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<sst xmlns="http://schemas.openxmlformats.org/spreadsheetml/2006/main" count="73" uniqueCount="38">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</sst>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265174267.8143943</v>
      </c>
      <c r="B2">
        <v>6849692.5646621715</v>
      </c>
      <c r="C2">
        <v>6855351.292038898</v>
      </c>
      <c r="D2">
        <v>6922505.8718957324</v>
      </c>
      <c r="E2">
        <v>6853540.8087882027</v>
      </c>
      <c r="F2">
        <v>166921.82862291261</v>
      </c>
      <c r="G2">
        <v>219635.76630824097</v>
      </c>
      <c r="H2">
        <v>202996.37192221551</v>
      </c>
      <c r="I2">
        <v>2.4429012423574873E-2</v>
      </c>
      <c r="J2">
        <v>3.1875951433374142E-2</v>
      </c>
      <c r="K2">
        <v>2.9760748502838431E-2</v>
      </c>
      <c r="L2">
        <v>4327.0624444937948</v>
      </c>
      <c r="M2">
        <v>4689.4555307804749</v>
      </c>
      <c r="N2">
        <v>4327.135960516709</v>
      </c>
      <c r="O2">
        <v>2.4186326216622454E-2</v>
      </c>
      <c r="P2">
        <v>2.6549652973644467E-2</v>
      </c>
      <c r="Q2">
        <v>2.44983551782742E-2</v>
      </c>
      <c r="R2">
        <v>-5658.7273767261395</v>
      </c>
      <c r="S2">
        <v>-72813.307233560059</v>
      </c>
      <c r="T2">
        <v>-3848.2441260309834</v>
      </c>
      <c r="U2">
        <v>-8.2612866538269564E-4</v>
      </c>
      <c r="V2">
        <v>-1.0630156980943451E-2</v>
      </c>
      <c r="W2">
        <v>-5.6181267840898596E-4</v>
      </c>
      <c r="X2">
        <v>0.99007101433459022</v>
      </c>
      <c r="Y2">
        <v>0.98815996275060047</v>
      </c>
      <c r="Z2">
        <v>0.98990419299587329</v>
      </c>
      <c r="AA2">
        <v>14324.056844748449</v>
      </c>
      <c r="AB2">
        <v>28858.860018720057</v>
      </c>
      <c r="AC2">
        <v>28627.80652689869</v>
      </c>
      <c r="AD2">
        <v>14347.028912047199</v>
      </c>
      <c r="AE2">
        <v>28895.868153602314</v>
      </c>
      <c r="AF2">
        <v>28675.388414604447</v>
      </c>
      <c r="AG2">
        <v>0.41689999999999999</v>
      </c>
      <c r="AH2">
        <v>0.44890000000000002</v>
      </c>
      <c r="AI2">
        <v>0.42549999999999999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265936642.9248327</v>
      </c>
      <c r="B2">
        <v>6849692.5646621818</v>
      </c>
      <c r="C2">
        <v>7043174.8051036643</v>
      </c>
      <c r="D2">
        <v>7353865.642526729</v>
      </c>
      <c r="E2">
        <v>7288586.7820035759</v>
      </c>
      <c r="F2">
        <v>163391.63832947708</v>
      </c>
      <c r="G2">
        <v>222661.8323333872</v>
      </c>
      <c r="H2">
        <v>205527.86861202473</v>
      </c>
      <c r="I2">
        <v>2.3198577750914166E-2</v>
      </c>
      <c r="J2">
        <v>3.0278202398171961E-2</v>
      </c>
      <c r="K2">
        <v>2.8198589762215429E-2</v>
      </c>
      <c r="L2">
        <v>4235.5504237673176</v>
      </c>
      <c r="M2">
        <v>4754.0652357326881</v>
      </c>
      <c r="N2">
        <v>4381.0981582480035</v>
      </c>
      <c r="O2">
        <v>2.3585274418263143E-2</v>
      </c>
      <c r="P2">
        <v>2.6836102184365766E-2</v>
      </c>
      <c r="Q2">
        <v>2.4730749795098293E-2</v>
      </c>
      <c r="R2">
        <v>-193482.24044148251</v>
      </c>
      <c r="S2">
        <v>-504173.07786454726</v>
      </c>
      <c r="T2">
        <v>-438894.21734139416</v>
      </c>
      <c r="U2">
        <v>-2.8246850295101503E-2</v>
      </c>
      <c r="V2">
        <v>-7.3605212658097219E-2</v>
      </c>
      <c r="W2">
        <v>-6.40750242727193E-2</v>
      </c>
      <c r="X2">
        <f>ABS(U2)</f>
        <v>2.8246850295101503E-2</v>
      </c>
      <c r="Y2">
        <f t="shared" ref="Y2:Z2" si="0">ABS(V2)</f>
        <v>7.3605212658097219E-2</v>
      </c>
      <c r="Z2">
        <f t="shared" si="0"/>
        <v>6.40750242727193E-2</v>
      </c>
      <c r="AA2">
        <v>0.99059279290491131</v>
      </c>
      <c r="AB2">
        <v>0.98792869047679099</v>
      </c>
      <c r="AC2">
        <v>0.98973432623835012</v>
      </c>
      <c r="AD2">
        <v>14294.042783180177</v>
      </c>
      <c r="AE2">
        <v>28899.997585482095</v>
      </c>
      <c r="AF2">
        <v>28665.268206988778</v>
      </c>
      <c r="AG2">
        <v>14317.014850478927</v>
      </c>
      <c r="AH2">
        <v>28937.005720364348</v>
      </c>
      <c r="AI2">
        <v>28712.850094694535</v>
      </c>
      <c r="AJ2">
        <v>1</v>
      </c>
      <c r="AK2">
        <v>0</v>
      </c>
      <c r="AL2">
        <v>0</v>
      </c>
    </row>
    <row r="3" spans="1:38" x14ac:dyDescent="0.25">
      <c r="A3">
        <v>265416621.61012772</v>
      </c>
      <c r="B3">
        <v>6849692.5646621669</v>
      </c>
      <c r="C3">
        <v>7291716.8520077625</v>
      </c>
      <c r="D3">
        <v>6993977.700192553</v>
      </c>
      <c r="E3">
        <v>6916315.3745834939</v>
      </c>
      <c r="F3">
        <v>153792.28748769261</v>
      </c>
      <c r="G3">
        <v>218980.52139571338</v>
      </c>
      <c r="H3">
        <v>199346.40687335987</v>
      </c>
      <c r="I3">
        <v>2.1091368549965864E-2</v>
      </c>
      <c r="J3">
        <v>3.1309868401451231E-2</v>
      </c>
      <c r="K3">
        <v>2.882263113766189E-2</v>
      </c>
      <c r="L3">
        <v>3986.7094491525459</v>
      </c>
      <c r="M3">
        <v>4675.4653600049378</v>
      </c>
      <c r="N3">
        <v>4249.3321314729874</v>
      </c>
      <c r="O3">
        <v>2.2231096486591415E-2</v>
      </c>
      <c r="P3">
        <v>2.6445550392668916E-2</v>
      </c>
      <c r="Q3">
        <v>2.4035238926021565E-2</v>
      </c>
      <c r="R3">
        <v>-442024.28734559566</v>
      </c>
      <c r="S3">
        <v>-144285.13553038612</v>
      </c>
      <c r="T3">
        <v>-66622.809921327047</v>
      </c>
      <c r="U3">
        <v>-6.453198930796053E-2</v>
      </c>
      <c r="V3">
        <v>-2.1064468831018607E-2</v>
      </c>
      <c r="W3">
        <v>-9.726394183738515E-3</v>
      </c>
      <c r="X3">
        <f t="shared" ref="X3:X66" si="1">ABS(U3)</f>
        <v>6.453198930796053E-2</v>
      </c>
      <c r="Y3">
        <f t="shared" ref="Y3:Y66" si="2">ABS(V3)</f>
        <v>2.1064468831018607E-2</v>
      </c>
      <c r="Z3">
        <f t="shared" ref="Z3:Z66" si="3">ABS(W3)</f>
        <v>9.726394183738515E-3</v>
      </c>
      <c r="AA3">
        <v>0.99170212445827788</v>
      </c>
      <c r="AB3">
        <v>0.98837954406134942</v>
      </c>
      <c r="AC3">
        <v>0.99038803425463773</v>
      </c>
      <c r="AD3">
        <v>14205.522924936273</v>
      </c>
      <c r="AE3">
        <v>28851.283780708312</v>
      </c>
      <c r="AF3">
        <v>28576.037372011528</v>
      </c>
      <c r="AG3">
        <v>14228.494992235022</v>
      </c>
      <c r="AH3">
        <v>28888.291915590566</v>
      </c>
      <c r="AI3">
        <v>28623.619259717285</v>
      </c>
      <c r="AJ3">
        <v>0</v>
      </c>
      <c r="AK3">
        <v>1</v>
      </c>
      <c r="AL3">
        <v>1</v>
      </c>
    </row>
    <row r="4" spans="1:38" x14ac:dyDescent="0.25">
      <c r="A4">
        <v>264700895.05888987</v>
      </c>
      <c r="B4">
        <v>6849692.5646621818</v>
      </c>
      <c r="C4">
        <v>6725694.8794528935</v>
      </c>
      <c r="D4">
        <v>6820451.0608412633</v>
      </c>
      <c r="E4">
        <v>6743854.7089022193</v>
      </c>
      <c r="F4">
        <v>172291.36016580788</v>
      </c>
      <c r="G4">
        <v>224371.27216525364</v>
      </c>
      <c r="H4">
        <v>205144.20048711903</v>
      </c>
      <c r="I4">
        <v>2.5616886173674153E-2</v>
      </c>
      <c r="J4">
        <v>3.2896837784446874E-2</v>
      </c>
      <c r="K4">
        <v>3.0419427662983101E-2</v>
      </c>
      <c r="L4">
        <v>4466.2551341226317</v>
      </c>
      <c r="M4">
        <v>4790.563581192655</v>
      </c>
      <c r="N4">
        <v>4372.9197650852966</v>
      </c>
      <c r="O4">
        <v>2.5022997728430262E-2</v>
      </c>
      <c r="P4">
        <v>2.7171864644939078E-2</v>
      </c>
      <c r="Q4">
        <v>2.4803007401165741E-2</v>
      </c>
      <c r="R4">
        <v>123997.68520928826</v>
      </c>
      <c r="S4">
        <v>29241.5038209185</v>
      </c>
      <c r="T4">
        <v>105837.85575996246</v>
      </c>
      <c r="U4">
        <v>1.8102664322337168E-2</v>
      </c>
      <c r="V4">
        <v>4.2690242729690533E-3</v>
      </c>
      <c r="W4">
        <v>1.5451475341533412E-2</v>
      </c>
      <c r="X4">
        <f t="shared" si="1"/>
        <v>1.8102664322337168E-2</v>
      </c>
      <c r="Y4">
        <f t="shared" si="2"/>
        <v>4.2690242729690533E-3</v>
      </c>
      <c r="Z4">
        <f t="shared" si="3"/>
        <v>1.5451475341533412E-2</v>
      </c>
      <c r="AA4">
        <v>0.98966350003580661</v>
      </c>
      <c r="AB4">
        <v>0.98780389204234798</v>
      </c>
      <c r="AC4">
        <v>0.98982373425431225</v>
      </c>
      <c r="AD4">
        <v>14371.582862619944</v>
      </c>
      <c r="AE4">
        <v>28922.344957457077</v>
      </c>
      <c r="AF4">
        <v>28659.808480498985</v>
      </c>
      <c r="AG4">
        <v>14394.554929918693</v>
      </c>
      <c r="AH4">
        <v>28959.35309233933</v>
      </c>
      <c r="AI4">
        <v>28707.390368204742</v>
      </c>
      <c r="AJ4">
        <v>1</v>
      </c>
      <c r="AK4">
        <v>1</v>
      </c>
      <c r="AL4">
        <v>1</v>
      </c>
    </row>
    <row r="5" spans="1:38" x14ac:dyDescent="0.25">
      <c r="A5">
        <v>265019673.03035811</v>
      </c>
      <c r="B5">
        <v>6849692.5646621669</v>
      </c>
      <c r="C5">
        <v>7134648.8870295817</v>
      </c>
      <c r="D5">
        <v>7041302.2657992691</v>
      </c>
      <c r="E5">
        <v>6961042.7771538422</v>
      </c>
      <c r="F5">
        <v>175575.55114732822</v>
      </c>
      <c r="G5">
        <v>223679.93242019531</v>
      </c>
      <c r="H5">
        <v>206891.13290356839</v>
      </c>
      <c r="I5">
        <v>2.4608856571276462E-2</v>
      </c>
      <c r="J5">
        <v>3.1766841413220462E-2</v>
      </c>
      <c r="K5">
        <v>2.9721284515386911E-2</v>
      </c>
      <c r="L5">
        <v>4551.3901914960161</v>
      </c>
      <c r="M5">
        <v>4775.8027476289526</v>
      </c>
      <c r="N5">
        <v>4410.1579383995841</v>
      </c>
      <c r="O5">
        <v>2.5428528049957873E-2</v>
      </c>
      <c r="P5">
        <v>2.7054659726434158E-2</v>
      </c>
      <c r="Q5">
        <v>2.4983302005609363E-2</v>
      </c>
      <c r="R5">
        <v>-284956.32236741483</v>
      </c>
      <c r="S5">
        <v>-191609.70113710221</v>
      </c>
      <c r="T5">
        <v>-111350.21249167528</v>
      </c>
      <c r="U5">
        <v>-4.1601330231595457E-2</v>
      </c>
      <c r="V5">
        <v>-2.7973474623609267E-2</v>
      </c>
      <c r="W5">
        <v>-1.6256235070481177E-2</v>
      </c>
      <c r="X5">
        <f t="shared" si="1"/>
        <v>4.1601330231595457E-2</v>
      </c>
      <c r="Y5">
        <f t="shared" si="2"/>
        <v>2.7973474623609267E-2</v>
      </c>
      <c r="Z5">
        <f t="shared" si="3"/>
        <v>1.6256235070481177E-2</v>
      </c>
      <c r="AA5">
        <v>0.98898830478405519</v>
      </c>
      <c r="AB5">
        <v>0.98765763424142428</v>
      </c>
      <c r="AC5">
        <v>0.98946071096536503</v>
      </c>
      <c r="AD5">
        <v>14399.188994280237</v>
      </c>
      <c r="AE5">
        <v>28913.32770086874</v>
      </c>
      <c r="AF5">
        <v>28684.585807554336</v>
      </c>
      <c r="AG5">
        <v>14422.161061578987</v>
      </c>
      <c r="AH5">
        <v>28950.335835750993</v>
      </c>
      <c r="AI5">
        <v>28732.167695260094</v>
      </c>
      <c r="AJ5">
        <v>0</v>
      </c>
      <c r="AK5">
        <v>1</v>
      </c>
      <c r="AL5">
        <v>1</v>
      </c>
    </row>
    <row r="6" spans="1:38" x14ac:dyDescent="0.25">
      <c r="A6">
        <v>265120611.99200067</v>
      </c>
      <c r="B6">
        <v>6849692.5646621669</v>
      </c>
      <c r="C6">
        <v>6111243.734197964</v>
      </c>
      <c r="D6">
        <v>6040412.2410752298</v>
      </c>
      <c r="E6">
        <v>5965887.0404507099</v>
      </c>
      <c r="F6">
        <v>163315.61881626846</v>
      </c>
      <c r="G6">
        <v>225510.00121687845</v>
      </c>
      <c r="H6">
        <v>205063.00432295111</v>
      </c>
      <c r="I6">
        <v>2.6723794029416485E-2</v>
      </c>
      <c r="J6">
        <v>3.7333544833810267E-2</v>
      </c>
      <c r="K6">
        <v>3.4372592530256665E-2</v>
      </c>
      <c r="L6">
        <v>4233.5797936623912</v>
      </c>
      <c r="M6">
        <v>4814.8766488635547</v>
      </c>
      <c r="N6">
        <v>4371.1889615320142</v>
      </c>
      <c r="O6">
        <v>2.3731782045695669E-2</v>
      </c>
      <c r="P6">
        <v>2.726533997807554E-2</v>
      </c>
      <c r="Q6">
        <v>2.4752856996390887E-2</v>
      </c>
      <c r="R6">
        <v>738448.83046420291</v>
      </c>
      <c r="S6">
        <v>809280.32358693704</v>
      </c>
      <c r="T6">
        <v>883805.524211457</v>
      </c>
      <c r="U6">
        <v>0.10780758749288828</v>
      </c>
      <c r="V6">
        <v>0.11814841555985243</v>
      </c>
      <c r="W6">
        <v>0.12902849520152837</v>
      </c>
      <c r="X6">
        <f t="shared" si="1"/>
        <v>0.10780758749288828</v>
      </c>
      <c r="Y6">
        <f t="shared" si="2"/>
        <v>0.11814841555985243</v>
      </c>
      <c r="Z6">
        <f t="shared" si="3"/>
        <v>0.12902849520152837</v>
      </c>
      <c r="AA6">
        <v>0.99061724736997869</v>
      </c>
      <c r="AB6">
        <v>0.98755335753368256</v>
      </c>
      <c r="AC6">
        <v>0.98972744620187025</v>
      </c>
      <c r="AD6">
        <v>14293.362415493901</v>
      </c>
      <c r="AE6">
        <v>28937.137186392698</v>
      </c>
      <c r="AF6">
        <v>28658.651722684812</v>
      </c>
      <c r="AG6">
        <v>14316.33448279265</v>
      </c>
      <c r="AH6">
        <v>28974.145321274951</v>
      </c>
      <c r="AI6">
        <v>28706.233610390569</v>
      </c>
      <c r="AJ6">
        <v>0</v>
      </c>
      <c r="AK6">
        <v>0</v>
      </c>
      <c r="AL6">
        <v>0</v>
      </c>
    </row>
    <row r="7" spans="1:38" x14ac:dyDescent="0.25">
      <c r="A7">
        <v>264771865.61755389</v>
      </c>
      <c r="B7">
        <v>6849692.5646621818</v>
      </c>
      <c r="C7">
        <v>6570231.5019747261</v>
      </c>
      <c r="D7">
        <v>6789368.4980372479</v>
      </c>
      <c r="E7">
        <v>6706794.7101464057</v>
      </c>
      <c r="F7">
        <v>176092.03331380812</v>
      </c>
      <c r="G7">
        <v>221656.90685200077</v>
      </c>
      <c r="H7">
        <v>203091.11989916165</v>
      </c>
      <c r="I7">
        <v>2.6801495999171795E-2</v>
      </c>
      <c r="J7">
        <v>3.2647647114172694E-2</v>
      </c>
      <c r="K7">
        <v>3.0281397996559267E-2</v>
      </c>
      <c r="L7">
        <v>4564.778797433677</v>
      </c>
      <c r="M7">
        <v>4732.6090155736456</v>
      </c>
      <c r="N7">
        <v>4329.1556388703048</v>
      </c>
      <c r="O7">
        <v>2.5585950407315552E-2</v>
      </c>
      <c r="P7">
        <v>2.6835754994784678E-2</v>
      </c>
      <c r="Q7">
        <v>2.4548015624513232E-2</v>
      </c>
      <c r="R7">
        <v>279461.06268745568</v>
      </c>
      <c r="S7">
        <v>60324.066624933854</v>
      </c>
      <c r="T7">
        <v>142897.85451577604</v>
      </c>
      <c r="U7">
        <v>4.0799066534636268E-2</v>
      </c>
      <c r="V7">
        <v>8.8068283438220204E-3</v>
      </c>
      <c r="W7">
        <v>2.0861936965315988E-2</v>
      </c>
      <c r="X7">
        <f t="shared" si="1"/>
        <v>4.0799066534636268E-2</v>
      </c>
      <c r="Y7">
        <f t="shared" si="2"/>
        <v>8.8068283438220204E-3</v>
      </c>
      <c r="Z7">
        <f t="shared" si="3"/>
        <v>2.0861936965315988E-2</v>
      </c>
      <c r="AA7">
        <v>0.98906064133778826</v>
      </c>
      <c r="AB7">
        <v>0.98793857804610741</v>
      </c>
      <c r="AC7">
        <v>0.9898934940577897</v>
      </c>
      <c r="AD7">
        <v>14403.483376268618</v>
      </c>
      <c r="AE7">
        <v>28886.780059392888</v>
      </c>
      <c r="AF7">
        <v>28630.417823902102</v>
      </c>
      <c r="AG7">
        <v>14426.455443567367</v>
      </c>
      <c r="AH7">
        <v>28923.788194275141</v>
      </c>
      <c r="AI7">
        <v>28677.999711607859</v>
      </c>
      <c r="AJ7">
        <v>0</v>
      </c>
      <c r="AK7">
        <v>1</v>
      </c>
      <c r="AL7">
        <v>1</v>
      </c>
    </row>
    <row r="8" spans="1:38" x14ac:dyDescent="0.25">
      <c r="A8">
        <v>265256532.78256121</v>
      </c>
      <c r="B8">
        <v>6849692.564662152</v>
      </c>
      <c r="C8">
        <v>6527535.7647738345</v>
      </c>
      <c r="D8">
        <v>6748935.9300738461</v>
      </c>
      <c r="E8">
        <v>6663379.1160780974</v>
      </c>
      <c r="F8">
        <v>157518.29576866559</v>
      </c>
      <c r="G8">
        <v>215642.15597789927</v>
      </c>
      <c r="H8">
        <v>195760.49265149038</v>
      </c>
      <c r="I8">
        <v>2.4131356984471958E-2</v>
      </c>
      <c r="J8">
        <v>3.1952022987354056E-2</v>
      </c>
      <c r="K8">
        <v>2.9378561423758557E-2</v>
      </c>
      <c r="L8">
        <v>4083.2975984286554</v>
      </c>
      <c r="M8">
        <v>4604.1877332528175</v>
      </c>
      <c r="N8">
        <v>4172.8936304601375</v>
      </c>
      <c r="O8">
        <v>2.2847956558019602E-2</v>
      </c>
      <c r="P8">
        <v>2.6058537685287191E-2</v>
      </c>
      <c r="Q8">
        <v>2.3617522183270508E-2</v>
      </c>
      <c r="R8">
        <v>322156.79988831747</v>
      </c>
      <c r="S8">
        <v>100756.63458830584</v>
      </c>
      <c r="T8">
        <v>186313.4485840546</v>
      </c>
      <c r="U8">
        <v>4.7032300624751798E-2</v>
      </c>
      <c r="V8">
        <v>1.4709657935323039E-2</v>
      </c>
      <c r="W8">
        <v>2.7200264365915255E-2</v>
      </c>
      <c r="X8">
        <f t="shared" si="1"/>
        <v>4.7032300624751798E-2</v>
      </c>
      <c r="Y8">
        <f t="shared" si="2"/>
        <v>1.4709657935323039E-2</v>
      </c>
      <c r="Z8">
        <f t="shared" si="3"/>
        <v>2.7200264365915255E-2</v>
      </c>
      <c r="AA8">
        <v>0.99124686387730998</v>
      </c>
      <c r="AB8">
        <v>0.98859272909818818</v>
      </c>
      <c r="AC8">
        <v>0.990616870367238</v>
      </c>
      <c r="AD8">
        <v>14240.521312654369</v>
      </c>
      <c r="AE8">
        <v>28806.394748892897</v>
      </c>
      <c r="AF8">
        <v>28522.996895744433</v>
      </c>
      <c r="AG8">
        <v>14263.493379953119</v>
      </c>
      <c r="AH8">
        <v>28843.40288377515</v>
      </c>
      <c r="AI8">
        <v>28570.57878345019</v>
      </c>
      <c r="AJ8">
        <v>0</v>
      </c>
      <c r="AK8">
        <v>1</v>
      </c>
      <c r="AL8">
        <v>1</v>
      </c>
    </row>
    <row r="9" spans="1:38" x14ac:dyDescent="0.25">
      <c r="A9">
        <v>265701437.59281877</v>
      </c>
      <c r="B9">
        <v>6849692.5646621818</v>
      </c>
      <c r="C9">
        <v>6776935.0123145059</v>
      </c>
      <c r="D9">
        <v>6731996.9360468369</v>
      </c>
      <c r="E9">
        <v>6674637.7134068646</v>
      </c>
      <c r="F9">
        <v>163075.35908019549</v>
      </c>
      <c r="G9">
        <v>210898.41516144894</v>
      </c>
      <c r="H9">
        <v>198334.54579195927</v>
      </c>
      <c r="I9">
        <v>2.4063290969128071E-2</v>
      </c>
      <c r="J9">
        <v>3.1327764579360116E-2</v>
      </c>
      <c r="K9">
        <v>2.9714653335203338E-2</v>
      </c>
      <c r="L9">
        <v>4227.3516155417574</v>
      </c>
      <c r="M9">
        <v>4502.9038577610991</v>
      </c>
      <c r="N9">
        <v>4227.7629751825816</v>
      </c>
      <c r="O9">
        <v>2.3586525589953972E-2</v>
      </c>
      <c r="P9">
        <v>2.5441447975758938E-2</v>
      </c>
      <c r="Q9">
        <v>2.3886899473005378E-2</v>
      </c>
      <c r="R9">
        <v>72757.552347675897</v>
      </c>
      <c r="S9">
        <v>117695.62861534487</v>
      </c>
      <c r="T9">
        <v>175054.85125531722</v>
      </c>
      <c r="U9">
        <v>1.0622017216222931E-2</v>
      </c>
      <c r="V9">
        <v>1.7182614767638039E-2</v>
      </c>
      <c r="W9">
        <v>2.5556599745575691E-2</v>
      </c>
      <c r="X9">
        <f t="shared" si="1"/>
        <v>1.0622017216222931E-2</v>
      </c>
      <c r="Y9">
        <f t="shared" si="2"/>
        <v>1.7182614767638039E-2</v>
      </c>
      <c r="Z9">
        <f t="shared" si="3"/>
        <v>2.5556599745575691E-2</v>
      </c>
      <c r="AA9">
        <v>0.99044768683784412</v>
      </c>
      <c r="AB9">
        <v>0.98910671869029587</v>
      </c>
      <c r="AC9">
        <v>0.99038405409517438</v>
      </c>
      <c r="AD9">
        <v>14291.210028808175</v>
      </c>
      <c r="AE9">
        <v>28741.39843610995</v>
      </c>
      <c r="AF9">
        <v>28561.167841849099</v>
      </c>
      <c r="AG9">
        <v>14314.182096106924</v>
      </c>
      <c r="AH9">
        <v>28778.406570992203</v>
      </c>
      <c r="AI9">
        <v>28608.749729554856</v>
      </c>
      <c r="AJ9">
        <v>1</v>
      </c>
      <c r="AK9">
        <v>1</v>
      </c>
      <c r="AL9">
        <v>1</v>
      </c>
    </row>
    <row r="10" spans="1:38" x14ac:dyDescent="0.25">
      <c r="A10">
        <v>265955720.48592851</v>
      </c>
      <c r="B10">
        <v>6849692.5646621669</v>
      </c>
      <c r="C10">
        <v>7072395.111940044</v>
      </c>
      <c r="D10">
        <v>7751764.5065916814</v>
      </c>
      <c r="E10">
        <v>7675556.0215763757</v>
      </c>
      <c r="F10">
        <v>161148.32582141858</v>
      </c>
      <c r="G10">
        <v>212768.10649954516</v>
      </c>
      <c r="H10">
        <v>195299.78932513369</v>
      </c>
      <c r="I10">
        <v>2.2785537752176524E-2</v>
      </c>
      <c r="J10">
        <v>2.7447699980903531E-2</v>
      </c>
      <c r="K10">
        <v>2.5444383283261318E-2</v>
      </c>
      <c r="L10">
        <v>4177.397734062416</v>
      </c>
      <c r="M10">
        <v>4542.8237420935193</v>
      </c>
      <c r="N10">
        <v>4163.0731301638561</v>
      </c>
      <c r="O10">
        <v>2.3264017031639172E-2</v>
      </c>
      <c r="P10">
        <v>2.5641780380605699E-2</v>
      </c>
      <c r="Q10">
        <v>2.3498293786513538E-2</v>
      </c>
      <c r="R10">
        <v>-222702.54727787711</v>
      </c>
      <c r="S10">
        <v>-902071.94192951452</v>
      </c>
      <c r="T10">
        <v>-825863.45691420883</v>
      </c>
      <c r="U10">
        <v>-3.2512779978886686E-2</v>
      </c>
      <c r="V10">
        <v>-0.13169524521192952</v>
      </c>
      <c r="W10">
        <v>-0.12056941959335092</v>
      </c>
      <c r="X10">
        <f t="shared" si="1"/>
        <v>3.2512779978886686E-2</v>
      </c>
      <c r="Y10">
        <f t="shared" si="2"/>
        <v>0.13169524521192952</v>
      </c>
      <c r="Z10">
        <f t="shared" si="3"/>
        <v>0.12056941959335092</v>
      </c>
      <c r="AA10">
        <v>0.99093265820066923</v>
      </c>
      <c r="AB10">
        <v>0.98904477003847135</v>
      </c>
      <c r="AC10">
        <v>0.99078712489935583</v>
      </c>
      <c r="AD10">
        <v>14273.830941895498</v>
      </c>
      <c r="AE10">
        <v>28767.188878723082</v>
      </c>
      <c r="AF10">
        <v>28516.112147768545</v>
      </c>
      <c r="AG10">
        <v>14296.803009194247</v>
      </c>
      <c r="AH10">
        <v>28804.197013605335</v>
      </c>
      <c r="AI10">
        <v>28563.694035474302</v>
      </c>
      <c r="AJ10">
        <v>0</v>
      </c>
      <c r="AK10">
        <v>0</v>
      </c>
      <c r="AL10">
        <v>0</v>
      </c>
    </row>
    <row r="11" spans="1:38" x14ac:dyDescent="0.25">
      <c r="A11">
        <v>265312740.30357879</v>
      </c>
      <c r="B11">
        <v>6849692.5646621669</v>
      </c>
      <c r="C11">
        <v>6441229.9354089387</v>
      </c>
      <c r="D11">
        <v>6559472.9302094281</v>
      </c>
      <c r="E11">
        <v>6481572.3810456879</v>
      </c>
      <c r="F11">
        <v>159594.86146768887</v>
      </c>
      <c r="G11">
        <v>213210.8864229327</v>
      </c>
      <c r="H11">
        <v>196025.02997947126</v>
      </c>
      <c r="I11">
        <v>2.4777078767264434E-2</v>
      </c>
      <c r="J11">
        <v>3.2504271104008567E-2</v>
      </c>
      <c r="K11">
        <v>3.0243437619043616E-2</v>
      </c>
      <c r="L11">
        <v>4137.127762667189</v>
      </c>
      <c r="M11">
        <v>4552.2775610026592</v>
      </c>
      <c r="N11">
        <v>4178.5325932355126</v>
      </c>
      <c r="O11">
        <v>2.3148438423538097E-2</v>
      </c>
      <c r="P11">
        <v>2.5759130411923469E-2</v>
      </c>
      <c r="Q11">
        <v>2.3644288942680194E-2</v>
      </c>
      <c r="R11">
        <v>408462.6292532282</v>
      </c>
      <c r="S11">
        <v>290219.6344527388</v>
      </c>
      <c r="T11">
        <v>368120.18361647893</v>
      </c>
      <c r="U11">
        <v>5.9632257272465475E-2</v>
      </c>
      <c r="V11">
        <v>4.2369731446049608E-2</v>
      </c>
      <c r="W11">
        <v>5.3742584815503314E-2</v>
      </c>
      <c r="X11">
        <f t="shared" si="1"/>
        <v>5.9632257272465475E-2</v>
      </c>
      <c r="Y11">
        <f t="shared" si="2"/>
        <v>4.2369731446049608E-2</v>
      </c>
      <c r="Z11">
        <f t="shared" si="3"/>
        <v>5.3742584815503314E-2</v>
      </c>
      <c r="AA11">
        <v>0.99096591790224908</v>
      </c>
      <c r="AB11">
        <v>0.98885559842241222</v>
      </c>
      <c r="AC11">
        <v>0.99059748029268146</v>
      </c>
      <c r="AD11">
        <v>14259.668941053269</v>
      </c>
      <c r="AE11">
        <v>28773.263372646932</v>
      </c>
      <c r="AF11">
        <v>28526.942820977401</v>
      </c>
      <c r="AG11">
        <v>14282.641008352019</v>
      </c>
      <c r="AH11">
        <v>28810.271507529185</v>
      </c>
      <c r="AI11">
        <v>28574.524708683159</v>
      </c>
      <c r="AJ11">
        <v>0</v>
      </c>
      <c r="AK11">
        <v>0</v>
      </c>
      <c r="AL11">
        <v>0</v>
      </c>
    </row>
    <row r="12" spans="1:38" x14ac:dyDescent="0.25">
      <c r="A12">
        <v>265686119.2370171</v>
      </c>
      <c r="B12">
        <v>6849692.5646621669</v>
      </c>
      <c r="C12">
        <v>7152017.0235618651</v>
      </c>
      <c r="D12">
        <v>7429508.613372013</v>
      </c>
      <c r="E12">
        <v>7360480.7688655611</v>
      </c>
      <c r="F12">
        <v>171888.59173813128</v>
      </c>
      <c r="G12">
        <v>222110.72299794684</v>
      </c>
      <c r="H12">
        <v>202316.70493495677</v>
      </c>
      <c r="I12">
        <v>2.4033582578432803E-2</v>
      </c>
      <c r="J12">
        <v>2.9895748771080297E-2</v>
      </c>
      <c r="K12">
        <v>2.7486887241217391E-2</v>
      </c>
      <c r="L12">
        <v>4455.814293930518</v>
      </c>
      <c r="M12">
        <v>4742.2984694878924</v>
      </c>
      <c r="N12">
        <v>4312.6479603919106</v>
      </c>
      <c r="O12">
        <v>2.4830181499800822E-2</v>
      </c>
      <c r="P12">
        <v>2.6795617079171236E-2</v>
      </c>
      <c r="Q12">
        <v>2.4367943959547847E-2</v>
      </c>
      <c r="R12">
        <v>-302324.45889969822</v>
      </c>
      <c r="S12">
        <v>-579816.0487098461</v>
      </c>
      <c r="T12">
        <v>-510788.20420339424</v>
      </c>
      <c r="U12">
        <v>-4.413693841668194E-2</v>
      </c>
      <c r="V12">
        <v>-8.4648477758131779E-2</v>
      </c>
      <c r="W12">
        <v>-7.4570967876510352E-2</v>
      </c>
      <c r="X12">
        <f t="shared" si="1"/>
        <v>4.413693841668194E-2</v>
      </c>
      <c r="Y12">
        <f t="shared" si="2"/>
        <v>8.4648477758131779E-2</v>
      </c>
      <c r="Z12">
        <f t="shared" si="3"/>
        <v>7.4570967876510352E-2</v>
      </c>
      <c r="AA12">
        <v>0.98954708448951467</v>
      </c>
      <c r="AB12">
        <v>0.98785287895114116</v>
      </c>
      <c r="AC12">
        <v>0.98994039363497355</v>
      </c>
      <c r="AD12">
        <v>14368.161119390561</v>
      </c>
      <c r="AE12">
        <v>28892.756390930022</v>
      </c>
      <c r="AF12">
        <v>28619.254530353737</v>
      </c>
      <c r="AG12">
        <v>14391.133186689311</v>
      </c>
      <c r="AH12">
        <v>28929.764525812276</v>
      </c>
      <c r="AI12">
        <v>28666.836418059494</v>
      </c>
      <c r="AJ12">
        <v>0</v>
      </c>
      <c r="AK12">
        <v>0</v>
      </c>
      <c r="AL12">
        <v>0</v>
      </c>
    </row>
    <row r="13" spans="1:38" x14ac:dyDescent="0.25">
      <c r="A13">
        <v>265178933.31367093</v>
      </c>
      <c r="B13">
        <v>6849692.5646621669</v>
      </c>
      <c r="C13">
        <v>7124719.6784978984</v>
      </c>
      <c r="D13">
        <v>6808728.7600938855</v>
      </c>
      <c r="E13">
        <v>6743588.4867256908</v>
      </c>
      <c r="F13">
        <v>164596.70106570277</v>
      </c>
      <c r="G13">
        <v>216620.27116683451</v>
      </c>
      <c r="H13">
        <v>197524.92794669382</v>
      </c>
      <c r="I13">
        <v>2.310220029602689E-2</v>
      </c>
      <c r="J13">
        <v>3.1815083079304154E-2</v>
      </c>
      <c r="K13">
        <v>2.9290774242157362E-2</v>
      </c>
      <c r="L13">
        <v>4266.7888888152938</v>
      </c>
      <c r="M13">
        <v>4625.071525358223</v>
      </c>
      <c r="N13">
        <v>4210.5049007679945</v>
      </c>
      <c r="O13">
        <v>2.3825687288479155E-2</v>
      </c>
      <c r="P13">
        <v>2.6184606057864018E-2</v>
      </c>
      <c r="Q13">
        <v>2.383755830084738E-2</v>
      </c>
      <c r="R13">
        <v>-275027.11383573152</v>
      </c>
      <c r="S13">
        <v>40963.804568281397</v>
      </c>
      <c r="T13">
        <v>106104.0779364761</v>
      </c>
      <c r="U13">
        <v>-4.0151745679011523E-2</v>
      </c>
      <c r="V13">
        <v>5.9803858613473072E-3</v>
      </c>
      <c r="W13">
        <v>1.5490341637210289E-2</v>
      </c>
      <c r="X13">
        <f t="shared" si="1"/>
        <v>4.0151745679011523E-2</v>
      </c>
      <c r="Y13">
        <f t="shared" si="2"/>
        <v>5.9803858613473072E-3</v>
      </c>
      <c r="Z13">
        <f t="shared" si="3"/>
        <v>1.5490341637210289E-2</v>
      </c>
      <c r="AA13">
        <v>0.99044139995615976</v>
      </c>
      <c r="AB13">
        <v>0.98857980411176338</v>
      </c>
      <c r="AC13">
        <v>0.99052231260832768</v>
      </c>
      <c r="AD13">
        <v>14304.785906860807</v>
      </c>
      <c r="AE13">
        <v>28819.618463379844</v>
      </c>
      <c r="AF13">
        <v>28549.215587075276</v>
      </c>
      <c r="AG13">
        <v>14327.757974159556</v>
      </c>
      <c r="AH13">
        <v>28856.626598262097</v>
      </c>
      <c r="AI13">
        <v>28596.797474781033</v>
      </c>
      <c r="AJ13">
        <v>0</v>
      </c>
      <c r="AK13">
        <v>1</v>
      </c>
      <c r="AL13">
        <v>1</v>
      </c>
    </row>
    <row r="14" spans="1:38" x14ac:dyDescent="0.25">
      <c r="A14">
        <v>265424202.69804147</v>
      </c>
      <c r="B14">
        <v>6849692.5646621669</v>
      </c>
      <c r="C14">
        <v>6567542.7980731856</v>
      </c>
      <c r="D14">
        <v>6507895.7248046035</v>
      </c>
      <c r="E14">
        <v>6441277.9891599286</v>
      </c>
      <c r="F14">
        <v>165233.54183526096</v>
      </c>
      <c r="G14">
        <v>215626.78326279524</v>
      </c>
      <c r="H14">
        <v>196178.50878712017</v>
      </c>
      <c r="I14">
        <v>2.5159111545300913E-2</v>
      </c>
      <c r="J14">
        <v>3.3133103599208229E-2</v>
      </c>
      <c r="K14">
        <v>3.0456457416877573E-2</v>
      </c>
      <c r="L14">
        <v>4283.2975132403417</v>
      </c>
      <c r="M14">
        <v>4603.8595095528271</v>
      </c>
      <c r="N14">
        <v>4181.8041968679654</v>
      </c>
      <c r="O14">
        <v>2.3944271228361506E-2</v>
      </c>
      <c r="P14">
        <v>2.6039766306370251E-2</v>
      </c>
      <c r="Q14">
        <v>2.3652590570909265E-2</v>
      </c>
      <c r="R14">
        <v>282149.76658898126</v>
      </c>
      <c r="S14">
        <v>341796.83985756338</v>
      </c>
      <c r="T14">
        <v>408414.57550223824</v>
      </c>
      <c r="U14">
        <v>4.119159567023533E-2</v>
      </c>
      <c r="V14">
        <v>4.9899588431297881E-2</v>
      </c>
      <c r="W14">
        <v>5.9625241811474147E-2</v>
      </c>
      <c r="X14">
        <f t="shared" si="1"/>
        <v>4.119159567023533E-2</v>
      </c>
      <c r="Y14">
        <f t="shared" si="2"/>
        <v>4.9899588431297881E-2</v>
      </c>
      <c r="Z14">
        <f t="shared" si="3"/>
        <v>5.9625241811474147E-2</v>
      </c>
      <c r="AA14">
        <v>0.9903849512509032</v>
      </c>
      <c r="AB14">
        <v>0.98865783673220431</v>
      </c>
      <c r="AC14">
        <v>0.99062920284043332</v>
      </c>
      <c r="AD14">
        <v>14310.431613294028</v>
      </c>
      <c r="AE14">
        <v>28806.186437700213</v>
      </c>
      <c r="AF14">
        <v>28529.229720785857</v>
      </c>
      <c r="AG14">
        <v>14333.403680592777</v>
      </c>
      <c r="AH14">
        <v>28843.194572582466</v>
      </c>
      <c r="AI14">
        <v>28576.811608491615</v>
      </c>
      <c r="AJ14">
        <v>0</v>
      </c>
      <c r="AK14">
        <v>0</v>
      </c>
      <c r="AL14">
        <v>0</v>
      </c>
    </row>
    <row r="15" spans="1:38" x14ac:dyDescent="0.25">
      <c r="A15">
        <v>264848268.46541265</v>
      </c>
      <c r="B15">
        <v>6849692.5646621669</v>
      </c>
      <c r="C15">
        <v>6464603.5231076693</v>
      </c>
      <c r="D15">
        <v>6408945.3356150445</v>
      </c>
      <c r="E15">
        <v>6344868.8527040109</v>
      </c>
      <c r="F15">
        <v>173425.74253079179</v>
      </c>
      <c r="G15">
        <v>227103.23469175099</v>
      </c>
      <c r="H15">
        <v>210335.9523086276</v>
      </c>
      <c r="I15">
        <v>2.6826972746415611E-2</v>
      </c>
      <c r="J15">
        <v>3.5435352120998652E-2</v>
      </c>
      <c r="K15">
        <v>3.3150559482248106E-2</v>
      </c>
      <c r="L15">
        <v>4495.6613739758186</v>
      </c>
      <c r="M15">
        <v>4848.8938658958668</v>
      </c>
      <c r="N15">
        <v>4483.5888169121727</v>
      </c>
      <c r="O15">
        <v>2.519919783821108E-2</v>
      </c>
      <c r="P15">
        <v>2.7486985055656499E-2</v>
      </c>
      <c r="Q15">
        <v>2.5416175774225568E-2</v>
      </c>
      <c r="R15">
        <v>385089.04155449755</v>
      </c>
      <c r="S15">
        <v>440747.22904712241</v>
      </c>
      <c r="T15">
        <v>504823.71195815597</v>
      </c>
      <c r="U15">
        <v>5.6219901538528468E-2</v>
      </c>
      <c r="V15">
        <v>6.4345549071932753E-2</v>
      </c>
      <c r="W15">
        <v>7.3700200000590008E-2</v>
      </c>
      <c r="X15">
        <f t="shared" si="1"/>
        <v>5.6219901538528468E-2</v>
      </c>
      <c r="Y15">
        <f t="shared" si="2"/>
        <v>6.4345549071932753E-2</v>
      </c>
      <c r="Z15">
        <f t="shared" si="3"/>
        <v>7.3700200000590008E-2</v>
      </c>
      <c r="AA15">
        <v>0.98930737553014381</v>
      </c>
      <c r="AB15">
        <v>0.9873513378379446</v>
      </c>
      <c r="AC15">
        <v>0.9891705058743322</v>
      </c>
      <c r="AD15">
        <v>14381.177256167193</v>
      </c>
      <c r="AE15">
        <v>28957.708601776772</v>
      </c>
      <c r="AF15">
        <v>28732.837665559506</v>
      </c>
      <c r="AG15">
        <v>14404.149323465943</v>
      </c>
      <c r="AH15">
        <v>28994.716736659026</v>
      </c>
      <c r="AI15">
        <v>28780.419553265263</v>
      </c>
      <c r="AJ15">
        <v>0</v>
      </c>
      <c r="AK15">
        <v>0</v>
      </c>
      <c r="AL15">
        <v>0</v>
      </c>
    </row>
    <row r="16" spans="1:38" x14ac:dyDescent="0.25">
      <c r="A16">
        <v>264747309.85514456</v>
      </c>
      <c r="B16">
        <v>6849692.5646621818</v>
      </c>
      <c r="C16">
        <v>6859741.9544061646</v>
      </c>
      <c r="D16">
        <v>7034370.4369179457</v>
      </c>
      <c r="E16">
        <v>6976868.6921943948</v>
      </c>
      <c r="F16">
        <v>170726.10599322306</v>
      </c>
      <c r="G16">
        <v>215462.59336110551</v>
      </c>
      <c r="H16">
        <v>202377.58342462726</v>
      </c>
      <c r="I16">
        <v>2.4888123653625468E-2</v>
      </c>
      <c r="J16">
        <v>3.0629975389170543E-2</v>
      </c>
      <c r="K16">
        <v>2.9006935969863378E-2</v>
      </c>
      <c r="L16">
        <v>4425.6795389344215</v>
      </c>
      <c r="M16">
        <v>4600.3538817786311</v>
      </c>
      <c r="N16">
        <v>4313.9456658601439</v>
      </c>
      <c r="O16">
        <v>2.4774098701530113E-2</v>
      </c>
      <c r="P16">
        <v>2.6088302704862974E-2</v>
      </c>
      <c r="Q16">
        <v>2.4464100648661072E-2</v>
      </c>
      <c r="R16">
        <v>-10049.389743982814</v>
      </c>
      <c r="S16">
        <v>-184677.87225576397</v>
      </c>
      <c r="T16">
        <v>-127176.12753221299</v>
      </c>
      <c r="U16">
        <v>-1.467130042569792E-3</v>
      </c>
      <c r="V16">
        <v>-2.6961483382265061E-2</v>
      </c>
      <c r="W16">
        <v>-1.8566691326895365E-2</v>
      </c>
      <c r="X16">
        <f t="shared" si="1"/>
        <v>1.467130042569792E-3</v>
      </c>
      <c r="Y16">
        <f t="shared" si="2"/>
        <v>2.6961483382265061E-2</v>
      </c>
      <c r="Z16">
        <f t="shared" si="3"/>
        <v>1.8566691326895365E-2</v>
      </c>
      <c r="AA16">
        <v>0.98955809473414391</v>
      </c>
      <c r="AB16">
        <v>0.98863360605509842</v>
      </c>
      <c r="AC16">
        <v>0.98999108634331601</v>
      </c>
      <c r="AD16">
        <v>14358.239999880519</v>
      </c>
      <c r="AE16">
        <v>28803.960621236376</v>
      </c>
      <c r="AF16">
        <v>28620.13364801502</v>
      </c>
      <c r="AG16">
        <v>14381.212067179269</v>
      </c>
      <c r="AH16">
        <v>28840.968756118629</v>
      </c>
      <c r="AI16">
        <v>28667.715535720778</v>
      </c>
      <c r="AJ16">
        <v>1</v>
      </c>
      <c r="AK16">
        <v>1</v>
      </c>
      <c r="AL16">
        <v>1</v>
      </c>
    </row>
    <row r="17" spans="1:38" x14ac:dyDescent="0.25">
      <c r="A17">
        <v>264784110.87069583</v>
      </c>
      <c r="B17">
        <v>6849692.5646621669</v>
      </c>
      <c r="C17">
        <v>7659551.4690011498</v>
      </c>
      <c r="D17">
        <v>7420953.0276861638</v>
      </c>
      <c r="E17">
        <v>7350663.1171863908</v>
      </c>
      <c r="F17">
        <v>175867.97633906675</v>
      </c>
      <c r="G17">
        <v>225496.33460500507</v>
      </c>
      <c r="H17">
        <v>209271.10411470183</v>
      </c>
      <c r="I17">
        <v>2.2960610298242562E-2</v>
      </c>
      <c r="J17">
        <v>3.0386438744959193E-2</v>
      </c>
      <c r="K17">
        <v>2.846969052702342E-2</v>
      </c>
      <c r="L17">
        <v>4558.970638435967</v>
      </c>
      <c r="M17">
        <v>4814.5848522690658</v>
      </c>
      <c r="N17">
        <v>4460.8901702871335</v>
      </c>
      <c r="O17">
        <v>2.5441627948774005E-2</v>
      </c>
      <c r="P17">
        <v>2.7299292814686186E-2</v>
      </c>
      <c r="Q17">
        <v>2.529380013220257E-2</v>
      </c>
      <c r="R17">
        <v>-809858.90433898289</v>
      </c>
      <c r="S17">
        <v>-571260.46302399691</v>
      </c>
      <c r="T17">
        <v>-500970.55252422392</v>
      </c>
      <c r="U17">
        <v>-0.11823288369423714</v>
      </c>
      <c r="V17">
        <v>-8.3399431088506379E-2</v>
      </c>
      <c r="W17">
        <v>-7.3137669726777335E-2</v>
      </c>
      <c r="X17">
        <f t="shared" si="1"/>
        <v>0.11823288369423714</v>
      </c>
      <c r="Y17">
        <f t="shared" si="2"/>
        <v>8.3399431088506379E-2</v>
      </c>
      <c r="Z17">
        <f t="shared" si="3"/>
        <v>7.3137669726777335E-2</v>
      </c>
      <c r="AA17">
        <v>0.98897121486412387</v>
      </c>
      <c r="AB17">
        <v>0.98751281615110242</v>
      </c>
      <c r="AC17">
        <v>0.98926536563893408</v>
      </c>
      <c r="AD17">
        <v>14401.621963992573</v>
      </c>
      <c r="AE17">
        <v>28936.960098681353</v>
      </c>
      <c r="AF17">
        <v>28718.007156613421</v>
      </c>
      <c r="AG17">
        <v>14424.594031291323</v>
      </c>
      <c r="AH17">
        <v>28973.968233563606</v>
      </c>
      <c r="AI17">
        <v>28765.589044319178</v>
      </c>
      <c r="AJ17">
        <v>0</v>
      </c>
      <c r="AK17">
        <v>0</v>
      </c>
      <c r="AL17">
        <v>0</v>
      </c>
    </row>
    <row r="18" spans="1:38" x14ac:dyDescent="0.25">
      <c r="A18">
        <v>264733192.85321224</v>
      </c>
      <c r="B18">
        <v>6849692.5646621669</v>
      </c>
      <c r="C18">
        <v>6402501.7426933255</v>
      </c>
      <c r="D18">
        <v>7000409.0210318528</v>
      </c>
      <c r="E18">
        <v>6938498.2387713473</v>
      </c>
      <c r="F18">
        <v>177568.9088828729</v>
      </c>
      <c r="G18">
        <v>230331.23661571252</v>
      </c>
      <c r="H18">
        <v>214390.29776874156</v>
      </c>
      <c r="I18">
        <v>2.7734300749784006E-2</v>
      </c>
      <c r="J18">
        <v>3.290253982641745E-2</v>
      </c>
      <c r="K18">
        <v>3.0898659968054597E-2</v>
      </c>
      <c r="L18">
        <v>4603.0633816777618</v>
      </c>
      <c r="M18">
        <v>4917.8151155180576</v>
      </c>
      <c r="N18">
        <v>4570.0125488769027</v>
      </c>
      <c r="O18">
        <v>2.5815150247331813E-2</v>
      </c>
      <c r="P18">
        <v>2.789013263263225E-2</v>
      </c>
      <c r="Q18">
        <v>2.5917659189500408E-2</v>
      </c>
      <c r="R18">
        <v>447190.82196884137</v>
      </c>
      <c r="S18">
        <v>-150716.45636968594</v>
      </c>
      <c r="T18">
        <v>-88805.674109180458</v>
      </c>
      <c r="U18">
        <v>6.5286261791648342E-2</v>
      </c>
      <c r="V18">
        <v>-2.2003389925445423E-2</v>
      </c>
      <c r="W18">
        <v>-1.2964913865964206E-2</v>
      </c>
      <c r="X18">
        <f t="shared" si="1"/>
        <v>6.5286261791648342E-2</v>
      </c>
      <c r="Y18">
        <f t="shared" si="2"/>
        <v>2.2003389925445423E-2</v>
      </c>
      <c r="Z18">
        <f t="shared" si="3"/>
        <v>1.2964913865964206E-2</v>
      </c>
      <c r="AA18">
        <v>0.98879897971180186</v>
      </c>
      <c r="AB18">
        <v>0.98694631886293072</v>
      </c>
      <c r="AC18">
        <v>0.98871190205040971</v>
      </c>
      <c r="AD18">
        <v>14415.693967689009</v>
      </c>
      <c r="AE18">
        <v>28998.948948912679</v>
      </c>
      <c r="AF18">
        <v>28788.624927527133</v>
      </c>
      <c r="AG18">
        <v>14438.666034987758</v>
      </c>
      <c r="AH18">
        <v>29035.957083794932</v>
      </c>
      <c r="AI18">
        <v>28836.20681523289</v>
      </c>
      <c r="AJ18">
        <v>0</v>
      </c>
      <c r="AK18">
        <v>1</v>
      </c>
      <c r="AL18">
        <v>1</v>
      </c>
    </row>
    <row r="19" spans="1:38" x14ac:dyDescent="0.25">
      <c r="A19">
        <v>265290969.90523663</v>
      </c>
      <c r="B19">
        <v>6849692.5646621669</v>
      </c>
      <c r="C19">
        <v>7380004.5916524194</v>
      </c>
      <c r="D19">
        <v>7499085.536869416</v>
      </c>
      <c r="E19">
        <v>7422785.3974641236</v>
      </c>
      <c r="F19">
        <v>172027.50142196089</v>
      </c>
      <c r="G19">
        <v>217897.79004599876</v>
      </c>
      <c r="H19">
        <v>201734.17272082774</v>
      </c>
      <c r="I19">
        <v>2.3309945039403163E-2</v>
      </c>
      <c r="J19">
        <v>2.9056581495796995E-2</v>
      </c>
      <c r="K19">
        <v>2.717769165059615E-2</v>
      </c>
      <c r="L19">
        <v>4459.4152062919175</v>
      </c>
      <c r="M19">
        <v>4652.3479023994996</v>
      </c>
      <c r="N19">
        <v>4300.2305163358933</v>
      </c>
      <c r="O19">
        <v>2.4868926927344496E-2</v>
      </c>
      <c r="P19">
        <v>2.6327599811863542E-2</v>
      </c>
      <c r="Q19">
        <v>2.4334970322073931E-2</v>
      </c>
      <c r="R19">
        <v>-530312.02699025255</v>
      </c>
      <c r="S19">
        <v>-649392.97220724914</v>
      </c>
      <c r="T19">
        <v>-573092.83280195668</v>
      </c>
      <c r="U19">
        <v>-7.7421288909542182E-2</v>
      </c>
      <c r="V19">
        <v>-9.4806148754397093E-2</v>
      </c>
      <c r="W19">
        <v>-8.3666942332355929E-2</v>
      </c>
      <c r="X19">
        <f t="shared" si="1"/>
        <v>7.7421288909542182E-2</v>
      </c>
      <c r="Y19">
        <f t="shared" si="2"/>
        <v>9.4806148754397093E-2</v>
      </c>
      <c r="Z19">
        <f t="shared" si="3"/>
        <v>8.3666942332355929E-2</v>
      </c>
      <c r="AA19">
        <v>0.98943967642059705</v>
      </c>
      <c r="AB19">
        <v>0.98831276312679417</v>
      </c>
      <c r="AC19">
        <v>0.9900011896444656</v>
      </c>
      <c r="AD19">
        <v>14369.342139836197</v>
      </c>
      <c r="AE19">
        <v>28836.800354095347</v>
      </c>
      <c r="AF19">
        <v>28610.829055230788</v>
      </c>
      <c r="AG19">
        <v>14392.314207134947</v>
      </c>
      <c r="AH19">
        <v>28873.8084889776</v>
      </c>
      <c r="AI19">
        <v>28658.410942936545</v>
      </c>
      <c r="AJ19">
        <v>0</v>
      </c>
      <c r="AK19">
        <v>0</v>
      </c>
      <c r="AL19">
        <v>0</v>
      </c>
    </row>
    <row r="20" spans="1:38" x14ac:dyDescent="0.25">
      <c r="A20">
        <v>264616273.42479464</v>
      </c>
      <c r="B20">
        <v>6849692.5646621818</v>
      </c>
      <c r="C20">
        <v>6482286.0703897765</v>
      </c>
      <c r="D20">
        <v>5990219.0077248048</v>
      </c>
      <c r="E20">
        <v>5914819.3923073672</v>
      </c>
      <c r="F20">
        <v>171680.8223585879</v>
      </c>
      <c r="G20">
        <v>224432.49560694568</v>
      </c>
      <c r="H20">
        <v>208774.01524097862</v>
      </c>
      <c r="I20">
        <v>2.6484610597919019E-2</v>
      </c>
      <c r="J20">
        <v>3.7466492513466426E-2</v>
      </c>
      <c r="K20">
        <v>3.5296769249202047E-2</v>
      </c>
      <c r="L20">
        <v>4450.4283531775627</v>
      </c>
      <c r="M20">
        <v>4791.8707663204777</v>
      </c>
      <c r="N20">
        <v>4450.2940639592634</v>
      </c>
      <c r="O20">
        <v>2.4962584603883408E-2</v>
      </c>
      <c r="P20">
        <v>2.7188210857651676E-2</v>
      </c>
      <c r="Q20">
        <v>2.5250166227330999E-2</v>
      </c>
      <c r="R20">
        <v>367406.49427240528</v>
      </c>
      <c r="S20">
        <v>859473.55693737697</v>
      </c>
      <c r="T20">
        <v>934873.1723548146</v>
      </c>
      <c r="U20">
        <v>5.3638391913801944E-2</v>
      </c>
      <c r="V20">
        <v>0.12547622376096601</v>
      </c>
      <c r="W20">
        <v>0.13648396092663487</v>
      </c>
      <c r="X20">
        <f t="shared" si="1"/>
        <v>5.3638391913801944E-2</v>
      </c>
      <c r="Y20">
        <f t="shared" si="2"/>
        <v>0.12547622376096601</v>
      </c>
      <c r="Z20">
        <f t="shared" si="3"/>
        <v>0.13648396092663487</v>
      </c>
      <c r="AA20">
        <v>0.98936019692366761</v>
      </c>
      <c r="AB20">
        <v>0.98750886941114813</v>
      </c>
      <c r="AC20">
        <v>0.98921136868662329</v>
      </c>
      <c r="AD20">
        <v>14366.392866120867</v>
      </c>
      <c r="AE20">
        <v>28923.142165103614</v>
      </c>
      <c r="AF20">
        <v>28711.058172849076</v>
      </c>
      <c r="AG20">
        <v>14389.364933419616</v>
      </c>
      <c r="AH20">
        <v>28960.150299985868</v>
      </c>
      <c r="AI20">
        <v>28758.640060554833</v>
      </c>
      <c r="AJ20">
        <v>0</v>
      </c>
      <c r="AK20">
        <v>0</v>
      </c>
      <c r="AL20">
        <v>0</v>
      </c>
    </row>
    <row r="21" spans="1:38" x14ac:dyDescent="0.25">
      <c r="A21">
        <v>264764387.37583569</v>
      </c>
      <c r="B21">
        <v>6849692.5646621669</v>
      </c>
      <c r="C21">
        <v>6384609.7985244868</v>
      </c>
      <c r="D21">
        <v>6331455.8106670007</v>
      </c>
      <c r="E21">
        <v>6251197.9603032339</v>
      </c>
      <c r="F21">
        <v>154253.44191780337</v>
      </c>
      <c r="G21">
        <v>205030.52558768907</v>
      </c>
      <c r="H21">
        <v>184811.61662775162</v>
      </c>
      <c r="I21">
        <v>2.4160198788256732E-2</v>
      </c>
      <c r="J21">
        <v>3.2382840806100439E-2</v>
      </c>
      <c r="K21">
        <v>2.9564191983897235E-2</v>
      </c>
      <c r="L21">
        <v>3998.6638114555863</v>
      </c>
      <c r="M21">
        <v>4377.6182192778879</v>
      </c>
      <c r="N21">
        <v>3939.5038672789879</v>
      </c>
      <c r="O21">
        <v>2.2429355699931437E-2</v>
      </c>
      <c r="P21">
        <v>2.4823538008309168E-2</v>
      </c>
      <c r="Q21">
        <v>2.2339185165263752E-2</v>
      </c>
      <c r="R21">
        <v>465082.76613768004</v>
      </c>
      <c r="S21">
        <v>518236.75399516616</v>
      </c>
      <c r="T21">
        <v>598494.60435893293</v>
      </c>
      <c r="U21">
        <v>6.7898341676976906E-2</v>
      </c>
      <c r="V21">
        <v>7.5658396213104509E-2</v>
      </c>
      <c r="W21">
        <v>8.7375396590292254E-2</v>
      </c>
      <c r="X21">
        <f t="shared" si="1"/>
        <v>6.7898341676976906E-2</v>
      </c>
      <c r="Y21">
        <f t="shared" si="2"/>
        <v>7.5658396213104509E-2</v>
      </c>
      <c r="Z21">
        <f t="shared" si="3"/>
        <v>8.7375396590292254E-2</v>
      </c>
      <c r="AA21">
        <v>0.99165679253323902</v>
      </c>
      <c r="AB21">
        <v>0.98978199607980133</v>
      </c>
      <c r="AC21">
        <v>0.99171350753326226</v>
      </c>
      <c r="AD21">
        <v>14209.900250872788</v>
      </c>
      <c r="AE21">
        <v>28658.946318308415</v>
      </c>
      <c r="AF21">
        <v>28354.821425438724</v>
      </c>
      <c r="AG21">
        <v>14232.872318171538</v>
      </c>
      <c r="AH21">
        <v>28695.954453190669</v>
      </c>
      <c r="AI21">
        <v>28402.403313144481</v>
      </c>
      <c r="AJ21">
        <v>0</v>
      </c>
      <c r="AK21">
        <v>0</v>
      </c>
      <c r="AL21">
        <v>0</v>
      </c>
    </row>
    <row r="22" spans="1:38" x14ac:dyDescent="0.25">
      <c r="A22">
        <v>265936031.54409656</v>
      </c>
      <c r="B22">
        <v>6849692.5646621818</v>
      </c>
      <c r="C22">
        <v>6682805.8904581759</v>
      </c>
      <c r="D22">
        <v>5992930.5424880655</v>
      </c>
      <c r="E22">
        <v>5916588.7342347903</v>
      </c>
      <c r="F22">
        <v>171023.26441889443</v>
      </c>
      <c r="G22">
        <v>228798.56359170075</v>
      </c>
      <c r="H22">
        <v>210907.23483616603</v>
      </c>
      <c r="I22">
        <v>2.5591535534959103E-2</v>
      </c>
      <c r="J22">
        <v>3.8178076980800647E-2</v>
      </c>
      <c r="K22">
        <v>3.5646762739449264E-2</v>
      </c>
      <c r="L22">
        <v>4433.3826840197316</v>
      </c>
      <c r="M22">
        <v>4885.0909280592487</v>
      </c>
      <c r="N22">
        <v>4495.7664590302002</v>
      </c>
      <c r="O22">
        <v>2.472838286925336E-2</v>
      </c>
      <c r="P22">
        <v>2.7575790928773481E-2</v>
      </c>
      <c r="Q22">
        <v>2.5378097923770201E-2</v>
      </c>
      <c r="R22">
        <v>166886.67420400586</v>
      </c>
      <c r="S22">
        <v>856762.02217411622</v>
      </c>
      <c r="T22">
        <v>933103.83042739145</v>
      </c>
      <c r="U22">
        <v>2.4364111619400323E-2</v>
      </c>
      <c r="V22">
        <v>0.12508036150325685</v>
      </c>
      <c r="W22">
        <v>0.1362256512418249</v>
      </c>
      <c r="X22">
        <f t="shared" si="1"/>
        <v>2.4364111619400323E-2</v>
      </c>
      <c r="Y22">
        <f t="shared" si="2"/>
        <v>0.12508036150325685</v>
      </c>
      <c r="Z22">
        <f t="shared" si="3"/>
        <v>0.1362256512418249</v>
      </c>
      <c r="AA22">
        <v>0.98966170069026571</v>
      </c>
      <c r="AB22">
        <v>0.98727330208395281</v>
      </c>
      <c r="AC22">
        <v>0.98920617688041945</v>
      </c>
      <c r="AD22">
        <v>14360.782481391447</v>
      </c>
      <c r="AE22">
        <v>28979.440360231321</v>
      </c>
      <c r="AF22">
        <v>28740.763199406992</v>
      </c>
      <c r="AG22">
        <v>14383.754548690196</v>
      </c>
      <c r="AH22">
        <v>29016.448495113575</v>
      </c>
      <c r="AI22">
        <v>28788.34508711275</v>
      </c>
      <c r="AJ22">
        <v>1</v>
      </c>
      <c r="AK22">
        <v>0</v>
      </c>
      <c r="AL22">
        <v>0</v>
      </c>
    </row>
    <row r="23" spans="1:38" x14ac:dyDescent="0.25">
      <c r="A23">
        <v>265520366.63041437</v>
      </c>
      <c r="B23">
        <v>6849692.5646621669</v>
      </c>
      <c r="C23">
        <v>6939442.6826062035</v>
      </c>
      <c r="D23">
        <v>6920496.5397579586</v>
      </c>
      <c r="E23">
        <v>6845852.1978395563</v>
      </c>
      <c r="F23">
        <v>170001.26827402072</v>
      </c>
      <c r="G23">
        <v>223774.53853279896</v>
      </c>
      <c r="H23">
        <v>206467.91932615757</v>
      </c>
      <c r="I23">
        <v>2.4497827282316337E-2</v>
      </c>
      <c r="J23">
        <v>3.233504088141996E-2</v>
      </c>
      <c r="K23">
        <v>3.0159564267442936E-2</v>
      </c>
      <c r="L23">
        <v>4406.889797059509</v>
      </c>
      <c r="M23">
        <v>4777.8226880305174</v>
      </c>
      <c r="N23">
        <v>4401.1365816509233</v>
      </c>
      <c r="O23">
        <v>2.459544426743342E-2</v>
      </c>
      <c r="P23">
        <v>2.7013657960905723E-2</v>
      </c>
      <c r="Q23">
        <v>2.4883886661134391E-2</v>
      </c>
      <c r="R23">
        <v>-89750.11794403661</v>
      </c>
      <c r="S23">
        <v>-70803.975095791742</v>
      </c>
      <c r="T23">
        <v>3840.3668226106092</v>
      </c>
      <c r="U23">
        <v>-1.3102795066607952E-2</v>
      </c>
      <c r="V23">
        <v>-1.0336810656447887E-2</v>
      </c>
      <c r="W23">
        <v>5.6066265549248339E-4</v>
      </c>
      <c r="X23">
        <f t="shared" si="1"/>
        <v>1.3102795066607952E-2</v>
      </c>
      <c r="Y23">
        <f t="shared" si="2"/>
        <v>1.0336810656447887E-2</v>
      </c>
      <c r="Z23">
        <f t="shared" si="3"/>
        <v>5.6066265549248339E-4</v>
      </c>
      <c r="AA23">
        <v>0.98989231819617918</v>
      </c>
      <c r="AB23">
        <v>0.98790257757205979</v>
      </c>
      <c r="AC23">
        <v>0.98972078710613343</v>
      </c>
      <c r="AD23">
        <v>14352.019693417984</v>
      </c>
      <c r="AE23">
        <v>28914.563308435962</v>
      </c>
      <c r="AF23">
        <v>28678.602483862142</v>
      </c>
      <c r="AG23">
        <v>14374.991760716734</v>
      </c>
      <c r="AH23">
        <v>28951.571443318215</v>
      </c>
      <c r="AI23">
        <v>28726.184371567899</v>
      </c>
      <c r="AJ23">
        <v>1</v>
      </c>
      <c r="AK23">
        <v>1</v>
      </c>
      <c r="AL23">
        <v>1</v>
      </c>
    </row>
    <row r="24" spans="1:38" x14ac:dyDescent="0.25">
      <c r="A24">
        <v>265091125.09026644</v>
      </c>
      <c r="B24">
        <v>6849692.5646621669</v>
      </c>
      <c r="C24">
        <v>6872157.2986108074</v>
      </c>
      <c r="D24">
        <v>6999454.2619945817</v>
      </c>
      <c r="E24">
        <v>6933455.8659136426</v>
      </c>
      <c r="F24">
        <v>168263.29848338733</v>
      </c>
      <c r="G24">
        <v>222176.52841936576</v>
      </c>
      <c r="H24">
        <v>205044.41663174404</v>
      </c>
      <c r="I24">
        <v>2.4484785660741703E-2</v>
      </c>
      <c r="J24">
        <v>3.174197874621925E-2</v>
      </c>
      <c r="K24">
        <v>2.9573191291198148E-2</v>
      </c>
      <c r="L24">
        <v>4361.8369488325507</v>
      </c>
      <c r="M24">
        <v>4743.7034847211371</v>
      </c>
      <c r="N24">
        <v>4370.7927403272488</v>
      </c>
      <c r="O24">
        <v>2.4383735687075064E-2</v>
      </c>
      <c r="P24">
        <v>2.68653760806007E-2</v>
      </c>
      <c r="Q24">
        <v>2.4753442350993332E-2</v>
      </c>
      <c r="R24">
        <v>-22464.733948640525</v>
      </c>
      <c r="S24">
        <v>-149761.6973324148</v>
      </c>
      <c r="T24">
        <v>-83763.301251475699</v>
      </c>
      <c r="U24">
        <v>-3.2796703993018565E-3</v>
      </c>
      <c r="V24">
        <v>-2.186400278824794E-2</v>
      </c>
      <c r="W24">
        <v>-1.2228768001006916E-2</v>
      </c>
      <c r="X24">
        <f t="shared" si="1"/>
        <v>3.2796703993018565E-3</v>
      </c>
      <c r="Y24">
        <f t="shared" si="2"/>
        <v>2.186400278824794E-2</v>
      </c>
      <c r="Z24">
        <f t="shared" si="3"/>
        <v>1.2228768001006916E-2</v>
      </c>
      <c r="AA24">
        <v>0.989933963689276</v>
      </c>
      <c r="AB24">
        <v>0.98785195208578369</v>
      </c>
      <c r="AC24">
        <v>0.98967264200612171</v>
      </c>
      <c r="AD24">
        <v>14336.996339260804</v>
      </c>
      <c r="AE24">
        <v>28893.62197256523</v>
      </c>
      <c r="AF24">
        <v>28658.386849478578</v>
      </c>
      <c r="AG24">
        <v>14359.968406559554</v>
      </c>
      <c r="AH24">
        <v>28930.630107447483</v>
      </c>
      <c r="AI24">
        <v>28705.968737184336</v>
      </c>
      <c r="AJ24">
        <v>1</v>
      </c>
      <c r="AK24">
        <v>1</v>
      </c>
      <c r="AL24">
        <v>1</v>
      </c>
    </row>
    <row r="25" spans="1:38" x14ac:dyDescent="0.25">
      <c r="A25">
        <v>264942083.19963756</v>
      </c>
      <c r="B25">
        <v>6849692.5646621669</v>
      </c>
      <c r="C25">
        <v>6661773.2513403716</v>
      </c>
      <c r="D25">
        <v>6724099.8728603171</v>
      </c>
      <c r="E25">
        <v>6647833.8941254411</v>
      </c>
      <c r="F25">
        <v>159503.77407379603</v>
      </c>
      <c r="G25">
        <v>215844.89718854369</v>
      </c>
      <c r="H25">
        <v>198109.72618531468</v>
      </c>
      <c r="I25">
        <v>2.3943140670797121E-2</v>
      </c>
      <c r="J25">
        <v>3.2100192036072027E-2</v>
      </c>
      <c r="K25">
        <v>2.9800643238150147E-2</v>
      </c>
      <c r="L25">
        <v>4134.7665325960106</v>
      </c>
      <c r="M25">
        <v>4608.5164721806987</v>
      </c>
      <c r="N25">
        <v>4222.9706481309704</v>
      </c>
      <c r="O25">
        <v>2.3148978876429197E-2</v>
      </c>
      <c r="P25">
        <v>2.6114848839824841E-2</v>
      </c>
      <c r="Q25">
        <v>2.393009568191325E-2</v>
      </c>
      <c r="R25">
        <v>187919.31332179531</v>
      </c>
      <c r="S25">
        <v>125592.69180184975</v>
      </c>
      <c r="T25">
        <v>201858.67053672578</v>
      </c>
      <c r="U25">
        <v>2.7434707696412309E-2</v>
      </c>
      <c r="V25">
        <v>1.8335522451005667E-2</v>
      </c>
      <c r="W25">
        <v>2.9469741690031841E-2</v>
      </c>
      <c r="X25">
        <f t="shared" si="1"/>
        <v>2.7434707696412309E-2</v>
      </c>
      <c r="Y25">
        <f t="shared" si="2"/>
        <v>1.8335522451005667E-2</v>
      </c>
      <c r="Z25">
        <f t="shared" si="3"/>
        <v>2.9469741690031841E-2</v>
      </c>
      <c r="AA25">
        <v>0.99094948984398568</v>
      </c>
      <c r="AB25">
        <v>0.98855917716340691</v>
      </c>
      <c r="AC25">
        <v>0.99038014608437452</v>
      </c>
      <c r="AD25">
        <v>14258.834278922781</v>
      </c>
      <c r="AE25">
        <v>28809.140647555454</v>
      </c>
      <c r="AF25">
        <v>28557.853767173438</v>
      </c>
      <c r="AG25">
        <v>14281.80634622153</v>
      </c>
      <c r="AH25">
        <v>28846.148782437707</v>
      </c>
      <c r="AI25">
        <v>28605.435654879195</v>
      </c>
      <c r="AJ25">
        <v>1</v>
      </c>
      <c r="AK25">
        <v>1</v>
      </c>
      <c r="AL25">
        <v>1</v>
      </c>
    </row>
    <row r="26" spans="1:38" x14ac:dyDescent="0.25">
      <c r="A26">
        <v>265584404.77883592</v>
      </c>
      <c r="B26">
        <v>6849692.5646621818</v>
      </c>
      <c r="C26">
        <v>6228928.7376675317</v>
      </c>
      <c r="D26">
        <v>6299566.5411923453</v>
      </c>
      <c r="E26">
        <v>6234930.4798702011</v>
      </c>
      <c r="F26">
        <v>163366.33507017937</v>
      </c>
      <c r="G26">
        <v>218992.91166158285</v>
      </c>
      <c r="H26">
        <v>202394.82874056845</v>
      </c>
      <c r="I26">
        <v>2.6227035490432194E-2</v>
      </c>
      <c r="J26">
        <v>3.4763171438797619E-2</v>
      </c>
      <c r="K26">
        <v>3.2461441132986282E-2</v>
      </c>
      <c r="L26">
        <v>4234.8944952771153</v>
      </c>
      <c r="M26">
        <v>4675.7299052645094</v>
      </c>
      <c r="N26">
        <v>4314.313272561938</v>
      </c>
      <c r="O26">
        <v>2.3688515120963986E-2</v>
      </c>
      <c r="P26">
        <v>2.6429878668298226E-2</v>
      </c>
      <c r="Q26">
        <v>2.4386946774332573E-2</v>
      </c>
      <c r="R26">
        <v>620763.82699465007</v>
      </c>
      <c r="S26">
        <v>550126.02346983645</v>
      </c>
      <c r="T26">
        <v>614762.08479198068</v>
      </c>
      <c r="U26">
        <v>9.0626523911042908E-2</v>
      </c>
      <c r="V26">
        <v>8.0313972966897379E-2</v>
      </c>
      <c r="W26">
        <v>8.9750317841060648E-2</v>
      </c>
      <c r="X26">
        <f t="shared" si="1"/>
        <v>9.0626523911042908E-2</v>
      </c>
      <c r="Y26">
        <f t="shared" si="2"/>
        <v>8.0313972966897379E-2</v>
      </c>
      <c r="Z26">
        <f t="shared" si="3"/>
        <v>8.9750317841060648E-2</v>
      </c>
      <c r="AA26">
        <v>0.99048323743617062</v>
      </c>
      <c r="AB26">
        <v>0.98819628977779594</v>
      </c>
      <c r="AC26">
        <v>0.9899366995277098</v>
      </c>
      <c r="AD26">
        <v>14293.816356477977</v>
      </c>
      <c r="AE26">
        <v>28851.44910743431</v>
      </c>
      <c r="AF26">
        <v>28620.382631452114</v>
      </c>
      <c r="AG26">
        <v>14316.788423776727</v>
      </c>
      <c r="AH26">
        <v>28888.457242316563</v>
      </c>
      <c r="AI26">
        <v>28667.964519157871</v>
      </c>
      <c r="AJ26">
        <v>0</v>
      </c>
      <c r="AK26">
        <v>0</v>
      </c>
      <c r="AL26">
        <v>0</v>
      </c>
    </row>
    <row r="27" spans="1:38" x14ac:dyDescent="0.25">
      <c r="A27">
        <v>265072905.29044434</v>
      </c>
      <c r="B27">
        <v>6849692.5646621818</v>
      </c>
      <c r="C27">
        <v>6082065.4455071799</v>
      </c>
      <c r="D27">
        <v>5950236.8039333476</v>
      </c>
      <c r="E27">
        <v>5892459.2648694338</v>
      </c>
      <c r="F27">
        <v>165460.48954568742</v>
      </c>
      <c r="G27">
        <v>218606.80011085971</v>
      </c>
      <c r="H27">
        <v>203825.53580172212</v>
      </c>
      <c r="I27">
        <v>2.7204654574691078E-2</v>
      </c>
      <c r="J27">
        <v>3.6739176492329141E-2</v>
      </c>
      <c r="K27">
        <v>3.4590911305389993E-2</v>
      </c>
      <c r="L27">
        <v>4289.1806078766249</v>
      </c>
      <c r="M27">
        <v>4667.4860159496166</v>
      </c>
      <c r="N27">
        <v>4344.8106844844324</v>
      </c>
      <c r="O27">
        <v>2.4053662237520368E-2</v>
      </c>
      <c r="P27">
        <v>2.6435594961614319E-2</v>
      </c>
      <c r="Q27">
        <v>2.4608034185305751E-2</v>
      </c>
      <c r="R27">
        <v>767627.11915500183</v>
      </c>
      <c r="S27">
        <v>899455.7607288342</v>
      </c>
      <c r="T27">
        <v>957233.29979274794</v>
      </c>
      <c r="U27">
        <v>0.11206738286550533</v>
      </c>
      <c r="V27">
        <v>0.13131330380711681</v>
      </c>
      <c r="W27">
        <v>0.13974835961706517</v>
      </c>
      <c r="X27">
        <f t="shared" si="1"/>
        <v>0.11206738286550533</v>
      </c>
      <c r="Y27">
        <f t="shared" si="2"/>
        <v>0.13131330380711681</v>
      </c>
      <c r="Z27">
        <f t="shared" si="3"/>
        <v>0.13974835961706517</v>
      </c>
      <c r="AA27">
        <v>0.99019243418990199</v>
      </c>
      <c r="AB27">
        <v>0.98828314999869127</v>
      </c>
      <c r="AC27">
        <v>0.98983320857855106</v>
      </c>
      <c r="AD27">
        <v>14312.438287580511</v>
      </c>
      <c r="AE27">
        <v>28846.292713526167</v>
      </c>
      <c r="AF27">
        <v>28640.965269268709</v>
      </c>
      <c r="AG27">
        <v>14335.410354879261</v>
      </c>
      <c r="AH27">
        <v>28883.30084840842</v>
      </c>
      <c r="AI27">
        <v>28688.547156974466</v>
      </c>
      <c r="AJ27">
        <v>0</v>
      </c>
      <c r="AK27">
        <v>0</v>
      </c>
      <c r="AL27">
        <v>0</v>
      </c>
    </row>
    <row r="28" spans="1:38" x14ac:dyDescent="0.25">
      <c r="A28">
        <v>264677302.16311738</v>
      </c>
      <c r="B28">
        <v>6849692.5646621669</v>
      </c>
      <c r="C28">
        <v>6470523.4167019669</v>
      </c>
      <c r="D28">
        <v>6780831.1667939909</v>
      </c>
      <c r="E28">
        <v>6723509.3968507657</v>
      </c>
      <c r="F28">
        <v>156448.64452537231</v>
      </c>
      <c r="G28">
        <v>214217.14829267992</v>
      </c>
      <c r="H28">
        <v>203822.10851190743</v>
      </c>
      <c r="I28">
        <v>2.4178669089047877E-2</v>
      </c>
      <c r="J28">
        <v>3.1591576758570557E-2</v>
      </c>
      <c r="K28">
        <v>3.031483954010326E-2</v>
      </c>
      <c r="L28">
        <v>4055.5693632317098</v>
      </c>
      <c r="M28">
        <v>4573.7623144643394</v>
      </c>
      <c r="N28">
        <v>4344.7376272723059</v>
      </c>
      <c r="O28">
        <v>2.2743680099723391E-2</v>
      </c>
      <c r="P28">
        <v>2.5944553801924022E-2</v>
      </c>
      <c r="Q28">
        <v>2.4645416918480958E-2</v>
      </c>
      <c r="R28">
        <v>379169.14796019997</v>
      </c>
      <c r="S28">
        <v>68861.397868175991</v>
      </c>
      <c r="T28">
        <v>126183.16781140119</v>
      </c>
      <c r="U28">
        <v>5.5355644706792904E-2</v>
      </c>
      <c r="V28">
        <v>1.0053210011706898E-2</v>
      </c>
      <c r="W28">
        <v>1.8421727197273804E-2</v>
      </c>
      <c r="X28">
        <f t="shared" si="1"/>
        <v>5.5355644706792904E-2</v>
      </c>
      <c r="Y28">
        <f t="shared" si="2"/>
        <v>1.0053210011706898E-2</v>
      </c>
      <c r="Z28">
        <f t="shared" si="3"/>
        <v>1.8421727197273804E-2</v>
      </c>
      <c r="AA28">
        <v>0.99105028531464712</v>
      </c>
      <c r="AB28">
        <v>0.98861004117297591</v>
      </c>
      <c r="AC28">
        <v>0.98970800752831789</v>
      </c>
      <c r="AD28">
        <v>14230.559523896078</v>
      </c>
      <c r="AE28">
        <v>28787.021490396288</v>
      </c>
      <c r="AF28">
        <v>28640.916135949887</v>
      </c>
      <c r="AG28">
        <v>14253.531591194827</v>
      </c>
      <c r="AH28">
        <v>28824.029625278541</v>
      </c>
      <c r="AI28">
        <v>28688.498023655644</v>
      </c>
      <c r="AJ28">
        <v>0</v>
      </c>
      <c r="AK28">
        <v>1</v>
      </c>
      <c r="AL28">
        <v>1</v>
      </c>
    </row>
    <row r="29" spans="1:38" x14ac:dyDescent="0.25">
      <c r="A29">
        <v>265539605.21508947</v>
      </c>
      <c r="B29">
        <v>6849692.5646621669</v>
      </c>
      <c r="C29">
        <v>6661488.9244532213</v>
      </c>
      <c r="D29">
        <v>6433360.7697368488</v>
      </c>
      <c r="E29">
        <v>6371854.0668542711</v>
      </c>
      <c r="F29">
        <v>162321.46253353468</v>
      </c>
      <c r="G29">
        <v>213071.27308083943</v>
      </c>
      <c r="H29">
        <v>197243.16925739759</v>
      </c>
      <c r="I29">
        <v>2.4367144398856462E-2</v>
      </c>
      <c r="J29">
        <v>3.311974576074566E-2</v>
      </c>
      <c r="K29">
        <v>3.0955380833882599E-2</v>
      </c>
      <c r="L29">
        <v>4207.8085907558325</v>
      </c>
      <c r="M29">
        <v>4549.2966687269854</v>
      </c>
      <c r="N29">
        <v>4204.4988419153296</v>
      </c>
      <c r="O29">
        <v>2.3506924676720026E-2</v>
      </c>
      <c r="P29">
        <v>2.571966421490824E-2</v>
      </c>
      <c r="Q29">
        <v>2.3770333368101235E-2</v>
      </c>
      <c r="R29">
        <v>188203.64020894561</v>
      </c>
      <c r="S29">
        <v>416331.7949253181</v>
      </c>
      <c r="T29">
        <v>477838.49780789576</v>
      </c>
      <c r="U29">
        <v>2.7476217134166807E-2</v>
      </c>
      <c r="V29">
        <v>6.0781092143199274E-2</v>
      </c>
      <c r="W29">
        <v>6.9760575864832725E-2</v>
      </c>
      <c r="X29">
        <f t="shared" si="1"/>
        <v>2.7476217134166807E-2</v>
      </c>
      <c r="Y29">
        <f t="shared" si="2"/>
        <v>6.0781092143199274E-2</v>
      </c>
      <c r="Z29">
        <f t="shared" si="3"/>
        <v>6.9760575864832725E-2</v>
      </c>
      <c r="AA29">
        <v>0.99055668524396423</v>
      </c>
      <c r="AB29">
        <v>0.98884480813022257</v>
      </c>
      <c r="AC29">
        <v>0.99045854997268079</v>
      </c>
      <c r="AD29">
        <v>14284.435539015158</v>
      </c>
      <c r="AE29">
        <v>28771.349381216191</v>
      </c>
      <c r="AF29">
        <v>28545.044535585781</v>
      </c>
      <c r="AG29">
        <v>14307.407606313907</v>
      </c>
      <c r="AH29">
        <v>28808.357516098444</v>
      </c>
      <c r="AI29">
        <v>28592.626423291538</v>
      </c>
      <c r="AJ29">
        <v>1</v>
      </c>
      <c r="AK29">
        <v>0</v>
      </c>
      <c r="AL29">
        <v>0</v>
      </c>
    </row>
    <row r="30" spans="1:38" x14ac:dyDescent="0.25">
      <c r="A30">
        <v>265331497.61386555</v>
      </c>
      <c r="B30">
        <v>6849692.5646621669</v>
      </c>
      <c r="C30">
        <v>7086762.9370863689</v>
      </c>
      <c r="D30">
        <v>7358580.9806806305</v>
      </c>
      <c r="E30">
        <v>7268714.5070903217</v>
      </c>
      <c r="F30">
        <v>161191.86047954197</v>
      </c>
      <c r="G30">
        <v>214504.31256967116</v>
      </c>
      <c r="H30">
        <v>189430.34691432657</v>
      </c>
      <c r="I30">
        <v>2.2745485055806581E-2</v>
      </c>
      <c r="J30">
        <v>2.9150227894866577E-2</v>
      </c>
      <c r="K30">
        <v>2.6061052023648106E-2</v>
      </c>
      <c r="L30">
        <v>4178.5262694118883</v>
      </c>
      <c r="M30">
        <v>4579.8935750036144</v>
      </c>
      <c r="N30">
        <v>4037.9582077468249</v>
      </c>
      <c r="O30">
        <v>2.3326420793440657E-2</v>
      </c>
      <c r="P30">
        <v>2.5913513477417525E-2</v>
      </c>
      <c r="Q30">
        <v>2.2847186888532333E-2</v>
      </c>
      <c r="R30">
        <v>-237070.37242420204</v>
      </c>
      <c r="S30">
        <v>-508888.41601846367</v>
      </c>
      <c r="T30">
        <v>-419021.94242815487</v>
      </c>
      <c r="U30">
        <v>-3.4610366842923346E-2</v>
      </c>
      <c r="V30">
        <v>-7.4293614087709431E-2</v>
      </c>
      <c r="W30">
        <v>-6.1173832032974086E-2</v>
      </c>
      <c r="X30">
        <f t="shared" si="1"/>
        <v>3.4610366842923346E-2</v>
      </c>
      <c r="Y30">
        <f t="shared" si="2"/>
        <v>7.4293614087709431E-2</v>
      </c>
      <c r="Z30">
        <f t="shared" si="3"/>
        <v>6.1173832032974086E-2</v>
      </c>
      <c r="AA30">
        <v>0.99090239916187894</v>
      </c>
      <c r="AB30">
        <v>0.98869022928406713</v>
      </c>
      <c r="AC30">
        <v>0.99119632408788105</v>
      </c>
      <c r="AD30">
        <v>14274.225851827727</v>
      </c>
      <c r="AE30">
        <v>28790.935892727197</v>
      </c>
      <c r="AF30">
        <v>28426.94917423134</v>
      </c>
      <c r="AG30">
        <v>14297.197919126476</v>
      </c>
      <c r="AH30">
        <v>28827.94402760945</v>
      </c>
      <c r="AI30">
        <v>28474.531061937098</v>
      </c>
      <c r="AJ30">
        <v>0</v>
      </c>
      <c r="AK30">
        <v>0</v>
      </c>
      <c r="AL30">
        <v>0</v>
      </c>
    </row>
    <row r="31" spans="1:38" x14ac:dyDescent="0.25">
      <c r="A31">
        <v>265599410.01014173</v>
      </c>
      <c r="B31">
        <v>6849692.5646621669</v>
      </c>
      <c r="C31">
        <v>5878769.7864513174</v>
      </c>
      <c r="D31">
        <v>6326473.3073535748</v>
      </c>
      <c r="E31">
        <v>6257222.2762800166</v>
      </c>
      <c r="F31">
        <v>165305.10650747729</v>
      </c>
      <c r="G31">
        <v>216515.90073277458</v>
      </c>
      <c r="H31">
        <v>202753.78908049199</v>
      </c>
      <c r="I31">
        <v>2.8118996407794816E-2</v>
      </c>
      <c r="J31">
        <v>3.4223791078215313E-2</v>
      </c>
      <c r="K31">
        <v>3.2403162318381189E-2</v>
      </c>
      <c r="L31">
        <v>4285.1526618931839</v>
      </c>
      <c r="M31">
        <v>4622.8431063831213</v>
      </c>
      <c r="N31">
        <v>4321.9649866323607</v>
      </c>
      <c r="O31">
        <v>2.400004712281258E-2</v>
      </c>
      <c r="P31">
        <v>2.6129415532060135E-2</v>
      </c>
      <c r="Q31">
        <v>2.4428780395942883E-2</v>
      </c>
      <c r="R31">
        <v>970922.7782108495</v>
      </c>
      <c r="S31">
        <v>523219.25730859209</v>
      </c>
      <c r="T31">
        <v>592470.28838215023</v>
      </c>
      <c r="U31">
        <v>0.14174691331693895</v>
      </c>
      <c r="V31">
        <v>7.63858016063233E-2</v>
      </c>
      <c r="W31">
        <v>8.6495894930924008E-2</v>
      </c>
      <c r="X31">
        <f t="shared" si="1"/>
        <v>0.14174691331693895</v>
      </c>
      <c r="Y31">
        <f t="shared" si="2"/>
        <v>7.63858016063233E-2</v>
      </c>
      <c r="Z31">
        <f t="shared" si="3"/>
        <v>8.6495894930924008E-2</v>
      </c>
      <c r="AA31">
        <v>0.99013555260239228</v>
      </c>
      <c r="AB31">
        <v>0.98834307120030263</v>
      </c>
      <c r="AC31">
        <v>0.98979705130658358</v>
      </c>
      <c r="AD31">
        <v>14311.064686327634</v>
      </c>
      <c r="AE31">
        <v>28818.210266909486</v>
      </c>
      <c r="AF31">
        <v>28625.560397543733</v>
      </c>
      <c r="AG31">
        <v>14334.036753626384</v>
      </c>
      <c r="AH31">
        <v>28855.218401791739</v>
      </c>
      <c r="AI31">
        <v>28673.142285249491</v>
      </c>
      <c r="AJ31">
        <v>0</v>
      </c>
      <c r="AK31">
        <v>0</v>
      </c>
      <c r="AL31">
        <v>0</v>
      </c>
    </row>
    <row r="32" spans="1:38" x14ac:dyDescent="0.25">
      <c r="A32">
        <v>265547289.47015038</v>
      </c>
      <c r="B32">
        <v>6849692.5646621669</v>
      </c>
      <c r="C32">
        <v>6473202.2407483514</v>
      </c>
      <c r="D32">
        <v>6611141.0380005511</v>
      </c>
      <c r="E32">
        <v>6520940.7688704999</v>
      </c>
      <c r="F32">
        <v>164551.13042953933</v>
      </c>
      <c r="G32">
        <v>214134.8353548965</v>
      </c>
      <c r="H32">
        <v>194899.94752652422</v>
      </c>
      <c r="I32">
        <v>2.5420359863577501E-2</v>
      </c>
      <c r="J32">
        <v>3.2389996541301841E-2</v>
      </c>
      <c r="K32">
        <v>2.988831741225631E-2</v>
      </c>
      <c r="L32">
        <v>4265.6075754427939</v>
      </c>
      <c r="M32">
        <v>4572.0048463259236</v>
      </c>
      <c r="N32">
        <v>4154.5499737699865</v>
      </c>
      <c r="O32">
        <v>2.3842701447899038E-2</v>
      </c>
      <c r="P32">
        <v>2.5847277395620941E-2</v>
      </c>
      <c r="Q32">
        <v>2.3487246675229681E-2</v>
      </c>
      <c r="R32">
        <v>376490.32391381543</v>
      </c>
      <c r="S32">
        <v>238551.52666161582</v>
      </c>
      <c r="T32">
        <v>328751.79579166695</v>
      </c>
      <c r="U32">
        <v>5.4964557950548582E-2</v>
      </c>
      <c r="V32">
        <v>3.4826603443826445E-2</v>
      </c>
      <c r="W32">
        <v>4.7995116961556845E-2</v>
      </c>
      <c r="X32">
        <f t="shared" si="1"/>
        <v>5.4964557950548582E-2</v>
      </c>
      <c r="Y32">
        <f t="shared" si="2"/>
        <v>3.4826603443826445E-2</v>
      </c>
      <c r="Z32">
        <f t="shared" si="3"/>
        <v>4.7995116961556845E-2</v>
      </c>
      <c r="AA32">
        <v>0.99042033198876145</v>
      </c>
      <c r="AB32">
        <v>0.98872312604558588</v>
      </c>
      <c r="AC32">
        <v>0.99067560386410058</v>
      </c>
      <c r="AD32">
        <v>14304.381078002029</v>
      </c>
      <c r="AE32">
        <v>28785.89849614695</v>
      </c>
      <c r="AF32">
        <v>28510.123737043847</v>
      </c>
      <c r="AG32">
        <v>14327.353145300778</v>
      </c>
      <c r="AH32">
        <v>28822.906631029204</v>
      </c>
      <c r="AI32">
        <v>28557.705624749604</v>
      </c>
      <c r="AJ32">
        <v>0</v>
      </c>
      <c r="AK32">
        <v>1</v>
      </c>
      <c r="AL32">
        <v>0</v>
      </c>
    </row>
    <row r="33" spans="1:38" x14ac:dyDescent="0.25">
      <c r="A33">
        <v>265490871.00107434</v>
      </c>
      <c r="B33">
        <v>6849692.5646621818</v>
      </c>
      <c r="C33">
        <v>7114395.2140694149</v>
      </c>
      <c r="D33">
        <v>7196464.1995685408</v>
      </c>
      <c r="E33">
        <v>7130249.5243525403</v>
      </c>
      <c r="F33">
        <v>168736.79874755509</v>
      </c>
      <c r="G33">
        <v>217620.70697508255</v>
      </c>
      <c r="H33">
        <v>200525.02317197062</v>
      </c>
      <c r="I33">
        <v>2.3717658869142032E-2</v>
      </c>
      <c r="J33">
        <v>3.0239948527518535E-2</v>
      </c>
      <c r="K33">
        <v>2.8123142463261721E-2</v>
      </c>
      <c r="L33">
        <v>4374.1113483370436</v>
      </c>
      <c r="M33">
        <v>4646.431886254979</v>
      </c>
      <c r="N33">
        <v>4274.4558956125866</v>
      </c>
      <c r="O33">
        <v>2.4394611779230704E-2</v>
      </c>
      <c r="P33">
        <v>2.6273777581871216E-2</v>
      </c>
      <c r="Q33">
        <v>2.4170397034564486E-2</v>
      </c>
      <c r="R33">
        <v>-264702.64940723311</v>
      </c>
      <c r="S33">
        <v>-346771.63490635902</v>
      </c>
      <c r="T33">
        <v>-280556.95969035849</v>
      </c>
      <c r="U33">
        <v>-3.864445694582614E-2</v>
      </c>
      <c r="V33">
        <v>-5.0625868479903281E-2</v>
      </c>
      <c r="W33">
        <v>-4.0959058679182515E-2</v>
      </c>
      <c r="X33">
        <f t="shared" si="1"/>
        <v>3.864445694582614E-2</v>
      </c>
      <c r="Y33">
        <f t="shared" si="2"/>
        <v>5.0625868479903281E-2</v>
      </c>
      <c r="Z33">
        <f t="shared" si="3"/>
        <v>4.0959058679182515E-2</v>
      </c>
      <c r="AA33">
        <v>0.98991467434745606</v>
      </c>
      <c r="AB33">
        <v>0.98843649217763419</v>
      </c>
      <c r="AC33">
        <v>0.99020037384603932</v>
      </c>
      <c r="AD33">
        <v>14341.104693219404</v>
      </c>
      <c r="AE33">
        <v>28833.082317557317</v>
      </c>
      <c r="AF33">
        <v>28593.262542599103</v>
      </c>
      <c r="AG33">
        <v>14364.076760518154</v>
      </c>
      <c r="AH33">
        <v>28870.09045243957</v>
      </c>
      <c r="AI33">
        <v>28640.84443030486</v>
      </c>
      <c r="AJ33">
        <v>0</v>
      </c>
      <c r="AK33">
        <v>0</v>
      </c>
      <c r="AL33">
        <v>0</v>
      </c>
    </row>
    <row r="34" spans="1:38" x14ac:dyDescent="0.25">
      <c r="A34">
        <v>265128613.35906267</v>
      </c>
      <c r="B34">
        <v>6849692.5646621669</v>
      </c>
      <c r="C34">
        <v>6836904.3192943549</v>
      </c>
      <c r="D34">
        <v>6841155.5171248466</v>
      </c>
      <c r="E34">
        <v>6770472.9845240815</v>
      </c>
      <c r="F34">
        <v>170158.53634684163</v>
      </c>
      <c r="G34">
        <v>218082.84664402844</v>
      </c>
      <c r="H34">
        <v>200290.39518612507</v>
      </c>
      <c r="I34">
        <v>2.4888243041026482E-2</v>
      </c>
      <c r="J34">
        <v>3.1878071781604927E-2</v>
      </c>
      <c r="K34">
        <v>2.9582925099021593E-2</v>
      </c>
      <c r="L34">
        <v>4410.9666082065914</v>
      </c>
      <c r="M34">
        <v>4656.2990561743345</v>
      </c>
      <c r="N34">
        <v>4269.4544899949351</v>
      </c>
      <c r="O34">
        <v>2.4658843087516199E-2</v>
      </c>
      <c r="P34">
        <v>2.6366540401747504E-2</v>
      </c>
      <c r="Q34">
        <v>2.4176012525355936E-2</v>
      </c>
      <c r="R34">
        <v>12788.245367811993</v>
      </c>
      <c r="S34">
        <v>8537.0475373202935</v>
      </c>
      <c r="T34">
        <v>79219.58013808541</v>
      </c>
      <c r="U34">
        <v>1.8669809260910559E-3</v>
      </c>
      <c r="V34">
        <v>1.246340249103041E-3</v>
      </c>
      <c r="W34">
        <v>1.1565421278435522E-2</v>
      </c>
      <c r="X34">
        <f t="shared" si="1"/>
        <v>1.8669809260910559E-3</v>
      </c>
      <c r="Y34">
        <f t="shared" si="2"/>
        <v>1.246340249103041E-3</v>
      </c>
      <c r="Z34">
        <f t="shared" si="3"/>
        <v>1.1565421278435522E-2</v>
      </c>
      <c r="AA34">
        <v>0.98981888854230082</v>
      </c>
      <c r="AB34">
        <v>0.98844168003497979</v>
      </c>
      <c r="AC34">
        <v>0.99026905231563311</v>
      </c>
      <c r="AD34">
        <v>14353.371563543282</v>
      </c>
      <c r="AE34">
        <v>28839.280901928956</v>
      </c>
      <c r="AF34">
        <v>28589.84160108065</v>
      </c>
      <c r="AG34">
        <v>14376.343630842031</v>
      </c>
      <c r="AH34">
        <v>28876.289036811209</v>
      </c>
      <c r="AI34">
        <v>28637.423488786408</v>
      </c>
      <c r="AJ34">
        <v>1</v>
      </c>
      <c r="AK34">
        <v>1</v>
      </c>
      <c r="AL34">
        <v>1</v>
      </c>
    </row>
    <row r="35" spans="1:38" x14ac:dyDescent="0.25">
      <c r="A35">
        <v>265536285.63497797</v>
      </c>
      <c r="B35">
        <v>6849692.5646621818</v>
      </c>
      <c r="C35">
        <v>5966799.5560286967</v>
      </c>
      <c r="D35">
        <v>5839320.5733634001</v>
      </c>
      <c r="E35">
        <v>5764478.6256026709</v>
      </c>
      <c r="F35">
        <v>171489.5194660984</v>
      </c>
      <c r="G35">
        <v>220016.6688628202</v>
      </c>
      <c r="H35">
        <v>200064.40142168527</v>
      </c>
      <c r="I35">
        <v>2.8740620135769421E-2</v>
      </c>
      <c r="J35">
        <v>3.7678470654008367E-2</v>
      </c>
      <c r="K35">
        <v>3.4706417425698882E-2</v>
      </c>
      <c r="L35">
        <v>4445.4692680270855</v>
      </c>
      <c r="M35">
        <v>4697.5882025273577</v>
      </c>
      <c r="N35">
        <v>4264.6371342180819</v>
      </c>
      <c r="O35">
        <v>2.4898790650766226E-2</v>
      </c>
      <c r="P35">
        <v>2.6558378583733142E-2</v>
      </c>
      <c r="Q35">
        <v>2.4110637767668607E-2</v>
      </c>
      <c r="R35">
        <v>882893.00863348506</v>
      </c>
      <c r="S35">
        <v>1010371.9912987817</v>
      </c>
      <c r="T35">
        <v>1085213.9390595108</v>
      </c>
      <c r="U35">
        <v>0.12889527526948624</v>
      </c>
      <c r="V35">
        <v>0.14750618100895918</v>
      </c>
      <c r="W35">
        <v>0.15843250318389029</v>
      </c>
      <c r="X35">
        <f t="shared" si="1"/>
        <v>0.12889527526948624</v>
      </c>
      <c r="Y35">
        <f t="shared" si="2"/>
        <v>0.14750618100895918</v>
      </c>
      <c r="Z35">
        <f t="shared" si="3"/>
        <v>0.15843250318389029</v>
      </c>
      <c r="AA35">
        <v>0.98958648534324456</v>
      </c>
      <c r="AB35">
        <v>0.98808267824501339</v>
      </c>
      <c r="AC35">
        <v>0.99016463852541636</v>
      </c>
      <c r="AD35">
        <v>14364.762860122655</v>
      </c>
      <c r="AE35">
        <v>28865.077165213774</v>
      </c>
      <c r="AF35">
        <v>28586.542757877432</v>
      </c>
      <c r="AG35">
        <v>14387.734927421405</v>
      </c>
      <c r="AH35">
        <v>28902.085300096027</v>
      </c>
      <c r="AI35">
        <v>28634.12464558319</v>
      </c>
      <c r="AJ35">
        <v>0</v>
      </c>
      <c r="AK35">
        <v>0</v>
      </c>
      <c r="AL35">
        <v>0</v>
      </c>
    </row>
    <row r="36" spans="1:38" x14ac:dyDescent="0.25">
      <c r="A36">
        <v>265296882.00324425</v>
      </c>
      <c r="B36">
        <v>6849692.5646621669</v>
      </c>
      <c r="C36">
        <v>7247344.6343003772</v>
      </c>
      <c r="D36">
        <v>6869695.1038542744</v>
      </c>
      <c r="E36">
        <v>6802810.2761379564</v>
      </c>
      <c r="F36">
        <v>162591.61631678604</v>
      </c>
      <c r="G36">
        <v>215774.63042917929</v>
      </c>
      <c r="H36">
        <v>200802.52854322022</v>
      </c>
      <c r="I36">
        <v>2.2434646690771293E-2</v>
      </c>
      <c r="J36">
        <v>3.1409637133403188E-2</v>
      </c>
      <c r="K36">
        <v>2.9517584702835255E-2</v>
      </c>
      <c r="L36">
        <v>4214.8117029274927</v>
      </c>
      <c r="M36">
        <v>4607.0162026714552</v>
      </c>
      <c r="N36">
        <v>4280.3712893696329</v>
      </c>
      <c r="O36">
        <v>2.3513050271589231E-2</v>
      </c>
      <c r="P36">
        <v>2.6070471076381586E-2</v>
      </c>
      <c r="Q36">
        <v>2.4222032436303807E-2</v>
      </c>
      <c r="R36">
        <v>-397652.06963821035</v>
      </c>
      <c r="S36">
        <v>-20002.539192107506</v>
      </c>
      <c r="T36">
        <v>46882.288524210453</v>
      </c>
      <c r="U36">
        <v>-5.8054002553298963E-2</v>
      </c>
      <c r="V36">
        <v>-2.9202097763192164E-3</v>
      </c>
      <c r="W36">
        <v>6.8444368972233908E-3</v>
      </c>
      <c r="X36">
        <f t="shared" si="1"/>
        <v>5.8054002553298963E-2</v>
      </c>
      <c r="Y36">
        <f t="shared" si="2"/>
        <v>2.9202097763192164E-3</v>
      </c>
      <c r="Z36">
        <f t="shared" si="3"/>
        <v>6.8444368972233908E-3</v>
      </c>
      <c r="AA36">
        <v>0.99053109143833429</v>
      </c>
      <c r="AB36">
        <v>0.98858778261754521</v>
      </c>
      <c r="AC36">
        <v>0.99013514241156808</v>
      </c>
      <c r="AD36">
        <v>14286.86674260677</v>
      </c>
      <c r="AE36">
        <v>28808.189256529149</v>
      </c>
      <c r="AF36">
        <v>28597.303485318138</v>
      </c>
      <c r="AG36">
        <v>14309.838809905519</v>
      </c>
      <c r="AH36">
        <v>28845.197391411402</v>
      </c>
      <c r="AI36">
        <v>28644.885373023895</v>
      </c>
      <c r="AJ36">
        <v>0</v>
      </c>
      <c r="AK36">
        <v>1</v>
      </c>
      <c r="AL36">
        <v>1</v>
      </c>
    </row>
    <row r="37" spans="1:38" x14ac:dyDescent="0.25">
      <c r="A37">
        <v>265277376.45703486</v>
      </c>
      <c r="B37">
        <v>6849692.5646621669</v>
      </c>
      <c r="C37">
        <v>6561343.8956354344</v>
      </c>
      <c r="D37">
        <v>6444413.4871862251</v>
      </c>
      <c r="E37">
        <v>6358034.5861707851</v>
      </c>
      <c r="F37">
        <v>160633.25680937755</v>
      </c>
      <c r="G37">
        <v>220410.15265730111</v>
      </c>
      <c r="H37">
        <v>200938.93929621155</v>
      </c>
      <c r="I37">
        <v>2.4481761566594581E-2</v>
      </c>
      <c r="J37">
        <v>3.4201739707663777E-2</v>
      </c>
      <c r="K37">
        <v>3.1603939326355537E-2</v>
      </c>
      <c r="L37">
        <v>4164.0457608860361</v>
      </c>
      <c r="M37">
        <v>4705.9894970310552</v>
      </c>
      <c r="N37">
        <v>4283.2790648588198</v>
      </c>
      <c r="O37">
        <v>2.3295626130395885E-2</v>
      </c>
      <c r="P37">
        <v>2.6632559438891791E-2</v>
      </c>
      <c r="Q37">
        <v>2.4240318504786619E-2</v>
      </c>
      <c r="R37">
        <v>288348.66902673244</v>
      </c>
      <c r="S37">
        <v>405279.07747594174</v>
      </c>
      <c r="T37">
        <v>491657.97849138174</v>
      </c>
      <c r="U37">
        <v>4.209658554813607E-2</v>
      </c>
      <c r="V37">
        <v>5.916748432868249E-2</v>
      </c>
      <c r="W37">
        <v>7.1778108849419694E-2</v>
      </c>
      <c r="X37">
        <f t="shared" si="1"/>
        <v>4.209658554813607E-2</v>
      </c>
      <c r="Y37">
        <f t="shared" si="2"/>
        <v>5.916748432868249E-2</v>
      </c>
      <c r="Z37">
        <f t="shared" si="3"/>
        <v>7.1778108849419694E-2</v>
      </c>
      <c r="AA37">
        <v>0.9909231936285634</v>
      </c>
      <c r="AB37">
        <v>0.98811276309594898</v>
      </c>
      <c r="AC37">
        <v>0.99013881444356655</v>
      </c>
      <c r="AD37">
        <v>14269.150552591796</v>
      </c>
      <c r="AE37">
        <v>28870.298282081327</v>
      </c>
      <c r="AF37">
        <v>28599.287807413148</v>
      </c>
      <c r="AG37">
        <v>14292.122619890546</v>
      </c>
      <c r="AH37">
        <v>28907.30641696358</v>
      </c>
      <c r="AI37">
        <v>28646.869695118905</v>
      </c>
      <c r="AJ37">
        <v>0</v>
      </c>
      <c r="AK37">
        <v>0</v>
      </c>
      <c r="AL37">
        <v>0</v>
      </c>
    </row>
    <row r="38" spans="1:38" x14ac:dyDescent="0.25">
      <c r="A38">
        <v>265125535.89246774</v>
      </c>
      <c r="B38">
        <v>6849692.5646621669</v>
      </c>
      <c r="C38">
        <v>7152787.0810701568</v>
      </c>
      <c r="D38">
        <v>7371726.3639167808</v>
      </c>
      <c r="E38">
        <v>7300144.3664436163</v>
      </c>
      <c r="F38">
        <v>162461.71301882624</v>
      </c>
      <c r="G38">
        <v>222181.5869940994</v>
      </c>
      <c r="H38">
        <v>204478.88165828996</v>
      </c>
      <c r="I38">
        <v>2.2713064317094099E-2</v>
      </c>
      <c r="J38">
        <v>3.0139695374700372E-2</v>
      </c>
      <c r="K38">
        <v>2.8010251769569477E-2</v>
      </c>
      <c r="L38">
        <v>4211.4442602948848</v>
      </c>
      <c r="M38">
        <v>4743.8114906332039</v>
      </c>
      <c r="N38">
        <v>4358.7376149208685</v>
      </c>
      <c r="O38">
        <v>2.3515516141453537E-2</v>
      </c>
      <c r="P38">
        <v>2.6862404609770074E-2</v>
      </c>
      <c r="Q38">
        <v>2.4681877353478036E-2</v>
      </c>
      <c r="R38">
        <v>-303094.5164079899</v>
      </c>
      <c r="S38">
        <v>-522033.79925461393</v>
      </c>
      <c r="T38">
        <v>-450451.80178144947</v>
      </c>
      <c r="U38">
        <v>-4.4249360616805844E-2</v>
      </c>
      <c r="V38">
        <v>-7.621273426895199E-2</v>
      </c>
      <c r="W38">
        <v>-6.576233860558181E-2</v>
      </c>
      <c r="X38">
        <f t="shared" si="1"/>
        <v>4.4249360616805844E-2</v>
      </c>
      <c r="Y38">
        <f t="shared" si="2"/>
        <v>7.621273426895199E-2</v>
      </c>
      <c r="Z38">
        <f t="shared" si="3"/>
        <v>6.576233860558181E-2</v>
      </c>
      <c r="AA38">
        <v>0.99052407545777743</v>
      </c>
      <c r="AB38">
        <v>0.98773577181493455</v>
      </c>
      <c r="AC38">
        <v>0.98963177988503448</v>
      </c>
      <c r="AD38">
        <v>14285.698204311124</v>
      </c>
      <c r="AE38">
        <v>28893.688500686843</v>
      </c>
      <c r="AF38">
        <v>28650.316518682775</v>
      </c>
      <c r="AG38">
        <v>14308.670271609873</v>
      </c>
      <c r="AH38">
        <v>28930.696635569097</v>
      </c>
      <c r="AI38">
        <v>28697.898406388533</v>
      </c>
      <c r="AJ38">
        <v>0</v>
      </c>
      <c r="AK38">
        <v>0</v>
      </c>
      <c r="AL38">
        <v>0</v>
      </c>
    </row>
    <row r="39" spans="1:38" x14ac:dyDescent="0.25">
      <c r="A39">
        <v>265271632.56247142</v>
      </c>
      <c r="B39">
        <v>6849692.5646621669</v>
      </c>
      <c r="C39">
        <v>6562922.8002317855</v>
      </c>
      <c r="D39">
        <v>6186067.0528447293</v>
      </c>
      <c r="E39">
        <v>6122970.0624483526</v>
      </c>
      <c r="F39">
        <v>150679.29999187443</v>
      </c>
      <c r="G39">
        <v>205414.72714530188</v>
      </c>
      <c r="H39">
        <v>188770.90291064684</v>
      </c>
      <c r="I39">
        <v>2.2959176052863645E-2</v>
      </c>
      <c r="J39">
        <v>3.3206029839401713E-2</v>
      </c>
      <c r="K39">
        <v>3.0829956864947373E-2</v>
      </c>
      <c r="L39">
        <v>3906.0124462832359</v>
      </c>
      <c r="M39">
        <v>4385.8213282230545</v>
      </c>
      <c r="N39">
        <v>4023.9012872450071</v>
      </c>
      <c r="O39">
        <v>2.1848287073341913E-2</v>
      </c>
      <c r="P39">
        <v>2.4821187169816451E-2</v>
      </c>
      <c r="Q39">
        <v>2.2772931118021613E-2</v>
      </c>
      <c r="R39">
        <v>286769.76443038136</v>
      </c>
      <c r="S39">
        <v>663625.5118174376</v>
      </c>
      <c r="T39">
        <v>726722.5022138143</v>
      </c>
      <c r="U39">
        <v>4.1866078181353399E-2</v>
      </c>
      <c r="V39">
        <v>9.6883985018701088E-2</v>
      </c>
      <c r="W39">
        <v>0.10609563792147464</v>
      </c>
      <c r="X39">
        <f t="shared" si="1"/>
        <v>4.1866078181353399E-2</v>
      </c>
      <c r="Y39">
        <f t="shared" si="2"/>
        <v>9.6883985018701088E-2</v>
      </c>
      <c r="Z39">
        <f t="shared" si="3"/>
        <v>0.10609563792147464</v>
      </c>
      <c r="AA39">
        <v>0.99189446662108183</v>
      </c>
      <c r="AB39">
        <v>0.98969503736745901</v>
      </c>
      <c r="AC39">
        <v>0.99131366516175812</v>
      </c>
      <c r="AD39">
        <v>14175.626235051624</v>
      </c>
      <c r="AE39">
        <v>28664.416657028411</v>
      </c>
      <c r="AF39">
        <v>28416.759375374786</v>
      </c>
      <c r="AG39">
        <v>14198.598302350374</v>
      </c>
      <c r="AH39">
        <v>28701.424791910664</v>
      </c>
      <c r="AI39">
        <v>28464.341263080543</v>
      </c>
      <c r="AJ39">
        <v>0</v>
      </c>
      <c r="AK39">
        <v>0</v>
      </c>
      <c r="AL39">
        <v>0</v>
      </c>
    </row>
    <row r="40" spans="1:38" x14ac:dyDescent="0.25">
      <c r="A40">
        <v>265498697.03068757</v>
      </c>
      <c r="B40">
        <v>6849692.5646621669</v>
      </c>
      <c r="C40">
        <v>7094953.5134412171</v>
      </c>
      <c r="D40">
        <v>7023218.9970533345</v>
      </c>
      <c r="E40">
        <v>6949205.4472816205</v>
      </c>
      <c r="F40">
        <v>162911.43046235567</v>
      </c>
      <c r="G40">
        <v>219309.48145937442</v>
      </c>
      <c r="H40">
        <v>201533.89513421411</v>
      </c>
      <c r="I40">
        <v>2.2961592370369151E-2</v>
      </c>
      <c r="J40">
        <v>3.1226348139135066E-2</v>
      </c>
      <c r="K40">
        <v>2.9000998267082436E-2</v>
      </c>
      <c r="L40">
        <v>4223.102145165808</v>
      </c>
      <c r="M40">
        <v>4682.4890047230574</v>
      </c>
      <c r="N40">
        <v>4295.9613348775556</v>
      </c>
      <c r="O40">
        <v>2.3558942095506786E-2</v>
      </c>
      <c r="P40">
        <v>2.6476864684463131E-2</v>
      </c>
      <c r="Q40">
        <v>2.4291266213013973E-2</v>
      </c>
      <c r="R40">
        <v>-245260.94877905026</v>
      </c>
      <c r="S40">
        <v>-173526.43239116762</v>
      </c>
      <c r="T40">
        <v>-99512.882619453594</v>
      </c>
      <c r="U40">
        <v>-3.5806125087184372E-2</v>
      </c>
      <c r="V40">
        <v>-2.5333462889472923E-2</v>
      </c>
      <c r="W40">
        <v>-1.4528080155428356E-2</v>
      </c>
      <c r="X40">
        <f t="shared" si="1"/>
        <v>3.5806125087184372E-2</v>
      </c>
      <c r="Y40">
        <f t="shared" si="2"/>
        <v>2.5333462889472923E-2</v>
      </c>
      <c r="Z40">
        <f t="shared" si="3"/>
        <v>1.4528080155428356E-2</v>
      </c>
      <c r="AA40">
        <v>0.99055267396502622</v>
      </c>
      <c r="AB40">
        <v>0.98814212838435689</v>
      </c>
      <c r="AC40">
        <v>0.99000526420467527</v>
      </c>
      <c r="AD40">
        <v>14289.739640024505</v>
      </c>
      <c r="AE40">
        <v>28855.670015759311</v>
      </c>
      <c r="AF40">
        <v>28607.926712085638</v>
      </c>
      <c r="AG40">
        <v>14312.711707323255</v>
      </c>
      <c r="AH40">
        <v>28892.678150641565</v>
      </c>
      <c r="AI40">
        <v>28655.508599791396</v>
      </c>
      <c r="AJ40">
        <v>0</v>
      </c>
      <c r="AK40">
        <v>1</v>
      </c>
      <c r="AL40">
        <v>1</v>
      </c>
    </row>
    <row r="41" spans="1:38" x14ac:dyDescent="0.25">
      <c r="A41">
        <v>265303139.29599956</v>
      </c>
      <c r="B41">
        <v>6849692.5646621669</v>
      </c>
      <c r="C41">
        <v>6948819.1550532207</v>
      </c>
      <c r="D41">
        <v>7187516.3706749575</v>
      </c>
      <c r="E41">
        <v>7133746.6126676649</v>
      </c>
      <c r="F41">
        <v>169293.32911617024</v>
      </c>
      <c r="G41">
        <v>212137.53242688402</v>
      </c>
      <c r="H41">
        <v>201442.17773886278</v>
      </c>
      <c r="I41">
        <v>2.4362891786161849E-2</v>
      </c>
      <c r="J41">
        <v>2.9514719895791047E-2</v>
      </c>
      <c r="K41">
        <v>2.8237921624683762E-2</v>
      </c>
      <c r="L41">
        <v>4388.5381113141921</v>
      </c>
      <c r="M41">
        <v>4529.3603197998227</v>
      </c>
      <c r="N41">
        <v>4294.0062573760642</v>
      </c>
      <c r="O41">
        <v>2.4508311678257517E-2</v>
      </c>
      <c r="P41">
        <v>2.5630405930531699E-2</v>
      </c>
      <c r="Q41">
        <v>2.4298601938044916E-2</v>
      </c>
      <c r="R41">
        <v>-99126.590391053818</v>
      </c>
      <c r="S41">
        <v>-337823.80601279065</v>
      </c>
      <c r="T41">
        <v>-284054.04800549801</v>
      </c>
      <c r="U41">
        <v>-1.4471684598291578E-2</v>
      </c>
      <c r="V41">
        <v>-4.9319557458043728E-2</v>
      </c>
      <c r="W41">
        <v>-4.1469605434694107E-2</v>
      </c>
      <c r="X41">
        <f t="shared" si="1"/>
        <v>1.4471684598291578E-2</v>
      </c>
      <c r="Y41">
        <f t="shared" si="2"/>
        <v>4.9319557458043728E-2</v>
      </c>
      <c r="Z41">
        <f t="shared" si="3"/>
        <v>4.1469605434694107E-2</v>
      </c>
      <c r="AA41">
        <v>0.98955079508480315</v>
      </c>
      <c r="AB41">
        <v>0.9888742927285995</v>
      </c>
      <c r="AC41">
        <v>0.98998671420337003</v>
      </c>
      <c r="AD41">
        <v>14345.918750115567</v>
      </c>
      <c r="AE41">
        <v>28758.51618236813</v>
      </c>
      <c r="AF41">
        <v>28606.59661706569</v>
      </c>
      <c r="AG41">
        <v>14368.890817414316</v>
      </c>
      <c r="AH41">
        <v>28795.524317250383</v>
      </c>
      <c r="AI41">
        <v>28654.178504771447</v>
      </c>
      <c r="AJ41">
        <v>1</v>
      </c>
      <c r="AK41">
        <v>0</v>
      </c>
      <c r="AL41">
        <v>0</v>
      </c>
    </row>
    <row r="42" spans="1:38" x14ac:dyDescent="0.25">
      <c r="A42">
        <v>264623831.2941083</v>
      </c>
      <c r="B42">
        <v>6849692.5646621818</v>
      </c>
      <c r="C42">
        <v>7345461.639873432</v>
      </c>
      <c r="D42">
        <v>7960158.654620206</v>
      </c>
      <c r="E42">
        <v>7891923.8327228688</v>
      </c>
      <c r="F42">
        <v>162222.91952669719</v>
      </c>
      <c r="G42">
        <v>212123.31937593865</v>
      </c>
      <c r="H42">
        <v>196632.86793483188</v>
      </c>
      <c r="I42">
        <v>2.2084782070891384E-2</v>
      </c>
      <c r="J42">
        <v>2.6648127076313838E-2</v>
      </c>
      <c r="K42">
        <v>2.4915707766909566E-2</v>
      </c>
      <c r="L42">
        <v>4205.2540911581955</v>
      </c>
      <c r="M42">
        <v>4529.0568561541459</v>
      </c>
      <c r="N42">
        <v>4191.4894626115656</v>
      </c>
      <c r="O42">
        <v>2.3508799657695111E-2</v>
      </c>
      <c r="P42">
        <v>2.5696297895868223E-2</v>
      </c>
      <c r="Q42">
        <v>2.3781057575443614E-2</v>
      </c>
      <c r="R42">
        <v>-495769.07521125022</v>
      </c>
      <c r="S42">
        <v>-1110466.0899580242</v>
      </c>
      <c r="T42">
        <v>-1042231.268060687</v>
      </c>
      <c r="U42">
        <v>-7.2378295891547206E-2</v>
      </c>
      <c r="V42">
        <v>-0.16211911402957849</v>
      </c>
      <c r="W42">
        <v>-0.15215737906801785</v>
      </c>
      <c r="X42">
        <f t="shared" si="1"/>
        <v>7.2378295891547206E-2</v>
      </c>
      <c r="Y42">
        <f t="shared" si="2"/>
        <v>0.16211911402957849</v>
      </c>
      <c r="Z42">
        <f t="shared" si="3"/>
        <v>0.15215737906801785</v>
      </c>
      <c r="AA42">
        <v>0.99062942796484643</v>
      </c>
      <c r="AB42">
        <v>0.98894081922940424</v>
      </c>
      <c r="AC42">
        <v>0.99051490799275776</v>
      </c>
      <c r="AD42">
        <v>14283.547710487614</v>
      </c>
      <c r="AE42">
        <v>28758.320404064751</v>
      </c>
      <c r="AF42">
        <v>28535.98939273215</v>
      </c>
      <c r="AG42">
        <v>14306.519777786363</v>
      </c>
      <c r="AH42">
        <v>28795.328538947004</v>
      </c>
      <c r="AI42">
        <v>28583.571280437907</v>
      </c>
      <c r="AJ42">
        <v>0</v>
      </c>
      <c r="AK42">
        <v>0</v>
      </c>
      <c r="AL42">
        <v>0</v>
      </c>
    </row>
    <row r="43" spans="1:38" x14ac:dyDescent="0.25">
      <c r="A43">
        <v>264942108.24550921</v>
      </c>
      <c r="B43">
        <v>6849692.5646621818</v>
      </c>
      <c r="C43">
        <v>7493128.4647110477</v>
      </c>
      <c r="D43">
        <v>7569953.4168339446</v>
      </c>
      <c r="E43">
        <v>7490382.8977211267</v>
      </c>
      <c r="F43">
        <v>160860.49796665667</v>
      </c>
      <c r="G43">
        <v>217027.3690671481</v>
      </c>
      <c r="H43">
        <v>200195.64183690338</v>
      </c>
      <c r="I43">
        <v>2.146773523558692E-2</v>
      </c>
      <c r="J43">
        <v>2.8669577884657259E-2</v>
      </c>
      <c r="K43">
        <v>2.6727023781095472E-2</v>
      </c>
      <c r="L43">
        <v>4169.9364624534574</v>
      </c>
      <c r="M43">
        <v>4633.7634953969973</v>
      </c>
      <c r="N43">
        <v>4267.4346971241866</v>
      </c>
      <c r="O43">
        <v>2.3272199529863858E-2</v>
      </c>
      <c r="P43">
        <v>2.6257912327528762E-2</v>
      </c>
      <c r="Q43">
        <v>2.418205552610771E-2</v>
      </c>
      <c r="R43">
        <v>-643435.90004886594</v>
      </c>
      <c r="S43">
        <v>-720260.85217176285</v>
      </c>
      <c r="T43">
        <v>-640690.3330589449</v>
      </c>
      <c r="U43">
        <v>-9.3936464151453403E-2</v>
      </c>
      <c r="V43">
        <v>-0.10515228900748266</v>
      </c>
      <c r="W43">
        <v>-9.3535633462484155E-2</v>
      </c>
      <c r="X43">
        <f t="shared" si="1"/>
        <v>9.3936464151453403E-2</v>
      </c>
      <c r="Y43">
        <f t="shared" si="2"/>
        <v>0.10515228900748266</v>
      </c>
      <c r="Z43">
        <f t="shared" si="3"/>
        <v>9.3535633462484155E-2</v>
      </c>
      <c r="AA43">
        <v>0.99075675743880787</v>
      </c>
      <c r="AB43">
        <v>0.98839383681734849</v>
      </c>
      <c r="AC43">
        <v>0.99014283351556254</v>
      </c>
      <c r="AD43">
        <v>14271.21732136932</v>
      </c>
      <c r="AE43">
        <v>28825.104670631059</v>
      </c>
      <c r="AF43">
        <v>28588.458934690327</v>
      </c>
      <c r="AG43">
        <v>14294.18938866807</v>
      </c>
      <c r="AH43">
        <v>28862.112805513312</v>
      </c>
      <c r="AI43">
        <v>28636.040822396084</v>
      </c>
      <c r="AJ43">
        <v>0</v>
      </c>
      <c r="AK43">
        <v>0</v>
      </c>
      <c r="AL43">
        <v>0</v>
      </c>
    </row>
    <row r="44" spans="1:38" x14ac:dyDescent="0.25">
      <c r="A44">
        <v>265589514.02995083</v>
      </c>
      <c r="B44">
        <v>6849692.5646621818</v>
      </c>
      <c r="C44">
        <v>6813350.1606488554</v>
      </c>
      <c r="D44">
        <v>6766935.9875516659</v>
      </c>
      <c r="E44">
        <v>6692657.2585091898</v>
      </c>
      <c r="F44">
        <v>167302.47510389978</v>
      </c>
      <c r="G44">
        <v>226990.92680326046</v>
      </c>
      <c r="H44">
        <v>203378.36902324122</v>
      </c>
      <c r="I44">
        <v>2.4555097148855044E-2</v>
      </c>
      <c r="J44">
        <v>3.354412206954948E-2</v>
      </c>
      <c r="K44">
        <v>3.0388283930820086E-2</v>
      </c>
      <c r="L44">
        <v>4336.9298243691328</v>
      </c>
      <c r="M44">
        <v>4846.4959738872722</v>
      </c>
      <c r="N44">
        <v>4335.2787335968815</v>
      </c>
      <c r="O44">
        <v>2.42060686450749E-2</v>
      </c>
      <c r="P44">
        <v>2.7394603865262671E-2</v>
      </c>
      <c r="Q44">
        <v>2.4504971053783152E-2</v>
      </c>
      <c r="R44">
        <v>36342.404013326392</v>
      </c>
      <c r="S44">
        <v>82756.577110515907</v>
      </c>
      <c r="T44">
        <v>157035.30615299195</v>
      </c>
      <c r="U44">
        <v>5.3056985653368157E-3</v>
      </c>
      <c r="V44">
        <v>1.2081794376795853E-2</v>
      </c>
      <c r="W44">
        <v>2.2925891150668998E-2</v>
      </c>
      <c r="X44">
        <f t="shared" si="1"/>
        <v>5.3056985653368157E-3</v>
      </c>
      <c r="Y44">
        <f t="shared" si="2"/>
        <v>1.2081794376795853E-2</v>
      </c>
      <c r="Z44">
        <f t="shared" si="3"/>
        <v>2.2925891150668998E-2</v>
      </c>
      <c r="AA44">
        <v>0.99022435363852424</v>
      </c>
      <c r="AB44">
        <v>0.98741778458233009</v>
      </c>
      <c r="AC44">
        <v>0.98991832173999095</v>
      </c>
      <c r="AD44">
        <v>14328.624045479672</v>
      </c>
      <c r="AE44">
        <v>28956.263246673414</v>
      </c>
      <c r="AF44">
        <v>28634.547738216275</v>
      </c>
      <c r="AG44">
        <v>14351.596112778421</v>
      </c>
      <c r="AH44">
        <v>28993.271381555667</v>
      </c>
      <c r="AI44">
        <v>28682.129625922033</v>
      </c>
      <c r="AJ44">
        <v>1</v>
      </c>
      <c r="AK44">
        <v>1</v>
      </c>
      <c r="AL44">
        <v>1</v>
      </c>
    </row>
    <row r="45" spans="1:38" x14ac:dyDescent="0.25">
      <c r="A45">
        <v>265188164.75863412</v>
      </c>
      <c r="B45">
        <v>6849692.5646621818</v>
      </c>
      <c r="C45">
        <v>7131224.6397007136</v>
      </c>
      <c r="D45">
        <v>6615073.0667110961</v>
      </c>
      <c r="E45">
        <v>6553666.3358855285</v>
      </c>
      <c r="F45">
        <v>167473.05192900178</v>
      </c>
      <c r="G45">
        <v>215699.89197371295</v>
      </c>
      <c r="H45">
        <v>199424.87524097628</v>
      </c>
      <c r="I45">
        <v>2.3484472918809968E-2</v>
      </c>
      <c r="J45">
        <v>3.2607333252171522E-2</v>
      </c>
      <c r="K45">
        <v>3.0429513042035283E-2</v>
      </c>
      <c r="L45">
        <v>4341.3516341461345</v>
      </c>
      <c r="M45">
        <v>4605.4204577286364</v>
      </c>
      <c r="N45">
        <v>4251.0047884375444</v>
      </c>
      <c r="O45">
        <v>2.4238065599471798E-2</v>
      </c>
      <c r="P45">
        <v>2.6072419871980623E-2</v>
      </c>
      <c r="Q45">
        <v>2.4065985448939103E-2</v>
      </c>
      <c r="R45">
        <v>-281532.0750385318</v>
      </c>
      <c r="S45">
        <v>234619.49795108568</v>
      </c>
      <c r="T45">
        <v>296026.2287766533</v>
      </c>
      <c r="U45">
        <v>-4.1101417673979443E-2</v>
      </c>
      <c r="V45">
        <v>3.4252558890233466E-2</v>
      </c>
      <c r="W45">
        <v>4.321744749594509E-2</v>
      </c>
      <c r="X45">
        <f t="shared" si="1"/>
        <v>4.1101417673979443E-2</v>
      </c>
      <c r="Y45">
        <f t="shared" si="2"/>
        <v>3.4252558890233466E-2</v>
      </c>
      <c r="Z45">
        <f t="shared" si="3"/>
        <v>4.321744749594509E-2</v>
      </c>
      <c r="AA45">
        <v>0.98996021195417205</v>
      </c>
      <c r="AB45">
        <v>0.988598277434938</v>
      </c>
      <c r="AC45">
        <v>0.99027224856374663</v>
      </c>
      <c r="AD45">
        <v>14330.113899544518</v>
      </c>
      <c r="AE45">
        <v>28807.176979985732</v>
      </c>
      <c r="AF45">
        <v>28577.187327303778</v>
      </c>
      <c r="AG45">
        <v>14353.085966843268</v>
      </c>
      <c r="AH45">
        <v>28844.185114867985</v>
      </c>
      <c r="AI45">
        <v>28624.769215009535</v>
      </c>
      <c r="AJ45">
        <v>0</v>
      </c>
      <c r="AK45">
        <v>1</v>
      </c>
      <c r="AL45">
        <v>0</v>
      </c>
    </row>
    <row r="46" spans="1:38" x14ac:dyDescent="0.25">
      <c r="A46">
        <v>265143054.03894189</v>
      </c>
      <c r="B46">
        <v>6849692.5646621818</v>
      </c>
      <c r="C46">
        <v>6674006.9255859479</v>
      </c>
      <c r="D46">
        <v>6489350.8475115281</v>
      </c>
      <c r="E46">
        <v>6431913.6630290849</v>
      </c>
      <c r="F46">
        <v>171935.944832765</v>
      </c>
      <c r="G46">
        <v>220597.73345406106</v>
      </c>
      <c r="H46">
        <v>204100.21154377505</v>
      </c>
      <c r="I46">
        <v>2.5762026732938967E-2</v>
      </c>
      <c r="J46">
        <v>3.3993805950352292E-2</v>
      </c>
      <c r="K46">
        <v>3.1732424008884291E-2</v>
      </c>
      <c r="L46">
        <v>4457.041813417397</v>
      </c>
      <c r="M46">
        <v>4709.9945451141612</v>
      </c>
      <c r="N46">
        <v>4350.6657609553276</v>
      </c>
      <c r="O46">
        <v>2.493093801274221E-2</v>
      </c>
      <c r="P46">
        <v>2.666910130582123E-2</v>
      </c>
      <c r="Q46">
        <v>2.4634496880053848E-2</v>
      </c>
      <c r="R46">
        <v>175685.63907623384</v>
      </c>
      <c r="S46">
        <v>360341.71715065371</v>
      </c>
      <c r="T46">
        <v>417778.90163309686</v>
      </c>
      <c r="U46">
        <v>2.5648689691943633E-2</v>
      </c>
      <c r="V46">
        <v>5.2606991299094213E-2</v>
      </c>
      <c r="W46">
        <v>6.099235807873097E-2</v>
      </c>
      <c r="X46">
        <f t="shared" si="1"/>
        <v>2.5648689691943633E-2</v>
      </c>
      <c r="Y46">
        <f t="shared" si="2"/>
        <v>5.2606991299094213E-2</v>
      </c>
      <c r="Z46">
        <f t="shared" si="3"/>
        <v>6.099235807873097E-2</v>
      </c>
      <c r="AA46">
        <v>0.98944810344091771</v>
      </c>
      <c r="AB46">
        <v>0.98805640004400896</v>
      </c>
      <c r="AC46">
        <v>0.98979522909802775</v>
      </c>
      <c r="AD46">
        <v>14368.563826105345</v>
      </c>
      <c r="AE46">
        <v>28872.784002352782</v>
      </c>
      <c r="AF46">
        <v>28644.900312078837</v>
      </c>
      <c r="AG46">
        <v>14391.535893404094</v>
      </c>
      <c r="AH46">
        <v>28909.792137235036</v>
      </c>
      <c r="AI46">
        <v>28692.482199784594</v>
      </c>
      <c r="AJ46">
        <v>1</v>
      </c>
      <c r="AK46">
        <v>0</v>
      </c>
      <c r="AL46">
        <v>0</v>
      </c>
    </row>
    <row r="47" spans="1:38" x14ac:dyDescent="0.25">
      <c r="A47">
        <v>265107028.5615488</v>
      </c>
      <c r="B47">
        <v>6849692.5646621669</v>
      </c>
      <c r="C47">
        <v>7394196.6710662618</v>
      </c>
      <c r="D47">
        <v>7880264.2319362266</v>
      </c>
      <c r="E47">
        <v>7828174.4448850928</v>
      </c>
      <c r="F47">
        <v>174763.68342956979</v>
      </c>
      <c r="G47">
        <v>231183.02018696273</v>
      </c>
      <c r="H47">
        <v>214892.45977887511</v>
      </c>
      <c r="I47">
        <v>2.3635249534736603E-2</v>
      </c>
      <c r="J47">
        <v>2.93369629980237E-2</v>
      </c>
      <c r="K47">
        <v>2.7451158797219349E-2</v>
      </c>
      <c r="L47">
        <v>4530.344398142377</v>
      </c>
      <c r="M47">
        <v>4936.0015941884831</v>
      </c>
      <c r="N47">
        <v>4580.7167958123382</v>
      </c>
      <c r="O47">
        <v>2.5274307030273085E-2</v>
      </c>
      <c r="P47">
        <v>2.7952709341829637E-2</v>
      </c>
      <c r="Q47">
        <v>2.5940722004898543E-2</v>
      </c>
      <c r="R47">
        <v>-544504.10640409496</v>
      </c>
      <c r="S47">
        <v>-1030571.6672740597</v>
      </c>
      <c r="T47">
        <v>-978481.88022292592</v>
      </c>
      <c r="U47">
        <v>-7.949321831073311E-2</v>
      </c>
      <c r="V47">
        <v>-0.15045517116940685</v>
      </c>
      <c r="W47">
        <v>-0.14285048138816511</v>
      </c>
      <c r="X47">
        <f t="shared" si="1"/>
        <v>7.949321831073311E-2</v>
      </c>
      <c r="Y47">
        <f t="shared" si="2"/>
        <v>0.15045517116940685</v>
      </c>
      <c r="Z47">
        <f t="shared" si="3"/>
        <v>0.14285048138816511</v>
      </c>
      <c r="AA47">
        <v>0.9891599322956528</v>
      </c>
      <c r="AB47">
        <v>0.98688695907820634</v>
      </c>
      <c r="AC47">
        <v>0.98869118505582199</v>
      </c>
      <c r="AD47">
        <v>14392.412974862737</v>
      </c>
      <c r="AE47">
        <v>29009.734810387334</v>
      </c>
      <c r="AF47">
        <v>28795.461065420328</v>
      </c>
      <c r="AG47">
        <v>14415.385042161486</v>
      </c>
      <c r="AH47">
        <v>29046.742945269587</v>
      </c>
      <c r="AI47">
        <v>28843.042953126085</v>
      </c>
      <c r="AJ47">
        <v>0</v>
      </c>
      <c r="AK47">
        <v>0</v>
      </c>
      <c r="AL47">
        <v>0</v>
      </c>
    </row>
    <row r="48" spans="1:38" x14ac:dyDescent="0.25">
      <c r="A48">
        <v>265380846.53976792</v>
      </c>
      <c r="B48">
        <v>6849692.5646621669</v>
      </c>
      <c r="C48">
        <v>7404240.2445271397</v>
      </c>
      <c r="D48">
        <v>7433764.0500703296</v>
      </c>
      <c r="E48">
        <v>7367762.7295366563</v>
      </c>
      <c r="F48">
        <v>161598.49801545392</v>
      </c>
      <c r="G48">
        <v>218021.24375305485</v>
      </c>
      <c r="H48">
        <v>198853.29158173793</v>
      </c>
      <c r="I48">
        <v>2.1825128936746725E-2</v>
      </c>
      <c r="J48">
        <v>2.9328512754045803E-2</v>
      </c>
      <c r="K48">
        <v>2.6989643787598383E-2</v>
      </c>
      <c r="L48">
        <v>4189.067407288715</v>
      </c>
      <c r="M48">
        <v>4654.9837694036787</v>
      </c>
      <c r="N48">
        <v>4238.8207272993423</v>
      </c>
      <c r="O48">
        <v>2.3344922878691887E-2</v>
      </c>
      <c r="P48">
        <v>2.6333348855570479E-2</v>
      </c>
      <c r="Q48">
        <v>2.3979105079134533E-2</v>
      </c>
      <c r="R48">
        <v>-554547.67986497283</v>
      </c>
      <c r="S48">
        <v>-584071.4854081627</v>
      </c>
      <c r="T48">
        <v>-518070.16487448942</v>
      </c>
      <c r="U48">
        <v>-8.0959499222768933E-2</v>
      </c>
      <c r="V48">
        <v>-8.5269737275715185E-2</v>
      </c>
      <c r="W48">
        <v>-7.563407554190589E-2</v>
      </c>
      <c r="X48">
        <f t="shared" si="1"/>
        <v>8.0959499222768933E-2</v>
      </c>
      <c r="Y48">
        <f t="shared" si="2"/>
        <v>8.5269737275715185E-2</v>
      </c>
      <c r="Z48">
        <f t="shared" si="3"/>
        <v>7.563407554190589E-2</v>
      </c>
      <c r="AA48">
        <v>0.99064969196739483</v>
      </c>
      <c r="AB48">
        <v>0.98822379369118041</v>
      </c>
      <c r="AC48">
        <v>0.99022185347059111</v>
      </c>
      <c r="AD48">
        <v>14277.909384351846</v>
      </c>
      <c r="AE48">
        <v>28838.455394200013</v>
      </c>
      <c r="AF48">
        <v>28568.800382007463</v>
      </c>
      <c r="AG48">
        <v>14300.881451650595</v>
      </c>
      <c r="AH48">
        <v>28875.463529082266</v>
      </c>
      <c r="AI48">
        <v>28616.38226971322</v>
      </c>
      <c r="AJ48">
        <v>0</v>
      </c>
      <c r="AK48">
        <v>0</v>
      </c>
      <c r="AL48">
        <v>0</v>
      </c>
    </row>
    <row r="49" spans="1:38" x14ac:dyDescent="0.25">
      <c r="A49">
        <v>264913188.02316952</v>
      </c>
      <c r="B49">
        <v>6849692.5646621669</v>
      </c>
      <c r="C49">
        <v>7129815.2937976895</v>
      </c>
      <c r="D49">
        <v>6919780.5293082613</v>
      </c>
      <c r="E49">
        <v>6854903.7137797596</v>
      </c>
      <c r="F49">
        <v>173307.17961979291</v>
      </c>
      <c r="G49">
        <v>223479.59867163119</v>
      </c>
      <c r="H49">
        <v>211174.48359962285</v>
      </c>
      <c r="I49">
        <v>2.4307387004899674E-2</v>
      </c>
      <c r="J49">
        <v>3.2295763966082233E-2</v>
      </c>
      <c r="K49">
        <v>3.0806338413640867E-2</v>
      </c>
      <c r="L49">
        <v>4492.5879046535283</v>
      </c>
      <c r="M49">
        <v>4771.5254105585982</v>
      </c>
      <c r="N49">
        <v>4501.4632196363482</v>
      </c>
      <c r="O49">
        <v>2.5105421975375401E-2</v>
      </c>
      <c r="P49">
        <v>2.7041594040276576E-2</v>
      </c>
      <c r="Q49">
        <v>2.5511074656184643E-2</v>
      </c>
      <c r="R49">
        <v>-280122.72913552262</v>
      </c>
      <c r="S49">
        <v>-70087.964646094479</v>
      </c>
      <c r="T49">
        <v>-5211.1491175927222</v>
      </c>
      <c r="U49">
        <v>-4.089566451211063E-2</v>
      </c>
      <c r="V49">
        <v>-1.0232278892001817E-2</v>
      </c>
      <c r="W49">
        <v>-7.6078584088244271E-4</v>
      </c>
      <c r="X49">
        <f t="shared" si="1"/>
        <v>4.089566451211063E-2</v>
      </c>
      <c r="Y49">
        <f t="shared" si="2"/>
        <v>1.0232278892001817E-2</v>
      </c>
      <c r="Z49">
        <f t="shared" si="3"/>
        <v>7.6078584088244271E-4</v>
      </c>
      <c r="AA49">
        <v>0.98907860174634221</v>
      </c>
      <c r="AB49">
        <v>0.98764614477458679</v>
      </c>
      <c r="AC49">
        <v>0.9889898606273515</v>
      </c>
      <c r="AD49">
        <v>14380.177414666357</v>
      </c>
      <c r="AE49">
        <v>28910.709506637086</v>
      </c>
      <c r="AF49">
        <v>28744.463435437447</v>
      </c>
      <c r="AG49">
        <v>14403.149481965107</v>
      </c>
      <c r="AH49">
        <v>28947.717641519339</v>
      </c>
      <c r="AI49">
        <v>28792.045323143204</v>
      </c>
      <c r="AJ49">
        <v>0</v>
      </c>
      <c r="AK49">
        <v>1</v>
      </c>
      <c r="AL49">
        <v>1</v>
      </c>
    </row>
    <row r="50" spans="1:38" x14ac:dyDescent="0.25">
      <c r="A50">
        <v>265378014.85199153</v>
      </c>
      <c r="B50">
        <v>6849692.5646621818</v>
      </c>
      <c r="C50">
        <v>6762383.5940558314</v>
      </c>
      <c r="D50">
        <v>6666567.4136634097</v>
      </c>
      <c r="E50">
        <v>6585237.9467183528</v>
      </c>
      <c r="F50">
        <v>170607.81787734563</v>
      </c>
      <c r="G50">
        <v>222461.48828350392</v>
      </c>
      <c r="H50">
        <v>201099.16874609658</v>
      </c>
      <c r="I50">
        <v>2.5228947087135186E-2</v>
      </c>
      <c r="J50">
        <v>3.33697200492655E-2</v>
      </c>
      <c r="K50">
        <v>3.053787431421686E-2</v>
      </c>
      <c r="L50">
        <v>4422.6131930402644</v>
      </c>
      <c r="M50">
        <v>4749.7876787182913</v>
      </c>
      <c r="N50">
        <v>4286.6945673526179</v>
      </c>
      <c r="O50">
        <v>2.4713312731829518E-2</v>
      </c>
      <c r="P50">
        <v>2.6869951334365684E-2</v>
      </c>
      <c r="Q50">
        <v>2.4250194366821947E-2</v>
      </c>
      <c r="R50">
        <v>87308.97060635034</v>
      </c>
      <c r="S50">
        <v>183125.15099877212</v>
      </c>
      <c r="T50">
        <v>264454.61794382893</v>
      </c>
      <c r="U50">
        <v>1.2746407197423803E-2</v>
      </c>
      <c r="V50">
        <v>2.6734798572350761E-2</v>
      </c>
      <c r="W50">
        <v>3.8608246347895982E-2</v>
      </c>
      <c r="X50">
        <f t="shared" si="1"/>
        <v>1.2746407197423803E-2</v>
      </c>
      <c r="Y50">
        <f t="shared" si="2"/>
        <v>2.6734798572350761E-2</v>
      </c>
      <c r="Z50">
        <f t="shared" si="3"/>
        <v>3.8608246347895982E-2</v>
      </c>
      <c r="AA50">
        <v>0.9898092114426239</v>
      </c>
      <c r="AB50">
        <v>0.98792946909680079</v>
      </c>
      <c r="AC50">
        <v>0.9901548930291082</v>
      </c>
      <c r="AD50">
        <v>14357.226697537906</v>
      </c>
      <c r="AE50">
        <v>28897.367279110022</v>
      </c>
      <c r="AF50">
        <v>28601.616892482387</v>
      </c>
      <c r="AG50">
        <v>14380.198764836656</v>
      </c>
      <c r="AH50">
        <v>28934.375413992275</v>
      </c>
      <c r="AI50">
        <v>28649.198780188144</v>
      </c>
      <c r="AJ50">
        <v>1</v>
      </c>
      <c r="AK50">
        <v>1</v>
      </c>
      <c r="AL50">
        <v>0</v>
      </c>
    </row>
    <row r="51" spans="1:38" x14ac:dyDescent="0.25">
      <c r="A51">
        <v>264439239.32586879</v>
      </c>
      <c r="B51">
        <v>6849692.5646621669</v>
      </c>
      <c r="C51">
        <v>6847322.4624666013</v>
      </c>
      <c r="D51">
        <v>6980171.9128273465</v>
      </c>
      <c r="E51">
        <v>6920504.5818059659</v>
      </c>
      <c r="F51">
        <v>171335.31240116613</v>
      </c>
      <c r="G51">
        <v>216997.49568445043</v>
      </c>
      <c r="H51">
        <v>202762.58700729723</v>
      </c>
      <c r="I51">
        <v>2.5022235091210564E-2</v>
      </c>
      <c r="J51">
        <v>3.1087700760733087E-2</v>
      </c>
      <c r="K51">
        <v>2.9298815514169428E-2</v>
      </c>
      <c r="L51">
        <v>4441.4718064317458</v>
      </c>
      <c r="M51">
        <v>4633.125667132188</v>
      </c>
      <c r="N51">
        <v>4322.1525260701264</v>
      </c>
      <c r="O51">
        <v>2.4897869143627353E-2</v>
      </c>
      <c r="P51">
        <v>2.6305605284020109E-2</v>
      </c>
      <c r="Q51">
        <v>2.4539985853331548E-2</v>
      </c>
      <c r="R51">
        <v>2370.1021955655888</v>
      </c>
      <c r="S51">
        <v>-130479.3481651796</v>
      </c>
      <c r="T51">
        <v>-70812.017143798992</v>
      </c>
      <c r="U51">
        <v>3.4601585008253353E-4</v>
      </c>
      <c r="V51">
        <v>-1.9048934960720382E-2</v>
      </c>
      <c r="W51">
        <v>-1.0337984730748496E-2</v>
      </c>
      <c r="X51">
        <f t="shared" si="1"/>
        <v>3.4601585008253353E-4</v>
      </c>
      <c r="Y51">
        <f t="shared" si="2"/>
        <v>1.9048934960720382E-2</v>
      </c>
      <c r="Z51">
        <f t="shared" si="3"/>
        <v>1.0337984730748496E-2</v>
      </c>
      <c r="AA51">
        <v>0.98954035491593029</v>
      </c>
      <c r="AB51">
        <v>0.98852939893739944</v>
      </c>
      <c r="AC51">
        <v>0.99000378537183054</v>
      </c>
      <c r="AD51">
        <v>14363.447606831884</v>
      </c>
      <c r="AE51">
        <v>28824.702435499072</v>
      </c>
      <c r="AF51">
        <v>28625.687186712534</v>
      </c>
      <c r="AG51">
        <v>14386.419674130633</v>
      </c>
      <c r="AH51">
        <v>28861.710570381325</v>
      </c>
      <c r="AI51">
        <v>28673.269074418291</v>
      </c>
      <c r="AJ51">
        <v>1</v>
      </c>
      <c r="AK51">
        <v>1</v>
      </c>
      <c r="AL51">
        <v>1</v>
      </c>
    </row>
    <row r="52" spans="1:38" x14ac:dyDescent="0.25">
      <c r="A52">
        <v>264699488.82114452</v>
      </c>
      <c r="B52">
        <v>6849692.5646621818</v>
      </c>
      <c r="C52">
        <v>7205559.0861369735</v>
      </c>
      <c r="D52">
        <v>6908559.6903876346</v>
      </c>
      <c r="E52">
        <v>6832002.8037900813</v>
      </c>
      <c r="F52">
        <v>169837.27309272852</v>
      </c>
      <c r="G52">
        <v>223734.97446633471</v>
      </c>
      <c r="H52">
        <v>206468.65083581579</v>
      </c>
      <c r="I52">
        <v>2.357031162501802E-2</v>
      </c>
      <c r="J52">
        <v>3.2385183669706573E-2</v>
      </c>
      <c r="K52">
        <v>3.0220808855827234E-2</v>
      </c>
      <c r="L52">
        <v>4402.6386011799668</v>
      </c>
      <c r="M52">
        <v>4776.9779534346026</v>
      </c>
      <c r="N52">
        <v>4401.1521747460974</v>
      </c>
      <c r="O52">
        <v>2.4623565825428868E-2</v>
      </c>
      <c r="P52">
        <v>2.7094955486466031E-2</v>
      </c>
      <c r="Q52">
        <v>2.4963276662847009E-2</v>
      </c>
      <c r="R52">
        <v>-355866.52147479169</v>
      </c>
      <c r="S52">
        <v>-58867.125725452788</v>
      </c>
      <c r="T52">
        <v>17689.76087210048</v>
      </c>
      <c r="U52">
        <v>-5.1953648739028128E-2</v>
      </c>
      <c r="V52">
        <v>-8.5941266954301671E-3</v>
      </c>
      <c r="W52">
        <v>2.5825627508251413E-3</v>
      </c>
      <c r="X52">
        <f t="shared" si="1"/>
        <v>5.1953648739028128E-2</v>
      </c>
      <c r="Y52">
        <f t="shared" si="2"/>
        <v>8.5941266954301671E-3</v>
      </c>
      <c r="Z52">
        <f t="shared" si="3"/>
        <v>2.5825627508251413E-3</v>
      </c>
      <c r="AA52">
        <v>0.98984006531541102</v>
      </c>
      <c r="AB52">
        <v>0.98787361772350546</v>
      </c>
      <c r="AC52">
        <v>0.9896924623411204</v>
      </c>
      <c r="AD52">
        <v>14350.608664682421</v>
      </c>
      <c r="AE52">
        <v>28914.04664365387</v>
      </c>
      <c r="AF52">
        <v>28678.612836402343</v>
      </c>
      <c r="AG52">
        <v>14373.58073198117</v>
      </c>
      <c r="AH52">
        <v>28951.054778536123</v>
      </c>
      <c r="AI52">
        <v>28726.1947241081</v>
      </c>
      <c r="AJ52">
        <v>0</v>
      </c>
      <c r="AK52">
        <v>1</v>
      </c>
      <c r="AL52">
        <v>1</v>
      </c>
    </row>
    <row r="53" spans="1:38" x14ac:dyDescent="0.25">
      <c r="A53">
        <v>265004133.65977567</v>
      </c>
      <c r="B53">
        <v>6849692.5646621818</v>
      </c>
      <c r="C53">
        <v>6851214.4345694249</v>
      </c>
      <c r="D53">
        <v>6854239.8144226186</v>
      </c>
      <c r="E53">
        <v>6780522.0896101678</v>
      </c>
      <c r="F53">
        <v>171648.03843947113</v>
      </c>
      <c r="G53">
        <v>219478.69650223348</v>
      </c>
      <c r="H53">
        <v>201441.77718772748</v>
      </c>
      <c r="I53">
        <v>2.5053666043990726E-2</v>
      </c>
      <c r="J53">
        <v>3.2020866273223869E-2</v>
      </c>
      <c r="K53">
        <v>2.9708888862171521E-2</v>
      </c>
      <c r="L53">
        <v>4449.5785058785978</v>
      </c>
      <c r="M53">
        <v>4686.1019245674197</v>
      </c>
      <c r="N53">
        <v>4293.997719099214</v>
      </c>
      <c r="O53">
        <v>2.4890657877208861E-2</v>
      </c>
      <c r="P53">
        <v>2.654810910457997E-2</v>
      </c>
      <c r="Q53">
        <v>2.4326726515234029E-2</v>
      </c>
      <c r="R53">
        <v>-1521.8699072431773</v>
      </c>
      <c r="S53">
        <v>-4547.2497604368255</v>
      </c>
      <c r="T53">
        <v>69170.475052013993</v>
      </c>
      <c r="U53">
        <v>-2.2218076108912693E-4</v>
      </c>
      <c r="V53">
        <v>-6.6386187664775728E-4</v>
      </c>
      <c r="W53">
        <v>1.0098332793630337E-2</v>
      </c>
      <c r="X53">
        <f t="shared" si="1"/>
        <v>2.2218076108912693E-4</v>
      </c>
      <c r="Y53">
        <f t="shared" si="2"/>
        <v>6.6386187664775728E-4</v>
      </c>
      <c r="Z53">
        <f t="shared" si="3"/>
        <v>1.0098332793630337E-2</v>
      </c>
      <c r="AA53">
        <v>0.98967042958231044</v>
      </c>
      <c r="AB53">
        <v>0.98829801849162824</v>
      </c>
      <c r="AC53">
        <v>0.99016086443321261</v>
      </c>
      <c r="AD53">
        <v>14366.113658076529</v>
      </c>
      <c r="AE53">
        <v>28857.923706285077</v>
      </c>
      <c r="AF53">
        <v>28606.590806904205</v>
      </c>
      <c r="AG53">
        <v>14389.085725375278</v>
      </c>
      <c r="AH53">
        <v>28894.93184116733</v>
      </c>
      <c r="AI53">
        <v>28654.172694609962</v>
      </c>
      <c r="AJ53">
        <v>1</v>
      </c>
      <c r="AK53">
        <v>1</v>
      </c>
      <c r="AL53">
        <v>1</v>
      </c>
    </row>
    <row r="54" spans="1:38" x14ac:dyDescent="0.25">
      <c r="A54">
        <v>265125151.71160316</v>
      </c>
      <c r="B54">
        <v>6849692.5646621669</v>
      </c>
      <c r="C54">
        <v>6652705.0067047626</v>
      </c>
      <c r="D54">
        <v>6670025.6135217948</v>
      </c>
      <c r="E54">
        <v>6587722.891492743</v>
      </c>
      <c r="F54">
        <v>161648.6691289313</v>
      </c>
      <c r="G54">
        <v>220546.66918729758</v>
      </c>
      <c r="H54">
        <v>203033.82196250468</v>
      </c>
      <c r="I54">
        <v>2.4298186822656005E-2</v>
      </c>
      <c r="J54">
        <v>3.3065340669786156E-2</v>
      </c>
      <c r="K54">
        <v>3.0820030730906819E-2</v>
      </c>
      <c r="L54">
        <v>4190.367977398193</v>
      </c>
      <c r="M54">
        <v>4708.9042690984443</v>
      </c>
      <c r="N54">
        <v>4327.9342576218432</v>
      </c>
      <c r="O54">
        <v>2.3444935614253169E-2</v>
      </c>
      <c r="P54">
        <v>2.6664777963068508E-2</v>
      </c>
      <c r="Q54">
        <v>2.4507486120616984E-2</v>
      </c>
      <c r="R54">
        <v>196987.55795740429</v>
      </c>
      <c r="S54">
        <v>179666.95114037208</v>
      </c>
      <c r="T54">
        <v>261969.67316942383</v>
      </c>
      <c r="U54">
        <v>2.8758598447712946E-2</v>
      </c>
      <c r="V54">
        <v>2.6229929218616461E-2</v>
      </c>
      <c r="W54">
        <v>3.8245464405356769E-2</v>
      </c>
      <c r="X54">
        <f t="shared" si="1"/>
        <v>2.8758598447712946E-2</v>
      </c>
      <c r="Y54">
        <f t="shared" si="2"/>
        <v>2.6229929218616461E-2</v>
      </c>
      <c r="Z54">
        <f t="shared" si="3"/>
        <v>3.8245464405356769E-2</v>
      </c>
      <c r="AA54">
        <v>0.9906347256983985</v>
      </c>
      <c r="AB54">
        <v>0.9879515596150894</v>
      </c>
      <c r="AC54">
        <v>0.98980822565301529</v>
      </c>
      <c r="AD54">
        <v>14278.363217677848</v>
      </c>
      <c r="AE54">
        <v>28872.107535475923</v>
      </c>
      <c r="AF54">
        <v>28629.593326045582</v>
      </c>
      <c r="AG54">
        <v>14301.335284976598</v>
      </c>
      <c r="AH54">
        <v>28909.115670358176</v>
      </c>
      <c r="AI54">
        <v>28677.175213751339</v>
      </c>
      <c r="AJ54">
        <v>1</v>
      </c>
      <c r="AK54">
        <v>1</v>
      </c>
      <c r="AL54">
        <v>0</v>
      </c>
    </row>
    <row r="55" spans="1:38" x14ac:dyDescent="0.25">
      <c r="A55">
        <v>265558863.87362689</v>
      </c>
      <c r="B55">
        <v>6849692.5646621818</v>
      </c>
      <c r="C55">
        <v>6308635.8298956975</v>
      </c>
      <c r="D55">
        <v>7088971.4341155775</v>
      </c>
      <c r="E55">
        <v>7017189.5902052699</v>
      </c>
      <c r="F55">
        <v>170786.88979204852</v>
      </c>
      <c r="G55">
        <v>217482.72581684586</v>
      </c>
      <c r="H55">
        <v>199139.55439891765</v>
      </c>
      <c r="I55">
        <v>2.707192083948079E-2</v>
      </c>
      <c r="J55">
        <v>3.0679024148723925E-2</v>
      </c>
      <c r="K55">
        <v>2.8378819161004362E-2</v>
      </c>
      <c r="L55">
        <v>4427.2552183725229</v>
      </c>
      <c r="M55">
        <v>4643.4858428281159</v>
      </c>
      <c r="N55">
        <v>4244.9227975907788</v>
      </c>
      <c r="O55">
        <v>2.4757255346829987E-2</v>
      </c>
      <c r="P55">
        <v>2.6250210898541359E-2</v>
      </c>
      <c r="Q55">
        <v>2.3997083754845175E-2</v>
      </c>
      <c r="R55">
        <v>541056.73476648424</v>
      </c>
      <c r="S55">
        <v>-239278.86945339572</v>
      </c>
      <c r="T55">
        <v>-167497.02554308809</v>
      </c>
      <c r="U55">
        <v>7.8989929790107077E-2</v>
      </c>
      <c r="V55">
        <v>-3.4932789639033478E-2</v>
      </c>
      <c r="W55">
        <v>-2.4453218003857788E-2</v>
      </c>
      <c r="X55">
        <f t="shared" si="1"/>
        <v>7.8989929790107077E-2</v>
      </c>
      <c r="Y55">
        <f t="shared" si="2"/>
        <v>3.4932789639033478E-2</v>
      </c>
      <c r="Z55">
        <f t="shared" si="3"/>
        <v>2.4453218003857788E-2</v>
      </c>
      <c r="AA55">
        <v>0.98966237347718988</v>
      </c>
      <c r="AB55">
        <v>0.98834941067034054</v>
      </c>
      <c r="AC55">
        <v>0.99025017964186046</v>
      </c>
      <c r="AD55">
        <v>14358.760424672066</v>
      </c>
      <c r="AE55">
        <v>28831.229052666742</v>
      </c>
      <c r="AF55">
        <v>28573.003774628665</v>
      </c>
      <c r="AG55">
        <v>14381.732491970815</v>
      </c>
      <c r="AH55">
        <v>28868.237187548995</v>
      </c>
      <c r="AI55">
        <v>28620.585662334423</v>
      </c>
      <c r="AJ55">
        <v>0</v>
      </c>
      <c r="AK55">
        <v>1</v>
      </c>
      <c r="AL55">
        <v>1</v>
      </c>
    </row>
    <row r="56" spans="1:38" x14ac:dyDescent="0.25">
      <c r="A56">
        <v>265395044.44380787</v>
      </c>
      <c r="B56">
        <v>6849692.5646621818</v>
      </c>
      <c r="C56">
        <v>6514518.7856055377</v>
      </c>
      <c r="D56">
        <v>6674472.4357291451</v>
      </c>
      <c r="E56">
        <v>6601484.1619015345</v>
      </c>
      <c r="F56">
        <v>172646.95405226242</v>
      </c>
      <c r="G56">
        <v>211973.76546855655</v>
      </c>
      <c r="H56">
        <v>196168.36581966569</v>
      </c>
      <c r="I56">
        <v>2.6501873696909529E-2</v>
      </c>
      <c r="J56">
        <v>3.1758879448484788E-2</v>
      </c>
      <c r="K56">
        <v>2.9715797388682984E-2</v>
      </c>
      <c r="L56">
        <v>4475.4730834122056</v>
      </c>
      <c r="M56">
        <v>4525.863722313009</v>
      </c>
      <c r="N56">
        <v>4181.5879861110734</v>
      </c>
      <c r="O56">
        <v>2.5024207815346321E-2</v>
      </c>
      <c r="P56">
        <v>2.5601506385912291E-2</v>
      </c>
      <c r="Q56">
        <v>2.3654037792142087E-2</v>
      </c>
      <c r="R56">
        <v>335173.77905664407</v>
      </c>
      <c r="S56">
        <v>175220.1289330367</v>
      </c>
      <c r="T56">
        <v>248208.40276064724</v>
      </c>
      <c r="U56">
        <v>4.8932674845265034E-2</v>
      </c>
      <c r="V56">
        <v>2.5580728956654763E-2</v>
      </c>
      <c r="W56">
        <v>3.6236429652502011E-2</v>
      </c>
      <c r="X56">
        <f t="shared" si="1"/>
        <v>4.8932674845265034E-2</v>
      </c>
      <c r="Y56">
        <f t="shared" si="2"/>
        <v>2.5580728956654763E-2</v>
      </c>
      <c r="Z56">
        <f t="shared" si="3"/>
        <v>3.6236429652502011E-2</v>
      </c>
      <c r="AA56">
        <v>0.98939706425945695</v>
      </c>
      <c r="AB56">
        <v>0.98896282016737902</v>
      </c>
      <c r="AC56">
        <v>0.99056514932989648</v>
      </c>
      <c r="AD56">
        <v>14374.597189673405</v>
      </c>
      <c r="AE56">
        <v>28756.259571528521</v>
      </c>
      <c r="AF56">
        <v>28529.078641458731</v>
      </c>
      <c r="AG56">
        <v>14397.569256972154</v>
      </c>
      <c r="AH56">
        <v>28793.267706410774</v>
      </c>
      <c r="AI56">
        <v>28576.660529164488</v>
      </c>
      <c r="AJ56">
        <v>0</v>
      </c>
      <c r="AK56">
        <v>1</v>
      </c>
      <c r="AL56">
        <v>1</v>
      </c>
    </row>
    <row r="57" spans="1:38" x14ac:dyDescent="0.25">
      <c r="A57">
        <v>264867837.95637682</v>
      </c>
      <c r="B57">
        <v>6849692.5646621669</v>
      </c>
      <c r="C57">
        <v>7919421.8370058276</v>
      </c>
      <c r="D57">
        <v>8083939.7070318377</v>
      </c>
      <c r="E57">
        <v>8029206.1447571442</v>
      </c>
      <c r="F57">
        <v>166678.30946469092</v>
      </c>
      <c r="G57">
        <v>221620.55477599686</v>
      </c>
      <c r="H57">
        <v>208007.14396144677</v>
      </c>
      <c r="I57">
        <v>2.1046777516742131E-2</v>
      </c>
      <c r="J57">
        <v>2.7414919310100691E-2</v>
      </c>
      <c r="K57">
        <v>2.5906315046758371E-2</v>
      </c>
      <c r="L57">
        <v>4320.7497733905066</v>
      </c>
      <c r="M57">
        <v>4731.8328603656973</v>
      </c>
      <c r="N57">
        <v>4433.9471890898812</v>
      </c>
      <c r="O57">
        <v>2.4076293114953472E-2</v>
      </c>
      <c r="P57">
        <v>2.6821363327772095E-2</v>
      </c>
      <c r="Q57">
        <v>2.5132863320439108E-2</v>
      </c>
      <c r="R57">
        <v>-1069729.2723436607</v>
      </c>
      <c r="S57">
        <v>-1234247.1423696708</v>
      </c>
      <c r="T57">
        <v>-1179513.5800949773</v>
      </c>
      <c r="U57">
        <v>-0.1561718664371064</v>
      </c>
      <c r="V57">
        <v>-0.18019015170654523</v>
      </c>
      <c r="W57">
        <v>-0.17219949201517951</v>
      </c>
      <c r="X57">
        <f t="shared" si="1"/>
        <v>0.1561718664371064</v>
      </c>
      <c r="Y57">
        <f t="shared" si="2"/>
        <v>0.18019015170654523</v>
      </c>
      <c r="Z57">
        <f t="shared" si="3"/>
        <v>0.17219949201517951</v>
      </c>
      <c r="AA57">
        <v>0.99009131586036081</v>
      </c>
      <c r="AB57">
        <v>0.98802250554166549</v>
      </c>
      <c r="AC57">
        <v>0.9894686123742219</v>
      </c>
      <c r="AD57">
        <v>14323.159472252255</v>
      </c>
      <c r="AE57">
        <v>28886.300807567488</v>
      </c>
      <c r="AF57">
        <v>28700.305285593517</v>
      </c>
      <c r="AG57">
        <v>14346.131539551005</v>
      </c>
      <c r="AH57">
        <v>28923.308942449741</v>
      </c>
      <c r="AI57">
        <v>28747.887173299274</v>
      </c>
      <c r="AJ57">
        <v>0</v>
      </c>
      <c r="AK57">
        <v>0</v>
      </c>
      <c r="AL57">
        <v>0</v>
      </c>
    </row>
    <row r="58" spans="1:38" x14ac:dyDescent="0.25">
      <c r="A58">
        <v>265184553.77894562</v>
      </c>
      <c r="B58">
        <v>6849692.5646621669</v>
      </c>
      <c r="C58">
        <v>6953970.838571772</v>
      </c>
      <c r="D58">
        <v>7059758.0518037956</v>
      </c>
      <c r="E58">
        <v>6986044.6132213706</v>
      </c>
      <c r="F58">
        <v>162181.45644348615</v>
      </c>
      <c r="G58">
        <v>222063.40110518632</v>
      </c>
      <c r="H58">
        <v>205272.18841160656</v>
      </c>
      <c r="I58">
        <v>2.3322136403550908E-2</v>
      </c>
      <c r="J58">
        <v>3.1454817498801996E-2</v>
      </c>
      <c r="K58">
        <v>2.9383177431063164E-2</v>
      </c>
      <c r="L58">
        <v>4204.1792565983569</v>
      </c>
      <c r="M58">
        <v>4741.2880971088271</v>
      </c>
      <c r="N58">
        <v>4375.6479968527801</v>
      </c>
      <c r="O58">
        <v>2.3488493347249683E-2</v>
      </c>
      <c r="P58">
        <v>2.6841975631964159E-2</v>
      </c>
      <c r="Q58">
        <v>2.4771967975790198E-2</v>
      </c>
      <c r="R58">
        <v>-104278.27390960511</v>
      </c>
      <c r="S58">
        <v>-210065.48714162875</v>
      </c>
      <c r="T58">
        <v>-136352.04855920374</v>
      </c>
      <c r="U58">
        <v>-1.5223788940189931E-2</v>
      </c>
      <c r="V58">
        <v>-3.0667870880127505E-2</v>
      </c>
      <c r="W58">
        <v>-1.9906301964945014E-2</v>
      </c>
      <c r="X58">
        <f t="shared" si="1"/>
        <v>1.5223788940189931E-2</v>
      </c>
      <c r="Y58">
        <f t="shared" si="2"/>
        <v>3.0667870880127505E-2</v>
      </c>
      <c r="Z58">
        <f t="shared" si="3"/>
        <v>1.9906301964945014E-2</v>
      </c>
      <c r="AA58">
        <v>0.9906151410688393</v>
      </c>
      <c r="AB58">
        <v>0.9878564728526491</v>
      </c>
      <c r="AC58">
        <v>0.9896429924856871</v>
      </c>
      <c r="AD58">
        <v>14283.17398539341</v>
      </c>
      <c r="AE58">
        <v>28892.133776672836</v>
      </c>
      <c r="AF58">
        <v>28661.630925886609</v>
      </c>
      <c r="AG58">
        <v>14306.14605269216</v>
      </c>
      <c r="AH58">
        <v>28929.141911555089</v>
      </c>
      <c r="AI58">
        <v>28709.212813592367</v>
      </c>
      <c r="AJ58">
        <v>1</v>
      </c>
      <c r="AK58">
        <v>1</v>
      </c>
      <c r="AL58">
        <v>1</v>
      </c>
    </row>
    <row r="59" spans="1:38" x14ac:dyDescent="0.25">
      <c r="A59">
        <v>265473883.87188062</v>
      </c>
      <c r="B59">
        <v>6849692.564662152</v>
      </c>
      <c r="C59">
        <v>6801504.5887449896</v>
      </c>
      <c r="D59">
        <v>6555704.1534227272</v>
      </c>
      <c r="E59">
        <v>6486380.0002233051</v>
      </c>
      <c r="F59">
        <v>165199.01652426546</v>
      </c>
      <c r="G59">
        <v>223422.89487156714</v>
      </c>
      <c r="H59">
        <v>205611.69404446788</v>
      </c>
      <c r="I59">
        <v>2.4288598848795001E-2</v>
      </c>
      <c r="J59">
        <v>3.4080686016759655E-2</v>
      </c>
      <c r="K59">
        <v>3.1698989889181538E-2</v>
      </c>
      <c r="L59">
        <v>4282.4025243834276</v>
      </c>
      <c r="M59">
        <v>4770.3147245519585</v>
      </c>
      <c r="N59">
        <v>4382.8850081295859</v>
      </c>
      <c r="O59">
        <v>2.3915804821612846E-2</v>
      </c>
      <c r="P59">
        <v>2.6976060763250098E-2</v>
      </c>
      <c r="Q59">
        <v>2.478515132117334E-2</v>
      </c>
      <c r="R59">
        <v>48187.975917162374</v>
      </c>
      <c r="S59">
        <v>293988.41123942472</v>
      </c>
      <c r="T59">
        <v>363312.56443884689</v>
      </c>
      <c r="U59">
        <v>7.0350567506877815E-3</v>
      </c>
      <c r="V59">
        <v>4.2919942532329572E-2</v>
      </c>
      <c r="W59">
        <v>5.3040711098946466E-2</v>
      </c>
      <c r="X59">
        <f t="shared" si="1"/>
        <v>7.0350567506877815E-3</v>
      </c>
      <c r="Y59">
        <f t="shared" si="2"/>
        <v>4.2919942532329572E-2</v>
      </c>
      <c r="Z59">
        <f t="shared" si="3"/>
        <v>5.3040711098946466E-2</v>
      </c>
      <c r="AA59">
        <v>0.99034724594520485</v>
      </c>
      <c r="AB59">
        <v>0.98780924503452938</v>
      </c>
      <c r="AC59">
        <v>0.98969485592022455</v>
      </c>
      <c r="AD59">
        <v>14310.126098576531</v>
      </c>
      <c r="AE59">
        <v>28909.968009298984</v>
      </c>
      <c r="AF59">
        <v>28666.459714395216</v>
      </c>
      <c r="AG59">
        <v>14333.098165875281</v>
      </c>
      <c r="AH59">
        <v>28946.976144181237</v>
      </c>
      <c r="AI59">
        <v>28714.041602100973</v>
      </c>
      <c r="AJ59">
        <v>1</v>
      </c>
      <c r="AK59">
        <v>0</v>
      </c>
      <c r="AL59">
        <v>0</v>
      </c>
    </row>
    <row r="60" spans="1:38" x14ac:dyDescent="0.25">
      <c r="A60">
        <v>264929055.03656128</v>
      </c>
      <c r="B60">
        <v>6849692.5646621818</v>
      </c>
      <c r="C60">
        <v>6825753.5027543586</v>
      </c>
      <c r="D60">
        <v>6738394.3524249503</v>
      </c>
      <c r="E60">
        <v>6669518.8127037212</v>
      </c>
      <c r="F60">
        <v>164917.20957153055</v>
      </c>
      <c r="G60">
        <v>217803.19750708435</v>
      </c>
      <c r="H60">
        <v>198616.29232961111</v>
      </c>
      <c r="I60">
        <v>2.4161026252263931E-2</v>
      </c>
      <c r="J60">
        <v>3.2322714598723858E-2</v>
      </c>
      <c r="K60">
        <v>2.9779703439969021E-2</v>
      </c>
      <c r="L60">
        <v>4275.0973307377772</v>
      </c>
      <c r="M60">
        <v>4650.3282518105316</v>
      </c>
      <c r="N60">
        <v>4233.7687750068771</v>
      </c>
      <c r="O60">
        <v>2.3922164993778011E-2</v>
      </c>
      <c r="P60">
        <v>2.6353113205151935E-2</v>
      </c>
      <c r="Q60">
        <v>2.3992497254092651E-2</v>
      </c>
      <c r="R60">
        <v>23939.061907823198</v>
      </c>
      <c r="S60">
        <v>111298.21223723143</v>
      </c>
      <c r="T60">
        <v>180173.75195846055</v>
      </c>
      <c r="U60">
        <v>3.4949104185092489E-3</v>
      </c>
      <c r="V60">
        <v>1.6248643451740163E-2</v>
      </c>
      <c r="W60">
        <v>2.6303918060203699E-2</v>
      </c>
      <c r="X60">
        <f t="shared" si="1"/>
        <v>3.4949104185092489E-3</v>
      </c>
      <c r="Y60">
        <f t="shared" si="2"/>
        <v>1.6248643451740163E-2</v>
      </c>
      <c r="Z60">
        <f t="shared" si="3"/>
        <v>2.6303918060203699E-2</v>
      </c>
      <c r="AA60">
        <v>0.99030208170046563</v>
      </c>
      <c r="AB60">
        <v>0.98827784921380557</v>
      </c>
      <c r="AC60">
        <v>0.99027047283703784</v>
      </c>
      <c r="AD60">
        <v>14307.629996704467</v>
      </c>
      <c r="AE60">
        <v>28835.531596801022</v>
      </c>
      <c r="AF60">
        <v>28565.315778783373</v>
      </c>
      <c r="AG60">
        <v>14330.602064003217</v>
      </c>
      <c r="AH60">
        <v>28872.539731683275</v>
      </c>
      <c r="AI60">
        <v>28612.897666489131</v>
      </c>
      <c r="AJ60">
        <v>1</v>
      </c>
      <c r="AK60">
        <v>1</v>
      </c>
      <c r="AL60">
        <v>1</v>
      </c>
    </row>
    <row r="61" spans="1:38" x14ac:dyDescent="0.25">
      <c r="A61">
        <v>264148661.11882454</v>
      </c>
      <c r="B61">
        <v>6849692.5646621669</v>
      </c>
      <c r="C61">
        <v>6311147.4808001667</v>
      </c>
      <c r="D61">
        <v>6506062.1590567129</v>
      </c>
      <c r="E61">
        <v>6435152.838828099</v>
      </c>
      <c r="F61">
        <v>165904.88942275519</v>
      </c>
      <c r="G61">
        <v>225031.00431607876</v>
      </c>
      <c r="H61">
        <v>207615.79978724226</v>
      </c>
      <c r="I61">
        <v>2.6287595073237101E-2</v>
      </c>
      <c r="J61">
        <v>3.4587896459431472E-2</v>
      </c>
      <c r="K61">
        <v>3.2262761271890941E-2</v>
      </c>
      <c r="L61">
        <v>4300.7006471324958</v>
      </c>
      <c r="M61">
        <v>4804.649559244056</v>
      </c>
      <c r="N61">
        <v>4425.605170791212</v>
      </c>
      <c r="O61">
        <v>2.4185746026067788E-2</v>
      </c>
      <c r="P61">
        <v>2.73103104238634E-2</v>
      </c>
      <c r="Q61">
        <v>2.5155768290160033E-2</v>
      </c>
      <c r="R61">
        <v>538545.08386200015</v>
      </c>
      <c r="S61">
        <v>343630.405605454</v>
      </c>
      <c r="T61">
        <v>414539.72583406791</v>
      </c>
      <c r="U61">
        <v>7.8623248967461021E-2</v>
      </c>
      <c r="V61">
        <v>5.0167274277134244E-2</v>
      </c>
      <c r="W61">
        <v>6.0519464475339325E-2</v>
      </c>
      <c r="X61">
        <f t="shared" si="1"/>
        <v>7.8623248967461021E-2</v>
      </c>
      <c r="Y61">
        <f t="shared" si="2"/>
        <v>5.0167274277134244E-2</v>
      </c>
      <c r="Z61">
        <f t="shared" si="3"/>
        <v>6.0519464475339325E-2</v>
      </c>
      <c r="AA61">
        <v>0.99017230697439917</v>
      </c>
      <c r="AB61">
        <v>0.98746849481259258</v>
      </c>
      <c r="AC61">
        <v>0.98935311616518806</v>
      </c>
      <c r="AD61">
        <v>14316.359717223038</v>
      </c>
      <c r="AE61">
        <v>28930.924080574205</v>
      </c>
      <c r="AF61">
        <v>28694.802663410774</v>
      </c>
      <c r="AG61">
        <v>14339.331784521788</v>
      </c>
      <c r="AH61">
        <v>28967.932215456458</v>
      </c>
      <c r="AI61">
        <v>28742.384551116531</v>
      </c>
      <c r="AJ61">
        <v>0</v>
      </c>
      <c r="AK61">
        <v>0</v>
      </c>
      <c r="AL61">
        <v>0</v>
      </c>
    </row>
    <row r="62" spans="1:38" x14ac:dyDescent="0.25">
      <c r="A62">
        <v>264979847.96941027</v>
      </c>
      <c r="B62">
        <v>6849692.5646621669</v>
      </c>
      <c r="C62">
        <v>7310823.4793488747</v>
      </c>
      <c r="D62">
        <v>7308305.3874935843</v>
      </c>
      <c r="E62">
        <v>7241516.4572829669</v>
      </c>
      <c r="F62">
        <v>165398.53867712978</v>
      </c>
      <c r="G62">
        <v>225823.39301222179</v>
      </c>
      <c r="H62">
        <v>205373.18365645222</v>
      </c>
      <c r="I62">
        <v>2.2623790486028902E-2</v>
      </c>
      <c r="J62">
        <v>3.0899556195156334E-2</v>
      </c>
      <c r="K62">
        <v>2.8360521565880512E-2</v>
      </c>
      <c r="L62">
        <v>4287.5746748542579</v>
      </c>
      <c r="M62">
        <v>4821.5678946140824</v>
      </c>
      <c r="N62">
        <v>4377.8008439784408</v>
      </c>
      <c r="O62">
        <v>2.3942540193511427E-2</v>
      </c>
      <c r="P62">
        <v>2.7318135216100378E-2</v>
      </c>
      <c r="Q62">
        <v>2.4803831039806115E-2</v>
      </c>
      <c r="R62">
        <v>-461130.91468670778</v>
      </c>
      <c r="S62">
        <v>-458612.82283141743</v>
      </c>
      <c r="T62">
        <v>-391823.89262080006</v>
      </c>
      <c r="U62">
        <v>-6.7321403162778473E-2</v>
      </c>
      <c r="V62">
        <v>-6.6953782013140117E-2</v>
      </c>
      <c r="W62">
        <v>-5.7203135603813071E-2</v>
      </c>
      <c r="X62">
        <f t="shared" si="1"/>
        <v>6.7321403162778473E-2</v>
      </c>
      <c r="Y62">
        <f t="shared" si="2"/>
        <v>6.6953782013140117E-2</v>
      </c>
      <c r="Z62">
        <f t="shared" si="3"/>
        <v>5.7203135603813071E-2</v>
      </c>
      <c r="AA62">
        <v>0.99035054008299128</v>
      </c>
      <c r="AB62">
        <v>0.98749935127907285</v>
      </c>
      <c r="AC62">
        <v>0.98968034072599076</v>
      </c>
      <c r="AD62">
        <v>14311.89079053093</v>
      </c>
      <c r="AE62">
        <v>28941.195077897632</v>
      </c>
      <c r="AF62">
        <v>28663.068215243617</v>
      </c>
      <c r="AG62">
        <v>14334.862857829679</v>
      </c>
      <c r="AH62">
        <v>28978.203212779885</v>
      </c>
      <c r="AI62">
        <v>28710.650102949374</v>
      </c>
      <c r="AJ62">
        <v>0</v>
      </c>
      <c r="AK62">
        <v>0</v>
      </c>
      <c r="AL62">
        <v>0</v>
      </c>
    </row>
    <row r="63" spans="1:38" x14ac:dyDescent="0.25">
      <c r="A63">
        <v>264785487.07895461</v>
      </c>
      <c r="B63">
        <v>6849692.5646621818</v>
      </c>
      <c r="C63">
        <v>7151098.9395503774</v>
      </c>
      <c r="D63">
        <v>7631305.8874462442</v>
      </c>
      <c r="E63">
        <v>7567500.8464705693</v>
      </c>
      <c r="F63">
        <v>159653.6232051074</v>
      </c>
      <c r="G63">
        <v>204901.68433525338</v>
      </c>
      <c r="H63">
        <v>190400.01328652375</v>
      </c>
      <c r="I63">
        <v>2.2325746651625206E-2</v>
      </c>
      <c r="J63">
        <v>2.6850146928630338E-2</v>
      </c>
      <c r="K63">
        <v>2.5160223586274857E-2</v>
      </c>
      <c r="L63">
        <v>4138.6510248387967</v>
      </c>
      <c r="M63">
        <v>4374.8673224909808</v>
      </c>
      <c r="N63">
        <v>4058.6279280433378</v>
      </c>
      <c r="O63">
        <v>2.3140228141102167E-2</v>
      </c>
      <c r="P63">
        <v>2.4805907434289461E-2</v>
      </c>
      <c r="Q63">
        <v>2.3012800451269598E-2</v>
      </c>
      <c r="R63">
        <v>-301406.37488819566</v>
      </c>
      <c r="S63">
        <v>-781613.32278406247</v>
      </c>
      <c r="T63">
        <v>-717808.28180838749</v>
      </c>
      <c r="U63">
        <v>-4.4002905538149603E-2</v>
      </c>
      <c r="V63">
        <v>-0.1141092560586492</v>
      </c>
      <c r="W63">
        <v>-0.10479423346846062</v>
      </c>
      <c r="X63">
        <f t="shared" si="1"/>
        <v>4.4002905538149603E-2</v>
      </c>
      <c r="Y63">
        <f t="shared" si="2"/>
        <v>0.1141092560586492</v>
      </c>
      <c r="Z63">
        <f t="shared" si="3"/>
        <v>0.10479423346846062</v>
      </c>
      <c r="AA63">
        <v>0.99082124824332862</v>
      </c>
      <c r="AB63">
        <v>0.98963659971109685</v>
      </c>
      <c r="AC63">
        <v>0.99106841865441286</v>
      </c>
      <c r="AD63">
        <v>14260.207140388273</v>
      </c>
      <c r="AE63">
        <v>28657.10955533688</v>
      </c>
      <c r="AF63">
        <v>28441.868314941148</v>
      </c>
      <c r="AG63">
        <v>14283.179207687022</v>
      </c>
      <c r="AH63">
        <v>28694.117690219133</v>
      </c>
      <c r="AI63">
        <v>28489.450202646905</v>
      </c>
      <c r="AJ63">
        <v>0</v>
      </c>
      <c r="AK63">
        <v>0</v>
      </c>
      <c r="AL63">
        <v>0</v>
      </c>
    </row>
    <row r="64" spans="1:38" x14ac:dyDescent="0.25">
      <c r="A64">
        <v>264870447.62081581</v>
      </c>
      <c r="B64">
        <v>6849692.5646621669</v>
      </c>
      <c r="C64">
        <v>6685467.79581099</v>
      </c>
      <c r="D64">
        <v>7328349.718289732</v>
      </c>
      <c r="E64">
        <v>7260085.3571333745</v>
      </c>
      <c r="F64">
        <v>156085.47509633473</v>
      </c>
      <c r="G64">
        <v>218194.20397298507</v>
      </c>
      <c r="H64">
        <v>197137.0180082072</v>
      </c>
      <c r="I64">
        <v>2.3346978829833786E-2</v>
      </c>
      <c r="J64">
        <v>2.9773989009889468E-2</v>
      </c>
      <c r="K64">
        <v>2.7153539980698825E-2</v>
      </c>
      <c r="L64">
        <v>4046.1550355171075</v>
      </c>
      <c r="M64">
        <v>4658.6766527331565</v>
      </c>
      <c r="N64">
        <v>4202.2360877425563</v>
      </c>
      <c r="O64">
        <v>2.265435208942632E-2</v>
      </c>
      <c r="P64">
        <v>2.6406425948803637E-2</v>
      </c>
      <c r="Q64">
        <v>2.3819218276345165E-2</v>
      </c>
      <c r="R64">
        <v>164224.76885117684</v>
      </c>
      <c r="S64">
        <v>-478657.15362756513</v>
      </c>
      <c r="T64">
        <v>-410392.79247120768</v>
      </c>
      <c r="U64">
        <v>2.3975494856282874E-2</v>
      </c>
      <c r="V64">
        <v>-6.9880093027382892E-2</v>
      </c>
      <c r="W64">
        <v>-5.9914045571685982E-2</v>
      </c>
      <c r="X64">
        <f t="shared" si="1"/>
        <v>2.3975494856282874E-2</v>
      </c>
      <c r="Y64">
        <f t="shared" si="2"/>
        <v>6.9880093027382892E-2</v>
      </c>
      <c r="Z64">
        <f t="shared" si="3"/>
        <v>5.9914045571685982E-2</v>
      </c>
      <c r="AA64">
        <v>0.99140915708412847</v>
      </c>
      <c r="AB64">
        <v>0.98828346187449767</v>
      </c>
      <c r="AC64">
        <v>0.99045375779883937</v>
      </c>
      <c r="AD64">
        <v>14227.1617896271</v>
      </c>
      <c r="AE64">
        <v>28840.772550970854</v>
      </c>
      <c r="AF64">
        <v>28543.471566315828</v>
      </c>
      <c r="AG64">
        <v>14250.13385692585</v>
      </c>
      <c r="AH64">
        <v>28877.780685853108</v>
      </c>
      <c r="AI64">
        <v>28591.053454021585</v>
      </c>
      <c r="AJ64">
        <v>1</v>
      </c>
      <c r="AK64">
        <v>0</v>
      </c>
      <c r="AL64">
        <v>0</v>
      </c>
    </row>
    <row r="65" spans="1:38" x14ac:dyDescent="0.25">
      <c r="A65">
        <v>265256958.18460488</v>
      </c>
      <c r="B65">
        <v>6849692.5646621818</v>
      </c>
      <c r="C65">
        <v>6838697.8469631029</v>
      </c>
      <c r="D65">
        <v>6396703.8630769067</v>
      </c>
      <c r="E65">
        <v>6320324.4493352547</v>
      </c>
      <c r="F65">
        <v>158691.91505299689</v>
      </c>
      <c r="G65">
        <v>214642.96528985223</v>
      </c>
      <c r="H65">
        <v>195849.38849905855</v>
      </c>
      <c r="I65">
        <v>2.3204989985552302E-2</v>
      </c>
      <c r="J65">
        <v>3.3555244995600884E-2</v>
      </c>
      <c r="K65">
        <v>3.0987236504869172E-2</v>
      </c>
      <c r="L65">
        <v>4113.7209646909314</v>
      </c>
      <c r="M65">
        <v>4582.8539569871127</v>
      </c>
      <c r="N65">
        <v>4174.7885629414986</v>
      </c>
      <c r="O65">
        <v>2.2990393025281153E-2</v>
      </c>
      <c r="P65">
        <v>2.5937751164838901E-2</v>
      </c>
      <c r="Q65">
        <v>2.3628208083371065E-2</v>
      </c>
      <c r="R65">
        <v>10994.717699078843</v>
      </c>
      <c r="S65">
        <v>452988.70158527512</v>
      </c>
      <c r="T65">
        <v>529368.11532692704</v>
      </c>
      <c r="U65">
        <v>1.605140317654693E-3</v>
      </c>
      <c r="V65">
        <v>6.6132705564372424E-2</v>
      </c>
      <c r="W65">
        <v>7.7283485401659746E-2</v>
      </c>
      <c r="X65">
        <f t="shared" si="1"/>
        <v>1.605140317654693E-3</v>
      </c>
      <c r="Y65">
        <f t="shared" si="2"/>
        <v>6.6132705564372424E-2</v>
      </c>
      <c r="Z65">
        <f t="shared" si="3"/>
        <v>7.7283485401659746E-2</v>
      </c>
      <c r="AA65">
        <v>0.99112497718409176</v>
      </c>
      <c r="AB65">
        <v>0.98881822910743755</v>
      </c>
      <c r="AC65">
        <v>0.99070809195451781</v>
      </c>
      <c r="AD65">
        <v>14251.373835525314</v>
      </c>
      <c r="AE65">
        <v>28792.82402430052</v>
      </c>
      <c r="AF65">
        <v>28524.323489804279</v>
      </c>
      <c r="AG65">
        <v>14274.345902824063</v>
      </c>
      <c r="AH65">
        <v>28829.832159182773</v>
      </c>
      <c r="AI65">
        <v>28571.905377510036</v>
      </c>
      <c r="AJ65">
        <v>1</v>
      </c>
      <c r="AK65">
        <v>0</v>
      </c>
      <c r="AL65">
        <v>0</v>
      </c>
    </row>
    <row r="66" spans="1:38" x14ac:dyDescent="0.25">
      <c r="A66">
        <v>265130085.67612243</v>
      </c>
      <c r="B66">
        <v>6849692.5646621669</v>
      </c>
      <c r="C66">
        <v>7464194.4380061356</v>
      </c>
      <c r="D66">
        <v>7083374.6737236502</v>
      </c>
      <c r="E66">
        <v>7022124.9318393776</v>
      </c>
      <c r="F66">
        <v>165734.10331907152</v>
      </c>
      <c r="G66">
        <v>211107.60675315288</v>
      </c>
      <c r="H66">
        <v>193963.1025397832</v>
      </c>
      <c r="I66">
        <v>2.2203883445906462E-2</v>
      </c>
      <c r="J66">
        <v>2.9803252895300537E-2</v>
      </c>
      <c r="K66">
        <v>2.7621710582266222E-2</v>
      </c>
      <c r="L66">
        <v>4296.2734122921656</v>
      </c>
      <c r="M66">
        <v>4507.3703191357554</v>
      </c>
      <c r="N66">
        <v>4134.5798846833186</v>
      </c>
      <c r="O66">
        <v>2.3957865353457057E-2</v>
      </c>
      <c r="P66">
        <v>2.5523077882958559E-2</v>
      </c>
      <c r="Q66">
        <v>2.3412144318845311E-2</v>
      </c>
      <c r="R66">
        <v>-614501.87334396876</v>
      </c>
      <c r="S66">
        <v>-233682.10906148329</v>
      </c>
      <c r="T66">
        <v>-172432.36717721075</v>
      </c>
      <c r="U66">
        <v>-8.9712329063381335E-2</v>
      </c>
      <c r="V66">
        <v>-3.4115707654830886E-2</v>
      </c>
      <c r="W66">
        <v>-2.5173738171373722E-2</v>
      </c>
      <c r="X66">
        <f t="shared" si="1"/>
        <v>8.9712329063381335E-2</v>
      </c>
      <c r="Y66">
        <f t="shared" si="2"/>
        <v>3.4115707654830886E-2</v>
      </c>
      <c r="Z66">
        <f t="shared" si="3"/>
        <v>2.5173738171373722E-2</v>
      </c>
      <c r="AA66">
        <v>0.99018623700059594</v>
      </c>
      <c r="AB66">
        <v>0.9890822954137547</v>
      </c>
      <c r="AC66">
        <v>0.9908009069546635</v>
      </c>
      <c r="AD66">
        <v>14314.853927426768</v>
      </c>
      <c r="AE66">
        <v>28744.295351553257</v>
      </c>
      <c r="AF66">
        <v>28496.044403216358</v>
      </c>
      <c r="AG66">
        <v>14337.825994725517</v>
      </c>
      <c r="AH66">
        <v>28781.30348643551</v>
      </c>
      <c r="AI66">
        <v>28543.626290922115</v>
      </c>
      <c r="AJ66">
        <v>0</v>
      </c>
      <c r="AK66">
        <v>1</v>
      </c>
      <c r="AL66">
        <v>1</v>
      </c>
    </row>
    <row r="67" spans="1:38" x14ac:dyDescent="0.25">
      <c r="A67">
        <v>265742675.57383901</v>
      </c>
      <c r="B67">
        <v>6849692.5646621818</v>
      </c>
      <c r="C67">
        <v>6428272.0590840224</v>
      </c>
      <c r="D67">
        <v>6580483.8982086033</v>
      </c>
      <c r="E67">
        <v>6509760.5500928424</v>
      </c>
      <c r="F67">
        <v>173539.54663687109</v>
      </c>
      <c r="G67">
        <v>226625.50575810295</v>
      </c>
      <c r="H67">
        <v>209589.32315758095</v>
      </c>
      <c r="I67">
        <v>2.6996297767397089E-2</v>
      </c>
      <c r="J67">
        <v>3.4439033551893795E-2</v>
      </c>
      <c r="K67">
        <v>3.2196164750574699E-2</v>
      </c>
      <c r="L67">
        <v>4498.6114822840455</v>
      </c>
      <c r="M67">
        <v>4838.6938487139414</v>
      </c>
      <c r="N67">
        <v>4467.6734297647554</v>
      </c>
      <c r="O67">
        <v>2.5132258304425E-2</v>
      </c>
      <c r="P67">
        <v>2.7334305319804405E-2</v>
      </c>
      <c r="Q67">
        <v>2.523837081174821E-2</v>
      </c>
      <c r="R67">
        <v>421420.50557815935</v>
      </c>
      <c r="S67">
        <v>269208.66645357851</v>
      </c>
      <c r="T67">
        <v>339932.01456933934</v>
      </c>
      <c r="U67">
        <v>6.1524002953400186E-2</v>
      </c>
      <c r="V67">
        <v>3.9302299177985889E-2</v>
      </c>
      <c r="W67">
        <v>4.9627338944095274E-2</v>
      </c>
      <c r="X67">
        <f t="shared" ref="X67:X130" si="4">ABS(U67)</f>
        <v>6.1524002953400186E-2</v>
      </c>
      <c r="Y67">
        <f t="shared" ref="Y67:Y130" si="5">ABS(V67)</f>
        <v>3.9302299177985889E-2</v>
      </c>
      <c r="Z67">
        <f t="shared" ref="Z67:Z130" si="6">ABS(W67)</f>
        <v>4.9627338944095274E-2</v>
      </c>
      <c r="AA67">
        <v>0.98934453888069962</v>
      </c>
      <c r="AB67">
        <v>0.98740569458255367</v>
      </c>
      <c r="AC67">
        <v>0.98924827490787581</v>
      </c>
      <c r="AD67">
        <v>14382.136323914021</v>
      </c>
      <c r="AE67">
        <v>28951.555478399259</v>
      </c>
      <c r="AF67">
        <v>28722.446994619819</v>
      </c>
      <c r="AG67">
        <v>14405.108391212771</v>
      </c>
      <c r="AH67">
        <v>28988.563613281513</v>
      </c>
      <c r="AI67">
        <v>28770.028882325576</v>
      </c>
      <c r="AJ67">
        <v>0</v>
      </c>
      <c r="AK67">
        <v>1</v>
      </c>
      <c r="AL67">
        <v>0</v>
      </c>
    </row>
    <row r="68" spans="1:38" x14ac:dyDescent="0.25">
      <c r="A68">
        <v>265226268.64347264</v>
      </c>
      <c r="B68">
        <v>6849692.5646621818</v>
      </c>
      <c r="C68">
        <v>5841444.8312318092</v>
      </c>
      <c r="D68">
        <v>5631601.5548270689</v>
      </c>
      <c r="E68">
        <v>5551516.8751136195</v>
      </c>
      <c r="F68">
        <v>180110.55577731639</v>
      </c>
      <c r="G68">
        <v>227842.19412946151</v>
      </c>
      <c r="H68">
        <v>208671.35540193965</v>
      </c>
      <c r="I68">
        <v>3.0833220372867193E-2</v>
      </c>
      <c r="J68">
        <v>4.0457797291104325E-2</v>
      </c>
      <c r="K68">
        <v>3.758816916100411E-2</v>
      </c>
      <c r="L68">
        <v>4668.9497005303765</v>
      </c>
      <c r="M68">
        <v>4864.6714301807779</v>
      </c>
      <c r="N68">
        <v>4448.1057338083328</v>
      </c>
      <c r="O68">
        <v>2.6187596783586758E-2</v>
      </c>
      <c r="P68">
        <v>2.7536037826076155E-2</v>
      </c>
      <c r="Q68">
        <v>2.5178104934412977E-2</v>
      </c>
      <c r="R68">
        <v>1008247.7334303726</v>
      </c>
      <c r="S68">
        <v>1218091.0098351128</v>
      </c>
      <c r="T68">
        <v>1298175.6895485623</v>
      </c>
      <c r="U68">
        <v>0.14719605645251294</v>
      </c>
      <c r="V68">
        <v>0.1778314863530211</v>
      </c>
      <c r="W68">
        <v>0.18952320520863941</v>
      </c>
      <c r="X68">
        <f t="shared" si="4"/>
        <v>0.14719605645251294</v>
      </c>
      <c r="Y68">
        <f t="shared" si="5"/>
        <v>0.1778314863530211</v>
      </c>
      <c r="Z68">
        <f t="shared" si="6"/>
        <v>0.18952320520863941</v>
      </c>
      <c r="AA68">
        <v>0.98864525741482356</v>
      </c>
      <c r="AB68">
        <v>0.9873405564637594</v>
      </c>
      <c r="AC68">
        <v>0.98940123716051442</v>
      </c>
      <c r="AD68">
        <v>14436.472070277749</v>
      </c>
      <c r="AE68">
        <v>28967.200911135664</v>
      </c>
      <c r="AF68">
        <v>28709.620992912176</v>
      </c>
      <c r="AG68">
        <v>14459.444137576498</v>
      </c>
      <c r="AH68">
        <v>29004.209046017917</v>
      </c>
      <c r="AI68">
        <v>28757.202880617933</v>
      </c>
      <c r="AJ68">
        <v>0</v>
      </c>
      <c r="AK68">
        <v>0</v>
      </c>
      <c r="AL68">
        <v>0</v>
      </c>
    </row>
    <row r="69" spans="1:38" x14ac:dyDescent="0.25">
      <c r="A69">
        <v>265100184.94693217</v>
      </c>
      <c r="B69">
        <v>6849692.5646621669</v>
      </c>
      <c r="C69">
        <v>6673665.4355256334</v>
      </c>
      <c r="D69">
        <v>7086050.1245728452</v>
      </c>
      <c r="E69">
        <v>7005284.9253162611</v>
      </c>
      <c r="F69">
        <v>167950.46163849934</v>
      </c>
      <c r="G69">
        <v>229858.45286868204</v>
      </c>
      <c r="H69">
        <v>207897.5043010939</v>
      </c>
      <c r="I69">
        <v>2.5166149436328639E-2</v>
      </c>
      <c r="J69">
        <v>3.2438163550605442E-2</v>
      </c>
      <c r="K69">
        <v>2.9677237473921612E-2</v>
      </c>
      <c r="L69">
        <v>4353.7273769812455</v>
      </c>
      <c r="M69">
        <v>4907.7206832921893</v>
      </c>
      <c r="N69">
        <v>4431.61007482267</v>
      </c>
      <c r="O69">
        <v>2.4359979563812927E-2</v>
      </c>
      <c r="P69">
        <v>2.7793291050846169E-2</v>
      </c>
      <c r="Q69">
        <v>2.5096992388487886E-2</v>
      </c>
      <c r="R69">
        <v>176027.12913653348</v>
      </c>
      <c r="S69">
        <v>-236357.5599106783</v>
      </c>
      <c r="T69">
        <v>-155592.36065409426</v>
      </c>
      <c r="U69">
        <v>2.5698544493027959E-2</v>
      </c>
      <c r="V69">
        <v>-3.4506301951427169E-2</v>
      </c>
      <c r="W69">
        <v>-2.2715232718151668E-2</v>
      </c>
      <c r="X69">
        <f t="shared" si="4"/>
        <v>2.5698544493027959E-2</v>
      </c>
      <c r="Y69">
        <f t="shared" si="5"/>
        <v>3.4506301951427169E-2</v>
      </c>
      <c r="Z69">
        <f t="shared" si="6"/>
        <v>2.2715232718151668E-2</v>
      </c>
      <c r="AA69">
        <v>0.99006910733208753</v>
      </c>
      <c r="AB69">
        <v>0.98694233787397323</v>
      </c>
      <c r="AC69">
        <v>0.98933830601776629</v>
      </c>
      <c r="AD69">
        <v>14334.275643956405</v>
      </c>
      <c r="AE69">
        <v>28992.945013464174</v>
      </c>
      <c r="AF69">
        <v>28698.764706057751</v>
      </c>
      <c r="AG69">
        <v>14357.247711255155</v>
      </c>
      <c r="AH69">
        <v>29029.953148346427</v>
      </c>
      <c r="AI69">
        <v>28746.346593763508</v>
      </c>
      <c r="AJ69">
        <v>1</v>
      </c>
      <c r="AK69">
        <v>1</v>
      </c>
      <c r="AL69">
        <v>1</v>
      </c>
    </row>
    <row r="70" spans="1:38" x14ac:dyDescent="0.25">
      <c r="A70">
        <v>265264186.96050027</v>
      </c>
      <c r="B70">
        <v>6849692.5646621669</v>
      </c>
      <c r="C70">
        <v>7311203.0394039443</v>
      </c>
      <c r="D70">
        <v>7332346.0151401693</v>
      </c>
      <c r="E70">
        <v>7257125.264014259</v>
      </c>
      <c r="F70">
        <v>164662.46711126959</v>
      </c>
      <c r="G70">
        <v>222708.1663488771</v>
      </c>
      <c r="H70">
        <v>202385.78457521187</v>
      </c>
      <c r="I70">
        <v>2.2521938759437587E-2</v>
      </c>
      <c r="J70">
        <v>3.0373384710571338E-2</v>
      </c>
      <c r="K70">
        <v>2.7887872568326418E-2</v>
      </c>
      <c r="L70">
        <v>4268.4937214800375</v>
      </c>
      <c r="M70">
        <v>4755.0545158888963</v>
      </c>
      <c r="N70">
        <v>4314.1204842240186</v>
      </c>
      <c r="O70">
        <v>2.3815105455942422E-2</v>
      </c>
      <c r="P70">
        <v>2.6911607537758741E-2</v>
      </c>
      <c r="Q70">
        <v>2.4416106472406888E-2</v>
      </c>
      <c r="R70">
        <v>-461510.47474177741</v>
      </c>
      <c r="S70">
        <v>-482653.45047800243</v>
      </c>
      <c r="T70">
        <v>-407432.69935209211</v>
      </c>
      <c r="U70">
        <v>-6.7376815876777893E-2</v>
      </c>
      <c r="V70">
        <v>-7.0463520212283762E-2</v>
      </c>
      <c r="W70">
        <v>-5.9481895793988396E-2</v>
      </c>
      <c r="X70">
        <f t="shared" si="4"/>
        <v>6.7376815876777893E-2</v>
      </c>
      <c r="Y70">
        <f t="shared" si="5"/>
        <v>7.0463520212283762E-2</v>
      </c>
      <c r="Z70">
        <f t="shared" si="6"/>
        <v>5.9481895793988396E-2</v>
      </c>
      <c r="AA70">
        <v>0.99053372688757702</v>
      </c>
      <c r="AB70">
        <v>0.9879714367436021</v>
      </c>
      <c r="AC70">
        <v>0.99008518364847697</v>
      </c>
      <c r="AD70">
        <v>14305.369945023993</v>
      </c>
      <c r="AE70">
        <v>28900.605565337723</v>
      </c>
      <c r="AF70">
        <v>28620.252056763969</v>
      </c>
      <c r="AG70">
        <v>14328.342012322742</v>
      </c>
      <c r="AH70">
        <v>28937.613700219976</v>
      </c>
      <c r="AI70">
        <v>28667.833944469727</v>
      </c>
      <c r="AJ70">
        <v>0</v>
      </c>
      <c r="AK70">
        <v>0</v>
      </c>
      <c r="AL70">
        <v>0</v>
      </c>
    </row>
    <row r="71" spans="1:38" x14ac:dyDescent="0.25">
      <c r="A71">
        <v>265859199.71943498</v>
      </c>
      <c r="B71">
        <v>6849692.564662152</v>
      </c>
      <c r="C71">
        <v>6869205.3990715928</v>
      </c>
      <c r="D71">
        <v>6927023.0062726429</v>
      </c>
      <c r="E71">
        <v>6851786.5998540213</v>
      </c>
      <c r="F71">
        <v>172643.36330933002</v>
      </c>
      <c r="G71">
        <v>219843.37798677181</v>
      </c>
      <c r="H71">
        <v>200567.9912745808</v>
      </c>
      <c r="I71">
        <v>2.5132945265061317E-2</v>
      </c>
      <c r="J71">
        <v>3.1737064795034825E-2</v>
      </c>
      <c r="K71">
        <v>2.9272363981513075E-2</v>
      </c>
      <c r="L71">
        <v>4475.3800017043259</v>
      </c>
      <c r="M71">
        <v>4693.888259340607</v>
      </c>
      <c r="N71">
        <v>4275.3718175091208</v>
      </c>
      <c r="O71">
        <v>2.4948792213334955E-2</v>
      </c>
      <c r="P71">
        <v>2.6504341268004741E-2</v>
      </c>
      <c r="Q71">
        <v>2.4141161322572675E-2</v>
      </c>
      <c r="R71">
        <v>-19512.834409440868</v>
      </c>
      <c r="S71">
        <v>-77330.441610490903</v>
      </c>
      <c r="T71">
        <v>-2094.0351918693632</v>
      </c>
      <c r="U71">
        <v>-2.8487168183442845E-3</v>
      </c>
      <c r="V71">
        <v>-1.1289622253915724E-2</v>
      </c>
      <c r="W71">
        <v>-3.0571228885111976E-4</v>
      </c>
      <c r="X71">
        <f t="shared" si="4"/>
        <v>2.8487168183442845E-3</v>
      </c>
      <c r="Y71">
        <f t="shared" si="5"/>
        <v>1.1289622253915724E-2</v>
      </c>
      <c r="Z71">
        <f t="shared" si="6"/>
        <v>3.0571228885111976E-4</v>
      </c>
      <c r="AA71">
        <v>0.98941029521478518</v>
      </c>
      <c r="AB71">
        <v>0.98807697883120615</v>
      </c>
      <c r="AC71">
        <v>0.99009473769434198</v>
      </c>
      <c r="AD71">
        <v>14374.566782413753</v>
      </c>
      <c r="AE71">
        <v>28862.774814865577</v>
      </c>
      <c r="AF71">
        <v>28593.888595867473</v>
      </c>
      <c r="AG71">
        <v>14397.538849712502</v>
      </c>
      <c r="AH71">
        <v>28899.782949747831</v>
      </c>
      <c r="AI71">
        <v>28641.47048357323</v>
      </c>
      <c r="AJ71">
        <v>1</v>
      </c>
      <c r="AK71">
        <v>1</v>
      </c>
      <c r="AL71">
        <v>1</v>
      </c>
    </row>
    <row r="72" spans="1:38" x14ac:dyDescent="0.25">
      <c r="A72">
        <v>265487474.257456</v>
      </c>
      <c r="B72">
        <v>6849692.5646621669</v>
      </c>
      <c r="C72">
        <v>6466230.9305790793</v>
      </c>
      <c r="D72">
        <v>6667524.9107235139</v>
      </c>
      <c r="E72">
        <v>6586723.1786346557</v>
      </c>
      <c r="F72">
        <v>172362.38274561346</v>
      </c>
      <c r="G72">
        <v>227096.65267762649</v>
      </c>
      <c r="H72">
        <v>209243.74972868015</v>
      </c>
      <c r="I72">
        <v>2.6655772829037774E-2</v>
      </c>
      <c r="J72">
        <v>3.4060113118195089E-2</v>
      </c>
      <c r="K72">
        <v>3.1767503211217955E-2</v>
      </c>
      <c r="L72">
        <v>4468.0962302831704</v>
      </c>
      <c r="M72">
        <v>4848.7533329441594</v>
      </c>
      <c r="N72">
        <v>4460.3070753957763</v>
      </c>
      <c r="O72">
        <v>2.4981395499822992E-2</v>
      </c>
      <c r="P72">
        <v>2.7418187671682161E-2</v>
      </c>
      <c r="Q72">
        <v>2.5221645249641243E-2</v>
      </c>
      <c r="R72">
        <v>383461.63408308756</v>
      </c>
      <c r="S72">
        <v>182167.65393865295</v>
      </c>
      <c r="T72">
        <v>262969.38602751121</v>
      </c>
      <c r="U72">
        <v>5.5982313142254179E-2</v>
      </c>
      <c r="V72">
        <v>2.6595011705848381E-2</v>
      </c>
      <c r="W72">
        <v>3.8391414438683075E-2</v>
      </c>
      <c r="X72">
        <f t="shared" si="4"/>
        <v>5.5982313142254179E-2</v>
      </c>
      <c r="Y72">
        <f t="shared" si="5"/>
        <v>2.6595011705848381E-2</v>
      </c>
      <c r="Z72">
        <f t="shared" si="6"/>
        <v>3.8391414438683075E-2</v>
      </c>
      <c r="AA72">
        <v>0.98959464960152732</v>
      </c>
      <c r="AB72">
        <v>0.98744388009100814</v>
      </c>
      <c r="AC72">
        <v>0.98936047670410876</v>
      </c>
      <c r="AD72">
        <v>14372.185409467502</v>
      </c>
      <c r="AE72">
        <v>28957.623913753683</v>
      </c>
      <c r="AF72">
        <v>28717.625189209713</v>
      </c>
      <c r="AG72">
        <v>14395.157476766251</v>
      </c>
      <c r="AH72">
        <v>28994.632048635936</v>
      </c>
      <c r="AI72">
        <v>28765.207076915471</v>
      </c>
      <c r="AJ72">
        <v>0</v>
      </c>
      <c r="AK72">
        <v>1</v>
      </c>
      <c r="AL72">
        <v>1</v>
      </c>
    </row>
    <row r="73" spans="1:38" x14ac:dyDescent="0.25">
      <c r="A73">
        <v>264580802.94005275</v>
      </c>
      <c r="B73">
        <v>6849692.5646621818</v>
      </c>
      <c r="C73">
        <v>6355284.7091318509</v>
      </c>
      <c r="D73">
        <v>6430233.4480633214</v>
      </c>
      <c r="E73">
        <v>6386628.4231216498</v>
      </c>
      <c r="F73">
        <v>172468.51627399935</v>
      </c>
      <c r="G73">
        <v>219161.58429929629</v>
      </c>
      <c r="H73">
        <v>206527.13184454732</v>
      </c>
      <c r="I73">
        <v>2.7137811155207713E-2</v>
      </c>
      <c r="J73">
        <v>3.4082990309675938E-2</v>
      </c>
      <c r="K73">
        <v>3.2337427224801846E-2</v>
      </c>
      <c r="L73">
        <v>4470.8474966008771</v>
      </c>
      <c r="M73">
        <v>4679.3312441862709</v>
      </c>
      <c r="N73">
        <v>4402.3987747394567</v>
      </c>
      <c r="O73">
        <v>2.5086474212639619E-2</v>
      </c>
      <c r="P73">
        <v>2.655333962704574E-2</v>
      </c>
      <c r="Q73">
        <v>2.4981858248352175E-2</v>
      </c>
      <c r="R73">
        <v>494407.85553033091</v>
      </c>
      <c r="S73">
        <v>419459.11659886036</v>
      </c>
      <c r="T73">
        <v>463064.141540532</v>
      </c>
      <c r="U73">
        <v>7.2179568770867092E-2</v>
      </c>
      <c r="V73">
        <v>6.1237655944277776E-2</v>
      </c>
      <c r="W73">
        <v>6.7603638728181328E-2</v>
      </c>
      <c r="X73">
        <f t="shared" si="4"/>
        <v>7.2179568770867092E-2</v>
      </c>
      <c r="Y73">
        <f t="shared" si="5"/>
        <v>6.1237655944277776E-2</v>
      </c>
      <c r="Z73">
        <f t="shared" si="6"/>
        <v>6.7603638728181328E-2</v>
      </c>
      <c r="AA73">
        <v>0.98913016624977679</v>
      </c>
      <c r="AB73">
        <v>0.98801446734149145</v>
      </c>
      <c r="AC73">
        <v>0.98937654218728954</v>
      </c>
      <c r="AD73">
        <v>14373.085370717154</v>
      </c>
      <c r="AE73">
        <v>28853.69882289445</v>
      </c>
      <c r="AF73">
        <v>28679.440358211628</v>
      </c>
      <c r="AG73">
        <v>14396.057438015903</v>
      </c>
      <c r="AH73">
        <v>28890.706957776703</v>
      </c>
      <c r="AI73">
        <v>28727.022245917386</v>
      </c>
      <c r="AJ73">
        <v>0</v>
      </c>
      <c r="AK73">
        <v>0</v>
      </c>
      <c r="AL73">
        <v>0</v>
      </c>
    </row>
    <row r="74" spans="1:38" x14ac:dyDescent="0.25">
      <c r="A74">
        <v>265585439.26485336</v>
      </c>
      <c r="B74">
        <v>6849692.5646621669</v>
      </c>
      <c r="C74">
        <v>6409395.2076124027</v>
      </c>
      <c r="D74">
        <v>6701671.2552125221</v>
      </c>
      <c r="E74">
        <v>6643763.8969262354</v>
      </c>
      <c r="F74">
        <v>165010.75009846865</v>
      </c>
      <c r="G74">
        <v>209090.93264255361</v>
      </c>
      <c r="H74">
        <v>195780.64412799105</v>
      </c>
      <c r="I74">
        <v>2.5745135812890164E-2</v>
      </c>
      <c r="J74">
        <v>3.1199819370418068E-2</v>
      </c>
      <c r="K74">
        <v>2.9468332584571492E-2</v>
      </c>
      <c r="L74">
        <v>4277.5221526109335</v>
      </c>
      <c r="M74">
        <v>4464.3121974068044</v>
      </c>
      <c r="N74">
        <v>4173.323185815233</v>
      </c>
      <c r="O74">
        <v>2.3909914537636179E-2</v>
      </c>
      <c r="P74">
        <v>2.5234724815085173E-2</v>
      </c>
      <c r="Q74">
        <v>2.3589896383061023E-2</v>
      </c>
      <c r="R74">
        <v>440297.35704976413</v>
      </c>
      <c r="S74">
        <v>148021.30944964476</v>
      </c>
      <c r="T74">
        <v>205928.66773593146</v>
      </c>
      <c r="U74">
        <v>6.4279871380107698E-2</v>
      </c>
      <c r="V74">
        <v>2.16099201609854E-2</v>
      </c>
      <c r="W74">
        <v>3.0063928532840373E-2</v>
      </c>
      <c r="X74">
        <f t="shared" si="4"/>
        <v>6.4279871380107698E-2</v>
      </c>
      <c r="Y74">
        <f t="shared" si="5"/>
        <v>2.16099201609854E-2</v>
      </c>
      <c r="Z74">
        <f t="shared" si="6"/>
        <v>3.0063928532840373E-2</v>
      </c>
      <c r="AA74">
        <v>0.99024247187043923</v>
      </c>
      <c r="AB74">
        <v>0.98930085582359462</v>
      </c>
      <c r="AC74">
        <v>0.99063729501270792</v>
      </c>
      <c r="AD74">
        <v>14308.459003462091</v>
      </c>
      <c r="AE74">
        <v>28716.247814768103</v>
      </c>
      <c r="AF74">
        <v>28523.297669322772</v>
      </c>
      <c r="AG74">
        <v>14331.43107076084</v>
      </c>
      <c r="AH74">
        <v>28753.255949650356</v>
      </c>
      <c r="AI74">
        <v>28570.879557028529</v>
      </c>
      <c r="AJ74">
        <v>0</v>
      </c>
      <c r="AK74">
        <v>1</v>
      </c>
      <c r="AL74">
        <v>1</v>
      </c>
    </row>
    <row r="75" spans="1:38" x14ac:dyDescent="0.25">
      <c r="A75">
        <v>264735606.94707245</v>
      </c>
      <c r="B75">
        <v>6849692.5646621818</v>
      </c>
      <c r="C75">
        <v>7232293.4164861925</v>
      </c>
      <c r="D75">
        <v>7368378.3216796573</v>
      </c>
      <c r="E75">
        <v>7306641.2731348835</v>
      </c>
      <c r="F75">
        <v>179284.67077637097</v>
      </c>
      <c r="G75">
        <v>231687.37487676702</v>
      </c>
      <c r="H75">
        <v>218622.53766539445</v>
      </c>
      <c r="I75">
        <v>2.4789463100001876E-2</v>
      </c>
      <c r="J75">
        <v>3.1443468937402873E-2</v>
      </c>
      <c r="K75">
        <v>2.9921071733633283E-2</v>
      </c>
      <c r="L75">
        <v>4647.5405415213727</v>
      </c>
      <c r="M75">
        <v>4946.7700993792932</v>
      </c>
      <c r="N75">
        <v>4660.228335873122</v>
      </c>
      <c r="O75">
        <v>2.5986071989858625E-2</v>
      </c>
      <c r="P75">
        <v>2.8054080537166688E-2</v>
      </c>
      <c r="Q75">
        <v>2.6429047323742728E-2</v>
      </c>
      <c r="R75">
        <v>-382600.85182401072</v>
      </c>
      <c r="S75">
        <v>-518685.75701747555</v>
      </c>
      <c r="T75">
        <v>-456948.70847270172</v>
      </c>
      <c r="U75">
        <v>-5.5856645858510898E-2</v>
      </c>
      <c r="V75">
        <v>-7.5723947041564266E-2</v>
      </c>
      <c r="W75">
        <v>-6.6710834706672398E-2</v>
      </c>
      <c r="X75">
        <f t="shared" si="4"/>
        <v>5.5856645858510898E-2</v>
      </c>
      <c r="Y75">
        <f t="shared" si="5"/>
        <v>7.5723947041564266E-2</v>
      </c>
      <c r="Z75">
        <f t="shared" si="6"/>
        <v>6.6710834706672398E-2</v>
      </c>
      <c r="AA75">
        <v>0.98853291914129005</v>
      </c>
      <c r="AB75">
        <v>0.98686920515188614</v>
      </c>
      <c r="AC75">
        <v>0.98833030962134594</v>
      </c>
      <c r="AD75">
        <v>14429.752748998133</v>
      </c>
      <c r="AE75">
        <v>29016.102575543919</v>
      </c>
      <c r="AF75">
        <v>28845.745630572463</v>
      </c>
      <c r="AG75">
        <v>14452.724816296883</v>
      </c>
      <c r="AH75">
        <v>29053.110710426172</v>
      </c>
      <c r="AI75">
        <v>28893.32751827822</v>
      </c>
      <c r="AJ75">
        <v>0</v>
      </c>
      <c r="AK75">
        <v>0</v>
      </c>
      <c r="AL75">
        <v>0</v>
      </c>
    </row>
    <row r="76" spans="1:38" x14ac:dyDescent="0.25">
      <c r="A76">
        <v>265480781.89792681</v>
      </c>
      <c r="B76">
        <v>6849692.5646621669</v>
      </c>
      <c r="C76">
        <v>6954130.5985967861</v>
      </c>
      <c r="D76">
        <v>6934089.1632860461</v>
      </c>
      <c r="E76">
        <v>6884610.7798448773</v>
      </c>
      <c r="F76">
        <v>169181.8375213955</v>
      </c>
      <c r="G76">
        <v>215232.46798372804</v>
      </c>
      <c r="H76">
        <v>203020.20913531171</v>
      </c>
      <c r="I76">
        <v>2.4328251407233169E-2</v>
      </c>
      <c r="J76">
        <v>3.1039760654264496E-2</v>
      </c>
      <c r="K76">
        <v>2.9488988648372964E-2</v>
      </c>
      <c r="L76">
        <v>4385.6479495144649</v>
      </c>
      <c r="M76">
        <v>4595.4404619752231</v>
      </c>
      <c r="N76">
        <v>4327.6440822186469</v>
      </c>
      <c r="O76">
        <v>2.4475097672984208E-2</v>
      </c>
      <c r="P76">
        <v>2.5986455507853598E-2</v>
      </c>
      <c r="Q76">
        <v>2.4472111286599697E-2</v>
      </c>
      <c r="R76">
        <v>-104438.03393461928</v>
      </c>
      <c r="S76">
        <v>-84396.598623879254</v>
      </c>
      <c r="T76">
        <v>-34918.215182710439</v>
      </c>
      <c r="U76">
        <v>-1.5247112618370523E-2</v>
      </c>
      <c r="V76">
        <v>-1.2321224321699433E-2</v>
      </c>
      <c r="W76">
        <v>-5.0977784554674587E-3</v>
      </c>
      <c r="X76">
        <f t="shared" si="4"/>
        <v>1.5247112618370523E-2</v>
      </c>
      <c r="Y76">
        <f t="shared" si="5"/>
        <v>1.2321224321699433E-2</v>
      </c>
      <c r="Z76">
        <f t="shared" si="6"/>
        <v>5.0977784554674587E-3</v>
      </c>
      <c r="AA76">
        <v>0.98977088244281664</v>
      </c>
      <c r="AB76">
        <v>0.98873805454707009</v>
      </c>
      <c r="AC76">
        <v>0.98999862796054161</v>
      </c>
      <c r="AD76">
        <v>14344.955602839063</v>
      </c>
      <c r="AE76">
        <v>28800.838103812628</v>
      </c>
      <c r="AF76">
        <v>28629.397407876935</v>
      </c>
      <c r="AG76">
        <v>14367.927670137813</v>
      </c>
      <c r="AH76">
        <v>28837.846238694881</v>
      </c>
      <c r="AI76">
        <v>28676.979295582692</v>
      </c>
      <c r="AJ76">
        <v>1</v>
      </c>
      <c r="AK76">
        <v>1</v>
      </c>
      <c r="AL76">
        <v>1</v>
      </c>
    </row>
    <row r="77" spans="1:38" x14ac:dyDescent="0.25">
      <c r="A77">
        <v>265134838.00473884</v>
      </c>
      <c r="B77">
        <v>6849692.5646621818</v>
      </c>
      <c r="C77">
        <v>7145934.0032170638</v>
      </c>
      <c r="D77">
        <v>6892802.6948600011</v>
      </c>
      <c r="E77">
        <v>6814380.5887152972</v>
      </c>
      <c r="F77">
        <v>161838.99789492428</v>
      </c>
      <c r="G77">
        <v>218660.23304541205</v>
      </c>
      <c r="H77">
        <v>204986.15593224441</v>
      </c>
      <c r="I77">
        <v>2.2647703970126953E-2</v>
      </c>
      <c r="J77">
        <v>3.1722978696092391E-2</v>
      </c>
      <c r="K77">
        <v>3.0081406998561856E-2</v>
      </c>
      <c r="L77">
        <v>4195.3018105716574</v>
      </c>
      <c r="M77">
        <v>4668.6268655237727</v>
      </c>
      <c r="N77">
        <v>4369.5508365163478</v>
      </c>
      <c r="O77">
        <v>2.3429479721849864E-2</v>
      </c>
      <c r="P77">
        <v>2.6435709500857264E-2</v>
      </c>
      <c r="Q77">
        <v>2.4742216478338051E-2</v>
      </c>
      <c r="R77">
        <v>-296241.43855488207</v>
      </c>
      <c r="S77">
        <v>-43110.130197819322</v>
      </c>
      <c r="T77">
        <v>35311.975946884602</v>
      </c>
      <c r="U77">
        <v>-4.3248866391931609E-2</v>
      </c>
      <c r="V77">
        <v>-6.293732133355311E-3</v>
      </c>
      <c r="W77">
        <v>5.1552643587334706E-3</v>
      </c>
      <c r="X77">
        <f t="shared" si="4"/>
        <v>4.3248866391931609E-2</v>
      </c>
      <c r="Y77">
        <f t="shared" si="5"/>
        <v>6.293732133355311E-3</v>
      </c>
      <c r="Z77">
        <f t="shared" si="6"/>
        <v>5.1552643587334706E-3</v>
      </c>
      <c r="AA77">
        <v>0.99068725853165729</v>
      </c>
      <c r="AB77">
        <v>0.98838406902808884</v>
      </c>
      <c r="AC77">
        <v>0.98981064567428911</v>
      </c>
      <c r="AD77">
        <v>14280.083596637271</v>
      </c>
      <c r="AE77">
        <v>28847.006835669843</v>
      </c>
      <c r="AF77">
        <v>28657.556483274326</v>
      </c>
      <c r="AG77">
        <v>14303.05566393602</v>
      </c>
      <c r="AH77">
        <v>28884.014970552096</v>
      </c>
      <c r="AI77">
        <v>28705.138370980083</v>
      </c>
      <c r="AJ77">
        <v>0</v>
      </c>
      <c r="AK77">
        <v>1</v>
      </c>
      <c r="AL77">
        <v>1</v>
      </c>
    </row>
    <row r="78" spans="1:38" x14ac:dyDescent="0.25">
      <c r="A78">
        <v>265147946.62069646</v>
      </c>
      <c r="B78">
        <v>6849692.564662152</v>
      </c>
      <c r="C78">
        <v>6616216.659182637</v>
      </c>
      <c r="D78">
        <v>6699903.7220826615</v>
      </c>
      <c r="E78">
        <v>6639752.7492755484</v>
      </c>
      <c r="F78">
        <v>169786.89788415993</v>
      </c>
      <c r="G78">
        <v>221951.29340493929</v>
      </c>
      <c r="H78">
        <v>203682.87933228715</v>
      </c>
      <c r="I78">
        <v>2.566223366469007E-2</v>
      </c>
      <c r="J78">
        <v>3.3127534754476419E-2</v>
      </c>
      <c r="K78">
        <v>3.0676274708348234E-2</v>
      </c>
      <c r="L78">
        <v>4401.3327403771646</v>
      </c>
      <c r="M78">
        <v>4738.8944793306155</v>
      </c>
      <c r="N78">
        <v>4341.7697732945089</v>
      </c>
      <c r="O78">
        <v>2.4627864416290376E-2</v>
      </c>
      <c r="P78">
        <v>2.6832230774573071E-2</v>
      </c>
      <c r="Q78">
        <v>2.4583659550815738E-2</v>
      </c>
      <c r="R78">
        <v>233475.90547951497</v>
      </c>
      <c r="S78">
        <v>149788.84257949051</v>
      </c>
      <c r="T78">
        <v>209939.81538660359</v>
      </c>
      <c r="U78">
        <v>3.4085603591032222E-2</v>
      </c>
      <c r="V78">
        <v>2.1867965775903192E-2</v>
      </c>
      <c r="W78">
        <v>3.0649523815082125E-2</v>
      </c>
      <c r="X78">
        <f t="shared" si="4"/>
        <v>3.4085603591032222E-2</v>
      </c>
      <c r="Y78">
        <f t="shared" si="5"/>
        <v>2.1867965775903192E-2</v>
      </c>
      <c r="Z78">
        <f t="shared" si="6"/>
        <v>3.0649523815082125E-2</v>
      </c>
      <c r="AA78">
        <v>0.98982721613360636</v>
      </c>
      <c r="AB78">
        <v>0.98797455329234807</v>
      </c>
      <c r="AC78">
        <v>0.98989170048359643</v>
      </c>
      <c r="AD78">
        <v>14350.174958475613</v>
      </c>
      <c r="AE78">
        <v>28890.658245744999</v>
      </c>
      <c r="AF78">
        <v>28638.919460125948</v>
      </c>
      <c r="AG78">
        <v>14373.147025774362</v>
      </c>
      <c r="AH78">
        <v>28927.666380627252</v>
      </c>
      <c r="AI78">
        <v>28686.501347831705</v>
      </c>
      <c r="AJ78">
        <v>0</v>
      </c>
      <c r="AK78">
        <v>1</v>
      </c>
      <c r="AL78">
        <v>1</v>
      </c>
    </row>
    <row r="79" spans="1:38" x14ac:dyDescent="0.25">
      <c r="A79">
        <v>264898716.44985619</v>
      </c>
      <c r="B79">
        <v>6849692.5646621669</v>
      </c>
      <c r="C79">
        <v>6752764.9165009586</v>
      </c>
      <c r="D79">
        <v>6833658.3604427604</v>
      </c>
      <c r="E79">
        <v>6760437.2577454224</v>
      </c>
      <c r="F79">
        <v>156396.70526825459</v>
      </c>
      <c r="G79">
        <v>208818.62428672373</v>
      </c>
      <c r="H79">
        <v>189564.84749116743</v>
      </c>
      <c r="I79">
        <v>2.3160395364287874E-2</v>
      </c>
      <c r="J79">
        <v>3.0557369606811033E-2</v>
      </c>
      <c r="K79">
        <v>2.8040323467832393E-2</v>
      </c>
      <c r="L79">
        <v>4054.2229580867197</v>
      </c>
      <c r="M79">
        <v>4458.4981264711441</v>
      </c>
      <c r="N79">
        <v>4040.8252653067589</v>
      </c>
      <c r="O79">
        <v>2.2689015497334219E-2</v>
      </c>
      <c r="P79">
        <v>2.5268997728855921E-2</v>
      </c>
      <c r="Q79">
        <v>2.2901793733074244E-2</v>
      </c>
      <c r="R79">
        <v>96927.648161208257</v>
      </c>
      <c r="S79">
        <v>16034.204219406471</v>
      </c>
      <c r="T79">
        <v>89255.306916744448</v>
      </c>
      <c r="U79">
        <v>1.4150656726005748E-2</v>
      </c>
      <c r="V79">
        <v>2.3408648005791618E-3</v>
      </c>
      <c r="W79">
        <v>1.3030556638003885E-2</v>
      </c>
      <c r="X79">
        <f t="shared" si="4"/>
        <v>1.4150656726005748E-2</v>
      </c>
      <c r="Y79">
        <f t="shared" si="5"/>
        <v>2.3408648005791618E-3</v>
      </c>
      <c r="Z79">
        <f t="shared" si="6"/>
        <v>1.3030556638003885E-2</v>
      </c>
      <c r="AA79">
        <v>0.99116836523472351</v>
      </c>
      <c r="AB79">
        <v>0.98909960426302967</v>
      </c>
      <c r="AC79">
        <v>0.99103392000792723</v>
      </c>
      <c r="AD79">
        <v>14230.074075129436</v>
      </c>
      <c r="AE79">
        <v>28712.439884965344</v>
      </c>
      <c r="AF79">
        <v>28429.023135631527</v>
      </c>
      <c r="AG79">
        <v>14253.046142428186</v>
      </c>
      <c r="AH79">
        <v>28749.448019847598</v>
      </c>
      <c r="AI79">
        <v>28476.605023337284</v>
      </c>
      <c r="AJ79">
        <v>1</v>
      </c>
      <c r="AK79">
        <v>1</v>
      </c>
      <c r="AL79">
        <v>1</v>
      </c>
    </row>
    <row r="80" spans="1:38" x14ac:dyDescent="0.25">
      <c r="A80">
        <v>264764168.15902165</v>
      </c>
      <c r="B80">
        <v>6849692.5646621818</v>
      </c>
      <c r="C80">
        <v>6815007.8519453993</v>
      </c>
      <c r="D80">
        <v>7138773.7752399305</v>
      </c>
      <c r="E80">
        <v>7084759.9377180738</v>
      </c>
      <c r="F80">
        <v>166677.41524402125</v>
      </c>
      <c r="G80">
        <v>216306.67615335679</v>
      </c>
      <c r="H80">
        <v>203398.66390835313</v>
      </c>
      <c r="I80">
        <v>2.4457406193074571E-2</v>
      </c>
      <c r="J80">
        <v>3.0300256453509318E-2</v>
      </c>
      <c r="K80">
        <v>2.8709323349898244E-2</v>
      </c>
      <c r="L80">
        <v>4320.7265927872941</v>
      </c>
      <c r="M80">
        <v>4618.3759406859417</v>
      </c>
      <c r="N80">
        <v>4335.7113458960612</v>
      </c>
      <c r="O80">
        <v>2.4189474310920358E-2</v>
      </c>
      <c r="P80">
        <v>2.61887909137235E-2</v>
      </c>
      <c r="Q80">
        <v>2.4585923571017507E-2</v>
      </c>
      <c r="R80">
        <v>34684.712716782466</v>
      </c>
      <c r="S80">
        <v>-289081.21057774872</v>
      </c>
      <c r="T80">
        <v>-235067.37305589207</v>
      </c>
      <c r="U80">
        <v>5.0636889742646535E-3</v>
      </c>
      <c r="V80">
        <v>-4.2203530720361003E-2</v>
      </c>
      <c r="W80">
        <v>-3.4317945051813473E-2</v>
      </c>
      <c r="X80">
        <f t="shared" si="4"/>
        <v>5.0636889742646535E-3</v>
      </c>
      <c r="Y80">
        <f t="shared" si="5"/>
        <v>4.2203530720361003E-2</v>
      </c>
      <c r="Z80">
        <f t="shared" si="6"/>
        <v>3.4317945051813473E-2</v>
      </c>
      <c r="AA80">
        <v>0.99001321245348617</v>
      </c>
      <c r="AB80">
        <v>0.98849813688902699</v>
      </c>
      <c r="AC80">
        <v>0.98984902562789823</v>
      </c>
      <c r="AD80">
        <v>14323.151628675425</v>
      </c>
      <c r="AE80">
        <v>28815.385302125647</v>
      </c>
      <c r="AF80">
        <v>28634.83930656721</v>
      </c>
      <c r="AG80">
        <v>14346.123695974175</v>
      </c>
      <c r="AH80">
        <v>28852.393437007901</v>
      </c>
      <c r="AI80">
        <v>28682.421194272967</v>
      </c>
      <c r="AJ80">
        <v>1</v>
      </c>
      <c r="AK80">
        <v>0</v>
      </c>
      <c r="AL80">
        <v>1</v>
      </c>
    </row>
    <row r="81" spans="1:38" x14ac:dyDescent="0.25">
      <c r="A81">
        <v>265426585.40328029</v>
      </c>
      <c r="B81">
        <v>6849692.5646621818</v>
      </c>
      <c r="C81">
        <v>6932154.7547075348</v>
      </c>
      <c r="D81">
        <v>6637254.2291091811</v>
      </c>
      <c r="E81">
        <v>6569149.6443078211</v>
      </c>
      <c r="F81">
        <v>158165.33790434097</v>
      </c>
      <c r="G81">
        <v>220814.81613070241</v>
      </c>
      <c r="H81">
        <v>205631.83914760311</v>
      </c>
      <c r="I81">
        <v>2.2816186813621402E-2</v>
      </c>
      <c r="J81">
        <v>3.3269000780815211E-2</v>
      </c>
      <c r="K81">
        <v>3.1302657159862912E-2</v>
      </c>
      <c r="L81">
        <v>4100.0706696823318</v>
      </c>
      <c r="M81">
        <v>4714.6294894846678</v>
      </c>
      <c r="N81">
        <v>4383.3144276279754</v>
      </c>
      <c r="O81">
        <v>2.2885605500530561E-2</v>
      </c>
      <c r="P81">
        <v>2.6666043442699988E-2</v>
      </c>
      <c r="Q81">
        <v>2.4792118492203596E-2</v>
      </c>
      <c r="R81">
        <v>-82462.190045353025</v>
      </c>
      <c r="S81">
        <v>212438.33555300068</v>
      </c>
      <c r="T81">
        <v>280542.92035436071</v>
      </c>
      <c r="U81">
        <v>-1.2038816233998374E-2</v>
      </c>
      <c r="V81">
        <v>3.1014287655620917E-2</v>
      </c>
      <c r="W81">
        <v>4.095700904909106E-2</v>
      </c>
      <c r="X81">
        <f t="shared" si="4"/>
        <v>1.2038816233998374E-2</v>
      </c>
      <c r="Y81">
        <f t="shared" si="5"/>
        <v>3.1014287655620917E-2</v>
      </c>
      <c r="Z81">
        <f t="shared" si="6"/>
        <v>4.095700904909106E-2</v>
      </c>
      <c r="AA81">
        <v>0.99107347575864624</v>
      </c>
      <c r="AB81">
        <v>0.98806889813549759</v>
      </c>
      <c r="AC81">
        <v>0.98967267021034633</v>
      </c>
      <c r="AD81">
        <v>14246.514508538874</v>
      </c>
      <c r="AE81">
        <v>28875.658028625388</v>
      </c>
      <c r="AF81">
        <v>28666.745987548024</v>
      </c>
      <c r="AG81">
        <v>14269.486575837624</v>
      </c>
      <c r="AH81">
        <v>28912.666163507642</v>
      </c>
      <c r="AI81">
        <v>28714.327875253781</v>
      </c>
      <c r="AJ81">
        <v>1</v>
      </c>
      <c r="AK81">
        <v>1</v>
      </c>
      <c r="AL81">
        <v>0</v>
      </c>
    </row>
    <row r="82" spans="1:38" x14ac:dyDescent="0.25">
      <c r="A82">
        <v>265081365.62447631</v>
      </c>
      <c r="B82">
        <v>6849692.5646621818</v>
      </c>
      <c r="C82">
        <v>7235964.9839996351</v>
      </c>
      <c r="D82">
        <v>7567647.4970223485</v>
      </c>
      <c r="E82">
        <v>7513835.1529539078</v>
      </c>
      <c r="F82">
        <v>159036.52627440766</v>
      </c>
      <c r="G82">
        <v>211922.09161465827</v>
      </c>
      <c r="H82">
        <v>198963.0016279438</v>
      </c>
      <c r="I82">
        <v>2.1978620215282081E-2</v>
      </c>
      <c r="J82">
        <v>2.8003694899642658E-2</v>
      </c>
      <c r="K82">
        <v>2.6479553726930734E-2</v>
      </c>
      <c r="L82">
        <v>4122.6542137837523</v>
      </c>
      <c r="M82">
        <v>4524.7604309682829</v>
      </c>
      <c r="N82">
        <v>4241.1593419340352</v>
      </c>
      <c r="O82">
        <v>2.3013233519087295E-2</v>
      </c>
      <c r="P82">
        <v>2.5626388741919689E-2</v>
      </c>
      <c r="Q82">
        <v>2.4020188399138637E-2</v>
      </c>
      <c r="R82">
        <v>-386272.41933745332</v>
      </c>
      <c r="S82">
        <v>-717954.93236016668</v>
      </c>
      <c r="T82">
        <v>-664142.58829172608</v>
      </c>
      <c r="U82">
        <v>-5.6392665173068797E-2</v>
      </c>
      <c r="V82">
        <v>-0.1048156432690312</v>
      </c>
      <c r="W82">
        <v>-9.695947402341272E-2</v>
      </c>
      <c r="X82">
        <f t="shared" si="4"/>
        <v>5.6392665173068797E-2</v>
      </c>
      <c r="Y82">
        <f t="shared" si="5"/>
        <v>0.1048156432690312</v>
      </c>
      <c r="Z82">
        <f t="shared" si="6"/>
        <v>9.695947402341272E-2</v>
      </c>
      <c r="AA82">
        <v>0.99086657273999401</v>
      </c>
      <c r="AB82">
        <v>0.98892135023467753</v>
      </c>
      <c r="AC82">
        <v>0.99025319649030108</v>
      </c>
      <c r="AD82">
        <v>14254.545234353565</v>
      </c>
      <c r="AE82">
        <v>28755.547174842799</v>
      </c>
      <c r="AF82">
        <v>28570.412044317985</v>
      </c>
      <c r="AG82">
        <v>14277.517301652315</v>
      </c>
      <c r="AH82">
        <v>28792.555309725052</v>
      </c>
      <c r="AI82">
        <v>28617.993932023743</v>
      </c>
      <c r="AJ82">
        <v>0</v>
      </c>
      <c r="AK82">
        <v>0</v>
      </c>
      <c r="AL82">
        <v>0</v>
      </c>
    </row>
    <row r="83" spans="1:38" x14ac:dyDescent="0.25">
      <c r="A83">
        <v>264507928.5020375</v>
      </c>
      <c r="B83">
        <v>6849692.564662152</v>
      </c>
      <c r="C83">
        <v>6452361.6442738436</v>
      </c>
      <c r="D83">
        <v>6488503.4848316461</v>
      </c>
      <c r="E83">
        <v>6425210.4923309609</v>
      </c>
      <c r="F83">
        <v>164622.30744019218</v>
      </c>
      <c r="G83">
        <v>220106.52163316694</v>
      </c>
      <c r="H83">
        <v>205349.35328514094</v>
      </c>
      <c r="I83">
        <v>2.5513496687881165E-2</v>
      </c>
      <c r="J83">
        <v>3.3922540405151365E-2</v>
      </c>
      <c r="K83">
        <v>3.1959941784046292E-2</v>
      </c>
      <c r="L83">
        <v>4267.4526748659673</v>
      </c>
      <c r="M83">
        <v>4699.5066540525386</v>
      </c>
      <c r="N83">
        <v>4377.2928681181984</v>
      </c>
      <c r="O83">
        <v>2.3957245468172298E-2</v>
      </c>
      <c r="P83">
        <v>2.667537745309221E-2</v>
      </c>
      <c r="Q83">
        <v>2.4846424970819101E-2</v>
      </c>
      <c r="R83">
        <v>397330.92038830835</v>
      </c>
      <c r="S83">
        <v>361189.07983050589</v>
      </c>
      <c r="T83">
        <v>424482.07233119104</v>
      </c>
      <c r="U83">
        <v>5.8007117346865325E-2</v>
      </c>
      <c r="V83">
        <v>5.2730699432248292E-2</v>
      </c>
      <c r="W83">
        <v>6.1970967065166055E-2</v>
      </c>
      <c r="X83">
        <f t="shared" si="4"/>
        <v>5.8007117346865325E-2</v>
      </c>
      <c r="Y83">
        <f t="shared" si="5"/>
        <v>5.2730699432248292E-2</v>
      </c>
      <c r="Z83">
        <f t="shared" si="6"/>
        <v>6.1970967065166055E-2</v>
      </c>
      <c r="AA83">
        <v>0.9904642798468607</v>
      </c>
      <c r="AB83">
        <v>0.98829738948784829</v>
      </c>
      <c r="AC83">
        <v>0.98983314097748032</v>
      </c>
      <c r="AD83">
        <v>14305.013333094479</v>
      </c>
      <c r="AE83">
        <v>28866.270239354242</v>
      </c>
      <c r="AF83">
        <v>28662.729142810102</v>
      </c>
      <c r="AG83">
        <v>14327.985400393229</v>
      </c>
      <c r="AH83">
        <v>28903.278374236495</v>
      </c>
      <c r="AI83">
        <v>28710.311030515859</v>
      </c>
      <c r="AJ83">
        <v>0</v>
      </c>
      <c r="AK83">
        <v>0</v>
      </c>
      <c r="AL83">
        <v>0</v>
      </c>
    </row>
    <row r="84" spans="1:38" x14ac:dyDescent="0.25">
      <c r="A84">
        <v>264365049.33135203</v>
      </c>
      <c r="B84">
        <v>6849692.5646621818</v>
      </c>
      <c r="C84">
        <v>6574332.666525552</v>
      </c>
      <c r="D84">
        <v>6460339.4338249238</v>
      </c>
      <c r="E84">
        <v>6389020.0048928075</v>
      </c>
      <c r="F84">
        <v>161718.54625699393</v>
      </c>
      <c r="G84">
        <v>217348.89621580701</v>
      </c>
      <c r="H84">
        <v>200493.13973612967</v>
      </c>
      <c r="I84">
        <v>2.4598473253477762E-2</v>
      </c>
      <c r="J84">
        <v>3.3643572205790881E-2</v>
      </c>
      <c r="K84">
        <v>3.1380890900731102E-2</v>
      </c>
      <c r="L84">
        <v>4192.1793803708497</v>
      </c>
      <c r="M84">
        <v>4640.6284395311814</v>
      </c>
      <c r="N84">
        <v>4273.7762580384497</v>
      </c>
      <c r="O84">
        <v>2.3532128001293465E-2</v>
      </c>
      <c r="P84">
        <v>2.6355802759345293E-2</v>
      </c>
      <c r="Q84">
        <v>2.4272316898918431E-2</v>
      </c>
      <c r="R84">
        <v>275359.89813662972</v>
      </c>
      <c r="S84">
        <v>389353.13083725795</v>
      </c>
      <c r="T84">
        <v>460672.55976937432</v>
      </c>
      <c r="U84">
        <v>4.0200329509271944E-2</v>
      </c>
      <c r="V84">
        <v>5.6842424263819545E-2</v>
      </c>
      <c r="W84">
        <v>6.7254487032892704E-2</v>
      </c>
      <c r="X84">
        <f t="shared" si="4"/>
        <v>4.0200329509271944E-2</v>
      </c>
      <c r="Y84">
        <f t="shared" si="5"/>
        <v>5.6842424263819545E-2</v>
      </c>
      <c r="Z84">
        <f t="shared" si="6"/>
        <v>6.7254487032892704E-2</v>
      </c>
      <c r="AA84">
        <v>0.99060557253391235</v>
      </c>
      <c r="AB84">
        <v>0.98830574505862057</v>
      </c>
      <c r="AC84">
        <v>0.9900679269234044</v>
      </c>
      <c r="AD84">
        <v>14278.995071236013</v>
      </c>
      <c r="AE84">
        <v>28829.430424936974</v>
      </c>
      <c r="AF84">
        <v>28592.79790828405</v>
      </c>
      <c r="AG84">
        <v>14301.967138534763</v>
      </c>
      <c r="AH84">
        <v>28866.438559819228</v>
      </c>
      <c r="AI84">
        <v>28640.379795989807</v>
      </c>
      <c r="AJ84">
        <v>0</v>
      </c>
      <c r="AK84">
        <v>0</v>
      </c>
      <c r="AL84">
        <v>0</v>
      </c>
    </row>
    <row r="85" spans="1:38" x14ac:dyDescent="0.25">
      <c r="A85">
        <v>265578024.87034047</v>
      </c>
      <c r="B85">
        <v>6849692.5646621818</v>
      </c>
      <c r="C85">
        <v>7187665.3756013177</v>
      </c>
      <c r="D85">
        <v>7004621.960129586</v>
      </c>
      <c r="E85">
        <v>6925993.4796355981</v>
      </c>
      <c r="F85">
        <v>169797.45257343326</v>
      </c>
      <c r="G85">
        <v>218797.08667192826</v>
      </c>
      <c r="H85">
        <v>200458.42666625016</v>
      </c>
      <c r="I85">
        <v>2.362344985477681E-2</v>
      </c>
      <c r="J85">
        <v>3.1236102093349875E-2</v>
      </c>
      <c r="K85">
        <v>2.8942912992288437E-2</v>
      </c>
      <c r="L85">
        <v>4401.60634629165</v>
      </c>
      <c r="M85">
        <v>4671.54883495781</v>
      </c>
      <c r="N85">
        <v>4273.0363030749577</v>
      </c>
      <c r="O85">
        <v>2.4536492769163771E-2</v>
      </c>
      <c r="P85">
        <v>2.6406896705883365E-2</v>
      </c>
      <c r="Q85">
        <v>2.4154222135367918E-2</v>
      </c>
      <c r="R85">
        <v>-337972.81093913596</v>
      </c>
      <c r="S85">
        <v>-154929.39546740428</v>
      </c>
      <c r="T85">
        <v>-76300.914973416366</v>
      </c>
      <c r="U85">
        <v>-4.934131097835693E-2</v>
      </c>
      <c r="V85">
        <v>-2.2618445135288375E-2</v>
      </c>
      <c r="W85">
        <v>-1.113931964874681E-2</v>
      </c>
      <c r="X85">
        <f t="shared" si="4"/>
        <v>4.934131097835693E-2</v>
      </c>
      <c r="Y85">
        <f t="shared" si="5"/>
        <v>2.2618445135288375E-2</v>
      </c>
      <c r="Z85">
        <f t="shared" si="6"/>
        <v>1.113931964874681E-2</v>
      </c>
      <c r="AA85">
        <v>0.98973060250072575</v>
      </c>
      <c r="AB85">
        <v>0.98821930812168468</v>
      </c>
      <c r="AC85">
        <v>0.99012994540412103</v>
      </c>
      <c r="AD85">
        <v>14350.26583990582</v>
      </c>
      <c r="AE85">
        <v>28848.835065724306</v>
      </c>
      <c r="AF85">
        <v>28592.291953954693</v>
      </c>
      <c r="AG85">
        <v>14373.23790720457</v>
      </c>
      <c r="AH85">
        <v>28885.84320060656</v>
      </c>
      <c r="AI85">
        <v>28639.87384166045</v>
      </c>
      <c r="AJ85">
        <v>0</v>
      </c>
      <c r="AK85">
        <v>1</v>
      </c>
      <c r="AL85">
        <v>1</v>
      </c>
    </row>
    <row r="86" spans="1:38" x14ac:dyDescent="0.25">
      <c r="A86">
        <v>265719075.98318261</v>
      </c>
      <c r="B86">
        <v>6849692.5646621669</v>
      </c>
      <c r="C86">
        <v>6483907.7187043885</v>
      </c>
      <c r="D86">
        <v>6342530.1317046303</v>
      </c>
      <c r="E86">
        <v>6279618.0484654689</v>
      </c>
      <c r="F86">
        <v>174335.01789377071</v>
      </c>
      <c r="G86">
        <v>224577.95877832334</v>
      </c>
      <c r="H86">
        <v>211757.77758646879</v>
      </c>
      <c r="I86">
        <v>2.6887337922910207E-2</v>
      </c>
      <c r="J86">
        <v>3.5408260444158957E-2</v>
      </c>
      <c r="K86">
        <v>3.3721442283932444E-2</v>
      </c>
      <c r="L86">
        <v>4519.2322353023965</v>
      </c>
      <c r="M86">
        <v>4794.9765586283866</v>
      </c>
      <c r="N86">
        <v>4513.8969018846283</v>
      </c>
      <c r="O86">
        <v>2.5237788712985137E-2</v>
      </c>
      <c r="P86">
        <v>2.7089813568656706E-2</v>
      </c>
      <c r="Q86">
        <v>2.5501819257104003E-2</v>
      </c>
      <c r="R86">
        <v>365784.84595777839</v>
      </c>
      <c r="S86">
        <v>507162.43295753654</v>
      </c>
      <c r="T86">
        <v>570074.51619669795</v>
      </c>
      <c r="U86">
        <v>5.3401644308078408E-2</v>
      </c>
      <c r="V86">
        <v>7.4041634448530944E-2</v>
      </c>
      <c r="W86">
        <v>8.3226292394163029E-2</v>
      </c>
      <c r="X86">
        <f t="shared" si="4"/>
        <v>5.3401644308078408E-2</v>
      </c>
      <c r="Y86">
        <f t="shared" si="5"/>
        <v>7.4041634448530944E-2</v>
      </c>
      <c r="Z86">
        <f t="shared" si="6"/>
        <v>8.3226292394163029E-2</v>
      </c>
      <c r="AA86">
        <v>0.9890180170547761</v>
      </c>
      <c r="AB86">
        <v>0.98756550745127125</v>
      </c>
      <c r="AC86">
        <v>0.98896542172516333</v>
      </c>
      <c r="AD86">
        <v>14388.822532813281</v>
      </c>
      <c r="AE86">
        <v>28925.035410115997</v>
      </c>
      <c r="AF86">
        <v>28752.523289303517</v>
      </c>
      <c r="AG86">
        <v>14411.794600112031</v>
      </c>
      <c r="AH86">
        <v>28962.043544998251</v>
      </c>
      <c r="AI86">
        <v>28800.105177009274</v>
      </c>
      <c r="AJ86">
        <v>0</v>
      </c>
      <c r="AK86">
        <v>0</v>
      </c>
      <c r="AL86">
        <v>0</v>
      </c>
    </row>
    <row r="87" spans="1:38" x14ac:dyDescent="0.25">
      <c r="A87">
        <v>265663663.74046931</v>
      </c>
      <c r="B87">
        <v>6849692.5646621818</v>
      </c>
      <c r="C87">
        <v>6836969.8289184095</v>
      </c>
      <c r="D87">
        <v>7107879.5554809636</v>
      </c>
      <c r="E87">
        <v>7039403.296315562</v>
      </c>
      <c r="F87">
        <v>176703.96138431181</v>
      </c>
      <c r="G87">
        <v>221533.77583155542</v>
      </c>
      <c r="H87">
        <v>207459.99535095828</v>
      </c>
      <c r="I87">
        <v>2.584536217154346E-2</v>
      </c>
      <c r="J87">
        <v>3.11673508396366E-2</v>
      </c>
      <c r="K87">
        <v>2.9471247294432366E-2</v>
      </c>
      <c r="L87">
        <v>4580.6416177397605</v>
      </c>
      <c r="M87">
        <v>4729.9800382693393</v>
      </c>
      <c r="N87">
        <v>4422.2839933107116</v>
      </c>
      <c r="O87">
        <v>2.5560635111603662E-2</v>
      </c>
      <c r="P87">
        <v>2.6728334942511145E-2</v>
      </c>
      <c r="Q87">
        <v>2.4989595479849622E-2</v>
      </c>
      <c r="R87">
        <v>12722.735743772238</v>
      </c>
      <c r="S87">
        <v>-258186.99081878178</v>
      </c>
      <c r="T87">
        <v>-189710.73165338021</v>
      </c>
      <c r="U87">
        <v>1.8574170480890346E-3</v>
      </c>
      <c r="V87">
        <v>-3.7693223218627073E-2</v>
      </c>
      <c r="W87">
        <v>-2.769624035859725E-2</v>
      </c>
      <c r="X87">
        <f t="shared" si="4"/>
        <v>1.8574170480890346E-3</v>
      </c>
      <c r="Y87">
        <f t="shared" si="5"/>
        <v>3.7693223218627073E-2</v>
      </c>
      <c r="Z87">
        <f t="shared" si="6"/>
        <v>2.769624035859725E-2</v>
      </c>
      <c r="AA87">
        <v>0.98881824051542777</v>
      </c>
      <c r="AB87">
        <v>0.98790222028158559</v>
      </c>
      <c r="AC87">
        <v>0.98941044540903789</v>
      </c>
      <c r="AD87">
        <v>14408.555087680899</v>
      </c>
      <c r="AE87">
        <v>28885.156429361588</v>
      </c>
      <c r="AF87">
        <v>28692.609037140413</v>
      </c>
      <c r="AG87">
        <v>14431.527154979649</v>
      </c>
      <c r="AH87">
        <v>28922.164564243842</v>
      </c>
      <c r="AI87">
        <v>28740.190924846171</v>
      </c>
      <c r="AJ87">
        <v>1</v>
      </c>
      <c r="AK87">
        <v>1</v>
      </c>
      <c r="AL87">
        <v>1</v>
      </c>
    </row>
    <row r="88" spans="1:38" x14ac:dyDescent="0.25">
      <c r="A88">
        <v>265160581.16902226</v>
      </c>
      <c r="B88">
        <v>6849692.5646621818</v>
      </c>
      <c r="C88">
        <v>6746589.7554845782</v>
      </c>
      <c r="D88">
        <v>7354071.0886576185</v>
      </c>
      <c r="E88">
        <v>7285625.6802532086</v>
      </c>
      <c r="F88">
        <v>174017.8488247176</v>
      </c>
      <c r="G88">
        <v>227409.8105092528</v>
      </c>
      <c r="H88">
        <v>208220.59685146782</v>
      </c>
      <c r="I88">
        <v>2.5793453453020674E-2</v>
      </c>
      <c r="J88">
        <v>3.0922982354629813E-2</v>
      </c>
      <c r="K88">
        <v>2.8579645179387148E-2</v>
      </c>
      <c r="L88">
        <v>4511.0103605567328</v>
      </c>
      <c r="M88">
        <v>4855.4395833222798</v>
      </c>
      <c r="N88">
        <v>4438.4972195536848</v>
      </c>
      <c r="O88">
        <v>2.5228442235385572E-2</v>
      </c>
      <c r="P88">
        <v>2.7490778064254286E-2</v>
      </c>
      <c r="Q88">
        <v>2.5130112301401723E-2</v>
      </c>
      <c r="R88">
        <v>103102.80917760357</v>
      </c>
      <c r="S88">
        <v>-504378.52399543673</v>
      </c>
      <c r="T88">
        <v>-435933.11559102684</v>
      </c>
      <c r="U88">
        <v>1.5052180547418258E-2</v>
      </c>
      <c r="V88">
        <v>-7.3635206140133094E-2</v>
      </c>
      <c r="W88">
        <v>-6.3642727242974664E-2</v>
      </c>
      <c r="X88">
        <f t="shared" si="4"/>
        <v>1.5052180547418258E-2</v>
      </c>
      <c r="Y88">
        <f t="shared" si="5"/>
        <v>7.3635206140133094E-2</v>
      </c>
      <c r="Z88">
        <f t="shared" si="6"/>
        <v>6.3642727242974664E-2</v>
      </c>
      <c r="AA88">
        <v>0.98936585974192037</v>
      </c>
      <c r="AB88">
        <v>0.98734938270876038</v>
      </c>
      <c r="AC88">
        <v>0.98941419494566674</v>
      </c>
      <c r="AD88">
        <v>14386.160282254206</v>
      </c>
      <c r="AE88">
        <v>28961.650467402214</v>
      </c>
      <c r="AF88">
        <v>28703.30224777629</v>
      </c>
      <c r="AG88">
        <v>14409.132349552956</v>
      </c>
      <c r="AH88">
        <v>28998.658602284468</v>
      </c>
      <c r="AI88">
        <v>28750.884135482047</v>
      </c>
      <c r="AJ88">
        <v>1</v>
      </c>
      <c r="AK88">
        <v>0</v>
      </c>
      <c r="AL88">
        <v>0</v>
      </c>
    </row>
    <row r="89" spans="1:38" x14ac:dyDescent="0.25">
      <c r="A89">
        <v>265121773.34339964</v>
      </c>
      <c r="B89">
        <v>6849692.5646621669</v>
      </c>
      <c r="C89">
        <v>6988613.3650459545</v>
      </c>
      <c r="D89">
        <v>6739126.1785915475</v>
      </c>
      <c r="E89">
        <v>6659191.8282511067</v>
      </c>
      <c r="F89">
        <v>170310.77658614627</v>
      </c>
      <c r="G89">
        <v>227950.66971111158</v>
      </c>
      <c r="H89">
        <v>210082.85868658323</v>
      </c>
      <c r="I89">
        <v>2.4369752294205842E-2</v>
      </c>
      <c r="J89">
        <v>3.3824959448786052E-2</v>
      </c>
      <c r="K89">
        <v>3.1547801010225134E-2</v>
      </c>
      <c r="L89">
        <v>4414.9130843952989</v>
      </c>
      <c r="M89">
        <v>4866.9874983916807</v>
      </c>
      <c r="N89">
        <v>4478.1937918535723</v>
      </c>
      <c r="O89">
        <v>2.4671994467285765E-2</v>
      </c>
      <c r="P89">
        <v>2.7560305521471189E-2</v>
      </c>
      <c r="Q89">
        <v>2.5358682168101904E-2</v>
      </c>
      <c r="R89">
        <v>-138920.8003837876</v>
      </c>
      <c r="S89">
        <v>110566.38607061934</v>
      </c>
      <c r="T89">
        <v>190500.73641106021</v>
      </c>
      <c r="U89">
        <v>-2.0281319062476683E-2</v>
      </c>
      <c r="V89">
        <v>1.6141802719882008E-2</v>
      </c>
      <c r="W89">
        <v>2.7811574696631057E-2</v>
      </c>
      <c r="X89">
        <f t="shared" si="4"/>
        <v>2.0281319062476683E-2</v>
      </c>
      <c r="Y89">
        <f t="shared" si="5"/>
        <v>1.6141802719882008E-2</v>
      </c>
      <c r="Z89">
        <f t="shared" si="6"/>
        <v>2.7811574696631057E-2</v>
      </c>
      <c r="AA89">
        <v>0.98979970438981124</v>
      </c>
      <c r="AB89">
        <v>0.98735612264514849</v>
      </c>
      <c r="AC89">
        <v>0.98928078555672916</v>
      </c>
      <c r="AD89">
        <v>14354.679024957528</v>
      </c>
      <c r="AE89">
        <v>28968.59174315921</v>
      </c>
      <c r="AF89">
        <v>28729.319556314102</v>
      </c>
      <c r="AG89">
        <v>14377.651092256277</v>
      </c>
      <c r="AH89">
        <v>29005.599878041463</v>
      </c>
      <c r="AI89">
        <v>28776.901444019859</v>
      </c>
      <c r="AJ89">
        <v>1</v>
      </c>
      <c r="AK89">
        <v>1</v>
      </c>
      <c r="AL89">
        <v>1</v>
      </c>
    </row>
    <row r="90" spans="1:38" x14ac:dyDescent="0.25">
      <c r="A90">
        <v>265470081.73378134</v>
      </c>
      <c r="B90">
        <v>6849692.5646621669</v>
      </c>
      <c r="C90">
        <v>7123103.7537377849</v>
      </c>
      <c r="D90">
        <v>7148282.4245605739</v>
      </c>
      <c r="E90">
        <v>7077051.3599860631</v>
      </c>
      <c r="F90">
        <v>163741.53001116277</v>
      </c>
      <c r="G90">
        <v>220860.27665984613</v>
      </c>
      <c r="H90">
        <v>206510.27537698657</v>
      </c>
      <c r="I90">
        <v>2.2987385228699059E-2</v>
      </c>
      <c r="J90">
        <v>3.0896971264173723E-2</v>
      </c>
      <c r="K90">
        <v>2.9180270832087511E-2</v>
      </c>
      <c r="L90">
        <v>4244.6205565830996</v>
      </c>
      <c r="M90">
        <v>4715.6001197850446</v>
      </c>
      <c r="N90">
        <v>4402.0394568548109</v>
      </c>
      <c r="O90">
        <v>2.36737363855259E-2</v>
      </c>
      <c r="P90">
        <v>2.6667042914482186E-2</v>
      </c>
      <c r="Q90">
        <v>2.4893835805683658E-2</v>
      </c>
      <c r="R90">
        <v>-273411.18907561805</v>
      </c>
      <c r="S90">
        <v>-298589.85989840701</v>
      </c>
      <c r="T90">
        <v>-227358.79532389622</v>
      </c>
      <c r="U90">
        <v>-3.9915833666193591E-2</v>
      </c>
      <c r="V90">
        <v>-4.3591717012066183E-2</v>
      </c>
      <c r="W90">
        <v>-3.3192554728200381E-2</v>
      </c>
      <c r="X90">
        <f t="shared" si="4"/>
        <v>3.9915833666193591E-2</v>
      </c>
      <c r="Y90">
        <f t="shared" si="5"/>
        <v>4.3591717012066183E-2</v>
      </c>
      <c r="Z90">
        <f t="shared" si="6"/>
        <v>3.3192554728200381E-2</v>
      </c>
      <c r="AA90">
        <v>0.99047324139411708</v>
      </c>
      <c r="AB90">
        <v>0.98810611025738238</v>
      </c>
      <c r="AC90">
        <v>0.98962100723902136</v>
      </c>
      <c r="AD90">
        <v>14297.170205790877</v>
      </c>
      <c r="AE90">
        <v>28876.259537149625</v>
      </c>
      <c r="AF90">
        <v>28679.201858756718</v>
      </c>
      <c r="AG90">
        <v>14320.142273089627</v>
      </c>
      <c r="AH90">
        <v>28913.267672031878</v>
      </c>
      <c r="AI90">
        <v>28726.783746462475</v>
      </c>
      <c r="AJ90">
        <v>0</v>
      </c>
      <c r="AK90">
        <v>0</v>
      </c>
      <c r="AL90">
        <v>1</v>
      </c>
    </row>
    <row r="91" spans="1:38" x14ac:dyDescent="0.25">
      <c r="A91">
        <v>264556041.53591841</v>
      </c>
      <c r="B91">
        <v>6849692.5646621669</v>
      </c>
      <c r="C91">
        <v>6945886.072430131</v>
      </c>
      <c r="D91">
        <v>6963174.0849266024</v>
      </c>
      <c r="E91">
        <v>6897576.1867516451</v>
      </c>
      <c r="F91">
        <v>161404.37640157519</v>
      </c>
      <c r="G91">
        <v>221575.81759888877</v>
      </c>
      <c r="H91">
        <v>201356.67204612886</v>
      </c>
      <c r="I91">
        <v>2.3237406245723988E-2</v>
      </c>
      <c r="J91">
        <v>3.1821094072391608E-2</v>
      </c>
      <c r="K91">
        <v>2.9192381003761855E-2</v>
      </c>
      <c r="L91">
        <v>4184.0352533037694</v>
      </c>
      <c r="M91">
        <v>4730.8776743950893</v>
      </c>
      <c r="N91">
        <v>4292.183590525643</v>
      </c>
      <c r="O91">
        <v>2.3433720784543394E-2</v>
      </c>
      <c r="P91">
        <v>2.6848427208942247E-2</v>
      </c>
      <c r="Q91">
        <v>2.4358773705215067E-2</v>
      </c>
      <c r="R91">
        <v>-96193.507767964154</v>
      </c>
      <c r="S91">
        <v>-113481.52026443556</v>
      </c>
      <c r="T91">
        <v>-47883.622089478187</v>
      </c>
      <c r="U91">
        <v>-1.4043478135680168E-2</v>
      </c>
      <c r="V91">
        <v>-1.6567388856237313E-2</v>
      </c>
      <c r="W91">
        <v>-6.9906235407573873E-3</v>
      </c>
      <c r="X91">
        <f t="shared" si="4"/>
        <v>1.4043478135680168E-2</v>
      </c>
      <c r="Y91">
        <f t="shared" si="5"/>
        <v>1.6567388856237313E-2</v>
      </c>
      <c r="Z91">
        <f t="shared" si="6"/>
        <v>6.9906235407573873E-3</v>
      </c>
      <c r="AA91">
        <v>0.99076172347764335</v>
      </c>
      <c r="AB91">
        <v>0.98792707751253039</v>
      </c>
      <c r="AC91">
        <v>0.99004862863208365</v>
      </c>
      <c r="AD91">
        <v>14276.152088326711</v>
      </c>
      <c r="AE91">
        <v>28885.710901872844</v>
      </c>
      <c r="AF91">
        <v>28605.356059213769</v>
      </c>
      <c r="AG91">
        <v>14299.124155625461</v>
      </c>
      <c r="AH91">
        <v>28922.719036755097</v>
      </c>
      <c r="AI91">
        <v>28652.937946919526</v>
      </c>
      <c r="AJ91">
        <v>1</v>
      </c>
      <c r="AK91">
        <v>1</v>
      </c>
      <c r="AL91">
        <v>1</v>
      </c>
    </row>
    <row r="92" spans="1:38" x14ac:dyDescent="0.25">
      <c r="A92">
        <v>265769043.6996747</v>
      </c>
      <c r="B92">
        <v>6849692.5646621818</v>
      </c>
      <c r="C92">
        <v>6705308.8618391491</v>
      </c>
      <c r="D92">
        <v>6483908.4310171288</v>
      </c>
      <c r="E92">
        <v>6412011.3598124236</v>
      </c>
      <c r="F92">
        <v>159342.2002249558</v>
      </c>
      <c r="G92">
        <v>205040.01159275605</v>
      </c>
      <c r="H92">
        <v>187515.93719779328</v>
      </c>
      <c r="I92">
        <v>2.376358845030906E-2</v>
      </c>
      <c r="J92">
        <v>3.1622903650505671E-2</v>
      </c>
      <c r="K92">
        <v>2.9244479879286873E-2</v>
      </c>
      <c r="L92">
        <v>4130.5781041615946</v>
      </c>
      <c r="M92">
        <v>4377.8207555026293</v>
      </c>
      <c r="N92">
        <v>3997.1500344325386</v>
      </c>
      <c r="O92">
        <v>2.3048068574236868E-2</v>
      </c>
      <c r="P92">
        <v>2.4728262156291366E-2</v>
      </c>
      <c r="Q92">
        <v>2.2578031273947967E-2</v>
      </c>
      <c r="R92">
        <v>144383.70282303263</v>
      </c>
      <c r="S92">
        <v>365784.13364505302</v>
      </c>
      <c r="T92">
        <v>437681.20484975819</v>
      </c>
      <c r="U92">
        <v>2.1078858862646408E-2</v>
      </c>
      <c r="V92">
        <v>5.3401540316151845E-2</v>
      </c>
      <c r="W92">
        <v>6.3897934209160248E-2</v>
      </c>
      <c r="X92">
        <f t="shared" si="4"/>
        <v>2.1078858862646408E-2</v>
      </c>
      <c r="Y92">
        <f t="shared" si="5"/>
        <v>5.3401540316151845E-2</v>
      </c>
      <c r="Z92">
        <f t="shared" si="6"/>
        <v>6.3897934209160248E-2</v>
      </c>
      <c r="AA92">
        <v>0.99105656124609198</v>
      </c>
      <c r="AB92">
        <v>0.98979479467818809</v>
      </c>
      <c r="AC92">
        <v>0.99148069682044115</v>
      </c>
      <c r="AD92">
        <v>14257.352554163712</v>
      </c>
      <c r="AE92">
        <v>28659.081505327707</v>
      </c>
      <c r="AF92">
        <v>28397.268800534814</v>
      </c>
      <c r="AG92">
        <v>14280.324621462461</v>
      </c>
      <c r="AH92">
        <v>28696.089640209961</v>
      </c>
      <c r="AI92">
        <v>28444.850688240571</v>
      </c>
      <c r="AJ92">
        <v>1</v>
      </c>
      <c r="AK92">
        <v>0</v>
      </c>
      <c r="AL92">
        <v>0</v>
      </c>
    </row>
    <row r="93" spans="1:38" x14ac:dyDescent="0.25">
      <c r="A93">
        <v>264938589.34900695</v>
      </c>
      <c r="B93">
        <v>6849692.5646621669</v>
      </c>
      <c r="C93">
        <v>6847436.5972385937</v>
      </c>
      <c r="D93">
        <v>6757014.4390986431</v>
      </c>
      <c r="E93">
        <v>6682323.700093979</v>
      </c>
      <c r="F93">
        <v>168500.11072985845</v>
      </c>
      <c r="G93">
        <v>222437.56076991645</v>
      </c>
      <c r="H93">
        <v>204151.95339624374</v>
      </c>
      <c r="I93">
        <v>2.4607765013524987E-2</v>
      </c>
      <c r="J93">
        <v>3.2919503543282151E-2</v>
      </c>
      <c r="K93">
        <v>3.0551042206077593E-2</v>
      </c>
      <c r="L93">
        <v>4367.9757587566637</v>
      </c>
      <c r="M93">
        <v>4749.2768010374093</v>
      </c>
      <c r="N93">
        <v>4351.7687069260437</v>
      </c>
      <c r="O93">
        <v>2.4438960895201624E-2</v>
      </c>
      <c r="P93">
        <v>2.6912853029715647E-2</v>
      </c>
      <c r="Q93">
        <v>2.4660283351611242E-2</v>
      </c>
      <c r="R93">
        <v>2255.9674235731363</v>
      </c>
      <c r="S93">
        <v>92678.125563523732</v>
      </c>
      <c r="T93">
        <v>167368.86456818786</v>
      </c>
      <c r="U93">
        <v>3.2935309173024217E-4</v>
      </c>
      <c r="V93">
        <v>1.3530260619528214E-2</v>
      </c>
      <c r="W93">
        <v>2.4434507532739558E-2</v>
      </c>
      <c r="X93">
        <f t="shared" si="4"/>
        <v>3.2935309173024217E-4</v>
      </c>
      <c r="Y93">
        <f t="shared" si="5"/>
        <v>1.3530260619528214E-2</v>
      </c>
      <c r="Z93">
        <f t="shared" si="6"/>
        <v>2.4434507532739558E-2</v>
      </c>
      <c r="AA93">
        <v>0.99002385471134635</v>
      </c>
      <c r="AB93">
        <v>0.98796570581318077</v>
      </c>
      <c r="AC93">
        <v>0.98988200062332166</v>
      </c>
      <c r="AD93">
        <v>14339.052498284831</v>
      </c>
      <c r="AE93">
        <v>28897.052977719992</v>
      </c>
      <c r="AF93">
        <v>28645.640980257514</v>
      </c>
      <c r="AG93">
        <v>14362.024565583581</v>
      </c>
      <c r="AH93">
        <v>28934.061112602245</v>
      </c>
      <c r="AI93">
        <v>28693.222867963272</v>
      </c>
      <c r="AJ93">
        <v>1</v>
      </c>
      <c r="AK93">
        <v>1</v>
      </c>
      <c r="AL93">
        <v>1</v>
      </c>
    </row>
    <row r="94" spans="1:38" x14ac:dyDescent="0.25">
      <c r="A94">
        <v>264744471.95782858</v>
      </c>
      <c r="B94">
        <v>6849692.5646621669</v>
      </c>
      <c r="C94">
        <v>7289156.6906268587</v>
      </c>
      <c r="D94">
        <v>7131871.9798990767</v>
      </c>
      <c r="E94">
        <v>7074806.1747062439</v>
      </c>
      <c r="F94">
        <v>162992.08200699522</v>
      </c>
      <c r="G94">
        <v>212641.28249585212</v>
      </c>
      <c r="H94">
        <v>196181.17675739975</v>
      </c>
      <c r="I94">
        <v>2.236089700425662E-2</v>
      </c>
      <c r="J94">
        <v>2.9815633692693012E-2</v>
      </c>
      <c r="K94">
        <v>2.7729547907444328E-2</v>
      </c>
      <c r="L94">
        <v>4225.1928499752348</v>
      </c>
      <c r="M94">
        <v>4540.1159156973436</v>
      </c>
      <c r="N94">
        <v>4181.8610681806304</v>
      </c>
      <c r="O94">
        <v>2.3618685272380067E-2</v>
      </c>
      <c r="P94">
        <v>2.5746980795728808E-2</v>
      </c>
      <c r="Q94">
        <v>2.3715318862363215E-2</v>
      </c>
      <c r="R94">
        <v>-439464.12596469186</v>
      </c>
      <c r="S94">
        <v>-282179.41523690987</v>
      </c>
      <c r="T94">
        <v>-225113.61004407704</v>
      </c>
      <c r="U94">
        <v>-6.4158226346085159E-2</v>
      </c>
      <c r="V94">
        <v>-4.1195924134272033E-2</v>
      </c>
      <c r="W94">
        <v>-3.2864775742702232E-2</v>
      </c>
      <c r="X94">
        <f t="shared" si="4"/>
        <v>6.4158226346085159E-2</v>
      </c>
      <c r="Y94">
        <f t="shared" si="5"/>
        <v>4.1195924134272033E-2</v>
      </c>
      <c r="Z94">
        <f t="shared" si="6"/>
        <v>3.2864775742702232E-2</v>
      </c>
      <c r="AA94">
        <v>0.99053334655173564</v>
      </c>
      <c r="AB94">
        <v>0.98896116734055273</v>
      </c>
      <c r="AC94">
        <v>0.99062166272575503</v>
      </c>
      <c r="AD94">
        <v>14290.463244135286</v>
      </c>
      <c r="AE94">
        <v>28765.446652249688</v>
      </c>
      <c r="AF94">
        <v>28529.269458860097</v>
      </c>
      <c r="AG94">
        <v>14313.435311434036</v>
      </c>
      <c r="AH94">
        <v>28802.454787131941</v>
      </c>
      <c r="AI94">
        <v>28576.851346565854</v>
      </c>
      <c r="AJ94">
        <v>0</v>
      </c>
      <c r="AK94">
        <v>0</v>
      </c>
      <c r="AL94">
        <v>1</v>
      </c>
    </row>
    <row r="95" spans="1:38" x14ac:dyDescent="0.25">
      <c r="A95">
        <v>264623463.07013252</v>
      </c>
      <c r="B95">
        <v>6849692.5646621669</v>
      </c>
      <c r="C95">
        <v>6697646.0564101152</v>
      </c>
      <c r="D95">
        <v>6846687.1667013252</v>
      </c>
      <c r="E95">
        <v>6777169.1736744782</v>
      </c>
      <c r="F95">
        <v>158705.71298354719</v>
      </c>
      <c r="G95">
        <v>216198.58079607587</v>
      </c>
      <c r="H95">
        <v>202963.78305113819</v>
      </c>
      <c r="I95">
        <v>2.3695744989637776E-2</v>
      </c>
      <c r="J95">
        <v>3.1577108100915102E-2</v>
      </c>
      <c r="K95">
        <v>2.9948165354871069E-2</v>
      </c>
      <c r="L95">
        <v>4114.0786441363844</v>
      </c>
      <c r="M95">
        <v>4616.0679906668111</v>
      </c>
      <c r="N95">
        <v>4326.441285658163</v>
      </c>
      <c r="O95">
        <v>2.3060133817069686E-2</v>
      </c>
      <c r="P95">
        <v>2.6190006347799451E-2</v>
      </c>
      <c r="Q95">
        <v>2.4546762518201308E-2</v>
      </c>
      <c r="R95">
        <v>152046.50825205166</v>
      </c>
      <c r="S95">
        <v>3005.3979608416557</v>
      </c>
      <c r="T95">
        <v>72523.390987688676</v>
      </c>
      <c r="U95">
        <v>2.2197566798321078E-2</v>
      </c>
      <c r="V95">
        <v>4.3876392005483896E-4</v>
      </c>
      <c r="W95">
        <v>1.0587831541789145E-2</v>
      </c>
      <c r="X95">
        <f t="shared" si="4"/>
        <v>2.2197566798321078E-2</v>
      </c>
      <c r="Y95">
        <f t="shared" si="5"/>
        <v>4.3876392005483896E-4</v>
      </c>
      <c r="Z95">
        <f t="shared" si="6"/>
        <v>1.0587831541789145E-2</v>
      </c>
      <c r="AA95">
        <v>0.99094199593869348</v>
      </c>
      <c r="AB95">
        <v>0.98854185852615706</v>
      </c>
      <c r="AC95">
        <v>0.9899207366215178</v>
      </c>
      <c r="AD95">
        <v>14251.500947845607</v>
      </c>
      <c r="AE95">
        <v>28813.924720384839</v>
      </c>
      <c r="AF95">
        <v>28628.585173787957</v>
      </c>
      <c r="AG95">
        <v>14274.473015144356</v>
      </c>
      <c r="AH95">
        <v>28850.932855267092</v>
      </c>
      <c r="AI95">
        <v>28676.167061493714</v>
      </c>
      <c r="AJ95">
        <v>1</v>
      </c>
      <c r="AK95">
        <v>1</v>
      </c>
      <c r="AL95">
        <v>1</v>
      </c>
    </row>
    <row r="96" spans="1:38" x14ac:dyDescent="0.25">
      <c r="A96">
        <v>265492953.46746284</v>
      </c>
      <c r="B96">
        <v>6849692.5646621669</v>
      </c>
      <c r="C96">
        <v>6952863.1042051893</v>
      </c>
      <c r="D96">
        <v>7162988.6901903488</v>
      </c>
      <c r="E96">
        <v>7097693.3287893077</v>
      </c>
      <c r="F96">
        <v>181464.08810969006</v>
      </c>
      <c r="G96">
        <v>234041.38989385427</v>
      </c>
      <c r="H96">
        <v>220345.34403870409</v>
      </c>
      <c r="I96">
        <v>2.6099188980139423E-2</v>
      </c>
      <c r="J96">
        <v>3.2673706467577134E-2</v>
      </c>
      <c r="K96">
        <v>3.1044641382989929E-2</v>
      </c>
      <c r="L96">
        <v>4704.0368965618381</v>
      </c>
      <c r="M96">
        <v>4997.0308056703061</v>
      </c>
      <c r="N96">
        <v>4696.952230691365</v>
      </c>
      <c r="O96">
        <v>2.6251206300761967E-2</v>
      </c>
      <c r="P96">
        <v>2.8256051307003652E-2</v>
      </c>
      <c r="Q96">
        <v>2.6559236550305326E-2</v>
      </c>
      <c r="R96">
        <v>-103170.5395430224</v>
      </c>
      <c r="S96">
        <v>-313296.1255281819</v>
      </c>
      <c r="T96">
        <v>-248000.76412714086</v>
      </c>
      <c r="U96">
        <v>-1.506206863579298E-2</v>
      </c>
      <c r="V96">
        <v>-4.5738713463504763E-2</v>
      </c>
      <c r="W96">
        <v>-3.6206116082725601E-2</v>
      </c>
      <c r="X96">
        <f t="shared" si="4"/>
        <v>1.506206863579298E-2</v>
      </c>
      <c r="Y96">
        <f t="shared" si="5"/>
        <v>4.5738713463504763E-2</v>
      </c>
      <c r="Z96">
        <f t="shared" si="6"/>
        <v>3.6206116082725601E-2</v>
      </c>
      <c r="AA96">
        <v>0.98815286834855398</v>
      </c>
      <c r="AB96">
        <v>0.98648149732542556</v>
      </c>
      <c r="AC96">
        <v>0.98803991672990632</v>
      </c>
      <c r="AD96">
        <v>14447.417934690289</v>
      </c>
      <c r="AE96">
        <v>29045.64118675821</v>
      </c>
      <c r="AF96">
        <v>28868.681550394547</v>
      </c>
      <c r="AG96">
        <v>14470.390001989039</v>
      </c>
      <c r="AH96">
        <v>29082.649321640463</v>
      </c>
      <c r="AI96">
        <v>28916.263438100304</v>
      </c>
      <c r="AJ96">
        <v>1</v>
      </c>
      <c r="AK96">
        <v>0</v>
      </c>
      <c r="AL96">
        <v>1</v>
      </c>
    </row>
    <row r="97" spans="1:38" x14ac:dyDescent="0.25">
      <c r="A97">
        <v>265394983.98490995</v>
      </c>
      <c r="B97">
        <v>6849692.5646621669</v>
      </c>
      <c r="C97">
        <v>6959886.012029998</v>
      </c>
      <c r="D97">
        <v>6755899.4589108657</v>
      </c>
      <c r="E97">
        <v>6695212.2832834283</v>
      </c>
      <c r="F97">
        <v>165383.14468254478</v>
      </c>
      <c r="G97">
        <v>216177.19788526572</v>
      </c>
      <c r="H97">
        <v>200248.83639645862</v>
      </c>
      <c r="I97">
        <v>2.3762335244669801E-2</v>
      </c>
      <c r="J97">
        <v>3.199828523204757E-2</v>
      </c>
      <c r="K97">
        <v>2.9909258724542444E-2</v>
      </c>
      <c r="L97">
        <v>4287.1756211391803</v>
      </c>
      <c r="M97">
        <v>4615.6114429421468</v>
      </c>
      <c r="N97">
        <v>4268.5686094664343</v>
      </c>
      <c r="O97">
        <v>2.3932564684225256E-2</v>
      </c>
      <c r="P97">
        <v>2.6109189481306104E-2</v>
      </c>
      <c r="Q97">
        <v>2.4146067756403943E-2</v>
      </c>
      <c r="R97">
        <v>-110193.44736783113</v>
      </c>
      <c r="S97">
        <v>93793.105751301162</v>
      </c>
      <c r="T97">
        <v>154480.28137873858</v>
      </c>
      <c r="U97">
        <v>-1.6087356670038515E-2</v>
      </c>
      <c r="V97">
        <v>1.3693038755517799E-2</v>
      </c>
      <c r="W97">
        <v>2.255287809203415E-2</v>
      </c>
      <c r="X97">
        <f t="shared" si="4"/>
        <v>1.6087356670038515E-2</v>
      </c>
      <c r="Y97">
        <f t="shared" si="5"/>
        <v>1.3693038755517799E-2</v>
      </c>
      <c r="Z97">
        <f t="shared" si="6"/>
        <v>2.255287809203415E-2</v>
      </c>
      <c r="AA97">
        <v>0.99032155184138881</v>
      </c>
      <c r="AB97">
        <v>0.9886489149743608</v>
      </c>
      <c r="AC97">
        <v>0.99027833155102474</v>
      </c>
      <c r="AD97">
        <v>14311.754712741671</v>
      </c>
      <c r="AE97">
        <v>28813.635708518217</v>
      </c>
      <c r="AF97">
        <v>28589.235244577882</v>
      </c>
      <c r="AG97">
        <v>14334.726780040421</v>
      </c>
      <c r="AH97">
        <v>28850.64384340047</v>
      </c>
      <c r="AI97">
        <v>28636.817132283639</v>
      </c>
      <c r="AJ97">
        <v>1</v>
      </c>
      <c r="AK97">
        <v>1</v>
      </c>
      <c r="AL97">
        <v>1</v>
      </c>
    </row>
    <row r="98" spans="1:38" x14ac:dyDescent="0.25">
      <c r="A98">
        <v>264798268.85260016</v>
      </c>
      <c r="B98">
        <v>6849692.5646621818</v>
      </c>
      <c r="C98">
        <v>7186606.7254569307</v>
      </c>
      <c r="D98">
        <v>6846916.5187732866</v>
      </c>
      <c r="E98">
        <v>6780263.8494521109</v>
      </c>
      <c r="F98">
        <v>178168.64525974236</v>
      </c>
      <c r="G98">
        <v>222814.35120789942</v>
      </c>
      <c r="H98">
        <v>207802.27159423867</v>
      </c>
      <c r="I98">
        <v>2.4791762241367709E-2</v>
      </c>
      <c r="J98">
        <v>3.2542291204657403E-2</v>
      </c>
      <c r="K98">
        <v>3.0648109897822108E-2</v>
      </c>
      <c r="L98">
        <v>4618.6101605164422</v>
      </c>
      <c r="M98">
        <v>4757.3216747528522</v>
      </c>
      <c r="N98">
        <v>4429.5800638104129</v>
      </c>
      <c r="O98">
        <v>2.5819356948706355E-2</v>
      </c>
      <c r="P98">
        <v>2.6973121410088799E-2</v>
      </c>
      <c r="Q98">
        <v>2.5114887961212806E-2</v>
      </c>
      <c r="R98">
        <v>-336914.16079474892</v>
      </c>
      <c r="S98">
        <v>2776.0458888951689</v>
      </c>
      <c r="T98">
        <v>69428.715210070834</v>
      </c>
      <c r="U98">
        <v>-4.9186756575455896E-2</v>
      </c>
      <c r="V98">
        <v>4.0528036297817112E-4</v>
      </c>
      <c r="W98">
        <v>1.0136033778837922E-2</v>
      </c>
      <c r="X98">
        <f t="shared" si="4"/>
        <v>4.9186756575455896E-2</v>
      </c>
      <c r="Y98">
        <f t="shared" si="5"/>
        <v>4.0528036297817112E-4</v>
      </c>
      <c r="Z98">
        <f t="shared" si="6"/>
        <v>1.0136033778837922E-2</v>
      </c>
      <c r="AA98">
        <v>0.98873381257986204</v>
      </c>
      <c r="AB98">
        <v>0.98789918353930017</v>
      </c>
      <c r="AC98">
        <v>0.9894946112362184</v>
      </c>
      <c r="AD98">
        <v>14420.623531090348</v>
      </c>
      <c r="AE98">
        <v>28901.998411497952</v>
      </c>
      <c r="AF98">
        <v>28697.425903438962</v>
      </c>
      <c r="AG98">
        <v>14443.595598389098</v>
      </c>
      <c r="AH98">
        <v>28939.006546380206</v>
      </c>
      <c r="AI98">
        <v>28745.007791144719</v>
      </c>
      <c r="AJ98">
        <v>0</v>
      </c>
      <c r="AK98">
        <v>1</v>
      </c>
      <c r="AL98">
        <v>1</v>
      </c>
    </row>
    <row r="99" spans="1:38" x14ac:dyDescent="0.25">
      <c r="A99">
        <v>265942406.22206661</v>
      </c>
      <c r="B99">
        <v>6849692.5646621818</v>
      </c>
      <c r="C99">
        <v>6824230.6355210673</v>
      </c>
      <c r="D99">
        <v>7090691.6671038149</v>
      </c>
      <c r="E99">
        <v>7025937.7612847406</v>
      </c>
      <c r="F99">
        <v>163819.68004566932</v>
      </c>
      <c r="G99">
        <v>215743.43657579235</v>
      </c>
      <c r="H99">
        <v>200104.71456083836</v>
      </c>
      <c r="I99">
        <v>2.4005589610785596E-2</v>
      </c>
      <c r="J99">
        <v>3.0426289381147567E-2</v>
      </c>
      <c r="K99">
        <v>2.8480854991839246E-2</v>
      </c>
      <c r="L99">
        <v>4246.6464155264084</v>
      </c>
      <c r="M99">
        <v>4606.3501809631043</v>
      </c>
      <c r="N99">
        <v>4265.4964620595556</v>
      </c>
      <c r="O99">
        <v>2.366856889888995E-2</v>
      </c>
      <c r="P99">
        <v>2.6001690223419853E-2</v>
      </c>
      <c r="Q99">
        <v>2.4077656560703906E-2</v>
      </c>
      <c r="R99">
        <v>25461.929141114466</v>
      </c>
      <c r="S99">
        <v>-240999.10244163312</v>
      </c>
      <c r="T99">
        <v>-176245.19662255887</v>
      </c>
      <c r="U99">
        <v>3.7172367811766477E-3</v>
      </c>
      <c r="V99">
        <v>-3.5183929813865873E-2</v>
      </c>
      <c r="W99">
        <v>-2.5730380591358855E-2</v>
      </c>
      <c r="X99">
        <f t="shared" si="4"/>
        <v>3.7172367811766477E-3</v>
      </c>
      <c r="Y99">
        <f t="shared" si="5"/>
        <v>3.5183929813865873E-2</v>
      </c>
      <c r="Z99">
        <f t="shared" si="6"/>
        <v>2.5730380591358855E-2</v>
      </c>
      <c r="AA99">
        <v>0.99041144050602847</v>
      </c>
      <c r="AB99">
        <v>0.98855511906486615</v>
      </c>
      <c r="AC99">
        <v>0.99017270644960886</v>
      </c>
      <c r="AD99">
        <v>14297.867818017894</v>
      </c>
      <c r="AE99">
        <v>28807.766801727255</v>
      </c>
      <c r="AF99">
        <v>28587.131483934994</v>
      </c>
      <c r="AG99">
        <v>14320.839885316644</v>
      </c>
      <c r="AH99">
        <v>28844.774936609509</v>
      </c>
      <c r="AI99">
        <v>28634.713371640752</v>
      </c>
      <c r="AJ99">
        <v>1</v>
      </c>
      <c r="AK99">
        <v>1</v>
      </c>
      <c r="AL99">
        <v>1</v>
      </c>
    </row>
    <row r="100" spans="1:38" x14ac:dyDescent="0.25">
      <c r="A100">
        <v>264625320.20801255</v>
      </c>
      <c r="B100">
        <v>6849692.5646621669</v>
      </c>
      <c r="C100">
        <v>7054895.4271522164</v>
      </c>
      <c r="D100">
        <v>7318935.3235433232</v>
      </c>
      <c r="E100">
        <v>7217837.5424964977</v>
      </c>
      <c r="F100">
        <v>161044.59795813862</v>
      </c>
      <c r="G100">
        <v>222861.86655770015</v>
      </c>
      <c r="H100">
        <v>198274.22436728189</v>
      </c>
      <c r="I100">
        <v>2.2827354369892621E-2</v>
      </c>
      <c r="J100">
        <v>3.0450039070683551E-2</v>
      </c>
      <c r="K100">
        <v>2.7470031460240241E-2</v>
      </c>
      <c r="L100">
        <v>4174.708829050116</v>
      </c>
      <c r="M100">
        <v>4758.3361776440033</v>
      </c>
      <c r="N100">
        <v>4226.4771442909268</v>
      </c>
      <c r="O100">
        <v>2.3370386722566857E-2</v>
      </c>
      <c r="P100">
        <v>2.6996993152386663E-2</v>
      </c>
      <c r="Q100">
        <v>2.3979426896994976E-2</v>
      </c>
      <c r="R100">
        <v>-205202.86249004956</v>
      </c>
      <c r="S100">
        <v>-469242.75888115633</v>
      </c>
      <c r="T100">
        <v>-368144.97783433087</v>
      </c>
      <c r="U100">
        <v>-2.9957966806962871E-2</v>
      </c>
      <c r="V100">
        <v>-6.8505667145120963E-2</v>
      </c>
      <c r="W100">
        <v>-5.3746204571808856E-2</v>
      </c>
      <c r="X100">
        <f t="shared" si="4"/>
        <v>2.9957966806962871E-2</v>
      </c>
      <c r="Y100">
        <f t="shared" si="5"/>
        <v>6.8505667145120963E-2</v>
      </c>
      <c r="Z100">
        <f t="shared" si="6"/>
        <v>5.3746204571808856E-2</v>
      </c>
      <c r="AA100">
        <v>0.99086290331318438</v>
      </c>
      <c r="AB100">
        <v>0.98769345187597302</v>
      </c>
      <c r="AC100">
        <v>0.99027744431349718</v>
      </c>
      <c r="AD100">
        <v>14272.889579561554</v>
      </c>
      <c r="AE100">
        <v>28902.62146405095</v>
      </c>
      <c r="AF100">
        <v>28560.279010247141</v>
      </c>
      <c r="AG100">
        <v>14295.861646860303</v>
      </c>
      <c r="AH100">
        <v>28939.629598933203</v>
      </c>
      <c r="AI100">
        <v>28607.860897952898</v>
      </c>
      <c r="AJ100">
        <v>1</v>
      </c>
      <c r="AK100">
        <v>0</v>
      </c>
      <c r="AL100">
        <v>0</v>
      </c>
    </row>
    <row r="101" spans="1:38" x14ac:dyDescent="0.25">
      <c r="A101">
        <v>265668254.59274992</v>
      </c>
      <c r="B101">
        <v>6849692.5646621669</v>
      </c>
      <c r="C101">
        <v>6725830.0809151595</v>
      </c>
      <c r="D101">
        <v>6826853.0935662873</v>
      </c>
      <c r="E101">
        <v>6750715.8973214738</v>
      </c>
      <c r="F101">
        <v>171521.81886788784</v>
      </c>
      <c r="G101">
        <v>224142.68852076531</v>
      </c>
      <c r="H101">
        <v>209704.11450216043</v>
      </c>
      <c r="I101">
        <v>2.5501955417308056E-2</v>
      </c>
      <c r="J101">
        <v>3.2832505028121996E-2</v>
      </c>
      <c r="K101">
        <v>3.1063981611989644E-2</v>
      </c>
      <c r="L101">
        <v>4446.3065553346578</v>
      </c>
      <c r="M101">
        <v>4785.6830790143922</v>
      </c>
      <c r="N101">
        <v>4470.120358990056</v>
      </c>
      <c r="O101">
        <v>2.4819275027590078E-2</v>
      </c>
      <c r="P101">
        <v>2.704262343297776E-2</v>
      </c>
      <c r="Q101">
        <v>2.5259462353104955E-2</v>
      </c>
      <c r="R101">
        <v>123862.48374700733</v>
      </c>
      <c r="S101">
        <v>22839.471095879562</v>
      </c>
      <c r="T101">
        <v>98976.667340693064</v>
      </c>
      <c r="U101">
        <v>1.808292599671097E-2</v>
      </c>
      <c r="V101">
        <v>3.3343790075644111E-3</v>
      </c>
      <c r="W101">
        <v>1.4449797039259481E-2</v>
      </c>
      <c r="X101">
        <f t="shared" si="4"/>
        <v>1.808292599671097E-2</v>
      </c>
      <c r="Y101">
        <f t="shared" si="5"/>
        <v>3.3343790075644111E-3</v>
      </c>
      <c r="Z101">
        <f t="shared" si="6"/>
        <v>1.4449797039259481E-2</v>
      </c>
      <c r="AA101">
        <v>0.98953376838154417</v>
      </c>
      <c r="AB101">
        <v>0.98771888444838518</v>
      </c>
      <c r="AC101">
        <v>0.98927034494816912</v>
      </c>
      <c r="AD101">
        <v>14365.038196359559</v>
      </c>
      <c r="AE101">
        <v>28919.366582086099</v>
      </c>
      <c r="AF101">
        <v>28724.046925775976</v>
      </c>
      <c r="AG101">
        <v>14388.010263658309</v>
      </c>
      <c r="AH101">
        <v>28956.374716968352</v>
      </c>
      <c r="AI101">
        <v>28771.628813481733</v>
      </c>
      <c r="AJ101">
        <v>1</v>
      </c>
      <c r="AK101">
        <v>1</v>
      </c>
      <c r="AL101">
        <v>1</v>
      </c>
    </row>
    <row r="102" spans="1:38" x14ac:dyDescent="0.25">
      <c r="A102">
        <v>265446611.92973259</v>
      </c>
      <c r="B102">
        <v>6849692.5646621669</v>
      </c>
      <c r="C102">
        <v>6747252.7890136167</v>
      </c>
      <c r="D102">
        <v>6543599.733641631</v>
      </c>
      <c r="E102">
        <v>6469539.6441734908</v>
      </c>
      <c r="F102">
        <v>163108.50736999259</v>
      </c>
      <c r="G102">
        <v>221830.09114317308</v>
      </c>
      <c r="H102">
        <v>202662.74117210016</v>
      </c>
      <c r="I102">
        <v>2.417406201759301E-2</v>
      </c>
      <c r="J102">
        <v>3.3900314837827135E-2</v>
      </c>
      <c r="K102">
        <v>3.1325681936985969E-2</v>
      </c>
      <c r="L102">
        <v>4228.2109083080995</v>
      </c>
      <c r="M102">
        <v>4736.306683060744</v>
      </c>
      <c r="N102">
        <v>4320.02418013025</v>
      </c>
      <c r="O102">
        <v>2.3622731463591954E-2</v>
      </c>
      <c r="P102">
        <v>2.6786573358006854E-2</v>
      </c>
      <c r="Q102">
        <v>2.4432253304729305E-2</v>
      </c>
      <c r="R102">
        <v>102439.77564855013</v>
      </c>
      <c r="S102">
        <v>306092.8310205359</v>
      </c>
      <c r="T102">
        <v>380152.92048867606</v>
      </c>
      <c r="U102">
        <v>1.4955382987119884E-2</v>
      </c>
      <c r="V102">
        <v>4.4687090425004017E-2</v>
      </c>
      <c r="W102">
        <v>5.549926758025607E-2</v>
      </c>
      <c r="X102">
        <f t="shared" si="4"/>
        <v>1.4955382987119884E-2</v>
      </c>
      <c r="Y102">
        <f t="shared" si="5"/>
        <v>4.4687090425004017E-2</v>
      </c>
      <c r="Z102">
        <f t="shared" si="6"/>
        <v>5.549926758025607E-2</v>
      </c>
      <c r="AA102">
        <v>0.99062844019167995</v>
      </c>
      <c r="AB102">
        <v>0.98799977900464542</v>
      </c>
      <c r="AC102">
        <v>0.99000277775886414</v>
      </c>
      <c r="AD102">
        <v>14291.507179003724</v>
      </c>
      <c r="AE102">
        <v>28889.062176013285</v>
      </c>
      <c r="AF102">
        <v>28624.247959727603</v>
      </c>
      <c r="AG102">
        <v>14314.479246302473</v>
      </c>
      <c r="AH102">
        <v>28926.070310895539</v>
      </c>
      <c r="AI102">
        <v>28671.829847433361</v>
      </c>
      <c r="AJ102">
        <v>1</v>
      </c>
      <c r="AK102">
        <v>0</v>
      </c>
      <c r="AL102">
        <v>0</v>
      </c>
    </row>
    <row r="103" spans="1:38" x14ac:dyDescent="0.25">
      <c r="A103">
        <v>265541303.54273465</v>
      </c>
      <c r="B103">
        <v>6849692.5646621669</v>
      </c>
      <c r="C103">
        <v>7495983.2893227739</v>
      </c>
      <c r="D103">
        <v>7955705.2799729044</v>
      </c>
      <c r="E103">
        <v>7902845.5043614702</v>
      </c>
      <c r="F103">
        <v>171163.8052012469</v>
      </c>
      <c r="G103">
        <v>216560.66478777287</v>
      </c>
      <c r="H103">
        <v>203589.59658810071</v>
      </c>
      <c r="I103">
        <v>2.2834069740397023E-2</v>
      </c>
      <c r="J103">
        <v>2.7220800314577569E-2</v>
      </c>
      <c r="K103">
        <v>2.5761555945354425E-2</v>
      </c>
      <c r="L103">
        <v>4437.0258788388528</v>
      </c>
      <c r="M103">
        <v>4623.7988662250646</v>
      </c>
      <c r="N103">
        <v>4339.7813283137293</v>
      </c>
      <c r="O103">
        <v>2.4701501475880936E-2</v>
      </c>
      <c r="P103">
        <v>2.6140694123038703E-2</v>
      </c>
      <c r="Q103">
        <v>2.4534998071172986E-2</v>
      </c>
      <c r="R103">
        <v>-646290.72466060705</v>
      </c>
      <c r="S103">
        <v>-1106012.7153107375</v>
      </c>
      <c r="T103">
        <v>-1053152.9396993034</v>
      </c>
      <c r="U103">
        <v>-9.4353245574092817E-2</v>
      </c>
      <c r="V103">
        <v>-0.16146895716410697</v>
      </c>
      <c r="W103">
        <v>-0.15375185524859331</v>
      </c>
      <c r="X103">
        <f t="shared" si="4"/>
        <v>9.4353245574092817E-2</v>
      </c>
      <c r="Y103">
        <f t="shared" si="5"/>
        <v>0.16146895716410697</v>
      </c>
      <c r="Z103">
        <f t="shared" si="6"/>
        <v>0.15375185524859331</v>
      </c>
      <c r="AA103">
        <v>0.98945329456151299</v>
      </c>
      <c r="AB103">
        <v>0.98846084537500745</v>
      </c>
      <c r="AC103">
        <v>0.98982090429712033</v>
      </c>
      <c r="AD103">
        <v>14361.98340716331</v>
      </c>
      <c r="AE103">
        <v>28818.814319770267</v>
      </c>
      <c r="AF103">
        <v>28637.580935185546</v>
      </c>
      <c r="AG103">
        <v>14384.95547446206</v>
      </c>
      <c r="AH103">
        <v>28855.82245465252</v>
      </c>
      <c r="AI103">
        <v>28685.162822891303</v>
      </c>
      <c r="AJ103">
        <v>0</v>
      </c>
      <c r="AK103">
        <v>0</v>
      </c>
      <c r="AL103">
        <v>0</v>
      </c>
    </row>
    <row r="104" spans="1:38" x14ac:dyDescent="0.25">
      <c r="A104">
        <v>265188012.15351266</v>
      </c>
      <c r="B104">
        <v>6849692.5646621669</v>
      </c>
      <c r="C104">
        <v>6892084.4660173804</v>
      </c>
      <c r="D104">
        <v>6859356.5875215102</v>
      </c>
      <c r="E104">
        <v>6795978.7641788768</v>
      </c>
      <c r="F104">
        <v>158995.91878452926</v>
      </c>
      <c r="G104">
        <v>211707.36109615897</v>
      </c>
      <c r="H104">
        <v>195725.09552956006</v>
      </c>
      <c r="I104">
        <v>2.3069351452160266E-2</v>
      </c>
      <c r="J104">
        <v>3.0864026150979731E-2</v>
      </c>
      <c r="K104">
        <v>2.8800133479111676E-2</v>
      </c>
      <c r="L104">
        <v>4121.6015585027289</v>
      </c>
      <c r="M104">
        <v>4520.1757076578242</v>
      </c>
      <c r="N104">
        <v>4172.1390940230958</v>
      </c>
      <c r="O104">
        <v>2.303719782858343E-2</v>
      </c>
      <c r="P104">
        <v>2.5589843471726888E-2</v>
      </c>
      <c r="Q104">
        <v>2.3619521289282918E-2</v>
      </c>
      <c r="R104">
        <v>-42391.901355213486</v>
      </c>
      <c r="S104">
        <v>-9664.0228593433276</v>
      </c>
      <c r="T104">
        <v>53713.800483290106</v>
      </c>
      <c r="U104">
        <v>-6.1888765013943794E-3</v>
      </c>
      <c r="V104">
        <v>-1.4108695781764574E-3</v>
      </c>
      <c r="W104">
        <v>7.8417826750943123E-3</v>
      </c>
      <c r="X104">
        <f t="shared" si="4"/>
        <v>6.1888765013943794E-3</v>
      </c>
      <c r="Y104">
        <f t="shared" si="5"/>
        <v>1.4108695781764574E-3</v>
      </c>
      <c r="Z104">
        <f t="shared" si="6"/>
        <v>7.8417826750943123E-3</v>
      </c>
      <c r="AA104">
        <v>0.99095697183223963</v>
      </c>
      <c r="AB104">
        <v>0.98900336552867951</v>
      </c>
      <c r="AC104">
        <v>0.99061867693399064</v>
      </c>
      <c r="AD104">
        <v>14254.171887851051</v>
      </c>
      <c r="AE104">
        <v>28752.584951018289</v>
      </c>
      <c r="AF104">
        <v>28522.468496264682</v>
      </c>
      <c r="AG104">
        <v>14277.143955149801</v>
      </c>
      <c r="AH104">
        <v>28789.593085900542</v>
      </c>
      <c r="AI104">
        <v>28570.05038397044</v>
      </c>
      <c r="AJ104">
        <v>1</v>
      </c>
      <c r="AK104">
        <v>1</v>
      </c>
      <c r="AL104">
        <v>1</v>
      </c>
    </row>
    <row r="105" spans="1:38" x14ac:dyDescent="0.25">
      <c r="A105">
        <v>265191664.14390078</v>
      </c>
      <c r="B105">
        <v>6849692.564662152</v>
      </c>
      <c r="C105">
        <v>6732546.942254547</v>
      </c>
      <c r="D105">
        <v>6321688.0674933698</v>
      </c>
      <c r="E105">
        <v>6252163.5176035697</v>
      </c>
      <c r="F105">
        <v>174459.92081929147</v>
      </c>
      <c r="G105">
        <v>226371.97870687066</v>
      </c>
      <c r="H105">
        <v>207979.00743262089</v>
      </c>
      <c r="I105">
        <v>2.5912915619548518E-2</v>
      </c>
      <c r="J105">
        <v>3.5808786559857905E-2</v>
      </c>
      <c r="K105">
        <v>3.3265126039495913E-2</v>
      </c>
      <c r="L105">
        <v>4522.4700548415613</v>
      </c>
      <c r="M105">
        <v>4833.2807784631914</v>
      </c>
      <c r="N105">
        <v>4433.3474217909288</v>
      </c>
      <c r="O105">
        <v>2.5292627150614654E-2</v>
      </c>
      <c r="P105">
        <v>2.7362022262942633E-2</v>
      </c>
      <c r="Q105">
        <v>2.5097931697850465E-2</v>
      </c>
      <c r="R105">
        <v>117145.62240760494</v>
      </c>
      <c r="S105">
        <v>528004.49716878217</v>
      </c>
      <c r="T105">
        <v>597529.04705858231</v>
      </c>
      <c r="U105">
        <v>1.7102318286803711E-2</v>
      </c>
      <c r="V105">
        <v>7.7084408122603823E-2</v>
      </c>
      <c r="W105">
        <v>8.7234432993571046E-2</v>
      </c>
      <c r="X105">
        <f t="shared" si="4"/>
        <v>1.7102318286803711E-2</v>
      </c>
      <c r="Y105">
        <f t="shared" si="5"/>
        <v>7.7084408122603823E-2</v>
      </c>
      <c r="Z105">
        <f t="shared" si="6"/>
        <v>8.7234432993571046E-2</v>
      </c>
      <c r="AA105">
        <v>0.98918935407620734</v>
      </c>
      <c r="AB105">
        <v>0.98742038895024697</v>
      </c>
      <c r="AC105">
        <v>0.98940150804146243</v>
      </c>
      <c r="AD105">
        <v>14389.869612714103</v>
      </c>
      <c r="AE105">
        <v>28948.284793035866</v>
      </c>
      <c r="AF105">
        <v>28699.910008312872</v>
      </c>
      <c r="AG105">
        <v>14412.841680012853</v>
      </c>
      <c r="AH105">
        <v>28985.292927918119</v>
      </c>
      <c r="AI105">
        <v>28747.49189601863</v>
      </c>
      <c r="AJ105">
        <v>1</v>
      </c>
      <c r="AK105">
        <v>0</v>
      </c>
      <c r="AL105">
        <v>0</v>
      </c>
    </row>
    <row r="106" spans="1:38" x14ac:dyDescent="0.25">
      <c r="A106">
        <v>265919909.29352766</v>
      </c>
      <c r="B106">
        <v>6849692.5646621669</v>
      </c>
      <c r="C106">
        <v>7215511.3698277408</v>
      </c>
      <c r="D106">
        <v>7231985.3974117385</v>
      </c>
      <c r="E106">
        <v>7172263.0681346748</v>
      </c>
      <c r="F106">
        <v>154274.25315718609</v>
      </c>
      <c r="G106">
        <v>209294.81265331845</v>
      </c>
      <c r="H106">
        <v>191846.83275614891</v>
      </c>
      <c r="I106">
        <v>2.1380917477629744E-2</v>
      </c>
      <c r="J106">
        <v>2.8940159742056885E-2</v>
      </c>
      <c r="K106">
        <v>2.6748437826896867E-2</v>
      </c>
      <c r="L106">
        <v>3999.2032947160988</v>
      </c>
      <c r="M106">
        <v>4468.6652509197511</v>
      </c>
      <c r="N106">
        <v>4089.4687972475913</v>
      </c>
      <c r="O106">
        <v>2.2256518574294695E-2</v>
      </c>
      <c r="P106">
        <v>2.5226686055903877E-2</v>
      </c>
      <c r="Q106">
        <v>2.3086031217564668E-2</v>
      </c>
      <c r="R106">
        <v>-365818.80516557395</v>
      </c>
      <c r="S106">
        <v>-382292.83274957165</v>
      </c>
      <c r="T106">
        <v>-322570.50347250793</v>
      </c>
      <c r="U106">
        <v>-5.3406602079171778E-2</v>
      </c>
      <c r="V106">
        <v>-5.5811677552045968E-2</v>
      </c>
      <c r="W106">
        <v>-4.7092698019274883E-2</v>
      </c>
      <c r="X106">
        <f t="shared" si="4"/>
        <v>5.3406602079171778E-2</v>
      </c>
      <c r="Y106">
        <f t="shared" si="5"/>
        <v>5.5811677552045968E-2</v>
      </c>
      <c r="Z106">
        <f t="shared" si="6"/>
        <v>4.7092698019274883E-2</v>
      </c>
      <c r="AA106">
        <v>0.99143179574851725</v>
      </c>
      <c r="AB106">
        <v>0.98913245240032466</v>
      </c>
      <c r="AC106">
        <v>0.99088604075263886</v>
      </c>
      <c r="AD106">
        <v>14210.097484589627</v>
      </c>
      <c r="AE106">
        <v>28719.095605092269</v>
      </c>
      <c r="AF106">
        <v>28463.988192309167</v>
      </c>
      <c r="AG106">
        <v>14233.069551888377</v>
      </c>
      <c r="AH106">
        <v>28756.103739974522</v>
      </c>
      <c r="AI106">
        <v>28511.570080014924</v>
      </c>
      <c r="AJ106">
        <v>0</v>
      </c>
      <c r="AK106">
        <v>0</v>
      </c>
      <c r="AL106">
        <v>0</v>
      </c>
    </row>
    <row r="107" spans="1:38" x14ac:dyDescent="0.25">
      <c r="A107">
        <v>264423320.64884058</v>
      </c>
      <c r="B107">
        <v>6849692.5646621669</v>
      </c>
      <c r="C107">
        <v>6614987.9904856421</v>
      </c>
      <c r="D107">
        <v>6533523.8867363706</v>
      </c>
      <c r="E107">
        <v>6448538.440320326</v>
      </c>
      <c r="F107">
        <v>180437.6939172007</v>
      </c>
      <c r="G107">
        <v>230850.13982929266</v>
      </c>
      <c r="H107">
        <v>209069.79765971951</v>
      </c>
      <c r="I107">
        <v>2.7277100756150245E-2</v>
      </c>
      <c r="J107">
        <v>3.5333174536629278E-2</v>
      </c>
      <c r="K107">
        <v>3.2421268725403476E-2</v>
      </c>
      <c r="L107">
        <v>4677.430000386501</v>
      </c>
      <c r="M107">
        <v>4928.8942470537113</v>
      </c>
      <c r="N107">
        <v>4456.5990571396978</v>
      </c>
      <c r="O107">
        <v>2.6247221923601637E-2</v>
      </c>
      <c r="P107">
        <v>2.7986628761340927E-2</v>
      </c>
      <c r="Q107">
        <v>2.5304901484722718E-2</v>
      </c>
      <c r="R107">
        <v>234704.57417652477</v>
      </c>
      <c r="S107">
        <v>316168.67792579625</v>
      </c>
      <c r="T107">
        <v>401154.12434184086</v>
      </c>
      <c r="U107">
        <v>3.4264979334601799E-2</v>
      </c>
      <c r="V107">
        <v>4.6158083000238999E-2</v>
      </c>
      <c r="W107">
        <v>5.8565274361569268E-2</v>
      </c>
      <c r="X107">
        <f t="shared" si="4"/>
        <v>3.4264979334601799E-2</v>
      </c>
      <c r="Y107">
        <f t="shared" si="5"/>
        <v>4.6158083000238999E-2</v>
      </c>
      <c r="Z107">
        <f t="shared" si="6"/>
        <v>5.8565274361569268E-2</v>
      </c>
      <c r="AA107">
        <v>0.98855843052138215</v>
      </c>
      <c r="AB107">
        <v>0.98690961974237179</v>
      </c>
      <c r="AC107">
        <v>0.98928338153327822</v>
      </c>
      <c r="AD107">
        <v>14439.125119306076</v>
      </c>
      <c r="AE107">
        <v>29005.524391492829</v>
      </c>
      <c r="AF107">
        <v>28715.195012238517</v>
      </c>
      <c r="AG107">
        <v>14462.097186604826</v>
      </c>
      <c r="AH107">
        <v>29042.532526375082</v>
      </c>
      <c r="AI107">
        <v>28762.776899944274</v>
      </c>
      <c r="AJ107">
        <v>0</v>
      </c>
      <c r="AK107">
        <v>0</v>
      </c>
      <c r="AL107">
        <v>0</v>
      </c>
    </row>
    <row r="108" spans="1:38" x14ac:dyDescent="0.25">
      <c r="A108">
        <v>265138702.71225637</v>
      </c>
      <c r="B108">
        <v>6849692.5646621669</v>
      </c>
      <c r="C108">
        <v>6795179.5765707549</v>
      </c>
      <c r="D108">
        <v>7046324.4341734285</v>
      </c>
      <c r="E108">
        <v>6973129.2758078324</v>
      </c>
      <c r="F108">
        <v>176001.82609304457</v>
      </c>
      <c r="G108">
        <v>226128.94789442219</v>
      </c>
      <c r="H108">
        <v>210691.53635563079</v>
      </c>
      <c r="I108">
        <v>2.5900982322804984E-2</v>
      </c>
      <c r="J108">
        <v>3.2091759328840543E-2</v>
      </c>
      <c r="K108">
        <v>3.0214775608218208E-2</v>
      </c>
      <c r="L108">
        <v>4562.4403838157077</v>
      </c>
      <c r="M108">
        <v>4828.0918139937748</v>
      </c>
      <c r="N108">
        <v>4491.1685608366779</v>
      </c>
      <c r="O108">
        <v>2.5509716409509827E-2</v>
      </c>
      <c r="P108">
        <v>2.7338256960189201E-2</v>
      </c>
      <c r="Q108">
        <v>2.5430485769099859E-2</v>
      </c>
      <c r="R108">
        <v>54512.988091412</v>
      </c>
      <c r="S108">
        <v>-196631.86951126158</v>
      </c>
      <c r="T108">
        <v>-123436.7111456655</v>
      </c>
      <c r="U108">
        <v>7.9584576354049304E-3</v>
      </c>
      <c r="V108">
        <v>-2.870667079653956E-2</v>
      </c>
      <c r="W108">
        <v>-1.8020766622794188E-2</v>
      </c>
      <c r="X108">
        <f t="shared" si="4"/>
        <v>7.9584576354049304E-3</v>
      </c>
      <c r="Y108">
        <f t="shared" si="5"/>
        <v>2.870667079653956E-2</v>
      </c>
      <c r="Z108">
        <f t="shared" si="6"/>
        <v>1.8020766622794188E-2</v>
      </c>
      <c r="AA108">
        <v>0.98904706279678889</v>
      </c>
      <c r="AB108">
        <v>0.98751816135676174</v>
      </c>
      <c r="AC108">
        <v>0.98918457443554819</v>
      </c>
      <c r="AD108">
        <v>14402.7342410246</v>
      </c>
      <c r="AE108">
        <v>28945.14607635924</v>
      </c>
      <c r="AF108">
        <v>28737.773290241294</v>
      </c>
      <c r="AG108">
        <v>14425.70630832335</v>
      </c>
      <c r="AH108">
        <v>28982.154211241494</v>
      </c>
      <c r="AI108">
        <v>28785.355177947051</v>
      </c>
      <c r="AJ108">
        <v>1</v>
      </c>
      <c r="AK108">
        <v>1</v>
      </c>
      <c r="AL108">
        <v>1</v>
      </c>
    </row>
    <row r="109" spans="1:38" x14ac:dyDescent="0.25">
      <c r="A109">
        <v>265758344.07662648</v>
      </c>
      <c r="B109">
        <v>6849692.5646621818</v>
      </c>
      <c r="C109">
        <v>7107171.5080037443</v>
      </c>
      <c r="D109">
        <v>7099012.1731857741</v>
      </c>
      <c r="E109">
        <v>7034029.2044490604</v>
      </c>
      <c r="F109">
        <v>162312.29109518911</v>
      </c>
      <c r="G109">
        <v>214605.67807690677</v>
      </c>
      <c r="H109">
        <v>195989.49273770669</v>
      </c>
      <c r="I109">
        <v>2.2837818239281413E-2</v>
      </c>
      <c r="J109">
        <v>3.0230357807739843E-2</v>
      </c>
      <c r="K109">
        <v>2.7863047911962365E-2</v>
      </c>
      <c r="L109">
        <v>4207.570842423248</v>
      </c>
      <c r="M109">
        <v>4582.0578356180231</v>
      </c>
      <c r="N109">
        <v>4177.7750699590133</v>
      </c>
      <c r="O109">
        <v>2.344364050331476E-2</v>
      </c>
      <c r="P109">
        <v>2.588297261079376E-2</v>
      </c>
      <c r="Q109">
        <v>2.3599273861025203E-2</v>
      </c>
      <c r="R109">
        <v>-257478.94334156252</v>
      </c>
      <c r="S109">
        <v>-249319.60852359235</v>
      </c>
      <c r="T109">
        <v>-184336.6397868786</v>
      </c>
      <c r="U109">
        <v>-3.7589853984090607E-2</v>
      </c>
      <c r="V109">
        <v>-3.63986567528361E-2</v>
      </c>
      <c r="W109">
        <v>-2.6911666187454625E-2</v>
      </c>
      <c r="X109">
        <f t="shared" si="4"/>
        <v>3.7589853984090607E-2</v>
      </c>
      <c r="Y109">
        <f t="shared" si="5"/>
        <v>3.63986567528361E-2</v>
      </c>
      <c r="Z109">
        <f t="shared" si="6"/>
        <v>2.6911666187454625E-2</v>
      </c>
      <c r="AA109">
        <v>0.9907545837375914</v>
      </c>
      <c r="AB109">
        <v>0.98882399388366493</v>
      </c>
      <c r="AC109">
        <v>0.99069635812953816</v>
      </c>
      <c r="AD109">
        <v>14284.352931198106</v>
      </c>
      <c r="AE109">
        <v>28792.316378029835</v>
      </c>
      <c r="AF109">
        <v>28526.413045600708</v>
      </c>
      <c r="AG109">
        <v>14307.324998496855</v>
      </c>
      <c r="AH109">
        <v>28829.324512912088</v>
      </c>
      <c r="AI109">
        <v>28573.994933306465</v>
      </c>
      <c r="AJ109">
        <v>0</v>
      </c>
      <c r="AK109">
        <v>1</v>
      </c>
      <c r="AL109">
        <v>1</v>
      </c>
    </row>
    <row r="110" spans="1:38" x14ac:dyDescent="0.25">
      <c r="A110">
        <v>264875095.88215247</v>
      </c>
      <c r="B110">
        <v>6849692.5646621669</v>
      </c>
      <c r="C110">
        <v>6525441.0445968062</v>
      </c>
      <c r="D110">
        <v>6511959.3155355006</v>
      </c>
      <c r="E110">
        <v>6435352.1714891978</v>
      </c>
      <c r="F110">
        <v>177317.35538788402</v>
      </c>
      <c r="G110">
        <v>226644.38516266338</v>
      </c>
      <c r="H110">
        <v>210154.30199728961</v>
      </c>
      <c r="I110">
        <v>2.7173236900930441E-2</v>
      </c>
      <c r="J110">
        <v>3.4804330644689484E-2</v>
      </c>
      <c r="K110">
        <v>3.2656223994755838E-2</v>
      </c>
      <c r="L110">
        <v>4596.5424389710624</v>
      </c>
      <c r="M110">
        <v>4839.0969439366445</v>
      </c>
      <c r="N110">
        <v>4479.7167004453286</v>
      </c>
      <c r="O110">
        <v>2.575968310920413E-2</v>
      </c>
      <c r="P110">
        <v>2.7428594053074507E-2</v>
      </c>
      <c r="Q110">
        <v>2.5391582824818477E-2</v>
      </c>
      <c r="R110">
        <v>324251.5200653607</v>
      </c>
      <c r="S110">
        <v>337733.24912666623</v>
      </c>
      <c r="T110">
        <v>414340.39317296911</v>
      </c>
      <c r="U110">
        <v>4.7338112915926628E-2</v>
      </c>
      <c r="V110">
        <v>4.9306336881314257E-2</v>
      </c>
      <c r="W110">
        <v>6.0490363510702284E-2</v>
      </c>
      <c r="X110">
        <f t="shared" si="4"/>
        <v>4.7338112915926628E-2</v>
      </c>
      <c r="Y110">
        <f t="shared" si="5"/>
        <v>4.9306336881314257E-2</v>
      </c>
      <c r="Z110">
        <f t="shared" si="6"/>
        <v>6.0490363510702284E-2</v>
      </c>
      <c r="AA110">
        <v>0.98896662522777445</v>
      </c>
      <c r="AB110">
        <v>0.98756147900295621</v>
      </c>
      <c r="AC110">
        <v>0.98932572033416888</v>
      </c>
      <c r="AD110">
        <v>14413.621352835778</v>
      </c>
      <c r="AE110">
        <v>28951.798890199883</v>
      </c>
      <c r="AF110">
        <v>28730.313077951054</v>
      </c>
      <c r="AG110">
        <v>14436.593420134528</v>
      </c>
      <c r="AH110">
        <v>28988.807025082137</v>
      </c>
      <c r="AI110">
        <v>28777.894965656811</v>
      </c>
      <c r="AJ110">
        <v>0</v>
      </c>
      <c r="AK110">
        <v>0</v>
      </c>
      <c r="AL110">
        <v>0</v>
      </c>
    </row>
    <row r="111" spans="1:38" x14ac:dyDescent="0.25">
      <c r="A111">
        <v>264818725.74014661</v>
      </c>
      <c r="B111">
        <v>6849692.5646621818</v>
      </c>
      <c r="C111">
        <v>6772779.4415630857</v>
      </c>
      <c r="D111">
        <v>6892846.1151737282</v>
      </c>
      <c r="E111">
        <v>6827599.1044206256</v>
      </c>
      <c r="F111">
        <v>163492.54274494777</v>
      </c>
      <c r="G111">
        <v>219377.02098589201</v>
      </c>
      <c r="H111">
        <v>203715.86858863872</v>
      </c>
      <c r="I111">
        <v>2.4139652583639343E-2</v>
      </c>
      <c r="J111">
        <v>3.1826768989222209E-2</v>
      </c>
      <c r="K111">
        <v>2.9837116308826628E-2</v>
      </c>
      <c r="L111">
        <v>4238.1661374236382</v>
      </c>
      <c r="M111">
        <v>4683.9310449312525</v>
      </c>
      <c r="N111">
        <v>4342.4729828943528</v>
      </c>
      <c r="O111">
        <v>2.3727574162224933E-2</v>
      </c>
      <c r="P111">
        <v>2.6554902151310813E-2</v>
      </c>
      <c r="Q111">
        <v>2.4619052682310107E-2</v>
      </c>
      <c r="R111">
        <v>76913.123099096119</v>
      </c>
      <c r="S111">
        <v>-43153.550511546433</v>
      </c>
      <c r="T111">
        <v>22093.460241556168</v>
      </c>
      <c r="U111">
        <v>1.1228697109107316E-2</v>
      </c>
      <c r="V111">
        <v>-6.3000711497881237E-3</v>
      </c>
      <c r="W111">
        <v>3.2254674254341207E-3</v>
      </c>
      <c r="X111">
        <f t="shared" si="4"/>
        <v>1.1228697109107316E-2</v>
      </c>
      <c r="Y111">
        <f t="shared" si="5"/>
        <v>6.3000711497881237E-3</v>
      </c>
      <c r="Z111">
        <f t="shared" si="6"/>
        <v>3.2254674254341207E-3</v>
      </c>
      <c r="AA111">
        <v>0.9904187302729115</v>
      </c>
      <c r="AB111">
        <v>0.98812131237345924</v>
      </c>
      <c r="AC111">
        <v>0.98977604085746296</v>
      </c>
      <c r="AD111">
        <v>14294.945379687717</v>
      </c>
      <c r="AE111">
        <v>28856.569749382041</v>
      </c>
      <c r="AF111">
        <v>28639.392680074518</v>
      </c>
      <c r="AG111">
        <v>14317.917446986467</v>
      </c>
      <c r="AH111">
        <v>28893.577884264294</v>
      </c>
      <c r="AI111">
        <v>28686.974567780275</v>
      </c>
      <c r="AJ111">
        <v>1</v>
      </c>
      <c r="AK111">
        <v>1</v>
      </c>
      <c r="AL111">
        <v>1</v>
      </c>
    </row>
    <row r="112" spans="1:38" x14ac:dyDescent="0.25">
      <c r="A112">
        <v>264854576.4326857</v>
      </c>
      <c r="B112">
        <v>6849692.5646621669</v>
      </c>
      <c r="C112">
        <v>6952060.0796419587</v>
      </c>
      <c r="D112">
        <v>6625604.4061623011</v>
      </c>
      <c r="E112">
        <v>6558526.689865048</v>
      </c>
      <c r="F112">
        <v>158377.44224893514</v>
      </c>
      <c r="G112">
        <v>221187.41733417806</v>
      </c>
      <c r="H112">
        <v>199094.76891494196</v>
      </c>
      <c r="I112">
        <v>2.2781368462668955E-2</v>
      </c>
      <c r="J112">
        <v>3.3383734339535488E-2</v>
      </c>
      <c r="K112">
        <v>3.0356630128928946E-2</v>
      </c>
      <c r="L112">
        <v>4105.5689843807695</v>
      </c>
      <c r="M112">
        <v>4722.5849186198393</v>
      </c>
      <c r="N112">
        <v>4243.9681358084772</v>
      </c>
      <c r="O112">
        <v>2.2965023847149373E-2</v>
      </c>
      <c r="P112">
        <v>2.6770320747899465E-2</v>
      </c>
      <c r="Q112">
        <v>2.4057246232146261E-2</v>
      </c>
      <c r="R112">
        <v>-102367.51497979183</v>
      </c>
      <c r="S112">
        <v>224088.15849986579</v>
      </c>
      <c r="T112">
        <v>291165.87479711883</v>
      </c>
      <c r="U112">
        <v>-1.4944833510909653E-2</v>
      </c>
      <c r="V112">
        <v>3.2715068068302135E-2</v>
      </c>
      <c r="W112">
        <v>4.2507874922628648E-2</v>
      </c>
      <c r="X112">
        <f t="shared" si="4"/>
        <v>1.4944833510909653E-2</v>
      </c>
      <c r="Y112">
        <f t="shared" si="5"/>
        <v>3.2715068068302135E-2</v>
      </c>
      <c r="Z112">
        <f t="shared" si="6"/>
        <v>4.2507874922628648E-2</v>
      </c>
      <c r="AA112">
        <v>0.99123855295297891</v>
      </c>
      <c r="AB112">
        <v>0.98814251731836777</v>
      </c>
      <c r="AC112">
        <v>0.99041097269486222</v>
      </c>
      <c r="AD112">
        <v>14248.473779876898</v>
      </c>
      <c r="AE112">
        <v>28880.584433480475</v>
      </c>
      <c r="AF112">
        <v>28572.346557623168</v>
      </c>
      <c r="AG112">
        <v>14271.445847175648</v>
      </c>
      <c r="AH112">
        <v>28917.592568362728</v>
      </c>
      <c r="AI112">
        <v>28619.928445328926</v>
      </c>
      <c r="AJ112">
        <v>1</v>
      </c>
      <c r="AK112">
        <v>1</v>
      </c>
      <c r="AL112">
        <v>0</v>
      </c>
    </row>
    <row r="113" spans="1:38" x14ac:dyDescent="0.25">
      <c r="A113">
        <v>264423777.41804186</v>
      </c>
      <c r="B113">
        <v>6849692.5646621669</v>
      </c>
      <c r="C113">
        <v>7157160.4505701633</v>
      </c>
      <c r="D113">
        <v>7375453.0359389866</v>
      </c>
      <c r="E113">
        <v>7311231.9256762229</v>
      </c>
      <c r="F113">
        <v>170584.10421978103</v>
      </c>
      <c r="G113">
        <v>218397.07204784235</v>
      </c>
      <c r="H113">
        <v>200126.98404094635</v>
      </c>
      <c r="I113">
        <v>2.3834047790027083E-2</v>
      </c>
      <c r="J113">
        <v>2.9611343328150918E-2</v>
      </c>
      <c r="K113">
        <v>2.7372539412697731E-2</v>
      </c>
      <c r="L113">
        <v>4421.9984712994601</v>
      </c>
      <c r="M113">
        <v>4663.0081003459418</v>
      </c>
      <c r="N113">
        <v>4265.9711654608282</v>
      </c>
      <c r="O113">
        <v>2.4758585382471082E-2</v>
      </c>
      <c r="P113">
        <v>2.6476860408759094E-2</v>
      </c>
      <c r="Q113">
        <v>2.4222459113317458E-2</v>
      </c>
      <c r="R113">
        <v>-307467.88590799645</v>
      </c>
      <c r="S113">
        <v>-525760.47127681971</v>
      </c>
      <c r="T113">
        <v>-461539.36101405602</v>
      </c>
      <c r="U113">
        <v>-4.488783737451741E-2</v>
      </c>
      <c r="V113">
        <v>-7.6756798398403839E-2</v>
      </c>
      <c r="W113">
        <v>-6.7381033040103983E-2</v>
      </c>
      <c r="X113">
        <f t="shared" si="4"/>
        <v>4.488783737451741E-2</v>
      </c>
      <c r="Y113">
        <f t="shared" si="5"/>
        <v>7.6756798398403839E-2</v>
      </c>
      <c r="Z113">
        <f t="shared" si="6"/>
        <v>6.7381033040103983E-2</v>
      </c>
      <c r="AA113">
        <v>0.98964824999878076</v>
      </c>
      <c r="AB113">
        <v>0.98827470397102801</v>
      </c>
      <c r="AC113">
        <v>0.99017291558436771</v>
      </c>
      <c r="AD113">
        <v>14357.023472518964</v>
      </c>
      <c r="AE113">
        <v>28843.488045255559</v>
      </c>
      <c r="AF113">
        <v>28587.456652686837</v>
      </c>
      <c r="AG113">
        <v>14379.995539817714</v>
      </c>
      <c r="AH113">
        <v>28880.496180137812</v>
      </c>
      <c r="AI113">
        <v>28635.038540392594</v>
      </c>
      <c r="AJ113">
        <v>0</v>
      </c>
      <c r="AK113">
        <v>0</v>
      </c>
      <c r="AL113">
        <v>0</v>
      </c>
    </row>
    <row r="114" spans="1:38" x14ac:dyDescent="0.25">
      <c r="A114">
        <v>265423861.99032918</v>
      </c>
      <c r="B114">
        <v>6849692.5646621669</v>
      </c>
      <c r="C114">
        <v>6638594.2045572689</v>
      </c>
      <c r="D114">
        <v>6636171.914742671</v>
      </c>
      <c r="E114">
        <v>6581793.2424155567</v>
      </c>
      <c r="F114">
        <v>174979.80814807152</v>
      </c>
      <c r="G114">
        <v>225461.09394339635</v>
      </c>
      <c r="H114">
        <v>207502.67605284846</v>
      </c>
      <c r="I114">
        <v>2.6357961152069093E-2</v>
      </c>
      <c r="J114">
        <v>3.3974571008704643E-2</v>
      </c>
      <c r="K114">
        <v>3.1526769135746015E-2</v>
      </c>
      <c r="L114">
        <v>4535.9469317383164</v>
      </c>
      <c r="M114">
        <v>4813.832426932031</v>
      </c>
      <c r="N114">
        <v>4423.1937888810453</v>
      </c>
      <c r="O114">
        <v>2.5349855195250137E-2</v>
      </c>
      <c r="P114">
        <v>2.7227424406472613E-2</v>
      </c>
      <c r="Q114">
        <v>2.5017940767558481E-2</v>
      </c>
      <c r="R114">
        <v>211098.36010489799</v>
      </c>
      <c r="S114">
        <v>213520.64991949592</v>
      </c>
      <c r="T114">
        <v>267899.32224661019</v>
      </c>
      <c r="U114">
        <v>3.0818662021995371E-2</v>
      </c>
      <c r="V114">
        <v>3.117229684454122E-2</v>
      </c>
      <c r="W114">
        <v>3.9111145459098898E-2</v>
      </c>
      <c r="X114">
        <f t="shared" si="4"/>
        <v>3.0818662021995371E-2</v>
      </c>
      <c r="Y114">
        <f t="shared" si="5"/>
        <v>3.117229684454122E-2</v>
      </c>
      <c r="Z114">
        <f t="shared" si="6"/>
        <v>3.9111145459098898E-2</v>
      </c>
      <c r="AA114">
        <v>0.98920812175432504</v>
      </c>
      <c r="AB114">
        <v>0.98763069096896727</v>
      </c>
      <c r="AC114">
        <v>0.98954238095846725</v>
      </c>
      <c r="AD114">
        <v>14394.219866978119</v>
      </c>
      <c r="AE114">
        <v>28936.503411611087</v>
      </c>
      <c r="AF114">
        <v>28693.210117767452</v>
      </c>
      <c r="AG114">
        <v>14417.191934276869</v>
      </c>
      <c r="AH114">
        <v>28973.511546493341</v>
      </c>
      <c r="AI114">
        <v>28740.792005473209</v>
      </c>
      <c r="AJ114">
        <v>1</v>
      </c>
      <c r="AK114">
        <v>1</v>
      </c>
      <c r="AL114">
        <v>0</v>
      </c>
    </row>
    <row r="115" spans="1:38" x14ac:dyDescent="0.25">
      <c r="A115">
        <v>265485886.0566546</v>
      </c>
      <c r="B115">
        <v>6849692.5646621818</v>
      </c>
      <c r="C115">
        <v>6835979.5117518948</v>
      </c>
      <c r="D115">
        <v>6818615.7129588258</v>
      </c>
      <c r="E115">
        <v>6737413.8641019063</v>
      </c>
      <c r="F115">
        <v>162343.46526900469</v>
      </c>
      <c r="G115">
        <v>228288.71420261092</v>
      </c>
      <c r="H115">
        <v>211167.62431716858</v>
      </c>
      <c r="I115">
        <v>2.3748383825597515E-2</v>
      </c>
      <c r="J115">
        <v>3.348021413917588E-2</v>
      </c>
      <c r="K115">
        <v>3.1342534179517427E-2</v>
      </c>
      <c r="L115">
        <v>4208.3789607973895</v>
      </c>
      <c r="M115">
        <v>4874.2051052366714</v>
      </c>
      <c r="N115">
        <v>4501.317004965169</v>
      </c>
      <c r="O115">
        <v>2.3496695463704868E-2</v>
      </c>
      <c r="P115">
        <v>2.7562278930640342E-2</v>
      </c>
      <c r="Q115">
        <v>2.5453700073637012E-2</v>
      </c>
      <c r="R115">
        <v>13713.052910286933</v>
      </c>
      <c r="S115">
        <v>31076.85170335602</v>
      </c>
      <c r="T115">
        <v>112278.70056027547</v>
      </c>
      <c r="U115">
        <v>2.0019953860459495E-3</v>
      </c>
      <c r="V115">
        <v>4.5369702961097335E-3</v>
      </c>
      <c r="W115">
        <v>1.6391786857635836E-2</v>
      </c>
      <c r="X115">
        <f t="shared" si="4"/>
        <v>2.0019953860459495E-3</v>
      </c>
      <c r="Y115">
        <f t="shared" si="5"/>
        <v>4.5369702961097335E-3</v>
      </c>
      <c r="Z115">
        <f t="shared" si="6"/>
        <v>1.6391786857635836E-2</v>
      </c>
      <c r="AA115">
        <v>0.99082115545820604</v>
      </c>
      <c r="AB115">
        <v>0.98747947540759684</v>
      </c>
      <c r="AC115">
        <v>0.98930719855407845</v>
      </c>
      <c r="AD115">
        <v>14284.633700236478</v>
      </c>
      <c r="AE115">
        <v>28972.921777872329</v>
      </c>
      <c r="AF115">
        <v>28744.368522697481</v>
      </c>
      <c r="AG115">
        <v>14307.605767535228</v>
      </c>
      <c r="AH115">
        <v>29009.929912754582</v>
      </c>
      <c r="AI115">
        <v>28791.950410403238</v>
      </c>
      <c r="AJ115">
        <v>1</v>
      </c>
      <c r="AK115">
        <v>1</v>
      </c>
      <c r="AL115">
        <v>1</v>
      </c>
    </row>
    <row r="116" spans="1:38" x14ac:dyDescent="0.25">
      <c r="A116">
        <v>265341190.09214151</v>
      </c>
      <c r="B116">
        <v>6849692.5646621818</v>
      </c>
      <c r="C116">
        <v>7764033.4775674334</v>
      </c>
      <c r="D116">
        <v>7702371.8449367825</v>
      </c>
      <c r="E116">
        <v>7626289.1073147329</v>
      </c>
      <c r="F116">
        <v>160407.65565842501</v>
      </c>
      <c r="G116">
        <v>218081.86935221497</v>
      </c>
      <c r="H116">
        <v>196690.0411870543</v>
      </c>
      <c r="I116">
        <v>2.0660350850094825E-2</v>
      </c>
      <c r="J116">
        <v>2.831359920588265E-2</v>
      </c>
      <c r="K116">
        <v>2.5791054917967852E-2</v>
      </c>
      <c r="L116">
        <v>4158.1975726905512</v>
      </c>
      <c r="M116">
        <v>4656.278189962165</v>
      </c>
      <c r="N116">
        <v>4192.7081860465078</v>
      </c>
      <c r="O116">
        <v>2.3148518044081218E-2</v>
      </c>
      <c r="P116">
        <v>2.6344716669067E-2</v>
      </c>
      <c r="Q116">
        <v>2.3721887896558564E-2</v>
      </c>
      <c r="R116">
        <v>-914340.91290525161</v>
      </c>
      <c r="S116">
        <v>-852679.28027460072</v>
      </c>
      <c r="T116">
        <v>-776596.54265255108</v>
      </c>
      <c r="U116">
        <v>-0.13348641625499666</v>
      </c>
      <c r="V116">
        <v>-0.12448431403675032</v>
      </c>
      <c r="W116">
        <v>-0.11337684652579029</v>
      </c>
      <c r="X116">
        <f t="shared" si="4"/>
        <v>0.13348641625499666</v>
      </c>
      <c r="Y116">
        <f t="shared" si="5"/>
        <v>0.12448431403675032</v>
      </c>
      <c r="Z116">
        <f t="shared" si="6"/>
        <v>0.11337684652579029</v>
      </c>
      <c r="AA116">
        <v>0.99099002373793421</v>
      </c>
      <c r="AB116">
        <v>0.98841515164247817</v>
      </c>
      <c r="AC116">
        <v>0.99059412578949457</v>
      </c>
      <c r="AD116">
        <v>14267.095805522655</v>
      </c>
      <c r="AE116">
        <v>28839.267807579159</v>
      </c>
      <c r="AF116">
        <v>28536.838874113961</v>
      </c>
      <c r="AG116">
        <v>14290.067872821404</v>
      </c>
      <c r="AH116">
        <v>28876.275942461412</v>
      </c>
      <c r="AI116">
        <v>28584.420761819718</v>
      </c>
      <c r="AJ116">
        <v>0</v>
      </c>
      <c r="AK116">
        <v>0</v>
      </c>
      <c r="AL116">
        <v>0</v>
      </c>
    </row>
    <row r="117" spans="1:38" x14ac:dyDescent="0.25">
      <c r="A117">
        <v>264915240.41443852</v>
      </c>
      <c r="B117">
        <v>6849692.5646621669</v>
      </c>
      <c r="C117">
        <v>6698560.3285742179</v>
      </c>
      <c r="D117">
        <v>6447527.941565888</v>
      </c>
      <c r="E117">
        <v>6403701.359048822</v>
      </c>
      <c r="F117">
        <v>160343.6028889913</v>
      </c>
      <c r="G117">
        <v>209494.59319993769</v>
      </c>
      <c r="H117">
        <v>192947.16655125571</v>
      </c>
      <c r="I117">
        <v>2.3937024528242219E-2</v>
      </c>
      <c r="J117">
        <v>3.2492235023809525E-2</v>
      </c>
      <c r="K117">
        <v>3.0130569140081706E-2</v>
      </c>
      <c r="L117">
        <v>4156.5371527480611</v>
      </c>
      <c r="M117">
        <v>4472.9307765444401</v>
      </c>
      <c r="N117">
        <v>4112.9238663618453</v>
      </c>
      <c r="O117">
        <v>2.3268911574390063E-2</v>
      </c>
      <c r="P117">
        <v>2.5349171358683108E-2</v>
      </c>
      <c r="Q117">
        <v>2.3308925865865793E-2</v>
      </c>
      <c r="R117">
        <v>151132.23608794902</v>
      </c>
      <c r="S117">
        <v>402164.62309627887</v>
      </c>
      <c r="T117">
        <v>445991.20561334491</v>
      </c>
      <c r="U117">
        <v>2.2064090418838091E-2</v>
      </c>
      <c r="V117">
        <v>5.871279904897659E-2</v>
      </c>
      <c r="W117">
        <v>6.5111127456176796E-2</v>
      </c>
      <c r="X117">
        <f t="shared" si="4"/>
        <v>2.2064090418838091E-2</v>
      </c>
      <c r="Y117">
        <f t="shared" si="5"/>
        <v>5.871279904897659E-2</v>
      </c>
      <c r="Z117">
        <f t="shared" si="6"/>
        <v>6.5111127456176796E-2</v>
      </c>
      <c r="AA117">
        <v>0.99079474942022727</v>
      </c>
      <c r="AB117">
        <v>0.98924899392450127</v>
      </c>
      <c r="AC117">
        <v>0.99089744161831839</v>
      </c>
      <c r="AD117">
        <v>14266.5118941729</v>
      </c>
      <c r="AE117">
        <v>28721.883444485255</v>
      </c>
      <c r="AF117">
        <v>28480.699389046094</v>
      </c>
      <c r="AG117">
        <v>14289.483961471649</v>
      </c>
      <c r="AH117">
        <v>28758.891579367508</v>
      </c>
      <c r="AI117">
        <v>28528.281276751852</v>
      </c>
      <c r="AJ117">
        <v>1</v>
      </c>
      <c r="AK117">
        <v>0</v>
      </c>
      <c r="AL117">
        <v>0</v>
      </c>
    </row>
    <row r="118" spans="1:38" x14ac:dyDescent="0.25">
      <c r="A118">
        <v>265219664.95715639</v>
      </c>
      <c r="B118">
        <v>6849692.5646621818</v>
      </c>
      <c r="C118">
        <v>6719966.4609844219</v>
      </c>
      <c r="D118">
        <v>6710846.0880030394</v>
      </c>
      <c r="E118">
        <v>6651070.9244514732</v>
      </c>
      <c r="F118">
        <v>175084.64254604283</v>
      </c>
      <c r="G118">
        <v>223351.83588940598</v>
      </c>
      <c r="H118">
        <v>206850.38115277945</v>
      </c>
      <c r="I118">
        <v>2.6054392319153675E-2</v>
      </c>
      <c r="J118">
        <v>3.3282217020099959E-2</v>
      </c>
      <c r="K118">
        <v>3.1100312040325866E-2</v>
      </c>
      <c r="L118">
        <v>4538.6645211039204</v>
      </c>
      <c r="M118">
        <v>4768.797540249474</v>
      </c>
      <c r="N118">
        <v>4409.2892609713927</v>
      </c>
      <c r="O118">
        <v>2.5375437523140157E-2</v>
      </c>
      <c r="P118">
        <v>2.6994042881906925E-2</v>
      </c>
      <c r="Q118">
        <v>2.4959026334166169E-2</v>
      </c>
      <c r="R118">
        <v>129726.10367775988</v>
      </c>
      <c r="S118">
        <v>138846.47665914241</v>
      </c>
      <c r="T118">
        <v>198621.6402107086</v>
      </c>
      <c r="U118">
        <v>1.893896732636172E-2</v>
      </c>
      <c r="V118">
        <v>2.0270468396706817E-2</v>
      </c>
      <c r="W118">
        <v>2.8997161308436676E-2</v>
      </c>
      <c r="X118">
        <f t="shared" si="4"/>
        <v>1.893896732636172E-2</v>
      </c>
      <c r="Y118">
        <f t="shared" si="5"/>
        <v>2.0270468396706817E-2</v>
      </c>
      <c r="Z118">
        <f t="shared" si="6"/>
        <v>2.8997161308436676E-2</v>
      </c>
      <c r="AA118">
        <v>0.98907440396068991</v>
      </c>
      <c r="AB118">
        <v>0.98772461185077698</v>
      </c>
      <c r="AC118">
        <v>0.98949122668172673</v>
      </c>
      <c r="AD118">
        <v>14395.095522270234</v>
      </c>
      <c r="AE118">
        <v>28909.03852813843</v>
      </c>
      <c r="AF118">
        <v>28684.01019881243</v>
      </c>
      <c r="AG118">
        <v>14418.067589568984</v>
      </c>
      <c r="AH118">
        <v>28946.046663020683</v>
      </c>
      <c r="AI118">
        <v>28731.592086518187</v>
      </c>
      <c r="AJ118">
        <v>1</v>
      </c>
      <c r="AK118">
        <v>1</v>
      </c>
      <c r="AL118">
        <v>1</v>
      </c>
    </row>
    <row r="119" spans="1:38" x14ac:dyDescent="0.25">
      <c r="A119">
        <v>265186609.35751787</v>
      </c>
      <c r="B119">
        <v>6849692.5646621818</v>
      </c>
      <c r="C119">
        <v>6070882.3757831119</v>
      </c>
      <c r="D119">
        <v>6278115.6968849655</v>
      </c>
      <c r="E119">
        <v>6194302.3690260621</v>
      </c>
      <c r="F119">
        <v>169971.47179153012</v>
      </c>
      <c r="G119">
        <v>224684.82732147505</v>
      </c>
      <c r="H119">
        <v>201696.92274271999</v>
      </c>
      <c r="I119">
        <v>2.7997819965932827E-2</v>
      </c>
      <c r="J119">
        <v>3.5788577045969015E-2</v>
      </c>
      <c r="K119">
        <v>3.2561685033537208E-2</v>
      </c>
      <c r="L119">
        <v>4406.117392147421</v>
      </c>
      <c r="M119">
        <v>4797.2583148704271</v>
      </c>
      <c r="N119">
        <v>4299.4364838205756</v>
      </c>
      <c r="O119">
        <v>2.4707224261325926E-2</v>
      </c>
      <c r="P119">
        <v>2.7158624931509119E-2</v>
      </c>
      <c r="Q119">
        <v>2.4340315908980448E-2</v>
      </c>
      <c r="R119">
        <v>778810.18887906987</v>
      </c>
      <c r="S119">
        <v>571576.86777721625</v>
      </c>
      <c r="T119">
        <v>655390.19563611969</v>
      </c>
      <c r="U119">
        <v>0.11370002106327816</v>
      </c>
      <c r="V119">
        <v>8.3445623636599769E-2</v>
      </c>
      <c r="W119">
        <v>9.5681695119763779E-2</v>
      </c>
      <c r="X119">
        <f t="shared" si="4"/>
        <v>0.11370002106327816</v>
      </c>
      <c r="Y119">
        <f t="shared" si="5"/>
        <v>8.3445623636599769E-2</v>
      </c>
      <c r="Z119">
        <f t="shared" si="6"/>
        <v>9.5681695119763779E-2</v>
      </c>
      <c r="AA119">
        <v>0.98979563756345124</v>
      </c>
      <c r="AB119">
        <v>0.9874807503935612</v>
      </c>
      <c r="AC119">
        <v>0.98993039247443193</v>
      </c>
      <c r="AD119">
        <v>14351.763423121112</v>
      </c>
      <c r="AE119">
        <v>28926.425553696285</v>
      </c>
      <c r="AF119">
        <v>28610.289461542729</v>
      </c>
      <c r="AG119">
        <v>14374.735490419862</v>
      </c>
      <c r="AH119">
        <v>28963.433688578538</v>
      </c>
      <c r="AI119">
        <v>28657.871349248486</v>
      </c>
      <c r="AJ119">
        <v>0</v>
      </c>
      <c r="AK119">
        <v>0</v>
      </c>
      <c r="AL119">
        <v>0</v>
      </c>
    </row>
    <row r="120" spans="1:38" x14ac:dyDescent="0.25">
      <c r="A120">
        <v>264560262.50373283</v>
      </c>
      <c r="B120">
        <v>6849692.5646621669</v>
      </c>
      <c r="C120">
        <v>6835111.2368816556</v>
      </c>
      <c r="D120">
        <v>6624391.0468553724</v>
      </c>
      <c r="E120">
        <v>6560443.1870714165</v>
      </c>
      <c r="F120">
        <v>171469.52633608162</v>
      </c>
      <c r="G120">
        <v>218232.93316859187</v>
      </c>
      <c r="H120">
        <v>201845.48222452719</v>
      </c>
      <c r="I120">
        <v>2.5086574364854113E-2</v>
      </c>
      <c r="J120">
        <v>3.2943848215631531E-2</v>
      </c>
      <c r="K120">
        <v>3.0767049796620687E-2</v>
      </c>
      <c r="L120">
        <v>4444.9509923602227</v>
      </c>
      <c r="M120">
        <v>4659.5035619546998</v>
      </c>
      <c r="N120">
        <v>4302.6032255210148</v>
      </c>
      <c r="O120">
        <v>2.4902624842606594E-2</v>
      </c>
      <c r="P120">
        <v>2.6442935054841119E-2</v>
      </c>
      <c r="Q120">
        <v>2.4417506317233766E-2</v>
      </c>
      <c r="R120">
        <v>14581.32778051123</v>
      </c>
      <c r="S120">
        <v>225301.51780679449</v>
      </c>
      <c r="T120">
        <v>289249.37759075034</v>
      </c>
      <c r="U120">
        <v>2.1287565307291124E-3</v>
      </c>
      <c r="V120">
        <v>3.2892208764103349E-2</v>
      </c>
      <c r="W120">
        <v>4.2228081751143003E-2</v>
      </c>
      <c r="X120">
        <f t="shared" si="4"/>
        <v>2.1287565307291124E-3</v>
      </c>
      <c r="Y120">
        <f t="shared" si="5"/>
        <v>3.2892208764103349E-2</v>
      </c>
      <c r="Z120">
        <f t="shared" si="6"/>
        <v>4.2228081751143003E-2</v>
      </c>
      <c r="AA120">
        <v>0.98952755040331197</v>
      </c>
      <c r="AB120">
        <v>0.98831755452235981</v>
      </c>
      <c r="AC120">
        <v>0.99002496466801693</v>
      </c>
      <c r="AD120">
        <v>14364.592402708131</v>
      </c>
      <c r="AE120">
        <v>28841.291156255575</v>
      </c>
      <c r="AF120">
        <v>28612.440862833431</v>
      </c>
      <c r="AG120">
        <v>14387.564470006881</v>
      </c>
      <c r="AH120">
        <v>28878.299291137828</v>
      </c>
      <c r="AI120">
        <v>28660.022750539189</v>
      </c>
      <c r="AJ120">
        <v>1</v>
      </c>
      <c r="AK120">
        <v>1</v>
      </c>
      <c r="AL120">
        <v>0</v>
      </c>
    </row>
    <row r="121" spans="1:38" x14ac:dyDescent="0.25">
      <c r="A121">
        <v>265817194.00702414</v>
      </c>
      <c r="B121">
        <v>6849692.5646621669</v>
      </c>
      <c r="C121">
        <v>6552837.3495764444</v>
      </c>
      <c r="D121">
        <v>6951776.9299188526</v>
      </c>
      <c r="E121">
        <v>6866659.76199756</v>
      </c>
      <c r="F121">
        <v>158176.99324886821</v>
      </c>
      <c r="G121">
        <v>219681.18867343385</v>
      </c>
      <c r="H121">
        <v>201147.76432185821</v>
      </c>
      <c r="I121">
        <v>2.4138702795529068E-2</v>
      </c>
      <c r="J121">
        <v>3.1600724661917219E-2</v>
      </c>
      <c r="K121">
        <v>2.9293393191705614E-2</v>
      </c>
      <c r="L121">
        <v>4100.372807539301</v>
      </c>
      <c r="M121">
        <v>4690.4253462402021</v>
      </c>
      <c r="N121">
        <v>4287.7304462769953</v>
      </c>
      <c r="O121">
        <v>2.289281061756937E-2</v>
      </c>
      <c r="P121">
        <v>2.6489088112525684E-2</v>
      </c>
      <c r="Q121">
        <v>2.4214876308655767E-2</v>
      </c>
      <c r="R121">
        <v>296855.21508572251</v>
      </c>
      <c r="S121">
        <v>-102084.36525668576</v>
      </c>
      <c r="T121">
        <v>-16967.197335393168</v>
      </c>
      <c r="U121">
        <v>4.3338472826825868E-2</v>
      </c>
      <c r="V121">
        <v>-1.4903495929633838E-2</v>
      </c>
      <c r="W121">
        <v>-2.4770742884034835E-3</v>
      </c>
      <c r="X121">
        <f t="shared" si="4"/>
        <v>4.3338472826825868E-2</v>
      </c>
      <c r="Y121">
        <f t="shared" si="5"/>
        <v>1.4903495929633838E-2</v>
      </c>
      <c r="Z121">
        <f t="shared" si="6"/>
        <v>2.4770742884034835E-3</v>
      </c>
      <c r="AA121">
        <v>0.99116184667714358</v>
      </c>
      <c r="AB121">
        <v>0.98816247086003473</v>
      </c>
      <c r="AC121">
        <v>0.99009421416610954</v>
      </c>
      <c r="AD121">
        <v>14246.622240650755</v>
      </c>
      <c r="AE121">
        <v>28860.618315634216</v>
      </c>
      <c r="AF121">
        <v>28602.32290792411</v>
      </c>
      <c r="AG121">
        <v>14269.594307949505</v>
      </c>
      <c r="AH121">
        <v>28897.626450516469</v>
      </c>
      <c r="AI121">
        <v>28649.904795629867</v>
      </c>
      <c r="AJ121">
        <v>0</v>
      </c>
      <c r="AK121">
        <v>1</v>
      </c>
      <c r="AL121">
        <v>1</v>
      </c>
    </row>
    <row r="122" spans="1:38" x14ac:dyDescent="0.25">
      <c r="A122">
        <v>265563059.05158681</v>
      </c>
      <c r="B122">
        <v>6849692.5646621818</v>
      </c>
      <c r="C122">
        <v>7203417.7831249414</v>
      </c>
      <c r="D122">
        <v>7588874.3545912905</v>
      </c>
      <c r="E122">
        <v>7518699.4219709756</v>
      </c>
      <c r="F122">
        <v>168943.39521039638</v>
      </c>
      <c r="G122">
        <v>213967.15032321509</v>
      </c>
      <c r="H122">
        <v>200799.8271068297</v>
      </c>
      <c r="I122">
        <v>2.3453227384113547E-2</v>
      </c>
      <c r="J122">
        <v>2.8194846867343949E-2</v>
      </c>
      <c r="K122">
        <v>2.6706723575098231E-2</v>
      </c>
      <c r="L122">
        <v>4379.4668839365568</v>
      </c>
      <c r="M122">
        <v>4568.4245938357899</v>
      </c>
      <c r="N122">
        <v>4280.3137046825777</v>
      </c>
      <c r="O122">
        <v>2.4411968627305769E-2</v>
      </c>
      <c r="P122">
        <v>2.5825460979507393E-2</v>
      </c>
      <c r="Q122">
        <v>2.4196760237541089E-2</v>
      </c>
      <c r="R122">
        <v>-353725.21846275963</v>
      </c>
      <c r="S122">
        <v>-739181.78992910869</v>
      </c>
      <c r="T122">
        <v>-669006.85730879381</v>
      </c>
      <c r="U122">
        <v>-5.1641035728762656E-2</v>
      </c>
      <c r="V122">
        <v>-0.1079145936771783</v>
      </c>
      <c r="W122">
        <v>-9.7669618160707683E-2</v>
      </c>
      <c r="X122">
        <f t="shared" si="4"/>
        <v>5.1641035728762656E-2</v>
      </c>
      <c r="Y122">
        <f t="shared" si="5"/>
        <v>0.1079145936771783</v>
      </c>
      <c r="Z122">
        <f t="shared" si="6"/>
        <v>9.7669618160707683E-2</v>
      </c>
      <c r="AA122">
        <v>0.98972779938363253</v>
      </c>
      <c r="AB122">
        <v>0.98872351491895871</v>
      </c>
      <c r="AC122">
        <v>0.99008735835147454</v>
      </c>
      <c r="AD122">
        <v>14342.893628855931</v>
      </c>
      <c r="AE122">
        <v>28783.609435577171</v>
      </c>
      <c r="AF122">
        <v>28597.264174806016</v>
      </c>
      <c r="AG122">
        <v>14365.86569615468</v>
      </c>
      <c r="AH122">
        <v>28820.617570459424</v>
      </c>
      <c r="AI122">
        <v>28644.846062511773</v>
      </c>
      <c r="AJ122">
        <v>0</v>
      </c>
      <c r="AK122">
        <v>0</v>
      </c>
      <c r="AL122">
        <v>0</v>
      </c>
    </row>
    <row r="123" spans="1:38" x14ac:dyDescent="0.25">
      <c r="A123">
        <v>265376990.45422119</v>
      </c>
      <c r="B123">
        <v>6849692.5646621669</v>
      </c>
      <c r="C123">
        <v>7351478.2208475061</v>
      </c>
      <c r="D123">
        <v>6930072.0780605925</v>
      </c>
      <c r="E123">
        <v>6856549.0709522385</v>
      </c>
      <c r="F123">
        <v>161961.51844696663</v>
      </c>
      <c r="G123">
        <v>213808.58292271051</v>
      </c>
      <c r="H123">
        <v>196062.47620845787</v>
      </c>
      <c r="I123">
        <v>2.203114986965099E-2</v>
      </c>
      <c r="J123">
        <v>3.0852288477574635E-2</v>
      </c>
      <c r="K123">
        <v>2.8594920590458005E-2</v>
      </c>
      <c r="L123">
        <v>4198.4778725870019</v>
      </c>
      <c r="M123">
        <v>4565.0390123988664</v>
      </c>
      <c r="N123">
        <v>4179.330809097698</v>
      </c>
      <c r="O123">
        <v>2.3404809968278685E-2</v>
      </c>
      <c r="P123">
        <v>2.5824914911155232E-2</v>
      </c>
      <c r="Q123">
        <v>2.3642922270186995E-2</v>
      </c>
      <c r="R123">
        <v>-501785.6561853392</v>
      </c>
      <c r="S123">
        <v>-80379.513398425654</v>
      </c>
      <c r="T123">
        <v>-6856.5062900716439</v>
      </c>
      <c r="U123">
        <v>-7.3256668302760203E-2</v>
      </c>
      <c r="V123">
        <v>-1.173476220131495E-2</v>
      </c>
      <c r="W123">
        <v>-1.0009947490847442E-3</v>
      </c>
      <c r="X123">
        <f t="shared" si="4"/>
        <v>7.3256668302760203E-2</v>
      </c>
      <c r="Y123">
        <f t="shared" si="5"/>
        <v>1.173476220131495E-2</v>
      </c>
      <c r="Z123">
        <f t="shared" si="6"/>
        <v>1.0009947490847442E-3</v>
      </c>
      <c r="AA123">
        <v>0.99067568180278176</v>
      </c>
      <c r="AB123">
        <v>0.9888449334575875</v>
      </c>
      <c r="AC123">
        <v>0.99063745205696585</v>
      </c>
      <c r="AD123">
        <v>14281.189988051703</v>
      </c>
      <c r="AE123">
        <v>28781.443188501959</v>
      </c>
      <c r="AF123">
        <v>28527.500950883114</v>
      </c>
      <c r="AG123">
        <v>14304.162055350453</v>
      </c>
      <c r="AH123">
        <v>28818.451323384212</v>
      </c>
      <c r="AI123">
        <v>28575.082838588871</v>
      </c>
      <c r="AJ123">
        <v>0</v>
      </c>
      <c r="AK123">
        <v>1</v>
      </c>
      <c r="AL123">
        <v>1</v>
      </c>
    </row>
    <row r="124" spans="1:38" x14ac:dyDescent="0.25">
      <c r="A124">
        <v>264885605.34260985</v>
      </c>
      <c r="B124">
        <v>6849692.5646621669</v>
      </c>
      <c r="C124">
        <v>6846076.0041377731</v>
      </c>
      <c r="D124">
        <v>6693890.6657676408</v>
      </c>
      <c r="E124">
        <v>6628315.4330707239</v>
      </c>
      <c r="F124">
        <v>167961.54279328932</v>
      </c>
      <c r="G124">
        <v>216314.77690946445</v>
      </c>
      <c r="H124">
        <v>202402.46862082215</v>
      </c>
      <c r="I124">
        <v>2.4533987453801746E-2</v>
      </c>
      <c r="J124">
        <v>3.2315253969666974E-2</v>
      </c>
      <c r="K124">
        <v>3.0536034481849397E-2</v>
      </c>
      <c r="L124">
        <v>4354.0146302969379</v>
      </c>
      <c r="M124">
        <v>4618.5489003826742</v>
      </c>
      <c r="N124">
        <v>4314.4761267069071</v>
      </c>
      <c r="O124">
        <v>2.4366209810106863E-2</v>
      </c>
      <c r="P124">
        <v>2.6177433410319161E-2</v>
      </c>
      <c r="Q124">
        <v>2.4453981963452609E-2</v>
      </c>
      <c r="R124">
        <v>3616.5605243938044</v>
      </c>
      <c r="S124">
        <v>155801.89889452606</v>
      </c>
      <c r="T124">
        <v>221377.13159144297</v>
      </c>
      <c r="U124">
        <v>5.2798873675758567E-4</v>
      </c>
      <c r="V124">
        <v>2.2745823615254526E-2</v>
      </c>
      <c r="W124">
        <v>3.2319279953312983E-2</v>
      </c>
      <c r="X124">
        <f t="shared" si="4"/>
        <v>5.2798873675758567E-4</v>
      </c>
      <c r="Y124">
        <f t="shared" si="5"/>
        <v>2.2745823615254526E-2</v>
      </c>
      <c r="Z124">
        <f t="shared" si="6"/>
        <v>3.2319279953312983E-2</v>
      </c>
      <c r="AA124">
        <v>0.9899533830977516</v>
      </c>
      <c r="AB124">
        <v>0.98857642956857872</v>
      </c>
      <c r="AC124">
        <v>0.99001738571789222</v>
      </c>
      <c r="AD124">
        <v>14334.372101648272</v>
      </c>
      <c r="AE124">
        <v>28815.494729936865</v>
      </c>
      <c r="AF124">
        <v>28620.492927297717</v>
      </c>
      <c r="AG124">
        <v>14357.344168947022</v>
      </c>
      <c r="AH124">
        <v>28852.502864819118</v>
      </c>
      <c r="AI124">
        <v>28668.074815003474</v>
      </c>
      <c r="AJ124">
        <v>1</v>
      </c>
      <c r="AK124">
        <v>1</v>
      </c>
      <c r="AL124">
        <v>1</v>
      </c>
    </row>
    <row r="125" spans="1:38" x14ac:dyDescent="0.25">
      <c r="A125">
        <v>264883618.14305222</v>
      </c>
      <c r="B125">
        <v>6849692.5646621818</v>
      </c>
      <c r="C125">
        <v>7272858.7910747631</v>
      </c>
      <c r="D125">
        <v>7576076.7153655738</v>
      </c>
      <c r="E125">
        <v>7497209.7681102343</v>
      </c>
      <c r="F125">
        <v>170936.54999094084</v>
      </c>
      <c r="G125">
        <v>222127.04888915931</v>
      </c>
      <c r="H125">
        <v>202035.86367626526</v>
      </c>
      <c r="I125">
        <v>2.3503350594502648E-2</v>
      </c>
      <c r="J125">
        <v>2.9319535326067625E-2</v>
      </c>
      <c r="K125">
        <v>2.6948140698374902E-2</v>
      </c>
      <c r="L125">
        <v>4431.1348129792023</v>
      </c>
      <c r="M125">
        <v>4742.647044504286</v>
      </c>
      <c r="N125">
        <v>4306.661457785116</v>
      </c>
      <c r="O125">
        <v>2.4763664818430706E-2</v>
      </c>
      <c r="P125">
        <v>2.6881015442014811E-2</v>
      </c>
      <c r="Q125">
        <v>2.4409877451116974E-2</v>
      </c>
      <c r="R125">
        <v>-423166.22641258128</v>
      </c>
      <c r="S125">
        <v>-726384.15070339199</v>
      </c>
      <c r="T125">
        <v>-647517.20344805252</v>
      </c>
      <c r="U125">
        <v>-6.1778864148693553E-2</v>
      </c>
      <c r="V125">
        <v>-0.10604624132341862</v>
      </c>
      <c r="W125">
        <v>-9.4532301608486455E-2</v>
      </c>
      <c r="X125">
        <f t="shared" si="4"/>
        <v>6.1778864148693553E-2</v>
      </c>
      <c r="Y125">
        <f t="shared" si="5"/>
        <v>0.10604624132341862</v>
      </c>
      <c r="Z125">
        <f t="shared" si="6"/>
        <v>9.4532301608486455E-2</v>
      </c>
      <c r="AA125">
        <v>0.98978584837701511</v>
      </c>
      <c r="AB125">
        <v>0.98801642642243026</v>
      </c>
      <c r="AC125">
        <v>0.99010482263269672</v>
      </c>
      <c r="AD125">
        <v>14360.041011247626</v>
      </c>
      <c r="AE125">
        <v>28892.971159944103</v>
      </c>
      <c r="AF125">
        <v>28615.195605773784</v>
      </c>
      <c r="AG125">
        <v>14383.013078546375</v>
      </c>
      <c r="AH125">
        <v>28929.979294826357</v>
      </c>
      <c r="AI125">
        <v>28662.777493479542</v>
      </c>
      <c r="AJ125">
        <v>0</v>
      </c>
      <c r="AK125">
        <v>0</v>
      </c>
      <c r="AL125">
        <v>0</v>
      </c>
    </row>
    <row r="126" spans="1:38" x14ac:dyDescent="0.25">
      <c r="A126">
        <v>264863252.8429924</v>
      </c>
      <c r="B126">
        <v>6849692.5646621818</v>
      </c>
      <c r="C126">
        <v>6999324.8102019681</v>
      </c>
      <c r="D126">
        <v>7019690.2344318544</v>
      </c>
      <c r="E126">
        <v>6950234.1274019862</v>
      </c>
      <c r="F126">
        <v>169723.37647917125</v>
      </c>
      <c r="G126">
        <v>226093.39904586936</v>
      </c>
      <c r="H126">
        <v>207496.30484616288</v>
      </c>
      <c r="I126">
        <v>2.4248535548998734E-2</v>
      </c>
      <c r="J126">
        <v>3.2208458136353715E-2</v>
      </c>
      <c r="K126">
        <v>2.9854577708121825E-2</v>
      </c>
      <c r="L126">
        <v>4399.6860948292724</v>
      </c>
      <c r="M126">
        <v>4827.332808540059</v>
      </c>
      <c r="N126">
        <v>4423.0579781899487</v>
      </c>
      <c r="O126">
        <v>2.4610413781138197E-2</v>
      </c>
      <c r="P126">
        <v>2.7363170734231102E-2</v>
      </c>
      <c r="Q126">
        <v>2.5071586199837261E-2</v>
      </c>
      <c r="R126">
        <v>-149632.24553978629</v>
      </c>
      <c r="S126">
        <v>-169997.66976967268</v>
      </c>
      <c r="T126">
        <v>-100541.56273980439</v>
      </c>
      <c r="U126">
        <v>-2.1845103868127543E-2</v>
      </c>
      <c r="V126">
        <v>-2.4818291940093336E-2</v>
      </c>
      <c r="W126">
        <v>-1.4678259175966822E-2</v>
      </c>
      <c r="X126">
        <f t="shared" si="4"/>
        <v>2.1845103868127543E-2</v>
      </c>
      <c r="Y126">
        <f t="shared" si="5"/>
        <v>2.4818291940093336E-2</v>
      </c>
      <c r="Z126">
        <f t="shared" si="6"/>
        <v>1.4678259175966822E-2</v>
      </c>
      <c r="AA126">
        <v>0.98992876714861633</v>
      </c>
      <c r="AB126">
        <v>0.9876532270033449</v>
      </c>
      <c r="AC126">
        <v>0.98962037593062768</v>
      </c>
      <c r="AD126">
        <v>14349.627886400394</v>
      </c>
      <c r="AE126">
        <v>28944.686684043099</v>
      </c>
      <c r="AF126">
        <v>28693.120398675157</v>
      </c>
      <c r="AG126">
        <v>14372.599953699144</v>
      </c>
      <c r="AH126">
        <v>28981.694818925353</v>
      </c>
      <c r="AI126">
        <v>28740.702286380914</v>
      </c>
      <c r="AJ126">
        <v>1</v>
      </c>
      <c r="AK126">
        <v>1</v>
      </c>
      <c r="AL126">
        <v>1</v>
      </c>
    </row>
    <row r="127" spans="1:38" x14ac:dyDescent="0.25">
      <c r="A127">
        <v>264472194.61734891</v>
      </c>
      <c r="B127">
        <v>6849692.5646621818</v>
      </c>
      <c r="C127">
        <v>7296298.4083121838</v>
      </c>
      <c r="D127">
        <v>7382727.9267531205</v>
      </c>
      <c r="E127">
        <v>7307258.897061036</v>
      </c>
      <c r="F127">
        <v>173187.37206632274</v>
      </c>
      <c r="G127">
        <v>220371.25958089824</v>
      </c>
      <c r="H127">
        <v>199727.33392053543</v>
      </c>
      <c r="I127">
        <v>2.3736333463146461E-2</v>
      </c>
      <c r="J127">
        <v>2.9849570750444303E-2</v>
      </c>
      <c r="K127">
        <v>2.7332729924331181E-2</v>
      </c>
      <c r="L127">
        <v>4489.4821708530762</v>
      </c>
      <c r="M127">
        <v>4705.1590887814691</v>
      </c>
      <c r="N127">
        <v>4257.4520949410944</v>
      </c>
      <c r="O127">
        <v>2.5120355549158736E-2</v>
      </c>
      <c r="P127">
        <v>2.6711170202968704E-2</v>
      </c>
      <c r="Q127">
        <v>2.4169539306355011E-2</v>
      </c>
      <c r="R127">
        <v>-446605.84365000203</v>
      </c>
      <c r="S127">
        <v>-533035.36209093872</v>
      </c>
      <c r="T127">
        <v>-457566.3323988542</v>
      </c>
      <c r="U127">
        <v>-6.5200859663988156E-2</v>
      </c>
      <c r="V127">
        <v>-7.7818873921566639E-2</v>
      </c>
      <c r="W127">
        <v>-6.680100283032496E-2</v>
      </c>
      <c r="X127">
        <f t="shared" si="4"/>
        <v>6.5200859663988156E-2</v>
      </c>
      <c r="Y127">
        <f t="shared" si="5"/>
        <v>7.7818873921566639E-2</v>
      </c>
      <c r="Z127">
        <f t="shared" si="6"/>
        <v>6.680100283032496E-2</v>
      </c>
      <c r="AA127">
        <v>0.98942461132445014</v>
      </c>
      <c r="AB127">
        <v>0.9880949501673485</v>
      </c>
      <c r="AC127">
        <v>0.99023933264504771</v>
      </c>
      <c r="AD127">
        <v>14379.166382029327</v>
      </c>
      <c r="AE127">
        <v>28869.782627081418</v>
      </c>
      <c r="AF127">
        <v>28581.615635154969</v>
      </c>
      <c r="AG127">
        <v>14402.138449328077</v>
      </c>
      <c r="AH127">
        <v>28906.790761963672</v>
      </c>
      <c r="AI127">
        <v>28629.197522860726</v>
      </c>
      <c r="AJ127">
        <v>0</v>
      </c>
      <c r="AK127">
        <v>0</v>
      </c>
      <c r="AL127">
        <v>0</v>
      </c>
    </row>
    <row r="128" spans="1:38" x14ac:dyDescent="0.25">
      <c r="A128">
        <v>265390035.60903791</v>
      </c>
      <c r="B128">
        <v>6849692.5646621818</v>
      </c>
      <c r="C128">
        <v>6922849.7568439189</v>
      </c>
      <c r="D128">
        <v>6904115.6937939916</v>
      </c>
      <c r="E128">
        <v>6853273.7623246079</v>
      </c>
      <c r="F128">
        <v>164502.84706819995</v>
      </c>
      <c r="G128">
        <v>215366.31818334243</v>
      </c>
      <c r="H128">
        <v>198265.39559795163</v>
      </c>
      <c r="I128">
        <v>2.3762302064344626E-2</v>
      </c>
      <c r="J128">
        <v>3.1193903424435957E-2</v>
      </c>
      <c r="K128">
        <v>2.8930027089812425E-2</v>
      </c>
      <c r="L128">
        <v>4264.3559409425652</v>
      </c>
      <c r="M128">
        <v>4598.2983050734947</v>
      </c>
      <c r="N128">
        <v>4226.2889474039812</v>
      </c>
      <c r="O128">
        <v>2.3807500971583417E-2</v>
      </c>
      <c r="P128">
        <v>2.6011752391891529E-2</v>
      </c>
      <c r="Q128">
        <v>2.3907361885410167E-2</v>
      </c>
      <c r="R128">
        <v>-73157.192181737162</v>
      </c>
      <c r="S128">
        <v>-54423.129131809808</v>
      </c>
      <c r="T128">
        <v>-3581.1976624261588</v>
      </c>
      <c r="U128">
        <v>-1.0680361416387917E-2</v>
      </c>
      <c r="V128">
        <v>-7.945338950331983E-3</v>
      </c>
      <c r="W128">
        <v>-5.2282604344926231E-4</v>
      </c>
      <c r="X128">
        <f t="shared" si="4"/>
        <v>1.0680361416387917E-2</v>
      </c>
      <c r="Y128">
        <f t="shared" si="5"/>
        <v>7.945338950331983E-3</v>
      </c>
      <c r="Z128">
        <f t="shared" si="6"/>
        <v>5.2282604344926231E-4</v>
      </c>
      <c r="AA128">
        <v>0.99030238429300466</v>
      </c>
      <c r="AB128">
        <v>0.98857375629255162</v>
      </c>
      <c r="AC128">
        <v>0.99033448608777686</v>
      </c>
      <c r="AD128">
        <v>14303.952028182775</v>
      </c>
      <c r="AE128">
        <v>28802.654691821848</v>
      </c>
      <c r="AF128">
        <v>28560.148896318096</v>
      </c>
      <c r="AG128">
        <v>14326.924095481525</v>
      </c>
      <c r="AH128">
        <v>28839.662826704101</v>
      </c>
      <c r="AI128">
        <v>28607.730784023854</v>
      </c>
      <c r="AJ128">
        <v>1</v>
      </c>
      <c r="AK128">
        <v>1</v>
      </c>
      <c r="AL128">
        <v>1</v>
      </c>
    </row>
    <row r="129" spans="1:38" x14ac:dyDescent="0.25">
      <c r="A129">
        <v>265272587.57856262</v>
      </c>
      <c r="B129">
        <v>6849692.5646621669</v>
      </c>
      <c r="C129">
        <v>6368995.2266586907</v>
      </c>
      <c r="D129">
        <v>6565319.0971705811</v>
      </c>
      <c r="E129">
        <v>6500724.1225828072</v>
      </c>
      <c r="F129">
        <v>167154.78997657489</v>
      </c>
      <c r="G129">
        <v>216467.5242351059</v>
      </c>
      <c r="H129">
        <v>199206.18906908084</v>
      </c>
      <c r="I129">
        <v>2.6245080115135808E-2</v>
      </c>
      <c r="J129">
        <v>3.2971363772462438E-2</v>
      </c>
      <c r="K129">
        <v>3.0643692196852385E-2</v>
      </c>
      <c r="L129">
        <v>4333.1014289260092</v>
      </c>
      <c r="M129">
        <v>4621.8102170756774</v>
      </c>
      <c r="N129">
        <v>4246.3432036539516</v>
      </c>
      <c r="O129">
        <v>2.4253821249985312E-2</v>
      </c>
      <c r="P129">
        <v>2.6156649686841567E-2</v>
      </c>
      <c r="Q129">
        <v>2.4031733544081672E-2</v>
      </c>
      <c r="R129">
        <v>480697.33800347615</v>
      </c>
      <c r="S129">
        <v>284373.46749158576</v>
      </c>
      <c r="T129">
        <v>348968.44207935967</v>
      </c>
      <c r="U129">
        <v>7.017794353040202E-2</v>
      </c>
      <c r="V129">
        <v>4.1516238109529126E-2</v>
      </c>
      <c r="W129">
        <v>5.0946584651069098E-2</v>
      </c>
      <c r="X129">
        <f t="shared" si="4"/>
        <v>7.017794353040202E-2</v>
      </c>
      <c r="Y129">
        <f t="shared" si="5"/>
        <v>4.1516238109529126E-2</v>
      </c>
      <c r="Z129">
        <f t="shared" si="6"/>
        <v>5.0946584651069098E-2</v>
      </c>
      <c r="AA129">
        <v>0.99008067223932705</v>
      </c>
      <c r="AB129">
        <v>0.98848928748254905</v>
      </c>
      <c r="AC129">
        <v>0.99027016322728945</v>
      </c>
      <c r="AD129">
        <v>14327.332904920173</v>
      </c>
      <c r="AE129">
        <v>28817.557326780032</v>
      </c>
      <c r="AF129">
        <v>28573.981350070226</v>
      </c>
      <c r="AG129">
        <v>14350.304972218923</v>
      </c>
      <c r="AH129">
        <v>28854.565461662285</v>
      </c>
      <c r="AI129">
        <v>28621.563237775983</v>
      </c>
      <c r="AJ129">
        <v>0</v>
      </c>
      <c r="AK129">
        <v>0</v>
      </c>
      <c r="AL129">
        <v>0</v>
      </c>
    </row>
    <row r="130" spans="1:38" x14ac:dyDescent="0.25">
      <c r="A130">
        <v>265572592.18506485</v>
      </c>
      <c r="B130">
        <v>6849692.5646621669</v>
      </c>
      <c r="C130">
        <v>6986520.8060723245</v>
      </c>
      <c r="D130">
        <v>7027800.0970705496</v>
      </c>
      <c r="E130">
        <v>6954440.7686658129</v>
      </c>
      <c r="F130">
        <v>173075.03509144473</v>
      </c>
      <c r="G130">
        <v>221066.42341452048</v>
      </c>
      <c r="H130">
        <v>201514.84247084806</v>
      </c>
      <c r="I130">
        <v>2.4772707316783028E-2</v>
      </c>
      <c r="J130">
        <v>3.1455991969189509E-2</v>
      </c>
      <c r="K130">
        <v>2.8976426599073332E-2</v>
      </c>
      <c r="L130">
        <v>4486.57009452889</v>
      </c>
      <c r="M130">
        <v>4720.0015706739832</v>
      </c>
      <c r="N130">
        <v>4295.5552021766853</v>
      </c>
      <c r="O130">
        <v>2.5028946852511939E-2</v>
      </c>
      <c r="P130">
        <v>2.6681346649786223E-2</v>
      </c>
      <c r="Q130">
        <v>2.4282025267674437E-2</v>
      </c>
      <c r="R130">
        <v>-136828.24141015764</v>
      </c>
      <c r="S130">
        <v>-178107.53240838274</v>
      </c>
      <c r="T130">
        <v>-104748.20400364604</v>
      </c>
      <c r="U130">
        <v>-1.9975822289610475E-2</v>
      </c>
      <c r="V130">
        <v>-2.6002266631242183E-2</v>
      </c>
      <c r="W130">
        <v>-1.52923949527379E-2</v>
      </c>
      <c r="X130">
        <f t="shared" si="4"/>
        <v>1.9975822289610475E-2</v>
      </c>
      <c r="Y130">
        <f t="shared" si="5"/>
        <v>2.6002266631242183E-2</v>
      </c>
      <c r="Z130">
        <f t="shared" si="6"/>
        <v>1.52923949527379E-2</v>
      </c>
      <c r="AA130">
        <v>0.98941636859923066</v>
      </c>
      <c r="AB130">
        <v>0.98801438439378853</v>
      </c>
      <c r="AC130">
        <v>0.99005941262527741</v>
      </c>
      <c r="AD130">
        <v>14378.217756595905</v>
      </c>
      <c r="AE130">
        <v>28878.985603987163</v>
      </c>
      <c r="AF130">
        <v>28607.650458237389</v>
      </c>
      <c r="AG130">
        <v>14401.189823894654</v>
      </c>
      <c r="AH130">
        <v>28915.993738869416</v>
      </c>
      <c r="AI130">
        <v>28655.232345943146</v>
      </c>
      <c r="AJ130">
        <v>1</v>
      </c>
      <c r="AK130">
        <v>1</v>
      </c>
      <c r="AL130">
        <v>1</v>
      </c>
    </row>
    <row r="131" spans="1:38" x14ac:dyDescent="0.25">
      <c r="A131">
        <v>265077538.52392736</v>
      </c>
      <c r="B131">
        <v>6849692.5646621818</v>
      </c>
      <c r="C131">
        <v>6874476.7529327115</v>
      </c>
      <c r="D131">
        <v>7018765.6277088597</v>
      </c>
      <c r="E131">
        <v>6944187.959108687</v>
      </c>
      <c r="F131">
        <v>152020.56015835042</v>
      </c>
      <c r="G131">
        <v>217088.56159471639</v>
      </c>
      <c r="H131">
        <v>196359.56338892819</v>
      </c>
      <c r="I131">
        <v>2.2113764526659738E-2</v>
      </c>
      <c r="J131">
        <v>3.0929735100099182E-2</v>
      </c>
      <c r="K131">
        <v>2.8276821500973843E-2</v>
      </c>
      <c r="L131">
        <v>3940.7815147899369</v>
      </c>
      <c r="M131">
        <v>4635.0700204756358</v>
      </c>
      <c r="N131">
        <v>4185.6636149988472</v>
      </c>
      <c r="O131">
        <v>2.2034407621620331E-2</v>
      </c>
      <c r="P131">
        <v>2.625152651262171E-2</v>
      </c>
      <c r="Q131">
        <v>2.3706235046430373E-2</v>
      </c>
      <c r="R131">
        <v>-24784.188270529732</v>
      </c>
      <c r="S131">
        <v>-169073.06304667797</v>
      </c>
      <c r="T131">
        <v>-94495.394446505234</v>
      </c>
      <c r="U131">
        <v>-3.6182920673538373E-3</v>
      </c>
      <c r="V131">
        <v>-2.4683306798166705E-2</v>
      </c>
      <c r="W131">
        <v>-1.3795567254216705E-2</v>
      </c>
      <c r="X131">
        <f t="shared" ref="X131:X194" si="7">ABS(U131)</f>
        <v>3.6182920673538373E-3</v>
      </c>
      <c r="Y131">
        <f t="shared" ref="Y131:Y194" si="8">ABS(V131)</f>
        <v>2.4683306798166705E-2</v>
      </c>
      <c r="Z131">
        <f t="shared" ref="Z131:Z194" si="9">ABS(W131)</f>
        <v>1.3795567254216705E-2</v>
      </c>
      <c r="AA131">
        <v>0.9918611530477176</v>
      </c>
      <c r="AB131">
        <v>0.98845843323998139</v>
      </c>
      <c r="AC131">
        <v>0.99057506867734846</v>
      </c>
      <c r="AD131">
        <v>14188.582535698324</v>
      </c>
      <c r="AE131">
        <v>28825.928434764603</v>
      </c>
      <c r="AF131">
        <v>28531.925212619641</v>
      </c>
      <c r="AG131">
        <v>14211.554602997074</v>
      </c>
      <c r="AH131">
        <v>28862.936569646856</v>
      </c>
      <c r="AI131">
        <v>28579.507100325398</v>
      </c>
      <c r="AJ131">
        <v>1</v>
      </c>
      <c r="AK131">
        <v>1</v>
      </c>
      <c r="AL131">
        <v>1</v>
      </c>
    </row>
    <row r="132" spans="1:38" x14ac:dyDescent="0.25">
      <c r="A132">
        <v>265472862.19411233</v>
      </c>
      <c r="B132">
        <v>6849692.564662152</v>
      </c>
      <c r="C132">
        <v>6524139.2288592188</v>
      </c>
      <c r="D132">
        <v>6451433.2816846343</v>
      </c>
      <c r="E132">
        <v>6410279.5525714969</v>
      </c>
      <c r="F132">
        <v>168698.38791529718</v>
      </c>
      <c r="G132">
        <v>221522.78672236329</v>
      </c>
      <c r="H132">
        <v>209002.46267997092</v>
      </c>
      <c r="I132">
        <v>2.5857570170953418E-2</v>
      </c>
      <c r="J132">
        <v>3.4336987929683434E-2</v>
      </c>
      <c r="K132">
        <v>3.2604266470115044E-2</v>
      </c>
      <c r="L132">
        <v>4373.1156363256423</v>
      </c>
      <c r="M132">
        <v>4729.7454091843529</v>
      </c>
      <c r="N132">
        <v>4455.163723052131</v>
      </c>
      <c r="O132">
        <v>2.4440365777073383E-2</v>
      </c>
      <c r="P132">
        <v>2.6746747642595558E-2</v>
      </c>
      <c r="Q132">
        <v>2.5193986038980317E-2</v>
      </c>
      <c r="R132">
        <v>325553.3358029332</v>
      </c>
      <c r="S132">
        <v>398259.28297751769</v>
      </c>
      <c r="T132">
        <v>439413.01209065504</v>
      </c>
      <c r="U132">
        <v>4.7528167538858072E-2</v>
      </c>
      <c r="V132">
        <v>5.8142650815038596E-2</v>
      </c>
      <c r="W132">
        <v>6.4150764131751692E-2</v>
      </c>
      <c r="X132">
        <f t="shared" si="7"/>
        <v>4.7528167538858072E-2</v>
      </c>
      <c r="Y132">
        <f t="shared" si="8"/>
        <v>5.8142650815038596E-2</v>
      </c>
      <c r="Z132">
        <f t="shared" si="9"/>
        <v>6.4150764131751692E-2</v>
      </c>
      <c r="AA132">
        <v>0.98977745567749198</v>
      </c>
      <c r="AB132">
        <v>0.98800113268130896</v>
      </c>
      <c r="AC132">
        <v>0.98933920877362025</v>
      </c>
      <c r="AD132">
        <v>14340.771849229071</v>
      </c>
      <c r="AE132">
        <v>28885.011480929359</v>
      </c>
      <c r="AF132">
        <v>28714.253773935041</v>
      </c>
      <c r="AG132">
        <v>14363.743916527821</v>
      </c>
      <c r="AH132">
        <v>28922.019615811612</v>
      </c>
      <c r="AI132">
        <v>28761.835661640798</v>
      </c>
      <c r="AJ132">
        <v>0</v>
      </c>
      <c r="AK132">
        <v>0</v>
      </c>
      <c r="AL132">
        <v>0</v>
      </c>
    </row>
    <row r="133" spans="1:38" x14ac:dyDescent="0.25">
      <c r="A133">
        <v>265396578.06560621</v>
      </c>
      <c r="B133">
        <v>6849692.5646621818</v>
      </c>
      <c r="C133">
        <v>7358878.1969095618</v>
      </c>
      <c r="D133">
        <v>7719450.1040880643</v>
      </c>
      <c r="E133">
        <v>7631109.0181192737</v>
      </c>
      <c r="F133">
        <v>171376.81310548505</v>
      </c>
      <c r="G133">
        <v>225181.09608109185</v>
      </c>
      <c r="H133">
        <v>206449.7191548527</v>
      </c>
      <c r="I133">
        <v>2.3288442683758043E-2</v>
      </c>
      <c r="J133">
        <v>2.917061358578385E-2</v>
      </c>
      <c r="K133">
        <v>2.7053698048954529E-2</v>
      </c>
      <c r="L133">
        <v>4442.5476162318173</v>
      </c>
      <c r="M133">
        <v>4807.8541769135545</v>
      </c>
      <c r="N133">
        <v>4400.7486209450499</v>
      </c>
      <c r="O133">
        <v>2.4766229156754221E-2</v>
      </c>
      <c r="P133">
        <v>2.7196483607211722E-2</v>
      </c>
      <c r="Q133">
        <v>2.4893618509416699E-2</v>
      </c>
      <c r="R133">
        <v>-509185.63224737998</v>
      </c>
      <c r="S133">
        <v>-869757.53942588251</v>
      </c>
      <c r="T133">
        <v>-781416.45345709193</v>
      </c>
      <c r="U133">
        <v>-7.4337005265650541E-2</v>
      </c>
      <c r="V133">
        <v>-0.12697760245664075</v>
      </c>
      <c r="W133">
        <v>-0.11408051472097426</v>
      </c>
      <c r="X133">
        <f t="shared" si="7"/>
        <v>7.4337005265650541E-2</v>
      </c>
      <c r="Y133">
        <f t="shared" si="8"/>
        <v>0.12697760245664075</v>
      </c>
      <c r="Z133">
        <f t="shared" si="9"/>
        <v>0.11408051472097426</v>
      </c>
      <c r="AA133">
        <v>0.98974454899715436</v>
      </c>
      <c r="AB133">
        <v>0.98770355872517368</v>
      </c>
      <c r="AC133">
        <v>0.98968361911171487</v>
      </c>
      <c r="AD133">
        <v>14363.801688438543</v>
      </c>
      <c r="AE133">
        <v>28932.872354080086</v>
      </c>
      <c r="AF133">
        <v>28678.344897866147</v>
      </c>
      <c r="AG133">
        <v>14386.773755737293</v>
      </c>
      <c r="AH133">
        <v>28969.880488962339</v>
      </c>
      <c r="AI133">
        <v>28725.926785571904</v>
      </c>
      <c r="AJ133">
        <v>0</v>
      </c>
      <c r="AK133">
        <v>0</v>
      </c>
      <c r="AL133">
        <v>0</v>
      </c>
    </row>
    <row r="134" spans="1:38" x14ac:dyDescent="0.25">
      <c r="A134">
        <v>265430020.56980518</v>
      </c>
      <c r="B134">
        <v>6849692.5646621818</v>
      </c>
      <c r="C134">
        <v>6620491.0929683084</v>
      </c>
      <c r="D134">
        <v>6658321.573166322</v>
      </c>
      <c r="E134">
        <v>6594618.705050624</v>
      </c>
      <c r="F134">
        <v>163376.78313728978</v>
      </c>
      <c r="G134">
        <v>216986.47198301443</v>
      </c>
      <c r="H134">
        <v>198176.72915562312</v>
      </c>
      <c r="I134">
        <v>2.4677441724952086E-2</v>
      </c>
      <c r="J134">
        <v>3.2588764240148872E-2</v>
      </c>
      <c r="K134">
        <v>3.0051279386910636E-2</v>
      </c>
      <c r="L134">
        <v>4235.1653372585624</v>
      </c>
      <c r="M134">
        <v>4632.8902994662676</v>
      </c>
      <c r="N134">
        <v>4224.3989049985084</v>
      </c>
      <c r="O134">
        <v>2.3676221427350073E-2</v>
      </c>
      <c r="P134">
        <v>2.6203376396324762E-2</v>
      </c>
      <c r="Q134">
        <v>2.3892971212517281E-2</v>
      </c>
      <c r="R134">
        <v>229201.47169387341</v>
      </c>
      <c r="S134">
        <v>191370.99149585981</v>
      </c>
      <c r="T134">
        <v>255073.8596115578</v>
      </c>
      <c r="U134">
        <v>3.3461570651554834E-2</v>
      </c>
      <c r="V134">
        <v>2.7938624936708817E-2</v>
      </c>
      <c r="W134">
        <v>3.7238731111450651E-2</v>
      </c>
      <c r="X134">
        <f t="shared" si="7"/>
        <v>3.3461570651554834E-2</v>
      </c>
      <c r="Y134">
        <f t="shared" si="8"/>
        <v>2.7938624936708817E-2</v>
      </c>
      <c r="Z134">
        <f t="shared" si="9"/>
        <v>3.7238731111450651E-2</v>
      </c>
      <c r="AA134">
        <v>0.99055650768009407</v>
      </c>
      <c r="AB134">
        <v>0.98849703283681023</v>
      </c>
      <c r="AC134">
        <v>0.99042292103745111</v>
      </c>
      <c r="AD134">
        <v>14293.909855457876</v>
      </c>
      <c r="AE134">
        <v>28824.553991049488</v>
      </c>
      <c r="AF134">
        <v>28558.841853838876</v>
      </c>
      <c r="AG134">
        <v>14316.881922756625</v>
      </c>
      <c r="AH134">
        <v>28861.562125931741</v>
      </c>
      <c r="AI134">
        <v>28606.423741544633</v>
      </c>
      <c r="AJ134">
        <v>0</v>
      </c>
      <c r="AK134">
        <v>1</v>
      </c>
      <c r="AL134">
        <v>0</v>
      </c>
    </row>
    <row r="135" spans="1:38" x14ac:dyDescent="0.25">
      <c r="A135">
        <v>264836623.66464022</v>
      </c>
      <c r="B135">
        <v>6849692.5646621818</v>
      </c>
      <c r="C135">
        <v>6450327.9741024664</v>
      </c>
      <c r="D135">
        <v>6422786.4011209188</v>
      </c>
      <c r="E135">
        <v>6347300.1861827774</v>
      </c>
      <c r="F135">
        <v>162098.43505619347</v>
      </c>
      <c r="G135">
        <v>221096.61306399104</v>
      </c>
      <c r="H135">
        <v>205483.01689216786</v>
      </c>
      <c r="I135">
        <v>2.513026247766087E-2</v>
      </c>
      <c r="J135">
        <v>3.4423784204532286E-2</v>
      </c>
      <c r="K135">
        <v>3.2373294292820258E-2</v>
      </c>
      <c r="L135">
        <v>4202.0271190977819</v>
      </c>
      <c r="M135">
        <v>4720.6461515683504</v>
      </c>
      <c r="N135">
        <v>4380.1420845603525</v>
      </c>
      <c r="O135">
        <v>2.3554458976444363E-2</v>
      </c>
      <c r="P135">
        <v>2.6761194766583472E-2</v>
      </c>
      <c r="Q135">
        <v>2.4830887905310378E-2</v>
      </c>
      <c r="R135">
        <v>399364.59055971541</v>
      </c>
      <c r="S135">
        <v>426906.16354126297</v>
      </c>
      <c r="T135">
        <v>502392.37847940437</v>
      </c>
      <c r="U135">
        <v>5.8304016828441635E-2</v>
      </c>
      <c r="V135">
        <v>6.2324864876956335E-2</v>
      </c>
      <c r="W135">
        <v>7.3345244875845275E-2</v>
      </c>
      <c r="X135">
        <f t="shared" si="7"/>
        <v>5.8304016828441635E-2</v>
      </c>
      <c r="Y135">
        <f t="shared" si="8"/>
        <v>6.2324864876956335E-2</v>
      </c>
      <c r="Z135">
        <f t="shared" si="9"/>
        <v>7.3345244875845275E-2</v>
      </c>
      <c r="AA135">
        <v>0.99061002265575693</v>
      </c>
      <c r="AB135">
        <v>0.98797421583470457</v>
      </c>
      <c r="AC135">
        <v>0.98963225552069112</v>
      </c>
      <c r="AD135">
        <v>14282.4253896645</v>
      </c>
      <c r="AE135">
        <v>28879.384615883744</v>
      </c>
      <c r="AF135">
        <v>28664.630478254261</v>
      </c>
      <c r="AG135">
        <v>14305.39745696325</v>
      </c>
      <c r="AH135">
        <v>28916.392750765997</v>
      </c>
      <c r="AI135">
        <v>28712.212365960018</v>
      </c>
      <c r="AJ135">
        <v>0</v>
      </c>
      <c r="AK135">
        <v>0</v>
      </c>
      <c r="AL135">
        <v>0</v>
      </c>
    </row>
    <row r="136" spans="1:38" x14ac:dyDescent="0.25">
      <c r="A136">
        <v>264766188.20370951</v>
      </c>
      <c r="B136">
        <v>6849692.5646621669</v>
      </c>
      <c r="C136">
        <v>7061568.4660396492</v>
      </c>
      <c r="D136">
        <v>6820127.298571717</v>
      </c>
      <c r="E136">
        <v>6754180.1275185412</v>
      </c>
      <c r="F136">
        <v>164220.49004705346</v>
      </c>
      <c r="G136">
        <v>216197.85989824391</v>
      </c>
      <c r="H136">
        <v>201244.41238363719</v>
      </c>
      <c r="I136">
        <v>2.3255526139386636E-2</v>
      </c>
      <c r="J136">
        <v>3.1699974272257417E-2</v>
      </c>
      <c r="K136">
        <v>2.9795535295795195E-2</v>
      </c>
      <c r="L136">
        <v>4257.0364880452325</v>
      </c>
      <c r="M136">
        <v>4616.052598736881</v>
      </c>
      <c r="N136">
        <v>4289.7906274500774</v>
      </c>
      <c r="O136">
        <v>2.3812177247734583E-2</v>
      </c>
      <c r="P136">
        <v>2.6175411032159247E-2</v>
      </c>
      <c r="Q136">
        <v>2.432533653237311E-2</v>
      </c>
      <c r="R136">
        <v>-211875.90137748234</v>
      </c>
      <c r="S136">
        <v>29565.266090449877</v>
      </c>
      <c r="T136">
        <v>95512.437143625692</v>
      </c>
      <c r="U136">
        <v>-3.0932176791489657E-2</v>
      </c>
      <c r="V136">
        <v>4.3162909592436667E-3</v>
      </c>
      <c r="W136">
        <v>1.3944047304601394E-2</v>
      </c>
      <c r="X136">
        <f t="shared" si="7"/>
        <v>3.0932176791489657E-2</v>
      </c>
      <c r="Y136">
        <f t="shared" si="8"/>
        <v>4.3162909592436667E-3</v>
      </c>
      <c r="Z136">
        <f t="shared" si="9"/>
        <v>1.3944047304601394E-2</v>
      </c>
      <c r="AA136">
        <v>0.99035034640153474</v>
      </c>
      <c r="AB136">
        <v>0.98851362506189233</v>
      </c>
      <c r="AC136">
        <v>0.99006629950358882</v>
      </c>
      <c r="AD136">
        <v>14301.440456780145</v>
      </c>
      <c r="AE136">
        <v>28813.914977180375</v>
      </c>
      <c r="AF136">
        <v>28603.726541783297</v>
      </c>
      <c r="AG136">
        <v>14324.412524078894</v>
      </c>
      <c r="AH136">
        <v>28850.923112062628</v>
      </c>
      <c r="AI136">
        <v>28651.308429489054</v>
      </c>
      <c r="AJ136">
        <v>0</v>
      </c>
      <c r="AK136">
        <v>1</v>
      </c>
      <c r="AL136">
        <v>1</v>
      </c>
    </row>
    <row r="137" spans="1:38" x14ac:dyDescent="0.25">
      <c r="A137">
        <v>265204040.22532639</v>
      </c>
      <c r="B137">
        <v>6849692.5646621669</v>
      </c>
      <c r="C137">
        <v>6823021.8908933923</v>
      </c>
      <c r="D137">
        <v>6556003.0924556693</v>
      </c>
      <c r="E137">
        <v>6471061.8265768616</v>
      </c>
      <c r="F137">
        <v>171976.7215146274</v>
      </c>
      <c r="G137">
        <v>230962.3291446529</v>
      </c>
      <c r="H137">
        <v>208275.16699509267</v>
      </c>
      <c r="I137">
        <v>2.5205359775287064E-2</v>
      </c>
      <c r="J137">
        <v>3.5229136699223521E-2</v>
      </c>
      <c r="K137">
        <v>3.2185624643501283E-2</v>
      </c>
      <c r="L137">
        <v>4458.098854609394</v>
      </c>
      <c r="M137">
        <v>4931.2896074007695</v>
      </c>
      <c r="N137">
        <v>4439.6604542884379</v>
      </c>
      <c r="O137">
        <v>2.4922094914342122E-2</v>
      </c>
      <c r="P137">
        <v>2.7915528161679495E-2</v>
      </c>
      <c r="Q137">
        <v>2.5132465603720393E-2</v>
      </c>
      <c r="R137">
        <v>26670.673768774606</v>
      </c>
      <c r="S137">
        <v>293689.47220649756</v>
      </c>
      <c r="T137">
        <v>378630.73808530532</v>
      </c>
      <c r="U137">
        <v>3.893703770935598E-3</v>
      </c>
      <c r="V137">
        <v>4.2876299838864755E-2</v>
      </c>
      <c r="W137">
        <v>5.5277041197246746E-2</v>
      </c>
      <c r="X137">
        <f t="shared" si="7"/>
        <v>3.893703770935598E-3</v>
      </c>
      <c r="Y137">
        <f t="shared" si="8"/>
        <v>4.2876299838864755E-2</v>
      </c>
      <c r="Z137">
        <f t="shared" si="9"/>
        <v>5.5277041197246746E-2</v>
      </c>
      <c r="AA137">
        <v>0.989683493525229</v>
      </c>
      <c r="AB137">
        <v>0.98698600548899507</v>
      </c>
      <c r="AC137">
        <v>0.98943701911886406</v>
      </c>
      <c r="AD137">
        <v>14368.910515919333</v>
      </c>
      <c r="AE137">
        <v>29006.944089781449</v>
      </c>
      <c r="AF137">
        <v>28704.067940848941</v>
      </c>
      <c r="AG137">
        <v>14391.882583218083</v>
      </c>
      <c r="AH137">
        <v>29043.952224663703</v>
      </c>
      <c r="AI137">
        <v>28751.649828554699</v>
      </c>
      <c r="AJ137">
        <v>1</v>
      </c>
      <c r="AK137">
        <v>1</v>
      </c>
      <c r="AL137">
        <v>0</v>
      </c>
    </row>
    <row r="138" spans="1:38" x14ac:dyDescent="0.25">
      <c r="A138">
        <v>264908741.18046564</v>
      </c>
      <c r="B138">
        <v>6849692.5646621669</v>
      </c>
      <c r="C138">
        <v>6492745.3949473761</v>
      </c>
      <c r="D138">
        <v>6667008.6204053964</v>
      </c>
      <c r="E138">
        <v>6609610.7379725082</v>
      </c>
      <c r="F138">
        <v>167780.97897699245</v>
      </c>
      <c r="G138">
        <v>214170.18029822654</v>
      </c>
      <c r="H138">
        <v>199073.83900502374</v>
      </c>
      <c r="I138">
        <v>2.5841299599944089E-2</v>
      </c>
      <c r="J138">
        <v>3.2123879312638964E-2</v>
      </c>
      <c r="K138">
        <v>3.0118844648647107E-2</v>
      </c>
      <c r="L138">
        <v>4349.3339308654831</v>
      </c>
      <c r="M138">
        <v>4572.7594981878228</v>
      </c>
      <c r="N138">
        <v>4243.5219871162653</v>
      </c>
      <c r="O138">
        <v>2.4369469315384022E-2</v>
      </c>
      <c r="P138">
        <v>2.5915578011857711E-2</v>
      </c>
      <c r="Q138">
        <v>2.4049663041698841E-2</v>
      </c>
      <c r="R138">
        <v>356947.16971479077</v>
      </c>
      <c r="S138">
        <v>182683.94425677042</v>
      </c>
      <c r="T138">
        <v>240081.82668965869</v>
      </c>
      <c r="U138">
        <v>5.2111414686886133E-2</v>
      </c>
      <c r="V138">
        <v>2.6670385938084882E-2</v>
      </c>
      <c r="W138">
        <v>3.5050014934721346E-2</v>
      </c>
      <c r="X138">
        <f t="shared" si="7"/>
        <v>5.2111414686886133E-2</v>
      </c>
      <c r="Y138">
        <f t="shared" si="8"/>
        <v>2.6670385938084882E-2</v>
      </c>
      <c r="Z138">
        <f t="shared" si="9"/>
        <v>3.5050014934721346E-2</v>
      </c>
      <c r="AA138">
        <v>0.98997876709999155</v>
      </c>
      <c r="AB138">
        <v>0.98879978579978434</v>
      </c>
      <c r="AC138">
        <v>0.99034127280174444</v>
      </c>
      <c r="AD138">
        <v>14332.799561336815</v>
      </c>
      <c r="AE138">
        <v>28786.380759584783</v>
      </c>
      <c r="AF138">
        <v>28572.039365164386</v>
      </c>
      <c r="AG138">
        <v>14355.771628635564</v>
      </c>
      <c r="AH138">
        <v>28823.388894467036</v>
      </c>
      <c r="AI138">
        <v>28619.621252870144</v>
      </c>
      <c r="AJ138">
        <v>0</v>
      </c>
      <c r="AK138">
        <v>1</v>
      </c>
      <c r="AL138">
        <v>1</v>
      </c>
    </row>
    <row r="139" spans="1:38" x14ac:dyDescent="0.25">
      <c r="A139">
        <v>265149697.69200149</v>
      </c>
      <c r="B139">
        <v>6849692.5646621818</v>
      </c>
      <c r="C139">
        <v>7184357.7354474301</v>
      </c>
      <c r="D139">
        <v>7034019.9272100134</v>
      </c>
      <c r="E139">
        <v>6988292.8724527201</v>
      </c>
      <c r="F139">
        <v>157928.75306211298</v>
      </c>
      <c r="G139">
        <v>203517.89767018202</v>
      </c>
      <c r="H139">
        <v>192007.77219178271</v>
      </c>
      <c r="I139">
        <v>2.1982306404773905E-2</v>
      </c>
      <c r="J139">
        <v>2.893336950651855E-2</v>
      </c>
      <c r="K139">
        <v>2.747563327642745E-2</v>
      </c>
      <c r="L139">
        <v>4093.9377546874102</v>
      </c>
      <c r="M139">
        <v>4345.3220160091932</v>
      </c>
      <c r="N139">
        <v>4092.8994340259787</v>
      </c>
      <c r="O139">
        <v>2.2853903202843459E-2</v>
      </c>
      <c r="P139">
        <v>2.4603605838925662E-2</v>
      </c>
      <c r="Q139">
        <v>2.3174366374260458E-2</v>
      </c>
      <c r="R139">
        <v>-334665.17078524828</v>
      </c>
      <c r="S139">
        <v>-184327.36254783161</v>
      </c>
      <c r="T139">
        <v>-138600.3077905383</v>
      </c>
      <c r="U139">
        <v>-4.8858422130038118E-2</v>
      </c>
      <c r="V139">
        <v>-2.691031178520089E-2</v>
      </c>
      <c r="W139">
        <v>-2.0234529722630536E-2</v>
      </c>
      <c r="X139">
        <f t="shared" si="7"/>
        <v>4.8858422130038118E-2</v>
      </c>
      <c r="Y139">
        <f t="shared" si="8"/>
        <v>2.691031178520089E-2</v>
      </c>
      <c r="Z139">
        <f t="shared" si="9"/>
        <v>2.0234529722630536E-2</v>
      </c>
      <c r="AA139">
        <v>0.99089860063881707</v>
      </c>
      <c r="AB139">
        <v>0.98977666121399399</v>
      </c>
      <c r="AC139">
        <v>0.99091743849283487</v>
      </c>
      <c r="AD139">
        <v>14244.326001294919</v>
      </c>
      <c r="AE139">
        <v>28637.309132997514</v>
      </c>
      <c r="AF139">
        <v>28466.438417224628</v>
      </c>
      <c r="AG139">
        <v>14267.298068593669</v>
      </c>
      <c r="AH139">
        <v>28674.317267879767</v>
      </c>
      <c r="AI139">
        <v>28514.020304930385</v>
      </c>
      <c r="AJ139">
        <v>0</v>
      </c>
      <c r="AK139">
        <v>1</v>
      </c>
      <c r="AL139">
        <v>1</v>
      </c>
    </row>
    <row r="140" spans="1:38" x14ac:dyDescent="0.25">
      <c r="A140">
        <v>265239639.65542206</v>
      </c>
      <c r="B140">
        <v>6849692.5646621669</v>
      </c>
      <c r="C140">
        <v>6718760.4271953534</v>
      </c>
      <c r="D140">
        <v>6381628.732535921</v>
      </c>
      <c r="E140">
        <v>6318714.1809089268</v>
      </c>
      <c r="F140">
        <v>170858.0802147896</v>
      </c>
      <c r="G140">
        <v>211764.26783902128</v>
      </c>
      <c r="H140">
        <v>196255.63588390168</v>
      </c>
      <c r="I140">
        <v>2.543000037971465E-2</v>
      </c>
      <c r="J140">
        <v>3.3183420207347401E-2</v>
      </c>
      <c r="K140">
        <v>3.1059426058051409E-2</v>
      </c>
      <c r="L140">
        <v>4429.1006654730727</v>
      </c>
      <c r="M140">
        <v>4521.3907267075001</v>
      </c>
      <c r="N140">
        <v>4183.448262871967</v>
      </c>
      <c r="O140">
        <v>2.4759581101759333E-2</v>
      </c>
      <c r="P140">
        <v>2.5591602343094374E-2</v>
      </c>
      <c r="Q140">
        <v>2.3678808321945403E-2</v>
      </c>
      <c r="R140">
        <v>130932.13746681344</v>
      </c>
      <c r="S140">
        <v>468063.83212624583</v>
      </c>
      <c r="T140">
        <v>530978.38375324011</v>
      </c>
      <c r="U140">
        <v>1.9115038555496268E-2</v>
      </c>
      <c r="V140">
        <v>6.8333553324860963E-2</v>
      </c>
      <c r="W140">
        <v>7.7518571635255343E-2</v>
      </c>
      <c r="X140">
        <f t="shared" si="7"/>
        <v>1.9115038555496268E-2</v>
      </c>
      <c r="Y140">
        <f t="shared" si="8"/>
        <v>6.8333553324860963E-2</v>
      </c>
      <c r="Z140">
        <f t="shared" si="9"/>
        <v>7.7518571635255343E-2</v>
      </c>
      <c r="AA140">
        <v>0.98957051081946068</v>
      </c>
      <c r="AB140">
        <v>0.98901574716686502</v>
      </c>
      <c r="AC140">
        <v>0.99058343245036407</v>
      </c>
      <c r="AD140">
        <v>14359.369714482784</v>
      </c>
      <c r="AE140">
        <v>28753.370276373211</v>
      </c>
      <c r="AF140">
        <v>28530.378272117374</v>
      </c>
      <c r="AG140">
        <v>14382.341781781533</v>
      </c>
      <c r="AH140">
        <v>28790.378411255464</v>
      </c>
      <c r="AI140">
        <v>28577.960159823131</v>
      </c>
      <c r="AJ140">
        <v>1</v>
      </c>
      <c r="AK140">
        <v>0</v>
      </c>
      <c r="AL140">
        <v>0</v>
      </c>
    </row>
    <row r="141" spans="1:38" x14ac:dyDescent="0.25">
      <c r="A141">
        <v>265255825.41097233</v>
      </c>
      <c r="B141">
        <v>6849692.5646621818</v>
      </c>
      <c r="C141">
        <v>6980874.4247048087</v>
      </c>
      <c r="D141">
        <v>7023523.1429208415</v>
      </c>
      <c r="E141">
        <v>6952245.0819487451</v>
      </c>
      <c r="F141">
        <v>157897.38658709484</v>
      </c>
      <c r="G141">
        <v>209943.4956826125</v>
      </c>
      <c r="H141">
        <v>193260.41033703805</v>
      </c>
      <c r="I141">
        <v>2.2618568531802753E-2</v>
      </c>
      <c r="J141">
        <v>2.9891479163732665E-2</v>
      </c>
      <c r="K141">
        <v>2.7798273515821783E-2</v>
      </c>
      <c r="L141">
        <v>4093.124651349237</v>
      </c>
      <c r="M141">
        <v>4482.5153185593599</v>
      </c>
      <c r="N141">
        <v>4119.6010716588216</v>
      </c>
      <c r="O141">
        <v>2.2863713071067302E-2</v>
      </c>
      <c r="P141">
        <v>2.5369972122657975E-2</v>
      </c>
      <c r="Q141">
        <v>2.3315963675958198E-2</v>
      </c>
      <c r="R141">
        <v>-131181.86004262697</v>
      </c>
      <c r="S141">
        <v>-173830.57825865969</v>
      </c>
      <c r="T141">
        <v>-102552.51728656329</v>
      </c>
      <c r="U141">
        <v>-1.9151496042231014E-2</v>
      </c>
      <c r="V141">
        <v>-2.5377865738888502E-2</v>
      </c>
      <c r="W141">
        <v>-1.4971842359120691E-2</v>
      </c>
      <c r="X141">
        <f t="shared" si="7"/>
        <v>1.9151496042231014E-2</v>
      </c>
      <c r="Y141">
        <f t="shared" si="8"/>
        <v>2.5377865738888502E-2</v>
      </c>
      <c r="Z141">
        <f t="shared" si="9"/>
        <v>1.4971842359120691E-2</v>
      </c>
      <c r="AA141">
        <v>0.9910767363967885</v>
      </c>
      <c r="AB141">
        <v>0.98913387326532876</v>
      </c>
      <c r="AC141">
        <v>0.99080950495679032</v>
      </c>
      <c r="AD141">
        <v>14244.035602364174</v>
      </c>
      <c r="AE141">
        <v>28728.137972101893</v>
      </c>
      <c r="AF141">
        <v>28485.439319578469</v>
      </c>
      <c r="AG141">
        <v>14267.007669662924</v>
      </c>
      <c r="AH141">
        <v>28765.146106984146</v>
      </c>
      <c r="AI141">
        <v>28533.021207284226</v>
      </c>
      <c r="AJ141">
        <v>1</v>
      </c>
      <c r="AK141">
        <v>1</v>
      </c>
      <c r="AL141">
        <v>1</v>
      </c>
    </row>
    <row r="142" spans="1:38" x14ac:dyDescent="0.25">
      <c r="A142">
        <v>264663011.69875041</v>
      </c>
      <c r="B142">
        <v>6849692.5646621669</v>
      </c>
      <c r="C142">
        <v>6800220.8770162128</v>
      </c>
      <c r="D142">
        <v>6305614.8858517502</v>
      </c>
      <c r="E142">
        <v>6246509.5516888993</v>
      </c>
      <c r="F142">
        <v>171094.74590346887</v>
      </c>
      <c r="G142">
        <v>215084.10205157829</v>
      </c>
      <c r="H142">
        <v>201717.00476890116</v>
      </c>
      <c r="I142">
        <v>2.5160174793990145E-2</v>
      </c>
      <c r="J142">
        <v>3.4109933122331043E-2</v>
      </c>
      <c r="K142">
        <v>3.2292755353965953E-2</v>
      </c>
      <c r="L142">
        <v>4435.2356762253075</v>
      </c>
      <c r="M142">
        <v>4592.2726926597161</v>
      </c>
      <c r="N142">
        <v>4299.8645587503179</v>
      </c>
      <c r="O142">
        <v>2.4848519580230745E-2</v>
      </c>
      <c r="P142">
        <v>2.6050998882085633E-2</v>
      </c>
      <c r="Q142">
        <v>2.4392228926685921E-2</v>
      </c>
      <c r="R142">
        <v>49471.68764595408</v>
      </c>
      <c r="S142">
        <v>544077.67881041672</v>
      </c>
      <c r="T142">
        <v>603183.01297326759</v>
      </c>
      <c r="U142">
        <v>7.2224683340067642E-3</v>
      </c>
      <c r="V142">
        <v>7.9430963313205455E-2</v>
      </c>
      <c r="W142">
        <v>8.8059866523807567E-2</v>
      </c>
      <c r="X142">
        <f t="shared" si="7"/>
        <v>7.2224683340067642E-3</v>
      </c>
      <c r="Y142">
        <f t="shared" si="8"/>
        <v>7.9430963313205455E-2</v>
      </c>
      <c r="Z142">
        <f t="shared" si="9"/>
        <v>8.8059866523807567E-2</v>
      </c>
      <c r="AA142">
        <v>0.98947508434032949</v>
      </c>
      <c r="AB142">
        <v>0.98866385780259802</v>
      </c>
      <c r="AC142">
        <v>0.99004785080233015</v>
      </c>
      <c r="AD142">
        <v>14361.393416383555</v>
      </c>
      <c r="AE142">
        <v>28798.823190601703</v>
      </c>
      <c r="AF142">
        <v>28610.580377034476</v>
      </c>
      <c r="AG142">
        <v>14384.365483682304</v>
      </c>
      <c r="AH142">
        <v>28835.831325483956</v>
      </c>
      <c r="AI142">
        <v>28658.162264740233</v>
      </c>
      <c r="AJ142">
        <v>1</v>
      </c>
      <c r="AK142">
        <v>0</v>
      </c>
      <c r="AL142">
        <v>0</v>
      </c>
    </row>
    <row r="143" spans="1:38" x14ac:dyDescent="0.25">
      <c r="A143">
        <v>264942783.20709246</v>
      </c>
      <c r="B143">
        <v>6849692.5646621669</v>
      </c>
      <c r="C143">
        <v>7030720.5526159238</v>
      </c>
      <c r="D143">
        <v>7525769.2297803648</v>
      </c>
      <c r="E143">
        <v>7460517.8316708682</v>
      </c>
      <c r="F143">
        <v>157866.33668918497</v>
      </c>
      <c r="G143">
        <v>210388.39210653922</v>
      </c>
      <c r="H143">
        <v>194954.37030799428</v>
      </c>
      <c r="I143">
        <v>2.2453791970219548E-2</v>
      </c>
      <c r="J143">
        <v>2.7955732587973507E-2</v>
      </c>
      <c r="K143">
        <v>2.6131479705120149E-2</v>
      </c>
      <c r="L143">
        <v>4092.3197545405965</v>
      </c>
      <c r="M143">
        <v>4492.014326989889</v>
      </c>
      <c r="N143">
        <v>4155.7100672856486</v>
      </c>
      <c r="O143">
        <v>2.2876351047730246E-2</v>
      </c>
      <c r="P143">
        <v>2.5454602874071159E-2</v>
      </c>
      <c r="Q143">
        <v>2.3548889589900417E-2</v>
      </c>
      <c r="R143">
        <v>-181027.98795375694</v>
      </c>
      <c r="S143">
        <v>-676076.66511819791</v>
      </c>
      <c r="T143">
        <v>-610825.26700870134</v>
      </c>
      <c r="U143">
        <v>-2.6428629642107945E-2</v>
      </c>
      <c r="V143">
        <v>-9.8701753215334656E-2</v>
      </c>
      <c r="W143">
        <v>-8.9175574121380705E-2</v>
      </c>
      <c r="X143">
        <f t="shared" si="7"/>
        <v>2.6428629642107945E-2</v>
      </c>
      <c r="Y143">
        <f t="shared" si="8"/>
        <v>9.8701753215334656E-2</v>
      </c>
      <c r="Z143">
        <f t="shared" si="9"/>
        <v>8.9175574121380705E-2</v>
      </c>
      <c r="AA143">
        <v>0.99100879628031502</v>
      </c>
      <c r="AB143">
        <v>0.98901226325255409</v>
      </c>
      <c r="AC143">
        <v>0.99058297247073868</v>
      </c>
      <c r="AD143">
        <v>14243.748077562912</v>
      </c>
      <c r="AE143">
        <v>28734.323502507454</v>
      </c>
      <c r="AF143">
        <v>28510.939546238278</v>
      </c>
      <c r="AG143">
        <v>14266.720144861662</v>
      </c>
      <c r="AH143">
        <v>28771.331637389707</v>
      </c>
      <c r="AI143">
        <v>28558.521433944035</v>
      </c>
      <c r="AJ143">
        <v>1</v>
      </c>
      <c r="AK143">
        <v>0</v>
      </c>
      <c r="AL143">
        <v>0</v>
      </c>
    </row>
    <row r="144" spans="1:38" x14ac:dyDescent="0.25">
      <c r="A144">
        <v>264413295.84753489</v>
      </c>
      <c r="B144">
        <v>6849692.5646621669</v>
      </c>
      <c r="C144">
        <v>7259420.8641595813</v>
      </c>
      <c r="D144">
        <v>7166714.0624155607</v>
      </c>
      <c r="E144">
        <v>7100950.330619297</v>
      </c>
      <c r="F144">
        <v>170309.89163754167</v>
      </c>
      <c r="G144">
        <v>214062.1284128507</v>
      </c>
      <c r="H144">
        <v>197456.06310678058</v>
      </c>
      <c r="I144">
        <v>2.346053422503399E-2</v>
      </c>
      <c r="J144">
        <v>2.9868936663101704E-2</v>
      </c>
      <c r="K144">
        <v>2.7806991165020556E-2</v>
      </c>
      <c r="L144">
        <v>4414.8901441489343</v>
      </c>
      <c r="M144">
        <v>4570.4524763397694</v>
      </c>
      <c r="N144">
        <v>4209.0369556890637</v>
      </c>
      <c r="O144">
        <v>2.4712155450983594E-2</v>
      </c>
      <c r="P144">
        <v>2.595238080424794E-2</v>
      </c>
      <c r="Q144">
        <v>2.3900156594708784E-2</v>
      </c>
      <c r="R144">
        <v>-409728.29949741438</v>
      </c>
      <c r="S144">
        <v>-317021.49775339384</v>
      </c>
      <c r="T144">
        <v>-251257.76595713012</v>
      </c>
      <c r="U144">
        <v>-5.9817034944198634E-2</v>
      </c>
      <c r="V144">
        <v>-4.6282587833054029E-2</v>
      </c>
      <c r="W144">
        <v>-3.6681612143204617E-2</v>
      </c>
      <c r="X144">
        <f t="shared" si="7"/>
        <v>5.9817034944198634E-2</v>
      </c>
      <c r="Y144">
        <f t="shared" si="8"/>
        <v>4.6282587833054029E-2</v>
      </c>
      <c r="Z144">
        <f t="shared" si="9"/>
        <v>3.6681612143204617E-2</v>
      </c>
      <c r="AA144">
        <v>0.98967375528989121</v>
      </c>
      <c r="AB144">
        <v>0.98877043912893747</v>
      </c>
      <c r="AC144">
        <v>0.99046309985423187</v>
      </c>
      <c r="AD144">
        <v>14354.671428267247</v>
      </c>
      <c r="AE144">
        <v>28784.906197253331</v>
      </c>
      <c r="AF144">
        <v>28548.196687083517</v>
      </c>
      <c r="AG144">
        <v>14377.643495565997</v>
      </c>
      <c r="AH144">
        <v>28821.914332135584</v>
      </c>
      <c r="AI144">
        <v>28595.778574789274</v>
      </c>
      <c r="AJ144">
        <v>0</v>
      </c>
      <c r="AK144">
        <v>0</v>
      </c>
      <c r="AL144">
        <v>1</v>
      </c>
    </row>
    <row r="145" spans="1:38" x14ac:dyDescent="0.25">
      <c r="A145">
        <v>265105083.33743936</v>
      </c>
      <c r="B145">
        <v>6849692.5646621669</v>
      </c>
      <c r="C145">
        <v>6818300.1496820338</v>
      </c>
      <c r="D145">
        <v>6906692.9676093422</v>
      </c>
      <c r="E145">
        <v>6832681.322767769</v>
      </c>
      <c r="F145">
        <v>172467.96873850512</v>
      </c>
      <c r="G145">
        <v>216421.20540987462</v>
      </c>
      <c r="H145">
        <v>198360.94920967866</v>
      </c>
      <c r="I145">
        <v>2.5294863082046634E-2</v>
      </c>
      <c r="J145">
        <v>3.133499728811398E-2</v>
      </c>
      <c r="K145">
        <v>2.9031201638030881E-2</v>
      </c>
      <c r="L145">
        <v>4470.8333030092199</v>
      </c>
      <c r="M145">
        <v>4620.821261247529</v>
      </c>
      <c r="N145">
        <v>4228.3257989277135</v>
      </c>
      <c r="O145">
        <v>2.500115475145397E-2</v>
      </c>
      <c r="P145">
        <v>2.6168031973155599E-2</v>
      </c>
      <c r="Q145">
        <v>2.3945302889596433E-2</v>
      </c>
      <c r="R145">
        <v>31392.414980133064</v>
      </c>
      <c r="S145">
        <v>-57000.402947175317</v>
      </c>
      <c r="T145">
        <v>17011.241894397885</v>
      </c>
      <c r="U145">
        <v>4.5830399954134831E-3</v>
      </c>
      <c r="V145">
        <v>-8.3216001899475943E-3</v>
      </c>
      <c r="W145">
        <v>2.483504439623984E-3</v>
      </c>
      <c r="X145">
        <f t="shared" si="7"/>
        <v>4.5830399954134831E-3</v>
      </c>
      <c r="Y145">
        <f t="shared" si="8"/>
        <v>8.3216001899475943E-3</v>
      </c>
      <c r="Z145">
        <f t="shared" si="9"/>
        <v>2.483504439623984E-3</v>
      </c>
      <c r="AA145">
        <v>0.9894840591641263</v>
      </c>
      <c r="AB145">
        <v>0.98853742098504371</v>
      </c>
      <c r="AC145">
        <v>0.99038878554594179</v>
      </c>
      <c r="AD145">
        <v>14373.080729300966</v>
      </c>
      <c r="AE145">
        <v>28816.932022406989</v>
      </c>
      <c r="AF145">
        <v>28561.556809143476</v>
      </c>
      <c r="AG145">
        <v>14396.052796599715</v>
      </c>
      <c r="AH145">
        <v>28853.940157289242</v>
      </c>
      <c r="AI145">
        <v>28609.138696849233</v>
      </c>
      <c r="AJ145">
        <v>1</v>
      </c>
      <c r="AK145">
        <v>1</v>
      </c>
      <c r="AL145">
        <v>1</v>
      </c>
    </row>
    <row r="146" spans="1:38" x14ac:dyDescent="0.25">
      <c r="A146">
        <v>265830458.89596877</v>
      </c>
      <c r="B146">
        <v>6849692.5646621669</v>
      </c>
      <c r="C146">
        <v>6903348.2539384868</v>
      </c>
      <c r="D146">
        <v>6868849.2909350833</v>
      </c>
      <c r="E146">
        <v>6794297.9172755303</v>
      </c>
      <c r="F146">
        <v>158882.74034796297</v>
      </c>
      <c r="G146">
        <v>223334.56525097432</v>
      </c>
      <c r="H146">
        <v>208603.36075173726</v>
      </c>
      <c r="I146">
        <v>2.3015315829868131E-2</v>
      </c>
      <c r="J146">
        <v>3.2514116381285596E-2</v>
      </c>
      <c r="K146">
        <v>3.0702710315562064E-2</v>
      </c>
      <c r="L146">
        <v>4118.6676692299316</v>
      </c>
      <c r="M146">
        <v>4768.4287938823645</v>
      </c>
      <c r="N146">
        <v>4446.6563379731851</v>
      </c>
      <c r="O146">
        <v>2.295950262234444E-2</v>
      </c>
      <c r="P146">
        <v>2.6928230349476313E-2</v>
      </c>
      <c r="Q146">
        <v>2.511111968527692E-2</v>
      </c>
      <c r="R146">
        <v>-53655.689276319928</v>
      </c>
      <c r="S146">
        <v>-19156.726272916421</v>
      </c>
      <c r="T146">
        <v>55394.647386636585</v>
      </c>
      <c r="U146">
        <v>-7.8332989064548303E-3</v>
      </c>
      <c r="V146">
        <v>-2.796727895752099E-3</v>
      </c>
      <c r="W146">
        <v>8.0871727984435024E-3</v>
      </c>
      <c r="X146">
        <f t="shared" si="7"/>
        <v>7.8332989064548303E-3</v>
      </c>
      <c r="Y146">
        <f t="shared" si="8"/>
        <v>2.796727895752099E-3</v>
      </c>
      <c r="Z146">
        <f t="shared" si="9"/>
        <v>8.0871727984435024E-3</v>
      </c>
      <c r="AA146">
        <v>0.99101400668006356</v>
      </c>
      <c r="AB146">
        <v>0.98781609714801888</v>
      </c>
      <c r="AC146">
        <v>0.98939036764115751</v>
      </c>
      <c r="AD146">
        <v>14253.130818395784</v>
      </c>
      <c r="AE146">
        <v>28908.812576305587</v>
      </c>
      <c r="AF146">
        <v>28708.668716812248</v>
      </c>
      <c r="AG146">
        <v>14276.102885694534</v>
      </c>
      <c r="AH146">
        <v>28945.82071118784</v>
      </c>
      <c r="AI146">
        <v>28756.250604518005</v>
      </c>
      <c r="AJ146">
        <v>1</v>
      </c>
      <c r="AK146">
        <v>1</v>
      </c>
      <c r="AL146">
        <v>1</v>
      </c>
    </row>
    <row r="147" spans="1:38" x14ac:dyDescent="0.25">
      <c r="A147">
        <v>265788531.51634204</v>
      </c>
      <c r="B147">
        <v>6849692.5646621818</v>
      </c>
      <c r="C147">
        <v>7412650.1554846829</v>
      </c>
      <c r="D147">
        <v>7603861.5247146068</v>
      </c>
      <c r="E147">
        <v>7543544.1518349415</v>
      </c>
      <c r="F147">
        <v>167260.71146078547</v>
      </c>
      <c r="G147">
        <v>213153.08472617177</v>
      </c>
      <c r="H147">
        <v>197579.07979913376</v>
      </c>
      <c r="I147">
        <v>2.2564225742803718E-2</v>
      </c>
      <c r="J147">
        <v>2.8032215478065531E-2</v>
      </c>
      <c r="K147">
        <v>2.6191810616111172E-2</v>
      </c>
      <c r="L147">
        <v>4335.8471984887674</v>
      </c>
      <c r="M147">
        <v>4551.0434337422403</v>
      </c>
      <c r="N147">
        <v>4211.6592190733027</v>
      </c>
      <c r="O147">
        <v>2.4123545896624278E-2</v>
      </c>
      <c r="P147">
        <v>2.5704779357412399E-2</v>
      </c>
      <c r="Q147">
        <v>2.3787901067309967E-2</v>
      </c>
      <c r="R147">
        <v>-562957.59082250111</v>
      </c>
      <c r="S147">
        <v>-754168.96005242504</v>
      </c>
      <c r="T147">
        <v>-693851.5871727597</v>
      </c>
      <c r="U147">
        <v>-8.218727855419676E-2</v>
      </c>
      <c r="V147">
        <v>-0.11010259992444196</v>
      </c>
      <c r="W147">
        <v>-0.1012967488135695</v>
      </c>
      <c r="X147">
        <f t="shared" si="7"/>
        <v>8.218727855419676E-2</v>
      </c>
      <c r="Y147">
        <f t="shared" si="8"/>
        <v>0.11010259992444196</v>
      </c>
      <c r="Z147">
        <f t="shared" si="9"/>
        <v>0.1012967488135695</v>
      </c>
      <c r="AA147">
        <v>0.98993768623836409</v>
      </c>
      <c r="AB147">
        <v>0.98879394372127427</v>
      </c>
      <c r="AC147">
        <v>0.99038975045837208</v>
      </c>
      <c r="AD147">
        <v>14328.259041504325</v>
      </c>
      <c r="AE147">
        <v>28772.471107960424</v>
      </c>
      <c r="AF147">
        <v>28550.01654940781</v>
      </c>
      <c r="AG147">
        <v>14351.231108803075</v>
      </c>
      <c r="AH147">
        <v>28809.479242842677</v>
      </c>
      <c r="AI147">
        <v>28597.598437113567</v>
      </c>
      <c r="AJ147">
        <v>0</v>
      </c>
      <c r="AK147">
        <v>0</v>
      </c>
      <c r="AL147">
        <v>0</v>
      </c>
    </row>
    <row r="148" spans="1:38" x14ac:dyDescent="0.25">
      <c r="A148">
        <v>265154050.389597</v>
      </c>
      <c r="B148">
        <v>6849692.5646621669</v>
      </c>
      <c r="C148">
        <v>6065228.2175711095</v>
      </c>
      <c r="D148">
        <v>6089154.4500142448</v>
      </c>
      <c r="E148">
        <v>6011138.9466540255</v>
      </c>
      <c r="F148">
        <v>171930.75634829688</v>
      </c>
      <c r="G148">
        <v>225124.68798891731</v>
      </c>
      <c r="H148">
        <v>205739.83726608226</v>
      </c>
      <c r="I148">
        <v>2.8346955824384221E-2</v>
      </c>
      <c r="J148">
        <v>3.697142022541252E-2</v>
      </c>
      <c r="K148">
        <v>3.4226431811329706E-2</v>
      </c>
      <c r="L148">
        <v>4456.907313954558</v>
      </c>
      <c r="M148">
        <v>4806.6498045826038</v>
      </c>
      <c r="N148">
        <v>4385.61655026058</v>
      </c>
      <c r="O148">
        <v>2.4991917529771972E-2</v>
      </c>
      <c r="P148">
        <v>2.7215226367995438E-2</v>
      </c>
      <c r="Q148">
        <v>2.4831338256591264E-2</v>
      </c>
      <c r="R148">
        <v>784464.34709105734</v>
      </c>
      <c r="S148">
        <v>760538.11464792211</v>
      </c>
      <c r="T148">
        <v>838553.61800814141</v>
      </c>
      <c r="U148">
        <v>0.11452548266737397</v>
      </c>
      <c r="V148">
        <v>0.11103244524747988</v>
      </c>
      <c r="W148">
        <v>0.12242208100466764</v>
      </c>
      <c r="X148">
        <f t="shared" si="7"/>
        <v>0.11452548266737397</v>
      </c>
      <c r="Y148">
        <f t="shared" si="8"/>
        <v>0.11103244524747988</v>
      </c>
      <c r="Z148">
        <f t="shared" si="9"/>
        <v>0.12242208100466764</v>
      </c>
      <c r="AA148">
        <v>0.9895234368476542</v>
      </c>
      <c r="AB148">
        <v>0.98753210924893575</v>
      </c>
      <c r="AC148">
        <v>0.98960638281027691</v>
      </c>
      <c r="AD148">
        <v>14368.519706891317</v>
      </c>
      <c r="AE148">
        <v>28932.140298432452</v>
      </c>
      <c r="AF148">
        <v>28668.280223021869</v>
      </c>
      <c r="AG148">
        <v>14391.491774190066</v>
      </c>
      <c r="AH148">
        <v>28969.148433314705</v>
      </c>
      <c r="AI148">
        <v>28715.862110727627</v>
      </c>
      <c r="AJ148">
        <v>0</v>
      </c>
      <c r="AK148">
        <v>0</v>
      </c>
      <c r="AL148">
        <v>0</v>
      </c>
    </row>
    <row r="149" spans="1:38" x14ac:dyDescent="0.25">
      <c r="A149">
        <v>264642689.63958132</v>
      </c>
      <c r="B149">
        <v>6849692.5646621818</v>
      </c>
      <c r="C149">
        <v>6636495.3198034521</v>
      </c>
      <c r="D149">
        <v>6754549.8890228206</v>
      </c>
      <c r="E149">
        <v>6679149.334776938</v>
      </c>
      <c r="F149">
        <v>162028.95084599766</v>
      </c>
      <c r="G149">
        <v>219617.78161584545</v>
      </c>
      <c r="H149">
        <v>201284.67631976618</v>
      </c>
      <c r="I149">
        <v>2.4414836903824767E-2</v>
      </c>
      <c r="J149">
        <v>3.2514051302331488E-2</v>
      </c>
      <c r="K149">
        <v>3.0136274281474563E-2</v>
      </c>
      <c r="L149">
        <v>4200.2259016123035</v>
      </c>
      <c r="M149">
        <v>4689.0715386072443</v>
      </c>
      <c r="N149">
        <v>4290.6489064640637</v>
      </c>
      <c r="O149">
        <v>2.3548176551770744E-2</v>
      </c>
      <c r="P149">
        <v>2.6602217507933668E-2</v>
      </c>
      <c r="Q149">
        <v>2.4341871204173832E-2</v>
      </c>
      <c r="R149">
        <v>213197.24485872965</v>
      </c>
      <c r="S149">
        <v>95142.675639361143</v>
      </c>
      <c r="T149">
        <v>170543.22988524381</v>
      </c>
      <c r="U149">
        <v>3.1125082307872056E-2</v>
      </c>
      <c r="V149">
        <v>1.3890065100177743E-2</v>
      </c>
      <c r="W149">
        <v>2.4897939327245527E-2</v>
      </c>
      <c r="X149">
        <f t="shared" si="7"/>
        <v>3.1125082307872056E-2</v>
      </c>
      <c r="Y149">
        <f t="shared" si="8"/>
        <v>1.3890065100177743E-2</v>
      </c>
      <c r="Z149">
        <f t="shared" si="9"/>
        <v>2.4897939327245527E-2</v>
      </c>
      <c r="AA149">
        <v>0.99077881629654529</v>
      </c>
      <c r="AB149">
        <v>0.9882742311049062</v>
      </c>
      <c r="AC149">
        <v>0.99016869997904866</v>
      </c>
      <c r="AD149">
        <v>14281.798562550959</v>
      </c>
      <c r="AE149">
        <v>28859.774810704359</v>
      </c>
      <c r="AF149">
        <v>28604.311101881252</v>
      </c>
      <c r="AG149">
        <v>14304.770629849709</v>
      </c>
      <c r="AH149">
        <v>28896.782945586612</v>
      </c>
      <c r="AI149">
        <v>28651.89298958701</v>
      </c>
      <c r="AJ149">
        <v>0</v>
      </c>
      <c r="AK149">
        <v>1</v>
      </c>
      <c r="AL149">
        <v>1</v>
      </c>
    </row>
    <row r="150" spans="1:38" x14ac:dyDescent="0.25">
      <c r="A150">
        <v>265717750.32880765</v>
      </c>
      <c r="B150">
        <v>6849692.5646621669</v>
      </c>
      <c r="C150">
        <v>6761302.6648411034</v>
      </c>
      <c r="D150">
        <v>7023554.1439989908</v>
      </c>
      <c r="E150">
        <v>6947978.4408503836</v>
      </c>
      <c r="F150">
        <v>162820.35166555108</v>
      </c>
      <c r="G150">
        <v>219010.93844094485</v>
      </c>
      <c r="H150">
        <v>198632.69624155003</v>
      </c>
      <c r="I150">
        <v>2.4081210343122172E-2</v>
      </c>
      <c r="J150">
        <v>3.1182352118417203E-2</v>
      </c>
      <c r="K150">
        <v>2.8588559669917281E-2</v>
      </c>
      <c r="L150">
        <v>4220.7411379542636</v>
      </c>
      <c r="M150">
        <v>4676.1147960389144</v>
      </c>
      <c r="N150">
        <v>4234.1184460703153</v>
      </c>
      <c r="O150">
        <v>2.3550785052255826E-2</v>
      </c>
      <c r="P150">
        <v>2.6418424756131514E-2</v>
      </c>
      <c r="Q150">
        <v>2.39212988677719E-2</v>
      </c>
      <c r="R150">
        <v>88389.899821063504</v>
      </c>
      <c r="S150">
        <v>-173861.5793368239</v>
      </c>
      <c r="T150">
        <v>-98285.876188216731</v>
      </c>
      <c r="U150">
        <v>1.2904214165329182E-2</v>
      </c>
      <c r="V150">
        <v>-2.5382391646857645E-2</v>
      </c>
      <c r="W150">
        <v>-1.4348947089286522E-2</v>
      </c>
      <c r="X150">
        <f t="shared" si="7"/>
        <v>1.2904214165329182E-2</v>
      </c>
      <c r="Y150">
        <f t="shared" si="8"/>
        <v>2.5382391646857645E-2</v>
      </c>
      <c r="Z150">
        <f t="shared" si="9"/>
        <v>1.4348947089286522E-2</v>
      </c>
      <c r="AA150">
        <v>0.99060608354539903</v>
      </c>
      <c r="AB150">
        <v>0.98817789129796518</v>
      </c>
      <c r="AC150">
        <v>0.99029382752098383</v>
      </c>
      <c r="AD150">
        <v>14288.922051986099</v>
      </c>
      <c r="AE150">
        <v>28851.689627006519</v>
      </c>
      <c r="AF150">
        <v>28565.557099627935</v>
      </c>
      <c r="AG150">
        <v>14311.894119284849</v>
      </c>
      <c r="AH150">
        <v>28888.697761888772</v>
      </c>
      <c r="AI150">
        <v>28613.138987333692</v>
      </c>
      <c r="AJ150">
        <v>1</v>
      </c>
      <c r="AK150">
        <v>1</v>
      </c>
      <c r="AL150">
        <v>1</v>
      </c>
    </row>
    <row r="151" spans="1:38" x14ac:dyDescent="0.25">
      <c r="A151">
        <v>264949110.48425692</v>
      </c>
      <c r="B151">
        <v>6849692.5646621669</v>
      </c>
      <c r="C151">
        <v>6528403.5338553842</v>
      </c>
      <c r="D151">
        <v>6900057.6666763704</v>
      </c>
      <c r="E151">
        <v>6825491.2587663317</v>
      </c>
      <c r="F151">
        <v>164694.81630347832</v>
      </c>
      <c r="G151">
        <v>215472.55651665264</v>
      </c>
      <c r="H151">
        <v>197790.55112050299</v>
      </c>
      <c r="I151">
        <v>2.5227425885883756E-2</v>
      </c>
      <c r="J151">
        <v>3.1227645756827675E-2</v>
      </c>
      <c r="K151">
        <v>2.8978214698681264E-2</v>
      </c>
      <c r="L151">
        <v>4269.3322994891023</v>
      </c>
      <c r="M151">
        <v>4600.566605669962</v>
      </c>
      <c r="N151">
        <v>4216.1670097823226</v>
      </c>
      <c r="O151">
        <v>2.3916488917754511E-2</v>
      </c>
      <c r="P151">
        <v>2.60690891888548E-2</v>
      </c>
      <c r="Q151">
        <v>2.3890890673697058E-2</v>
      </c>
      <c r="R151">
        <v>321289.03080678266</v>
      </c>
      <c r="S151">
        <v>-50365.102014203556</v>
      </c>
      <c r="T151">
        <v>24201.305895835161</v>
      </c>
      <c r="U151">
        <v>4.6905613321147489E-2</v>
      </c>
      <c r="V151">
        <v>-7.3528996431225391E-3</v>
      </c>
      <c r="W151">
        <v>3.5331959306744145E-3</v>
      </c>
      <c r="X151">
        <f t="shared" si="7"/>
        <v>4.6905613321147489E-2</v>
      </c>
      <c r="Y151">
        <f t="shared" si="8"/>
        <v>7.3528996431225391E-3</v>
      </c>
      <c r="Z151">
        <f t="shared" si="9"/>
        <v>3.5331959306744145E-3</v>
      </c>
      <c r="AA151">
        <v>0.99045769529461902</v>
      </c>
      <c r="AB151">
        <v>0.98869448875811949</v>
      </c>
      <c r="AC151">
        <v>0.99049175089351238</v>
      </c>
      <c r="AD151">
        <v>14305.657137817612</v>
      </c>
      <c r="AE151">
        <v>28804.095733633323</v>
      </c>
      <c r="AF151">
        <v>28553.142329496339</v>
      </c>
      <c r="AG151">
        <v>14328.629205116362</v>
      </c>
      <c r="AH151">
        <v>28841.103868515576</v>
      </c>
      <c r="AI151">
        <v>28600.724217202096</v>
      </c>
      <c r="AJ151">
        <v>0</v>
      </c>
      <c r="AK151">
        <v>1</v>
      </c>
      <c r="AL151">
        <v>1</v>
      </c>
    </row>
    <row r="152" spans="1:38" x14ac:dyDescent="0.25">
      <c r="A152">
        <v>265450621.56745994</v>
      </c>
      <c r="B152">
        <v>6849692.5646621669</v>
      </c>
      <c r="C152">
        <v>7466198.0286866585</v>
      </c>
      <c r="D152">
        <v>7602039.1806043433</v>
      </c>
      <c r="E152">
        <v>7540933.2483077385</v>
      </c>
      <c r="F152">
        <v>158785.26781852098</v>
      </c>
      <c r="G152">
        <v>215113.26819062539</v>
      </c>
      <c r="H152">
        <v>199340.90309165002</v>
      </c>
      <c r="I152">
        <v>2.1267218898887431E-2</v>
      </c>
      <c r="J152">
        <v>2.8296784991513869E-2</v>
      </c>
      <c r="K152">
        <v>2.6434513677253958E-2</v>
      </c>
      <c r="L152">
        <v>4116.1409192835772</v>
      </c>
      <c r="M152">
        <v>4592.895420525786</v>
      </c>
      <c r="N152">
        <v>4249.2148110916924</v>
      </c>
      <c r="O152">
        <v>2.2930889564396671E-2</v>
      </c>
      <c r="P152">
        <v>2.5975095955135891E-2</v>
      </c>
      <c r="Q152">
        <v>2.4031412071528497E-2</v>
      </c>
      <c r="R152">
        <v>-616505.46402449161</v>
      </c>
      <c r="S152">
        <v>-752346.61594217643</v>
      </c>
      <c r="T152">
        <v>-691240.68364557158</v>
      </c>
      <c r="U152">
        <v>-9.0004837181316355E-2</v>
      </c>
      <c r="V152">
        <v>-0.10983655234740931</v>
      </c>
      <c r="W152">
        <v>-0.10091557790662159</v>
      </c>
      <c r="X152">
        <f t="shared" si="7"/>
        <v>9.0004837181316355E-2</v>
      </c>
      <c r="Y152">
        <f t="shared" si="8"/>
        <v>0.10983655234740931</v>
      </c>
      <c r="Z152">
        <f t="shared" si="9"/>
        <v>0.10091557790662159</v>
      </c>
      <c r="AA152">
        <v>0.99093373024361919</v>
      </c>
      <c r="AB152">
        <v>0.98857374255329877</v>
      </c>
      <c r="AC152">
        <v>0.990206325997675</v>
      </c>
      <c r="AD152">
        <v>14252.233624855025</v>
      </c>
      <c r="AE152">
        <v>28799.219396921504</v>
      </c>
      <c r="AF152">
        <v>28575.95669700755</v>
      </c>
      <c r="AG152">
        <v>14275.205692153775</v>
      </c>
      <c r="AH152">
        <v>28836.227531803757</v>
      </c>
      <c r="AI152">
        <v>28623.538584713308</v>
      </c>
      <c r="AJ152">
        <v>0</v>
      </c>
      <c r="AK152">
        <v>0</v>
      </c>
      <c r="AL152">
        <v>0</v>
      </c>
    </row>
    <row r="153" spans="1:38" x14ac:dyDescent="0.25">
      <c r="A153">
        <v>265238233.12542814</v>
      </c>
      <c r="B153">
        <v>6849692.5646621818</v>
      </c>
      <c r="C153">
        <v>7356161.5381115507</v>
      </c>
      <c r="D153">
        <v>7704763.266478694</v>
      </c>
      <c r="E153">
        <v>7618397.4010312567</v>
      </c>
      <c r="F153">
        <v>159290.48027305861</v>
      </c>
      <c r="G153">
        <v>217919.82606214695</v>
      </c>
      <c r="H153">
        <v>195530.50143124085</v>
      </c>
      <c r="I153">
        <v>2.165402152301717E-2</v>
      </c>
      <c r="J153">
        <v>2.8283779595183176E-2</v>
      </c>
      <c r="K153">
        <v>2.5665568641086253E-2</v>
      </c>
      <c r="L153">
        <v>4129.2373839973616</v>
      </c>
      <c r="M153">
        <v>4652.8183946127638</v>
      </c>
      <c r="N153">
        <v>4167.9910636294126</v>
      </c>
      <c r="O153">
        <v>2.3034337924248562E-2</v>
      </c>
      <c r="P153">
        <v>2.6335641878951009E-2</v>
      </c>
      <c r="Q153">
        <v>2.3591447311484371E-2</v>
      </c>
      <c r="R153">
        <v>-506468.97344936896</v>
      </c>
      <c r="S153">
        <v>-855070.70181651227</v>
      </c>
      <c r="T153">
        <v>-768704.83636907488</v>
      </c>
      <c r="U153">
        <v>-7.3940394940097201E-2</v>
      </c>
      <c r="V153">
        <v>-0.12483344233985826</v>
      </c>
      <c r="W153">
        <v>-0.11222472090716183</v>
      </c>
      <c r="X153">
        <f t="shared" si="7"/>
        <v>7.3940394940097201E-2</v>
      </c>
      <c r="Y153">
        <f t="shared" si="8"/>
        <v>0.12483344233985826</v>
      </c>
      <c r="Z153">
        <f t="shared" si="9"/>
        <v>0.11222472090716183</v>
      </c>
      <c r="AA153">
        <v>0.99109315943989351</v>
      </c>
      <c r="AB153">
        <v>0.98837534164651442</v>
      </c>
      <c r="AC153">
        <v>0.99065888042199357</v>
      </c>
      <c r="AD153">
        <v>14256.877935111957</v>
      </c>
      <c r="AE153">
        <v>28837.095841183796</v>
      </c>
      <c r="AF153">
        <v>28519.561935915957</v>
      </c>
      <c r="AG153">
        <v>14279.850002410707</v>
      </c>
      <c r="AH153">
        <v>28874.10397606605</v>
      </c>
      <c r="AI153">
        <v>28567.143823621715</v>
      </c>
      <c r="AJ153">
        <v>0</v>
      </c>
      <c r="AK153">
        <v>0</v>
      </c>
      <c r="AL153">
        <v>0</v>
      </c>
    </row>
    <row r="154" spans="1:38" x14ac:dyDescent="0.25">
      <c r="A154">
        <v>265753701.46875256</v>
      </c>
      <c r="B154">
        <v>6849692.5646621669</v>
      </c>
      <c r="C154">
        <v>7433337.117913099</v>
      </c>
      <c r="D154">
        <v>7649431.8899608478</v>
      </c>
      <c r="E154">
        <v>7570237.4174557682</v>
      </c>
      <c r="F154">
        <v>178156.18564053616</v>
      </c>
      <c r="G154">
        <v>228828.37609710803</v>
      </c>
      <c r="H154">
        <v>206307.64637605628</v>
      </c>
      <c r="I154">
        <v>2.3967187659390498E-2</v>
      </c>
      <c r="J154">
        <v>2.9914427553427009E-2</v>
      </c>
      <c r="K154">
        <v>2.7252467128751276E-2</v>
      </c>
      <c r="L154">
        <v>4618.2871736980942</v>
      </c>
      <c r="M154">
        <v>4885.7274565296275</v>
      </c>
      <c r="N154">
        <v>4397.7201518925267</v>
      </c>
      <c r="O154">
        <v>2.5706772578833494E-2</v>
      </c>
      <c r="P154">
        <v>2.7598826647176784E-2</v>
      </c>
      <c r="Q154">
        <v>2.484213808379096E-2</v>
      </c>
      <c r="R154">
        <v>-583644.55325093213</v>
      </c>
      <c r="S154">
        <v>-799739.32529868092</v>
      </c>
      <c r="T154">
        <v>-720544.85279360134</v>
      </c>
      <c r="U154">
        <v>-8.5207408615968747E-2</v>
      </c>
      <c r="V154">
        <v>-0.11675550657916642</v>
      </c>
      <c r="W154">
        <v>-0.10519375081312708</v>
      </c>
      <c r="X154">
        <f t="shared" si="7"/>
        <v>8.5207408615968747E-2</v>
      </c>
      <c r="Y154">
        <f t="shared" si="8"/>
        <v>0.11675550657916642</v>
      </c>
      <c r="Z154">
        <f t="shared" si="9"/>
        <v>0.10519375081312708</v>
      </c>
      <c r="AA154">
        <v>0.9889736005205495</v>
      </c>
      <c r="AB154">
        <v>0.98726014960918451</v>
      </c>
      <c r="AC154">
        <v>0.98966385929600764</v>
      </c>
      <c r="AD154">
        <v>14420.521287509731</v>
      </c>
      <c r="AE154">
        <v>28979.821072699786</v>
      </c>
      <c r="AF154">
        <v>28676.333369008244</v>
      </c>
      <c r="AG154">
        <v>14443.493354808481</v>
      </c>
      <c r="AH154">
        <v>29016.829207582039</v>
      </c>
      <c r="AI154">
        <v>28723.915256714001</v>
      </c>
      <c r="AJ154">
        <v>0</v>
      </c>
      <c r="AK154">
        <v>0</v>
      </c>
      <c r="AL154">
        <v>0</v>
      </c>
    </row>
    <row r="155" spans="1:38" x14ac:dyDescent="0.25">
      <c r="A155">
        <v>265332142.98067468</v>
      </c>
      <c r="B155">
        <v>6849692.5646621818</v>
      </c>
      <c r="C155">
        <v>6658870.4804738713</v>
      </c>
      <c r="D155">
        <v>6489959.5860406924</v>
      </c>
      <c r="E155">
        <v>6431066.4360782979</v>
      </c>
      <c r="F155">
        <v>167197.43822349462</v>
      </c>
      <c r="G155">
        <v>218177.70117070491</v>
      </c>
      <c r="H155">
        <v>206623.69240872693</v>
      </c>
      <c r="I155">
        <v>2.5108978874686896E-2</v>
      </c>
      <c r="J155">
        <v>3.3617728782161467E-2</v>
      </c>
      <c r="K155">
        <v>3.2128993606654027E-2</v>
      </c>
      <c r="L155">
        <v>4334.2069861146183</v>
      </c>
      <c r="M155">
        <v>4658.3243004786636</v>
      </c>
      <c r="N155">
        <v>4404.4570907855623</v>
      </c>
      <c r="O155">
        <v>2.4227138387459185E-2</v>
      </c>
      <c r="P155">
        <v>2.6357216791377609E-2</v>
      </c>
      <c r="Q155">
        <v>2.4920813344452362E-2</v>
      </c>
      <c r="R155">
        <v>190822.08418831043</v>
      </c>
      <c r="S155">
        <v>359732.97862148937</v>
      </c>
      <c r="T155">
        <v>418626.12858388387</v>
      </c>
      <c r="U155">
        <v>2.7858488886460198E-2</v>
      </c>
      <c r="V155">
        <v>5.2518120371907659E-2</v>
      </c>
      <c r="W155">
        <v>6.1116046396533417E-2</v>
      </c>
      <c r="X155">
        <f t="shared" si="7"/>
        <v>2.7858488886460198E-2</v>
      </c>
      <c r="Y155">
        <f t="shared" si="8"/>
        <v>5.2518120371907659E-2</v>
      </c>
      <c r="Z155">
        <f t="shared" si="9"/>
        <v>6.1116046396533417E-2</v>
      </c>
      <c r="AA155">
        <v>0.98997745224316225</v>
      </c>
      <c r="AB155">
        <v>0.9883880662373784</v>
      </c>
      <c r="AC155">
        <v>0.98960493387886728</v>
      </c>
      <c r="AD155">
        <v>14327.705875291391</v>
      </c>
      <c r="AE155">
        <v>28840.551541379187</v>
      </c>
      <c r="AF155">
        <v>28680.806203114302</v>
      </c>
      <c r="AG155">
        <v>14350.67794259014</v>
      </c>
      <c r="AH155">
        <v>28877.55967626144</v>
      </c>
      <c r="AI155">
        <v>28728.388090820059</v>
      </c>
      <c r="AJ155">
        <v>1</v>
      </c>
      <c r="AK155">
        <v>0</v>
      </c>
      <c r="AL155">
        <v>0</v>
      </c>
    </row>
    <row r="156" spans="1:38" x14ac:dyDescent="0.25">
      <c r="A156">
        <v>265021074.09673762</v>
      </c>
      <c r="B156">
        <v>6849692.5646621669</v>
      </c>
      <c r="C156">
        <v>7155232.1533269919</v>
      </c>
      <c r="D156">
        <v>7363769.0411821343</v>
      </c>
      <c r="E156">
        <v>7296818.485467135</v>
      </c>
      <c r="F156">
        <v>149590.37706636867</v>
      </c>
      <c r="G156">
        <v>209939.01168548767</v>
      </c>
      <c r="H156">
        <v>193793.18052708835</v>
      </c>
      <c r="I156">
        <v>2.0906432364575778E-2</v>
      </c>
      <c r="J156">
        <v>2.8509722468398512E-2</v>
      </c>
      <c r="K156">
        <v>2.6558585897821181E-2</v>
      </c>
      <c r="L156">
        <v>3877.784637285597</v>
      </c>
      <c r="M156">
        <v>4482.4195804859555</v>
      </c>
      <c r="N156">
        <v>4130.9577724029214</v>
      </c>
      <c r="O156">
        <v>2.1660880141390348E-2</v>
      </c>
      <c r="P156">
        <v>2.5392522284777539E-2</v>
      </c>
      <c r="Q156">
        <v>2.3401521301101416E-2</v>
      </c>
      <c r="R156">
        <v>-305539.58866482507</v>
      </c>
      <c r="S156">
        <v>-514076.47651996743</v>
      </c>
      <c r="T156">
        <v>-447125.9208049681</v>
      </c>
      <c r="U156">
        <v>-4.4606321492604767E-2</v>
      </c>
      <c r="V156">
        <v>-7.5051029176419995E-2</v>
      </c>
      <c r="W156">
        <v>-6.5276786743934806E-2</v>
      </c>
      <c r="X156">
        <f t="shared" si="7"/>
        <v>4.4606321492604767E-2</v>
      </c>
      <c r="Y156">
        <f t="shared" si="8"/>
        <v>7.5051029176419995E-2</v>
      </c>
      <c r="Z156">
        <f t="shared" si="9"/>
        <v>6.5276786743934806E-2</v>
      </c>
      <c r="AA156">
        <v>0.99200716470999817</v>
      </c>
      <c r="AB156">
        <v>0.98917597251904232</v>
      </c>
      <c r="AC156">
        <v>0.99079417397568981</v>
      </c>
      <c r="AD156">
        <v>14165.022351823962</v>
      </c>
      <c r="AE156">
        <v>28728.075563026177</v>
      </c>
      <c r="AF156">
        <v>28493.4834535964</v>
      </c>
      <c r="AG156">
        <v>14187.994419122711</v>
      </c>
      <c r="AH156">
        <v>28765.083697908431</v>
      </c>
      <c r="AI156">
        <v>28541.065341302157</v>
      </c>
      <c r="AJ156">
        <v>0</v>
      </c>
      <c r="AK156">
        <v>0</v>
      </c>
      <c r="AL156">
        <v>0</v>
      </c>
    </row>
    <row r="157" spans="1:38" x14ac:dyDescent="0.25">
      <c r="A157">
        <v>264837771.15015152</v>
      </c>
      <c r="B157">
        <v>6849692.5646621818</v>
      </c>
      <c r="C157">
        <v>6101233.8101127213</v>
      </c>
      <c r="D157">
        <v>5968785.1007698011</v>
      </c>
      <c r="E157">
        <v>5895905.1738315942</v>
      </c>
      <c r="F157">
        <v>165657.81680979551</v>
      </c>
      <c r="G157">
        <v>215995.5939363924</v>
      </c>
      <c r="H157">
        <v>201915.28703222878</v>
      </c>
      <c r="I157">
        <v>2.7151527373892748E-2</v>
      </c>
      <c r="J157">
        <v>3.6187530676642252E-2</v>
      </c>
      <c r="K157">
        <v>3.4246698527040473E-2</v>
      </c>
      <c r="L157">
        <v>4294.2958609315492</v>
      </c>
      <c r="M157">
        <v>4611.7340068725571</v>
      </c>
      <c r="N157">
        <v>4304.0912072556712</v>
      </c>
      <c r="O157">
        <v>2.4106341177326421E-2</v>
      </c>
      <c r="P157">
        <v>2.6143658835161235E-2</v>
      </c>
      <c r="Q157">
        <v>2.4399649231768687E-2</v>
      </c>
      <c r="R157">
        <v>748458.75454946049</v>
      </c>
      <c r="S157">
        <v>880907.46389238071</v>
      </c>
      <c r="T157">
        <v>953787.3908305876</v>
      </c>
      <c r="U157">
        <v>0.1092689558668351</v>
      </c>
      <c r="V157">
        <v>0.1286054017135039</v>
      </c>
      <c r="W157">
        <v>0.13924528463528599</v>
      </c>
      <c r="X157">
        <f t="shared" si="7"/>
        <v>0.1092689558668351</v>
      </c>
      <c r="Y157">
        <f t="shared" si="8"/>
        <v>0.1286054017135039</v>
      </c>
      <c r="Z157">
        <f t="shared" si="9"/>
        <v>0.13924528463528599</v>
      </c>
      <c r="AA157">
        <v>0.99019445761660252</v>
      </c>
      <c r="AB157">
        <v>0.98856667126362208</v>
      </c>
      <c r="AC157">
        <v>0.99002748953595732</v>
      </c>
      <c r="AD157">
        <v>14314.180821827282</v>
      </c>
      <c r="AE157">
        <v>28811.179992749519</v>
      </c>
      <c r="AF157">
        <v>28613.451211860214</v>
      </c>
      <c r="AG157">
        <v>14337.152889126031</v>
      </c>
      <c r="AH157">
        <v>28848.188127631773</v>
      </c>
      <c r="AI157">
        <v>28661.033099565971</v>
      </c>
      <c r="AJ157">
        <v>0</v>
      </c>
      <c r="AK157">
        <v>0</v>
      </c>
      <c r="AL157">
        <v>0</v>
      </c>
    </row>
    <row r="158" spans="1:38" x14ac:dyDescent="0.25">
      <c r="A158">
        <v>264917854.85214129</v>
      </c>
      <c r="B158">
        <v>6849692.5646621818</v>
      </c>
      <c r="C158">
        <v>5781801.8725667894</v>
      </c>
      <c r="D158">
        <v>6123100.459243048</v>
      </c>
      <c r="E158">
        <v>6056587.5766613521</v>
      </c>
      <c r="F158">
        <v>172285.54987812453</v>
      </c>
      <c r="G158">
        <v>224664.67850456305</v>
      </c>
      <c r="H158">
        <v>209245.18995400707</v>
      </c>
      <c r="I158">
        <v>2.9797899283885283E-2</v>
      </c>
      <c r="J158">
        <v>3.6691326559149189E-2</v>
      </c>
      <c r="K158">
        <v>3.454836362976392E-2</v>
      </c>
      <c r="L158">
        <v>4466.1045158491934</v>
      </c>
      <c r="M158">
        <v>4796.8281163536067</v>
      </c>
      <c r="N158">
        <v>4460.3377757021162</v>
      </c>
      <c r="O158">
        <v>2.509455694204012E-2</v>
      </c>
      <c r="P158">
        <v>2.7184499566801915E-2</v>
      </c>
      <c r="Q158">
        <v>2.5277547452239393E-2</v>
      </c>
      <c r="R158">
        <v>1067890.6920953924</v>
      </c>
      <c r="S158">
        <v>726592.10541913379</v>
      </c>
      <c r="T158">
        <v>793104.9880008297</v>
      </c>
      <c r="U158">
        <v>0.15590344851456256</v>
      </c>
      <c r="V158">
        <v>0.10607660103865821</v>
      </c>
      <c r="W158">
        <v>0.11578694671531505</v>
      </c>
      <c r="X158">
        <f t="shared" si="7"/>
        <v>0.15590344851456256</v>
      </c>
      <c r="Y158">
        <f t="shared" si="8"/>
        <v>0.10607660103865821</v>
      </c>
      <c r="Z158">
        <f t="shared" si="9"/>
        <v>0.11578694671531505</v>
      </c>
      <c r="AA158">
        <v>0.98941001670117812</v>
      </c>
      <c r="AB158">
        <v>0.98756675647622538</v>
      </c>
      <c r="AC158">
        <v>0.98923512471871022</v>
      </c>
      <c r="AD158">
        <v>14371.533557861869</v>
      </c>
      <c r="AE158">
        <v>28926.163508930269</v>
      </c>
      <c r="AF158">
        <v>28717.645301274842</v>
      </c>
      <c r="AG158">
        <v>14394.505625160618</v>
      </c>
      <c r="AH158">
        <v>28963.171643812522</v>
      </c>
      <c r="AI158">
        <v>28765.2271889806</v>
      </c>
      <c r="AJ158">
        <v>0</v>
      </c>
      <c r="AK158">
        <v>0</v>
      </c>
      <c r="AL158">
        <v>0</v>
      </c>
    </row>
    <row r="159" spans="1:38" x14ac:dyDescent="0.25">
      <c r="A159">
        <v>265079396.90835834</v>
      </c>
      <c r="B159">
        <v>6849692.5646621818</v>
      </c>
      <c r="C159">
        <v>6932150.193294758</v>
      </c>
      <c r="D159">
        <v>7079811.1123951403</v>
      </c>
      <c r="E159">
        <v>7003092.77538493</v>
      </c>
      <c r="F159">
        <v>170445.9473534562</v>
      </c>
      <c r="G159">
        <v>224296.01361687572</v>
      </c>
      <c r="H159">
        <v>204510.38408969788</v>
      </c>
      <c r="I159">
        <v>2.4587745879817057E-2</v>
      </c>
      <c r="J159">
        <v>3.1681073132612869E-2</v>
      </c>
      <c r="K159">
        <v>2.9202866597530807E-2</v>
      </c>
      <c r="L159">
        <v>4418.4170739911806</v>
      </c>
      <c r="M159">
        <v>4788.9567317169913</v>
      </c>
      <c r="N159">
        <v>4359.4091308819534</v>
      </c>
      <c r="O159">
        <v>2.4705994935053131E-2</v>
      </c>
      <c r="P159">
        <v>2.7122895311755244E-2</v>
      </c>
      <c r="Q159">
        <v>2.4690095171444253E-2</v>
      </c>
      <c r="R159">
        <v>-82457.628632576205</v>
      </c>
      <c r="S159">
        <v>-230118.54773295857</v>
      </c>
      <c r="T159">
        <v>-153400.21072274819</v>
      </c>
      <c r="U159">
        <v>-1.2038150304435292E-2</v>
      </c>
      <c r="V159">
        <v>-3.3595456374224543E-2</v>
      </c>
      <c r="W159">
        <v>-2.2395196466794082E-2</v>
      </c>
      <c r="X159">
        <f t="shared" si="7"/>
        <v>1.2038150304435292E-2</v>
      </c>
      <c r="Y159">
        <f t="shared" si="8"/>
        <v>3.3595456374224543E-2</v>
      </c>
      <c r="Z159">
        <f t="shared" si="9"/>
        <v>2.2395196466794082E-2</v>
      </c>
      <c r="AA159">
        <v>0.98970554319041504</v>
      </c>
      <c r="AB159">
        <v>0.98758458577067021</v>
      </c>
      <c r="AC159">
        <v>0.9896977513971511</v>
      </c>
      <c r="AD159">
        <v>14355.838912104509</v>
      </c>
      <c r="AE159">
        <v>28921.364696638455</v>
      </c>
      <c r="AF159">
        <v>28650.766653258244</v>
      </c>
      <c r="AG159">
        <v>14378.810979403259</v>
      </c>
      <c r="AH159">
        <v>28958.372831520708</v>
      </c>
      <c r="AI159">
        <v>28698.348540964002</v>
      </c>
      <c r="AJ159">
        <v>1</v>
      </c>
      <c r="AK159">
        <v>1</v>
      </c>
      <c r="AL159">
        <v>1</v>
      </c>
    </row>
    <row r="160" spans="1:38" x14ac:dyDescent="0.25">
      <c r="A160">
        <v>264518481.78040102</v>
      </c>
      <c r="B160">
        <v>6849692.5646621818</v>
      </c>
      <c r="C160">
        <v>6522298.8404052751</v>
      </c>
      <c r="D160">
        <v>6401954.4892219575</v>
      </c>
      <c r="E160">
        <v>6330060.7993466351</v>
      </c>
      <c r="F160">
        <v>164951.81169445522</v>
      </c>
      <c r="G160">
        <v>215574.16004931284</v>
      </c>
      <c r="H160">
        <v>199682.10183299164</v>
      </c>
      <c r="I160">
        <v>2.5290440645342405E-2</v>
      </c>
      <c r="J160">
        <v>3.3673179091204694E-2</v>
      </c>
      <c r="K160">
        <v>3.154505275108923E-2</v>
      </c>
      <c r="L160">
        <v>4275.9943107663466</v>
      </c>
      <c r="M160">
        <v>4602.735948378524</v>
      </c>
      <c r="N160">
        <v>4256.4879132134747</v>
      </c>
      <c r="O160">
        <v>2.3992404173943892E-2</v>
      </c>
      <c r="P160">
        <v>2.6125015641208456E-2</v>
      </c>
      <c r="Q160">
        <v>2.4159720339484429E-2</v>
      </c>
      <c r="R160">
        <v>327393.72425690666</v>
      </c>
      <c r="S160">
        <v>447738.07544022426</v>
      </c>
      <c r="T160">
        <v>519631.76531554665</v>
      </c>
      <c r="U160">
        <v>4.779684944488502E-2</v>
      </c>
      <c r="V160">
        <v>6.536615639512372E-2</v>
      </c>
      <c r="W160">
        <v>7.5862056641249301E-2</v>
      </c>
      <c r="X160">
        <f t="shared" si="7"/>
        <v>4.779684944488502E-2</v>
      </c>
      <c r="Y160">
        <f t="shared" si="8"/>
        <v>6.536615639512372E-2</v>
      </c>
      <c r="Z160">
        <f t="shared" si="9"/>
        <v>7.5862056641249301E-2</v>
      </c>
      <c r="AA160">
        <v>0.99035948431864651</v>
      </c>
      <c r="AB160">
        <v>0.98870405142114415</v>
      </c>
      <c r="AC160">
        <v>0.99032634102636863</v>
      </c>
      <c r="AD160">
        <v>14307.936714223481</v>
      </c>
      <c r="AE160">
        <v>28805.473243385844</v>
      </c>
      <c r="AF160">
        <v>28580.953817238136</v>
      </c>
      <c r="AG160">
        <v>14330.90878152223</v>
      </c>
      <c r="AH160">
        <v>28842.481378268098</v>
      </c>
      <c r="AI160">
        <v>28628.535704943894</v>
      </c>
      <c r="AJ160">
        <v>0</v>
      </c>
      <c r="AK160">
        <v>0</v>
      </c>
      <c r="AL160">
        <v>0</v>
      </c>
    </row>
    <row r="161" spans="1:38" x14ac:dyDescent="0.25">
      <c r="A161">
        <v>264605012.08286265</v>
      </c>
      <c r="B161">
        <v>6849692.5646621818</v>
      </c>
      <c r="C161">
        <v>6220951.711893172</v>
      </c>
      <c r="D161">
        <v>6257201.7158165677</v>
      </c>
      <c r="E161">
        <v>6193656.2573110498</v>
      </c>
      <c r="F161">
        <v>160005.00592081461</v>
      </c>
      <c r="G161">
        <v>213837.81352991448</v>
      </c>
      <c r="H161">
        <v>198950.60457008836</v>
      </c>
      <c r="I161">
        <v>2.5720342052313019E-2</v>
      </c>
      <c r="J161">
        <v>3.4174671561153044E-2</v>
      </c>
      <c r="K161">
        <v>3.2121673580971691E-2</v>
      </c>
      <c r="L161">
        <v>4147.7598092639646</v>
      </c>
      <c r="M161">
        <v>4565.6631167281594</v>
      </c>
      <c r="N161">
        <v>4240.8950822611014</v>
      </c>
      <c r="O161">
        <v>2.3287908036982104E-2</v>
      </c>
      <c r="P161">
        <v>2.5905882392308961E-2</v>
      </c>
      <c r="Q161">
        <v>2.4063126522989774E-2</v>
      </c>
      <c r="R161">
        <v>628740.85276900977</v>
      </c>
      <c r="S161">
        <v>592490.84884561412</v>
      </c>
      <c r="T161">
        <v>656036.30735113192</v>
      </c>
      <c r="U161">
        <v>9.1791105488837149E-2</v>
      </c>
      <c r="V161">
        <v>8.6498896593154614E-2</v>
      </c>
      <c r="W161">
        <v>9.5776022231369565E-2</v>
      </c>
      <c r="X161">
        <f t="shared" si="7"/>
        <v>9.1791105488837149E-2</v>
      </c>
      <c r="Y161">
        <f t="shared" si="8"/>
        <v>8.6498896593154614E-2</v>
      </c>
      <c r="Z161">
        <f t="shared" si="9"/>
        <v>9.5776022231369565E-2</v>
      </c>
      <c r="AA161">
        <v>0.99083591655698611</v>
      </c>
      <c r="AB161">
        <v>0.98876787147252898</v>
      </c>
      <c r="AC161">
        <v>0.99029564280843252</v>
      </c>
      <c r="AD161">
        <v>14263.421330092364</v>
      </c>
      <c r="AE161">
        <v>28781.842639240185</v>
      </c>
      <c r="AF161">
        <v>28570.229973624741</v>
      </c>
      <c r="AG161">
        <v>14286.393397391113</v>
      </c>
      <c r="AH161">
        <v>28818.850774122438</v>
      </c>
      <c r="AI161">
        <v>28617.811861330498</v>
      </c>
      <c r="AJ161">
        <v>0</v>
      </c>
      <c r="AK161">
        <v>0</v>
      </c>
      <c r="AL161">
        <v>0</v>
      </c>
    </row>
    <row r="162" spans="1:38" x14ac:dyDescent="0.25">
      <c r="A162">
        <v>265322984.96367246</v>
      </c>
      <c r="B162">
        <v>6849692.5646621669</v>
      </c>
      <c r="C162">
        <v>7088844.3543941332</v>
      </c>
      <c r="D162">
        <v>7412073.5950639648</v>
      </c>
      <c r="E162">
        <v>7337946.6053319704</v>
      </c>
      <c r="F162">
        <v>160305.14133709742</v>
      </c>
      <c r="G162">
        <v>210771.35359285184</v>
      </c>
      <c r="H162">
        <v>193963.96670021716</v>
      </c>
      <c r="I162">
        <v>2.2613719997636811E-2</v>
      </c>
      <c r="J162">
        <v>2.8436219755456019E-2</v>
      </c>
      <c r="K162">
        <v>2.6433003281773292E-2</v>
      </c>
      <c r="L162">
        <v>4155.5401259473729</v>
      </c>
      <c r="M162">
        <v>4500.1909591033682</v>
      </c>
      <c r="N162">
        <v>4134.5983054050994</v>
      </c>
      <c r="O162">
        <v>2.3196520814707879E-2</v>
      </c>
      <c r="P162">
        <v>2.5463387262593638E-2</v>
      </c>
      <c r="Q162">
        <v>2.3394757863068535E-2</v>
      </c>
      <c r="R162">
        <v>-239151.78973196633</v>
      </c>
      <c r="S162">
        <v>-562381.03040179797</v>
      </c>
      <c r="T162">
        <v>-488254.04066980351</v>
      </c>
      <c r="U162">
        <v>-3.4914237022221961E-2</v>
      </c>
      <c r="V162">
        <v>-8.2103105371932134E-2</v>
      </c>
      <c r="W162">
        <v>-7.1281161316454594E-2</v>
      </c>
      <c r="X162">
        <f t="shared" si="7"/>
        <v>3.4914237022221961E-2</v>
      </c>
      <c r="Y162">
        <f t="shared" si="8"/>
        <v>8.2103105371932134E-2</v>
      </c>
      <c r="Z162">
        <f t="shared" si="9"/>
        <v>7.1281161316454594E-2</v>
      </c>
      <c r="AA162">
        <v>0.9909129899147614</v>
      </c>
      <c r="AB162">
        <v>0.98918901587656705</v>
      </c>
      <c r="AC162">
        <v>0.99086165883840416</v>
      </c>
      <c r="AD162">
        <v>14266.161162787539</v>
      </c>
      <c r="AE162">
        <v>28739.63746607042</v>
      </c>
      <c r="AF162">
        <v>28496.057421523092</v>
      </c>
      <c r="AG162">
        <v>14289.133230086289</v>
      </c>
      <c r="AH162">
        <v>28776.645600952674</v>
      </c>
      <c r="AI162">
        <v>28543.639309228849</v>
      </c>
      <c r="AJ162">
        <v>0</v>
      </c>
      <c r="AK162">
        <v>0</v>
      </c>
      <c r="AL162">
        <v>0</v>
      </c>
    </row>
    <row r="163" spans="1:38" x14ac:dyDescent="0.25">
      <c r="A163">
        <v>264633697.33888906</v>
      </c>
      <c r="B163">
        <v>6849692.5646621669</v>
      </c>
      <c r="C163">
        <v>7311139.2611196535</v>
      </c>
      <c r="D163">
        <v>7204156.8864226416</v>
      </c>
      <c r="E163">
        <v>7132103.5494802631</v>
      </c>
      <c r="F163">
        <v>173371.93444820272</v>
      </c>
      <c r="G163">
        <v>225502.37951135801</v>
      </c>
      <c r="H163">
        <v>210886.15097738951</v>
      </c>
      <c r="I163">
        <v>2.371339517087135E-2</v>
      </c>
      <c r="J163">
        <v>3.1301703039859179E-2</v>
      </c>
      <c r="K163">
        <v>2.9568576719943639E-2</v>
      </c>
      <c r="L163">
        <v>4494.2665238516483</v>
      </c>
      <c r="M163">
        <v>4814.7139174027016</v>
      </c>
      <c r="N163">
        <v>4495.3170287146067</v>
      </c>
      <c r="O163">
        <v>2.5126010011928868E-2</v>
      </c>
      <c r="P163">
        <v>2.7315970414042972E-2</v>
      </c>
      <c r="Q163">
        <v>2.5503892664167464E-2</v>
      </c>
      <c r="R163">
        <v>-461446.6964574866</v>
      </c>
      <c r="S163">
        <v>-354464.3217604747</v>
      </c>
      <c r="T163">
        <v>-282410.98481809627</v>
      </c>
      <c r="U163">
        <v>-6.7367504760448407E-2</v>
      </c>
      <c r="V163">
        <v>-5.1748938863208263E-2</v>
      </c>
      <c r="W163">
        <v>-4.122973142985506E-2</v>
      </c>
      <c r="X163">
        <f t="shared" si="7"/>
        <v>6.7367504760448407E-2</v>
      </c>
      <c r="Y163">
        <f t="shared" si="8"/>
        <v>5.1748938863208263E-2</v>
      </c>
      <c r="Z163">
        <f t="shared" si="9"/>
        <v>4.122973142985506E-2</v>
      </c>
      <c r="AA163">
        <v>0.98932104467245441</v>
      </c>
      <c r="AB163">
        <v>0.98758800285037374</v>
      </c>
      <c r="AC163">
        <v>0.98916525429434277</v>
      </c>
      <c r="AD163">
        <v>14380.723577134149</v>
      </c>
      <c r="AE163">
        <v>28937.038428023821</v>
      </c>
      <c r="AF163">
        <v>28740.471079912157</v>
      </c>
      <c r="AG163">
        <v>14403.695644432899</v>
      </c>
      <c r="AH163">
        <v>28974.046562906075</v>
      </c>
      <c r="AI163">
        <v>28788.052967617914</v>
      </c>
      <c r="AJ163">
        <v>0</v>
      </c>
      <c r="AK163">
        <v>0</v>
      </c>
      <c r="AL163">
        <v>0</v>
      </c>
    </row>
    <row r="164" spans="1:38" x14ac:dyDescent="0.25">
      <c r="A164">
        <v>264895924.36995995</v>
      </c>
      <c r="B164">
        <v>6849692.5646621669</v>
      </c>
      <c r="C164">
        <v>6968452.4936084365</v>
      </c>
      <c r="D164">
        <v>7471172.5680045048</v>
      </c>
      <c r="E164">
        <v>7388363.4692855841</v>
      </c>
      <c r="F164">
        <v>166434.1853789353</v>
      </c>
      <c r="G164">
        <v>225188.37581299283</v>
      </c>
      <c r="H164">
        <v>203228.26906666101</v>
      </c>
      <c r="I164">
        <v>2.3883952072801112E-2</v>
      </c>
      <c r="J164">
        <v>3.0140968337067735E-2</v>
      </c>
      <c r="K164">
        <v>2.7506533742080792E-2</v>
      </c>
      <c r="L164">
        <v>4314.4214209396368</v>
      </c>
      <c r="M164">
        <v>4808.0096068765315</v>
      </c>
      <c r="N164">
        <v>4332.0791546406736</v>
      </c>
      <c r="O164">
        <v>2.4133972904656496E-2</v>
      </c>
      <c r="P164">
        <v>2.7250185225411387E-2</v>
      </c>
      <c r="Q164">
        <v>2.4552771110578488E-2</v>
      </c>
      <c r="R164">
        <v>-118759.92894626968</v>
      </c>
      <c r="S164">
        <v>-621480.00334233791</v>
      </c>
      <c r="T164">
        <v>-538670.90462341718</v>
      </c>
      <c r="U164">
        <v>-1.7337994052310731E-2</v>
      </c>
      <c r="V164">
        <v>-9.0731079895260941E-2</v>
      </c>
      <c r="W164">
        <v>-7.8641617786240736E-2</v>
      </c>
      <c r="X164">
        <f t="shared" si="7"/>
        <v>1.7337994052310731E-2</v>
      </c>
      <c r="Y164">
        <f t="shared" si="8"/>
        <v>9.0731079895260941E-2</v>
      </c>
      <c r="Z164">
        <f t="shared" si="9"/>
        <v>7.8641617786240736E-2</v>
      </c>
      <c r="AA164">
        <v>0.99038223288736482</v>
      </c>
      <c r="AB164">
        <v>0.98765922481440438</v>
      </c>
      <c r="AC164">
        <v>0.98996766714263695</v>
      </c>
      <c r="AD164">
        <v>14321.016595699764</v>
      </c>
      <c r="AE164">
        <v>28932.966815973909</v>
      </c>
      <c r="AF164">
        <v>28632.390409476582</v>
      </c>
      <c r="AG164">
        <v>14343.988662998514</v>
      </c>
      <c r="AH164">
        <v>28969.974950856162</v>
      </c>
      <c r="AI164">
        <v>28679.972297182339</v>
      </c>
      <c r="AJ164">
        <v>1</v>
      </c>
      <c r="AK164">
        <v>0</v>
      </c>
      <c r="AL164">
        <v>0</v>
      </c>
    </row>
    <row r="165" spans="1:38" x14ac:dyDescent="0.25">
      <c r="A165">
        <v>265291357.01258704</v>
      </c>
      <c r="B165">
        <v>6849692.5646621818</v>
      </c>
      <c r="C165">
        <v>6588615.7527919859</v>
      </c>
      <c r="D165">
        <v>6798453.9322781703</v>
      </c>
      <c r="E165">
        <v>6727384.0023031281</v>
      </c>
      <c r="F165">
        <v>165855.90964345663</v>
      </c>
      <c r="G165">
        <v>220686.72661144464</v>
      </c>
      <c r="H165">
        <v>200997.41297321572</v>
      </c>
      <c r="I165">
        <v>2.5173104012504246E-2</v>
      </c>
      <c r="J165">
        <v>3.2461310881824607E-2</v>
      </c>
      <c r="K165">
        <v>2.9877499620120391E-2</v>
      </c>
      <c r="L165">
        <v>4299.4309596069588</v>
      </c>
      <c r="M165">
        <v>4711.8946429948874</v>
      </c>
      <c r="N165">
        <v>4284.5255085667195</v>
      </c>
      <c r="O165">
        <v>2.4054039723584025E-2</v>
      </c>
      <c r="P165">
        <v>2.6664534362672427E-2</v>
      </c>
      <c r="Q165">
        <v>2.4246059453126828E-2</v>
      </c>
      <c r="R165">
        <v>261076.8118701959</v>
      </c>
      <c r="S165">
        <v>51238.632384011522</v>
      </c>
      <c r="T165">
        <v>122308.56235905364</v>
      </c>
      <c r="U165">
        <v>3.8115113839867917E-2</v>
      </c>
      <c r="V165">
        <v>7.4804280484577551E-3</v>
      </c>
      <c r="W165">
        <v>1.7856065977332771E-2</v>
      </c>
      <c r="X165">
        <f t="shared" si="7"/>
        <v>3.8115113839867917E-2</v>
      </c>
      <c r="Y165">
        <f t="shared" si="8"/>
        <v>7.4804280484577551E-3</v>
      </c>
      <c r="Z165">
        <f t="shared" si="9"/>
        <v>1.7856065977332771E-2</v>
      </c>
      <c r="AA165">
        <v>0.99027415979916888</v>
      </c>
      <c r="AB165">
        <v>0.98802845163879871</v>
      </c>
      <c r="AC165">
        <v>0.99008798326475067</v>
      </c>
      <c r="AD165">
        <v>14315.928030067374</v>
      </c>
      <c r="AE165">
        <v>28873.962552847675</v>
      </c>
      <c r="AF165">
        <v>28600.137992197117</v>
      </c>
      <c r="AG165">
        <v>14338.900097366124</v>
      </c>
      <c r="AH165">
        <v>28910.970687729929</v>
      </c>
      <c r="AI165">
        <v>28647.719879902874</v>
      </c>
      <c r="AJ165">
        <v>0</v>
      </c>
      <c r="AK165">
        <v>1</v>
      </c>
      <c r="AL165">
        <v>1</v>
      </c>
    </row>
    <row r="166" spans="1:38" x14ac:dyDescent="0.25">
      <c r="A166">
        <v>265105992.20992091</v>
      </c>
      <c r="B166">
        <v>6849692.5646621818</v>
      </c>
      <c r="C166">
        <v>6546035.2756982101</v>
      </c>
      <c r="D166">
        <v>6485626.5068030786</v>
      </c>
      <c r="E166">
        <v>6414206.2746325918</v>
      </c>
      <c r="F166">
        <v>171050.69723079249</v>
      </c>
      <c r="G166">
        <v>224150.36353289307</v>
      </c>
      <c r="H166">
        <v>208967.4713451367</v>
      </c>
      <c r="I166">
        <v>2.6130427048844152E-2</v>
      </c>
      <c r="J166">
        <v>3.4561096495114421E-2</v>
      </c>
      <c r="K166">
        <v>3.2578851131055409E-2</v>
      </c>
      <c r="L166">
        <v>4434.0938162370712</v>
      </c>
      <c r="M166">
        <v>4785.8469486275981</v>
      </c>
      <c r="N166">
        <v>4454.4178365033522</v>
      </c>
      <c r="O166">
        <v>2.4820375260680764E-2</v>
      </c>
      <c r="P166">
        <v>2.7102488430613154E-2</v>
      </c>
      <c r="Q166">
        <v>2.5225588944830051E-2</v>
      </c>
      <c r="R166">
        <v>303657.28896397166</v>
      </c>
      <c r="S166">
        <v>364066.0578591032</v>
      </c>
      <c r="T166">
        <v>435486.29002959002</v>
      </c>
      <c r="U166">
        <v>4.4331520881762038E-2</v>
      </c>
      <c r="V166">
        <v>5.3150715075496013E-2</v>
      </c>
      <c r="W166">
        <v>6.3577494306281707E-2</v>
      </c>
      <c r="X166">
        <f t="shared" si="7"/>
        <v>4.4331520881762038E-2</v>
      </c>
      <c r="Y166">
        <f t="shared" si="8"/>
        <v>5.3150715075496013E-2</v>
      </c>
      <c r="Z166">
        <f t="shared" si="9"/>
        <v>6.3577494306281707E-2</v>
      </c>
      <c r="AA166">
        <v>0.98957218594333651</v>
      </c>
      <c r="AB166">
        <v>0.98767209889220919</v>
      </c>
      <c r="AC166">
        <v>0.98930573812591716</v>
      </c>
      <c r="AD166">
        <v>14361.016973200687</v>
      </c>
      <c r="AE166">
        <v>28919.466634430592</v>
      </c>
      <c r="AF166">
        <v>28713.764529746393</v>
      </c>
      <c r="AG166">
        <v>14383.989040499437</v>
      </c>
      <c r="AH166">
        <v>28956.474769312845</v>
      </c>
      <c r="AI166">
        <v>28761.34641745215</v>
      </c>
      <c r="AJ166">
        <v>0</v>
      </c>
      <c r="AK166">
        <v>0</v>
      </c>
      <c r="AL166">
        <v>0</v>
      </c>
    </row>
    <row r="167" spans="1:38" x14ac:dyDescent="0.25">
      <c r="A167">
        <v>265283326.09764588</v>
      </c>
      <c r="B167">
        <v>6849692.5646621818</v>
      </c>
      <c r="C167">
        <v>7291591.9508254509</v>
      </c>
      <c r="D167">
        <v>7277020.2913706414</v>
      </c>
      <c r="E167">
        <v>7207383.930870804</v>
      </c>
      <c r="F167">
        <v>176452.08413796802</v>
      </c>
      <c r="G167">
        <v>224592.18676096501</v>
      </c>
      <c r="H167">
        <v>208676.62194584103</v>
      </c>
      <c r="I167">
        <v>2.41993909324551E-2</v>
      </c>
      <c r="J167">
        <v>3.086320743495723E-2</v>
      </c>
      <c r="K167">
        <v>2.895317135140163E-2</v>
      </c>
      <c r="L167">
        <v>4574.1122825277735</v>
      </c>
      <c r="M167">
        <v>4795.2803410815459</v>
      </c>
      <c r="N167">
        <v>4448.2179971521982</v>
      </c>
      <c r="O167">
        <v>2.5511600584317083E-2</v>
      </c>
      <c r="P167">
        <v>2.7137256807168872E-2</v>
      </c>
      <c r="Q167">
        <v>2.5173175609533527E-2</v>
      </c>
      <c r="R167">
        <v>-441899.38616326917</v>
      </c>
      <c r="S167">
        <v>-427327.72670845967</v>
      </c>
      <c r="T167">
        <v>-357691.36620862223</v>
      </c>
      <c r="U167">
        <v>-6.4513754740328708E-2</v>
      </c>
      <c r="V167">
        <v>-6.2386409707358148E-2</v>
      </c>
      <c r="W167">
        <v>-5.2220061386983305E-2</v>
      </c>
      <c r="X167">
        <f t="shared" si="7"/>
        <v>6.4513754740328708E-2</v>
      </c>
      <c r="Y167">
        <f t="shared" si="8"/>
        <v>6.2386409707358148E-2</v>
      </c>
      <c r="Z167">
        <f t="shared" si="9"/>
        <v>5.2220061386983305E-2</v>
      </c>
      <c r="AA167">
        <v>0.98893784045213073</v>
      </c>
      <c r="AB167">
        <v>0.9876640454949509</v>
      </c>
      <c r="AC167">
        <v>0.98937046515361904</v>
      </c>
      <c r="AD167">
        <v>14406.469637912936</v>
      </c>
      <c r="AE167">
        <v>28925.220525559249</v>
      </c>
      <c r="AF167">
        <v>28709.69473876512</v>
      </c>
      <c r="AG167">
        <v>14429.441705211686</v>
      </c>
      <c r="AH167">
        <v>28962.228660441502</v>
      </c>
      <c r="AI167">
        <v>28757.276626470877</v>
      </c>
      <c r="AJ167">
        <v>0</v>
      </c>
      <c r="AK167">
        <v>0</v>
      </c>
      <c r="AL167">
        <v>0</v>
      </c>
    </row>
    <row r="168" spans="1:38" x14ac:dyDescent="0.25">
      <c r="A168">
        <v>264962152.3713212</v>
      </c>
      <c r="B168">
        <v>6849692.5646621669</v>
      </c>
      <c r="C168">
        <v>6467442.5009771828</v>
      </c>
      <c r="D168">
        <v>5893436.1703644833</v>
      </c>
      <c r="E168">
        <v>5827835.718944489</v>
      </c>
      <c r="F168">
        <v>167286.51211369305</v>
      </c>
      <c r="G168">
        <v>219995.87925894678</v>
      </c>
      <c r="H168">
        <v>206015.30802108051</v>
      </c>
      <c r="I168">
        <v>2.5865945014341803E-2</v>
      </c>
      <c r="J168">
        <v>3.7328966141214864E-2</v>
      </c>
      <c r="K168">
        <v>3.5350225702380139E-2</v>
      </c>
      <c r="L168">
        <v>4336.5160207582139</v>
      </c>
      <c r="M168">
        <v>4697.1443225322837</v>
      </c>
      <c r="N168">
        <v>4391.4885734831432</v>
      </c>
      <c r="O168">
        <v>2.4295484977400118E-2</v>
      </c>
      <c r="P168">
        <v>2.6615000103407824E-2</v>
      </c>
      <c r="Q168">
        <v>2.4883090833870119E-2</v>
      </c>
      <c r="R168">
        <v>382250.06368498411</v>
      </c>
      <c r="S168">
        <v>956256.39429768361</v>
      </c>
      <c r="T168">
        <v>1021856.8457176778</v>
      </c>
      <c r="U168">
        <v>5.580543361274741E-2</v>
      </c>
      <c r="V168">
        <v>0.13960573927522643</v>
      </c>
      <c r="W168">
        <v>0.14918287734393768</v>
      </c>
      <c r="X168">
        <f t="shared" si="7"/>
        <v>5.580543361274741E-2</v>
      </c>
      <c r="Y168">
        <f t="shared" si="8"/>
        <v>0.13960573927522643</v>
      </c>
      <c r="Z168">
        <f t="shared" si="9"/>
        <v>0.14918287734393768</v>
      </c>
      <c r="AA168">
        <v>0.99000215020995386</v>
      </c>
      <c r="AB168">
        <v>0.98821093629330525</v>
      </c>
      <c r="AC168">
        <v>0.98968112387150886</v>
      </c>
      <c r="AD168">
        <v>14328.484543627597</v>
      </c>
      <c r="AE168">
        <v>28864.801049349244</v>
      </c>
      <c r="AF168">
        <v>28672.189952750367</v>
      </c>
      <c r="AG168">
        <v>14351.456610926347</v>
      </c>
      <c r="AH168">
        <v>28901.809184231497</v>
      </c>
      <c r="AI168">
        <v>28719.771840456124</v>
      </c>
      <c r="AJ168">
        <v>0</v>
      </c>
      <c r="AK168">
        <v>0</v>
      </c>
      <c r="AL168">
        <v>0</v>
      </c>
    </row>
    <row r="169" spans="1:38" x14ac:dyDescent="0.25">
      <c r="A169">
        <v>265575395.57425508</v>
      </c>
      <c r="B169">
        <v>6849692.5646621818</v>
      </c>
      <c r="C169">
        <v>6618920.1093088947</v>
      </c>
      <c r="D169">
        <v>6767420.4740860146</v>
      </c>
      <c r="E169">
        <v>6691224.7663426194</v>
      </c>
      <c r="F169">
        <v>163307.25530823259</v>
      </c>
      <c r="G169">
        <v>218749.65092412179</v>
      </c>
      <c r="H169">
        <v>202720.70504519847</v>
      </c>
      <c r="I169">
        <v>2.4672794445510248E-2</v>
      </c>
      <c r="J169">
        <v>3.2323933729515364E-2</v>
      </c>
      <c r="K169">
        <v>3.0296502079096097E-2</v>
      </c>
      <c r="L169">
        <v>4233.362989054961</v>
      </c>
      <c r="M169">
        <v>4670.5360316532897</v>
      </c>
      <c r="N169">
        <v>4321.2597566941058</v>
      </c>
      <c r="O169">
        <v>2.3645436704048506E-2</v>
      </c>
      <c r="P169">
        <v>2.6401440205389971E-2</v>
      </c>
      <c r="Q169">
        <v>2.4427063682866491E-2</v>
      </c>
      <c r="R169">
        <v>230772.45535328705</v>
      </c>
      <c r="S169">
        <v>82272.090576167218</v>
      </c>
      <c r="T169">
        <v>158467.79831956234</v>
      </c>
      <c r="U169">
        <v>3.3690921625278585E-2</v>
      </c>
      <c r="V169">
        <v>1.2011063241087926E-2</v>
      </c>
      <c r="W169">
        <v>2.3135023480776874E-2</v>
      </c>
      <c r="X169">
        <f t="shared" si="7"/>
        <v>3.3690921625278585E-2</v>
      </c>
      <c r="Y169">
        <f t="shared" si="8"/>
        <v>1.2011063241087926E-2</v>
      </c>
      <c r="Z169">
        <f t="shared" si="9"/>
        <v>2.3135023480776874E-2</v>
      </c>
      <c r="AA169">
        <v>0.9903447073111793</v>
      </c>
      <c r="AB169">
        <v>0.98804290393858496</v>
      </c>
      <c r="AC169">
        <v>0.98975031803841174</v>
      </c>
      <c r="AD169">
        <v>14293.287543525526</v>
      </c>
      <c r="AE169">
        <v>28848.201500238731</v>
      </c>
      <c r="AF169">
        <v>28625.08356581823</v>
      </c>
      <c r="AG169">
        <v>14316.259610824276</v>
      </c>
      <c r="AH169">
        <v>28885.209635120984</v>
      </c>
      <c r="AI169">
        <v>28672.665453523987</v>
      </c>
      <c r="AJ169">
        <v>0</v>
      </c>
      <c r="AK169">
        <v>1</v>
      </c>
      <c r="AL169">
        <v>1</v>
      </c>
    </row>
    <row r="170" spans="1:38" x14ac:dyDescent="0.25">
      <c r="A170">
        <v>264719844.73450279</v>
      </c>
      <c r="B170">
        <v>6849692.5646621818</v>
      </c>
      <c r="C170">
        <v>7006039.6801223019</v>
      </c>
      <c r="D170">
        <v>7252831.6154141072</v>
      </c>
      <c r="E170">
        <v>7183878.4880726356</v>
      </c>
      <c r="F170">
        <v>170210.25555165813</v>
      </c>
      <c r="G170">
        <v>228695.92368551379</v>
      </c>
      <c r="H170">
        <v>213519.90768349494</v>
      </c>
      <c r="I170">
        <v>2.429478897109056E-2</v>
      </c>
      <c r="J170">
        <v>3.153194997654115E-2</v>
      </c>
      <c r="K170">
        <v>2.9722093439915664E-2</v>
      </c>
      <c r="L170">
        <v>4412.3073090044854</v>
      </c>
      <c r="M170">
        <v>4882.8994576815521</v>
      </c>
      <c r="N170">
        <v>4551.4590338466342</v>
      </c>
      <c r="O170">
        <v>2.4686785938171141E-2</v>
      </c>
      <c r="P170">
        <v>2.769355231251824E-2</v>
      </c>
      <c r="Q170">
        <v>2.5813775185115809E-2</v>
      </c>
      <c r="R170">
        <v>-156347.11546012014</v>
      </c>
      <c r="S170">
        <v>-403139.05075192545</v>
      </c>
      <c r="T170">
        <v>-334185.92341045383</v>
      </c>
      <c r="U170">
        <v>-2.2825420846874313E-2</v>
      </c>
      <c r="V170">
        <v>-5.8855057646197841E-2</v>
      </c>
      <c r="W170">
        <v>-4.8788455869469442E-2</v>
      </c>
      <c r="X170">
        <f t="shared" si="7"/>
        <v>2.2825420846874313E-2</v>
      </c>
      <c r="Y170">
        <f t="shared" si="8"/>
        <v>5.8855057646197841E-2</v>
      </c>
      <c r="Z170">
        <f t="shared" si="9"/>
        <v>4.8788455869469442E-2</v>
      </c>
      <c r="AA170">
        <v>0.98951057208945636</v>
      </c>
      <c r="AB170">
        <v>0.98693634738492075</v>
      </c>
      <c r="AC170">
        <v>0.98863399835233579</v>
      </c>
      <c r="AD170">
        <v>14353.81586678038</v>
      </c>
      <c r="AE170">
        <v>28978.129245805892</v>
      </c>
      <c r="AF170">
        <v>28776.737932058571</v>
      </c>
      <c r="AG170">
        <v>14376.78793407913</v>
      </c>
      <c r="AH170">
        <v>29015.137380688146</v>
      </c>
      <c r="AI170">
        <v>28824.319819764329</v>
      </c>
      <c r="AJ170">
        <v>1</v>
      </c>
      <c r="AK170">
        <v>0</v>
      </c>
      <c r="AL170">
        <v>0</v>
      </c>
    </row>
    <row r="171" spans="1:38" x14ac:dyDescent="0.25">
      <c r="A171">
        <v>265226177.09201422</v>
      </c>
      <c r="B171">
        <v>6849692.5646621669</v>
      </c>
      <c r="C171">
        <v>6447494.7755851224</v>
      </c>
      <c r="D171">
        <v>6059850.4107381022</v>
      </c>
      <c r="E171">
        <v>5980381.1889976552</v>
      </c>
      <c r="F171">
        <v>171925.39313191705</v>
      </c>
      <c r="G171">
        <v>220970.16590022101</v>
      </c>
      <c r="H171">
        <v>205590.76413094325</v>
      </c>
      <c r="I171">
        <v>2.6665456757398381E-2</v>
      </c>
      <c r="J171">
        <v>3.6464623864090794E-2</v>
      </c>
      <c r="K171">
        <v>3.4377535082408581E-2</v>
      </c>
      <c r="L171">
        <v>4456.7682849709299</v>
      </c>
      <c r="M171">
        <v>4717.9463711024464</v>
      </c>
      <c r="N171">
        <v>4382.4388593604972</v>
      </c>
      <c r="O171">
        <v>2.4946836633107216E-2</v>
      </c>
      <c r="P171">
        <v>2.6705523215941294E-2</v>
      </c>
      <c r="Q171">
        <v>2.4806412259778886E-2</v>
      </c>
      <c r="R171">
        <v>402197.78907704446</v>
      </c>
      <c r="S171">
        <v>789842.15392406471</v>
      </c>
      <c r="T171">
        <v>869311.3756645117</v>
      </c>
      <c r="U171">
        <v>5.8717641015306098E-2</v>
      </c>
      <c r="V171">
        <v>0.11531059919373483</v>
      </c>
      <c r="W171">
        <v>0.12691246613743268</v>
      </c>
      <c r="X171">
        <f t="shared" si="7"/>
        <v>5.8717641015306098E-2</v>
      </c>
      <c r="Y171">
        <f t="shared" si="8"/>
        <v>0.11531059919373483</v>
      </c>
      <c r="Z171">
        <f t="shared" si="9"/>
        <v>0.12691246613743268</v>
      </c>
      <c r="AA171">
        <v>0.98944924000624634</v>
      </c>
      <c r="AB171">
        <v>0.98805256253011187</v>
      </c>
      <c r="AC171">
        <v>0.98967719135128063</v>
      </c>
      <c r="AD171">
        <v>14368.474100480846</v>
      </c>
      <c r="AE171">
        <v>28877.713019463496</v>
      </c>
      <c r="AF171">
        <v>28666.162258939119</v>
      </c>
      <c r="AG171">
        <v>14391.446167779595</v>
      </c>
      <c r="AH171">
        <v>28914.721154345749</v>
      </c>
      <c r="AI171">
        <v>28713.744146644876</v>
      </c>
      <c r="AJ171">
        <v>0</v>
      </c>
      <c r="AK171">
        <v>0</v>
      </c>
      <c r="AL171">
        <v>0</v>
      </c>
    </row>
    <row r="172" spans="1:38" x14ac:dyDescent="0.25">
      <c r="A172">
        <v>265653827.53893825</v>
      </c>
      <c r="B172">
        <v>6849692.564662152</v>
      </c>
      <c r="C172">
        <v>7316137.9503949331</v>
      </c>
      <c r="D172">
        <v>7944303.2656219369</v>
      </c>
      <c r="E172">
        <v>7896355.6454437589</v>
      </c>
      <c r="F172">
        <v>172373.60659054902</v>
      </c>
      <c r="G172">
        <v>227590.87454450596</v>
      </c>
      <c r="H172">
        <v>217109.13327520876</v>
      </c>
      <c r="I172">
        <v>2.3560737613106942E-2</v>
      </c>
      <c r="J172">
        <v>2.8648311492510542E-2</v>
      </c>
      <c r="K172">
        <v>2.7494852438730004E-2</v>
      </c>
      <c r="L172">
        <v>4468.3871825109536</v>
      </c>
      <c r="M172">
        <v>4859.3054916659676</v>
      </c>
      <c r="N172">
        <v>4627.9681210842282</v>
      </c>
      <c r="O172">
        <v>2.4892208206558686E-2</v>
      </c>
      <c r="P172">
        <v>2.7460176395222306E-2</v>
      </c>
      <c r="Q172">
        <v>2.615287743781439E-2</v>
      </c>
      <c r="R172">
        <v>-466445.38573278114</v>
      </c>
      <c r="S172">
        <v>-1094610.7009597849</v>
      </c>
      <c r="T172">
        <v>-1046663.080781607</v>
      </c>
      <c r="U172">
        <v>-6.8097273173863632E-2</v>
      </c>
      <c r="V172">
        <v>-0.1598043548124958</v>
      </c>
      <c r="W172">
        <v>-0.15280438806573382</v>
      </c>
      <c r="X172">
        <f t="shared" si="7"/>
        <v>6.8097273173863632E-2</v>
      </c>
      <c r="Y172">
        <f t="shared" si="8"/>
        <v>0.1598043548124958</v>
      </c>
      <c r="Z172">
        <f t="shared" si="9"/>
        <v>0.15280438806573382</v>
      </c>
      <c r="AA172">
        <v>0.98940911185264924</v>
      </c>
      <c r="AB172">
        <v>0.98743302111252418</v>
      </c>
      <c r="AC172">
        <v>0.98858540317913124</v>
      </c>
      <c r="AD172">
        <v>14372.280608470852</v>
      </c>
      <c r="AE172">
        <v>28963.976042533486</v>
      </c>
      <c r="AF172">
        <v>28825.447884480636</v>
      </c>
      <c r="AG172">
        <v>14395.252675769601</v>
      </c>
      <c r="AH172">
        <v>29000.984177415739</v>
      </c>
      <c r="AI172">
        <v>28873.029772186394</v>
      </c>
      <c r="AJ172">
        <v>0</v>
      </c>
      <c r="AK172">
        <v>0</v>
      </c>
      <c r="AL172">
        <v>0</v>
      </c>
    </row>
    <row r="173" spans="1:38" x14ac:dyDescent="0.25">
      <c r="A173">
        <v>266072127.06838623</v>
      </c>
      <c r="B173">
        <v>6849692.5646621818</v>
      </c>
      <c r="C173">
        <v>6924961.2625671895</v>
      </c>
      <c r="D173">
        <v>6866898.6354202684</v>
      </c>
      <c r="E173">
        <v>6801487.7877892563</v>
      </c>
      <c r="F173">
        <v>163506.8568533826</v>
      </c>
      <c r="G173">
        <v>215190.50246351227</v>
      </c>
      <c r="H173">
        <v>198738.50331255677</v>
      </c>
      <c r="I173">
        <v>2.3611230540337796E-2</v>
      </c>
      <c r="J173">
        <v>3.1337364054499717E-2</v>
      </c>
      <c r="K173">
        <v>2.9219857406691658E-2</v>
      </c>
      <c r="L173">
        <v>4238.5371975872231</v>
      </c>
      <c r="M173">
        <v>4594.5444538059437</v>
      </c>
      <c r="N173">
        <v>4236.3738636302205</v>
      </c>
      <c r="O173">
        <v>2.3603858997808692E-2</v>
      </c>
      <c r="P173">
        <v>2.5922057928010379E-2</v>
      </c>
      <c r="Q173">
        <v>2.3901287668849251E-2</v>
      </c>
      <c r="R173">
        <v>-75268.69790500775</v>
      </c>
      <c r="S173">
        <v>-17206.070758086629</v>
      </c>
      <c r="T173">
        <v>48204.77687292546</v>
      </c>
      <c r="U173">
        <v>-1.0988624262251091E-2</v>
      </c>
      <c r="V173">
        <v>-2.511947886077893E-3</v>
      </c>
      <c r="W173">
        <v>7.0375095550442215E-3</v>
      </c>
      <c r="X173">
        <f t="shared" si="7"/>
        <v>1.0988624262251091E-2</v>
      </c>
      <c r="Y173">
        <f t="shared" si="8"/>
        <v>2.511947886077893E-3</v>
      </c>
      <c r="Z173">
        <f t="shared" si="9"/>
        <v>7.0375095550442215E-3</v>
      </c>
      <c r="AA173">
        <v>0.9904945338177944</v>
      </c>
      <c r="AB173">
        <v>0.98866708288139504</v>
      </c>
      <c r="AC173">
        <v>0.99035187912160727</v>
      </c>
      <c r="AD173">
        <v>14295.073375192116</v>
      </c>
      <c r="AE173">
        <v>28800.268323578399</v>
      </c>
      <c r="AF173">
        <v>28567.113167451353</v>
      </c>
      <c r="AG173">
        <v>14318.045442490866</v>
      </c>
      <c r="AH173">
        <v>28837.276458460652</v>
      </c>
      <c r="AI173">
        <v>28614.69505515711</v>
      </c>
      <c r="AJ173">
        <v>1</v>
      </c>
      <c r="AK173">
        <v>1</v>
      </c>
      <c r="AL173">
        <v>1</v>
      </c>
    </row>
    <row r="174" spans="1:38" x14ac:dyDescent="0.25">
      <c r="A174">
        <v>265039863.19180885</v>
      </c>
      <c r="B174">
        <v>6849692.5646621669</v>
      </c>
      <c r="C174">
        <v>7371229.951052648</v>
      </c>
      <c r="D174">
        <v>8100660.6335740332</v>
      </c>
      <c r="E174">
        <v>8039280.4972667731</v>
      </c>
      <c r="F174">
        <v>148936.22236619412</v>
      </c>
      <c r="G174">
        <v>205325.00230379109</v>
      </c>
      <c r="H174">
        <v>189884.57535661763</v>
      </c>
      <c r="I174">
        <v>2.0205070708033644E-2</v>
      </c>
      <c r="J174">
        <v>2.534669844738344E-2</v>
      </c>
      <c r="K174">
        <v>2.3619598224141496E-2</v>
      </c>
      <c r="L174">
        <v>3860.8271892432031</v>
      </c>
      <c r="M174">
        <v>4383.905608113605</v>
      </c>
      <c r="N174">
        <v>4047.6406873316382</v>
      </c>
      <c r="O174">
        <v>2.154821039610089E-2</v>
      </c>
      <c r="P174">
        <v>2.4832639946074053E-2</v>
      </c>
      <c r="Q174">
        <v>2.2927866793837581E-2</v>
      </c>
      <c r="R174">
        <v>-521537.38639048114</v>
      </c>
      <c r="S174">
        <v>-1250968.0689118663</v>
      </c>
      <c r="T174">
        <v>-1189587.9326046063</v>
      </c>
      <c r="U174">
        <v>-7.6140261985057994E-2</v>
      </c>
      <c r="V174">
        <v>-0.1826312724407019</v>
      </c>
      <c r="W174">
        <v>-0.17367026642067662</v>
      </c>
      <c r="X174">
        <f t="shared" si="7"/>
        <v>7.6140261985057994E-2</v>
      </c>
      <c r="Y174">
        <f t="shared" si="8"/>
        <v>0.1826312724407019</v>
      </c>
      <c r="Z174">
        <f t="shared" si="9"/>
        <v>0.17367026642067662</v>
      </c>
      <c r="AA174">
        <v>0.9920469303909597</v>
      </c>
      <c r="AB174">
        <v>0.98962479010373383</v>
      </c>
      <c r="AC174">
        <v>0.99114322142826716</v>
      </c>
      <c r="AD174">
        <v>14158.615045378119</v>
      </c>
      <c r="AE174">
        <v>28663.140053027058</v>
      </c>
      <c r="AF174">
        <v>28433.947349440772</v>
      </c>
      <c r="AG174">
        <v>14181.587112676869</v>
      </c>
      <c r="AH174">
        <v>28700.148187909312</v>
      </c>
      <c r="AI174">
        <v>28481.529237146529</v>
      </c>
      <c r="AJ174">
        <v>0</v>
      </c>
      <c r="AK174">
        <v>0</v>
      </c>
      <c r="AL174">
        <v>0</v>
      </c>
    </row>
    <row r="175" spans="1:38" x14ac:dyDescent="0.25">
      <c r="A175">
        <v>264152403.77429917</v>
      </c>
      <c r="B175">
        <v>6849692.5646621818</v>
      </c>
      <c r="C175">
        <v>7046808.2485003565</v>
      </c>
      <c r="D175">
        <v>7409280.5364909591</v>
      </c>
      <c r="E175">
        <v>7339483.006634362</v>
      </c>
      <c r="F175">
        <v>168064.12554584729</v>
      </c>
      <c r="G175">
        <v>219925.78780101787</v>
      </c>
      <c r="H175">
        <v>202047.20641775668</v>
      </c>
      <c r="I175">
        <v>2.3849680538932404E-2</v>
      </c>
      <c r="J175">
        <v>2.9682475473546435E-2</v>
      </c>
      <c r="K175">
        <v>2.7528806352589225E-2</v>
      </c>
      <c r="L175">
        <v>4356.6738509615343</v>
      </c>
      <c r="M175">
        <v>4695.6477958937949</v>
      </c>
      <c r="N175">
        <v>4306.9032433112998</v>
      </c>
      <c r="O175">
        <v>2.4426850879776481E-2</v>
      </c>
      <c r="P175">
        <v>2.6690340280122359E-2</v>
      </c>
      <c r="Q175">
        <v>2.4480693210863037E-2</v>
      </c>
      <c r="R175">
        <v>-197115.68383817468</v>
      </c>
      <c r="S175">
        <v>-559587.97182877734</v>
      </c>
      <c r="T175">
        <v>-489790.44197218027</v>
      </c>
      <c r="U175">
        <v>-2.8777303795370586E-2</v>
      </c>
      <c r="V175">
        <v>-8.1695341293960028E-2</v>
      </c>
      <c r="W175">
        <v>-7.1505463544309616E-2</v>
      </c>
      <c r="X175">
        <f t="shared" si="7"/>
        <v>2.8777303795370586E-2</v>
      </c>
      <c r="Y175">
        <f t="shared" si="8"/>
        <v>8.1695341293960028E-2</v>
      </c>
      <c r="Z175">
        <f t="shared" si="9"/>
        <v>7.1505463544309616E-2</v>
      </c>
      <c r="AA175">
        <v>0.98987727736442954</v>
      </c>
      <c r="AB175">
        <v>0.98797075264247236</v>
      </c>
      <c r="AC175">
        <v>0.98986613683637914</v>
      </c>
      <c r="AD175">
        <v>14335.264747675226</v>
      </c>
      <c r="AE175">
        <v>28863.869941576497</v>
      </c>
      <c r="AF175">
        <v>28615.359648729805</v>
      </c>
      <c r="AG175">
        <v>14358.236814973976</v>
      </c>
      <c r="AH175">
        <v>28900.87807645875</v>
      </c>
      <c r="AI175">
        <v>28662.941536435563</v>
      </c>
      <c r="AJ175">
        <v>1</v>
      </c>
      <c r="AK175">
        <v>0</v>
      </c>
      <c r="AL175">
        <v>0</v>
      </c>
    </row>
    <row r="176" spans="1:38" x14ac:dyDescent="0.25">
      <c r="A176">
        <v>264837757.36474288</v>
      </c>
      <c r="B176">
        <v>6849692.5646621669</v>
      </c>
      <c r="C176">
        <v>6516407.4077368202</v>
      </c>
      <c r="D176">
        <v>6379961.289719359</v>
      </c>
      <c r="E176">
        <v>6322656.0864761658</v>
      </c>
      <c r="F176">
        <v>164924.41086374788</v>
      </c>
      <c r="G176">
        <v>222667.72947093358</v>
      </c>
      <c r="H176">
        <v>210035.17846400349</v>
      </c>
      <c r="I176">
        <v>2.5309100635410843E-2</v>
      </c>
      <c r="J176">
        <v>3.4901109796659641E-2</v>
      </c>
      <c r="K176">
        <v>3.3219453279019533E-2</v>
      </c>
      <c r="L176">
        <v>4275.2840075874292</v>
      </c>
      <c r="M176">
        <v>4754.1911458462719</v>
      </c>
      <c r="N176">
        <v>4477.1774248920501</v>
      </c>
      <c r="O176">
        <v>2.3952532485109767E-2</v>
      </c>
      <c r="P176">
        <v>2.6951241727577083E-2</v>
      </c>
      <c r="Q176">
        <v>2.5380866552019463E-2</v>
      </c>
      <c r="R176">
        <v>333285.1569253467</v>
      </c>
      <c r="S176">
        <v>469731.27494280785</v>
      </c>
      <c r="T176">
        <v>527036.47818600107</v>
      </c>
      <c r="U176">
        <v>4.8656951210449641E-2</v>
      </c>
      <c r="V176">
        <v>6.8576986559392455E-2</v>
      </c>
      <c r="W176">
        <v>7.6943085140054754E-2</v>
      </c>
      <c r="X176">
        <f t="shared" si="7"/>
        <v>4.8656951210449641E-2</v>
      </c>
      <c r="Y176">
        <f t="shared" si="8"/>
        <v>6.8576986559392455E-2</v>
      </c>
      <c r="Z176">
        <f t="shared" si="9"/>
        <v>7.6943085140054754E-2</v>
      </c>
      <c r="AA176">
        <v>0.98997268763195956</v>
      </c>
      <c r="AB176">
        <v>0.9875198345688091</v>
      </c>
      <c r="AC176">
        <v>0.98891659880630567</v>
      </c>
      <c r="AD176">
        <v>14307.693835156446</v>
      </c>
      <c r="AE176">
        <v>28900.074972825718</v>
      </c>
      <c r="AF176">
        <v>28728.65630647165</v>
      </c>
      <c r="AG176">
        <v>14330.665902455195</v>
      </c>
      <c r="AH176">
        <v>28937.083107707971</v>
      </c>
      <c r="AI176">
        <v>28776.238194177407</v>
      </c>
      <c r="AJ176">
        <v>0</v>
      </c>
      <c r="AK176">
        <v>0</v>
      </c>
      <c r="AL176">
        <v>0</v>
      </c>
    </row>
    <row r="177" spans="1:38" x14ac:dyDescent="0.25">
      <c r="A177">
        <v>265308786.34073314</v>
      </c>
      <c r="B177">
        <v>6849692.5646621818</v>
      </c>
      <c r="C177">
        <v>7431828.330660224</v>
      </c>
      <c r="D177">
        <v>7535261.8356836149</v>
      </c>
      <c r="E177">
        <v>7466270.5573146492</v>
      </c>
      <c r="F177">
        <v>183585.95955551887</v>
      </c>
      <c r="G177">
        <v>225828.63783494255</v>
      </c>
      <c r="H177">
        <v>212260.02290579781</v>
      </c>
      <c r="I177">
        <v>2.4702664188047733E-2</v>
      </c>
      <c r="J177">
        <v>2.9969580720542392E-2</v>
      </c>
      <c r="K177">
        <v>2.8429189817913612E-2</v>
      </c>
      <c r="L177">
        <v>4759.0415075287547</v>
      </c>
      <c r="M177">
        <v>4821.6798771173399</v>
      </c>
      <c r="N177">
        <v>4524.6029246656799</v>
      </c>
      <c r="O177">
        <v>2.6527053510475788E-2</v>
      </c>
      <c r="P177">
        <v>2.7283965254970493E-2</v>
      </c>
      <c r="Q177">
        <v>2.5602925149589322E-2</v>
      </c>
      <c r="R177">
        <v>-582135.76599804219</v>
      </c>
      <c r="S177">
        <v>-685569.27102143317</v>
      </c>
      <c r="T177">
        <v>-616577.99265246745</v>
      </c>
      <c r="U177">
        <v>-8.4987137817148492E-2</v>
      </c>
      <c r="V177">
        <v>-0.10008759729718535</v>
      </c>
      <c r="W177">
        <v>-9.0015425777416086E-2</v>
      </c>
      <c r="X177">
        <f t="shared" si="7"/>
        <v>8.4987137817148492E-2</v>
      </c>
      <c r="Y177">
        <f t="shared" si="8"/>
        <v>0.10008759729718535</v>
      </c>
      <c r="Z177">
        <f t="shared" si="9"/>
        <v>9.0015425777416086E-2</v>
      </c>
      <c r="AA177">
        <v>0.98801131674734299</v>
      </c>
      <c r="AB177">
        <v>0.98756899666221643</v>
      </c>
      <c r="AC177">
        <v>0.98903855624944081</v>
      </c>
      <c r="AD177">
        <v>14464.41402062853</v>
      </c>
      <c r="AE177">
        <v>28941.262941522476</v>
      </c>
      <c r="AF177">
        <v>28759.445458645063</v>
      </c>
      <c r="AG177">
        <v>14487.38608792728</v>
      </c>
      <c r="AH177">
        <v>28978.27107640473</v>
      </c>
      <c r="AI177">
        <v>28807.02734635082</v>
      </c>
      <c r="AJ177">
        <v>0</v>
      </c>
      <c r="AK177">
        <v>0</v>
      </c>
      <c r="AL177">
        <v>0</v>
      </c>
    </row>
    <row r="178" spans="1:38" x14ac:dyDescent="0.25">
      <c r="A178">
        <v>265209743.65788698</v>
      </c>
      <c r="B178">
        <v>6849692.5646621669</v>
      </c>
      <c r="C178">
        <v>6173412.7386046769</v>
      </c>
      <c r="D178">
        <v>6194496.6095443703</v>
      </c>
      <c r="E178">
        <v>6110392.5000863466</v>
      </c>
      <c r="F178">
        <v>163288.99626298543</v>
      </c>
      <c r="G178">
        <v>213673.03899952056</v>
      </c>
      <c r="H178">
        <v>193736.74478891419</v>
      </c>
      <c r="I178">
        <v>2.6450361117421776E-2</v>
      </c>
      <c r="J178">
        <v>3.4494011776565824E-2</v>
      </c>
      <c r="K178">
        <v>3.1706104769239699E-2</v>
      </c>
      <c r="L178">
        <v>4232.8896655261378</v>
      </c>
      <c r="M178">
        <v>4562.1450065138024</v>
      </c>
      <c r="N178">
        <v>4129.7547700546565</v>
      </c>
      <c r="O178">
        <v>2.3720555706012565E-2</v>
      </c>
      <c r="P178">
        <v>2.5825267466449899E-2</v>
      </c>
      <c r="Q178">
        <v>2.3377604472289176E-2</v>
      </c>
      <c r="R178">
        <v>676279.82605748996</v>
      </c>
      <c r="S178">
        <v>655195.95511779655</v>
      </c>
      <c r="T178">
        <v>739300.06457582023</v>
      </c>
      <c r="U178">
        <v>9.8731413077784561E-2</v>
      </c>
      <c r="V178">
        <v>9.5653337566999466E-2</v>
      </c>
      <c r="W178">
        <v>0.10793186082392929</v>
      </c>
      <c r="X178">
        <f t="shared" si="7"/>
        <v>9.8731413077784561E-2</v>
      </c>
      <c r="Y178">
        <f t="shared" si="8"/>
        <v>9.5653337566999466E-2</v>
      </c>
      <c r="Z178">
        <f t="shared" si="9"/>
        <v>0.10793186082392929</v>
      </c>
      <c r="AA178">
        <v>0.99058819921280417</v>
      </c>
      <c r="AB178">
        <v>0.98881449575399094</v>
      </c>
      <c r="AC178">
        <v>0.99082167772584828</v>
      </c>
      <c r="AD178">
        <v>14293.124071201208</v>
      </c>
      <c r="AE178">
        <v>28779.590199570866</v>
      </c>
      <c r="AF178">
        <v>28492.632395562752</v>
      </c>
      <c r="AG178">
        <v>14316.096138499957</v>
      </c>
      <c r="AH178">
        <v>28816.59833445312</v>
      </c>
      <c r="AI178">
        <v>28540.214283268509</v>
      </c>
      <c r="AJ178">
        <v>0</v>
      </c>
      <c r="AK178">
        <v>0</v>
      </c>
      <c r="AL178">
        <v>0</v>
      </c>
    </row>
    <row r="179" spans="1:38" x14ac:dyDescent="0.25">
      <c r="A179">
        <v>265272684.43727341</v>
      </c>
      <c r="B179">
        <v>6849692.5646621669</v>
      </c>
      <c r="C179">
        <v>6858772.3368393034</v>
      </c>
      <c r="D179">
        <v>7180380.1143043544</v>
      </c>
      <c r="E179">
        <v>7128606.9639208615</v>
      </c>
      <c r="F179">
        <v>159362.92404596112</v>
      </c>
      <c r="G179">
        <v>211118.96296304243</v>
      </c>
      <c r="H179">
        <v>197469.13288688037</v>
      </c>
      <c r="I179">
        <v>2.3234905055822222E-2</v>
      </c>
      <c r="J179">
        <v>2.9402198714029493E-2</v>
      </c>
      <c r="K179">
        <v>2.7700942678745864E-2</v>
      </c>
      <c r="L179">
        <v>4131.1153213028056</v>
      </c>
      <c r="M179">
        <v>4507.6127862082649</v>
      </c>
      <c r="N179">
        <v>4209.3155553257529</v>
      </c>
      <c r="O179">
        <v>2.3079081663155445E-2</v>
      </c>
      <c r="P179">
        <v>2.5510351744870867E-2</v>
      </c>
      <c r="Q179">
        <v>2.3822170517854919E-2</v>
      </c>
      <c r="R179">
        <v>-9079.7721771365032</v>
      </c>
      <c r="S179">
        <v>-330687.54964218754</v>
      </c>
      <c r="T179">
        <v>-278914.39925869461</v>
      </c>
      <c r="U179">
        <v>-1.3255736796100024E-3</v>
      </c>
      <c r="V179">
        <v>-4.8277721448144635E-2</v>
      </c>
      <c r="W179">
        <v>-4.0719258072635982E-2</v>
      </c>
      <c r="X179">
        <f t="shared" si="7"/>
        <v>1.3255736796100024E-3</v>
      </c>
      <c r="Y179">
        <f t="shared" si="8"/>
        <v>4.8277721448144635E-2</v>
      </c>
      <c r="Z179">
        <f t="shared" si="9"/>
        <v>4.0719258072635982E-2</v>
      </c>
      <c r="AA179">
        <v>0.99082350264594476</v>
      </c>
      <c r="AB179">
        <v>0.98896996482569188</v>
      </c>
      <c r="AC179">
        <v>0.99036827574648756</v>
      </c>
      <c r="AD179">
        <v>14257.542687450221</v>
      </c>
      <c r="AE179">
        <v>28744.452531833635</v>
      </c>
      <c r="AF179">
        <v>28548.390090279125</v>
      </c>
      <c r="AG179">
        <v>14280.514754748971</v>
      </c>
      <c r="AH179">
        <v>28781.460666715888</v>
      </c>
      <c r="AI179">
        <v>28595.971977984882</v>
      </c>
      <c r="AJ179">
        <v>1</v>
      </c>
      <c r="AK179">
        <v>0</v>
      </c>
      <c r="AL179">
        <v>0</v>
      </c>
    </row>
    <row r="180" spans="1:38" x14ac:dyDescent="0.25">
      <c r="A180">
        <v>264737383.12845603</v>
      </c>
      <c r="B180">
        <v>6849692.5646621669</v>
      </c>
      <c r="C180">
        <v>7256154.3944155173</v>
      </c>
      <c r="D180">
        <v>7020622.4221367082</v>
      </c>
      <c r="E180">
        <v>6951030.4751590677</v>
      </c>
      <c r="F180">
        <v>165540.09494382158</v>
      </c>
      <c r="G180">
        <v>219798.85823352417</v>
      </c>
      <c r="H180">
        <v>203579.11027606577</v>
      </c>
      <c r="I180">
        <v>2.2813750362206262E-2</v>
      </c>
      <c r="J180">
        <v>3.1307602804628389E-2</v>
      </c>
      <c r="K180">
        <v>2.9287615843952557E-2</v>
      </c>
      <c r="L180">
        <v>4291.2441937568365</v>
      </c>
      <c r="M180">
        <v>4692.9377155990051</v>
      </c>
      <c r="N180">
        <v>4339.5577987133238</v>
      </c>
      <c r="O180">
        <v>2.3983956002163888E-2</v>
      </c>
      <c r="P180">
        <v>2.6614364983607839E-2</v>
      </c>
      <c r="Q180">
        <v>2.4610293620246037E-2</v>
      </c>
      <c r="R180">
        <v>-406461.82975335047</v>
      </c>
      <c r="S180">
        <v>-170929.85747454129</v>
      </c>
      <c r="T180">
        <v>-101337.91049690079</v>
      </c>
      <c r="U180">
        <v>-5.9340156644446064E-2</v>
      </c>
      <c r="V180">
        <v>-2.4954383844375021E-2</v>
      </c>
      <c r="W180">
        <v>-1.4794519540877944E-2</v>
      </c>
      <c r="X180">
        <f t="shared" si="7"/>
        <v>5.9340156644446064E-2</v>
      </c>
      <c r="Y180">
        <f t="shared" si="8"/>
        <v>2.4954383844375021E-2</v>
      </c>
      <c r="Z180">
        <f t="shared" si="9"/>
        <v>1.4794519540877944E-2</v>
      </c>
      <c r="AA180">
        <v>0.99018609712422578</v>
      </c>
      <c r="AB180">
        <v>0.98811794783921048</v>
      </c>
      <c r="AC180">
        <v>0.98982603575146455</v>
      </c>
      <c r="AD180">
        <v>14313.141507452438</v>
      </c>
      <c r="AE180">
        <v>28862.183030415781</v>
      </c>
      <c r="AF180">
        <v>28637.430427529842</v>
      </c>
      <c r="AG180">
        <v>14336.113574751187</v>
      </c>
      <c r="AH180">
        <v>28899.191165298034</v>
      </c>
      <c r="AI180">
        <v>28685.012315235599</v>
      </c>
      <c r="AJ180">
        <v>0</v>
      </c>
      <c r="AK180">
        <v>1</v>
      </c>
      <c r="AL180">
        <v>1</v>
      </c>
    </row>
    <row r="181" spans="1:38" x14ac:dyDescent="0.25">
      <c r="A181">
        <v>264737656.95802107</v>
      </c>
      <c r="B181">
        <v>6849692.5646621818</v>
      </c>
      <c r="C181">
        <v>6707331.2693399675</v>
      </c>
      <c r="D181">
        <v>6815074.5469296165</v>
      </c>
      <c r="E181">
        <v>6758332.272441254</v>
      </c>
      <c r="F181">
        <v>173667.26967646778</v>
      </c>
      <c r="G181">
        <v>218430.73731386263</v>
      </c>
      <c r="H181">
        <v>204527.85669800275</v>
      </c>
      <c r="I181">
        <v>2.5892156314139745E-2</v>
      </c>
      <c r="J181">
        <v>3.2051114893860089E-2</v>
      </c>
      <c r="K181">
        <v>3.026306616086559E-2</v>
      </c>
      <c r="L181">
        <v>4501.9224067598607</v>
      </c>
      <c r="M181">
        <v>4663.726889323656</v>
      </c>
      <c r="N181">
        <v>4359.7815826208944</v>
      </c>
      <c r="O181">
        <v>2.5216363991980646E-2</v>
      </c>
      <c r="P181">
        <v>2.6448677823218868E-2</v>
      </c>
      <c r="Q181">
        <v>2.4724959500161875E-2</v>
      </c>
      <c r="R181">
        <v>142361.29532221425</v>
      </c>
      <c r="S181">
        <v>34618.017732565291</v>
      </c>
      <c r="T181">
        <v>91360.292220927775</v>
      </c>
      <c r="U181">
        <v>2.0783603640353358E-2</v>
      </c>
      <c r="V181">
        <v>5.053952043214455E-3</v>
      </c>
      <c r="W181">
        <v>1.333786755514531E-2</v>
      </c>
      <c r="X181">
        <f t="shared" si="7"/>
        <v>2.0783603640353358E-2</v>
      </c>
      <c r="Y181">
        <f t="shared" si="8"/>
        <v>5.053952043214455E-3</v>
      </c>
      <c r="Z181">
        <f t="shared" si="9"/>
        <v>1.333786755514531E-2</v>
      </c>
      <c r="AA181">
        <v>0.9891384157543569</v>
      </c>
      <c r="AB181">
        <v>0.98821870043163917</v>
      </c>
      <c r="AC181">
        <v>0.98969011495089276</v>
      </c>
      <c r="AD181">
        <v>14383.211942729893</v>
      </c>
      <c r="AE181">
        <v>28843.938428245834</v>
      </c>
      <c r="AF181">
        <v>28651.016287431325</v>
      </c>
      <c r="AG181">
        <v>14406.184010028643</v>
      </c>
      <c r="AH181">
        <v>28880.946563128087</v>
      </c>
      <c r="AI181">
        <v>28698.598175137082</v>
      </c>
      <c r="AJ181">
        <v>1</v>
      </c>
      <c r="AK181">
        <v>1</v>
      </c>
      <c r="AL181">
        <v>1</v>
      </c>
    </row>
    <row r="182" spans="1:38" x14ac:dyDescent="0.25">
      <c r="A182">
        <v>265275962.92278701</v>
      </c>
      <c r="B182">
        <v>6849692.5646621669</v>
      </c>
      <c r="C182">
        <v>7157834.2204163596</v>
      </c>
      <c r="D182">
        <v>7242106.3708339678</v>
      </c>
      <c r="E182">
        <v>7160973.008994408</v>
      </c>
      <c r="F182">
        <v>148977.67178655282</v>
      </c>
      <c r="G182">
        <v>208464.01610046672</v>
      </c>
      <c r="H182">
        <v>190114.57583124028</v>
      </c>
      <c r="I182">
        <v>2.0813233053319728E-2</v>
      </c>
      <c r="J182">
        <v>2.8784997820525102E-2</v>
      </c>
      <c r="K182">
        <v>2.6548707220715728E-2</v>
      </c>
      <c r="L182">
        <v>3861.9016696251865</v>
      </c>
      <c r="M182">
        <v>4450.9268672529661</v>
      </c>
      <c r="N182">
        <v>4052.5434514315616</v>
      </c>
      <c r="O182">
        <v>2.1554917843219355E-2</v>
      </c>
      <c r="P182">
        <v>2.5189223963104079E-2</v>
      </c>
      <c r="Q182">
        <v>2.2934644325289182E-2</v>
      </c>
      <c r="R182">
        <v>-308141.65575419273</v>
      </c>
      <c r="S182">
        <v>-392413.80617180094</v>
      </c>
      <c r="T182">
        <v>-311280.44433224108</v>
      </c>
      <c r="U182">
        <v>-4.4986202350731426E-2</v>
      </c>
      <c r="V182">
        <v>-5.7289258235658516E-2</v>
      </c>
      <c r="W182">
        <v>-4.5444440227602204E-2</v>
      </c>
      <c r="X182">
        <f t="shared" si="7"/>
        <v>4.4986202350731426E-2</v>
      </c>
      <c r="Y182">
        <f t="shared" si="8"/>
        <v>5.7289258235658516E-2</v>
      </c>
      <c r="Z182">
        <f t="shared" si="9"/>
        <v>4.5444440227602204E-2</v>
      </c>
      <c r="AA182">
        <v>0.99205301155833303</v>
      </c>
      <c r="AB182">
        <v>0.98927413621078086</v>
      </c>
      <c r="AC182">
        <v>0.99109602156288901</v>
      </c>
      <c r="AD182">
        <v>14159.021867981193</v>
      </c>
      <c r="AE182">
        <v>28707.473632984624</v>
      </c>
      <c r="AF182">
        <v>28437.484522967694</v>
      </c>
      <c r="AG182">
        <v>14181.993935279943</v>
      </c>
      <c r="AH182">
        <v>28744.481767866877</v>
      </c>
      <c r="AI182">
        <v>28485.066410673451</v>
      </c>
      <c r="AJ182">
        <v>0</v>
      </c>
      <c r="AK182">
        <v>0</v>
      </c>
      <c r="AL182">
        <v>0</v>
      </c>
    </row>
    <row r="183" spans="1:38" x14ac:dyDescent="0.25">
      <c r="A183">
        <v>264574430.83404103</v>
      </c>
      <c r="B183">
        <v>6849692.5646621818</v>
      </c>
      <c r="C183">
        <v>6046177.2383525791</v>
      </c>
      <c r="D183">
        <v>6293745.0658429768</v>
      </c>
      <c r="E183">
        <v>6217594.4098140653</v>
      </c>
      <c r="F183">
        <v>169698.18934641001</v>
      </c>
      <c r="G183">
        <v>220675.4610665504</v>
      </c>
      <c r="H183">
        <v>204854.72516981239</v>
      </c>
      <c r="I183">
        <v>2.8067021963889403E-2</v>
      </c>
      <c r="J183">
        <v>3.5062662811715488E-2</v>
      </c>
      <c r="K183">
        <v>3.2947585781160416E-2</v>
      </c>
      <c r="L183">
        <v>4399.0331766510162</v>
      </c>
      <c r="M183">
        <v>4711.6541117157631</v>
      </c>
      <c r="N183">
        <v>4366.7492161078007</v>
      </c>
      <c r="O183">
        <v>2.4716628213346251E-2</v>
      </c>
      <c r="P183">
        <v>2.6737420756762123E-2</v>
      </c>
      <c r="Q183">
        <v>2.4780174512389778E-2</v>
      </c>
      <c r="R183">
        <v>803515.32630960271</v>
      </c>
      <c r="S183">
        <v>555947.49881920498</v>
      </c>
      <c r="T183">
        <v>632098.15484811645</v>
      </c>
      <c r="U183">
        <v>0.11730677234405645</v>
      </c>
      <c r="V183">
        <v>8.1163861526772574E-2</v>
      </c>
      <c r="W183">
        <v>9.2281244578644936E-2</v>
      </c>
      <c r="X183">
        <f t="shared" si="7"/>
        <v>0.11730677234405645</v>
      </c>
      <c r="Y183">
        <f t="shared" si="8"/>
        <v>8.1163861526772574E-2</v>
      </c>
      <c r="Z183">
        <f t="shared" si="9"/>
        <v>9.2281244578644936E-2</v>
      </c>
      <c r="AA183">
        <v>0.98964653651973178</v>
      </c>
      <c r="AB183">
        <v>0.98789894585953741</v>
      </c>
      <c r="AC183">
        <v>0.98959144879166761</v>
      </c>
      <c r="AD183">
        <v>14349.410907917751</v>
      </c>
      <c r="AE183">
        <v>28873.813387726117</v>
      </c>
      <c r="AF183">
        <v>28655.682386673918</v>
      </c>
      <c r="AG183">
        <v>14372.3829752165</v>
      </c>
      <c r="AH183">
        <v>28910.82152260837</v>
      </c>
      <c r="AI183">
        <v>28703.264274379675</v>
      </c>
      <c r="AJ183">
        <v>0</v>
      </c>
      <c r="AK183">
        <v>0</v>
      </c>
      <c r="AL183">
        <v>0</v>
      </c>
    </row>
    <row r="184" spans="1:38" x14ac:dyDescent="0.25">
      <c r="A184">
        <v>265279657.77338958</v>
      </c>
      <c r="B184">
        <v>6849692.5646621818</v>
      </c>
      <c r="C184">
        <v>6701105.9811301185</v>
      </c>
      <c r="D184">
        <v>6591236.836437772</v>
      </c>
      <c r="E184">
        <v>6524501.1156739127</v>
      </c>
      <c r="F184">
        <v>165433.82026731482</v>
      </c>
      <c r="G184">
        <v>220810.9446495731</v>
      </c>
      <c r="H184">
        <v>202604.10910255046</v>
      </c>
      <c r="I184">
        <v>2.4687539748388665E-2</v>
      </c>
      <c r="J184">
        <v>3.3500684337252576E-2</v>
      </c>
      <c r="K184">
        <v>3.105281239294011E-2</v>
      </c>
      <c r="L184">
        <v>4288.4892685004643</v>
      </c>
      <c r="M184">
        <v>4714.5468292745418</v>
      </c>
      <c r="N184">
        <v>4318.7743600759068</v>
      </c>
      <c r="O184">
        <v>2.3974069164400577E-2</v>
      </c>
      <c r="P184">
        <v>2.6680752090258216E-2</v>
      </c>
      <c r="Q184">
        <v>2.4440980693934425E-2</v>
      </c>
      <c r="R184">
        <v>148586.58353206329</v>
      </c>
      <c r="S184">
        <v>258455.72822440974</v>
      </c>
      <c r="T184">
        <v>325191.44898826908</v>
      </c>
      <c r="U184">
        <v>2.1692445628673465E-2</v>
      </c>
      <c r="V184">
        <v>3.7732456717516412E-2</v>
      </c>
      <c r="W184">
        <v>4.7475334975754069E-2</v>
      </c>
      <c r="X184">
        <f t="shared" si="7"/>
        <v>2.1692445628673465E-2</v>
      </c>
      <c r="Y184">
        <f t="shared" si="8"/>
        <v>3.7732456717516412E-2</v>
      </c>
      <c r="Z184">
        <f t="shared" si="9"/>
        <v>4.7475334975754069E-2</v>
      </c>
      <c r="AA184">
        <v>0.9902492102689312</v>
      </c>
      <c r="AB184">
        <v>0.98799722777402743</v>
      </c>
      <c r="AC184">
        <v>0.98991397443577434</v>
      </c>
      <c r="AD184">
        <v>14312.202620275822</v>
      </c>
      <c r="AE184">
        <v>28875.606797610973</v>
      </c>
      <c r="AF184">
        <v>28623.402477752941</v>
      </c>
      <c r="AG184">
        <v>14335.174687574572</v>
      </c>
      <c r="AH184">
        <v>28912.614932493227</v>
      </c>
      <c r="AI184">
        <v>28670.984365458698</v>
      </c>
      <c r="AJ184">
        <v>1</v>
      </c>
      <c r="AK184">
        <v>1</v>
      </c>
      <c r="AL184">
        <v>0</v>
      </c>
    </row>
    <row r="185" spans="1:38" x14ac:dyDescent="0.25">
      <c r="A185">
        <v>265190668.50110468</v>
      </c>
      <c r="B185">
        <v>6849692.5646621818</v>
      </c>
      <c r="C185">
        <v>7241365.1341241822</v>
      </c>
      <c r="D185">
        <v>6973561.0369916409</v>
      </c>
      <c r="E185">
        <v>6915568.8291269466</v>
      </c>
      <c r="F185">
        <v>167163.05048024579</v>
      </c>
      <c r="G185">
        <v>219843.7511170792</v>
      </c>
      <c r="H185">
        <v>207611.31542821595</v>
      </c>
      <c r="I185">
        <v>2.3084466448530159E-2</v>
      </c>
      <c r="J185">
        <v>3.1525321130897947E-2</v>
      </c>
      <c r="K185">
        <v>3.0020858812625797E-2</v>
      </c>
      <c r="L185">
        <v>4333.3155633834485</v>
      </c>
      <c r="M185">
        <v>4693.8962260666685</v>
      </c>
      <c r="N185">
        <v>4425.5095807517509</v>
      </c>
      <c r="O185">
        <v>2.4182141411945156E-2</v>
      </c>
      <c r="P185">
        <v>2.6573045188883565E-2</v>
      </c>
      <c r="Q185">
        <v>2.5053657006750187E-2</v>
      </c>
      <c r="R185">
        <v>-391672.56946200039</v>
      </c>
      <c r="S185">
        <v>-123868.47232945915</v>
      </c>
      <c r="T185">
        <v>-65876.264464764856</v>
      </c>
      <c r="U185">
        <v>-5.718104364021441E-2</v>
      </c>
      <c r="V185">
        <v>-1.8083800281563176E-2</v>
      </c>
      <c r="W185">
        <v>-9.6174045539828973E-3</v>
      </c>
      <c r="X185">
        <f t="shared" si="7"/>
        <v>5.718104364021441E-2</v>
      </c>
      <c r="Y185">
        <f t="shared" si="8"/>
        <v>1.8083800281563176E-2</v>
      </c>
      <c r="Z185">
        <f t="shared" si="9"/>
        <v>9.6174045539828973E-3</v>
      </c>
      <c r="AA185">
        <v>0.98986665953884567</v>
      </c>
      <c r="AB185">
        <v>0.98808822460377732</v>
      </c>
      <c r="AC185">
        <v>0.9893968848520428</v>
      </c>
      <c r="AD185">
        <v>14327.405152673105</v>
      </c>
      <c r="AE185">
        <v>28862.779774240946</v>
      </c>
      <c r="AF185">
        <v>28694.739549531187</v>
      </c>
      <c r="AG185">
        <v>14350.377219971855</v>
      </c>
      <c r="AH185">
        <v>28899.787909123199</v>
      </c>
      <c r="AI185">
        <v>28742.321437236944</v>
      </c>
      <c r="AJ185">
        <v>0</v>
      </c>
      <c r="AK185">
        <v>1</v>
      </c>
      <c r="AL185">
        <v>1</v>
      </c>
    </row>
    <row r="186" spans="1:38" x14ac:dyDescent="0.25">
      <c r="A186">
        <v>265351462.12317955</v>
      </c>
      <c r="B186">
        <v>6849692.5646621669</v>
      </c>
      <c r="C186">
        <v>7128843.0658120327</v>
      </c>
      <c r="D186">
        <v>7329627.5412463089</v>
      </c>
      <c r="E186">
        <v>7261124.2618133128</v>
      </c>
      <c r="F186">
        <v>163360.93243925713</v>
      </c>
      <c r="G186">
        <v>217423.81077541219</v>
      </c>
      <c r="H186">
        <v>198676.45560524875</v>
      </c>
      <c r="I186">
        <v>2.2915490063554794E-2</v>
      </c>
      <c r="J186">
        <v>2.966369157940078E-2</v>
      </c>
      <c r="K186">
        <v>2.7361665830469274E-2</v>
      </c>
      <c r="L186">
        <v>4234.7544445626108</v>
      </c>
      <c r="M186">
        <v>4642.2279444833184</v>
      </c>
      <c r="N186">
        <v>4235.051234742732</v>
      </c>
      <c r="O186">
        <v>2.3629212291878827E-2</v>
      </c>
      <c r="P186">
        <v>2.6264177125770654E-2</v>
      </c>
      <c r="Q186">
        <v>2.3960507130671882E-2</v>
      </c>
      <c r="R186">
        <v>-279150.5011498658</v>
      </c>
      <c r="S186">
        <v>-479934.97658414207</v>
      </c>
      <c r="T186">
        <v>-411431.6971511459</v>
      </c>
      <c r="U186">
        <v>-4.075372704900862E-2</v>
      </c>
      <c r="V186">
        <v>-7.0066644897341157E-2</v>
      </c>
      <c r="W186">
        <v>-6.0065717295654728E-2</v>
      </c>
      <c r="X186">
        <f t="shared" si="7"/>
        <v>4.075372704900862E-2</v>
      </c>
      <c r="Y186">
        <f t="shared" si="8"/>
        <v>7.0066644897341157E-2</v>
      </c>
      <c r="Z186">
        <f t="shared" si="9"/>
        <v>6.0065717295654728E-2</v>
      </c>
      <c r="AA186">
        <v>0.99044016914130539</v>
      </c>
      <c r="AB186">
        <v>0.98827042367468432</v>
      </c>
      <c r="AC186">
        <v>0.99022438432853133</v>
      </c>
      <c r="AD186">
        <v>14293.768006387891</v>
      </c>
      <c r="AE186">
        <v>28830.437389458031</v>
      </c>
      <c r="AF186">
        <v>28566.20075387376</v>
      </c>
      <c r="AG186">
        <v>14316.74007368664</v>
      </c>
      <c r="AH186">
        <v>28867.445524340284</v>
      </c>
      <c r="AI186">
        <v>28613.782641579517</v>
      </c>
      <c r="AJ186">
        <v>0</v>
      </c>
      <c r="AK186">
        <v>0</v>
      </c>
      <c r="AL186">
        <v>0</v>
      </c>
    </row>
    <row r="187" spans="1:38" x14ac:dyDescent="0.25">
      <c r="A187">
        <v>266318732.40299407</v>
      </c>
      <c r="B187">
        <v>6849692.5646621669</v>
      </c>
      <c r="C187">
        <v>6966132.6488629151</v>
      </c>
      <c r="D187">
        <v>7335432.7094972022</v>
      </c>
      <c r="E187">
        <v>7284961.0264579169</v>
      </c>
      <c r="F187">
        <v>165070.45833832561</v>
      </c>
      <c r="G187">
        <v>220415.43104600621</v>
      </c>
      <c r="H187">
        <v>205755.67692225997</v>
      </c>
      <c r="I187">
        <v>2.3696140550132954E-2</v>
      </c>
      <c r="J187">
        <v>3.0048047576066484E-2</v>
      </c>
      <c r="K187">
        <v>2.824389535853182E-2</v>
      </c>
      <c r="L187">
        <v>4279.069950669721</v>
      </c>
      <c r="M187">
        <v>4706.1021962035202</v>
      </c>
      <c r="N187">
        <v>4385.9541934667113</v>
      </c>
      <c r="O187">
        <v>2.380443664159481E-2</v>
      </c>
      <c r="P187">
        <v>2.6526196707778549E-2</v>
      </c>
      <c r="Q187">
        <v>2.4721665369073265E-2</v>
      </c>
      <c r="R187">
        <v>-116440.08420074824</v>
      </c>
      <c r="S187">
        <v>-485740.14483503532</v>
      </c>
      <c r="T187">
        <v>-435268.46179575007</v>
      </c>
      <c r="U187">
        <v>-1.6999315385549888E-2</v>
      </c>
      <c r="V187">
        <v>-7.0914152752050194E-2</v>
      </c>
      <c r="W187">
        <v>-6.3545693136844883E-2</v>
      </c>
      <c r="X187">
        <f t="shared" si="7"/>
        <v>1.6999315385549888E-2</v>
      </c>
      <c r="Y187">
        <f t="shared" si="8"/>
        <v>7.0914152752050194E-2</v>
      </c>
      <c r="Z187">
        <f t="shared" si="9"/>
        <v>6.3545693136844883E-2</v>
      </c>
      <c r="AA187">
        <v>0.99015384946809948</v>
      </c>
      <c r="AB187">
        <v>0.98796789206778068</v>
      </c>
      <c r="AC187">
        <v>0.98953487130518214</v>
      </c>
      <c r="AD187">
        <v>14308.987924499652</v>
      </c>
      <c r="AE187">
        <v>28870.368257383892</v>
      </c>
      <c r="AF187">
        <v>28668.505175536684</v>
      </c>
      <c r="AG187">
        <v>14331.959991798401</v>
      </c>
      <c r="AH187">
        <v>28907.376392266146</v>
      </c>
      <c r="AI187">
        <v>28716.087063242441</v>
      </c>
      <c r="AJ187">
        <v>1</v>
      </c>
      <c r="AK187">
        <v>0</v>
      </c>
      <c r="AL187">
        <v>0</v>
      </c>
    </row>
    <row r="188" spans="1:38" x14ac:dyDescent="0.25">
      <c r="A188">
        <v>265621064.35715786</v>
      </c>
      <c r="B188">
        <v>6849692.5646621669</v>
      </c>
      <c r="C188">
        <v>6523345.8048178125</v>
      </c>
      <c r="D188">
        <v>6502093.7643112792</v>
      </c>
      <c r="E188">
        <v>6455369.9330257457</v>
      </c>
      <c r="F188">
        <v>180963.81247717974</v>
      </c>
      <c r="G188">
        <v>226274.29642197254</v>
      </c>
      <c r="H188">
        <v>215774.05474641337</v>
      </c>
      <c r="I188">
        <v>2.7740950409761975E-2</v>
      </c>
      <c r="J188">
        <v>3.4800220455747329E-2</v>
      </c>
      <c r="K188">
        <v>3.3425513484906709E-2</v>
      </c>
      <c r="L188">
        <v>4691.0684075440176</v>
      </c>
      <c r="M188">
        <v>4831.1951585349152</v>
      </c>
      <c r="N188">
        <v>4599.5091577177382</v>
      </c>
      <c r="O188">
        <v>2.6202388606695989E-2</v>
      </c>
      <c r="P188">
        <v>2.7304783728227401E-2</v>
      </c>
      <c r="Q188">
        <v>2.5995348704888503E-2</v>
      </c>
      <c r="R188">
        <v>326346.75984435435</v>
      </c>
      <c r="S188">
        <v>347598.8003508877</v>
      </c>
      <c r="T188">
        <v>394322.6316364212</v>
      </c>
      <c r="U188">
        <v>4.7644001064805465E-2</v>
      </c>
      <c r="V188">
        <v>5.0746627979212318E-2</v>
      </c>
      <c r="W188">
        <v>5.756793139457779E-2</v>
      </c>
      <c r="X188">
        <f t="shared" si="7"/>
        <v>4.7644001064805465E-2</v>
      </c>
      <c r="Y188">
        <f t="shared" si="8"/>
        <v>5.0746627979212318E-2</v>
      </c>
      <c r="Z188">
        <f t="shared" si="9"/>
        <v>5.756793139457779E-2</v>
      </c>
      <c r="AA188">
        <v>0.98818349618163703</v>
      </c>
      <c r="AB188">
        <v>0.98745641731346856</v>
      </c>
      <c r="AC188">
        <v>0.98861500644683553</v>
      </c>
      <c r="AD188">
        <v>14443.381802604028</v>
      </c>
      <c r="AE188">
        <v>28947.02364208164</v>
      </c>
      <c r="AF188">
        <v>28807.424029832295</v>
      </c>
      <c r="AG188">
        <v>14466.353869902778</v>
      </c>
      <c r="AH188">
        <v>28984.031776963893</v>
      </c>
      <c r="AI188">
        <v>28855.005917538052</v>
      </c>
      <c r="AJ188">
        <v>0</v>
      </c>
      <c r="AK188">
        <v>0</v>
      </c>
      <c r="AL188">
        <v>0</v>
      </c>
    </row>
    <row r="189" spans="1:38" x14ac:dyDescent="0.25">
      <c r="A189">
        <v>264714997.04686075</v>
      </c>
      <c r="B189">
        <v>6849692.5646621669</v>
      </c>
      <c r="C189">
        <v>7285439.8881347952</v>
      </c>
      <c r="D189">
        <v>7710575.9913610686</v>
      </c>
      <c r="E189">
        <v>7638989.9056833889</v>
      </c>
      <c r="F189">
        <v>168395.83785793063</v>
      </c>
      <c r="G189">
        <v>215981.22250611699</v>
      </c>
      <c r="H189">
        <v>199549.96120597562</v>
      </c>
      <c r="I189">
        <v>2.3114024745737489E-2</v>
      </c>
      <c r="J189">
        <v>2.8011036107821571E-2</v>
      </c>
      <c r="K189">
        <v>2.6122558567266984E-2</v>
      </c>
      <c r="L189">
        <v>4365.2727256553562</v>
      </c>
      <c r="M189">
        <v>4611.4271616609458</v>
      </c>
      <c r="N189">
        <v>4253.6711611031269</v>
      </c>
      <c r="O189">
        <v>2.4404710174302551E-2</v>
      </c>
      <c r="P189">
        <v>2.6154378917873922E-2</v>
      </c>
      <c r="Q189">
        <v>2.4125313799698633E-2</v>
      </c>
      <c r="R189">
        <v>-435747.32347262837</v>
      </c>
      <c r="S189">
        <v>-860883.42669890169</v>
      </c>
      <c r="T189">
        <v>-789297.34102122206</v>
      </c>
      <c r="U189">
        <v>-6.3615603088621228E-2</v>
      </c>
      <c r="V189">
        <v>-0.12568205340196334</v>
      </c>
      <c r="W189">
        <v>-0.11523106089362872</v>
      </c>
      <c r="X189">
        <f t="shared" si="7"/>
        <v>6.3615603088621228E-2</v>
      </c>
      <c r="Y189">
        <f t="shared" si="8"/>
        <v>0.12568205340196334</v>
      </c>
      <c r="Z189">
        <f t="shared" si="9"/>
        <v>0.11523106089362872</v>
      </c>
      <c r="AA189">
        <v>0.98986017463541442</v>
      </c>
      <c r="AB189">
        <v>0.98850268608650127</v>
      </c>
      <c r="AC189">
        <v>0.99020395238744796</v>
      </c>
      <c r="AD189">
        <v>14338.147489220368</v>
      </c>
      <c r="AE189">
        <v>28810.985568800443</v>
      </c>
      <c r="AF189">
        <v>28579.019529078505</v>
      </c>
      <c r="AG189">
        <v>14361.119556519117</v>
      </c>
      <c r="AH189">
        <v>28847.993703682696</v>
      </c>
      <c r="AI189">
        <v>28626.601416784262</v>
      </c>
      <c r="AJ189">
        <v>0</v>
      </c>
      <c r="AK189">
        <v>0</v>
      </c>
      <c r="AL189">
        <v>0</v>
      </c>
    </row>
    <row r="190" spans="1:38" x14ac:dyDescent="0.25">
      <c r="A190">
        <v>265450709.9272272</v>
      </c>
      <c r="B190">
        <v>6849692.5646621669</v>
      </c>
      <c r="C190">
        <v>6968171.4031599415</v>
      </c>
      <c r="D190">
        <v>7451690.1521319877</v>
      </c>
      <c r="E190">
        <v>7375391.7001215229</v>
      </c>
      <c r="F190">
        <v>162428.88552479341</v>
      </c>
      <c r="G190">
        <v>222245.63469166486</v>
      </c>
      <c r="H190">
        <v>202333.92311756773</v>
      </c>
      <c r="I190">
        <v>2.3310116259645221E-2</v>
      </c>
      <c r="J190">
        <v>2.9824862568672238E-2</v>
      </c>
      <c r="K190">
        <v>2.7433651166518237E-2</v>
      </c>
      <c r="L190">
        <v>4210.5932834169762</v>
      </c>
      <c r="M190">
        <v>4745.1789766061429</v>
      </c>
      <c r="N190">
        <v>4313.014988710911</v>
      </c>
      <c r="O190">
        <v>2.3502891647575738E-2</v>
      </c>
      <c r="P190">
        <v>2.6836325628569427E-2</v>
      </c>
      <c r="Q190">
        <v>2.4392225298260597E-2</v>
      </c>
      <c r="R190">
        <v>-118478.83849777468</v>
      </c>
      <c r="S190">
        <v>-601997.58746982086</v>
      </c>
      <c r="T190">
        <v>-525699.13545935601</v>
      </c>
      <c r="U190">
        <v>-1.729695710855866E-2</v>
      </c>
      <c r="V190">
        <v>-8.7886803938551944E-2</v>
      </c>
      <c r="W190">
        <v>-7.674784386257838E-2</v>
      </c>
      <c r="X190">
        <f t="shared" si="7"/>
        <v>1.729695710855866E-2</v>
      </c>
      <c r="Y190">
        <f t="shared" si="8"/>
        <v>8.7886803938551944E-2</v>
      </c>
      <c r="Z190">
        <f t="shared" si="9"/>
        <v>7.674784386257838E-2</v>
      </c>
      <c r="AA190">
        <v>0.99071734222159091</v>
      </c>
      <c r="AB190">
        <v>0.98787778169897589</v>
      </c>
      <c r="AC190">
        <v>0.98997149444680266</v>
      </c>
      <c r="AD190">
        <v>14285.402758418542</v>
      </c>
      <c r="AE190">
        <v>28894.530696504065</v>
      </c>
      <c r="AF190">
        <v>28619.503196863225</v>
      </c>
      <c r="AG190">
        <v>14308.374825717292</v>
      </c>
      <c r="AH190">
        <v>28931.538831386319</v>
      </c>
      <c r="AI190">
        <v>28667.085084568982</v>
      </c>
      <c r="AJ190">
        <v>1</v>
      </c>
      <c r="AK190">
        <v>0</v>
      </c>
      <c r="AL190">
        <v>0</v>
      </c>
    </row>
    <row r="191" spans="1:38" x14ac:dyDescent="0.25">
      <c r="A191">
        <v>265256373.86319968</v>
      </c>
      <c r="B191">
        <v>6849692.564662152</v>
      </c>
      <c r="C191">
        <v>6363747.2368913172</v>
      </c>
      <c r="D191">
        <v>7078970.2952763168</v>
      </c>
      <c r="E191">
        <v>7021291.3244880876</v>
      </c>
      <c r="F191">
        <v>168437.77526946316</v>
      </c>
      <c r="G191">
        <v>211637.17470931038</v>
      </c>
      <c r="H191">
        <v>194059.24284516057</v>
      </c>
      <c r="I191">
        <v>2.6468332100466143E-2</v>
      </c>
      <c r="J191">
        <v>2.9896604432784874E-2</v>
      </c>
      <c r="K191">
        <v>2.7638682669146927E-2</v>
      </c>
      <c r="L191">
        <v>4366.359856080172</v>
      </c>
      <c r="M191">
        <v>4518.6771541866619</v>
      </c>
      <c r="N191">
        <v>4136.6292423576151</v>
      </c>
      <c r="O191">
        <v>2.4441353762439607E-2</v>
      </c>
      <c r="P191">
        <v>2.5574585187042517E-2</v>
      </c>
      <c r="Q191">
        <v>2.3412289335135759E-2</v>
      </c>
      <c r="R191">
        <v>485945.32777083479</v>
      </c>
      <c r="S191">
        <v>-229277.73061416484</v>
      </c>
      <c r="T191">
        <v>-171598.75982593559</v>
      </c>
      <c r="U191">
        <v>7.0944107809720811E-2</v>
      </c>
      <c r="V191">
        <v>-3.3472703840318058E-2</v>
      </c>
      <c r="W191">
        <v>-2.505203820551315E-2</v>
      </c>
      <c r="X191">
        <f t="shared" si="7"/>
        <v>7.0944107809720811E-2</v>
      </c>
      <c r="Y191">
        <f t="shared" si="8"/>
        <v>3.3472703840318058E-2</v>
      </c>
      <c r="Z191">
        <f t="shared" si="9"/>
        <v>2.505203820551315E-2</v>
      </c>
      <c r="AA191">
        <v>0.98992322000303845</v>
      </c>
      <c r="AB191">
        <v>0.98896915610930047</v>
      </c>
      <c r="AC191">
        <v>0.99074286310626214</v>
      </c>
      <c r="AD191">
        <v>14338.511541343361</v>
      </c>
      <c r="AE191">
        <v>28751.616072920649</v>
      </c>
      <c r="AF191">
        <v>28497.492371259443</v>
      </c>
      <c r="AG191">
        <v>14361.483608642111</v>
      </c>
      <c r="AH191">
        <v>28788.624207802903</v>
      </c>
      <c r="AI191">
        <v>28545.0742589652</v>
      </c>
      <c r="AJ191">
        <v>0</v>
      </c>
      <c r="AK191">
        <v>1</v>
      </c>
      <c r="AL191">
        <v>1</v>
      </c>
    </row>
    <row r="192" spans="1:38" x14ac:dyDescent="0.25">
      <c r="A192">
        <v>265354620.79099882</v>
      </c>
      <c r="B192">
        <v>6849692.5646621669</v>
      </c>
      <c r="C192">
        <v>7152600.3463638043</v>
      </c>
      <c r="D192">
        <v>7277584.4132427638</v>
      </c>
      <c r="E192">
        <v>7213388.4539193884</v>
      </c>
      <c r="F192">
        <v>160148.11972577669</v>
      </c>
      <c r="G192">
        <v>208042.81864258865</v>
      </c>
      <c r="H192">
        <v>194179.59071221572</v>
      </c>
      <c r="I192">
        <v>2.239019544929444E-2</v>
      </c>
      <c r="J192">
        <v>2.8586795676876036E-2</v>
      </c>
      <c r="K192">
        <v>2.6919330901513893E-2</v>
      </c>
      <c r="L192">
        <v>4151.4697037448059</v>
      </c>
      <c r="M192">
        <v>4441.933856772037</v>
      </c>
      <c r="N192">
        <v>4139.1946162033373</v>
      </c>
      <c r="O192">
        <v>2.3161708371859567E-2</v>
      </c>
      <c r="P192">
        <v>2.5130672599023737E-2</v>
      </c>
      <c r="Q192">
        <v>2.3417895915955823E-2</v>
      </c>
      <c r="R192">
        <v>-302907.78170163743</v>
      </c>
      <c r="S192">
        <v>-427891.84858059697</v>
      </c>
      <c r="T192">
        <v>-363695.88925722148</v>
      </c>
      <c r="U192">
        <v>-4.4222098852195295E-2</v>
      </c>
      <c r="V192">
        <v>-6.2468766961616323E-2</v>
      </c>
      <c r="W192">
        <v>-5.3096673438096022E-2</v>
      </c>
      <c r="X192">
        <f t="shared" si="7"/>
        <v>4.4222098852195295E-2</v>
      </c>
      <c r="Y192">
        <f t="shared" si="8"/>
        <v>6.2468766961616323E-2</v>
      </c>
      <c r="Z192">
        <f t="shared" si="9"/>
        <v>5.3096673438096022E-2</v>
      </c>
      <c r="AA192">
        <v>0.99075298738003836</v>
      </c>
      <c r="AB192">
        <v>0.98932978738070088</v>
      </c>
      <c r="AC192">
        <v>0.99072192303598683</v>
      </c>
      <c r="AD192">
        <v>14264.728407112891</v>
      </c>
      <c r="AE192">
        <v>28701.56381692017</v>
      </c>
      <c r="AF192">
        <v>28499.303918422702</v>
      </c>
      <c r="AG192">
        <v>14287.70047441164</v>
      </c>
      <c r="AH192">
        <v>28738.571951802423</v>
      </c>
      <c r="AI192">
        <v>28546.885806128459</v>
      </c>
      <c r="AJ192">
        <v>0</v>
      </c>
      <c r="AK192">
        <v>0</v>
      </c>
      <c r="AL192">
        <v>0</v>
      </c>
    </row>
    <row r="193" spans="1:38" x14ac:dyDescent="0.25">
      <c r="A193">
        <v>265301413.26885366</v>
      </c>
      <c r="B193">
        <v>6849692.5646621669</v>
      </c>
      <c r="C193">
        <v>7712076.270172474</v>
      </c>
      <c r="D193">
        <v>7768585.3658313574</v>
      </c>
      <c r="E193">
        <v>7704132.3747723289</v>
      </c>
      <c r="F193">
        <v>168067.74752571221</v>
      </c>
      <c r="G193">
        <v>217331.90407649562</v>
      </c>
      <c r="H193">
        <v>199777.1334629429</v>
      </c>
      <c r="I193">
        <v>2.1792801528135498E-2</v>
      </c>
      <c r="J193">
        <v>2.797573738873857E-2</v>
      </c>
      <c r="K193">
        <v>2.593116573608286E-2</v>
      </c>
      <c r="L193">
        <v>4356.7677424146632</v>
      </c>
      <c r="M193">
        <v>4640.2656394143651</v>
      </c>
      <c r="N193">
        <v>4258.5136380057684</v>
      </c>
      <c r="O193">
        <v>2.4263041985788002E-2</v>
      </c>
      <c r="P193">
        <v>2.6258164212623402E-2</v>
      </c>
      <c r="Q193">
        <v>2.4097920054112317E-2</v>
      </c>
      <c r="R193">
        <v>-862383.7055103071</v>
      </c>
      <c r="S193">
        <v>-918892.80116919056</v>
      </c>
      <c r="T193">
        <v>-854439.81011016201</v>
      </c>
      <c r="U193">
        <v>-0.12590108203678782</v>
      </c>
      <c r="V193">
        <v>-0.13415095531583338</v>
      </c>
      <c r="W193">
        <v>-0.12474133722705316</v>
      </c>
      <c r="X193">
        <f t="shared" si="7"/>
        <v>0.12590108203678782</v>
      </c>
      <c r="Y193">
        <f t="shared" si="8"/>
        <v>0.13415095531583338</v>
      </c>
      <c r="Z193">
        <f t="shared" si="9"/>
        <v>0.12474133722705316</v>
      </c>
      <c r="AA193">
        <v>0.98999840988037713</v>
      </c>
      <c r="AB193">
        <v>0.98845197739358326</v>
      </c>
      <c r="AC193">
        <v>0.99026052823359823</v>
      </c>
      <c r="AD193">
        <v>14335.296255157778</v>
      </c>
      <c r="AE193">
        <v>28829.201976700657</v>
      </c>
      <c r="AF193">
        <v>28582.344108929603</v>
      </c>
      <c r="AG193">
        <v>14358.268322456528</v>
      </c>
      <c r="AH193">
        <v>28866.21011158291</v>
      </c>
      <c r="AI193">
        <v>28629.92599663536</v>
      </c>
      <c r="AJ193">
        <v>0</v>
      </c>
      <c r="AK193">
        <v>0</v>
      </c>
      <c r="AL193">
        <v>0</v>
      </c>
    </row>
    <row r="194" spans="1:38" x14ac:dyDescent="0.25">
      <c r="A194">
        <v>264791694.9867588</v>
      </c>
      <c r="B194">
        <v>6849692.5646621818</v>
      </c>
      <c r="C194">
        <v>6535755.5307224654</v>
      </c>
      <c r="D194">
        <v>6350538.7226053942</v>
      </c>
      <c r="E194">
        <v>6276703.2490238277</v>
      </c>
      <c r="F194">
        <v>154925.25119778956</v>
      </c>
      <c r="G194">
        <v>219251.29221273193</v>
      </c>
      <c r="H194">
        <v>199866.67164505567</v>
      </c>
      <c r="I194">
        <v>2.3704260428581859E-2</v>
      </c>
      <c r="J194">
        <v>3.4524833528261856E-2</v>
      </c>
      <c r="K194">
        <v>3.1842619240624377E-2</v>
      </c>
      <c r="L194">
        <v>4016.0789136580524</v>
      </c>
      <c r="M194">
        <v>4681.2466028634408</v>
      </c>
      <c r="N194">
        <v>4260.4222626968922</v>
      </c>
      <c r="O194">
        <v>2.2504922692842252E-2</v>
      </c>
      <c r="P194">
        <v>2.6542467167675228E-2</v>
      </c>
      <c r="Q194">
        <v>2.4156411234326859E-2</v>
      </c>
      <c r="R194">
        <v>313937.03393971641</v>
      </c>
      <c r="S194">
        <v>499153.84205678757</v>
      </c>
      <c r="T194">
        <v>572989.31563835405</v>
      </c>
      <c r="U194">
        <v>4.5832280934669858E-2</v>
      </c>
      <c r="V194">
        <v>7.2872444616265089E-2</v>
      </c>
      <c r="W194">
        <v>8.3651829659396271E-2</v>
      </c>
      <c r="X194">
        <f t="shared" si="7"/>
        <v>4.5832280934669858E-2</v>
      </c>
      <c r="Y194">
        <f t="shared" si="8"/>
        <v>7.2872444616265089E-2</v>
      </c>
      <c r="Z194">
        <f t="shared" si="9"/>
        <v>8.3651829659396271E-2</v>
      </c>
      <c r="AA194">
        <v>0.99150622969715207</v>
      </c>
      <c r="AB194">
        <v>0.98824343729421515</v>
      </c>
      <c r="AC194">
        <v>0.99024875665144685</v>
      </c>
      <c r="AD194">
        <v>14216.253772218111</v>
      </c>
      <c r="AE194">
        <v>28854.894620466832</v>
      </c>
      <c r="AF194">
        <v>28583.653427723821</v>
      </c>
      <c r="AG194">
        <v>14239.225839516861</v>
      </c>
      <c r="AH194">
        <v>28891.902755349085</v>
      </c>
      <c r="AI194">
        <v>28631.235315429578</v>
      </c>
      <c r="AJ194">
        <v>0</v>
      </c>
      <c r="AK194">
        <v>0</v>
      </c>
      <c r="AL194">
        <v>0</v>
      </c>
    </row>
    <row r="195" spans="1:38" x14ac:dyDescent="0.25">
      <c r="A195">
        <v>265402662.60188881</v>
      </c>
      <c r="B195">
        <v>6849692.5646621818</v>
      </c>
      <c r="C195">
        <v>7263439.3569156677</v>
      </c>
      <c r="D195">
        <v>7353068.240741008</v>
      </c>
      <c r="E195">
        <v>7277278.1517178258</v>
      </c>
      <c r="F195">
        <v>158967.56356950841</v>
      </c>
      <c r="G195">
        <v>212016.40677437381</v>
      </c>
      <c r="H195">
        <v>197715.58444914367</v>
      </c>
      <c r="I195">
        <v>2.1885990335715019E-2</v>
      </c>
      <c r="J195">
        <v>2.8833733053048313E-2</v>
      </c>
      <c r="K195">
        <v>2.7168892040009801E-2</v>
      </c>
      <c r="L195">
        <v>4120.8665151172445</v>
      </c>
      <c r="M195">
        <v>4526.774159218462</v>
      </c>
      <c r="N195">
        <v>4214.5689961015469</v>
      </c>
      <c r="O195">
        <v>2.2982641457035515E-2</v>
      </c>
      <c r="P195">
        <v>2.5605901192174822E-2</v>
      </c>
      <c r="Q195">
        <v>2.3839898675309973E-2</v>
      </c>
      <c r="R195">
        <v>-413746.79225348588</v>
      </c>
      <c r="S195">
        <v>-503375.67607882619</v>
      </c>
      <c r="T195">
        <v>-427585.58705564402</v>
      </c>
      <c r="U195">
        <v>-6.0403702552727832E-2</v>
      </c>
      <c r="V195">
        <v>-7.3488798413487932E-2</v>
      </c>
      <c r="W195">
        <v>-6.2424055243234411E-2</v>
      </c>
      <c r="X195">
        <f t="shared" ref="X195:X258" si="10">ABS(U195)</f>
        <v>6.0403702552727832E-2</v>
      </c>
      <c r="Y195">
        <f t="shared" ref="Y195:Y258" si="11">ABS(V195)</f>
        <v>7.3488798413487932E-2</v>
      </c>
      <c r="Z195">
        <f t="shared" ref="Z195:Z258" si="12">ABS(W195)</f>
        <v>6.2424055243234411E-2</v>
      </c>
      <c r="AA195">
        <v>0.99093176838102293</v>
      </c>
      <c r="AB195">
        <v>0.98895304767945857</v>
      </c>
      <c r="AC195">
        <v>0.99041110554370204</v>
      </c>
      <c r="AD195">
        <v>14253.911132595991</v>
      </c>
      <c r="AE195">
        <v>28756.847311076155</v>
      </c>
      <c r="AF195">
        <v>28552.034621692921</v>
      </c>
      <c r="AG195">
        <v>14276.883199894741</v>
      </c>
      <c r="AH195">
        <v>28793.855445958408</v>
      </c>
      <c r="AI195">
        <v>28599.616509398678</v>
      </c>
      <c r="AJ195">
        <v>0</v>
      </c>
      <c r="AK195">
        <v>0</v>
      </c>
      <c r="AL195">
        <v>0</v>
      </c>
    </row>
    <row r="196" spans="1:38" x14ac:dyDescent="0.25">
      <c r="A196">
        <v>265564497.28609258</v>
      </c>
      <c r="B196">
        <v>6849692.5646621669</v>
      </c>
      <c r="C196">
        <v>7083518.5776366862</v>
      </c>
      <c r="D196">
        <v>6562075.8884569481</v>
      </c>
      <c r="E196">
        <v>6496654.3595043104</v>
      </c>
      <c r="F196">
        <v>178404.01653124057</v>
      </c>
      <c r="G196">
        <v>220138.25382555579</v>
      </c>
      <c r="H196">
        <v>207250.74582658825</v>
      </c>
      <c r="I196">
        <v>2.5185790730397506E-2</v>
      </c>
      <c r="J196">
        <v>3.3547044802208256E-2</v>
      </c>
      <c r="K196">
        <v>3.1901150093261436E-2</v>
      </c>
      <c r="L196">
        <v>4624.7116164962563</v>
      </c>
      <c r="M196">
        <v>4700.1841698670305</v>
      </c>
      <c r="N196">
        <v>4417.8235631411981</v>
      </c>
      <c r="O196">
        <v>2.5782855302023754E-2</v>
      </c>
      <c r="P196">
        <v>2.6570154522183136E-2</v>
      </c>
      <c r="Q196">
        <v>2.4973969206769208E-2</v>
      </c>
      <c r="R196">
        <v>-233826.01297451928</v>
      </c>
      <c r="S196">
        <v>287616.67620521877</v>
      </c>
      <c r="T196">
        <v>353038.20515785646</v>
      </c>
      <c r="U196">
        <v>-3.4136716468245142E-2</v>
      </c>
      <c r="V196">
        <v>4.1989720486003197E-2</v>
      </c>
      <c r="W196">
        <v>5.1540737314137927E-2</v>
      </c>
      <c r="X196">
        <f t="shared" si="10"/>
        <v>3.4136716468245142E-2</v>
      </c>
      <c r="Y196">
        <f t="shared" si="11"/>
        <v>4.1989720486003197E-2</v>
      </c>
      <c r="Z196">
        <f t="shared" si="12"/>
        <v>5.1540737314137927E-2</v>
      </c>
      <c r="AA196">
        <v>0.98844384283414866</v>
      </c>
      <c r="AB196">
        <v>0.98803106516262151</v>
      </c>
      <c r="AC196">
        <v>0.98941136775270866</v>
      </c>
      <c r="AD196">
        <v>14422.553644561087</v>
      </c>
      <c r="AE196">
        <v>28866.691466232962</v>
      </c>
      <c r="AF196">
        <v>28689.660344949029</v>
      </c>
      <c r="AG196">
        <v>14445.525711859837</v>
      </c>
      <c r="AH196">
        <v>28903.699601115215</v>
      </c>
      <c r="AI196">
        <v>28737.242232654786</v>
      </c>
      <c r="AJ196">
        <v>0</v>
      </c>
      <c r="AK196">
        <v>0</v>
      </c>
      <c r="AL196">
        <v>0</v>
      </c>
    </row>
    <row r="197" spans="1:38" x14ac:dyDescent="0.25">
      <c r="A197">
        <v>265663277.57750842</v>
      </c>
      <c r="B197">
        <v>6849692.5646621669</v>
      </c>
      <c r="C197">
        <v>6326483.3225436453</v>
      </c>
      <c r="D197">
        <v>6629681.9885758311</v>
      </c>
      <c r="E197">
        <v>6564945.5185923781</v>
      </c>
      <c r="F197">
        <v>152800.08176515248</v>
      </c>
      <c r="G197">
        <v>206838.81182835397</v>
      </c>
      <c r="H197">
        <v>192891.31012520503</v>
      </c>
      <c r="I197">
        <v>2.4152451524003579E-2</v>
      </c>
      <c r="J197">
        <v>3.1198903987367042E-2</v>
      </c>
      <c r="K197">
        <v>2.9382012322710607E-2</v>
      </c>
      <c r="L197">
        <v>3960.9888100088538</v>
      </c>
      <c r="M197">
        <v>4416.2270399406352</v>
      </c>
      <c r="N197">
        <v>4111.7332128171465</v>
      </c>
      <c r="O197">
        <v>2.2138877430766118E-2</v>
      </c>
      <c r="P197">
        <v>2.4955405911348628E-2</v>
      </c>
      <c r="Q197">
        <v>2.323475908213379E-2</v>
      </c>
      <c r="R197">
        <v>523209.24211852159</v>
      </c>
      <c r="S197">
        <v>220010.57608633582</v>
      </c>
      <c r="T197">
        <v>284747.04606978875</v>
      </c>
      <c r="U197">
        <v>7.6384339469157875E-2</v>
      </c>
      <c r="V197">
        <v>3.21197738452349E-2</v>
      </c>
      <c r="W197">
        <v>4.157077757603457E-2</v>
      </c>
      <c r="X197">
        <f t="shared" si="10"/>
        <v>7.6384339469157875E-2</v>
      </c>
      <c r="Y197">
        <f t="shared" si="11"/>
        <v>3.21197738452349E-2</v>
      </c>
      <c r="Z197">
        <f t="shared" si="12"/>
        <v>4.157077757603457E-2</v>
      </c>
      <c r="AA197">
        <v>0.99155464692223638</v>
      </c>
      <c r="AB197">
        <v>0.98940499629573286</v>
      </c>
      <c r="AC197">
        <v>0.99080301320793329</v>
      </c>
      <c r="AD197">
        <v>14196.060133451318</v>
      </c>
      <c r="AE197">
        <v>28684.604195046239</v>
      </c>
      <c r="AF197">
        <v>28479.853374519673</v>
      </c>
      <c r="AG197">
        <v>14219.032200750067</v>
      </c>
      <c r="AH197">
        <v>28721.612329928492</v>
      </c>
      <c r="AI197">
        <v>28527.43526222543</v>
      </c>
      <c r="AJ197">
        <v>0</v>
      </c>
      <c r="AK197">
        <v>1</v>
      </c>
      <c r="AL197">
        <v>0</v>
      </c>
    </row>
    <row r="198" spans="1:38" x14ac:dyDescent="0.25">
      <c r="A198">
        <v>265180037.9904111</v>
      </c>
      <c r="B198">
        <v>6849692.564662152</v>
      </c>
      <c r="C198">
        <v>6435425.2661262592</v>
      </c>
      <c r="D198">
        <v>6294320.9049613364</v>
      </c>
      <c r="E198">
        <v>6214269.1701683486</v>
      </c>
      <c r="F198">
        <v>168207.78498700442</v>
      </c>
      <c r="G198">
        <v>230177.60558185729</v>
      </c>
      <c r="H198">
        <v>207933.41342219576</v>
      </c>
      <c r="I198">
        <v>2.6137788573567793E-2</v>
      </c>
      <c r="J198">
        <v>3.6569092846922648E-2</v>
      </c>
      <c r="K198">
        <v>3.3460638367642952E-2</v>
      </c>
      <c r="L198">
        <v>4360.3978897990928</v>
      </c>
      <c r="M198">
        <v>4914.5349307215574</v>
      </c>
      <c r="N198">
        <v>4432.3755251987486</v>
      </c>
      <c r="O198">
        <v>2.4415665305112945E-2</v>
      </c>
      <c r="P198">
        <v>2.7823269230669547E-2</v>
      </c>
      <c r="Q198">
        <v>2.5093560084011587E-2</v>
      </c>
      <c r="R198">
        <v>414267.29853589274</v>
      </c>
      <c r="S198">
        <v>555371.65970081557</v>
      </c>
      <c r="T198">
        <v>635423.39449380338</v>
      </c>
      <c r="U198">
        <v>6.0479692281828083E-2</v>
      </c>
      <c r="V198">
        <v>8.1079793648842144E-2</v>
      </c>
      <c r="W198">
        <v>9.2766702811156662E-2</v>
      </c>
      <c r="X198">
        <f t="shared" si="10"/>
        <v>6.0479692281828083E-2</v>
      </c>
      <c r="Y198">
        <f t="shared" si="11"/>
        <v>8.1079793648842144E-2</v>
      </c>
      <c r="Z198">
        <f t="shared" si="12"/>
        <v>9.2766702811156662E-2</v>
      </c>
      <c r="AA198">
        <v>0.99016017933606959</v>
      </c>
      <c r="AB198">
        <v>0.98711464010256444</v>
      </c>
      <c r="AC198">
        <v>0.98950452312625259</v>
      </c>
      <c r="AD198">
        <v>14336.513916036725</v>
      </c>
      <c r="AE198">
        <v>28996.999323383505</v>
      </c>
      <c r="AF198">
        <v>28699.269365272099</v>
      </c>
      <c r="AG198">
        <v>14359.485983335475</v>
      </c>
      <c r="AH198">
        <v>29034.007458265758</v>
      </c>
      <c r="AI198">
        <v>28746.851252977856</v>
      </c>
      <c r="AJ198">
        <v>0</v>
      </c>
      <c r="AK198">
        <v>0</v>
      </c>
      <c r="AL198">
        <v>0</v>
      </c>
    </row>
    <row r="199" spans="1:38" x14ac:dyDescent="0.25">
      <c r="A199">
        <v>265513075.1027329</v>
      </c>
      <c r="B199">
        <v>6849692.5646621669</v>
      </c>
      <c r="C199">
        <v>6549419.1487097591</v>
      </c>
      <c r="D199">
        <v>7208183.3524235124</v>
      </c>
      <c r="E199">
        <v>7138572.1729725413</v>
      </c>
      <c r="F199">
        <v>172220.12269611564</v>
      </c>
      <c r="G199">
        <v>218276.04224153387</v>
      </c>
      <c r="H199">
        <v>202897.74717183309</v>
      </c>
      <c r="I199">
        <v>2.6295480375544928E-2</v>
      </c>
      <c r="J199">
        <v>3.0281699503127344E-2</v>
      </c>
      <c r="K199">
        <v>2.8422735283118297E-2</v>
      </c>
      <c r="L199">
        <v>4464.4084674386568</v>
      </c>
      <c r="M199">
        <v>4660.4239861821952</v>
      </c>
      <c r="N199">
        <v>4325.0336436135312</v>
      </c>
      <c r="O199">
        <v>2.4951425791446605E-2</v>
      </c>
      <c r="P199">
        <v>2.6350632978049158E-2</v>
      </c>
      <c r="Q199">
        <v>2.445429310691033E-2</v>
      </c>
      <c r="R199">
        <v>300273.41595240775</v>
      </c>
      <c r="S199">
        <v>-358490.78776134551</v>
      </c>
      <c r="T199">
        <v>-288879.60831037443</v>
      </c>
      <c r="U199">
        <v>4.383750264961235E-2</v>
      </c>
      <c r="V199">
        <v>-5.233677050132346E-2</v>
      </c>
      <c r="W199">
        <v>-4.2174098411469692E-2</v>
      </c>
      <c r="X199">
        <f t="shared" si="10"/>
        <v>4.383750264961235E-2</v>
      </c>
      <c r="Y199">
        <f t="shared" si="11"/>
        <v>5.233677050132346E-2</v>
      </c>
      <c r="Z199">
        <f t="shared" si="12"/>
        <v>4.2174098411469692E-2</v>
      </c>
      <c r="AA199">
        <v>0.98954676676357312</v>
      </c>
      <c r="AB199">
        <v>0.98839154371316107</v>
      </c>
      <c r="AC199">
        <v>0.9899884810913725</v>
      </c>
      <c r="AD199">
        <v>14370.978243108806</v>
      </c>
      <c r="AE199">
        <v>28841.868302287578</v>
      </c>
      <c r="AF199">
        <v>28627.634323181701</v>
      </c>
      <c r="AG199">
        <v>14393.950310407556</v>
      </c>
      <c r="AH199">
        <v>28878.876437169831</v>
      </c>
      <c r="AI199">
        <v>28675.216210887458</v>
      </c>
      <c r="AJ199">
        <v>0</v>
      </c>
      <c r="AK199">
        <v>0</v>
      </c>
      <c r="AL199">
        <v>0</v>
      </c>
    </row>
    <row r="200" spans="1:38" x14ac:dyDescent="0.25">
      <c r="A200">
        <v>265011534.42989612</v>
      </c>
      <c r="B200">
        <v>6849692.5646621669</v>
      </c>
      <c r="C200">
        <v>7728562.233008313</v>
      </c>
      <c r="D200">
        <v>7982954.9308743915</v>
      </c>
      <c r="E200">
        <v>7907082.0854854565</v>
      </c>
      <c r="F200">
        <v>182048.11677232705</v>
      </c>
      <c r="G200">
        <v>230341.50804716206</v>
      </c>
      <c r="H200">
        <v>212544.5524273277</v>
      </c>
      <c r="I200">
        <v>2.355523722055422E-2</v>
      </c>
      <c r="J200">
        <v>2.8854166162996516E-2</v>
      </c>
      <c r="K200">
        <v>2.6880276457162705E-2</v>
      </c>
      <c r="L200">
        <v>4719.1764892289748</v>
      </c>
      <c r="M200">
        <v>4918.0344214254228</v>
      </c>
      <c r="N200">
        <v>4530.6680474695113</v>
      </c>
      <c r="O200">
        <v>2.6310275075756302E-2</v>
      </c>
      <c r="P200">
        <v>2.7861273547887176E-2</v>
      </c>
      <c r="Q200">
        <v>2.5666795107268464E-2</v>
      </c>
      <c r="R200">
        <v>-878869.66834614612</v>
      </c>
      <c r="S200">
        <v>-1133262.3662122246</v>
      </c>
      <c r="T200">
        <v>-1057389.5208232896</v>
      </c>
      <c r="U200">
        <v>-0.12830789996039665</v>
      </c>
      <c r="V200">
        <v>-0.16544718693781524</v>
      </c>
      <c r="W200">
        <v>-0.15437036200404142</v>
      </c>
      <c r="X200">
        <f t="shared" si="10"/>
        <v>0.12830789996039665</v>
      </c>
      <c r="Y200">
        <f t="shared" si="11"/>
        <v>0.16544718693781524</v>
      </c>
      <c r="Z200">
        <f t="shared" si="12"/>
        <v>0.15437036200404142</v>
      </c>
      <c r="AA200">
        <v>0.98834105747590728</v>
      </c>
      <c r="AB200">
        <v>0.98704544737485522</v>
      </c>
      <c r="AC200">
        <v>0.98899066321150886</v>
      </c>
      <c r="AD200">
        <v>14452.115717201998</v>
      </c>
      <c r="AE200">
        <v>28999.079250186402</v>
      </c>
      <c r="AF200">
        <v>28763.359707382067</v>
      </c>
      <c r="AG200">
        <v>14475.087784500747</v>
      </c>
      <c r="AH200">
        <v>29036.087385068655</v>
      </c>
      <c r="AI200">
        <v>28810.941595087825</v>
      </c>
      <c r="AJ200">
        <v>0</v>
      </c>
      <c r="AK200">
        <v>0</v>
      </c>
      <c r="AL200">
        <v>0</v>
      </c>
    </row>
    <row r="201" spans="1:38" x14ac:dyDescent="0.25">
      <c r="A201">
        <v>265355342.96725866</v>
      </c>
      <c r="B201">
        <v>6849692.5646621669</v>
      </c>
      <c r="C201">
        <v>6773992.6482650768</v>
      </c>
      <c r="D201">
        <v>7018004.0451053632</v>
      </c>
      <c r="E201">
        <v>6944986.0305902511</v>
      </c>
      <c r="F201">
        <v>181092.17299216334</v>
      </c>
      <c r="G201">
        <v>227984.79552426381</v>
      </c>
      <c r="H201">
        <v>208994.31468341293</v>
      </c>
      <c r="I201">
        <v>2.673344693377307E-2</v>
      </c>
      <c r="J201">
        <v>3.2485703065855243E-2</v>
      </c>
      <c r="K201">
        <v>3.0092834422253058E-2</v>
      </c>
      <c r="L201">
        <v>4694.3958570952454</v>
      </c>
      <c r="M201">
        <v>4867.7161205369657</v>
      </c>
      <c r="N201">
        <v>4454.9900377365902</v>
      </c>
      <c r="O201">
        <v>2.6225916950428248E-2</v>
      </c>
      <c r="P201">
        <v>2.7539500130926219E-2</v>
      </c>
      <c r="Q201">
        <v>2.5204468726082549E-2</v>
      </c>
      <c r="R201">
        <v>75699.91639709007</v>
      </c>
      <c r="S201">
        <v>-168311.48044319637</v>
      </c>
      <c r="T201">
        <v>-95293.465928084217</v>
      </c>
      <c r="U201">
        <v>1.1051578692396927E-2</v>
      </c>
      <c r="V201">
        <v>-2.4572121865953797E-2</v>
      </c>
      <c r="W201">
        <v>-1.3912079269032738E-2</v>
      </c>
      <c r="X201">
        <f t="shared" si="10"/>
        <v>1.1051578692396927E-2</v>
      </c>
      <c r="Y201">
        <f t="shared" si="11"/>
        <v>2.4572121865953797E-2</v>
      </c>
      <c r="Z201">
        <f t="shared" si="12"/>
        <v>1.3912079269032738E-2</v>
      </c>
      <c r="AA201">
        <v>0.98838596476077456</v>
      </c>
      <c r="AB201">
        <v>0.98719410936387753</v>
      </c>
      <c r="AC201">
        <v>0.98925886545885933</v>
      </c>
      <c r="AD201">
        <v>14444.418454880475</v>
      </c>
      <c r="AE201">
        <v>28969.029154301006</v>
      </c>
      <c r="AF201">
        <v>28714.139857047474</v>
      </c>
      <c r="AG201">
        <v>14467.390522179225</v>
      </c>
      <c r="AH201">
        <v>29006.037289183259</v>
      </c>
      <c r="AI201">
        <v>28761.721744753231</v>
      </c>
      <c r="AJ201">
        <v>1</v>
      </c>
      <c r="AK201">
        <v>1</v>
      </c>
      <c r="AL201">
        <v>1</v>
      </c>
    </row>
    <row r="202" spans="1:38" x14ac:dyDescent="0.25">
      <c r="A202">
        <v>264732737.08605015</v>
      </c>
      <c r="B202">
        <v>6849692.5646621669</v>
      </c>
      <c r="C202">
        <v>7220886.8497308493</v>
      </c>
      <c r="D202">
        <v>7812337.4241538374</v>
      </c>
      <c r="E202">
        <v>7733576.4983820412</v>
      </c>
      <c r="F202">
        <v>169104.56272141644</v>
      </c>
      <c r="G202">
        <v>211645.32616684568</v>
      </c>
      <c r="H202">
        <v>196173.03198040157</v>
      </c>
      <c r="I202">
        <v>2.3418807999701537E-2</v>
      </c>
      <c r="J202">
        <v>2.7091165508608229E-2</v>
      </c>
      <c r="K202">
        <v>2.5366404796208244E-2</v>
      </c>
      <c r="L202">
        <v>4383.6447790025331</v>
      </c>
      <c r="M202">
        <v>4518.8511964124136</v>
      </c>
      <c r="N202">
        <v>4181.687451494261</v>
      </c>
      <c r="O202">
        <v>2.4513177131701119E-2</v>
      </c>
      <c r="P202">
        <v>2.5627555983044756E-2</v>
      </c>
      <c r="Q202">
        <v>2.3715414517708845E-2</v>
      </c>
      <c r="R202">
        <v>-371194.28506868239</v>
      </c>
      <c r="S202">
        <v>-962644.8594916705</v>
      </c>
      <c r="T202">
        <v>-883883.93371987436</v>
      </c>
      <c r="U202">
        <v>-5.419137889249049E-2</v>
      </c>
      <c r="V202">
        <v>-0.14053840379026544</v>
      </c>
      <c r="W202">
        <v>-0.12903994235885363</v>
      </c>
      <c r="X202">
        <f t="shared" si="10"/>
        <v>5.419137889249049E-2</v>
      </c>
      <c r="Y202">
        <f t="shared" si="11"/>
        <v>0.14053840379026544</v>
      </c>
      <c r="Z202">
        <f t="shared" si="12"/>
        <v>0.12903994235885363</v>
      </c>
      <c r="AA202">
        <v>0.98987568828532868</v>
      </c>
      <c r="AB202">
        <v>0.98906801303181879</v>
      </c>
      <c r="AC202">
        <v>0.99062559866406108</v>
      </c>
      <c r="AD202">
        <v>14344.287673182693</v>
      </c>
      <c r="AE202">
        <v>28751.728615059157</v>
      </c>
      <c r="AF202">
        <v>28529.148144813455</v>
      </c>
      <c r="AG202">
        <v>14367.259740481442</v>
      </c>
      <c r="AH202">
        <v>28788.73674994141</v>
      </c>
      <c r="AI202">
        <v>28576.730032519212</v>
      </c>
      <c r="AJ202">
        <v>0</v>
      </c>
      <c r="AK202">
        <v>0</v>
      </c>
      <c r="AL202">
        <v>0</v>
      </c>
    </row>
    <row r="203" spans="1:38" x14ac:dyDescent="0.25">
      <c r="A203">
        <v>264936579.59908158</v>
      </c>
      <c r="B203">
        <v>6849692.5646621818</v>
      </c>
      <c r="C203">
        <v>6819944.0476839812</v>
      </c>
      <c r="D203">
        <v>6536906.4164027097</v>
      </c>
      <c r="E203">
        <v>6479767.9958285913</v>
      </c>
      <c r="F203">
        <v>166184.20715495441</v>
      </c>
      <c r="G203">
        <v>219560.14533443033</v>
      </c>
      <c r="H203">
        <v>204129.61051056656</v>
      </c>
      <c r="I203">
        <v>2.4367385713580703E-2</v>
      </c>
      <c r="J203">
        <v>3.3587775523831853E-2</v>
      </c>
      <c r="K203">
        <v>3.1502610995019706E-2</v>
      </c>
      <c r="L203">
        <v>4307.9413134914221</v>
      </c>
      <c r="M203">
        <v>4687.8409431391265</v>
      </c>
      <c r="N203">
        <v>4351.2924387880466</v>
      </c>
      <c r="O203">
        <v>2.4100176338249915E-2</v>
      </c>
      <c r="P203">
        <v>2.6564919898841386E-2</v>
      </c>
      <c r="Q203">
        <v>2.4657776681184657E-2</v>
      </c>
      <c r="R203">
        <v>29748.516978200525</v>
      </c>
      <c r="S203">
        <v>312786.1482594721</v>
      </c>
      <c r="T203">
        <v>369924.56883359049</v>
      </c>
      <c r="U203">
        <v>4.3430441143700706E-3</v>
      </c>
      <c r="V203">
        <v>4.5664260885685211E-2</v>
      </c>
      <c r="W203">
        <v>5.4006010538640091E-2</v>
      </c>
      <c r="X203">
        <f t="shared" si="10"/>
        <v>4.3430441143700706E-3</v>
      </c>
      <c r="Y203">
        <f t="shared" si="11"/>
        <v>4.5664260885685211E-2</v>
      </c>
      <c r="Z203">
        <f t="shared" si="12"/>
        <v>5.4006010538640091E-2</v>
      </c>
      <c r="AA203">
        <v>0.98998650311076197</v>
      </c>
      <c r="AB203">
        <v>0.98802162563204687</v>
      </c>
      <c r="AC203">
        <v>0.98966558090180412</v>
      </c>
      <c r="AD203">
        <v>14318.819073010269</v>
      </c>
      <c r="AE203">
        <v>28859.007863164752</v>
      </c>
      <c r="AF203">
        <v>28645.32117197918</v>
      </c>
      <c r="AG203">
        <v>14341.791140309018</v>
      </c>
      <c r="AH203">
        <v>28896.015998047005</v>
      </c>
      <c r="AI203">
        <v>28692.903059684937</v>
      </c>
      <c r="AJ203">
        <v>1</v>
      </c>
      <c r="AK203">
        <v>0</v>
      </c>
      <c r="AL203">
        <v>0</v>
      </c>
    </row>
    <row r="204" spans="1:38" x14ac:dyDescent="0.25">
      <c r="A204">
        <v>264807796.87043002</v>
      </c>
      <c r="B204">
        <v>6849692.5646621818</v>
      </c>
      <c r="C204">
        <v>6533423.1341805886</v>
      </c>
      <c r="D204">
        <v>6649273.8644395778</v>
      </c>
      <c r="E204">
        <v>6575174.9982141685</v>
      </c>
      <c r="F204">
        <v>164574.84860295372</v>
      </c>
      <c r="G204">
        <v>221459.58487739202</v>
      </c>
      <c r="H204">
        <v>200970.31595246421</v>
      </c>
      <c r="I204">
        <v>2.5189681614520811E-2</v>
      </c>
      <c r="J204">
        <v>3.33058299887092E-2</v>
      </c>
      <c r="K204">
        <v>3.0565014012105863E-2</v>
      </c>
      <c r="L204">
        <v>4266.222414246562</v>
      </c>
      <c r="M204">
        <v>4728.3959830574604</v>
      </c>
      <c r="N204">
        <v>4283.9478997562455</v>
      </c>
      <c r="O204">
        <v>2.3915514562859504E-2</v>
      </c>
      <c r="P204">
        <v>2.6808126904884398E-2</v>
      </c>
      <c r="Q204">
        <v>2.4288282826159992E-2</v>
      </c>
      <c r="R204">
        <v>316269.43048159312</v>
      </c>
      <c r="S204">
        <v>200418.70022260398</v>
      </c>
      <c r="T204">
        <v>274517.5664480133</v>
      </c>
      <c r="U204">
        <v>4.6172792062703492E-2</v>
      </c>
      <c r="V204">
        <v>2.9259517610552552E-2</v>
      </c>
      <c r="W204">
        <v>4.0077355860357822E-2</v>
      </c>
      <c r="X204">
        <f t="shared" si="10"/>
        <v>4.6172792062703492E-2</v>
      </c>
      <c r="Y204">
        <f t="shared" si="11"/>
        <v>2.9259517610552552E-2</v>
      </c>
      <c r="Z204">
        <f t="shared" si="12"/>
        <v>4.0077355860357822E-2</v>
      </c>
      <c r="AA204">
        <v>0.99045986307515343</v>
      </c>
      <c r="AB204">
        <v>0.98796957436765209</v>
      </c>
      <c r="AC204">
        <v>0.99011130337851339</v>
      </c>
      <c r="AD204">
        <v>14304.591793483645</v>
      </c>
      <c r="AE204">
        <v>28884.177696995281</v>
      </c>
      <c r="AF204">
        <v>28599.744042687955</v>
      </c>
      <c r="AG204">
        <v>14327.563860782395</v>
      </c>
      <c r="AH204">
        <v>28921.185831877534</v>
      </c>
      <c r="AI204">
        <v>28647.325930393712</v>
      </c>
      <c r="AJ204">
        <v>0</v>
      </c>
      <c r="AK204">
        <v>1</v>
      </c>
      <c r="AL204">
        <v>0</v>
      </c>
    </row>
    <row r="205" spans="1:38" x14ac:dyDescent="0.25">
      <c r="A205">
        <v>264987575.18781987</v>
      </c>
      <c r="B205">
        <v>6849692.5646621818</v>
      </c>
      <c r="C205">
        <v>6780814.5846040053</v>
      </c>
      <c r="D205">
        <v>6937880.3348683603</v>
      </c>
      <c r="E205">
        <v>6853927.6983899819</v>
      </c>
      <c r="F205">
        <v>172906.78444302376</v>
      </c>
      <c r="G205">
        <v>230526.95690525969</v>
      </c>
      <c r="H205">
        <v>208262.70451724919</v>
      </c>
      <c r="I205">
        <v>2.549941194906178E-2</v>
      </c>
      <c r="J205">
        <v>3.3227289284117313E-2</v>
      </c>
      <c r="K205">
        <v>3.0385891664157914E-2</v>
      </c>
      <c r="L205">
        <v>4482.2085855036757</v>
      </c>
      <c r="M205">
        <v>4921.9939503669093</v>
      </c>
      <c r="N205">
        <v>4439.394800101998</v>
      </c>
      <c r="O205">
        <v>2.5085227639338861E-2</v>
      </c>
      <c r="P205">
        <v>2.7886295504839908E-2</v>
      </c>
      <c r="Q205">
        <v>2.5152057582083269E-2</v>
      </c>
      <c r="R205">
        <v>68877.980058176443</v>
      </c>
      <c r="S205">
        <v>-88187.770206178539</v>
      </c>
      <c r="T205">
        <v>-4235.133727800101</v>
      </c>
      <c r="U205">
        <v>1.0055630878022248E-2</v>
      </c>
      <c r="V205">
        <v>-1.2874704867944368E-2</v>
      </c>
      <c r="W205">
        <v>-6.1829544725106544E-4</v>
      </c>
      <c r="X205">
        <f t="shared" si="10"/>
        <v>1.0055630878022248E-2</v>
      </c>
      <c r="Y205">
        <f t="shared" si="11"/>
        <v>1.2874704867944368E-2</v>
      </c>
      <c r="Z205">
        <f t="shared" si="12"/>
        <v>6.1829544725106544E-4</v>
      </c>
      <c r="AA205">
        <v>0.98955097360329558</v>
      </c>
      <c r="AB205">
        <v>0.98698665855079459</v>
      </c>
      <c r="AC205">
        <v>0.98939888389419517</v>
      </c>
      <c r="AD205">
        <v>14376.795817907259</v>
      </c>
      <c r="AE205">
        <v>29001.430817428754</v>
      </c>
      <c r="AF205">
        <v>28703.893093072744</v>
      </c>
      <c r="AG205">
        <v>14399.767885206009</v>
      </c>
      <c r="AH205">
        <v>29038.438952311008</v>
      </c>
      <c r="AI205">
        <v>28751.474980778501</v>
      </c>
      <c r="AJ205">
        <v>1</v>
      </c>
      <c r="AK205">
        <v>1</v>
      </c>
      <c r="AL205">
        <v>1</v>
      </c>
    </row>
    <row r="206" spans="1:38" x14ac:dyDescent="0.25">
      <c r="A206">
        <v>264771468.20329094</v>
      </c>
      <c r="B206">
        <v>6849692.5646621669</v>
      </c>
      <c r="C206">
        <v>7159923.0138117159</v>
      </c>
      <c r="D206">
        <v>7040574.2219401747</v>
      </c>
      <c r="E206">
        <v>6991340.3358398182</v>
      </c>
      <c r="F206">
        <v>159360.60823784649</v>
      </c>
      <c r="G206">
        <v>214281.9248320871</v>
      </c>
      <c r="H206">
        <v>198507.54121518266</v>
      </c>
      <c r="I206">
        <v>2.2257307506021347E-2</v>
      </c>
      <c r="J206">
        <v>3.0435290940379764E-2</v>
      </c>
      <c r="K206">
        <v>2.8393345435863037E-2</v>
      </c>
      <c r="L206">
        <v>4131.0552893321274</v>
      </c>
      <c r="M206">
        <v>4575.1453619802041</v>
      </c>
      <c r="N206">
        <v>4231.4506012704014</v>
      </c>
      <c r="O206">
        <v>2.3095378792604419E-2</v>
      </c>
      <c r="P206">
        <v>2.594291414566053E-2</v>
      </c>
      <c r="Q206">
        <v>2.3994026631942594E-2</v>
      </c>
      <c r="R206">
        <v>-310230.44914954901</v>
      </c>
      <c r="S206">
        <v>-190881.65727800783</v>
      </c>
      <c r="T206">
        <v>-141647.77117765136</v>
      </c>
      <c r="U206">
        <v>-4.5291149379468515E-2</v>
      </c>
      <c r="V206">
        <v>-2.7867186078215218E-2</v>
      </c>
      <c r="W206">
        <v>-2.0679434856451483E-2</v>
      </c>
      <c r="X206">
        <f t="shared" si="10"/>
        <v>4.5291149379468515E-2</v>
      </c>
      <c r="Y206">
        <f t="shared" si="11"/>
        <v>2.7867186078215218E-2</v>
      </c>
      <c r="Z206">
        <f t="shared" si="12"/>
        <v>2.0679434856451483E-2</v>
      </c>
      <c r="AA206">
        <v>0.99083696204962013</v>
      </c>
      <c r="AB206">
        <v>0.98866189725976361</v>
      </c>
      <c r="AC206">
        <v>0.99028804808863014</v>
      </c>
      <c r="AD206">
        <v>14257.521442006311</v>
      </c>
      <c r="AE206">
        <v>28787.904932445348</v>
      </c>
      <c r="AF206">
        <v>28563.715417699696</v>
      </c>
      <c r="AG206">
        <v>14280.493509305061</v>
      </c>
      <c r="AH206">
        <v>28824.913067327601</v>
      </c>
      <c r="AI206">
        <v>28611.297305405453</v>
      </c>
      <c r="AJ206">
        <v>0</v>
      </c>
      <c r="AK206">
        <v>1</v>
      </c>
      <c r="AL206">
        <v>1</v>
      </c>
    </row>
    <row r="207" spans="1:38" x14ac:dyDescent="0.25">
      <c r="A207">
        <v>265302725.69731745</v>
      </c>
      <c r="B207">
        <v>6849692.5646621669</v>
      </c>
      <c r="C207">
        <v>6153143.6923715118</v>
      </c>
      <c r="D207">
        <v>6403719.30636096</v>
      </c>
      <c r="E207">
        <v>6322728.6475824462</v>
      </c>
      <c r="F207">
        <v>171603.91802473503</v>
      </c>
      <c r="G207">
        <v>230619.43629835921</v>
      </c>
      <c r="H207">
        <v>209753.01174422493</v>
      </c>
      <c r="I207">
        <v>2.7888820187554626E-2</v>
      </c>
      <c r="J207">
        <v>3.6013358060413371E-2</v>
      </c>
      <c r="K207">
        <v>3.3174444679739012E-2</v>
      </c>
      <c r="L207">
        <v>4448.4347861433471</v>
      </c>
      <c r="M207">
        <v>4923.9684830613933</v>
      </c>
      <c r="N207">
        <v>4471.1626683303803</v>
      </c>
      <c r="O207">
        <v>2.4923151970578667E-2</v>
      </c>
      <c r="P207">
        <v>2.7863429771611919E-2</v>
      </c>
      <c r="Q207">
        <v>2.5301121937527073E-2</v>
      </c>
      <c r="R207">
        <v>696548.87229065504</v>
      </c>
      <c r="S207">
        <v>445973.25830120686</v>
      </c>
      <c r="T207">
        <v>526963.91707972065</v>
      </c>
      <c r="U207">
        <v>0.10169053073771195</v>
      </c>
      <c r="V207">
        <v>6.5108507293013471E-2</v>
      </c>
      <c r="W207">
        <v>7.6932491802383693E-2</v>
      </c>
      <c r="X207">
        <f t="shared" si="10"/>
        <v>0.10169053073771195</v>
      </c>
      <c r="Y207">
        <f t="shared" si="11"/>
        <v>6.5108507293013471E-2</v>
      </c>
      <c r="Z207">
        <f t="shared" si="12"/>
        <v>7.6932491802383693E-2</v>
      </c>
      <c r="AA207">
        <v>0.98963627792347098</v>
      </c>
      <c r="AB207">
        <v>0.986881025030244</v>
      </c>
      <c r="AC207">
        <v>0.98916802386364255</v>
      </c>
      <c r="AD207">
        <v>14365.737817266388</v>
      </c>
      <c r="AE207">
        <v>29002.602787086293</v>
      </c>
      <c r="AF207">
        <v>28724.728176530913</v>
      </c>
      <c r="AG207">
        <v>14388.709884565138</v>
      </c>
      <c r="AH207">
        <v>29039.610921968546</v>
      </c>
      <c r="AI207">
        <v>28772.31006423667</v>
      </c>
      <c r="AJ207">
        <v>0</v>
      </c>
      <c r="AK207">
        <v>0</v>
      </c>
      <c r="AL207">
        <v>0</v>
      </c>
    </row>
    <row r="208" spans="1:38" x14ac:dyDescent="0.25">
      <c r="A208">
        <v>265575065.83606431</v>
      </c>
      <c r="B208">
        <v>6849692.5646621818</v>
      </c>
      <c r="C208">
        <v>7406813.1797360769</v>
      </c>
      <c r="D208">
        <v>7547204.5950039132</v>
      </c>
      <c r="E208">
        <v>7478231.0804203823</v>
      </c>
      <c r="F208">
        <v>161628.24120180897</v>
      </c>
      <c r="G208">
        <v>220811.80895807254</v>
      </c>
      <c r="H208">
        <v>200834.6294596653</v>
      </c>
      <c r="I208">
        <v>2.182156310408901E-2</v>
      </c>
      <c r="J208">
        <v>2.9257429844189622E-2</v>
      </c>
      <c r="K208">
        <v>2.6855900452915072E-2</v>
      </c>
      <c r="L208">
        <v>4189.8384306217222</v>
      </c>
      <c r="M208">
        <v>4714.5652831736552</v>
      </c>
      <c r="N208">
        <v>4281.0555628302873</v>
      </c>
      <c r="O208">
        <v>2.3335433099056904E-2</v>
      </c>
      <c r="P208">
        <v>2.6650361195004708E-2</v>
      </c>
      <c r="Q208">
        <v>2.4199829717600051E-2</v>
      </c>
      <c r="R208">
        <v>-557120.61507389508</v>
      </c>
      <c r="S208">
        <v>-697512.03034173138</v>
      </c>
      <c r="T208">
        <v>-628538.51575820055</v>
      </c>
      <c r="U208">
        <v>-8.1335127060753215E-2</v>
      </c>
      <c r="V208">
        <v>-0.10183114406334408</v>
      </c>
      <c r="W208">
        <v>-9.1761565913316176E-2</v>
      </c>
      <c r="X208">
        <f t="shared" si="10"/>
        <v>8.1335127060753215E-2</v>
      </c>
      <c r="Y208">
        <f t="shared" si="11"/>
        <v>0.10183114406334408</v>
      </c>
      <c r="Z208">
        <f t="shared" si="12"/>
        <v>9.1761565913316176E-2</v>
      </c>
      <c r="AA208">
        <v>0.99088575742503981</v>
      </c>
      <c r="AB208">
        <v>0.98822459270009766</v>
      </c>
      <c r="AC208">
        <v>0.99027719136153114</v>
      </c>
      <c r="AD208">
        <v>14278.17844958252</v>
      </c>
      <c r="AE208">
        <v>28875.618235017286</v>
      </c>
      <c r="AF208">
        <v>28597.770567988067</v>
      </c>
      <c r="AG208">
        <v>14301.150516881269</v>
      </c>
      <c r="AH208">
        <v>28912.626369899539</v>
      </c>
      <c r="AI208">
        <v>28645.352455693825</v>
      </c>
      <c r="AJ208">
        <v>0</v>
      </c>
      <c r="AK208">
        <v>0</v>
      </c>
      <c r="AL208">
        <v>0</v>
      </c>
    </row>
    <row r="209" spans="1:38" x14ac:dyDescent="0.25">
      <c r="A209">
        <v>265135425.22522032</v>
      </c>
      <c r="B209">
        <v>6849692.5646621818</v>
      </c>
      <c r="C209">
        <v>6771481.6198912049</v>
      </c>
      <c r="D209">
        <v>7036536.4934161128</v>
      </c>
      <c r="E209">
        <v>6974229.7555012228</v>
      </c>
      <c r="F209">
        <v>165320.67938498719</v>
      </c>
      <c r="G209">
        <v>206931.7154453957</v>
      </c>
      <c r="H209">
        <v>189488.67542191822</v>
      </c>
      <c r="I209">
        <v>2.4414255057468994E-2</v>
      </c>
      <c r="J209">
        <v>2.9408177679319341E-2</v>
      </c>
      <c r="K209">
        <v>2.7169835532368417E-2</v>
      </c>
      <c r="L209">
        <v>4285.5563527344702</v>
      </c>
      <c r="M209">
        <v>4418.2106302642378</v>
      </c>
      <c r="N209">
        <v>4039.2015569768291</v>
      </c>
      <c r="O209">
        <v>2.3964812995339979E-2</v>
      </c>
      <c r="P209">
        <v>2.5017691556556844E-2</v>
      </c>
      <c r="Q209">
        <v>2.287158923456914E-2</v>
      </c>
      <c r="R209">
        <v>78210.944770976901</v>
      </c>
      <c r="S209">
        <v>-186843.92875393108</v>
      </c>
      <c r="T209">
        <v>-124537.19083904102</v>
      </c>
      <c r="U209">
        <v>1.1418168630584979E-2</v>
      </c>
      <c r="V209">
        <v>-2.7277710202333143E-2</v>
      </c>
      <c r="W209">
        <v>-1.8181427803275876E-2</v>
      </c>
      <c r="X209">
        <f t="shared" si="10"/>
        <v>1.1418168630584979E-2</v>
      </c>
      <c r="Y209">
        <f t="shared" si="11"/>
        <v>2.7277710202333143E-2</v>
      </c>
      <c r="Z209">
        <f t="shared" si="12"/>
        <v>1.8181427803275876E-2</v>
      </c>
      <c r="AA209">
        <v>0.99019302365881279</v>
      </c>
      <c r="AB209">
        <v>0.98939664839315644</v>
      </c>
      <c r="AC209">
        <v>0.99112560491254031</v>
      </c>
      <c r="AD209">
        <v>14311.202410291749</v>
      </c>
      <c r="AE209">
        <v>28685.916344441444</v>
      </c>
      <c r="AF209">
        <v>28427.848764330971</v>
      </c>
      <c r="AG209">
        <v>14334.174477590499</v>
      </c>
      <c r="AH209">
        <v>28722.924479323698</v>
      </c>
      <c r="AI209">
        <v>28475.430652036728</v>
      </c>
      <c r="AJ209">
        <v>1</v>
      </c>
      <c r="AK209">
        <v>1</v>
      </c>
      <c r="AL209">
        <v>1</v>
      </c>
    </row>
    <row r="210" spans="1:38" x14ac:dyDescent="0.25">
      <c r="A210">
        <v>264952270.68353131</v>
      </c>
      <c r="B210">
        <v>6849692.5646621669</v>
      </c>
      <c r="C210">
        <v>6463259.2337694783</v>
      </c>
      <c r="D210">
        <v>6602709.7640180578</v>
      </c>
      <c r="E210">
        <v>6534968.5459641935</v>
      </c>
      <c r="F210">
        <v>162986.11154117621</v>
      </c>
      <c r="G210">
        <v>211730.20390191019</v>
      </c>
      <c r="H210">
        <v>195494.76032951882</v>
      </c>
      <c r="I210">
        <v>2.5217325446208361E-2</v>
      </c>
      <c r="J210">
        <v>3.2067168097520984E-2</v>
      </c>
      <c r="K210">
        <v>2.9915179997346841E-2</v>
      </c>
      <c r="L210">
        <v>4225.0380794539988</v>
      </c>
      <c r="M210">
        <v>4520.6634256810275</v>
      </c>
      <c r="N210">
        <v>4167.2291948084794</v>
      </c>
      <c r="O210">
        <v>2.3673793456031999E-2</v>
      </c>
      <c r="P210">
        <v>2.5616004221091011E-2</v>
      </c>
      <c r="Q210">
        <v>2.3613295349097219E-2</v>
      </c>
      <c r="R210">
        <v>386433.33089268859</v>
      </c>
      <c r="S210">
        <v>246982.80064410903</v>
      </c>
      <c r="T210">
        <v>314724.01869797334</v>
      </c>
      <c r="U210">
        <v>5.6416156965396279E-2</v>
      </c>
      <c r="V210">
        <v>3.6057501605006773E-2</v>
      </c>
      <c r="W210">
        <v>4.5947174377087653E-2</v>
      </c>
      <c r="X210">
        <f t="shared" si="10"/>
        <v>5.6416156965396279E-2</v>
      </c>
      <c r="Y210">
        <f t="shared" si="11"/>
        <v>3.6057501605006773E-2</v>
      </c>
      <c r="Z210">
        <f t="shared" si="12"/>
        <v>4.5947174377087653E-2</v>
      </c>
      <c r="AA210">
        <v>0.99050895521792948</v>
      </c>
      <c r="AB210">
        <v>0.9889494090752079</v>
      </c>
      <c r="AC210">
        <v>0.99059685122586782</v>
      </c>
      <c r="AD210">
        <v>14290.409689503711</v>
      </c>
      <c r="AE210">
        <v>28752.900212034263</v>
      </c>
      <c r="AF210">
        <v>28519.027773498659</v>
      </c>
      <c r="AG210">
        <v>14313.381756802461</v>
      </c>
      <c r="AH210">
        <v>28789.908346916516</v>
      </c>
      <c r="AI210">
        <v>28566.609661204417</v>
      </c>
      <c r="AJ210">
        <v>0</v>
      </c>
      <c r="AK210">
        <v>1</v>
      </c>
      <c r="AL210">
        <v>0</v>
      </c>
    </row>
    <row r="211" spans="1:38" x14ac:dyDescent="0.25">
      <c r="A211">
        <v>265740589.94618225</v>
      </c>
      <c r="B211">
        <v>6849692.5646621669</v>
      </c>
      <c r="C211">
        <v>7769231.3467323305</v>
      </c>
      <c r="D211">
        <v>7633498.1229840759</v>
      </c>
      <c r="E211">
        <v>7553642.9375563683</v>
      </c>
      <c r="F211">
        <v>164684.74508788474</v>
      </c>
      <c r="G211">
        <v>231570.6459942548</v>
      </c>
      <c r="H211">
        <v>213977.60631156605</v>
      </c>
      <c r="I211">
        <v>2.1197044821834231E-2</v>
      </c>
      <c r="J211">
        <v>3.0336110949841896E-2</v>
      </c>
      <c r="K211">
        <v>2.832773644193309E-2</v>
      </c>
      <c r="L211">
        <v>4269.07122651186</v>
      </c>
      <c r="M211">
        <v>4944.2778144800714</v>
      </c>
      <c r="N211">
        <v>4561.2154850277702</v>
      </c>
      <c r="O211">
        <v>2.3730172509146392E-2</v>
      </c>
      <c r="P211">
        <v>2.7930985815177004E-2</v>
      </c>
      <c r="Q211">
        <v>2.5767007800242988E-2</v>
      </c>
      <c r="R211">
        <v>-919538.78207016364</v>
      </c>
      <c r="S211">
        <v>-783805.55832190905</v>
      </c>
      <c r="T211">
        <v>-703950.37289420143</v>
      </c>
      <c r="U211">
        <v>-0.13424526332964204</v>
      </c>
      <c r="V211">
        <v>-0.11442930480786725</v>
      </c>
      <c r="W211">
        <v>-0.1027710902713954</v>
      </c>
      <c r="X211">
        <f t="shared" si="10"/>
        <v>0.13424526332964204</v>
      </c>
      <c r="Y211">
        <f t="shared" si="11"/>
        <v>0.11442930480786725</v>
      </c>
      <c r="Z211">
        <f t="shared" si="12"/>
        <v>0.1027710902713954</v>
      </c>
      <c r="AA211">
        <v>0.99042096325911722</v>
      </c>
      <c r="AB211">
        <v>0.98694867449066337</v>
      </c>
      <c r="AC211">
        <v>0.98887737104081108</v>
      </c>
      <c r="AD211">
        <v>14305.567732651487</v>
      </c>
      <c r="AE211">
        <v>29014.630040643049</v>
      </c>
      <c r="AF211">
        <v>28782.994791377994</v>
      </c>
      <c r="AG211">
        <v>14328.539799950237</v>
      </c>
      <c r="AH211">
        <v>29051.638175525302</v>
      </c>
      <c r="AI211">
        <v>28830.576679083752</v>
      </c>
      <c r="AJ211">
        <v>0</v>
      </c>
      <c r="AK211">
        <v>0</v>
      </c>
      <c r="AL211">
        <v>0</v>
      </c>
    </row>
    <row r="212" spans="1:38" x14ac:dyDescent="0.25">
      <c r="A212">
        <v>265400728.27668884</v>
      </c>
      <c r="B212">
        <v>6849692.5646621818</v>
      </c>
      <c r="C212">
        <v>7124580.3306338126</v>
      </c>
      <c r="D212">
        <v>7169423.7685380019</v>
      </c>
      <c r="E212">
        <v>7100457.2273518918</v>
      </c>
      <c r="F212">
        <v>168640.13763027231</v>
      </c>
      <c r="G212">
        <v>222899.53632880238</v>
      </c>
      <c r="H212">
        <v>207749.74400711901</v>
      </c>
      <c r="I212">
        <v>2.3670185443086984E-2</v>
      </c>
      <c r="J212">
        <v>3.1090300075016536E-2</v>
      </c>
      <c r="K212">
        <v>2.9258643120451421E-2</v>
      </c>
      <c r="L212">
        <v>4371.6056323747416</v>
      </c>
      <c r="M212">
        <v>4759.140467033696</v>
      </c>
      <c r="N212">
        <v>4428.4603688671359</v>
      </c>
      <c r="O212">
        <v>2.4393057297443326E-2</v>
      </c>
      <c r="P212">
        <v>2.6920493251551901E-2</v>
      </c>
      <c r="Q212">
        <v>2.5049972426882075E-2</v>
      </c>
      <c r="R212">
        <v>-274887.76597163081</v>
      </c>
      <c r="S212">
        <v>-319731.20387582015</v>
      </c>
      <c r="T212">
        <v>-250764.66268971004</v>
      </c>
      <c r="U212">
        <v>-4.0131402012082554E-2</v>
      </c>
      <c r="V212">
        <v>-4.6678183123914981E-2</v>
      </c>
      <c r="W212">
        <v>-3.6609623033800706E-2</v>
      </c>
      <c r="X212">
        <f t="shared" si="10"/>
        <v>4.0131402012082554E-2</v>
      </c>
      <c r="Y212">
        <f t="shared" si="11"/>
        <v>4.6678183123914981E-2</v>
      </c>
      <c r="Z212">
        <f t="shared" si="12"/>
        <v>3.6609623033800706E-2</v>
      </c>
      <c r="AA212">
        <v>0.98988065306235562</v>
      </c>
      <c r="AB212">
        <v>0.98787240754701799</v>
      </c>
      <c r="AC212">
        <v>0.98948472944483423</v>
      </c>
      <c r="AD212">
        <v>14340.266944445873</v>
      </c>
      <c r="AE212">
        <v>28903.115320498411</v>
      </c>
      <c r="AF212">
        <v>28696.687196347582</v>
      </c>
      <c r="AG212">
        <v>14363.239011744623</v>
      </c>
      <c r="AH212">
        <v>28940.123455380664</v>
      </c>
      <c r="AI212">
        <v>28744.26908405334</v>
      </c>
      <c r="AJ212">
        <v>0</v>
      </c>
      <c r="AK212">
        <v>0</v>
      </c>
      <c r="AL212">
        <v>1</v>
      </c>
    </row>
    <row r="213" spans="1:38" x14ac:dyDescent="0.25">
      <c r="A213">
        <v>265694478.61441785</v>
      </c>
      <c r="B213">
        <v>6849692.5646621818</v>
      </c>
      <c r="C213">
        <v>6714581.5696268417</v>
      </c>
      <c r="D213">
        <v>6189660.7980861468</v>
      </c>
      <c r="E213">
        <v>6122941.2386380965</v>
      </c>
      <c r="F213">
        <v>173963.97816586035</v>
      </c>
      <c r="G213">
        <v>218105.28579124928</v>
      </c>
      <c r="H213">
        <v>203014.29080703494</v>
      </c>
      <c r="I213">
        <v>2.5908387047195894E-2</v>
      </c>
      <c r="J213">
        <v>3.5237033644668833E-2</v>
      </c>
      <c r="K213">
        <v>3.3156334985862228E-2</v>
      </c>
      <c r="L213">
        <v>4509.6138882875011</v>
      </c>
      <c r="M213">
        <v>4656.7781556616792</v>
      </c>
      <c r="N213">
        <v>4327.5179252293819</v>
      </c>
      <c r="O213">
        <v>2.5164436510861921E-2</v>
      </c>
      <c r="P213">
        <v>2.6311547259921186E-2</v>
      </c>
      <c r="Q213">
        <v>2.4451173880678485E-2</v>
      </c>
      <c r="R213">
        <v>135110.99503534008</v>
      </c>
      <c r="S213">
        <v>660031.76657603495</v>
      </c>
      <c r="T213">
        <v>726751.32602408528</v>
      </c>
      <c r="U213">
        <v>1.9725118136306251E-2</v>
      </c>
      <c r="V213">
        <v>9.635932712968219E-2</v>
      </c>
      <c r="W213">
        <v>0.10609984596584997</v>
      </c>
      <c r="X213">
        <f t="shared" si="10"/>
        <v>1.9725118136306251E-2</v>
      </c>
      <c r="Y213">
        <f t="shared" si="11"/>
        <v>9.635932712968219E-2</v>
      </c>
      <c r="Z213">
        <f t="shared" si="12"/>
        <v>0.10609984596584997</v>
      </c>
      <c r="AA213">
        <v>0.98917163566028088</v>
      </c>
      <c r="AB213">
        <v>0.98831367356126176</v>
      </c>
      <c r="AC213">
        <v>0.9898939359752531</v>
      </c>
      <c r="AD213">
        <v>14385.707621237052</v>
      </c>
      <c r="AE213">
        <v>28839.581539123603</v>
      </c>
      <c r="AF213">
        <v>28629.312226173268</v>
      </c>
      <c r="AG213">
        <v>14408.679688535802</v>
      </c>
      <c r="AH213">
        <v>28876.589674005856</v>
      </c>
      <c r="AI213">
        <v>28676.894113879025</v>
      </c>
      <c r="AJ213">
        <v>1</v>
      </c>
      <c r="AK213">
        <v>0</v>
      </c>
      <c r="AL213">
        <v>0</v>
      </c>
    </row>
    <row r="214" spans="1:38" x14ac:dyDescent="0.25">
      <c r="A214">
        <v>265459456.42549521</v>
      </c>
      <c r="B214">
        <v>6849692.5646621669</v>
      </c>
      <c r="C214">
        <v>7426728.6814990463</v>
      </c>
      <c r="D214">
        <v>7527611.5633746544</v>
      </c>
      <c r="E214">
        <v>7454859.1113629146</v>
      </c>
      <c r="F214">
        <v>162572.51698807775</v>
      </c>
      <c r="G214">
        <v>218388.45517930397</v>
      </c>
      <c r="H214">
        <v>201491.31399016664</v>
      </c>
      <c r="I214">
        <v>2.1890192029374547E-2</v>
      </c>
      <c r="J214">
        <v>2.9011653077566566E-2</v>
      </c>
      <c r="K214">
        <v>2.7028185372819143E-2</v>
      </c>
      <c r="L214">
        <v>4214.3165969928732</v>
      </c>
      <c r="M214">
        <v>4662.8241211038339</v>
      </c>
      <c r="N214">
        <v>4295.0536615142191</v>
      </c>
      <c r="O214">
        <v>2.3477954506309004E-2</v>
      </c>
      <c r="P214">
        <v>2.6369675524241919E-2</v>
      </c>
      <c r="Q214">
        <v>2.4289822749421052E-2</v>
      </c>
      <c r="R214">
        <v>-577036.1168368794</v>
      </c>
      <c r="S214">
        <v>-677918.99871248752</v>
      </c>
      <c r="T214">
        <v>-605166.54670074768</v>
      </c>
      <c r="U214">
        <v>-8.4242630072746821E-2</v>
      </c>
      <c r="V214">
        <v>-9.8970719096196855E-2</v>
      </c>
      <c r="W214">
        <v>-8.8349446487981917E-2</v>
      </c>
      <c r="X214">
        <f t="shared" si="10"/>
        <v>8.4242630072746821E-2</v>
      </c>
      <c r="Y214">
        <f t="shared" si="11"/>
        <v>9.8970719096196855E-2</v>
      </c>
      <c r="Z214">
        <f t="shared" si="12"/>
        <v>8.8349446487981917E-2</v>
      </c>
      <c r="AA214">
        <v>0.9905693112880849</v>
      </c>
      <c r="AB214">
        <v>0.9882689440793796</v>
      </c>
      <c r="AC214">
        <v>0.99003279011470557</v>
      </c>
      <c r="AD214">
        <v>14286.69499415272</v>
      </c>
      <c r="AE214">
        <v>28843.3727553098</v>
      </c>
      <c r="AF214">
        <v>28607.309271287631</v>
      </c>
      <c r="AG214">
        <v>14309.66706145147</v>
      </c>
      <c r="AH214">
        <v>28880.380890192053</v>
      </c>
      <c r="AI214">
        <v>28654.891158993389</v>
      </c>
      <c r="AJ214">
        <v>0</v>
      </c>
      <c r="AK214">
        <v>0</v>
      </c>
      <c r="AL214">
        <v>0</v>
      </c>
    </row>
    <row r="215" spans="1:38" x14ac:dyDescent="0.25">
      <c r="A215">
        <v>265072951.27096751</v>
      </c>
      <c r="B215">
        <v>6849692.5646621669</v>
      </c>
      <c r="C215">
        <v>7179746.291349072</v>
      </c>
      <c r="D215">
        <v>7428398.1631842796</v>
      </c>
      <c r="E215">
        <v>7361276.2380059008</v>
      </c>
      <c r="F215">
        <v>172703.88769902987</v>
      </c>
      <c r="G215">
        <v>217642.85281421011</v>
      </c>
      <c r="H215">
        <v>202191.3378252351</v>
      </c>
      <c r="I215">
        <v>2.4054316223836771E-2</v>
      </c>
      <c r="J215">
        <v>2.9298759710116921E-2</v>
      </c>
      <c r="K215">
        <v>2.7466886350675353E-2</v>
      </c>
      <c r="L215">
        <v>4476.9489565606609</v>
      </c>
      <c r="M215">
        <v>4646.9047233048186</v>
      </c>
      <c r="N215">
        <v>4309.9755947549957</v>
      </c>
      <c r="O215">
        <v>2.5008635298528245E-2</v>
      </c>
      <c r="P215">
        <v>2.6319022440308405E-2</v>
      </c>
      <c r="Q215">
        <v>2.4410731691280569E-2</v>
      </c>
      <c r="R215">
        <v>-330053.72668690514</v>
      </c>
      <c r="S215">
        <v>-578705.5985221127</v>
      </c>
      <c r="T215">
        <v>-511583.67334373388</v>
      </c>
      <c r="U215">
        <v>-4.8185188396580786E-2</v>
      </c>
      <c r="V215">
        <v>-8.4486360965699045E-2</v>
      </c>
      <c r="W215">
        <v>-7.4687099970444537E-2</v>
      </c>
      <c r="X215">
        <f t="shared" si="10"/>
        <v>4.8185188396580786E-2</v>
      </c>
      <c r="Y215">
        <f t="shared" si="11"/>
        <v>8.4486360965699045E-2</v>
      </c>
      <c r="Z215">
        <f t="shared" si="12"/>
        <v>7.4687099970444537E-2</v>
      </c>
      <c r="AA215">
        <v>0.98947347446608347</v>
      </c>
      <c r="AB215">
        <v>0.98850114144524326</v>
      </c>
      <c r="AC215">
        <v>0.99009455030900329</v>
      </c>
      <c r="AD215">
        <v>14375.079232756929</v>
      </c>
      <c r="AE215">
        <v>28833.379655299159</v>
      </c>
      <c r="AF215">
        <v>28617.443329252092</v>
      </c>
      <c r="AG215">
        <v>14398.051300055678</v>
      </c>
      <c r="AH215">
        <v>28870.387790181412</v>
      </c>
      <c r="AI215">
        <v>28665.025216957849</v>
      </c>
      <c r="AJ215">
        <v>0</v>
      </c>
      <c r="AK215">
        <v>0</v>
      </c>
      <c r="AL215">
        <v>0</v>
      </c>
    </row>
    <row r="216" spans="1:38" x14ac:dyDescent="0.25">
      <c r="A216">
        <v>264930861.12193012</v>
      </c>
      <c r="B216">
        <v>6849692.5646621818</v>
      </c>
      <c r="C216">
        <v>7027546.44584399</v>
      </c>
      <c r="D216">
        <v>7377005.2852095896</v>
      </c>
      <c r="E216">
        <v>7297794.1289125085</v>
      </c>
      <c r="F216">
        <v>167756.90170783756</v>
      </c>
      <c r="G216">
        <v>220075.18872943125</v>
      </c>
      <c r="H216">
        <v>202416.22770071073</v>
      </c>
      <c r="I216">
        <v>2.3871333046407265E-2</v>
      </c>
      <c r="J216">
        <v>2.9832591982910401E-2</v>
      </c>
      <c r="K216">
        <v>2.7736631662268346E-2</v>
      </c>
      <c r="L216">
        <v>4348.7097833349553</v>
      </c>
      <c r="M216">
        <v>4698.8376634724136</v>
      </c>
      <c r="N216">
        <v>4314.7694196796047</v>
      </c>
      <c r="O216">
        <v>2.4317648791439897E-2</v>
      </c>
      <c r="P216">
        <v>2.6627826402885739E-2</v>
      </c>
      <c r="Q216">
        <v>2.4451351441412288E-2</v>
      </c>
      <c r="R216">
        <v>-177853.88118180819</v>
      </c>
      <c r="S216">
        <v>-527312.72054740787</v>
      </c>
      <c r="T216">
        <v>-448101.56425032672</v>
      </c>
      <c r="U216">
        <v>-2.5965235593107195E-2</v>
      </c>
      <c r="V216">
        <v>-7.6983414302100761E-2</v>
      </c>
      <c r="W216">
        <v>-6.5419222836671426E-2</v>
      </c>
      <c r="X216">
        <f t="shared" si="10"/>
        <v>2.5965235593107195E-2</v>
      </c>
      <c r="Y216">
        <f t="shared" si="11"/>
        <v>7.6983414302100761E-2</v>
      </c>
      <c r="Z216">
        <f t="shared" si="12"/>
        <v>6.5419222836671426E-2</v>
      </c>
      <c r="AA216">
        <v>0.99005696593810433</v>
      </c>
      <c r="AB216">
        <v>0.98813693289755566</v>
      </c>
      <c r="AC216">
        <v>0.98998320772124138</v>
      </c>
      <c r="AD216">
        <v>14332.589743193523</v>
      </c>
      <c r="AE216">
        <v>28865.854253216181</v>
      </c>
      <c r="AF216">
        <v>28620.691554642817</v>
      </c>
      <c r="AG216">
        <v>14355.561810492272</v>
      </c>
      <c r="AH216">
        <v>28902.862388098434</v>
      </c>
      <c r="AI216">
        <v>28668.273442348574</v>
      </c>
      <c r="AJ216">
        <v>1</v>
      </c>
      <c r="AK216">
        <v>0</v>
      </c>
      <c r="AL216">
        <v>0</v>
      </c>
    </row>
    <row r="217" spans="1:38" x14ac:dyDescent="0.25">
      <c r="A217">
        <v>264391284.04502651</v>
      </c>
      <c r="B217">
        <v>6849692.5646621669</v>
      </c>
      <c r="C217">
        <v>7093865.3950829739</v>
      </c>
      <c r="D217">
        <v>7485269.2962339316</v>
      </c>
      <c r="E217">
        <v>7416516.4445995502</v>
      </c>
      <c r="F217">
        <v>172381.08885894268</v>
      </c>
      <c r="G217">
        <v>225577.30073659087</v>
      </c>
      <c r="H217">
        <v>211552.11703149567</v>
      </c>
      <c r="I217">
        <v>2.4300022520645306E-2</v>
      </c>
      <c r="J217">
        <v>3.0136163684863781E-2</v>
      </c>
      <c r="K217">
        <v>2.8524458701300472E-2</v>
      </c>
      <c r="L217">
        <v>4468.5811430182939</v>
      </c>
      <c r="M217">
        <v>4816.3135646730288</v>
      </c>
      <c r="N217">
        <v>4509.5129753412257</v>
      </c>
      <c r="O217">
        <v>2.5030098993960217E-2</v>
      </c>
      <c r="P217">
        <v>2.7350792652128659E-2</v>
      </c>
      <c r="Q217">
        <v>2.5608539123223573E-2</v>
      </c>
      <c r="R217">
        <v>-244172.830420807</v>
      </c>
      <c r="S217">
        <v>-635576.73157176469</v>
      </c>
      <c r="T217">
        <v>-566823.87993738335</v>
      </c>
      <c r="U217">
        <v>-3.5647268562169376E-2</v>
      </c>
      <c r="V217">
        <v>-9.278908879074807E-2</v>
      </c>
      <c r="W217">
        <v>-8.275172565578344E-2</v>
      </c>
      <c r="X217">
        <f t="shared" si="10"/>
        <v>3.5647268562169376E-2</v>
      </c>
      <c r="Y217">
        <f t="shared" si="11"/>
        <v>9.278908879074807E-2</v>
      </c>
      <c r="Z217">
        <f t="shared" si="12"/>
        <v>8.275172565578344E-2</v>
      </c>
      <c r="AA217">
        <v>0.98944579881332528</v>
      </c>
      <c r="AB217">
        <v>0.98754577526387954</v>
      </c>
      <c r="AC217">
        <v>0.98906688663061137</v>
      </c>
      <c r="AD217">
        <v>14372.344068528322</v>
      </c>
      <c r="AE217">
        <v>28938.009076145339</v>
      </c>
      <c r="AF217">
        <v>28749.684044596241</v>
      </c>
      <c r="AG217">
        <v>14395.316135827072</v>
      </c>
      <c r="AH217">
        <v>28975.017211027593</v>
      </c>
      <c r="AI217">
        <v>28797.265932301998</v>
      </c>
      <c r="AJ217">
        <v>0</v>
      </c>
      <c r="AK217">
        <v>0</v>
      </c>
      <c r="AL217">
        <v>0</v>
      </c>
    </row>
    <row r="218" spans="1:38" x14ac:dyDescent="0.25">
      <c r="A218">
        <v>264508154.95578966</v>
      </c>
      <c r="B218">
        <v>6849692.5646621818</v>
      </c>
      <c r="C218">
        <v>5927484.2826796379</v>
      </c>
      <c r="D218">
        <v>5820928.3987227473</v>
      </c>
      <c r="E218">
        <v>5747521.392337095</v>
      </c>
      <c r="F218">
        <v>181065.89184557681</v>
      </c>
      <c r="G218">
        <v>230103.71392888235</v>
      </c>
      <c r="H218">
        <v>210105.00140048863</v>
      </c>
      <c r="I218">
        <v>3.0546836264865193E-2</v>
      </c>
      <c r="J218">
        <v>3.9530414766718772E-2</v>
      </c>
      <c r="K218">
        <v>3.6555758049132608E-2</v>
      </c>
      <c r="L218">
        <v>4693.7145791381863</v>
      </c>
      <c r="M218">
        <v>4912.9572659060941</v>
      </c>
      <c r="N218">
        <v>4478.6657930656911</v>
      </c>
      <c r="O218">
        <v>2.6398194139527313E-2</v>
      </c>
      <c r="P218">
        <v>2.7886942997068891E-2</v>
      </c>
      <c r="Q218">
        <v>2.5421816416127674E-2</v>
      </c>
      <c r="R218">
        <v>922208.28198254388</v>
      </c>
      <c r="S218">
        <v>1028764.1659394344</v>
      </c>
      <c r="T218">
        <v>1102171.1723250868</v>
      </c>
      <c r="U218">
        <v>0.13463498883734587</v>
      </c>
      <c r="V218">
        <v>0.15019129051818572</v>
      </c>
      <c r="W218">
        <v>0.16090812279827402</v>
      </c>
      <c r="X218">
        <f t="shared" si="10"/>
        <v>0.13463498883734587</v>
      </c>
      <c r="Y218">
        <f t="shared" si="11"/>
        <v>0.15019129051818572</v>
      </c>
      <c r="Z218">
        <f t="shared" si="12"/>
        <v>0.16090812279827402</v>
      </c>
      <c r="AA218">
        <v>0.98867492563742543</v>
      </c>
      <c r="AB218">
        <v>0.98724592139882372</v>
      </c>
      <c r="AC218">
        <v>0.98938651998355209</v>
      </c>
      <c r="AD218">
        <v>14444.206265562563</v>
      </c>
      <c r="AE218">
        <v>28996.06115186667</v>
      </c>
      <c r="AF218">
        <v>28729.627518614958</v>
      </c>
      <c r="AG218">
        <v>14467.178332861313</v>
      </c>
      <c r="AH218">
        <v>29033.069286748923</v>
      </c>
      <c r="AI218">
        <v>28777.209406320715</v>
      </c>
      <c r="AJ218">
        <v>0</v>
      </c>
      <c r="AK218">
        <v>0</v>
      </c>
      <c r="AL218">
        <v>0</v>
      </c>
    </row>
    <row r="219" spans="1:38" x14ac:dyDescent="0.25">
      <c r="A219">
        <v>265314644.51786995</v>
      </c>
      <c r="B219">
        <v>6849692.5646621669</v>
      </c>
      <c r="C219">
        <v>6587034.4279783927</v>
      </c>
      <c r="D219">
        <v>6531161.7402075091</v>
      </c>
      <c r="E219">
        <v>6458954.3929614974</v>
      </c>
      <c r="F219">
        <v>166304.57969153256</v>
      </c>
      <c r="G219">
        <v>227774.93518344243</v>
      </c>
      <c r="H219">
        <v>213402.17922150539</v>
      </c>
      <c r="I219">
        <v>2.5247261344977151E-2</v>
      </c>
      <c r="J219">
        <v>3.4875102507598524E-2</v>
      </c>
      <c r="K219">
        <v>3.3039740837008495E-2</v>
      </c>
      <c r="L219">
        <v>4311.0616931725754</v>
      </c>
      <c r="M219">
        <v>4863.2353806625006</v>
      </c>
      <c r="N219">
        <v>4548.9494960818583</v>
      </c>
      <c r="O219">
        <v>2.4111752083704755E-2</v>
      </c>
      <c r="P219">
        <v>2.7518486916351934E-2</v>
      </c>
      <c r="Q219">
        <v>2.5740108671034857E-2</v>
      </c>
      <c r="R219">
        <v>262658.13668377418</v>
      </c>
      <c r="S219">
        <v>318530.82445465773</v>
      </c>
      <c r="T219">
        <v>390738.17170066945</v>
      </c>
      <c r="U219">
        <v>3.834597453889213E-2</v>
      </c>
      <c r="V219">
        <v>4.6502937386996138E-2</v>
      </c>
      <c r="W219">
        <v>5.7044629085472101E-2</v>
      </c>
      <c r="X219">
        <f t="shared" si="10"/>
        <v>3.834597453889213E-2</v>
      </c>
      <c r="Y219">
        <f t="shared" si="11"/>
        <v>4.6502937386996138E-2</v>
      </c>
      <c r="Z219">
        <f t="shared" si="12"/>
        <v>5.7044629085472101E-2</v>
      </c>
      <c r="AA219">
        <v>0.99016902677250229</v>
      </c>
      <c r="AB219">
        <v>0.98735418111051876</v>
      </c>
      <c r="AC219">
        <v>0.98892060650129698</v>
      </c>
      <c r="AD219">
        <v>14319.877663032717</v>
      </c>
      <c r="AE219">
        <v>28966.338210288613</v>
      </c>
      <c r="AF219">
        <v>28775.126384728483</v>
      </c>
      <c r="AG219">
        <v>14342.849730331467</v>
      </c>
      <c r="AH219">
        <v>29003.346345170867</v>
      </c>
      <c r="AI219">
        <v>28822.70827243424</v>
      </c>
      <c r="AJ219">
        <v>0</v>
      </c>
      <c r="AK219">
        <v>0</v>
      </c>
      <c r="AL219">
        <v>0</v>
      </c>
    </row>
    <row r="220" spans="1:38" x14ac:dyDescent="0.25">
      <c r="A220">
        <v>265644376.51594153</v>
      </c>
      <c r="B220">
        <v>6849692.5646621669</v>
      </c>
      <c r="C220">
        <v>6643889.7792142248</v>
      </c>
      <c r="D220">
        <v>6706505.8337218482</v>
      </c>
      <c r="E220">
        <v>6643484.5103410501</v>
      </c>
      <c r="F220">
        <v>157403.33871787015</v>
      </c>
      <c r="G220">
        <v>207485.69300423696</v>
      </c>
      <c r="H220">
        <v>194921.30879805106</v>
      </c>
      <c r="I220">
        <v>2.3691443408696389E-2</v>
      </c>
      <c r="J220">
        <v>3.0937972492464161E-2</v>
      </c>
      <c r="K220">
        <v>2.9340221760830835E-2</v>
      </c>
      <c r="L220">
        <v>4080.3176026945421</v>
      </c>
      <c r="M220">
        <v>4430.0386361072869</v>
      </c>
      <c r="N220">
        <v>4155.0053175049998</v>
      </c>
      <c r="O220">
        <v>2.2783717228235696E-2</v>
      </c>
      <c r="P220">
        <v>2.5035283287091877E-2</v>
      </c>
      <c r="Q220">
        <v>2.3480999541465757E-2</v>
      </c>
      <c r="R220">
        <v>205802.78544794209</v>
      </c>
      <c r="S220">
        <v>143186.73094031867</v>
      </c>
      <c r="T220">
        <v>206208.05432111677</v>
      </c>
      <c r="U220">
        <v>3.0045550731676154E-2</v>
      </c>
      <c r="V220">
        <v>2.0904110598923029E-2</v>
      </c>
      <c r="W220">
        <v>3.0104716726258959E-2</v>
      </c>
      <c r="X220">
        <f t="shared" si="10"/>
        <v>3.0045550731676154E-2</v>
      </c>
      <c r="Y220">
        <f t="shared" si="11"/>
        <v>2.0904110598923029E-2</v>
      </c>
      <c r="Z220">
        <f t="shared" si="12"/>
        <v>3.0104716726258959E-2</v>
      </c>
      <c r="AA220">
        <v>0.9910797545117952</v>
      </c>
      <c r="AB220">
        <v>0.98942519780177829</v>
      </c>
      <c r="AC220">
        <v>0.99068468014269107</v>
      </c>
      <c r="AD220">
        <v>14239.453953684242</v>
      </c>
      <c r="AE220">
        <v>28693.728387845582</v>
      </c>
      <c r="AF220">
        <v>28510.44397425231</v>
      </c>
      <c r="AG220">
        <v>14262.426020982992</v>
      </c>
      <c r="AH220">
        <v>28730.736522727835</v>
      </c>
      <c r="AI220">
        <v>28558.025861958067</v>
      </c>
      <c r="AJ220">
        <v>0</v>
      </c>
      <c r="AK220">
        <v>1</v>
      </c>
      <c r="AL220">
        <v>1</v>
      </c>
    </row>
    <row r="221" spans="1:38" x14ac:dyDescent="0.25">
      <c r="A221">
        <v>265172731.31522688</v>
      </c>
      <c r="B221">
        <v>6849692.5646621669</v>
      </c>
      <c r="C221">
        <v>6937623.7275558962</v>
      </c>
      <c r="D221">
        <v>6567203.7942102663</v>
      </c>
      <c r="E221">
        <v>6496132.5092029236</v>
      </c>
      <c r="F221">
        <v>161149.09494828084</v>
      </c>
      <c r="G221">
        <v>207486.71280703935</v>
      </c>
      <c r="H221">
        <v>191087.62254360944</v>
      </c>
      <c r="I221">
        <v>2.3228284103706094E-2</v>
      </c>
      <c r="J221">
        <v>3.1594377045214034E-2</v>
      </c>
      <c r="K221">
        <v>2.9415598015111288E-2</v>
      </c>
      <c r="L221">
        <v>4177.417671897917</v>
      </c>
      <c r="M221">
        <v>4430.0604099739594</v>
      </c>
      <c r="N221">
        <v>4073.285228146513</v>
      </c>
      <c r="O221">
        <v>2.3345095936384813E-2</v>
      </c>
      <c r="P221">
        <v>2.5081163371991323E-2</v>
      </c>
      <c r="Q221">
        <v>2.3061250369825582E-2</v>
      </c>
      <c r="R221">
        <v>-87931.162893729284</v>
      </c>
      <c r="S221">
        <v>282488.77045190055</v>
      </c>
      <c r="T221">
        <v>353560.05545924325</v>
      </c>
      <c r="U221">
        <v>-1.2837242265057209E-2</v>
      </c>
      <c r="V221">
        <v>4.1241087506506673E-2</v>
      </c>
      <c r="W221">
        <v>5.1616923259194647E-2</v>
      </c>
      <c r="X221">
        <f t="shared" si="10"/>
        <v>1.2837242265057209E-2</v>
      </c>
      <c r="Y221">
        <f t="shared" si="11"/>
        <v>4.1241087506506673E-2</v>
      </c>
      <c r="Z221">
        <f t="shared" si="12"/>
        <v>5.1616923259194647E-2</v>
      </c>
      <c r="AA221">
        <v>0.99077655107764451</v>
      </c>
      <c r="AB221">
        <v>0.98949068641472271</v>
      </c>
      <c r="AC221">
        <v>0.99110303099453434</v>
      </c>
      <c r="AD221">
        <v>14273.837919695507</v>
      </c>
      <c r="AE221">
        <v>28693.742749589859</v>
      </c>
      <c r="AF221">
        <v>28452.401796167385</v>
      </c>
      <c r="AG221">
        <v>14296.809986994256</v>
      </c>
      <c r="AH221">
        <v>28730.750884472112</v>
      </c>
      <c r="AI221">
        <v>28499.983683873143</v>
      </c>
      <c r="AJ221">
        <v>1</v>
      </c>
      <c r="AK221">
        <v>0</v>
      </c>
      <c r="AL221">
        <v>0</v>
      </c>
    </row>
    <row r="222" spans="1:38" x14ac:dyDescent="0.25">
      <c r="A222">
        <v>264501208.81088865</v>
      </c>
      <c r="B222">
        <v>6849692.5646621818</v>
      </c>
      <c r="C222">
        <v>6672955.9106840305</v>
      </c>
      <c r="D222">
        <v>7292696.1575965052</v>
      </c>
      <c r="E222">
        <v>7222740.0603660531</v>
      </c>
      <c r="F222">
        <v>156866.46243934071</v>
      </c>
      <c r="G222">
        <v>214133.21486907321</v>
      </c>
      <c r="H222">
        <v>197337.49044683465</v>
      </c>
      <c r="I222">
        <v>2.3507792429466341E-2</v>
      </c>
      <c r="J222">
        <v>2.9362695255858062E-2</v>
      </c>
      <c r="K222">
        <v>2.7321693539782942E-2</v>
      </c>
      <c r="L222">
        <v>4066.400326557984</v>
      </c>
      <c r="M222">
        <v>4571.970247242476</v>
      </c>
      <c r="N222">
        <v>4206.509422729102</v>
      </c>
      <c r="O222">
        <v>2.2806320635717924E-2</v>
      </c>
      <c r="P222">
        <v>2.5952131808361305E-2</v>
      </c>
      <c r="Q222">
        <v>2.387764597935051E-2</v>
      </c>
      <c r="R222">
        <v>176736.65397815127</v>
      </c>
      <c r="S222">
        <v>-443003.59293432347</v>
      </c>
      <c r="T222">
        <v>-373047.49570387136</v>
      </c>
      <c r="U222">
        <v>2.5802129410879289E-2</v>
      </c>
      <c r="V222">
        <v>-6.4674960044162483E-2</v>
      </c>
      <c r="W222">
        <v>-5.446193273380432E-2</v>
      </c>
      <c r="X222">
        <f t="shared" si="10"/>
        <v>2.5802129410879289E-2</v>
      </c>
      <c r="Y222">
        <f t="shared" si="11"/>
        <v>6.4674960044162483E-2</v>
      </c>
      <c r="Z222">
        <f t="shared" si="12"/>
        <v>5.446193273380432E-2</v>
      </c>
      <c r="AA222">
        <v>0.99126661592383147</v>
      </c>
      <c r="AB222">
        <v>0.98873680314728229</v>
      </c>
      <c r="AC222">
        <v>0.99045236089069011</v>
      </c>
      <c r="AD222">
        <v>14234.458794239194</v>
      </c>
      <c r="AE222">
        <v>28785.876383549137</v>
      </c>
      <c r="AF222">
        <v>28546.441494681505</v>
      </c>
      <c r="AG222">
        <v>14257.430861537943</v>
      </c>
      <c r="AH222">
        <v>28822.88451843139</v>
      </c>
      <c r="AI222">
        <v>28594.023382387262</v>
      </c>
      <c r="AJ222">
        <v>1</v>
      </c>
      <c r="AK222">
        <v>0</v>
      </c>
      <c r="AL222">
        <v>0</v>
      </c>
    </row>
    <row r="223" spans="1:38" x14ac:dyDescent="0.25">
      <c r="A223">
        <v>265070641.58989868</v>
      </c>
      <c r="B223">
        <v>6849692.5646621669</v>
      </c>
      <c r="C223">
        <v>6736029.2063441547</v>
      </c>
      <c r="D223">
        <v>7189561.6887321742</v>
      </c>
      <c r="E223">
        <v>7126928.6989014735</v>
      </c>
      <c r="F223">
        <v>164503.35300035134</v>
      </c>
      <c r="G223">
        <v>222746.71820834072</v>
      </c>
      <c r="H223">
        <v>201793.45695917963</v>
      </c>
      <c r="I223">
        <v>2.4421413263086528E-2</v>
      </c>
      <c r="J223">
        <v>3.098196077202315E-2</v>
      </c>
      <c r="K223">
        <v>2.8314224188924965E-2</v>
      </c>
      <c r="L223">
        <v>4264.369056063756</v>
      </c>
      <c r="M223">
        <v>4755.877638796529</v>
      </c>
      <c r="N223">
        <v>4301.4942382302115</v>
      </c>
      <c r="O223">
        <v>2.3850413279548101E-2</v>
      </c>
      <c r="P223">
        <v>2.693646169024079E-2</v>
      </c>
      <c r="Q223">
        <v>2.4362913337736679E-2</v>
      </c>
      <c r="R223">
        <v>113663.35831801221</v>
      </c>
      <c r="S223">
        <v>-339869.12407000735</v>
      </c>
      <c r="T223">
        <v>-277236.13423930667</v>
      </c>
      <c r="U223">
        <v>1.659393574894236E-2</v>
      </c>
      <c r="V223">
        <v>-4.9618157437226529E-2</v>
      </c>
      <c r="W223">
        <v>-4.0474244883570216E-2</v>
      </c>
      <c r="X223">
        <f t="shared" si="10"/>
        <v>1.659393574894236E-2</v>
      </c>
      <c r="Y223">
        <f t="shared" si="11"/>
        <v>4.9618157437226529E-2</v>
      </c>
      <c r="Z223">
        <f t="shared" si="12"/>
        <v>4.0474244883570216E-2</v>
      </c>
      <c r="AA223">
        <v>0.99051784661679421</v>
      </c>
      <c r="AB223">
        <v>0.98786809810474707</v>
      </c>
      <c r="AC223">
        <v>0.99006189422018409</v>
      </c>
      <c r="AD223">
        <v>14303.956524589259</v>
      </c>
      <c r="AE223">
        <v>28901.111333879231</v>
      </c>
      <c r="AF223">
        <v>28611.687626158619</v>
      </c>
      <c r="AG223">
        <v>14326.928591888009</v>
      </c>
      <c r="AH223">
        <v>28938.119468761484</v>
      </c>
      <c r="AI223">
        <v>28659.269513864376</v>
      </c>
      <c r="AJ223">
        <v>1</v>
      </c>
      <c r="AK223">
        <v>0</v>
      </c>
      <c r="AL223">
        <v>0</v>
      </c>
    </row>
    <row r="224" spans="1:38" x14ac:dyDescent="0.25">
      <c r="A224">
        <v>265224092.89769733</v>
      </c>
      <c r="B224">
        <v>6849692.5646621818</v>
      </c>
      <c r="C224">
        <v>6679123.4205363113</v>
      </c>
      <c r="D224">
        <v>7135135.1847667703</v>
      </c>
      <c r="E224">
        <v>7062942.7787649743</v>
      </c>
      <c r="F224">
        <v>167698.09881911767</v>
      </c>
      <c r="G224">
        <v>219354.55868674524</v>
      </c>
      <c r="H224">
        <v>203943.30998942471</v>
      </c>
      <c r="I224">
        <v>2.5107800569083072E-2</v>
      </c>
      <c r="J224">
        <v>3.0742873541493437E-2</v>
      </c>
      <c r="K224">
        <v>2.8875118541606848E-2</v>
      </c>
      <c r="L224">
        <v>4347.1854544110111</v>
      </c>
      <c r="M224">
        <v>4683.4514511258421</v>
      </c>
      <c r="N224">
        <v>4347.3211969532213</v>
      </c>
      <c r="O224">
        <v>2.4312419848771274E-2</v>
      </c>
      <c r="P224">
        <v>2.6510481804275218E-2</v>
      </c>
      <c r="Q224">
        <v>2.4607830505313299E-2</v>
      </c>
      <c r="R224">
        <v>170569.14412587043</v>
      </c>
      <c r="S224">
        <v>-285442.62010458857</v>
      </c>
      <c r="T224">
        <v>-213250.21410279255</v>
      </c>
      <c r="U224">
        <v>2.4901722597864169E-2</v>
      </c>
      <c r="V224">
        <v>-4.1672325788342332E-2</v>
      </c>
      <c r="W224">
        <v>-3.1132815391300674E-2</v>
      </c>
      <c r="X224">
        <f t="shared" si="10"/>
        <v>2.4901722597864169E-2</v>
      </c>
      <c r="Y224">
        <f t="shared" si="11"/>
        <v>4.1672325788342332E-2</v>
      </c>
      <c r="Z224">
        <f t="shared" si="12"/>
        <v>3.1132815391300674E-2</v>
      </c>
      <c r="AA224">
        <v>0.98996744555810967</v>
      </c>
      <c r="AB224">
        <v>0.98815192610114755</v>
      </c>
      <c r="AC224">
        <v>0.98977751350546006</v>
      </c>
      <c r="AD224">
        <v>14332.077186671462</v>
      </c>
      <c r="AE224">
        <v>28856.270546674936</v>
      </c>
      <c r="AF224">
        <v>28642.653167643435</v>
      </c>
      <c r="AG224">
        <v>14355.049253970212</v>
      </c>
      <c r="AH224">
        <v>28893.278681557189</v>
      </c>
      <c r="AI224">
        <v>28690.235055349192</v>
      </c>
      <c r="AJ224">
        <v>1</v>
      </c>
      <c r="AK224">
        <v>0</v>
      </c>
      <c r="AL224">
        <v>1</v>
      </c>
    </row>
    <row r="225" spans="1:38" x14ac:dyDescent="0.25">
      <c r="A225">
        <v>265136788.10739022</v>
      </c>
      <c r="B225">
        <v>6849692.5646621669</v>
      </c>
      <c r="C225">
        <v>6895166.9325842625</v>
      </c>
      <c r="D225">
        <v>7374053.8713120231</v>
      </c>
      <c r="E225">
        <v>7300054.7891844893</v>
      </c>
      <c r="F225">
        <v>168473.26551512213</v>
      </c>
      <c r="G225">
        <v>227925.58582525834</v>
      </c>
      <c r="H225">
        <v>207414.58577768196</v>
      </c>
      <c r="I225">
        <v>2.4433529624783061E-2</v>
      </c>
      <c r="J225">
        <v>3.0909129469745094E-2</v>
      </c>
      <c r="K225">
        <v>2.8412743707756864E-2</v>
      </c>
      <c r="L225">
        <v>4367.2798586370791</v>
      </c>
      <c r="M225">
        <v>4866.4519309418738</v>
      </c>
      <c r="N225">
        <v>4421.316028240125</v>
      </c>
      <c r="O225">
        <v>2.4409723531912054E-2</v>
      </c>
      <c r="P225">
        <v>2.7555669136111013E-2</v>
      </c>
      <c r="Q225">
        <v>2.503514333425038E-2</v>
      </c>
      <c r="R225">
        <v>-45474.367922095582</v>
      </c>
      <c r="S225">
        <v>-524361.30664985627</v>
      </c>
      <c r="T225">
        <v>-450362.22452232242</v>
      </c>
      <c r="U225">
        <v>-6.638891817816705E-3</v>
      </c>
      <c r="V225">
        <v>-7.6552531620916367E-2</v>
      </c>
      <c r="W225">
        <v>-6.5749261046511603E-2</v>
      </c>
      <c r="X225">
        <f t="shared" si="10"/>
        <v>6.638891817816705E-3</v>
      </c>
      <c r="Y225">
        <f t="shared" si="11"/>
        <v>7.6552531620916367E-2</v>
      </c>
      <c r="Z225">
        <f t="shared" si="12"/>
        <v>6.5749261046511603E-2</v>
      </c>
      <c r="AA225">
        <v>0.98995247818539223</v>
      </c>
      <c r="AB225">
        <v>0.98714762764408692</v>
      </c>
      <c r="AC225">
        <v>0.98937671287209461</v>
      </c>
      <c r="AD225">
        <v>14338.819555822343</v>
      </c>
      <c r="AE225">
        <v>28968.270186097849</v>
      </c>
      <c r="AF225">
        <v>28691.969389499038</v>
      </c>
      <c r="AG225">
        <v>14361.791623121093</v>
      </c>
      <c r="AH225">
        <v>29005.278320980102</v>
      </c>
      <c r="AI225">
        <v>28739.551277204795</v>
      </c>
      <c r="AJ225">
        <v>1</v>
      </c>
      <c r="AK225">
        <v>0</v>
      </c>
      <c r="AL225">
        <v>0</v>
      </c>
    </row>
    <row r="226" spans="1:38" x14ac:dyDescent="0.25">
      <c r="A226">
        <v>265382241.59135765</v>
      </c>
      <c r="B226">
        <v>6849692.5646621818</v>
      </c>
      <c r="C226">
        <v>7545913.4583995193</v>
      </c>
      <c r="D226">
        <v>7783209.9036688721</v>
      </c>
      <c r="E226">
        <v>7728216.2300644703</v>
      </c>
      <c r="F226">
        <v>165495.90486737285</v>
      </c>
      <c r="G226">
        <v>211450.56920666085</v>
      </c>
      <c r="H226">
        <v>199830.58677599134</v>
      </c>
      <c r="I226">
        <v>2.1931858320367533E-2</v>
      </c>
      <c r="J226">
        <v>2.7167527514192654E-2</v>
      </c>
      <c r="K226">
        <v>2.5857271694677247E-2</v>
      </c>
      <c r="L226">
        <v>4290.0986682027606</v>
      </c>
      <c r="M226">
        <v>4514.6929296626568</v>
      </c>
      <c r="N226">
        <v>4259.6530660207127</v>
      </c>
      <c r="O226">
        <v>2.389913091855838E-2</v>
      </c>
      <c r="P226">
        <v>2.5539582434062739E-2</v>
      </c>
      <c r="Q226">
        <v>2.4096823929124451E-2</v>
      </c>
      <c r="R226">
        <v>-696220.89373733755</v>
      </c>
      <c r="S226">
        <v>-933517.33900669031</v>
      </c>
      <c r="T226">
        <v>-878523.66540228855</v>
      </c>
      <c r="U226">
        <v>-0.10164264850792969</v>
      </c>
      <c r="V226">
        <v>-0.13628602016720295</v>
      </c>
      <c r="W226">
        <v>-0.12825738631462449</v>
      </c>
      <c r="X226">
        <f t="shared" si="10"/>
        <v>0.10164264850792969</v>
      </c>
      <c r="Y226">
        <f t="shared" si="11"/>
        <v>0.13628602016720295</v>
      </c>
      <c r="Z226">
        <f t="shared" si="12"/>
        <v>0.12825738631462449</v>
      </c>
      <c r="AA226">
        <v>0.99022914797484773</v>
      </c>
      <c r="AB226">
        <v>0.98913826157624529</v>
      </c>
      <c r="AC226">
        <v>0.99031747241946955</v>
      </c>
      <c r="AD226">
        <v>14312.751181976122</v>
      </c>
      <c r="AE226">
        <v>28749.038539905621</v>
      </c>
      <c r="AF226">
        <v>28583.125828469776</v>
      </c>
      <c r="AG226">
        <v>14335.723249274872</v>
      </c>
      <c r="AH226">
        <v>28786.046674787875</v>
      </c>
      <c r="AI226">
        <v>28630.707716175533</v>
      </c>
      <c r="AJ226">
        <v>0</v>
      </c>
      <c r="AK226">
        <v>0</v>
      </c>
      <c r="AL226">
        <v>0</v>
      </c>
    </row>
    <row r="227" spans="1:38" x14ac:dyDescent="0.25">
      <c r="A227">
        <v>264473854.50880855</v>
      </c>
      <c r="B227">
        <v>6849692.5646621669</v>
      </c>
      <c r="C227">
        <v>6790125.9360983819</v>
      </c>
      <c r="D227">
        <v>7009265.7384096123</v>
      </c>
      <c r="E227">
        <v>6939859.3737717438</v>
      </c>
      <c r="F227">
        <v>161705.08085790693</v>
      </c>
      <c r="G227">
        <v>216307.31746089546</v>
      </c>
      <c r="H227">
        <v>197926.95757689091</v>
      </c>
      <c r="I227">
        <v>2.3814739576218075E-2</v>
      </c>
      <c r="J227">
        <v>3.0860196421940073E-2</v>
      </c>
      <c r="K227">
        <v>2.8520312432400139E-2</v>
      </c>
      <c r="L227">
        <v>4191.8303210346912</v>
      </c>
      <c r="M227">
        <v>4618.3896332790673</v>
      </c>
      <c r="N227">
        <v>4219.0746936837313</v>
      </c>
      <c r="O227">
        <v>2.3505243500221425E-2</v>
      </c>
      <c r="P227">
        <v>2.6218411230772898E-2</v>
      </c>
      <c r="Q227">
        <v>2.395151646263519E-2</v>
      </c>
      <c r="R227">
        <v>59566.628563784994</v>
      </c>
      <c r="S227">
        <v>-159573.17374744546</v>
      </c>
      <c r="T227">
        <v>-90166.809109576978</v>
      </c>
      <c r="U227">
        <v>8.6962484814415725E-3</v>
      </c>
      <c r="V227">
        <v>-2.329639939910438E-2</v>
      </c>
      <c r="W227">
        <v>-1.3163628623969357E-2</v>
      </c>
      <c r="X227">
        <f t="shared" si="10"/>
        <v>8.6962484814415725E-3</v>
      </c>
      <c r="Y227">
        <f t="shared" si="11"/>
        <v>2.329639939910438E-2</v>
      </c>
      <c r="Z227">
        <f t="shared" si="12"/>
        <v>1.3163628623969357E-2</v>
      </c>
      <c r="AA227">
        <v>0.99082492659662047</v>
      </c>
      <c r="AB227">
        <v>0.98867161560391748</v>
      </c>
      <c r="AC227">
        <v>0.99053286336621038</v>
      </c>
      <c r="AD227">
        <v>14278.873333602607</v>
      </c>
      <c r="AE227">
        <v>28815.393965278734</v>
      </c>
      <c r="AF227">
        <v>28555.156795233095</v>
      </c>
      <c r="AG227">
        <v>14301.845400901357</v>
      </c>
      <c r="AH227">
        <v>28852.402100160987</v>
      </c>
      <c r="AI227">
        <v>28602.738682938852</v>
      </c>
      <c r="AJ227">
        <v>1</v>
      </c>
      <c r="AK227">
        <v>1</v>
      </c>
      <c r="AL227">
        <v>1</v>
      </c>
    </row>
    <row r="228" spans="1:38" x14ac:dyDescent="0.25">
      <c r="A228">
        <v>264966617.04331401</v>
      </c>
      <c r="B228">
        <v>6849692.5646621818</v>
      </c>
      <c r="C228">
        <v>6823970.3955906313</v>
      </c>
      <c r="D228">
        <v>6663115.4453960378</v>
      </c>
      <c r="E228">
        <v>6595007.4047523513</v>
      </c>
      <c r="F228">
        <v>173549.19774586512</v>
      </c>
      <c r="G228">
        <v>225019.06490244315</v>
      </c>
      <c r="H228">
        <v>207536.73414102406</v>
      </c>
      <c r="I228">
        <v>2.5432290541296233E-2</v>
      </c>
      <c r="J228">
        <v>3.3770848898907024E-2</v>
      </c>
      <c r="K228">
        <v>3.1468764385537071E-2</v>
      </c>
      <c r="L228">
        <v>4498.8616649690803</v>
      </c>
      <c r="M228">
        <v>4804.394640155745</v>
      </c>
      <c r="N228">
        <v>4423.9197820438503</v>
      </c>
      <c r="O228">
        <v>2.5169803268646412E-2</v>
      </c>
      <c r="P228">
        <v>2.7222231424828259E-2</v>
      </c>
      <c r="Q228">
        <v>2.5066418796056585E-2</v>
      </c>
      <c r="R228">
        <v>25722.169071550481</v>
      </c>
      <c r="S228">
        <v>186577.119266144</v>
      </c>
      <c r="T228">
        <v>254685.15990983043</v>
      </c>
      <c r="U228">
        <v>3.7552297170608952E-3</v>
      </c>
      <c r="V228">
        <v>2.723875816393604E-2</v>
      </c>
      <c r="W228">
        <v>3.7181984082579216E-2</v>
      </c>
      <c r="X228">
        <f t="shared" si="10"/>
        <v>3.7552297170608952E-3</v>
      </c>
      <c r="Y228">
        <f t="shared" si="11"/>
        <v>2.723875816393604E-2</v>
      </c>
      <c r="Z228">
        <f t="shared" si="12"/>
        <v>3.7181984082579216E-2</v>
      </c>
      <c r="AA228">
        <v>0.98927548304264479</v>
      </c>
      <c r="AB228">
        <v>0.98756448359351168</v>
      </c>
      <c r="AC228">
        <v>0.98944159435876211</v>
      </c>
      <c r="AD228">
        <v>14382.217628315741</v>
      </c>
      <c r="AE228">
        <v>28930.76904463915</v>
      </c>
      <c r="AF228">
        <v>28693.689675763282</v>
      </c>
      <c r="AG228">
        <v>14405.18969561449</v>
      </c>
      <c r="AH228">
        <v>28967.777179521403</v>
      </c>
      <c r="AI228">
        <v>28741.271563469039</v>
      </c>
      <c r="AJ228">
        <v>1</v>
      </c>
      <c r="AK228">
        <v>1</v>
      </c>
      <c r="AL228">
        <v>1</v>
      </c>
    </row>
    <row r="229" spans="1:38" x14ac:dyDescent="0.25">
      <c r="A229">
        <v>265069014.23761967</v>
      </c>
      <c r="B229">
        <v>6849692.5646621818</v>
      </c>
      <c r="C229">
        <v>7514771.4266797677</v>
      </c>
      <c r="D229">
        <v>7607226.5550245373</v>
      </c>
      <c r="E229">
        <v>7527064.1344105676</v>
      </c>
      <c r="F229">
        <v>167211.20862577818</v>
      </c>
      <c r="G229">
        <v>217822.56582003974</v>
      </c>
      <c r="H229">
        <v>200491.05363478718</v>
      </c>
      <c r="I229">
        <v>2.2251003940336304E-2</v>
      </c>
      <c r="J229">
        <v>2.8633637271676754E-2</v>
      </c>
      <c r="K229">
        <v>2.6636023030310915E-2</v>
      </c>
      <c r="L229">
        <v>4334.5639519534088</v>
      </c>
      <c r="M229">
        <v>4650.7417857437213</v>
      </c>
      <c r="N229">
        <v>4273.7317900312119</v>
      </c>
      <c r="O229">
        <v>2.417672247826548E-2</v>
      </c>
      <c r="P229">
        <v>2.6341156729478697E-2</v>
      </c>
      <c r="Q229">
        <v>2.4205824379683404E-2</v>
      </c>
      <c r="R229">
        <v>-665078.8620175859</v>
      </c>
      <c r="S229">
        <v>-757533.99036235549</v>
      </c>
      <c r="T229">
        <v>-677371.56974838581</v>
      </c>
      <c r="U229">
        <v>-9.7096162453881862E-2</v>
      </c>
      <c r="V229">
        <v>-0.11059386727376663</v>
      </c>
      <c r="W229">
        <v>-9.8890798872196234E-2</v>
      </c>
      <c r="X229">
        <f t="shared" si="10"/>
        <v>9.7096162453881862E-2</v>
      </c>
      <c r="Y229">
        <f t="shared" si="11"/>
        <v>0.11059386727376663</v>
      </c>
      <c r="Z229">
        <f t="shared" si="12"/>
        <v>9.8890798872196234E-2</v>
      </c>
      <c r="AA229">
        <v>0.9901252836243537</v>
      </c>
      <c r="AB229">
        <v>0.9884321796250799</v>
      </c>
      <c r="AC229">
        <v>0.99021819532285205</v>
      </c>
      <c r="AD229">
        <v>14327.826280839154</v>
      </c>
      <c r="AE229">
        <v>28835.791426293479</v>
      </c>
      <c r="AF229">
        <v>28592.767505149841</v>
      </c>
      <c r="AG229">
        <v>14350.798348137903</v>
      </c>
      <c r="AH229">
        <v>28872.799561175732</v>
      </c>
      <c r="AI229">
        <v>28640.349392855598</v>
      </c>
      <c r="AJ229">
        <v>0</v>
      </c>
      <c r="AK229">
        <v>0</v>
      </c>
      <c r="AL229">
        <v>0</v>
      </c>
    </row>
    <row r="230" spans="1:38" x14ac:dyDescent="0.25">
      <c r="A230">
        <v>265209587.76016721</v>
      </c>
      <c r="B230">
        <v>6849692.5646621669</v>
      </c>
      <c r="C230">
        <v>6625583.3818761073</v>
      </c>
      <c r="D230">
        <v>6990694.1313603977</v>
      </c>
      <c r="E230">
        <v>6924383.014416676</v>
      </c>
      <c r="F230">
        <v>169864.0121894468</v>
      </c>
      <c r="G230">
        <v>210460.72523206635</v>
      </c>
      <c r="H230">
        <v>195138.90313531511</v>
      </c>
      <c r="I230">
        <v>2.5637593310515086E-2</v>
      </c>
      <c r="J230">
        <v>3.0105840890382433E-2</v>
      </c>
      <c r="K230">
        <v>2.818141381391422E-2</v>
      </c>
      <c r="L230">
        <v>4403.3317504353035</v>
      </c>
      <c r="M230">
        <v>4493.558715598645</v>
      </c>
      <c r="N230">
        <v>4159.643628390384</v>
      </c>
      <c r="O230">
        <v>2.4632421370355304E-2</v>
      </c>
      <c r="P230">
        <v>2.5437031404758371E-2</v>
      </c>
      <c r="Q230">
        <v>2.3546812739014822E-2</v>
      </c>
      <c r="R230">
        <v>224109.18278605957</v>
      </c>
      <c r="S230">
        <v>-141001.5666982308</v>
      </c>
      <c r="T230">
        <v>-74690.449754509144</v>
      </c>
      <c r="U230">
        <v>3.271813744491945E-2</v>
      </c>
      <c r="V230">
        <v>-2.0585094201988483E-2</v>
      </c>
      <c r="W230">
        <v>-1.09042046850161E-2</v>
      </c>
      <c r="X230">
        <f t="shared" si="10"/>
        <v>3.271813744491945E-2</v>
      </c>
      <c r="Y230">
        <f t="shared" si="11"/>
        <v>2.0585094201988483E-2</v>
      </c>
      <c r="Z230">
        <f t="shared" si="12"/>
        <v>1.09042046850161E-2</v>
      </c>
      <c r="AA230">
        <v>0.98967996594306651</v>
      </c>
      <c r="AB230">
        <v>0.98907595856737829</v>
      </c>
      <c r="AC230">
        <v>0.99062627679123061</v>
      </c>
      <c r="AD230">
        <v>14350.838823125599</v>
      </c>
      <c r="AE230">
        <v>28735.327935622143</v>
      </c>
      <c r="AF230">
        <v>28513.704038724343</v>
      </c>
      <c r="AG230">
        <v>14373.810890424349</v>
      </c>
      <c r="AH230">
        <v>28772.336070504396</v>
      </c>
      <c r="AI230">
        <v>28561.285926430101</v>
      </c>
      <c r="AJ230">
        <v>0</v>
      </c>
      <c r="AK230">
        <v>1</v>
      </c>
      <c r="AL230">
        <v>1</v>
      </c>
    </row>
    <row r="231" spans="1:38" x14ac:dyDescent="0.25">
      <c r="A231">
        <v>264992858.71690428</v>
      </c>
      <c r="B231">
        <v>6849692.5646621669</v>
      </c>
      <c r="C231">
        <v>7771115.2874277188</v>
      </c>
      <c r="D231">
        <v>7957876.5449194852</v>
      </c>
      <c r="E231">
        <v>7903976.2764233863</v>
      </c>
      <c r="F231">
        <v>178013.55656312677</v>
      </c>
      <c r="G231">
        <v>225070.40388911011</v>
      </c>
      <c r="H231">
        <v>211262.76641263641</v>
      </c>
      <c r="I231">
        <v>2.2907079611998681E-2</v>
      </c>
      <c r="J231">
        <v>2.8282721228290592E-2</v>
      </c>
      <c r="K231">
        <v>2.672866909315099E-2</v>
      </c>
      <c r="L231">
        <v>4614.5898446582523</v>
      </c>
      <c r="M231">
        <v>4805.4907817314852</v>
      </c>
      <c r="N231">
        <v>4503.3450844759445</v>
      </c>
      <c r="O231">
        <v>2.572270031209483E-2</v>
      </c>
      <c r="P231">
        <v>2.7225671485626258E-2</v>
      </c>
      <c r="Q231">
        <v>2.5513854760153141E-2</v>
      </c>
      <c r="R231">
        <v>-921422.72276555188</v>
      </c>
      <c r="S231">
        <v>-1108183.9802573184</v>
      </c>
      <c r="T231">
        <v>-1054283.7117612194</v>
      </c>
      <c r="U231">
        <v>-0.13452030351248287</v>
      </c>
      <c r="V231">
        <v>-0.1617859443757349</v>
      </c>
      <c r="W231">
        <v>-0.15391693887114152</v>
      </c>
      <c r="X231">
        <f t="shared" si="10"/>
        <v>0.13452030351248287</v>
      </c>
      <c r="Y231">
        <f t="shared" si="11"/>
        <v>0.1617859443757349</v>
      </c>
      <c r="Z231">
        <f t="shared" si="12"/>
        <v>0.15391693887114152</v>
      </c>
      <c r="AA231">
        <v>0.98862966673439001</v>
      </c>
      <c r="AB231">
        <v>0.9875668096024659</v>
      </c>
      <c r="AC231">
        <v>0.98906610443279164</v>
      </c>
      <c r="AD231">
        <v>14419.350364224509</v>
      </c>
      <c r="AE231">
        <v>28931.43563441782</v>
      </c>
      <c r="AF231">
        <v>28745.68474053482</v>
      </c>
      <c r="AG231">
        <v>14442.322431523258</v>
      </c>
      <c r="AH231">
        <v>28968.443769300073</v>
      </c>
      <c r="AI231">
        <v>28793.266628240577</v>
      </c>
      <c r="AJ231">
        <v>0</v>
      </c>
      <c r="AK231">
        <v>0</v>
      </c>
      <c r="AL231">
        <v>0</v>
      </c>
    </row>
    <row r="232" spans="1:38" x14ac:dyDescent="0.25">
      <c r="A232">
        <v>265277419.81488469</v>
      </c>
      <c r="B232">
        <v>6849692.564662152</v>
      </c>
      <c r="C232">
        <v>6764113.879668734</v>
      </c>
      <c r="D232">
        <v>7080096.8292076662</v>
      </c>
      <c r="E232">
        <v>7013843.2242614739</v>
      </c>
      <c r="F232">
        <v>162873.83567051546</v>
      </c>
      <c r="G232">
        <v>209537.97575604497</v>
      </c>
      <c r="H232">
        <v>195125.78502307693</v>
      </c>
      <c r="I232">
        <v>2.4079109040442713E-2</v>
      </c>
      <c r="J232">
        <v>2.9595354528434373E-2</v>
      </c>
      <c r="K232">
        <v>2.7820095029800554E-2</v>
      </c>
      <c r="L232">
        <v>4222.1275871153575</v>
      </c>
      <c r="M232">
        <v>4473.8570399262935</v>
      </c>
      <c r="N232">
        <v>4159.3639984902929</v>
      </c>
      <c r="O232">
        <v>2.3599255567798415E-2</v>
      </c>
      <c r="P232">
        <v>2.5318850286608813E-2</v>
      </c>
      <c r="Q232">
        <v>2.3539043251820428E-2</v>
      </c>
      <c r="R232">
        <v>85578.684993417934</v>
      </c>
      <c r="S232">
        <v>-230404.26454551425</v>
      </c>
      <c r="T232">
        <v>-164150.65959932189</v>
      </c>
      <c r="U232">
        <v>1.2493799420272074E-2</v>
      </c>
      <c r="V232">
        <v>-3.3637168729904666E-2</v>
      </c>
      <c r="W232">
        <v>-2.3964675501814775E-2</v>
      </c>
      <c r="X232">
        <f t="shared" si="10"/>
        <v>1.2493799420272074E-2</v>
      </c>
      <c r="Y232">
        <f t="shared" si="11"/>
        <v>3.3637168729904666E-2</v>
      </c>
      <c r="Z232">
        <f t="shared" si="12"/>
        <v>2.3964675501814775E-2</v>
      </c>
      <c r="AA232">
        <v>0.99049850261724415</v>
      </c>
      <c r="AB232">
        <v>0.98920797965626139</v>
      </c>
      <c r="AC232">
        <v>0.99065907711641699</v>
      </c>
      <c r="AD232">
        <v>14289.402217853351</v>
      </c>
      <c r="AE232">
        <v>28722.488475400707</v>
      </c>
      <c r="AF232">
        <v>28513.507602176858</v>
      </c>
      <c r="AG232">
        <v>14312.3742851521</v>
      </c>
      <c r="AH232">
        <v>28759.49661028296</v>
      </c>
      <c r="AI232">
        <v>28561.089489882615</v>
      </c>
      <c r="AJ232">
        <v>1</v>
      </c>
      <c r="AK232">
        <v>1</v>
      </c>
      <c r="AL232">
        <v>1</v>
      </c>
    </row>
    <row r="233" spans="1:38" x14ac:dyDescent="0.25">
      <c r="A233">
        <v>264548782.25881934</v>
      </c>
      <c r="B233">
        <v>6849692.5646621669</v>
      </c>
      <c r="C233">
        <v>7359026.9953776263</v>
      </c>
      <c r="D233">
        <v>7109139.4130395707</v>
      </c>
      <c r="E233">
        <v>7045453.8537637508</v>
      </c>
      <c r="F233">
        <v>165022.53523539635</v>
      </c>
      <c r="G233">
        <v>221242.09290551921</v>
      </c>
      <c r="H233">
        <v>203782.17961498263</v>
      </c>
      <c r="I233">
        <v>2.2424504671480456E-2</v>
      </c>
      <c r="J233">
        <v>3.1120798179835575E-2</v>
      </c>
      <c r="K233">
        <v>2.892392510755289E-2</v>
      </c>
      <c r="L233">
        <v>4277.8276550357732</v>
      </c>
      <c r="M233">
        <v>4723.7522998015756</v>
      </c>
      <c r="N233">
        <v>4343.8864900617718</v>
      </c>
      <c r="O233">
        <v>2.3918867615235279E-2</v>
      </c>
      <c r="P233">
        <v>2.6808745615697537E-2</v>
      </c>
      <c r="Q233">
        <v>2.4652890436364122E-2</v>
      </c>
      <c r="R233">
        <v>-509334.4307154594</v>
      </c>
      <c r="S233">
        <v>-259446.8483774038</v>
      </c>
      <c r="T233">
        <v>-195761.28910158388</v>
      </c>
      <c r="U233">
        <v>-7.4358728644718416E-2</v>
      </c>
      <c r="V233">
        <v>-3.7877152285038351E-2</v>
      </c>
      <c r="W233">
        <v>-2.8579573061647184E-2</v>
      </c>
      <c r="X233">
        <f t="shared" si="10"/>
        <v>7.4358728644718416E-2</v>
      </c>
      <c r="Y233">
        <f t="shared" si="11"/>
        <v>3.7877152285038351E-2</v>
      </c>
      <c r="Z233">
        <f t="shared" si="12"/>
        <v>2.8579573061647184E-2</v>
      </c>
      <c r="AA233">
        <v>0.99031408605308047</v>
      </c>
      <c r="AB233">
        <v>0.98804503508075991</v>
      </c>
      <c r="AC233">
        <v>0.98987655357737525</v>
      </c>
      <c r="AD233">
        <v>14308.563416386249</v>
      </c>
      <c r="AE233">
        <v>28881.306636753885</v>
      </c>
      <c r="AF233">
        <v>28640.34365798247</v>
      </c>
      <c r="AG233">
        <v>14331.535483684998</v>
      </c>
      <c r="AH233">
        <v>28918.314771636138</v>
      </c>
      <c r="AI233">
        <v>28687.925545688227</v>
      </c>
      <c r="AJ233">
        <v>0</v>
      </c>
      <c r="AK233">
        <v>1</v>
      </c>
      <c r="AL233">
        <v>1</v>
      </c>
    </row>
    <row r="234" spans="1:38" x14ac:dyDescent="0.25">
      <c r="A234">
        <v>265357454.63500479</v>
      </c>
      <c r="B234">
        <v>6849692.5646621669</v>
      </c>
      <c r="C234">
        <v>6702050.9795306372</v>
      </c>
      <c r="D234">
        <v>6881170.0945384661</v>
      </c>
      <c r="E234">
        <v>6795500.4281837791</v>
      </c>
      <c r="F234">
        <v>171849.53892817479</v>
      </c>
      <c r="G234">
        <v>225662.0544512888</v>
      </c>
      <c r="H234">
        <v>208723.54867457016</v>
      </c>
      <c r="I234">
        <v>2.5641335682619632E-2</v>
      </c>
      <c r="J234">
        <v>3.2794139855719467E-2</v>
      </c>
      <c r="K234">
        <v>3.071496365579E-2</v>
      </c>
      <c r="L234">
        <v>4454.8019401316842</v>
      </c>
      <c r="M234">
        <v>4818.123145975861</v>
      </c>
      <c r="N234">
        <v>4449.2183023964244</v>
      </c>
      <c r="O234">
        <v>2.4901509466079035E-2</v>
      </c>
      <c r="P234">
        <v>2.7258700940369175E-2</v>
      </c>
      <c r="Q234">
        <v>2.5171608829619725E-2</v>
      </c>
      <c r="R234">
        <v>147641.58513152972</v>
      </c>
      <c r="S234">
        <v>-31477.529876299202</v>
      </c>
      <c r="T234">
        <v>54192.136478387751</v>
      </c>
      <c r="U234">
        <v>2.1554483465903048E-2</v>
      </c>
      <c r="V234">
        <v>-4.5954660853967395E-3</v>
      </c>
      <c r="W234">
        <v>7.9116158815604534E-3</v>
      </c>
      <c r="X234">
        <f t="shared" si="10"/>
        <v>2.1554483465903048E-2</v>
      </c>
      <c r="Y234">
        <f t="shared" si="11"/>
        <v>4.5954660853967395E-3</v>
      </c>
      <c r="Z234">
        <f t="shared" si="12"/>
        <v>7.9116158815604534E-3</v>
      </c>
      <c r="AA234">
        <v>0.98961997402505242</v>
      </c>
      <c r="AB234">
        <v>0.9876021637486756</v>
      </c>
      <c r="AC234">
        <v>0.98941343877897792</v>
      </c>
      <c r="AD234">
        <v>14367.828917616544</v>
      </c>
      <c r="AE234">
        <v>28939.106721350312</v>
      </c>
      <c r="AF234">
        <v>28710.35175767203</v>
      </c>
      <c r="AG234">
        <v>14390.800984915293</v>
      </c>
      <c r="AH234">
        <v>28976.114856232565</v>
      </c>
      <c r="AI234">
        <v>28757.933645377787</v>
      </c>
      <c r="AJ234">
        <v>1</v>
      </c>
      <c r="AK234">
        <v>1</v>
      </c>
      <c r="AL234">
        <v>1</v>
      </c>
    </row>
    <row r="235" spans="1:38" x14ac:dyDescent="0.25">
      <c r="A235">
        <v>265140941.60542658</v>
      </c>
      <c r="B235">
        <v>6849692.5646621818</v>
      </c>
      <c r="C235">
        <v>7756297.8846413111</v>
      </c>
      <c r="D235">
        <v>7842232.9137927769</v>
      </c>
      <c r="E235">
        <v>7764387.2574138362</v>
      </c>
      <c r="F235">
        <v>163673.26835036243</v>
      </c>
      <c r="G235">
        <v>217730.56539340896</v>
      </c>
      <c r="H235">
        <v>196224.13041592485</v>
      </c>
      <c r="I235">
        <v>2.1101983289535751E-2</v>
      </c>
      <c r="J235">
        <v>2.7763848356310409E-2</v>
      </c>
      <c r="K235">
        <v>2.5272326573943096E-2</v>
      </c>
      <c r="L235">
        <v>4242.851030863877</v>
      </c>
      <c r="M235">
        <v>4648.7774794891002</v>
      </c>
      <c r="N235">
        <v>4182.776682182398</v>
      </c>
      <c r="O235">
        <v>2.363977929449761E-2</v>
      </c>
      <c r="P235">
        <v>2.6322691326700551E-2</v>
      </c>
      <c r="Q235">
        <v>2.3684063171315332E-2</v>
      </c>
      <c r="R235">
        <v>-906605.31997912936</v>
      </c>
      <c r="S235">
        <v>-992540.3491305951</v>
      </c>
      <c r="T235">
        <v>-914694.69275165442</v>
      </c>
      <c r="U235">
        <v>-0.13235708193041246</v>
      </c>
      <c r="V235">
        <v>-0.14490290473051998</v>
      </c>
      <c r="W235">
        <v>-0.13353806526596512</v>
      </c>
      <c r="X235">
        <f t="shared" si="10"/>
        <v>0.13235708193041246</v>
      </c>
      <c r="Y235">
        <f t="shared" si="11"/>
        <v>0.14490290473051998</v>
      </c>
      <c r="Z235">
        <f t="shared" si="12"/>
        <v>0.13353806526596512</v>
      </c>
      <c r="AA235">
        <v>0.99067131560340849</v>
      </c>
      <c r="AB235">
        <v>0.98852707921289562</v>
      </c>
      <c r="AC235">
        <v>0.99069913772298746</v>
      </c>
      <c r="AD235">
        <v>14296.560590403695</v>
      </c>
      <c r="AE235">
        <v>28834.557017761676</v>
      </c>
      <c r="AF235">
        <v>28529.909157602284</v>
      </c>
      <c r="AG235">
        <v>14319.532657702444</v>
      </c>
      <c r="AH235">
        <v>28871.565152643929</v>
      </c>
      <c r="AI235">
        <v>28577.491045308041</v>
      </c>
      <c r="AJ235">
        <v>0</v>
      </c>
      <c r="AK235">
        <v>0</v>
      </c>
      <c r="AL235">
        <v>0</v>
      </c>
    </row>
    <row r="236" spans="1:38" x14ac:dyDescent="0.25">
      <c r="A236">
        <v>265313128.71949703</v>
      </c>
      <c r="B236">
        <v>6849692.5646621818</v>
      </c>
      <c r="C236">
        <v>6466324.358334098</v>
      </c>
      <c r="D236">
        <v>6727285.4842159264</v>
      </c>
      <c r="E236">
        <v>6674618.2654444138</v>
      </c>
      <c r="F236">
        <v>166583.0666271392</v>
      </c>
      <c r="G236">
        <v>215563.61433335589</v>
      </c>
      <c r="H236">
        <v>195200.47792043546</v>
      </c>
      <c r="I236">
        <v>2.5761631708505192E-2</v>
      </c>
      <c r="J236">
        <v>3.2043179204915236E-2</v>
      </c>
      <c r="K236">
        <v>2.9245189785762002E-2</v>
      </c>
      <c r="L236">
        <v>4318.2808230508363</v>
      </c>
      <c r="M236">
        <v>4602.5107862072991</v>
      </c>
      <c r="N236">
        <v>4160.9561763163993</v>
      </c>
      <c r="O236">
        <v>2.4159566446037343E-2</v>
      </c>
      <c r="P236">
        <v>2.6043336686936109E-2</v>
      </c>
      <c r="Q236">
        <v>2.3544797105992804E-2</v>
      </c>
      <c r="R236">
        <v>383368.20632808376</v>
      </c>
      <c r="S236">
        <v>122407.08044625539</v>
      </c>
      <c r="T236">
        <v>175074.29921776801</v>
      </c>
      <c r="U236">
        <v>5.5968673441767966E-2</v>
      </c>
      <c r="V236">
        <v>1.7870448825361603E-2</v>
      </c>
      <c r="W236">
        <v>2.5559438991610051E-2</v>
      </c>
      <c r="X236">
        <f t="shared" si="10"/>
        <v>5.5968673441767966E-2</v>
      </c>
      <c r="Y236">
        <f t="shared" si="11"/>
        <v>1.7870448825361603E-2</v>
      </c>
      <c r="Z236">
        <f t="shared" si="12"/>
        <v>2.5559438991610051E-2</v>
      </c>
      <c r="AA236">
        <v>0.99017712783590239</v>
      </c>
      <c r="AB236">
        <v>0.98859418103774921</v>
      </c>
      <c r="AC236">
        <v>0.99066486706844581</v>
      </c>
      <c r="AD236">
        <v>14322.323821665172</v>
      </c>
      <c r="AE236">
        <v>28805.330297980156</v>
      </c>
      <c r="AF236">
        <v>28514.625910983959</v>
      </c>
      <c r="AG236">
        <v>14345.295888963921</v>
      </c>
      <c r="AH236">
        <v>28842.338432862409</v>
      </c>
      <c r="AI236">
        <v>28562.207798689717</v>
      </c>
      <c r="AJ236">
        <v>0</v>
      </c>
      <c r="AK236">
        <v>1</v>
      </c>
      <c r="AL236">
        <v>1</v>
      </c>
    </row>
    <row r="237" spans="1:38" x14ac:dyDescent="0.25">
      <c r="A237">
        <v>265226613.46676424</v>
      </c>
      <c r="B237">
        <v>6849692.5646621669</v>
      </c>
      <c r="C237">
        <v>6176501.7105809003</v>
      </c>
      <c r="D237">
        <v>6197589.6330085583</v>
      </c>
      <c r="E237">
        <v>6129637.6428155415</v>
      </c>
      <c r="F237">
        <v>163821.21370153615</v>
      </c>
      <c r="G237">
        <v>218483.39813238074</v>
      </c>
      <c r="H237">
        <v>205645.61904906298</v>
      </c>
      <c r="I237">
        <v>2.6523300952203371E-2</v>
      </c>
      <c r="J237">
        <v>3.5252963017869281E-2</v>
      </c>
      <c r="K237">
        <v>3.3549392481641585E-2</v>
      </c>
      <c r="L237">
        <v>4246.6861720085826</v>
      </c>
      <c r="M237">
        <v>4664.8512534051806</v>
      </c>
      <c r="N237">
        <v>4383.6081644399883</v>
      </c>
      <c r="O237">
        <v>2.3792078601445419E-2</v>
      </c>
      <c r="P237">
        <v>2.640493829935945E-2</v>
      </c>
      <c r="Q237">
        <v>2.4812989058571485E-2</v>
      </c>
      <c r="R237">
        <v>673190.85408126656</v>
      </c>
      <c r="S237">
        <v>652102.93165360857</v>
      </c>
      <c r="T237">
        <v>720054.9218466254</v>
      </c>
      <c r="U237">
        <v>9.828044802394266E-2</v>
      </c>
      <c r="V237">
        <v>9.5201781028514065E-2</v>
      </c>
      <c r="W237">
        <v>0.10512222483698276</v>
      </c>
      <c r="X237">
        <f t="shared" si="10"/>
        <v>9.828044802394266E-2</v>
      </c>
      <c r="Y237">
        <f t="shared" si="11"/>
        <v>9.5201781028514065E-2</v>
      </c>
      <c r="Z237">
        <f t="shared" si="12"/>
        <v>0.10512222483698276</v>
      </c>
      <c r="AA237">
        <v>0.99031709801174483</v>
      </c>
      <c r="AB237">
        <v>0.98823958508994869</v>
      </c>
      <c r="AC237">
        <v>0.98960060972225838</v>
      </c>
      <c r="AD237">
        <v>14297.881504983838</v>
      </c>
      <c r="AE237">
        <v>28844.642799654182</v>
      </c>
      <c r="AF237">
        <v>28666.941791481728</v>
      </c>
      <c r="AG237">
        <v>14320.853572282587</v>
      </c>
      <c r="AH237">
        <v>28881.650934536436</v>
      </c>
      <c r="AI237">
        <v>28714.523679187485</v>
      </c>
      <c r="AJ237">
        <v>0</v>
      </c>
      <c r="AK237">
        <v>0</v>
      </c>
      <c r="AL237">
        <v>0</v>
      </c>
    </row>
    <row r="238" spans="1:38" x14ac:dyDescent="0.25">
      <c r="A238">
        <v>264582527.5505431</v>
      </c>
      <c r="B238">
        <v>6849692.5646621818</v>
      </c>
      <c r="C238">
        <v>6497302.965172491</v>
      </c>
      <c r="D238">
        <v>6615345.9260670729</v>
      </c>
      <c r="E238">
        <v>6532222.8333548047</v>
      </c>
      <c r="F238">
        <v>167762.3347452069</v>
      </c>
      <c r="G238">
        <v>220400.53911837464</v>
      </c>
      <c r="H238">
        <v>204623.51637916782</v>
      </c>
      <c r="I238">
        <v>2.5820303538939736E-2</v>
      </c>
      <c r="J238">
        <v>3.3316555412455387E-2</v>
      </c>
      <c r="K238">
        <v>3.132525046976662E-2</v>
      </c>
      <c r="L238">
        <v>4348.8506222662945</v>
      </c>
      <c r="M238">
        <v>4705.7842378237465</v>
      </c>
      <c r="N238">
        <v>4361.8206951548827</v>
      </c>
      <c r="O238">
        <v>2.4397896356664974E-2</v>
      </c>
      <c r="P238">
        <v>2.6703270950475689E-2</v>
      </c>
      <c r="Q238">
        <v>2.4751428024243294E-2</v>
      </c>
      <c r="R238">
        <v>352389.59948969074</v>
      </c>
      <c r="S238">
        <v>234346.63859510887</v>
      </c>
      <c r="T238">
        <v>317469.73130737711</v>
      </c>
      <c r="U238">
        <v>5.1446046105438625E-2</v>
      </c>
      <c r="V238">
        <v>3.4212723619759501E-2</v>
      </c>
      <c r="W238">
        <v>4.6348026325329583E-2</v>
      </c>
      <c r="X238">
        <f t="shared" si="10"/>
        <v>5.1446046105438625E-2</v>
      </c>
      <c r="Y238">
        <f t="shared" si="11"/>
        <v>3.4212723619759501E-2</v>
      </c>
      <c r="Z238">
        <f t="shared" si="12"/>
        <v>4.6348026325329583E-2</v>
      </c>
      <c r="AA238">
        <v>0.98999704252377141</v>
      </c>
      <c r="AB238">
        <v>0.98810963417577147</v>
      </c>
      <c r="AC238">
        <v>0.98977026952150871</v>
      </c>
      <c r="AD238">
        <v>14332.637091302195</v>
      </c>
      <c r="AE238">
        <v>28870.170831630287</v>
      </c>
      <c r="AF238">
        <v>28652.382615943705</v>
      </c>
      <c r="AG238">
        <v>14355.609158600944</v>
      </c>
      <c r="AH238">
        <v>28907.17896651254</v>
      </c>
      <c r="AI238">
        <v>28699.964503649462</v>
      </c>
      <c r="AJ238">
        <v>0</v>
      </c>
      <c r="AK238">
        <v>1</v>
      </c>
      <c r="AL238">
        <v>0</v>
      </c>
    </row>
    <row r="239" spans="1:38" x14ac:dyDescent="0.25">
      <c r="A239">
        <v>265179988.85250154</v>
      </c>
      <c r="B239">
        <v>6849692.5646621669</v>
      </c>
      <c r="C239">
        <v>6466407.1943619698</v>
      </c>
      <c r="D239">
        <v>6488479.704898702</v>
      </c>
      <c r="E239">
        <v>6408687.3055569893</v>
      </c>
      <c r="F239">
        <v>169638.25338888282</v>
      </c>
      <c r="G239">
        <v>220469.6751637455</v>
      </c>
      <c r="H239">
        <v>200327.55152153567</v>
      </c>
      <c r="I239">
        <v>2.6233772215394913E-2</v>
      </c>
      <c r="J239">
        <v>3.3978633700170825E-2</v>
      </c>
      <c r="K239">
        <v>3.1258749564490554E-2</v>
      </c>
      <c r="L239">
        <v>4397.4794755381645</v>
      </c>
      <c r="M239">
        <v>4707.2603653952719</v>
      </c>
      <c r="N239">
        <v>4270.246526392405</v>
      </c>
      <c r="O239">
        <v>2.4616042380026799E-2</v>
      </c>
      <c r="P239">
        <v>2.664980497034072E-2</v>
      </c>
      <c r="Q239">
        <v>2.4175683575997933E-2</v>
      </c>
      <c r="R239">
        <v>383285.37030019704</v>
      </c>
      <c r="S239">
        <v>361212.85976346489</v>
      </c>
      <c r="T239">
        <v>441005.2591051776</v>
      </c>
      <c r="U239">
        <v>5.5956580048217248E-2</v>
      </c>
      <c r="V239">
        <v>5.2734171111120554E-2</v>
      </c>
      <c r="W239">
        <v>6.4383219384230625E-2</v>
      </c>
      <c r="X239">
        <f t="shared" si="10"/>
        <v>5.5956580048217248E-2</v>
      </c>
      <c r="Y239">
        <f t="shared" si="11"/>
        <v>5.2734171111120554E-2</v>
      </c>
      <c r="Z239">
        <f t="shared" si="12"/>
        <v>6.4383219384230625E-2</v>
      </c>
      <c r="AA239">
        <v>0.98978030219809565</v>
      </c>
      <c r="AB239">
        <v>0.98797938212814995</v>
      </c>
      <c r="AC239">
        <v>0.9900941071556888</v>
      </c>
      <c r="AD239">
        <v>14348.894450739679</v>
      </c>
      <c r="AE239">
        <v>28871.087271524313</v>
      </c>
      <c r="AF239">
        <v>28590.38361779894</v>
      </c>
      <c r="AG239">
        <v>14371.866518038429</v>
      </c>
      <c r="AH239">
        <v>28908.095406406566</v>
      </c>
      <c r="AI239">
        <v>28637.965505504697</v>
      </c>
      <c r="AJ239">
        <v>0</v>
      </c>
      <c r="AK239">
        <v>0</v>
      </c>
      <c r="AL239">
        <v>0</v>
      </c>
    </row>
    <row r="240" spans="1:38" x14ac:dyDescent="0.25">
      <c r="A240">
        <v>265416598.67747068</v>
      </c>
      <c r="B240">
        <v>6849692.564662152</v>
      </c>
      <c r="C240">
        <v>7398030.191580358</v>
      </c>
      <c r="D240">
        <v>7012624.9300642237</v>
      </c>
      <c r="E240">
        <v>6931957.028743282</v>
      </c>
      <c r="F240">
        <v>177087.08855150084</v>
      </c>
      <c r="G240">
        <v>226632.57333847324</v>
      </c>
      <c r="H240">
        <v>208724.0544642774</v>
      </c>
      <c r="I240">
        <v>2.3937059455778148E-2</v>
      </c>
      <c r="J240">
        <v>3.2317794777083235E-2</v>
      </c>
      <c r="K240">
        <v>3.011040801303376E-2</v>
      </c>
      <c r="L240">
        <v>4590.5733036689508</v>
      </c>
      <c r="M240">
        <v>4838.8447490177196</v>
      </c>
      <c r="N240">
        <v>4449.2290839725192</v>
      </c>
      <c r="O240">
        <v>2.5586343370577427E-2</v>
      </c>
      <c r="P240">
        <v>2.736966572533182E-2</v>
      </c>
      <c r="Q240">
        <v>2.5165906136681102E-2</v>
      </c>
      <c r="R240">
        <v>-548337.62691820599</v>
      </c>
      <c r="S240">
        <v>-162932.36540207174</v>
      </c>
      <c r="T240">
        <v>-82264.464081129991</v>
      </c>
      <c r="U240">
        <v>-8.0052881460272035E-2</v>
      </c>
      <c r="V240">
        <v>-2.3786814351734058E-2</v>
      </c>
      <c r="W240">
        <v>-1.2009949834177342E-2</v>
      </c>
      <c r="X240">
        <f t="shared" si="10"/>
        <v>8.0052881460272035E-2</v>
      </c>
      <c r="Y240">
        <f t="shared" si="11"/>
        <v>2.3786814351734058E-2</v>
      </c>
      <c r="Z240">
        <f t="shared" si="12"/>
        <v>1.2009949834177342E-2</v>
      </c>
      <c r="AA240">
        <v>0.98891297615003204</v>
      </c>
      <c r="AB240">
        <v>0.98744962483261756</v>
      </c>
      <c r="AC240">
        <v>0.98937472337068233</v>
      </c>
      <c r="AD240">
        <v>14411.721545043178</v>
      </c>
      <c r="AE240">
        <v>28951.646602951892</v>
      </c>
      <c r="AF240">
        <v>28710.358838405111</v>
      </c>
      <c r="AG240">
        <v>14434.693612341927</v>
      </c>
      <c r="AH240">
        <v>28988.654737834146</v>
      </c>
      <c r="AI240">
        <v>28757.940726110868</v>
      </c>
      <c r="AJ240">
        <v>0</v>
      </c>
      <c r="AK240">
        <v>1</v>
      </c>
      <c r="AL240">
        <v>1</v>
      </c>
    </row>
    <row r="241" spans="1:38" x14ac:dyDescent="0.25">
      <c r="A241">
        <v>264971478.50894731</v>
      </c>
      <c r="B241">
        <v>6849692.5646621669</v>
      </c>
      <c r="C241">
        <v>6543825.929846907</v>
      </c>
      <c r="D241">
        <v>6379891.3208690612</v>
      </c>
      <c r="E241">
        <v>6295833.3824038189</v>
      </c>
      <c r="F241">
        <v>166909.28454225266</v>
      </c>
      <c r="G241">
        <v>225230.73068091343</v>
      </c>
      <c r="H241">
        <v>205595.33581739682</v>
      </c>
      <c r="I241">
        <v>2.5506375984264223E-2</v>
      </c>
      <c r="J241">
        <v>3.5303223731126626E-2</v>
      </c>
      <c r="K241">
        <v>3.2655777770741808E-2</v>
      </c>
      <c r="L241">
        <v>4326.7372682075529</v>
      </c>
      <c r="M241">
        <v>4808.9139280304316</v>
      </c>
      <c r="N241">
        <v>4382.5363108994861</v>
      </c>
      <c r="O241">
        <v>2.4228438470114747E-2</v>
      </c>
      <c r="P241">
        <v>2.7247324490445615E-2</v>
      </c>
      <c r="Q241">
        <v>2.4831467300381903E-2</v>
      </c>
      <c r="R241">
        <v>305866.63481525984</v>
      </c>
      <c r="S241">
        <v>469801.24379310571</v>
      </c>
      <c r="T241">
        <v>553859.18225834798</v>
      </c>
      <c r="U241">
        <v>4.4654067599068287E-2</v>
      </c>
      <c r="V241">
        <v>6.8587201448548032E-2</v>
      </c>
      <c r="W241">
        <v>8.0858984112035806E-2</v>
      </c>
      <c r="X241">
        <f t="shared" si="10"/>
        <v>4.4654067599068287E-2</v>
      </c>
      <c r="Y241">
        <f t="shared" si="11"/>
        <v>6.8587201448548032E-2</v>
      </c>
      <c r="Z241">
        <f t="shared" si="12"/>
        <v>8.0858984112035806E-2</v>
      </c>
      <c r="AA241">
        <v>0.99013848518572978</v>
      </c>
      <c r="AB241">
        <v>0.98752964654164566</v>
      </c>
      <c r="AC241">
        <v>0.98962870039029416</v>
      </c>
      <c r="AD241">
        <v>14325.18404165127</v>
      </c>
      <c r="AE241">
        <v>28933.51635271711</v>
      </c>
      <c r="AF241">
        <v>28666.227234228019</v>
      </c>
      <c r="AG241">
        <v>14348.156108950019</v>
      </c>
      <c r="AH241">
        <v>28970.524487599363</v>
      </c>
      <c r="AI241">
        <v>28713.809121933777</v>
      </c>
      <c r="AJ241">
        <v>0</v>
      </c>
      <c r="AK241">
        <v>0</v>
      </c>
      <c r="AL241">
        <v>0</v>
      </c>
    </row>
    <row r="242" spans="1:38" x14ac:dyDescent="0.25">
      <c r="A242">
        <v>265184252.87557411</v>
      </c>
      <c r="B242">
        <v>6849692.5646621818</v>
      </c>
      <c r="C242">
        <v>6290069.6275318721</v>
      </c>
      <c r="D242">
        <v>6196860.8403917346</v>
      </c>
      <c r="E242">
        <v>6117742.1488584783</v>
      </c>
      <c r="F242">
        <v>175398.44063815256</v>
      </c>
      <c r="G242">
        <v>226499.79174672096</v>
      </c>
      <c r="H242">
        <v>208285.16450267952</v>
      </c>
      <c r="I242">
        <v>2.7884976005738787E-2</v>
      </c>
      <c r="J242">
        <v>3.6550730697448221E-2</v>
      </c>
      <c r="K242">
        <v>3.4046084230853674E-2</v>
      </c>
      <c r="L242">
        <v>4546.7990110668197</v>
      </c>
      <c r="M242">
        <v>4836.0097218256788</v>
      </c>
      <c r="N242">
        <v>4439.8735643759965</v>
      </c>
      <c r="O242">
        <v>2.5472830135733971E-2</v>
      </c>
      <c r="P242">
        <v>2.7378257512649985E-2</v>
      </c>
      <c r="Q242">
        <v>2.5135599132584802E-2</v>
      </c>
      <c r="R242">
        <v>559622.93713030964</v>
      </c>
      <c r="S242">
        <v>652831.72427044716</v>
      </c>
      <c r="T242">
        <v>731950.41580370348</v>
      </c>
      <c r="U242">
        <v>8.1700445946643677E-2</v>
      </c>
      <c r="V242">
        <v>9.530817888651387E-2</v>
      </c>
      <c r="W242">
        <v>0.10685887124042075</v>
      </c>
      <c r="X242">
        <f t="shared" si="10"/>
        <v>8.1700445946643677E-2</v>
      </c>
      <c r="Y242">
        <f t="shared" si="11"/>
        <v>9.530817888651387E-2</v>
      </c>
      <c r="Z242">
        <f t="shared" si="12"/>
        <v>0.10685887124042075</v>
      </c>
      <c r="AA242">
        <v>0.98911995857516644</v>
      </c>
      <c r="AB242">
        <v>0.98740418526493212</v>
      </c>
      <c r="AC242">
        <v>0.98936859853810766</v>
      </c>
      <c r="AD242">
        <v>14397.713468500808</v>
      </c>
      <c r="AE242">
        <v>28949.93413281249</v>
      </c>
      <c r="AF242">
        <v>28704.208197685548</v>
      </c>
      <c r="AG242">
        <v>14420.685535799557</v>
      </c>
      <c r="AH242">
        <v>28986.942267694743</v>
      </c>
      <c r="AI242">
        <v>28751.790085391305</v>
      </c>
      <c r="AJ242">
        <v>0</v>
      </c>
      <c r="AK242">
        <v>0</v>
      </c>
      <c r="AL242">
        <v>0</v>
      </c>
    </row>
    <row r="243" spans="1:38" x14ac:dyDescent="0.25">
      <c r="A243">
        <v>265036195.89682454</v>
      </c>
      <c r="B243">
        <v>6849692.5646621818</v>
      </c>
      <c r="C243">
        <v>6721579.2039290704</v>
      </c>
      <c r="D243">
        <v>6897054.9197138492</v>
      </c>
      <c r="E243">
        <v>6832101.8938808646</v>
      </c>
      <c r="F243">
        <v>158895.75077459819</v>
      </c>
      <c r="G243">
        <v>210135.43024507139</v>
      </c>
      <c r="H243">
        <v>193685.33436645925</v>
      </c>
      <c r="I243">
        <v>2.36396456775688E-2</v>
      </c>
      <c r="J243">
        <v>3.046741438065708E-2</v>
      </c>
      <c r="K243">
        <v>2.8349304119707652E-2</v>
      </c>
      <c r="L243">
        <v>4119.0049344572808</v>
      </c>
      <c r="M243">
        <v>4486.6133241374109</v>
      </c>
      <c r="N243">
        <v>4128.6588889527238</v>
      </c>
      <c r="O243">
        <v>2.3043796880682574E-2</v>
      </c>
      <c r="P243">
        <v>2.5414789321925719E-2</v>
      </c>
      <c r="Q243">
        <v>2.3387127052007066E-2</v>
      </c>
      <c r="R243">
        <v>128113.36073311139</v>
      </c>
      <c r="S243">
        <v>-47362.35505166743</v>
      </c>
      <c r="T243">
        <v>17590.670781317167</v>
      </c>
      <c r="U243">
        <v>1.8703519832999949E-2</v>
      </c>
      <c r="V243">
        <v>-6.914522747489658E-3</v>
      </c>
      <c r="W243">
        <v>2.5680963948758943E-3</v>
      </c>
      <c r="X243">
        <f t="shared" si="10"/>
        <v>1.8703519832999949E-2</v>
      </c>
      <c r="Y243">
        <f t="shared" si="11"/>
        <v>6.914522747489658E-3</v>
      </c>
      <c r="Z243">
        <f t="shared" si="12"/>
        <v>2.5680963948758943E-3</v>
      </c>
      <c r="AA243">
        <v>0.99089822434166419</v>
      </c>
      <c r="AB243">
        <v>0.98901140015416789</v>
      </c>
      <c r="AC243">
        <v>0.99068204819542061</v>
      </c>
      <c r="AD243">
        <v>14253.250532248563</v>
      </c>
      <c r="AE243">
        <v>28730.808102860265</v>
      </c>
      <c r="AF243">
        <v>28491.856904111039</v>
      </c>
      <c r="AG243">
        <v>14276.222599547313</v>
      </c>
      <c r="AH243">
        <v>28767.816237742518</v>
      </c>
      <c r="AI243">
        <v>28539.438791816796</v>
      </c>
      <c r="AJ243">
        <v>1</v>
      </c>
      <c r="AK243">
        <v>1</v>
      </c>
      <c r="AL243">
        <v>1</v>
      </c>
    </row>
    <row r="244" spans="1:38" x14ac:dyDescent="0.25">
      <c r="A244">
        <v>265466315.11409447</v>
      </c>
      <c r="B244">
        <v>6849692.5646621818</v>
      </c>
      <c r="C244">
        <v>7709891.2074185442</v>
      </c>
      <c r="D244">
        <v>7298622.5467991857</v>
      </c>
      <c r="E244">
        <v>7222510.8477381896</v>
      </c>
      <c r="F244">
        <v>158930.67523611296</v>
      </c>
      <c r="G244">
        <v>207605.42778062998</v>
      </c>
      <c r="H244">
        <v>188869.832346821</v>
      </c>
      <c r="I244">
        <v>2.0613867428270333E-2</v>
      </c>
      <c r="J244">
        <v>2.8444466945571178E-2</v>
      </c>
      <c r="K244">
        <v>2.6150162502832058E-2</v>
      </c>
      <c r="L244">
        <v>4119.9102703684766</v>
      </c>
      <c r="M244">
        <v>4432.595100014878</v>
      </c>
      <c r="N244">
        <v>4026.0100989285274</v>
      </c>
      <c r="O244">
        <v>2.2928429199369431E-2</v>
      </c>
      <c r="P244">
        <v>2.506699553029245E-2</v>
      </c>
      <c r="Q244">
        <v>2.2767695870623265E-2</v>
      </c>
      <c r="R244">
        <v>-860198.64275636245</v>
      </c>
      <c r="S244">
        <v>-448929.98213700391</v>
      </c>
      <c r="T244">
        <v>-372818.28307600785</v>
      </c>
      <c r="U244">
        <v>-0.12558208045630531</v>
      </c>
      <c r="V244">
        <v>-6.5540165182456561E-2</v>
      </c>
      <c r="W244">
        <v>-5.4428469534441769E-2</v>
      </c>
      <c r="X244">
        <f t="shared" si="10"/>
        <v>0.12558208045630531</v>
      </c>
      <c r="Y244">
        <f t="shared" si="11"/>
        <v>6.5540165182456561E-2</v>
      </c>
      <c r="Z244">
        <f t="shared" si="12"/>
        <v>5.4428469534441769E-2</v>
      </c>
      <c r="AA244">
        <v>0.99106049928350959</v>
      </c>
      <c r="AB244">
        <v>0.98950603877467591</v>
      </c>
      <c r="AC244">
        <v>0.99133097151403426</v>
      </c>
      <c r="AD244">
        <v>14253.571836953028</v>
      </c>
      <c r="AE244">
        <v>28695.414114226154</v>
      </c>
      <c r="AF244">
        <v>28418.290310955221</v>
      </c>
      <c r="AG244">
        <v>14276.543904251777</v>
      </c>
      <c r="AH244">
        <v>28732.422249108407</v>
      </c>
      <c r="AI244">
        <v>28465.872198660978</v>
      </c>
      <c r="AJ244">
        <v>0</v>
      </c>
      <c r="AK244">
        <v>0</v>
      </c>
      <c r="AL244">
        <v>0</v>
      </c>
    </row>
    <row r="245" spans="1:38" x14ac:dyDescent="0.25">
      <c r="A245">
        <v>264536039.32234895</v>
      </c>
      <c r="B245">
        <v>6849692.5646621818</v>
      </c>
      <c r="C245">
        <v>6144055.7599747153</v>
      </c>
      <c r="D245">
        <v>6193504.0813019881</v>
      </c>
      <c r="E245">
        <v>6109443.1859156834</v>
      </c>
      <c r="F245">
        <v>172831.46257196899</v>
      </c>
      <c r="G245">
        <v>227095.59678302775</v>
      </c>
      <c r="H245">
        <v>205135.8795837051</v>
      </c>
      <c r="I245">
        <v>2.8129865568257841E-2</v>
      </c>
      <c r="J245">
        <v>3.6666738860901514E-2</v>
      </c>
      <c r="K245">
        <v>3.357685362499354E-2</v>
      </c>
      <c r="L245">
        <v>4480.2560401584742</v>
      </c>
      <c r="M245">
        <v>4848.7307884795264</v>
      </c>
      <c r="N245">
        <v>4372.7423940315912</v>
      </c>
      <c r="O245">
        <v>2.5178005494733591E-2</v>
      </c>
      <c r="P245">
        <v>2.7519399158211204E-2</v>
      </c>
      <c r="Q245">
        <v>2.481788505216689E-2</v>
      </c>
      <c r="R245">
        <v>705636.80468746647</v>
      </c>
      <c r="S245">
        <v>656188.48336019367</v>
      </c>
      <c r="T245">
        <v>740249.37874649838</v>
      </c>
      <c r="U245">
        <v>0.10301729574373497</v>
      </c>
      <c r="V245">
        <v>9.5798238704244101E-2</v>
      </c>
      <c r="W245">
        <v>0.10807045305441479</v>
      </c>
      <c r="X245">
        <f t="shared" si="10"/>
        <v>0.10301729574373497</v>
      </c>
      <c r="Y245">
        <f t="shared" si="11"/>
        <v>9.5798238704244101E-2</v>
      </c>
      <c r="Z245">
        <f t="shared" si="12"/>
        <v>0.10807045305441479</v>
      </c>
      <c r="AA245">
        <v>0.9895478601992822</v>
      </c>
      <c r="AB245">
        <v>0.98736631270551078</v>
      </c>
      <c r="AC245">
        <v>0.98971085838846118</v>
      </c>
      <c r="AD245">
        <v>14376.158800868068</v>
      </c>
      <c r="AE245">
        <v>28957.610327770999</v>
      </c>
      <c r="AF245">
        <v>28659.689958148232</v>
      </c>
      <c r="AG245">
        <v>14399.130868166818</v>
      </c>
      <c r="AH245">
        <v>28994.618462653252</v>
      </c>
      <c r="AI245">
        <v>28707.271845853989</v>
      </c>
      <c r="AJ245">
        <v>0</v>
      </c>
      <c r="AK245">
        <v>0</v>
      </c>
      <c r="AL245">
        <v>0</v>
      </c>
    </row>
    <row r="246" spans="1:38" x14ac:dyDescent="0.25">
      <c r="A246">
        <v>265427361.04891104</v>
      </c>
      <c r="B246">
        <v>6849692.5646621669</v>
      </c>
      <c r="C246">
        <v>6794216.775504062</v>
      </c>
      <c r="D246">
        <v>6716044.1129615596</v>
      </c>
      <c r="E246">
        <v>6644069.1354416907</v>
      </c>
      <c r="F246">
        <v>168031.96147023875</v>
      </c>
      <c r="G246">
        <v>214034.5581050546</v>
      </c>
      <c r="H246">
        <v>201218.67480592945</v>
      </c>
      <c r="I246">
        <v>2.473161617039699E-2</v>
      </c>
      <c r="J246">
        <v>3.1869141194588169E-2</v>
      </c>
      <c r="K246">
        <v>3.0285457707319996E-2</v>
      </c>
      <c r="L246">
        <v>4355.8400716722963</v>
      </c>
      <c r="M246">
        <v>4569.8638211559946</v>
      </c>
      <c r="N246">
        <v>4289.2419969648063</v>
      </c>
      <c r="O246">
        <v>2.4328239578559917E-2</v>
      </c>
      <c r="P246">
        <v>2.5847168167762096E-2</v>
      </c>
      <c r="Q246">
        <v>2.4259970000535522E-2</v>
      </c>
      <c r="R246">
        <v>55475.789158104919</v>
      </c>
      <c r="S246">
        <v>133648.45170060731</v>
      </c>
      <c r="T246">
        <v>205623.42922047619</v>
      </c>
      <c r="U246">
        <v>8.0990188441896933E-3</v>
      </c>
      <c r="V246">
        <v>1.951159857744637E-2</v>
      </c>
      <c r="W246">
        <v>3.0019366165613848E-2</v>
      </c>
      <c r="X246">
        <f t="shared" si="10"/>
        <v>8.0990188441896933E-3</v>
      </c>
      <c r="Y246">
        <f t="shared" si="11"/>
        <v>1.951159857744637E-2</v>
      </c>
      <c r="Z246">
        <f t="shared" si="12"/>
        <v>3.0019366165613848E-2</v>
      </c>
      <c r="AA246">
        <v>0.98984731133085846</v>
      </c>
      <c r="AB246">
        <v>0.98878270368940102</v>
      </c>
      <c r="AC246">
        <v>0.99010444508536166</v>
      </c>
      <c r="AD246">
        <v>14334.984923657634</v>
      </c>
      <c r="AE246">
        <v>28784.529831623662</v>
      </c>
      <c r="AF246">
        <v>28603.352817063893</v>
      </c>
      <c r="AG246">
        <v>14357.956990956383</v>
      </c>
      <c r="AH246">
        <v>28821.537966505915</v>
      </c>
      <c r="AI246">
        <v>28650.93470476965</v>
      </c>
      <c r="AJ246">
        <v>1</v>
      </c>
      <c r="AK246">
        <v>1</v>
      </c>
      <c r="AL246">
        <v>1</v>
      </c>
    </row>
    <row r="247" spans="1:38" x14ac:dyDescent="0.25">
      <c r="A247">
        <v>265315073.59283626</v>
      </c>
      <c r="B247">
        <v>6849692.5646621669</v>
      </c>
      <c r="C247">
        <v>7184888.1753166188</v>
      </c>
      <c r="D247">
        <v>7693627.456864723</v>
      </c>
      <c r="E247">
        <v>7635908.710301579</v>
      </c>
      <c r="F247">
        <v>163659.87055303369</v>
      </c>
      <c r="G247">
        <v>213003.46348898811</v>
      </c>
      <c r="H247">
        <v>197947.11917222518</v>
      </c>
      <c r="I247">
        <v>2.2778346239998599E-2</v>
      </c>
      <c r="J247">
        <v>2.7685700234800614E-2</v>
      </c>
      <c r="K247">
        <v>2.5923190897394487E-2</v>
      </c>
      <c r="L247">
        <v>4242.5037239469902</v>
      </c>
      <c r="M247">
        <v>4547.8488623387457</v>
      </c>
      <c r="N247">
        <v>4219.5044647351333</v>
      </c>
      <c r="O247">
        <v>2.3674406041720247E-2</v>
      </c>
      <c r="P247">
        <v>2.573383799969706E-2</v>
      </c>
      <c r="Q247">
        <v>2.3875913123166694E-2</v>
      </c>
      <c r="R247">
        <v>-335195.61065445188</v>
      </c>
      <c r="S247">
        <v>-843934.89220255613</v>
      </c>
      <c r="T247">
        <v>-786216.14563941211</v>
      </c>
      <c r="U247">
        <v>-4.893586208288226E-2</v>
      </c>
      <c r="V247">
        <v>-0.12320770373789466</v>
      </c>
      <c r="W247">
        <v>-0.11478123115999864</v>
      </c>
      <c r="X247">
        <f t="shared" si="10"/>
        <v>4.893586208288226E-2</v>
      </c>
      <c r="Y247">
        <f t="shared" si="11"/>
        <v>0.12320770373789466</v>
      </c>
      <c r="Z247">
        <f t="shared" si="12"/>
        <v>0.11478123115999864</v>
      </c>
      <c r="AA247">
        <v>0.99052319958420487</v>
      </c>
      <c r="AB247">
        <v>0.98897655377506855</v>
      </c>
      <c r="AC247">
        <v>0.99049776817838397</v>
      </c>
      <c r="AD247">
        <v>14296.440910619538</v>
      </c>
      <c r="AE247">
        <v>28770.419311385456</v>
      </c>
      <c r="AF247">
        <v>28555.454426146945</v>
      </c>
      <c r="AG247">
        <v>14319.412977918288</v>
      </c>
      <c r="AH247">
        <v>28807.427446267709</v>
      </c>
      <c r="AI247">
        <v>28603.036313852703</v>
      </c>
      <c r="AJ247">
        <v>0</v>
      </c>
      <c r="AK247">
        <v>0</v>
      </c>
      <c r="AL247">
        <v>0</v>
      </c>
    </row>
    <row r="248" spans="1:38" x14ac:dyDescent="0.25">
      <c r="A248">
        <v>264537939.42263761</v>
      </c>
      <c r="B248">
        <v>6849692.5646621669</v>
      </c>
      <c r="C248">
        <v>6185363.7357750479</v>
      </c>
      <c r="D248">
        <v>6272172.5314206164</v>
      </c>
      <c r="E248">
        <v>6196832.896371196</v>
      </c>
      <c r="F248">
        <v>161040.50691080574</v>
      </c>
      <c r="G248">
        <v>219793.40700403519</v>
      </c>
      <c r="H248">
        <v>202359.36232751049</v>
      </c>
      <c r="I248">
        <v>2.6035737555638965E-2</v>
      </c>
      <c r="J248">
        <v>3.5042627718382145E-2</v>
      </c>
      <c r="K248">
        <v>3.2655287904569792E-2</v>
      </c>
      <c r="L248">
        <v>4174.6027781074754</v>
      </c>
      <c r="M248">
        <v>4692.8213260932971</v>
      </c>
      <c r="N248">
        <v>4313.5572590929341</v>
      </c>
      <c r="O248">
        <v>2.34549312043335E-2</v>
      </c>
      <c r="P248">
        <v>2.6634324658213707E-2</v>
      </c>
      <c r="Q248">
        <v>2.448179389052486E-2</v>
      </c>
      <c r="R248">
        <v>664328.82888711896</v>
      </c>
      <c r="S248">
        <v>577520.03324155044</v>
      </c>
      <c r="T248">
        <v>652859.66829097085</v>
      </c>
      <c r="U248">
        <v>9.6986663651799129E-2</v>
      </c>
      <c r="V248">
        <v>8.431327797410923E-2</v>
      </c>
      <c r="W248">
        <v>9.5312258488665536E-2</v>
      </c>
      <c r="X248">
        <f t="shared" si="10"/>
        <v>9.6986663651799129E-2</v>
      </c>
      <c r="Y248">
        <f t="shared" si="11"/>
        <v>8.431327797410923E-2</v>
      </c>
      <c r="Z248">
        <f t="shared" si="12"/>
        <v>9.5312258488665536E-2</v>
      </c>
      <c r="AA248">
        <v>0.99081095784152018</v>
      </c>
      <c r="AB248">
        <v>0.98817717338996736</v>
      </c>
      <c r="AC248">
        <v>0.98999719515976703</v>
      </c>
      <c r="AD248">
        <v>14272.85243961866</v>
      </c>
      <c r="AE248">
        <v>28862.110561021633</v>
      </c>
      <c r="AF248">
        <v>28619.870553447698</v>
      </c>
      <c r="AG248">
        <v>14295.82450691741</v>
      </c>
      <c r="AH248">
        <v>28899.118695903886</v>
      </c>
      <c r="AI248">
        <v>28667.452441153455</v>
      </c>
      <c r="AJ248">
        <v>0</v>
      </c>
      <c r="AK248">
        <v>0</v>
      </c>
      <c r="AL248">
        <v>0</v>
      </c>
    </row>
    <row r="249" spans="1:38" x14ac:dyDescent="0.25">
      <c r="A249">
        <v>265602509.06485084</v>
      </c>
      <c r="B249">
        <v>6849692.5646621818</v>
      </c>
      <c r="C249">
        <v>6653355.8089140048</v>
      </c>
      <c r="D249">
        <v>6840442.2470872849</v>
      </c>
      <c r="E249">
        <v>6766895.9038187657</v>
      </c>
      <c r="F249">
        <v>165175.02678175454</v>
      </c>
      <c r="G249">
        <v>217434.57824090251</v>
      </c>
      <c r="H249">
        <v>200278.65862257956</v>
      </c>
      <c r="I249">
        <v>2.4825821964978491E-2</v>
      </c>
      <c r="J249">
        <v>3.178662583307211E-2</v>
      </c>
      <c r="K249">
        <v>2.9596828659586179E-2</v>
      </c>
      <c r="L249">
        <v>4281.7806457787638</v>
      </c>
      <c r="M249">
        <v>4642.457841241232</v>
      </c>
      <c r="N249">
        <v>4269.2043096311691</v>
      </c>
      <c r="O249">
        <v>2.3916489660992701E-2</v>
      </c>
      <c r="P249">
        <v>2.6239968104481374E-2</v>
      </c>
      <c r="Q249">
        <v>2.4130275114417631E-2</v>
      </c>
      <c r="R249">
        <v>196336.75574817695</v>
      </c>
      <c r="S249">
        <v>9250.3175748968497</v>
      </c>
      <c r="T249">
        <v>82796.660843416117</v>
      </c>
      <c r="U249">
        <v>2.8663586561692645E-2</v>
      </c>
      <c r="V249">
        <v>1.3504719354295667E-3</v>
      </c>
      <c r="W249">
        <v>1.2087646279274951E-2</v>
      </c>
      <c r="X249">
        <f t="shared" si="10"/>
        <v>2.8663586561692645E-2</v>
      </c>
      <c r="Y249">
        <f t="shared" si="11"/>
        <v>1.3504719354295667E-3</v>
      </c>
      <c r="Z249">
        <f t="shared" si="12"/>
        <v>1.2087646279274951E-2</v>
      </c>
      <c r="AA249">
        <v>0.99031076313962385</v>
      </c>
      <c r="AB249">
        <v>0.98838788541939882</v>
      </c>
      <c r="AC249">
        <v>0.9901665337226111</v>
      </c>
      <c r="AD249">
        <v>14309.913775578867</v>
      </c>
      <c r="AE249">
        <v>28830.582091894339</v>
      </c>
      <c r="AF249">
        <v>28589.670373481491</v>
      </c>
      <c r="AG249">
        <v>14332.885842877617</v>
      </c>
      <c r="AH249">
        <v>28867.590226776592</v>
      </c>
      <c r="AI249">
        <v>28637.252261187248</v>
      </c>
      <c r="AJ249">
        <v>1</v>
      </c>
      <c r="AK249">
        <v>1</v>
      </c>
      <c r="AL249">
        <v>1</v>
      </c>
    </row>
    <row r="250" spans="1:38" x14ac:dyDescent="0.25">
      <c r="A250">
        <v>264929876.44159552</v>
      </c>
      <c r="B250">
        <v>6849692.5646621669</v>
      </c>
      <c r="C250">
        <v>6638687.3499510624</v>
      </c>
      <c r="D250">
        <v>6808680.6469028154</v>
      </c>
      <c r="E250">
        <v>6741831.5873435671</v>
      </c>
      <c r="F250">
        <v>172070.33732640938</v>
      </c>
      <c r="G250">
        <v>219968.06345203239</v>
      </c>
      <c r="H250">
        <v>205560.36355494129</v>
      </c>
      <c r="I250">
        <v>2.5919331376206143E-2</v>
      </c>
      <c r="J250">
        <v>3.2307002613214522E-2</v>
      </c>
      <c r="K250">
        <v>3.0490284560183843E-2</v>
      </c>
      <c r="L250">
        <v>4460.5256280680514</v>
      </c>
      <c r="M250">
        <v>4696.5504256831027</v>
      </c>
      <c r="N250">
        <v>4381.790830903672</v>
      </c>
      <c r="O250">
        <v>2.4978176870715921E-2</v>
      </c>
      <c r="P250">
        <v>2.6614966515286997E-2</v>
      </c>
      <c r="Q250">
        <v>2.4831249677156511E-2</v>
      </c>
      <c r="R250">
        <v>211005.21471110452</v>
      </c>
      <c r="S250">
        <v>41011.917759351432</v>
      </c>
      <c r="T250">
        <v>107860.97731859982</v>
      </c>
      <c r="U250">
        <v>3.0805063543974033E-2</v>
      </c>
      <c r="V250">
        <v>5.987410000112053E-3</v>
      </c>
      <c r="W250">
        <v>1.574683481052257E-2</v>
      </c>
      <c r="X250">
        <f t="shared" si="10"/>
        <v>3.0805063543974033E-2</v>
      </c>
      <c r="Y250">
        <f t="shared" si="11"/>
        <v>5.987410000112053E-3</v>
      </c>
      <c r="Z250">
        <f t="shared" si="12"/>
        <v>1.574683481052257E-2</v>
      </c>
      <c r="AA250">
        <v>0.98947395502128299</v>
      </c>
      <c r="AB250">
        <v>0.9881808798109275</v>
      </c>
      <c r="AC250">
        <v>0.98969785084501627</v>
      </c>
      <c r="AD250">
        <v>14369.706141498369</v>
      </c>
      <c r="AE250">
        <v>28864.431574580878</v>
      </c>
      <c r="AF250">
        <v>28665.730152702472</v>
      </c>
      <c r="AG250">
        <v>14392.678208797119</v>
      </c>
      <c r="AH250">
        <v>28901.439709463131</v>
      </c>
      <c r="AI250">
        <v>28713.312040408229</v>
      </c>
      <c r="AJ250">
        <v>1</v>
      </c>
      <c r="AK250">
        <v>1</v>
      </c>
      <c r="AL250">
        <v>1</v>
      </c>
    </row>
    <row r="251" spans="1:38" x14ac:dyDescent="0.25">
      <c r="A251">
        <v>265693103.91713306</v>
      </c>
      <c r="B251">
        <v>6849692.5646621669</v>
      </c>
      <c r="C251">
        <v>6449011.6544711143</v>
      </c>
      <c r="D251">
        <v>6747193.0650999388</v>
      </c>
      <c r="E251">
        <v>6672934.0341950255</v>
      </c>
      <c r="F251">
        <v>176653.77360748753</v>
      </c>
      <c r="G251">
        <v>219307.39742848158</v>
      </c>
      <c r="H251">
        <v>204207.01205763774</v>
      </c>
      <c r="I251">
        <v>2.7392379340020742E-2</v>
      </c>
      <c r="J251">
        <v>3.2503501131878935E-2</v>
      </c>
      <c r="K251">
        <v>3.0602282445951347E-2</v>
      </c>
      <c r="L251">
        <v>4579.3406156715428</v>
      </c>
      <c r="M251">
        <v>4682.4445084629033</v>
      </c>
      <c r="N251">
        <v>4352.9423550627052</v>
      </c>
      <c r="O251">
        <v>2.5585547822088103E-2</v>
      </c>
      <c r="P251">
        <v>2.6456706945159555E-2</v>
      </c>
      <c r="Q251">
        <v>2.4594956764340065E-2</v>
      </c>
      <c r="R251">
        <v>400680.91019105259</v>
      </c>
      <c r="S251">
        <v>102499.4995622281</v>
      </c>
      <c r="T251">
        <v>176758.53046714142</v>
      </c>
      <c r="U251">
        <v>5.8496188903160579E-2</v>
      </c>
      <c r="V251">
        <v>1.4964102197962438E-2</v>
      </c>
      <c r="W251">
        <v>2.5805323202247883E-2</v>
      </c>
      <c r="X251">
        <f t="shared" si="10"/>
        <v>5.8496188903160579E-2</v>
      </c>
      <c r="Y251">
        <f t="shared" si="11"/>
        <v>1.4964102197962438E-2</v>
      </c>
      <c r="Z251">
        <f t="shared" si="12"/>
        <v>2.5805323202247883E-2</v>
      </c>
      <c r="AA251">
        <v>0.98885680050112668</v>
      </c>
      <c r="AB251">
        <v>0.98814952323255256</v>
      </c>
      <c r="AC251">
        <v>0.98974457281115125</v>
      </c>
      <c r="AD251">
        <v>14408.139788832483</v>
      </c>
      <c r="AE251">
        <v>28855.642248755525</v>
      </c>
      <c r="AF251">
        <v>28646.428921373921</v>
      </c>
      <c r="AG251">
        <v>14431.111856131232</v>
      </c>
      <c r="AH251">
        <v>28892.650383637778</v>
      </c>
      <c r="AI251">
        <v>28694.010809079678</v>
      </c>
      <c r="AJ251">
        <v>0</v>
      </c>
      <c r="AK251">
        <v>1</v>
      </c>
      <c r="AL251">
        <v>1</v>
      </c>
    </row>
    <row r="252" spans="1:38" x14ac:dyDescent="0.25">
      <c r="A252">
        <v>265214310.7790719</v>
      </c>
      <c r="B252">
        <v>6849692.5646621818</v>
      </c>
      <c r="C252">
        <v>7176109.0807487946</v>
      </c>
      <c r="D252">
        <v>7822548.4580517411</v>
      </c>
      <c r="E252">
        <v>7740647.1903437572</v>
      </c>
      <c r="F252">
        <v>164897.56374239645</v>
      </c>
      <c r="G252">
        <v>215739.57727967415</v>
      </c>
      <c r="H252">
        <v>197830.25768264569</v>
      </c>
      <c r="I252">
        <v>2.2978686902177095E-2</v>
      </c>
      <c r="J252">
        <v>2.7579193460618788E-2</v>
      </c>
      <c r="K252">
        <v>2.5557327807090014E-2</v>
      </c>
      <c r="L252">
        <v>4274.5880580432568</v>
      </c>
      <c r="M252">
        <v>4606.2677809158322</v>
      </c>
      <c r="N252">
        <v>4217.0134076331206</v>
      </c>
      <c r="O252">
        <v>2.3860077507959872E-2</v>
      </c>
      <c r="P252">
        <v>2.6074575070128718E-2</v>
      </c>
      <c r="Q252">
        <v>2.3871133398850549E-2</v>
      </c>
      <c r="R252">
        <v>-326416.51608661283</v>
      </c>
      <c r="S252">
        <v>-972855.89338955935</v>
      </c>
      <c r="T252">
        <v>-890954.62568157539</v>
      </c>
      <c r="U252">
        <v>-4.7654184914897896E-2</v>
      </c>
      <c r="V252">
        <v>-0.14202913257867353</v>
      </c>
      <c r="W252">
        <v>-0.13007220649260134</v>
      </c>
      <c r="X252">
        <f t="shared" si="10"/>
        <v>4.7654184914897896E-2</v>
      </c>
      <c r="Y252">
        <f t="shared" si="11"/>
        <v>0.14202913257867353</v>
      </c>
      <c r="Z252">
        <f t="shared" si="12"/>
        <v>0.13007220649260134</v>
      </c>
      <c r="AA252">
        <v>0.99028502522932327</v>
      </c>
      <c r="AB252">
        <v>0.98845156721294236</v>
      </c>
      <c r="AC252">
        <v>0.99030758434445088</v>
      </c>
      <c r="AD252">
        <v>14307.455824990207</v>
      </c>
      <c r="AE252">
        <v>28807.71453147375</v>
      </c>
      <c r="AF252">
        <v>28553.728863735123</v>
      </c>
      <c r="AG252">
        <v>14330.427892288957</v>
      </c>
      <c r="AH252">
        <v>28844.722666356003</v>
      </c>
      <c r="AI252">
        <v>28601.31075144088</v>
      </c>
      <c r="AJ252">
        <v>0</v>
      </c>
      <c r="AK252">
        <v>0</v>
      </c>
      <c r="AL252">
        <v>0</v>
      </c>
    </row>
    <row r="253" spans="1:38" x14ac:dyDescent="0.25">
      <c r="A253">
        <v>264833487.77638593</v>
      </c>
      <c r="B253">
        <v>6849692.5646621669</v>
      </c>
      <c r="C253">
        <v>6509287.0524514504</v>
      </c>
      <c r="D253">
        <v>6593820.7764497073</v>
      </c>
      <c r="E253">
        <v>6516923.5707863858</v>
      </c>
      <c r="F253">
        <v>164767.95129387284</v>
      </c>
      <c r="G253">
        <v>216362.51493747262</v>
      </c>
      <c r="H253">
        <v>198767.15933580615</v>
      </c>
      <c r="I253">
        <v>2.5312749302063717E-2</v>
      </c>
      <c r="J253">
        <v>3.2812920197986956E-2</v>
      </c>
      <c r="K253">
        <v>3.0500151977664095E-2</v>
      </c>
      <c r="L253">
        <v>4271.2281550097696</v>
      </c>
      <c r="M253">
        <v>4619.5681576886882</v>
      </c>
      <c r="N253">
        <v>4236.984704639417</v>
      </c>
      <c r="O253">
        <v>2.3936567667964363E-2</v>
      </c>
      <c r="P253">
        <v>2.6188505452171624E-2</v>
      </c>
      <c r="Q253">
        <v>2.4019625482424745E-2</v>
      </c>
      <c r="R253">
        <v>340405.51221071649</v>
      </c>
      <c r="S253">
        <v>255871.78821245953</v>
      </c>
      <c r="T253">
        <v>332768.99387578107</v>
      </c>
      <c r="U253">
        <v>4.9696465789849008E-2</v>
      </c>
      <c r="V253">
        <v>3.7355222266837511E-2</v>
      </c>
      <c r="W253">
        <v>4.8581595558397674E-2</v>
      </c>
      <c r="X253">
        <f t="shared" si="10"/>
        <v>4.9696465789849008E-2</v>
      </c>
      <c r="Y253">
        <f t="shared" si="11"/>
        <v>3.7355222266837511E-2</v>
      </c>
      <c r="Z253">
        <f t="shared" si="12"/>
        <v>4.8581595558397674E-2</v>
      </c>
      <c r="AA253">
        <v>0.99032420326248793</v>
      </c>
      <c r="AB253">
        <v>0.98844742975375399</v>
      </c>
      <c r="AC253">
        <v>0.9902683376739464</v>
      </c>
      <c r="AD253">
        <v>14306.306214849852</v>
      </c>
      <c r="AE253">
        <v>28816.139508486769</v>
      </c>
      <c r="AF253">
        <v>28567.534459060244</v>
      </c>
      <c r="AG253">
        <v>14329.278282148602</v>
      </c>
      <c r="AH253">
        <v>28853.147643369022</v>
      </c>
      <c r="AI253">
        <v>28615.116346766001</v>
      </c>
      <c r="AJ253">
        <v>0</v>
      </c>
      <c r="AK253">
        <v>1</v>
      </c>
      <c r="AL253">
        <v>0</v>
      </c>
    </row>
    <row r="254" spans="1:38" x14ac:dyDescent="0.25">
      <c r="A254">
        <v>265105887.19847503</v>
      </c>
      <c r="B254">
        <v>6849692.5646621669</v>
      </c>
      <c r="C254">
        <v>6828271.4674419127</v>
      </c>
      <c r="D254">
        <v>6869709.7629753007</v>
      </c>
      <c r="E254">
        <v>6809297.5023716306</v>
      </c>
      <c r="F254">
        <v>164300.10981183129</v>
      </c>
      <c r="G254">
        <v>210572.59018575723</v>
      </c>
      <c r="H254">
        <v>195526.62342506537</v>
      </c>
      <c r="I254">
        <v>2.4061742506172407E-2</v>
      </c>
      <c r="J254">
        <v>3.0652327019789167E-2</v>
      </c>
      <c r="K254">
        <v>2.87146542439899E-2</v>
      </c>
      <c r="L254">
        <v>4259.1004463474619</v>
      </c>
      <c r="M254">
        <v>4495.9471504815583</v>
      </c>
      <c r="N254">
        <v>4167.9083988023549</v>
      </c>
      <c r="O254">
        <v>2.3809318246295376E-2</v>
      </c>
      <c r="P254">
        <v>2.5460781871404842E-2</v>
      </c>
      <c r="Q254">
        <v>2.3603081408671969E-2</v>
      </c>
      <c r="R254">
        <v>21421.097220254131</v>
      </c>
      <c r="S254">
        <v>-20017.198313133791</v>
      </c>
      <c r="T254">
        <v>40395.06229053624</v>
      </c>
      <c r="U254">
        <v>3.127307834334991E-3</v>
      </c>
      <c r="V254">
        <v>-2.9223498900378835E-3</v>
      </c>
      <c r="W254">
        <v>5.8973540650475251E-3</v>
      </c>
      <c r="X254">
        <f t="shared" si="10"/>
        <v>3.127307834334991E-3</v>
      </c>
      <c r="Y254">
        <f t="shared" si="11"/>
        <v>2.9223498900378835E-3</v>
      </c>
      <c r="Z254">
        <f t="shared" si="12"/>
        <v>5.8973540650475251E-3</v>
      </c>
      <c r="AA254">
        <v>0.99029889325796172</v>
      </c>
      <c r="AB254">
        <v>0.98907890405279164</v>
      </c>
      <c r="AC254">
        <v>0.99060152181253036</v>
      </c>
      <c r="AD254">
        <v>14302.149113092315</v>
      </c>
      <c r="AE254">
        <v>28736.880636514947</v>
      </c>
      <c r="AF254">
        <v>28519.503982571932</v>
      </c>
      <c r="AG254">
        <v>14325.121180391065</v>
      </c>
      <c r="AH254">
        <v>28773.8887713972</v>
      </c>
      <c r="AI254">
        <v>28567.08587027769</v>
      </c>
      <c r="AJ254">
        <v>1</v>
      </c>
      <c r="AK254">
        <v>1</v>
      </c>
      <c r="AL254">
        <v>1</v>
      </c>
    </row>
    <row r="255" spans="1:38" x14ac:dyDescent="0.25">
      <c r="A255">
        <v>265994174.77716497</v>
      </c>
      <c r="B255">
        <v>6849692.5646621669</v>
      </c>
      <c r="C255">
        <v>7392157.8067471888</v>
      </c>
      <c r="D255">
        <v>7242608.0019454351</v>
      </c>
      <c r="E255">
        <v>7151561.4993894035</v>
      </c>
      <c r="F255">
        <v>167464.67503864641</v>
      </c>
      <c r="G255">
        <v>227298.28822504738</v>
      </c>
      <c r="H255">
        <v>208774.42235611918</v>
      </c>
      <c r="I255">
        <v>2.2654369592298624E-2</v>
      </c>
      <c r="J255">
        <v>3.1383486192265664E-2</v>
      </c>
      <c r="K255">
        <v>2.9192844440188933E-2</v>
      </c>
      <c r="L255">
        <v>4341.1344826330142</v>
      </c>
      <c r="M255">
        <v>4853.0584647947153</v>
      </c>
      <c r="N255">
        <v>4450.3027421565548</v>
      </c>
      <c r="O255">
        <v>2.4140495214446386E-2</v>
      </c>
      <c r="P255">
        <v>2.7388818394995448E-2</v>
      </c>
      <c r="Q255">
        <v>2.5115818095307458E-2</v>
      </c>
      <c r="R255">
        <v>-542465.24208502192</v>
      </c>
      <c r="S255">
        <v>-392915.4372832682</v>
      </c>
      <c r="T255">
        <v>-301868.93472723663</v>
      </c>
      <c r="U255">
        <v>-7.9195560525390798E-2</v>
      </c>
      <c r="V255">
        <v>-5.7362492341675946E-2</v>
      </c>
      <c r="W255">
        <v>-4.4070435552770695E-2</v>
      </c>
      <c r="X255">
        <f t="shared" si="10"/>
        <v>7.9195560525390798E-2</v>
      </c>
      <c r="Y255">
        <f t="shared" si="11"/>
        <v>5.7362492341675946E-2</v>
      </c>
      <c r="Z255">
        <f t="shared" si="12"/>
        <v>4.4070435552770695E-2</v>
      </c>
      <c r="AA255">
        <v>0.99008973859667138</v>
      </c>
      <c r="AB255">
        <v>0.98735392254756738</v>
      </c>
      <c r="AC255">
        <v>0.98935118501511932</v>
      </c>
      <c r="AD255">
        <v>14330.040769450676</v>
      </c>
      <c r="AE255">
        <v>28960.217160531767</v>
      </c>
      <c r="AF255">
        <v>28711.063870824852</v>
      </c>
      <c r="AG255">
        <v>14353.012836749425</v>
      </c>
      <c r="AH255">
        <v>28997.22529541402</v>
      </c>
      <c r="AI255">
        <v>28758.645758530609</v>
      </c>
      <c r="AJ255">
        <v>0</v>
      </c>
      <c r="AK255">
        <v>0</v>
      </c>
      <c r="AL255">
        <v>0</v>
      </c>
    </row>
    <row r="256" spans="1:38" x14ac:dyDescent="0.25">
      <c r="A256">
        <v>265434884.06232831</v>
      </c>
      <c r="B256">
        <v>6849692.5646621669</v>
      </c>
      <c r="C256">
        <v>7099056.1051642383</v>
      </c>
      <c r="D256">
        <v>7578310.0679540765</v>
      </c>
      <c r="E256">
        <v>7503565.9821499558</v>
      </c>
      <c r="F256">
        <v>179270.04132593895</v>
      </c>
      <c r="G256">
        <v>223065.99662108941</v>
      </c>
      <c r="H256">
        <v>207517.57486616244</v>
      </c>
      <c r="I256">
        <v>2.5252658757764741E-2</v>
      </c>
      <c r="J256">
        <v>2.9434794119120908E-2</v>
      </c>
      <c r="K256">
        <v>2.7655860608118962E-2</v>
      </c>
      <c r="L256">
        <v>4647.1613068456545</v>
      </c>
      <c r="M256">
        <v>4762.6945700445194</v>
      </c>
      <c r="N256">
        <v>4423.511376778054</v>
      </c>
      <c r="O256">
        <v>2.5930333548444696E-2</v>
      </c>
      <c r="P256">
        <v>2.6937035144919116E-2</v>
      </c>
      <c r="Q256">
        <v>2.5018669508993136E-2</v>
      </c>
      <c r="R256">
        <v>-249363.54050207138</v>
      </c>
      <c r="S256">
        <v>-728617.50329190958</v>
      </c>
      <c r="T256">
        <v>-653873.41748778895</v>
      </c>
      <c r="U256">
        <v>-3.6405070468205784E-2</v>
      </c>
      <c r="V256">
        <v>-0.10637229283119594</v>
      </c>
      <c r="W256">
        <v>-9.5460257714506433E-2</v>
      </c>
      <c r="X256">
        <f t="shared" si="10"/>
        <v>3.6405070468205784E-2</v>
      </c>
      <c r="Y256">
        <f t="shared" si="11"/>
        <v>0.10637229283119594</v>
      </c>
      <c r="Z256">
        <f t="shared" si="12"/>
        <v>9.5460257714506433E-2</v>
      </c>
      <c r="AA256">
        <v>0.98862258579641338</v>
      </c>
      <c r="AB256">
        <v>0.98780092885920034</v>
      </c>
      <c r="AC256">
        <v>0.98946212657839216</v>
      </c>
      <c r="AD256">
        <v>14429.633446387839</v>
      </c>
      <c r="AE256">
        <v>28905.29664152308</v>
      </c>
      <c r="AF256">
        <v>28693.419911542213</v>
      </c>
      <c r="AG256">
        <v>14452.605513686589</v>
      </c>
      <c r="AH256">
        <v>28942.304776405334</v>
      </c>
      <c r="AI256">
        <v>28741.00179924797</v>
      </c>
      <c r="AJ256">
        <v>0</v>
      </c>
      <c r="AK256">
        <v>0</v>
      </c>
      <c r="AL256">
        <v>0</v>
      </c>
    </row>
    <row r="257" spans="1:38" x14ac:dyDescent="0.25">
      <c r="A257">
        <v>264917199.05596876</v>
      </c>
      <c r="B257">
        <v>6849692.5646621669</v>
      </c>
      <c r="C257">
        <v>7069288.7286610184</v>
      </c>
      <c r="D257">
        <v>7050993.4672670262</v>
      </c>
      <c r="E257">
        <v>6976315.7917316677</v>
      </c>
      <c r="F257">
        <v>163857.80767770854</v>
      </c>
      <c r="G257">
        <v>215277.9975708751</v>
      </c>
      <c r="H257">
        <v>198188.14902985826</v>
      </c>
      <c r="I257">
        <v>2.3178825192608107E-2</v>
      </c>
      <c r="J257">
        <v>3.0531583750611119E-2</v>
      </c>
      <c r="K257">
        <v>2.8408712413040552E-2</v>
      </c>
      <c r="L257">
        <v>4247.6347862269658</v>
      </c>
      <c r="M257">
        <v>4596.4125667368908</v>
      </c>
      <c r="N257">
        <v>4224.6423347110622</v>
      </c>
      <c r="O257">
        <v>2.3745831108657068E-2</v>
      </c>
      <c r="P257">
        <v>2.6048774367593078E-2</v>
      </c>
      <c r="Q257">
        <v>2.3941879316284932E-2</v>
      </c>
      <c r="R257">
        <v>-219596.16399885155</v>
      </c>
      <c r="S257">
        <v>-201300.90260485932</v>
      </c>
      <c r="T257">
        <v>-126623.22706950083</v>
      </c>
      <c r="U257">
        <v>-3.2059273014931618E-2</v>
      </c>
      <c r="V257">
        <v>-2.9388312059927854E-2</v>
      </c>
      <c r="W257">
        <v>-1.8485972308122999E-2</v>
      </c>
      <c r="X257">
        <f t="shared" si="10"/>
        <v>3.2059273014931618E-2</v>
      </c>
      <c r="Y257">
        <f t="shared" si="11"/>
        <v>2.9388312059927854E-2</v>
      </c>
      <c r="Z257">
        <f t="shared" si="12"/>
        <v>1.8485972308122999E-2</v>
      </c>
      <c r="AA257">
        <v>0.99048834084003368</v>
      </c>
      <c r="AB257">
        <v>0.98866516568781271</v>
      </c>
      <c r="AC257">
        <v>0.99041141677760491</v>
      </c>
      <c r="AD257">
        <v>14298.208046446036</v>
      </c>
      <c r="AE257">
        <v>28801.456148969632</v>
      </c>
      <c r="AF257">
        <v>28559.010228356194</v>
      </c>
      <c r="AG257">
        <v>14321.180113744786</v>
      </c>
      <c r="AH257">
        <v>28838.464283851885</v>
      </c>
      <c r="AI257">
        <v>28606.592116061951</v>
      </c>
      <c r="AJ257">
        <v>0</v>
      </c>
      <c r="AK257">
        <v>1</v>
      </c>
      <c r="AL257">
        <v>1</v>
      </c>
    </row>
    <row r="258" spans="1:38" x14ac:dyDescent="0.25">
      <c r="A258">
        <v>265031322.25865665</v>
      </c>
      <c r="B258">
        <v>6849692.5646621818</v>
      </c>
      <c r="C258">
        <v>6733408.005767989</v>
      </c>
      <c r="D258">
        <v>6447512.6098622102</v>
      </c>
      <c r="E258">
        <v>6378353.8085494209</v>
      </c>
      <c r="F258">
        <v>168957.47600879867</v>
      </c>
      <c r="G258">
        <v>220517.61873054487</v>
      </c>
      <c r="H258">
        <v>204345.02691740645</v>
      </c>
      <c r="I258">
        <v>2.5092416182721421E-2</v>
      </c>
      <c r="J258">
        <v>3.4201967808986967E-2</v>
      </c>
      <c r="K258">
        <v>3.2037267459748997E-2</v>
      </c>
      <c r="L258">
        <v>4379.8318960770157</v>
      </c>
      <c r="M258">
        <v>4708.2840111715113</v>
      </c>
      <c r="N258">
        <v>4355.8843242079492</v>
      </c>
      <c r="O258">
        <v>2.4512243542310908E-2</v>
      </c>
      <c r="P258">
        <v>2.6670965093519378E-2</v>
      </c>
      <c r="Q258">
        <v>2.467473042974987E-2</v>
      </c>
      <c r="R258">
        <v>116284.5588941928</v>
      </c>
      <c r="S258">
        <v>402179.95479997154</v>
      </c>
      <c r="T258">
        <v>471338.75611276086</v>
      </c>
      <c r="U258">
        <v>1.6976609942190569E-2</v>
      </c>
      <c r="V258">
        <v>5.8715037354352642E-2</v>
      </c>
      <c r="W258">
        <v>6.8811665875986167E-2</v>
      </c>
      <c r="X258">
        <f t="shared" si="10"/>
        <v>1.6976609942190569E-2</v>
      </c>
      <c r="Y258">
        <f t="shared" si="11"/>
        <v>5.8715037354352642E-2</v>
      </c>
      <c r="Z258">
        <f t="shared" si="12"/>
        <v>6.8811665875986167E-2</v>
      </c>
      <c r="AA258">
        <v>0.98989808298034565</v>
      </c>
      <c r="AB258">
        <v>0.98816591553385835</v>
      </c>
      <c r="AC258">
        <v>0.9898571637243424</v>
      </c>
      <c r="AD258">
        <v>14343.015475995313</v>
      </c>
      <c r="AE258">
        <v>28871.722623629372</v>
      </c>
      <c r="AF258">
        <v>28648.403110202333</v>
      </c>
      <c r="AG258">
        <v>14365.987543294063</v>
      </c>
      <c r="AH258">
        <v>28908.730758511625</v>
      </c>
      <c r="AI258">
        <v>28695.98499790809</v>
      </c>
      <c r="AJ258">
        <v>1</v>
      </c>
      <c r="AK258">
        <v>0</v>
      </c>
      <c r="AL258">
        <v>0</v>
      </c>
    </row>
    <row r="259" spans="1:38" x14ac:dyDescent="0.25">
      <c r="A259">
        <v>265084750.97629324</v>
      </c>
      <c r="B259">
        <v>6849692.5646621669</v>
      </c>
      <c r="C259">
        <v>6902153.2341794707</v>
      </c>
      <c r="D259">
        <v>6863556.8231739495</v>
      </c>
      <c r="E259">
        <v>6806458.318197215</v>
      </c>
      <c r="F259">
        <v>164819.85539130747</v>
      </c>
      <c r="G259">
        <v>209688.15865374389</v>
      </c>
      <c r="H259">
        <v>199497.209348262</v>
      </c>
      <c r="I259">
        <v>2.3879483662448894E-2</v>
      </c>
      <c r="J259">
        <v>3.0550946696581253E-2</v>
      </c>
      <c r="K259">
        <v>2.9309987664936088E-2</v>
      </c>
      <c r="L259">
        <v>4272.5736487212725</v>
      </c>
      <c r="M259">
        <v>4477.0636033748642</v>
      </c>
      <c r="N259">
        <v>4252.5466855357272</v>
      </c>
      <c r="O259">
        <v>2.3883121115293851E-2</v>
      </c>
      <c r="P259">
        <v>2.5355920702403875E-2</v>
      </c>
      <c r="Q259">
        <v>2.4084365578463718E-2</v>
      </c>
      <c r="R259">
        <v>-52460.669517303817</v>
      </c>
      <c r="S259">
        <v>-13864.258511782624</v>
      </c>
      <c r="T259">
        <v>43234.246464951895</v>
      </c>
      <c r="U259">
        <v>-7.6588356370839872E-3</v>
      </c>
      <c r="V259">
        <v>-2.0240701872240047E-3</v>
      </c>
      <c r="W259">
        <v>6.3118521096843195E-3</v>
      </c>
      <c r="X259">
        <f t="shared" ref="X259:X322" si="13">ABS(U259)</f>
        <v>7.6588356370839872E-3</v>
      </c>
      <c r="Y259">
        <f t="shared" ref="Y259:Y322" si="14">ABS(V259)</f>
        <v>2.0240701872240047E-3</v>
      </c>
      <c r="Z259">
        <f t="shared" ref="Z259:Z322" si="15">ABS(W259)</f>
        <v>6.3118521096843195E-3</v>
      </c>
      <c r="AA259">
        <v>0.9900783542685655</v>
      </c>
      <c r="AB259">
        <v>0.98913931843695735</v>
      </c>
      <c r="AC259">
        <v>0.99018780634158476</v>
      </c>
      <c r="AD259">
        <v>14306.766691782175</v>
      </c>
      <c r="AE259">
        <v>28724.582020672948</v>
      </c>
      <c r="AF259">
        <v>28578.246984173984</v>
      </c>
      <c r="AG259">
        <v>14329.738759080925</v>
      </c>
      <c r="AH259">
        <v>28761.590155555201</v>
      </c>
      <c r="AI259">
        <v>28625.828871879741</v>
      </c>
      <c r="AJ259">
        <v>1</v>
      </c>
      <c r="AK259">
        <v>1</v>
      </c>
      <c r="AL259">
        <v>1</v>
      </c>
    </row>
    <row r="260" spans="1:38" x14ac:dyDescent="0.25">
      <c r="A260">
        <v>265237315.40824166</v>
      </c>
      <c r="B260">
        <v>6849692.5646621818</v>
      </c>
      <c r="C260">
        <v>6930385.5473230798</v>
      </c>
      <c r="D260">
        <v>7279611.3307240112</v>
      </c>
      <c r="E260">
        <v>7209409.543762478</v>
      </c>
      <c r="F260">
        <v>162799.79370389006</v>
      </c>
      <c r="G260">
        <v>215552.47079974678</v>
      </c>
      <c r="H260">
        <v>195907.63885495142</v>
      </c>
      <c r="I260">
        <v>2.3490726827856332E-2</v>
      </c>
      <c r="J260">
        <v>2.9610436739939038E-2</v>
      </c>
      <c r="K260">
        <v>2.7173881254179699E-2</v>
      </c>
      <c r="L260">
        <v>4220.2082203330483</v>
      </c>
      <c r="M260">
        <v>4602.2728599979482</v>
      </c>
      <c r="N260">
        <v>4176.0302462647514</v>
      </c>
      <c r="O260">
        <v>2.3576594639028614E-2</v>
      </c>
      <c r="P260">
        <v>2.604963927627555E-2</v>
      </c>
      <c r="Q260">
        <v>2.3637034315705789E-2</v>
      </c>
      <c r="R260">
        <v>-80692.982660898007</v>
      </c>
      <c r="S260">
        <v>-429918.7660618294</v>
      </c>
      <c r="T260">
        <v>-359716.97910029627</v>
      </c>
      <c r="U260">
        <v>-1.1780526191379172E-2</v>
      </c>
      <c r="V260">
        <v>-6.2764680604761189E-2</v>
      </c>
      <c r="W260">
        <v>-5.2515784570549853E-2</v>
      </c>
      <c r="X260">
        <f t="shared" si="13"/>
        <v>1.1780526191379172E-2</v>
      </c>
      <c r="Y260">
        <f t="shared" si="14"/>
        <v>6.2764680604761189E-2</v>
      </c>
      <c r="Z260">
        <f t="shared" si="15"/>
        <v>5.2515784570549853E-2</v>
      </c>
      <c r="AA260">
        <v>0.99059453028035849</v>
      </c>
      <c r="AB260">
        <v>0.98851843172488474</v>
      </c>
      <c r="AC260">
        <v>0.99053368099633665</v>
      </c>
      <c r="AD260">
        <v>14288.737445840465</v>
      </c>
      <c r="AE260">
        <v>28805.179241657574</v>
      </c>
      <c r="AF260">
        <v>28525.192434222838</v>
      </c>
      <c r="AG260">
        <v>14311.709513139214</v>
      </c>
      <c r="AH260">
        <v>28842.187376539827</v>
      </c>
      <c r="AI260">
        <v>28572.774321928595</v>
      </c>
      <c r="AJ260">
        <v>1</v>
      </c>
      <c r="AK260">
        <v>0</v>
      </c>
      <c r="AL260">
        <v>0</v>
      </c>
    </row>
    <row r="261" spans="1:38" x14ac:dyDescent="0.25">
      <c r="A261">
        <v>264588657.15976956</v>
      </c>
      <c r="B261">
        <v>6849692.5646621818</v>
      </c>
      <c r="C261">
        <v>6976799.8217879664</v>
      </c>
      <c r="D261">
        <v>6891467.2788866814</v>
      </c>
      <c r="E261">
        <v>6800899.5780582521</v>
      </c>
      <c r="F261">
        <v>170829.47842361438</v>
      </c>
      <c r="G261">
        <v>224924.54291341628</v>
      </c>
      <c r="H261">
        <v>202305.45559000602</v>
      </c>
      <c r="I261">
        <v>2.4485363316592245E-2</v>
      </c>
      <c r="J261">
        <v>3.2638120999647684E-2</v>
      </c>
      <c r="K261">
        <v>2.9746867053103428E-2</v>
      </c>
      <c r="L261">
        <v>4428.3592301709277</v>
      </c>
      <c r="M261">
        <v>4802.3764958813717</v>
      </c>
      <c r="N261">
        <v>4312.408165736425</v>
      </c>
      <c r="O261">
        <v>2.4803832244640875E-2</v>
      </c>
      <c r="P261">
        <v>2.72507410678119E-2</v>
      </c>
      <c r="Q261">
        <v>2.4470450911956963E-2</v>
      </c>
      <c r="R261">
        <v>-127107.25712578464</v>
      </c>
      <c r="S261">
        <v>-41774.71422449965</v>
      </c>
      <c r="T261">
        <v>48792.986603929661</v>
      </c>
      <c r="U261">
        <v>-1.8556636801706355E-2</v>
      </c>
      <c r="V261">
        <v>-6.0987721463612761E-3</v>
      </c>
      <c r="W261">
        <v>7.1233834428795374E-3</v>
      </c>
      <c r="X261">
        <f t="shared" si="13"/>
        <v>1.8556636801706355E-2</v>
      </c>
      <c r="Y261">
        <f t="shared" si="14"/>
        <v>6.0987721463612761E-3</v>
      </c>
      <c r="Z261">
        <f t="shared" si="15"/>
        <v>7.1233834428795374E-3</v>
      </c>
      <c r="AA261">
        <v>0.9898935919289501</v>
      </c>
      <c r="AB261">
        <v>0.98775194750818751</v>
      </c>
      <c r="AC261">
        <v>0.99011010392800392</v>
      </c>
      <c r="AD261">
        <v>14359.124953924556</v>
      </c>
      <c r="AE261">
        <v>28929.541365209101</v>
      </c>
      <c r="AF261">
        <v>28619.09205489311</v>
      </c>
      <c r="AG261">
        <v>14382.097021223306</v>
      </c>
      <c r="AH261">
        <v>28966.549500091354</v>
      </c>
      <c r="AI261">
        <v>28666.673942598867</v>
      </c>
      <c r="AJ261">
        <v>1</v>
      </c>
      <c r="AK261">
        <v>1</v>
      </c>
      <c r="AL261">
        <v>1</v>
      </c>
    </row>
    <row r="262" spans="1:38" x14ac:dyDescent="0.25">
      <c r="A262">
        <v>265396851.7718721</v>
      </c>
      <c r="B262">
        <v>6849692.5646621669</v>
      </c>
      <c r="C262">
        <v>6558690.4579409845</v>
      </c>
      <c r="D262">
        <v>6777266.3189545786</v>
      </c>
      <c r="E262">
        <v>6685070.7934122188</v>
      </c>
      <c r="F262">
        <v>163095.21859530985</v>
      </c>
      <c r="G262">
        <v>223566.67456873084</v>
      </c>
      <c r="H262">
        <v>196978.15491876123</v>
      </c>
      <c r="I262">
        <v>2.4867040096066901E-2</v>
      </c>
      <c r="J262">
        <v>3.2987736359638427E-2</v>
      </c>
      <c r="K262">
        <v>2.9465380548082259E-2</v>
      </c>
      <c r="L262">
        <v>4227.8664275512247</v>
      </c>
      <c r="M262">
        <v>4773.3845729077684</v>
      </c>
      <c r="N262">
        <v>4198.8497110273911</v>
      </c>
      <c r="O262">
        <v>2.3639247234580548E-2</v>
      </c>
      <c r="P262">
        <v>2.7001471537530183E-2</v>
      </c>
      <c r="Q262">
        <v>2.3751516189614075E-2</v>
      </c>
      <c r="R262">
        <v>291002.10672118235</v>
      </c>
      <c r="S262">
        <v>72426.24570758827</v>
      </c>
      <c r="T262">
        <v>164621.77124994807</v>
      </c>
      <c r="U262">
        <v>4.2483966101263239E-2</v>
      </c>
      <c r="V262">
        <v>1.0573649112551141E-2</v>
      </c>
      <c r="W262">
        <v>2.4033454012117018E-2</v>
      </c>
      <c r="X262">
        <f t="shared" si="13"/>
        <v>4.2483966101263239E-2</v>
      </c>
      <c r="Y262">
        <f t="shared" si="14"/>
        <v>1.0573649112551141E-2</v>
      </c>
      <c r="Z262">
        <f t="shared" si="15"/>
        <v>2.4033454012117018E-2</v>
      </c>
      <c r="AA262">
        <v>0.99080077816377965</v>
      </c>
      <c r="AB262">
        <v>0.98779983661278215</v>
      </c>
      <c r="AC262">
        <v>0.99054697435558792</v>
      </c>
      <c r="AD262">
        <v>14291.38806210192</v>
      </c>
      <c r="AE262">
        <v>28911.847803899687</v>
      </c>
      <c r="AF262">
        <v>28541.115920025659</v>
      </c>
      <c r="AG262">
        <v>14314.360129400669</v>
      </c>
      <c r="AH262">
        <v>28948.85593878194</v>
      </c>
      <c r="AI262">
        <v>28588.697807731416</v>
      </c>
      <c r="AJ262">
        <v>0</v>
      </c>
      <c r="AK262">
        <v>1</v>
      </c>
      <c r="AL262">
        <v>1</v>
      </c>
    </row>
    <row r="263" spans="1:38" x14ac:dyDescent="0.25">
      <c r="A263">
        <v>265643213.32577702</v>
      </c>
      <c r="B263">
        <v>6849692.5646621669</v>
      </c>
      <c r="C263">
        <v>7210305.0868040361</v>
      </c>
      <c r="D263">
        <v>8010357.5944850994</v>
      </c>
      <c r="E263">
        <v>7932474.9718007697</v>
      </c>
      <c r="F263">
        <v>154391.01238722863</v>
      </c>
      <c r="G263">
        <v>226191.97402669291</v>
      </c>
      <c r="H263">
        <v>205418.07280799458</v>
      </c>
      <c r="I263">
        <v>2.1412549195704334E-2</v>
      </c>
      <c r="J263">
        <v>2.8237437762131817E-2</v>
      </c>
      <c r="K263">
        <v>2.5895836235000708E-2</v>
      </c>
      <c r="L263">
        <v>4002.2300077801315</v>
      </c>
      <c r="M263">
        <v>4829.4374884689687</v>
      </c>
      <c r="N263">
        <v>4378.7577155719455</v>
      </c>
      <c r="O263">
        <v>2.2304014969641909E-2</v>
      </c>
      <c r="P263">
        <v>2.7292511323191621E-2</v>
      </c>
      <c r="Q263">
        <v>2.4745593005210693E-2</v>
      </c>
      <c r="R263">
        <v>-360612.52214186918</v>
      </c>
      <c r="S263">
        <v>-1160665.0298229326</v>
      </c>
      <c r="T263">
        <v>-1082782.4071386028</v>
      </c>
      <c r="U263">
        <v>-5.2646526648843096E-2</v>
      </c>
      <c r="V263">
        <v>-0.16944775533588896</v>
      </c>
      <c r="W263">
        <v>-0.15807751908818796</v>
      </c>
      <c r="X263">
        <f t="shared" si="13"/>
        <v>5.2646526648843096E-2</v>
      </c>
      <c r="Y263">
        <f t="shared" si="14"/>
        <v>0.16944775533588896</v>
      </c>
      <c r="Z263">
        <f t="shared" si="15"/>
        <v>0.15807751908818796</v>
      </c>
      <c r="AA263">
        <v>0.99160138189055902</v>
      </c>
      <c r="AB263">
        <v>0.98741735995080393</v>
      </c>
      <c r="AC263">
        <v>0.98964195281367695</v>
      </c>
      <c r="AD263">
        <v>14211.203550101487</v>
      </c>
      <c r="AE263">
        <v>28945.960375900831</v>
      </c>
      <c r="AF263">
        <v>28663.706817449798</v>
      </c>
      <c r="AG263">
        <v>14234.175617400237</v>
      </c>
      <c r="AH263">
        <v>28982.968510783085</v>
      </c>
      <c r="AI263">
        <v>28711.288705155555</v>
      </c>
      <c r="AJ263">
        <v>0</v>
      </c>
      <c r="AK263">
        <v>0</v>
      </c>
      <c r="AL263">
        <v>0</v>
      </c>
    </row>
    <row r="264" spans="1:38" x14ac:dyDescent="0.25">
      <c r="A264">
        <v>265335234.75597391</v>
      </c>
      <c r="B264">
        <v>6849692.5646621818</v>
      </c>
      <c r="C264">
        <v>7440415.3576379856</v>
      </c>
      <c r="D264">
        <v>7197396.881450546</v>
      </c>
      <c r="E264">
        <v>7124345.2270260695</v>
      </c>
      <c r="F264">
        <v>169297.66969182092</v>
      </c>
      <c r="G264">
        <v>214046.51553178715</v>
      </c>
      <c r="H264">
        <v>196793.72918343547</v>
      </c>
      <c r="I264">
        <v>2.2753792840076836E-2</v>
      </c>
      <c r="J264">
        <v>2.9739434834201991E-2</v>
      </c>
      <c r="K264">
        <v>2.7622710987797471E-2</v>
      </c>
      <c r="L264">
        <v>4388.6506307015034</v>
      </c>
      <c r="M264">
        <v>4570.1191248429459</v>
      </c>
      <c r="N264">
        <v>4194.91843273007</v>
      </c>
      <c r="O264">
        <v>2.4466855601080952E-2</v>
      </c>
      <c r="P264">
        <v>2.5857834381370338E-2</v>
      </c>
      <c r="Q264">
        <v>2.3734940624905363E-2</v>
      </c>
      <c r="R264">
        <v>-590722.79297580384</v>
      </c>
      <c r="S264">
        <v>-347704.3167883642</v>
      </c>
      <c r="T264">
        <v>-274652.66236388776</v>
      </c>
      <c r="U264">
        <v>-8.6240774662408162E-2</v>
      </c>
      <c r="V264">
        <v>-5.0762032530070569E-2</v>
      </c>
      <c r="W264">
        <v>-4.0097078777057975E-2</v>
      </c>
      <c r="X264">
        <f t="shared" si="13"/>
        <v>8.6240774662408162E-2</v>
      </c>
      <c r="Y264">
        <f t="shared" si="14"/>
        <v>5.0762032530070569E-2</v>
      </c>
      <c r="Z264">
        <f t="shared" si="15"/>
        <v>4.0097078777057975E-2</v>
      </c>
      <c r="AA264">
        <v>0.98983156775492742</v>
      </c>
      <c r="AB264">
        <v>0.98881817416165674</v>
      </c>
      <c r="AC264">
        <v>0.99056586464431973</v>
      </c>
      <c r="AD264">
        <v>14345.956234405605</v>
      </c>
      <c r="AE264">
        <v>28784.693069865541</v>
      </c>
      <c r="AF264">
        <v>28538.378842749291</v>
      </c>
      <c r="AG264">
        <v>14368.928301704354</v>
      </c>
      <c r="AH264">
        <v>28821.701204747795</v>
      </c>
      <c r="AI264">
        <v>28585.960730455048</v>
      </c>
      <c r="AJ264">
        <v>0</v>
      </c>
      <c r="AK264">
        <v>0</v>
      </c>
      <c r="AL264">
        <v>0</v>
      </c>
    </row>
    <row r="265" spans="1:38" x14ac:dyDescent="0.25">
      <c r="A265">
        <v>265361222.30119705</v>
      </c>
      <c r="B265">
        <v>6849692.5646621818</v>
      </c>
      <c r="C265">
        <v>6472717.7044577822</v>
      </c>
      <c r="D265">
        <v>6850330.3303368688</v>
      </c>
      <c r="E265">
        <v>6796074.8885333221</v>
      </c>
      <c r="F265">
        <v>156855.63614130564</v>
      </c>
      <c r="G265">
        <v>214593.48786503513</v>
      </c>
      <c r="H265">
        <v>197628.59869916539</v>
      </c>
      <c r="I265">
        <v>2.4233350395194687E-2</v>
      </c>
      <c r="J265">
        <v>3.1326005829923585E-2</v>
      </c>
      <c r="K265">
        <v>2.9079814737270518E-2</v>
      </c>
      <c r="L265">
        <v>4066.1196798143737</v>
      </c>
      <c r="M265">
        <v>4581.7975617225475</v>
      </c>
      <c r="N265">
        <v>4212.714779874821</v>
      </c>
      <c r="O265">
        <v>2.2739846181017102E-2</v>
      </c>
      <c r="P265">
        <v>2.592130245952777E-2</v>
      </c>
      <c r="Q265">
        <v>2.3833234121283242E-2</v>
      </c>
      <c r="R265">
        <v>376974.86020439956</v>
      </c>
      <c r="S265">
        <v>-637.76567468699068</v>
      </c>
      <c r="T265">
        <v>53617.676128859632</v>
      </c>
      <c r="U265">
        <v>5.5035296350266411E-2</v>
      </c>
      <c r="V265">
        <v>-9.3108656872754761E-5</v>
      </c>
      <c r="W265">
        <v>7.827749292789463E-3</v>
      </c>
      <c r="X265">
        <f t="shared" si="13"/>
        <v>5.5035296350266411E-2</v>
      </c>
      <c r="Y265">
        <f t="shared" si="14"/>
        <v>9.3108656872754761E-5</v>
      </c>
      <c r="Z265">
        <f t="shared" si="15"/>
        <v>7.827749292789463E-3</v>
      </c>
      <c r="AA265">
        <v>0.99121575061765832</v>
      </c>
      <c r="AB265">
        <v>0.98863120722200137</v>
      </c>
      <c r="AC265">
        <v>0.99037581308945277</v>
      </c>
      <c r="AD265">
        <v>14234.357889344034</v>
      </c>
      <c r="AE265">
        <v>28792.150395418856</v>
      </c>
      <c r="AF265">
        <v>28550.748793412786</v>
      </c>
      <c r="AG265">
        <v>14257.329956642783</v>
      </c>
      <c r="AH265">
        <v>28829.158530301109</v>
      </c>
      <c r="AI265">
        <v>28598.330681118543</v>
      </c>
      <c r="AJ265">
        <v>0</v>
      </c>
      <c r="AK265">
        <v>1</v>
      </c>
      <c r="AL265">
        <v>1</v>
      </c>
    </row>
    <row r="266" spans="1:38" x14ac:dyDescent="0.25">
      <c r="A266">
        <v>265152635.09010893</v>
      </c>
      <c r="B266">
        <v>6849692.5646621669</v>
      </c>
      <c r="C266">
        <v>6755948.5300527746</v>
      </c>
      <c r="D266">
        <v>6848341.9885714194</v>
      </c>
      <c r="E266">
        <v>6778550.0051738787</v>
      </c>
      <c r="F266">
        <v>154717.2534797405</v>
      </c>
      <c r="G266">
        <v>208397.37109079334</v>
      </c>
      <c r="H266">
        <v>192641.4138082556</v>
      </c>
      <c r="I266">
        <v>2.2900892863748905E-2</v>
      </c>
      <c r="J266">
        <v>3.0430339407490008E-2</v>
      </c>
      <c r="K266">
        <v>2.8419265722199848E-2</v>
      </c>
      <c r="L266">
        <v>4010.68705375731</v>
      </c>
      <c r="M266">
        <v>4449.503925923942</v>
      </c>
      <c r="N266">
        <v>4106.4063425424038</v>
      </c>
      <c r="O266">
        <v>2.2428998970222307E-2</v>
      </c>
      <c r="P266">
        <v>2.5193206429493794E-2</v>
      </c>
      <c r="Q266">
        <v>2.3250579029340041E-2</v>
      </c>
      <c r="R266">
        <v>93744.034609392285</v>
      </c>
      <c r="S266">
        <v>1350.5760907474905</v>
      </c>
      <c r="T266">
        <v>71142.559488288127</v>
      </c>
      <c r="U266">
        <v>1.3685874763638509E-2</v>
      </c>
      <c r="V266">
        <v>1.9717324215617584E-4</v>
      </c>
      <c r="W266">
        <v>1.0386241253412655E-2</v>
      </c>
      <c r="X266">
        <f t="shared" si="13"/>
        <v>1.3685874763638509E-2</v>
      </c>
      <c r="Y266">
        <f t="shared" si="14"/>
        <v>1.9717324215617584E-4</v>
      </c>
      <c r="Z266">
        <f t="shared" si="15"/>
        <v>1.0386241253412655E-2</v>
      </c>
      <c r="AA266">
        <v>0.99146519686274148</v>
      </c>
      <c r="AB266">
        <v>0.98936400907187438</v>
      </c>
      <c r="AC266">
        <v>0.99092856500625759</v>
      </c>
      <c r="AD266">
        <v>14214.289618686653</v>
      </c>
      <c r="AE266">
        <v>28706.539333354536</v>
      </c>
      <c r="AF266">
        <v>28476.065384058376</v>
      </c>
      <c r="AG266">
        <v>14237.261685985402</v>
      </c>
      <c r="AH266">
        <v>28743.547468236789</v>
      </c>
      <c r="AI266">
        <v>28523.647271764134</v>
      </c>
      <c r="AJ266">
        <v>1</v>
      </c>
      <c r="AK266">
        <v>1</v>
      </c>
      <c r="AL266">
        <v>1</v>
      </c>
    </row>
    <row r="267" spans="1:38" x14ac:dyDescent="0.25">
      <c r="A267">
        <v>266093878.80466676</v>
      </c>
      <c r="B267">
        <v>6849692.564662152</v>
      </c>
      <c r="C267">
        <v>7006087.2887989022</v>
      </c>
      <c r="D267">
        <v>7175719.2307503419</v>
      </c>
      <c r="E267">
        <v>7100626.5212707892</v>
      </c>
      <c r="F267">
        <v>158437.17663110845</v>
      </c>
      <c r="G267">
        <v>214666.91078397891</v>
      </c>
      <c r="H267">
        <v>198309.96530920034</v>
      </c>
      <c r="I267">
        <v>2.2614216766098889E-2</v>
      </c>
      <c r="J267">
        <v>2.9915734420608298E-2</v>
      </c>
      <c r="K267">
        <v>2.7928516549228264E-2</v>
      </c>
      <c r="L267">
        <v>4107.1174601186613</v>
      </c>
      <c r="M267">
        <v>4583.3652185714955</v>
      </c>
      <c r="N267">
        <v>4227.2390097054376</v>
      </c>
      <c r="O267">
        <v>2.2864202763967584E-2</v>
      </c>
      <c r="P267">
        <v>2.5856813633761695E-2</v>
      </c>
      <c r="Q267">
        <v>2.3847746371254145E-2</v>
      </c>
      <c r="R267">
        <v>-156394.72413675021</v>
      </c>
      <c r="S267">
        <v>-326026.66608818993</v>
      </c>
      <c r="T267">
        <v>-250933.95660863724</v>
      </c>
      <c r="U267">
        <v>-2.2832371330590382E-2</v>
      </c>
      <c r="V267">
        <v>-4.7597269951964706E-2</v>
      </c>
      <c r="W267">
        <v>-3.6634338583780519E-2</v>
      </c>
      <c r="X267">
        <f t="shared" si="13"/>
        <v>2.2832371330590382E-2</v>
      </c>
      <c r="Y267">
        <f t="shared" si="14"/>
        <v>4.7597269951964706E-2</v>
      </c>
      <c r="Z267">
        <f t="shared" si="15"/>
        <v>3.6634338583780519E-2</v>
      </c>
      <c r="AA267">
        <v>0.99109395061810657</v>
      </c>
      <c r="AB267">
        <v>0.98873113032353854</v>
      </c>
      <c r="AC267">
        <v>0.99040107909059472</v>
      </c>
      <c r="AD267">
        <v>14249.025090722847</v>
      </c>
      <c r="AE267">
        <v>28793.149983416821</v>
      </c>
      <c r="AF267">
        <v>28560.805682945083</v>
      </c>
      <c r="AG267">
        <v>14271.997158021597</v>
      </c>
      <c r="AH267">
        <v>28830.158118299074</v>
      </c>
      <c r="AI267">
        <v>28608.387570650841</v>
      </c>
      <c r="AJ267">
        <v>1</v>
      </c>
      <c r="AK267">
        <v>0</v>
      </c>
      <c r="AL267">
        <v>1</v>
      </c>
    </row>
    <row r="268" spans="1:38" x14ac:dyDescent="0.25">
      <c r="A268">
        <v>265344227.85431772</v>
      </c>
      <c r="B268">
        <v>6849692.5646621669</v>
      </c>
      <c r="C268">
        <v>6964855.9259343315</v>
      </c>
      <c r="D268">
        <v>7704319.4359762436</v>
      </c>
      <c r="E268">
        <v>7629049.5103463316</v>
      </c>
      <c r="F268">
        <v>158457.68147828773</v>
      </c>
      <c r="G268">
        <v>221774.96239842215</v>
      </c>
      <c r="H268">
        <v>204482.89591116452</v>
      </c>
      <c r="I268">
        <v>2.2751035077158574E-2</v>
      </c>
      <c r="J268">
        <v>2.8785795324479585E-2</v>
      </c>
      <c r="K268">
        <v>2.6803194242460977E-2</v>
      </c>
      <c r="L268">
        <v>4107.649000869751</v>
      </c>
      <c r="M268">
        <v>4735.1296261481912</v>
      </c>
      <c r="N268">
        <v>4358.8231840263825</v>
      </c>
      <c r="O268">
        <v>2.2939733122588679E-2</v>
      </c>
      <c r="P268">
        <v>2.6790534371401109E-2</v>
      </c>
      <c r="Q268">
        <v>2.4661458407741636E-2</v>
      </c>
      <c r="R268">
        <v>-115163.36127216462</v>
      </c>
      <c r="S268">
        <v>-854626.87131407671</v>
      </c>
      <c r="T268">
        <v>-779356.94568416476</v>
      </c>
      <c r="U268">
        <v>-1.6812924110827531E-2</v>
      </c>
      <c r="V268">
        <v>-0.12476864665768071</v>
      </c>
      <c r="W268">
        <v>-0.11377984315747219</v>
      </c>
      <c r="X268">
        <f t="shared" si="13"/>
        <v>1.6812924110827531E-2</v>
      </c>
      <c r="Y268">
        <f t="shared" si="14"/>
        <v>0.12476864665768071</v>
      </c>
      <c r="Z268">
        <f t="shared" si="15"/>
        <v>0.11377984315747219</v>
      </c>
      <c r="AA268">
        <v>0.99113413251288007</v>
      </c>
      <c r="AB268">
        <v>0.98798076130750634</v>
      </c>
      <c r="AC268">
        <v>0.98980119945690626</v>
      </c>
      <c r="AD268">
        <v>14249.214289669129</v>
      </c>
      <c r="AE268">
        <v>28888.335916509684</v>
      </c>
      <c r="AF268">
        <v>28650.373881730091</v>
      </c>
      <c r="AG268">
        <v>14272.186356967879</v>
      </c>
      <c r="AH268">
        <v>28925.344051391938</v>
      </c>
      <c r="AI268">
        <v>28697.955769435848</v>
      </c>
      <c r="AJ268">
        <v>1</v>
      </c>
      <c r="AK268">
        <v>0</v>
      </c>
      <c r="AL268">
        <v>0</v>
      </c>
    </row>
    <row r="269" spans="1:38" x14ac:dyDescent="0.25">
      <c r="A269">
        <v>265950076.91179207</v>
      </c>
      <c r="B269">
        <v>6849692.5646621669</v>
      </c>
      <c r="C269">
        <v>7009918.1024947772</v>
      </c>
      <c r="D269">
        <v>6753638.5218461901</v>
      </c>
      <c r="E269">
        <v>6674177.1324473312</v>
      </c>
      <c r="F269">
        <v>169244.77573851438</v>
      </c>
      <c r="G269">
        <v>220074.14289450363</v>
      </c>
      <c r="H269">
        <v>200900.23670422763</v>
      </c>
      <c r="I269">
        <v>2.4143616696218097E-2</v>
      </c>
      <c r="J269">
        <v>3.2586011552531782E-2</v>
      </c>
      <c r="K269">
        <v>3.0101124485822601E-2</v>
      </c>
      <c r="L269">
        <v>4387.2794772653006</v>
      </c>
      <c r="M269">
        <v>4698.8153337923795</v>
      </c>
      <c r="N269">
        <v>4282.4540679588663</v>
      </c>
      <c r="O269">
        <v>2.4433516631789023E-2</v>
      </c>
      <c r="P269">
        <v>2.6522846747461071E-2</v>
      </c>
      <c r="Q269">
        <v>2.4172661592095884E-2</v>
      </c>
      <c r="R269">
        <v>-160225.53783261031</v>
      </c>
      <c r="S269">
        <v>96054.042815976776</v>
      </c>
      <c r="T269">
        <v>175515.43221483566</v>
      </c>
      <c r="U269">
        <v>-2.3391639306444226E-2</v>
      </c>
      <c r="V269">
        <v>1.4023117374861956E-2</v>
      </c>
      <c r="W269">
        <v>2.5623840859709042E-2</v>
      </c>
      <c r="X269">
        <f t="shared" si="13"/>
        <v>2.3391639306444226E-2</v>
      </c>
      <c r="Y269">
        <f t="shared" si="14"/>
        <v>1.4023117374861956E-2</v>
      </c>
      <c r="Z269">
        <f t="shared" si="15"/>
        <v>2.5623840859709042E-2</v>
      </c>
      <c r="AA269">
        <v>0.98986977946844246</v>
      </c>
      <c r="AB269">
        <v>0.98813315702396631</v>
      </c>
      <c r="AC269">
        <v>0.99012945239851435</v>
      </c>
      <c r="AD269">
        <v>14345.499387936825</v>
      </c>
      <c r="AE269">
        <v>28865.840367339544</v>
      </c>
      <c r="AF269">
        <v>28598.724950524716</v>
      </c>
      <c r="AG269">
        <v>14368.471455235574</v>
      </c>
      <c r="AH269">
        <v>28902.848502221797</v>
      </c>
      <c r="AI269">
        <v>28646.306838230474</v>
      </c>
      <c r="AJ269">
        <v>1</v>
      </c>
      <c r="AK269">
        <v>1</v>
      </c>
      <c r="AL269">
        <v>1</v>
      </c>
    </row>
    <row r="270" spans="1:38" x14ac:dyDescent="0.25">
      <c r="A270">
        <v>265258373.2265349</v>
      </c>
      <c r="B270">
        <v>6849692.5646621669</v>
      </c>
      <c r="C270">
        <v>6637240.9065886708</v>
      </c>
      <c r="D270">
        <v>6605191.8701823493</v>
      </c>
      <c r="E270">
        <v>6533815.4973533815</v>
      </c>
      <c r="F270">
        <v>166958.72542261676</v>
      </c>
      <c r="G270">
        <v>223106.66118243744</v>
      </c>
      <c r="H270">
        <v>206558.19100277586</v>
      </c>
      <c r="I270">
        <v>2.5154838851318445E-2</v>
      </c>
      <c r="J270">
        <v>3.3777468628822457E-2</v>
      </c>
      <c r="K270">
        <v>3.1613716531549645E-2</v>
      </c>
      <c r="L270">
        <v>4328.0189087120398</v>
      </c>
      <c r="M270">
        <v>4763.5628013682499</v>
      </c>
      <c r="N270">
        <v>4403.0608417468666</v>
      </c>
      <c r="O270">
        <v>2.4205443933811716E-2</v>
      </c>
      <c r="P270">
        <v>2.6960368029532472E-2</v>
      </c>
      <c r="Q270">
        <v>2.4920032693978911E-2</v>
      </c>
      <c r="R270">
        <v>212451.65807349607</v>
      </c>
      <c r="S270">
        <v>244500.69447981752</v>
      </c>
      <c r="T270">
        <v>315877.06730878539</v>
      </c>
      <c r="U270">
        <v>3.1016232636416782E-2</v>
      </c>
      <c r="V270">
        <v>3.5695134076703855E-2</v>
      </c>
      <c r="W270">
        <v>4.6115510196531678E-2</v>
      </c>
      <c r="X270">
        <f t="shared" si="13"/>
        <v>3.1016232636416782E-2</v>
      </c>
      <c r="Y270">
        <f t="shared" si="14"/>
        <v>3.5695134076703855E-2</v>
      </c>
      <c r="Z270">
        <f t="shared" si="15"/>
        <v>4.6115510196531678E-2</v>
      </c>
      <c r="AA270">
        <v>0.99007614369237884</v>
      </c>
      <c r="AB270">
        <v>0.98774598437638106</v>
      </c>
      <c r="AC270">
        <v>0.98951613568500418</v>
      </c>
      <c r="AD270">
        <v>14325.617042510672</v>
      </c>
      <c r="AE270">
        <v>28905.82926873145</v>
      </c>
      <c r="AF270">
        <v>28679.879758284667</v>
      </c>
      <c r="AG270">
        <v>14348.589109809422</v>
      </c>
      <c r="AH270">
        <v>28942.837403613703</v>
      </c>
      <c r="AI270">
        <v>28727.461645990425</v>
      </c>
      <c r="AJ270">
        <v>1</v>
      </c>
      <c r="AK270">
        <v>1</v>
      </c>
      <c r="AL270">
        <v>0</v>
      </c>
    </row>
    <row r="271" spans="1:38" x14ac:dyDescent="0.25">
      <c r="A271">
        <v>265736077.27147996</v>
      </c>
      <c r="B271">
        <v>6849692.5646621669</v>
      </c>
      <c r="C271">
        <v>6633279.8484558212</v>
      </c>
      <c r="D271">
        <v>6814083.7943933662</v>
      </c>
      <c r="E271">
        <v>6768394.5342745781</v>
      </c>
      <c r="F271">
        <v>162219.93274304143</v>
      </c>
      <c r="G271">
        <v>211634.33058876931</v>
      </c>
      <c r="H271">
        <v>200132.9706187321</v>
      </c>
      <c r="I271">
        <v>2.4455463428217195E-2</v>
      </c>
      <c r="J271">
        <v>3.1058369250302177E-2</v>
      </c>
      <c r="K271">
        <v>2.9568750699338765E-2</v>
      </c>
      <c r="L271">
        <v>4205.1766656980672</v>
      </c>
      <c r="M271">
        <v>4518.6164292099165</v>
      </c>
      <c r="N271">
        <v>4266.0987772785711</v>
      </c>
      <c r="O271">
        <v>2.3471383807700575E-2</v>
      </c>
      <c r="P271">
        <v>2.5526804595892974E-2</v>
      </c>
      <c r="Q271">
        <v>2.4100268650908536E-2</v>
      </c>
      <c r="R271">
        <v>216412.71620634571</v>
      </c>
      <c r="S271">
        <v>35608.770268800668</v>
      </c>
      <c r="T271">
        <v>81298.030387588777</v>
      </c>
      <c r="U271">
        <v>3.1594515252089915E-2</v>
      </c>
      <c r="V271">
        <v>5.1985939416475E-3</v>
      </c>
      <c r="W271">
        <v>1.1868858291101781E-2</v>
      </c>
      <c r="X271">
        <f t="shared" si="13"/>
        <v>3.1594515252089915E-2</v>
      </c>
      <c r="Y271">
        <f t="shared" si="14"/>
        <v>5.1985939416475E-3</v>
      </c>
      <c r="Z271">
        <f t="shared" si="15"/>
        <v>1.1868858291101781E-2</v>
      </c>
      <c r="AA271">
        <v>0.99048746985939939</v>
      </c>
      <c r="AB271">
        <v>0.98900495151228018</v>
      </c>
      <c r="AC271">
        <v>0.9901860150499191</v>
      </c>
      <c r="AD271">
        <v>14283.520792479252</v>
      </c>
      <c r="AE271">
        <v>28751.576804885273</v>
      </c>
      <c r="AF271">
        <v>28587.544059783584</v>
      </c>
      <c r="AG271">
        <v>14306.492859778002</v>
      </c>
      <c r="AH271">
        <v>28788.584939767527</v>
      </c>
      <c r="AI271">
        <v>28635.125947489341</v>
      </c>
      <c r="AJ271">
        <v>0</v>
      </c>
      <c r="AK271">
        <v>1</v>
      </c>
      <c r="AL271">
        <v>1</v>
      </c>
    </row>
    <row r="272" spans="1:38" x14ac:dyDescent="0.25">
      <c r="A272">
        <v>264934694.77299947</v>
      </c>
      <c r="B272">
        <v>6849692.5646621818</v>
      </c>
      <c r="C272">
        <v>6683895.8622578485</v>
      </c>
      <c r="D272">
        <v>7119151.9345918791</v>
      </c>
      <c r="E272">
        <v>7046278.839818242</v>
      </c>
      <c r="F272">
        <v>172108.62196715386</v>
      </c>
      <c r="G272">
        <v>219080.74897164394</v>
      </c>
      <c r="H272">
        <v>203155.28437173722</v>
      </c>
      <c r="I272">
        <v>2.5749746183061389E-2</v>
      </c>
      <c r="J272">
        <v>3.077343354720849E-2</v>
      </c>
      <c r="K272">
        <v>2.8831570391979772E-2</v>
      </c>
      <c r="L272">
        <v>4461.5180688562514</v>
      </c>
      <c r="M272">
        <v>4677.6053245844068</v>
      </c>
      <c r="N272">
        <v>4330.5233894071271</v>
      </c>
      <c r="O272">
        <v>2.4976945359512233E-2</v>
      </c>
      <c r="P272">
        <v>2.6507110779620736E-2</v>
      </c>
      <c r="Q272">
        <v>2.4540262645385145E-2</v>
      </c>
      <c r="R272">
        <v>165796.70240433328</v>
      </c>
      <c r="S272">
        <v>-269459.36992969736</v>
      </c>
      <c r="T272">
        <v>-196586.27515606023</v>
      </c>
      <c r="U272">
        <v>2.4204984506849932E-2</v>
      </c>
      <c r="V272">
        <v>-3.9338899868272666E-2</v>
      </c>
      <c r="W272">
        <v>-2.8700014387544357E-2</v>
      </c>
      <c r="X272">
        <f t="shared" si="13"/>
        <v>2.4204984506849932E-2</v>
      </c>
      <c r="Y272">
        <f t="shared" si="14"/>
        <v>3.9338899868272666E-2</v>
      </c>
      <c r="Z272">
        <f t="shared" si="15"/>
        <v>2.8700014387544357E-2</v>
      </c>
      <c r="AA272">
        <v>0.98949312844120763</v>
      </c>
      <c r="AB272">
        <v>0.98823959528416294</v>
      </c>
      <c r="AC272">
        <v>0.98990623304816738</v>
      </c>
      <c r="AD272">
        <v>14370.031391740942</v>
      </c>
      <c r="AE272">
        <v>28852.620876689129</v>
      </c>
      <c r="AF272">
        <v>28631.340852824716</v>
      </c>
      <c r="AG272">
        <v>14393.003459039692</v>
      </c>
      <c r="AH272">
        <v>28889.629011571382</v>
      </c>
      <c r="AI272">
        <v>28678.922740530474</v>
      </c>
      <c r="AJ272">
        <v>1</v>
      </c>
      <c r="AK272">
        <v>1</v>
      </c>
      <c r="AL272">
        <v>1</v>
      </c>
    </row>
    <row r="273" spans="1:38" x14ac:dyDescent="0.25">
      <c r="A273">
        <v>264743057.73119706</v>
      </c>
      <c r="B273">
        <v>6849692.5646621669</v>
      </c>
      <c r="C273">
        <v>6631128.7559657553</v>
      </c>
      <c r="D273">
        <v>6343463.5786801782</v>
      </c>
      <c r="E273">
        <v>6272404.6758476906</v>
      </c>
      <c r="F273">
        <v>162566.76427766442</v>
      </c>
      <c r="G273">
        <v>220750.22397912413</v>
      </c>
      <c r="H273">
        <v>203560.43397382548</v>
      </c>
      <c r="I273">
        <v>2.4515700156087266E-2</v>
      </c>
      <c r="J273">
        <v>3.4799636072798804E-2</v>
      </c>
      <c r="K273">
        <v>3.2453332412949759E-2</v>
      </c>
      <c r="L273">
        <v>4214.1674712770282</v>
      </c>
      <c r="M273">
        <v>4713.2503788436507</v>
      </c>
      <c r="N273">
        <v>4339.1596886472753</v>
      </c>
      <c r="O273">
        <v>2.3613050772964397E-2</v>
      </c>
      <c r="P273">
        <v>2.6728972431773981E-2</v>
      </c>
      <c r="Q273">
        <v>2.4607493846608007E-2</v>
      </c>
      <c r="R273">
        <v>218563.80869641155</v>
      </c>
      <c r="S273">
        <v>506228.98598198872</v>
      </c>
      <c r="T273">
        <v>577287.88881447632</v>
      </c>
      <c r="U273">
        <v>3.1908557447379582E-2</v>
      </c>
      <c r="V273">
        <v>7.3905358700862567E-2</v>
      </c>
      <c r="W273">
        <v>8.4279386755651955E-2</v>
      </c>
      <c r="X273">
        <f t="shared" si="13"/>
        <v>3.1908557447379582E-2</v>
      </c>
      <c r="Y273">
        <f t="shared" si="14"/>
        <v>7.3905358700862567E-2</v>
      </c>
      <c r="Z273">
        <f t="shared" si="15"/>
        <v>8.4279386755651955E-2</v>
      </c>
      <c r="AA273">
        <v>0.99060118863568603</v>
      </c>
      <c r="AB273">
        <v>0.98808198142787662</v>
      </c>
      <c r="AC273">
        <v>0.98988486505311435</v>
      </c>
      <c r="AD273">
        <v>14286.643259630873</v>
      </c>
      <c r="AE273">
        <v>28874.803168067545</v>
      </c>
      <c r="AF273">
        <v>28637.162351603762</v>
      </c>
      <c r="AG273">
        <v>14309.615326929623</v>
      </c>
      <c r="AH273">
        <v>28911.811302949798</v>
      </c>
      <c r="AI273">
        <v>28684.744239309519</v>
      </c>
      <c r="AJ273">
        <v>0</v>
      </c>
      <c r="AK273">
        <v>0</v>
      </c>
      <c r="AL273">
        <v>0</v>
      </c>
    </row>
    <row r="274" spans="1:38" x14ac:dyDescent="0.25">
      <c r="A274">
        <v>265252614.91757345</v>
      </c>
      <c r="B274">
        <v>6849692.5646621669</v>
      </c>
      <c r="C274">
        <v>6306763.5200300757</v>
      </c>
      <c r="D274">
        <v>6522742.0438802736</v>
      </c>
      <c r="E274">
        <v>6459627.1104508322</v>
      </c>
      <c r="F274">
        <v>157842.76669727606</v>
      </c>
      <c r="G274">
        <v>216838.10656598635</v>
      </c>
      <c r="H274">
        <v>198279.76203866259</v>
      </c>
      <c r="I274">
        <v>2.5027538482451827E-2</v>
      </c>
      <c r="J274">
        <v>3.3243397501734238E-2</v>
      </c>
      <c r="K274">
        <v>3.069523343195335E-2</v>
      </c>
      <c r="L274">
        <v>4091.7087569997266</v>
      </c>
      <c r="M274">
        <v>4629.7225411491509</v>
      </c>
      <c r="N274">
        <v>4226.5951870753443</v>
      </c>
      <c r="O274">
        <v>2.2913408336813369E-2</v>
      </c>
      <c r="P274">
        <v>2.620345593684624E-2</v>
      </c>
      <c r="Q274">
        <v>2.3921822477060449E-2</v>
      </c>
      <c r="R274">
        <v>542929.04463209119</v>
      </c>
      <c r="S274">
        <v>326950.52078189328</v>
      </c>
      <c r="T274">
        <v>390065.4542113347</v>
      </c>
      <c r="U274">
        <v>7.9263271965384768E-2</v>
      </c>
      <c r="V274">
        <v>4.7732145303665728E-2</v>
      </c>
      <c r="W274">
        <v>5.6946417744892334E-2</v>
      </c>
      <c r="X274">
        <f t="shared" si="13"/>
        <v>7.9263271965384768E-2</v>
      </c>
      <c r="Y274">
        <f t="shared" si="14"/>
        <v>4.7732145303665728E-2</v>
      </c>
      <c r="Z274">
        <f t="shared" si="15"/>
        <v>5.6946417744892334E-2</v>
      </c>
      <c r="AA274">
        <v>0.99114003650426841</v>
      </c>
      <c r="AB274">
        <v>0.98843228360772284</v>
      </c>
      <c r="AC274">
        <v>0.99034579779856768</v>
      </c>
      <c r="AD274">
        <v>14243.529779592627</v>
      </c>
      <c r="AE274">
        <v>28822.555377845478</v>
      </c>
      <c r="AF274">
        <v>28560.360618685485</v>
      </c>
      <c r="AG274">
        <v>14266.501846891377</v>
      </c>
      <c r="AH274">
        <v>28859.563512727731</v>
      </c>
      <c r="AI274">
        <v>28607.942506391242</v>
      </c>
      <c r="AJ274">
        <v>0</v>
      </c>
      <c r="AK274">
        <v>0</v>
      </c>
      <c r="AL274">
        <v>0</v>
      </c>
    </row>
    <row r="275" spans="1:38" x14ac:dyDescent="0.25">
      <c r="A275">
        <v>265015212.30716845</v>
      </c>
      <c r="B275">
        <v>6849692.5646621818</v>
      </c>
      <c r="C275">
        <v>6613633.8319069529</v>
      </c>
      <c r="D275">
        <v>6554246.1852337848</v>
      </c>
      <c r="E275">
        <v>6480786.1504016872</v>
      </c>
      <c r="F275">
        <v>172022.67709311048</v>
      </c>
      <c r="G275">
        <v>222789.38353454502</v>
      </c>
      <c r="H275">
        <v>204606.14846863892</v>
      </c>
      <c r="I275">
        <v>2.6010311647917471E-2</v>
      </c>
      <c r="J275">
        <v>3.3991610512963712E-2</v>
      </c>
      <c r="K275">
        <v>3.1571192710309871E-2</v>
      </c>
      <c r="L275">
        <v>4459.2901467214542</v>
      </c>
      <c r="M275">
        <v>4756.7885885626083</v>
      </c>
      <c r="N275">
        <v>4361.4504751874147</v>
      </c>
      <c r="O275">
        <v>2.4967702003828481E-2</v>
      </c>
      <c r="P275">
        <v>2.6947411649657693E-2</v>
      </c>
      <c r="Q275">
        <v>2.4707804258331609E-2</v>
      </c>
      <c r="R275">
        <v>236058.73275522888</v>
      </c>
      <c r="S275">
        <v>295446.37942839693</v>
      </c>
      <c r="T275">
        <v>368906.41426049452</v>
      </c>
      <c r="U275">
        <v>3.446267559117392E-2</v>
      </c>
      <c r="V275">
        <v>4.3132794156721103E-2</v>
      </c>
      <c r="W275">
        <v>5.3857368163309459E-2</v>
      </c>
      <c r="X275">
        <f t="shared" si="13"/>
        <v>3.446267559117392E-2</v>
      </c>
      <c r="Y275">
        <f t="shared" si="14"/>
        <v>4.3132794156721103E-2</v>
      </c>
      <c r="Z275">
        <f t="shared" si="15"/>
        <v>5.3857368163309459E-2</v>
      </c>
      <c r="AA275">
        <v>0.98957885585203753</v>
      </c>
      <c r="AB275">
        <v>0.98788588036358671</v>
      </c>
      <c r="AC275">
        <v>0.98980180227023895</v>
      </c>
      <c r="AD275">
        <v>14369.301139021663</v>
      </c>
      <c r="AE275">
        <v>28901.670965671405</v>
      </c>
      <c r="AF275">
        <v>28652.134593676717</v>
      </c>
      <c r="AG275">
        <v>14392.273206320413</v>
      </c>
      <c r="AH275">
        <v>28938.679100553658</v>
      </c>
      <c r="AI275">
        <v>28699.716481382475</v>
      </c>
      <c r="AJ275">
        <v>0</v>
      </c>
      <c r="AK275">
        <v>0</v>
      </c>
      <c r="AL275">
        <v>0</v>
      </c>
    </row>
    <row r="276" spans="1:38" x14ac:dyDescent="0.25">
      <c r="A276">
        <v>264299597.39377168</v>
      </c>
      <c r="B276">
        <v>6849692.5646621818</v>
      </c>
      <c r="C276">
        <v>7029891.6617621379</v>
      </c>
      <c r="D276">
        <v>6977635.6399641912</v>
      </c>
      <c r="E276">
        <v>6921365.3293964304</v>
      </c>
      <c r="F276">
        <v>153218.87094132765</v>
      </c>
      <c r="G276">
        <v>208353.16480326821</v>
      </c>
      <c r="H276">
        <v>195280.37055618255</v>
      </c>
      <c r="I276">
        <v>2.1795338863432961E-2</v>
      </c>
      <c r="J276">
        <v>2.9860138240800641E-2</v>
      </c>
      <c r="K276">
        <v>2.821414002332568E-2</v>
      </c>
      <c r="L276">
        <v>3971.8449510620512</v>
      </c>
      <c r="M276">
        <v>4448.560075006515</v>
      </c>
      <c r="N276">
        <v>4162.6591934385724</v>
      </c>
      <c r="O276">
        <v>2.2257524041852935E-2</v>
      </c>
      <c r="P276">
        <v>2.5271407093937926E-2</v>
      </c>
      <c r="Q276">
        <v>2.3647259629410628E-2</v>
      </c>
      <c r="R276">
        <v>-180199.09709995613</v>
      </c>
      <c r="S276">
        <v>-127943.07530200947</v>
      </c>
      <c r="T276">
        <v>-71672.764734248631</v>
      </c>
      <c r="U276">
        <v>-2.630761824692833E-2</v>
      </c>
      <c r="V276">
        <v>-1.8678659530220749E-2</v>
      </c>
      <c r="W276">
        <v>-1.046364695315102E-2</v>
      </c>
      <c r="X276">
        <f t="shared" si="13"/>
        <v>2.630761824692833E-2</v>
      </c>
      <c r="Y276">
        <f t="shared" si="14"/>
        <v>1.8678659530220749E-2</v>
      </c>
      <c r="Z276">
        <f t="shared" si="15"/>
        <v>1.046364695315102E-2</v>
      </c>
      <c r="AA276">
        <v>0.99146335363288873</v>
      </c>
      <c r="AB276">
        <v>0.98923970847320875</v>
      </c>
      <c r="AC276">
        <v>0.99056538443719144</v>
      </c>
      <c r="AD276">
        <v>14200.061651346699</v>
      </c>
      <c r="AE276">
        <v>28705.919438422163</v>
      </c>
      <c r="AF276">
        <v>28515.821597204282</v>
      </c>
      <c r="AG276">
        <v>14223.033718645449</v>
      </c>
      <c r="AH276">
        <v>28742.927573304416</v>
      </c>
      <c r="AI276">
        <v>28563.403484910039</v>
      </c>
      <c r="AJ276">
        <v>1</v>
      </c>
      <c r="AK276">
        <v>1</v>
      </c>
      <c r="AL276">
        <v>1</v>
      </c>
    </row>
    <row r="277" spans="1:38" x14ac:dyDescent="0.25">
      <c r="A277">
        <v>264982174.88169017</v>
      </c>
      <c r="B277">
        <v>6849692.5646621818</v>
      </c>
      <c r="C277">
        <v>6908419.5380577836</v>
      </c>
      <c r="D277">
        <v>6607311.8352346942</v>
      </c>
      <c r="E277">
        <v>6540879.561003238</v>
      </c>
      <c r="F277">
        <v>170455.87622189347</v>
      </c>
      <c r="G277">
        <v>222293.43802061043</v>
      </c>
      <c r="H277">
        <v>205440.89070274058</v>
      </c>
      <c r="I277">
        <v>2.4673642832904012E-2</v>
      </c>
      <c r="J277">
        <v>3.3643551805015492E-2</v>
      </c>
      <c r="K277">
        <v>3.1408756083444858E-2</v>
      </c>
      <c r="L277">
        <v>4418.6744569475368</v>
      </c>
      <c r="M277">
        <v>4746.1996281561223</v>
      </c>
      <c r="N277">
        <v>4379.2441091560477</v>
      </c>
      <c r="O277">
        <v>2.471507364580398E-2</v>
      </c>
      <c r="P277">
        <v>2.6890869534340632E-2</v>
      </c>
      <c r="Q277">
        <v>2.4811784422159869E-2</v>
      </c>
      <c r="R277">
        <v>-58726.973395601846</v>
      </c>
      <c r="S277">
        <v>242380.72942748759</v>
      </c>
      <c r="T277">
        <v>308813.00365894381</v>
      </c>
      <c r="U277">
        <v>-8.5736655829746992E-3</v>
      </c>
      <c r="V277">
        <v>3.5385636236863936E-2</v>
      </c>
      <c r="W277">
        <v>4.5084213742981917E-2</v>
      </c>
      <c r="X277">
        <f t="shared" si="13"/>
        <v>8.5736655829746992E-3</v>
      </c>
      <c r="Y277">
        <f t="shared" si="14"/>
        <v>3.5385636236863936E-2</v>
      </c>
      <c r="Z277">
        <f t="shared" si="15"/>
        <v>4.5084213742981917E-2</v>
      </c>
      <c r="AA277">
        <v>0.98983319030323702</v>
      </c>
      <c r="AB277">
        <v>0.98811832748918471</v>
      </c>
      <c r="AC277">
        <v>0.98987065731607404</v>
      </c>
      <c r="AD277">
        <v>14355.924074486493</v>
      </c>
      <c r="AE277">
        <v>28895.159128677045</v>
      </c>
      <c r="AF277">
        <v>28664.031375969575</v>
      </c>
      <c r="AG277">
        <v>14378.896141785242</v>
      </c>
      <c r="AH277">
        <v>28932.167263559299</v>
      </c>
      <c r="AI277">
        <v>28711.613263675332</v>
      </c>
      <c r="AJ277">
        <v>1</v>
      </c>
      <c r="AK277">
        <v>1</v>
      </c>
      <c r="AL277">
        <v>0</v>
      </c>
    </row>
    <row r="278" spans="1:38" x14ac:dyDescent="0.25">
      <c r="A278">
        <v>265166599.72625756</v>
      </c>
      <c r="B278">
        <v>6849692.5646621818</v>
      </c>
      <c r="C278">
        <v>6839836.0512086134</v>
      </c>
      <c r="D278">
        <v>6570569.9755614279</v>
      </c>
      <c r="E278">
        <v>6504533.6464131325</v>
      </c>
      <c r="F278">
        <v>167770.28129268272</v>
      </c>
      <c r="G278">
        <v>214924.64319249245</v>
      </c>
      <c r="H278">
        <v>199482.92156946758</v>
      </c>
      <c r="I278">
        <v>2.4528406826803597E-2</v>
      </c>
      <c r="J278">
        <v>3.2710197744165725E-2</v>
      </c>
      <c r="K278">
        <v>3.0668289598205195E-2</v>
      </c>
      <c r="L278">
        <v>4349.056618135317</v>
      </c>
      <c r="M278">
        <v>4588.8680776407637</v>
      </c>
      <c r="N278">
        <v>4252.2421226470788</v>
      </c>
      <c r="O278">
        <v>2.4307647708108133E-2</v>
      </c>
      <c r="P278">
        <v>2.5980883800459327E-2</v>
      </c>
      <c r="Q278">
        <v>2.407500207256141E-2</v>
      </c>
      <c r="R278">
        <v>9856.5134535683319</v>
      </c>
      <c r="S278">
        <v>279122.58910075389</v>
      </c>
      <c r="T278">
        <v>345158.91824904922</v>
      </c>
      <c r="U278">
        <v>1.4389716561029981E-3</v>
      </c>
      <c r="V278">
        <v>4.0749652114425938E-2</v>
      </c>
      <c r="W278">
        <v>5.0390424824281445E-2</v>
      </c>
      <c r="X278">
        <f t="shared" si="13"/>
        <v>1.4389716561029981E-3</v>
      </c>
      <c r="Y278">
        <f t="shared" si="14"/>
        <v>4.0749652114425938E-2</v>
      </c>
      <c r="Z278">
        <f t="shared" si="15"/>
        <v>5.0390424824281445E-2</v>
      </c>
      <c r="AA278">
        <v>0.98978703868749285</v>
      </c>
      <c r="AB278">
        <v>0.98851006724929358</v>
      </c>
      <c r="AC278">
        <v>0.99012039249996064</v>
      </c>
      <c r="AD278">
        <v>14332.706341514286</v>
      </c>
      <c r="AE278">
        <v>28796.656077431289</v>
      </c>
      <c r="AF278">
        <v>28578.037706135208</v>
      </c>
      <c r="AG278">
        <v>14355.678408813035</v>
      </c>
      <c r="AH278">
        <v>28833.664212313543</v>
      </c>
      <c r="AI278">
        <v>28625.619593840966</v>
      </c>
      <c r="AJ278">
        <v>1</v>
      </c>
      <c r="AK278">
        <v>0</v>
      </c>
      <c r="AL278">
        <v>0</v>
      </c>
    </row>
    <row r="279" spans="1:38" x14ac:dyDescent="0.25">
      <c r="A279">
        <v>265236804.91278923</v>
      </c>
      <c r="B279">
        <v>6849692.5646621669</v>
      </c>
      <c r="C279">
        <v>6562881.370841274</v>
      </c>
      <c r="D279">
        <v>6892569.2419305136</v>
      </c>
      <c r="E279">
        <v>6825706.059094429</v>
      </c>
      <c r="F279">
        <v>162091.70796961393</v>
      </c>
      <c r="G279">
        <v>212684.87209211581</v>
      </c>
      <c r="H279">
        <v>194417.56495231332</v>
      </c>
      <c r="I279">
        <v>2.4698253527754368E-2</v>
      </c>
      <c r="J279">
        <v>3.0857125206412248E-2</v>
      </c>
      <c r="K279">
        <v>2.848314346810692E-2</v>
      </c>
      <c r="L279">
        <v>4201.8527349328151</v>
      </c>
      <c r="M279">
        <v>4541.0465996051562</v>
      </c>
      <c r="N279">
        <v>4144.2673516530022</v>
      </c>
      <c r="O279">
        <v>2.3508799402501258E-2</v>
      </c>
      <c r="P279">
        <v>2.5703139168072455E-2</v>
      </c>
      <c r="Q279">
        <v>2.3457297376886236E-2</v>
      </c>
      <c r="R279">
        <v>286811.19382089283</v>
      </c>
      <c r="S279">
        <v>-42876.677268346772</v>
      </c>
      <c r="T279">
        <v>23986.505567737855</v>
      </c>
      <c r="U279">
        <v>4.1872126539016223E-2</v>
      </c>
      <c r="V279">
        <v>-6.2596498840764379E-3</v>
      </c>
      <c r="W279">
        <v>3.5018368111125425E-3</v>
      </c>
      <c r="X279">
        <f t="shared" si="13"/>
        <v>4.1872126539016223E-2</v>
      </c>
      <c r="Y279">
        <f t="shared" si="14"/>
        <v>6.2596498840764379E-3</v>
      </c>
      <c r="Z279">
        <f t="shared" si="15"/>
        <v>3.5018368111125425E-3</v>
      </c>
      <c r="AA279">
        <v>0.99065988270417205</v>
      </c>
      <c r="AB279">
        <v>0.98885541038246738</v>
      </c>
      <c r="AC279">
        <v>0.99070509250975614</v>
      </c>
      <c r="AD279">
        <v>14282.364715391752</v>
      </c>
      <c r="AE279">
        <v>28766.045575214361</v>
      </c>
      <c r="AF279">
        <v>28502.882744496721</v>
      </c>
      <c r="AG279">
        <v>14305.336782690501</v>
      </c>
      <c r="AH279">
        <v>28803.053710096614</v>
      </c>
      <c r="AI279">
        <v>28550.464632202478</v>
      </c>
      <c r="AJ279">
        <v>0</v>
      </c>
      <c r="AK279">
        <v>1</v>
      </c>
      <c r="AL279">
        <v>1</v>
      </c>
    </row>
    <row r="280" spans="1:38" x14ac:dyDescent="0.25">
      <c r="A280">
        <v>265344836.06228614</v>
      </c>
      <c r="B280">
        <v>6849692.5646621818</v>
      </c>
      <c r="C280">
        <v>6981764.8044694159</v>
      </c>
      <c r="D280">
        <v>6835922.2928757397</v>
      </c>
      <c r="E280">
        <v>6781251.9474440319</v>
      </c>
      <c r="F280">
        <v>168597.2822604884</v>
      </c>
      <c r="G280">
        <v>223324.42481620563</v>
      </c>
      <c r="H280">
        <v>208927.49859815053</v>
      </c>
      <c r="I280">
        <v>2.4148232858339756E-2</v>
      </c>
      <c r="J280">
        <v>3.2669245677199962E-2</v>
      </c>
      <c r="K280">
        <v>3.0809576198816625E-2</v>
      </c>
      <c r="L280">
        <v>4370.4947060047953</v>
      </c>
      <c r="M280">
        <v>4768.2122848924582</v>
      </c>
      <c r="N280">
        <v>4453.5657645708061</v>
      </c>
      <c r="O280">
        <v>2.4400925904235673E-2</v>
      </c>
      <c r="P280">
        <v>2.6977646721070194E-2</v>
      </c>
      <c r="Q280">
        <v>2.5197435992167422E-2</v>
      </c>
      <c r="R280">
        <v>-132072.23980723415</v>
      </c>
      <c r="S280">
        <v>13770.271786442026</v>
      </c>
      <c r="T280">
        <v>68440.617218149826</v>
      </c>
      <c r="U280">
        <v>-1.9281484323632237E-2</v>
      </c>
      <c r="V280">
        <v>2.0103488815663598E-3</v>
      </c>
      <c r="W280">
        <v>9.991779422515619E-3</v>
      </c>
      <c r="X280">
        <f t="shared" si="13"/>
        <v>1.9281484323632237E-2</v>
      </c>
      <c r="Y280">
        <f t="shared" si="14"/>
        <v>2.0103488815663598E-3</v>
      </c>
      <c r="Z280">
        <f t="shared" si="15"/>
        <v>9.991779422515619E-3</v>
      </c>
      <c r="AA280">
        <v>0.98978160694740447</v>
      </c>
      <c r="AB280">
        <v>0.98776242064013531</v>
      </c>
      <c r="AC280">
        <v>0.98930951335841832</v>
      </c>
      <c r="AD280">
        <v>14339.895369126731</v>
      </c>
      <c r="AE280">
        <v>28908.67990081463</v>
      </c>
      <c r="AF280">
        <v>28713.205535858218</v>
      </c>
      <c r="AG280">
        <v>14362.86743642548</v>
      </c>
      <c r="AH280">
        <v>28945.688035696883</v>
      </c>
      <c r="AI280">
        <v>28760.787423563976</v>
      </c>
      <c r="AJ280">
        <v>1</v>
      </c>
      <c r="AK280">
        <v>1</v>
      </c>
      <c r="AL280">
        <v>1</v>
      </c>
    </row>
    <row r="281" spans="1:38" x14ac:dyDescent="0.25">
      <c r="A281">
        <v>265251574.28757921</v>
      </c>
      <c r="B281">
        <v>6849692.5646621669</v>
      </c>
      <c r="C281">
        <v>6794968.1012870558</v>
      </c>
      <c r="D281">
        <v>6752070.1132854391</v>
      </c>
      <c r="E281">
        <v>6674147.3369933954</v>
      </c>
      <c r="F281">
        <v>157170.17736612764</v>
      </c>
      <c r="G281">
        <v>215583.56888918622</v>
      </c>
      <c r="H281">
        <v>199282.6997696266</v>
      </c>
      <c r="I281">
        <v>2.3130377512200175E-2</v>
      </c>
      <c r="J281">
        <v>3.1928514555114272E-2</v>
      </c>
      <c r="K281">
        <v>2.98589002770503E-2</v>
      </c>
      <c r="L281">
        <v>4074.273433774541</v>
      </c>
      <c r="M281">
        <v>4602.936837044901</v>
      </c>
      <c r="N281">
        <v>4247.9741303575211</v>
      </c>
      <c r="O281">
        <v>2.2772835753408108E-2</v>
      </c>
      <c r="P281">
        <v>2.6051958351995197E-2</v>
      </c>
      <c r="Q281">
        <v>2.4042920648782218E-2</v>
      </c>
      <c r="R281">
        <v>54724.463375111111</v>
      </c>
      <c r="S281">
        <v>97622.451376727782</v>
      </c>
      <c r="T281">
        <v>175545.22766877152</v>
      </c>
      <c r="U281">
        <v>7.9893313252388538E-3</v>
      </c>
      <c r="V281">
        <v>1.4252092404900892E-2</v>
      </c>
      <c r="W281">
        <v>2.5628190756241565E-2</v>
      </c>
      <c r="X281">
        <f t="shared" si="13"/>
        <v>7.9893313252388538E-3</v>
      </c>
      <c r="Y281">
        <f t="shared" si="14"/>
        <v>1.4252092404900892E-2</v>
      </c>
      <c r="Z281">
        <f t="shared" si="15"/>
        <v>2.5628190756241565E-2</v>
      </c>
      <c r="AA281">
        <v>0.99116466082607391</v>
      </c>
      <c r="AB281">
        <v>0.98855090364205966</v>
      </c>
      <c r="AC281">
        <v>0.99023522399848596</v>
      </c>
      <c r="AD281">
        <v>14237.286689491662</v>
      </c>
      <c r="AE281">
        <v>28805.600772724967</v>
      </c>
      <c r="AF281">
        <v>28575.103410313332</v>
      </c>
      <c r="AG281">
        <v>14260.258756790412</v>
      </c>
      <c r="AH281">
        <v>28842.60890760722</v>
      </c>
      <c r="AI281">
        <v>28622.685298019089</v>
      </c>
      <c r="AJ281">
        <v>1</v>
      </c>
      <c r="AK281">
        <v>1</v>
      </c>
      <c r="AL281">
        <v>1</v>
      </c>
    </row>
    <row r="282" spans="1:38" x14ac:dyDescent="0.25">
      <c r="A282">
        <v>265567554.48549798</v>
      </c>
      <c r="B282">
        <v>6849692.5646621669</v>
      </c>
      <c r="C282">
        <v>6127685.3041173648</v>
      </c>
      <c r="D282">
        <v>6475332.404657335</v>
      </c>
      <c r="E282">
        <v>6416210.1140441215</v>
      </c>
      <c r="F282">
        <v>162665.44974301988</v>
      </c>
      <c r="G282">
        <v>219014.06933244309</v>
      </c>
      <c r="H282">
        <v>199426.60477042344</v>
      </c>
      <c r="I282">
        <v>2.6545986236225345E-2</v>
      </c>
      <c r="J282">
        <v>3.3822830342256846E-2</v>
      </c>
      <c r="K282">
        <v>3.1081682367899474E-2</v>
      </c>
      <c r="L282">
        <v>4216.7256637823457</v>
      </c>
      <c r="M282">
        <v>4676.1816438784053</v>
      </c>
      <c r="N282">
        <v>4251.0416556435675</v>
      </c>
      <c r="O282">
        <v>2.3601603285681495E-2</v>
      </c>
      <c r="P282">
        <v>2.6434155481262697E-2</v>
      </c>
      <c r="Q282">
        <v>2.4030866343636093E-2</v>
      </c>
      <c r="R282">
        <v>722007.26054480206</v>
      </c>
      <c r="S282">
        <v>374360.16000483185</v>
      </c>
      <c r="T282">
        <v>433482.4506180454</v>
      </c>
      <c r="U282">
        <v>0.10540725057788226</v>
      </c>
      <c r="V282">
        <v>5.4653571159700015E-2</v>
      </c>
      <c r="W282">
        <v>6.3284949875619001E-2</v>
      </c>
      <c r="X282">
        <f t="shared" si="13"/>
        <v>0.10540725057788226</v>
      </c>
      <c r="Y282">
        <f t="shared" si="14"/>
        <v>5.4653571159700015E-2</v>
      </c>
      <c r="Z282">
        <f t="shared" si="15"/>
        <v>6.3284949875619001E-2</v>
      </c>
      <c r="AA282">
        <v>0.99068451952240522</v>
      </c>
      <c r="AB282">
        <v>0.98827392437073003</v>
      </c>
      <c r="AC282">
        <v>0.99029583782907582</v>
      </c>
      <c r="AD282">
        <v>14287.53049126758</v>
      </c>
      <c r="AE282">
        <v>28851.731398434156</v>
      </c>
      <c r="AF282">
        <v>28577.212668491156</v>
      </c>
      <c r="AG282">
        <v>14310.50255856633</v>
      </c>
      <c r="AH282">
        <v>28888.73953331641</v>
      </c>
      <c r="AI282">
        <v>28624.794556196914</v>
      </c>
      <c r="AJ282">
        <v>0</v>
      </c>
      <c r="AK282">
        <v>0</v>
      </c>
      <c r="AL282">
        <v>0</v>
      </c>
    </row>
    <row r="283" spans="1:38" x14ac:dyDescent="0.25">
      <c r="A283">
        <v>265031249.21084809</v>
      </c>
      <c r="B283">
        <v>6849692.5646621818</v>
      </c>
      <c r="C283">
        <v>6989811.4300184464</v>
      </c>
      <c r="D283">
        <v>6860571.8489123704</v>
      </c>
      <c r="E283">
        <v>6781046.8251734627</v>
      </c>
      <c r="F283">
        <v>185503.16410201075</v>
      </c>
      <c r="G283">
        <v>227513.6633340281</v>
      </c>
      <c r="H283">
        <v>214179.09363691648</v>
      </c>
      <c r="I283">
        <v>2.6539079910703856E-2</v>
      </c>
      <c r="J283">
        <v>3.3162492623715706E-2</v>
      </c>
      <c r="K283">
        <v>3.1584960133561338E-2</v>
      </c>
      <c r="L283">
        <v>4808.7406023684034</v>
      </c>
      <c r="M283">
        <v>4857.656950792596</v>
      </c>
      <c r="N283">
        <v>4565.5104536661484</v>
      </c>
      <c r="O283">
        <v>2.6882531989388402E-2</v>
      </c>
      <c r="P283">
        <v>2.7517124149219821E-2</v>
      </c>
      <c r="Q283">
        <v>2.5862204604134104E-2</v>
      </c>
      <c r="R283">
        <v>-140118.86535626464</v>
      </c>
      <c r="S283">
        <v>-10879.284250188619</v>
      </c>
      <c r="T283">
        <v>68645.739488719031</v>
      </c>
      <c r="U283">
        <v>-2.0456226908510181E-2</v>
      </c>
      <c r="V283">
        <v>-1.5882879629248252E-3</v>
      </c>
      <c r="W283">
        <v>1.0021725623550602E-2</v>
      </c>
      <c r="X283">
        <f t="shared" si="13"/>
        <v>2.0456226908510181E-2</v>
      </c>
      <c r="Y283">
        <f t="shared" si="14"/>
        <v>1.5882879629248252E-3</v>
      </c>
      <c r="Z283">
        <f t="shared" si="15"/>
        <v>1.0021725623550602E-2</v>
      </c>
      <c r="AA283">
        <v>0.98767662348048446</v>
      </c>
      <c r="AB283">
        <v>0.98727441475456523</v>
      </c>
      <c r="AC283">
        <v>0.98874358377462512</v>
      </c>
      <c r="AD283">
        <v>14479.602646234065</v>
      </c>
      <c r="AE283">
        <v>28962.984572924193</v>
      </c>
      <c r="AF283">
        <v>28785.744934062688</v>
      </c>
      <c r="AG283">
        <v>14502.574713532815</v>
      </c>
      <c r="AH283">
        <v>28999.992707806447</v>
      </c>
      <c r="AI283">
        <v>28833.326821768445</v>
      </c>
      <c r="AJ283">
        <v>1</v>
      </c>
      <c r="AK283">
        <v>1</v>
      </c>
      <c r="AL283">
        <v>1</v>
      </c>
    </row>
    <row r="284" spans="1:38" x14ac:dyDescent="0.25">
      <c r="A284">
        <v>265717467.84667748</v>
      </c>
      <c r="B284">
        <v>6849692.5646621669</v>
      </c>
      <c r="C284">
        <v>6688469.233559872</v>
      </c>
      <c r="D284">
        <v>6626547.6445792001</v>
      </c>
      <c r="E284">
        <v>6558359.3735401072</v>
      </c>
      <c r="F284">
        <v>163566.61192170187</v>
      </c>
      <c r="G284">
        <v>226618.99201598007</v>
      </c>
      <c r="H284">
        <v>208250.85165942664</v>
      </c>
      <c r="I284">
        <v>2.445501447491075E-2</v>
      </c>
      <c r="J284">
        <v>3.4198651269241855E-2</v>
      </c>
      <c r="K284">
        <v>3.1753498062277709E-2</v>
      </c>
      <c r="L284">
        <v>4240.0862095656175</v>
      </c>
      <c r="M284">
        <v>4838.5547734415586</v>
      </c>
      <c r="N284">
        <v>4439.1421407720181</v>
      </c>
      <c r="O284">
        <v>2.3670109131240683E-2</v>
      </c>
      <c r="P284">
        <v>2.7336184079797422E-2</v>
      </c>
      <c r="Q284">
        <v>2.5079638941488479E-2</v>
      </c>
      <c r="R284">
        <v>161223.33110229485</v>
      </c>
      <c r="S284">
        <v>223144.9200829668</v>
      </c>
      <c r="T284">
        <v>291333.19112205971</v>
      </c>
      <c r="U284">
        <v>2.3537309095309232E-2</v>
      </c>
      <c r="V284">
        <v>3.2577362848981023E-2</v>
      </c>
      <c r="W284">
        <v>4.2532301759798545E-2</v>
      </c>
      <c r="X284">
        <f t="shared" si="13"/>
        <v>2.3537309095309232E-2</v>
      </c>
      <c r="Y284">
        <f t="shared" si="14"/>
        <v>3.2577362848981023E-2</v>
      </c>
      <c r="Z284">
        <f t="shared" si="15"/>
        <v>4.2532301759798545E-2</v>
      </c>
      <c r="AA284">
        <v>0.99058432522270978</v>
      </c>
      <c r="AB284">
        <v>0.98751277761343792</v>
      </c>
      <c r="AC284">
        <v>0.98947480854697922</v>
      </c>
      <c r="AD284">
        <v>14295.607578783633</v>
      </c>
      <c r="AE284">
        <v>28951.471492142045</v>
      </c>
      <c r="AF284">
        <v>28703.726788518888</v>
      </c>
      <c r="AG284">
        <v>14318.579646082382</v>
      </c>
      <c r="AH284">
        <v>28988.479627024299</v>
      </c>
      <c r="AI284">
        <v>28751.308676224646</v>
      </c>
      <c r="AJ284">
        <v>1</v>
      </c>
      <c r="AK284">
        <v>1</v>
      </c>
      <c r="AL284">
        <v>0</v>
      </c>
    </row>
    <row r="285" spans="1:38" x14ac:dyDescent="0.25">
      <c r="A285">
        <v>265312976.83369714</v>
      </c>
      <c r="B285">
        <v>6849692.5646621669</v>
      </c>
      <c r="C285">
        <v>7019729.5894771339</v>
      </c>
      <c r="D285">
        <v>6944357.4162593894</v>
      </c>
      <c r="E285">
        <v>6864635.3400414353</v>
      </c>
      <c r="F285">
        <v>164735.12532612955</v>
      </c>
      <c r="G285">
        <v>217004.74528172397</v>
      </c>
      <c r="H285">
        <v>200552.57826461236</v>
      </c>
      <c r="I285">
        <v>2.3467446035681253E-2</v>
      </c>
      <c r="J285">
        <v>3.124907493580804E-2</v>
      </c>
      <c r="K285">
        <v>2.9215328758220943E-2</v>
      </c>
      <c r="L285">
        <v>4270.377217697388</v>
      </c>
      <c r="M285">
        <v>4633.280453689049</v>
      </c>
      <c r="N285">
        <v>4275.0432688308219</v>
      </c>
      <c r="O285">
        <v>2.3846395135643707E-2</v>
      </c>
      <c r="P285">
        <v>2.6217462469618789E-2</v>
      </c>
      <c r="Q285">
        <v>2.4190373878043368E-2</v>
      </c>
      <c r="R285">
        <v>-170037.02481496707</v>
      </c>
      <c r="S285">
        <v>-94664.8515972225</v>
      </c>
      <c r="T285">
        <v>-14942.775379268453</v>
      </c>
      <c r="U285">
        <v>-2.4824037460045252E-2</v>
      </c>
      <c r="V285">
        <v>-1.3820306634724337E-2</v>
      </c>
      <c r="W285">
        <v>-2.1815249718445495E-3</v>
      </c>
      <c r="X285">
        <f t="shared" si="13"/>
        <v>2.4824037460045252E-2</v>
      </c>
      <c r="Y285">
        <f t="shared" si="14"/>
        <v>1.3820306634724337E-2</v>
      </c>
      <c r="Z285">
        <f t="shared" si="15"/>
        <v>2.1815249718445495E-3</v>
      </c>
      <c r="AA285">
        <v>0.99037188364270734</v>
      </c>
      <c r="AB285">
        <v>0.98847211944799429</v>
      </c>
      <c r="AC285">
        <v>0.99017232698383795</v>
      </c>
      <c r="AD285">
        <v>14306.014918237441</v>
      </c>
      <c r="AE285">
        <v>28824.800053996103</v>
      </c>
      <c r="AF285">
        <v>28593.664040865453</v>
      </c>
      <c r="AG285">
        <v>14328.98698553619</v>
      </c>
      <c r="AH285">
        <v>28861.808188878356</v>
      </c>
      <c r="AI285">
        <v>28641.24592857121</v>
      </c>
      <c r="AJ285">
        <v>1</v>
      </c>
      <c r="AK285">
        <v>1</v>
      </c>
      <c r="AL285">
        <v>1</v>
      </c>
    </row>
    <row r="286" spans="1:38" x14ac:dyDescent="0.25">
      <c r="A286">
        <v>265804271.48149681</v>
      </c>
      <c r="B286">
        <v>6849692.564662152</v>
      </c>
      <c r="C286">
        <v>7121984.4963924065</v>
      </c>
      <c r="D286">
        <v>7048128.1606390895</v>
      </c>
      <c r="E286">
        <v>6981453.8940406246</v>
      </c>
      <c r="F286">
        <v>162994.70171441149</v>
      </c>
      <c r="G286">
        <v>223498.76196640896</v>
      </c>
      <c r="H286">
        <v>207228.25604057536</v>
      </c>
      <c r="I286">
        <v>2.2886135429945876E-2</v>
      </c>
      <c r="J286">
        <v>3.1710371445082118E-2</v>
      </c>
      <c r="K286">
        <v>2.9682679164789099E-2</v>
      </c>
      <c r="L286">
        <v>4225.2607598326213</v>
      </c>
      <c r="M286">
        <v>4771.9345671372103</v>
      </c>
      <c r="N286">
        <v>4417.3441636283897</v>
      </c>
      <c r="O286">
        <v>2.3539628017097886E-2</v>
      </c>
      <c r="P286">
        <v>2.6950756131713296E-2</v>
      </c>
      <c r="Q286">
        <v>2.4948113522691693E-2</v>
      </c>
      <c r="R286">
        <v>-272291.93173025455</v>
      </c>
      <c r="S286">
        <v>-198435.59597693756</v>
      </c>
      <c r="T286">
        <v>-131761.32937847264</v>
      </c>
      <c r="U286">
        <v>-3.9752431099611671E-2</v>
      </c>
      <c r="V286">
        <v>-2.8970000347267412E-2</v>
      </c>
      <c r="W286">
        <v>-1.9236093902700802E-2</v>
      </c>
      <c r="X286">
        <f t="shared" si="13"/>
        <v>3.9752431099611671E-2</v>
      </c>
      <c r="Y286">
        <f t="shared" si="14"/>
        <v>2.8970000347267412E-2</v>
      </c>
      <c r="Z286">
        <f t="shared" si="15"/>
        <v>1.9236093902700802E-2</v>
      </c>
      <c r="AA286">
        <v>0.9905969125461348</v>
      </c>
      <c r="AB286">
        <v>0.98784109265913578</v>
      </c>
      <c r="AC286">
        <v>0.98956660997929657</v>
      </c>
      <c r="AD286">
        <v>14290.486742095534</v>
      </c>
      <c r="AE286">
        <v>28910.960056338394</v>
      </c>
      <c r="AF286">
        <v>28689.343247318036</v>
      </c>
      <c r="AG286">
        <v>14313.458809394284</v>
      </c>
      <c r="AH286">
        <v>28947.968191220647</v>
      </c>
      <c r="AI286">
        <v>28736.925135023794</v>
      </c>
      <c r="AJ286">
        <v>0</v>
      </c>
      <c r="AK286">
        <v>1</v>
      </c>
      <c r="AL286">
        <v>1</v>
      </c>
    </row>
    <row r="287" spans="1:38" x14ac:dyDescent="0.25">
      <c r="A287">
        <v>264547469.14378622</v>
      </c>
      <c r="B287">
        <v>6849692.5646621669</v>
      </c>
      <c r="C287">
        <v>6584504.4994187988</v>
      </c>
      <c r="D287">
        <v>6731255.6159854289</v>
      </c>
      <c r="E287">
        <v>6686291.3052058537</v>
      </c>
      <c r="F287">
        <v>160580.07585006277</v>
      </c>
      <c r="G287">
        <v>213054.86101829674</v>
      </c>
      <c r="H287">
        <v>200594.24549935106</v>
      </c>
      <c r="I287">
        <v>2.4387571739716611E-2</v>
      </c>
      <c r="J287">
        <v>3.1651577829303154E-2</v>
      </c>
      <c r="K287">
        <v>3.0000823527262591E-2</v>
      </c>
      <c r="L287">
        <v>4162.6671674826957</v>
      </c>
      <c r="M287">
        <v>4548.9462538617017</v>
      </c>
      <c r="N287">
        <v>4275.931461009367</v>
      </c>
      <c r="O287">
        <v>2.3349110630184515E-2</v>
      </c>
      <c r="P287">
        <v>2.5816799285431933E-2</v>
      </c>
      <c r="Q287">
        <v>2.4267348552080448E-2</v>
      </c>
      <c r="R287">
        <v>265188.06524336804</v>
      </c>
      <c r="S287">
        <v>118436.94867673796</v>
      </c>
      <c r="T287">
        <v>163401.25945631322</v>
      </c>
      <c r="U287">
        <v>3.8715323752117531E-2</v>
      </c>
      <c r="V287">
        <v>1.7290841531743897E-2</v>
      </c>
      <c r="W287">
        <v>2.3855269110807504E-2</v>
      </c>
      <c r="X287">
        <f t="shared" si="13"/>
        <v>3.8715323752117531E-2</v>
      </c>
      <c r="Y287">
        <f t="shared" si="14"/>
        <v>1.7290841531743897E-2</v>
      </c>
      <c r="Z287">
        <f t="shared" si="15"/>
        <v>2.3855269110807504E-2</v>
      </c>
      <c r="AA287">
        <v>0.99077979887353962</v>
      </c>
      <c r="AB287">
        <v>0.98894917997871401</v>
      </c>
      <c r="AC287">
        <v>0.99022241175722137</v>
      </c>
      <c r="AD287">
        <v>14268.666447137113</v>
      </c>
      <c r="AE287">
        <v>28771.124302100241</v>
      </c>
      <c r="AF287">
        <v>28594.271058810678</v>
      </c>
      <c r="AG287">
        <v>14291.638514435863</v>
      </c>
      <c r="AH287">
        <v>28808.132436982494</v>
      </c>
      <c r="AI287">
        <v>28641.852946516436</v>
      </c>
      <c r="AJ287">
        <v>0</v>
      </c>
      <c r="AK287">
        <v>1</v>
      </c>
      <c r="AL287">
        <v>1</v>
      </c>
    </row>
    <row r="288" spans="1:38" x14ac:dyDescent="0.25">
      <c r="A288">
        <v>265028762.35180795</v>
      </c>
      <c r="B288">
        <v>6849692.5646621669</v>
      </c>
      <c r="C288">
        <v>7465307.9819679316</v>
      </c>
      <c r="D288">
        <v>8015837.2235533567</v>
      </c>
      <c r="E288">
        <v>7955113.5637395903</v>
      </c>
      <c r="F288">
        <v>163452.98257213653</v>
      </c>
      <c r="G288">
        <v>212880.69004202844</v>
      </c>
      <c r="H288">
        <v>197430.47762532334</v>
      </c>
      <c r="I288">
        <v>2.189500861410525E-2</v>
      </c>
      <c r="J288">
        <v>2.6557511599226327E-2</v>
      </c>
      <c r="K288">
        <v>2.4818058980985051E-2</v>
      </c>
      <c r="L288">
        <v>4237.1406314159367</v>
      </c>
      <c r="M288">
        <v>4545.2275196059318</v>
      </c>
      <c r="N288">
        <v>4208.4915673363903</v>
      </c>
      <c r="O288">
        <v>2.3640602105255523E-2</v>
      </c>
      <c r="P288">
        <v>2.5747556319880471E-2</v>
      </c>
      <c r="Q288">
        <v>2.3840032910196395E-2</v>
      </c>
      <c r="R288">
        <v>-615615.41730576474</v>
      </c>
      <c r="S288">
        <v>-1166144.6588911898</v>
      </c>
      <c r="T288">
        <v>-1105420.9990774235</v>
      </c>
      <c r="U288">
        <v>-8.987489752193388E-2</v>
      </c>
      <c r="V288">
        <v>-0.17024773708930763</v>
      </c>
      <c r="W288">
        <v>-0.16138257135514866</v>
      </c>
      <c r="X288">
        <f t="shared" si="13"/>
        <v>8.987489752193388E-2</v>
      </c>
      <c r="Y288">
        <f t="shared" si="14"/>
        <v>0.17024773708930763</v>
      </c>
      <c r="Z288">
        <f t="shared" si="15"/>
        <v>0.16138257135514866</v>
      </c>
      <c r="AA288">
        <v>0.99046534266452824</v>
      </c>
      <c r="AB288">
        <v>0.98887171778842797</v>
      </c>
      <c r="AC288">
        <v>0.99044639728183315</v>
      </c>
      <c r="AD288">
        <v>14294.591577794412</v>
      </c>
      <c r="AE288">
        <v>28768.734609012845</v>
      </c>
      <c r="AF288">
        <v>28547.818042742867</v>
      </c>
      <c r="AG288">
        <v>14317.563645093162</v>
      </c>
      <c r="AH288">
        <v>28805.742743895098</v>
      </c>
      <c r="AI288">
        <v>28595.399930448624</v>
      </c>
      <c r="AJ288">
        <v>0</v>
      </c>
      <c r="AK288">
        <v>0</v>
      </c>
      <c r="AL288">
        <v>0</v>
      </c>
    </row>
    <row r="289" spans="1:38" x14ac:dyDescent="0.25">
      <c r="A289">
        <v>265002742.07066712</v>
      </c>
      <c r="B289">
        <v>6849692.5646621818</v>
      </c>
      <c r="C289">
        <v>7066958.3221563967</v>
      </c>
      <c r="D289">
        <v>6650253.2165112123</v>
      </c>
      <c r="E289">
        <v>6583618.292692164</v>
      </c>
      <c r="F289">
        <v>163693.64904726483</v>
      </c>
      <c r="G289">
        <v>215790.84916005514</v>
      </c>
      <c r="H289">
        <v>199094.67340932041</v>
      </c>
      <c r="I289">
        <v>2.3163239626594501E-2</v>
      </c>
      <c r="J289">
        <v>3.2448516189472427E-2</v>
      </c>
      <c r="K289">
        <v>3.0240919895115442E-2</v>
      </c>
      <c r="L289">
        <v>4243.3793533061034</v>
      </c>
      <c r="M289">
        <v>4607.3624897015079</v>
      </c>
      <c r="N289">
        <v>4243.9660999799316</v>
      </c>
      <c r="O289">
        <v>2.3715528906574891E-2</v>
      </c>
      <c r="P289">
        <v>2.6102168512553033E-2</v>
      </c>
      <c r="Q289">
        <v>2.4043412809573714E-2</v>
      </c>
      <c r="R289">
        <v>-217265.75749421492</v>
      </c>
      <c r="S289">
        <v>199439.34815096948</v>
      </c>
      <c r="T289">
        <v>266074.27197001781</v>
      </c>
      <c r="U289">
        <v>-3.1719052416322599E-2</v>
      </c>
      <c r="V289">
        <v>2.9116540088220087E-2</v>
      </c>
      <c r="W289">
        <v>3.884470280355426E-2</v>
      </c>
      <c r="X289">
        <f t="shared" si="13"/>
        <v>3.1719052416322599E-2</v>
      </c>
      <c r="Y289">
        <f t="shared" si="14"/>
        <v>2.9116540088220087E-2</v>
      </c>
      <c r="Z289">
        <f t="shared" si="15"/>
        <v>3.884470280355426E-2</v>
      </c>
      <c r="AA289">
        <v>0.99047081838217621</v>
      </c>
      <c r="AB289">
        <v>0.98861483437520681</v>
      </c>
      <c r="AC289">
        <v>0.99032667498807092</v>
      </c>
      <c r="AD289">
        <v>14296.742628217085</v>
      </c>
      <c r="AE289">
        <v>28808.408880822029</v>
      </c>
      <c r="AF289">
        <v>28572.345155941472</v>
      </c>
      <c r="AG289">
        <v>14319.714695515835</v>
      </c>
      <c r="AH289">
        <v>28845.417015704283</v>
      </c>
      <c r="AI289">
        <v>28619.927043647229</v>
      </c>
      <c r="AJ289">
        <v>0</v>
      </c>
      <c r="AK289">
        <v>1</v>
      </c>
      <c r="AL289">
        <v>0</v>
      </c>
    </row>
    <row r="290" spans="1:38" x14ac:dyDescent="0.25">
      <c r="A290">
        <v>265674922.43629277</v>
      </c>
      <c r="B290">
        <v>6849692.5646621818</v>
      </c>
      <c r="C290">
        <v>6025789.5832534721</v>
      </c>
      <c r="D290">
        <v>6359606.5302223451</v>
      </c>
      <c r="E290">
        <v>6307749.5231356611</v>
      </c>
      <c r="F290">
        <v>174462.45206845651</v>
      </c>
      <c r="G290">
        <v>225494.78866637903</v>
      </c>
      <c r="H290">
        <v>211683.43111505659</v>
      </c>
      <c r="I290">
        <v>2.8952629304101907E-2</v>
      </c>
      <c r="J290">
        <v>3.54573490662944E-2</v>
      </c>
      <c r="K290">
        <v>3.3559263940116969E-2</v>
      </c>
      <c r="L290">
        <v>4522.5356716233209</v>
      </c>
      <c r="M290">
        <v>4814.5518448469966</v>
      </c>
      <c r="N290">
        <v>4512.3121085854264</v>
      </c>
      <c r="O290">
        <v>2.5309698511037013E-2</v>
      </c>
      <c r="P290">
        <v>2.7205051557650437E-2</v>
      </c>
      <c r="Q290">
        <v>2.5497219162706523E-2</v>
      </c>
      <c r="R290">
        <v>823902.98140870966</v>
      </c>
      <c r="S290">
        <v>490086.03443983663</v>
      </c>
      <c r="T290">
        <v>541943.04152652062</v>
      </c>
      <c r="U290">
        <v>0.12028320594405298</v>
      </c>
      <c r="V290">
        <v>7.1548617666172154E-2</v>
      </c>
      <c r="W290">
        <v>7.911932344561344E-2</v>
      </c>
      <c r="X290">
        <f t="shared" si="13"/>
        <v>0.12028320594405298</v>
      </c>
      <c r="Y290">
        <f t="shared" si="14"/>
        <v>7.1548617666172154E-2</v>
      </c>
      <c r="Z290">
        <f t="shared" si="15"/>
        <v>7.911932344561344E-2</v>
      </c>
      <c r="AA290">
        <v>0.98919630157986793</v>
      </c>
      <c r="AB290">
        <v>0.98759127681865178</v>
      </c>
      <c r="AC290">
        <v>0.98908532012075112</v>
      </c>
      <c r="AD290">
        <v>14389.890824803477</v>
      </c>
      <c r="AE290">
        <v>28936.940066213174</v>
      </c>
      <c r="AF290">
        <v>28751.497218211542</v>
      </c>
      <c r="AG290">
        <v>14412.862892102226</v>
      </c>
      <c r="AH290">
        <v>28973.948201095427</v>
      </c>
      <c r="AI290">
        <v>28799.079105917299</v>
      </c>
      <c r="AJ290">
        <v>0</v>
      </c>
      <c r="AK290">
        <v>0</v>
      </c>
      <c r="AL290">
        <v>0</v>
      </c>
    </row>
    <row r="291" spans="1:38" x14ac:dyDescent="0.25">
      <c r="A291">
        <v>265773584.04710561</v>
      </c>
      <c r="B291">
        <v>6849692.5646621669</v>
      </c>
      <c r="C291">
        <v>6584236.1684346534</v>
      </c>
      <c r="D291">
        <v>6855337.9214828135</v>
      </c>
      <c r="E291">
        <v>6776264.5527906436</v>
      </c>
      <c r="F291">
        <v>157147.41082615108</v>
      </c>
      <c r="G291">
        <v>211362.46637759026</v>
      </c>
      <c r="H291">
        <v>194977.64057069834</v>
      </c>
      <c r="I291">
        <v>2.3867219644934389E-2</v>
      </c>
      <c r="J291">
        <v>3.0831808555379345E-2</v>
      </c>
      <c r="K291">
        <v>2.8773616946581791E-2</v>
      </c>
      <c r="L291">
        <v>4073.6832638672477</v>
      </c>
      <c r="M291">
        <v>4512.811841231538</v>
      </c>
      <c r="N291">
        <v>4156.2061036906562</v>
      </c>
      <c r="O291">
        <v>2.2742775055681463E-2</v>
      </c>
      <c r="P291">
        <v>2.5490316215520371E-2</v>
      </c>
      <c r="Q291">
        <v>2.3476052529378007E-2</v>
      </c>
      <c r="R291">
        <v>265456.39622751344</v>
      </c>
      <c r="S291">
        <v>-5645.3568206466734</v>
      </c>
      <c r="T291">
        <v>73428.011871523224</v>
      </c>
      <c r="U291">
        <v>3.8754497916740585E-2</v>
      </c>
      <c r="V291">
        <v>-8.2417667177813077E-4</v>
      </c>
      <c r="W291">
        <v>1.0719898912009748E-2</v>
      </c>
      <c r="X291">
        <f t="shared" si="13"/>
        <v>3.8754497916740585E-2</v>
      </c>
      <c r="Y291">
        <f t="shared" si="14"/>
        <v>8.2417667177813077E-4</v>
      </c>
      <c r="Z291">
        <f t="shared" si="15"/>
        <v>1.0719898912009748E-2</v>
      </c>
      <c r="AA291">
        <v>0.99121349265451653</v>
      </c>
      <c r="AB291">
        <v>0.98904816868286638</v>
      </c>
      <c r="AC291">
        <v>0.99069783959437274</v>
      </c>
      <c r="AD291">
        <v>14237.074899361207</v>
      </c>
      <c r="AE291">
        <v>28747.82080795979</v>
      </c>
      <c r="AF291">
        <v>28511.288302974346</v>
      </c>
      <c r="AG291">
        <v>14260.046966659957</v>
      </c>
      <c r="AH291">
        <v>28784.828942842043</v>
      </c>
      <c r="AI291">
        <v>28558.870190680103</v>
      </c>
      <c r="AJ291">
        <v>0</v>
      </c>
      <c r="AK291">
        <v>1</v>
      </c>
      <c r="AL291">
        <v>1</v>
      </c>
    </row>
    <row r="292" spans="1:38" x14ac:dyDescent="0.25">
      <c r="A292">
        <v>265822271.88081247</v>
      </c>
      <c r="B292">
        <v>6849692.5646621818</v>
      </c>
      <c r="C292">
        <v>5785370.7725836979</v>
      </c>
      <c r="D292">
        <v>5840752.7893413063</v>
      </c>
      <c r="E292">
        <v>5773459.368138209</v>
      </c>
      <c r="F292">
        <v>163759.46921665623</v>
      </c>
      <c r="G292">
        <v>213297.86447198357</v>
      </c>
      <c r="H292">
        <v>198174.50688389828</v>
      </c>
      <c r="I292">
        <v>2.8305786379793706E-2</v>
      </c>
      <c r="J292">
        <v>3.6518899560554478E-2</v>
      </c>
      <c r="K292">
        <v>3.4325089040646427E-2</v>
      </c>
      <c r="L292">
        <v>4245.0855890058519</v>
      </c>
      <c r="M292">
        <v>4554.1346341926683</v>
      </c>
      <c r="N292">
        <v>4224.3515343395975</v>
      </c>
      <c r="O292">
        <v>2.3763608981119556E-2</v>
      </c>
      <c r="P292">
        <v>2.5718884080846865E-2</v>
      </c>
      <c r="Q292">
        <v>2.38564768403444E-2</v>
      </c>
      <c r="R292">
        <v>1064321.7920784838</v>
      </c>
      <c r="S292">
        <v>1008939.7753208755</v>
      </c>
      <c r="T292">
        <v>1076233.1965239728</v>
      </c>
      <c r="U292">
        <v>0.15538241782840875</v>
      </c>
      <c r="V292">
        <v>0.14729708900017399</v>
      </c>
      <c r="W292">
        <v>0.15712138703513495</v>
      </c>
      <c r="X292">
        <f t="shared" si="13"/>
        <v>0.15538241782840875</v>
      </c>
      <c r="Y292">
        <f t="shared" si="14"/>
        <v>0.14729708900017399</v>
      </c>
      <c r="Z292">
        <f t="shared" si="15"/>
        <v>0.15712138703513495</v>
      </c>
      <c r="AA292">
        <v>0.99051942212589728</v>
      </c>
      <c r="AB292">
        <v>0.98894602033771639</v>
      </c>
      <c r="AC292">
        <v>0.99047588979962442</v>
      </c>
      <c r="AD292">
        <v>14297.330370911101</v>
      </c>
      <c r="AE292">
        <v>28774.455141220566</v>
      </c>
      <c r="AF292">
        <v>28558.809087557911</v>
      </c>
      <c r="AG292">
        <v>14320.30243820985</v>
      </c>
      <c r="AH292">
        <v>28811.463276102819</v>
      </c>
      <c r="AI292">
        <v>28606.390975263668</v>
      </c>
      <c r="AJ292">
        <v>0</v>
      </c>
      <c r="AK292">
        <v>0</v>
      </c>
      <c r="AL292">
        <v>0</v>
      </c>
    </row>
    <row r="293" spans="1:38" x14ac:dyDescent="0.25">
      <c r="A293">
        <v>265150296.00662804</v>
      </c>
      <c r="B293">
        <v>6849692.5646621669</v>
      </c>
      <c r="C293">
        <v>7298840.1405695574</v>
      </c>
      <c r="D293">
        <v>7473319.2740335474</v>
      </c>
      <c r="E293">
        <v>7415334.8454574598</v>
      </c>
      <c r="F293">
        <v>169162.05964752546</v>
      </c>
      <c r="G293">
        <v>221243.4189118967</v>
      </c>
      <c r="H293">
        <v>204701.94991402171</v>
      </c>
      <c r="I293">
        <v>2.3176567288720626E-2</v>
      </c>
      <c r="J293">
        <v>2.960443824213679E-2</v>
      </c>
      <c r="K293">
        <v>2.7605220017733863E-2</v>
      </c>
      <c r="L293">
        <v>4385.1352538654837</v>
      </c>
      <c r="M293">
        <v>4723.7806114379055</v>
      </c>
      <c r="N293">
        <v>4363.4926096130712</v>
      </c>
      <c r="O293">
        <v>2.446829267283597E-2</v>
      </c>
      <c r="P293">
        <v>2.674641058005775E-2</v>
      </c>
      <c r="Q293">
        <v>2.4706432093219783E-2</v>
      </c>
      <c r="R293">
        <v>-449147.57590739056</v>
      </c>
      <c r="S293">
        <v>-623626.70937138051</v>
      </c>
      <c r="T293">
        <v>-565642.28079529293</v>
      </c>
      <c r="U293">
        <v>-6.5571932122116039E-2</v>
      </c>
      <c r="V293">
        <v>-9.1044481702535845E-2</v>
      </c>
      <c r="W293">
        <v>-8.257922168849792E-2</v>
      </c>
      <c r="X293">
        <f t="shared" si="13"/>
        <v>6.5571932122116039E-2</v>
      </c>
      <c r="Y293">
        <f t="shared" si="14"/>
        <v>9.1044481702535845E-2</v>
      </c>
      <c r="Z293">
        <f t="shared" si="15"/>
        <v>8.257922168849792E-2</v>
      </c>
      <c r="AA293">
        <v>0.9897309466318458</v>
      </c>
      <c r="AB293">
        <v>0.98790968542179236</v>
      </c>
      <c r="AC293">
        <v>0.98966943604102742</v>
      </c>
      <c r="AD293">
        <v>14344.784680579947</v>
      </c>
      <c r="AE293">
        <v>28881.32414960134</v>
      </c>
      <c r="AF293">
        <v>28653.502423092392</v>
      </c>
      <c r="AG293">
        <v>14367.756747878697</v>
      </c>
      <c r="AH293">
        <v>28918.332284483593</v>
      </c>
      <c r="AI293">
        <v>28701.084310798149</v>
      </c>
      <c r="AJ293">
        <v>0</v>
      </c>
      <c r="AK293">
        <v>0</v>
      </c>
      <c r="AL293">
        <v>0</v>
      </c>
    </row>
    <row r="294" spans="1:38" x14ac:dyDescent="0.25">
      <c r="A294">
        <v>265036243.23115215</v>
      </c>
      <c r="B294">
        <v>6849692.564662152</v>
      </c>
      <c r="C294">
        <v>6642498.1190760061</v>
      </c>
      <c r="D294">
        <v>6691542.0252870815</v>
      </c>
      <c r="E294">
        <v>6621581.5546826478</v>
      </c>
      <c r="F294">
        <v>167551.93611489332</v>
      </c>
      <c r="G294">
        <v>229754.41689410954</v>
      </c>
      <c r="H294">
        <v>211022.68352270755</v>
      </c>
      <c r="I294">
        <v>2.522423538724319E-2</v>
      </c>
      <c r="J294">
        <v>3.4335048039133037E-2</v>
      </c>
      <c r="K294">
        <v>3.1868924633794871E-2</v>
      </c>
      <c r="L294">
        <v>4343.3965242665681</v>
      </c>
      <c r="M294">
        <v>4905.4994053803102</v>
      </c>
      <c r="N294">
        <v>4498.2274003682032</v>
      </c>
      <c r="O294">
        <v>2.4312385483189248E-2</v>
      </c>
      <c r="P294">
        <v>2.77875988009611E-2</v>
      </c>
      <c r="Q294">
        <v>2.5480573533416082E-2</v>
      </c>
      <c r="R294">
        <v>207194.44558614586</v>
      </c>
      <c r="S294">
        <v>158150.53937507048</v>
      </c>
      <c r="T294">
        <v>228111.00997950416</v>
      </c>
      <c r="U294">
        <v>3.0248721914187884E-2</v>
      </c>
      <c r="V294">
        <v>2.3088706227630665E-2</v>
      </c>
      <c r="W294">
        <v>3.3302372015400858E-2</v>
      </c>
      <c r="X294">
        <f t="shared" si="13"/>
        <v>3.0248721914187884E-2</v>
      </c>
      <c r="Y294">
        <f t="shared" si="14"/>
        <v>2.3088706227630665E-2</v>
      </c>
      <c r="Z294">
        <f t="shared" si="15"/>
        <v>3.3302372015400858E-2</v>
      </c>
      <c r="AA294">
        <v>0.98999888735859121</v>
      </c>
      <c r="AB294">
        <v>0.98696193811246957</v>
      </c>
      <c r="AC294">
        <v>0.98902191028107778</v>
      </c>
      <c r="AD294">
        <v>14330.802377634333</v>
      </c>
      <c r="AE294">
        <v>28991.622190963368</v>
      </c>
      <c r="AF294">
        <v>28742.362237805621</v>
      </c>
      <c r="AG294">
        <v>14353.774444933082</v>
      </c>
      <c r="AH294">
        <v>29028.630325845621</v>
      </c>
      <c r="AI294">
        <v>28789.944125511378</v>
      </c>
      <c r="AJ294">
        <v>1</v>
      </c>
      <c r="AK294">
        <v>1</v>
      </c>
      <c r="AL294">
        <v>1</v>
      </c>
    </row>
    <row r="295" spans="1:38" x14ac:dyDescent="0.25">
      <c r="A295">
        <v>265270430.05949986</v>
      </c>
      <c r="B295">
        <v>6849692.5646621669</v>
      </c>
      <c r="C295">
        <v>6938663.0718744257</v>
      </c>
      <c r="D295">
        <v>6850783.8193821246</v>
      </c>
      <c r="E295">
        <v>6786891.7227924373</v>
      </c>
      <c r="F295">
        <v>155967.19681109875</v>
      </c>
      <c r="G295">
        <v>213872.59996963284</v>
      </c>
      <c r="H295">
        <v>197173.7699922687</v>
      </c>
      <c r="I295">
        <v>2.247798966393182E-2</v>
      </c>
      <c r="J295">
        <v>3.1218705130433105E-2</v>
      </c>
      <c r="K295">
        <v>2.9052146114266045E-2</v>
      </c>
      <c r="L295">
        <v>4043.0889444595987</v>
      </c>
      <c r="M295">
        <v>4566.4058439482087</v>
      </c>
      <c r="N295">
        <v>4203.0195048566011</v>
      </c>
      <c r="O295">
        <v>2.2582285194981511E-2</v>
      </c>
      <c r="P295">
        <v>2.5843310438442253E-2</v>
      </c>
      <c r="Q295">
        <v>2.3786746416065801E-2</v>
      </c>
      <c r="R295">
        <v>-88970.507212258875</v>
      </c>
      <c r="S295">
        <v>-1091.2547199577093</v>
      </c>
      <c r="T295">
        <v>62800.841869729571</v>
      </c>
      <c r="U295">
        <v>-1.2988978172722848E-2</v>
      </c>
      <c r="V295">
        <v>-1.5931440858930448E-4</v>
      </c>
      <c r="W295">
        <v>9.1684176007725635E-3</v>
      </c>
      <c r="X295">
        <f t="shared" si="13"/>
        <v>1.2988978172722848E-2</v>
      </c>
      <c r="Y295">
        <f t="shared" si="14"/>
        <v>1.5931440858930448E-4</v>
      </c>
      <c r="Z295">
        <f t="shared" si="15"/>
        <v>9.1684176007725635E-3</v>
      </c>
      <c r="AA295">
        <v>0.99131777058275339</v>
      </c>
      <c r="AB295">
        <v>0.98877625346030462</v>
      </c>
      <c r="AC295">
        <v>0.99047841988148444</v>
      </c>
      <c r="AD295">
        <v>14226.053496849225</v>
      </c>
      <c r="AE295">
        <v>28782.317942033267</v>
      </c>
      <c r="AF295">
        <v>28544.01625999912</v>
      </c>
      <c r="AG295">
        <v>14249.025564147974</v>
      </c>
      <c r="AH295">
        <v>28819.32607691552</v>
      </c>
      <c r="AI295">
        <v>28591.598147704877</v>
      </c>
      <c r="AJ295">
        <v>1</v>
      </c>
      <c r="AK295">
        <v>1</v>
      </c>
      <c r="AL295">
        <v>1</v>
      </c>
    </row>
    <row r="296" spans="1:38" x14ac:dyDescent="0.25">
      <c r="A296">
        <v>265806322.84948036</v>
      </c>
      <c r="B296">
        <v>6849692.5646621818</v>
      </c>
      <c r="C296">
        <v>6946777.2704735659</v>
      </c>
      <c r="D296">
        <v>6951451.3308425024</v>
      </c>
      <c r="E296">
        <v>6875856.7913572406</v>
      </c>
      <c r="F296">
        <v>173058.15813089587</v>
      </c>
      <c r="G296">
        <v>225590.9260443963</v>
      </c>
      <c r="H296">
        <v>207107.49390827195</v>
      </c>
      <c r="I296">
        <v>2.4912006156647425E-2</v>
      </c>
      <c r="J296">
        <v>3.245234920130774E-2</v>
      </c>
      <c r="K296">
        <v>3.0120972584623967E-2</v>
      </c>
      <c r="L296">
        <v>4486.1325983501656</v>
      </c>
      <c r="M296">
        <v>4816.6044793820529</v>
      </c>
      <c r="N296">
        <v>4414.7699591713845</v>
      </c>
      <c r="O296">
        <v>2.5008217100863078E-2</v>
      </c>
      <c r="P296">
        <v>2.7202825498601625E-2</v>
      </c>
      <c r="Q296">
        <v>2.4933377305502838E-2</v>
      </c>
      <c r="R296">
        <v>-97084.705811384134</v>
      </c>
      <c r="S296">
        <v>-101758.76618032064</v>
      </c>
      <c r="T296">
        <v>-26164.226695058867</v>
      </c>
      <c r="U296">
        <v>-1.4173585879203941E-2</v>
      </c>
      <c r="V296">
        <v>-1.4855961084340908E-2</v>
      </c>
      <c r="W296">
        <v>-3.8197665731803912E-3</v>
      </c>
      <c r="X296">
        <f t="shared" si="13"/>
        <v>1.4173585879203941E-2</v>
      </c>
      <c r="Y296">
        <f t="shared" si="14"/>
        <v>1.4855961084340908E-2</v>
      </c>
      <c r="Z296">
        <f t="shared" si="15"/>
        <v>3.8197665731803912E-3</v>
      </c>
      <c r="AA296">
        <v>0.98945239898382453</v>
      </c>
      <c r="AB296">
        <v>0.98756517520352083</v>
      </c>
      <c r="AC296">
        <v>0.98953904734617593</v>
      </c>
      <c r="AD296">
        <v>14378.075186528513</v>
      </c>
      <c r="AE296">
        <v>28938.185565299747</v>
      </c>
      <c r="AF296">
        <v>28687.639957362364</v>
      </c>
      <c r="AG296">
        <v>14401.047253827262</v>
      </c>
      <c r="AH296">
        <v>28975.193700182001</v>
      </c>
      <c r="AI296">
        <v>28735.221845068121</v>
      </c>
      <c r="AJ296">
        <v>1</v>
      </c>
      <c r="AK296">
        <v>1</v>
      </c>
      <c r="AL296">
        <v>1</v>
      </c>
    </row>
    <row r="297" spans="1:38" x14ac:dyDescent="0.25">
      <c r="A297">
        <v>265311411.84789082</v>
      </c>
      <c r="B297">
        <v>6849692.5646621818</v>
      </c>
      <c r="C297">
        <v>7156662.5759940753</v>
      </c>
      <c r="D297">
        <v>6784988.1727223601</v>
      </c>
      <c r="E297">
        <v>6727688.7372698421</v>
      </c>
      <c r="F297">
        <v>161834.15445810065</v>
      </c>
      <c r="G297">
        <v>212423.73682651078</v>
      </c>
      <c r="H297">
        <v>202004.29333728823</v>
      </c>
      <c r="I297">
        <v>2.2613075960986124E-2</v>
      </c>
      <c r="J297">
        <v>3.1307900827376001E-2</v>
      </c>
      <c r="K297">
        <v>3.0025808450119144E-2</v>
      </c>
      <c r="L297">
        <v>4195.176255671171</v>
      </c>
      <c r="M297">
        <v>4535.4710859438028</v>
      </c>
      <c r="N297">
        <v>4305.9884942844446</v>
      </c>
      <c r="O297">
        <v>2.3403938814033871E-2</v>
      </c>
      <c r="P297">
        <v>2.5664162768727745E-2</v>
      </c>
      <c r="Q297">
        <v>2.4365625423139158E-2</v>
      </c>
      <c r="R297">
        <v>-306970.0113318935</v>
      </c>
      <c r="S297">
        <v>64704.391939821653</v>
      </c>
      <c r="T297">
        <v>122003.82739233971</v>
      </c>
      <c r="U297">
        <v>-4.4815151692437001E-2</v>
      </c>
      <c r="V297">
        <v>9.4463205945379235E-3</v>
      </c>
      <c r="W297">
        <v>1.7811577124170797E-2</v>
      </c>
      <c r="X297">
        <f t="shared" si="13"/>
        <v>4.4815151692437001E-2</v>
      </c>
      <c r="Y297">
        <f t="shared" si="14"/>
        <v>9.4463205945379235E-3</v>
      </c>
      <c r="Z297">
        <f t="shared" si="15"/>
        <v>1.7811577124170797E-2</v>
      </c>
      <c r="AA297">
        <v>0.99052182694612456</v>
      </c>
      <c r="AB297">
        <v>0.9889547247662458</v>
      </c>
      <c r="AC297">
        <v>0.99003046628827185</v>
      </c>
      <c r="AD297">
        <v>14280.0398419756</v>
      </c>
      <c r="AE297">
        <v>28762.455728638379</v>
      </c>
      <c r="AF297">
        <v>28614.738975267755</v>
      </c>
      <c r="AG297">
        <v>14303.01190927435</v>
      </c>
      <c r="AH297">
        <v>28799.463863520632</v>
      </c>
      <c r="AI297">
        <v>28662.320862973513</v>
      </c>
      <c r="AJ297">
        <v>0</v>
      </c>
      <c r="AK297">
        <v>1</v>
      </c>
      <c r="AL297">
        <v>1</v>
      </c>
    </row>
    <row r="298" spans="1:38" x14ac:dyDescent="0.25">
      <c r="A298">
        <v>264821117.90278992</v>
      </c>
      <c r="B298">
        <v>6849692.5646621818</v>
      </c>
      <c r="C298">
        <v>6289205.2215760443</v>
      </c>
      <c r="D298">
        <v>6312054.9085000027</v>
      </c>
      <c r="E298">
        <v>6230441.6804025397</v>
      </c>
      <c r="F298">
        <v>163797.26029182298</v>
      </c>
      <c r="G298">
        <v>213675.05941725528</v>
      </c>
      <c r="H298">
        <v>195656.43073622638</v>
      </c>
      <c r="I298">
        <v>2.6044190723796445E-2</v>
      </c>
      <c r="J298">
        <v>3.3851901245268642E-2</v>
      </c>
      <c r="K298">
        <v>3.1403300243007061E-2</v>
      </c>
      <c r="L298">
        <v>4246.06523524769</v>
      </c>
      <c r="M298">
        <v>4562.1881445658573</v>
      </c>
      <c r="N298">
        <v>4170.6754132014003</v>
      </c>
      <c r="O298">
        <v>2.3823411155880658E-2</v>
      </c>
      <c r="P298">
        <v>2.5864457447671029E-2</v>
      </c>
      <c r="Q298">
        <v>2.3644850526667757E-2</v>
      </c>
      <c r="R298">
        <v>560487.34308613744</v>
      </c>
      <c r="S298">
        <v>537637.65616217908</v>
      </c>
      <c r="T298">
        <v>619250.8842596421</v>
      </c>
      <c r="U298">
        <v>8.1826642260955249E-2</v>
      </c>
      <c r="V298">
        <v>7.8490771824690594E-2</v>
      </c>
      <c r="W298">
        <v>9.040564644526973E-2</v>
      </c>
      <c r="X298">
        <f t="shared" si="13"/>
        <v>8.1826642260955249E-2</v>
      </c>
      <c r="Y298">
        <f t="shared" si="14"/>
        <v>7.8490771824690594E-2</v>
      </c>
      <c r="Z298">
        <f t="shared" si="15"/>
        <v>9.040564644526973E-2</v>
      </c>
      <c r="AA298">
        <v>0.99049101045376498</v>
      </c>
      <c r="AB298">
        <v>0.98880980656660644</v>
      </c>
      <c r="AC298">
        <v>0.99063513819108451</v>
      </c>
      <c r="AD298">
        <v>14297.667720427455</v>
      </c>
      <c r="AE298">
        <v>28779.617828853137</v>
      </c>
      <c r="AF298">
        <v>28521.443212674556</v>
      </c>
      <c r="AG298">
        <v>14320.639787726204</v>
      </c>
      <c r="AH298">
        <v>28816.625963735391</v>
      </c>
      <c r="AI298">
        <v>28569.025100380313</v>
      </c>
      <c r="AJ298">
        <v>0</v>
      </c>
      <c r="AK298">
        <v>0</v>
      </c>
      <c r="AL298">
        <v>0</v>
      </c>
    </row>
    <row r="299" spans="1:38" x14ac:dyDescent="0.25">
      <c r="A299">
        <v>264852066.83963186</v>
      </c>
      <c r="B299">
        <v>6849692.5646621818</v>
      </c>
      <c r="C299">
        <v>6488190.7207552595</v>
      </c>
      <c r="D299">
        <v>7156057.5544834929</v>
      </c>
      <c r="E299">
        <v>7091227.8524815449</v>
      </c>
      <c r="F299">
        <v>169233.77551957796</v>
      </c>
      <c r="G299">
        <v>226903.62258501671</v>
      </c>
      <c r="H299">
        <v>209602.58402062484</v>
      </c>
      <c r="I299">
        <v>2.6083354020129398E-2</v>
      </c>
      <c r="J299">
        <v>3.1707909118597645E-2</v>
      </c>
      <c r="K299">
        <v>2.9558010034506973E-2</v>
      </c>
      <c r="L299">
        <v>4386.9943220244695</v>
      </c>
      <c r="M299">
        <v>4844.6319366405824</v>
      </c>
      <c r="N299">
        <v>4467.9561025869389</v>
      </c>
      <c r="O299">
        <v>2.4584224917788045E-2</v>
      </c>
      <c r="P299">
        <v>2.7462420669186385E-2</v>
      </c>
      <c r="Q299">
        <v>2.5327185145417999E-2</v>
      </c>
      <c r="R299">
        <v>361501.84390692227</v>
      </c>
      <c r="S299">
        <v>-306364.98982131109</v>
      </c>
      <c r="T299">
        <v>-241535.28781936318</v>
      </c>
      <c r="U299">
        <v>5.2776360470822251E-2</v>
      </c>
      <c r="V299">
        <v>-4.4726823420055295E-2</v>
      </c>
      <c r="W299">
        <v>-3.5262208564724888E-2</v>
      </c>
      <c r="X299">
        <f t="shared" si="13"/>
        <v>5.2776360470822251E-2</v>
      </c>
      <c r="Y299">
        <f t="shared" si="14"/>
        <v>4.4726823420055295E-2</v>
      </c>
      <c r="Z299">
        <f t="shared" si="15"/>
        <v>3.5262208564724888E-2</v>
      </c>
      <c r="AA299">
        <v>0.98957830436722904</v>
      </c>
      <c r="AB299">
        <v>0.98701216174654993</v>
      </c>
      <c r="AC299">
        <v>0.98893808110475945</v>
      </c>
      <c r="AD299">
        <v>14345.404360821925</v>
      </c>
      <c r="AE299">
        <v>28955.139184138639</v>
      </c>
      <c r="AF299">
        <v>28722.631865754793</v>
      </c>
      <c r="AG299">
        <v>14368.376428120675</v>
      </c>
      <c r="AH299">
        <v>28992.147319020893</v>
      </c>
      <c r="AI299">
        <v>28770.21375346055</v>
      </c>
      <c r="AJ299">
        <v>0</v>
      </c>
      <c r="AK299">
        <v>0</v>
      </c>
      <c r="AL299">
        <v>1</v>
      </c>
    </row>
    <row r="300" spans="1:38" x14ac:dyDescent="0.25">
      <c r="A300">
        <v>265411692.36207792</v>
      </c>
      <c r="B300">
        <v>6849692.5646621669</v>
      </c>
      <c r="C300">
        <v>7227536.6106786327</v>
      </c>
      <c r="D300">
        <v>7304789.3729385706</v>
      </c>
      <c r="E300">
        <v>7229412.349205872</v>
      </c>
      <c r="F300">
        <v>163188.86741198812</v>
      </c>
      <c r="G300">
        <v>226903.93891999466</v>
      </c>
      <c r="H300">
        <v>206771.57870406352</v>
      </c>
      <c r="I300">
        <v>2.2578767317605525E-2</v>
      </c>
      <c r="J300">
        <v>3.1062352018059042E-2</v>
      </c>
      <c r="K300">
        <v>2.8601436564450043E-2</v>
      </c>
      <c r="L300">
        <v>4230.2940565855033</v>
      </c>
      <c r="M300">
        <v>4844.6386907263895</v>
      </c>
      <c r="N300">
        <v>4407.6094826266553</v>
      </c>
      <c r="O300">
        <v>2.3585915103086608E-2</v>
      </c>
      <c r="P300">
        <v>2.7402958160092392E-2</v>
      </c>
      <c r="Q300">
        <v>2.4930969252597683E-2</v>
      </c>
      <c r="R300">
        <v>-377844.04601646587</v>
      </c>
      <c r="S300">
        <v>-455096.8082764037</v>
      </c>
      <c r="T300">
        <v>-379719.78454370517</v>
      </c>
      <c r="U300">
        <v>-5.5162190485128944E-2</v>
      </c>
      <c r="V300">
        <v>-6.6440472178892526E-2</v>
      </c>
      <c r="W300">
        <v>-5.5436033217416858E-2</v>
      </c>
      <c r="X300">
        <f t="shared" si="13"/>
        <v>5.5162190485128944E-2</v>
      </c>
      <c r="Y300">
        <f t="shared" si="14"/>
        <v>6.6440472178892526E-2</v>
      </c>
      <c r="Z300">
        <f t="shared" si="15"/>
        <v>5.5436033217416858E-2</v>
      </c>
      <c r="AA300">
        <v>0.99057096321349603</v>
      </c>
      <c r="AB300">
        <v>0.9873351752095556</v>
      </c>
      <c r="AC300">
        <v>0.98950264230392848</v>
      </c>
      <c r="AD300">
        <v>14292.227297477562</v>
      </c>
      <c r="AE300">
        <v>28955.143257807227</v>
      </c>
      <c r="AF300">
        <v>28682.896811322007</v>
      </c>
      <c r="AG300">
        <v>14315.199364776312</v>
      </c>
      <c r="AH300">
        <v>28992.15139268948</v>
      </c>
      <c r="AI300">
        <v>28730.478699027764</v>
      </c>
      <c r="AJ300">
        <v>0</v>
      </c>
      <c r="AK300">
        <v>0</v>
      </c>
      <c r="AL300">
        <v>0</v>
      </c>
    </row>
    <row r="301" spans="1:38" x14ac:dyDescent="0.25">
      <c r="A301">
        <v>265447502.64259833</v>
      </c>
      <c r="B301">
        <v>6849692.5646621669</v>
      </c>
      <c r="C301">
        <v>6467378.0163693642</v>
      </c>
      <c r="D301">
        <v>6266788.0896926131</v>
      </c>
      <c r="E301">
        <v>6208395.6727749724</v>
      </c>
      <c r="F301">
        <v>166394.95486015367</v>
      </c>
      <c r="G301">
        <v>230001.36149566161</v>
      </c>
      <c r="H301">
        <v>214505.10060078898</v>
      </c>
      <c r="I301">
        <v>2.5728348403170027E-2</v>
      </c>
      <c r="J301">
        <v>3.6701633788121787E-2</v>
      </c>
      <c r="K301">
        <v>3.4550810210347213E-2</v>
      </c>
      <c r="L301">
        <v>4313.4044604504161</v>
      </c>
      <c r="M301">
        <v>4910.7719333797777</v>
      </c>
      <c r="N301">
        <v>4572.4597229727542</v>
      </c>
      <c r="O301">
        <v>2.4124173712532806E-2</v>
      </c>
      <c r="P301">
        <v>2.7773180219312632E-2</v>
      </c>
      <c r="Q301">
        <v>2.5859834187874842E-2</v>
      </c>
      <c r="R301">
        <v>382314.54829280265</v>
      </c>
      <c r="S301">
        <v>582904.47496955376</v>
      </c>
      <c r="T301">
        <v>641296.89188719448</v>
      </c>
      <c r="U301">
        <v>5.5814847846628685E-2</v>
      </c>
      <c r="V301">
        <v>8.509936314175337E-2</v>
      </c>
      <c r="W301">
        <v>9.3624186170875812E-2</v>
      </c>
      <c r="X301">
        <f t="shared" si="13"/>
        <v>5.5814847846628685E-2</v>
      </c>
      <c r="Y301">
        <f t="shared" si="14"/>
        <v>8.509936314175337E-2</v>
      </c>
      <c r="Z301">
        <f t="shared" si="15"/>
        <v>9.3624186170875812E-2</v>
      </c>
      <c r="AA301">
        <v>0.9900801477764104</v>
      </c>
      <c r="AB301">
        <v>0.9869593103046711</v>
      </c>
      <c r="AC301">
        <v>0.98867865077396022</v>
      </c>
      <c r="AD301">
        <v>14320.671944274813</v>
      </c>
      <c r="AE301">
        <v>28994.761127890506</v>
      </c>
      <c r="AF301">
        <v>28790.189196505202</v>
      </c>
      <c r="AG301">
        <v>14343.644011573562</v>
      </c>
      <c r="AH301">
        <v>29031.769262772759</v>
      </c>
      <c r="AI301">
        <v>28837.771084210959</v>
      </c>
      <c r="AJ301">
        <v>0</v>
      </c>
      <c r="AK301">
        <v>0</v>
      </c>
      <c r="AL301">
        <v>0</v>
      </c>
    </row>
    <row r="302" spans="1:38" x14ac:dyDescent="0.25">
      <c r="A302">
        <v>265386296.93465406</v>
      </c>
      <c r="B302">
        <v>6849692.5646621669</v>
      </c>
      <c r="C302">
        <v>7198465.8599687032</v>
      </c>
      <c r="D302">
        <v>6986704.5805200813</v>
      </c>
      <c r="E302">
        <v>6914769.3136624591</v>
      </c>
      <c r="F302">
        <v>165473.55181756071</v>
      </c>
      <c r="G302">
        <v>222312.77620852418</v>
      </c>
      <c r="H302">
        <v>205903.12304575858</v>
      </c>
      <c r="I302">
        <v>2.2987335779110041E-2</v>
      </c>
      <c r="J302">
        <v>3.1819404076188308E-2</v>
      </c>
      <c r="K302">
        <v>2.9777294614720916E-2</v>
      </c>
      <c r="L302">
        <v>4289.5192170718938</v>
      </c>
      <c r="M302">
        <v>4746.6125188878632</v>
      </c>
      <c r="N302">
        <v>4389.0972024633138</v>
      </c>
      <c r="O302">
        <v>2.3930850763380387E-2</v>
      </c>
      <c r="P302">
        <v>2.6851128104075951E-2</v>
      </c>
      <c r="Q302">
        <v>2.4828698524605234E-2</v>
      </c>
      <c r="R302">
        <v>-348773.29530653637</v>
      </c>
      <c r="S302">
        <v>-137012.01585791446</v>
      </c>
      <c r="T302">
        <v>-65076.749000292271</v>
      </c>
      <c r="U302">
        <v>-5.0918094792439521E-2</v>
      </c>
      <c r="V302">
        <v>-2.0002651880285084E-2</v>
      </c>
      <c r="W302">
        <v>-9.5006817292831187E-3</v>
      </c>
      <c r="X302">
        <f t="shared" si="13"/>
        <v>5.0918094792439521E-2</v>
      </c>
      <c r="Y302">
        <f t="shared" si="14"/>
        <v>2.0002651880285084E-2</v>
      </c>
      <c r="Z302">
        <f t="shared" si="15"/>
        <v>9.5006817292831187E-3</v>
      </c>
      <c r="AA302">
        <v>0.99039728583043174</v>
      </c>
      <c r="AB302">
        <v>0.98808223166935105</v>
      </c>
      <c r="AC302">
        <v>0.98979588944467678</v>
      </c>
      <c r="AD302">
        <v>14312.553700557732</v>
      </c>
      <c r="AE302">
        <v>28895.413313991201</v>
      </c>
      <c r="AF302">
        <v>28670.598353631354</v>
      </c>
      <c r="AG302">
        <v>14335.525767856481</v>
      </c>
      <c r="AH302">
        <v>28932.421448873454</v>
      </c>
      <c r="AI302">
        <v>28718.180241337112</v>
      </c>
      <c r="AJ302">
        <v>0</v>
      </c>
      <c r="AK302">
        <v>1</v>
      </c>
      <c r="AL302">
        <v>1</v>
      </c>
    </row>
    <row r="303" spans="1:38" x14ac:dyDescent="0.25">
      <c r="A303">
        <v>265655904.93346578</v>
      </c>
      <c r="B303">
        <v>6849692.5646621669</v>
      </c>
      <c r="C303">
        <v>7499963.9914986463</v>
      </c>
      <c r="D303">
        <v>7586941.4937724145</v>
      </c>
      <c r="E303">
        <v>7519005.1886320394</v>
      </c>
      <c r="F303">
        <v>162466.26125973029</v>
      </c>
      <c r="G303">
        <v>217399.87265569769</v>
      </c>
      <c r="H303">
        <v>196743.31731605987</v>
      </c>
      <c r="I303">
        <v>2.1662272171424947E-2</v>
      </c>
      <c r="J303">
        <v>2.8654481233860302E-2</v>
      </c>
      <c r="K303">
        <v>2.6166136660407614E-2</v>
      </c>
      <c r="L303">
        <v>4211.5621629237185</v>
      </c>
      <c r="M303">
        <v>4641.7168403504238</v>
      </c>
      <c r="N303">
        <v>4193.8438371494076</v>
      </c>
      <c r="O303">
        <v>2.3438836273911683E-2</v>
      </c>
      <c r="P303">
        <v>2.6230361365657956E-2</v>
      </c>
      <c r="Q303">
        <v>2.3699429142959461E-2</v>
      </c>
      <c r="R303">
        <v>-650271.42683647946</v>
      </c>
      <c r="S303">
        <v>-737248.92911024764</v>
      </c>
      <c r="T303">
        <v>-669312.62396987248</v>
      </c>
      <c r="U303">
        <v>-9.4934396061986101E-2</v>
      </c>
      <c r="V303">
        <v>-0.10763241154993493</v>
      </c>
      <c r="W303">
        <v>-9.7714257632945833E-2</v>
      </c>
      <c r="X303">
        <f t="shared" si="13"/>
        <v>9.4934396061986101E-2</v>
      </c>
      <c r="Y303">
        <f t="shared" si="14"/>
        <v>0.10763241154993493</v>
      </c>
      <c r="Z303">
        <f t="shared" si="15"/>
        <v>9.7714257632945833E-2</v>
      </c>
      <c r="AA303">
        <v>0.99064082952924726</v>
      </c>
      <c r="AB303">
        <v>0.98835162390020792</v>
      </c>
      <c r="AC303">
        <v>0.99047796033209712</v>
      </c>
      <c r="AD303">
        <v>14285.739133555317</v>
      </c>
      <c r="AE303">
        <v>28830.115662797132</v>
      </c>
      <c r="AF303">
        <v>28537.630229735147</v>
      </c>
      <c r="AG303">
        <v>14308.711200854066</v>
      </c>
      <c r="AH303">
        <v>28867.123797679385</v>
      </c>
      <c r="AI303">
        <v>28585.212117440904</v>
      </c>
      <c r="AJ303">
        <v>0</v>
      </c>
      <c r="AK303">
        <v>0</v>
      </c>
      <c r="AL303">
        <v>0</v>
      </c>
    </row>
    <row r="304" spans="1:38" x14ac:dyDescent="0.25">
      <c r="A304">
        <v>265214213.76999924</v>
      </c>
      <c r="B304">
        <v>6849692.5646621669</v>
      </c>
      <c r="C304">
        <v>6810546.6196983783</v>
      </c>
      <c r="D304">
        <v>6974644.9102715123</v>
      </c>
      <c r="E304">
        <v>6912978.7354919761</v>
      </c>
      <c r="F304">
        <v>170688.78929067118</v>
      </c>
      <c r="G304">
        <v>218265.01867802584</v>
      </c>
      <c r="H304">
        <v>202053.55247070553</v>
      </c>
      <c r="I304">
        <v>2.5062421391695951E-2</v>
      </c>
      <c r="J304">
        <v>3.1294068943436594E-2</v>
      </c>
      <c r="K304">
        <v>2.922814610051393E-2</v>
      </c>
      <c r="L304">
        <v>4424.7121897057641</v>
      </c>
      <c r="M304">
        <v>4660.1886214611823</v>
      </c>
      <c r="N304">
        <v>4307.0385178172583</v>
      </c>
      <c r="O304">
        <v>2.4729377812941784E-2</v>
      </c>
      <c r="P304">
        <v>2.6379813224667013E-2</v>
      </c>
      <c r="Q304">
        <v>2.4380745261731746E-2</v>
      </c>
      <c r="R304">
        <v>39145.944963788614</v>
      </c>
      <c r="S304">
        <v>-124952.34560934547</v>
      </c>
      <c r="T304">
        <v>-63286.170829809271</v>
      </c>
      <c r="U304">
        <v>5.7149929860712406E-3</v>
      </c>
      <c r="V304">
        <v>-1.824203705929512E-2</v>
      </c>
      <c r="W304">
        <v>-9.239271723858836E-3</v>
      </c>
      <c r="X304">
        <f t="shared" si="13"/>
        <v>5.7149929860712406E-3</v>
      </c>
      <c r="Y304">
        <f t="shared" si="14"/>
        <v>1.824203705929512E-2</v>
      </c>
      <c r="Z304">
        <f t="shared" si="15"/>
        <v>9.239271723858836E-3</v>
      </c>
      <c r="AA304">
        <v>0.98963014446926367</v>
      </c>
      <c r="AB304">
        <v>0.98827432976505125</v>
      </c>
      <c r="AC304">
        <v>0.98997035465640804</v>
      </c>
      <c r="AD304">
        <v>14357.920406212512</v>
      </c>
      <c r="AE304">
        <v>28841.720729216173</v>
      </c>
      <c r="AF304">
        <v>28615.451423695882</v>
      </c>
      <c r="AG304">
        <v>14380.892473511261</v>
      </c>
      <c r="AH304">
        <v>28878.728864098426</v>
      </c>
      <c r="AI304">
        <v>28663.033311401639</v>
      </c>
      <c r="AJ304">
        <v>1</v>
      </c>
      <c r="AK304">
        <v>1</v>
      </c>
      <c r="AL304">
        <v>1</v>
      </c>
    </row>
    <row r="305" spans="1:38" x14ac:dyDescent="0.25">
      <c r="A305">
        <v>264535008.01514393</v>
      </c>
      <c r="B305">
        <v>6849692.5646621818</v>
      </c>
      <c r="C305">
        <v>7032684.624683151</v>
      </c>
      <c r="D305">
        <v>7355757.8010689626</v>
      </c>
      <c r="E305">
        <v>7286223.105031034</v>
      </c>
      <c r="F305">
        <v>172031.15796079053</v>
      </c>
      <c r="G305">
        <v>220566.17134996719</v>
      </c>
      <c r="H305">
        <v>203646.07301948618</v>
      </c>
      <c r="I305">
        <v>2.4461662528844193E-2</v>
      </c>
      <c r="J305">
        <v>2.9985513024628652E-2</v>
      </c>
      <c r="K305">
        <v>2.794946985343771E-2</v>
      </c>
      <c r="L305">
        <v>4459.509993606297</v>
      </c>
      <c r="M305">
        <v>4709.3206608643695</v>
      </c>
      <c r="N305">
        <v>4340.9851980915746</v>
      </c>
      <c r="O305">
        <v>2.4972357503436998E-2</v>
      </c>
      <c r="P305">
        <v>2.6728271768310087E-2</v>
      </c>
      <c r="Q305">
        <v>2.463774299359494E-2</v>
      </c>
      <c r="R305">
        <v>-182992.06002096925</v>
      </c>
      <c r="S305">
        <v>-506065.23640678078</v>
      </c>
      <c r="T305">
        <v>-436530.54036885221</v>
      </c>
      <c r="U305">
        <v>-2.6715368360476801E-2</v>
      </c>
      <c r="V305">
        <v>-7.3881452580454504E-2</v>
      </c>
      <c r="W305">
        <v>-6.3729946453499164E-2</v>
      </c>
      <c r="X305">
        <f t="shared" si="13"/>
        <v>2.6715368360476801E-2</v>
      </c>
      <c r="Y305">
        <f t="shared" si="14"/>
        <v>7.3881452580454504E-2</v>
      </c>
      <c r="Z305">
        <f t="shared" si="15"/>
        <v>6.3729946453499164E-2</v>
      </c>
      <c r="AA305">
        <v>0.9894777614981074</v>
      </c>
      <c r="AB305">
        <v>0.98805948788135933</v>
      </c>
      <c r="AC305">
        <v>0.98984031092731417</v>
      </c>
      <c r="AD305">
        <v>14369.373215117246</v>
      </c>
      <c r="AE305">
        <v>28872.365906187992</v>
      </c>
      <c r="AF305">
        <v>28638.391395299346</v>
      </c>
      <c r="AG305">
        <v>14392.345282415996</v>
      </c>
      <c r="AH305">
        <v>28909.374041070245</v>
      </c>
      <c r="AI305">
        <v>28685.973283005103</v>
      </c>
      <c r="AJ305">
        <v>1</v>
      </c>
      <c r="AK305">
        <v>0</v>
      </c>
      <c r="AL305">
        <v>0</v>
      </c>
    </row>
    <row r="306" spans="1:38" x14ac:dyDescent="0.25">
      <c r="A306">
        <v>264774983.80109808</v>
      </c>
      <c r="B306">
        <v>6849692.5646621818</v>
      </c>
      <c r="C306">
        <v>6494122.6125986846</v>
      </c>
      <c r="D306">
        <v>6596422.2995423572</v>
      </c>
      <c r="E306">
        <v>6527007.3819128498</v>
      </c>
      <c r="F306">
        <v>180153.0208169813</v>
      </c>
      <c r="G306">
        <v>228524.91217479639</v>
      </c>
      <c r="H306">
        <v>215392.69909555075</v>
      </c>
      <c r="I306">
        <v>2.7740933081165119E-2</v>
      </c>
      <c r="J306">
        <v>3.4643766241383739E-2</v>
      </c>
      <c r="K306">
        <v>3.3000222995370088E-2</v>
      </c>
      <c r="L306">
        <v>4670.0505084945225</v>
      </c>
      <c r="M306">
        <v>4879.2481813514696</v>
      </c>
      <c r="N306">
        <v>4591.3800579955732</v>
      </c>
      <c r="O306">
        <v>2.6180201077907916E-2</v>
      </c>
      <c r="P306">
        <v>2.7666921923829572E-2</v>
      </c>
      <c r="Q306">
        <v>2.6034616167445415E-2</v>
      </c>
      <c r="R306">
        <v>355569.95206349716</v>
      </c>
      <c r="S306">
        <v>253270.26511982456</v>
      </c>
      <c r="T306">
        <v>322685.18274933193</v>
      </c>
      <c r="U306">
        <v>5.1910351991255162E-2</v>
      </c>
      <c r="V306">
        <v>3.6975420827856605E-2</v>
      </c>
      <c r="W306">
        <v>4.710944027095125E-2</v>
      </c>
      <c r="X306">
        <f t="shared" si="13"/>
        <v>5.1910351991255162E-2</v>
      </c>
      <c r="Y306">
        <f t="shared" si="14"/>
        <v>3.6975420827856605E-2</v>
      </c>
      <c r="Z306">
        <f t="shared" si="15"/>
        <v>4.710944027095125E-2</v>
      </c>
      <c r="AA306">
        <v>0.9883864007530776</v>
      </c>
      <c r="AB306">
        <v>0.98718377788215161</v>
      </c>
      <c r="AC306">
        <v>0.98863582078672863</v>
      </c>
      <c r="AD306">
        <v>14436.816728424234</v>
      </c>
      <c r="AE306">
        <v>28975.943450153442</v>
      </c>
      <c r="AF306">
        <v>28802.255164225353</v>
      </c>
      <c r="AG306">
        <v>14459.788795722983</v>
      </c>
      <c r="AH306">
        <v>29012.951585035695</v>
      </c>
      <c r="AI306">
        <v>28849.83705193111</v>
      </c>
      <c r="AJ306">
        <v>0</v>
      </c>
      <c r="AK306">
        <v>1</v>
      </c>
      <c r="AL306">
        <v>0</v>
      </c>
    </row>
    <row r="307" spans="1:38" x14ac:dyDescent="0.25">
      <c r="A307">
        <v>265336029.04934523</v>
      </c>
      <c r="B307">
        <v>6849692.5646621818</v>
      </c>
      <c r="C307">
        <v>6877143.3747481788</v>
      </c>
      <c r="D307">
        <v>7486841.6517711636</v>
      </c>
      <c r="E307">
        <v>7407121.9639171036</v>
      </c>
      <c r="F307">
        <v>166682.06075863025</v>
      </c>
      <c r="G307">
        <v>220682.12927180942</v>
      </c>
      <c r="H307">
        <v>202491.51570275618</v>
      </c>
      <c r="I307">
        <v>2.4237107135305823E-2</v>
      </c>
      <c r="J307">
        <v>2.9475997962318676E-2</v>
      </c>
      <c r="K307">
        <v>2.7337408063370504E-2</v>
      </c>
      <c r="L307">
        <v>4320.8470170120099</v>
      </c>
      <c r="M307">
        <v>4711.7964849392047</v>
      </c>
      <c r="N307">
        <v>4316.3742829486446</v>
      </c>
      <c r="O307">
        <v>2.4138535512184891E-2</v>
      </c>
      <c r="P307">
        <v>2.6659365990525801E-2</v>
      </c>
      <c r="Q307">
        <v>2.4422065369129803E-2</v>
      </c>
      <c r="R307">
        <v>-27450.810085996985</v>
      </c>
      <c r="S307">
        <v>-637149.0871089818</v>
      </c>
      <c r="T307">
        <v>-557429.39925492182</v>
      </c>
      <c r="U307">
        <v>-4.0075973960666108E-3</v>
      </c>
      <c r="V307">
        <v>-9.3018640047592444E-2</v>
      </c>
      <c r="W307">
        <v>-8.13802070666238E-2</v>
      </c>
      <c r="X307">
        <f t="shared" si="13"/>
        <v>4.0075973960666108E-3</v>
      </c>
      <c r="Y307">
        <f t="shared" si="14"/>
        <v>9.3018640047592444E-2</v>
      </c>
      <c r="Z307">
        <f t="shared" si="15"/>
        <v>8.13802070666238E-2</v>
      </c>
      <c r="AA307">
        <v>0.99006390755613616</v>
      </c>
      <c r="AB307">
        <v>0.9878620918766734</v>
      </c>
      <c r="AC307">
        <v>0.98979985442897911</v>
      </c>
      <c r="AD307">
        <v>14323.192375933853</v>
      </c>
      <c r="AE307">
        <v>28873.90168119243</v>
      </c>
      <c r="AF307">
        <v>28621.778180167257</v>
      </c>
      <c r="AG307">
        <v>14346.164443232603</v>
      </c>
      <c r="AH307">
        <v>28910.909816074683</v>
      </c>
      <c r="AI307">
        <v>28669.360067873014</v>
      </c>
      <c r="AJ307">
        <v>1</v>
      </c>
      <c r="AK307">
        <v>0</v>
      </c>
      <c r="AL307">
        <v>0</v>
      </c>
    </row>
    <row r="308" spans="1:38" x14ac:dyDescent="0.25">
      <c r="A308">
        <v>265798733.22758666</v>
      </c>
      <c r="B308">
        <v>6849692.5646621669</v>
      </c>
      <c r="C308">
        <v>7374317.9718484506</v>
      </c>
      <c r="D308">
        <v>6837491.630557823</v>
      </c>
      <c r="E308">
        <v>6779853.4647820918</v>
      </c>
      <c r="F308">
        <v>163874.90225436739</v>
      </c>
      <c r="G308">
        <v>213904.57486063783</v>
      </c>
      <c r="H308">
        <v>195344.56901469961</v>
      </c>
      <c r="I308">
        <v>2.2222380819482131E-2</v>
      </c>
      <c r="J308">
        <v>3.1284071179650839E-2</v>
      </c>
      <c r="K308">
        <v>2.881250605627626E-2</v>
      </c>
      <c r="L308">
        <v>4248.0779236001617</v>
      </c>
      <c r="M308">
        <v>4567.0885416344281</v>
      </c>
      <c r="N308">
        <v>4164.0276684306536</v>
      </c>
      <c r="O308">
        <v>2.3637897913986117E-2</v>
      </c>
      <c r="P308">
        <v>2.5794386535997072E-2</v>
      </c>
      <c r="Q308">
        <v>2.3517945458453614E-2</v>
      </c>
      <c r="R308">
        <v>-524625.40718628373</v>
      </c>
      <c r="S308">
        <v>12200.934104343876</v>
      </c>
      <c r="T308">
        <v>69839.099880075082</v>
      </c>
      <c r="U308">
        <v>-7.659108817421191E-2</v>
      </c>
      <c r="V308">
        <v>1.7812382072867E-3</v>
      </c>
      <c r="W308">
        <v>1.019594663859481E-2</v>
      </c>
      <c r="X308">
        <f t="shared" si="13"/>
        <v>7.659108817421191E-2</v>
      </c>
      <c r="Y308">
        <f t="shared" si="14"/>
        <v>1.7812382072867E-3</v>
      </c>
      <c r="Z308">
        <f t="shared" si="15"/>
        <v>1.019594663859481E-2</v>
      </c>
      <c r="AA308">
        <v>0.99046253320881295</v>
      </c>
      <c r="AB308">
        <v>0.98882239970881214</v>
      </c>
      <c r="AC308">
        <v>0.99069547290643811</v>
      </c>
      <c r="AD308">
        <v>14298.360562629747</v>
      </c>
      <c r="AE308">
        <v>28782.75476118673</v>
      </c>
      <c r="AF308">
        <v>28516.782047387933</v>
      </c>
      <c r="AG308">
        <v>14321.332629928496</v>
      </c>
      <c r="AH308">
        <v>28819.762896068984</v>
      </c>
      <c r="AI308">
        <v>28564.36393509369</v>
      </c>
      <c r="AJ308">
        <v>0</v>
      </c>
      <c r="AK308">
        <v>1</v>
      </c>
      <c r="AL308">
        <v>1</v>
      </c>
    </row>
    <row r="309" spans="1:38" x14ac:dyDescent="0.25">
      <c r="A309">
        <v>264949027.0591701</v>
      </c>
      <c r="B309">
        <v>6849692.5646621669</v>
      </c>
      <c r="C309">
        <v>7014273.2037873445</v>
      </c>
      <c r="D309">
        <v>6993043.1497045364</v>
      </c>
      <c r="E309">
        <v>6926330.8168432424</v>
      </c>
      <c r="F309">
        <v>183177.63920489696</v>
      </c>
      <c r="G309">
        <v>222914.95416658744</v>
      </c>
      <c r="H309">
        <v>210534.58430781937</v>
      </c>
      <c r="I309">
        <v>2.6114984957527818E-2</v>
      </c>
      <c r="J309">
        <v>3.1876673630421661E-2</v>
      </c>
      <c r="K309">
        <v>3.0396264613270812E-2</v>
      </c>
      <c r="L309">
        <v>4748.4567465716364</v>
      </c>
      <c r="M309">
        <v>4759.4696541505718</v>
      </c>
      <c r="N309">
        <v>4487.8229204997097</v>
      </c>
      <c r="O309">
        <v>2.6548841661779603E-2</v>
      </c>
      <c r="P309">
        <v>2.6969521297460407E-2</v>
      </c>
      <c r="Q309">
        <v>2.5430235851613813E-2</v>
      </c>
      <c r="R309">
        <v>-164580.63912517764</v>
      </c>
      <c r="S309">
        <v>-143350.58504236955</v>
      </c>
      <c r="T309">
        <v>-76638.252181075513</v>
      </c>
      <c r="U309">
        <v>-2.4027449052860507E-2</v>
      </c>
      <c r="V309">
        <v>-2.0928031979408953E-2</v>
      </c>
      <c r="W309">
        <v>-1.1188568166760544E-2</v>
      </c>
      <c r="X309">
        <f t="shared" si="13"/>
        <v>2.4027449052860507E-2</v>
      </c>
      <c r="Y309">
        <f t="shared" si="14"/>
        <v>2.0928031979408953E-2</v>
      </c>
      <c r="Z309">
        <f t="shared" si="15"/>
        <v>1.1188568166760544E-2</v>
      </c>
      <c r="AA309">
        <v>0.98808090455363895</v>
      </c>
      <c r="AB309">
        <v>0.987932810778262</v>
      </c>
      <c r="AC309">
        <v>0.98925620279668947</v>
      </c>
      <c r="AD309">
        <v>14461.158710661768</v>
      </c>
      <c r="AE309">
        <v>28903.317426634425</v>
      </c>
      <c r="AF309">
        <v>28735.595771410288</v>
      </c>
      <c r="AG309">
        <v>14484.130777960518</v>
      </c>
      <c r="AH309">
        <v>28940.325561516678</v>
      </c>
      <c r="AI309">
        <v>28783.177659116045</v>
      </c>
      <c r="AJ309">
        <v>1</v>
      </c>
      <c r="AK309">
        <v>1</v>
      </c>
      <c r="AL309">
        <v>1</v>
      </c>
    </row>
    <row r="310" spans="1:38" x14ac:dyDescent="0.25">
      <c r="A310">
        <v>264802940.50710323</v>
      </c>
      <c r="B310">
        <v>6849692.564662152</v>
      </c>
      <c r="C310">
        <v>6874205.9024272459</v>
      </c>
      <c r="D310">
        <v>7062356.9631040404</v>
      </c>
      <c r="E310">
        <v>6999403.3538248315</v>
      </c>
      <c r="F310">
        <v>168062.85475226573</v>
      </c>
      <c r="G310">
        <v>214490.27838003458</v>
      </c>
      <c r="H310">
        <v>202607.19076894998</v>
      </c>
      <c r="I310">
        <v>2.4448330052628132E-2</v>
      </c>
      <c r="J310">
        <v>3.0370920005969512E-2</v>
      </c>
      <c r="K310">
        <v>2.8946351642706099E-2</v>
      </c>
      <c r="L310">
        <v>4356.6409085763071</v>
      </c>
      <c r="M310">
        <v>4579.5939302357447</v>
      </c>
      <c r="N310">
        <v>4318.840049868134</v>
      </c>
      <c r="O310">
        <v>2.4388007047650047E-2</v>
      </c>
      <c r="P310">
        <v>2.5964967705330574E-2</v>
      </c>
      <c r="Q310">
        <v>2.448656892458188E-2</v>
      </c>
      <c r="R310">
        <v>-24513.337765093893</v>
      </c>
      <c r="S310">
        <v>-212664.39844188839</v>
      </c>
      <c r="T310">
        <v>-149710.78916267958</v>
      </c>
      <c r="U310">
        <v>-3.5787500728951282E-3</v>
      </c>
      <c r="V310">
        <v>-3.1047291018436774E-2</v>
      </c>
      <c r="W310">
        <v>-2.1856570605087264E-2</v>
      </c>
      <c r="X310">
        <f t="shared" si="13"/>
        <v>3.5787500728951282E-3</v>
      </c>
      <c r="Y310">
        <f t="shared" si="14"/>
        <v>3.1047291018436774E-2</v>
      </c>
      <c r="Z310">
        <f t="shared" si="15"/>
        <v>2.1856570605087264E-2</v>
      </c>
      <c r="AA310">
        <v>0.98984708914205233</v>
      </c>
      <c r="AB310">
        <v>0.98872014341392722</v>
      </c>
      <c r="AC310">
        <v>0.98995427570065608</v>
      </c>
      <c r="AD310">
        <v>14335.253692923154</v>
      </c>
      <c r="AE310">
        <v>28790.744711285763</v>
      </c>
      <c r="AF310">
        <v>28623.446921869974</v>
      </c>
      <c r="AG310">
        <v>14358.225760221903</v>
      </c>
      <c r="AH310">
        <v>28827.752846168016</v>
      </c>
      <c r="AI310">
        <v>28671.028809575731</v>
      </c>
      <c r="AJ310">
        <v>1</v>
      </c>
      <c r="AK310">
        <v>1</v>
      </c>
      <c r="AL310">
        <v>1</v>
      </c>
    </row>
    <row r="311" spans="1:38" x14ac:dyDescent="0.25">
      <c r="A311">
        <v>265111468.98451734</v>
      </c>
      <c r="B311">
        <v>6849692.5646621669</v>
      </c>
      <c r="C311">
        <v>6344189.7558093295</v>
      </c>
      <c r="D311">
        <v>6555239.7961626956</v>
      </c>
      <c r="E311">
        <v>6489442.8332434651</v>
      </c>
      <c r="F311">
        <v>184500.80546860734</v>
      </c>
      <c r="G311">
        <v>224896.43611488651</v>
      </c>
      <c r="H311">
        <v>211438.57194367365</v>
      </c>
      <c r="I311">
        <v>2.908185482624653E-2</v>
      </c>
      <c r="J311">
        <v>3.4307888514854383E-2</v>
      </c>
      <c r="K311">
        <v>3.2581929971019608E-2</v>
      </c>
      <c r="L311">
        <v>4782.7567724865003</v>
      </c>
      <c r="M311">
        <v>4801.7763860539362</v>
      </c>
      <c r="N311">
        <v>4507.0926117258423</v>
      </c>
      <c r="O311">
        <v>2.6790546290020045E-2</v>
      </c>
      <c r="P311">
        <v>2.7192120368624267E-2</v>
      </c>
      <c r="Q311">
        <v>2.5523346977701096E-2</v>
      </c>
      <c r="R311">
        <v>505502.80885283742</v>
      </c>
      <c r="S311">
        <v>294452.76849947125</v>
      </c>
      <c r="T311">
        <v>360249.73141870182</v>
      </c>
      <c r="U311">
        <v>7.3799342683020006E-2</v>
      </c>
      <c r="V311">
        <v>4.2987734955954759E-2</v>
      </c>
      <c r="W311">
        <v>5.2593562122370915E-2</v>
      </c>
      <c r="X311">
        <f t="shared" si="13"/>
        <v>7.3799342683020006E-2</v>
      </c>
      <c r="Y311">
        <f t="shared" si="14"/>
        <v>4.2987734955954759E-2</v>
      </c>
      <c r="Z311">
        <f t="shared" si="15"/>
        <v>5.2593562122370915E-2</v>
      </c>
      <c r="AA311">
        <v>0.98775821106023753</v>
      </c>
      <c r="AB311">
        <v>0.98747623105345039</v>
      </c>
      <c r="AC311">
        <v>0.98895103681056973</v>
      </c>
      <c r="AD311">
        <v>14471.681369558579</v>
      </c>
      <c r="AE311">
        <v>28929.17620631594</v>
      </c>
      <c r="AF311">
        <v>28748.11531619048</v>
      </c>
      <c r="AG311">
        <v>14494.653436857328</v>
      </c>
      <c r="AH311">
        <v>28966.184341198194</v>
      </c>
      <c r="AI311">
        <v>28795.697203896238</v>
      </c>
      <c r="AJ311">
        <v>0</v>
      </c>
      <c r="AK311">
        <v>0</v>
      </c>
      <c r="AL311">
        <v>0</v>
      </c>
    </row>
    <row r="312" spans="1:38" x14ac:dyDescent="0.25">
      <c r="A312">
        <v>265714483.73005959</v>
      </c>
      <c r="B312">
        <v>6849692.5646621669</v>
      </c>
      <c r="C312">
        <v>7395785.0709900949</v>
      </c>
      <c r="D312">
        <v>7136696.9551296178</v>
      </c>
      <c r="E312">
        <v>7056562.3632965898</v>
      </c>
      <c r="F312">
        <v>167061.0172751715</v>
      </c>
      <c r="G312">
        <v>221362.32845416953</v>
      </c>
      <c r="H312">
        <v>202580.72014570257</v>
      </c>
      <c r="I312">
        <v>2.2588679318233159E-2</v>
      </c>
      <c r="J312">
        <v>3.1017476270316022E-2</v>
      </c>
      <c r="K312">
        <v>2.8708131483311038E-2</v>
      </c>
      <c r="L312">
        <v>4330.6705884666826</v>
      </c>
      <c r="M312">
        <v>4726.3194557256402</v>
      </c>
      <c r="N312">
        <v>4318.2757935483496</v>
      </c>
      <c r="O312">
        <v>2.4111417490214795E-2</v>
      </c>
      <c r="P312">
        <v>2.6702400950153065E-2</v>
      </c>
      <c r="Q312">
        <v>2.4397066836643808E-2</v>
      </c>
      <c r="R312">
        <v>-546092.50632792804</v>
      </c>
      <c r="S312">
        <v>-287004.39046745095</v>
      </c>
      <c r="T312">
        <v>-206869.79863442294</v>
      </c>
      <c r="U312">
        <v>-7.9725111918926228E-2</v>
      </c>
      <c r="V312">
        <v>-4.1900331694902322E-2</v>
      </c>
      <c r="W312">
        <v>-3.0201326071431639E-2</v>
      </c>
      <c r="X312">
        <f t="shared" si="13"/>
        <v>7.9725111918926228E-2</v>
      </c>
      <c r="Y312">
        <f t="shared" si="14"/>
        <v>4.1900331694902322E-2</v>
      </c>
      <c r="Z312">
        <f t="shared" si="15"/>
        <v>3.0201326071431639E-2</v>
      </c>
      <c r="AA312">
        <v>0.99009735984503655</v>
      </c>
      <c r="AB312">
        <v>0.98798403961388193</v>
      </c>
      <c r="AC312">
        <v>0.98995545026944953</v>
      </c>
      <c r="AD312">
        <v>14326.512502712529</v>
      </c>
      <c r="AE312">
        <v>28882.894186560636</v>
      </c>
      <c r="AF312">
        <v>28623.065137719197</v>
      </c>
      <c r="AG312">
        <v>14349.484570011278</v>
      </c>
      <c r="AH312">
        <v>28919.902321442889</v>
      </c>
      <c r="AI312">
        <v>28670.647025424954</v>
      </c>
      <c r="AJ312">
        <v>0</v>
      </c>
      <c r="AK312">
        <v>0</v>
      </c>
      <c r="AL312">
        <v>1</v>
      </c>
    </row>
    <row r="313" spans="1:38" x14ac:dyDescent="0.25">
      <c r="A313">
        <v>265512705.55630541</v>
      </c>
      <c r="B313">
        <v>6849692.5646621669</v>
      </c>
      <c r="C313">
        <v>7167965.12419088</v>
      </c>
      <c r="D313">
        <v>7562593.0173790446</v>
      </c>
      <c r="E313">
        <v>7479124.4862568518</v>
      </c>
      <c r="F313">
        <v>188911.81491615524</v>
      </c>
      <c r="G313">
        <v>238272.12588341485</v>
      </c>
      <c r="H313">
        <v>217423.26158849307</v>
      </c>
      <c r="I313">
        <v>2.6355013123404339E-2</v>
      </c>
      <c r="J313">
        <v>3.1506670441720057E-2</v>
      </c>
      <c r="K313">
        <v>2.9070683605817202E-2</v>
      </c>
      <c r="L313">
        <v>4897.1019931221426</v>
      </c>
      <c r="M313">
        <v>5087.3614864104966</v>
      </c>
      <c r="N313">
        <v>4634.664181253961</v>
      </c>
      <c r="O313">
        <v>2.7311003103927454E-2</v>
      </c>
      <c r="P313">
        <v>2.8764633319433734E-2</v>
      </c>
      <c r="Q313">
        <v>2.620502122536348E-2</v>
      </c>
      <c r="R313">
        <v>-318272.55952871311</v>
      </c>
      <c r="S313">
        <v>-712900.45271687768</v>
      </c>
      <c r="T313">
        <v>-629431.92159468494</v>
      </c>
      <c r="U313">
        <v>-4.6465232785876227E-2</v>
      </c>
      <c r="V313">
        <v>-0.10407772991079324</v>
      </c>
      <c r="W313">
        <v>-9.1891995976863108E-2</v>
      </c>
      <c r="X313">
        <f t="shared" si="13"/>
        <v>4.6465232785876227E-2</v>
      </c>
      <c r="Y313">
        <f t="shared" si="14"/>
        <v>0.10407772991079324</v>
      </c>
      <c r="Z313">
        <f t="shared" si="15"/>
        <v>9.1891995976863108E-2</v>
      </c>
      <c r="AA313">
        <v>0.98760411176223595</v>
      </c>
      <c r="AB313">
        <v>0.98617810932504113</v>
      </c>
      <c r="AC313">
        <v>0.98851274716933901</v>
      </c>
      <c r="AD313">
        <v>14506.223296877077</v>
      </c>
      <c r="AE313">
        <v>29097.990064346039</v>
      </c>
      <c r="AF313">
        <v>28829.672577977199</v>
      </c>
      <c r="AG313">
        <v>14529.195364175826</v>
      </c>
      <c r="AH313">
        <v>29134.998199228292</v>
      </c>
      <c r="AI313">
        <v>28877.254465682956</v>
      </c>
      <c r="AJ313">
        <v>0</v>
      </c>
      <c r="AK313">
        <v>0</v>
      </c>
      <c r="AL313">
        <v>0</v>
      </c>
    </row>
    <row r="314" spans="1:38" x14ac:dyDescent="0.25">
      <c r="A314">
        <v>265020061.05825666</v>
      </c>
      <c r="B314">
        <v>6849692.5646621669</v>
      </c>
      <c r="C314">
        <v>6902356.4790094979</v>
      </c>
      <c r="D314">
        <v>7377140.6384953866</v>
      </c>
      <c r="E314">
        <v>7296928.7885035379</v>
      </c>
      <c r="F314">
        <v>157176.73720809806</v>
      </c>
      <c r="G314">
        <v>212535.17957599915</v>
      </c>
      <c r="H314">
        <v>199016.70518378908</v>
      </c>
      <c r="I314">
        <v>2.2771460397051708E-2</v>
      </c>
      <c r="J314">
        <v>2.8809967166268775E-2</v>
      </c>
      <c r="K314">
        <v>2.7274036920484138E-2</v>
      </c>
      <c r="L314">
        <v>4074.4434825097255</v>
      </c>
      <c r="M314">
        <v>4537.8505063211751</v>
      </c>
      <c r="N314">
        <v>4242.3041042049335</v>
      </c>
      <c r="O314">
        <v>2.2782071263768116E-2</v>
      </c>
      <c r="P314">
        <v>2.5706634698177671E-2</v>
      </c>
      <c r="Q314">
        <v>2.4032383114750738E-2</v>
      </c>
      <c r="R314">
        <v>-52663.91434733104</v>
      </c>
      <c r="S314">
        <v>-527448.07383321971</v>
      </c>
      <c r="T314">
        <v>-447236.22384137101</v>
      </c>
      <c r="U314">
        <v>-7.688507746906225E-3</v>
      </c>
      <c r="V314">
        <v>-7.7003174792741075E-2</v>
      </c>
      <c r="W314">
        <v>-6.5292890099722181E-2</v>
      </c>
      <c r="X314">
        <f t="shared" si="13"/>
        <v>7.688507746906225E-3</v>
      </c>
      <c r="Y314">
        <f t="shared" si="14"/>
        <v>7.7003174792741075E-2</v>
      </c>
      <c r="Z314">
        <f t="shared" si="15"/>
        <v>6.5292890099722181E-2</v>
      </c>
      <c r="AA314">
        <v>0.99105755490638014</v>
      </c>
      <c r="AB314">
        <v>0.98879957286303377</v>
      </c>
      <c r="AC314">
        <v>0.99019753750244055</v>
      </c>
      <c r="AD314">
        <v>14237.347707993944</v>
      </c>
      <c r="AE314">
        <v>28763.988280181136</v>
      </c>
      <c r="AF314">
        <v>28571.200636240879</v>
      </c>
      <c r="AG314">
        <v>14260.319775292694</v>
      </c>
      <c r="AH314">
        <v>28800.99641506339</v>
      </c>
      <c r="AI314">
        <v>28618.782523946637</v>
      </c>
      <c r="AJ314">
        <v>1</v>
      </c>
      <c r="AK314">
        <v>0</v>
      </c>
      <c r="AL314">
        <v>0</v>
      </c>
    </row>
    <row r="315" spans="1:38" x14ac:dyDescent="0.25">
      <c r="A315">
        <v>264978888.48149419</v>
      </c>
      <c r="B315">
        <v>6849692.5646621669</v>
      </c>
      <c r="C315">
        <v>6986223.8574032942</v>
      </c>
      <c r="D315">
        <v>6980839.8711575493</v>
      </c>
      <c r="E315">
        <v>6926712.1837753905</v>
      </c>
      <c r="F315">
        <v>171191.40507549152</v>
      </c>
      <c r="G315">
        <v>220772.45484325528</v>
      </c>
      <c r="H315">
        <v>204881.80420952357</v>
      </c>
      <c r="I315">
        <v>2.4504139656801888E-2</v>
      </c>
      <c r="J315">
        <v>3.1625486176156514E-2</v>
      </c>
      <c r="K315">
        <v>2.9578506912619134E-2</v>
      </c>
      <c r="L315">
        <v>4437.7413417612388</v>
      </c>
      <c r="M315">
        <v>4713.7250312670967</v>
      </c>
      <c r="N315">
        <v>4367.3264416286393</v>
      </c>
      <c r="O315">
        <v>2.480961032516121E-2</v>
      </c>
      <c r="P315">
        <v>2.6707216353155531E-2</v>
      </c>
      <c r="Q315">
        <v>2.4744577035729041E-2</v>
      </c>
      <c r="R315">
        <v>-136531.29274112731</v>
      </c>
      <c r="S315">
        <v>-131147.30649538245</v>
      </c>
      <c r="T315">
        <v>-77019.619113223627</v>
      </c>
      <c r="U315">
        <v>-1.9932470173259689E-2</v>
      </c>
      <c r="V315">
        <v>-1.914645150236035E-2</v>
      </c>
      <c r="W315">
        <v>-1.1244244670274819E-2</v>
      </c>
      <c r="X315">
        <f t="shared" si="13"/>
        <v>1.9932470173259689E-2</v>
      </c>
      <c r="Y315">
        <f t="shared" si="14"/>
        <v>1.914645150236035E-2</v>
      </c>
      <c r="Z315">
        <f t="shared" si="15"/>
        <v>1.1244244670274819E-2</v>
      </c>
      <c r="AA315">
        <v>0.98963330727422805</v>
      </c>
      <c r="AB315">
        <v>0.98815710693458991</v>
      </c>
      <c r="AC315">
        <v>0.98981976022391993</v>
      </c>
      <c r="AD315">
        <v>14362.219133187167</v>
      </c>
      <c r="AE315">
        <v>28875.097416078625</v>
      </c>
      <c r="AF315">
        <v>28656.068610251645</v>
      </c>
      <c r="AG315">
        <v>14385.191200485917</v>
      </c>
      <c r="AH315">
        <v>28912.105550960878</v>
      </c>
      <c r="AI315">
        <v>28703.650497957402</v>
      </c>
      <c r="AJ315">
        <v>1</v>
      </c>
      <c r="AK315">
        <v>1</v>
      </c>
      <c r="AL315">
        <v>1</v>
      </c>
    </row>
    <row r="316" spans="1:38" x14ac:dyDescent="0.25">
      <c r="A316">
        <v>264475621.18599036</v>
      </c>
      <c r="B316">
        <v>6849692.5646621818</v>
      </c>
      <c r="C316">
        <v>6822584.9850477828</v>
      </c>
      <c r="D316">
        <v>6868676.1678235726</v>
      </c>
      <c r="E316">
        <v>6794220.9572288394</v>
      </c>
      <c r="F316">
        <v>158573.20371023743</v>
      </c>
      <c r="G316">
        <v>220709.91891567729</v>
      </c>
      <c r="H316">
        <v>199540.85529904181</v>
      </c>
      <c r="I316">
        <v>2.3242393324196437E-2</v>
      </c>
      <c r="J316">
        <v>3.2132817667194238E-2</v>
      </c>
      <c r="K316">
        <v>2.9369203114705381E-2</v>
      </c>
      <c r="L316">
        <v>4110.6436476184572</v>
      </c>
      <c r="M316">
        <v>4712.3898231797157</v>
      </c>
      <c r="N316">
        <v>4253.4770566618736</v>
      </c>
      <c r="O316">
        <v>2.3038688082906204E-2</v>
      </c>
      <c r="P316">
        <v>2.6751862864465448E-2</v>
      </c>
      <c r="Q316">
        <v>2.4146651526420003E-2</v>
      </c>
      <c r="R316">
        <v>27107.579614399001</v>
      </c>
      <c r="S316">
        <v>-18983.603161390871</v>
      </c>
      <c r="T316">
        <v>55471.607433342375</v>
      </c>
      <c r="U316">
        <v>3.957488508936592E-3</v>
      </c>
      <c r="V316">
        <v>-2.7714533144637737E-3</v>
      </c>
      <c r="W316">
        <v>8.0984083460216086E-3</v>
      </c>
      <c r="X316">
        <f t="shared" si="13"/>
        <v>3.957488508936592E-3</v>
      </c>
      <c r="Y316">
        <f t="shared" si="14"/>
        <v>2.7714533144637737E-3</v>
      </c>
      <c r="Z316">
        <f t="shared" si="15"/>
        <v>8.0984083460216086E-3</v>
      </c>
      <c r="AA316">
        <v>0.99104013393289414</v>
      </c>
      <c r="AB316">
        <v>0.98790333977277189</v>
      </c>
      <c r="AC316">
        <v>0.99013110265364779</v>
      </c>
      <c r="AD316">
        <v>14250.279760060035</v>
      </c>
      <c r="AE316">
        <v>28874.269614143748</v>
      </c>
      <c r="AF316">
        <v>28578.886188700995</v>
      </c>
      <c r="AG316">
        <v>14273.251827358785</v>
      </c>
      <c r="AH316">
        <v>28911.277749026001</v>
      </c>
      <c r="AI316">
        <v>28626.468076406753</v>
      </c>
      <c r="AJ316">
        <v>1</v>
      </c>
      <c r="AK316">
        <v>1</v>
      </c>
      <c r="AL316">
        <v>1</v>
      </c>
    </row>
    <row r="317" spans="1:38" x14ac:dyDescent="0.25">
      <c r="A317">
        <v>265135349.2157928</v>
      </c>
      <c r="B317">
        <v>6849692.5646621669</v>
      </c>
      <c r="C317">
        <v>6338673.9399746452</v>
      </c>
      <c r="D317">
        <v>6664684.7617618814</v>
      </c>
      <c r="E317">
        <v>6595377.6527265152</v>
      </c>
      <c r="F317">
        <v>177445.77237295985</v>
      </c>
      <c r="G317">
        <v>226595.03998823024</v>
      </c>
      <c r="H317">
        <v>208000.94455831443</v>
      </c>
      <c r="I317">
        <v>2.7994147364782992E-2</v>
      </c>
      <c r="J317">
        <v>3.3999363524033717E-2</v>
      </c>
      <c r="K317">
        <v>3.1537382013648189E-2</v>
      </c>
      <c r="L317">
        <v>4599.8713523788592</v>
      </c>
      <c r="M317">
        <v>4838.0433723574224</v>
      </c>
      <c r="N317">
        <v>4433.8150406185896</v>
      </c>
      <c r="O317">
        <v>2.5769137656006344E-2</v>
      </c>
      <c r="P317">
        <v>2.739496203598912E-2</v>
      </c>
      <c r="Q317">
        <v>2.510605742113433E-2</v>
      </c>
      <c r="R317">
        <v>511018.62468752172</v>
      </c>
      <c r="S317">
        <v>185007.80290028546</v>
      </c>
      <c r="T317">
        <v>254314.91193565167</v>
      </c>
      <c r="U317">
        <v>7.4604607413168711E-2</v>
      </c>
      <c r="V317">
        <v>2.7009650601655902E-2</v>
      </c>
      <c r="W317">
        <v>3.7127930857462466E-2</v>
      </c>
      <c r="X317">
        <f t="shared" si="13"/>
        <v>7.4604607413168711E-2</v>
      </c>
      <c r="Y317">
        <f t="shared" si="14"/>
        <v>2.7009650601655902E-2</v>
      </c>
      <c r="Z317">
        <f t="shared" si="15"/>
        <v>3.7127930857462466E-2</v>
      </c>
      <c r="AA317">
        <v>0.98891837618216416</v>
      </c>
      <c r="AB317">
        <v>0.98744848000511065</v>
      </c>
      <c r="AC317">
        <v>0.98944375816482266</v>
      </c>
      <c r="AD317">
        <v>14414.679780985094</v>
      </c>
      <c r="AE317">
        <v>28951.162641046503</v>
      </c>
      <c r="AF317">
        <v>28700.218197594728</v>
      </c>
      <c r="AG317">
        <v>14437.651848283844</v>
      </c>
      <c r="AH317">
        <v>28988.170775928756</v>
      </c>
      <c r="AI317">
        <v>28747.800085300485</v>
      </c>
      <c r="AJ317">
        <v>0</v>
      </c>
      <c r="AK317">
        <v>1</v>
      </c>
      <c r="AL317">
        <v>1</v>
      </c>
    </row>
    <row r="318" spans="1:38" x14ac:dyDescent="0.25">
      <c r="A318">
        <v>264855849.69603038</v>
      </c>
      <c r="B318">
        <v>6849692.5646621818</v>
      </c>
      <c r="C318">
        <v>7715445.0000295751</v>
      </c>
      <c r="D318">
        <v>8060757.1083764993</v>
      </c>
      <c r="E318">
        <v>7977807.6004130254</v>
      </c>
      <c r="F318">
        <v>167698.68728015773</v>
      </c>
      <c r="G318">
        <v>218815.10727493826</v>
      </c>
      <c r="H318">
        <v>202148.71348106349</v>
      </c>
      <c r="I318">
        <v>2.173545236593805E-2</v>
      </c>
      <c r="J318">
        <v>2.7145726429041273E-2</v>
      </c>
      <c r="K318">
        <v>2.5338880505290436E-2</v>
      </c>
      <c r="L318">
        <v>4347.2007089028139</v>
      </c>
      <c r="M318">
        <v>4671.9335938605773</v>
      </c>
      <c r="N318">
        <v>4309.0670005239153</v>
      </c>
      <c r="O318">
        <v>2.4252742344846253E-2</v>
      </c>
      <c r="P318">
        <v>2.6483069148776132E-2</v>
      </c>
      <c r="Q318">
        <v>2.4426143276425553E-2</v>
      </c>
      <c r="R318">
        <v>-865752.43536739331</v>
      </c>
      <c r="S318">
        <v>-1211064.5437143175</v>
      </c>
      <c r="T318">
        <v>-1128115.0357508436</v>
      </c>
      <c r="U318">
        <v>-0.12639288949022942</v>
      </c>
      <c r="V318">
        <v>-0.1768056788361925</v>
      </c>
      <c r="W318">
        <v>-0.16469571810723754</v>
      </c>
      <c r="X318">
        <f t="shared" si="13"/>
        <v>0.12639288949022942</v>
      </c>
      <c r="Y318">
        <f t="shared" si="14"/>
        <v>0.1768056788361925</v>
      </c>
      <c r="Z318">
        <f t="shared" si="15"/>
        <v>0.16469571810723754</v>
      </c>
      <c r="AA318">
        <v>0.99003325053452196</v>
      </c>
      <c r="AB318">
        <v>0.98827719669183189</v>
      </c>
      <c r="AC318">
        <v>0.9900137593242313</v>
      </c>
      <c r="AD318">
        <v>14332.082316893788</v>
      </c>
      <c r="AE318">
        <v>28849.075718077023</v>
      </c>
      <c r="AF318">
        <v>28616.82727188291</v>
      </c>
      <c r="AG318">
        <v>14355.054384192537</v>
      </c>
      <c r="AH318">
        <v>28886.083852959277</v>
      </c>
      <c r="AI318">
        <v>28664.409159588668</v>
      </c>
      <c r="AJ318">
        <v>0</v>
      </c>
      <c r="AK318">
        <v>0</v>
      </c>
      <c r="AL318">
        <v>0</v>
      </c>
    </row>
    <row r="319" spans="1:38" x14ac:dyDescent="0.25">
      <c r="A319">
        <v>265705723.26352555</v>
      </c>
      <c r="B319">
        <v>6849692.5646621669</v>
      </c>
      <c r="C319">
        <v>6357670.531342661</v>
      </c>
      <c r="D319">
        <v>6798319.3281786582</v>
      </c>
      <c r="E319">
        <v>6724008.3176635392</v>
      </c>
      <c r="F319">
        <v>167309.84307541384</v>
      </c>
      <c r="G319">
        <v>220320.02575949728</v>
      </c>
      <c r="H319">
        <v>201092.82891926268</v>
      </c>
      <c r="I319">
        <v>2.6316217905692586E-2</v>
      </c>
      <c r="J319">
        <v>3.2408013675715844E-2</v>
      </c>
      <c r="K319">
        <v>2.9906689495163875E-2</v>
      </c>
      <c r="L319">
        <v>4337.12082199415</v>
      </c>
      <c r="M319">
        <v>4704.0651925952052</v>
      </c>
      <c r="N319">
        <v>4286.5594255645337</v>
      </c>
      <c r="O319">
        <v>2.4240848298158663E-2</v>
      </c>
      <c r="P319">
        <v>2.6577570870286293E-2</v>
      </c>
      <c r="Q319">
        <v>2.4218698563525348E-2</v>
      </c>
      <c r="R319">
        <v>492022.03331950586</v>
      </c>
      <c r="S319">
        <v>51373.236483508721</v>
      </c>
      <c r="T319">
        <v>125684.24699862767</v>
      </c>
      <c r="U319">
        <v>7.1831257925044231E-2</v>
      </c>
      <c r="V319">
        <v>7.5000791639241249E-3</v>
      </c>
      <c r="W319">
        <v>1.8348888773057879E-2</v>
      </c>
      <c r="X319">
        <f t="shared" si="13"/>
        <v>7.1831257925044231E-2</v>
      </c>
      <c r="Y319">
        <f t="shared" si="14"/>
        <v>7.5000791639241249E-3</v>
      </c>
      <c r="Z319">
        <f t="shared" si="15"/>
        <v>1.8348888773057879E-2</v>
      </c>
      <c r="AA319">
        <v>0.99014756889964151</v>
      </c>
      <c r="AB319">
        <v>0.98811476700466416</v>
      </c>
      <c r="AC319">
        <v>0.99011728860508519</v>
      </c>
      <c r="AD319">
        <v>14328.688430284235</v>
      </c>
      <c r="AE319">
        <v>28869.103216202253</v>
      </c>
      <c r="AF319">
        <v>28601.524772429686</v>
      </c>
      <c r="AG319">
        <v>14351.660497582985</v>
      </c>
      <c r="AH319">
        <v>28906.111351084506</v>
      </c>
      <c r="AI319">
        <v>28649.106660135443</v>
      </c>
      <c r="AJ319">
        <v>0</v>
      </c>
      <c r="AK319">
        <v>1</v>
      </c>
      <c r="AL319">
        <v>1</v>
      </c>
    </row>
    <row r="320" spans="1:38" x14ac:dyDescent="0.25">
      <c r="A320">
        <v>264305038.06631255</v>
      </c>
      <c r="B320">
        <v>6849692.5646621818</v>
      </c>
      <c r="C320">
        <v>7030566.9657739038</v>
      </c>
      <c r="D320">
        <v>6763119.6937800879</v>
      </c>
      <c r="E320">
        <v>6709236.5976502663</v>
      </c>
      <c r="F320">
        <v>154021.8054724652</v>
      </c>
      <c r="G320">
        <v>204416.06685259601</v>
      </c>
      <c r="H320">
        <v>189140.16173069226</v>
      </c>
      <c r="I320">
        <v>2.1907451592776479E-2</v>
      </c>
      <c r="J320">
        <v>3.0225114460208882E-2</v>
      </c>
      <c r="K320">
        <v>2.8191010851656897E-2</v>
      </c>
      <c r="L320">
        <v>3992.6591722081744</v>
      </c>
      <c r="M320">
        <v>4364.4988764579448</v>
      </c>
      <c r="N320">
        <v>4031.7725270303513</v>
      </c>
      <c r="O320">
        <v>2.2371970213204594E-2</v>
      </c>
      <c r="P320">
        <v>2.4793347224226485E-2</v>
      </c>
      <c r="Q320">
        <v>2.2903233342766966E-2</v>
      </c>
      <c r="R320">
        <v>-180874.40111172199</v>
      </c>
      <c r="S320">
        <v>86572.870882093906</v>
      </c>
      <c r="T320">
        <v>140455.96701191552</v>
      </c>
      <c r="U320">
        <v>-2.6406207198971198E-2</v>
      </c>
      <c r="V320">
        <v>1.2638942560535719E-2</v>
      </c>
      <c r="W320">
        <v>2.0505441037825999E-2</v>
      </c>
      <c r="X320">
        <f t="shared" si="13"/>
        <v>2.6406207198971198E-2</v>
      </c>
      <c r="Y320">
        <f t="shared" si="14"/>
        <v>1.2638942560535719E-2</v>
      </c>
      <c r="Z320">
        <f t="shared" si="15"/>
        <v>2.0505441037825999E-2</v>
      </c>
      <c r="AA320">
        <v>0.99140260633816613</v>
      </c>
      <c r="AB320">
        <v>0.98966599993734106</v>
      </c>
      <c r="AC320">
        <v>0.99116942244297956</v>
      </c>
      <c r="AD320">
        <v>14207.70317180345</v>
      </c>
      <c r="AE320">
        <v>28650.176189041515</v>
      </c>
      <c r="AF320">
        <v>28422.46957926402</v>
      </c>
      <c r="AG320">
        <v>14230.6752391022</v>
      </c>
      <c r="AH320">
        <v>28687.184323923768</v>
      </c>
      <c r="AI320">
        <v>28470.051466969777</v>
      </c>
      <c r="AJ320">
        <v>1</v>
      </c>
      <c r="AK320">
        <v>1</v>
      </c>
      <c r="AL320">
        <v>1</v>
      </c>
    </row>
    <row r="321" spans="1:38" x14ac:dyDescent="0.25">
      <c r="A321">
        <v>265845963.79978645</v>
      </c>
      <c r="B321">
        <v>6849692.564662152</v>
      </c>
      <c r="C321">
        <v>7238746.9511065818</v>
      </c>
      <c r="D321">
        <v>7423087.746202019</v>
      </c>
      <c r="E321">
        <v>7355220.4930524407</v>
      </c>
      <c r="F321">
        <v>163961.38188449727</v>
      </c>
      <c r="G321">
        <v>214039.84108103474</v>
      </c>
      <c r="H321">
        <v>195591.61881754149</v>
      </c>
      <c r="I321">
        <v>2.2650519902402806E-2</v>
      </c>
      <c r="J321">
        <v>2.8834340694752936E-2</v>
      </c>
      <c r="K321">
        <v>2.6592216916174367E-2</v>
      </c>
      <c r="L321">
        <v>4250.3197080500195</v>
      </c>
      <c r="M321">
        <v>4569.9766182716266</v>
      </c>
      <c r="N321">
        <v>4169.2938614950554</v>
      </c>
      <c r="O321">
        <v>2.3662754645223341E-2</v>
      </c>
      <c r="P321">
        <v>2.5805986340661436E-2</v>
      </c>
      <c r="Q321">
        <v>2.3543389699143963E-2</v>
      </c>
      <c r="R321">
        <v>-389054.38644442987</v>
      </c>
      <c r="S321">
        <v>-573395.18153986707</v>
      </c>
      <c r="T321">
        <v>-505527.92839028873</v>
      </c>
      <c r="U321">
        <v>-5.6798809986243412E-2</v>
      </c>
      <c r="V321">
        <v>-8.371108281531299E-2</v>
      </c>
      <c r="W321">
        <v>-7.3803009933369607E-2</v>
      </c>
      <c r="X321">
        <f t="shared" si="13"/>
        <v>5.6798809986243412E-2</v>
      </c>
      <c r="Y321">
        <f t="shared" si="14"/>
        <v>8.371108281531299E-2</v>
      </c>
      <c r="Z321">
        <f t="shared" si="15"/>
        <v>7.3803009933369607E-2</v>
      </c>
      <c r="AA321">
        <v>0.99039442826254975</v>
      </c>
      <c r="AB321">
        <v>0.98868589148133068</v>
      </c>
      <c r="AC321">
        <v>0.99056993306446772</v>
      </c>
      <c r="AD321">
        <v>14299.131881902809</v>
      </c>
      <c r="AE321">
        <v>28784.601953926896</v>
      </c>
      <c r="AF321">
        <v>28520.475128982664</v>
      </c>
      <c r="AG321">
        <v>14322.103949201559</v>
      </c>
      <c r="AH321">
        <v>28821.61008880915</v>
      </c>
      <c r="AI321">
        <v>28568.057016688421</v>
      </c>
      <c r="AJ321">
        <v>0</v>
      </c>
      <c r="AK321">
        <v>0</v>
      </c>
      <c r="AL321">
        <v>0</v>
      </c>
    </row>
    <row r="322" spans="1:38" x14ac:dyDescent="0.25">
      <c r="A322">
        <v>264930879.10283402</v>
      </c>
      <c r="B322">
        <v>6849692.5646621818</v>
      </c>
      <c r="C322">
        <v>6761089.3069354976</v>
      </c>
      <c r="D322">
        <v>7116150.9498023791</v>
      </c>
      <c r="E322">
        <v>7038789.7632433642</v>
      </c>
      <c r="F322">
        <v>155895.44746607367</v>
      </c>
      <c r="G322">
        <v>214449.44721478195</v>
      </c>
      <c r="H322">
        <v>195601.40994902208</v>
      </c>
      <c r="I322">
        <v>2.3057741199507122E-2</v>
      </c>
      <c r="J322">
        <v>3.0135595594797969E-2</v>
      </c>
      <c r="K322">
        <v>2.7789068366618187E-2</v>
      </c>
      <c r="L322">
        <v>4041.2290085911964</v>
      </c>
      <c r="M322">
        <v>4578.722141742729</v>
      </c>
      <c r="N322">
        <v>4169.502572403152</v>
      </c>
      <c r="O322">
        <v>2.2616013345185676E-2</v>
      </c>
      <c r="P322">
        <v>2.5947142371374004E-2</v>
      </c>
      <c r="Q322">
        <v>2.3628137614565382E-2</v>
      </c>
      <c r="R322">
        <v>88603.257726684213</v>
      </c>
      <c r="S322">
        <v>-266458.38514019735</v>
      </c>
      <c r="T322">
        <v>-189097.1985811824</v>
      </c>
      <c r="U322">
        <v>1.2935362702815555E-2</v>
      </c>
      <c r="V322">
        <v>-3.8900780235724165E-2</v>
      </c>
      <c r="W322">
        <v>-2.7606669466705976E-2</v>
      </c>
      <c r="X322">
        <f t="shared" si="13"/>
        <v>1.2935362702815555E-2</v>
      </c>
      <c r="Y322">
        <f t="shared" si="14"/>
        <v>3.8900780235724165E-2</v>
      </c>
      <c r="Z322">
        <f t="shared" si="15"/>
        <v>2.7606669466705976E-2</v>
      </c>
      <c r="AA322">
        <v>0.99142878835103088</v>
      </c>
      <c r="AB322">
        <v>0.98874663609675839</v>
      </c>
      <c r="AC322">
        <v>0.99065542281409813</v>
      </c>
      <c r="AD322">
        <v>14225.38078053515</v>
      </c>
      <c r="AE322">
        <v>28790.188415572829</v>
      </c>
      <c r="AF322">
        <v>28520.62139787852</v>
      </c>
      <c r="AG322">
        <v>14248.352847833899</v>
      </c>
      <c r="AH322">
        <v>28827.196550455083</v>
      </c>
      <c r="AI322">
        <v>28568.203285584277</v>
      </c>
      <c r="AJ322">
        <v>1</v>
      </c>
      <c r="AK322">
        <v>1</v>
      </c>
      <c r="AL322">
        <v>1</v>
      </c>
    </row>
    <row r="323" spans="1:38" x14ac:dyDescent="0.25">
      <c r="A323">
        <v>265211054.33335614</v>
      </c>
      <c r="B323">
        <v>6849692.5646621818</v>
      </c>
      <c r="C323">
        <v>6339575.5544236852</v>
      </c>
      <c r="D323">
        <v>5976437.6983431485</v>
      </c>
      <c r="E323">
        <v>5910487.7790976577</v>
      </c>
      <c r="F323">
        <v>162715.76758760624</v>
      </c>
      <c r="G323">
        <v>217734.49228765949</v>
      </c>
      <c r="H323">
        <v>201097.71694920649</v>
      </c>
      <c r="I323">
        <v>2.5666665881766325E-2</v>
      </c>
      <c r="J323">
        <v>3.6432152944223306E-2</v>
      </c>
      <c r="K323">
        <v>3.4023878310075396E-2</v>
      </c>
      <c r="L323">
        <v>4218.0300375565475</v>
      </c>
      <c r="M323">
        <v>4648.8613228278764</v>
      </c>
      <c r="N323">
        <v>4286.6636203831113</v>
      </c>
      <c r="O323">
        <v>2.3622548698336011E-2</v>
      </c>
      <c r="P323">
        <v>2.6316015210798238E-2</v>
      </c>
      <c r="Q323">
        <v>2.4265706633072242E-2</v>
      </c>
      <c r="R323">
        <v>510117.01023849659</v>
      </c>
      <c r="S323">
        <v>873254.86631903332</v>
      </c>
      <c r="T323">
        <v>939204.78556452412</v>
      </c>
      <c r="U323">
        <v>7.4472978958239552E-2</v>
      </c>
      <c r="V323">
        <v>0.12748818404262224</v>
      </c>
      <c r="W323">
        <v>0.13711634160194525</v>
      </c>
      <c r="X323">
        <f t="shared" ref="X323:X386" si="16">ABS(U323)</f>
        <v>7.4472978958239552E-2</v>
      </c>
      <c r="Y323">
        <f t="shared" ref="Y323:Y386" si="17">ABS(V323)</f>
        <v>0.12748818404262224</v>
      </c>
      <c r="Z323">
        <f t="shared" ref="Z323:Z386" si="18">ABS(W323)</f>
        <v>0.13711634160194525</v>
      </c>
      <c r="AA323">
        <v>0.99066597726392436</v>
      </c>
      <c r="AB323">
        <v>0.98850758003822525</v>
      </c>
      <c r="AC323">
        <v>0.99021514273401612</v>
      </c>
      <c r="AD323">
        <v>14287.982666657264</v>
      </c>
      <c r="AE323">
        <v>28834.609717213898</v>
      </c>
      <c r="AF323">
        <v>28601.595797587499</v>
      </c>
      <c r="AG323">
        <v>14310.954733956014</v>
      </c>
      <c r="AH323">
        <v>28871.617852096151</v>
      </c>
      <c r="AI323">
        <v>28649.177685293256</v>
      </c>
      <c r="AJ323">
        <v>0</v>
      </c>
      <c r="AK323">
        <v>0</v>
      </c>
      <c r="AL323">
        <v>0</v>
      </c>
    </row>
    <row r="324" spans="1:38" x14ac:dyDescent="0.25">
      <c r="A324">
        <v>264994925.58247206</v>
      </c>
      <c r="B324">
        <v>6849692.5646621818</v>
      </c>
      <c r="C324">
        <v>6490729.0085557764</v>
      </c>
      <c r="D324">
        <v>6709247.1486351825</v>
      </c>
      <c r="E324">
        <v>6633374.9036612138</v>
      </c>
      <c r="F324">
        <v>167079.20940907206</v>
      </c>
      <c r="G324">
        <v>213277.76049315944</v>
      </c>
      <c r="H324">
        <v>199596.60465653261</v>
      </c>
      <c r="I324">
        <v>2.5741208605202289E-2</v>
      </c>
      <c r="J324">
        <v>3.1788627809983885E-2</v>
      </c>
      <c r="K324">
        <v>3.0089751831510018E-2</v>
      </c>
      <c r="L324">
        <v>4331.1421774735591</v>
      </c>
      <c r="M324">
        <v>4553.7053930163693</v>
      </c>
      <c r="N324">
        <v>4254.6654278987126</v>
      </c>
      <c r="O324">
        <v>2.4256272540288289E-2</v>
      </c>
      <c r="P324">
        <v>2.5798966022827809E-2</v>
      </c>
      <c r="Q324">
        <v>2.4104758507477834E-2</v>
      </c>
      <c r="R324">
        <v>358963.55610640533</v>
      </c>
      <c r="S324">
        <v>140445.41602699924</v>
      </c>
      <c r="T324">
        <v>216317.66100096796</v>
      </c>
      <c r="U324">
        <v>5.2405790875682749E-2</v>
      </c>
      <c r="V324">
        <v>2.0503900678924242E-2</v>
      </c>
      <c r="W324">
        <v>3.1580637956944053E-2</v>
      </c>
      <c r="X324">
        <f t="shared" si="16"/>
        <v>5.2405790875682749E-2</v>
      </c>
      <c r="Y324">
        <f t="shared" si="17"/>
        <v>2.0503900678924242E-2</v>
      </c>
      <c r="Z324">
        <f t="shared" si="18"/>
        <v>3.1580637956944053E-2</v>
      </c>
      <c r="AA324">
        <v>0.98991001544721591</v>
      </c>
      <c r="AB324">
        <v>0.9887340165401074</v>
      </c>
      <c r="AC324">
        <v>0.99015155969198942</v>
      </c>
      <c r="AD324">
        <v>14326.671698748594</v>
      </c>
      <c r="AE324">
        <v>28774.179720766475</v>
      </c>
      <c r="AF324">
        <v>28579.702446957817</v>
      </c>
      <c r="AG324">
        <v>14349.643766047344</v>
      </c>
      <c r="AH324">
        <v>28811.187855648728</v>
      </c>
      <c r="AI324">
        <v>28627.284334663575</v>
      </c>
      <c r="AJ324">
        <v>0</v>
      </c>
      <c r="AK324">
        <v>1</v>
      </c>
      <c r="AL324">
        <v>1</v>
      </c>
    </row>
    <row r="325" spans="1:38" x14ac:dyDescent="0.25">
      <c r="A325">
        <v>264178679.40508983</v>
      </c>
      <c r="B325">
        <v>6849692.5646621669</v>
      </c>
      <c r="C325">
        <v>7724082.0652882373</v>
      </c>
      <c r="D325">
        <v>7868917.4249616833</v>
      </c>
      <c r="E325">
        <v>7820597.470130045</v>
      </c>
      <c r="F325">
        <v>167156.76196238262</v>
      </c>
      <c r="G325">
        <v>214392.52504481026</v>
      </c>
      <c r="H325">
        <v>202940.74106621015</v>
      </c>
      <c r="I325">
        <v>2.1640987310787313E-2</v>
      </c>
      <c r="J325">
        <v>2.724549178324288E-2</v>
      </c>
      <c r="K325">
        <v>2.5949518798444888E-2</v>
      </c>
      <c r="L325">
        <v>4333.1525480983792</v>
      </c>
      <c r="M325">
        <v>4577.506793307979</v>
      </c>
      <c r="N325">
        <v>4325.9501152956609</v>
      </c>
      <c r="O325">
        <v>2.4228024371978057E-2</v>
      </c>
      <c r="P325">
        <v>2.601616029279057E-2</v>
      </c>
      <c r="Q325">
        <v>2.4586443385006169E-2</v>
      </c>
      <c r="R325">
        <v>-874389.50062607042</v>
      </c>
      <c r="S325">
        <v>-1019224.8602995165</v>
      </c>
      <c r="T325">
        <v>-970904.9054678781</v>
      </c>
      <c r="U325">
        <v>-0.12765383152188176</v>
      </c>
      <c r="V325">
        <v>-0.14879862865053792</v>
      </c>
      <c r="W325">
        <v>-0.14174430404027397</v>
      </c>
      <c r="X325">
        <f t="shared" si="16"/>
        <v>0.12765383152188176</v>
      </c>
      <c r="Y325">
        <f t="shared" si="17"/>
        <v>0.14879862865053792</v>
      </c>
      <c r="Z325">
        <f t="shared" si="18"/>
        <v>0.14174430404027397</v>
      </c>
      <c r="AA325">
        <v>0.98994988171286924</v>
      </c>
      <c r="AB325">
        <v>0.98878602779651892</v>
      </c>
      <c r="AC325">
        <v>0.98997090203802685</v>
      </c>
      <c r="AD325">
        <v>14327.35015256378</v>
      </c>
      <c r="AE325">
        <v>28789.412714534246</v>
      </c>
      <c r="AF325">
        <v>28628.253427399177</v>
      </c>
      <c r="AG325">
        <v>14350.32221986253</v>
      </c>
      <c r="AH325">
        <v>28826.4208494165</v>
      </c>
      <c r="AI325">
        <v>28675.835315104934</v>
      </c>
      <c r="AJ325">
        <v>0</v>
      </c>
      <c r="AK325">
        <v>0</v>
      </c>
      <c r="AL325">
        <v>0</v>
      </c>
    </row>
    <row r="326" spans="1:38" x14ac:dyDescent="0.25">
      <c r="A326">
        <v>265534919.4661586</v>
      </c>
      <c r="B326">
        <v>6849692.5646621669</v>
      </c>
      <c r="C326">
        <v>6794666.3421499422</v>
      </c>
      <c r="D326">
        <v>6737480.6749124667</v>
      </c>
      <c r="E326">
        <v>6677486.8481508028</v>
      </c>
      <c r="F326">
        <v>170403.5799081322</v>
      </c>
      <c r="G326">
        <v>215421.34697816271</v>
      </c>
      <c r="H326">
        <v>205010.86219603897</v>
      </c>
      <c r="I326">
        <v>2.5079021003732431E-2</v>
      </c>
      <c r="J326">
        <v>3.1973575490954781E-2</v>
      </c>
      <c r="K326">
        <v>3.0701799473077607E-2</v>
      </c>
      <c r="L326">
        <v>4417.3187959346615</v>
      </c>
      <c r="M326">
        <v>4599.4732279494892</v>
      </c>
      <c r="N326">
        <v>4370.0774831825065</v>
      </c>
      <c r="O326">
        <v>2.4657435592368642E-2</v>
      </c>
      <c r="P326">
        <v>2.6003811274898217E-2</v>
      </c>
      <c r="Q326">
        <v>2.4706888049443401E-2</v>
      </c>
      <c r="R326">
        <v>55026.222512224689</v>
      </c>
      <c r="S326">
        <v>112211.8897497002</v>
      </c>
      <c r="T326">
        <v>172205.71651136409</v>
      </c>
      <c r="U326">
        <v>8.0333857312234903E-3</v>
      </c>
      <c r="V326">
        <v>1.6382033016869364E-2</v>
      </c>
      <c r="W326">
        <v>2.51406489978514E-2</v>
      </c>
      <c r="X326">
        <f t="shared" si="16"/>
        <v>8.0333857312234903E-3</v>
      </c>
      <c r="Y326">
        <f t="shared" si="17"/>
        <v>1.6382033016869364E-2</v>
      </c>
      <c r="Z326">
        <f t="shared" si="18"/>
        <v>2.51406489978514E-2</v>
      </c>
      <c r="AA326">
        <v>0.98940229497412846</v>
      </c>
      <c r="AB326">
        <v>0.98851498983855013</v>
      </c>
      <c r="AC326">
        <v>0.98961776519500388</v>
      </c>
      <c r="AD326">
        <v>14355.475460197267</v>
      </c>
      <c r="AE326">
        <v>28803.40120409388</v>
      </c>
      <c r="AF326">
        <v>28657.908640483784</v>
      </c>
      <c r="AG326">
        <v>14378.447527496017</v>
      </c>
      <c r="AH326">
        <v>28840.409338976133</v>
      </c>
      <c r="AI326">
        <v>28705.490528189541</v>
      </c>
      <c r="AJ326">
        <v>1</v>
      </c>
      <c r="AK326">
        <v>1</v>
      </c>
      <c r="AL326">
        <v>1</v>
      </c>
    </row>
    <row r="327" spans="1:38" x14ac:dyDescent="0.25">
      <c r="A327">
        <v>264669922.67430663</v>
      </c>
      <c r="B327">
        <v>6849692.5646621669</v>
      </c>
      <c r="C327">
        <v>6563017.1555665927</v>
      </c>
      <c r="D327">
        <v>6886230.3427402824</v>
      </c>
      <c r="E327">
        <v>6824795.2355248695</v>
      </c>
      <c r="F327">
        <v>164088.43474622743</v>
      </c>
      <c r="G327">
        <v>222782.2861548416</v>
      </c>
      <c r="H327">
        <v>202908.49871293083</v>
      </c>
      <c r="I327">
        <v>2.5001981688719432E-2</v>
      </c>
      <c r="J327">
        <v>3.2351849279875874E-2</v>
      </c>
      <c r="K327">
        <v>2.973107495690688E-2</v>
      </c>
      <c r="L327">
        <v>4253.6132597142541</v>
      </c>
      <c r="M327">
        <v>4756.6370520116016</v>
      </c>
      <c r="N327">
        <v>4325.2628269219513</v>
      </c>
      <c r="O327">
        <v>2.3848021940297229E-2</v>
      </c>
      <c r="P327">
        <v>2.6982679332030884E-2</v>
      </c>
      <c r="Q327">
        <v>2.4535649579618957E-2</v>
      </c>
      <c r="R327">
        <v>286675.40909557417</v>
      </c>
      <c r="S327">
        <v>-36537.778078115545</v>
      </c>
      <c r="T327">
        <v>24897.329137297347</v>
      </c>
      <c r="U327">
        <v>4.1852303061679565E-2</v>
      </c>
      <c r="V327">
        <v>-5.3342216067645692E-3</v>
      </c>
      <c r="W327">
        <v>3.6348097235405349E-3</v>
      </c>
      <c r="X327">
        <f t="shared" si="16"/>
        <v>4.1852303061679565E-2</v>
      </c>
      <c r="Y327">
        <f t="shared" si="17"/>
        <v>5.3342216067645692E-3</v>
      </c>
      <c r="Z327">
        <f t="shared" si="18"/>
        <v>3.6348097235405349E-3</v>
      </c>
      <c r="AA327">
        <v>0.99044113801144296</v>
      </c>
      <c r="AB327">
        <v>0.98774450677783654</v>
      </c>
      <c r="AC327">
        <v>0.9898526380977396</v>
      </c>
      <c r="AD327">
        <v>14300.264339741345</v>
      </c>
      <c r="AE327">
        <v>28901.577878319113</v>
      </c>
      <c r="AF327">
        <v>28627.789155707891</v>
      </c>
      <c r="AG327">
        <v>14323.236407040094</v>
      </c>
      <c r="AH327">
        <v>28938.586013201366</v>
      </c>
      <c r="AI327">
        <v>28675.371043413648</v>
      </c>
      <c r="AJ327">
        <v>0</v>
      </c>
      <c r="AK327">
        <v>1</v>
      </c>
      <c r="AL327">
        <v>1</v>
      </c>
    </row>
    <row r="328" spans="1:38" x14ac:dyDescent="0.25">
      <c r="A328">
        <v>266268893.93778902</v>
      </c>
      <c r="B328">
        <v>6849692.5646621818</v>
      </c>
      <c r="C328">
        <v>6325747.5509498231</v>
      </c>
      <c r="D328">
        <v>6676211.1902080243</v>
      </c>
      <c r="E328">
        <v>6607221.937932414</v>
      </c>
      <c r="F328">
        <v>175665.39617770456</v>
      </c>
      <c r="G328">
        <v>226116.93651536101</v>
      </c>
      <c r="H328">
        <v>209914.34222053879</v>
      </c>
      <c r="I328">
        <v>2.7769903045107777E-2</v>
      </c>
      <c r="J328">
        <v>3.3869050884280882E-2</v>
      </c>
      <c r="K328">
        <v>3.1770439103219666E-2</v>
      </c>
      <c r="L328">
        <v>4553.7192161656658</v>
      </c>
      <c r="M328">
        <v>4827.8353583676362</v>
      </c>
      <c r="N328">
        <v>4474.601640657691</v>
      </c>
      <c r="O328">
        <v>2.5392940068535565E-2</v>
      </c>
      <c r="P328">
        <v>2.7217585511100376E-2</v>
      </c>
      <c r="Q328">
        <v>2.5226181868780433E-2</v>
      </c>
      <c r="R328">
        <v>523945.01371235866</v>
      </c>
      <c r="S328">
        <v>173481.37445415743</v>
      </c>
      <c r="T328">
        <v>242470.62672976777</v>
      </c>
      <c r="U328">
        <v>7.6491756201644792E-2</v>
      </c>
      <c r="V328">
        <v>2.5326884793217475E-2</v>
      </c>
      <c r="W328">
        <v>3.5398760519659338E-2</v>
      </c>
      <c r="X328">
        <f t="shared" si="16"/>
        <v>7.6491756201644792E-2</v>
      </c>
      <c r="Y328">
        <f t="shared" si="17"/>
        <v>2.5326884793217475E-2</v>
      </c>
      <c r="Z328">
        <f t="shared" si="18"/>
        <v>3.5398760519659338E-2</v>
      </c>
      <c r="AA328">
        <v>0.98907853393809342</v>
      </c>
      <c r="AB328">
        <v>0.98748741725834666</v>
      </c>
      <c r="AC328">
        <v>0.98923663187274846</v>
      </c>
      <c r="AD328">
        <v>14399.936933484225</v>
      </c>
      <c r="AE328">
        <v>28944.990863229232</v>
      </c>
      <c r="AF328">
        <v>28726.974754305222</v>
      </c>
      <c r="AG328">
        <v>14422.909000782975</v>
      </c>
      <c r="AH328">
        <v>28981.998998111485</v>
      </c>
      <c r="AI328">
        <v>28774.556642010979</v>
      </c>
      <c r="AJ328">
        <v>0</v>
      </c>
      <c r="AK328">
        <v>1</v>
      </c>
      <c r="AL328">
        <v>1</v>
      </c>
    </row>
    <row r="329" spans="1:38" x14ac:dyDescent="0.25">
      <c r="A329">
        <v>264971331.02463201</v>
      </c>
      <c r="B329">
        <v>6849692.5646621818</v>
      </c>
      <c r="C329">
        <v>7522039.3113194946</v>
      </c>
      <c r="D329">
        <v>7869313.5239578336</v>
      </c>
      <c r="E329">
        <v>7792319.1777011976</v>
      </c>
      <c r="F329">
        <v>165483.77755754258</v>
      </c>
      <c r="G329">
        <v>223569.6138991901</v>
      </c>
      <c r="H329">
        <v>203927.52016871396</v>
      </c>
      <c r="I329">
        <v>2.1999855452565283E-2</v>
      </c>
      <c r="J329">
        <v>2.8410307102206652E-2</v>
      </c>
      <c r="K329">
        <v>2.6170324330692312E-2</v>
      </c>
      <c r="L329">
        <v>4289.7842957366056</v>
      </c>
      <c r="M329">
        <v>4773.4473307168018</v>
      </c>
      <c r="N329">
        <v>4346.9846160559309</v>
      </c>
      <c r="O329">
        <v>2.3932000215238444E-2</v>
      </c>
      <c r="P329">
        <v>2.7046386085722456E-2</v>
      </c>
      <c r="Q329">
        <v>2.4630045350660615E-2</v>
      </c>
      <c r="R329">
        <v>-672346.74665731285</v>
      </c>
      <c r="S329">
        <v>-1019620.9592956519</v>
      </c>
      <c r="T329">
        <v>-942626.61303901579</v>
      </c>
      <c r="U329">
        <v>-9.8157215131957118E-2</v>
      </c>
      <c r="V329">
        <v>-0.14885645591685592</v>
      </c>
      <c r="W329">
        <v>-0.13761590088029083</v>
      </c>
      <c r="X329">
        <f t="shared" si="16"/>
        <v>9.8157215131957118E-2</v>
      </c>
      <c r="Y329">
        <f t="shared" si="17"/>
        <v>0.14885645591685592</v>
      </c>
      <c r="Z329">
        <f t="shared" si="18"/>
        <v>0.13761590088029083</v>
      </c>
      <c r="AA329">
        <v>0.9903716657174515</v>
      </c>
      <c r="AB329">
        <v>0.98779633959292978</v>
      </c>
      <c r="AC329">
        <v>0.98986556761654554</v>
      </c>
      <c r="AD329">
        <v>14312.644044723165</v>
      </c>
      <c r="AE329">
        <v>28911.886220480148</v>
      </c>
      <c r="AF329">
        <v>28642.426930056783</v>
      </c>
      <c r="AG329">
        <v>14335.616112021915</v>
      </c>
      <c r="AH329">
        <v>28948.894355362401</v>
      </c>
      <c r="AI329">
        <v>28690.00881776254</v>
      </c>
      <c r="AJ329">
        <v>0</v>
      </c>
      <c r="AK329">
        <v>0</v>
      </c>
      <c r="AL329">
        <v>0</v>
      </c>
    </row>
    <row r="330" spans="1:38" x14ac:dyDescent="0.25">
      <c r="A330">
        <v>264875093.80879906</v>
      </c>
      <c r="B330">
        <v>6849692.5646621669</v>
      </c>
      <c r="C330">
        <v>7171050.9192933794</v>
      </c>
      <c r="D330">
        <v>7688059.0946027683</v>
      </c>
      <c r="E330">
        <v>7612659.5403823201</v>
      </c>
      <c r="F330">
        <v>167662.36827177458</v>
      </c>
      <c r="G330">
        <v>230123.3289856523</v>
      </c>
      <c r="H330">
        <v>211574.41115393688</v>
      </c>
      <c r="I330">
        <v>2.3380445928878675E-2</v>
      </c>
      <c r="J330">
        <v>2.9932565053669435E-2</v>
      </c>
      <c r="K330">
        <v>2.7792443630457072E-2</v>
      </c>
      <c r="L330">
        <v>4346.2592225885764</v>
      </c>
      <c r="M330">
        <v>4913.3760680802698</v>
      </c>
      <c r="N330">
        <v>4509.9882040263992</v>
      </c>
      <c r="O330">
        <v>2.429152467130781E-2</v>
      </c>
      <c r="P330">
        <v>2.784961744863754E-2</v>
      </c>
      <c r="Q330">
        <v>2.5563165619658639E-2</v>
      </c>
      <c r="R330">
        <v>-321358.35463121254</v>
      </c>
      <c r="S330">
        <v>-838366.52994060144</v>
      </c>
      <c r="T330">
        <v>-762966.97572015319</v>
      </c>
      <c r="U330">
        <v>-4.6915734041716402E-2</v>
      </c>
      <c r="V330">
        <v>-0.12239476765216695</v>
      </c>
      <c r="W330">
        <v>-0.1113870394207661</v>
      </c>
      <c r="X330">
        <f t="shared" si="16"/>
        <v>4.6915734041716402E-2</v>
      </c>
      <c r="Y330">
        <f t="shared" si="17"/>
        <v>0.12239476765216695</v>
      </c>
      <c r="Z330">
        <f t="shared" si="18"/>
        <v>0.1113870394207661</v>
      </c>
      <c r="AA330">
        <v>0.99013448348284061</v>
      </c>
      <c r="AB330">
        <v>0.98708358949481423</v>
      </c>
      <c r="AC330">
        <v>0.9891024212059415</v>
      </c>
      <c r="AD330">
        <v>14331.765652871032</v>
      </c>
      <c r="AE330">
        <v>28996.310225435023</v>
      </c>
      <c r="AF330">
        <v>28749.991959234045</v>
      </c>
      <c r="AG330">
        <v>14354.737720169782</v>
      </c>
      <c r="AH330">
        <v>29033.318360317277</v>
      </c>
      <c r="AI330">
        <v>28797.573846939802</v>
      </c>
      <c r="AJ330">
        <v>0</v>
      </c>
      <c r="AK330">
        <v>0</v>
      </c>
      <c r="AL330">
        <v>0</v>
      </c>
    </row>
    <row r="331" spans="1:38" x14ac:dyDescent="0.25">
      <c r="A331">
        <v>264836670.27168381</v>
      </c>
      <c r="B331">
        <v>6849692.5646621669</v>
      </c>
      <c r="C331">
        <v>7003426.8068430331</v>
      </c>
      <c r="D331">
        <v>6909478.3409242341</v>
      </c>
      <c r="E331">
        <v>6829066.5180091234</v>
      </c>
      <c r="F331">
        <v>162499.91323628713</v>
      </c>
      <c r="G331">
        <v>216918.69507699856</v>
      </c>
      <c r="H331">
        <v>196991.26299542567</v>
      </c>
      <c r="I331">
        <v>2.320291447574048E-2</v>
      </c>
      <c r="J331">
        <v>3.1394366459217067E-2</v>
      </c>
      <c r="K331">
        <v>2.8846001496095324E-2</v>
      </c>
      <c r="L331">
        <v>4212.4345126046637</v>
      </c>
      <c r="M331">
        <v>4631.4431909551267</v>
      </c>
      <c r="N331">
        <v>4199.1291270059683</v>
      </c>
      <c r="O331">
        <v>2.3564511568391022E-2</v>
      </c>
      <c r="P331">
        <v>2.625550123640117E-2</v>
      </c>
      <c r="Q331">
        <v>2.3804726829257907E-2</v>
      </c>
      <c r="R331">
        <v>-153734.24218086619</v>
      </c>
      <c r="S331">
        <v>-59785.776262067258</v>
      </c>
      <c r="T331">
        <v>20626.046653043479</v>
      </c>
      <c r="U331">
        <v>-2.2443962371973773E-2</v>
      </c>
      <c r="V331">
        <v>-8.7282422820703556E-3</v>
      </c>
      <c r="W331">
        <v>3.0112368487096872E-3</v>
      </c>
      <c r="X331">
        <f t="shared" si="16"/>
        <v>2.2443962371973773E-2</v>
      </c>
      <c r="Y331">
        <f t="shared" si="17"/>
        <v>8.7282422820703556E-3</v>
      </c>
      <c r="Z331">
        <f t="shared" si="18"/>
        <v>3.0112368487096872E-3</v>
      </c>
      <c r="AA331">
        <v>0.99067345850034161</v>
      </c>
      <c r="AB331">
        <v>0.98846475199072914</v>
      </c>
      <c r="AC331">
        <v>0.99050466935718395</v>
      </c>
      <c r="AD331">
        <v>14286.041929315388</v>
      </c>
      <c r="AE331">
        <v>28823.641145865695</v>
      </c>
      <c r="AF331">
        <v>28541.310360498883</v>
      </c>
      <c r="AG331">
        <v>14309.013996614138</v>
      </c>
      <c r="AH331">
        <v>28860.649280747948</v>
      </c>
      <c r="AI331">
        <v>28588.89224820464</v>
      </c>
      <c r="AJ331">
        <v>1</v>
      </c>
      <c r="AK331">
        <v>1</v>
      </c>
      <c r="AL331">
        <v>1</v>
      </c>
    </row>
    <row r="332" spans="1:38" x14ac:dyDescent="0.25">
      <c r="A332">
        <v>264925211.81565812</v>
      </c>
      <c r="B332">
        <v>6849692.5646621669</v>
      </c>
      <c r="C332">
        <v>7172281.1439992636</v>
      </c>
      <c r="D332">
        <v>6753416.9147239337</v>
      </c>
      <c r="E332">
        <v>6677712.7472786754</v>
      </c>
      <c r="F332">
        <v>169316.82605828007</v>
      </c>
      <c r="G332">
        <v>214486.03165226325</v>
      </c>
      <c r="H332">
        <v>200159.96752071995</v>
      </c>
      <c r="I332">
        <v>2.3607109461951322E-2</v>
      </c>
      <c r="J332">
        <v>3.1759631362997379E-2</v>
      </c>
      <c r="K332">
        <v>2.9974330297793932E-2</v>
      </c>
      <c r="L332">
        <v>4389.1472152079286</v>
      </c>
      <c r="M332">
        <v>4579.5032581135783</v>
      </c>
      <c r="N332">
        <v>4266.6742519252775</v>
      </c>
      <c r="O332">
        <v>2.4523176764561096E-2</v>
      </c>
      <c r="P332">
        <v>2.5952139360571062E-2</v>
      </c>
      <c r="Q332">
        <v>2.4179330934189027E-2</v>
      </c>
      <c r="R332">
        <v>-322588.57933709677</v>
      </c>
      <c r="S332">
        <v>96275.649938233197</v>
      </c>
      <c r="T332">
        <v>171979.81738349143</v>
      </c>
      <c r="U332">
        <v>-4.7095336950061663E-2</v>
      </c>
      <c r="V332">
        <v>1.4055470231601789E-2</v>
      </c>
      <c r="W332">
        <v>2.510766954282621E-2</v>
      </c>
      <c r="X332">
        <f t="shared" si="16"/>
        <v>4.7095336950061663E-2</v>
      </c>
      <c r="Y332">
        <f t="shared" si="17"/>
        <v>1.4055470231601789E-2</v>
      </c>
      <c r="Z332">
        <f t="shared" si="18"/>
        <v>2.510766954282621E-2</v>
      </c>
      <c r="AA332">
        <v>0.98973701212418441</v>
      </c>
      <c r="AB332">
        <v>0.98874573030686941</v>
      </c>
      <c r="AC332">
        <v>0.99021734074618739</v>
      </c>
      <c r="AD332">
        <v>14346.121653241153</v>
      </c>
      <c r="AE332">
        <v>28790.686857561646</v>
      </c>
      <c r="AF332">
        <v>28587.938195878491</v>
      </c>
      <c r="AG332">
        <v>14369.093720539902</v>
      </c>
      <c r="AH332">
        <v>28827.6949924439</v>
      </c>
      <c r="AI332">
        <v>28635.520083584248</v>
      </c>
      <c r="AJ332">
        <v>0</v>
      </c>
      <c r="AK332">
        <v>1</v>
      </c>
      <c r="AL332">
        <v>1</v>
      </c>
    </row>
    <row r="333" spans="1:38" x14ac:dyDescent="0.25">
      <c r="A333">
        <v>265178009.65266711</v>
      </c>
      <c r="B333">
        <v>6849692.5646621818</v>
      </c>
      <c r="C333">
        <v>6890710.13170359</v>
      </c>
      <c r="D333">
        <v>7109929.5165980887</v>
      </c>
      <c r="E333">
        <v>7028884.8375499193</v>
      </c>
      <c r="F333">
        <v>170294.87711467501</v>
      </c>
      <c r="G333">
        <v>220898.62592437788</v>
      </c>
      <c r="H333">
        <v>203157.68742216067</v>
      </c>
      <c r="I333">
        <v>2.4713690441158204E-2</v>
      </c>
      <c r="J333">
        <v>3.106903175463151E-2</v>
      </c>
      <c r="K333">
        <v>2.8903260206632721E-2</v>
      </c>
      <c r="L333">
        <v>4414.5009273607275</v>
      </c>
      <c r="M333">
        <v>4716.418917076955</v>
      </c>
      <c r="N333">
        <v>4330.5746136029284</v>
      </c>
      <c r="O333">
        <v>2.4674214171861119E-2</v>
      </c>
      <c r="P333">
        <v>2.6701860219584449E-2</v>
      </c>
      <c r="Q333">
        <v>2.451741459695693E-2</v>
      </c>
      <c r="R333">
        <v>-41017.567041408271</v>
      </c>
      <c r="S333">
        <v>-260236.95193590689</v>
      </c>
      <c r="T333">
        <v>-179192.27288773749</v>
      </c>
      <c r="U333">
        <v>-5.9882347498367182E-3</v>
      </c>
      <c r="V333">
        <v>-3.7992501047197209E-2</v>
      </c>
      <c r="W333">
        <v>-2.6160630013118701E-2</v>
      </c>
      <c r="X333">
        <f t="shared" si="16"/>
        <v>5.9882347498367182E-3</v>
      </c>
      <c r="Y333">
        <f t="shared" si="17"/>
        <v>3.7992501047197209E-2</v>
      </c>
      <c r="Z333">
        <f t="shared" si="18"/>
        <v>2.6160630013118701E-2</v>
      </c>
      <c r="AA333">
        <v>0.98966776430098469</v>
      </c>
      <c r="AB333">
        <v>0.98795616845214862</v>
      </c>
      <c r="AC333">
        <v>0.98983216809720187</v>
      </c>
      <c r="AD333">
        <v>14354.542532641235</v>
      </c>
      <c r="AE333">
        <v>28876.766857095361</v>
      </c>
      <c r="AF333">
        <v>28631.375415902072</v>
      </c>
      <c r="AG333">
        <v>14377.514599939985</v>
      </c>
      <c r="AH333">
        <v>28913.774991977614</v>
      </c>
      <c r="AI333">
        <v>28678.957303607829</v>
      </c>
      <c r="AJ333">
        <v>1</v>
      </c>
      <c r="AK333">
        <v>1</v>
      </c>
      <c r="AL333">
        <v>1</v>
      </c>
    </row>
    <row r="334" spans="1:38" x14ac:dyDescent="0.25">
      <c r="A334">
        <v>264727404.79041815</v>
      </c>
      <c r="B334">
        <v>6849692.5646621669</v>
      </c>
      <c r="C334">
        <v>7470187.3841400137</v>
      </c>
      <c r="D334">
        <v>7534507.1631170185</v>
      </c>
      <c r="E334">
        <v>7471894.9472803911</v>
      </c>
      <c r="F334">
        <v>169175.90455063124</v>
      </c>
      <c r="G334">
        <v>223431.95292641924</v>
      </c>
      <c r="H334">
        <v>207569.93178354367</v>
      </c>
      <c r="I334">
        <v>2.264680868779936E-2</v>
      </c>
      <c r="J334">
        <v>2.9654488089169942E-2</v>
      </c>
      <c r="K334">
        <v>2.7780092365872283E-2</v>
      </c>
      <c r="L334">
        <v>4385.4941509658265</v>
      </c>
      <c r="M334">
        <v>4770.5081235877269</v>
      </c>
      <c r="N334">
        <v>4424.6274336702891</v>
      </c>
      <c r="O334">
        <v>2.449658708400005E-2</v>
      </c>
      <c r="P334">
        <v>2.7055326518522722E-2</v>
      </c>
      <c r="Q334">
        <v>2.5093708435136995E-2</v>
      </c>
      <c r="R334">
        <v>-620494.81947784685</v>
      </c>
      <c r="S334">
        <v>-684814.59845485166</v>
      </c>
      <c r="T334">
        <v>-622202.38261822425</v>
      </c>
      <c r="U334">
        <v>-9.0587250978095571E-2</v>
      </c>
      <c r="V334">
        <v>-9.9977421174760037E-2</v>
      </c>
      <c r="W334">
        <v>-9.0836541457085362E-2</v>
      </c>
      <c r="X334">
        <f t="shared" si="16"/>
        <v>9.0587250978095571E-2</v>
      </c>
      <c r="Y334">
        <f t="shared" si="17"/>
        <v>9.9977421174760037E-2</v>
      </c>
      <c r="Z334">
        <f t="shared" si="18"/>
        <v>9.0836541457085362E-2</v>
      </c>
      <c r="AA334">
        <v>0.98972164032852927</v>
      </c>
      <c r="AB334">
        <v>0.98765230385067759</v>
      </c>
      <c r="AC334">
        <v>0.9893632868130825</v>
      </c>
      <c r="AD334">
        <v>14344.904331641867</v>
      </c>
      <c r="AE334">
        <v>28910.086471195107</v>
      </c>
      <c r="AF334">
        <v>28694.157042440878</v>
      </c>
      <c r="AG334">
        <v>14367.876398940616</v>
      </c>
      <c r="AH334">
        <v>28947.09460607736</v>
      </c>
      <c r="AI334">
        <v>28741.738930146636</v>
      </c>
      <c r="AJ334">
        <v>0</v>
      </c>
      <c r="AK334">
        <v>0</v>
      </c>
      <c r="AL334">
        <v>0</v>
      </c>
    </row>
    <row r="335" spans="1:38" x14ac:dyDescent="0.25">
      <c r="A335">
        <v>265549911.62290886</v>
      </c>
      <c r="B335">
        <v>6849692.5646621669</v>
      </c>
      <c r="C335">
        <v>7032153.9034279669</v>
      </c>
      <c r="D335">
        <v>6919957.882264127</v>
      </c>
      <c r="E335">
        <v>6863643.3431800911</v>
      </c>
      <c r="F335">
        <v>161411.14964277655</v>
      </c>
      <c r="G335">
        <v>218839.99224200015</v>
      </c>
      <c r="H335">
        <v>204840.98699978788</v>
      </c>
      <c r="I335">
        <v>2.2953301628409098E-2</v>
      </c>
      <c r="J335">
        <v>3.1624468814020923E-2</v>
      </c>
      <c r="K335">
        <v>2.9844351863551249E-2</v>
      </c>
      <c r="L335">
        <v>4184.210833920587</v>
      </c>
      <c r="M335">
        <v>4672.4649141841446</v>
      </c>
      <c r="N335">
        <v>4366.4563688564895</v>
      </c>
      <c r="O335">
        <v>2.3341448849699888E-2</v>
      </c>
      <c r="P335">
        <v>2.6414948241118518E-2</v>
      </c>
      <c r="Q335">
        <v>2.4684983429262595E-2</v>
      </c>
      <c r="R335">
        <v>-182461.3387658</v>
      </c>
      <c r="S335">
        <v>-70265.317601960152</v>
      </c>
      <c r="T335">
        <v>-13950.778517924249</v>
      </c>
      <c r="U335">
        <v>-2.6637887327545941E-2</v>
      </c>
      <c r="V335">
        <v>-1.0258170996529346E-2</v>
      </c>
      <c r="W335">
        <v>-2.0367014119577957E-3</v>
      </c>
      <c r="X335">
        <f t="shared" si="16"/>
        <v>2.6637887327545941E-2</v>
      </c>
      <c r="Y335">
        <f t="shared" si="17"/>
        <v>1.0258170996529346E-2</v>
      </c>
      <c r="Z335">
        <f t="shared" si="18"/>
        <v>2.0367014119577957E-3</v>
      </c>
      <c r="AA335">
        <v>0.99070015308276438</v>
      </c>
      <c r="AB335">
        <v>0.98833085921977015</v>
      </c>
      <c r="AC335">
        <v>0.98979524904481808</v>
      </c>
      <c r="AD335">
        <v>14276.213439022938</v>
      </c>
      <c r="AE335">
        <v>28849.408006556761</v>
      </c>
      <c r="AF335">
        <v>28655.486422051225</v>
      </c>
      <c r="AG335">
        <v>14299.185506321688</v>
      </c>
      <c r="AH335">
        <v>28886.416141439015</v>
      </c>
      <c r="AI335">
        <v>28703.068309756982</v>
      </c>
      <c r="AJ335">
        <v>1</v>
      </c>
      <c r="AK335">
        <v>1</v>
      </c>
      <c r="AL335">
        <v>1</v>
      </c>
    </row>
    <row r="336" spans="1:38" x14ac:dyDescent="0.25">
      <c r="A336">
        <v>265956025.24988508</v>
      </c>
      <c r="B336">
        <v>6849692.5646621669</v>
      </c>
      <c r="C336">
        <v>7021522.9641951034</v>
      </c>
      <c r="D336">
        <v>6921129.3215913884</v>
      </c>
      <c r="E336">
        <v>6827967.6853876701</v>
      </c>
      <c r="F336">
        <v>173015.59879376632</v>
      </c>
      <c r="G336">
        <v>225567.4981118362</v>
      </c>
      <c r="H336">
        <v>204747.14255196555</v>
      </c>
      <c r="I336">
        <v>2.4640750970412809E-2</v>
      </c>
      <c r="J336">
        <v>3.2591140496125139E-2</v>
      </c>
      <c r="K336">
        <v>2.9986542407067742E-2</v>
      </c>
      <c r="L336">
        <v>4485.0293459422865</v>
      </c>
      <c r="M336">
        <v>4816.1042682836269</v>
      </c>
      <c r="N336">
        <v>4364.4559504203253</v>
      </c>
      <c r="O336">
        <v>2.4983925340126851E-2</v>
      </c>
      <c r="P336">
        <v>2.718426897970631E-2</v>
      </c>
      <c r="Q336">
        <v>2.4634961765183844E-2</v>
      </c>
      <c r="R336">
        <v>-171830.39953293651</v>
      </c>
      <c r="S336">
        <v>-71436.756929221563</v>
      </c>
      <c r="T336">
        <v>21724.879274496809</v>
      </c>
      <c r="U336">
        <v>-2.5085855738900792E-2</v>
      </c>
      <c r="V336">
        <v>-1.0429191712598401E-2</v>
      </c>
      <c r="W336">
        <v>3.1716575699435499E-3</v>
      </c>
      <c r="X336">
        <f t="shared" si="16"/>
        <v>2.5085855738900792E-2</v>
      </c>
      <c r="Y336">
        <f t="shared" si="17"/>
        <v>1.0429191712598401E-2</v>
      </c>
      <c r="Z336">
        <f t="shared" si="18"/>
        <v>3.1716575699435499E-3</v>
      </c>
      <c r="AA336">
        <v>0.98948605952301649</v>
      </c>
      <c r="AB336">
        <v>0.98755415819071524</v>
      </c>
      <c r="AC336">
        <v>0.98976494635427748</v>
      </c>
      <c r="AD336">
        <v>14377.715599879992</v>
      </c>
      <c r="AE336">
        <v>28937.882095762943</v>
      </c>
      <c r="AF336">
        <v>28654.147450232704</v>
      </c>
      <c r="AG336">
        <v>14400.687667178741</v>
      </c>
      <c r="AH336">
        <v>28974.890230645196</v>
      </c>
      <c r="AI336">
        <v>28701.729337938461</v>
      </c>
      <c r="AJ336">
        <v>1</v>
      </c>
      <c r="AK336">
        <v>1</v>
      </c>
      <c r="AL336">
        <v>1</v>
      </c>
    </row>
    <row r="337" spans="1:38" x14ac:dyDescent="0.25">
      <c r="A337">
        <v>264896714.9245446</v>
      </c>
      <c r="B337">
        <v>6849692.5646621818</v>
      </c>
      <c r="C337">
        <v>6714161.2568094516</v>
      </c>
      <c r="D337">
        <v>6919473.9167824285</v>
      </c>
      <c r="E337">
        <v>6860858.9894554922</v>
      </c>
      <c r="F337">
        <v>160244.47657610584</v>
      </c>
      <c r="G337">
        <v>216682.78667182443</v>
      </c>
      <c r="H337">
        <v>200472.11531064424</v>
      </c>
      <c r="I337">
        <v>2.3866641036300266E-2</v>
      </c>
      <c r="J337">
        <v>3.1314922099248611E-2</v>
      </c>
      <c r="K337">
        <v>2.921968161986005E-2</v>
      </c>
      <c r="L337">
        <v>4153.967532289872</v>
      </c>
      <c r="M337">
        <v>4626.4062974017852</v>
      </c>
      <c r="N337">
        <v>4273.3280946220057</v>
      </c>
      <c r="O337">
        <v>2.3253442214140534E-2</v>
      </c>
      <c r="P337">
        <v>2.6220838186348027E-2</v>
      </c>
      <c r="Q337">
        <v>2.4219715537994697E-2</v>
      </c>
      <c r="R337">
        <v>135531.30785273015</v>
      </c>
      <c r="S337">
        <v>-69781.352120246738</v>
      </c>
      <c r="T337">
        <v>-11166.424793310463</v>
      </c>
      <c r="U337">
        <v>1.9786480425696945E-2</v>
      </c>
      <c r="V337">
        <v>-1.0187515930313621E-2</v>
      </c>
      <c r="W337">
        <v>-1.6302081718117486E-3</v>
      </c>
      <c r="X337">
        <f t="shared" si="16"/>
        <v>1.9786480425696945E-2</v>
      </c>
      <c r="Y337">
        <f t="shared" si="17"/>
        <v>1.0187515930313621E-2</v>
      </c>
      <c r="Z337">
        <f t="shared" si="18"/>
        <v>1.6302081718117486E-3</v>
      </c>
      <c r="AA337">
        <v>0.99070955716475739</v>
      </c>
      <c r="AB337">
        <v>0.98830209297849825</v>
      </c>
      <c r="AC337">
        <v>0.99000574377456674</v>
      </c>
      <c r="AD337">
        <v>14265.607788977857</v>
      </c>
      <c r="AE337">
        <v>28820.461616011904</v>
      </c>
      <c r="AF337">
        <v>28592.491480878929</v>
      </c>
      <c r="AG337">
        <v>14288.579856276607</v>
      </c>
      <c r="AH337">
        <v>28857.469750894157</v>
      </c>
      <c r="AI337">
        <v>28640.073368584686</v>
      </c>
      <c r="AJ337">
        <v>1</v>
      </c>
      <c r="AK337">
        <v>1</v>
      </c>
      <c r="AL337">
        <v>1</v>
      </c>
    </row>
    <row r="338" spans="1:38" x14ac:dyDescent="0.25">
      <c r="A338">
        <v>265595943.07302755</v>
      </c>
      <c r="B338">
        <v>6849692.5646621669</v>
      </c>
      <c r="C338">
        <v>6565870.0902272686</v>
      </c>
      <c r="D338">
        <v>6875854.5563578885</v>
      </c>
      <c r="E338">
        <v>6793331.4237322472</v>
      </c>
      <c r="F338">
        <v>161854.76329734668</v>
      </c>
      <c r="G338">
        <v>218869.69539801942</v>
      </c>
      <c r="H338">
        <v>204402.58376238125</v>
      </c>
      <c r="I338">
        <v>2.4650923803419982E-2</v>
      </c>
      <c r="J338">
        <v>3.183163541405009E-2</v>
      </c>
      <c r="K338">
        <v>3.0088710680051402E-2</v>
      </c>
      <c r="L338">
        <v>4195.7104921761374</v>
      </c>
      <c r="M338">
        <v>4673.0991079296218</v>
      </c>
      <c r="N338">
        <v>4357.1112244293936</v>
      </c>
      <c r="O338">
        <v>2.3442579840907106E-2</v>
      </c>
      <c r="P338">
        <v>2.6413828760413673E-2</v>
      </c>
      <c r="Q338">
        <v>2.4627765667726904E-2</v>
      </c>
      <c r="R338">
        <v>283822.47443489823</v>
      </c>
      <c r="S338">
        <v>-26161.991695721634</v>
      </c>
      <c r="T338">
        <v>56361.140929919668</v>
      </c>
      <c r="U338">
        <v>4.1435797556688823E-2</v>
      </c>
      <c r="V338">
        <v>-3.8194402812605599E-3</v>
      </c>
      <c r="W338">
        <v>8.2282730790997852E-3</v>
      </c>
      <c r="X338">
        <f t="shared" si="16"/>
        <v>4.1435797556688823E-2</v>
      </c>
      <c r="Y338">
        <f t="shared" si="17"/>
        <v>3.8194402812605599E-3</v>
      </c>
      <c r="Z338">
        <f t="shared" si="18"/>
        <v>8.2282730790997852E-3</v>
      </c>
      <c r="AA338">
        <v>0.99067813246791836</v>
      </c>
      <c r="AB338">
        <v>0.9882644992534817</v>
      </c>
      <c r="AC338">
        <v>0.98978387228103382</v>
      </c>
      <c r="AD338">
        <v>14280.226009134039</v>
      </c>
      <c r="AE338">
        <v>28849.80458275542</v>
      </c>
      <c r="AF338">
        <v>28649.226019487836</v>
      </c>
      <c r="AG338">
        <v>14303.198076432789</v>
      </c>
      <c r="AH338">
        <v>28886.812717637673</v>
      </c>
      <c r="AI338">
        <v>28696.807907193594</v>
      </c>
      <c r="AJ338">
        <v>0</v>
      </c>
      <c r="AK338">
        <v>1</v>
      </c>
      <c r="AL338">
        <v>1</v>
      </c>
    </row>
    <row r="339" spans="1:38" x14ac:dyDescent="0.25">
      <c r="A339">
        <v>265324987.93094918</v>
      </c>
      <c r="B339">
        <v>6849692.5646621669</v>
      </c>
      <c r="C339">
        <v>6185769.2631691489</v>
      </c>
      <c r="D339">
        <v>6561555.7603179021</v>
      </c>
      <c r="E339">
        <v>6494272.6177913109</v>
      </c>
      <c r="F339">
        <v>172921.12166493389</v>
      </c>
      <c r="G339">
        <v>227149.84599656702</v>
      </c>
      <c r="H339">
        <v>210681.6556563332</v>
      </c>
      <c r="I339">
        <v>2.7954667286820424E-2</v>
      </c>
      <c r="J339">
        <v>3.4618290889226827E-2</v>
      </c>
      <c r="K339">
        <v>3.2441147462636946E-2</v>
      </c>
      <c r="L339">
        <v>4482.580244830664</v>
      </c>
      <c r="M339">
        <v>4849.8890664719866</v>
      </c>
      <c r="N339">
        <v>4490.9579406721859</v>
      </c>
      <c r="O339">
        <v>2.5103365140372889E-2</v>
      </c>
      <c r="P339">
        <v>2.7441867829388969E-2</v>
      </c>
      <c r="Q339">
        <v>2.5410947043562206E-2</v>
      </c>
      <c r="R339">
        <v>663923.30149301793</v>
      </c>
      <c r="S339">
        <v>288136.80434426479</v>
      </c>
      <c r="T339">
        <v>355419.94687085599</v>
      </c>
      <c r="U339">
        <v>9.692745991524121E-2</v>
      </c>
      <c r="V339">
        <v>4.2065655009215143E-2</v>
      </c>
      <c r="W339">
        <v>5.1888452440111178E-2</v>
      </c>
      <c r="X339">
        <f t="shared" si="16"/>
        <v>9.692745991524121E-2</v>
      </c>
      <c r="Y339">
        <f t="shared" si="17"/>
        <v>4.2065655009215143E-2</v>
      </c>
      <c r="Z339">
        <f t="shared" si="18"/>
        <v>5.1888452440111178E-2</v>
      </c>
      <c r="AA339">
        <v>0.98941339354412838</v>
      </c>
      <c r="AB339">
        <v>0.98733770017705991</v>
      </c>
      <c r="AC339">
        <v>0.9891276271490097</v>
      </c>
      <c r="AD339">
        <v>14376.917040157256</v>
      </c>
      <c r="AE339">
        <v>28958.308259716105</v>
      </c>
      <c r="AF339">
        <v>28737.636255404243</v>
      </c>
      <c r="AG339">
        <v>14399.889107456005</v>
      </c>
      <c r="AH339">
        <v>28995.316394598358</v>
      </c>
      <c r="AI339">
        <v>28785.21814311</v>
      </c>
      <c r="AJ339">
        <v>0</v>
      </c>
      <c r="AK339">
        <v>1</v>
      </c>
      <c r="AL339">
        <v>0</v>
      </c>
    </row>
    <row r="340" spans="1:38" x14ac:dyDescent="0.25">
      <c r="A340">
        <v>265137211.47317904</v>
      </c>
      <c r="B340">
        <v>6849692.5646621669</v>
      </c>
      <c r="C340">
        <v>7113376.5641509453</v>
      </c>
      <c r="D340">
        <v>7249530.9934923742</v>
      </c>
      <c r="E340">
        <v>7175929.8733544173</v>
      </c>
      <c r="F340">
        <v>166039.76302893192</v>
      </c>
      <c r="G340">
        <v>220426.4160920892</v>
      </c>
      <c r="H340">
        <v>204334.04687506243</v>
      </c>
      <c r="I340">
        <v>2.3341905427264623E-2</v>
      </c>
      <c r="J340">
        <v>3.0405610554663128E-2</v>
      </c>
      <c r="K340">
        <v>2.8474922481307032E-2</v>
      </c>
      <c r="L340">
        <v>4304.1969335131053</v>
      </c>
      <c r="M340">
        <v>4706.3367385368383</v>
      </c>
      <c r="N340">
        <v>4355.6502700934561</v>
      </c>
      <c r="O340">
        <v>2.4035685816588478E-2</v>
      </c>
      <c r="P340">
        <v>2.6648993364690624E-2</v>
      </c>
      <c r="Q340">
        <v>2.466327880795028E-2</v>
      </c>
      <c r="R340">
        <v>-263683.99948877841</v>
      </c>
      <c r="S340">
        <v>-399838.42883020733</v>
      </c>
      <c r="T340">
        <v>-326237.3086922504</v>
      </c>
      <c r="U340">
        <v>-3.8495742254058891E-2</v>
      </c>
      <c r="V340">
        <v>-5.8373193403305351E-2</v>
      </c>
      <c r="W340">
        <v>-4.7628022077271251E-2</v>
      </c>
      <c r="X340">
        <f t="shared" si="16"/>
        <v>3.8495742254058891E-2</v>
      </c>
      <c r="Y340">
        <f t="shared" si="17"/>
        <v>5.8373193403305351E-2</v>
      </c>
      <c r="Z340">
        <f t="shared" si="18"/>
        <v>4.7628022077271251E-2</v>
      </c>
      <c r="AA340">
        <v>0.99026949090353056</v>
      </c>
      <c r="AB340">
        <v>0.98818102779766592</v>
      </c>
      <c r="AC340">
        <v>0.98986282140738491</v>
      </c>
      <c r="AD340">
        <v>14317.547778073696</v>
      </c>
      <c r="AE340">
        <v>28870.513880150287</v>
      </c>
      <c r="AF340">
        <v>28648.246098572446</v>
      </c>
      <c r="AG340">
        <v>14340.519845372446</v>
      </c>
      <c r="AH340">
        <v>28907.52201503254</v>
      </c>
      <c r="AI340">
        <v>28695.827986278204</v>
      </c>
      <c r="AJ340">
        <v>0</v>
      </c>
      <c r="AK340">
        <v>0</v>
      </c>
      <c r="AL340">
        <v>0</v>
      </c>
    </row>
    <row r="341" spans="1:38" x14ac:dyDescent="0.25">
      <c r="A341">
        <v>265294766.39086106</v>
      </c>
      <c r="B341">
        <v>6849692.5646621818</v>
      </c>
      <c r="C341">
        <v>6490922.257074167</v>
      </c>
      <c r="D341">
        <v>6027219.6256654821</v>
      </c>
      <c r="E341">
        <v>5958212.1118680928</v>
      </c>
      <c r="F341">
        <v>176661.41867965978</v>
      </c>
      <c r="G341">
        <v>222900.44295207947</v>
      </c>
      <c r="H341">
        <v>209998.78668538108</v>
      </c>
      <c r="I341">
        <v>2.7216689968382286E-2</v>
      </c>
      <c r="J341">
        <v>3.6982299766033233E-2</v>
      </c>
      <c r="K341">
        <v>3.5245268671635063E-2</v>
      </c>
      <c r="L341">
        <v>4579.5387964904021</v>
      </c>
      <c r="M341">
        <v>4759.1598243979934</v>
      </c>
      <c r="N341">
        <v>4476.4016860330121</v>
      </c>
      <c r="O341">
        <v>2.5616500680355453E-2</v>
      </c>
      <c r="P341">
        <v>2.6931651594677045E-2</v>
      </c>
      <c r="Q341">
        <v>2.5331549066292543E-2</v>
      </c>
      <c r="R341">
        <v>358770.30758801475</v>
      </c>
      <c r="S341">
        <v>822472.93899669964</v>
      </c>
      <c r="T341">
        <v>891480.45279408898</v>
      </c>
      <c r="U341">
        <v>5.2377578146926493E-2</v>
      </c>
      <c r="V341">
        <v>0.12007443125839955</v>
      </c>
      <c r="W341">
        <v>0.1301489730200841</v>
      </c>
      <c r="X341">
        <f t="shared" si="16"/>
        <v>5.2377578146926493E-2</v>
      </c>
      <c r="Y341">
        <f t="shared" si="17"/>
        <v>0.12007443125839955</v>
      </c>
      <c r="Z341">
        <f t="shared" si="18"/>
        <v>0.1301489730200841</v>
      </c>
      <c r="AA341">
        <v>0.98880265321533101</v>
      </c>
      <c r="AB341">
        <v>0.98781274771215377</v>
      </c>
      <c r="AC341">
        <v>0.98920305964094501</v>
      </c>
      <c r="AD341">
        <v>14408.203058659321</v>
      </c>
      <c r="AE341">
        <v>28903.12720543937</v>
      </c>
      <c r="AF341">
        <v>28728.149981811155</v>
      </c>
      <c r="AG341">
        <v>14431.175125958071</v>
      </c>
      <c r="AH341">
        <v>28940.135340321624</v>
      </c>
      <c r="AI341">
        <v>28775.731869516912</v>
      </c>
      <c r="AJ341">
        <v>0</v>
      </c>
      <c r="AK341">
        <v>0</v>
      </c>
      <c r="AL341">
        <v>0</v>
      </c>
    </row>
    <row r="342" spans="1:38" x14ac:dyDescent="0.25">
      <c r="A342">
        <v>265741292.12648198</v>
      </c>
      <c r="B342">
        <v>6849692.5646621669</v>
      </c>
      <c r="C342">
        <v>6885977.7929225443</v>
      </c>
      <c r="D342">
        <v>6763453.6926735127</v>
      </c>
      <c r="E342">
        <v>6690847.5468484787</v>
      </c>
      <c r="F342">
        <v>164009.46531606198</v>
      </c>
      <c r="G342">
        <v>218370.02216716803</v>
      </c>
      <c r="H342">
        <v>202750.97205647628</v>
      </c>
      <c r="I342">
        <v>2.3817890537583791E-2</v>
      </c>
      <c r="J342">
        <v>3.2286762368716533E-2</v>
      </c>
      <c r="K342">
        <v>3.0302733792219792E-2</v>
      </c>
      <c r="L342">
        <v>4251.5661598331235</v>
      </c>
      <c r="M342">
        <v>4662.4305568307518</v>
      </c>
      <c r="N342">
        <v>4321.9049380423085</v>
      </c>
      <c r="O342">
        <v>2.3711560014795827E-2</v>
      </c>
      <c r="P342">
        <v>2.6338715796378778E-2</v>
      </c>
      <c r="Q342">
        <v>2.4415039425153329E-2</v>
      </c>
      <c r="R342">
        <v>-36285.228260377422</v>
      </c>
      <c r="S342">
        <v>86238.871988654137</v>
      </c>
      <c r="T342">
        <v>158845.01781368814</v>
      </c>
      <c r="U342">
        <v>-5.2973513654575302E-3</v>
      </c>
      <c r="V342">
        <v>1.2590181409537103E-2</v>
      </c>
      <c r="W342">
        <v>2.3190094491711326E-2</v>
      </c>
      <c r="X342">
        <f t="shared" si="16"/>
        <v>5.2973513654575302E-3</v>
      </c>
      <c r="Y342">
        <f t="shared" si="17"/>
        <v>1.2590181409537103E-2</v>
      </c>
      <c r="Z342">
        <f t="shared" si="18"/>
        <v>2.3190094491711326E-2</v>
      </c>
      <c r="AA342">
        <v>0.99042869245039011</v>
      </c>
      <c r="AB342">
        <v>0.98833333753153818</v>
      </c>
      <c r="AC342">
        <v>0.98996148019983032</v>
      </c>
      <c r="AD342">
        <v>14299.560566208449</v>
      </c>
      <c r="AE342">
        <v>28843.126114366187</v>
      </c>
      <c r="AF342">
        <v>28625.519799528796</v>
      </c>
      <c r="AG342">
        <v>14322.532633507199</v>
      </c>
      <c r="AH342">
        <v>28880.13424924844</v>
      </c>
      <c r="AI342">
        <v>28673.101687234554</v>
      </c>
      <c r="AJ342">
        <v>1</v>
      </c>
      <c r="AK342">
        <v>1</v>
      </c>
      <c r="AL342">
        <v>1</v>
      </c>
    </row>
    <row r="343" spans="1:38" x14ac:dyDescent="0.25">
      <c r="A343">
        <v>265185995.53128254</v>
      </c>
      <c r="B343">
        <v>6849692.5646621818</v>
      </c>
      <c r="C343">
        <v>7023112.4948247205</v>
      </c>
      <c r="D343">
        <v>7069565.9074518289</v>
      </c>
      <c r="E343">
        <v>6994808.0475617209</v>
      </c>
      <c r="F343">
        <v>163965.50931795826</v>
      </c>
      <c r="G343">
        <v>220316.41438957831</v>
      </c>
      <c r="H343">
        <v>203622.62022579167</v>
      </c>
      <c r="I343">
        <v>2.3346558870982522E-2</v>
      </c>
      <c r="J343">
        <v>3.1164065414164825E-2</v>
      </c>
      <c r="K343">
        <v>2.9110537250092414E-2</v>
      </c>
      <c r="L343">
        <v>4250.4267022188988</v>
      </c>
      <c r="M343">
        <v>4703.98808603408</v>
      </c>
      <c r="N343">
        <v>4340.4852707972695</v>
      </c>
      <c r="O343">
        <v>2.3739853611073052E-2</v>
      </c>
      <c r="P343">
        <v>2.6630659346162291E-2</v>
      </c>
      <c r="Q343">
        <v>2.4572763053294779E-2</v>
      </c>
      <c r="R343">
        <v>-173419.93016253877</v>
      </c>
      <c r="S343">
        <v>-219873.34278964717</v>
      </c>
      <c r="T343">
        <v>-145115.48289953917</v>
      </c>
      <c r="U343">
        <v>-2.5317914421038198E-2</v>
      </c>
      <c r="V343">
        <v>-3.2099738888133743E-2</v>
      </c>
      <c r="W343">
        <v>-2.1185692865720036E-2</v>
      </c>
      <c r="X343">
        <f t="shared" si="16"/>
        <v>2.5317914421038198E-2</v>
      </c>
      <c r="Y343">
        <f t="shared" si="17"/>
        <v>3.2099738888133743E-2</v>
      </c>
      <c r="Z343">
        <f t="shared" si="18"/>
        <v>2.1185692865720036E-2</v>
      </c>
      <c r="AA343">
        <v>0.99035270495459815</v>
      </c>
      <c r="AB343">
        <v>0.98800063765091439</v>
      </c>
      <c r="AC343">
        <v>0.98976943322218769</v>
      </c>
      <c r="AD343">
        <v>14299.168684665145</v>
      </c>
      <c r="AE343">
        <v>28869.055319923409</v>
      </c>
      <c r="AF343">
        <v>28638.054865316135</v>
      </c>
      <c r="AG343">
        <v>14322.140751963894</v>
      </c>
      <c r="AH343">
        <v>28906.063454805662</v>
      </c>
      <c r="AI343">
        <v>28685.636753021892</v>
      </c>
      <c r="AJ343">
        <v>1</v>
      </c>
      <c r="AK343">
        <v>1</v>
      </c>
      <c r="AL343">
        <v>1</v>
      </c>
    </row>
    <row r="344" spans="1:38" x14ac:dyDescent="0.25">
      <c r="A344">
        <v>264559282.12447336</v>
      </c>
      <c r="B344">
        <v>6849692.5646621669</v>
      </c>
      <c r="C344">
        <v>7408081.6090636728</v>
      </c>
      <c r="D344">
        <v>7129851.61501694</v>
      </c>
      <c r="E344">
        <v>7066722.7379695633</v>
      </c>
      <c r="F344">
        <v>153539.01904090162</v>
      </c>
      <c r="G344">
        <v>212219.24411452611</v>
      </c>
      <c r="H344">
        <v>194126.59810387625</v>
      </c>
      <c r="I344">
        <v>2.0725881158362106E-2</v>
      </c>
      <c r="J344">
        <v>2.9764889309554291E-2</v>
      </c>
      <c r="K344">
        <v>2.747052704655191E-2</v>
      </c>
      <c r="L344">
        <v>3980.1440502857495</v>
      </c>
      <c r="M344">
        <v>4531.1049506128438</v>
      </c>
      <c r="N344">
        <v>4138.0650087181612</v>
      </c>
      <c r="O344">
        <v>2.2253100743050556E-2</v>
      </c>
      <c r="P344">
        <v>2.5714363906026286E-2</v>
      </c>
      <c r="Q344">
        <v>2.3483832456050419E-2</v>
      </c>
      <c r="R344">
        <v>-558389.04440150596</v>
      </c>
      <c r="S344">
        <v>-280159.05035477318</v>
      </c>
      <c r="T344">
        <v>-217030.17330739647</v>
      </c>
      <c r="U344">
        <v>-8.1520307536466233E-2</v>
      </c>
      <c r="V344">
        <v>-4.0900967117871063E-2</v>
      </c>
      <c r="W344">
        <v>-3.168465902061994E-2</v>
      </c>
      <c r="X344">
        <f t="shared" si="16"/>
        <v>8.1520307536466233E-2</v>
      </c>
      <c r="Y344">
        <f t="shared" si="17"/>
        <v>4.0900967117871063E-2</v>
      </c>
      <c r="Z344">
        <f t="shared" si="18"/>
        <v>3.168465902061994E-2</v>
      </c>
      <c r="AA344">
        <v>0.99158478720122845</v>
      </c>
      <c r="AB344">
        <v>0.98893257751270403</v>
      </c>
      <c r="AC344">
        <v>0.99075663200982411</v>
      </c>
      <c r="AD344">
        <v>14203.11328722502</v>
      </c>
      <c r="AE344">
        <v>28759.641469237293</v>
      </c>
      <c r="AF344">
        <v>28498.50638077335</v>
      </c>
      <c r="AG344">
        <v>14226.08535452377</v>
      </c>
      <c r="AH344">
        <v>28796.649604119546</v>
      </c>
      <c r="AI344">
        <v>28546.088268479107</v>
      </c>
      <c r="AJ344">
        <v>0</v>
      </c>
      <c r="AK344">
        <v>0</v>
      </c>
      <c r="AL344">
        <v>1</v>
      </c>
    </row>
    <row r="345" spans="1:38" x14ac:dyDescent="0.25">
      <c r="A345">
        <v>265796087.58109152</v>
      </c>
      <c r="B345">
        <v>6849692.5646621669</v>
      </c>
      <c r="C345">
        <v>7373385.6797952447</v>
      </c>
      <c r="D345">
        <v>7541082.2248023227</v>
      </c>
      <c r="E345">
        <v>7468082.4217966292</v>
      </c>
      <c r="F345">
        <v>174204.82156909499</v>
      </c>
      <c r="G345">
        <v>216042.24451414769</v>
      </c>
      <c r="H345">
        <v>199955.07053101793</v>
      </c>
      <c r="I345">
        <v>2.362616430691478E-2</v>
      </c>
      <c r="J345">
        <v>2.8648705593421756E-2</v>
      </c>
      <c r="K345">
        <v>2.6774620208719371E-2</v>
      </c>
      <c r="L345">
        <v>4515.857196629725</v>
      </c>
      <c r="M345">
        <v>4612.7300459673997</v>
      </c>
      <c r="N345">
        <v>4262.3066017848005</v>
      </c>
      <c r="O345">
        <v>2.5136758604993214E-2</v>
      </c>
      <c r="P345">
        <v>2.6052430910342851E-2</v>
      </c>
      <c r="Q345">
        <v>2.4073259686804033E-2</v>
      </c>
      <c r="R345">
        <v>-523693.11513307784</v>
      </c>
      <c r="S345">
        <v>-691389.66014015581</v>
      </c>
      <c r="T345">
        <v>-618389.85713446233</v>
      </c>
      <c r="U345">
        <v>-7.6454981035912653E-2</v>
      </c>
      <c r="V345">
        <v>-0.10093732727612656</v>
      </c>
      <c r="W345">
        <v>-9.0279943413046002E-2</v>
      </c>
      <c r="X345">
        <f t="shared" si="16"/>
        <v>7.6454981035912653E-2</v>
      </c>
      <c r="Y345">
        <f t="shared" si="17"/>
        <v>0.10093732727612656</v>
      </c>
      <c r="Z345">
        <f t="shared" si="18"/>
        <v>9.0279943413046002E-2</v>
      </c>
      <c r="AA345">
        <v>0.98935015975227902</v>
      </c>
      <c r="AB345">
        <v>0.98872040122149896</v>
      </c>
      <c r="AC345">
        <v>0.99035584178090641</v>
      </c>
      <c r="AD345">
        <v>14387.73027870642</v>
      </c>
      <c r="AE345">
        <v>28811.811016130334</v>
      </c>
      <c r="AF345">
        <v>28584.945511278784</v>
      </c>
      <c r="AG345">
        <v>14410.70234600517</v>
      </c>
      <c r="AH345">
        <v>28848.819151012587</v>
      </c>
      <c r="AI345">
        <v>28632.527398984541</v>
      </c>
      <c r="AJ345">
        <v>0</v>
      </c>
      <c r="AK345">
        <v>0</v>
      </c>
      <c r="AL345">
        <v>0</v>
      </c>
    </row>
    <row r="346" spans="1:38" x14ac:dyDescent="0.25">
      <c r="A346">
        <v>265078454.2471312</v>
      </c>
      <c r="B346">
        <v>6849692.5646621669</v>
      </c>
      <c r="C346">
        <v>7151803.1904375041</v>
      </c>
      <c r="D346">
        <v>7108736.0312173637</v>
      </c>
      <c r="E346">
        <v>7046356.8925320935</v>
      </c>
      <c r="F346">
        <v>162883.31688719286</v>
      </c>
      <c r="G346">
        <v>222506.17241467498</v>
      </c>
      <c r="H346">
        <v>208771.80577891617</v>
      </c>
      <c r="I346">
        <v>2.2775139716509542E-2</v>
      </c>
      <c r="J346">
        <v>3.1300384686892224E-2</v>
      </c>
      <c r="K346">
        <v>2.9628332621099249E-2</v>
      </c>
      <c r="L346">
        <v>4222.3733657349148</v>
      </c>
      <c r="M346">
        <v>4750.7417321021294</v>
      </c>
      <c r="N346">
        <v>4450.2469663552292</v>
      </c>
      <c r="O346">
        <v>2.358118705446988E-2</v>
      </c>
      <c r="P346">
        <v>2.6906557887248567E-2</v>
      </c>
      <c r="Q346">
        <v>2.5204659475312259E-2</v>
      </c>
      <c r="R346">
        <v>-302110.62577533722</v>
      </c>
      <c r="S346">
        <v>-259043.46655519679</v>
      </c>
      <c r="T346">
        <v>-196664.32786992658</v>
      </c>
      <c r="U346">
        <v>-4.410572050108319E-2</v>
      </c>
      <c r="V346">
        <v>-3.7818261784713113E-2</v>
      </c>
      <c r="W346">
        <v>-2.8711409455736098E-2</v>
      </c>
      <c r="X346">
        <f t="shared" si="16"/>
        <v>4.410572050108319E-2</v>
      </c>
      <c r="Y346">
        <f t="shared" si="17"/>
        <v>3.7818261784713113E-2</v>
      </c>
      <c r="Z346">
        <f t="shared" si="18"/>
        <v>2.8711409455736098E-2</v>
      </c>
      <c r="AA346">
        <v>0.99052762183139542</v>
      </c>
      <c r="AB346">
        <v>0.98793011469931746</v>
      </c>
      <c r="AC346">
        <v>0.98939413962741574</v>
      </c>
      <c r="AD346">
        <v>14289.487321364833</v>
      </c>
      <c r="AE346">
        <v>28897.954139878802</v>
      </c>
      <c r="AF346">
        <v>28711.027249066232</v>
      </c>
      <c r="AG346">
        <v>14312.459388663583</v>
      </c>
      <c r="AH346">
        <v>28934.962274761056</v>
      </c>
      <c r="AI346">
        <v>28758.609136771989</v>
      </c>
      <c r="AJ346">
        <v>0</v>
      </c>
      <c r="AK346">
        <v>1</v>
      </c>
      <c r="AL346">
        <v>1</v>
      </c>
    </row>
    <row r="347" spans="1:38" x14ac:dyDescent="0.25">
      <c r="A347">
        <v>266241270.83219203</v>
      </c>
      <c r="B347">
        <v>6849692.5646621818</v>
      </c>
      <c r="C347">
        <v>6416952.4094088105</v>
      </c>
      <c r="D347">
        <v>6740612.2970602196</v>
      </c>
      <c r="E347">
        <v>6664181.7614642503</v>
      </c>
      <c r="F347">
        <v>173083.0065750881</v>
      </c>
      <c r="G347">
        <v>227974.36029492426</v>
      </c>
      <c r="H347">
        <v>213763.67090407779</v>
      </c>
      <c r="I347">
        <v>2.6972773916993119E-2</v>
      </c>
      <c r="J347">
        <v>3.3821016585444418E-2</v>
      </c>
      <c r="K347">
        <v>3.2076506697366815E-2</v>
      </c>
      <c r="L347">
        <v>4486.7767368103978</v>
      </c>
      <c r="M347">
        <v>4867.49331737169</v>
      </c>
      <c r="N347">
        <v>4556.655169066421</v>
      </c>
      <c r="O347">
        <v>2.5020860583604389E-2</v>
      </c>
      <c r="P347">
        <v>2.7444087992077568E-2</v>
      </c>
      <c r="Q347">
        <v>2.5691508391621008E-2</v>
      </c>
      <c r="R347">
        <v>432740.15525337122</v>
      </c>
      <c r="S347">
        <v>109080.2676019622</v>
      </c>
      <c r="T347">
        <v>185510.8031979315</v>
      </c>
      <c r="U347">
        <v>6.3176580725081546E-2</v>
      </c>
      <c r="V347">
        <v>1.5924841381160865E-2</v>
      </c>
      <c r="W347">
        <v>2.7083084597838539E-2</v>
      </c>
      <c r="X347">
        <f t="shared" si="16"/>
        <v>6.3176580725081546E-2</v>
      </c>
      <c r="Y347">
        <f t="shared" si="17"/>
        <v>1.5924841381160865E-2</v>
      </c>
      <c r="Z347">
        <f t="shared" si="18"/>
        <v>2.7083084597838539E-2</v>
      </c>
      <c r="AA347">
        <v>0.98925821071445208</v>
      </c>
      <c r="AB347">
        <v>0.98713857954878337</v>
      </c>
      <c r="AC347">
        <v>0.9887132757415743</v>
      </c>
      <c r="AD347">
        <v>14378.285091787846</v>
      </c>
      <c r="AE347">
        <v>28968.895406618802</v>
      </c>
      <c r="AF347">
        <v>28780.071906231733</v>
      </c>
      <c r="AG347">
        <v>14401.257159086595</v>
      </c>
      <c r="AH347">
        <v>29005.903541501055</v>
      </c>
      <c r="AI347">
        <v>28827.65379393749</v>
      </c>
      <c r="AJ347">
        <v>0</v>
      </c>
      <c r="AK347">
        <v>1</v>
      </c>
      <c r="AL347">
        <v>1</v>
      </c>
    </row>
    <row r="348" spans="1:38" x14ac:dyDescent="0.25">
      <c r="A348">
        <v>265714548.6760526</v>
      </c>
      <c r="B348">
        <v>6849692.564662152</v>
      </c>
      <c r="C348">
        <v>6738152.3872701302</v>
      </c>
      <c r="D348">
        <v>7000750.7707953313</v>
      </c>
      <c r="E348">
        <v>6928184.9565685866</v>
      </c>
      <c r="F348">
        <v>160286.1856468053</v>
      </c>
      <c r="G348">
        <v>209736.53327599497</v>
      </c>
      <c r="H348">
        <v>191609.22965533024</v>
      </c>
      <c r="I348">
        <v>2.3787854063618625E-2</v>
      </c>
      <c r="J348">
        <v>2.9959148688872339E-2</v>
      </c>
      <c r="K348">
        <v>2.7656483026433386E-2</v>
      </c>
      <c r="L348">
        <v>4155.048743506567</v>
      </c>
      <c r="M348">
        <v>4478.0964526401631</v>
      </c>
      <c r="N348">
        <v>4084.403973122181</v>
      </c>
      <c r="O348">
        <v>2.3187045807339539E-2</v>
      </c>
      <c r="P348">
        <v>2.5300003112521965E-2</v>
      </c>
      <c r="Q348">
        <v>2.3075749780213983E-2</v>
      </c>
      <c r="R348">
        <v>111540.17739202175</v>
      </c>
      <c r="S348">
        <v>-151058.20613317937</v>
      </c>
      <c r="T348">
        <v>-78492.39190643467</v>
      </c>
      <c r="U348">
        <v>1.6283968417423893E-2</v>
      </c>
      <c r="V348">
        <v>-2.2053282641106394E-2</v>
      </c>
      <c r="W348">
        <v>-1.1459257647763664E-2</v>
      </c>
      <c r="X348">
        <f t="shared" si="16"/>
        <v>1.6283968417423893E-2</v>
      </c>
      <c r="Y348">
        <f t="shared" si="17"/>
        <v>2.2053282641106394E-2</v>
      </c>
      <c r="Z348">
        <f t="shared" si="18"/>
        <v>1.1459257647763664E-2</v>
      </c>
      <c r="AA348">
        <v>0.99088999514824871</v>
      </c>
      <c r="AB348">
        <v>0.98920448439986408</v>
      </c>
      <c r="AC348">
        <v>0.99100686192609955</v>
      </c>
      <c r="AD348">
        <v>14265.988274646739</v>
      </c>
      <c r="AE348">
        <v>28725.256042253299</v>
      </c>
      <c r="AF348">
        <v>28460.367040278968</v>
      </c>
      <c r="AG348">
        <v>14288.960341945489</v>
      </c>
      <c r="AH348">
        <v>28762.264177135552</v>
      </c>
      <c r="AI348">
        <v>28507.948927984726</v>
      </c>
      <c r="AJ348">
        <v>1</v>
      </c>
      <c r="AK348">
        <v>1</v>
      </c>
      <c r="AL348">
        <v>1</v>
      </c>
    </row>
    <row r="349" spans="1:38" x14ac:dyDescent="0.25">
      <c r="A349">
        <v>265158959.53756535</v>
      </c>
      <c r="B349">
        <v>6849692.5646621669</v>
      </c>
      <c r="C349">
        <v>6714150.5989685142</v>
      </c>
      <c r="D349">
        <v>6392147.101628636</v>
      </c>
      <c r="E349">
        <v>6334684.1756081628</v>
      </c>
      <c r="F349">
        <v>158629.82532989443</v>
      </c>
      <c r="G349">
        <v>209390.19421252044</v>
      </c>
      <c r="H349">
        <v>196690.5641066384</v>
      </c>
      <c r="I349">
        <v>2.3626194109239152E-2</v>
      </c>
      <c r="J349">
        <v>3.2757411693352695E-2</v>
      </c>
      <c r="K349">
        <v>3.1049782223397913E-2</v>
      </c>
      <c r="L349">
        <v>4112.1114321855539</v>
      </c>
      <c r="M349">
        <v>4470.7017479250089</v>
      </c>
      <c r="N349">
        <v>4192.7193327685709</v>
      </c>
      <c r="O349">
        <v>2.2996871895292034E-2</v>
      </c>
      <c r="P349">
        <v>2.5312608633149738E-2</v>
      </c>
      <c r="Q349">
        <v>2.3738703577859815E-2</v>
      </c>
      <c r="R349">
        <v>135541.96569365263</v>
      </c>
      <c r="S349">
        <v>457545.46303353086</v>
      </c>
      <c r="T349">
        <v>515008.3890540041</v>
      </c>
      <c r="U349">
        <v>1.9788036384715858E-2</v>
      </c>
      <c r="V349">
        <v>6.6797956070908326E-2</v>
      </c>
      <c r="W349">
        <v>7.5187080907974269E-2</v>
      </c>
      <c r="X349">
        <f t="shared" si="16"/>
        <v>1.9788036384715858E-2</v>
      </c>
      <c r="Y349">
        <f t="shared" si="17"/>
        <v>6.6797956070908326E-2</v>
      </c>
      <c r="Z349">
        <f t="shared" si="18"/>
        <v>7.5187080907974269E-2</v>
      </c>
      <c r="AA349">
        <v>0.99078320578388601</v>
      </c>
      <c r="AB349">
        <v>0.98907518202312061</v>
      </c>
      <c r="AC349">
        <v>0.99037830081390743</v>
      </c>
      <c r="AD349">
        <v>14250.801702168019</v>
      </c>
      <c r="AE349">
        <v>28720.426939705347</v>
      </c>
      <c r="AF349">
        <v>28536.846642524524</v>
      </c>
      <c r="AG349">
        <v>14273.773769466768</v>
      </c>
      <c r="AH349">
        <v>28757.4350745876</v>
      </c>
      <c r="AI349">
        <v>28584.428530230281</v>
      </c>
      <c r="AJ349">
        <v>1</v>
      </c>
      <c r="AK349">
        <v>0</v>
      </c>
      <c r="AL349">
        <v>0</v>
      </c>
    </row>
    <row r="350" spans="1:38" x14ac:dyDescent="0.25">
      <c r="A350">
        <v>265827391.89695221</v>
      </c>
      <c r="B350">
        <v>6849692.5646621669</v>
      </c>
      <c r="C350">
        <v>7332552.4712880347</v>
      </c>
      <c r="D350">
        <v>7273096.6893179184</v>
      </c>
      <c r="E350">
        <v>7195211.2166135013</v>
      </c>
      <c r="F350">
        <v>170752.24875040981</v>
      </c>
      <c r="G350">
        <v>226622.92742310648</v>
      </c>
      <c r="H350">
        <v>207052.53592930085</v>
      </c>
      <c r="I350">
        <v>2.3286877171219956E-2</v>
      </c>
      <c r="J350">
        <v>3.1159069802543696E-2</v>
      </c>
      <c r="K350">
        <v>2.8776436117847866E-2</v>
      </c>
      <c r="L350">
        <v>4426.3572294662808</v>
      </c>
      <c r="M350">
        <v>4838.638798539223</v>
      </c>
      <c r="N350">
        <v>4413.5984572136367</v>
      </c>
      <c r="O350">
        <v>2.4639974000153459E-2</v>
      </c>
      <c r="P350">
        <v>2.7325043622186396E-2</v>
      </c>
      <c r="Q350">
        <v>2.4924730982314007E-2</v>
      </c>
      <c r="R350">
        <v>-482859.90662586782</v>
      </c>
      <c r="S350">
        <v>-423404.12465575151</v>
      </c>
      <c r="T350">
        <v>-345518.65195133444</v>
      </c>
      <c r="U350">
        <v>-7.0493661148671269E-2</v>
      </c>
      <c r="V350">
        <v>-6.1813595378004266E-2</v>
      </c>
      <c r="W350">
        <v>-5.0442943050302544E-2</v>
      </c>
      <c r="X350">
        <f t="shared" si="16"/>
        <v>7.0493661148671269E-2</v>
      </c>
      <c r="Y350">
        <f t="shared" si="17"/>
        <v>6.1813595378004266E-2</v>
      </c>
      <c r="Z350">
        <f t="shared" si="18"/>
        <v>5.0442943050302544E-2</v>
      </c>
      <c r="AA350">
        <v>0.98974355793276736</v>
      </c>
      <c r="AB350">
        <v>0.98746252163253556</v>
      </c>
      <c r="AC350">
        <v>0.98955407731762435</v>
      </c>
      <c r="AD350">
        <v>14358.463854251087</v>
      </c>
      <c r="AE350">
        <v>28951.522234401895</v>
      </c>
      <c r="AF350">
        <v>28686.864473472429</v>
      </c>
      <c r="AG350">
        <v>14381.435921549837</v>
      </c>
      <c r="AH350">
        <v>28988.530369284148</v>
      </c>
      <c r="AI350">
        <v>28734.446361178187</v>
      </c>
      <c r="AJ350">
        <v>0</v>
      </c>
      <c r="AK350">
        <v>0</v>
      </c>
      <c r="AL350">
        <v>0</v>
      </c>
    </row>
    <row r="351" spans="1:38" x14ac:dyDescent="0.25">
      <c r="A351">
        <v>265163334.79646763</v>
      </c>
      <c r="B351">
        <v>6849692.5646621818</v>
      </c>
      <c r="C351">
        <v>6978885.0365501754</v>
      </c>
      <c r="D351">
        <v>7311451.2256365726</v>
      </c>
      <c r="E351">
        <v>7247093.7253001984</v>
      </c>
      <c r="F351">
        <v>157327.60417975986</v>
      </c>
      <c r="G351">
        <v>221106.7015473237</v>
      </c>
      <c r="H351">
        <v>208333.89576034891</v>
      </c>
      <c r="I351">
        <v>2.2543372380515746E-2</v>
      </c>
      <c r="J351">
        <v>3.0241151137279591E-2</v>
      </c>
      <c r="K351">
        <v>2.8747233533497462E-2</v>
      </c>
      <c r="L351">
        <v>4078.3543599101104</v>
      </c>
      <c r="M351">
        <v>4720.8615513402392</v>
      </c>
      <c r="N351">
        <v>4440.912335539565</v>
      </c>
      <c r="O351">
        <v>2.2786343276871505E-2</v>
      </c>
      <c r="P351">
        <v>2.6728532001493176E-2</v>
      </c>
      <c r="Q351">
        <v>2.5143518017933981E-2</v>
      </c>
      <c r="R351">
        <v>-129192.47188799363</v>
      </c>
      <c r="S351">
        <v>-461758.6609743908</v>
      </c>
      <c r="T351">
        <v>-397401.16063801665</v>
      </c>
      <c r="U351">
        <v>-1.8861061378798574E-2</v>
      </c>
      <c r="V351">
        <v>-6.7413049069767139E-2</v>
      </c>
      <c r="W351">
        <v>-5.8017371858150833E-2</v>
      </c>
      <c r="X351">
        <f t="shared" si="16"/>
        <v>1.8861061378798574E-2</v>
      </c>
      <c r="Y351">
        <f t="shared" si="17"/>
        <v>6.7413049069767139E-2</v>
      </c>
      <c r="Z351">
        <f t="shared" si="18"/>
        <v>5.8017371858150833E-2</v>
      </c>
      <c r="AA351">
        <v>0.99115500239408449</v>
      </c>
      <c r="AB351">
        <v>0.98806476045964409</v>
      </c>
      <c r="AC351">
        <v>0.98942378207351567</v>
      </c>
      <c r="AD351">
        <v>14238.750343827296</v>
      </c>
      <c r="AE351">
        <v>28879.517941651909</v>
      </c>
      <c r="AF351">
        <v>28704.891760916995</v>
      </c>
      <c r="AG351">
        <v>14261.722411126046</v>
      </c>
      <c r="AH351">
        <v>28916.526076534163</v>
      </c>
      <c r="AI351">
        <v>28752.473648622752</v>
      </c>
      <c r="AJ351">
        <v>1</v>
      </c>
      <c r="AK351">
        <v>0</v>
      </c>
      <c r="AL351">
        <v>0</v>
      </c>
    </row>
    <row r="352" spans="1:38" x14ac:dyDescent="0.25">
      <c r="A352">
        <v>264730081.01309058</v>
      </c>
      <c r="B352">
        <v>6849692.5646621669</v>
      </c>
      <c r="C352">
        <v>7385478.6289350381</v>
      </c>
      <c r="D352">
        <v>7754322.169232008</v>
      </c>
      <c r="E352">
        <v>7696205.8733630469</v>
      </c>
      <c r="F352">
        <v>164915.29636293225</v>
      </c>
      <c r="G352">
        <v>218671.47668718832</v>
      </c>
      <c r="H352">
        <v>204277.80990335805</v>
      </c>
      <c r="I352">
        <v>2.2329669429523823E-2</v>
      </c>
      <c r="J352">
        <v>2.8199947321616847E-2</v>
      </c>
      <c r="K352">
        <v>2.6542664432921911E-2</v>
      </c>
      <c r="L352">
        <v>4275.0477352286553</v>
      </c>
      <c r="M352">
        <v>4668.8669291482001</v>
      </c>
      <c r="N352">
        <v>4354.4515047151917</v>
      </c>
      <c r="O352">
        <v>2.3885623500407179E-2</v>
      </c>
      <c r="P352">
        <v>2.6478606409857823E-2</v>
      </c>
      <c r="Q352">
        <v>2.4695458078776791E-2</v>
      </c>
      <c r="R352">
        <v>-535786.06427287124</v>
      </c>
      <c r="S352">
        <v>-904629.60456984118</v>
      </c>
      <c r="T352">
        <v>-846513.30870088004</v>
      </c>
      <c r="U352">
        <v>-7.8220454307250609E-2</v>
      </c>
      <c r="V352">
        <v>-0.13206864337778615</v>
      </c>
      <c r="W352">
        <v>-0.12358413180002785</v>
      </c>
      <c r="X352">
        <f t="shared" si="16"/>
        <v>7.8220454307250609E-2</v>
      </c>
      <c r="Y352">
        <f t="shared" si="17"/>
        <v>0.13206864337778615</v>
      </c>
      <c r="Z352">
        <f t="shared" si="18"/>
        <v>0.12358413180002785</v>
      </c>
      <c r="AA352">
        <v>0.99022642920846315</v>
      </c>
      <c r="AB352">
        <v>0.98822320226762517</v>
      </c>
      <c r="AC352">
        <v>0.98974186241657747</v>
      </c>
      <c r="AD352">
        <v>14307.613035908182</v>
      </c>
      <c r="AE352">
        <v>28847.157082818849</v>
      </c>
      <c r="AF352">
        <v>28647.441792825408</v>
      </c>
      <c r="AG352">
        <v>14330.585103206931</v>
      </c>
      <c r="AH352">
        <v>28884.165217701102</v>
      </c>
      <c r="AI352">
        <v>28695.023680531165</v>
      </c>
      <c r="AJ352">
        <v>0</v>
      </c>
      <c r="AK352">
        <v>0</v>
      </c>
      <c r="AL352">
        <v>0</v>
      </c>
    </row>
    <row r="353" spans="1:38" x14ac:dyDescent="0.25">
      <c r="A353">
        <v>264999400.54584533</v>
      </c>
      <c r="B353">
        <v>6849692.5646621669</v>
      </c>
      <c r="C353">
        <v>6181714.8578301603</v>
      </c>
      <c r="D353">
        <v>6270266.2556689819</v>
      </c>
      <c r="E353">
        <v>6202697.5041806884</v>
      </c>
      <c r="F353">
        <v>163852.4172249118</v>
      </c>
      <c r="G353">
        <v>219951.97624425229</v>
      </c>
      <c r="H353">
        <v>202228.24655591423</v>
      </c>
      <c r="I353">
        <v>2.6505981106094811E-2</v>
      </c>
      <c r="J353">
        <v>3.5078570394900296E-2</v>
      </c>
      <c r="K353">
        <v>3.2603274046430625E-2</v>
      </c>
      <c r="L353">
        <v>4247.495051202206</v>
      </c>
      <c r="M353">
        <v>4696.2069468100253</v>
      </c>
      <c r="N353">
        <v>4310.7623531303598</v>
      </c>
      <c r="O353">
        <v>2.3813987490491632E-2</v>
      </c>
      <c r="P353">
        <v>2.6605845258859714E-2</v>
      </c>
      <c r="Q353">
        <v>2.4422151198641356E-2</v>
      </c>
      <c r="R353">
        <v>667977.70683200657</v>
      </c>
      <c r="S353">
        <v>579426.30899318494</v>
      </c>
      <c r="T353">
        <v>646995.06048147846</v>
      </c>
      <c r="U353">
        <v>9.7519370471914293E-2</v>
      </c>
      <c r="V353">
        <v>8.4591578895448244E-2</v>
      </c>
      <c r="W353">
        <v>9.4456072936667468E-2</v>
      </c>
      <c r="X353">
        <f t="shared" si="16"/>
        <v>9.7519370471914293E-2</v>
      </c>
      <c r="Y353">
        <f t="shared" si="17"/>
        <v>8.4591578895448244E-2</v>
      </c>
      <c r="Z353">
        <f t="shared" si="18"/>
        <v>9.4456072936667468E-2</v>
      </c>
      <c r="AA353">
        <v>0.99032449476505124</v>
      </c>
      <c r="AB353">
        <v>0.98792354593821297</v>
      </c>
      <c r="AC353">
        <v>0.98981055516874239</v>
      </c>
      <c r="AD353">
        <v>14298.159950040184</v>
      </c>
      <c r="AE353">
        <v>28864.217868375606</v>
      </c>
      <c r="AF353">
        <v>28617.976672915498</v>
      </c>
      <c r="AG353">
        <v>14321.132017338934</v>
      </c>
      <c r="AH353">
        <v>28901.22600325786</v>
      </c>
      <c r="AI353">
        <v>28665.558560621255</v>
      </c>
      <c r="AJ353">
        <v>0</v>
      </c>
      <c r="AK353">
        <v>0</v>
      </c>
      <c r="AL353">
        <v>0</v>
      </c>
    </row>
    <row r="354" spans="1:38" x14ac:dyDescent="0.25">
      <c r="A354">
        <v>264374996.0629867</v>
      </c>
      <c r="B354">
        <v>6849692.5646621818</v>
      </c>
      <c r="C354">
        <v>6301080.1374312779</v>
      </c>
      <c r="D354">
        <v>6466550.1122262543</v>
      </c>
      <c r="E354">
        <v>6375794.3691095952</v>
      </c>
      <c r="F354">
        <v>166021.31787742928</v>
      </c>
      <c r="G354">
        <v>232149.43581177868</v>
      </c>
      <c r="H354">
        <v>209285.23674544287</v>
      </c>
      <c r="I354">
        <v>2.6348072752032981E-2</v>
      </c>
      <c r="J354">
        <v>3.5900044348663687E-2</v>
      </c>
      <c r="K354">
        <v>3.2824966526433061E-2</v>
      </c>
      <c r="L354">
        <v>4303.7187856099308</v>
      </c>
      <c r="M354">
        <v>4956.6355882460157</v>
      </c>
      <c r="N354">
        <v>4461.1914259899677</v>
      </c>
      <c r="O354">
        <v>2.4184210193446222E-2</v>
      </c>
      <c r="P354">
        <v>2.8149432912130241E-2</v>
      </c>
      <c r="Q354">
        <v>2.5335735604988006E-2</v>
      </c>
      <c r="R354">
        <v>548612.42723090388</v>
      </c>
      <c r="S354">
        <v>383142.45243592747</v>
      </c>
      <c r="T354">
        <v>473898.19555258658</v>
      </c>
      <c r="U354">
        <v>8.0093000094809477E-2</v>
      </c>
      <c r="V354">
        <v>5.5935715189988758E-2</v>
      </c>
      <c r="W354">
        <v>6.9185323440273061E-2</v>
      </c>
      <c r="X354">
        <f t="shared" si="16"/>
        <v>8.0093000094809477E-2</v>
      </c>
      <c r="Y354">
        <f t="shared" si="17"/>
        <v>5.5935715189988758E-2</v>
      </c>
      <c r="Z354">
        <f t="shared" si="18"/>
        <v>6.9185323440273061E-2</v>
      </c>
      <c r="AA354">
        <v>0.99046254523647903</v>
      </c>
      <c r="AB354">
        <v>0.9869320771621819</v>
      </c>
      <c r="AC354">
        <v>0.98939936999241451</v>
      </c>
      <c r="AD354">
        <v>14317.385357283816</v>
      </c>
      <c r="AE354">
        <v>29021.924202752452</v>
      </c>
      <c r="AF354">
        <v>28718.204480333126</v>
      </c>
      <c r="AG354">
        <v>14340.357424582566</v>
      </c>
      <c r="AH354">
        <v>29058.932337634706</v>
      </c>
      <c r="AI354">
        <v>28765.786368038884</v>
      </c>
      <c r="AJ354">
        <v>0</v>
      </c>
      <c r="AK354">
        <v>0</v>
      </c>
      <c r="AL354">
        <v>0</v>
      </c>
    </row>
    <row r="355" spans="1:38" x14ac:dyDescent="0.25">
      <c r="A355">
        <v>265464643.41187555</v>
      </c>
      <c r="B355">
        <v>6849692.5646621818</v>
      </c>
      <c r="C355">
        <v>6563873.7192849992</v>
      </c>
      <c r="D355">
        <v>6179094.6292484133</v>
      </c>
      <c r="E355">
        <v>6105309.8991118837</v>
      </c>
      <c r="F355">
        <v>171197.28800416199</v>
      </c>
      <c r="G355">
        <v>228461.07156204176</v>
      </c>
      <c r="H355">
        <v>212296.99209547153</v>
      </c>
      <c r="I355">
        <v>2.6081746134325456E-2</v>
      </c>
      <c r="J355">
        <v>3.6973227514696658E-2</v>
      </c>
      <c r="K355">
        <v>3.4772516973520635E-2</v>
      </c>
      <c r="L355">
        <v>4437.8938430843054</v>
      </c>
      <c r="M355">
        <v>4877.8851168579085</v>
      </c>
      <c r="N355">
        <v>4525.3909718044206</v>
      </c>
      <c r="O355">
        <v>2.4808810612917044E-2</v>
      </c>
      <c r="P355">
        <v>2.7585356403785299E-2</v>
      </c>
      <c r="Q355">
        <v>2.5591935815025807E-2</v>
      </c>
      <c r="R355">
        <v>285818.84537718259</v>
      </c>
      <c r="S355">
        <v>670597.93541376851</v>
      </c>
      <c r="T355">
        <v>744382.66555029806</v>
      </c>
      <c r="U355">
        <v>4.1727251650932863E-2</v>
      </c>
      <c r="V355">
        <v>9.7901902761798124E-2</v>
      </c>
      <c r="W355">
        <v>0.10867387967024912</v>
      </c>
      <c r="X355">
        <f t="shared" si="16"/>
        <v>4.1727251650932863E-2</v>
      </c>
      <c r="Y355">
        <f t="shared" si="17"/>
        <v>9.7901902761798124E-2</v>
      </c>
      <c r="Z355">
        <f t="shared" si="18"/>
        <v>0.10867387967024912</v>
      </c>
      <c r="AA355">
        <v>0.98962451666931472</v>
      </c>
      <c r="AB355">
        <v>0.98728982776251273</v>
      </c>
      <c r="AC355">
        <v>0.98904536550729483</v>
      </c>
      <c r="AD355">
        <v>14362.26937340766</v>
      </c>
      <c r="AE355">
        <v>28975.127047557642</v>
      </c>
      <c r="AF355">
        <v>28759.954337163999</v>
      </c>
      <c r="AG355">
        <v>14385.24144070641</v>
      </c>
      <c r="AH355">
        <v>29012.135182439895</v>
      </c>
      <c r="AI355">
        <v>28807.536224869757</v>
      </c>
      <c r="AJ355">
        <v>0</v>
      </c>
      <c r="AK355">
        <v>0</v>
      </c>
      <c r="AL355">
        <v>0</v>
      </c>
    </row>
    <row r="356" spans="1:38" x14ac:dyDescent="0.25">
      <c r="A356">
        <v>265017479.38084495</v>
      </c>
      <c r="B356">
        <v>6849692.5646621818</v>
      </c>
      <c r="C356">
        <v>6508714.3847996937</v>
      </c>
      <c r="D356">
        <v>6208664.132533282</v>
      </c>
      <c r="E356">
        <v>6130865.0539538451</v>
      </c>
      <c r="F356">
        <v>164628.56594810204</v>
      </c>
      <c r="G356">
        <v>220791.23561441133</v>
      </c>
      <c r="H356">
        <v>201804.08760278951</v>
      </c>
      <c r="I356">
        <v>2.5293561249602827E-2</v>
      </c>
      <c r="J356">
        <v>3.556179411565677E-2</v>
      </c>
      <c r="K356">
        <v>3.2916087016569451E-2</v>
      </c>
      <c r="L356">
        <v>4267.614912212387</v>
      </c>
      <c r="M356">
        <v>4714.1260205624667</v>
      </c>
      <c r="N356">
        <v>4301.7208444488942</v>
      </c>
      <c r="O356">
        <v>2.3898879521443216E-2</v>
      </c>
      <c r="P356">
        <v>2.6705491612304864E-2</v>
      </c>
      <c r="Q356">
        <v>2.436921911480849E-2</v>
      </c>
      <c r="R356">
        <v>340978.17986248806</v>
      </c>
      <c r="S356">
        <v>641028.43212889973</v>
      </c>
      <c r="T356">
        <v>718827.51070833672</v>
      </c>
      <c r="U356">
        <v>4.9780070659171942E-2</v>
      </c>
      <c r="V356">
        <v>9.3584993206262887E-2</v>
      </c>
      <c r="W356">
        <v>0.10494303268686751</v>
      </c>
      <c r="X356">
        <f t="shared" si="16"/>
        <v>4.9780070659171942E-2</v>
      </c>
      <c r="Y356">
        <f t="shared" si="17"/>
        <v>9.3584993206262887E-2</v>
      </c>
      <c r="Z356">
        <f t="shared" si="18"/>
        <v>0.10494303268686751</v>
      </c>
      <c r="AA356">
        <v>0.99051294238164467</v>
      </c>
      <c r="AB356">
        <v>0.98817190331407379</v>
      </c>
      <c r="AC356">
        <v>0.99013733421614591</v>
      </c>
      <c r="AD356">
        <v>14305.068913439467</v>
      </c>
      <c r="AE356">
        <v>28875.345975525597</v>
      </c>
      <c r="AF356">
        <v>28611.841555443149</v>
      </c>
      <c r="AG356">
        <v>14328.040980738217</v>
      </c>
      <c r="AH356">
        <v>28912.35411040785</v>
      </c>
      <c r="AI356">
        <v>28659.423443148906</v>
      </c>
      <c r="AJ356">
        <v>0</v>
      </c>
      <c r="AK356">
        <v>0</v>
      </c>
      <c r="AL356">
        <v>0</v>
      </c>
    </row>
    <row r="357" spans="1:38" x14ac:dyDescent="0.25">
      <c r="A357">
        <v>265311885.61895305</v>
      </c>
      <c r="B357">
        <v>6849692.5646621818</v>
      </c>
      <c r="C357">
        <v>6084988.5277949097</v>
      </c>
      <c r="D357">
        <v>6434504.7737414669</v>
      </c>
      <c r="E357">
        <v>6362987.5148292864</v>
      </c>
      <c r="F357">
        <v>169946.46203775573</v>
      </c>
      <c r="G357">
        <v>225210.21759298415</v>
      </c>
      <c r="H357">
        <v>205707.59730933374</v>
      </c>
      <c r="I357">
        <v>2.7928805660269874E-2</v>
      </c>
      <c r="J357">
        <v>3.5000396380470991E-2</v>
      </c>
      <c r="K357">
        <v>3.2328775882385606E-2</v>
      </c>
      <c r="L357">
        <v>4405.4690721092566</v>
      </c>
      <c r="M357">
        <v>4808.4759519427462</v>
      </c>
      <c r="N357">
        <v>4384.9293129720982</v>
      </c>
      <c r="O357">
        <v>2.4681795387803164E-2</v>
      </c>
      <c r="P357">
        <v>2.7208922892428655E-2</v>
      </c>
      <c r="Q357">
        <v>2.4812269991119334E-2</v>
      </c>
      <c r="R357">
        <v>764704.03686727211</v>
      </c>
      <c r="S357">
        <v>415187.79092071485</v>
      </c>
      <c r="T357">
        <v>486705.0498328954</v>
      </c>
      <c r="U357">
        <v>0.11164063637139113</v>
      </c>
      <c r="V357">
        <v>6.0614076763486305E-2</v>
      </c>
      <c r="W357">
        <v>7.1055021117856415E-2</v>
      </c>
      <c r="X357">
        <f t="shared" si="16"/>
        <v>0.11164063637139113</v>
      </c>
      <c r="Y357">
        <f t="shared" si="17"/>
        <v>6.0614076763486305E-2</v>
      </c>
      <c r="Z357">
        <f t="shared" si="18"/>
        <v>7.1055021117856415E-2</v>
      </c>
      <c r="AA357">
        <v>0.98988443132925641</v>
      </c>
      <c r="AB357">
        <v>0.98761072242263903</v>
      </c>
      <c r="AC357">
        <v>0.98968299457374431</v>
      </c>
      <c r="AD357">
        <v>14351.548287310699</v>
      </c>
      <c r="AE357">
        <v>28933.250216864228</v>
      </c>
      <c r="AF357">
        <v>28667.82230229667</v>
      </c>
      <c r="AG357">
        <v>14374.520354609449</v>
      </c>
      <c r="AH357">
        <v>28970.258351746481</v>
      </c>
      <c r="AI357">
        <v>28715.404190002428</v>
      </c>
      <c r="AJ357">
        <v>0</v>
      </c>
      <c r="AK357">
        <v>0</v>
      </c>
      <c r="AL357">
        <v>0</v>
      </c>
    </row>
    <row r="358" spans="1:38" x14ac:dyDescent="0.25">
      <c r="A358">
        <v>264264586.16691348</v>
      </c>
      <c r="B358">
        <v>6849692.5646621818</v>
      </c>
      <c r="C358">
        <v>7030535.8272836991</v>
      </c>
      <c r="D358">
        <v>7072320.0232701162</v>
      </c>
      <c r="E358">
        <v>7006849.8782074964</v>
      </c>
      <c r="F358">
        <v>178727.14937958718</v>
      </c>
      <c r="G358">
        <v>233774.30598690268</v>
      </c>
      <c r="H358">
        <v>218014.9679278961</v>
      </c>
      <c r="I358">
        <v>2.5421554454781829E-2</v>
      </c>
      <c r="J358">
        <v>3.3054825745683601E-2</v>
      </c>
      <c r="K358">
        <v>3.1114548151796428E-2</v>
      </c>
      <c r="L358">
        <v>4633.0880884304424</v>
      </c>
      <c r="M358">
        <v>4991.3282822348528</v>
      </c>
      <c r="N358">
        <v>4647.2771839152992</v>
      </c>
      <c r="O358">
        <v>2.596653083536692E-2</v>
      </c>
      <c r="P358">
        <v>2.8358628599989912E-2</v>
      </c>
      <c r="Q358">
        <v>2.6403874922218542E-2</v>
      </c>
      <c r="R358">
        <v>-180843.26262151729</v>
      </c>
      <c r="S358">
        <v>-222627.45860793442</v>
      </c>
      <c r="T358">
        <v>-157157.3135453146</v>
      </c>
      <c r="U358">
        <v>-2.6401661229949851E-2</v>
      </c>
      <c r="V358">
        <v>-3.2501817637258311E-2</v>
      </c>
      <c r="W358">
        <v>-2.294370324824431E-2</v>
      </c>
      <c r="X358">
        <f t="shared" si="16"/>
        <v>2.6401661229949851E-2</v>
      </c>
      <c r="Y358">
        <f t="shared" si="17"/>
        <v>3.2501817637258311E-2</v>
      </c>
      <c r="Z358">
        <f t="shared" si="18"/>
        <v>2.294370324824431E-2</v>
      </c>
      <c r="AA358">
        <v>0.98863426912405661</v>
      </c>
      <c r="AB358">
        <v>0.98658898425877972</v>
      </c>
      <c r="AC358">
        <v>0.98835809810861319</v>
      </c>
      <c r="AD358">
        <v>14425.199285145247</v>
      </c>
      <c r="AE358">
        <v>29042.304747781167</v>
      </c>
      <c r="AF358">
        <v>28837.613851254275</v>
      </c>
      <c r="AG358">
        <v>14448.171352443997</v>
      </c>
      <c r="AH358">
        <v>29079.31288266342</v>
      </c>
      <c r="AI358">
        <v>28885.195738960032</v>
      </c>
      <c r="AJ358">
        <v>1</v>
      </c>
      <c r="AK358">
        <v>1</v>
      </c>
      <c r="AL358">
        <v>1</v>
      </c>
    </row>
    <row r="359" spans="1:38" x14ac:dyDescent="0.25">
      <c r="A359">
        <v>265032704.00609004</v>
      </c>
      <c r="B359">
        <v>6849692.5646621669</v>
      </c>
      <c r="C359">
        <v>7089291.6436523283</v>
      </c>
      <c r="D359">
        <v>7558896.8935654759</v>
      </c>
      <c r="E359">
        <v>7489745.6622484075</v>
      </c>
      <c r="F359">
        <v>162754.26143995131</v>
      </c>
      <c r="G359">
        <v>223472.63860881326</v>
      </c>
      <c r="H359">
        <v>206436.35706397032</v>
      </c>
      <c r="I359">
        <v>2.2957760749718857E-2</v>
      </c>
      <c r="J359">
        <v>2.9564186647266576E-2</v>
      </c>
      <c r="K359">
        <v>2.7562532343988637E-2</v>
      </c>
      <c r="L359">
        <v>4219.0279016717468</v>
      </c>
      <c r="M359">
        <v>4771.3768058680917</v>
      </c>
      <c r="N359">
        <v>4400.4637903176963</v>
      </c>
      <c r="O359">
        <v>2.3575950729354169E-2</v>
      </c>
      <c r="P359">
        <v>2.7028221358455302E-2</v>
      </c>
      <c r="Q359">
        <v>2.4927125700552357E-2</v>
      </c>
      <c r="R359">
        <v>-239599.07899016142</v>
      </c>
      <c r="S359">
        <v>-709204.32890330907</v>
      </c>
      <c r="T359">
        <v>-640053.09758624062</v>
      </c>
      <c r="U359">
        <v>-3.4979537654910596E-2</v>
      </c>
      <c r="V359">
        <v>-0.10353812557400344</v>
      </c>
      <c r="W359">
        <v>-9.3442602210834932E-2</v>
      </c>
      <c r="X359">
        <f t="shared" si="16"/>
        <v>3.4979537654910596E-2</v>
      </c>
      <c r="Y359">
        <f t="shared" si="17"/>
        <v>0.10353812557400344</v>
      </c>
      <c r="Z359">
        <f t="shared" si="18"/>
        <v>9.3442602210834932E-2</v>
      </c>
      <c r="AA359">
        <v>0.99061520424521265</v>
      </c>
      <c r="AB359">
        <v>0.98776361331997309</v>
      </c>
      <c r="AC359">
        <v>0.98957778459491941</v>
      </c>
      <c r="AD359">
        <v>14288.328492738758</v>
      </c>
      <c r="AE359">
        <v>28910.618502266323</v>
      </c>
      <c r="AF359">
        <v>28678.155770492656</v>
      </c>
      <c r="AG359">
        <v>14311.300560037507</v>
      </c>
      <c r="AH359">
        <v>28947.626637148576</v>
      </c>
      <c r="AI359">
        <v>28725.737658198414</v>
      </c>
      <c r="AJ359">
        <v>0</v>
      </c>
      <c r="AK359">
        <v>0</v>
      </c>
      <c r="AL359">
        <v>0</v>
      </c>
    </row>
    <row r="360" spans="1:38" x14ac:dyDescent="0.25">
      <c r="A360">
        <v>265303207.77006757</v>
      </c>
      <c r="B360">
        <v>6849692.5646621669</v>
      </c>
      <c r="C360">
        <v>6884216.5085992608</v>
      </c>
      <c r="D360">
        <v>6886825.2104345262</v>
      </c>
      <c r="E360">
        <v>6818411.281865132</v>
      </c>
      <c r="F360">
        <v>178741.43917389636</v>
      </c>
      <c r="G360">
        <v>220922.99448277513</v>
      </c>
      <c r="H360">
        <v>207927.00791335569</v>
      </c>
      <c r="I360">
        <v>2.5963947959891383E-2</v>
      </c>
      <c r="J360">
        <v>3.2079076749043256E-2</v>
      </c>
      <c r="K360">
        <v>3.0494934863547658E-2</v>
      </c>
      <c r="L360">
        <v>4633.4585183065401</v>
      </c>
      <c r="M360">
        <v>4716.9392115302389</v>
      </c>
      <c r="N360">
        <v>4432.2389833118896</v>
      </c>
      <c r="O360">
        <v>2.588420900393015E-2</v>
      </c>
      <c r="P360">
        <v>2.6691856275868273E-2</v>
      </c>
      <c r="Q360">
        <v>2.5080816312763508E-2</v>
      </c>
      <c r="R360">
        <v>-34523.943937093951</v>
      </c>
      <c r="S360">
        <v>-37132.645772359334</v>
      </c>
      <c r="T360">
        <v>31281.28279703483</v>
      </c>
      <c r="U360">
        <v>-5.0402180260183255E-3</v>
      </c>
      <c r="V360">
        <v>-5.4210675036611301E-3</v>
      </c>
      <c r="W360">
        <v>4.5668155908801219E-3</v>
      </c>
      <c r="X360">
        <f t="shared" si="16"/>
        <v>5.0402180260183255E-3</v>
      </c>
      <c r="Y360">
        <f t="shared" si="17"/>
        <v>5.4210675036611301E-3</v>
      </c>
      <c r="Z360">
        <f t="shared" si="18"/>
        <v>4.5668155908801219E-3</v>
      </c>
      <c r="AA360">
        <v>0.9885790233304349</v>
      </c>
      <c r="AB360">
        <v>0.98807568029150938</v>
      </c>
      <c r="AC360">
        <v>0.98945718052319875</v>
      </c>
      <c r="AD360">
        <v>14425.316171942912</v>
      </c>
      <c r="AE360">
        <v>28877.089181420015</v>
      </c>
      <c r="AF360">
        <v>28699.179349988739</v>
      </c>
      <c r="AG360">
        <v>14448.288239241661</v>
      </c>
      <c r="AH360">
        <v>28914.097316302268</v>
      </c>
      <c r="AI360">
        <v>28746.761237694496</v>
      </c>
      <c r="AJ360">
        <v>1</v>
      </c>
      <c r="AK360">
        <v>1</v>
      </c>
      <c r="AL360">
        <v>1</v>
      </c>
    </row>
    <row r="361" spans="1:38" x14ac:dyDescent="0.25">
      <c r="A361">
        <v>265377907.84741107</v>
      </c>
      <c r="B361">
        <v>6849692.5646621669</v>
      </c>
      <c r="C361">
        <v>6608289.4091264112</v>
      </c>
      <c r="D361">
        <v>6292156.4401132474</v>
      </c>
      <c r="E361">
        <v>6204149.4006099189</v>
      </c>
      <c r="F361">
        <v>175449.52045008648</v>
      </c>
      <c r="G361">
        <v>222233.88682845971</v>
      </c>
      <c r="H361">
        <v>201926.12506856807</v>
      </c>
      <c r="I361">
        <v>2.6549914749160509E-2</v>
      </c>
      <c r="J361">
        <v>3.5319192862353549E-2</v>
      </c>
      <c r="K361">
        <v>3.2546947539451108E-2</v>
      </c>
      <c r="L361">
        <v>4548.123137082659</v>
      </c>
      <c r="M361">
        <v>4744.9281473217852</v>
      </c>
      <c r="N361">
        <v>4304.3222343244879</v>
      </c>
      <c r="O361">
        <v>2.542635194110315E-2</v>
      </c>
      <c r="P361">
        <v>2.6842471675123269E-2</v>
      </c>
      <c r="Q361">
        <v>2.4349925661292196E-2</v>
      </c>
      <c r="R361">
        <v>241403.15553575568</v>
      </c>
      <c r="S361">
        <v>557536.1245489195</v>
      </c>
      <c r="T361">
        <v>645543.164052248</v>
      </c>
      <c r="U361">
        <v>3.524291831448962E-2</v>
      </c>
      <c r="V361">
        <v>8.1395788100807664E-2</v>
      </c>
      <c r="W361">
        <v>9.4244107740343058E-2</v>
      </c>
      <c r="X361">
        <f t="shared" si="16"/>
        <v>3.524291831448962E-2</v>
      </c>
      <c r="Y361">
        <f t="shared" si="17"/>
        <v>8.1395788100807664E-2</v>
      </c>
      <c r="Z361">
        <f t="shared" si="18"/>
        <v>9.4244107740343058E-2</v>
      </c>
      <c r="AA361">
        <v>0.98925257307815029</v>
      </c>
      <c r="AB361">
        <v>0.98800859177999822</v>
      </c>
      <c r="AC361">
        <v>0.99011861457909178</v>
      </c>
      <c r="AD361">
        <v>14398.139172474366</v>
      </c>
      <c r="AE361">
        <v>28894.376236041302</v>
      </c>
      <c r="AF361">
        <v>28613.608049377333</v>
      </c>
      <c r="AG361">
        <v>14421.111239773116</v>
      </c>
      <c r="AH361">
        <v>28931.384370923555</v>
      </c>
      <c r="AI361">
        <v>28661.189937083091</v>
      </c>
      <c r="AJ361">
        <v>0</v>
      </c>
      <c r="AK361">
        <v>0</v>
      </c>
      <c r="AL361">
        <v>0</v>
      </c>
    </row>
    <row r="362" spans="1:38" x14ac:dyDescent="0.25">
      <c r="A362">
        <v>264303570.96934715</v>
      </c>
      <c r="B362">
        <v>6849692.5646621669</v>
      </c>
      <c r="C362">
        <v>6774814.4852921227</v>
      </c>
      <c r="D362">
        <v>6981794.4165734351</v>
      </c>
      <c r="E362">
        <v>6912198.6245859312</v>
      </c>
      <c r="F362">
        <v>174764.81108620693</v>
      </c>
      <c r="G362">
        <v>218885.28708381945</v>
      </c>
      <c r="H362">
        <v>204143.64548444367</v>
      </c>
      <c r="I362">
        <v>2.5796250431006636E-2</v>
      </c>
      <c r="J362">
        <v>3.1350863979069325E-2</v>
      </c>
      <c r="K362">
        <v>2.9533822242654769E-2</v>
      </c>
      <c r="L362">
        <v>4530.3736300332866</v>
      </c>
      <c r="M362">
        <v>4673.4320068851903</v>
      </c>
      <c r="N362">
        <v>4351.5916128057524</v>
      </c>
      <c r="O362">
        <v>2.5410794683308861E-2</v>
      </c>
      <c r="P362">
        <v>2.6548450744792094E-2</v>
      </c>
      <c r="Q362">
        <v>2.4720166127124747E-2</v>
      </c>
      <c r="R362">
        <v>74878.079370044172</v>
      </c>
      <c r="S362">
        <v>-132101.8519112682</v>
      </c>
      <c r="T362">
        <v>-62506.059923764318</v>
      </c>
      <c r="U362">
        <v>1.0931597099166629E-2</v>
      </c>
      <c r="V362">
        <v>-1.9285807452554416E-2</v>
      </c>
      <c r="W362">
        <v>-9.1253818085552541E-3</v>
      </c>
      <c r="X362">
        <f t="shared" si="16"/>
        <v>1.0931597099166629E-2</v>
      </c>
      <c r="Y362">
        <f t="shared" si="17"/>
        <v>1.9285807452554416E-2</v>
      </c>
      <c r="Z362">
        <f t="shared" si="18"/>
        <v>9.1253818085552541E-3</v>
      </c>
      <c r="AA362">
        <v>0.98909127688587739</v>
      </c>
      <c r="AB362">
        <v>0.98824165533460406</v>
      </c>
      <c r="AC362">
        <v>0.98979135809217078</v>
      </c>
      <c r="AD362">
        <v>14392.422408336854</v>
      </c>
      <c r="AE362">
        <v>28850.012730727463</v>
      </c>
      <c r="AF362">
        <v>28645.522067791393</v>
      </c>
      <c r="AG362">
        <v>14415.394475635603</v>
      </c>
      <c r="AH362">
        <v>28887.020865609717</v>
      </c>
      <c r="AI362">
        <v>28693.10395549715</v>
      </c>
      <c r="AJ362">
        <v>1</v>
      </c>
      <c r="AK362">
        <v>1</v>
      </c>
      <c r="AL362">
        <v>1</v>
      </c>
    </row>
    <row r="363" spans="1:38" x14ac:dyDescent="0.25">
      <c r="A363">
        <v>265693763.6768446</v>
      </c>
      <c r="B363">
        <v>6849692.5646621669</v>
      </c>
      <c r="C363">
        <v>7378308.4149091141</v>
      </c>
      <c r="D363">
        <v>7609146.7600768218</v>
      </c>
      <c r="E363">
        <v>7537080.5289381547</v>
      </c>
      <c r="F363">
        <v>172065.00618651789</v>
      </c>
      <c r="G363">
        <v>226256.69603091959</v>
      </c>
      <c r="H363">
        <v>206383.55834066452</v>
      </c>
      <c r="I363">
        <v>2.3320386802865488E-2</v>
      </c>
      <c r="J363">
        <v>2.9734831402914788E-2</v>
      </c>
      <c r="K363">
        <v>2.7382427127886931E-2</v>
      </c>
      <c r="L363">
        <v>4460.387430593214</v>
      </c>
      <c r="M363">
        <v>4830.8193716011447</v>
      </c>
      <c r="N363">
        <v>4399.3383157482604</v>
      </c>
      <c r="O363">
        <v>2.4835556773568426E-2</v>
      </c>
      <c r="P363">
        <v>2.7294983653495912E-2</v>
      </c>
      <c r="Q363">
        <v>2.4857039391797273E-2</v>
      </c>
      <c r="R363">
        <v>-528615.85024694726</v>
      </c>
      <c r="S363">
        <v>-759454.19541465491</v>
      </c>
      <c r="T363">
        <v>-687387.96427598782</v>
      </c>
      <c r="U363">
        <v>-7.717366075290695E-2</v>
      </c>
      <c r="V363">
        <v>-0.11087420176092412</v>
      </c>
      <c r="W363">
        <v>-0.1003531118786629</v>
      </c>
      <c r="X363">
        <f t="shared" si="16"/>
        <v>7.717366075290695E-2</v>
      </c>
      <c r="Y363">
        <f t="shared" si="17"/>
        <v>0.11087420176092412</v>
      </c>
      <c r="Z363">
        <f t="shared" si="18"/>
        <v>0.1003531118786629</v>
      </c>
      <c r="AA363">
        <v>0.98949208371054476</v>
      </c>
      <c r="AB363">
        <v>0.98734371697017487</v>
      </c>
      <c r="AC363">
        <v>0.9894891780016154</v>
      </c>
      <c r="AD363">
        <v>14369.660844630906</v>
      </c>
      <c r="AE363">
        <v>28946.79635005727</v>
      </c>
      <c r="AF363">
        <v>28677.408336250348</v>
      </c>
      <c r="AG363">
        <v>14392.632911929655</v>
      </c>
      <c r="AH363">
        <v>28983.804484939523</v>
      </c>
      <c r="AI363">
        <v>28724.990223956105</v>
      </c>
      <c r="AJ363">
        <v>0</v>
      </c>
      <c r="AK363">
        <v>0</v>
      </c>
      <c r="AL363">
        <v>0</v>
      </c>
    </row>
    <row r="364" spans="1:38" x14ac:dyDescent="0.25">
      <c r="A364">
        <v>265827742.8433983</v>
      </c>
      <c r="B364">
        <v>6849692.5646621669</v>
      </c>
      <c r="C364">
        <v>6641979.7875043182</v>
      </c>
      <c r="D364">
        <v>6389062.222449515</v>
      </c>
      <c r="E364">
        <v>6322104.6572288834</v>
      </c>
      <c r="F364">
        <v>175500.99090267596</v>
      </c>
      <c r="G364">
        <v>215329.04117893981</v>
      </c>
      <c r="H364">
        <v>201667.62289678637</v>
      </c>
      <c r="I364">
        <v>2.6422993823746539E-2</v>
      </c>
      <c r="J364">
        <v>3.3702761638841013E-2</v>
      </c>
      <c r="K364">
        <v>3.1898811207782457E-2</v>
      </c>
      <c r="L364">
        <v>4549.4573895542399</v>
      </c>
      <c r="M364">
        <v>4597.5024016675743</v>
      </c>
      <c r="N364">
        <v>4298.8119188799501</v>
      </c>
      <c r="O364">
        <v>2.5384714869424323E-2</v>
      </c>
      <c r="P364">
        <v>2.5963248858446458E-2</v>
      </c>
      <c r="Q364">
        <v>2.4276468807292645E-2</v>
      </c>
      <c r="R364">
        <v>207712.7771578487</v>
      </c>
      <c r="S364">
        <v>460630.34221265186</v>
      </c>
      <c r="T364">
        <v>527587.90743328352</v>
      </c>
      <c r="U364">
        <v>3.0324394153023317E-2</v>
      </c>
      <c r="V364">
        <v>6.7248323609305022E-2</v>
      </c>
      <c r="W364">
        <v>7.7023589373212201E-2</v>
      </c>
      <c r="X364">
        <f t="shared" si="16"/>
        <v>3.0324394153023317E-2</v>
      </c>
      <c r="Y364">
        <f t="shared" si="17"/>
        <v>6.7248323609305022E-2</v>
      </c>
      <c r="Z364">
        <f t="shared" si="18"/>
        <v>7.7023589373212201E-2</v>
      </c>
      <c r="AA364">
        <v>0.98898073609341919</v>
      </c>
      <c r="AB364">
        <v>0.98867447109379569</v>
      </c>
      <c r="AC364">
        <v>0.99008463214382236</v>
      </c>
      <c r="AD364">
        <v>14398.568006738977</v>
      </c>
      <c r="AE364">
        <v>28802.148889264347</v>
      </c>
      <c r="AF364">
        <v>28609.864961417996</v>
      </c>
      <c r="AG364">
        <v>14421.540074037726</v>
      </c>
      <c r="AH364">
        <v>28839.1570241466</v>
      </c>
      <c r="AI364">
        <v>28657.446849123753</v>
      </c>
      <c r="AJ364">
        <v>1</v>
      </c>
      <c r="AK364">
        <v>0</v>
      </c>
      <c r="AL364">
        <v>0</v>
      </c>
    </row>
    <row r="365" spans="1:38" x14ac:dyDescent="0.25">
      <c r="A365">
        <v>264765435.3557449</v>
      </c>
      <c r="B365">
        <v>6849692.5646621669</v>
      </c>
      <c r="C365">
        <v>6798118.8401675457</v>
      </c>
      <c r="D365">
        <v>6924510.8796141697</v>
      </c>
      <c r="E365">
        <v>6859697.7862773072</v>
      </c>
      <c r="F365">
        <v>178107.41223858335</v>
      </c>
      <c r="G365">
        <v>231906.79456971787</v>
      </c>
      <c r="H365">
        <v>214820.14807958447</v>
      </c>
      <c r="I365">
        <v>2.6199514369506627E-2</v>
      </c>
      <c r="J365">
        <v>3.3490711272106427E-2</v>
      </c>
      <c r="K365">
        <v>3.1316270012554784E-2</v>
      </c>
      <c r="L365">
        <v>4617.0228360280526</v>
      </c>
      <c r="M365">
        <v>4951.4549415157344</v>
      </c>
      <c r="N365">
        <v>4579.1753763701936</v>
      </c>
      <c r="O365">
        <v>2.5854712704901747E-2</v>
      </c>
      <c r="P365">
        <v>2.8077398218433195E-2</v>
      </c>
      <c r="Q365">
        <v>2.5966373939178267E-2</v>
      </c>
      <c r="R365">
        <v>51573.724494621158</v>
      </c>
      <c r="S365">
        <v>-74818.314952002838</v>
      </c>
      <c r="T365">
        <v>-10005.221615140326</v>
      </c>
      <c r="U365">
        <v>7.5293488003668994E-3</v>
      </c>
      <c r="V365">
        <v>-1.0922871975012932E-2</v>
      </c>
      <c r="W365">
        <v>-1.4606818511472555E-3</v>
      </c>
      <c r="X365">
        <f t="shared" si="16"/>
        <v>7.5293488003668994E-3</v>
      </c>
      <c r="Y365">
        <f t="shared" si="17"/>
        <v>1.0922871975012932E-2</v>
      </c>
      <c r="Z365">
        <f t="shared" si="18"/>
        <v>1.4606818511472555E-3</v>
      </c>
      <c r="AA365">
        <v>0.98892764093759711</v>
      </c>
      <c r="AB365">
        <v>0.98702428307436896</v>
      </c>
      <c r="AC365">
        <v>0.98888683832718483</v>
      </c>
      <c r="AD365">
        <v>14420.120984394147</v>
      </c>
      <c r="AE365">
        <v>29018.86854816796</v>
      </c>
      <c r="AF365">
        <v>28794.477641692665</v>
      </c>
      <c r="AG365">
        <v>14443.093051692897</v>
      </c>
      <c r="AH365">
        <v>29055.876683050214</v>
      </c>
      <c r="AI365">
        <v>28842.059529398422</v>
      </c>
      <c r="AJ365">
        <v>1</v>
      </c>
      <c r="AK365">
        <v>1</v>
      </c>
      <c r="AL365">
        <v>1</v>
      </c>
    </row>
    <row r="366" spans="1:38" x14ac:dyDescent="0.25">
      <c r="A366">
        <v>264843240.47869283</v>
      </c>
      <c r="B366">
        <v>6849692.5646621669</v>
      </c>
      <c r="C366">
        <v>6760811.0744571621</v>
      </c>
      <c r="D366">
        <v>6777122.6663428824</v>
      </c>
      <c r="E366">
        <v>6706756.4648537328</v>
      </c>
      <c r="F366">
        <v>165268.98927352589</v>
      </c>
      <c r="G366">
        <v>219039.11846215418</v>
      </c>
      <c r="H366">
        <v>202441.90756406958</v>
      </c>
      <c r="I366">
        <v>2.4445142373216759E-2</v>
      </c>
      <c r="J366">
        <v>3.2320370937059278E-2</v>
      </c>
      <c r="K366">
        <v>3.0184770928384175E-2</v>
      </c>
      <c r="L366">
        <v>4284.2164061145395</v>
      </c>
      <c r="M366">
        <v>4676.7164692478764</v>
      </c>
      <c r="N366">
        <v>4315.316819907257</v>
      </c>
      <c r="O366">
        <v>2.3989744460672043E-2</v>
      </c>
      <c r="P366">
        <v>2.6511478107105635E-2</v>
      </c>
      <c r="Q366">
        <v>2.4462767445595217E-2</v>
      </c>
      <c r="R366">
        <v>88881.490205004811</v>
      </c>
      <c r="S366">
        <v>72569.898319284432</v>
      </c>
      <c r="T366">
        <v>142936.09980843402</v>
      </c>
      <c r="U366">
        <v>1.2975982405918175E-2</v>
      </c>
      <c r="V366">
        <v>1.0594621237991817E-2</v>
      </c>
      <c r="W366">
        <v>2.0867520470312345E-2</v>
      </c>
      <c r="X366">
        <f t="shared" si="16"/>
        <v>1.2975982405918175E-2</v>
      </c>
      <c r="Y366">
        <f t="shared" si="17"/>
        <v>1.0594621237991817E-2</v>
      </c>
      <c r="Z366">
        <f t="shared" si="18"/>
        <v>2.0867520470312345E-2</v>
      </c>
      <c r="AA366">
        <v>0.99043448790632294</v>
      </c>
      <c r="AB366">
        <v>0.98841591969199605</v>
      </c>
      <c r="AC366">
        <v>0.99012351909367424</v>
      </c>
      <c r="AD366">
        <v>14310.745221512205</v>
      </c>
      <c r="AE366">
        <v>28852.06557500967</v>
      </c>
      <c r="AF366">
        <v>28621.062235403806</v>
      </c>
      <c r="AG366">
        <v>14333.717288810954</v>
      </c>
      <c r="AH366">
        <v>28889.073709891923</v>
      </c>
      <c r="AI366">
        <v>28668.644123109563</v>
      </c>
      <c r="AJ366">
        <v>1</v>
      </c>
      <c r="AK366">
        <v>1</v>
      </c>
      <c r="AL366">
        <v>1</v>
      </c>
    </row>
    <row r="367" spans="1:38" x14ac:dyDescent="0.25">
      <c r="A367">
        <v>265265307.67322773</v>
      </c>
      <c r="B367">
        <v>6849692.5646621818</v>
      </c>
      <c r="C367">
        <v>7395724.9325864865</v>
      </c>
      <c r="D367">
        <v>7179874.2877891557</v>
      </c>
      <c r="E367">
        <v>7105163.9742593979</v>
      </c>
      <c r="F367">
        <v>171776.09350584907</v>
      </c>
      <c r="G367">
        <v>224247.64256518931</v>
      </c>
      <c r="H367">
        <v>207202.14100702608</v>
      </c>
      <c r="I367">
        <v>2.3226403776725413E-2</v>
      </c>
      <c r="J367">
        <v>3.1232809040482545E-2</v>
      </c>
      <c r="K367">
        <v>2.916218988860474E-2</v>
      </c>
      <c r="L367">
        <v>4452.8980373809927</v>
      </c>
      <c r="M367">
        <v>4787.9239586870171</v>
      </c>
      <c r="N367">
        <v>4416.7874871729855</v>
      </c>
      <c r="O367">
        <v>2.4833336013151203E-2</v>
      </c>
      <c r="P367">
        <v>2.7097517111141729E-2</v>
      </c>
      <c r="Q367">
        <v>2.499704998296743E-2</v>
      </c>
      <c r="R367">
        <v>-546032.36792430468</v>
      </c>
      <c r="S367">
        <v>-330181.72312697396</v>
      </c>
      <c r="T367">
        <v>-255471.40959721617</v>
      </c>
      <c r="U367">
        <v>-7.9716332195886558E-2</v>
      </c>
      <c r="V367">
        <v>-4.8203874846937472E-2</v>
      </c>
      <c r="W367">
        <v>-3.7296770210564288E-2</v>
      </c>
      <c r="X367">
        <f t="shared" si="16"/>
        <v>7.9716332195886558E-2</v>
      </c>
      <c r="Y367">
        <f t="shared" si="17"/>
        <v>4.8203874846937472E-2</v>
      </c>
      <c r="Z367">
        <f t="shared" si="18"/>
        <v>3.7296770210564288E-2</v>
      </c>
      <c r="AA367">
        <v>0.98956754443043682</v>
      </c>
      <c r="AB367">
        <v>0.98773260015775355</v>
      </c>
      <c r="AC367">
        <v>0.98954633884716536</v>
      </c>
      <c r="AD367">
        <v>14367.203951380383</v>
      </c>
      <c r="AE367">
        <v>28920.734478323575</v>
      </c>
      <c r="AF367">
        <v>28688.974991858602</v>
      </c>
      <c r="AG367">
        <v>14390.176018679133</v>
      </c>
      <c r="AH367">
        <v>28957.742613205828</v>
      </c>
      <c r="AI367">
        <v>28736.556879564359</v>
      </c>
      <c r="AJ367">
        <v>0</v>
      </c>
      <c r="AK367">
        <v>0</v>
      </c>
      <c r="AL367">
        <v>1</v>
      </c>
    </row>
    <row r="368" spans="1:38" x14ac:dyDescent="0.25">
      <c r="A368">
        <v>265330933.3222034</v>
      </c>
      <c r="B368">
        <v>6849692.5646621818</v>
      </c>
      <c r="C368">
        <v>6996510.9871864012</v>
      </c>
      <c r="D368">
        <v>6987003.9967241157</v>
      </c>
      <c r="E368">
        <v>6912334.9100453751</v>
      </c>
      <c r="F368">
        <v>164248.45464074504</v>
      </c>
      <c r="G368">
        <v>215154.29759387905</v>
      </c>
      <c r="H368">
        <v>197808.47763067126</v>
      </c>
      <c r="I368">
        <v>2.3475765984153258E-2</v>
      </c>
      <c r="J368">
        <v>3.0793498571741906E-2</v>
      </c>
      <c r="K368">
        <v>2.86167380783598E-2</v>
      </c>
      <c r="L368">
        <v>4257.7614054759642</v>
      </c>
      <c r="M368">
        <v>4593.7714416094486</v>
      </c>
      <c r="N368">
        <v>4216.5491370393765</v>
      </c>
      <c r="O368">
        <v>2.3770998544719191E-2</v>
      </c>
      <c r="P368">
        <v>2.5992092690169544E-2</v>
      </c>
      <c r="Q368">
        <v>2.3857725051332573E-2</v>
      </c>
      <c r="R368">
        <v>-146818.42252421938</v>
      </c>
      <c r="S368">
        <v>-137311.43206193391</v>
      </c>
      <c r="T368">
        <v>-62642.345383193344</v>
      </c>
      <c r="U368">
        <v>-2.1434308348620063E-2</v>
      </c>
      <c r="V368">
        <v>-2.0046364236889797E-2</v>
      </c>
      <c r="W368">
        <v>-9.145278389042966E-3</v>
      </c>
      <c r="X368">
        <f t="shared" si="16"/>
        <v>2.1434308348620063E-2</v>
      </c>
      <c r="Y368">
        <f t="shared" si="17"/>
        <v>2.0046364236889797E-2</v>
      </c>
      <c r="Z368">
        <f t="shared" si="18"/>
        <v>9.145278389042966E-3</v>
      </c>
      <c r="AA368">
        <v>0.99049076660874213</v>
      </c>
      <c r="AB368">
        <v>0.98875188267262815</v>
      </c>
      <c r="AC368">
        <v>0.99051029349004438</v>
      </c>
      <c r="AD368">
        <v>14301.689394993251</v>
      </c>
      <c r="AE368">
        <v>28799.776668378636</v>
      </c>
      <c r="AF368">
        <v>28553.407149472827</v>
      </c>
      <c r="AG368">
        <v>14324.661462292001</v>
      </c>
      <c r="AH368">
        <v>28836.784803260889</v>
      </c>
      <c r="AI368">
        <v>28600.989037178584</v>
      </c>
      <c r="AJ368">
        <v>1</v>
      </c>
      <c r="AK368">
        <v>1</v>
      </c>
      <c r="AL368">
        <v>1</v>
      </c>
    </row>
    <row r="369" spans="1:38" x14ac:dyDescent="0.25">
      <c r="A369">
        <v>264925533.4679848</v>
      </c>
      <c r="B369">
        <v>6849692.5646621818</v>
      </c>
      <c r="C369">
        <v>6559326.3374847574</v>
      </c>
      <c r="D369">
        <v>6543971.5248678634</v>
      </c>
      <c r="E369">
        <v>6483637.040990809</v>
      </c>
      <c r="F369">
        <v>162556.29288544907</v>
      </c>
      <c r="G369">
        <v>219610.29861507347</v>
      </c>
      <c r="H369">
        <v>204214.89926407801</v>
      </c>
      <c r="I369">
        <v>2.4782467668437884E-2</v>
      </c>
      <c r="J369">
        <v>3.3559176989161464E-2</v>
      </c>
      <c r="K369">
        <v>3.1496966590355363E-2</v>
      </c>
      <c r="L369">
        <v>4213.8960246461684</v>
      </c>
      <c r="M369">
        <v>4688.9117686392347</v>
      </c>
      <c r="N369">
        <v>4353.1104812922149</v>
      </c>
      <c r="O369">
        <v>2.3597700889470944E-2</v>
      </c>
      <c r="P369">
        <v>2.6572126492347293E-2</v>
      </c>
      <c r="Q369">
        <v>2.4669136049371314E-2</v>
      </c>
      <c r="R369">
        <v>290366.22717742436</v>
      </c>
      <c r="S369">
        <v>305721.03979431838</v>
      </c>
      <c r="T369">
        <v>366055.52367137279</v>
      </c>
      <c r="U369">
        <v>4.2391132804329719E-2</v>
      </c>
      <c r="V369">
        <v>4.4632811897506841E-2</v>
      </c>
      <c r="W369">
        <v>5.3441161076318494E-2</v>
      </c>
      <c r="X369">
        <f t="shared" si="16"/>
        <v>4.2391132804329719E-2</v>
      </c>
      <c r="Y369">
        <f t="shared" si="17"/>
        <v>4.4632811897506841E-2</v>
      </c>
      <c r="Z369">
        <f t="shared" si="18"/>
        <v>5.3441161076318494E-2</v>
      </c>
      <c r="AA369">
        <v>0.99053933679224537</v>
      </c>
      <c r="AB369">
        <v>0.98813844006798945</v>
      </c>
      <c r="AC369">
        <v>0.98976248751458351</v>
      </c>
      <c r="AD369">
        <v>14286.549084978617</v>
      </c>
      <c r="AE369">
        <v>28859.675248179818</v>
      </c>
      <c r="AF369">
        <v>28646.541777303446</v>
      </c>
      <c r="AG369">
        <v>14309.521152277366</v>
      </c>
      <c r="AH369">
        <v>28896.683383062071</v>
      </c>
      <c r="AI369">
        <v>28694.123665009203</v>
      </c>
      <c r="AJ369">
        <v>0</v>
      </c>
      <c r="AK369">
        <v>0</v>
      </c>
      <c r="AL369">
        <v>0</v>
      </c>
    </row>
    <row r="370" spans="1:38" x14ac:dyDescent="0.25">
      <c r="A370">
        <v>264491007.61444712</v>
      </c>
      <c r="B370">
        <v>6849692.5646621669</v>
      </c>
      <c r="C370">
        <v>6755290.0026413035</v>
      </c>
      <c r="D370">
        <v>6554023.4110159557</v>
      </c>
      <c r="E370">
        <v>6492019.6004822347</v>
      </c>
      <c r="F370">
        <v>177622.99242417939</v>
      </c>
      <c r="G370">
        <v>222023.69333184033</v>
      </c>
      <c r="H370">
        <v>207189.17211175262</v>
      </c>
      <c r="I370">
        <v>2.6293910750645671E-2</v>
      </c>
      <c r="J370">
        <v>3.3875938398185229E-2</v>
      </c>
      <c r="K370">
        <v>3.1914440322447946E-2</v>
      </c>
      <c r="L370">
        <v>4604.4653724322561</v>
      </c>
      <c r="M370">
        <v>4740.4402942192419</v>
      </c>
      <c r="N370">
        <v>4416.5110380297228</v>
      </c>
      <c r="O370">
        <v>2.5809344935037767E-2</v>
      </c>
      <c r="P370">
        <v>2.6909494346894228E-2</v>
      </c>
      <c r="Q370">
        <v>2.5070683614723373E-2</v>
      </c>
      <c r="R370">
        <v>94402.562020863406</v>
      </c>
      <c r="S370">
        <v>295669.15364621114</v>
      </c>
      <c r="T370">
        <v>357672.96417993214</v>
      </c>
      <c r="U370">
        <v>1.3782014467027313E-2</v>
      </c>
      <c r="V370">
        <v>4.3165317400021705E-2</v>
      </c>
      <c r="W370">
        <v>5.2217374838862261E-2</v>
      </c>
      <c r="X370">
        <f t="shared" si="16"/>
        <v>1.3782014467027313E-2</v>
      </c>
      <c r="Y370">
        <f t="shared" si="17"/>
        <v>4.3165317400021705E-2</v>
      </c>
      <c r="Z370">
        <f t="shared" si="18"/>
        <v>5.2217374838862261E-2</v>
      </c>
      <c r="AA370">
        <v>0.98859066097441373</v>
      </c>
      <c r="AB370">
        <v>0.98775168896987497</v>
      </c>
      <c r="AC370">
        <v>0.98935379404387869</v>
      </c>
      <c r="AD370">
        <v>14416.139192581302</v>
      </c>
      <c r="AE370">
        <v>28891.61123901984</v>
      </c>
      <c r="AF370">
        <v>28688.792096557481</v>
      </c>
      <c r="AG370">
        <v>14439.111259880052</v>
      </c>
      <c r="AH370">
        <v>28928.619373902093</v>
      </c>
      <c r="AI370">
        <v>28736.373984263239</v>
      </c>
      <c r="AJ370">
        <v>1</v>
      </c>
      <c r="AK370">
        <v>0</v>
      </c>
      <c r="AL370">
        <v>0</v>
      </c>
    </row>
    <row r="371" spans="1:38" x14ac:dyDescent="0.25">
      <c r="A371">
        <v>265661067.17687279</v>
      </c>
      <c r="B371">
        <v>6849692.5646621669</v>
      </c>
      <c r="C371">
        <v>6710949.7767960429</v>
      </c>
      <c r="D371">
        <v>7068010.7380922949</v>
      </c>
      <c r="E371">
        <v>6979392.8422310287</v>
      </c>
      <c r="F371">
        <v>156328.82116271509</v>
      </c>
      <c r="G371">
        <v>211054.88485647802</v>
      </c>
      <c r="H371">
        <v>191626.3582533125</v>
      </c>
      <c r="I371">
        <v>2.3294589642622827E-2</v>
      </c>
      <c r="J371">
        <v>2.9860577845336325E-2</v>
      </c>
      <c r="K371">
        <v>2.7456021259301595E-2</v>
      </c>
      <c r="L371">
        <v>4052.4632196146381</v>
      </c>
      <c r="M371">
        <v>4506.244650971089</v>
      </c>
      <c r="N371">
        <v>4084.7690918264198</v>
      </c>
      <c r="O371">
        <v>2.2620570739298806E-2</v>
      </c>
      <c r="P371">
        <v>2.5464299007411564E-2</v>
      </c>
      <c r="Q371">
        <v>2.3082586407749899E-2</v>
      </c>
      <c r="R371">
        <v>138742.78786612395</v>
      </c>
      <c r="S371">
        <v>-218318.17343012802</v>
      </c>
      <c r="T371">
        <v>-129700.27756886184</v>
      </c>
      <c r="U371">
        <v>2.0255330667233659E-2</v>
      </c>
      <c r="V371">
        <v>-3.1872696674948603E-2</v>
      </c>
      <c r="W371">
        <v>-1.8935196922266362E-2</v>
      </c>
      <c r="X371">
        <f t="shared" si="16"/>
        <v>2.0255330667233659E-2</v>
      </c>
      <c r="Y371">
        <f t="shared" si="17"/>
        <v>3.1872696674948603E-2</v>
      </c>
      <c r="Z371">
        <f t="shared" si="18"/>
        <v>1.8935196922266362E-2</v>
      </c>
      <c r="AA371">
        <v>0.99134034088289968</v>
      </c>
      <c r="AB371">
        <v>0.98904510657679778</v>
      </c>
      <c r="AC371">
        <v>0.99098613549916326</v>
      </c>
      <c r="AD371">
        <v>14229.43935518834</v>
      </c>
      <c r="AE371">
        <v>28743.565521755747</v>
      </c>
      <c r="AF371">
        <v>28460.6282360808</v>
      </c>
      <c r="AG371">
        <v>14252.41142248709</v>
      </c>
      <c r="AH371">
        <v>28780.573656638</v>
      </c>
      <c r="AI371">
        <v>28508.210123786557</v>
      </c>
      <c r="AJ371">
        <v>1</v>
      </c>
      <c r="AK371">
        <v>1</v>
      </c>
      <c r="AL371">
        <v>1</v>
      </c>
    </row>
    <row r="372" spans="1:38" x14ac:dyDescent="0.25">
      <c r="A372">
        <v>265302088.85233688</v>
      </c>
      <c r="B372">
        <v>6849692.5646621669</v>
      </c>
      <c r="C372">
        <v>6459526.4163865075</v>
      </c>
      <c r="D372">
        <v>6728191.963887169</v>
      </c>
      <c r="E372">
        <v>6668964.3523049038</v>
      </c>
      <c r="F372">
        <v>149012.17676640127</v>
      </c>
      <c r="G372">
        <v>206499.96458648716</v>
      </c>
      <c r="H372">
        <v>188428.2515159536</v>
      </c>
      <c r="I372">
        <v>2.3068591590304149E-2</v>
      </c>
      <c r="J372">
        <v>3.0691746860799011E-2</v>
      </c>
      <c r="K372">
        <v>2.8254499733655E-2</v>
      </c>
      <c r="L372">
        <v>3862.7961314441236</v>
      </c>
      <c r="M372">
        <v>4408.99229352765</v>
      </c>
      <c r="N372">
        <v>4016.5972198971081</v>
      </c>
      <c r="O372">
        <v>2.1614405237645615E-2</v>
      </c>
      <c r="P372">
        <v>2.4949377840544414E-2</v>
      </c>
      <c r="Q372">
        <v>2.272891286736942E-2</v>
      </c>
      <c r="R372">
        <v>390166.14827565942</v>
      </c>
      <c r="S372">
        <v>121500.60077499785</v>
      </c>
      <c r="T372">
        <v>180728.21235726308</v>
      </c>
      <c r="U372">
        <v>5.6961118268072632E-2</v>
      </c>
      <c r="V372">
        <v>1.7738110087133576E-2</v>
      </c>
      <c r="W372">
        <v>2.6384864817093696E-2</v>
      </c>
      <c r="X372">
        <f t="shared" si="16"/>
        <v>5.6961118268072632E-2</v>
      </c>
      <c r="Y372">
        <f t="shared" si="17"/>
        <v>1.7738110087133576E-2</v>
      </c>
      <c r="Z372">
        <f t="shared" si="18"/>
        <v>2.6384864817093696E-2</v>
      </c>
      <c r="AA372">
        <v>0.99210480924092403</v>
      </c>
      <c r="AB372">
        <v>0.98952081994790331</v>
      </c>
      <c r="AC372">
        <v>0.99129111474180165</v>
      </c>
      <c r="AD372">
        <v>14159.360445157623</v>
      </c>
      <c r="AE372">
        <v>28679.813394284112</v>
      </c>
      <c r="AF372">
        <v>28411.450627256178</v>
      </c>
      <c r="AG372">
        <v>14182.332512456373</v>
      </c>
      <c r="AH372">
        <v>28716.821529166366</v>
      </c>
      <c r="AI372">
        <v>28459.032514961935</v>
      </c>
      <c r="AJ372">
        <v>0</v>
      </c>
      <c r="AK372">
        <v>1</v>
      </c>
      <c r="AL372">
        <v>1</v>
      </c>
    </row>
    <row r="373" spans="1:38" x14ac:dyDescent="0.25">
      <c r="A373">
        <v>265507079.68516901</v>
      </c>
      <c r="B373">
        <v>6849692.5646621818</v>
      </c>
      <c r="C373">
        <v>6157316.3857559832</v>
      </c>
      <c r="D373">
        <v>6394817.2191537963</v>
      </c>
      <c r="E373">
        <v>6329128.4532859856</v>
      </c>
      <c r="F373">
        <v>165738.99397956894</v>
      </c>
      <c r="G373">
        <v>221413.54236267245</v>
      </c>
      <c r="H373">
        <v>206498.84955473541</v>
      </c>
      <c r="I373">
        <v>2.6917407454159891E-2</v>
      </c>
      <c r="J373">
        <v>3.4623904761420424E-2</v>
      </c>
      <c r="K373">
        <v>3.2626743331070233E-2</v>
      </c>
      <c r="L373">
        <v>4296.4001913572029</v>
      </c>
      <c r="M373">
        <v>4727.4129267505041</v>
      </c>
      <c r="N373">
        <v>4401.7959003524302</v>
      </c>
      <c r="O373">
        <v>2.4046931289496171E-2</v>
      </c>
      <c r="P373">
        <v>2.6730017214792606E-2</v>
      </c>
      <c r="Q373">
        <v>2.4888894203980685E-2</v>
      </c>
      <c r="R373">
        <v>692376.17890619859</v>
      </c>
      <c r="S373">
        <v>454875.34550838545</v>
      </c>
      <c r="T373">
        <v>520564.11137619615</v>
      </c>
      <c r="U373">
        <v>0.10108135107817728</v>
      </c>
      <c r="V373">
        <v>6.6408140396709808E-2</v>
      </c>
      <c r="W373">
        <v>7.5998171664200767E-2</v>
      </c>
      <c r="X373">
        <f t="shared" si="16"/>
        <v>0.10108135107817728</v>
      </c>
      <c r="Y373">
        <f t="shared" si="17"/>
        <v>6.6408140396709808E-2</v>
      </c>
      <c r="Z373">
        <f t="shared" si="18"/>
        <v>7.5998171664200767E-2</v>
      </c>
      <c r="AA373">
        <v>0.99027470979625254</v>
      </c>
      <c r="AB373">
        <v>0.9880513711146528</v>
      </c>
      <c r="AC373">
        <v>0.98962643152800733</v>
      </c>
      <c r="AD373">
        <v>14314.897069061526</v>
      </c>
      <c r="AE373">
        <v>28883.570135957048</v>
      </c>
      <c r="AF373">
        <v>28679.040185560603</v>
      </c>
      <c r="AG373">
        <v>14337.869136360276</v>
      </c>
      <c r="AH373">
        <v>28920.578270839302</v>
      </c>
      <c r="AI373">
        <v>28726.622073266361</v>
      </c>
      <c r="AJ373">
        <v>0</v>
      </c>
      <c r="AK373">
        <v>0</v>
      </c>
      <c r="AL373">
        <v>0</v>
      </c>
    </row>
    <row r="374" spans="1:38" x14ac:dyDescent="0.25">
      <c r="A374">
        <v>265055185.8655099</v>
      </c>
      <c r="B374">
        <v>6849692.5646621818</v>
      </c>
      <c r="C374">
        <v>7177565.4810868157</v>
      </c>
      <c r="D374">
        <v>7640328.5730243875</v>
      </c>
      <c r="E374">
        <v>7578370.4655860225</v>
      </c>
      <c r="F374">
        <v>167440.93591301286</v>
      </c>
      <c r="G374">
        <v>229479.14455186369</v>
      </c>
      <c r="H374">
        <v>215008.34575033979</v>
      </c>
      <c r="I374">
        <v>2.3328374551820769E-2</v>
      </c>
      <c r="J374">
        <v>3.003524552099537E-2</v>
      </c>
      <c r="K374">
        <v>2.8371316330695319E-2</v>
      </c>
      <c r="L374">
        <v>4340.5191006914101</v>
      </c>
      <c r="M374">
        <v>4899.6220502049055</v>
      </c>
      <c r="N374">
        <v>4583.187058456424</v>
      </c>
      <c r="O374">
        <v>2.4242020653861902E-2</v>
      </c>
      <c r="P374">
        <v>2.7752267801205186E-2</v>
      </c>
      <c r="Q374">
        <v>2.5959927791569394E-2</v>
      </c>
      <c r="R374">
        <v>-327872.91642463394</v>
      </c>
      <c r="S374">
        <v>-790636.0083622057</v>
      </c>
      <c r="T374">
        <v>-728677.9009238407</v>
      </c>
      <c r="U374">
        <v>-4.7866807645666094E-2</v>
      </c>
      <c r="V374">
        <v>-0.11542649555414008</v>
      </c>
      <c r="W374">
        <v>-0.10638111039948231</v>
      </c>
      <c r="X374">
        <f t="shared" si="16"/>
        <v>4.7866807645666094E-2</v>
      </c>
      <c r="Y374">
        <f t="shared" si="17"/>
        <v>0.11542649555414008</v>
      </c>
      <c r="Z374">
        <f t="shared" si="18"/>
        <v>0.10638111039948231</v>
      </c>
      <c r="AA374">
        <v>0.99006228453129486</v>
      </c>
      <c r="AB374">
        <v>0.98716189000311938</v>
      </c>
      <c r="AC374">
        <v>0.98875114091624494</v>
      </c>
      <c r="AD374">
        <v>14329.833507460435</v>
      </c>
      <c r="AE374">
        <v>28988.119198377874</v>
      </c>
      <c r="AF374">
        <v>28797.03640006714</v>
      </c>
      <c r="AG374">
        <v>14352.805574759184</v>
      </c>
      <c r="AH374">
        <v>29025.127333260127</v>
      </c>
      <c r="AI374">
        <v>28844.618287772897</v>
      </c>
      <c r="AJ374">
        <v>0</v>
      </c>
      <c r="AK374">
        <v>0</v>
      </c>
      <c r="AL374">
        <v>0</v>
      </c>
    </row>
    <row r="375" spans="1:38" x14ac:dyDescent="0.25">
      <c r="A375">
        <v>265739475.42996275</v>
      </c>
      <c r="B375">
        <v>6849692.5646621818</v>
      </c>
      <c r="C375">
        <v>6790146.5824521678</v>
      </c>
      <c r="D375">
        <v>7075502.5384981409</v>
      </c>
      <c r="E375">
        <v>6992903.9802051093</v>
      </c>
      <c r="F375">
        <v>156837.43827028753</v>
      </c>
      <c r="G375">
        <v>217528.57620262186</v>
      </c>
      <c r="H375">
        <v>200095.08918779436</v>
      </c>
      <c r="I375">
        <v>2.3097798606528441E-2</v>
      </c>
      <c r="J375">
        <v>3.0743904764225394E-2</v>
      </c>
      <c r="K375">
        <v>2.8614019262127116E-2</v>
      </c>
      <c r="L375">
        <v>4065.6479420859905</v>
      </c>
      <c r="M375">
        <v>4644.4647969792522</v>
      </c>
      <c r="N375">
        <v>4265.2912845116098</v>
      </c>
      <c r="O375">
        <v>2.2681331855511674E-2</v>
      </c>
      <c r="P375">
        <v>2.6237409035601865E-2</v>
      </c>
      <c r="Q375">
        <v>2.4095390315048763E-2</v>
      </c>
      <c r="R375">
        <v>59545.982210014015</v>
      </c>
      <c r="S375">
        <v>-225809.9738359591</v>
      </c>
      <c r="T375">
        <v>-143211.41554292757</v>
      </c>
      <c r="U375">
        <v>8.6932342799170212E-3</v>
      </c>
      <c r="V375">
        <v>-3.2966439253189428E-2</v>
      </c>
      <c r="W375">
        <v>-2.0907714352285032E-2</v>
      </c>
      <c r="X375">
        <f t="shared" si="16"/>
        <v>8.6932342799170212E-3</v>
      </c>
      <c r="Y375">
        <f t="shared" si="17"/>
        <v>3.2966439253189428E-2</v>
      </c>
      <c r="Z375">
        <f t="shared" si="18"/>
        <v>2.0907714352285032E-2</v>
      </c>
      <c r="AA375">
        <v>0.99129075249237719</v>
      </c>
      <c r="AB375">
        <v>0.98841529282541729</v>
      </c>
      <c r="AC375">
        <v>0.99021617943167661</v>
      </c>
      <c r="AD375">
        <v>14234.188263109801</v>
      </c>
      <c r="AE375">
        <v>28831.845012882535</v>
      </c>
      <c r="AF375">
        <v>28586.990927444069</v>
      </c>
      <c r="AG375">
        <v>14257.160330408551</v>
      </c>
      <c r="AH375">
        <v>28868.853147764788</v>
      </c>
      <c r="AI375">
        <v>28634.572815149826</v>
      </c>
      <c r="AJ375">
        <v>1</v>
      </c>
      <c r="AK375">
        <v>1</v>
      </c>
      <c r="AL375">
        <v>1</v>
      </c>
    </row>
    <row r="376" spans="1:38" x14ac:dyDescent="0.25">
      <c r="A376">
        <v>265224069.20686731</v>
      </c>
      <c r="B376">
        <v>6849692.5646621818</v>
      </c>
      <c r="C376">
        <v>7174262.7702956414</v>
      </c>
      <c r="D376">
        <v>6964951.9311419893</v>
      </c>
      <c r="E376">
        <v>6889842.3745253598</v>
      </c>
      <c r="F376">
        <v>176274.6396225752</v>
      </c>
      <c r="G376">
        <v>218247.05029255591</v>
      </c>
      <c r="H376">
        <v>202598.02105530564</v>
      </c>
      <c r="I376">
        <v>2.4570418629273481E-2</v>
      </c>
      <c r="J376">
        <v>3.1335040420985595E-2</v>
      </c>
      <c r="K376">
        <v>2.9405320186191138E-2</v>
      </c>
      <c r="L376">
        <v>4569.5124437596987</v>
      </c>
      <c r="M376">
        <v>4659.8049774580331</v>
      </c>
      <c r="N376">
        <v>4318.6445853025289</v>
      </c>
      <c r="O376">
        <v>2.5505175662582702E-2</v>
      </c>
      <c r="P376">
        <v>2.6376634346337774E-2</v>
      </c>
      <c r="Q376">
        <v>2.4445509983650863E-2</v>
      </c>
      <c r="R376">
        <v>-324570.20563345961</v>
      </c>
      <c r="S376">
        <v>-115259.36647980753</v>
      </c>
      <c r="T376">
        <v>-40149.809863178059</v>
      </c>
      <c r="U376">
        <v>-4.738463844464047E-2</v>
      </c>
      <c r="V376">
        <v>-1.682694009866003E-2</v>
      </c>
      <c r="W376">
        <v>-5.8615491840192093E-3</v>
      </c>
      <c r="X376">
        <f t="shared" si="16"/>
        <v>4.738463844464047E-2</v>
      </c>
      <c r="Y376">
        <f t="shared" si="17"/>
        <v>1.682694009866003E-2</v>
      </c>
      <c r="Z376">
        <f t="shared" si="18"/>
        <v>5.8615491840192093E-3</v>
      </c>
      <c r="AA376">
        <v>0.98898833187148572</v>
      </c>
      <c r="AB376">
        <v>0.98839245239300932</v>
      </c>
      <c r="AC376">
        <v>0.99001616720968377</v>
      </c>
      <c r="AD376">
        <v>14404.99867534666</v>
      </c>
      <c r="AE376">
        <v>28841.480169441977</v>
      </c>
      <c r="AF376">
        <v>28623.314673308061</v>
      </c>
      <c r="AG376">
        <v>14427.97074264541</v>
      </c>
      <c r="AH376">
        <v>28878.48830432423</v>
      </c>
      <c r="AI376">
        <v>28670.896561013818</v>
      </c>
      <c r="AJ376">
        <v>0</v>
      </c>
      <c r="AK376">
        <v>1</v>
      </c>
      <c r="AL376">
        <v>1</v>
      </c>
    </row>
    <row r="377" spans="1:38" x14ac:dyDescent="0.25">
      <c r="A377">
        <v>266009587.96857774</v>
      </c>
      <c r="B377">
        <v>6849692.5646621669</v>
      </c>
      <c r="C377">
        <v>6491689.8517252961</v>
      </c>
      <c r="D377">
        <v>6534871.7657873165</v>
      </c>
      <c r="E377">
        <v>6459255.9795078021</v>
      </c>
      <c r="F377">
        <v>164993.75724104047</v>
      </c>
      <c r="G377">
        <v>219066.97335261977</v>
      </c>
      <c r="H377">
        <v>201026.86045329334</v>
      </c>
      <c r="I377">
        <v>2.5416149109032077E-2</v>
      </c>
      <c r="J377">
        <v>3.3522765435050082E-2</v>
      </c>
      <c r="K377">
        <v>3.1122293510437972E-2</v>
      </c>
      <c r="L377">
        <v>4277.0816520735934</v>
      </c>
      <c r="M377">
        <v>4677.311200572145</v>
      </c>
      <c r="N377">
        <v>4285.1532205242511</v>
      </c>
      <c r="O377">
        <v>2.3861725247922103E-2</v>
      </c>
      <c r="P377">
        <v>2.6395396048216953E-2</v>
      </c>
      <c r="Q377">
        <v>2.4182337144724123E-2</v>
      </c>
      <c r="R377">
        <v>358002.71293687075</v>
      </c>
      <c r="S377">
        <v>314820.79887485038</v>
      </c>
      <c r="T377">
        <v>390436.58515436482</v>
      </c>
      <c r="U377">
        <v>5.2265515504129459E-2</v>
      </c>
      <c r="V377">
        <v>4.5961303504192766E-2</v>
      </c>
      <c r="W377">
        <v>5.7000599876356861E-2</v>
      </c>
      <c r="X377">
        <f t="shared" si="16"/>
        <v>5.2265515504129459E-2</v>
      </c>
      <c r="Y377">
        <f t="shared" si="17"/>
        <v>4.5961303504192766E-2</v>
      </c>
      <c r="Z377">
        <f t="shared" si="18"/>
        <v>5.7000599876356861E-2</v>
      </c>
      <c r="AA377">
        <v>0.99034593344523758</v>
      </c>
      <c r="AB377">
        <v>0.98822647864185886</v>
      </c>
      <c r="AC377">
        <v>0.99010435896227922</v>
      </c>
      <c r="AD377">
        <v>14308.308438502949</v>
      </c>
      <c r="AE377">
        <v>28852.437137932764</v>
      </c>
      <c r="AF377">
        <v>28600.566053598526</v>
      </c>
      <c r="AG377">
        <v>14331.280505801698</v>
      </c>
      <c r="AH377">
        <v>28889.445272815017</v>
      </c>
      <c r="AI377">
        <v>28648.147941304283</v>
      </c>
      <c r="AJ377">
        <v>0</v>
      </c>
      <c r="AK377">
        <v>0</v>
      </c>
      <c r="AL377">
        <v>0</v>
      </c>
    </row>
    <row r="378" spans="1:38" x14ac:dyDescent="0.25">
      <c r="A378">
        <v>265558334.9154714</v>
      </c>
      <c r="B378">
        <v>6849692.5646621669</v>
      </c>
      <c r="C378">
        <v>6987600.0428871727</v>
      </c>
      <c r="D378">
        <v>7099027.3857960915</v>
      </c>
      <c r="E378">
        <v>7030971.9415038126</v>
      </c>
      <c r="F378">
        <v>167959.89814359028</v>
      </c>
      <c r="G378">
        <v>224209.43635225494</v>
      </c>
      <c r="H378">
        <v>207285.48227728746</v>
      </c>
      <c r="I378">
        <v>2.4036850579987081E-2</v>
      </c>
      <c r="J378">
        <v>3.1583120358270302E-2</v>
      </c>
      <c r="K378">
        <v>2.948176781273748E-2</v>
      </c>
      <c r="L378">
        <v>4353.9719965563072</v>
      </c>
      <c r="M378">
        <v>4787.1082156977645</v>
      </c>
      <c r="N378">
        <v>4418.5640164977731</v>
      </c>
      <c r="O378">
        <v>2.4283806060324362E-2</v>
      </c>
      <c r="P378">
        <v>2.7062181668491558E-2</v>
      </c>
      <c r="Q378">
        <v>2.497875058186734E-2</v>
      </c>
      <c r="R378">
        <v>-137907.47822500579</v>
      </c>
      <c r="S378">
        <v>-249334.82113392465</v>
      </c>
      <c r="T378">
        <v>-181279.37684164569</v>
      </c>
      <c r="U378">
        <v>-2.0133382180753029E-2</v>
      </c>
      <c r="V378">
        <v>-3.6400877671540002E-2</v>
      </c>
      <c r="W378">
        <v>-2.6465330396998124E-2</v>
      </c>
      <c r="X378">
        <f t="shared" si="16"/>
        <v>2.0133382180753029E-2</v>
      </c>
      <c r="Y378">
        <f t="shared" si="17"/>
        <v>3.6400877671540002E-2</v>
      </c>
      <c r="Z378">
        <f t="shared" si="18"/>
        <v>2.6465330396998124E-2</v>
      </c>
      <c r="AA378">
        <v>0.98998725404556032</v>
      </c>
      <c r="AB378">
        <v>0.98769210338649882</v>
      </c>
      <c r="AC378">
        <v>0.98949981305595591</v>
      </c>
      <c r="AD378">
        <v>14334.357785932947</v>
      </c>
      <c r="AE378">
        <v>28920.236599887874</v>
      </c>
      <c r="AF378">
        <v>28690.150048392545</v>
      </c>
      <c r="AG378">
        <v>14357.329853231697</v>
      </c>
      <c r="AH378">
        <v>28957.244734770127</v>
      </c>
      <c r="AI378">
        <v>28737.731936098302</v>
      </c>
      <c r="AJ378">
        <v>1</v>
      </c>
      <c r="AK378">
        <v>1</v>
      </c>
      <c r="AL378">
        <v>1</v>
      </c>
    </row>
    <row r="379" spans="1:38" x14ac:dyDescent="0.25">
      <c r="A379">
        <v>264618532.9002493</v>
      </c>
      <c r="B379">
        <v>6849692.5646621818</v>
      </c>
      <c r="C379">
        <v>6482563.8499299036</v>
      </c>
      <c r="D379">
        <v>6611899.1718995888</v>
      </c>
      <c r="E379">
        <v>6535347.0069788061</v>
      </c>
      <c r="F379">
        <v>162975.38196098368</v>
      </c>
      <c r="G379">
        <v>224349.18307905347</v>
      </c>
      <c r="H379">
        <v>205283.0489603802</v>
      </c>
      <c r="I379">
        <v>2.5140574891945867E-2</v>
      </c>
      <c r="J379">
        <v>3.3931125875683657E-2</v>
      </c>
      <c r="K379">
        <v>3.1411193428775484E-2</v>
      </c>
      <c r="L379">
        <v>4224.7599398968223</v>
      </c>
      <c r="M379">
        <v>4790.0919558777414</v>
      </c>
      <c r="N379">
        <v>4375.879503803887</v>
      </c>
      <c r="O379">
        <v>2.369938751889205E-2</v>
      </c>
      <c r="P379">
        <v>2.7177879729772921E-2</v>
      </c>
      <c r="Q379">
        <v>2.4827733572093422E-2</v>
      </c>
      <c r="R379">
        <v>367128.71473227814</v>
      </c>
      <c r="S379">
        <v>237793.39276259299</v>
      </c>
      <c r="T379">
        <v>314345.55768337566</v>
      </c>
      <c r="U379">
        <v>5.3597838336031142E-2</v>
      </c>
      <c r="V379">
        <v>3.4715921994715196E-2</v>
      </c>
      <c r="W379">
        <v>4.5891922114153862E-2</v>
      </c>
      <c r="X379">
        <f t="shared" si="16"/>
        <v>5.3597838336031142E-2</v>
      </c>
      <c r="Y379">
        <f t="shared" si="17"/>
        <v>3.4715921994715196E-2</v>
      </c>
      <c r="Z379">
        <f t="shared" si="18"/>
        <v>4.5891922114153862E-2</v>
      </c>
      <c r="AA379">
        <v>0.99046984724664477</v>
      </c>
      <c r="AB379">
        <v>0.9874401818524654</v>
      </c>
      <c r="AC379">
        <v>0.98950400202838096</v>
      </c>
      <c r="AD379">
        <v>14290.313441041486</v>
      </c>
      <c r="AE379">
        <v>28922.05727585408</v>
      </c>
      <c r="AF379">
        <v>28661.785519084475</v>
      </c>
      <c r="AG379">
        <v>14313.285508340236</v>
      </c>
      <c r="AH379">
        <v>28959.065410736333</v>
      </c>
      <c r="AI379">
        <v>28709.367406790232</v>
      </c>
      <c r="AJ379">
        <v>0</v>
      </c>
      <c r="AK379">
        <v>1</v>
      </c>
      <c r="AL379">
        <v>0</v>
      </c>
    </row>
    <row r="380" spans="1:38" x14ac:dyDescent="0.25">
      <c r="A380">
        <v>264730014.93906522</v>
      </c>
      <c r="B380">
        <v>6849692.5646621669</v>
      </c>
      <c r="C380">
        <v>6730710.5775598641</v>
      </c>
      <c r="D380">
        <v>6877456.5088757258</v>
      </c>
      <c r="E380">
        <v>6815370.8943509841</v>
      </c>
      <c r="F380">
        <v>174025.87330899559</v>
      </c>
      <c r="G380">
        <v>220510.50082205492</v>
      </c>
      <c r="H380">
        <v>206155.86767309948</v>
      </c>
      <c r="I380">
        <v>2.5855497915657891E-2</v>
      </c>
      <c r="J380">
        <v>3.2062798294322084E-2</v>
      </c>
      <c r="K380">
        <v>3.0248664506868535E-2</v>
      </c>
      <c r="L380">
        <v>4511.2183767571432</v>
      </c>
      <c r="M380">
        <v>4708.1320363092354</v>
      </c>
      <c r="N380">
        <v>4394.4847882385584</v>
      </c>
      <c r="O380">
        <v>2.5264713256299996E-2</v>
      </c>
      <c r="P380">
        <v>2.6701297976944986E-2</v>
      </c>
      <c r="Q380">
        <v>2.4922505758333158E-2</v>
      </c>
      <c r="R380">
        <v>118981.98710230272</v>
      </c>
      <c r="S380">
        <v>-27763.94421355892</v>
      </c>
      <c r="T380">
        <v>34321.670311182737</v>
      </c>
      <c r="U380">
        <v>1.7370412756352812E-2</v>
      </c>
      <c r="V380">
        <v>-4.0533124591305304E-3</v>
      </c>
      <c r="W380">
        <v>5.0106877041824595E-3</v>
      </c>
      <c r="X380">
        <f t="shared" si="16"/>
        <v>1.7370412756352812E-2</v>
      </c>
      <c r="Y380">
        <f t="shared" si="17"/>
        <v>4.0533124591305304E-3</v>
      </c>
      <c r="Z380">
        <f t="shared" si="18"/>
        <v>5.0106877041824595E-3</v>
      </c>
      <c r="AA380">
        <v>0.98899827855808997</v>
      </c>
      <c r="AB380">
        <v>0.98784966239328453</v>
      </c>
      <c r="AC380">
        <v>0.98940003606516003</v>
      </c>
      <c r="AD380">
        <v>14386.227697899258</v>
      </c>
      <c r="AE380">
        <v>28871.628305250622</v>
      </c>
      <c r="AF380">
        <v>28674.182888420502</v>
      </c>
      <c r="AG380">
        <v>14409.199765198007</v>
      </c>
      <c r="AH380">
        <v>28908.636440132876</v>
      </c>
      <c r="AI380">
        <v>28721.76477612626</v>
      </c>
      <c r="AJ380">
        <v>1</v>
      </c>
      <c r="AK380">
        <v>1</v>
      </c>
      <c r="AL380">
        <v>1</v>
      </c>
    </row>
    <row r="381" spans="1:38" x14ac:dyDescent="0.25">
      <c r="A381">
        <v>265605144.93506336</v>
      </c>
      <c r="B381">
        <v>6849692.5646621818</v>
      </c>
      <c r="C381">
        <v>6911734.1991764093</v>
      </c>
      <c r="D381">
        <v>6691395.1304376917</v>
      </c>
      <c r="E381">
        <v>6628196.3110551806</v>
      </c>
      <c r="F381">
        <v>159157.01098952067</v>
      </c>
      <c r="G381">
        <v>212866.39831745511</v>
      </c>
      <c r="H381">
        <v>198011.51357567334</v>
      </c>
      <c r="I381">
        <v>2.3027073438166294E-2</v>
      </c>
      <c r="J381">
        <v>3.1811960610302698E-2</v>
      </c>
      <c r="K381">
        <v>2.9874117223325079E-2</v>
      </c>
      <c r="L381">
        <v>4125.7775014340377</v>
      </c>
      <c r="M381">
        <v>4544.9223761952235</v>
      </c>
      <c r="N381">
        <v>4220.8771165523949</v>
      </c>
      <c r="O381">
        <v>2.301814753015536E-2</v>
      </c>
      <c r="P381">
        <v>2.5688418969523695E-2</v>
      </c>
      <c r="Q381">
        <v>2.3856878250942341E-2</v>
      </c>
      <c r="R381">
        <v>-62041.634514227509</v>
      </c>
      <c r="S381">
        <v>158297.43422449008</v>
      </c>
      <c r="T381">
        <v>221496.25360700116</v>
      </c>
      <c r="U381">
        <v>-9.0575794356527184E-3</v>
      </c>
      <c r="V381">
        <v>2.3110151693690958E-2</v>
      </c>
      <c r="W381">
        <v>3.2336670809097121E-2</v>
      </c>
      <c r="X381">
        <f t="shared" si="16"/>
        <v>9.0575794356527184E-3</v>
      </c>
      <c r="Y381">
        <f t="shared" si="17"/>
        <v>2.3110151693690958E-2</v>
      </c>
      <c r="Z381">
        <f t="shared" si="18"/>
        <v>3.2336670809097121E-2</v>
      </c>
      <c r="AA381">
        <v>0.99101517312605003</v>
      </c>
      <c r="AB381">
        <v>0.98898972572133048</v>
      </c>
      <c r="AC381">
        <v>0.99049071215296258</v>
      </c>
      <c r="AD381">
        <v>14255.652413735201</v>
      </c>
      <c r="AE381">
        <v>28768.538434239788</v>
      </c>
      <c r="AF381">
        <v>28556.404830724456</v>
      </c>
      <c r="AG381">
        <v>14278.62448103395</v>
      </c>
      <c r="AH381">
        <v>28805.546569122042</v>
      </c>
      <c r="AI381">
        <v>28603.986718430213</v>
      </c>
      <c r="AJ381">
        <v>1</v>
      </c>
      <c r="AK381">
        <v>1</v>
      </c>
      <c r="AL381">
        <v>1</v>
      </c>
    </row>
    <row r="382" spans="1:38" x14ac:dyDescent="0.25">
      <c r="A382">
        <v>265259524.25173077</v>
      </c>
      <c r="B382">
        <v>6849692.5646621818</v>
      </c>
      <c r="C382">
        <v>6648868.4371713381</v>
      </c>
      <c r="D382">
        <v>6243764.7895170283</v>
      </c>
      <c r="E382">
        <v>6168548.875076036</v>
      </c>
      <c r="F382">
        <v>175591.36203741675</v>
      </c>
      <c r="G382">
        <v>230642.98497977707</v>
      </c>
      <c r="H382">
        <v>212740.89654294416</v>
      </c>
      <c r="I382">
        <v>2.6409209882353978E-2</v>
      </c>
      <c r="J382">
        <v>3.693972991535735E-2</v>
      </c>
      <c r="K382">
        <v>3.4487997234247711E-2</v>
      </c>
      <c r="L382">
        <v>4551.8000522630618</v>
      </c>
      <c r="M382">
        <v>4924.4712722754339</v>
      </c>
      <c r="N382">
        <v>4534.8533817948219</v>
      </c>
      <c r="O382">
        <v>2.5452556891794906E-2</v>
      </c>
      <c r="P382">
        <v>2.7870938497225287E-2</v>
      </c>
      <c r="Q382">
        <v>2.5665825366778246E-2</v>
      </c>
      <c r="R382">
        <v>200824.12749084365</v>
      </c>
      <c r="S382">
        <v>605927.77514515352</v>
      </c>
      <c r="T382">
        <v>681143.6895861458</v>
      </c>
      <c r="U382">
        <v>2.9318706729540355E-2</v>
      </c>
      <c r="V382">
        <v>8.8460579715819276E-2</v>
      </c>
      <c r="W382">
        <v>9.9441498017033836E-2</v>
      </c>
      <c r="X382">
        <f t="shared" si="16"/>
        <v>2.9318706729540355E-2</v>
      </c>
      <c r="Y382">
        <f t="shared" si="17"/>
        <v>8.8460579715819276E-2</v>
      </c>
      <c r="Z382">
        <f t="shared" si="18"/>
        <v>9.9441498017033836E-2</v>
      </c>
      <c r="AA382">
        <v>0.98917232138074607</v>
      </c>
      <c r="AB382">
        <v>0.98709392820652253</v>
      </c>
      <c r="AC382">
        <v>0.98904029814942351</v>
      </c>
      <c r="AD382">
        <v>14399.320644048235</v>
      </c>
      <c r="AE382">
        <v>29002.901138931094</v>
      </c>
      <c r="AF382">
        <v>28766.057742539309</v>
      </c>
      <c r="AG382">
        <v>14422.292711346985</v>
      </c>
      <c r="AH382">
        <v>29039.909273813348</v>
      </c>
      <c r="AI382">
        <v>28813.639630245067</v>
      </c>
      <c r="AJ382">
        <v>1</v>
      </c>
      <c r="AK382">
        <v>0</v>
      </c>
      <c r="AL382">
        <v>0</v>
      </c>
    </row>
    <row r="383" spans="1:38" x14ac:dyDescent="0.25">
      <c r="A383">
        <v>265128328.34852496</v>
      </c>
      <c r="B383">
        <v>6849692.5646621669</v>
      </c>
      <c r="C383">
        <v>6411031.8958418742</v>
      </c>
      <c r="D383">
        <v>6449874.8435903145</v>
      </c>
      <c r="E383">
        <v>6371731.2677202784</v>
      </c>
      <c r="F383">
        <v>156268.25704037407</v>
      </c>
      <c r="G383">
        <v>216775.94323056156</v>
      </c>
      <c r="H383">
        <v>202494.9292188554</v>
      </c>
      <c r="I383">
        <v>2.4374899326538677E-2</v>
      </c>
      <c r="J383">
        <v>3.3609325527608765E-2</v>
      </c>
      <c r="K383">
        <v>3.1780205521960973E-2</v>
      </c>
      <c r="L383">
        <v>4050.8932347814525</v>
      </c>
      <c r="M383">
        <v>4628.3952882976719</v>
      </c>
      <c r="N383">
        <v>4316.4470465558243</v>
      </c>
      <c r="O383">
        <v>2.2686454665817628E-2</v>
      </c>
      <c r="P383">
        <v>2.6208562787148657E-2</v>
      </c>
      <c r="Q383">
        <v>2.4442137369530777E-2</v>
      </c>
      <c r="R383">
        <v>438660.66882029269</v>
      </c>
      <c r="S383">
        <v>399817.72107185237</v>
      </c>
      <c r="T383">
        <v>477961.29694188852</v>
      </c>
      <c r="U383">
        <v>6.4040928067831876E-2</v>
      </c>
      <c r="V383">
        <v>5.8370170237205636E-2</v>
      </c>
      <c r="W383">
        <v>6.9778503550321308E-2</v>
      </c>
      <c r="X383">
        <f t="shared" si="16"/>
        <v>6.4040928067831876E-2</v>
      </c>
      <c r="Y383">
        <f t="shared" si="17"/>
        <v>5.8370170237205636E-2</v>
      </c>
      <c r="Z383">
        <f t="shared" si="18"/>
        <v>6.9778503550321308E-2</v>
      </c>
      <c r="AA383">
        <v>0.99121365395067351</v>
      </c>
      <c r="AB383">
        <v>0.9884160113920204</v>
      </c>
      <c r="AC383">
        <v>0.98991101561113481</v>
      </c>
      <c r="AD383">
        <v>14228.872844787926</v>
      </c>
      <c r="AE383">
        <v>28821.717576268518</v>
      </c>
      <c r="AF383">
        <v>28621.827437588909</v>
      </c>
      <c r="AG383">
        <v>14251.844912086675</v>
      </c>
      <c r="AH383">
        <v>28858.725711150772</v>
      </c>
      <c r="AI383">
        <v>28669.409325294666</v>
      </c>
      <c r="AJ383">
        <v>0</v>
      </c>
      <c r="AK383">
        <v>0</v>
      </c>
      <c r="AL383">
        <v>0</v>
      </c>
    </row>
    <row r="384" spans="1:38" x14ac:dyDescent="0.25">
      <c r="A384">
        <v>266258057.84909511</v>
      </c>
      <c r="B384">
        <v>6849692.5646621669</v>
      </c>
      <c r="C384">
        <v>7087295.9097645124</v>
      </c>
      <c r="D384">
        <v>7098813.7325484473</v>
      </c>
      <c r="E384">
        <v>7016428.4987988528</v>
      </c>
      <c r="F384">
        <v>169194.57312829868</v>
      </c>
      <c r="G384">
        <v>218312.1892474028</v>
      </c>
      <c r="H384">
        <v>201818.55063432315</v>
      </c>
      <c r="I384">
        <v>2.3872937617179367E-2</v>
      </c>
      <c r="J384">
        <v>3.0753333933306284E-2</v>
      </c>
      <c r="K384">
        <v>2.8763715139243935E-2</v>
      </c>
      <c r="L384">
        <v>4385.9780906757096</v>
      </c>
      <c r="M384">
        <v>4661.1957629262215</v>
      </c>
      <c r="N384">
        <v>4302.029143081304</v>
      </c>
      <c r="O384">
        <v>2.4393332969411322E-2</v>
      </c>
      <c r="P384">
        <v>2.6279230718098807E-2</v>
      </c>
      <c r="Q384">
        <v>2.4254294854169578E-2</v>
      </c>
      <c r="R384">
        <v>-237603.34510234557</v>
      </c>
      <c r="S384">
        <v>-249121.16788628045</v>
      </c>
      <c r="T384">
        <v>-166735.93413668592</v>
      </c>
      <c r="U384">
        <v>-3.4688176565492966E-2</v>
      </c>
      <c r="V384">
        <v>-3.6369686016494575E-2</v>
      </c>
      <c r="W384">
        <v>-2.4342104782466172E-2</v>
      </c>
      <c r="X384">
        <f t="shared" si="16"/>
        <v>3.4688176565492966E-2</v>
      </c>
      <c r="Y384">
        <f t="shared" si="17"/>
        <v>3.6369686016494575E-2</v>
      </c>
      <c r="Z384">
        <f t="shared" si="18"/>
        <v>2.4342104782466172E-2</v>
      </c>
      <c r="AA384">
        <v>0.98981552245698923</v>
      </c>
      <c r="AB384">
        <v>0.98832063495997813</v>
      </c>
      <c r="AC384">
        <v>0.99003749340801195</v>
      </c>
      <c r="AD384">
        <v>14345.065654584487</v>
      </c>
      <c r="AE384">
        <v>28842.352152028699</v>
      </c>
      <c r="AF384">
        <v>28612.05096380708</v>
      </c>
      <c r="AG384">
        <v>14368.037721883236</v>
      </c>
      <c r="AH384">
        <v>28879.360286910953</v>
      </c>
      <c r="AI384">
        <v>28659.632851512837</v>
      </c>
      <c r="AJ384">
        <v>0</v>
      </c>
      <c r="AK384">
        <v>1</v>
      </c>
      <c r="AL384">
        <v>1</v>
      </c>
    </row>
    <row r="385" spans="1:38" x14ac:dyDescent="0.25">
      <c r="A385">
        <v>264591702.12158772</v>
      </c>
      <c r="B385">
        <v>6849692.5646621669</v>
      </c>
      <c r="C385">
        <v>7497953.3185265698</v>
      </c>
      <c r="D385">
        <v>7665767.6150784297</v>
      </c>
      <c r="E385">
        <v>7598832.3003364149</v>
      </c>
      <c r="F385">
        <v>171332.78189920762</v>
      </c>
      <c r="G385">
        <v>224661.37873877425</v>
      </c>
      <c r="H385">
        <v>207466.31704076845</v>
      </c>
      <c r="I385">
        <v>2.28506066416637E-2</v>
      </c>
      <c r="J385">
        <v>2.9307094868995152E-2</v>
      </c>
      <c r="K385">
        <v>2.7302394478633713E-2</v>
      </c>
      <c r="L385">
        <v>4441.4062090195875</v>
      </c>
      <c r="M385">
        <v>4796.7576628696925</v>
      </c>
      <c r="N385">
        <v>4422.4187484841641</v>
      </c>
      <c r="O385">
        <v>2.48184040251383E-2</v>
      </c>
      <c r="P385">
        <v>2.7218535504624143E-2</v>
      </c>
      <c r="Q385">
        <v>2.5094401298129888E-2</v>
      </c>
      <c r="R385">
        <v>-648260.75386440288</v>
      </c>
      <c r="S385">
        <v>-816075.05041626282</v>
      </c>
      <c r="T385">
        <v>-749139.73567424808</v>
      </c>
      <c r="U385">
        <v>-9.4640853986470222E-2</v>
      </c>
      <c r="V385">
        <v>-0.11914039100476218</v>
      </c>
      <c r="W385">
        <v>-0.10936837363169982</v>
      </c>
      <c r="X385">
        <f t="shared" si="16"/>
        <v>9.4640853986470222E-2</v>
      </c>
      <c r="Y385">
        <f t="shared" si="17"/>
        <v>0.11914039100476218</v>
      </c>
      <c r="Z385">
        <f t="shared" si="18"/>
        <v>0.10936837363169982</v>
      </c>
      <c r="AA385">
        <v>0.98953974814637302</v>
      </c>
      <c r="AB385">
        <v>0.98759891256460031</v>
      </c>
      <c r="AC385">
        <v>0.9894444390551751</v>
      </c>
      <c r="AD385">
        <v>14363.426013961553</v>
      </c>
      <c r="AE385">
        <v>28926.120591696876</v>
      </c>
      <c r="AF385">
        <v>28692.698074528864</v>
      </c>
      <c r="AG385">
        <v>14386.398081260302</v>
      </c>
      <c r="AH385">
        <v>28963.128726579129</v>
      </c>
      <c r="AI385">
        <v>28740.279962234621</v>
      </c>
      <c r="AJ385">
        <v>0</v>
      </c>
      <c r="AK385">
        <v>0</v>
      </c>
      <c r="AL385">
        <v>0</v>
      </c>
    </row>
    <row r="386" spans="1:38" x14ac:dyDescent="0.25">
      <c r="A386">
        <v>264861075.00802571</v>
      </c>
      <c r="B386">
        <v>6849692.5646621818</v>
      </c>
      <c r="C386">
        <v>6854221.276722841</v>
      </c>
      <c r="D386">
        <v>6707156.1039466951</v>
      </c>
      <c r="E386">
        <v>6648950.8450803636</v>
      </c>
      <c r="F386">
        <v>166173.60363038877</v>
      </c>
      <c r="G386">
        <v>221878.72702539896</v>
      </c>
      <c r="H386">
        <v>209382.24001312698</v>
      </c>
      <c r="I386">
        <v>2.4243980011955515E-2</v>
      </c>
      <c r="J386">
        <v>3.3080895030136358E-2</v>
      </c>
      <c r="K386">
        <v>3.1491019394142665E-2</v>
      </c>
      <c r="L386">
        <v>4307.6664416349022</v>
      </c>
      <c r="M386">
        <v>4737.3451105023778</v>
      </c>
      <c r="N386">
        <v>4463.2591788463842</v>
      </c>
      <c r="O386">
        <v>2.4106103845385182E-2</v>
      </c>
      <c r="P386">
        <v>2.6853312904248625E-2</v>
      </c>
      <c r="Q386">
        <v>2.5299675769159181E-2</v>
      </c>
      <c r="R386">
        <v>-4528.7120606591925</v>
      </c>
      <c r="S386">
        <v>142536.46071548667</v>
      </c>
      <c r="T386">
        <v>200741.71958181821</v>
      </c>
      <c r="U386">
        <v>-6.6115552163946542E-4</v>
      </c>
      <c r="V386">
        <v>2.080917637834398E-2</v>
      </c>
      <c r="W386">
        <v>2.9306675837898505E-2</v>
      </c>
      <c r="X386">
        <f t="shared" si="16"/>
        <v>6.6115552163946542E-4</v>
      </c>
      <c r="Y386">
        <f t="shared" si="17"/>
        <v>2.080917637834398E-2</v>
      </c>
      <c r="Z386">
        <f t="shared" si="18"/>
        <v>2.9306675837898505E-2</v>
      </c>
      <c r="AA386">
        <v>0.99015420172877733</v>
      </c>
      <c r="AB386">
        <v>0.98801418531208773</v>
      </c>
      <c r="AC386">
        <v>0.98934633334567579</v>
      </c>
      <c r="AD386">
        <v>14318.725785881656</v>
      </c>
      <c r="AE386">
        <v>28889.702749482261</v>
      </c>
      <c r="AF386">
        <v>28719.558507426129</v>
      </c>
      <c r="AG386">
        <v>14341.697853180405</v>
      </c>
      <c r="AH386">
        <v>28926.710884364515</v>
      </c>
      <c r="AI386">
        <v>28767.140395131886</v>
      </c>
      <c r="AJ386">
        <v>1</v>
      </c>
      <c r="AK386">
        <v>1</v>
      </c>
      <c r="AL386">
        <v>1</v>
      </c>
    </row>
    <row r="387" spans="1:38" x14ac:dyDescent="0.25">
      <c r="A387">
        <v>265071486.05288309</v>
      </c>
      <c r="B387">
        <v>6849692.5646621669</v>
      </c>
      <c r="C387">
        <v>5952622.3338162825</v>
      </c>
      <c r="D387">
        <v>5944435.8173363889</v>
      </c>
      <c r="E387">
        <v>5875273.4156591818</v>
      </c>
      <c r="F387">
        <v>165748.94117687811</v>
      </c>
      <c r="G387">
        <v>221511.73857684495</v>
      </c>
      <c r="H387">
        <v>207413.71574495046</v>
      </c>
      <c r="I387">
        <v>2.7844692957467519E-2</v>
      </c>
      <c r="J387">
        <v>3.7263711037274008E-2</v>
      </c>
      <c r="K387">
        <v>3.530281930235573E-2</v>
      </c>
      <c r="L387">
        <v>4296.6580494471818</v>
      </c>
      <c r="M387">
        <v>4729.5095196114626</v>
      </c>
      <c r="N387">
        <v>4421.2974823425675</v>
      </c>
      <c r="O387">
        <v>2.4103157726438229E-2</v>
      </c>
      <c r="P387">
        <v>2.6787029567857654E-2</v>
      </c>
      <c r="Q387">
        <v>2.5041376044747758E-2</v>
      </c>
      <c r="R387">
        <v>897070.23084588442</v>
      </c>
      <c r="S387">
        <v>905256.74732577801</v>
      </c>
      <c r="T387">
        <v>974419.1490029851</v>
      </c>
      <c r="U387">
        <v>0.13096503563881173</v>
      </c>
      <c r="V387">
        <v>0.13216020117399621</v>
      </c>
      <c r="W387">
        <v>0.14225735531986528</v>
      </c>
      <c r="X387">
        <f t="shared" ref="X387:X450" si="19">ABS(U387)</f>
        <v>0.13096503563881173</v>
      </c>
      <c r="Y387">
        <f t="shared" ref="Y387:Y450" si="20">ABS(V387)</f>
        <v>0.13216020117399621</v>
      </c>
      <c r="Z387">
        <f t="shared" ref="Z387:Z450" si="21">ABS(W387)</f>
        <v>0.14225735531986528</v>
      </c>
      <c r="AA387">
        <v>0.99015161278724317</v>
      </c>
      <c r="AB387">
        <v>0.98792515227789801</v>
      </c>
      <c r="AC387">
        <v>0.98943313138748201</v>
      </c>
      <c r="AD387">
        <v>14314.98481163631</v>
      </c>
      <c r="AE387">
        <v>28884.865746548086</v>
      </c>
      <c r="AF387">
        <v>28691.957132689986</v>
      </c>
      <c r="AG387">
        <v>14337.95687893506</v>
      </c>
      <c r="AH387">
        <v>28921.87388143034</v>
      </c>
      <c r="AI387">
        <v>28739.539020395743</v>
      </c>
      <c r="AJ387">
        <v>0</v>
      </c>
      <c r="AK387">
        <v>0</v>
      </c>
      <c r="AL387">
        <v>0</v>
      </c>
    </row>
    <row r="388" spans="1:38" x14ac:dyDescent="0.25">
      <c r="A388">
        <v>265712970.00086007</v>
      </c>
      <c r="B388">
        <v>6849692.5646621669</v>
      </c>
      <c r="C388">
        <v>6377149.1367728645</v>
      </c>
      <c r="D388">
        <v>6226737.5824649176</v>
      </c>
      <c r="E388">
        <v>6151999.9635517858</v>
      </c>
      <c r="F388">
        <v>176353.12428423416</v>
      </c>
      <c r="G388">
        <v>225409.94162532414</v>
      </c>
      <c r="H388">
        <v>205981.50702352537</v>
      </c>
      <c r="I388">
        <v>2.7653912508854558E-2</v>
      </c>
      <c r="J388">
        <v>3.6200327802491605E-2</v>
      </c>
      <c r="K388">
        <v>3.3482039701541927E-2</v>
      </c>
      <c r="L388">
        <v>4571.5469771381968</v>
      </c>
      <c r="M388">
        <v>4812.7402709278977</v>
      </c>
      <c r="N388">
        <v>4390.7680605466949</v>
      </c>
      <c r="O388">
        <v>2.5546005388468351E-2</v>
      </c>
      <c r="P388">
        <v>2.7190813877794491E-2</v>
      </c>
      <c r="Q388">
        <v>2.4806773354480591E-2</v>
      </c>
      <c r="R388">
        <v>472543.42788930237</v>
      </c>
      <c r="S388">
        <v>622954.98219724931</v>
      </c>
      <c r="T388">
        <v>697692.60111038107</v>
      </c>
      <c r="U388">
        <v>6.8987538262253179E-2</v>
      </c>
      <c r="V388">
        <v>9.0946414940007464E-2</v>
      </c>
      <c r="W388">
        <v>0.10185750594264692</v>
      </c>
      <c r="X388">
        <f t="shared" si="19"/>
        <v>6.8987538262253179E-2</v>
      </c>
      <c r="Y388">
        <f t="shared" si="20"/>
        <v>9.0946414940007464E-2</v>
      </c>
      <c r="Z388">
        <f t="shared" si="21"/>
        <v>0.10185750594264692</v>
      </c>
      <c r="AA388">
        <v>0.98897963236634523</v>
      </c>
      <c r="AB388">
        <v>0.98748549718429213</v>
      </c>
      <c r="AC388">
        <v>0.98956945207982638</v>
      </c>
      <c r="AD388">
        <v>14405.649472527057</v>
      </c>
      <c r="AE388">
        <v>28935.840396858497</v>
      </c>
      <c r="AF388">
        <v>28671.710499941648</v>
      </c>
      <c r="AG388">
        <v>14428.621539825806</v>
      </c>
      <c r="AH388">
        <v>28972.84853174075</v>
      </c>
      <c r="AI388">
        <v>28719.292387647405</v>
      </c>
      <c r="AJ388">
        <v>0</v>
      </c>
      <c r="AK388">
        <v>0</v>
      </c>
      <c r="AL388">
        <v>0</v>
      </c>
    </row>
    <row r="389" spans="1:38" x14ac:dyDescent="0.25">
      <c r="A389">
        <v>264900441.06041923</v>
      </c>
      <c r="B389">
        <v>6849692.5646621818</v>
      </c>
      <c r="C389">
        <v>6549767.5231756931</v>
      </c>
      <c r="D389">
        <v>6870445.613289956</v>
      </c>
      <c r="E389">
        <v>6816447.0981304254</v>
      </c>
      <c r="F389">
        <v>164689.54361229693</v>
      </c>
      <c r="G389">
        <v>212950.71150379966</v>
      </c>
      <c r="H389">
        <v>199215.03137054134</v>
      </c>
      <c r="I389">
        <v>2.5144334211795998E-2</v>
      </c>
      <c r="J389">
        <v>3.0995181897936146E-2</v>
      </c>
      <c r="K389">
        <v>2.9225640352315042E-2</v>
      </c>
      <c r="L389">
        <v>4269.1956171619277</v>
      </c>
      <c r="M389">
        <v>4546.722551752543</v>
      </c>
      <c r="N389">
        <v>4246.5316889961341</v>
      </c>
      <c r="O389">
        <v>2.3913135925656314E-2</v>
      </c>
      <c r="P389">
        <v>2.5768846354417195E-2</v>
      </c>
      <c r="Q389">
        <v>2.4067495077465372E-2</v>
      </c>
      <c r="R389">
        <v>299925.04148648866</v>
      </c>
      <c r="S389">
        <v>-20753.048627774231</v>
      </c>
      <c r="T389">
        <v>33245.466531756334</v>
      </c>
      <c r="U389">
        <v>4.3786642780701296E-2</v>
      </c>
      <c r="V389">
        <v>-3.0297781151288426E-3</v>
      </c>
      <c r="W389">
        <v>4.853570611806861E-3</v>
      </c>
      <c r="X389">
        <f t="shared" si="19"/>
        <v>4.3786642780701296E-2</v>
      </c>
      <c r="Y389">
        <f t="shared" si="20"/>
        <v>3.0297781151288426E-3</v>
      </c>
      <c r="Z389">
        <f t="shared" si="21"/>
        <v>4.853570611806861E-3</v>
      </c>
      <c r="AA389">
        <v>0.99014345371523027</v>
      </c>
      <c r="AB389">
        <v>0.98871351333913449</v>
      </c>
      <c r="AC389">
        <v>0.99014111086608847</v>
      </c>
      <c r="AD389">
        <v>14305.610331256974</v>
      </c>
      <c r="AE389">
        <v>28769.69556544958</v>
      </c>
      <c r="AF389">
        <v>28574.111048005718</v>
      </c>
      <c r="AG389">
        <v>14328.582398555724</v>
      </c>
      <c r="AH389">
        <v>28806.703700331833</v>
      </c>
      <c r="AI389">
        <v>28621.692935711475</v>
      </c>
      <c r="AJ389">
        <v>0</v>
      </c>
      <c r="AK389">
        <v>1</v>
      </c>
      <c r="AL389">
        <v>1</v>
      </c>
    </row>
    <row r="390" spans="1:38" x14ac:dyDescent="0.25">
      <c r="A390">
        <v>264897346.46732861</v>
      </c>
      <c r="B390">
        <v>6849692.564662152</v>
      </c>
      <c r="C390">
        <v>6686613.29093959</v>
      </c>
      <c r="D390">
        <v>6647935.3562563984</v>
      </c>
      <c r="E390">
        <v>6590025.047373279</v>
      </c>
      <c r="F390">
        <v>171459.49680520469</v>
      </c>
      <c r="G390">
        <v>212292.6994590706</v>
      </c>
      <c r="H390">
        <v>197814.21987998419</v>
      </c>
      <c r="I390">
        <v>2.5642203211831253E-2</v>
      </c>
      <c r="J390">
        <v>3.1933628725688661E-2</v>
      </c>
      <c r="K390">
        <v>3.0017218213583427E-2</v>
      </c>
      <c r="L390">
        <v>4444.6909999628742</v>
      </c>
      <c r="M390">
        <v>4532.6732997826057</v>
      </c>
      <c r="N390">
        <v>4216.6715406728081</v>
      </c>
      <c r="O390">
        <v>2.4882712681441103E-2</v>
      </c>
      <c r="P390">
        <v>2.5689529697407121E-2</v>
      </c>
      <c r="Q390">
        <v>2.3898547634906966E-2</v>
      </c>
      <c r="R390">
        <v>163079.27372256201</v>
      </c>
      <c r="S390">
        <v>201757.2084057536</v>
      </c>
      <c r="T390">
        <v>259667.51728887297</v>
      </c>
      <c r="U390">
        <v>2.3808261784462378E-2</v>
      </c>
      <c r="V390">
        <v>2.9454929035301145E-2</v>
      </c>
      <c r="W390">
        <v>3.7909368170552425E-2</v>
      </c>
      <c r="X390">
        <f t="shared" si="19"/>
        <v>2.3808261784462378E-2</v>
      </c>
      <c r="Y390">
        <f t="shared" si="20"/>
        <v>2.9454929035301145E-2</v>
      </c>
      <c r="Z390">
        <f t="shared" si="21"/>
        <v>3.7909368170552425E-2</v>
      </c>
      <c r="AA390">
        <v>0.98943852263534848</v>
      </c>
      <c r="AB390">
        <v>0.98891284909997046</v>
      </c>
      <c r="AC390">
        <v>0.9903916669654933</v>
      </c>
      <c r="AD390">
        <v>14364.506885454375</v>
      </c>
      <c r="AE390">
        <v>28760.652684691424</v>
      </c>
      <c r="AF390">
        <v>28553.491971969615</v>
      </c>
      <c r="AG390">
        <v>14387.478952753125</v>
      </c>
      <c r="AH390">
        <v>28797.660819573677</v>
      </c>
      <c r="AI390">
        <v>28601.073859675373</v>
      </c>
      <c r="AJ390">
        <v>1</v>
      </c>
      <c r="AK390">
        <v>1</v>
      </c>
      <c r="AL390">
        <v>0</v>
      </c>
    </row>
    <row r="391" spans="1:38" x14ac:dyDescent="0.25">
      <c r="A391">
        <v>265181158.48524636</v>
      </c>
      <c r="B391">
        <v>6849692.5646621818</v>
      </c>
      <c r="C391">
        <v>6940209.3389188321</v>
      </c>
      <c r="D391">
        <v>6614435.6014024103</v>
      </c>
      <c r="E391">
        <v>6549674.6564947981</v>
      </c>
      <c r="F391">
        <v>181670.70993577101</v>
      </c>
      <c r="G391">
        <v>222997.13719270521</v>
      </c>
      <c r="H391">
        <v>208447.27252300625</v>
      </c>
      <c r="I391">
        <v>2.6176546133415659E-2</v>
      </c>
      <c r="J391">
        <v>3.371370599562943E-2</v>
      </c>
      <c r="K391">
        <v>3.1825591873682682E-2</v>
      </c>
      <c r="L391">
        <v>4709.3930896446936</v>
      </c>
      <c r="M391">
        <v>4761.2243485377476</v>
      </c>
      <c r="N391">
        <v>4443.3291110815981</v>
      </c>
      <c r="O391">
        <v>2.6312447719891885E-2</v>
      </c>
      <c r="P391">
        <v>2.695519588237091E-2</v>
      </c>
      <c r="Q391">
        <v>2.5155463761296844E-2</v>
      </c>
      <c r="R391">
        <v>-90516.774256650358</v>
      </c>
      <c r="S391">
        <v>235256.96325977147</v>
      </c>
      <c r="T391">
        <v>300017.90816738363</v>
      </c>
      <c r="U391">
        <v>-1.3214720719529772E-2</v>
      </c>
      <c r="V391">
        <v>3.4345623696086867E-2</v>
      </c>
      <c r="W391">
        <v>4.380020056888205E-2</v>
      </c>
      <c r="X391">
        <f t="shared" si="19"/>
        <v>1.3214720719529772E-2</v>
      </c>
      <c r="Y391">
        <f t="shared" si="20"/>
        <v>3.4345623696086867E-2</v>
      </c>
      <c r="Z391">
        <f t="shared" si="21"/>
        <v>4.380020056888205E-2</v>
      </c>
      <c r="AA391">
        <v>0.9883062061993223</v>
      </c>
      <c r="AB391">
        <v>0.98793549714877149</v>
      </c>
      <c r="AC391">
        <v>0.98947828626660284</v>
      </c>
      <c r="AD391">
        <v>14449.081675780137</v>
      </c>
      <c r="AE391">
        <v>28904.394494557393</v>
      </c>
      <c r="AF391">
        <v>28706.481501211743</v>
      </c>
      <c r="AG391">
        <v>14472.053743078886</v>
      </c>
      <c r="AH391">
        <v>28941.402629439646</v>
      </c>
      <c r="AI391">
        <v>28754.063388917501</v>
      </c>
      <c r="AJ391">
        <v>1</v>
      </c>
      <c r="AK391">
        <v>1</v>
      </c>
      <c r="AL391">
        <v>0</v>
      </c>
    </row>
    <row r="392" spans="1:38" x14ac:dyDescent="0.25">
      <c r="A392">
        <v>264911496.22642955</v>
      </c>
      <c r="B392">
        <v>6849692.5646621669</v>
      </c>
      <c r="C392">
        <v>7576362.0156651558</v>
      </c>
      <c r="D392">
        <v>8039617.7696680566</v>
      </c>
      <c r="E392">
        <v>7968878.1261271546</v>
      </c>
      <c r="F392">
        <v>171872.45520896194</v>
      </c>
      <c r="G392">
        <v>224135.36119494509</v>
      </c>
      <c r="H392">
        <v>208125.38227561486</v>
      </c>
      <c r="I392">
        <v>2.2685354112381685E-2</v>
      </c>
      <c r="J392">
        <v>2.7878857878115178E-2</v>
      </c>
      <c r="K392">
        <v>2.6117275102155821E-2</v>
      </c>
      <c r="L392">
        <v>4455.395991723256</v>
      </c>
      <c r="M392">
        <v>4785.5266328709822</v>
      </c>
      <c r="N392">
        <v>4436.4675950276951</v>
      </c>
      <c r="O392">
        <v>2.486092650046836E-2</v>
      </c>
      <c r="P392">
        <v>2.7121120940325788E-2</v>
      </c>
      <c r="Q392">
        <v>2.5142890934115984E-2</v>
      </c>
      <c r="R392">
        <v>-726669.45100298896</v>
      </c>
      <c r="S392">
        <v>-1189925.2050058898</v>
      </c>
      <c r="T392">
        <v>-1119185.5614649877</v>
      </c>
      <c r="U392">
        <v>-0.10608789287155825</v>
      </c>
      <c r="V392">
        <v>-0.17371950547748094</v>
      </c>
      <c r="W392">
        <v>-0.16339208671041822</v>
      </c>
      <c r="X392">
        <f t="shared" si="19"/>
        <v>0.10608789287155825</v>
      </c>
      <c r="Y392">
        <f t="shared" si="20"/>
        <v>0.17371950547748094</v>
      </c>
      <c r="Z392">
        <f t="shared" si="21"/>
        <v>0.16339208671041822</v>
      </c>
      <c r="AA392">
        <v>0.98956064580694192</v>
      </c>
      <c r="AB392">
        <v>0.9877379015711294</v>
      </c>
      <c r="AC392">
        <v>0.98944696619811445</v>
      </c>
      <c r="AD392">
        <v>14368.023863550361</v>
      </c>
      <c r="AE392">
        <v>28919.27105902374</v>
      </c>
      <c r="AF392">
        <v>28701.965777583511</v>
      </c>
      <c r="AG392">
        <v>14390.995930849111</v>
      </c>
      <c r="AH392">
        <v>28956.279193905993</v>
      </c>
      <c r="AI392">
        <v>28749.547665289268</v>
      </c>
      <c r="AJ392">
        <v>0</v>
      </c>
      <c r="AK392">
        <v>0</v>
      </c>
      <c r="AL392">
        <v>0</v>
      </c>
    </row>
    <row r="393" spans="1:38" x14ac:dyDescent="0.25">
      <c r="A393">
        <v>265670087.97154021</v>
      </c>
      <c r="B393">
        <v>6849692.5646621669</v>
      </c>
      <c r="C393">
        <v>6538033.8673037793</v>
      </c>
      <c r="D393">
        <v>6700542.0458234157</v>
      </c>
      <c r="E393">
        <v>6616895.1803632658</v>
      </c>
      <c r="F393">
        <v>156041.86085828257</v>
      </c>
      <c r="G393">
        <v>224327.3745142344</v>
      </c>
      <c r="H393">
        <v>201541.42856715902</v>
      </c>
      <c r="I393">
        <v>2.3866786869770788E-2</v>
      </c>
      <c r="J393">
        <v>3.347898915940125E-2</v>
      </c>
      <c r="K393">
        <v>3.0458609827350241E-2</v>
      </c>
      <c r="L393">
        <v>4045.0244372419888</v>
      </c>
      <c r="M393">
        <v>4789.6263199905261</v>
      </c>
      <c r="N393">
        <v>4296.1219199574443</v>
      </c>
      <c r="O393">
        <v>2.2595584898019529E-2</v>
      </c>
      <c r="P393">
        <v>2.7064713724325971E-2</v>
      </c>
      <c r="Q393">
        <v>2.4276071267430293E-2</v>
      </c>
      <c r="R393">
        <v>311658.69735838752</v>
      </c>
      <c r="S393">
        <v>149150.51883875113</v>
      </c>
      <c r="T393">
        <v>232797.38429890107</v>
      </c>
      <c r="U393">
        <v>4.5499662125895547E-2</v>
      </c>
      <c r="V393">
        <v>2.1774775645877088E-2</v>
      </c>
      <c r="W393">
        <v>3.3986544958223661E-2</v>
      </c>
      <c r="X393">
        <f t="shared" si="19"/>
        <v>4.5499662125895547E-2</v>
      </c>
      <c r="Y393">
        <f t="shared" si="20"/>
        <v>2.1774775645877088E-2</v>
      </c>
      <c r="Z393">
        <f t="shared" si="21"/>
        <v>3.3986544958223661E-2</v>
      </c>
      <c r="AA393">
        <v>0.99144602497915546</v>
      </c>
      <c r="AB393">
        <v>0.98762378770316717</v>
      </c>
      <c r="AC393">
        <v>0.99002908390673905</v>
      </c>
      <c r="AD393">
        <v>14226.753212683641</v>
      </c>
      <c r="AE393">
        <v>28921.773219888273</v>
      </c>
      <c r="AF393">
        <v>28608.035935795324</v>
      </c>
      <c r="AG393">
        <v>14249.725279982391</v>
      </c>
      <c r="AH393">
        <v>28958.781354770526</v>
      </c>
      <c r="AI393">
        <v>28655.617823501081</v>
      </c>
      <c r="AJ393">
        <v>0</v>
      </c>
      <c r="AK393">
        <v>1</v>
      </c>
      <c r="AL393">
        <v>1</v>
      </c>
    </row>
    <row r="394" spans="1:38" x14ac:dyDescent="0.25">
      <c r="A394">
        <v>265150438.93820566</v>
      </c>
      <c r="B394">
        <v>6849692.5646621669</v>
      </c>
      <c r="C394">
        <v>6967015.1625728076</v>
      </c>
      <c r="D394">
        <v>7157245.4123756699</v>
      </c>
      <c r="E394">
        <v>7085925.5769886365</v>
      </c>
      <c r="F394">
        <v>177138.15289292051</v>
      </c>
      <c r="G394">
        <v>222885.41825647643</v>
      </c>
      <c r="H394">
        <v>208490.76972110159</v>
      </c>
      <c r="I394">
        <v>2.5425257267203395E-2</v>
      </c>
      <c r="J394">
        <v>3.1141228980507342E-2</v>
      </c>
      <c r="K394">
        <v>2.9423223184585803E-2</v>
      </c>
      <c r="L394">
        <v>4591.8970286474796</v>
      </c>
      <c r="M394">
        <v>4758.8390312818337</v>
      </c>
      <c r="N394">
        <v>4444.256311347679</v>
      </c>
      <c r="O394">
        <v>2.5653750766148165E-2</v>
      </c>
      <c r="P394">
        <v>2.6944899134785153E-2</v>
      </c>
      <c r="Q394">
        <v>2.5163708469908015E-2</v>
      </c>
      <c r="R394">
        <v>-117322.59791064076</v>
      </c>
      <c r="S394">
        <v>-307552.84771350306</v>
      </c>
      <c r="T394">
        <v>-236233.01232646964</v>
      </c>
      <c r="U394">
        <v>-1.712815528625513E-2</v>
      </c>
      <c r="V394">
        <v>-4.4900241114496184E-2</v>
      </c>
      <c r="W394">
        <v>-3.4488119006275554E-2</v>
      </c>
      <c r="X394">
        <f t="shared" si="19"/>
        <v>1.712815528625513E-2</v>
      </c>
      <c r="Y394">
        <f t="shared" si="20"/>
        <v>4.4900241114496184E-2</v>
      </c>
      <c r="Z394">
        <f t="shared" si="21"/>
        <v>3.4488119006275554E-2</v>
      </c>
      <c r="AA394">
        <v>0.98887139618908027</v>
      </c>
      <c r="AB394">
        <v>0.98788389519831465</v>
      </c>
      <c r="AC394">
        <v>0.98941827267978466</v>
      </c>
      <c r="AD394">
        <v>14412.143062535088</v>
      </c>
      <c r="AE394">
        <v>28902.930240194892</v>
      </c>
      <c r="AF394">
        <v>28707.091178431947</v>
      </c>
      <c r="AG394">
        <v>14435.115129833837</v>
      </c>
      <c r="AH394">
        <v>28939.938375077145</v>
      </c>
      <c r="AI394">
        <v>28754.673066137704</v>
      </c>
      <c r="AJ394">
        <v>1</v>
      </c>
      <c r="AK394">
        <v>0</v>
      </c>
      <c r="AL394">
        <v>1</v>
      </c>
    </row>
    <row r="395" spans="1:38" x14ac:dyDescent="0.25">
      <c r="A395">
        <v>265550071.13147089</v>
      </c>
      <c r="B395">
        <v>6849692.5646621818</v>
      </c>
      <c r="C395">
        <v>7163934.1908226134</v>
      </c>
      <c r="D395">
        <v>6987625.0379623473</v>
      </c>
      <c r="E395">
        <v>6918591.7273280006</v>
      </c>
      <c r="F395">
        <v>165238.21848521775</v>
      </c>
      <c r="G395">
        <v>222088.01452338509</v>
      </c>
      <c r="H395">
        <v>202791.51662056296</v>
      </c>
      <c r="I395">
        <v>2.3065289837097727E-2</v>
      </c>
      <c r="J395">
        <v>3.1783046931801007E-2</v>
      </c>
      <c r="K395">
        <v>2.931109749106155E-2</v>
      </c>
      <c r="L395">
        <v>4283.4187445769558</v>
      </c>
      <c r="M395">
        <v>4741.8136195774296</v>
      </c>
      <c r="N395">
        <v>4322.7691990121084</v>
      </c>
      <c r="O395">
        <v>2.3880800522718165E-2</v>
      </c>
      <c r="P395">
        <v>2.6806982250563709E-2</v>
      </c>
      <c r="Q395">
        <v>2.443799071156404E-2</v>
      </c>
      <c r="R395">
        <v>-314241.62616043165</v>
      </c>
      <c r="S395">
        <v>-137932.4733001655</v>
      </c>
      <c r="T395">
        <v>-68899.162665818818</v>
      </c>
      <c r="U395">
        <v>-4.5876748948064601E-2</v>
      </c>
      <c r="V395">
        <v>-2.0137031260609308E-2</v>
      </c>
      <c r="W395">
        <v>-1.0058723368297164E-2</v>
      </c>
      <c r="X395">
        <f t="shared" si="19"/>
        <v>4.5876748948064601E-2</v>
      </c>
      <c r="Y395">
        <f t="shared" si="20"/>
        <v>2.0137031260609308E-2</v>
      </c>
      <c r="Z395">
        <f t="shared" si="21"/>
        <v>1.0058723368297164E-2</v>
      </c>
      <c r="AA395">
        <v>0.99032067924196454</v>
      </c>
      <c r="AB395">
        <v>0.98786128464455836</v>
      </c>
      <c r="AC395">
        <v>0.98989804931939085</v>
      </c>
      <c r="AD395">
        <v>14310.472992092811</v>
      </c>
      <c r="AE395">
        <v>28892.45763203171</v>
      </c>
      <c r="AF395">
        <v>28626.104059969879</v>
      </c>
      <c r="AG395">
        <v>14333.445059391561</v>
      </c>
      <c r="AH395">
        <v>28929.465766913963</v>
      </c>
      <c r="AI395">
        <v>28673.685947675636</v>
      </c>
      <c r="AJ395">
        <v>0</v>
      </c>
      <c r="AK395">
        <v>1</v>
      </c>
      <c r="AL395">
        <v>1</v>
      </c>
    </row>
    <row r="396" spans="1:38" x14ac:dyDescent="0.25">
      <c r="A396">
        <v>264516759.7811158</v>
      </c>
      <c r="B396">
        <v>6849692.5646621818</v>
      </c>
      <c r="C396">
        <v>6682719.6178025873</v>
      </c>
      <c r="D396">
        <v>6580803.0452812212</v>
      </c>
      <c r="E396">
        <v>6501730.5757162506</v>
      </c>
      <c r="F396">
        <v>170865.68311549662</v>
      </c>
      <c r="G396">
        <v>217859.68854738248</v>
      </c>
      <c r="H396">
        <v>203357.1944905555</v>
      </c>
      <c r="I396">
        <v>2.556828550165639E-2</v>
      </c>
      <c r="J396">
        <v>3.3105334873013599E-2</v>
      </c>
      <c r="K396">
        <v>3.1277394860083546E-2</v>
      </c>
      <c r="L396">
        <v>4429.2977530942062</v>
      </c>
      <c r="M396">
        <v>4651.5343951715076</v>
      </c>
      <c r="N396">
        <v>4334.8273704470666</v>
      </c>
      <c r="O396">
        <v>2.4830279285195819E-2</v>
      </c>
      <c r="P396">
        <v>2.6402171050151017E-2</v>
      </c>
      <c r="Q396">
        <v>2.4604537768488314E-2</v>
      </c>
      <c r="R396">
        <v>166972.94685959443</v>
      </c>
      <c r="S396">
        <v>268889.51938096061</v>
      </c>
      <c r="T396">
        <v>347961.9889459312</v>
      </c>
      <c r="U396">
        <v>2.4376706732943617E-2</v>
      </c>
      <c r="V396">
        <v>3.9255706273325551E-2</v>
      </c>
      <c r="W396">
        <v>5.0799650591776921E-2</v>
      </c>
      <c r="X396">
        <f t="shared" si="19"/>
        <v>2.4376706732943617E-2</v>
      </c>
      <c r="Y396">
        <f t="shared" si="20"/>
        <v>3.9255706273325551E-2</v>
      </c>
      <c r="Z396">
        <f t="shared" si="21"/>
        <v>5.0799650591776921E-2</v>
      </c>
      <c r="AA396">
        <v>0.98948448989837678</v>
      </c>
      <c r="AB396">
        <v>0.98826282436399293</v>
      </c>
      <c r="AC396">
        <v>0.98979267076785371</v>
      </c>
      <c r="AD396">
        <v>14359.434769606414</v>
      </c>
      <c r="AE396">
        <v>28836.289369959864</v>
      </c>
      <c r="AF396">
        <v>28634.243501310946</v>
      </c>
      <c r="AG396">
        <v>14382.406836905164</v>
      </c>
      <c r="AH396">
        <v>28873.297504842118</v>
      </c>
      <c r="AI396">
        <v>28681.825389016703</v>
      </c>
      <c r="AJ396">
        <v>1</v>
      </c>
      <c r="AK396">
        <v>1</v>
      </c>
      <c r="AL396">
        <v>0</v>
      </c>
    </row>
    <row r="397" spans="1:38" x14ac:dyDescent="0.25">
      <c r="A397">
        <v>265543424.895152</v>
      </c>
      <c r="B397">
        <v>6849692.564662152</v>
      </c>
      <c r="C397">
        <v>6736667.3801741153</v>
      </c>
      <c r="D397">
        <v>7496028.9987711655</v>
      </c>
      <c r="E397">
        <v>7428110.4675125722</v>
      </c>
      <c r="F397">
        <v>160782.35154368132</v>
      </c>
      <c r="G397">
        <v>215754.96721316504</v>
      </c>
      <c r="H397">
        <v>203311.01642974452</v>
      </c>
      <c r="I397">
        <v>2.3866749309437593E-2</v>
      </c>
      <c r="J397">
        <v>2.8782568377007888E-2</v>
      </c>
      <c r="K397">
        <v>2.7370489079146212E-2</v>
      </c>
      <c r="L397">
        <v>4167.9106971307447</v>
      </c>
      <c r="M397">
        <v>4606.5963722465631</v>
      </c>
      <c r="N397">
        <v>4333.8430240490015</v>
      </c>
      <c r="O397">
        <v>2.3270858540659283E-2</v>
      </c>
      <c r="P397">
        <v>2.6043225863424248E-2</v>
      </c>
      <c r="Q397">
        <v>2.4501224681182598E-2</v>
      </c>
      <c r="R397">
        <v>113025.18448803667</v>
      </c>
      <c r="S397">
        <v>-646336.43410901353</v>
      </c>
      <c r="T397">
        <v>-578417.90285042021</v>
      </c>
      <c r="U397">
        <v>1.650076750468164E-2</v>
      </c>
      <c r="V397">
        <v>-9.4359918785770033E-2</v>
      </c>
      <c r="W397">
        <v>-8.4444359712507702E-2</v>
      </c>
      <c r="X397">
        <f t="shared" si="19"/>
        <v>1.650076750468164E-2</v>
      </c>
      <c r="Y397">
        <f t="shared" si="20"/>
        <v>9.4359918785770033E-2</v>
      </c>
      <c r="Z397">
        <f t="shared" si="21"/>
        <v>8.4444359712507702E-2</v>
      </c>
      <c r="AA397">
        <v>0.99071044832410671</v>
      </c>
      <c r="AB397">
        <v>0.98854448208862133</v>
      </c>
      <c r="AC397">
        <v>0.98984691227400012</v>
      </c>
      <c r="AD397">
        <v>14270.506905622089</v>
      </c>
      <c r="AE397">
        <v>28807.922966951111</v>
      </c>
      <c r="AF397">
        <v>28633.579902383637</v>
      </c>
      <c r="AG397">
        <v>14293.478972920839</v>
      </c>
      <c r="AH397">
        <v>28844.931101833365</v>
      </c>
      <c r="AI397">
        <v>28681.161790089394</v>
      </c>
      <c r="AJ397">
        <v>1</v>
      </c>
      <c r="AK397">
        <v>0</v>
      </c>
      <c r="AL397">
        <v>0</v>
      </c>
    </row>
    <row r="398" spans="1:38" x14ac:dyDescent="0.25">
      <c r="A398">
        <v>265613709.75619143</v>
      </c>
      <c r="B398">
        <v>6849692.5646621818</v>
      </c>
      <c r="C398">
        <v>6613031.1965554953</v>
      </c>
      <c r="D398">
        <v>6919368.6628719578</v>
      </c>
      <c r="E398">
        <v>6861195.8458052492</v>
      </c>
      <c r="F398">
        <v>167288.86086697481</v>
      </c>
      <c r="G398">
        <v>212740.83341334705</v>
      </c>
      <c r="H398">
        <v>199795.34155962479</v>
      </c>
      <c r="I398">
        <v>2.5296850399573183E-2</v>
      </c>
      <c r="J398">
        <v>3.0745700045565528E-2</v>
      </c>
      <c r="K398">
        <v>2.9119609183255468E-2</v>
      </c>
      <c r="L398">
        <v>4336.5769067561723</v>
      </c>
      <c r="M398">
        <v>4542.2414329047069</v>
      </c>
      <c r="N398">
        <v>4258.9017676515323</v>
      </c>
      <c r="O398">
        <v>2.4219882456861803E-2</v>
      </c>
      <c r="P398">
        <v>2.5672415332830722E-2</v>
      </c>
      <c r="Q398">
        <v>2.4071000332309033E-2</v>
      </c>
      <c r="R398">
        <v>236661.36810668651</v>
      </c>
      <c r="S398">
        <v>-69676.098209775984</v>
      </c>
      <c r="T398">
        <v>-11503.281143067405</v>
      </c>
      <c r="U398">
        <v>3.4550655503523077E-2</v>
      </c>
      <c r="V398">
        <v>-1.0172149706285733E-2</v>
      </c>
      <c r="W398">
        <v>-1.6793864884408476E-3</v>
      </c>
      <c r="X398">
        <f t="shared" si="19"/>
        <v>3.4550655503523077E-2</v>
      </c>
      <c r="Y398">
        <f t="shared" si="20"/>
        <v>1.0172149706285733E-2</v>
      </c>
      <c r="Z398">
        <f t="shared" si="21"/>
        <v>1.6793864884408476E-3</v>
      </c>
      <c r="AA398">
        <v>0.98981370816505188</v>
      </c>
      <c r="AB398">
        <v>0.98873355351371539</v>
      </c>
      <c r="AC398">
        <v>0.99008165628383915</v>
      </c>
      <c r="AD398">
        <v>14328.505070406169</v>
      </c>
      <c r="AE398">
        <v>28766.814306296961</v>
      </c>
      <c r="AF398">
        <v>28582.61041385233</v>
      </c>
      <c r="AG398">
        <v>14351.477137704918</v>
      </c>
      <c r="AH398">
        <v>28803.822441179214</v>
      </c>
      <c r="AI398">
        <v>28630.192301558087</v>
      </c>
      <c r="AJ398">
        <v>0</v>
      </c>
      <c r="AK398">
        <v>1</v>
      </c>
      <c r="AL398">
        <v>1</v>
      </c>
    </row>
    <row r="399" spans="1:38" x14ac:dyDescent="0.25">
      <c r="A399">
        <v>265207204.79746714</v>
      </c>
      <c r="B399">
        <v>6849692.5646621818</v>
      </c>
      <c r="C399">
        <v>6736032.5761520891</v>
      </c>
      <c r="D399">
        <v>6922113.469124672</v>
      </c>
      <c r="E399">
        <v>6828654.8840650097</v>
      </c>
      <c r="F399">
        <v>178184.4378771387</v>
      </c>
      <c r="G399">
        <v>228870.43648848144</v>
      </c>
      <c r="H399">
        <v>206698.49037038282</v>
      </c>
      <c r="I399">
        <v>2.6452431139952309E-2</v>
      </c>
      <c r="J399">
        <v>3.3063664372063956E-2</v>
      </c>
      <c r="K399">
        <v>3.0269283464994485E-2</v>
      </c>
      <c r="L399">
        <v>4619.0195476061945</v>
      </c>
      <c r="M399">
        <v>4886.6254902982992</v>
      </c>
      <c r="N399">
        <v>4406.0515081960311</v>
      </c>
      <c r="O399">
        <v>2.5836179304704415E-2</v>
      </c>
      <c r="P399">
        <v>2.7662349957293546E-2</v>
      </c>
      <c r="Q399">
        <v>2.4941902953594157E-2</v>
      </c>
      <c r="R399">
        <v>113659.98851009272</v>
      </c>
      <c r="S399">
        <v>-72420.904462490231</v>
      </c>
      <c r="T399">
        <v>21037.680597172119</v>
      </c>
      <c r="U399">
        <v>1.6593443784100447E-2</v>
      </c>
      <c r="V399">
        <v>-1.0572869333743877E-2</v>
      </c>
      <c r="W399">
        <v>3.0713320924367167E-3</v>
      </c>
      <c r="X399">
        <f t="shared" si="19"/>
        <v>1.6593443784100447E-2</v>
      </c>
      <c r="Y399">
        <f t="shared" si="20"/>
        <v>1.0572869333743877E-2</v>
      </c>
      <c r="Z399">
        <f t="shared" si="21"/>
        <v>3.0713320924367167E-3</v>
      </c>
      <c r="AA399">
        <v>0.98897424919166133</v>
      </c>
      <c r="AB399">
        <v>0.98725459406811489</v>
      </c>
      <c r="AC399">
        <v>0.98962394945617493</v>
      </c>
      <c r="AD399">
        <v>14420.753114965113</v>
      </c>
      <c r="AE399">
        <v>28980.358109111326</v>
      </c>
      <c r="AF399">
        <v>28681.863778320527</v>
      </c>
      <c r="AG399">
        <v>14443.725182263863</v>
      </c>
      <c r="AH399">
        <v>29017.36624399358</v>
      </c>
      <c r="AI399">
        <v>28729.445666026284</v>
      </c>
      <c r="AJ399">
        <v>1</v>
      </c>
      <c r="AK399">
        <v>1</v>
      </c>
      <c r="AL399">
        <v>1</v>
      </c>
    </row>
    <row r="400" spans="1:38" x14ac:dyDescent="0.25">
      <c r="A400">
        <v>265308718.16555572</v>
      </c>
      <c r="B400">
        <v>6849692.5646621669</v>
      </c>
      <c r="C400">
        <v>6591187.6778233154</v>
      </c>
      <c r="D400">
        <v>6575766.6899991846</v>
      </c>
      <c r="E400">
        <v>6524511.3857383523</v>
      </c>
      <c r="F400">
        <v>171142.60704268728</v>
      </c>
      <c r="G400">
        <v>216729.62765889254</v>
      </c>
      <c r="H400">
        <v>203163.83118291124</v>
      </c>
      <c r="I400">
        <v>2.5965367003357078E-2</v>
      </c>
      <c r="J400">
        <v>3.2958837786703686E-2</v>
      </c>
      <c r="K400">
        <v>3.1138551099320368E-2</v>
      </c>
      <c r="L400">
        <v>4436.4763655933257</v>
      </c>
      <c r="M400">
        <v>4627.4064019365142</v>
      </c>
      <c r="N400">
        <v>4330.7055759833074</v>
      </c>
      <c r="O400">
        <v>2.480773979185788E-2</v>
      </c>
      <c r="P400">
        <v>2.6184655980074148E-2</v>
      </c>
      <c r="Q400">
        <v>2.450574378136661E-2</v>
      </c>
      <c r="R400">
        <v>258504.8868388515</v>
      </c>
      <c r="S400">
        <v>273925.8746629823</v>
      </c>
      <c r="T400">
        <v>325181.17892381456</v>
      </c>
      <c r="U400">
        <v>3.7739633479681754E-2</v>
      </c>
      <c r="V400">
        <v>3.9990973620652209E-2</v>
      </c>
      <c r="W400">
        <v>4.7473835628979472E-2</v>
      </c>
      <c r="X400">
        <f t="shared" si="19"/>
        <v>3.7739633479681754E-2</v>
      </c>
      <c r="Y400">
        <f t="shared" si="20"/>
        <v>3.9990973620652209E-2</v>
      </c>
      <c r="Z400">
        <f t="shared" si="21"/>
        <v>4.7473835628979472E-2</v>
      </c>
      <c r="AA400">
        <v>0.98943636609008667</v>
      </c>
      <c r="AB400">
        <v>0.9884262597767608</v>
      </c>
      <c r="AC400">
        <v>0.98984889917618735</v>
      </c>
      <c r="AD400">
        <v>14361.80233133916</v>
      </c>
      <c r="AE400">
        <v>28821.093205510591</v>
      </c>
      <c r="AF400">
        <v>28631.463779762173</v>
      </c>
      <c r="AG400">
        <v>14384.77439863791</v>
      </c>
      <c r="AH400">
        <v>28858.101340392845</v>
      </c>
      <c r="AI400">
        <v>28679.04566746793</v>
      </c>
      <c r="AJ400">
        <v>0</v>
      </c>
      <c r="AK400">
        <v>1</v>
      </c>
      <c r="AL400">
        <v>0</v>
      </c>
    </row>
    <row r="401" spans="1:38" x14ac:dyDescent="0.25">
      <c r="A401">
        <v>264997955.77758497</v>
      </c>
      <c r="B401">
        <v>6849692.564662152</v>
      </c>
      <c r="C401">
        <v>6617969.7867284706</v>
      </c>
      <c r="D401">
        <v>6444867.2690675333</v>
      </c>
      <c r="E401">
        <v>6372591.5777117303</v>
      </c>
      <c r="F401">
        <v>169241.26616705395</v>
      </c>
      <c r="G401">
        <v>225882.86459225495</v>
      </c>
      <c r="H401">
        <v>207772.51574453595</v>
      </c>
      <c r="I401">
        <v>2.5572988638667801E-2</v>
      </c>
      <c r="J401">
        <v>3.504848977672375E-2</v>
      </c>
      <c r="K401">
        <v>3.2604084729237093E-2</v>
      </c>
      <c r="L401">
        <v>4387.1884997401439</v>
      </c>
      <c r="M401">
        <v>4822.8376756456455</v>
      </c>
      <c r="N401">
        <v>4428.9457785467685</v>
      </c>
      <c r="O401">
        <v>2.4563930074642845E-2</v>
      </c>
      <c r="P401">
        <v>2.7323410839009334E-2</v>
      </c>
      <c r="Q401">
        <v>2.5091847005762839E-2</v>
      </c>
      <c r="R401">
        <v>231722.77793368138</v>
      </c>
      <c r="S401">
        <v>404825.29559461866</v>
      </c>
      <c r="T401">
        <v>477100.98695042171</v>
      </c>
      <c r="U401">
        <v>3.3829661075469107E-2</v>
      </c>
      <c r="V401">
        <v>5.9101235825258662E-2</v>
      </c>
      <c r="W401">
        <v>6.965290521384937E-2</v>
      </c>
      <c r="X401">
        <f t="shared" si="19"/>
        <v>3.3829661075469107E-2</v>
      </c>
      <c r="Y401">
        <f t="shared" si="20"/>
        <v>5.9101235825258662E-2</v>
      </c>
      <c r="Z401">
        <f t="shared" si="21"/>
        <v>6.965290521384937E-2</v>
      </c>
      <c r="AA401">
        <v>0.98980415837218771</v>
      </c>
      <c r="AB401">
        <v>0.98743358362588829</v>
      </c>
      <c r="AC401">
        <v>0.98938782845851081</v>
      </c>
      <c r="AD401">
        <v>14345.469070624795</v>
      </c>
      <c r="AE401">
        <v>28941.964498090223</v>
      </c>
      <c r="AF401">
        <v>28697.007463265836</v>
      </c>
      <c r="AG401">
        <v>14368.441137923544</v>
      </c>
      <c r="AH401">
        <v>28978.972632972476</v>
      </c>
      <c r="AI401">
        <v>28744.589350971593</v>
      </c>
      <c r="AJ401">
        <v>0</v>
      </c>
      <c r="AK401">
        <v>0</v>
      </c>
      <c r="AL401">
        <v>0</v>
      </c>
    </row>
    <row r="402" spans="1:38" x14ac:dyDescent="0.25">
      <c r="A402">
        <v>264396044.18080077</v>
      </c>
      <c r="B402">
        <v>6849692.5646621818</v>
      </c>
      <c r="C402">
        <v>6689150.2683259677</v>
      </c>
      <c r="D402">
        <v>6371587.8444297081</v>
      </c>
      <c r="E402">
        <v>6298085.5384635329</v>
      </c>
      <c r="F402">
        <v>170637.04364499601</v>
      </c>
      <c r="G402">
        <v>221884.00710087197</v>
      </c>
      <c r="H402">
        <v>202968.97479309706</v>
      </c>
      <c r="I402">
        <v>2.5509524648143354E-2</v>
      </c>
      <c r="J402">
        <v>3.4823973633958713E-2</v>
      </c>
      <c r="K402">
        <v>3.2227090844277884E-2</v>
      </c>
      <c r="L402">
        <v>4423.3708034897472</v>
      </c>
      <c r="M402">
        <v>4737.4578456891186</v>
      </c>
      <c r="N402">
        <v>4326.5519544997478</v>
      </c>
      <c r="O402">
        <v>2.4815074809786033E-2</v>
      </c>
      <c r="P402">
        <v>2.690249049305226E-2</v>
      </c>
      <c r="Q402">
        <v>2.4569088868946997E-2</v>
      </c>
      <c r="R402">
        <v>160542.29633621406</v>
      </c>
      <c r="S402">
        <v>478104.72023247369</v>
      </c>
      <c r="T402">
        <v>551607.02619864885</v>
      </c>
      <c r="U402">
        <v>2.3437883499247504E-2</v>
      </c>
      <c r="V402">
        <v>6.9799442196724806E-2</v>
      </c>
      <c r="W402">
        <v>8.0530187448763751E-2</v>
      </c>
      <c r="X402">
        <f t="shared" si="19"/>
        <v>2.3437883499247504E-2</v>
      </c>
      <c r="Y402">
        <f t="shared" si="20"/>
        <v>6.9799442196724806E-2</v>
      </c>
      <c r="Z402">
        <f t="shared" si="21"/>
        <v>8.0530187448763751E-2</v>
      </c>
      <c r="AA402">
        <v>0.98967174320821805</v>
      </c>
      <c r="AB402">
        <v>0.9879270195291836</v>
      </c>
      <c r="AC402">
        <v>0.98991664618619712</v>
      </c>
      <c r="AD402">
        <v>14357.477122245951</v>
      </c>
      <c r="AE402">
        <v>28889.772283849823</v>
      </c>
      <c r="AF402">
        <v>28628.659916561035</v>
      </c>
      <c r="AG402">
        <v>14380.449189544701</v>
      </c>
      <c r="AH402">
        <v>28926.780418732076</v>
      </c>
      <c r="AI402">
        <v>28676.241804266792</v>
      </c>
      <c r="AJ402">
        <v>1</v>
      </c>
      <c r="AK402">
        <v>0</v>
      </c>
      <c r="AL402">
        <v>0</v>
      </c>
    </row>
    <row r="403" spans="1:38" x14ac:dyDescent="0.25">
      <c r="A403">
        <v>265076344.82956684</v>
      </c>
      <c r="B403">
        <v>6849692.5646621669</v>
      </c>
      <c r="C403">
        <v>6966415.8257814432</v>
      </c>
      <c r="D403">
        <v>6856844.7471186854</v>
      </c>
      <c r="E403">
        <v>6796550.1528052045</v>
      </c>
      <c r="F403">
        <v>168065.51618748286</v>
      </c>
      <c r="G403">
        <v>221751.30194676635</v>
      </c>
      <c r="H403">
        <v>206669.85692121799</v>
      </c>
      <c r="I403">
        <v>2.4125105418700794E-2</v>
      </c>
      <c r="J403">
        <v>3.2340137501282708E-2</v>
      </c>
      <c r="K403">
        <v>3.0408052949615502E-2</v>
      </c>
      <c r="L403">
        <v>4356.7099001304459</v>
      </c>
      <c r="M403">
        <v>4734.6244505215482</v>
      </c>
      <c r="N403">
        <v>4405.4411483832819</v>
      </c>
      <c r="O403">
        <v>2.4349879339175696E-2</v>
      </c>
      <c r="P403">
        <v>2.681549445725483E-2</v>
      </c>
      <c r="Q403">
        <v>2.4951098852881784E-2</v>
      </c>
      <c r="R403">
        <v>-116723.26111927629</v>
      </c>
      <c r="S403">
        <v>-7152.1824565185234</v>
      </c>
      <c r="T403">
        <v>53142.411856962368</v>
      </c>
      <c r="U403">
        <v>-1.704065693713849E-2</v>
      </c>
      <c r="V403">
        <v>-1.0441610902972367E-3</v>
      </c>
      <c r="W403">
        <v>7.7583645331946952E-3</v>
      </c>
      <c r="X403">
        <f t="shared" si="19"/>
        <v>1.704065693713849E-2</v>
      </c>
      <c r="Y403">
        <f t="shared" si="20"/>
        <v>1.0441610902972367E-3</v>
      </c>
      <c r="Z403">
        <f t="shared" si="21"/>
        <v>7.7583645331946952E-3</v>
      </c>
      <c r="AA403">
        <v>0.98985512598395253</v>
      </c>
      <c r="AB403">
        <v>0.98790036609596044</v>
      </c>
      <c r="AC403">
        <v>0.98950995517530838</v>
      </c>
      <c r="AD403">
        <v>14335.276844900931</v>
      </c>
      <c r="AE403">
        <v>28888.024161173587</v>
      </c>
      <c r="AF403">
        <v>28681.458972586643</v>
      </c>
      <c r="AG403">
        <v>14358.24891219968</v>
      </c>
      <c r="AH403">
        <v>28925.032296055841</v>
      </c>
      <c r="AI403">
        <v>28729.0408602924</v>
      </c>
      <c r="AJ403">
        <v>1</v>
      </c>
      <c r="AK403">
        <v>1</v>
      </c>
      <c r="AL403">
        <v>1</v>
      </c>
    </row>
    <row r="404" spans="1:38" x14ac:dyDescent="0.25">
      <c r="A404">
        <v>265432941.29530287</v>
      </c>
      <c r="B404">
        <v>6849692.5646621818</v>
      </c>
      <c r="C404">
        <v>6853894.0876166392</v>
      </c>
      <c r="D404">
        <v>6903250.908289982</v>
      </c>
      <c r="E404">
        <v>6832430.6369083505</v>
      </c>
      <c r="F404">
        <v>155215.44579370832</v>
      </c>
      <c r="G404">
        <v>212749.32071682034</v>
      </c>
      <c r="H404">
        <v>198749.41795820888</v>
      </c>
      <c r="I404">
        <v>2.2646315190972356E-2</v>
      </c>
      <c r="J404">
        <v>3.0818714768332374E-2</v>
      </c>
      <c r="K404">
        <v>2.9089123405743385E-2</v>
      </c>
      <c r="L404">
        <v>4023.6015375590391</v>
      </c>
      <c r="M404">
        <v>4542.4226457958639</v>
      </c>
      <c r="N404">
        <v>4236.6065237277917</v>
      </c>
      <c r="O404">
        <v>2.2464209012325632E-2</v>
      </c>
      <c r="P404">
        <v>2.5691405759555138E-2</v>
      </c>
      <c r="Q404">
        <v>2.3961745907859874E-2</v>
      </c>
      <c r="R404">
        <v>-4201.5229544574395</v>
      </c>
      <c r="S404">
        <v>-53558.343627800234</v>
      </c>
      <c r="T404">
        <v>17261.92775383126</v>
      </c>
      <c r="U404">
        <v>-6.1338854478422172E-4</v>
      </c>
      <c r="V404">
        <v>-7.8190872250398086E-3</v>
      </c>
      <c r="W404">
        <v>2.5201025580164262E-3</v>
      </c>
      <c r="X404">
        <f t="shared" si="19"/>
        <v>6.1338854478422172E-4</v>
      </c>
      <c r="Y404">
        <f t="shared" si="20"/>
        <v>7.8190872250398086E-3</v>
      </c>
      <c r="Z404">
        <f t="shared" si="21"/>
        <v>2.5201025580164262E-3</v>
      </c>
      <c r="AA404">
        <v>0.99132205764639425</v>
      </c>
      <c r="AB404">
        <v>0.98883527703518448</v>
      </c>
      <c r="AC404">
        <v>0.99027462153817769</v>
      </c>
      <c r="AD404">
        <v>14218.98972159312</v>
      </c>
      <c r="AE404">
        <v>28766.930877270519</v>
      </c>
      <c r="AF404">
        <v>28567.27363821234</v>
      </c>
      <c r="AG404">
        <v>14241.961788891869</v>
      </c>
      <c r="AH404">
        <v>28803.939012152772</v>
      </c>
      <c r="AI404">
        <v>28614.855525918098</v>
      </c>
      <c r="AJ404">
        <v>1</v>
      </c>
      <c r="AK404">
        <v>1</v>
      </c>
      <c r="AL404">
        <v>1</v>
      </c>
    </row>
    <row r="405" spans="1:38" x14ac:dyDescent="0.25">
      <c r="A405">
        <v>265253859.35116974</v>
      </c>
      <c r="B405">
        <v>6849692.5646621669</v>
      </c>
      <c r="C405">
        <v>6850550.557954995</v>
      </c>
      <c r="D405">
        <v>6865303.8938512783</v>
      </c>
      <c r="E405">
        <v>6792614.5294000711</v>
      </c>
      <c r="F405">
        <v>160709.39854955289</v>
      </c>
      <c r="G405">
        <v>215719.96192060522</v>
      </c>
      <c r="H405">
        <v>200454.98292788665</v>
      </c>
      <c r="I405">
        <v>2.3459340558100686E-2</v>
      </c>
      <c r="J405">
        <v>3.1421764463159294E-2</v>
      </c>
      <c r="K405">
        <v>2.9510725518174075E-2</v>
      </c>
      <c r="L405">
        <v>4166.0195594424576</v>
      </c>
      <c r="M405">
        <v>4605.8489722872546</v>
      </c>
      <c r="N405">
        <v>4272.9628952402682</v>
      </c>
      <c r="O405">
        <v>2.3282996659967102E-2</v>
      </c>
      <c r="P405">
        <v>2.6068209855097373E-2</v>
      </c>
      <c r="Q405">
        <v>2.4184139368523948E-2</v>
      </c>
      <c r="R405">
        <v>-857.99329282809049</v>
      </c>
      <c r="S405">
        <v>-15611.329189111479</v>
      </c>
      <c r="T405">
        <v>57078.035262095742</v>
      </c>
      <c r="U405">
        <v>-1.2526011711160755E-4</v>
      </c>
      <c r="V405">
        <v>-2.279128448720595E-3</v>
      </c>
      <c r="W405">
        <v>8.3329338832758091E-3</v>
      </c>
      <c r="X405">
        <f t="shared" si="19"/>
        <v>1.2526011711160755E-4</v>
      </c>
      <c r="Y405">
        <f t="shared" si="20"/>
        <v>2.279128448720595E-3</v>
      </c>
      <c r="Z405">
        <f t="shared" si="21"/>
        <v>8.3329338832758091E-3</v>
      </c>
      <c r="AA405">
        <v>0.99073528940332112</v>
      </c>
      <c r="AB405">
        <v>0.98854596437798914</v>
      </c>
      <c r="AC405">
        <v>0.9901282359776602</v>
      </c>
      <c r="AD405">
        <v>14269.843390746726</v>
      </c>
      <c r="AE405">
        <v>28807.448846865904</v>
      </c>
      <c r="AF405">
        <v>28592.241755566421</v>
      </c>
      <c r="AG405">
        <v>14292.815458045476</v>
      </c>
      <c r="AH405">
        <v>28844.456981748157</v>
      </c>
      <c r="AI405">
        <v>28639.823643272179</v>
      </c>
      <c r="AJ405">
        <v>1</v>
      </c>
      <c r="AK405">
        <v>1</v>
      </c>
      <c r="AL405">
        <v>1</v>
      </c>
    </row>
    <row r="406" spans="1:38" x14ac:dyDescent="0.25">
      <c r="A406">
        <v>265042881.17696586</v>
      </c>
      <c r="B406">
        <v>6849692.5646621818</v>
      </c>
      <c r="C406">
        <v>7114357.0842838269</v>
      </c>
      <c r="D406">
        <v>6704778.2456047544</v>
      </c>
      <c r="E406">
        <v>6627705.9756926177</v>
      </c>
      <c r="F406">
        <v>170697.82404361267</v>
      </c>
      <c r="G406">
        <v>217174.40835710458</v>
      </c>
      <c r="H406">
        <v>196738.74067882707</v>
      </c>
      <c r="I406">
        <v>2.3993429345948569E-2</v>
      </c>
      <c r="J406">
        <v>3.2390990484953162E-2</v>
      </c>
      <c r="K406">
        <v>2.968428916436161E-2</v>
      </c>
      <c r="L406">
        <v>4424.9463947852964</v>
      </c>
      <c r="M406">
        <v>4636.9029395008374</v>
      </c>
      <c r="N406">
        <v>4193.7462800780149</v>
      </c>
      <c r="O406">
        <v>2.4718241523026985E-2</v>
      </c>
      <c r="P406">
        <v>2.6265436376440059E-2</v>
      </c>
      <c r="Q406">
        <v>2.3755204181646939E-2</v>
      </c>
      <c r="R406">
        <v>-264664.5196216451</v>
      </c>
      <c r="S406">
        <v>144914.31905742735</v>
      </c>
      <c r="T406">
        <v>221986.58896956407</v>
      </c>
      <c r="U406">
        <v>-3.8638890303932645E-2</v>
      </c>
      <c r="V406">
        <v>2.1156324563389266E-2</v>
      </c>
      <c r="W406">
        <v>3.2408255826663103E-2</v>
      </c>
      <c r="X406">
        <f t="shared" si="19"/>
        <v>3.8638890303932645E-2</v>
      </c>
      <c r="Y406">
        <f t="shared" si="20"/>
        <v>2.1156324563389266E-2</v>
      </c>
      <c r="Z406">
        <f t="shared" si="21"/>
        <v>3.2408255826663103E-2</v>
      </c>
      <c r="AA406">
        <v>0.98979116494474406</v>
      </c>
      <c r="AB406">
        <v>0.98850725018490992</v>
      </c>
      <c r="AC406">
        <v>0.99058609902253825</v>
      </c>
      <c r="AD406">
        <v>14357.997789497549</v>
      </c>
      <c r="AE406">
        <v>28827.083699018396</v>
      </c>
      <c r="AF406">
        <v>28537.562257466921</v>
      </c>
      <c r="AG406">
        <v>14380.969856796299</v>
      </c>
      <c r="AH406">
        <v>28864.091833900649</v>
      </c>
      <c r="AI406">
        <v>28585.144145172679</v>
      </c>
      <c r="AJ406">
        <v>0</v>
      </c>
      <c r="AK406">
        <v>1</v>
      </c>
      <c r="AL406">
        <v>1</v>
      </c>
    </row>
    <row r="407" spans="1:38" x14ac:dyDescent="0.25">
      <c r="A407">
        <v>265159122.63945889</v>
      </c>
      <c r="B407">
        <v>6849692.5646621669</v>
      </c>
      <c r="C407">
        <v>7419441.3913119808</v>
      </c>
      <c r="D407">
        <v>7324200.9103066633</v>
      </c>
      <c r="E407">
        <v>7260952.7117041172</v>
      </c>
      <c r="F407">
        <v>167569.93033707549</v>
      </c>
      <c r="G407">
        <v>219157.76801720329</v>
      </c>
      <c r="H407">
        <v>205865.01397373475</v>
      </c>
      <c r="I407">
        <v>2.2585248875110271E-2</v>
      </c>
      <c r="J407">
        <v>2.9922413475687571E-2</v>
      </c>
      <c r="K407">
        <v>2.8352341923656328E-2</v>
      </c>
      <c r="L407">
        <v>4343.8629828697649</v>
      </c>
      <c r="M407">
        <v>4679.2497625338565</v>
      </c>
      <c r="N407">
        <v>4388.2848572257399</v>
      </c>
      <c r="O407">
        <v>2.4231228734361301E-2</v>
      </c>
      <c r="P407">
        <v>2.6493367204613597E-2</v>
      </c>
      <c r="Q407">
        <v>2.4845957796869295E-2</v>
      </c>
      <c r="R407">
        <v>-569748.82664981391</v>
      </c>
      <c r="S407">
        <v>-474508.34564449638</v>
      </c>
      <c r="T407">
        <v>-411260.14704195037</v>
      </c>
      <c r="U407">
        <v>-8.3178744340902319E-2</v>
      </c>
      <c r="V407">
        <v>-6.9274400444262793E-2</v>
      </c>
      <c r="W407">
        <v>-6.0040672360049799E-2</v>
      </c>
      <c r="X407">
        <f t="shared" si="19"/>
        <v>8.3178744340902319E-2</v>
      </c>
      <c r="Y407">
        <f t="shared" si="20"/>
        <v>6.9274400444262793E-2</v>
      </c>
      <c r="Z407">
        <f t="shared" si="21"/>
        <v>6.0040672360049799E-2</v>
      </c>
      <c r="AA407">
        <v>0.98999784796593282</v>
      </c>
      <c r="AB407">
        <v>0.98830164582368851</v>
      </c>
      <c r="AC407">
        <v>0.98969710406289291</v>
      </c>
      <c r="AD407">
        <v>14330.959380536795</v>
      </c>
      <c r="AE407">
        <v>28853.647941379779</v>
      </c>
      <c r="AF407">
        <v>28670.057492409906</v>
      </c>
      <c r="AG407">
        <v>14353.931447835545</v>
      </c>
      <c r="AH407">
        <v>28890.656076262032</v>
      </c>
      <c r="AI407">
        <v>28717.639380115663</v>
      </c>
      <c r="AJ407">
        <v>0</v>
      </c>
      <c r="AK407">
        <v>0</v>
      </c>
      <c r="AL407">
        <v>0</v>
      </c>
    </row>
    <row r="408" spans="1:38" x14ac:dyDescent="0.25">
      <c r="A408">
        <v>264759896.35242513</v>
      </c>
      <c r="B408">
        <v>6849692.5646621669</v>
      </c>
      <c r="C408">
        <v>6897012.7567661386</v>
      </c>
      <c r="D408">
        <v>7223263.3552029114</v>
      </c>
      <c r="E408">
        <v>7148127.2759178588</v>
      </c>
      <c r="F408">
        <v>169604.09511047875</v>
      </c>
      <c r="G408">
        <v>215678.19586570011</v>
      </c>
      <c r="H408">
        <v>201034.97509548836</v>
      </c>
      <c r="I408">
        <v>2.4590949892631848E-2</v>
      </c>
      <c r="J408">
        <v>2.9858830456506513E-2</v>
      </c>
      <c r="K408">
        <v>2.8124145994542937E-2</v>
      </c>
      <c r="L408">
        <v>4396.5940011525181</v>
      </c>
      <c r="M408">
        <v>4604.9572229129808</v>
      </c>
      <c r="N408">
        <v>4285.3261948474637</v>
      </c>
      <c r="O408">
        <v>2.4612170965391863E-2</v>
      </c>
      <c r="P408">
        <v>2.6113132190311139E-2</v>
      </c>
      <c r="Q408">
        <v>2.4300614313604335E-2</v>
      </c>
      <c r="R408">
        <v>-47320.192103971727</v>
      </c>
      <c r="S408">
        <v>-373570.79054074455</v>
      </c>
      <c r="T408">
        <v>-298434.71125569195</v>
      </c>
      <c r="U408">
        <v>-6.9083672963803451E-3</v>
      </c>
      <c r="V408">
        <v>-5.4538329569419064E-2</v>
      </c>
      <c r="W408">
        <v>-4.3569066558596853E-2</v>
      </c>
      <c r="X408">
        <f t="shared" si="19"/>
        <v>6.9083672963803451E-3</v>
      </c>
      <c r="Y408">
        <f t="shared" si="20"/>
        <v>5.4538329569419064E-2</v>
      </c>
      <c r="Z408">
        <f t="shared" si="21"/>
        <v>4.3569066558596853E-2</v>
      </c>
      <c r="AA408">
        <v>0.98970568319063712</v>
      </c>
      <c r="AB408">
        <v>0.98854768874878063</v>
      </c>
      <c r="AC408">
        <v>0.99006867732764114</v>
      </c>
      <c r="AD408">
        <v>14348.600033468862</v>
      </c>
      <c r="AE408">
        <v>28806.883056722338</v>
      </c>
      <c r="AF408">
        <v>28600.684000552945</v>
      </c>
      <c r="AG408">
        <v>14371.572100767611</v>
      </c>
      <c r="AH408">
        <v>28843.891191604591</v>
      </c>
      <c r="AI408">
        <v>28648.265888258702</v>
      </c>
      <c r="AJ408">
        <v>1</v>
      </c>
      <c r="AK408">
        <v>0</v>
      </c>
      <c r="AL408">
        <v>0</v>
      </c>
    </row>
    <row r="409" spans="1:38" x14ac:dyDescent="0.25">
      <c r="A409">
        <v>265688974.10213745</v>
      </c>
      <c r="B409">
        <v>6849692.5646621669</v>
      </c>
      <c r="C409">
        <v>7135468.7410325631</v>
      </c>
      <c r="D409">
        <v>7398822.9035901753</v>
      </c>
      <c r="E409">
        <v>7315400.9499788256</v>
      </c>
      <c r="F409">
        <v>161042.15712952297</v>
      </c>
      <c r="G409">
        <v>222794.27437590162</v>
      </c>
      <c r="H409">
        <v>203604.00929337784</v>
      </c>
      <c r="I409">
        <v>2.2569247091427772E-2</v>
      </c>
      <c r="J409">
        <v>3.01121242228671E-2</v>
      </c>
      <c r="K409">
        <v>2.7832241962618215E-2</v>
      </c>
      <c r="L409">
        <v>4174.6455562120254</v>
      </c>
      <c r="M409">
        <v>4756.8930131899597</v>
      </c>
      <c r="N409">
        <v>4340.0885541754687</v>
      </c>
      <c r="O409">
        <v>2.3264237836758499E-2</v>
      </c>
      <c r="P409">
        <v>2.6877784510808918E-2</v>
      </c>
      <c r="Q409">
        <v>2.4522721993852453E-2</v>
      </c>
      <c r="R409">
        <v>-285776.17637039628</v>
      </c>
      <c r="S409">
        <v>-549130.33892800845</v>
      </c>
      <c r="T409">
        <v>-465708.38531665877</v>
      </c>
      <c r="U409">
        <v>-4.1721022319268282E-2</v>
      </c>
      <c r="V409">
        <v>-8.0168611035332224E-2</v>
      </c>
      <c r="W409">
        <v>-6.798967704321017E-2</v>
      </c>
      <c r="X409">
        <f t="shared" si="19"/>
        <v>4.1721022319268282E-2</v>
      </c>
      <c r="Y409">
        <f t="shared" si="20"/>
        <v>8.0168611035332224E-2</v>
      </c>
      <c r="Z409">
        <f t="shared" si="21"/>
        <v>6.798967704321017E-2</v>
      </c>
      <c r="AA409">
        <v>0.99069112348608313</v>
      </c>
      <c r="AB409">
        <v>0.9876170853469215</v>
      </c>
      <c r="AC409">
        <v>0.98967783795537667</v>
      </c>
      <c r="AD409">
        <v>14272.867420988563</v>
      </c>
      <c r="AE409">
        <v>28901.735110925347</v>
      </c>
      <c r="AF409">
        <v>28637.78778482282</v>
      </c>
      <c r="AG409">
        <v>14295.839488287313</v>
      </c>
      <c r="AH409">
        <v>28938.7432458076</v>
      </c>
      <c r="AI409">
        <v>28685.369672528577</v>
      </c>
      <c r="AJ409">
        <v>0</v>
      </c>
      <c r="AK409">
        <v>0</v>
      </c>
      <c r="AL409">
        <v>0</v>
      </c>
    </row>
    <row r="410" spans="1:38" x14ac:dyDescent="0.25">
      <c r="A410">
        <v>265473835.01116532</v>
      </c>
      <c r="B410">
        <v>6849692.5646621669</v>
      </c>
      <c r="C410">
        <v>7151896.4235256333</v>
      </c>
      <c r="D410">
        <v>7378602.9787754826</v>
      </c>
      <c r="E410">
        <v>7302561.2998290583</v>
      </c>
      <c r="F410">
        <v>166566.58782369341</v>
      </c>
      <c r="G410">
        <v>219309.18089623927</v>
      </c>
      <c r="H410">
        <v>202385.35206273969</v>
      </c>
      <c r="I410">
        <v>2.3289849007849858E-2</v>
      </c>
      <c r="J410">
        <v>2.9722317561614458E-2</v>
      </c>
      <c r="K410">
        <v>2.7714296909425083E-2</v>
      </c>
      <c r="L410">
        <v>4317.8536481743758</v>
      </c>
      <c r="M410">
        <v>4682.4825873827485</v>
      </c>
      <c r="N410">
        <v>4314.1112646490392</v>
      </c>
      <c r="O410">
        <v>2.4083185411894224E-2</v>
      </c>
      <c r="P410">
        <v>2.6479376305899152E-2</v>
      </c>
      <c r="Q410">
        <v>2.4396241410480395E-2</v>
      </c>
      <c r="R410">
        <v>-302203.85886346642</v>
      </c>
      <c r="S410">
        <v>-528910.41411331575</v>
      </c>
      <c r="T410">
        <v>-452868.73516689148</v>
      </c>
      <c r="U410">
        <v>-4.411933178177193E-2</v>
      </c>
      <c r="V410">
        <v>-7.7216664707257868E-2</v>
      </c>
      <c r="W410">
        <v>-6.6115191432570136E-2</v>
      </c>
      <c r="X410">
        <f t="shared" si="19"/>
        <v>4.411933178177193E-2</v>
      </c>
      <c r="Y410">
        <f t="shared" si="20"/>
        <v>7.7216664707257868E-2</v>
      </c>
      <c r="Z410">
        <f t="shared" si="21"/>
        <v>6.6115191432570136E-2</v>
      </c>
      <c r="AA410">
        <v>0.99024378470428132</v>
      </c>
      <c r="AB410">
        <v>0.98831186529382031</v>
      </c>
      <c r="AC410">
        <v>0.9900648843105786</v>
      </c>
      <c r="AD410">
        <v>14322.179189903825</v>
      </c>
      <c r="AE410">
        <v>28855.666011162357</v>
      </c>
      <c r="AF410">
        <v>28620.245812240439</v>
      </c>
      <c r="AG410">
        <v>14345.151257202575</v>
      </c>
      <c r="AH410">
        <v>28892.67414604461</v>
      </c>
      <c r="AI410">
        <v>28667.827699946196</v>
      </c>
      <c r="AJ410">
        <v>0</v>
      </c>
      <c r="AK410">
        <v>0</v>
      </c>
      <c r="AL410">
        <v>0</v>
      </c>
    </row>
    <row r="411" spans="1:38" x14ac:dyDescent="0.25">
      <c r="A411">
        <v>265022580.98263732</v>
      </c>
      <c r="B411">
        <v>6849692.5646621818</v>
      </c>
      <c r="C411">
        <v>6811673.5385291846</v>
      </c>
      <c r="D411">
        <v>7124785.8395873522</v>
      </c>
      <c r="E411">
        <v>7065940.0343525708</v>
      </c>
      <c r="F411">
        <v>163015.37899783679</v>
      </c>
      <c r="G411">
        <v>215416.46285848119</v>
      </c>
      <c r="H411">
        <v>204719.90716496366</v>
      </c>
      <c r="I411">
        <v>2.3931766265039765E-2</v>
      </c>
      <c r="J411">
        <v>3.0234798309524698E-2</v>
      </c>
      <c r="K411">
        <v>2.8972777319036715E-2</v>
      </c>
      <c r="L411">
        <v>4225.7967705946758</v>
      </c>
      <c r="M411">
        <v>4599.3689468369985</v>
      </c>
      <c r="N411">
        <v>4363.8753921503467</v>
      </c>
      <c r="O411">
        <v>2.3639403724908688E-2</v>
      </c>
      <c r="P411">
        <v>2.6054878175364931E-2</v>
      </c>
      <c r="Q411">
        <v>2.4720835190475899E-2</v>
      </c>
      <c r="R411">
        <v>38019.026132997125</v>
      </c>
      <c r="S411">
        <v>-275093.27492517047</v>
      </c>
      <c r="T411">
        <v>-216247.469690389</v>
      </c>
      <c r="U411">
        <v>5.5504719042630745E-3</v>
      </c>
      <c r="V411">
        <v>-4.0161404665719873E-2</v>
      </c>
      <c r="W411">
        <v>-3.1570390590377403E-2</v>
      </c>
      <c r="X411">
        <f t="shared" si="19"/>
        <v>5.5504719042630745E-3</v>
      </c>
      <c r="Y411">
        <f t="shared" si="20"/>
        <v>4.0161404665719873E-2</v>
      </c>
      <c r="Z411">
        <f t="shared" si="21"/>
        <v>3.1570390590377403E-2</v>
      </c>
      <c r="AA411">
        <v>0.99036540975071752</v>
      </c>
      <c r="AB411">
        <v>0.98854437698060127</v>
      </c>
      <c r="AC411">
        <v>0.98967323540207985</v>
      </c>
      <c r="AD411">
        <v>14290.672197639376</v>
      </c>
      <c r="AE411">
        <v>28803.334954580099</v>
      </c>
      <c r="AF411">
        <v>28653.758741050893</v>
      </c>
      <c r="AG411">
        <v>14313.644264938126</v>
      </c>
      <c r="AH411">
        <v>28840.343089462353</v>
      </c>
      <c r="AI411">
        <v>28701.34062875665</v>
      </c>
      <c r="AJ411">
        <v>1</v>
      </c>
      <c r="AK411">
        <v>1</v>
      </c>
      <c r="AL411">
        <v>1</v>
      </c>
    </row>
    <row r="412" spans="1:38" x14ac:dyDescent="0.25">
      <c r="A412">
        <v>264917723.9127917</v>
      </c>
      <c r="B412">
        <v>6849692.564662152</v>
      </c>
      <c r="C412">
        <v>6868749.3826303678</v>
      </c>
      <c r="D412">
        <v>6916385.1975808302</v>
      </c>
      <c r="E412">
        <v>6849737.6457969043</v>
      </c>
      <c r="F412">
        <v>171894.32092314577</v>
      </c>
      <c r="G412">
        <v>224226.82729939197</v>
      </c>
      <c r="H412">
        <v>211960.12645542045</v>
      </c>
      <c r="I412">
        <v>2.5025563075256552E-2</v>
      </c>
      <c r="J412">
        <v>3.2419655773050442E-2</v>
      </c>
      <c r="K412">
        <v>3.0944269315990838E-2</v>
      </c>
      <c r="L412">
        <v>4455.9628098047942</v>
      </c>
      <c r="M412">
        <v>4787.4795307827717</v>
      </c>
      <c r="N412">
        <v>4518.2102354635499</v>
      </c>
      <c r="O412">
        <v>2.4933425272019555E-2</v>
      </c>
      <c r="P412">
        <v>2.7131533208183459E-2</v>
      </c>
      <c r="Q412">
        <v>2.5605534239222204E-2</v>
      </c>
      <c r="R412">
        <v>-19056.817968215793</v>
      </c>
      <c r="S412">
        <v>-66692.632918678224</v>
      </c>
      <c r="T412">
        <v>-45.081134752370417</v>
      </c>
      <c r="U412">
        <v>-2.7821420871544963E-3</v>
      </c>
      <c r="V412">
        <v>-9.7365877795374759E-3</v>
      </c>
      <c r="W412">
        <v>-6.5814829390950859E-6</v>
      </c>
      <c r="X412">
        <f t="shared" si="19"/>
        <v>2.7821420871544963E-3</v>
      </c>
      <c r="Y412">
        <f t="shared" si="20"/>
        <v>9.7365877795374759E-3</v>
      </c>
      <c r="Z412">
        <f t="shared" si="21"/>
        <v>6.5814829390950859E-6</v>
      </c>
      <c r="AA412">
        <v>0.98945565104823885</v>
      </c>
      <c r="AB412">
        <v>0.98775228295691853</v>
      </c>
      <c r="AC412">
        <v>0.98907625550961553</v>
      </c>
      <c r="AD412">
        <v>14368.209848214379</v>
      </c>
      <c r="AE412">
        <v>28920.463237881628</v>
      </c>
      <c r="AF412">
        <v>28755.314124594559</v>
      </c>
      <c r="AG412">
        <v>14391.181915513129</v>
      </c>
      <c r="AH412">
        <v>28957.471372763881</v>
      </c>
      <c r="AI412">
        <v>28802.896012300316</v>
      </c>
      <c r="AJ412">
        <v>1</v>
      </c>
      <c r="AK412">
        <v>1</v>
      </c>
      <c r="AL412">
        <v>1</v>
      </c>
    </row>
    <row r="413" spans="1:38" x14ac:dyDescent="0.25">
      <c r="A413">
        <v>265213692.92035326</v>
      </c>
      <c r="B413">
        <v>6849692.5646621669</v>
      </c>
      <c r="C413">
        <v>6681039.7120500309</v>
      </c>
      <c r="D413">
        <v>6898558.98292989</v>
      </c>
      <c r="E413">
        <v>6843360.1124128168</v>
      </c>
      <c r="F413">
        <v>158934.88731953196</v>
      </c>
      <c r="G413">
        <v>210907.59899285762</v>
      </c>
      <c r="H413">
        <v>193189.30296427655</v>
      </c>
      <c r="I413">
        <v>2.378894515966945E-2</v>
      </c>
      <c r="J413">
        <v>3.0572703591393077E-2</v>
      </c>
      <c r="K413">
        <v>2.8230182219091536E-2</v>
      </c>
      <c r="L413">
        <v>4120.0194588917857</v>
      </c>
      <c r="M413">
        <v>4503.0999422591622</v>
      </c>
      <c r="N413">
        <v>4118.0853240283559</v>
      </c>
      <c r="O413">
        <v>2.3037345254326786E-2</v>
      </c>
      <c r="P413">
        <v>2.5490636706725814E-2</v>
      </c>
      <c r="Q413">
        <v>2.3311189684464856E-2</v>
      </c>
      <c r="R413">
        <v>168652.85261213593</v>
      </c>
      <c r="S413">
        <v>-48866.418267723173</v>
      </c>
      <c r="T413">
        <v>6332.4522493500262</v>
      </c>
      <c r="U413">
        <v>2.462195945584808E-2</v>
      </c>
      <c r="V413">
        <v>-7.1341038749427885E-3</v>
      </c>
      <c r="W413">
        <v>9.2448707581700761E-4</v>
      </c>
      <c r="X413">
        <f t="shared" si="19"/>
        <v>2.462195945584808E-2</v>
      </c>
      <c r="Y413">
        <f t="shared" si="20"/>
        <v>7.1341038749427885E-3</v>
      </c>
      <c r="Z413">
        <f t="shared" si="21"/>
        <v>9.2448707581700761E-4</v>
      </c>
      <c r="AA413">
        <v>0.99095257484116395</v>
      </c>
      <c r="AB413">
        <v>0.98902811064384788</v>
      </c>
      <c r="AC413">
        <v>0.99081146427779843</v>
      </c>
      <c r="AD413">
        <v>14253.610583307993</v>
      </c>
      <c r="AE413">
        <v>28741.525675430777</v>
      </c>
      <c r="AF413">
        <v>28484.364014107134</v>
      </c>
      <c r="AG413">
        <v>14276.582650606742</v>
      </c>
      <c r="AH413">
        <v>28778.533810313031</v>
      </c>
      <c r="AI413">
        <v>28531.945901812891</v>
      </c>
      <c r="AJ413">
        <v>1</v>
      </c>
      <c r="AK413">
        <v>1</v>
      </c>
      <c r="AL413">
        <v>1</v>
      </c>
    </row>
    <row r="414" spans="1:38" x14ac:dyDescent="0.25">
      <c r="A414">
        <v>264262016.63884577</v>
      </c>
      <c r="B414">
        <v>6849692.5646621669</v>
      </c>
      <c r="C414">
        <v>6004343.1920143431</v>
      </c>
      <c r="D414">
        <v>6268390.6905455813</v>
      </c>
      <c r="E414">
        <v>6219620.9780025184</v>
      </c>
      <c r="F414">
        <v>162445.53039799526</v>
      </c>
      <c r="G414">
        <v>210801.50970009156</v>
      </c>
      <c r="H414">
        <v>197401.68710550814</v>
      </c>
      <c r="I414">
        <v>2.7054671127733767E-2</v>
      </c>
      <c r="J414">
        <v>3.3629287022271429E-2</v>
      </c>
      <c r="K414">
        <v>3.1738539664020696E-2</v>
      </c>
      <c r="L414">
        <v>4211.0247632678693</v>
      </c>
      <c r="M414">
        <v>4500.8348238356884</v>
      </c>
      <c r="N414">
        <v>4207.8778593551388</v>
      </c>
      <c r="O414">
        <v>2.3698796324789644E-2</v>
      </c>
      <c r="P414">
        <v>2.5572106534890917E-2</v>
      </c>
      <c r="Q414">
        <v>2.3907631609892344E-2</v>
      </c>
      <c r="R414">
        <v>845349.37264782377</v>
      </c>
      <c r="S414">
        <v>581301.87411658559</v>
      </c>
      <c r="T414">
        <v>630071.58665964846</v>
      </c>
      <c r="U414">
        <v>0.12341420650161941</v>
      </c>
      <c r="V414">
        <v>8.4865396312170979E-2</v>
      </c>
      <c r="W414">
        <v>9.198538192943323E-2</v>
      </c>
      <c r="X414">
        <f t="shared" si="19"/>
        <v>0.12341420650161941</v>
      </c>
      <c r="Y414">
        <f t="shared" si="20"/>
        <v>8.4865396312170979E-2</v>
      </c>
      <c r="Z414">
        <f t="shared" si="21"/>
        <v>9.198538192943323E-2</v>
      </c>
      <c r="AA414">
        <v>0.99057791880931878</v>
      </c>
      <c r="AB414">
        <v>0.98914088913252018</v>
      </c>
      <c r="AC414">
        <v>0.99049544591239247</v>
      </c>
      <c r="AD414">
        <v>14285.552568951163</v>
      </c>
      <c r="AE414">
        <v>28740.055501258048</v>
      </c>
      <c r="AF414">
        <v>28547.391907759127</v>
      </c>
      <c r="AG414">
        <v>14308.524636249913</v>
      </c>
      <c r="AH414">
        <v>28777.063636140301</v>
      </c>
      <c r="AI414">
        <v>28594.973795464884</v>
      </c>
      <c r="AJ414">
        <v>0</v>
      </c>
      <c r="AK414">
        <v>0</v>
      </c>
      <c r="AL414">
        <v>0</v>
      </c>
    </row>
    <row r="415" spans="1:38" x14ac:dyDescent="0.25">
      <c r="A415">
        <v>265150855.37590867</v>
      </c>
      <c r="B415">
        <v>6849692.5646621669</v>
      </c>
      <c r="C415">
        <v>6742710.8043231461</v>
      </c>
      <c r="D415">
        <v>6412512.2752995379</v>
      </c>
      <c r="E415">
        <v>6321565.8689415175</v>
      </c>
      <c r="F415">
        <v>174281.99740021356</v>
      </c>
      <c r="G415">
        <v>225004.23963422785</v>
      </c>
      <c r="H415">
        <v>207337.29685819795</v>
      </c>
      <c r="I415">
        <v>2.5847467355187646E-2</v>
      </c>
      <c r="J415">
        <v>3.5088313281040472E-2</v>
      </c>
      <c r="K415">
        <v>3.2798408045839833E-2</v>
      </c>
      <c r="L415">
        <v>4517.8578016027877</v>
      </c>
      <c r="M415">
        <v>4804.0781050248952</v>
      </c>
      <c r="N415">
        <v>4419.668512771339</v>
      </c>
      <c r="O415">
        <v>2.5267110543214268E-2</v>
      </c>
      <c r="P415">
        <v>2.7201002222103924E-2</v>
      </c>
      <c r="Q415">
        <v>2.5024450146035451E-2</v>
      </c>
      <c r="R415">
        <v>106981.76033902075</v>
      </c>
      <c r="S415">
        <v>437180.28936262894</v>
      </c>
      <c r="T415">
        <v>528126.69572064932</v>
      </c>
      <c r="U415">
        <v>1.5618476205916724E-2</v>
      </c>
      <c r="V415">
        <v>6.3824804578538202E-2</v>
      </c>
      <c r="W415">
        <v>7.7102248127934342E-2</v>
      </c>
      <c r="X415">
        <f t="shared" si="19"/>
        <v>1.5618476205916724E-2</v>
      </c>
      <c r="Y415">
        <f t="shared" si="20"/>
        <v>6.3824804578538202E-2</v>
      </c>
      <c r="Z415">
        <f t="shared" si="21"/>
        <v>7.7102248127934342E-2</v>
      </c>
      <c r="AA415">
        <v>0.98925437690419715</v>
      </c>
      <c r="AB415">
        <v>0.98761742182350432</v>
      </c>
      <c r="AC415">
        <v>0.98950535546814955</v>
      </c>
      <c r="AD415">
        <v>14388.377827255161</v>
      </c>
      <c r="AE415">
        <v>28930.57652379277</v>
      </c>
      <c r="AF415">
        <v>28690.880361408741</v>
      </c>
      <c r="AG415">
        <v>14411.34989455391</v>
      </c>
      <c r="AH415">
        <v>28967.584658675023</v>
      </c>
      <c r="AI415">
        <v>28738.462249114498</v>
      </c>
      <c r="AJ415">
        <v>1</v>
      </c>
      <c r="AK415">
        <v>0</v>
      </c>
      <c r="AL415">
        <v>0</v>
      </c>
    </row>
    <row r="416" spans="1:38" x14ac:dyDescent="0.25">
      <c r="A416">
        <v>264939483.94655135</v>
      </c>
      <c r="B416">
        <v>6849692.5646621669</v>
      </c>
      <c r="C416">
        <v>6455610.7665262735</v>
      </c>
      <c r="D416">
        <v>6351010.0183341661</v>
      </c>
      <c r="E416">
        <v>6283299.3724225247</v>
      </c>
      <c r="F416">
        <v>160722.89441389847</v>
      </c>
      <c r="G416">
        <v>213538.91631845396</v>
      </c>
      <c r="H416">
        <v>198188.46784293774</v>
      </c>
      <c r="I416">
        <v>2.4896620974622748E-2</v>
      </c>
      <c r="J416">
        <v>3.3622827818253702E-2</v>
      </c>
      <c r="K416">
        <v>3.1542101704208028E-2</v>
      </c>
      <c r="L416">
        <v>4166.3694085200023</v>
      </c>
      <c r="M416">
        <v>4559.2813456488029</v>
      </c>
      <c r="N416">
        <v>4224.6491306332182</v>
      </c>
      <c r="O416">
        <v>2.3341077786948307E-2</v>
      </c>
      <c r="P416">
        <v>2.5836111087533722E-2</v>
      </c>
      <c r="Q416">
        <v>2.3939848403753277E-2</v>
      </c>
      <c r="R416">
        <v>394081.79813589342</v>
      </c>
      <c r="S416">
        <v>498682.54632800072</v>
      </c>
      <c r="T416">
        <v>566393.19223964214</v>
      </c>
      <c r="U416">
        <v>5.7532771641310869E-2</v>
      </c>
      <c r="V416">
        <v>7.2803639232032633E-2</v>
      </c>
      <c r="W416">
        <v>8.268884871734053E-2</v>
      </c>
      <c r="X416">
        <f t="shared" si="19"/>
        <v>5.7532771641310869E-2</v>
      </c>
      <c r="Y416">
        <f t="shared" si="20"/>
        <v>7.2803639232032633E-2</v>
      </c>
      <c r="Z416">
        <f t="shared" si="21"/>
        <v>8.268884871734053E-2</v>
      </c>
      <c r="AA416">
        <v>0.99075338848319294</v>
      </c>
      <c r="AB416">
        <v>0.98879952579752506</v>
      </c>
      <c r="AC416">
        <v>0.99037008852900599</v>
      </c>
      <c r="AD416">
        <v>14269.966159703778</v>
      </c>
      <c r="AE416">
        <v>28777.755482718614</v>
      </c>
      <c r="AF416">
        <v>28559.014928794004</v>
      </c>
      <c r="AG416">
        <v>14292.938227002527</v>
      </c>
      <c r="AH416">
        <v>28814.763617600867</v>
      </c>
      <c r="AI416">
        <v>28606.596816499761</v>
      </c>
      <c r="AJ416">
        <v>0</v>
      </c>
      <c r="AK416">
        <v>0</v>
      </c>
      <c r="AL416">
        <v>0</v>
      </c>
    </row>
    <row r="417" spans="1:38" x14ac:dyDescent="0.25">
      <c r="A417">
        <v>265138606.25323603</v>
      </c>
      <c r="B417">
        <v>6849692.5646621818</v>
      </c>
      <c r="C417">
        <v>6763048.9692587955</v>
      </c>
      <c r="D417">
        <v>6627119.6054239711</v>
      </c>
      <c r="E417">
        <v>6552602.7817964954</v>
      </c>
      <c r="F417">
        <v>175259.34458769401</v>
      </c>
      <c r="G417">
        <v>227781.89673116073</v>
      </c>
      <c r="H417">
        <v>211991.21725124132</v>
      </c>
      <c r="I417">
        <v>2.5914250419349215E-2</v>
      </c>
      <c r="J417">
        <v>3.4371176362160791E-2</v>
      </c>
      <c r="K417">
        <v>3.2352215495217419E-2</v>
      </c>
      <c r="L417">
        <v>4543.1932675814887</v>
      </c>
      <c r="M417">
        <v>4863.3840170571966</v>
      </c>
      <c r="N417">
        <v>4518.8729768680532</v>
      </c>
      <c r="O417">
        <v>2.5410578618256817E-2</v>
      </c>
      <c r="P417">
        <v>2.7538103412558829E-2</v>
      </c>
      <c r="Q417">
        <v>2.5587366925737567E-2</v>
      </c>
      <c r="R417">
        <v>86643.59540338628</v>
      </c>
      <c r="S417">
        <v>222572.95923821069</v>
      </c>
      <c r="T417">
        <v>297089.78286568634</v>
      </c>
      <c r="U417">
        <v>1.2649267771576173E-2</v>
      </c>
      <c r="V417">
        <v>3.2493861167795013E-2</v>
      </c>
      <c r="W417">
        <v>4.3372717835306003E-2</v>
      </c>
      <c r="X417">
        <f t="shared" si="19"/>
        <v>1.2649267771576173E-2</v>
      </c>
      <c r="Y417">
        <f t="shared" si="20"/>
        <v>3.2493861167795013E-2</v>
      </c>
      <c r="Z417">
        <f t="shared" si="21"/>
        <v>4.3372717835306003E-2</v>
      </c>
      <c r="AA417">
        <v>0.98908842356833204</v>
      </c>
      <c r="AB417">
        <v>0.98732714069446881</v>
      </c>
      <c r="AC417">
        <v>0.98904392154772114</v>
      </c>
      <c r="AD417">
        <v>14396.553600133389</v>
      </c>
      <c r="AE417">
        <v>28966.427514810068</v>
      </c>
      <c r="AF417">
        <v>28755.742698801951</v>
      </c>
      <c r="AG417">
        <v>14419.525667432139</v>
      </c>
      <c r="AH417">
        <v>29003.435649692321</v>
      </c>
      <c r="AI417">
        <v>28803.324586507708</v>
      </c>
      <c r="AJ417">
        <v>1</v>
      </c>
      <c r="AK417">
        <v>1</v>
      </c>
      <c r="AL417">
        <v>0</v>
      </c>
    </row>
    <row r="418" spans="1:38" x14ac:dyDescent="0.25">
      <c r="A418">
        <v>265047583.63770014</v>
      </c>
      <c r="B418">
        <v>6849692.5646621669</v>
      </c>
      <c r="C418">
        <v>7004235.3624245077</v>
      </c>
      <c r="D418">
        <v>6489135.3883006182</v>
      </c>
      <c r="E418">
        <v>6393610.2401728751</v>
      </c>
      <c r="F418">
        <v>166888.94123077689</v>
      </c>
      <c r="G418">
        <v>222880.36510263491</v>
      </c>
      <c r="H418">
        <v>202365.24635810987</v>
      </c>
      <c r="I418">
        <v>2.3826860834243652E-2</v>
      </c>
      <c r="J418">
        <v>3.4346696711625102E-2</v>
      </c>
      <c r="K418">
        <v>3.1651170270998279E-2</v>
      </c>
      <c r="L418">
        <v>4326.2099148960679</v>
      </c>
      <c r="M418">
        <v>4758.7311411115388</v>
      </c>
      <c r="N418">
        <v>4313.6826849818726</v>
      </c>
      <c r="O418">
        <v>2.4182890094950383E-2</v>
      </c>
      <c r="P418">
        <v>2.6955032892792344E-2</v>
      </c>
      <c r="Q418">
        <v>2.4434130698881149E-2</v>
      </c>
      <c r="R418">
        <v>-154542.79776234087</v>
      </c>
      <c r="S418">
        <v>360557.17636154871</v>
      </c>
      <c r="T418">
        <v>456082.32448929176</v>
      </c>
      <c r="U418">
        <v>-2.2562004981016702E-2</v>
      </c>
      <c r="V418">
        <v>5.2638446610243118E-2</v>
      </c>
      <c r="W418">
        <v>6.6584349616249691E-2</v>
      </c>
      <c r="X418">
        <f t="shared" si="19"/>
        <v>2.2562004981016702E-2</v>
      </c>
      <c r="Y418">
        <f t="shared" si="20"/>
        <v>5.2638446610243118E-2</v>
      </c>
      <c r="Z418">
        <f t="shared" si="21"/>
        <v>6.6584349616249691E-2</v>
      </c>
      <c r="AA418">
        <v>0.99021441602196458</v>
      </c>
      <c r="AB418">
        <v>0.98790562141533467</v>
      </c>
      <c r="AC418">
        <v>0.99004835234845001</v>
      </c>
      <c r="AD418">
        <v>14325.005838658459</v>
      </c>
      <c r="AE418">
        <v>28902.863993228086</v>
      </c>
      <c r="AF418">
        <v>28619.955515602436</v>
      </c>
      <c r="AG418">
        <v>14347.977905957208</v>
      </c>
      <c r="AH418">
        <v>28939.872128110339</v>
      </c>
      <c r="AI418">
        <v>28667.537403308193</v>
      </c>
      <c r="AJ418">
        <v>1</v>
      </c>
      <c r="AK418">
        <v>0</v>
      </c>
      <c r="AL418">
        <v>0</v>
      </c>
    </row>
    <row r="419" spans="1:38" x14ac:dyDescent="0.25">
      <c r="A419">
        <v>265725665.13996005</v>
      </c>
      <c r="B419">
        <v>6849692.5646621669</v>
      </c>
      <c r="C419">
        <v>6145540.0740215909</v>
      </c>
      <c r="D419">
        <v>6135834.3377783047</v>
      </c>
      <c r="E419">
        <v>6069747.339133</v>
      </c>
      <c r="F419">
        <v>158683.03000369304</v>
      </c>
      <c r="G419">
        <v>214863.05762353438</v>
      </c>
      <c r="H419">
        <v>199185.76555289779</v>
      </c>
      <c r="I419">
        <v>2.5820843748863908E-2</v>
      </c>
      <c r="J419">
        <v>3.5017740994182894E-2</v>
      </c>
      <c r="K419">
        <v>3.2816154351055643E-2</v>
      </c>
      <c r="L419">
        <v>4113.4906403320547</v>
      </c>
      <c r="M419">
        <v>4587.5531607134299</v>
      </c>
      <c r="N419">
        <v>4245.9078494134856</v>
      </c>
      <c r="O419">
        <v>2.3007389206433485E-2</v>
      </c>
      <c r="P419">
        <v>2.5917289036085662E-2</v>
      </c>
      <c r="Q419">
        <v>2.3987170741956269E-2</v>
      </c>
      <c r="R419">
        <v>704152.490640576</v>
      </c>
      <c r="S419">
        <v>713858.22688386217</v>
      </c>
      <c r="T419">
        <v>779945.22552916687</v>
      </c>
      <c r="U419">
        <v>0.10280059783607316</v>
      </c>
      <c r="V419">
        <v>0.10421755723266835</v>
      </c>
      <c r="W419">
        <v>0.11386572728138704</v>
      </c>
      <c r="X419">
        <f t="shared" si="19"/>
        <v>0.10280059783607316</v>
      </c>
      <c r="Y419">
        <f t="shared" si="20"/>
        <v>0.10421755723266835</v>
      </c>
      <c r="Z419">
        <f t="shared" si="21"/>
        <v>0.11386572728138704</v>
      </c>
      <c r="AA419">
        <v>0.99096596397348946</v>
      </c>
      <c r="AB419">
        <v>0.98863492233136774</v>
      </c>
      <c r="AC419">
        <v>0.99025125533285541</v>
      </c>
      <c r="AD419">
        <v>14251.291976876495</v>
      </c>
      <c r="AE419">
        <v>28795.818673134305</v>
      </c>
      <c r="AF419">
        <v>28573.681758104842</v>
      </c>
      <c r="AG419">
        <v>14274.264044175245</v>
      </c>
      <c r="AH419">
        <v>28832.826808016558</v>
      </c>
      <c r="AI419">
        <v>28621.263645810599</v>
      </c>
      <c r="AJ419">
        <v>0</v>
      </c>
      <c r="AK419">
        <v>0</v>
      </c>
      <c r="AL419">
        <v>0</v>
      </c>
    </row>
    <row r="420" spans="1:38" x14ac:dyDescent="0.25">
      <c r="A420">
        <v>265383684.32026586</v>
      </c>
      <c r="B420">
        <v>6849692.5646621818</v>
      </c>
      <c r="C420">
        <v>6790011.2403567629</v>
      </c>
      <c r="D420">
        <v>6790819.0129838875</v>
      </c>
      <c r="E420">
        <v>6732464.316802186</v>
      </c>
      <c r="F420">
        <v>163033.36719385092</v>
      </c>
      <c r="G420">
        <v>209056.80325694138</v>
      </c>
      <c r="H420">
        <v>195043.327970663</v>
      </c>
      <c r="I420">
        <v>2.4010765435092972E-2</v>
      </c>
      <c r="J420">
        <v>3.0785212042498799E-2</v>
      </c>
      <c r="K420">
        <v>2.8970569882397164E-2</v>
      </c>
      <c r="L420">
        <v>4226.2630729834</v>
      </c>
      <c r="M420">
        <v>4463.583498985724</v>
      </c>
      <c r="N420">
        <v>4157.6063174375731</v>
      </c>
      <c r="O420">
        <v>2.3606056615906319E-2</v>
      </c>
      <c r="P420">
        <v>2.5250315731770022E-2</v>
      </c>
      <c r="Q420">
        <v>2.3519414888856803E-2</v>
      </c>
      <c r="R420">
        <v>59681.324305418879</v>
      </c>
      <c r="S420">
        <v>58873.551678294316</v>
      </c>
      <c r="T420">
        <v>117228.24785999581</v>
      </c>
      <c r="U420">
        <v>8.7129931368477836E-3</v>
      </c>
      <c r="V420">
        <v>8.5950648328401123E-3</v>
      </c>
      <c r="W420">
        <v>1.7114380938026429E-2</v>
      </c>
      <c r="X420">
        <f t="shared" si="19"/>
        <v>8.7129931368477836E-3</v>
      </c>
      <c r="Y420">
        <f t="shared" si="20"/>
        <v>8.5950648328401123E-3</v>
      </c>
      <c r="Z420">
        <f t="shared" si="21"/>
        <v>1.7114380938026429E-2</v>
      </c>
      <c r="AA420">
        <v>0.99040178395965794</v>
      </c>
      <c r="AB420">
        <v>0.98921843548482358</v>
      </c>
      <c r="AC420">
        <v>0.9906330421571542</v>
      </c>
      <c r="AD420">
        <v>14290.833515496946</v>
      </c>
      <c r="AE420">
        <v>28715.77082514736</v>
      </c>
      <c r="AF420">
        <v>28512.27255048919</v>
      </c>
      <c r="AG420">
        <v>14313.805582795696</v>
      </c>
      <c r="AH420">
        <v>28752.778960029613</v>
      </c>
      <c r="AI420">
        <v>28559.854438194947</v>
      </c>
      <c r="AJ420">
        <v>1</v>
      </c>
      <c r="AK420">
        <v>1</v>
      </c>
      <c r="AL420">
        <v>1</v>
      </c>
    </row>
    <row r="421" spans="1:38" x14ac:dyDescent="0.25">
      <c r="A421">
        <v>265053949.48765352</v>
      </c>
      <c r="B421">
        <v>6849692.5646621669</v>
      </c>
      <c r="C421">
        <v>7240730.2588983737</v>
      </c>
      <c r="D421">
        <v>7056282.3155985121</v>
      </c>
      <c r="E421">
        <v>6997583.6448586099</v>
      </c>
      <c r="F421">
        <v>165770.38872655353</v>
      </c>
      <c r="G421">
        <v>214267.2480314151</v>
      </c>
      <c r="H421">
        <v>202364.6991219146</v>
      </c>
      <c r="I421">
        <v>2.289415332422207E-2</v>
      </c>
      <c r="J421">
        <v>3.0365458530161007E-2</v>
      </c>
      <c r="K421">
        <v>2.8919225463006737E-2</v>
      </c>
      <c r="L421">
        <v>4297.2140275807342</v>
      </c>
      <c r="M421">
        <v>4574.8319967881753</v>
      </c>
      <c r="N421">
        <v>4313.671019919102</v>
      </c>
      <c r="O421">
        <v>2.3994381594423509E-2</v>
      </c>
      <c r="P421">
        <v>2.5912727551705254E-2</v>
      </c>
      <c r="Q421">
        <v>2.44334615927593E-2</v>
      </c>
      <c r="R421">
        <v>-391037.69423620682</v>
      </c>
      <c r="S421">
        <v>-206589.7509363452</v>
      </c>
      <c r="T421">
        <v>-147891.08019644301</v>
      </c>
      <c r="U421">
        <v>-5.7088356965622901E-2</v>
      </c>
      <c r="V421">
        <v>-3.0160441360850242E-2</v>
      </c>
      <c r="W421">
        <v>-2.1590907737877012E-2</v>
      </c>
      <c r="X421">
        <f t="shared" si="19"/>
        <v>5.7088356965622901E-2</v>
      </c>
      <c r="Y421">
        <f t="shared" si="20"/>
        <v>3.0160441360850242E-2</v>
      </c>
      <c r="Z421">
        <f t="shared" si="21"/>
        <v>2.1590907737877012E-2</v>
      </c>
      <c r="AA421">
        <v>0.9900943973294698</v>
      </c>
      <c r="AB421">
        <v>0.98875872319032188</v>
      </c>
      <c r="AC421">
        <v>0.98999178185656955</v>
      </c>
      <c r="AD421">
        <v>14315.173978993027</v>
      </c>
      <c r="AE421">
        <v>28787.704789197862</v>
      </c>
      <c r="AF421">
        <v>28619.947613917953</v>
      </c>
      <c r="AG421">
        <v>14338.146046291777</v>
      </c>
      <c r="AH421">
        <v>28824.712924080115</v>
      </c>
      <c r="AI421">
        <v>28667.529501623711</v>
      </c>
      <c r="AJ421">
        <v>0</v>
      </c>
      <c r="AK421">
        <v>1</v>
      </c>
      <c r="AL421">
        <v>1</v>
      </c>
    </row>
    <row r="422" spans="1:38" x14ac:dyDescent="0.25">
      <c r="A422">
        <v>265022410.75249651</v>
      </c>
      <c r="B422">
        <v>6849692.5646621669</v>
      </c>
      <c r="C422">
        <v>6725299.2720551724</v>
      </c>
      <c r="D422">
        <v>6792691.6327788606</v>
      </c>
      <c r="E422">
        <v>6725170.2203115392</v>
      </c>
      <c r="F422">
        <v>162864.12380222679</v>
      </c>
      <c r="G422">
        <v>220126.78743138834</v>
      </c>
      <c r="H422">
        <v>202793.94560943695</v>
      </c>
      <c r="I422">
        <v>2.4216635901833618E-2</v>
      </c>
      <c r="J422">
        <v>3.2406415502382435E-2</v>
      </c>
      <c r="K422">
        <v>3.0154470290871337E-2</v>
      </c>
      <c r="L422">
        <v>4221.8758293860992</v>
      </c>
      <c r="M422">
        <v>4699.9393502438397</v>
      </c>
      <c r="N422">
        <v>4322.820976120267</v>
      </c>
      <c r="O422">
        <v>2.362804356136082E-2</v>
      </c>
      <c r="P422">
        <v>2.6624615125478091E-2</v>
      </c>
      <c r="Q422">
        <v>2.4488282968922654E-2</v>
      </c>
      <c r="R422">
        <v>124393.29260699451</v>
      </c>
      <c r="S422">
        <v>57000.931883306243</v>
      </c>
      <c r="T422">
        <v>124522.34435062762</v>
      </c>
      <c r="U422">
        <v>1.8160419819240412E-2</v>
      </c>
      <c r="V422">
        <v>8.3216774103667505E-3</v>
      </c>
      <c r="W422">
        <v>1.8179260335426335E-2</v>
      </c>
      <c r="X422">
        <f t="shared" si="19"/>
        <v>1.8160419819240412E-2</v>
      </c>
      <c r="Y422">
        <f t="shared" si="20"/>
        <v>8.3216774103667505E-3</v>
      </c>
      <c r="Z422">
        <f t="shared" si="21"/>
        <v>1.8179260335426335E-2</v>
      </c>
      <c r="AA422">
        <v>0.9907450972201387</v>
      </c>
      <c r="AB422">
        <v>0.98832531586355143</v>
      </c>
      <c r="AC422">
        <v>0.99011008608432249</v>
      </c>
      <c r="AD422">
        <v>14289.315038873874</v>
      </c>
      <c r="AE422">
        <v>28866.539263352315</v>
      </c>
      <c r="AF422">
        <v>28626.139058785928</v>
      </c>
      <c r="AG422">
        <v>14312.287106172624</v>
      </c>
      <c r="AH422">
        <v>28903.547398234568</v>
      </c>
      <c r="AI422">
        <v>28673.720946491685</v>
      </c>
      <c r="AJ422">
        <v>1</v>
      </c>
      <c r="AK422">
        <v>1</v>
      </c>
      <c r="AL422">
        <v>1</v>
      </c>
    </row>
    <row r="423" spans="1:38" x14ac:dyDescent="0.25">
      <c r="A423">
        <v>264890199.32648805</v>
      </c>
      <c r="B423">
        <v>6849692.564662152</v>
      </c>
      <c r="C423">
        <v>6891814.2733437559</v>
      </c>
      <c r="D423">
        <v>6473448.8126242245</v>
      </c>
      <c r="E423">
        <v>6395275.4146666229</v>
      </c>
      <c r="F423">
        <v>160140.92280580118</v>
      </c>
      <c r="G423">
        <v>214418.24636227044</v>
      </c>
      <c r="H423">
        <v>196385.63334084523</v>
      </c>
      <c r="I423">
        <v>2.3236395592550457E-2</v>
      </c>
      <c r="J423">
        <v>3.3122722148373487E-2</v>
      </c>
      <c r="K423">
        <v>3.0707924304630211E-2</v>
      </c>
      <c r="L423">
        <v>4151.2831402354132</v>
      </c>
      <c r="M423">
        <v>4578.0559705956775</v>
      </c>
      <c r="N423">
        <v>4186.2193304796792</v>
      </c>
      <c r="O423">
        <v>2.3227484942663159E-2</v>
      </c>
      <c r="P423">
        <v>2.5947461443152749E-2</v>
      </c>
      <c r="Q423">
        <v>2.3726613516275724E-2</v>
      </c>
      <c r="R423">
        <v>-42121.708681603894</v>
      </c>
      <c r="S423">
        <v>376243.75203792751</v>
      </c>
      <c r="T423">
        <v>454417.14999552909</v>
      </c>
      <c r="U423">
        <v>-6.1494305450892107E-3</v>
      </c>
      <c r="V423">
        <v>5.492856044065169E-2</v>
      </c>
      <c r="W423">
        <v>6.6341247538595535E-2</v>
      </c>
      <c r="X423">
        <f t="shared" si="19"/>
        <v>6.1494305450892107E-3</v>
      </c>
      <c r="Y423">
        <f t="shared" si="20"/>
        <v>5.492856044065169E-2</v>
      </c>
      <c r="Z423">
        <f t="shared" si="21"/>
        <v>6.6341247538595535E-2</v>
      </c>
      <c r="AA423">
        <v>0.99076503757326773</v>
      </c>
      <c r="AB423">
        <v>0.98858958842976807</v>
      </c>
      <c r="AC423">
        <v>0.99044610530264832</v>
      </c>
      <c r="AD423">
        <v>14264.662704602915</v>
      </c>
      <c r="AE423">
        <v>28789.763254654601</v>
      </c>
      <c r="AF423">
        <v>28532.31313028355</v>
      </c>
      <c r="AG423">
        <v>14287.634771901665</v>
      </c>
      <c r="AH423">
        <v>28826.771389536854</v>
      </c>
      <c r="AI423">
        <v>28579.895017989307</v>
      </c>
      <c r="AJ423">
        <v>1</v>
      </c>
      <c r="AK423">
        <v>0</v>
      </c>
      <c r="AL423">
        <v>0</v>
      </c>
    </row>
    <row r="424" spans="1:38" x14ac:dyDescent="0.25">
      <c r="A424">
        <v>265068801.11453661</v>
      </c>
      <c r="B424">
        <v>6849692.5646621818</v>
      </c>
      <c r="C424">
        <v>6575928.4602716276</v>
      </c>
      <c r="D424">
        <v>6651264.0246032672</v>
      </c>
      <c r="E424">
        <v>6585453.3153732084</v>
      </c>
      <c r="F424">
        <v>172266.8929968935</v>
      </c>
      <c r="G424">
        <v>218948.21650974118</v>
      </c>
      <c r="H424">
        <v>201590.81377046171</v>
      </c>
      <c r="I424">
        <v>2.6196588669971294E-2</v>
      </c>
      <c r="J424">
        <v>3.2918286764717773E-2</v>
      </c>
      <c r="K424">
        <v>3.0611531828775438E-2</v>
      </c>
      <c r="L424">
        <v>4465.6208793423793</v>
      </c>
      <c r="M424">
        <v>4674.7756165777173</v>
      </c>
      <c r="N424">
        <v>4297.1746308364873</v>
      </c>
      <c r="O424">
        <v>2.4995648696323022E-2</v>
      </c>
      <c r="P424">
        <v>2.6477302891382573E-2</v>
      </c>
      <c r="Q424">
        <v>2.4338621488985263E-2</v>
      </c>
      <c r="R424">
        <v>273764.10439055413</v>
      </c>
      <c r="S424">
        <v>198428.54005891457</v>
      </c>
      <c r="T424">
        <v>264239.2492889734</v>
      </c>
      <c r="U424">
        <v>3.996735646252407E-2</v>
      </c>
      <c r="V424">
        <v>2.8968970240009717E-2</v>
      </c>
      <c r="W424">
        <v>3.8576804257200316E-2</v>
      </c>
      <c r="X424">
        <f t="shared" si="19"/>
        <v>3.996735646252407E-2</v>
      </c>
      <c r="Y424">
        <f t="shared" si="20"/>
        <v>2.8968970240009717E-2</v>
      </c>
      <c r="Z424">
        <f t="shared" si="21"/>
        <v>3.8576804257200316E-2</v>
      </c>
      <c r="AA424">
        <v>0.98945015826629668</v>
      </c>
      <c r="AB424">
        <v>0.98821625529430057</v>
      </c>
      <c r="AC424">
        <v>0.99002931100414926</v>
      </c>
      <c r="AD424">
        <v>14371.375228638259</v>
      </c>
      <c r="AE424">
        <v>28850.852683733796</v>
      </c>
      <c r="AF424">
        <v>28608.751847596057</v>
      </c>
      <c r="AG424">
        <v>14394.347295937008</v>
      </c>
      <c r="AH424">
        <v>28887.860818616049</v>
      </c>
      <c r="AI424">
        <v>28656.333735301814</v>
      </c>
      <c r="AJ424">
        <v>0</v>
      </c>
      <c r="AK424">
        <v>1</v>
      </c>
      <c r="AL424">
        <v>0</v>
      </c>
    </row>
    <row r="425" spans="1:38" x14ac:dyDescent="0.25">
      <c r="A425">
        <v>264404829.01312202</v>
      </c>
      <c r="B425">
        <v>6849692.5646621669</v>
      </c>
      <c r="C425">
        <v>7828721.4686528081</v>
      </c>
      <c r="D425">
        <v>8049101.6786163338</v>
      </c>
      <c r="E425">
        <v>7985492.3086560927</v>
      </c>
      <c r="F425">
        <v>163133.23900835769</v>
      </c>
      <c r="G425">
        <v>213537.40649925123</v>
      </c>
      <c r="H425">
        <v>199350.47953227491</v>
      </c>
      <c r="I425">
        <v>2.0837788093696248E-2</v>
      </c>
      <c r="J425">
        <v>2.6529346382410092E-2</v>
      </c>
      <c r="K425">
        <v>2.4964081339879759E-2</v>
      </c>
      <c r="L425">
        <v>4228.8520188473458</v>
      </c>
      <c r="M425">
        <v>4559.2491094145598</v>
      </c>
      <c r="N425">
        <v>4249.418945580449</v>
      </c>
      <c r="O425">
        <v>2.3624173497804508E-2</v>
      </c>
      <c r="P425">
        <v>2.5889616724346129E-2</v>
      </c>
      <c r="Q425">
        <v>2.413025153091047E-2</v>
      </c>
      <c r="R425">
        <v>-979028.90399064124</v>
      </c>
      <c r="S425">
        <v>-1199409.1139541669</v>
      </c>
      <c r="T425">
        <v>-1135799.7439939259</v>
      </c>
      <c r="U425">
        <v>-0.14293034245675343</v>
      </c>
      <c r="V425">
        <v>-0.17510407987388596</v>
      </c>
      <c r="W425">
        <v>-0.16581762367752992</v>
      </c>
      <c r="X425">
        <f t="shared" si="19"/>
        <v>0.14293034245675343</v>
      </c>
      <c r="Y425">
        <f t="shared" si="20"/>
        <v>0.17510407987388596</v>
      </c>
      <c r="Z425">
        <f t="shared" si="21"/>
        <v>0.16581762367752992</v>
      </c>
      <c r="AA425">
        <v>0.9905146838501957</v>
      </c>
      <c r="AB425">
        <v>0.98885870807593057</v>
      </c>
      <c r="AC425">
        <v>0.99030817890934097</v>
      </c>
      <c r="AD425">
        <v>14291.728840736228</v>
      </c>
      <c r="AE425">
        <v>28777.734822750012</v>
      </c>
      <c r="AF425">
        <v>28576.097068035022</v>
      </c>
      <c r="AG425">
        <v>14314.700908034978</v>
      </c>
      <c r="AH425">
        <v>28814.742957632265</v>
      </c>
      <c r="AI425">
        <v>28623.678955740779</v>
      </c>
      <c r="AJ425">
        <v>0</v>
      </c>
      <c r="AK425">
        <v>0</v>
      </c>
      <c r="AL425">
        <v>0</v>
      </c>
    </row>
    <row r="426" spans="1:38" x14ac:dyDescent="0.25">
      <c r="A426">
        <v>265424279.52117845</v>
      </c>
      <c r="B426">
        <v>6849692.5646621818</v>
      </c>
      <c r="C426">
        <v>5996129.9673897</v>
      </c>
      <c r="D426">
        <v>6303956.2835823288</v>
      </c>
      <c r="E426">
        <v>6236364.6548499698</v>
      </c>
      <c r="F426">
        <v>169216.77687102914</v>
      </c>
      <c r="G426">
        <v>215941.26199594937</v>
      </c>
      <c r="H426">
        <v>203779.38313654569</v>
      </c>
      <c r="I426">
        <v>2.8220998842807675E-2</v>
      </c>
      <c r="J426">
        <v>3.4254879361764405E-2</v>
      </c>
      <c r="K426">
        <v>3.2675989044044777E-2</v>
      </c>
      <c r="L426">
        <v>4386.5536713657175</v>
      </c>
      <c r="M426">
        <v>4610.5739625733468</v>
      </c>
      <c r="N426">
        <v>4343.826879427882</v>
      </c>
      <c r="O426">
        <v>2.4575686960729256E-2</v>
      </c>
      <c r="P426">
        <v>2.6077735988230207E-2</v>
      </c>
      <c r="Q426">
        <v>2.4568995413550128E-2</v>
      </c>
      <c r="R426">
        <v>853562.59727248177</v>
      </c>
      <c r="S426">
        <v>545736.28107985295</v>
      </c>
      <c r="T426">
        <v>613327.90981221199</v>
      </c>
      <c r="U426">
        <v>0.12461327121103842</v>
      </c>
      <c r="V426">
        <v>7.9673105898989793E-2</v>
      </c>
      <c r="W426">
        <v>8.9540939833766181E-2</v>
      </c>
      <c r="X426">
        <f t="shared" si="19"/>
        <v>0.12461327121103842</v>
      </c>
      <c r="Y426">
        <f t="shared" si="20"/>
        <v>7.9673105898989793E-2</v>
      </c>
      <c r="Z426">
        <f t="shared" si="21"/>
        <v>8.9540939833766181E-2</v>
      </c>
      <c r="AA426">
        <v>0.98967987246410216</v>
      </c>
      <c r="AB426">
        <v>0.98851998050951406</v>
      </c>
      <c r="AC426">
        <v>0.98979589228240628</v>
      </c>
      <c r="AD426">
        <v>14345.257503184828</v>
      </c>
      <c r="AE426">
        <v>28810.44489488217</v>
      </c>
      <c r="AF426">
        <v>28640.303559451408</v>
      </c>
      <c r="AG426">
        <v>14368.229570483578</v>
      </c>
      <c r="AH426">
        <v>28847.453029764423</v>
      </c>
      <c r="AI426">
        <v>28687.885447157165</v>
      </c>
      <c r="AJ426">
        <v>0</v>
      </c>
      <c r="AK426">
        <v>0</v>
      </c>
      <c r="AL426">
        <v>0</v>
      </c>
    </row>
    <row r="427" spans="1:38" x14ac:dyDescent="0.25">
      <c r="A427">
        <v>265225093.75017703</v>
      </c>
      <c r="B427">
        <v>6849692.5646621669</v>
      </c>
      <c r="C427">
        <v>6847042.23883639</v>
      </c>
      <c r="D427">
        <v>6550604.5947540039</v>
      </c>
      <c r="E427">
        <v>6472952.0288352473</v>
      </c>
      <c r="F427">
        <v>158984.1597574089</v>
      </c>
      <c r="G427">
        <v>211331.12769563764</v>
      </c>
      <c r="H427">
        <v>192875.30428261377</v>
      </c>
      <c r="I427">
        <v>2.3219392288198769E-2</v>
      </c>
      <c r="J427">
        <v>3.226131643862009E-2</v>
      </c>
      <c r="K427">
        <v>2.9797116280702616E-2</v>
      </c>
      <c r="L427">
        <v>4121.2967329142721</v>
      </c>
      <c r="M427">
        <v>4512.1427272803794</v>
      </c>
      <c r="N427">
        <v>4111.3920271279658</v>
      </c>
      <c r="O427">
        <v>2.3031671439342705E-2</v>
      </c>
      <c r="P427">
        <v>2.5540696871950729E-2</v>
      </c>
      <c r="Q427">
        <v>2.3272273027126106E-2</v>
      </c>
      <c r="R427">
        <v>2650.3258257769048</v>
      </c>
      <c r="S427">
        <v>299087.96990816295</v>
      </c>
      <c r="T427">
        <v>376740.5358269196</v>
      </c>
      <c r="U427">
        <v>3.8692624533983319E-4</v>
      </c>
      <c r="V427">
        <v>4.3664437065565477E-2</v>
      </c>
      <c r="W427">
        <v>5.5001086876590465E-2</v>
      </c>
      <c r="X427">
        <f t="shared" si="19"/>
        <v>3.8692624533983319E-4</v>
      </c>
      <c r="Y427">
        <f t="shared" si="20"/>
        <v>4.3664437065565477E-2</v>
      </c>
      <c r="Z427">
        <f t="shared" si="21"/>
        <v>5.5001086876590465E-2</v>
      </c>
      <c r="AA427">
        <v>0.9910263942392159</v>
      </c>
      <c r="AB427">
        <v>0.98904732332250733</v>
      </c>
      <c r="AC427">
        <v>0.9908939555106141</v>
      </c>
      <c r="AD427">
        <v>14254.063757192445</v>
      </c>
      <c r="AE427">
        <v>28747.387531325759</v>
      </c>
      <c r="AF427">
        <v>28479.610901115644</v>
      </c>
      <c r="AG427">
        <v>14277.035824491195</v>
      </c>
      <c r="AH427">
        <v>28784.395666208013</v>
      </c>
      <c r="AI427">
        <v>28527.192788821401</v>
      </c>
      <c r="AJ427">
        <v>1</v>
      </c>
      <c r="AK427">
        <v>0</v>
      </c>
      <c r="AL427">
        <v>0</v>
      </c>
    </row>
    <row r="428" spans="1:38" x14ac:dyDescent="0.25">
      <c r="A428">
        <v>265224209.09489271</v>
      </c>
      <c r="B428">
        <v>6849692.5646621818</v>
      </c>
      <c r="C428">
        <v>6733509.7203751132</v>
      </c>
      <c r="D428">
        <v>6817026.1946456237</v>
      </c>
      <c r="E428">
        <v>6744636.2909086766</v>
      </c>
      <c r="F428">
        <v>155391.60895641579</v>
      </c>
      <c r="G428">
        <v>218518.64108745757</v>
      </c>
      <c r="H428">
        <v>202325.98942214827</v>
      </c>
      <c r="I428">
        <v>2.3077357189551836E-2</v>
      </c>
      <c r="J428">
        <v>3.2054833713135972E-2</v>
      </c>
      <c r="K428">
        <v>2.9998057818902749E-2</v>
      </c>
      <c r="L428">
        <v>4028.1681602215353</v>
      </c>
      <c r="M428">
        <v>4665.6037277101814</v>
      </c>
      <c r="N428">
        <v>4312.8458715073693</v>
      </c>
      <c r="O428">
        <v>2.2519564340553484E-2</v>
      </c>
      <c r="P428">
        <v>2.6409443620201926E-2</v>
      </c>
      <c r="Q428">
        <v>2.4412673371661399E-2</v>
      </c>
      <c r="R428">
        <v>116182.84428706858</v>
      </c>
      <c r="S428">
        <v>32666.370016558096</v>
      </c>
      <c r="T428">
        <v>105056.2737535052</v>
      </c>
      <c r="U428">
        <v>1.6961760427973101E-2</v>
      </c>
      <c r="V428">
        <v>4.7690271801518669E-3</v>
      </c>
      <c r="W428">
        <v>1.5337370657406497E-2</v>
      </c>
      <c r="X428">
        <f t="shared" si="19"/>
        <v>1.6961760427973101E-2</v>
      </c>
      <c r="Y428">
        <f t="shared" si="20"/>
        <v>4.7690271801518669E-3</v>
      </c>
      <c r="Z428">
        <f t="shared" si="21"/>
        <v>1.5337370657406497E-2</v>
      </c>
      <c r="AA428">
        <v>0.99141833174325389</v>
      </c>
      <c r="AB428">
        <v>0.98832863799108484</v>
      </c>
      <c r="AC428">
        <v>0.9900130909186432</v>
      </c>
      <c r="AD428">
        <v>14220.648090696815</v>
      </c>
      <c r="AE428">
        <v>28845.11410141351</v>
      </c>
      <c r="AF428">
        <v>28619.388620364294</v>
      </c>
      <c r="AG428">
        <v>14243.620157995565</v>
      </c>
      <c r="AH428">
        <v>28882.122236295763</v>
      </c>
      <c r="AI428">
        <v>28666.970508070051</v>
      </c>
      <c r="AJ428">
        <v>1</v>
      </c>
      <c r="AK428">
        <v>1</v>
      </c>
      <c r="AL428">
        <v>1</v>
      </c>
    </row>
    <row r="429" spans="1:38" x14ac:dyDescent="0.25">
      <c r="A429">
        <v>264678265.52824539</v>
      </c>
      <c r="B429">
        <v>6849692.5646621669</v>
      </c>
      <c r="C429">
        <v>6539171.2927362695</v>
      </c>
      <c r="D429">
        <v>6812060.9349057367</v>
      </c>
      <c r="E429">
        <v>6738300.8221774623</v>
      </c>
      <c r="F429">
        <v>170243.02613636863</v>
      </c>
      <c r="G429">
        <v>228359.73133583207</v>
      </c>
      <c r="H429">
        <v>210723.57367200873</v>
      </c>
      <c r="I429">
        <v>2.6034342658292967E-2</v>
      </c>
      <c r="J429">
        <v>3.3522855053408594E-2</v>
      </c>
      <c r="K429">
        <v>3.1272509083961321E-2</v>
      </c>
      <c r="L429">
        <v>4413.1568106397999</v>
      </c>
      <c r="M429">
        <v>4875.7213960200988</v>
      </c>
      <c r="N429">
        <v>4491.8514785778416</v>
      </c>
      <c r="O429">
        <v>2.4747941219613184E-2</v>
      </c>
      <c r="P429">
        <v>2.7657305788373956E-2</v>
      </c>
      <c r="Q429">
        <v>2.547982130406266E-2</v>
      </c>
      <c r="R429">
        <v>310521.27192589734</v>
      </c>
      <c r="S429">
        <v>37631.629756430164</v>
      </c>
      <c r="T429">
        <v>111391.74248470459</v>
      </c>
      <c r="U429">
        <v>4.5333607164778279E-2</v>
      </c>
      <c r="V429">
        <v>5.4939151503781676E-3</v>
      </c>
      <c r="W429">
        <v>1.6262298115302134E-2</v>
      </c>
      <c r="X429">
        <f t="shared" si="19"/>
        <v>4.5333607164778279E-2</v>
      </c>
      <c r="Y429">
        <f t="shared" si="20"/>
        <v>5.4939151503781676E-3</v>
      </c>
      <c r="Z429">
        <f t="shared" si="21"/>
        <v>1.6262298115302134E-2</v>
      </c>
      <c r="AA429">
        <v>0.9898113725535852</v>
      </c>
      <c r="AB429">
        <v>0.98728572813053028</v>
      </c>
      <c r="AC429">
        <v>0.98919407657531488</v>
      </c>
      <c r="AD429">
        <v>14354.097318583441</v>
      </c>
      <c r="AE429">
        <v>28973.83062609889</v>
      </c>
      <c r="AF429">
        <v>28738.217569700719</v>
      </c>
      <c r="AG429">
        <v>14377.069385882191</v>
      </c>
      <c r="AH429">
        <v>29010.838760981143</v>
      </c>
      <c r="AI429">
        <v>28785.799457406476</v>
      </c>
      <c r="AJ429">
        <v>0</v>
      </c>
      <c r="AK429">
        <v>1</v>
      </c>
      <c r="AL429">
        <v>1</v>
      </c>
    </row>
    <row r="430" spans="1:38" x14ac:dyDescent="0.25">
      <c r="A430">
        <v>265403357.99098003</v>
      </c>
      <c r="B430">
        <v>6849692.5646621669</v>
      </c>
      <c r="C430">
        <v>7233955.8576057777</v>
      </c>
      <c r="D430">
        <v>6987811.3040711051</v>
      </c>
      <c r="E430">
        <v>6924425.9467367306</v>
      </c>
      <c r="F430">
        <v>166387.10841873439</v>
      </c>
      <c r="G430">
        <v>221879.58156209061</v>
      </c>
      <c r="H430">
        <v>203913.04255642791</v>
      </c>
      <c r="I430">
        <v>2.3000846520758771E-2</v>
      </c>
      <c r="J430">
        <v>3.1752371652168591E-2</v>
      </c>
      <c r="K430">
        <v>2.9448367868317789E-2</v>
      </c>
      <c r="L430">
        <v>4313.2010595994407</v>
      </c>
      <c r="M430">
        <v>4737.3633557630756</v>
      </c>
      <c r="N430">
        <v>4346.6760066155111</v>
      </c>
      <c r="O430">
        <v>2.4056089552521795E-2</v>
      </c>
      <c r="P430">
        <v>2.6797036287057752E-2</v>
      </c>
      <c r="Q430">
        <v>2.458710171252999E-2</v>
      </c>
      <c r="R430">
        <v>-384263.29294361081</v>
      </c>
      <c r="S430">
        <v>-138118.73940893821</v>
      </c>
      <c r="T430">
        <v>-74733.382074563764</v>
      </c>
      <c r="U430">
        <v>-5.6099348885531045E-2</v>
      </c>
      <c r="V430">
        <v>-2.016422461374372E-2</v>
      </c>
      <c r="W430">
        <v>-1.0910472458299255E-2</v>
      </c>
      <c r="X430">
        <f t="shared" si="19"/>
        <v>5.6099348885531045E-2</v>
      </c>
      <c r="Y430">
        <f t="shared" si="20"/>
        <v>2.016422461374372E-2</v>
      </c>
      <c r="Z430">
        <f t="shared" si="21"/>
        <v>1.0910472458299255E-2</v>
      </c>
      <c r="AA430">
        <v>0.99014121647882281</v>
      </c>
      <c r="AB430">
        <v>0.98790929568663688</v>
      </c>
      <c r="AC430">
        <v>0.98980727924304102</v>
      </c>
      <c r="AD430">
        <v>14320.603001272031</v>
      </c>
      <c r="AE430">
        <v>28889.714003158711</v>
      </c>
      <c r="AF430">
        <v>28642.219478483865</v>
      </c>
      <c r="AG430">
        <v>14343.575068570781</v>
      </c>
      <c r="AH430">
        <v>28926.722138040965</v>
      </c>
      <c r="AI430">
        <v>28689.801366189622</v>
      </c>
      <c r="AJ430">
        <v>0</v>
      </c>
      <c r="AK430">
        <v>1</v>
      </c>
      <c r="AL430">
        <v>1</v>
      </c>
    </row>
    <row r="431" spans="1:38" x14ac:dyDescent="0.25">
      <c r="A431">
        <v>265330306.9361122</v>
      </c>
      <c r="B431">
        <v>6849692.5646621818</v>
      </c>
      <c r="C431">
        <v>7137062.658778985</v>
      </c>
      <c r="D431">
        <v>7444666.5454366282</v>
      </c>
      <c r="E431">
        <v>7361291.4578050263</v>
      </c>
      <c r="F431">
        <v>167134.58446625166</v>
      </c>
      <c r="G431">
        <v>234858.08788921888</v>
      </c>
      <c r="H431">
        <v>216814.57029761656</v>
      </c>
      <c r="I431">
        <v>2.3417839026629087E-2</v>
      </c>
      <c r="J431">
        <v>3.1547160165713573E-2</v>
      </c>
      <c r="K431">
        <v>2.9453333228333531E-2</v>
      </c>
      <c r="L431">
        <v>4332.5776477907748</v>
      </c>
      <c r="M431">
        <v>5014.4681702476437</v>
      </c>
      <c r="N431">
        <v>4621.689121903567</v>
      </c>
      <c r="O431">
        <v>2.4180716842839806E-2</v>
      </c>
      <c r="P431">
        <v>2.8372512500272964E-2</v>
      </c>
      <c r="Q431">
        <v>2.6150117606012969E-2</v>
      </c>
      <c r="R431">
        <v>-287370.09411680326</v>
      </c>
      <c r="S431">
        <v>-594973.98077444639</v>
      </c>
      <c r="T431">
        <v>-511598.89314284455</v>
      </c>
      <c r="U431">
        <v>-4.1953721485159239E-2</v>
      </c>
      <c r="V431">
        <v>-8.6861413874826918E-2</v>
      </c>
      <c r="W431">
        <v>-7.4689321938651992E-2</v>
      </c>
      <c r="X431">
        <f t="shared" si="19"/>
        <v>4.1953721485159239E-2</v>
      </c>
      <c r="Y431">
        <f t="shared" si="20"/>
        <v>8.6861413874826918E-2</v>
      </c>
      <c r="Z431">
        <f t="shared" si="21"/>
        <v>7.4689321938651992E-2</v>
      </c>
      <c r="AA431">
        <v>0.99009626125204531</v>
      </c>
      <c r="AB431">
        <v>0.9864234109616129</v>
      </c>
      <c r="AC431">
        <v>0.98845112310831484</v>
      </c>
      <c r="AD431">
        <v>14327.156169083577</v>
      </c>
      <c r="AE431">
        <v>29055.819888457307</v>
      </c>
      <c r="AF431">
        <v>28821.480767009765</v>
      </c>
      <c r="AG431">
        <v>14350.128236382327</v>
      </c>
      <c r="AH431">
        <v>29092.82802333956</v>
      </c>
      <c r="AI431">
        <v>28869.062654715523</v>
      </c>
      <c r="AJ431">
        <v>0</v>
      </c>
      <c r="AK431">
        <v>0</v>
      </c>
      <c r="AL431">
        <v>0</v>
      </c>
    </row>
    <row r="432" spans="1:38" x14ac:dyDescent="0.25">
      <c r="A432">
        <v>264878313.9523226</v>
      </c>
      <c r="B432">
        <v>6849692.5646621669</v>
      </c>
      <c r="C432">
        <v>6284761.4432620332</v>
      </c>
      <c r="D432">
        <v>6669708.8472347623</v>
      </c>
      <c r="E432">
        <v>6595893.1346203582</v>
      </c>
      <c r="F432">
        <v>154940.52042817854</v>
      </c>
      <c r="G432">
        <v>213886.46214080445</v>
      </c>
      <c r="H432">
        <v>198169.62763982653</v>
      </c>
      <c r="I432">
        <v>2.4653365418395013E-2</v>
      </c>
      <c r="J432">
        <v>3.2068335670976257E-2</v>
      </c>
      <c r="K432">
        <v>3.0044396353191165E-2</v>
      </c>
      <c r="L432">
        <v>4016.4747331498324</v>
      </c>
      <c r="M432">
        <v>4566.7018159402123</v>
      </c>
      <c r="N432">
        <v>4224.2475268034823</v>
      </c>
      <c r="O432">
        <v>2.2520956448949876E-2</v>
      </c>
      <c r="P432">
        <v>2.5884301948751718E-2</v>
      </c>
      <c r="Q432">
        <v>2.394325333622363E-2</v>
      </c>
      <c r="R432">
        <v>564931.12140013371</v>
      </c>
      <c r="S432">
        <v>179983.7174274046</v>
      </c>
      <c r="T432">
        <v>253799.43004180863</v>
      </c>
      <c r="U432">
        <v>8.2475398138981526E-2</v>
      </c>
      <c r="V432">
        <v>2.6276174547737757E-2</v>
      </c>
      <c r="W432">
        <v>3.7052674648665233E-2</v>
      </c>
      <c r="X432">
        <f t="shared" si="19"/>
        <v>8.2475398138981526E-2</v>
      </c>
      <c r="Y432">
        <f t="shared" si="20"/>
        <v>2.6276174547737757E-2</v>
      </c>
      <c r="Z432">
        <f t="shared" si="21"/>
        <v>3.7052674648665233E-2</v>
      </c>
      <c r="AA432">
        <v>0.99139062236544595</v>
      </c>
      <c r="AB432">
        <v>0.98868585688772714</v>
      </c>
      <c r="AC432">
        <v>0.99030578932736824</v>
      </c>
      <c r="AD432">
        <v>14216.397857928061</v>
      </c>
      <c r="AE432">
        <v>28782.507325580053</v>
      </c>
      <c r="AF432">
        <v>28558.737144264513</v>
      </c>
      <c r="AG432">
        <v>14239.369925226811</v>
      </c>
      <c r="AH432">
        <v>28819.515460462306</v>
      </c>
      <c r="AI432">
        <v>28606.31903197027</v>
      </c>
      <c r="AJ432">
        <v>0</v>
      </c>
      <c r="AK432">
        <v>1</v>
      </c>
      <c r="AL432">
        <v>1</v>
      </c>
    </row>
    <row r="433" spans="1:38" x14ac:dyDescent="0.25">
      <c r="A433">
        <v>263662267.22103465</v>
      </c>
      <c r="B433">
        <v>6849692.5646621669</v>
      </c>
      <c r="C433">
        <v>7166826.7909896597</v>
      </c>
      <c r="D433">
        <v>7411208.1084872009</v>
      </c>
      <c r="E433">
        <v>7333673.1738135954</v>
      </c>
      <c r="F433">
        <v>162740.5985826515</v>
      </c>
      <c r="G433">
        <v>219215.5423103956</v>
      </c>
      <c r="H433">
        <v>206171.9747369512</v>
      </c>
      <c r="I433">
        <v>2.2707483148225883E-2</v>
      </c>
      <c r="J433">
        <v>2.957892142569217E-2</v>
      </c>
      <c r="K433">
        <v>2.8113057379367694E-2</v>
      </c>
      <c r="L433">
        <v>4218.6737236879908</v>
      </c>
      <c r="M433">
        <v>4680.4833046991489</v>
      </c>
      <c r="N433">
        <v>4394.828131592687</v>
      </c>
      <c r="O433">
        <v>2.3687494186637081E-2</v>
      </c>
      <c r="P433">
        <v>2.6654972494471817E-2</v>
      </c>
      <c r="Q433">
        <v>2.5028189470929815E-2</v>
      </c>
      <c r="R433">
        <v>-317134.22632749286</v>
      </c>
      <c r="S433">
        <v>-561515.54382503405</v>
      </c>
      <c r="T433">
        <v>-483980.60915142857</v>
      </c>
      <c r="U433">
        <v>-4.6299045297828516E-2</v>
      </c>
      <c r="V433">
        <v>-8.1976751295658845E-2</v>
      </c>
      <c r="W433">
        <v>-7.065727469993377E-2</v>
      </c>
      <c r="X433">
        <f t="shared" si="19"/>
        <v>4.6299045297828516E-2</v>
      </c>
      <c r="Y433">
        <f t="shared" si="20"/>
        <v>8.1976751295658845E-2</v>
      </c>
      <c r="Z433">
        <f t="shared" si="21"/>
        <v>7.065727469993377E-2</v>
      </c>
      <c r="AA433">
        <v>0.99057887378984255</v>
      </c>
      <c r="AB433">
        <v>0.98831560524650286</v>
      </c>
      <c r="AC433">
        <v>0.98968412690675645</v>
      </c>
      <c r="AD433">
        <v>14288.20575594726</v>
      </c>
      <c r="AE433">
        <v>28854.418136470162</v>
      </c>
      <c r="AF433">
        <v>28674.411176863618</v>
      </c>
      <c r="AG433">
        <v>14311.177823246009</v>
      </c>
      <c r="AH433">
        <v>28891.426271352415</v>
      </c>
      <c r="AI433">
        <v>28721.993064569375</v>
      </c>
      <c r="AJ433">
        <v>0</v>
      </c>
      <c r="AK433">
        <v>0</v>
      </c>
      <c r="AL433">
        <v>0</v>
      </c>
    </row>
    <row r="434" spans="1:38" x14ac:dyDescent="0.25">
      <c r="A434">
        <v>265224236.00806242</v>
      </c>
      <c r="B434">
        <v>6849692.5646621669</v>
      </c>
      <c r="C434">
        <v>6537257.0522061335</v>
      </c>
      <c r="D434">
        <v>6519348.3544771522</v>
      </c>
      <c r="E434">
        <v>6469935.7735808296</v>
      </c>
      <c r="F434">
        <v>154418.51014985735</v>
      </c>
      <c r="G434">
        <v>209274.93378541703</v>
      </c>
      <c r="H434">
        <v>192704.49735004737</v>
      </c>
      <c r="I434">
        <v>2.3621300021810464E-2</v>
      </c>
      <c r="J434">
        <v>3.2100590796271498E-2</v>
      </c>
      <c r="K434">
        <v>2.9784607466573625E-2</v>
      </c>
      <c r="L434">
        <v>4002.9428236949816</v>
      </c>
      <c r="M434">
        <v>4468.2408160993537</v>
      </c>
      <c r="N434">
        <v>4107.751051610946</v>
      </c>
      <c r="O434">
        <v>2.2395149772442134E-2</v>
      </c>
      <c r="P434">
        <v>2.5292276947776002E-2</v>
      </c>
      <c r="Q434">
        <v>2.3251740787005964E-2</v>
      </c>
      <c r="R434">
        <v>312435.51245603338</v>
      </c>
      <c r="S434">
        <v>330344.21018501464</v>
      </c>
      <c r="T434">
        <v>379756.79108133726</v>
      </c>
      <c r="U434">
        <v>4.5613070879691811E-2</v>
      </c>
      <c r="V434">
        <v>4.8227596649997609E-2</v>
      </c>
      <c r="W434">
        <v>5.5441435874146738E-2</v>
      </c>
      <c r="X434">
        <f t="shared" si="19"/>
        <v>4.5613070879691811E-2</v>
      </c>
      <c r="Y434">
        <f t="shared" si="20"/>
        <v>4.8227596649997609E-2</v>
      </c>
      <c r="Z434">
        <f t="shared" si="21"/>
        <v>5.5441435874146738E-2</v>
      </c>
      <c r="AA434">
        <v>0.99137899111870098</v>
      </c>
      <c r="AB434">
        <v>0.98912195176644568</v>
      </c>
      <c r="AC434">
        <v>0.99079373551744376</v>
      </c>
      <c r="AD434">
        <v>14211.463915965462</v>
      </c>
      <c r="AE434">
        <v>28718.818059700865</v>
      </c>
      <c r="AF434">
        <v>28477.022083509059</v>
      </c>
      <c r="AG434">
        <v>14234.435983264211</v>
      </c>
      <c r="AH434">
        <v>28755.826194583118</v>
      </c>
      <c r="AI434">
        <v>28524.603971214816</v>
      </c>
      <c r="AJ434">
        <v>0</v>
      </c>
      <c r="AK434">
        <v>0</v>
      </c>
      <c r="AL434">
        <v>0</v>
      </c>
    </row>
    <row r="435" spans="1:38" x14ac:dyDescent="0.25">
      <c r="A435">
        <v>265430751.71018916</v>
      </c>
      <c r="B435">
        <v>6849692.5646621669</v>
      </c>
      <c r="C435">
        <v>6853846.2701601358</v>
      </c>
      <c r="D435">
        <v>6903609.8087248625</v>
      </c>
      <c r="E435">
        <v>6844096.7362908917</v>
      </c>
      <c r="F435">
        <v>164815.24493634867</v>
      </c>
      <c r="G435">
        <v>213868.33856995506</v>
      </c>
      <c r="H435">
        <v>200451.90453316065</v>
      </c>
      <c r="I435">
        <v>2.4047117259386366E-2</v>
      </c>
      <c r="J435">
        <v>3.0979204285222748E-2</v>
      </c>
      <c r="K435">
        <v>2.9288292123380199E-2</v>
      </c>
      <c r="L435">
        <v>4272.4541333369225</v>
      </c>
      <c r="M435">
        <v>4566.3148585653462</v>
      </c>
      <c r="N435">
        <v>4272.8972751880874</v>
      </c>
      <c r="O435">
        <v>2.3855135699088734E-2</v>
      </c>
      <c r="P435">
        <v>2.5826756210084279E-2</v>
      </c>
      <c r="Q435">
        <v>2.4167206961214171E-2</v>
      </c>
      <c r="R435">
        <v>-4153.7054979689419</v>
      </c>
      <c r="S435">
        <v>-53917.244062695652</v>
      </c>
      <c r="T435">
        <v>5595.8283712752163</v>
      </c>
      <c r="U435">
        <v>-6.0640758088882293E-4</v>
      </c>
      <c r="V435">
        <v>-7.8714838007265947E-3</v>
      </c>
      <c r="W435">
        <v>8.1694591668892043E-4</v>
      </c>
      <c r="X435">
        <f t="shared" si="19"/>
        <v>6.0640758088882293E-4</v>
      </c>
      <c r="Y435">
        <f t="shared" si="20"/>
        <v>7.8714838007265947E-3</v>
      </c>
      <c r="Z435">
        <f t="shared" si="21"/>
        <v>8.1694591668892043E-4</v>
      </c>
      <c r="AA435">
        <v>0.99025950204705848</v>
      </c>
      <c r="AB435">
        <v>0.98877326176103453</v>
      </c>
      <c r="AC435">
        <v>0.99015616847466836</v>
      </c>
      <c r="AD435">
        <v>14306.725795135288</v>
      </c>
      <c r="AE435">
        <v>28782.259720765491</v>
      </c>
      <c r="AF435">
        <v>28592.196881957767</v>
      </c>
      <c r="AG435">
        <v>14329.697862434037</v>
      </c>
      <c r="AH435">
        <v>28819.267855647744</v>
      </c>
      <c r="AI435">
        <v>28639.778769663524</v>
      </c>
      <c r="AJ435">
        <v>1</v>
      </c>
      <c r="AK435">
        <v>1</v>
      </c>
      <c r="AL435">
        <v>1</v>
      </c>
    </row>
    <row r="436" spans="1:38" x14ac:dyDescent="0.25">
      <c r="A436">
        <v>265885286.82048479</v>
      </c>
      <c r="B436">
        <v>6849692.5646621669</v>
      </c>
      <c r="C436">
        <v>7110857.9243724868</v>
      </c>
      <c r="D436">
        <v>7152940.8379093548</v>
      </c>
      <c r="E436">
        <v>7075499.4691234306</v>
      </c>
      <c r="F436">
        <v>166656.89388215469</v>
      </c>
      <c r="G436">
        <v>224985.23810058506</v>
      </c>
      <c r="H436">
        <v>204605.46703448493</v>
      </c>
      <c r="I436">
        <v>2.3436960160733586E-2</v>
      </c>
      <c r="J436">
        <v>3.1453529841628497E-2</v>
      </c>
      <c r="K436">
        <v>2.8917459174063524E-2</v>
      </c>
      <c r="L436">
        <v>4320.1946239311228</v>
      </c>
      <c r="M436">
        <v>4803.6724022173239</v>
      </c>
      <c r="N436">
        <v>4361.4359495177951</v>
      </c>
      <c r="O436">
        <v>2.4062862409751959E-2</v>
      </c>
      <c r="P436">
        <v>2.7121510002099405E-2</v>
      </c>
      <c r="Q436">
        <v>2.462464523470876E-2</v>
      </c>
      <c r="R436">
        <v>-261165.3597103199</v>
      </c>
      <c r="S436">
        <v>-303248.27324718796</v>
      </c>
      <c r="T436">
        <v>-225806.90446126368</v>
      </c>
      <c r="U436">
        <v>-3.8128041112046727E-2</v>
      </c>
      <c r="V436">
        <v>-4.4271807878160506E-2</v>
      </c>
      <c r="W436">
        <v>-3.2965991149180966E-2</v>
      </c>
      <c r="X436">
        <f t="shared" si="19"/>
        <v>3.8128041112046727E-2</v>
      </c>
      <c r="Y436">
        <f t="shared" si="20"/>
        <v>4.4271807878160506E-2</v>
      </c>
      <c r="Z436">
        <f t="shared" si="21"/>
        <v>3.2965991149180966E-2</v>
      </c>
      <c r="AA436">
        <v>0.99025986527438503</v>
      </c>
      <c r="AB436">
        <v>0.98765458538076967</v>
      </c>
      <c r="AC436">
        <v>0.98980903539552878</v>
      </c>
      <c r="AD436">
        <v>14322.971615815872</v>
      </c>
      <c r="AE436">
        <v>28930.32975143881</v>
      </c>
      <c r="AF436">
        <v>28652.124862034107</v>
      </c>
      <c r="AG436">
        <v>14345.943683114621</v>
      </c>
      <c r="AH436">
        <v>28967.337886321064</v>
      </c>
      <c r="AI436">
        <v>28699.706749739864</v>
      </c>
      <c r="AJ436">
        <v>0</v>
      </c>
      <c r="AK436">
        <v>0</v>
      </c>
      <c r="AL436">
        <v>1</v>
      </c>
    </row>
    <row r="437" spans="1:38" x14ac:dyDescent="0.25">
      <c r="A437">
        <v>265655408.04781786</v>
      </c>
      <c r="B437">
        <v>6849692.5646621818</v>
      </c>
      <c r="C437">
        <v>6481978.6621782016</v>
      </c>
      <c r="D437">
        <v>6557075.3961185152</v>
      </c>
      <c r="E437">
        <v>6498248.350259495</v>
      </c>
      <c r="F437">
        <v>172410.15333379922</v>
      </c>
      <c r="G437">
        <v>224505.34534478711</v>
      </c>
      <c r="H437">
        <v>208787.60836505739</v>
      </c>
      <c r="I437">
        <v>2.6598383351645064E-2</v>
      </c>
      <c r="J437">
        <v>3.4238640214154605E-2</v>
      </c>
      <c r="K437">
        <v>3.2129829011031848E-2</v>
      </c>
      <c r="L437">
        <v>4469.3345723250432</v>
      </c>
      <c r="M437">
        <v>4793.4261851476513</v>
      </c>
      <c r="N437">
        <v>4450.5838193645423</v>
      </c>
      <c r="O437">
        <v>2.4970632166714996E-2</v>
      </c>
      <c r="P437">
        <v>2.7087723570495662E-2</v>
      </c>
      <c r="Q437">
        <v>2.5150316197589274E-2</v>
      </c>
      <c r="R437">
        <v>367713.90248398017</v>
      </c>
      <c r="S437">
        <v>292617.1685436666</v>
      </c>
      <c r="T437">
        <v>351444.2144026868</v>
      </c>
      <c r="U437">
        <v>5.3683271039203985E-2</v>
      </c>
      <c r="V437">
        <v>4.2719752132130633E-2</v>
      </c>
      <c r="W437">
        <v>5.1308027489554868E-2</v>
      </c>
      <c r="X437">
        <f t="shared" si="19"/>
        <v>5.3683271039203985E-2</v>
      </c>
      <c r="Y437">
        <f t="shared" si="20"/>
        <v>4.2719752132130633E-2</v>
      </c>
      <c r="Z437">
        <f t="shared" si="21"/>
        <v>5.1308027489554868E-2</v>
      </c>
      <c r="AA437">
        <v>0.98942284910240819</v>
      </c>
      <c r="AB437">
        <v>0.98763667600182981</v>
      </c>
      <c r="AC437">
        <v>0.989327294861026</v>
      </c>
      <c r="AD437">
        <v>14372.590549628425</v>
      </c>
      <c r="AE437">
        <v>28924.090478729351</v>
      </c>
      <c r="AF437">
        <v>28711.24841594771</v>
      </c>
      <c r="AG437">
        <v>14395.562616927175</v>
      </c>
      <c r="AH437">
        <v>28961.098613611604</v>
      </c>
      <c r="AI437">
        <v>28758.830303653467</v>
      </c>
      <c r="AJ437">
        <v>0</v>
      </c>
      <c r="AK437">
        <v>0</v>
      </c>
      <c r="AL437">
        <v>0</v>
      </c>
    </row>
    <row r="438" spans="1:38" x14ac:dyDescent="0.25">
      <c r="A438">
        <v>264656852.36896694</v>
      </c>
      <c r="B438">
        <v>6849692.5646621669</v>
      </c>
      <c r="C438">
        <v>6971665.0912550399</v>
      </c>
      <c r="D438">
        <v>7169354.0803828221</v>
      </c>
      <c r="E438">
        <v>7113847.8974355999</v>
      </c>
      <c r="F438">
        <v>157322.46665340295</v>
      </c>
      <c r="G438">
        <v>207164.97680139245</v>
      </c>
      <c r="H438">
        <v>195073.55745597553</v>
      </c>
      <c r="I438">
        <v>2.2565981669248794E-2</v>
      </c>
      <c r="J438">
        <v>2.8895905332427165E-2</v>
      </c>
      <c r="K438">
        <v>2.7421665499243478E-2</v>
      </c>
      <c r="L438">
        <v>4078.221181418478</v>
      </c>
      <c r="M438">
        <v>4423.1910065225429</v>
      </c>
      <c r="N438">
        <v>4158.2506988702326</v>
      </c>
      <c r="O438">
        <v>2.2830346732688828E-2</v>
      </c>
      <c r="P438">
        <v>2.5092434072480675E-2</v>
      </c>
      <c r="Q438">
        <v>2.3589447384113598E-2</v>
      </c>
      <c r="R438">
        <v>-121972.52659287304</v>
      </c>
      <c r="S438">
        <v>-319661.51572065521</v>
      </c>
      <c r="T438">
        <v>-264155.33277343307</v>
      </c>
      <c r="U438">
        <v>-1.7807007459303224E-2</v>
      </c>
      <c r="V438">
        <v>-4.666800921399035E-2</v>
      </c>
      <c r="W438">
        <v>-3.8564553121146025E-2</v>
      </c>
      <c r="X438">
        <f t="shared" si="19"/>
        <v>1.7807007459303224E-2</v>
      </c>
      <c r="Y438">
        <f t="shared" si="20"/>
        <v>4.666800921399035E-2</v>
      </c>
      <c r="Z438">
        <f t="shared" si="21"/>
        <v>3.8564553121146025E-2</v>
      </c>
      <c r="AA438">
        <v>0.99107529781755799</v>
      </c>
      <c r="AB438">
        <v>0.98946736705735405</v>
      </c>
      <c r="AC438">
        <v>0.99067853272822715</v>
      </c>
      <c r="AD438">
        <v>14238.702601498717</v>
      </c>
      <c r="AE438">
        <v>28689.208279716833</v>
      </c>
      <c r="AF438">
        <v>28512.72539198137</v>
      </c>
      <c r="AG438">
        <v>14261.674668797466</v>
      </c>
      <c r="AH438">
        <v>28726.216414599086</v>
      </c>
      <c r="AI438">
        <v>28560.307279687127</v>
      </c>
      <c r="AJ438">
        <v>1</v>
      </c>
      <c r="AK438">
        <v>0</v>
      </c>
      <c r="AL438">
        <v>0</v>
      </c>
    </row>
    <row r="439" spans="1:38" x14ac:dyDescent="0.25">
      <c r="A439">
        <v>265424480.11464795</v>
      </c>
      <c r="B439">
        <v>6849692.5646621818</v>
      </c>
      <c r="C439">
        <v>6957169.4097430082</v>
      </c>
      <c r="D439">
        <v>6288477.5842708563</v>
      </c>
      <c r="E439">
        <v>6220693.2178919576</v>
      </c>
      <c r="F439">
        <v>155643.2768440994</v>
      </c>
      <c r="G439">
        <v>218130.15786085068</v>
      </c>
      <c r="H439">
        <v>201616.90828037224</v>
      </c>
      <c r="I439">
        <v>2.2371638187526719E-2</v>
      </c>
      <c r="J439">
        <v>3.4687276043799828E-2</v>
      </c>
      <c r="K439">
        <v>3.2410681771041477E-2</v>
      </c>
      <c r="L439">
        <v>4034.6920682943437</v>
      </c>
      <c r="M439">
        <v>4657.3092006108445</v>
      </c>
      <c r="N439">
        <v>4297.7308698034049</v>
      </c>
      <c r="O439">
        <v>2.252156921763513E-2</v>
      </c>
      <c r="P439">
        <v>2.6342053379649861E-2</v>
      </c>
      <c r="Q439">
        <v>2.4308254210152452E-2</v>
      </c>
      <c r="R439">
        <v>-107476.84508082643</v>
      </c>
      <c r="S439">
        <v>561214.98039132543</v>
      </c>
      <c r="T439">
        <v>628999.34677022416</v>
      </c>
      <c r="U439">
        <v>-1.5690754594637351E-2</v>
      </c>
      <c r="V439">
        <v>8.1932871452750203E-2</v>
      </c>
      <c r="W439">
        <v>9.1828843533103249E-2</v>
      </c>
      <c r="X439">
        <f t="shared" si="19"/>
        <v>1.5690754594637351E-2</v>
      </c>
      <c r="Y439">
        <f t="shared" si="20"/>
        <v>8.1932871452750203E-2</v>
      </c>
      <c r="Z439">
        <f t="shared" si="21"/>
        <v>9.1828843533103249E-2</v>
      </c>
      <c r="AA439">
        <v>0.99128292432757847</v>
      </c>
      <c r="AB439">
        <v>0.98828605710521067</v>
      </c>
      <c r="AC439">
        <v>0.99001130460573539</v>
      </c>
      <c r="AD439">
        <v>14223.013989500365</v>
      </c>
      <c r="AE439">
        <v>28839.914736201055</v>
      </c>
      <c r="AF439">
        <v>28609.130055422411</v>
      </c>
      <c r="AG439">
        <v>14245.986056799115</v>
      </c>
      <c r="AH439">
        <v>28876.922871083309</v>
      </c>
      <c r="AI439">
        <v>28656.711943128168</v>
      </c>
      <c r="AJ439">
        <v>1</v>
      </c>
      <c r="AK439">
        <v>0</v>
      </c>
      <c r="AL439">
        <v>0</v>
      </c>
    </row>
    <row r="440" spans="1:38" x14ac:dyDescent="0.25">
      <c r="A440">
        <v>265146961.73035109</v>
      </c>
      <c r="B440">
        <v>6849692.564662152</v>
      </c>
      <c r="C440">
        <v>6535193.0492178313</v>
      </c>
      <c r="D440">
        <v>6517505.0569293397</v>
      </c>
      <c r="E440">
        <v>6443515.8206642494</v>
      </c>
      <c r="F440">
        <v>159677.52942562179</v>
      </c>
      <c r="G440">
        <v>219870.16041486195</v>
      </c>
      <c r="H440">
        <v>201525.27973066608</v>
      </c>
      <c r="I440">
        <v>2.4433483176863901E-2</v>
      </c>
      <c r="J440">
        <v>3.373532640087458E-2</v>
      </c>
      <c r="K440">
        <v>3.1275670820016893E-2</v>
      </c>
      <c r="L440">
        <v>4139.2707383288234</v>
      </c>
      <c r="M440">
        <v>4694.4600924607121</v>
      </c>
      <c r="N440">
        <v>4295.7776861642596</v>
      </c>
      <c r="O440">
        <v>2.3164849548296763E-2</v>
      </c>
      <c r="P440">
        <v>2.6580739011821574E-2</v>
      </c>
      <c r="Q440">
        <v>2.4323339272202912E-2</v>
      </c>
      <c r="R440">
        <v>314499.51544432063</v>
      </c>
      <c r="S440">
        <v>332187.50773281232</v>
      </c>
      <c r="T440">
        <v>406176.74399790261</v>
      </c>
      <c r="U440">
        <v>4.59143987084671E-2</v>
      </c>
      <c r="V440">
        <v>4.8496703260315861E-2</v>
      </c>
      <c r="W440">
        <v>5.9298536418026307E-2</v>
      </c>
      <c r="X440">
        <f t="shared" si="19"/>
        <v>4.59143987084671E-2</v>
      </c>
      <c r="Y440">
        <f t="shared" si="20"/>
        <v>4.8496703260315861E-2</v>
      </c>
      <c r="Z440">
        <f t="shared" si="21"/>
        <v>5.9298536418026307E-2</v>
      </c>
      <c r="AA440">
        <v>0.99101713920197221</v>
      </c>
      <c r="AB440">
        <v>0.98822995898238142</v>
      </c>
      <c r="AC440">
        <v>0.99013067051614523</v>
      </c>
      <c r="AD440">
        <v>14260.426041013343</v>
      </c>
      <c r="AE440">
        <v>28863.130765948004</v>
      </c>
      <c r="AF440">
        <v>28607.801796387197</v>
      </c>
      <c r="AG440">
        <v>14283.398108312093</v>
      </c>
      <c r="AH440">
        <v>28900.138900830258</v>
      </c>
      <c r="AI440">
        <v>28655.383684092954</v>
      </c>
      <c r="AJ440">
        <v>0</v>
      </c>
      <c r="AK440">
        <v>0</v>
      </c>
      <c r="AL440">
        <v>0</v>
      </c>
    </row>
    <row r="441" spans="1:38" x14ac:dyDescent="0.25">
      <c r="A441">
        <v>264627680.76795232</v>
      </c>
      <c r="B441">
        <v>6849692.5646621669</v>
      </c>
      <c r="C441">
        <v>6692573.3230408039</v>
      </c>
      <c r="D441">
        <v>6348422.1921201907</v>
      </c>
      <c r="E441">
        <v>6281198.1328932196</v>
      </c>
      <c r="F441">
        <v>162378.56797834745</v>
      </c>
      <c r="G441">
        <v>215545.68662038923</v>
      </c>
      <c r="H441">
        <v>197982.58917218438</v>
      </c>
      <c r="I441">
        <v>2.426250115472324E-2</v>
      </c>
      <c r="J441">
        <v>3.3952638954594029E-2</v>
      </c>
      <c r="K441">
        <v>3.1519876460415118E-2</v>
      </c>
      <c r="L441">
        <v>4209.2889173713747</v>
      </c>
      <c r="M441">
        <v>4602.1280106050435</v>
      </c>
      <c r="N441">
        <v>4220.2605546636896</v>
      </c>
      <c r="O441">
        <v>2.3593097084826688E-2</v>
      </c>
      <c r="P441">
        <v>2.6110487957374754E-2</v>
      </c>
      <c r="Q441">
        <v>2.394393683435217E-2</v>
      </c>
      <c r="R441">
        <v>157119.24162136298</v>
      </c>
      <c r="S441">
        <v>501270.37254197616</v>
      </c>
      <c r="T441">
        <v>568494.43176894728</v>
      </c>
      <c r="U441">
        <v>2.2938145053684206E-2</v>
      </c>
      <c r="V441">
        <v>7.3181441036937883E-2</v>
      </c>
      <c r="W441">
        <v>8.2995612781489259E-2</v>
      </c>
      <c r="X441">
        <f t="shared" si="19"/>
        <v>2.2938145053684206E-2</v>
      </c>
      <c r="Y441">
        <f t="shared" si="20"/>
        <v>7.3181441036937883E-2</v>
      </c>
      <c r="Z441">
        <f t="shared" si="21"/>
        <v>8.2995612781489259E-2</v>
      </c>
      <c r="AA441">
        <v>0.99064896546692616</v>
      </c>
      <c r="AB441">
        <v>0.98866446695824961</v>
      </c>
      <c r="AC441">
        <v>0.99045446078057542</v>
      </c>
      <c r="AD441">
        <v>14284.949786956839</v>
      </c>
      <c r="AE441">
        <v>28805.087274796926</v>
      </c>
      <c r="AF441">
        <v>28555.977970291147</v>
      </c>
      <c r="AG441">
        <v>14307.921854255588</v>
      </c>
      <c r="AH441">
        <v>28842.095409679179</v>
      </c>
      <c r="AI441">
        <v>28603.559857996905</v>
      </c>
      <c r="AJ441">
        <v>1</v>
      </c>
      <c r="AK441">
        <v>0</v>
      </c>
      <c r="AL441">
        <v>0</v>
      </c>
    </row>
    <row r="442" spans="1:38" x14ac:dyDescent="0.25">
      <c r="A442">
        <v>264648366.35586879</v>
      </c>
      <c r="B442">
        <v>6849692.5646621669</v>
      </c>
      <c r="C442">
        <v>7536048.9286263101</v>
      </c>
      <c r="D442">
        <v>7697777.8166996483</v>
      </c>
      <c r="E442">
        <v>7622940.9187389361</v>
      </c>
      <c r="F442">
        <v>170734.15068442124</v>
      </c>
      <c r="G442">
        <v>225083.1139979469</v>
      </c>
      <c r="H442">
        <v>207219.54618673516</v>
      </c>
      <c r="I442">
        <v>2.2655658462602774E-2</v>
      </c>
      <c r="J442">
        <v>2.9240011774521343E-2</v>
      </c>
      <c r="K442">
        <v>2.7183674699267576E-2</v>
      </c>
      <c r="L442">
        <v>4425.8880789525156</v>
      </c>
      <c r="M442">
        <v>4805.7621559761419</v>
      </c>
      <c r="N442">
        <v>4417.1585015822884</v>
      </c>
      <c r="O442">
        <v>2.4730806104198685E-2</v>
      </c>
      <c r="P442">
        <v>2.7263630137308387E-2</v>
      </c>
      <c r="Q442">
        <v>2.5059037825093042E-2</v>
      </c>
      <c r="R442">
        <v>-686356.36396414321</v>
      </c>
      <c r="S442">
        <v>-848085.2520374814</v>
      </c>
      <c r="T442">
        <v>-773248.3540767692</v>
      </c>
      <c r="U442">
        <v>-0.10020250653366293</v>
      </c>
      <c r="V442">
        <v>-0.1238136228788992</v>
      </c>
      <c r="W442">
        <v>-0.11288803793413851</v>
      </c>
      <c r="X442">
        <f t="shared" si="19"/>
        <v>0.10020250653366293</v>
      </c>
      <c r="Y442">
        <f t="shared" si="20"/>
        <v>0.1238136228788992</v>
      </c>
      <c r="Z442">
        <f t="shared" si="21"/>
        <v>0.11288803793413851</v>
      </c>
      <c r="AA442">
        <v>0.98978026230325256</v>
      </c>
      <c r="AB442">
        <v>0.9876933246302253</v>
      </c>
      <c r="AC442">
        <v>0.98958882984855179</v>
      </c>
      <c r="AD442">
        <v>14358.308888357606</v>
      </c>
      <c r="AE442">
        <v>28931.6006400728</v>
      </c>
      <c r="AF442">
        <v>28689.220432368664</v>
      </c>
      <c r="AG442">
        <v>14381.280955656355</v>
      </c>
      <c r="AH442">
        <v>28968.608774955053</v>
      </c>
      <c r="AI442">
        <v>28736.802320074421</v>
      </c>
      <c r="AJ442">
        <v>0</v>
      </c>
      <c r="AK442">
        <v>0</v>
      </c>
      <c r="AL442">
        <v>0</v>
      </c>
    </row>
    <row r="443" spans="1:38" x14ac:dyDescent="0.25">
      <c r="A443">
        <v>265322018.4832693</v>
      </c>
      <c r="B443">
        <v>6849692.5646621669</v>
      </c>
      <c r="C443">
        <v>7456323.9673661068</v>
      </c>
      <c r="D443">
        <v>7407215.036607868</v>
      </c>
      <c r="E443">
        <v>7348182.1590745077</v>
      </c>
      <c r="F443">
        <v>170417.97154693567</v>
      </c>
      <c r="G443">
        <v>220231.35636337951</v>
      </c>
      <c r="H443">
        <v>204360.51892573904</v>
      </c>
      <c r="I443">
        <v>2.28554945161717E-2</v>
      </c>
      <c r="J443">
        <v>2.973200525095521E-2</v>
      </c>
      <c r="K443">
        <v>2.7811030606170756E-2</v>
      </c>
      <c r="L443">
        <v>4417.6918658937848</v>
      </c>
      <c r="M443">
        <v>4702.1720073593733</v>
      </c>
      <c r="N443">
        <v>4356.2145568407868</v>
      </c>
      <c r="O443">
        <v>2.4620077223148698E-2</v>
      </c>
      <c r="P443">
        <v>2.6606354276625079E-2</v>
      </c>
      <c r="Q443">
        <v>2.4648819231388692E-2</v>
      </c>
      <c r="R443">
        <v>-606631.40270393994</v>
      </c>
      <c r="S443">
        <v>-557522.47194570117</v>
      </c>
      <c r="T443">
        <v>-498489.59441234078</v>
      </c>
      <c r="U443">
        <v>-8.8563303677828581E-2</v>
      </c>
      <c r="V443">
        <v>-8.1393794930590249E-2</v>
      </c>
      <c r="W443">
        <v>-7.2775469804888498E-2</v>
      </c>
      <c r="X443">
        <f t="shared" si="19"/>
        <v>8.8563303677828581E-2</v>
      </c>
      <c r="Y443">
        <f t="shared" si="20"/>
        <v>8.1393794930590249E-2</v>
      </c>
      <c r="Z443">
        <f t="shared" si="21"/>
        <v>7.2775469804888498E-2</v>
      </c>
      <c r="AA443">
        <v>0.98964847499073172</v>
      </c>
      <c r="AB443">
        <v>0.98816409208729794</v>
      </c>
      <c r="AC443">
        <v>0.98982766961837221</v>
      </c>
      <c r="AD443">
        <v>14355.598929947659</v>
      </c>
      <c r="AE443">
        <v>28867.926999354593</v>
      </c>
      <c r="AF443">
        <v>28648.62462737444</v>
      </c>
      <c r="AG443">
        <v>14378.570997246408</v>
      </c>
      <c r="AH443">
        <v>28904.935134236846</v>
      </c>
      <c r="AI443">
        <v>28696.206515080197</v>
      </c>
      <c r="AJ443">
        <v>0</v>
      </c>
      <c r="AK443">
        <v>0</v>
      </c>
      <c r="AL443">
        <v>0</v>
      </c>
    </row>
    <row r="444" spans="1:38" x14ac:dyDescent="0.25">
      <c r="A444">
        <v>264645737.16873196</v>
      </c>
      <c r="B444">
        <v>6849692.5646621669</v>
      </c>
      <c r="C444">
        <v>6322257.5867621982</v>
      </c>
      <c r="D444">
        <v>6510808.1440441972</v>
      </c>
      <c r="E444">
        <v>6451383.0268601319</v>
      </c>
      <c r="F444">
        <v>168937.40365822989</v>
      </c>
      <c r="G444">
        <v>223290.67336798878</v>
      </c>
      <c r="H444">
        <v>207525.25661963818</v>
      </c>
      <c r="I444">
        <v>2.6721056733271662E-2</v>
      </c>
      <c r="J444">
        <v>3.4295385216080332E-2</v>
      </c>
      <c r="K444">
        <v>3.2167560933153906E-2</v>
      </c>
      <c r="L444">
        <v>4379.3115668005194</v>
      </c>
      <c r="M444">
        <v>4767.4916558338473</v>
      </c>
      <c r="N444">
        <v>4423.6751235060892</v>
      </c>
      <c r="O444">
        <v>2.4579605561772366E-2</v>
      </c>
      <c r="P444">
        <v>2.7046793405118539E-2</v>
      </c>
      <c r="Q444">
        <v>2.5096263568793804E-2</v>
      </c>
      <c r="R444">
        <v>527434.97789996862</v>
      </c>
      <c r="S444">
        <v>338884.42061796971</v>
      </c>
      <c r="T444">
        <v>398309.53780203499</v>
      </c>
      <c r="U444">
        <v>7.7001262891859767E-2</v>
      </c>
      <c r="V444">
        <v>4.9474398656413829E-2</v>
      </c>
      <c r="W444">
        <v>5.8149987615054369E-2</v>
      </c>
      <c r="X444">
        <f t="shared" si="19"/>
        <v>7.7001262891859767E-2</v>
      </c>
      <c r="Y444">
        <f t="shared" si="20"/>
        <v>4.9474398656413829E-2</v>
      </c>
      <c r="Z444">
        <f t="shared" si="21"/>
        <v>5.8149987615054369E-2</v>
      </c>
      <c r="AA444">
        <v>0.98982608223237856</v>
      </c>
      <c r="AB444">
        <v>0.98775583564084002</v>
      </c>
      <c r="AC444">
        <v>0.98944366665194161</v>
      </c>
      <c r="AD444">
        <v>14342.841778325817</v>
      </c>
      <c r="AE444">
        <v>28908.238259982165</v>
      </c>
      <c r="AF444">
        <v>28693.528074276066</v>
      </c>
      <c r="AG444">
        <v>14365.813845624567</v>
      </c>
      <c r="AH444">
        <v>28945.246394864418</v>
      </c>
      <c r="AI444">
        <v>28741.109961981823</v>
      </c>
      <c r="AJ444">
        <v>0</v>
      </c>
      <c r="AK444">
        <v>0</v>
      </c>
      <c r="AL444">
        <v>0</v>
      </c>
    </row>
    <row r="445" spans="1:38" x14ac:dyDescent="0.25">
      <c r="A445">
        <v>264716919.40380955</v>
      </c>
      <c r="B445">
        <v>6849692.5646621669</v>
      </c>
      <c r="C445">
        <v>6727407.7594380286</v>
      </c>
      <c r="D445">
        <v>6969702.180056192</v>
      </c>
      <c r="E445">
        <v>6886743.9117932962</v>
      </c>
      <c r="F445">
        <v>152561.61536541546</v>
      </c>
      <c r="G445">
        <v>208945.96549769363</v>
      </c>
      <c r="H445">
        <v>189640.00806116874</v>
      </c>
      <c r="I445">
        <v>2.2677622766567613E-2</v>
      </c>
      <c r="J445">
        <v>2.9979181333686346E-2</v>
      </c>
      <c r="K445">
        <v>2.7536962386014847E-2</v>
      </c>
      <c r="L445">
        <v>3954.8071199861142</v>
      </c>
      <c r="M445">
        <v>4461.2169957888173</v>
      </c>
      <c r="N445">
        <v>4042.4274121933577</v>
      </c>
      <c r="O445">
        <v>2.2152513649685408E-2</v>
      </c>
      <c r="P445">
        <v>2.530225132362399E-2</v>
      </c>
      <c r="Q445">
        <v>2.2927043099982194E-2</v>
      </c>
      <c r="R445">
        <v>122284.80522413831</v>
      </c>
      <c r="S445">
        <v>-120009.61539402511</v>
      </c>
      <c r="T445">
        <v>-37051.347131129354</v>
      </c>
      <c r="U445">
        <v>1.7852597626791374E-2</v>
      </c>
      <c r="V445">
        <v>-1.7520438218374856E-2</v>
      </c>
      <c r="W445">
        <v>-5.4091985561919541E-3</v>
      </c>
      <c r="X445">
        <f t="shared" si="19"/>
        <v>1.7852597626791374E-2</v>
      </c>
      <c r="Y445">
        <f t="shared" si="20"/>
        <v>1.7520438218374856E-2</v>
      </c>
      <c r="Z445">
        <f t="shared" si="21"/>
        <v>5.4091985561919541E-3</v>
      </c>
      <c r="AA445">
        <v>0.99171562584172257</v>
      </c>
      <c r="AB445">
        <v>0.98922977402322287</v>
      </c>
      <c r="AC445">
        <v>0.99114476769092441</v>
      </c>
      <c r="AD445">
        <v>14193.776690894085</v>
      </c>
      <c r="AE445">
        <v>28714.221228042647</v>
      </c>
      <c r="AF445">
        <v>28430.181449852484</v>
      </c>
      <c r="AG445">
        <v>14216.748758192834</v>
      </c>
      <c r="AH445">
        <v>28751.2293629249</v>
      </c>
      <c r="AI445">
        <v>28477.763337558241</v>
      </c>
      <c r="AJ445">
        <v>1</v>
      </c>
      <c r="AK445">
        <v>1</v>
      </c>
      <c r="AL445">
        <v>1</v>
      </c>
    </row>
    <row r="446" spans="1:38" x14ac:dyDescent="0.25">
      <c r="A446">
        <v>265505308.23808745</v>
      </c>
      <c r="B446">
        <v>6849692.5646621818</v>
      </c>
      <c r="C446">
        <v>6587308.7000057492</v>
      </c>
      <c r="D446">
        <v>6625015.8373184577</v>
      </c>
      <c r="E446">
        <v>6544865.7981301146</v>
      </c>
      <c r="F446">
        <v>172394.65069444702</v>
      </c>
      <c r="G446">
        <v>220809.85248925164</v>
      </c>
      <c r="H446">
        <v>201495.88948770391</v>
      </c>
      <c r="I446">
        <v>2.6170725943706959E-2</v>
      </c>
      <c r="J446">
        <v>3.3329709379023409E-2</v>
      </c>
      <c r="K446">
        <v>3.0786863428929563E-2</v>
      </c>
      <c r="L446">
        <v>4468.9327022455882</v>
      </c>
      <c r="M446">
        <v>4714.523510498434</v>
      </c>
      <c r="N446">
        <v>4295.151194291494</v>
      </c>
      <c r="O446">
        <v>2.4977580959024012E-2</v>
      </c>
      <c r="P446">
        <v>2.665731987196987E-2</v>
      </c>
      <c r="Q446">
        <v>2.4286063910750711E-2</v>
      </c>
      <c r="R446">
        <v>262383.86465643253</v>
      </c>
      <c r="S446">
        <v>224676.72734372411</v>
      </c>
      <c r="T446">
        <v>304826.76653206721</v>
      </c>
      <c r="U446">
        <v>3.8305933029765545E-2</v>
      </c>
      <c r="V446">
        <v>3.2800994383724559E-2</v>
      </c>
      <c r="W446">
        <v>4.450225519677771E-2</v>
      </c>
      <c r="X446">
        <f t="shared" si="19"/>
        <v>3.8305933029765545E-2</v>
      </c>
      <c r="Y446">
        <f t="shared" si="20"/>
        <v>3.2800994383724559E-2</v>
      </c>
      <c r="Z446">
        <f t="shared" si="21"/>
        <v>4.450225519677771E-2</v>
      </c>
      <c r="AA446">
        <v>0.989591836842728</v>
      </c>
      <c r="AB446">
        <v>0.98812863362023962</v>
      </c>
      <c r="AC446">
        <v>0.99013313041039208</v>
      </c>
      <c r="AD446">
        <v>14372.459084762024</v>
      </c>
      <c r="AE446">
        <v>28875.592344974313</v>
      </c>
      <c r="AF446">
        <v>28607.375623785618</v>
      </c>
      <c r="AG446">
        <v>14395.431152060773</v>
      </c>
      <c r="AH446">
        <v>28912.600479856566</v>
      </c>
      <c r="AI446">
        <v>28654.957511491375</v>
      </c>
      <c r="AJ446">
        <v>0</v>
      </c>
      <c r="AK446">
        <v>1</v>
      </c>
      <c r="AL446">
        <v>0</v>
      </c>
    </row>
    <row r="447" spans="1:38" x14ac:dyDescent="0.25">
      <c r="A447">
        <v>265172930.60411659</v>
      </c>
      <c r="B447">
        <v>6849692.5646621669</v>
      </c>
      <c r="C447">
        <v>6561602.9530875916</v>
      </c>
      <c r="D447">
        <v>6736931.472081284</v>
      </c>
      <c r="E447">
        <v>6658563.3743714821</v>
      </c>
      <c r="F447">
        <v>171992.15754618403</v>
      </c>
      <c r="G447">
        <v>223068.66113550056</v>
      </c>
      <c r="H447">
        <v>210218.77070685409</v>
      </c>
      <c r="I447">
        <v>2.6211911750200056E-2</v>
      </c>
      <c r="J447">
        <v>3.3111315152889113E-2</v>
      </c>
      <c r="K447">
        <v>3.157119019336467E-2</v>
      </c>
      <c r="L447">
        <v>4458.4989980357614</v>
      </c>
      <c r="M447">
        <v>4762.75146024074</v>
      </c>
      <c r="N447">
        <v>4481.0909361956683</v>
      </c>
      <c r="O447">
        <v>2.495291227544881E-2</v>
      </c>
      <c r="P447">
        <v>2.6964701193117981E-2</v>
      </c>
      <c r="Q447">
        <v>2.5370057438940538E-2</v>
      </c>
      <c r="R447">
        <v>288089.6115745753</v>
      </c>
      <c r="S447">
        <v>112761.09258088283</v>
      </c>
      <c r="T447">
        <v>191129.19029068481</v>
      </c>
      <c r="U447">
        <v>4.2058765244566004E-2</v>
      </c>
      <c r="V447">
        <v>1.6462212211190579E-2</v>
      </c>
      <c r="W447">
        <v>2.7903323906349874E-2</v>
      </c>
      <c r="X447">
        <f t="shared" si="19"/>
        <v>4.2058765244566004E-2</v>
      </c>
      <c r="Y447">
        <f t="shared" si="20"/>
        <v>1.6462212211190579E-2</v>
      </c>
      <c r="Z447">
        <f t="shared" si="21"/>
        <v>2.7903323906349874E-2</v>
      </c>
      <c r="AA447">
        <v>0.98936103682744381</v>
      </c>
      <c r="AB447">
        <v>0.98774000515594051</v>
      </c>
      <c r="AC447">
        <v>0.9891322574070226</v>
      </c>
      <c r="AD447">
        <v>14369.041734058674</v>
      </c>
      <c r="AE447">
        <v>28905.331544487803</v>
      </c>
      <c r="AF447">
        <v>28731.209317901023</v>
      </c>
      <c r="AG447">
        <v>14392.013801357423</v>
      </c>
      <c r="AH447">
        <v>28942.339679370056</v>
      </c>
      <c r="AI447">
        <v>28778.79120560678</v>
      </c>
      <c r="AJ447">
        <v>0</v>
      </c>
      <c r="AK447">
        <v>1</v>
      </c>
      <c r="AL447">
        <v>1</v>
      </c>
    </row>
    <row r="448" spans="1:38" x14ac:dyDescent="0.25">
      <c r="A448">
        <v>264728864.31455252</v>
      </c>
      <c r="B448">
        <v>6849692.564662152</v>
      </c>
      <c r="C448">
        <v>6354369.8410935896</v>
      </c>
      <c r="D448">
        <v>6663962.3582963664</v>
      </c>
      <c r="E448">
        <v>6599467.3124358356</v>
      </c>
      <c r="F448">
        <v>161071.82496740247</v>
      </c>
      <c r="G448">
        <v>214469.99759648487</v>
      </c>
      <c r="H448">
        <v>198432.78323151756</v>
      </c>
      <c r="I448">
        <v>2.5348198011037069E-2</v>
      </c>
      <c r="J448">
        <v>3.2183554777958541E-2</v>
      </c>
      <c r="K448">
        <v>3.0068000012303548E-2</v>
      </c>
      <c r="L448">
        <v>4175.4146263100283</v>
      </c>
      <c r="M448">
        <v>4579.1609140918608</v>
      </c>
      <c r="N448">
        <v>4229.8570360436488</v>
      </c>
      <c r="O448">
        <v>2.3425339011810469E-2</v>
      </c>
      <c r="P448">
        <v>2.5969978162824228E-2</v>
      </c>
      <c r="Q448">
        <v>2.3988957129650743E-2</v>
      </c>
      <c r="R448">
        <v>495322.72356856242</v>
      </c>
      <c r="S448">
        <v>185730.20636578556</v>
      </c>
      <c r="T448">
        <v>250225.25222631637</v>
      </c>
      <c r="U448">
        <v>7.2313132143178638E-2</v>
      </c>
      <c r="V448">
        <v>2.7115115694969348E-2</v>
      </c>
      <c r="W448">
        <v>3.6530873446384851E-2</v>
      </c>
      <c r="X448">
        <f t="shared" si="19"/>
        <v>7.2313132143178638E-2</v>
      </c>
      <c r="Y448">
        <f t="shared" si="20"/>
        <v>2.7115115694969348E-2</v>
      </c>
      <c r="Z448">
        <f t="shared" si="21"/>
        <v>3.6530873446384851E-2</v>
      </c>
      <c r="AA448">
        <v>0.9908168513018113</v>
      </c>
      <c r="AB448">
        <v>0.9887702804745957</v>
      </c>
      <c r="AC448">
        <v>0.99040498062155569</v>
      </c>
      <c r="AD448">
        <v>14273.136731738878</v>
      </c>
      <c r="AE448">
        <v>28790.468413209255</v>
      </c>
      <c r="AF448">
        <v>28562.61478459492</v>
      </c>
      <c r="AG448">
        <v>14296.108799037627</v>
      </c>
      <c r="AH448">
        <v>28827.476548091508</v>
      </c>
      <c r="AI448">
        <v>28610.196672300677</v>
      </c>
      <c r="AJ448">
        <v>0</v>
      </c>
      <c r="AK448">
        <v>1</v>
      </c>
      <c r="AL448">
        <v>1</v>
      </c>
    </row>
    <row r="449" spans="1:38" x14ac:dyDescent="0.25">
      <c r="A449">
        <v>265442291.30824205</v>
      </c>
      <c r="B449">
        <v>6849692.5646621669</v>
      </c>
      <c r="C449">
        <v>5872556.4531292254</v>
      </c>
      <c r="D449">
        <v>5770662.6236857539</v>
      </c>
      <c r="E449">
        <v>5698142.6481199833</v>
      </c>
      <c r="F449">
        <v>171579.20680368401</v>
      </c>
      <c r="G449">
        <v>221217.92606171328</v>
      </c>
      <c r="H449">
        <v>203638.29566707485</v>
      </c>
      <c r="I449">
        <v>2.9217123440721807E-2</v>
      </c>
      <c r="J449">
        <v>3.8334926244643318E-2</v>
      </c>
      <c r="K449">
        <v>3.5737661943977879E-2</v>
      </c>
      <c r="L449">
        <v>4447.7942048757586</v>
      </c>
      <c r="M449">
        <v>4723.2363121678118</v>
      </c>
      <c r="N449">
        <v>4340.8194135458816</v>
      </c>
      <c r="O449">
        <v>2.4925992530111477E-2</v>
      </c>
      <c r="P449">
        <v>2.6713099580678315E-2</v>
      </c>
      <c r="Q449">
        <v>2.4550273073796813E-2</v>
      </c>
      <c r="R449">
        <v>977136.11153294146</v>
      </c>
      <c r="S449">
        <v>1079029.940976413</v>
      </c>
      <c r="T449">
        <v>1151549.9165421836</v>
      </c>
      <c r="U449">
        <v>0.14265400998783873</v>
      </c>
      <c r="V449">
        <v>0.1575296892218449</v>
      </c>
      <c r="W449">
        <v>0.1681170221395154</v>
      </c>
      <c r="X449">
        <f t="shared" si="19"/>
        <v>0.14265400998783873</v>
      </c>
      <c r="Y449">
        <f t="shared" si="20"/>
        <v>0.1575296892218449</v>
      </c>
      <c r="Z449">
        <f t="shared" si="21"/>
        <v>0.1681170221395154</v>
      </c>
      <c r="AA449">
        <v>0.9896845958659416</v>
      </c>
      <c r="AB449">
        <v>0.988131983542334</v>
      </c>
      <c r="AC449">
        <v>0.98996217529737374</v>
      </c>
      <c r="AD449">
        <v>14365.527271918294</v>
      </c>
      <c r="AE449">
        <v>28880.987441732213</v>
      </c>
      <c r="AF449">
        <v>28638.279800426106</v>
      </c>
      <c r="AG449">
        <v>14388.499339217044</v>
      </c>
      <c r="AH449">
        <v>28917.995576614467</v>
      </c>
      <c r="AI449">
        <v>28685.861688131863</v>
      </c>
      <c r="AJ449">
        <v>0</v>
      </c>
      <c r="AK449">
        <v>0</v>
      </c>
      <c r="AL449">
        <v>0</v>
      </c>
    </row>
    <row r="450" spans="1:38" x14ac:dyDescent="0.25">
      <c r="A450">
        <v>265481841.69959781</v>
      </c>
      <c r="B450">
        <v>6849692.5646621669</v>
      </c>
      <c r="C450">
        <v>6384737.7571946857</v>
      </c>
      <c r="D450">
        <v>6762145.3385344576</v>
      </c>
      <c r="E450">
        <v>6692988.003069289</v>
      </c>
      <c r="F450">
        <v>178890.16539077798</v>
      </c>
      <c r="G450">
        <v>229596.56445257948</v>
      </c>
      <c r="H450">
        <v>211464.37729891334</v>
      </c>
      <c r="I450">
        <v>2.8018404544367444E-2</v>
      </c>
      <c r="J450">
        <v>3.3953213508176289E-2</v>
      </c>
      <c r="K450">
        <v>3.1594913542641857E-2</v>
      </c>
      <c r="L450">
        <v>4637.3139015891784</v>
      </c>
      <c r="M450">
        <v>4902.1290890724395</v>
      </c>
      <c r="N450">
        <v>4507.6426869787856</v>
      </c>
      <c r="O450">
        <v>2.5940964574491906E-2</v>
      </c>
      <c r="P450">
        <v>2.7720615243584386E-2</v>
      </c>
      <c r="Q450">
        <v>2.5489869057067037E-2</v>
      </c>
      <c r="R450">
        <v>464954.80746748112</v>
      </c>
      <c r="S450">
        <v>87547.226127709262</v>
      </c>
      <c r="T450">
        <v>156704.56159287784</v>
      </c>
      <c r="U450">
        <v>6.7879660740717218E-2</v>
      </c>
      <c r="V450">
        <v>1.2781190586475201E-2</v>
      </c>
      <c r="W450">
        <v>2.2877605106150726E-2</v>
      </c>
      <c r="X450">
        <f t="shared" si="19"/>
        <v>6.7879660740717218E-2</v>
      </c>
      <c r="Y450">
        <f t="shared" si="20"/>
        <v>1.2781190586475201E-2</v>
      </c>
      <c r="Z450">
        <f t="shared" si="21"/>
        <v>2.2877605106150726E-2</v>
      </c>
      <c r="AA450">
        <v>0.98867719902759588</v>
      </c>
      <c r="AB450">
        <v>0.98702923124167352</v>
      </c>
      <c r="AC450">
        <v>0.98901771841291519</v>
      </c>
      <c r="AD450">
        <v>14426.532159226141</v>
      </c>
      <c r="AE450">
        <v>28989.613945107631</v>
      </c>
      <c r="AF450">
        <v>28748.471914545909</v>
      </c>
      <c r="AG450">
        <v>14449.50422652489</v>
      </c>
      <c r="AH450">
        <v>29026.622079989884</v>
      </c>
      <c r="AI450">
        <v>28796.053802251667</v>
      </c>
      <c r="AJ450">
        <v>0</v>
      </c>
      <c r="AK450">
        <v>1</v>
      </c>
      <c r="AL450">
        <v>1</v>
      </c>
    </row>
    <row r="451" spans="1:38" x14ac:dyDescent="0.25">
      <c r="A451">
        <v>265706574.93427026</v>
      </c>
      <c r="B451">
        <v>6849692.5646621669</v>
      </c>
      <c r="C451">
        <v>6610104.1115568783</v>
      </c>
      <c r="D451">
        <v>6720657.6730940314</v>
      </c>
      <c r="E451">
        <v>6644002.8980143555</v>
      </c>
      <c r="F451">
        <v>161189.26788198104</v>
      </c>
      <c r="G451">
        <v>221909.84237691396</v>
      </c>
      <c r="H451">
        <v>201621.17245501454</v>
      </c>
      <c r="I451">
        <v>2.4385284280192088E-2</v>
      </c>
      <c r="J451">
        <v>3.3019066462099969E-2</v>
      </c>
      <c r="K451">
        <v>3.0346340233426385E-2</v>
      </c>
      <c r="L451">
        <v>4178.4590623148169</v>
      </c>
      <c r="M451">
        <v>4738.0094561128708</v>
      </c>
      <c r="N451">
        <v>4297.8217663217065</v>
      </c>
      <c r="O451">
        <v>2.3339359043168646E-2</v>
      </c>
      <c r="P451">
        <v>2.6769264925304612E-2</v>
      </c>
      <c r="Q451">
        <v>2.428224986253924E-2</v>
      </c>
      <c r="R451">
        <v>239588.45310528856</v>
      </c>
      <c r="S451">
        <v>129034.89156813547</v>
      </c>
      <c r="T451">
        <v>205689.66664781142</v>
      </c>
      <c r="U451">
        <v>3.4977986361217843E-2</v>
      </c>
      <c r="V451">
        <v>1.8838055920032317E-2</v>
      </c>
      <c r="W451">
        <v>3.0029036297040904E-2</v>
      </c>
      <c r="X451">
        <f t="shared" ref="X451:X514" si="22">ABS(U451)</f>
        <v>3.4977986361217843E-2</v>
      </c>
      <c r="Y451">
        <f t="shared" ref="Y451:Y514" si="23">ABS(V451)</f>
        <v>1.8838055920032317E-2</v>
      </c>
      <c r="Z451">
        <f t="shared" ref="Z451:Z514" si="24">ABS(W451)</f>
        <v>3.0029036297040904E-2</v>
      </c>
      <c r="AA451">
        <v>0.9909410994694392</v>
      </c>
      <c r="AB451">
        <v>0.98807197191848783</v>
      </c>
      <c r="AC451">
        <v>0.99017186784422684</v>
      </c>
      <c r="AD451">
        <v>14274.202336942391</v>
      </c>
      <c r="AE451">
        <v>28890.112489901658</v>
      </c>
      <c r="AF451">
        <v>28609.191854736022</v>
      </c>
      <c r="AG451">
        <v>14297.174404241141</v>
      </c>
      <c r="AH451">
        <v>28927.120624783911</v>
      </c>
      <c r="AI451">
        <v>28656.773742441779</v>
      </c>
      <c r="AJ451">
        <v>0</v>
      </c>
      <c r="AK451">
        <v>1</v>
      </c>
      <c r="AL451">
        <v>1</v>
      </c>
    </row>
    <row r="452" spans="1:38" x14ac:dyDescent="0.25">
      <c r="A452">
        <v>264986533.73437834</v>
      </c>
      <c r="B452">
        <v>6849692.564662152</v>
      </c>
      <c r="C452">
        <v>6851345.7011814946</v>
      </c>
      <c r="D452">
        <v>6904306.9376830328</v>
      </c>
      <c r="E452">
        <v>6849215.5686322749</v>
      </c>
      <c r="F452">
        <v>166145.08982927242</v>
      </c>
      <c r="G452">
        <v>220357.21923222207</v>
      </c>
      <c r="H452">
        <v>206266.99273873205</v>
      </c>
      <c r="I452">
        <v>2.4249993661919756E-2</v>
      </c>
      <c r="J452">
        <v>3.1915907160722227E-2</v>
      </c>
      <c r="K452">
        <v>3.0115418425926646E-2</v>
      </c>
      <c r="L452">
        <v>4306.9272872715801</v>
      </c>
      <c r="M452">
        <v>4704.8593125116013</v>
      </c>
      <c r="N452">
        <v>4396.8535658825094</v>
      </c>
      <c r="O452">
        <v>2.4088565075157539E-2</v>
      </c>
      <c r="P452">
        <v>2.6656194278528347E-2</v>
      </c>
      <c r="Q452">
        <v>2.4911134442368157E-2</v>
      </c>
      <c r="R452">
        <v>-1653.1365193426609</v>
      </c>
      <c r="S452">
        <v>-54614.373020880856</v>
      </c>
      <c r="T452">
        <v>476.99602987710387</v>
      </c>
      <c r="U452">
        <v>-2.4134463024972255E-4</v>
      </c>
      <c r="V452">
        <v>-7.9732590193374031E-3</v>
      </c>
      <c r="W452">
        <v>6.9637582325657378E-5</v>
      </c>
      <c r="X452">
        <f t="shared" si="22"/>
        <v>2.4134463024972255E-4</v>
      </c>
      <c r="Y452">
        <f t="shared" si="23"/>
        <v>7.9732590193374031E-3</v>
      </c>
      <c r="Z452">
        <f t="shared" si="24"/>
        <v>6.9637582325657378E-5</v>
      </c>
      <c r="AA452">
        <v>0.99016622054987002</v>
      </c>
      <c r="AB452">
        <v>0.98813861568456574</v>
      </c>
      <c r="AC452">
        <v>0.98962654379746051</v>
      </c>
      <c r="AD452">
        <v>14318.47489913857</v>
      </c>
      <c r="AE452">
        <v>28869.596453957522</v>
      </c>
      <c r="AF452">
        <v>28675.75752203471</v>
      </c>
      <c r="AG452">
        <v>14341.446966437319</v>
      </c>
      <c r="AH452">
        <v>28906.604588839775</v>
      </c>
      <c r="AI452">
        <v>28723.339409740467</v>
      </c>
      <c r="AJ452">
        <v>1</v>
      </c>
      <c r="AK452">
        <v>1</v>
      </c>
      <c r="AL452">
        <v>1</v>
      </c>
    </row>
    <row r="453" spans="1:38" x14ac:dyDescent="0.25">
      <c r="A453">
        <v>265705693.89701039</v>
      </c>
      <c r="B453">
        <v>6849692.5646621818</v>
      </c>
      <c r="C453">
        <v>7301450.9508191757</v>
      </c>
      <c r="D453">
        <v>7306050.0498542441</v>
      </c>
      <c r="E453">
        <v>7241715.928133335</v>
      </c>
      <c r="F453">
        <v>152506.76802841961</v>
      </c>
      <c r="G453">
        <v>212741.74325491741</v>
      </c>
      <c r="H453">
        <v>194354.91736158295</v>
      </c>
      <c r="I453">
        <v>2.0887186540821633E-2</v>
      </c>
      <c r="J453">
        <v>2.9118571841587865E-2</v>
      </c>
      <c r="K453">
        <v>2.683824100397721E-2</v>
      </c>
      <c r="L453">
        <v>3953.3853295944486</v>
      </c>
      <c r="M453">
        <v>4542.2608589829642</v>
      </c>
      <c r="N453">
        <v>4142.9319354575191</v>
      </c>
      <c r="O453">
        <v>2.2015554892090363E-2</v>
      </c>
      <c r="P453">
        <v>2.5663392971422498E-2</v>
      </c>
      <c r="Q453">
        <v>2.3407218038399555E-2</v>
      </c>
      <c r="R453">
        <v>-451758.38615699392</v>
      </c>
      <c r="S453">
        <v>-456357.48519206233</v>
      </c>
      <c r="T453">
        <v>-392023.36347115319</v>
      </c>
      <c r="U453">
        <v>-6.5953089411287191E-2</v>
      </c>
      <c r="V453">
        <v>-6.6624520864838166E-2</v>
      </c>
      <c r="W453">
        <v>-5.7232256742969209E-2</v>
      </c>
      <c r="X453">
        <f t="shared" si="22"/>
        <v>6.5953089411287191E-2</v>
      </c>
      <c r="Y453">
        <f t="shared" si="23"/>
        <v>6.6624520864838166E-2</v>
      </c>
      <c r="Z453">
        <f t="shared" si="24"/>
        <v>5.7232256742969209E-2</v>
      </c>
      <c r="AA453">
        <v>0.99170497220502685</v>
      </c>
      <c r="AB453">
        <v>0.9888543818473392</v>
      </c>
      <c r="AC453">
        <v>0.99071519061822588</v>
      </c>
      <c r="AD453">
        <v>14193.250993628048</v>
      </c>
      <c r="AE453">
        <v>28766.826802964108</v>
      </c>
      <c r="AF453">
        <v>28501.941030409296</v>
      </c>
      <c r="AG453">
        <v>14216.223060926797</v>
      </c>
      <c r="AH453">
        <v>28803.834937846361</v>
      </c>
      <c r="AI453">
        <v>28549.522918115053</v>
      </c>
      <c r="AJ453">
        <v>0</v>
      </c>
      <c r="AK453">
        <v>0</v>
      </c>
      <c r="AL453">
        <v>0</v>
      </c>
    </row>
    <row r="454" spans="1:38" x14ac:dyDescent="0.25">
      <c r="A454">
        <v>265308539.85144287</v>
      </c>
      <c r="B454">
        <v>6849692.5646621818</v>
      </c>
      <c r="C454">
        <v>6590645.3536030855</v>
      </c>
      <c r="D454">
        <v>6539406.9366675243</v>
      </c>
      <c r="E454">
        <v>6460866.2497799387</v>
      </c>
      <c r="F454">
        <v>171555.51716031396</v>
      </c>
      <c r="G454">
        <v>221953.35631020166</v>
      </c>
      <c r="H454">
        <v>203781.285541466</v>
      </c>
      <c r="I454">
        <v>2.603015455330563E-2</v>
      </c>
      <c r="J454">
        <v>3.3940899910307291E-2</v>
      </c>
      <c r="K454">
        <v>3.1540861188452389E-2</v>
      </c>
      <c r="L454">
        <v>4447.1801056474214</v>
      </c>
      <c r="M454">
        <v>4738.9385245362519</v>
      </c>
      <c r="N454">
        <v>4343.8674317030991</v>
      </c>
      <c r="O454">
        <v>2.4874864605989137E-2</v>
      </c>
      <c r="P454">
        <v>2.681579050896089E-2</v>
      </c>
      <c r="Q454">
        <v>2.4580238474110047E-2</v>
      </c>
      <c r="R454">
        <v>259047.21105909627</v>
      </c>
      <c r="S454">
        <v>310285.62799465749</v>
      </c>
      <c r="T454">
        <v>388826.31488224305</v>
      </c>
      <c r="U454">
        <v>3.7818808452153088E-2</v>
      </c>
      <c r="V454">
        <v>4.5299205046870655E-2</v>
      </c>
      <c r="W454">
        <v>5.6765513373288085E-2</v>
      </c>
      <c r="X454">
        <f t="shared" si="22"/>
        <v>3.7818808452153088E-2</v>
      </c>
      <c r="Y454">
        <f t="shared" si="23"/>
        <v>4.5299205046870655E-2</v>
      </c>
      <c r="Z454">
        <f t="shared" si="24"/>
        <v>5.6765513373288085E-2</v>
      </c>
      <c r="AA454">
        <v>0.98973378948299506</v>
      </c>
      <c r="AB454">
        <v>0.98809295047187851</v>
      </c>
      <c r="AC454">
        <v>0.98998173501007625</v>
      </c>
      <c r="AD454">
        <v>14365.32540217884</v>
      </c>
      <c r="AE454">
        <v>28890.685403870873</v>
      </c>
      <c r="AF454">
        <v>28640.330837977548</v>
      </c>
      <c r="AG454">
        <v>14388.297469477589</v>
      </c>
      <c r="AH454">
        <v>28927.693538753127</v>
      </c>
      <c r="AI454">
        <v>28687.912725683305</v>
      </c>
      <c r="AJ454">
        <v>0</v>
      </c>
      <c r="AK454">
        <v>0</v>
      </c>
      <c r="AL454">
        <v>0</v>
      </c>
    </row>
    <row r="455" spans="1:38" x14ac:dyDescent="0.25">
      <c r="A455">
        <v>265365505.70884719</v>
      </c>
      <c r="B455">
        <v>6849692.5646621669</v>
      </c>
      <c r="C455">
        <v>6600903.8283276428</v>
      </c>
      <c r="D455">
        <v>6352312.2086208612</v>
      </c>
      <c r="E455">
        <v>6284013.6928058341</v>
      </c>
      <c r="F455">
        <v>173222.78807132901</v>
      </c>
      <c r="G455">
        <v>227539.34197817073</v>
      </c>
      <c r="H455">
        <v>209453.88103155163</v>
      </c>
      <c r="I455">
        <v>2.624228326550479E-2</v>
      </c>
      <c r="J455">
        <v>3.5819924226862171E-2</v>
      </c>
      <c r="K455">
        <v>3.3331226071538003E-2</v>
      </c>
      <c r="L455">
        <v>4490.4002488927244</v>
      </c>
      <c r="M455">
        <v>4858.2052169599037</v>
      </c>
      <c r="N455">
        <v>4464.7863018394619</v>
      </c>
      <c r="O455">
        <v>2.5101470423674423E-2</v>
      </c>
      <c r="P455">
        <v>2.7484609784056507E-2</v>
      </c>
      <c r="Q455">
        <v>2.525889784294617E-2</v>
      </c>
      <c r="R455">
        <v>248788.73633452412</v>
      </c>
      <c r="S455">
        <v>497380.3560413057</v>
      </c>
      <c r="T455">
        <v>565678.87185633276</v>
      </c>
      <c r="U455">
        <v>3.6321153684770464E-2</v>
      </c>
      <c r="V455">
        <v>7.2613529927943121E-2</v>
      </c>
      <c r="W455">
        <v>8.2584563688988366E-2</v>
      </c>
      <c r="X455">
        <f t="shared" si="22"/>
        <v>3.6321153684770464E-2</v>
      </c>
      <c r="Y455">
        <f t="shared" si="23"/>
        <v>7.2613529927943121E-2</v>
      </c>
      <c r="Z455">
        <f t="shared" si="24"/>
        <v>8.2584563688988366E-2</v>
      </c>
      <c r="AA455">
        <v>0.9892566008748559</v>
      </c>
      <c r="AB455">
        <v>0.98717288984658158</v>
      </c>
      <c r="AC455">
        <v>0.98915134632237445</v>
      </c>
      <c r="AD455">
        <v>14379.465323604705</v>
      </c>
      <c r="AE455">
        <v>28963.314349883749</v>
      </c>
      <c r="AF455">
        <v>28720.558111077109</v>
      </c>
      <c r="AG455">
        <v>14402.437390903455</v>
      </c>
      <c r="AH455">
        <v>29000.322484766002</v>
      </c>
      <c r="AI455">
        <v>28768.139998782866</v>
      </c>
      <c r="AJ455">
        <v>0</v>
      </c>
      <c r="AK455">
        <v>0</v>
      </c>
      <c r="AL455">
        <v>0</v>
      </c>
    </row>
    <row r="456" spans="1:38" x14ac:dyDescent="0.25">
      <c r="A456">
        <v>265081682.80773833</v>
      </c>
      <c r="B456">
        <v>6849692.5646621669</v>
      </c>
      <c r="C456">
        <v>7259796.4280588068</v>
      </c>
      <c r="D456">
        <v>7408175.2644737894</v>
      </c>
      <c r="E456">
        <v>7339217.6852692952</v>
      </c>
      <c r="F456">
        <v>163344.15941983272</v>
      </c>
      <c r="G456">
        <v>215459.97764819604</v>
      </c>
      <c r="H456">
        <v>199799.67379583867</v>
      </c>
      <c r="I456">
        <v>2.2499826412282643E-2</v>
      </c>
      <c r="J456">
        <v>2.9084082106081273E-2</v>
      </c>
      <c r="K456">
        <v>2.7223565557519976E-2</v>
      </c>
      <c r="L456">
        <v>4234.3196428172023</v>
      </c>
      <c r="M456">
        <v>4600.2980335460024</v>
      </c>
      <c r="N456">
        <v>4258.9941149921897</v>
      </c>
      <c r="O456">
        <v>2.3642492514315522E-2</v>
      </c>
      <c r="P456">
        <v>2.6054170730746194E-2</v>
      </c>
      <c r="Q456">
        <v>2.4121167586117476E-2</v>
      </c>
      <c r="R456">
        <v>-410103.86339663994</v>
      </c>
      <c r="S456">
        <v>-558482.6998116225</v>
      </c>
      <c r="T456">
        <v>-489525.12060712837</v>
      </c>
      <c r="U456">
        <v>-5.9871864251598954E-2</v>
      </c>
      <c r="V456">
        <v>-8.1533980472767012E-2</v>
      </c>
      <c r="W456">
        <v>-7.146672875985817E-2</v>
      </c>
      <c r="X456">
        <f t="shared" si="22"/>
        <v>5.9871864251598954E-2</v>
      </c>
      <c r="Y456">
        <f t="shared" si="23"/>
        <v>8.1533980472767012E-2</v>
      </c>
      <c r="Z456">
        <f t="shared" si="24"/>
        <v>7.146672875985817E-2</v>
      </c>
      <c r="AA456">
        <v>0.99043612146207483</v>
      </c>
      <c r="AB456">
        <v>0.98855280707752213</v>
      </c>
      <c r="AC456">
        <v>0.99017486505921548</v>
      </c>
      <c r="AD456">
        <v>14293.617888406683</v>
      </c>
      <c r="AE456">
        <v>28803.925147981387</v>
      </c>
      <c r="AF456">
        <v>28582.673771971076</v>
      </c>
      <c r="AG456">
        <v>14316.589955705433</v>
      </c>
      <c r="AH456">
        <v>28840.93328286364</v>
      </c>
      <c r="AI456">
        <v>28630.255659676834</v>
      </c>
      <c r="AJ456">
        <v>0</v>
      </c>
      <c r="AK456">
        <v>0</v>
      </c>
      <c r="AL456">
        <v>0</v>
      </c>
    </row>
    <row r="457" spans="1:38" x14ac:dyDescent="0.25">
      <c r="A457">
        <v>264637521.36118627</v>
      </c>
      <c r="B457">
        <v>6849692.5646621669</v>
      </c>
      <c r="C457">
        <v>6769812.4901770642</v>
      </c>
      <c r="D457">
        <v>7002785.0194953764</v>
      </c>
      <c r="E457">
        <v>6937096.9173441622</v>
      </c>
      <c r="F457">
        <v>161480.90166375591</v>
      </c>
      <c r="G457">
        <v>210408.82798841051</v>
      </c>
      <c r="H457">
        <v>193306.82256232807</v>
      </c>
      <c r="I457">
        <v>2.3853083360589857E-2</v>
      </c>
      <c r="J457">
        <v>3.0046449720024772E-2</v>
      </c>
      <c r="K457">
        <v>2.786566554649416E-2</v>
      </c>
      <c r="L457">
        <v>4186.0189937813866</v>
      </c>
      <c r="M457">
        <v>4492.4506546467101</v>
      </c>
      <c r="N457">
        <v>4120.5904095822534</v>
      </c>
      <c r="O457">
        <v>2.3449770395923265E-2</v>
      </c>
      <c r="P457">
        <v>2.5487251997966077E-2</v>
      </c>
      <c r="Q457">
        <v>2.337755809088218E-2</v>
      </c>
      <c r="R457">
        <v>79880.074485102668</v>
      </c>
      <c r="S457">
        <v>-153092.45483320951</v>
      </c>
      <c r="T457">
        <v>-87404.352681995369</v>
      </c>
      <c r="U457">
        <v>1.1661848138587578E-2</v>
      </c>
      <c r="V457">
        <v>-2.235026658320689E-2</v>
      </c>
      <c r="W457">
        <v>-1.2760332212998561E-2</v>
      </c>
      <c r="X457">
        <f t="shared" si="22"/>
        <v>1.1661848138587578E-2</v>
      </c>
      <c r="Y457">
        <f t="shared" si="23"/>
        <v>2.235026658320689E-2</v>
      </c>
      <c r="Z457">
        <f t="shared" si="24"/>
        <v>1.2760332212998561E-2</v>
      </c>
      <c r="AA457">
        <v>0.9905640375007787</v>
      </c>
      <c r="AB457">
        <v>0.98893366763293034</v>
      </c>
      <c r="AC457">
        <v>0.99067705005358897</v>
      </c>
      <c r="AD457">
        <v>14276.845089482251</v>
      </c>
      <c r="AE457">
        <v>28734.607314491106</v>
      </c>
      <c r="AF457">
        <v>28486.14096478483</v>
      </c>
      <c r="AG457">
        <v>14299.817156781</v>
      </c>
      <c r="AH457">
        <v>28771.615449373359</v>
      </c>
      <c r="AI457">
        <v>28533.722852490588</v>
      </c>
      <c r="AJ457">
        <v>1</v>
      </c>
      <c r="AK457">
        <v>1</v>
      </c>
      <c r="AL457">
        <v>1</v>
      </c>
    </row>
    <row r="458" spans="1:38" x14ac:dyDescent="0.25">
      <c r="A458">
        <v>265121194.989144</v>
      </c>
      <c r="B458">
        <v>6849692.5646621818</v>
      </c>
      <c r="C458">
        <v>7813928.3870811472</v>
      </c>
      <c r="D458">
        <v>7997713.3216097457</v>
      </c>
      <c r="E458">
        <v>7941316.9004472727</v>
      </c>
      <c r="F458">
        <v>164939.90156925176</v>
      </c>
      <c r="G458">
        <v>220837.51954787894</v>
      </c>
      <c r="H458">
        <v>205789.82708571339</v>
      </c>
      <c r="I458">
        <v>2.1108448068445147E-2</v>
      </c>
      <c r="J458">
        <v>2.7612582580470602E-2</v>
      </c>
      <c r="K458">
        <v>2.5913816268196381E-2</v>
      </c>
      <c r="L458">
        <v>4275.68556830946</v>
      </c>
      <c r="M458">
        <v>4715.1142314146173</v>
      </c>
      <c r="N458">
        <v>4386.6821493357611</v>
      </c>
      <c r="O458">
        <v>2.3817454203345034E-2</v>
      </c>
      <c r="P458">
        <v>2.6700352144364101E-2</v>
      </c>
      <c r="Q458">
        <v>2.4840534583935404E-2</v>
      </c>
      <c r="R458">
        <v>-964235.8224189654</v>
      </c>
      <c r="S458">
        <v>-1148020.756947564</v>
      </c>
      <c r="T458">
        <v>-1091624.3357850909</v>
      </c>
      <c r="U458">
        <v>-0.14077067157634107</v>
      </c>
      <c r="V458">
        <v>-0.16760179323525345</v>
      </c>
      <c r="W458">
        <v>-0.159368369526075</v>
      </c>
      <c r="X458">
        <f t="shared" si="22"/>
        <v>0.14077067157634107</v>
      </c>
      <c r="Y458">
        <f t="shared" si="23"/>
        <v>0.16760179323525345</v>
      </c>
      <c r="Z458">
        <f t="shared" si="24"/>
        <v>0.159368369526075</v>
      </c>
      <c r="AA458">
        <v>0.9903497372469342</v>
      </c>
      <c r="AB458">
        <v>0.98814046186644044</v>
      </c>
      <c r="AC458">
        <v>0.98972094825572177</v>
      </c>
      <c r="AD458">
        <v>14307.831148655418</v>
      </c>
      <c r="AE458">
        <v>28875.95844313558</v>
      </c>
      <c r="AF458">
        <v>28668.990112326741</v>
      </c>
      <c r="AG458">
        <v>14330.803215954167</v>
      </c>
      <c r="AH458">
        <v>28912.966578017833</v>
      </c>
      <c r="AI458">
        <v>28716.572000032498</v>
      </c>
      <c r="AJ458">
        <v>0</v>
      </c>
      <c r="AK458">
        <v>0</v>
      </c>
      <c r="AL458">
        <v>0</v>
      </c>
    </row>
    <row r="459" spans="1:38" x14ac:dyDescent="0.25">
      <c r="A459">
        <v>265159721.09692144</v>
      </c>
      <c r="B459">
        <v>6849692.5646621818</v>
      </c>
      <c r="C459">
        <v>6860526.4538826346</v>
      </c>
      <c r="D459">
        <v>7120765.8895813357</v>
      </c>
      <c r="E459">
        <v>7037532.6257404424</v>
      </c>
      <c r="F459">
        <v>163012.30328534357</v>
      </c>
      <c r="G459">
        <v>222111.57142811691</v>
      </c>
      <c r="H459">
        <v>201913.18189590573</v>
      </c>
      <c r="I459">
        <v>2.3760902954187819E-2</v>
      </c>
      <c r="J459">
        <v>3.1192090130795738E-2</v>
      </c>
      <c r="K459">
        <v>2.8690905269467475E-2</v>
      </c>
      <c r="L459">
        <v>4225.717039860061</v>
      </c>
      <c r="M459">
        <v>4742.3165843679071</v>
      </c>
      <c r="N459">
        <v>4304.0463334926653</v>
      </c>
      <c r="O459">
        <v>2.3621318384593356E-2</v>
      </c>
      <c r="P459">
        <v>2.6850381932765295E-2</v>
      </c>
      <c r="Q459">
        <v>2.4368952568779127E-2</v>
      </c>
      <c r="R459">
        <v>-10833.889220452867</v>
      </c>
      <c r="S459">
        <v>-271073.32491915394</v>
      </c>
      <c r="T459">
        <v>-187840.06107826065</v>
      </c>
      <c r="U459">
        <v>-1.5816606538438388E-3</v>
      </c>
      <c r="V459">
        <v>-3.9574524310423985E-2</v>
      </c>
      <c r="W459">
        <v>-2.7423137506540733E-2</v>
      </c>
      <c r="X459">
        <f t="shared" si="22"/>
        <v>1.5816606538438388E-3</v>
      </c>
      <c r="Y459">
        <f t="shared" si="23"/>
        <v>3.9574524310423985E-2</v>
      </c>
      <c r="Z459">
        <f t="shared" si="24"/>
        <v>2.7423137506540733E-2</v>
      </c>
      <c r="AA459">
        <v>0.99060612380722202</v>
      </c>
      <c r="AB459">
        <v>0.98784872749621944</v>
      </c>
      <c r="AC459">
        <v>0.98997713387871789</v>
      </c>
      <c r="AD459">
        <v>14290.644612916301</v>
      </c>
      <c r="AE459">
        <v>28892.767552517304</v>
      </c>
      <c r="AF459">
        <v>28613.420747399148</v>
      </c>
      <c r="AG459">
        <v>14313.616680215051</v>
      </c>
      <c r="AH459">
        <v>28929.775687399557</v>
      </c>
      <c r="AI459">
        <v>28661.002635104905</v>
      </c>
      <c r="AJ459">
        <v>1</v>
      </c>
      <c r="AK459">
        <v>1</v>
      </c>
      <c r="AL459">
        <v>1</v>
      </c>
    </row>
    <row r="460" spans="1:38" x14ac:dyDescent="0.25">
      <c r="A460">
        <v>265223531.1851579</v>
      </c>
      <c r="B460">
        <v>6849692.5646621669</v>
      </c>
      <c r="C460">
        <v>6861270.9510306269</v>
      </c>
      <c r="D460">
        <v>6985911.123972713</v>
      </c>
      <c r="E460">
        <v>6918563.0229789019</v>
      </c>
      <c r="F460">
        <v>165811.49759567704</v>
      </c>
      <c r="G460">
        <v>218626.4886709853</v>
      </c>
      <c r="H460">
        <v>199126.96161115408</v>
      </c>
      <c r="I460">
        <v>2.4166294958920198E-2</v>
      </c>
      <c r="J460">
        <v>3.1295343555223745E-2</v>
      </c>
      <c r="K460">
        <v>2.8781549138135434E-2</v>
      </c>
      <c r="L460">
        <v>4298.2796799593798</v>
      </c>
      <c r="M460">
        <v>4667.9063874980484</v>
      </c>
      <c r="N460">
        <v>4244.654365676166</v>
      </c>
      <c r="O460">
        <v>2.4022598528716438E-2</v>
      </c>
      <c r="P460">
        <v>2.6422547122248778E-2</v>
      </c>
      <c r="Q460">
        <v>2.4026741473461989E-2</v>
      </c>
      <c r="R460">
        <v>-11578.386368460022</v>
      </c>
      <c r="S460">
        <v>-136218.55931054614</v>
      </c>
      <c r="T460">
        <v>-68870.458316734992</v>
      </c>
      <c r="U460">
        <v>-1.6903512470316366E-3</v>
      </c>
      <c r="V460">
        <v>-1.9886813608730857E-2</v>
      </c>
      <c r="W460">
        <v>-1.0054532764293743E-2</v>
      </c>
      <c r="X460">
        <f t="shared" si="22"/>
        <v>1.6903512470316366E-3</v>
      </c>
      <c r="Y460">
        <f t="shared" si="23"/>
        <v>1.9886813608730857E-2</v>
      </c>
      <c r="Z460">
        <f t="shared" si="24"/>
        <v>1.0054532764293743E-2</v>
      </c>
      <c r="AA460">
        <v>0.99031392209239033</v>
      </c>
      <c r="AB460">
        <v>0.9883382003230734</v>
      </c>
      <c r="AC460">
        <v>0.99034386465012292</v>
      </c>
      <c r="AD460">
        <v>14315.536490755252</v>
      </c>
      <c r="AE460">
        <v>28846.555868112981</v>
      </c>
      <c r="AF460">
        <v>28572.818993210305</v>
      </c>
      <c r="AG460">
        <v>14338.508558054002</v>
      </c>
      <c r="AH460">
        <v>28883.564002995234</v>
      </c>
      <c r="AI460">
        <v>28620.400880916062</v>
      </c>
      <c r="AJ460">
        <v>1</v>
      </c>
      <c r="AK460">
        <v>1</v>
      </c>
      <c r="AL460">
        <v>1</v>
      </c>
    </row>
    <row r="461" spans="1:38" x14ac:dyDescent="0.25">
      <c r="A461">
        <v>265398779.39418098</v>
      </c>
      <c r="B461">
        <v>6849692.5646621818</v>
      </c>
      <c r="C461">
        <v>6822485.2080470938</v>
      </c>
      <c r="D461">
        <v>7072085.9380541546</v>
      </c>
      <c r="E461">
        <v>7010214.747766532</v>
      </c>
      <c r="F461">
        <v>160597.91917621117</v>
      </c>
      <c r="G461">
        <v>207221.10996861121</v>
      </c>
      <c r="H461">
        <v>192985.81380559885</v>
      </c>
      <c r="I461">
        <v>2.353950419515554E-2</v>
      </c>
      <c r="J461">
        <v>2.9301271475446318E-2</v>
      </c>
      <c r="K461">
        <v>2.7529229952204318E-2</v>
      </c>
      <c r="L461">
        <v>4163.1297144551236</v>
      </c>
      <c r="M461">
        <v>4424.3895089153866</v>
      </c>
      <c r="N461">
        <v>4113.7476836668557</v>
      </c>
      <c r="O461">
        <v>2.3253753699084868E-2</v>
      </c>
      <c r="P461">
        <v>2.5027134095482562E-2</v>
      </c>
      <c r="Q461">
        <v>2.3269948250860508E-2</v>
      </c>
      <c r="R461">
        <v>27207.356615087949</v>
      </c>
      <c r="S461">
        <v>-222393.37339197285</v>
      </c>
      <c r="T461">
        <v>-160522.18310435023</v>
      </c>
      <c r="U461">
        <v>3.9720551482050025E-3</v>
      </c>
      <c r="V461">
        <v>-3.2467643079239571E-2</v>
      </c>
      <c r="W461">
        <v>-2.3434947129231776E-2</v>
      </c>
      <c r="X461">
        <f t="shared" si="22"/>
        <v>3.9720551482050025E-3</v>
      </c>
      <c r="Y461">
        <f t="shared" si="23"/>
        <v>3.2467643079239571E-2</v>
      </c>
      <c r="Z461">
        <f t="shared" si="24"/>
        <v>2.3434947129231776E-2</v>
      </c>
      <c r="AA461">
        <v>0.99083464622633266</v>
      </c>
      <c r="AB461">
        <v>0.98952278617341116</v>
      </c>
      <c r="AC461">
        <v>0.99092990616209187</v>
      </c>
      <c r="AD461">
        <v>14268.828892530382</v>
      </c>
      <c r="AE461">
        <v>28689.999913996322</v>
      </c>
      <c r="AF461">
        <v>28481.28460608282</v>
      </c>
      <c r="AG461">
        <v>14291.800959829132</v>
      </c>
      <c r="AH461">
        <v>28727.008048878575</v>
      </c>
      <c r="AI461">
        <v>28528.866493788577</v>
      </c>
      <c r="AJ461">
        <v>1</v>
      </c>
      <c r="AK461">
        <v>1</v>
      </c>
      <c r="AL461">
        <v>1</v>
      </c>
    </row>
    <row r="462" spans="1:38" x14ac:dyDescent="0.25">
      <c r="A462">
        <v>265271036.61135244</v>
      </c>
      <c r="B462">
        <v>6849692.5646621818</v>
      </c>
      <c r="C462">
        <v>7480942.4742961852</v>
      </c>
      <c r="D462">
        <v>7632094.2290009866</v>
      </c>
      <c r="E462">
        <v>7562074.25098301</v>
      </c>
      <c r="F462">
        <v>164872.18156326318</v>
      </c>
      <c r="G462">
        <v>213630.78844442638</v>
      </c>
      <c r="H462">
        <v>198504.21444641813</v>
      </c>
      <c r="I462">
        <v>2.2038958611130682E-2</v>
      </c>
      <c r="J462">
        <v>2.7991109914845727E-2</v>
      </c>
      <c r="K462">
        <v>2.6249968971226927E-2</v>
      </c>
      <c r="L462">
        <v>4273.9300837387991</v>
      </c>
      <c r="M462">
        <v>4561.2429125488916</v>
      </c>
      <c r="N462">
        <v>4231.3796867973188</v>
      </c>
      <c r="O462">
        <v>2.3827557639681269E-2</v>
      </c>
      <c r="P462">
        <v>2.5814030473750811E-2</v>
      </c>
      <c r="Q462">
        <v>2.3947192963673435E-2</v>
      </c>
      <c r="R462">
        <v>-631249.90963400342</v>
      </c>
      <c r="S462">
        <v>-782401.66433880478</v>
      </c>
      <c r="T462">
        <v>-712381.68632082827</v>
      </c>
      <c r="U462">
        <v>-9.21574076025901E-2</v>
      </c>
      <c r="V462">
        <v>-0.11422434758243662</v>
      </c>
      <c r="W462">
        <v>-0.10400199419110163</v>
      </c>
      <c r="X462">
        <f t="shared" si="22"/>
        <v>9.21574076025901E-2</v>
      </c>
      <c r="Y462">
        <f t="shared" si="23"/>
        <v>0.11422434758243662</v>
      </c>
      <c r="Z462">
        <f t="shared" si="24"/>
        <v>0.10400199419110163</v>
      </c>
      <c r="AA462">
        <v>0.99027046131661567</v>
      </c>
      <c r="AB462">
        <v>0.98878605375907358</v>
      </c>
      <c r="AC462">
        <v>0.99033607747897034</v>
      </c>
      <c r="AD462">
        <v>14307.230766466831</v>
      </c>
      <c r="AE462">
        <v>28779.012361908488</v>
      </c>
      <c r="AF462">
        <v>28563.666447772783</v>
      </c>
      <c r="AG462">
        <v>14330.202833765581</v>
      </c>
      <c r="AH462">
        <v>28816.020496790741</v>
      </c>
      <c r="AI462">
        <v>28611.24833547854</v>
      </c>
      <c r="AJ462">
        <v>0</v>
      </c>
      <c r="AK462">
        <v>0</v>
      </c>
      <c r="AL462">
        <v>0</v>
      </c>
    </row>
    <row r="463" spans="1:38" x14ac:dyDescent="0.25">
      <c r="A463">
        <v>264721580.15892354</v>
      </c>
      <c r="B463">
        <v>6849692.5646621669</v>
      </c>
      <c r="C463">
        <v>7292994.5618475042</v>
      </c>
      <c r="D463">
        <v>7165510.5622261297</v>
      </c>
      <c r="E463">
        <v>7106187.9240367841</v>
      </c>
      <c r="F463">
        <v>170076.55344168513</v>
      </c>
      <c r="G463">
        <v>217696.45673068002</v>
      </c>
      <c r="H463">
        <v>201163.29674139395</v>
      </c>
      <c r="I463">
        <v>2.3320537537683331E-2</v>
      </c>
      <c r="J463">
        <v>3.0381150769394391E-2</v>
      </c>
      <c r="K463">
        <v>2.8308187018381004E-2</v>
      </c>
      <c r="L463">
        <v>4408.8413909541823</v>
      </c>
      <c r="M463">
        <v>4648.0492235234606</v>
      </c>
      <c r="N463">
        <v>4288.0615403280453</v>
      </c>
      <c r="O463">
        <v>2.4642889827243535E-2</v>
      </c>
      <c r="P463">
        <v>2.6361412572836713E-2</v>
      </c>
      <c r="Q463">
        <v>2.4319742319039307E-2</v>
      </c>
      <c r="R463">
        <v>-443301.99718533736</v>
      </c>
      <c r="S463">
        <v>-315817.99756396282</v>
      </c>
      <c r="T463">
        <v>-256495.35937461723</v>
      </c>
      <c r="U463">
        <v>-6.471852466377101E-2</v>
      </c>
      <c r="V463">
        <v>-4.6106886489078396E-2</v>
      </c>
      <c r="W463">
        <v>-3.7446258639093802E-2</v>
      </c>
      <c r="X463">
        <f t="shared" si="22"/>
        <v>6.471852466377101E-2</v>
      </c>
      <c r="Y463">
        <f t="shared" si="23"/>
        <v>4.6106886489078396E-2</v>
      </c>
      <c r="Z463">
        <f t="shared" si="24"/>
        <v>3.7446258639093802E-2</v>
      </c>
      <c r="AA463">
        <v>0.98969912369410062</v>
      </c>
      <c r="AB463">
        <v>0.98841218069744374</v>
      </c>
      <c r="AC463">
        <v>0.99012403197667664</v>
      </c>
      <c r="AD463">
        <v>14352.666997710681</v>
      </c>
      <c r="AE463">
        <v>28834.099234906531</v>
      </c>
      <c r="AF463">
        <v>28602.548532990375</v>
      </c>
      <c r="AG463">
        <v>14375.639065009431</v>
      </c>
      <c r="AH463">
        <v>28871.107369788784</v>
      </c>
      <c r="AI463">
        <v>28650.130420696132</v>
      </c>
      <c r="AJ463">
        <v>0</v>
      </c>
      <c r="AK463">
        <v>0</v>
      </c>
      <c r="AL463">
        <v>1</v>
      </c>
    </row>
    <row r="464" spans="1:38" x14ac:dyDescent="0.25">
      <c r="A464">
        <v>265022381.77412918</v>
      </c>
      <c r="B464">
        <v>6849692.5646621669</v>
      </c>
      <c r="C464">
        <v>6759216.9639782645</v>
      </c>
      <c r="D464">
        <v>6938744.4839328295</v>
      </c>
      <c r="E464">
        <v>6865511.5232093846</v>
      </c>
      <c r="F464">
        <v>161991.52279863413</v>
      </c>
      <c r="G464">
        <v>213442.01156446431</v>
      </c>
      <c r="H464">
        <v>199179.16029061502</v>
      </c>
      <c r="I464">
        <v>2.3966019090958572E-2</v>
      </c>
      <c r="J464">
        <v>3.0760898035473837E-2</v>
      </c>
      <c r="K464">
        <v>2.9011554290932978E-2</v>
      </c>
      <c r="L464">
        <v>4199.2556660268592</v>
      </c>
      <c r="M464">
        <v>4557.2123268264395</v>
      </c>
      <c r="N464">
        <v>4245.7670495179909</v>
      </c>
      <c r="O464">
        <v>2.3497362756361696E-2</v>
      </c>
      <c r="P464">
        <v>2.5816085876455348E-2</v>
      </c>
      <c r="Q464">
        <v>2.405178405152579E-2</v>
      </c>
      <c r="R464">
        <v>90475.60068390239</v>
      </c>
      <c r="S464">
        <v>-89051.919270662591</v>
      </c>
      <c r="T464">
        <v>-15818.958547217771</v>
      </c>
      <c r="U464">
        <v>1.3208709709202069E-2</v>
      </c>
      <c r="V464">
        <v>-1.3000863678186805E-2</v>
      </c>
      <c r="W464">
        <v>-2.3094406643633029E-3</v>
      </c>
      <c r="X464">
        <f t="shared" si="22"/>
        <v>1.3208709709202069E-2</v>
      </c>
      <c r="Y464">
        <f t="shared" si="23"/>
        <v>1.3000863678186805E-2</v>
      </c>
      <c r="Z464">
        <f t="shared" si="24"/>
        <v>2.3094406643633029E-3</v>
      </c>
      <c r="AA464">
        <v>0.99074653054767259</v>
      </c>
      <c r="AB464">
        <v>0.98898625001590101</v>
      </c>
      <c r="AC464">
        <v>0.99042703678084609</v>
      </c>
      <c r="AD464">
        <v>14281.460807316709</v>
      </c>
      <c r="AE464">
        <v>28776.429167290789</v>
      </c>
      <c r="AF464">
        <v>28573.584859130366</v>
      </c>
      <c r="AG464">
        <v>14304.432874615459</v>
      </c>
      <c r="AH464">
        <v>28813.437302173043</v>
      </c>
      <c r="AI464">
        <v>28621.166746836123</v>
      </c>
      <c r="AJ464">
        <v>1</v>
      </c>
      <c r="AK464">
        <v>1</v>
      </c>
      <c r="AL464">
        <v>1</v>
      </c>
    </row>
    <row r="465" spans="1:38" x14ac:dyDescent="0.25">
      <c r="A465">
        <v>265120094.28270805</v>
      </c>
      <c r="B465">
        <v>6849692.5646621818</v>
      </c>
      <c r="C465">
        <v>6967054.5129833994</v>
      </c>
      <c r="D465">
        <v>7225358.8680266924</v>
      </c>
      <c r="E465">
        <v>7145361.8509054063</v>
      </c>
      <c r="F465">
        <v>167746.68293765374</v>
      </c>
      <c r="G465">
        <v>225733.27785725667</v>
      </c>
      <c r="H465">
        <v>207732.38548118059</v>
      </c>
      <c r="I465">
        <v>2.4077130819781981E-2</v>
      </c>
      <c r="J465">
        <v>3.1241808466588507E-2</v>
      </c>
      <c r="K465">
        <v>2.9072339486188276E-2</v>
      </c>
      <c r="L465">
        <v>4348.4448853461417</v>
      </c>
      <c r="M465">
        <v>4819.6438409002394</v>
      </c>
      <c r="N465">
        <v>4428.09034894462</v>
      </c>
      <c r="O465">
        <v>2.4299060842872186E-2</v>
      </c>
      <c r="P465">
        <v>2.7292390058030448E-2</v>
      </c>
      <c r="Q465">
        <v>2.5075124429323623E-2</v>
      </c>
      <c r="R465">
        <v>-117361.94832121767</v>
      </c>
      <c r="S465">
        <v>-375666.30336451065</v>
      </c>
      <c r="T465">
        <v>-295669.28624322452</v>
      </c>
      <c r="U465">
        <v>-1.7133900129575497E-2</v>
      </c>
      <c r="V465">
        <v>-5.4844257580637566E-2</v>
      </c>
      <c r="W465">
        <v>-4.3165336758118657E-2</v>
      </c>
      <c r="X465">
        <f t="shared" si="22"/>
        <v>1.7133900129575497E-2</v>
      </c>
      <c r="Y465">
        <f t="shared" si="23"/>
        <v>5.4844257580637566E-2</v>
      </c>
      <c r="Z465">
        <f t="shared" si="24"/>
        <v>4.3165336758118657E-2</v>
      </c>
      <c r="AA465">
        <v>0.99018648801019371</v>
      </c>
      <c r="AB465">
        <v>0.98767237168713828</v>
      </c>
      <c r="AC465">
        <v>0.98957970617346924</v>
      </c>
      <c r="AD465">
        <v>14332.500683984041</v>
      </c>
      <c r="AE465">
        <v>28940.02881681329</v>
      </c>
      <c r="AF465">
        <v>28696.443038492296</v>
      </c>
      <c r="AG465">
        <v>14355.47275128279</v>
      </c>
      <c r="AH465">
        <v>28977.036951695543</v>
      </c>
      <c r="AI465">
        <v>28744.024926198053</v>
      </c>
      <c r="AJ465">
        <v>1</v>
      </c>
      <c r="AK465">
        <v>0</v>
      </c>
      <c r="AL465">
        <v>0</v>
      </c>
    </row>
    <row r="466" spans="1:38" x14ac:dyDescent="0.25">
      <c r="A466">
        <v>265823436.10698149</v>
      </c>
      <c r="B466">
        <v>6849692.5646621818</v>
      </c>
      <c r="C466">
        <v>6770039.379475967</v>
      </c>
      <c r="D466">
        <v>6997155.3380985651</v>
      </c>
      <c r="E466">
        <v>6921629.9736192161</v>
      </c>
      <c r="F466">
        <v>175372.99903946769</v>
      </c>
      <c r="G466">
        <v>224066.6398211036</v>
      </c>
      <c r="H466">
        <v>210682.21640754066</v>
      </c>
      <c r="I466">
        <v>2.5904280493718838E-2</v>
      </c>
      <c r="J466">
        <v>3.202253330022431E-2</v>
      </c>
      <c r="K466">
        <v>3.0438237410916971E-2</v>
      </c>
      <c r="L466">
        <v>4546.1394964478786</v>
      </c>
      <c r="M466">
        <v>4784.059358974474</v>
      </c>
      <c r="N466">
        <v>4490.9698938252977</v>
      </c>
      <c r="O466">
        <v>2.5354699481531358E-2</v>
      </c>
      <c r="P466">
        <v>2.7017232529408582E-2</v>
      </c>
      <c r="Q466">
        <v>2.5362055275597768E-2</v>
      </c>
      <c r="R466">
        <v>79653.185186214745</v>
      </c>
      <c r="S466">
        <v>-147462.77343638334</v>
      </c>
      <c r="T466">
        <v>-71937.408957034349</v>
      </c>
      <c r="U466">
        <v>1.1628724126561312E-2</v>
      </c>
      <c r="V466">
        <v>-2.1528378397177892E-2</v>
      </c>
      <c r="W466">
        <v>-1.050228288028022E-2</v>
      </c>
      <c r="X466">
        <f t="shared" si="22"/>
        <v>1.1628724126561312E-2</v>
      </c>
      <c r="Y466">
        <f t="shared" si="23"/>
        <v>2.1528378397177892E-2</v>
      </c>
      <c r="Z466">
        <f t="shared" si="24"/>
        <v>1.050228288028022E-2</v>
      </c>
      <c r="AA466">
        <v>0.98897759668206786</v>
      </c>
      <c r="AB466">
        <v>0.98765420074046095</v>
      </c>
      <c r="AC466">
        <v>0.98910558892435863</v>
      </c>
      <c r="AD466">
        <v>14397.501389562018</v>
      </c>
      <c r="AE466">
        <v>28918.375017259157</v>
      </c>
      <c r="AF466">
        <v>28737.644032601758</v>
      </c>
      <c r="AG466">
        <v>14420.473456860767</v>
      </c>
      <c r="AH466">
        <v>28955.38315214141</v>
      </c>
      <c r="AI466">
        <v>28785.225920307515</v>
      </c>
      <c r="AJ466">
        <v>1</v>
      </c>
      <c r="AK466">
        <v>1</v>
      </c>
      <c r="AL466">
        <v>1</v>
      </c>
    </row>
    <row r="467" spans="1:38" x14ac:dyDescent="0.25">
      <c r="A467">
        <v>265486376.22001523</v>
      </c>
      <c r="B467">
        <v>6849692.5646621818</v>
      </c>
      <c r="C467">
        <v>7618339.9145498071</v>
      </c>
      <c r="D467">
        <v>7522035.2532778671</v>
      </c>
      <c r="E467">
        <v>7458028.66501866</v>
      </c>
      <c r="F467">
        <v>173693.32157740151</v>
      </c>
      <c r="G467">
        <v>231182.34776119</v>
      </c>
      <c r="H467">
        <v>213889.88441802363</v>
      </c>
      <c r="I467">
        <v>2.2799366203872726E-2</v>
      </c>
      <c r="J467">
        <v>3.0734015459505853E-2</v>
      </c>
      <c r="K467">
        <v>2.8679144855162403E-2</v>
      </c>
      <c r="L467">
        <v>4502.5977420534409</v>
      </c>
      <c r="M467">
        <v>4935.9872371882002</v>
      </c>
      <c r="N467">
        <v>4559.3455769280381</v>
      </c>
      <c r="O467">
        <v>2.5064262202919022E-2</v>
      </c>
      <c r="P467">
        <v>2.791158681072857E-2</v>
      </c>
      <c r="Q467">
        <v>2.5781786652882738E-2</v>
      </c>
      <c r="R467">
        <v>-768647.34988762531</v>
      </c>
      <c r="S467">
        <v>-672342.68861568533</v>
      </c>
      <c r="T467">
        <v>-608336.10035647824</v>
      </c>
      <c r="U467">
        <v>-0.11221632834342164</v>
      </c>
      <c r="V467">
        <v>-9.8156622690531575E-2</v>
      </c>
      <c r="W467">
        <v>-8.8812175818650141E-2</v>
      </c>
      <c r="X467">
        <f t="shared" si="22"/>
        <v>0.11221632834342164</v>
      </c>
      <c r="Y467">
        <f t="shared" si="23"/>
        <v>9.8156622690531575E-2</v>
      </c>
      <c r="Z467">
        <f t="shared" si="24"/>
        <v>8.8812175818650141E-2</v>
      </c>
      <c r="AA467">
        <v>0.98927204290480131</v>
      </c>
      <c r="AB467">
        <v>0.98689026634323584</v>
      </c>
      <c r="AC467">
        <v>0.98879922139176002</v>
      </c>
      <c r="AD467">
        <v>14383.431241523111</v>
      </c>
      <c r="AE467">
        <v>29009.726311359318</v>
      </c>
      <c r="AF467">
        <v>28781.796647643881</v>
      </c>
      <c r="AG467">
        <v>14406.40330882186</v>
      </c>
      <c r="AH467">
        <v>29046.734446241571</v>
      </c>
      <c r="AI467">
        <v>28829.378535349639</v>
      </c>
      <c r="AJ467">
        <v>0</v>
      </c>
      <c r="AK467">
        <v>0</v>
      </c>
      <c r="AL467">
        <v>0</v>
      </c>
    </row>
    <row r="468" spans="1:38" x14ac:dyDescent="0.25">
      <c r="A468">
        <v>265659046.8829526</v>
      </c>
      <c r="B468">
        <v>6849692.5646621669</v>
      </c>
      <c r="C468">
        <v>6584447.5853990782</v>
      </c>
      <c r="D468">
        <v>6396370.0654690852</v>
      </c>
      <c r="E468">
        <v>6339067.6729935501</v>
      </c>
      <c r="F468">
        <v>173536.11846287036</v>
      </c>
      <c r="G468">
        <v>220811.81661533081</v>
      </c>
      <c r="H468">
        <v>207423.14825041703</v>
      </c>
      <c r="I468">
        <v>2.6355455975940079E-2</v>
      </c>
      <c r="J468">
        <v>3.4521426114381221E-2</v>
      </c>
      <c r="K468">
        <v>3.2721396733798216E-2</v>
      </c>
      <c r="L468">
        <v>4498.5226147998219</v>
      </c>
      <c r="M468">
        <v>4714.5654466642036</v>
      </c>
      <c r="N468">
        <v>4421.4985486631813</v>
      </c>
      <c r="O468">
        <v>2.5120643575297776E-2</v>
      </c>
      <c r="P468">
        <v>2.6641705375968102E-2</v>
      </c>
      <c r="Q468">
        <v>2.4985603230325698E-2</v>
      </c>
      <c r="R468">
        <v>265244.97926308867</v>
      </c>
      <c r="S468">
        <v>453322.49919308163</v>
      </c>
      <c r="T468">
        <v>510624.89166861679</v>
      </c>
      <c r="U468">
        <v>3.8723632741051464E-2</v>
      </c>
      <c r="V468">
        <v>6.6181437329288356E-2</v>
      </c>
      <c r="W468">
        <v>7.4547125560488758E-2</v>
      </c>
      <c r="X468">
        <f t="shared" si="22"/>
        <v>3.8723632741051464E-2</v>
      </c>
      <c r="Y468">
        <f t="shared" si="23"/>
        <v>6.6181437329288356E-2</v>
      </c>
      <c r="Z468">
        <f t="shared" si="24"/>
        <v>7.4547125560488758E-2</v>
      </c>
      <c r="AA468">
        <v>0.98907816801630244</v>
      </c>
      <c r="AB468">
        <v>0.98793520675639435</v>
      </c>
      <c r="AC468">
        <v>0.98937392447018246</v>
      </c>
      <c r="AD468">
        <v>14382.107442659048</v>
      </c>
      <c r="AE468">
        <v>28875.618336345684</v>
      </c>
      <c r="AF468">
        <v>28692.090012785124</v>
      </c>
      <c r="AG468">
        <v>14405.079509957797</v>
      </c>
      <c r="AH468">
        <v>28912.626471227937</v>
      </c>
      <c r="AI468">
        <v>28739.671900490881</v>
      </c>
      <c r="AJ468">
        <v>0</v>
      </c>
      <c r="AK468">
        <v>0</v>
      </c>
      <c r="AL468">
        <v>0</v>
      </c>
    </row>
    <row r="469" spans="1:38" x14ac:dyDescent="0.25">
      <c r="A469">
        <v>264201754.1348592</v>
      </c>
      <c r="B469">
        <v>6849692.5646621818</v>
      </c>
      <c r="C469">
        <v>6558832.452101605</v>
      </c>
      <c r="D469">
        <v>7212594.4962809803</v>
      </c>
      <c r="E469">
        <v>7135149.8420571592</v>
      </c>
      <c r="F469">
        <v>178948.22849493576</v>
      </c>
      <c r="G469">
        <v>225824.04246962356</v>
      </c>
      <c r="H469">
        <v>209404.98300160631</v>
      </c>
      <c r="I469">
        <v>2.7283549290483326E-2</v>
      </c>
      <c r="J469">
        <v>3.1309682332212756E-2</v>
      </c>
      <c r="K469">
        <v>2.9348365155178302E-2</v>
      </c>
      <c r="L469">
        <v>4638.8190533089055</v>
      </c>
      <c r="M469">
        <v>4821.5817612153924</v>
      </c>
      <c r="N469">
        <v>4463.7439757044058</v>
      </c>
      <c r="O469">
        <v>2.605377659346941E-2</v>
      </c>
      <c r="P469">
        <v>2.7400895458939614E-2</v>
      </c>
      <c r="Q469">
        <v>2.5367314730118082E-2</v>
      </c>
      <c r="R469">
        <v>290860.11256057676</v>
      </c>
      <c r="S469">
        <v>-362901.93161879852</v>
      </c>
      <c r="T469">
        <v>-285457.2773949774</v>
      </c>
      <c r="U469">
        <v>4.2463236096337356E-2</v>
      </c>
      <c r="V469">
        <v>-5.298076201127961E-2</v>
      </c>
      <c r="W469">
        <v>-4.1674465634802663E-2</v>
      </c>
      <c r="X469">
        <f t="shared" si="22"/>
        <v>4.2463236096337356E-2</v>
      </c>
      <c r="Y469">
        <f t="shared" si="23"/>
        <v>5.298076201127961E-2</v>
      </c>
      <c r="Z469">
        <f t="shared" si="24"/>
        <v>4.1674465634802663E-2</v>
      </c>
      <c r="AA469">
        <v>0.98867035418805893</v>
      </c>
      <c r="AB469">
        <v>0.98747409695725097</v>
      </c>
      <c r="AC469">
        <v>0.98924956821985899</v>
      </c>
      <c r="AD469">
        <v>14427.006609483431</v>
      </c>
      <c r="AE469">
        <v>28941.203481419398</v>
      </c>
      <c r="AF469">
        <v>28719.875876289116</v>
      </c>
      <c r="AG469">
        <v>14449.978676782181</v>
      </c>
      <c r="AH469">
        <v>28978.211616301651</v>
      </c>
      <c r="AI469">
        <v>28767.457763994873</v>
      </c>
      <c r="AJ469">
        <v>0</v>
      </c>
      <c r="AK469">
        <v>0</v>
      </c>
      <c r="AL469">
        <v>0</v>
      </c>
    </row>
    <row r="470" spans="1:38" x14ac:dyDescent="0.25">
      <c r="A470">
        <v>265013226.92260426</v>
      </c>
      <c r="B470">
        <v>6849692.5646621669</v>
      </c>
      <c r="C470">
        <v>6822955.4622051595</v>
      </c>
      <c r="D470">
        <v>6842774.4573367015</v>
      </c>
      <c r="E470">
        <v>6766136.4825249277</v>
      </c>
      <c r="F470">
        <v>175920.08568531298</v>
      </c>
      <c r="G470">
        <v>218547.4213572813</v>
      </c>
      <c r="H470">
        <v>200430.49665611927</v>
      </c>
      <c r="I470">
        <v>2.5783560607979716E-2</v>
      </c>
      <c r="J470">
        <v>3.1938422451284892E-2</v>
      </c>
      <c r="K470">
        <v>2.962259144103525E-2</v>
      </c>
      <c r="L470">
        <v>4560.3214527483278</v>
      </c>
      <c r="M470">
        <v>4666.2182168608824</v>
      </c>
      <c r="N470">
        <v>4272.4409379949302</v>
      </c>
      <c r="O470">
        <v>2.5511058924082151E-2</v>
      </c>
      <c r="P470">
        <v>2.6434530106389409E-2</v>
      </c>
      <c r="Q470">
        <v>2.4203747736250534E-2</v>
      </c>
      <c r="R470">
        <v>26737.102457007393</v>
      </c>
      <c r="S470">
        <v>6918.1073254654184</v>
      </c>
      <c r="T470">
        <v>83556.082137239166</v>
      </c>
      <c r="U470">
        <v>3.903401824914764E-3</v>
      </c>
      <c r="V470">
        <v>1.009988004593988E-3</v>
      </c>
      <c r="W470">
        <v>1.2198515677668262E-2</v>
      </c>
      <c r="X470">
        <f t="shared" si="22"/>
        <v>3.903401824914764E-3</v>
      </c>
      <c r="Y470">
        <f t="shared" si="23"/>
        <v>1.009988004593988E-3</v>
      </c>
      <c r="Z470">
        <f t="shared" si="24"/>
        <v>1.2198515677668262E-2</v>
      </c>
      <c r="AA470">
        <v>0.98895041954067664</v>
      </c>
      <c r="AB470">
        <v>0.98816797567466452</v>
      </c>
      <c r="AC470">
        <v>0.9900670447527764</v>
      </c>
      <c r="AD470">
        <v>14402.055087642824</v>
      </c>
      <c r="AE470">
        <v>28845.498921722254</v>
      </c>
      <c r="AF470">
        <v>28591.88480132469</v>
      </c>
      <c r="AG470">
        <v>14425.027154941574</v>
      </c>
      <c r="AH470">
        <v>28882.507056604507</v>
      </c>
      <c r="AI470">
        <v>28639.466689030447</v>
      </c>
      <c r="AJ470">
        <v>1</v>
      </c>
      <c r="AK470">
        <v>1</v>
      </c>
      <c r="AL470">
        <v>1</v>
      </c>
    </row>
    <row r="471" spans="1:38" x14ac:dyDescent="0.25">
      <c r="A471">
        <v>265257798.25364947</v>
      </c>
      <c r="B471">
        <v>6849692.5646621818</v>
      </c>
      <c r="C471">
        <v>6492206.4711058494</v>
      </c>
      <c r="D471">
        <v>6396538.702077779</v>
      </c>
      <c r="E471">
        <v>6306025.1966460207</v>
      </c>
      <c r="F471">
        <v>169435.29624630214</v>
      </c>
      <c r="G471">
        <v>222651.40158478767</v>
      </c>
      <c r="H471">
        <v>201808.21929313359</v>
      </c>
      <c r="I471">
        <v>2.6098260583730541E-2</v>
      </c>
      <c r="J471">
        <v>3.4808106689398148E-2</v>
      </c>
      <c r="K471">
        <v>3.2002444170452907E-2</v>
      </c>
      <c r="L471">
        <v>4392.218280901443</v>
      </c>
      <c r="M471">
        <v>4753.8425282359431</v>
      </c>
      <c r="N471">
        <v>4301.8089168892866</v>
      </c>
      <c r="O471">
        <v>2.4579139288147537E-2</v>
      </c>
      <c r="P471">
        <v>2.6905414063250577E-2</v>
      </c>
      <c r="Q471">
        <v>2.4347030731966483E-2</v>
      </c>
      <c r="R471">
        <v>357486.0935563324</v>
      </c>
      <c r="S471">
        <v>453153.86258440278</v>
      </c>
      <c r="T471">
        <v>543667.36801616102</v>
      </c>
      <c r="U471">
        <v>5.219009323142712E-2</v>
      </c>
      <c r="V471">
        <v>6.6156817741315918E-2</v>
      </c>
      <c r="W471">
        <v>7.9371061238713278E-2</v>
      </c>
      <c r="X471">
        <f t="shared" si="22"/>
        <v>5.219009323142712E-2</v>
      </c>
      <c r="Y471">
        <f t="shared" si="23"/>
        <v>6.6156817741315918E-2</v>
      </c>
      <c r="Z471">
        <f t="shared" si="24"/>
        <v>7.9371061238713278E-2</v>
      </c>
      <c r="AA471">
        <v>0.98995197205412799</v>
      </c>
      <c r="AB471">
        <v>0.98792287427748371</v>
      </c>
      <c r="AC471">
        <v>0.99009684414220422</v>
      </c>
      <c r="AD471">
        <v>14347.144250063699</v>
      </c>
      <c r="AE471">
        <v>28899.86069915089</v>
      </c>
      <c r="AF471">
        <v>28611.901379184794</v>
      </c>
      <c r="AG471">
        <v>14370.116317362448</v>
      </c>
      <c r="AH471">
        <v>28936.868834033143</v>
      </c>
      <c r="AI471">
        <v>28659.483266890551</v>
      </c>
      <c r="AJ471">
        <v>0</v>
      </c>
      <c r="AK471">
        <v>0</v>
      </c>
      <c r="AL471">
        <v>0</v>
      </c>
    </row>
    <row r="472" spans="1:38" x14ac:dyDescent="0.25">
      <c r="A472">
        <v>264301643.83604389</v>
      </c>
      <c r="B472">
        <v>6849692.5646621669</v>
      </c>
      <c r="C472">
        <v>6754543.8212138303</v>
      </c>
      <c r="D472">
        <v>6558184.4486613842</v>
      </c>
      <c r="E472">
        <v>6489213.3937522564</v>
      </c>
      <c r="F472">
        <v>157366.74004365061</v>
      </c>
      <c r="G472">
        <v>206802.31587451539</v>
      </c>
      <c r="H472">
        <v>187629.99761094188</v>
      </c>
      <c r="I472">
        <v>2.3297907928202754E-2</v>
      </c>
      <c r="J472">
        <v>3.1533470504436119E-2</v>
      </c>
      <c r="K472">
        <v>2.8914135847588243E-2</v>
      </c>
      <c r="L472">
        <v>4079.3688666901498</v>
      </c>
      <c r="M472">
        <v>4415.4478127889925</v>
      </c>
      <c r="N472">
        <v>3999.5813828883429</v>
      </c>
      <c r="O472">
        <v>2.2886246119235728E-2</v>
      </c>
      <c r="P472">
        <v>2.5083103162817873E-2</v>
      </c>
      <c r="Q472">
        <v>2.2720665420277338E-2</v>
      </c>
      <c r="R472">
        <v>95148.743448336609</v>
      </c>
      <c r="S472">
        <v>291508.1160007827</v>
      </c>
      <c r="T472">
        <v>360479.17090991046</v>
      </c>
      <c r="U472">
        <v>1.3890950951464993E-2</v>
      </c>
      <c r="V472">
        <v>4.2557839384600199E-2</v>
      </c>
      <c r="W472">
        <v>5.2627058441956455E-2</v>
      </c>
      <c r="X472">
        <f t="shared" si="22"/>
        <v>1.3890950951464993E-2</v>
      </c>
      <c r="Y472">
        <f t="shared" si="23"/>
        <v>4.2557839384600199E-2</v>
      </c>
      <c r="Z472">
        <f t="shared" si="24"/>
        <v>5.2627058441956455E-2</v>
      </c>
      <c r="AA472">
        <v>0.99117973286287842</v>
      </c>
      <c r="AB472">
        <v>0.98946418596936425</v>
      </c>
      <c r="AC472">
        <v>0.9913434460625804</v>
      </c>
      <c r="AD472">
        <v>14239.113976884921</v>
      </c>
      <c r="AE472">
        <v>28684.088573314017</v>
      </c>
      <c r="AF472">
        <v>28399.045626599371</v>
      </c>
      <c r="AG472">
        <v>14262.08604418367</v>
      </c>
      <c r="AH472">
        <v>28721.09670819627</v>
      </c>
      <c r="AI472">
        <v>28446.627514305128</v>
      </c>
      <c r="AJ472">
        <v>1</v>
      </c>
      <c r="AK472">
        <v>0</v>
      </c>
      <c r="AL472">
        <v>0</v>
      </c>
    </row>
    <row r="473" spans="1:38" x14ac:dyDescent="0.25">
      <c r="A473">
        <v>265061872.94000423</v>
      </c>
      <c r="B473">
        <v>6849692.5646621818</v>
      </c>
      <c r="C473">
        <v>7022585.1499645878</v>
      </c>
      <c r="D473">
        <v>6920726.3170716744</v>
      </c>
      <c r="E473">
        <v>6863953.0409034593</v>
      </c>
      <c r="F473">
        <v>168480.8805685929</v>
      </c>
      <c r="G473">
        <v>221067.08548416194</v>
      </c>
      <c r="H473">
        <v>203537.27402334166</v>
      </c>
      <c r="I473">
        <v>2.3991290524892031E-2</v>
      </c>
      <c r="J473">
        <v>3.1942757935514023E-2</v>
      </c>
      <c r="K473">
        <v>2.9653069129469353E-2</v>
      </c>
      <c r="L473">
        <v>4367.4772612905126</v>
      </c>
      <c r="M473">
        <v>4720.0157065599278</v>
      </c>
      <c r="N473">
        <v>4338.666003693038</v>
      </c>
      <c r="O473">
        <v>2.4407487811354839E-2</v>
      </c>
      <c r="P473">
        <v>2.673425474267755E-2</v>
      </c>
      <c r="Q473">
        <v>2.4574283095058123E-2</v>
      </c>
      <c r="R473">
        <v>-172892.58530240599</v>
      </c>
      <c r="S473">
        <v>-71033.752409492619</v>
      </c>
      <c r="T473">
        <v>-14260.476241277531</v>
      </c>
      <c r="U473">
        <v>-2.5240926314615237E-2</v>
      </c>
      <c r="V473">
        <v>-1.0370356295399064E-2</v>
      </c>
      <c r="W473">
        <v>-2.0819147876574573E-3</v>
      </c>
      <c r="X473">
        <f t="shared" si="22"/>
        <v>2.5240926314615237E-2</v>
      </c>
      <c r="Y473">
        <f t="shared" si="23"/>
        <v>1.0370356295399064E-2</v>
      </c>
      <c r="Z473">
        <f t="shared" si="24"/>
        <v>2.0819147876574573E-3</v>
      </c>
      <c r="AA473">
        <v>0.98991218508745871</v>
      </c>
      <c r="AB473">
        <v>0.98803911271356837</v>
      </c>
      <c r="AC473">
        <v>0.98987986451096321</v>
      </c>
      <c r="AD473">
        <v>14338.885637265803</v>
      </c>
      <c r="AE473">
        <v>28878.994355042913</v>
      </c>
      <c r="AF473">
        <v>28636.82988411963</v>
      </c>
      <c r="AG473">
        <v>14361.857704564552</v>
      </c>
      <c r="AH473">
        <v>28916.002489925166</v>
      </c>
      <c r="AI473">
        <v>28684.411771825387</v>
      </c>
      <c r="AJ473">
        <v>1</v>
      </c>
      <c r="AK473">
        <v>1</v>
      </c>
      <c r="AL473">
        <v>1</v>
      </c>
    </row>
    <row r="474" spans="1:38" x14ac:dyDescent="0.25">
      <c r="A474">
        <v>264983887.38372707</v>
      </c>
      <c r="B474">
        <v>6849692.5646621669</v>
      </c>
      <c r="C474">
        <v>7080251.5531909233</v>
      </c>
      <c r="D474">
        <v>7187387.2312060287</v>
      </c>
      <c r="E474">
        <v>7116030.7177251372</v>
      </c>
      <c r="F474">
        <v>164760.91688596393</v>
      </c>
      <c r="G474">
        <v>227062.79591053541</v>
      </c>
      <c r="H474">
        <v>209459.21614243981</v>
      </c>
      <c r="I474">
        <v>2.32704891412664E-2</v>
      </c>
      <c r="J474">
        <v>3.1591841180433344E-2</v>
      </c>
      <c r="K474">
        <v>2.9434838669358643E-2</v>
      </c>
      <c r="L474">
        <v>4271.0458042499376</v>
      </c>
      <c r="M474">
        <v>4848.0304552163725</v>
      </c>
      <c r="N474">
        <v>4464.9000267792617</v>
      </c>
      <c r="O474">
        <v>2.3865675730957301E-2</v>
      </c>
      <c r="P474">
        <v>2.7467637036881796E-2</v>
      </c>
      <c r="Q474">
        <v>2.5296923044197957E-2</v>
      </c>
      <c r="R474">
        <v>-230558.98852875642</v>
      </c>
      <c r="S474">
        <v>-337694.66654386185</v>
      </c>
      <c r="T474">
        <v>-266338.15306297038</v>
      </c>
      <c r="U474">
        <v>-3.3659757186507801E-2</v>
      </c>
      <c r="V474">
        <v>-4.9300704134670498E-2</v>
      </c>
      <c r="W474">
        <v>-3.8883227319868249E-2</v>
      </c>
      <c r="X474">
        <f t="shared" si="22"/>
        <v>3.3659757186507801E-2</v>
      </c>
      <c r="Y474">
        <f t="shared" si="23"/>
        <v>4.9300704134670498E-2</v>
      </c>
      <c r="Z474">
        <f t="shared" si="24"/>
        <v>3.8883227319868249E-2</v>
      </c>
      <c r="AA474">
        <v>0.99036418302711482</v>
      </c>
      <c r="AB474">
        <v>0.98733422681134209</v>
      </c>
      <c r="AC474">
        <v>0.98924223916051568</v>
      </c>
      <c r="AD474">
        <v>14306.243796619721</v>
      </c>
      <c r="AE474">
        <v>28957.188254101853</v>
      </c>
      <c r="AF474">
        <v>28720.632537940917</v>
      </c>
      <c r="AG474">
        <v>14329.215863918471</v>
      </c>
      <c r="AH474">
        <v>28994.196388984106</v>
      </c>
      <c r="AI474">
        <v>28768.214425646674</v>
      </c>
      <c r="AJ474">
        <v>0</v>
      </c>
      <c r="AK474">
        <v>0</v>
      </c>
      <c r="AL474">
        <v>1</v>
      </c>
    </row>
    <row r="475" spans="1:38" x14ac:dyDescent="0.25">
      <c r="A475">
        <v>265955406.09164068</v>
      </c>
      <c r="B475">
        <v>6849692.5646621669</v>
      </c>
      <c r="C475">
        <v>7327653.9410904245</v>
      </c>
      <c r="D475">
        <v>7925653.004134885</v>
      </c>
      <c r="E475">
        <v>7874851.5673715668</v>
      </c>
      <c r="F475">
        <v>169232.67378489612</v>
      </c>
      <c r="G475">
        <v>218991.38922496632</v>
      </c>
      <c r="H475">
        <v>205453.93860721603</v>
      </c>
      <c r="I475">
        <v>2.3095069055582704E-2</v>
      </c>
      <c r="J475">
        <v>2.7630706152630771E-2</v>
      </c>
      <c r="K475">
        <v>2.6089880786894823E-2</v>
      </c>
      <c r="L475">
        <v>4386.9657621003125</v>
      </c>
      <c r="M475">
        <v>4675.6973996351589</v>
      </c>
      <c r="N475">
        <v>4379.5222424848807</v>
      </c>
      <c r="O475">
        <v>2.4401119768169634E-2</v>
      </c>
      <c r="P475">
        <v>2.6391812291474595E-2</v>
      </c>
      <c r="Q475">
        <v>2.4720061858369568E-2</v>
      </c>
      <c r="R475">
        <v>-477961.37642825767</v>
      </c>
      <c r="S475">
        <v>-1075960.4394727182</v>
      </c>
      <c r="T475">
        <v>-1025159.0027093999</v>
      </c>
      <c r="U475">
        <v>-6.9778515154691648E-2</v>
      </c>
      <c r="V475">
        <v>-0.15708156670032761</v>
      </c>
      <c r="W475">
        <v>-0.14966496569469928</v>
      </c>
      <c r="X475">
        <f t="shared" si="22"/>
        <v>6.9778515154691648E-2</v>
      </c>
      <c r="Y475">
        <f t="shared" si="23"/>
        <v>0.15708156670032761</v>
      </c>
      <c r="Z475">
        <f t="shared" si="24"/>
        <v>0.14966496569469928</v>
      </c>
      <c r="AA475">
        <v>0.98959219686914413</v>
      </c>
      <c r="AB475">
        <v>0.9880478257834413</v>
      </c>
      <c r="AC475">
        <v>0.98949962104548883</v>
      </c>
      <c r="AD475">
        <v>14345.394842973948</v>
      </c>
      <c r="AE475">
        <v>28851.428793647792</v>
      </c>
      <c r="AF475">
        <v>28664.216951324473</v>
      </c>
      <c r="AG475">
        <v>14368.366910272698</v>
      </c>
      <c r="AH475">
        <v>28888.436928530045</v>
      </c>
      <c r="AI475">
        <v>28711.798839030231</v>
      </c>
      <c r="AJ475">
        <v>0</v>
      </c>
      <c r="AK475">
        <v>0</v>
      </c>
      <c r="AL475">
        <v>0</v>
      </c>
    </row>
    <row r="476" spans="1:38" x14ac:dyDescent="0.25">
      <c r="A476">
        <v>265639669.18210194</v>
      </c>
      <c r="B476">
        <v>6849692.5646621818</v>
      </c>
      <c r="C476">
        <v>7495861.2440263564</v>
      </c>
      <c r="D476">
        <v>7670646.4867111277</v>
      </c>
      <c r="E476">
        <v>7615611.3386196988</v>
      </c>
      <c r="F476">
        <v>171527.92878404522</v>
      </c>
      <c r="G476">
        <v>220672.78396710943</v>
      </c>
      <c r="H476">
        <v>210267.75338067373</v>
      </c>
      <c r="I476">
        <v>2.2883018134939492E-2</v>
      </c>
      <c r="J476">
        <v>2.8768472689936889E-2</v>
      </c>
      <c r="K476">
        <v>2.76100951100774E-2</v>
      </c>
      <c r="L476">
        <v>4446.4649407834731</v>
      </c>
      <c r="M476">
        <v>4711.5969528158666</v>
      </c>
      <c r="N476">
        <v>4482.1350666267726</v>
      </c>
      <c r="O476">
        <v>2.4752997330693936E-2</v>
      </c>
      <c r="P476">
        <v>2.6626926300174984E-2</v>
      </c>
      <c r="Q476">
        <v>2.5330154782270718E-2</v>
      </c>
      <c r="R476">
        <v>-646168.6793641746</v>
      </c>
      <c r="S476">
        <v>-820953.92204894591</v>
      </c>
      <c r="T476">
        <v>-765918.773957517</v>
      </c>
      <c r="U476">
        <v>-9.433542794282225E-2</v>
      </c>
      <c r="V476">
        <v>-0.11985266700644021</v>
      </c>
      <c r="W476">
        <v>-0.1118179782124705</v>
      </c>
      <c r="X476">
        <f t="shared" si="22"/>
        <v>9.433542794282225E-2</v>
      </c>
      <c r="Y476">
        <f t="shared" si="23"/>
        <v>0.11985266700644021</v>
      </c>
      <c r="Z476">
        <f t="shared" si="24"/>
        <v>0.1118179782124705</v>
      </c>
      <c r="AA476">
        <v>0.98952770013286084</v>
      </c>
      <c r="AB476">
        <v>0.9882316912103366</v>
      </c>
      <c r="AC476">
        <v>0.98933538825585954</v>
      </c>
      <c r="AD476">
        <v>14365.090274505566</v>
      </c>
      <c r="AE476">
        <v>28873.777939598003</v>
      </c>
      <c r="AF476">
        <v>28731.890088224678</v>
      </c>
      <c r="AG476">
        <v>14388.062341804316</v>
      </c>
      <c r="AH476">
        <v>28910.786074480257</v>
      </c>
      <c r="AI476">
        <v>28779.471975930435</v>
      </c>
      <c r="AJ476">
        <v>0</v>
      </c>
      <c r="AK476">
        <v>0</v>
      </c>
      <c r="AL476">
        <v>0</v>
      </c>
    </row>
    <row r="477" spans="1:38" x14ac:dyDescent="0.25">
      <c r="A477">
        <v>264981478.62180525</v>
      </c>
      <c r="B477">
        <v>6849692.5646621818</v>
      </c>
      <c r="C477">
        <v>6728413.9590842631</v>
      </c>
      <c r="D477">
        <v>6505800.4438118543</v>
      </c>
      <c r="E477">
        <v>6438394.5579891754</v>
      </c>
      <c r="F477">
        <v>172563.36289682079</v>
      </c>
      <c r="G477">
        <v>221663.77836523528</v>
      </c>
      <c r="H477">
        <v>204597.80540563836</v>
      </c>
      <c r="I477">
        <v>2.5646959884778948E-2</v>
      </c>
      <c r="J477">
        <v>3.4071714968766986E-2</v>
      </c>
      <c r="K477">
        <v>3.1777767510653754E-2</v>
      </c>
      <c r="L477">
        <v>4473.3061759898073</v>
      </c>
      <c r="M477">
        <v>4732.7557296370414</v>
      </c>
      <c r="N477">
        <v>4361.272631772832</v>
      </c>
      <c r="O477">
        <v>2.5035609096244481E-2</v>
      </c>
      <c r="P477">
        <v>2.6814771916824721E-2</v>
      </c>
      <c r="Q477">
        <v>2.4710028906783893E-2</v>
      </c>
      <c r="R477">
        <v>121278.6055779187</v>
      </c>
      <c r="S477">
        <v>343892.12085032742</v>
      </c>
      <c r="T477">
        <v>411298.00667300634</v>
      </c>
      <c r="U477">
        <v>1.7705700574592139E-2</v>
      </c>
      <c r="V477">
        <v>5.020548259705547E-2</v>
      </c>
      <c r="W477">
        <v>6.004619956155522E-2</v>
      </c>
      <c r="X477">
        <f t="shared" si="22"/>
        <v>1.7705700574592139E-2</v>
      </c>
      <c r="Y477">
        <f t="shared" si="23"/>
        <v>5.020548259705547E-2</v>
      </c>
      <c r="Z477">
        <f t="shared" si="24"/>
        <v>6.004619956155522E-2</v>
      </c>
      <c r="AA477">
        <v>0.98952019459341456</v>
      </c>
      <c r="AB477">
        <v>0.98807448684495758</v>
      </c>
      <c r="AC477">
        <v>0.98985918763090242</v>
      </c>
      <c r="AD477">
        <v>14373.889155958046</v>
      </c>
      <c r="AE477">
        <v>28886.870641954643</v>
      </c>
      <c r="AF477">
        <v>28652.015443165779</v>
      </c>
      <c r="AG477">
        <v>14396.861223256796</v>
      </c>
      <c r="AH477">
        <v>28923.878776836897</v>
      </c>
      <c r="AI477">
        <v>28699.597330871537</v>
      </c>
      <c r="AJ477">
        <v>1</v>
      </c>
      <c r="AK477">
        <v>0</v>
      </c>
      <c r="AL477">
        <v>0</v>
      </c>
    </row>
    <row r="478" spans="1:38" x14ac:dyDescent="0.25">
      <c r="A478">
        <v>265031465.8726109</v>
      </c>
      <c r="B478">
        <v>6849692.5646621669</v>
      </c>
      <c r="C478">
        <v>6910235.5066264067</v>
      </c>
      <c r="D478">
        <v>6805998.7757722167</v>
      </c>
      <c r="E478">
        <v>6724518.4391396558</v>
      </c>
      <c r="F478">
        <v>157614.22791939645</v>
      </c>
      <c r="G478">
        <v>211499.37295783465</v>
      </c>
      <c r="H478">
        <v>189383.1950599383</v>
      </c>
      <c r="I478">
        <v>2.2808806989031854E-2</v>
      </c>
      <c r="J478">
        <v>3.10754350574854E-2</v>
      </c>
      <c r="K478">
        <v>2.8163086587382195E-2</v>
      </c>
      <c r="L478">
        <v>4085.7844176186418</v>
      </c>
      <c r="M478">
        <v>4515.7349412835865</v>
      </c>
      <c r="N478">
        <v>4036.9531036516369</v>
      </c>
      <c r="O478">
        <v>2.2848157618366265E-2</v>
      </c>
      <c r="P478">
        <v>2.5580220233272565E-2</v>
      </c>
      <c r="Q478">
        <v>2.286807148903406E-2</v>
      </c>
      <c r="R478">
        <v>-60542.941964239813</v>
      </c>
      <c r="S478">
        <v>43693.788889950141</v>
      </c>
      <c r="T478">
        <v>125174.12552251108</v>
      </c>
      <c r="U478">
        <v>-8.8387823822317566E-3</v>
      </c>
      <c r="V478">
        <v>6.378941606133991E-3</v>
      </c>
      <c r="W478">
        <v>1.8274415142117372E-2</v>
      </c>
      <c r="X478">
        <f t="shared" si="22"/>
        <v>8.8387823822317566E-3</v>
      </c>
      <c r="Y478">
        <f t="shared" si="23"/>
        <v>6.378941606133991E-3</v>
      </c>
      <c r="Z478">
        <f t="shared" si="24"/>
        <v>1.8274415142117372E-2</v>
      </c>
      <c r="AA478">
        <v>0.99125018607712689</v>
      </c>
      <c r="AB478">
        <v>0.98904236878615026</v>
      </c>
      <c r="AC478">
        <v>0.99123070696155868</v>
      </c>
      <c r="AD478">
        <v>14241.411432195568</v>
      </c>
      <c r="AE478">
        <v>28749.712872952376</v>
      </c>
      <c r="AF478">
        <v>28426.221757156884</v>
      </c>
      <c r="AG478">
        <v>14264.383499494317</v>
      </c>
      <c r="AH478">
        <v>28786.721007834629</v>
      </c>
      <c r="AI478">
        <v>28473.803644862641</v>
      </c>
      <c r="AJ478">
        <v>1</v>
      </c>
      <c r="AK478">
        <v>1</v>
      </c>
      <c r="AL478">
        <v>1</v>
      </c>
    </row>
    <row r="479" spans="1:38" x14ac:dyDescent="0.25">
      <c r="A479">
        <v>265097358.33916888</v>
      </c>
      <c r="B479">
        <v>6849692.5646621818</v>
      </c>
      <c r="C479">
        <v>6380547.9480105527</v>
      </c>
      <c r="D479">
        <v>6677001.0691014202</v>
      </c>
      <c r="E479">
        <v>6603974.6353787119</v>
      </c>
      <c r="F479">
        <v>167948.98888055631</v>
      </c>
      <c r="G479">
        <v>225998.55306165095</v>
      </c>
      <c r="H479">
        <v>208043.78749943661</v>
      </c>
      <c r="I479">
        <v>2.6322032253189572E-2</v>
      </c>
      <c r="J479">
        <v>3.3847314194314707E-2</v>
      </c>
      <c r="K479">
        <v>3.1502814439187517E-2</v>
      </c>
      <c r="L479">
        <v>4353.6891991369348</v>
      </c>
      <c r="M479">
        <v>4825.3077466262303</v>
      </c>
      <c r="N479">
        <v>4434.728294532586</v>
      </c>
      <c r="O479">
        <v>2.4393589434765973E-2</v>
      </c>
      <c r="P479">
        <v>2.7326871410184198E-2</v>
      </c>
      <c r="Q479">
        <v>2.5114926592719279E-2</v>
      </c>
      <c r="R479">
        <v>469144.6166516291</v>
      </c>
      <c r="S479">
        <v>172691.49556076154</v>
      </c>
      <c r="T479">
        <v>245717.92928346992</v>
      </c>
      <c r="U479">
        <v>6.8491339169288207E-2</v>
      </c>
      <c r="V479">
        <v>2.5211568830356471E-2</v>
      </c>
      <c r="W479">
        <v>3.5872840563843378E-2</v>
      </c>
      <c r="X479">
        <f t="shared" si="22"/>
        <v>6.8491339169288207E-2</v>
      </c>
      <c r="Y479">
        <f t="shared" si="23"/>
        <v>2.5211568830356471E-2</v>
      </c>
      <c r="Z479">
        <f t="shared" si="24"/>
        <v>3.5872840563843378E-2</v>
      </c>
      <c r="AA479">
        <v>0.99007191596664035</v>
      </c>
      <c r="AB479">
        <v>0.98753318334027362</v>
      </c>
      <c r="AC479">
        <v>0.98945523388161771</v>
      </c>
      <c r="AD479">
        <v>14334.262823619192</v>
      </c>
      <c r="AE479">
        <v>28943.460650406978</v>
      </c>
      <c r="AF479">
        <v>28700.819993818823</v>
      </c>
      <c r="AG479">
        <v>14357.234890917942</v>
      </c>
      <c r="AH479">
        <v>28980.468785289231</v>
      </c>
      <c r="AI479">
        <v>28748.40188152458</v>
      </c>
      <c r="AJ479">
        <v>0</v>
      </c>
      <c r="AK479">
        <v>1</v>
      </c>
      <c r="AL479">
        <v>1</v>
      </c>
    </row>
    <row r="480" spans="1:38" x14ac:dyDescent="0.25">
      <c r="A480">
        <v>264982733.54701027</v>
      </c>
      <c r="B480">
        <v>6849692.5646621669</v>
      </c>
      <c r="C480">
        <v>6399605.4636150692</v>
      </c>
      <c r="D480">
        <v>6534279.5205967268</v>
      </c>
      <c r="E480">
        <v>6470285.0028754873</v>
      </c>
      <c r="F480">
        <v>157745.79987114575</v>
      </c>
      <c r="G480">
        <v>211599.53591692226</v>
      </c>
      <c r="H480">
        <v>194562.19105218086</v>
      </c>
      <c r="I480">
        <v>2.4649300768306553E-2</v>
      </c>
      <c r="J480">
        <v>3.2382994215343644E-2</v>
      </c>
      <c r="K480">
        <v>3.0070111434923597E-2</v>
      </c>
      <c r="L480">
        <v>4089.195116242423</v>
      </c>
      <c r="M480">
        <v>4517.8735262252285</v>
      </c>
      <c r="N480">
        <v>4147.3502481187907</v>
      </c>
      <c r="O480">
        <v>2.2915675385822547E-2</v>
      </c>
      <c r="P480">
        <v>2.5597171184735583E-2</v>
      </c>
      <c r="Q480">
        <v>2.3497876522641702E-2</v>
      </c>
      <c r="R480">
        <v>450087.10104709771</v>
      </c>
      <c r="S480">
        <v>315413.04406544007</v>
      </c>
      <c r="T480">
        <v>379407.56178667955</v>
      </c>
      <c r="U480">
        <v>6.5709095232845155E-2</v>
      </c>
      <c r="V480">
        <v>4.6047766536657188E-2</v>
      </c>
      <c r="W480">
        <v>5.5390451207118122E-2</v>
      </c>
      <c r="X480">
        <f t="shared" si="22"/>
        <v>6.5709095232845155E-2</v>
      </c>
      <c r="Y480">
        <f t="shared" si="23"/>
        <v>4.6047766536657188E-2</v>
      </c>
      <c r="Z480">
        <f t="shared" si="24"/>
        <v>5.5390451207118122E-2</v>
      </c>
      <c r="AA480">
        <v>0.99111455250241509</v>
      </c>
      <c r="AB480">
        <v>0.98897540605213419</v>
      </c>
      <c r="AC480">
        <v>0.99069678043853249</v>
      </c>
      <c r="AD480">
        <v>14242.631359819026</v>
      </c>
      <c r="AE480">
        <v>28751.096361142874</v>
      </c>
      <c r="AF480">
        <v>28505.055595277587</v>
      </c>
      <c r="AG480">
        <v>14265.603427117776</v>
      </c>
      <c r="AH480">
        <v>28788.104496025127</v>
      </c>
      <c r="AI480">
        <v>28552.637482983344</v>
      </c>
      <c r="AJ480">
        <v>0</v>
      </c>
      <c r="AK480">
        <v>0</v>
      </c>
      <c r="AL480">
        <v>0</v>
      </c>
    </row>
    <row r="481" spans="1:38" x14ac:dyDescent="0.25">
      <c r="A481">
        <v>264491857.49174744</v>
      </c>
      <c r="B481">
        <v>6849692.5646621669</v>
      </c>
      <c r="C481">
        <v>6802908.1205711188</v>
      </c>
      <c r="D481">
        <v>7008460.7487339312</v>
      </c>
      <c r="E481">
        <v>6926320.3000961179</v>
      </c>
      <c r="F481">
        <v>167668.38298198709</v>
      </c>
      <c r="G481">
        <v>215924.31079308502</v>
      </c>
      <c r="H481">
        <v>197798.14064303762</v>
      </c>
      <c r="I481">
        <v>2.4646574672231639E-2</v>
      </c>
      <c r="J481">
        <v>3.0809091829770388E-2</v>
      </c>
      <c r="K481">
        <v>2.8557463714216729E-2</v>
      </c>
      <c r="L481">
        <v>4346.4151400434102</v>
      </c>
      <c r="M481">
        <v>4610.2120364929024</v>
      </c>
      <c r="N481">
        <v>4216.3287904859426</v>
      </c>
      <c r="O481">
        <v>2.4364629296647899E-2</v>
      </c>
      <c r="P481">
        <v>2.6170156647819787E-2</v>
      </c>
      <c r="Q481">
        <v>2.3934253794033609E-2</v>
      </c>
      <c r="R481">
        <v>46784.444091048092</v>
      </c>
      <c r="S481">
        <v>-158768.18407176435</v>
      </c>
      <c r="T481">
        <v>-76627.73543395102</v>
      </c>
      <c r="U481">
        <v>6.8301523972639118E-3</v>
      </c>
      <c r="V481">
        <v>-2.3178877383615092E-2</v>
      </c>
      <c r="W481">
        <v>-1.1187032806300902E-2</v>
      </c>
      <c r="X481">
        <f t="shared" si="22"/>
        <v>6.8301523972639118E-3</v>
      </c>
      <c r="Y481">
        <f t="shared" si="23"/>
        <v>2.3178877383615092E-2</v>
      </c>
      <c r="Z481">
        <f t="shared" si="24"/>
        <v>1.1187032806300902E-2</v>
      </c>
      <c r="AA481">
        <v>0.99019026576380165</v>
      </c>
      <c r="AB481">
        <v>0.98873058820893778</v>
      </c>
      <c r="AC481">
        <v>0.99056100476349118</v>
      </c>
      <c r="AD481">
        <v>14331.818099634706</v>
      </c>
      <c r="AE481">
        <v>28810.215511398437</v>
      </c>
      <c r="AF481">
        <v>28553.254448903739</v>
      </c>
      <c r="AG481">
        <v>14354.790166933455</v>
      </c>
      <c r="AH481">
        <v>28847.22364628069</v>
      </c>
      <c r="AI481">
        <v>28600.836336609496</v>
      </c>
      <c r="AJ481">
        <v>1</v>
      </c>
      <c r="AK481">
        <v>1</v>
      </c>
      <c r="AL481">
        <v>1</v>
      </c>
    </row>
    <row r="482" spans="1:38" x14ac:dyDescent="0.25">
      <c r="A482">
        <v>265602943.19398436</v>
      </c>
      <c r="B482">
        <v>6849692.5646621818</v>
      </c>
      <c r="C482">
        <v>6566739.7048986759</v>
      </c>
      <c r="D482">
        <v>6334110.7331437292</v>
      </c>
      <c r="E482">
        <v>6267047.1213417919</v>
      </c>
      <c r="F482">
        <v>170226.01988145383</v>
      </c>
      <c r="G482">
        <v>222552.32574687558</v>
      </c>
      <c r="H482">
        <v>205537.3487475751</v>
      </c>
      <c r="I482">
        <v>2.5922455819966203E-2</v>
      </c>
      <c r="J482">
        <v>3.5135528114839096E-2</v>
      </c>
      <c r="K482">
        <v>3.2796521993210898E-2</v>
      </c>
      <c r="L482">
        <v>4412.7159628035979</v>
      </c>
      <c r="M482">
        <v>4751.727154479323</v>
      </c>
      <c r="N482">
        <v>4381.3002398668168</v>
      </c>
      <c r="O482">
        <v>2.4655732304868252E-2</v>
      </c>
      <c r="P482">
        <v>2.6857531899753484E-2</v>
      </c>
      <c r="Q482">
        <v>2.4763818950272742E-2</v>
      </c>
      <c r="R482">
        <v>282952.85976350587</v>
      </c>
      <c r="S482">
        <v>515581.83151845261</v>
      </c>
      <c r="T482">
        <v>582645.44332038984</v>
      </c>
      <c r="U482">
        <v>4.1308840811815434E-2</v>
      </c>
      <c r="V482">
        <v>7.5270798893713631E-2</v>
      </c>
      <c r="W482">
        <v>8.5061546605212521E-2</v>
      </c>
      <c r="X482">
        <f t="shared" si="22"/>
        <v>4.1308840811815434E-2</v>
      </c>
      <c r="Y482">
        <f t="shared" si="23"/>
        <v>7.5270798893713631E-2</v>
      </c>
      <c r="Z482">
        <f t="shared" si="24"/>
        <v>8.5061546605212521E-2</v>
      </c>
      <c r="AA482">
        <v>0.98973566408373737</v>
      </c>
      <c r="AB482">
        <v>0.98788597996544003</v>
      </c>
      <c r="AC482">
        <v>0.98968691240361628</v>
      </c>
      <c r="AD482">
        <v>14353.951266277089</v>
      </c>
      <c r="AE482">
        <v>28898.560172738438</v>
      </c>
      <c r="AF482">
        <v>28665.402983442305</v>
      </c>
      <c r="AG482">
        <v>14376.923333575838</v>
      </c>
      <c r="AH482">
        <v>28935.568307620691</v>
      </c>
      <c r="AI482">
        <v>28712.984871148063</v>
      </c>
      <c r="AJ482">
        <v>0</v>
      </c>
      <c r="AK482">
        <v>0</v>
      </c>
      <c r="AL482">
        <v>0</v>
      </c>
    </row>
    <row r="483" spans="1:38" x14ac:dyDescent="0.25">
      <c r="A483">
        <v>264680735.19044971</v>
      </c>
      <c r="B483">
        <v>6849692.5646621669</v>
      </c>
      <c r="C483">
        <v>6690915.3055220898</v>
      </c>
      <c r="D483">
        <v>6754048.8496521898</v>
      </c>
      <c r="E483">
        <v>6693166.1460985141</v>
      </c>
      <c r="F483">
        <v>165065.92464526955</v>
      </c>
      <c r="G483">
        <v>210861.76010965183</v>
      </c>
      <c r="H483">
        <v>194198.24109838254</v>
      </c>
      <c r="I483">
        <v>2.4670156041138157E-2</v>
      </c>
      <c r="J483">
        <v>3.1220052564545856E-2</v>
      </c>
      <c r="K483">
        <v>2.9014406165844522E-2</v>
      </c>
      <c r="L483">
        <v>4278.9524251602088</v>
      </c>
      <c r="M483">
        <v>4502.1212337000434</v>
      </c>
      <c r="N483">
        <v>4139.5921738340285</v>
      </c>
      <c r="O483">
        <v>2.3978058714325404E-2</v>
      </c>
      <c r="P483">
        <v>2.5537831144726957E-2</v>
      </c>
      <c r="Q483">
        <v>2.3481421413550949E-2</v>
      </c>
      <c r="R483">
        <v>158777.25914007705</v>
      </c>
      <c r="S483">
        <v>95643.71500997711</v>
      </c>
      <c r="T483">
        <v>156526.41856365278</v>
      </c>
      <c r="U483">
        <v>2.3180202270568342E-2</v>
      </c>
      <c r="V483">
        <v>1.3963212816792216E-2</v>
      </c>
      <c r="W483">
        <v>2.2851597657269865E-2</v>
      </c>
      <c r="X483">
        <f t="shared" si="22"/>
        <v>2.3180202270568342E-2</v>
      </c>
      <c r="Y483">
        <f t="shared" si="23"/>
        <v>1.3963212816792216E-2</v>
      </c>
      <c r="Z483">
        <f t="shared" si="24"/>
        <v>2.2851597657269865E-2</v>
      </c>
      <c r="AA483">
        <v>0.99024477910775321</v>
      </c>
      <c r="AB483">
        <v>0.98905439531032813</v>
      </c>
      <c r="AC483">
        <v>0.99073345409546165</v>
      </c>
      <c r="AD483">
        <v>14308.947769826673</v>
      </c>
      <c r="AE483">
        <v>28740.890535801194</v>
      </c>
      <c r="AF483">
        <v>28499.58455456595</v>
      </c>
      <c r="AG483">
        <v>14331.919837125422</v>
      </c>
      <c r="AH483">
        <v>28777.898670683448</v>
      </c>
      <c r="AI483">
        <v>28547.166442271708</v>
      </c>
      <c r="AJ483">
        <v>1</v>
      </c>
      <c r="AK483">
        <v>1</v>
      </c>
      <c r="AL483">
        <v>1</v>
      </c>
    </row>
    <row r="484" spans="1:38" x14ac:dyDescent="0.25">
      <c r="A484">
        <v>264988851.90218422</v>
      </c>
      <c r="B484">
        <v>6849692.5646621669</v>
      </c>
      <c r="C484">
        <v>6719912.9779916061</v>
      </c>
      <c r="D484">
        <v>6520185.4542486845</v>
      </c>
      <c r="E484">
        <v>6456873.5887493193</v>
      </c>
      <c r="F484">
        <v>160719.44616499654</v>
      </c>
      <c r="G484">
        <v>210914.58331298307</v>
      </c>
      <c r="H484">
        <v>195220.78691557987</v>
      </c>
      <c r="I484">
        <v>2.391689396743216E-2</v>
      </c>
      <c r="J484">
        <v>3.2347942369575833E-2</v>
      </c>
      <c r="K484">
        <v>3.0234568515595434E-2</v>
      </c>
      <c r="L484">
        <v>4166.2800206403826</v>
      </c>
      <c r="M484">
        <v>4503.2490648687963</v>
      </c>
      <c r="N484">
        <v>4161.389089389575</v>
      </c>
      <c r="O484">
        <v>2.3315332076957331E-2</v>
      </c>
      <c r="P484">
        <v>2.5513707185019056E-2</v>
      </c>
      <c r="Q484">
        <v>2.357685777095966E-2</v>
      </c>
      <c r="R484">
        <v>129779.58667056076</v>
      </c>
      <c r="S484">
        <v>329507.11041348241</v>
      </c>
      <c r="T484">
        <v>392818.97591284756</v>
      </c>
      <c r="U484">
        <v>1.8946775412972364E-2</v>
      </c>
      <c r="V484">
        <v>4.8105386818880387E-2</v>
      </c>
      <c r="W484">
        <v>5.7348409757748263E-2</v>
      </c>
      <c r="X484">
        <f t="shared" si="22"/>
        <v>1.8946775412972364E-2</v>
      </c>
      <c r="Y484">
        <f t="shared" si="23"/>
        <v>4.8105386818880387E-2</v>
      </c>
      <c r="Z484">
        <f t="shared" si="24"/>
        <v>5.7348409757748263E-2</v>
      </c>
      <c r="AA484">
        <v>0.99072570931180115</v>
      </c>
      <c r="AB484">
        <v>0.98905208567945746</v>
      </c>
      <c r="AC484">
        <v>0.99063832667710094</v>
      </c>
      <c r="AD484">
        <v>14269.934792710335</v>
      </c>
      <c r="AE484">
        <v>28741.622437451675</v>
      </c>
      <c r="AF484">
        <v>28514.929905101137</v>
      </c>
      <c r="AG484">
        <v>14292.906860009085</v>
      </c>
      <c r="AH484">
        <v>28778.630572333928</v>
      </c>
      <c r="AI484">
        <v>28562.511792806894</v>
      </c>
      <c r="AJ484">
        <v>1</v>
      </c>
      <c r="AK484">
        <v>0</v>
      </c>
      <c r="AL484">
        <v>0</v>
      </c>
    </row>
    <row r="485" spans="1:38" x14ac:dyDescent="0.25">
      <c r="A485">
        <v>266014621.25765482</v>
      </c>
      <c r="B485">
        <v>6849692.5646621818</v>
      </c>
      <c r="C485">
        <v>7622838.3472748715</v>
      </c>
      <c r="D485">
        <v>7377319.1531542325</v>
      </c>
      <c r="E485">
        <v>7296913.9937361171</v>
      </c>
      <c r="F485">
        <v>171945.62408194478</v>
      </c>
      <c r="G485">
        <v>223087.19698113628</v>
      </c>
      <c r="H485">
        <v>202255.15622485612</v>
      </c>
      <c r="I485">
        <v>2.2556640485943732E-2</v>
      </c>
      <c r="J485">
        <v>3.0239602266055352E-2</v>
      </c>
      <c r="K485">
        <v>2.771790326684374E-2</v>
      </c>
      <c r="L485">
        <v>4457.2927255716804</v>
      </c>
      <c r="M485">
        <v>4763.1472201176266</v>
      </c>
      <c r="N485">
        <v>4311.3359682893979</v>
      </c>
      <c r="O485">
        <v>2.4759515370414154E-2</v>
      </c>
      <c r="P485">
        <v>2.687927051679815E-2</v>
      </c>
      <c r="Q485">
        <v>2.4329620821081994E-2</v>
      </c>
      <c r="R485">
        <v>-773145.78261268977</v>
      </c>
      <c r="S485">
        <v>-527626.58849205077</v>
      </c>
      <c r="T485">
        <v>-447221.42907393537</v>
      </c>
      <c r="U485">
        <v>-0.11287306332569984</v>
      </c>
      <c r="V485">
        <v>-7.7029236496554007E-2</v>
      </c>
      <c r="W485">
        <v>-6.5290730182719053E-2</v>
      </c>
      <c r="X485">
        <f t="shared" si="22"/>
        <v>0.11287306332569984</v>
      </c>
      <c r="Y485">
        <f t="shared" si="23"/>
        <v>7.7029236496554007E-2</v>
      </c>
      <c r="Z485">
        <f t="shared" si="24"/>
        <v>6.5290730182719053E-2</v>
      </c>
      <c r="AA485">
        <v>0.98939768999738031</v>
      </c>
      <c r="AB485">
        <v>0.98760153179274546</v>
      </c>
      <c r="AC485">
        <v>0.98982812214544691</v>
      </c>
      <c r="AD485">
        <v>14368.646128058013</v>
      </c>
      <c r="AE485">
        <v>28905.574337404196</v>
      </c>
      <c r="AF485">
        <v>28618.365465396102</v>
      </c>
      <c r="AG485">
        <v>14391.618195356763</v>
      </c>
      <c r="AH485">
        <v>28942.582472286449</v>
      </c>
      <c r="AI485">
        <v>28665.947353101859</v>
      </c>
      <c r="AJ485">
        <v>0</v>
      </c>
      <c r="AK485">
        <v>0</v>
      </c>
      <c r="AL485">
        <v>0</v>
      </c>
    </row>
    <row r="486" spans="1:38" x14ac:dyDescent="0.25">
      <c r="A486">
        <v>264695752.15300298</v>
      </c>
      <c r="B486">
        <v>6849692.5646621818</v>
      </c>
      <c r="C486">
        <v>6749549.1145902053</v>
      </c>
      <c r="D486">
        <v>6918329.039431111</v>
      </c>
      <c r="E486">
        <v>6837291.5826059896</v>
      </c>
      <c r="F486">
        <v>164338.06063257891</v>
      </c>
      <c r="G486">
        <v>218830.02016392592</v>
      </c>
      <c r="H486">
        <v>203443.54959234927</v>
      </c>
      <c r="I486">
        <v>2.4348005747130058E-2</v>
      </c>
      <c r="J486">
        <v>3.1630473040050747E-2</v>
      </c>
      <c r="K486">
        <v>2.9754991012802188E-2</v>
      </c>
      <c r="L486">
        <v>4260.0842336241139</v>
      </c>
      <c r="M486">
        <v>4672.2519997874379</v>
      </c>
      <c r="N486">
        <v>4336.6681435742321</v>
      </c>
      <c r="O486">
        <v>2.3864374289349791E-2</v>
      </c>
      <c r="P486">
        <v>2.6501335716448398E-2</v>
      </c>
      <c r="Q486">
        <v>2.4597880929563803E-2</v>
      </c>
      <c r="R486">
        <v>100143.45007197652</v>
      </c>
      <c r="S486">
        <v>-68636.474768929183</v>
      </c>
      <c r="T486">
        <v>12400.982056192122</v>
      </c>
      <c r="U486">
        <v>1.4620137929783929E-2</v>
      </c>
      <c r="V486">
        <v>-1.0020373049007674E-2</v>
      </c>
      <c r="W486">
        <v>1.8104435986177321E-3</v>
      </c>
      <c r="X486">
        <f t="shared" si="22"/>
        <v>1.4620137929783929E-2</v>
      </c>
      <c r="Y486">
        <f t="shared" si="23"/>
        <v>1.0020373049007674E-2</v>
      </c>
      <c r="Z486">
        <f t="shared" si="24"/>
        <v>1.8104435986177321E-3</v>
      </c>
      <c r="AA486">
        <v>0.99039900649275026</v>
      </c>
      <c r="AB486">
        <v>0.98825136790845935</v>
      </c>
      <c r="AC486">
        <v>0.9898645147623123</v>
      </c>
      <c r="AD486">
        <v>14302.4867738096</v>
      </c>
      <c r="AE486">
        <v>28849.274854129984</v>
      </c>
      <c r="AF486">
        <v>28635.484057602462</v>
      </c>
      <c r="AG486">
        <v>14325.45884110835</v>
      </c>
      <c r="AH486">
        <v>28886.282989012238</v>
      </c>
      <c r="AI486">
        <v>28683.065945308219</v>
      </c>
      <c r="AJ486">
        <v>1</v>
      </c>
      <c r="AK486">
        <v>1</v>
      </c>
      <c r="AL486">
        <v>1</v>
      </c>
    </row>
    <row r="487" spans="1:38" x14ac:dyDescent="0.25">
      <c r="A487">
        <v>265237128.16777697</v>
      </c>
      <c r="B487">
        <v>6849692.5646621669</v>
      </c>
      <c r="C487">
        <v>6943920.7293666545</v>
      </c>
      <c r="D487">
        <v>7097781.7601431627</v>
      </c>
      <c r="E487">
        <v>7031281.6686758874</v>
      </c>
      <c r="F487">
        <v>166162.90315664455</v>
      </c>
      <c r="G487">
        <v>219402.65050774193</v>
      </c>
      <c r="H487">
        <v>207373.26161763407</v>
      </c>
      <c r="I487">
        <v>2.3929262679212648E-2</v>
      </c>
      <c r="J487">
        <v>3.0911439365433033E-2</v>
      </c>
      <c r="K487">
        <v>2.949295326077956E-2</v>
      </c>
      <c r="L487">
        <v>4307.3890565950978</v>
      </c>
      <c r="M487">
        <v>4684.478262285741</v>
      </c>
      <c r="N487">
        <v>4420.4351491520511</v>
      </c>
      <c r="O487">
        <v>2.4060892665020608E-2</v>
      </c>
      <c r="P487">
        <v>2.6514954928225171E-2</v>
      </c>
      <c r="Q487">
        <v>2.5020425366584737E-2</v>
      </c>
      <c r="R487">
        <v>-94228.164704487659</v>
      </c>
      <c r="S487">
        <v>-248089.19548099581</v>
      </c>
      <c r="T487">
        <v>-181589.10401372053</v>
      </c>
      <c r="U487">
        <v>-1.3756553862083454E-2</v>
      </c>
      <c r="V487">
        <v>-3.6219026348846328E-2</v>
      </c>
      <c r="W487">
        <v>-2.6510548071974185E-2</v>
      </c>
      <c r="X487">
        <f t="shared" si="22"/>
        <v>1.3756553862083454E-2</v>
      </c>
      <c r="Y487">
        <f t="shared" si="23"/>
        <v>3.6219026348846328E-2</v>
      </c>
      <c r="Z487">
        <f t="shared" si="24"/>
        <v>2.6510548071974185E-2</v>
      </c>
      <c r="AA487">
        <v>0.99002764369075269</v>
      </c>
      <c r="AB487">
        <v>0.9881230042844944</v>
      </c>
      <c r="AC487">
        <v>0.9894096193575036</v>
      </c>
      <c r="AD487">
        <v>14318.631639783951</v>
      </c>
      <c r="AE487">
        <v>28856.911102766422</v>
      </c>
      <c r="AF487">
        <v>28691.387168024521</v>
      </c>
      <c r="AG487">
        <v>14341.603707082701</v>
      </c>
      <c r="AH487">
        <v>28893.919237648675</v>
      </c>
      <c r="AI487">
        <v>28738.969055730278</v>
      </c>
      <c r="AJ487">
        <v>1</v>
      </c>
      <c r="AK487">
        <v>1</v>
      </c>
      <c r="AL487">
        <v>1</v>
      </c>
    </row>
    <row r="488" spans="1:38" x14ac:dyDescent="0.25">
      <c r="A488">
        <v>264999854.18726373</v>
      </c>
      <c r="B488">
        <v>6849692.5646621818</v>
      </c>
      <c r="C488">
        <v>6448404.7363805119</v>
      </c>
      <c r="D488">
        <v>6246927.5057050157</v>
      </c>
      <c r="E488">
        <v>6187819.5915016858</v>
      </c>
      <c r="F488">
        <v>161706.45292760702</v>
      </c>
      <c r="G488">
        <v>221157.05729538741</v>
      </c>
      <c r="H488">
        <v>203401.25093093855</v>
      </c>
      <c r="I488">
        <v>2.5076970124920047E-2</v>
      </c>
      <c r="J488">
        <v>3.5402533020179185E-2</v>
      </c>
      <c r="K488">
        <v>3.287123160641086E-2</v>
      </c>
      <c r="L488">
        <v>4191.865888769119</v>
      </c>
      <c r="M488">
        <v>4721.9366997335692</v>
      </c>
      <c r="N488">
        <v>4335.7664917016482</v>
      </c>
      <c r="O488">
        <v>2.347889472617521E-2</v>
      </c>
      <c r="P488">
        <v>2.675156729248461E-2</v>
      </c>
      <c r="Q488">
        <v>2.4563766192333983E-2</v>
      </c>
      <c r="R488">
        <v>401287.82828166988</v>
      </c>
      <c r="S488">
        <v>602765.05895716604</v>
      </c>
      <c r="T488">
        <v>661872.97316049598</v>
      </c>
      <c r="U488">
        <v>5.8584794060966866E-2</v>
      </c>
      <c r="V488">
        <v>8.799884860042527E-2</v>
      </c>
      <c r="W488">
        <v>9.6628128476177633E-2</v>
      </c>
      <c r="X488">
        <f t="shared" si="22"/>
        <v>5.8584794060966866E-2</v>
      </c>
      <c r="Y488">
        <f t="shared" si="23"/>
        <v>8.799884860042527E-2</v>
      </c>
      <c r="Z488">
        <f t="shared" si="24"/>
        <v>9.6628128476177633E-2</v>
      </c>
      <c r="AA488">
        <v>0.99070423301778632</v>
      </c>
      <c r="AB488">
        <v>0.9880414252884272</v>
      </c>
      <c r="AC488">
        <v>0.98990356048511841</v>
      </c>
      <c r="AD488">
        <v>14278.885738638864</v>
      </c>
      <c r="AE488">
        <v>28880.183334162761</v>
      </c>
      <c r="AF488">
        <v>28634.87647117674</v>
      </c>
      <c r="AG488">
        <v>14301.857805937614</v>
      </c>
      <c r="AH488">
        <v>28917.191469045014</v>
      </c>
      <c r="AI488">
        <v>28682.458358882497</v>
      </c>
      <c r="AJ488">
        <v>0</v>
      </c>
      <c r="AK488">
        <v>0</v>
      </c>
      <c r="AL488">
        <v>0</v>
      </c>
    </row>
    <row r="489" spans="1:38" x14ac:dyDescent="0.25">
      <c r="A489">
        <v>264548245.64809752</v>
      </c>
      <c r="B489">
        <v>6849692.5646621669</v>
      </c>
      <c r="C489">
        <v>6749823.6070304839</v>
      </c>
      <c r="D489">
        <v>6863552.2388579706</v>
      </c>
      <c r="E489">
        <v>6788951.4059855994</v>
      </c>
      <c r="F489">
        <v>164399.51881013598</v>
      </c>
      <c r="G489">
        <v>227376.53769671198</v>
      </c>
      <c r="H489">
        <v>209360.12198277444</v>
      </c>
      <c r="I489">
        <v>2.4356120749422349E-2</v>
      </c>
      <c r="J489">
        <v>3.3128113516703597E-2</v>
      </c>
      <c r="K489">
        <v>3.0838359190226105E-2</v>
      </c>
      <c r="L489">
        <v>4261.6773947715101</v>
      </c>
      <c r="M489">
        <v>4854.7291736407569</v>
      </c>
      <c r="N489">
        <v>4462.7877037968119</v>
      </c>
      <c r="O489">
        <v>2.3891327639596657E-2</v>
      </c>
      <c r="P489">
        <v>2.7552137047736475E-2</v>
      </c>
      <c r="Q489">
        <v>2.5327744150504438E-2</v>
      </c>
      <c r="R489">
        <v>99868.957631682977</v>
      </c>
      <c r="S489">
        <v>-13859.674195803702</v>
      </c>
      <c r="T489">
        <v>60741.158676567487</v>
      </c>
      <c r="U489">
        <v>1.4580064242139984E-2</v>
      </c>
      <c r="V489">
        <v>-2.0234009139777024E-3</v>
      </c>
      <c r="W489">
        <v>8.867720427327426E-3</v>
      </c>
      <c r="X489">
        <f t="shared" si="22"/>
        <v>1.4580064242139984E-2</v>
      </c>
      <c r="Y489">
        <f t="shared" si="23"/>
        <v>2.0234009139777024E-3</v>
      </c>
      <c r="Z489">
        <f t="shared" si="24"/>
        <v>8.867720427327426E-3</v>
      </c>
      <c r="AA489">
        <v>0.99048410413963095</v>
      </c>
      <c r="AB489">
        <v>0.98739127520080761</v>
      </c>
      <c r="AC489">
        <v>0.98933033003991822</v>
      </c>
      <c r="AD489">
        <v>14303.033421727294</v>
      </c>
      <c r="AE489">
        <v>28961.222912094974</v>
      </c>
      <c r="AF489">
        <v>28719.249826525338</v>
      </c>
      <c r="AG489">
        <v>14326.005489026044</v>
      </c>
      <c r="AH489">
        <v>28998.231046977227</v>
      </c>
      <c r="AI489">
        <v>28766.831714231095</v>
      </c>
      <c r="AJ489">
        <v>1</v>
      </c>
      <c r="AK489">
        <v>1</v>
      </c>
      <c r="AL489">
        <v>1</v>
      </c>
    </row>
    <row r="490" spans="1:38" x14ac:dyDescent="0.25">
      <c r="A490">
        <v>265220405.70096505</v>
      </c>
      <c r="B490">
        <v>6849692.5646621669</v>
      </c>
      <c r="C490">
        <v>7071610.7161726579</v>
      </c>
      <c r="D490">
        <v>7229700.128925968</v>
      </c>
      <c r="E490">
        <v>7168789.5915416153</v>
      </c>
      <c r="F490">
        <v>162181.1439040793</v>
      </c>
      <c r="G490">
        <v>218535.71530728746</v>
      </c>
      <c r="H490">
        <v>202361.8152095378</v>
      </c>
      <c r="I490">
        <v>2.2934116485396134E-2</v>
      </c>
      <c r="J490">
        <v>3.0227493728671808E-2</v>
      </c>
      <c r="K490">
        <v>2.8228170547549971E-2</v>
      </c>
      <c r="L490">
        <v>4204.1711547368996</v>
      </c>
      <c r="M490">
        <v>4665.9682803327387</v>
      </c>
      <c r="N490">
        <v>4313.6095455152299</v>
      </c>
      <c r="O490">
        <v>2.3478972169828739E-2</v>
      </c>
      <c r="P490">
        <v>2.6411896353530116E-2</v>
      </c>
      <c r="Q490">
        <v>2.4417355922878629E-2</v>
      </c>
      <c r="R490">
        <v>-221918.15151049104</v>
      </c>
      <c r="S490">
        <v>-380007.56426380109</v>
      </c>
      <c r="T490">
        <v>-319097.02687944844</v>
      </c>
      <c r="U490">
        <v>-3.2398264508304429E-2</v>
      </c>
      <c r="V490">
        <v>-5.5478046740999015E-2</v>
      </c>
      <c r="W490">
        <v>-4.6585598385200898E-2</v>
      </c>
      <c r="X490">
        <f t="shared" si="22"/>
        <v>3.2398264508304429E-2</v>
      </c>
      <c r="Y490">
        <f t="shared" si="23"/>
        <v>5.5478046740999015E-2</v>
      </c>
      <c r="Z490">
        <f t="shared" si="24"/>
        <v>4.6585598385200898E-2</v>
      </c>
      <c r="AA490">
        <v>0.99076046491700243</v>
      </c>
      <c r="AB490">
        <v>0.98843713442395309</v>
      </c>
      <c r="AC490">
        <v>0.99010397110395199</v>
      </c>
      <c r="AD490">
        <v>14283.171167974802</v>
      </c>
      <c r="AE490">
        <v>28845.342406518528</v>
      </c>
      <c r="AF490">
        <v>28619.905972010805</v>
      </c>
      <c r="AG490">
        <v>14306.143235273552</v>
      </c>
      <c r="AH490">
        <v>28882.350541400781</v>
      </c>
      <c r="AI490">
        <v>28667.487859716563</v>
      </c>
      <c r="AJ490">
        <v>0</v>
      </c>
      <c r="AK490">
        <v>0</v>
      </c>
      <c r="AL490">
        <v>0</v>
      </c>
    </row>
    <row r="491" spans="1:38" x14ac:dyDescent="0.25">
      <c r="A491">
        <v>264377481.68730032</v>
      </c>
      <c r="B491">
        <v>6849692.5646621818</v>
      </c>
      <c r="C491">
        <v>7102110.377069639</v>
      </c>
      <c r="D491">
        <v>7315704.2196575142</v>
      </c>
      <c r="E491">
        <v>7252578.3726557242</v>
      </c>
      <c r="F491">
        <v>171883.60922981225</v>
      </c>
      <c r="G491">
        <v>215907.89695145556</v>
      </c>
      <c r="H491">
        <v>201050.02802497175</v>
      </c>
      <c r="I491">
        <v>2.4201765405500803E-2</v>
      </c>
      <c r="J491">
        <v>2.951293415763101E-2</v>
      </c>
      <c r="K491">
        <v>2.7721179654257487E-2</v>
      </c>
      <c r="L491">
        <v>4455.6851339230789</v>
      </c>
      <c r="M491">
        <v>4609.8615836422368</v>
      </c>
      <c r="N491">
        <v>4285.6470679343192</v>
      </c>
      <c r="O491">
        <v>2.4955735585240838E-2</v>
      </c>
      <c r="P491">
        <v>2.6179801458645197E-2</v>
      </c>
      <c r="Q491">
        <v>2.4338559265742337E-2</v>
      </c>
      <c r="R491">
        <v>-252417.81240745727</v>
      </c>
      <c r="S491">
        <v>-466011.65499533247</v>
      </c>
      <c r="T491">
        <v>-402885.8079935424</v>
      </c>
      <c r="U491">
        <v>-3.6850969590911296E-2</v>
      </c>
      <c r="V491">
        <v>-6.8033951976108231E-2</v>
      </c>
      <c r="W491">
        <v>-5.8818086241132231E-2</v>
      </c>
      <c r="X491">
        <f t="shared" si="22"/>
        <v>3.6850969590911296E-2</v>
      </c>
      <c r="Y491">
        <f t="shared" si="23"/>
        <v>6.8033951976108231E-2</v>
      </c>
      <c r="Z491">
        <f t="shared" si="24"/>
        <v>5.8818086241132231E-2</v>
      </c>
      <c r="AA491">
        <v>0.98947339813809965</v>
      </c>
      <c r="AB491">
        <v>0.98858476035147358</v>
      </c>
      <c r="AC491">
        <v>0.99012039803496243</v>
      </c>
      <c r="AD491">
        <v>14368.118740005943</v>
      </c>
      <c r="AE491">
        <v>28809.993382319582</v>
      </c>
      <c r="AF491">
        <v>28600.902783445268</v>
      </c>
      <c r="AG491">
        <v>14391.090807304692</v>
      </c>
      <c r="AH491">
        <v>28847.001517201836</v>
      </c>
      <c r="AI491">
        <v>28648.484671151025</v>
      </c>
      <c r="AJ491">
        <v>0</v>
      </c>
      <c r="AK491">
        <v>0</v>
      </c>
      <c r="AL491">
        <v>0</v>
      </c>
    </row>
    <row r="492" spans="1:38" x14ac:dyDescent="0.25">
      <c r="A492">
        <v>265493873.40822312</v>
      </c>
      <c r="B492">
        <v>6849692.5646621669</v>
      </c>
      <c r="C492">
        <v>6531917.4670499898</v>
      </c>
      <c r="D492">
        <v>6408757.3891982185</v>
      </c>
      <c r="E492">
        <v>6340460.7994521242</v>
      </c>
      <c r="F492">
        <v>159614.28572794769</v>
      </c>
      <c r="G492">
        <v>220701.82200234823</v>
      </c>
      <c r="H492">
        <v>204932.29192331611</v>
      </c>
      <c r="I492">
        <v>2.4436053660064738E-2</v>
      </c>
      <c r="J492">
        <v>3.4437537356982025E-2</v>
      </c>
      <c r="K492">
        <v>3.2321356192443335E-2</v>
      </c>
      <c r="L492">
        <v>4137.6312917009373</v>
      </c>
      <c r="M492">
        <v>4712.216945530362</v>
      </c>
      <c r="N492">
        <v>4368.4026539759197</v>
      </c>
      <c r="O492">
        <v>2.3133260083104634E-2</v>
      </c>
      <c r="P492">
        <v>2.6645457050127934E-2</v>
      </c>
      <c r="Q492">
        <v>2.4701342624852258E-2</v>
      </c>
      <c r="R492">
        <v>317775.09761217702</v>
      </c>
      <c r="S492">
        <v>440935.1754639484</v>
      </c>
      <c r="T492">
        <v>509231.76521004271</v>
      </c>
      <c r="U492">
        <v>4.6392607348772298E-2</v>
      </c>
      <c r="V492">
        <v>6.4372987736522697E-2</v>
      </c>
      <c r="W492">
        <v>7.434374030700143E-2</v>
      </c>
      <c r="X492">
        <f t="shared" si="22"/>
        <v>4.6392607348772298E-2</v>
      </c>
      <c r="Y492">
        <f t="shared" si="23"/>
        <v>6.4372987736522697E-2</v>
      </c>
      <c r="Z492">
        <f t="shared" si="24"/>
        <v>7.434374030700143E-2</v>
      </c>
      <c r="AA492">
        <v>0.99097902383910119</v>
      </c>
      <c r="AB492">
        <v>0.98814505605125136</v>
      </c>
      <c r="AC492">
        <v>0.98979785116181873</v>
      </c>
      <c r="AD492">
        <v>14259.846869967794</v>
      </c>
      <c r="AE492">
        <v>28874.162416357387</v>
      </c>
      <c r="AF492">
        <v>28656.788571335655</v>
      </c>
      <c r="AG492">
        <v>14282.818937266544</v>
      </c>
      <c r="AH492">
        <v>28911.17055123964</v>
      </c>
      <c r="AI492">
        <v>28704.370459041413</v>
      </c>
      <c r="AJ492">
        <v>0</v>
      </c>
      <c r="AK492">
        <v>0</v>
      </c>
      <c r="AL492">
        <v>0</v>
      </c>
    </row>
    <row r="493" spans="1:38" x14ac:dyDescent="0.25">
      <c r="A493">
        <v>265207135.42776373</v>
      </c>
      <c r="B493">
        <v>6849692.5646621669</v>
      </c>
      <c r="C493">
        <v>7101607.5214926396</v>
      </c>
      <c r="D493">
        <v>7275258.8357428806</v>
      </c>
      <c r="E493">
        <v>7212293.6717535164</v>
      </c>
      <c r="F493">
        <v>173001.97530471877</v>
      </c>
      <c r="G493">
        <v>222583.44427462178</v>
      </c>
      <c r="H493">
        <v>206123.7133503787</v>
      </c>
      <c r="I493">
        <v>2.4360959794122308E-2</v>
      </c>
      <c r="J493">
        <v>3.0594573925134261E-2</v>
      </c>
      <c r="K493">
        <v>2.8579495335533681E-2</v>
      </c>
      <c r="L493">
        <v>4484.6761884894422</v>
      </c>
      <c r="M493">
        <v>4752.3915679057072</v>
      </c>
      <c r="N493">
        <v>4393.7993763525556</v>
      </c>
      <c r="O493">
        <v>2.5036926290216026E-2</v>
      </c>
      <c r="P493">
        <v>2.6902481944067261E-2</v>
      </c>
      <c r="Q493">
        <v>2.4872552418964293E-2</v>
      </c>
      <c r="R493">
        <v>-251914.95683047269</v>
      </c>
      <c r="S493">
        <v>-425566.27108071372</v>
      </c>
      <c r="T493">
        <v>-362601.10709134955</v>
      </c>
      <c r="U493">
        <v>-3.677755672278079E-2</v>
      </c>
      <c r="V493">
        <v>-6.2129251358845922E-2</v>
      </c>
      <c r="W493">
        <v>-5.2936844050786004E-2</v>
      </c>
      <c r="X493">
        <f t="shared" si="22"/>
        <v>3.677755672278079E-2</v>
      </c>
      <c r="Y493">
        <f t="shared" si="23"/>
        <v>6.2129251358845922E-2</v>
      </c>
      <c r="Z493">
        <f t="shared" si="24"/>
        <v>5.2936844050786004E-2</v>
      </c>
      <c r="AA493">
        <v>0.98939338722980419</v>
      </c>
      <c r="AB493">
        <v>0.9878819252301666</v>
      </c>
      <c r="AC493">
        <v>0.98962741459692316</v>
      </c>
      <c r="AD493">
        <v>14377.60047543263</v>
      </c>
      <c r="AE493">
        <v>28898.968714780429</v>
      </c>
      <c r="AF493">
        <v>28673.727105813232</v>
      </c>
      <c r="AG493">
        <v>14400.572542731379</v>
      </c>
      <c r="AH493">
        <v>28935.976849662682</v>
      </c>
      <c r="AI493">
        <v>28721.308993518989</v>
      </c>
      <c r="AJ493">
        <v>0</v>
      </c>
      <c r="AK493">
        <v>0</v>
      </c>
      <c r="AL493">
        <v>0</v>
      </c>
    </row>
    <row r="494" spans="1:38" x14ac:dyDescent="0.25">
      <c r="A494">
        <v>264894961.67221913</v>
      </c>
      <c r="B494">
        <v>6849692.5646621669</v>
      </c>
      <c r="C494">
        <v>7247149.8362726877</v>
      </c>
      <c r="D494">
        <v>7268515.0398432473</v>
      </c>
      <c r="E494">
        <v>7206601.3021705393</v>
      </c>
      <c r="F494">
        <v>169858.76559577929</v>
      </c>
      <c r="G494">
        <v>217531.00993472035</v>
      </c>
      <c r="H494">
        <v>203109.12384836588</v>
      </c>
      <c r="I494">
        <v>2.3438009346187338E-2</v>
      </c>
      <c r="J494">
        <v>2.9927847537261423E-2</v>
      </c>
      <c r="K494">
        <v>2.8183760323634378E-2</v>
      </c>
      <c r="L494">
        <v>4403.195744625832</v>
      </c>
      <c r="M494">
        <v>4644.5167597294067</v>
      </c>
      <c r="N494">
        <v>4329.5394168427638</v>
      </c>
      <c r="O494">
        <v>2.4599603098634369E-2</v>
      </c>
      <c r="P494">
        <v>2.6323660932656458E-2</v>
      </c>
      <c r="Q494">
        <v>2.4538468370212112E-2</v>
      </c>
      <c r="R494">
        <v>-397457.27161052078</v>
      </c>
      <c r="S494">
        <v>-418822.4751810804</v>
      </c>
      <c r="T494">
        <v>-356908.7375083724</v>
      </c>
      <c r="U494">
        <v>-5.8025563608652811E-2</v>
      </c>
      <c r="V494">
        <v>-6.1144711419867513E-2</v>
      </c>
      <c r="W494">
        <v>-5.210580389398476E-2</v>
      </c>
      <c r="X494">
        <f t="shared" si="22"/>
        <v>5.8025563608652811E-2</v>
      </c>
      <c r="Y494">
        <f t="shared" si="23"/>
        <v>6.1144711419867513E-2</v>
      </c>
      <c r="Z494">
        <f t="shared" si="24"/>
        <v>5.210580389398476E-2</v>
      </c>
      <c r="AA494">
        <v>0.98966431712309832</v>
      </c>
      <c r="AB494">
        <v>0.98837075905283789</v>
      </c>
      <c r="AC494">
        <v>0.98988068593761858</v>
      </c>
      <c r="AD494">
        <v>14350.793665600439</v>
      </c>
      <c r="AE494">
        <v>28831.877704336388</v>
      </c>
      <c r="AF494">
        <v>28630.676846590632</v>
      </c>
      <c r="AG494">
        <v>14373.765732899188</v>
      </c>
      <c r="AH494">
        <v>28868.885839218641</v>
      </c>
      <c r="AI494">
        <v>28678.258734296389</v>
      </c>
      <c r="AJ494">
        <v>0</v>
      </c>
      <c r="AK494">
        <v>0</v>
      </c>
      <c r="AL494">
        <v>0</v>
      </c>
    </row>
    <row r="495" spans="1:38" x14ac:dyDescent="0.25">
      <c r="A495">
        <v>265136042.73538041</v>
      </c>
      <c r="B495">
        <v>6849692.5646621818</v>
      </c>
      <c r="C495">
        <v>6989899.1073310832</v>
      </c>
      <c r="D495">
        <v>7048973.8123086551</v>
      </c>
      <c r="E495">
        <v>6968631.0549565712</v>
      </c>
      <c r="F495">
        <v>161873.78381192777</v>
      </c>
      <c r="G495">
        <v>219615.49907204328</v>
      </c>
      <c r="H495">
        <v>200129.67924262246</v>
      </c>
      <c r="I495">
        <v>2.3158243248769181E-2</v>
      </c>
      <c r="J495">
        <v>3.1155669593857602E-2</v>
      </c>
      <c r="K495">
        <v>2.8718650429954449E-2</v>
      </c>
      <c r="L495">
        <v>4196.2035550367455</v>
      </c>
      <c r="M495">
        <v>4689.0228038868618</v>
      </c>
      <c r="N495">
        <v>4266.0286172467022</v>
      </c>
      <c r="O495">
        <v>2.3447566683853539E-2</v>
      </c>
      <c r="P495">
        <v>2.6551075825471702E-2</v>
      </c>
      <c r="Q495">
        <v>2.4155917773796848E-2</v>
      </c>
      <c r="R495">
        <v>-140206.54266890138</v>
      </c>
      <c r="S495">
        <v>-199281.24764647335</v>
      </c>
      <c r="T495">
        <v>-118938.49029438943</v>
      </c>
      <c r="U495">
        <v>-2.0469027090680266E-2</v>
      </c>
      <c r="V495">
        <v>-2.9093458686682189E-2</v>
      </c>
      <c r="W495">
        <v>-1.7364062572384271E-2</v>
      </c>
      <c r="X495">
        <f t="shared" si="22"/>
        <v>2.0469027090680266E-2</v>
      </c>
      <c r="Y495">
        <f t="shared" si="23"/>
        <v>2.9093458686682189E-2</v>
      </c>
      <c r="Z495">
        <f t="shared" si="24"/>
        <v>1.7364062572384271E-2</v>
      </c>
      <c r="AA495">
        <v>0.99081299845436288</v>
      </c>
      <c r="AB495">
        <v>0.98827028016420482</v>
      </c>
      <c r="AC495">
        <v>0.99027772598037611</v>
      </c>
      <c r="AD495">
        <v>14280.397807343361</v>
      </c>
      <c r="AE495">
        <v>28859.744441452833</v>
      </c>
      <c r="AF495">
        <v>28587.496004333017</v>
      </c>
      <c r="AG495">
        <v>14303.369874642111</v>
      </c>
      <c r="AH495">
        <v>28896.752576335086</v>
      </c>
      <c r="AI495">
        <v>28635.077892038775</v>
      </c>
      <c r="AJ495">
        <v>1</v>
      </c>
      <c r="AK495">
        <v>1</v>
      </c>
      <c r="AL495">
        <v>1</v>
      </c>
    </row>
    <row r="496" spans="1:38" x14ac:dyDescent="0.25">
      <c r="A496">
        <v>264892106.6770443</v>
      </c>
      <c r="B496">
        <v>6849692.5646621669</v>
      </c>
      <c r="C496">
        <v>7563297.38803057</v>
      </c>
      <c r="D496">
        <v>7987989.8150574453</v>
      </c>
      <c r="E496">
        <v>7920874.6476036049</v>
      </c>
      <c r="F496">
        <v>170717.98390929023</v>
      </c>
      <c r="G496">
        <v>215679.73682770057</v>
      </c>
      <c r="H496">
        <v>204963.97167117253</v>
      </c>
      <c r="I496">
        <v>2.2571898888897716E-2</v>
      </c>
      <c r="J496">
        <v>2.700050223163054E-2</v>
      </c>
      <c r="K496">
        <v>2.587643168083498E-2</v>
      </c>
      <c r="L496">
        <v>4425.4689926886331</v>
      </c>
      <c r="M496">
        <v>4604.9901240788404</v>
      </c>
      <c r="N496">
        <v>4369.0779496714631</v>
      </c>
      <c r="O496">
        <v>2.4693523160419922E-2</v>
      </c>
      <c r="P496">
        <v>2.6099925455587855E-2</v>
      </c>
      <c r="Q496">
        <v>2.4762834604099903E-2</v>
      </c>
      <c r="R496">
        <v>-713604.82336840313</v>
      </c>
      <c r="S496">
        <v>-1138297.2503952784</v>
      </c>
      <c r="T496">
        <v>-1071182.0829414381</v>
      </c>
      <c r="U496">
        <v>-0.10418056235836312</v>
      </c>
      <c r="V496">
        <v>-0.16618223951652936</v>
      </c>
      <c r="W496">
        <v>-0.15638396509468303</v>
      </c>
      <c r="X496">
        <f t="shared" si="22"/>
        <v>0.10418056235836312</v>
      </c>
      <c r="Y496">
        <f t="shared" si="23"/>
        <v>0.16618223951652936</v>
      </c>
      <c r="Z496">
        <f t="shared" si="24"/>
        <v>0.15638396509468303</v>
      </c>
      <c r="AA496">
        <v>0.9894317333713587</v>
      </c>
      <c r="AB496">
        <v>0.9885348763206987</v>
      </c>
      <c r="AC496">
        <v>0.98966528979754276</v>
      </c>
      <c r="AD496">
        <v>14358.170445379134</v>
      </c>
      <c r="AE496">
        <v>28806.903933542369</v>
      </c>
      <c r="AF496">
        <v>28657.240237923736</v>
      </c>
      <c r="AG496">
        <v>14381.142512677883</v>
      </c>
      <c r="AH496">
        <v>28843.912068424623</v>
      </c>
      <c r="AI496">
        <v>28704.822125629493</v>
      </c>
      <c r="AJ496">
        <v>0</v>
      </c>
      <c r="AK496">
        <v>0</v>
      </c>
      <c r="AL496">
        <v>0</v>
      </c>
    </row>
    <row r="497" spans="1:38" x14ac:dyDescent="0.25">
      <c r="A497">
        <v>265060966.74511614</v>
      </c>
      <c r="B497">
        <v>6849692.5646621669</v>
      </c>
      <c r="C497">
        <v>7193205.7507320503</v>
      </c>
      <c r="D497">
        <v>7213639.1980540659</v>
      </c>
      <c r="E497">
        <v>7139803.981383591</v>
      </c>
      <c r="F497">
        <v>177778.16851569992</v>
      </c>
      <c r="G497">
        <v>225215.87345636499</v>
      </c>
      <c r="H497">
        <v>207764.97322867136</v>
      </c>
      <c r="I497">
        <v>2.4714734247328805E-2</v>
      </c>
      <c r="J497">
        <v>3.1220839755489668E-2</v>
      </c>
      <c r="K497">
        <v>2.909953463293953E-2</v>
      </c>
      <c r="L497">
        <v>4608.4879538012792</v>
      </c>
      <c r="M497">
        <v>4808.5967105981263</v>
      </c>
      <c r="N497">
        <v>4428.7849998524352</v>
      </c>
      <c r="O497">
        <v>2.5737003536252561E-2</v>
      </c>
      <c r="P497">
        <v>2.7236074843675524E-2</v>
      </c>
      <c r="Q497">
        <v>2.508480685366616E-2</v>
      </c>
      <c r="R497">
        <v>-343513.18606988341</v>
      </c>
      <c r="S497">
        <v>-363946.63339189906</v>
      </c>
      <c r="T497">
        <v>-290111.41672142409</v>
      </c>
      <c r="U497">
        <v>-5.0150161168120364E-2</v>
      </c>
      <c r="V497">
        <v>-5.3133280064205222E-2</v>
      </c>
      <c r="W497">
        <v>-4.2353932528026189E-2</v>
      </c>
      <c r="X497">
        <f t="shared" si="22"/>
        <v>5.0150161168120364E-2</v>
      </c>
      <c r="Y497">
        <f t="shared" si="23"/>
        <v>5.3133280064205222E-2</v>
      </c>
      <c r="Z497">
        <f t="shared" si="24"/>
        <v>4.2353932528026189E-2</v>
      </c>
      <c r="AA497">
        <v>0.98884815475564647</v>
      </c>
      <c r="AB497">
        <v>0.98760748045296487</v>
      </c>
      <c r="AC497">
        <v>0.98947336713011058</v>
      </c>
      <c r="AD497">
        <v>14417.415876425664</v>
      </c>
      <c r="AE497">
        <v>28933.323598194165</v>
      </c>
      <c r="AF497">
        <v>28696.901387487142</v>
      </c>
      <c r="AG497">
        <v>14440.387943724414</v>
      </c>
      <c r="AH497">
        <v>28970.331733076418</v>
      </c>
      <c r="AI497">
        <v>28744.483275192899</v>
      </c>
      <c r="AJ497">
        <v>0</v>
      </c>
      <c r="AK497">
        <v>0</v>
      </c>
      <c r="AL497">
        <v>0</v>
      </c>
    </row>
    <row r="498" spans="1:38" x14ac:dyDescent="0.25">
      <c r="A498">
        <v>265419386.39885592</v>
      </c>
      <c r="B498">
        <v>6849692.5646621818</v>
      </c>
      <c r="C498">
        <v>6179811.1022968637</v>
      </c>
      <c r="D498">
        <v>6392662.5379162533</v>
      </c>
      <c r="E498">
        <v>6317906.4855148587</v>
      </c>
      <c r="F498">
        <v>168572.96067436066</v>
      </c>
      <c r="G498">
        <v>213884.84971441308</v>
      </c>
      <c r="H498">
        <v>195322.42855709643</v>
      </c>
      <c r="I498">
        <v>2.7278011881577868E-2</v>
      </c>
      <c r="J498">
        <v>3.3457866490811325E-2</v>
      </c>
      <c r="K498">
        <v>3.0915688449158679E-2</v>
      </c>
      <c r="L498">
        <v>4369.8642251216652</v>
      </c>
      <c r="M498">
        <v>4566.6673889341464</v>
      </c>
      <c r="N498">
        <v>4163.5557153145955</v>
      </c>
      <c r="O498">
        <v>2.4470467773220379E-2</v>
      </c>
      <c r="P498">
        <v>2.5829886566189526E-2</v>
      </c>
      <c r="Q498">
        <v>2.3549814926128603E-2</v>
      </c>
      <c r="R498">
        <v>669881.46236531809</v>
      </c>
      <c r="S498">
        <v>457030.02674592845</v>
      </c>
      <c r="T498">
        <v>531786.07914732303</v>
      </c>
      <c r="U498">
        <v>9.7797303461656285E-2</v>
      </c>
      <c r="V498">
        <v>6.6722706520255137E-2</v>
      </c>
      <c r="W498">
        <v>7.7636488663860206E-2</v>
      </c>
      <c r="X498">
        <f t="shared" si="22"/>
        <v>9.7797303461656285E-2</v>
      </c>
      <c r="Y498">
        <f t="shared" si="23"/>
        <v>6.6722706520255137E-2</v>
      </c>
      <c r="Z498">
        <f t="shared" si="24"/>
        <v>7.7636488663860206E-2</v>
      </c>
      <c r="AA498">
        <v>0.99007302692385346</v>
      </c>
      <c r="AB498">
        <v>0.98890695480333723</v>
      </c>
      <c r="AC498">
        <v>0.99076624897034526</v>
      </c>
      <c r="AD498">
        <v>14339.684448028409</v>
      </c>
      <c r="AE498">
        <v>28782.485297408533</v>
      </c>
      <c r="AF498">
        <v>28516.45084758048</v>
      </c>
      <c r="AG498">
        <v>14362.656515327159</v>
      </c>
      <c r="AH498">
        <v>28819.493432290787</v>
      </c>
      <c r="AI498">
        <v>28564.032735286237</v>
      </c>
      <c r="AJ498">
        <v>0</v>
      </c>
      <c r="AK498">
        <v>0</v>
      </c>
      <c r="AL498">
        <v>0</v>
      </c>
    </row>
    <row r="499" spans="1:38" x14ac:dyDescent="0.25">
      <c r="A499">
        <v>265043362.459176</v>
      </c>
      <c r="B499">
        <v>6849692.5646621669</v>
      </c>
      <c r="C499">
        <v>7069672.0258322563</v>
      </c>
      <c r="D499">
        <v>7638968.6338809524</v>
      </c>
      <c r="E499">
        <v>7558594.0925067319</v>
      </c>
      <c r="F499">
        <v>159001.89088080006</v>
      </c>
      <c r="G499">
        <v>213639.55887150316</v>
      </c>
      <c r="H499">
        <v>195019.31528935011</v>
      </c>
      <c r="I499">
        <v>2.2490702581366498E-2</v>
      </c>
      <c r="J499">
        <v>2.7967068476227569E-2</v>
      </c>
      <c r="K499">
        <v>2.5801003851057956E-2</v>
      </c>
      <c r="L499">
        <v>4121.7563712896572</v>
      </c>
      <c r="M499">
        <v>4561.4301704279414</v>
      </c>
      <c r="N499">
        <v>4157.094455398691</v>
      </c>
      <c r="O499">
        <v>2.3031987477641507E-2</v>
      </c>
      <c r="P499">
        <v>2.5837877551393686E-2</v>
      </c>
      <c r="Q499">
        <v>2.3547548355451867E-2</v>
      </c>
      <c r="R499">
        <v>-219979.46117008943</v>
      </c>
      <c r="S499">
        <v>-789276.0692187855</v>
      </c>
      <c r="T499">
        <v>-708901.52784456499</v>
      </c>
      <c r="U499">
        <v>-3.2115231317821784E-2</v>
      </c>
      <c r="V499">
        <v>-0.11522795538163154</v>
      </c>
      <c r="W499">
        <v>-0.10349391905584432</v>
      </c>
      <c r="X499">
        <f t="shared" si="22"/>
        <v>3.2115231317821784E-2</v>
      </c>
      <c r="Y499">
        <f t="shared" si="23"/>
        <v>0.11522795538163154</v>
      </c>
      <c r="Z499">
        <f t="shared" si="24"/>
        <v>0.10349391905584432</v>
      </c>
      <c r="AA499">
        <v>0.99099809235663328</v>
      </c>
      <c r="AB499">
        <v>0.98870555159128115</v>
      </c>
      <c r="AC499">
        <v>0.99060622554939659</v>
      </c>
      <c r="AD499">
        <v>14254.226801466701</v>
      </c>
      <c r="AE499">
        <v>28779.132319626515</v>
      </c>
      <c r="AF499">
        <v>28511.912787481389</v>
      </c>
      <c r="AG499">
        <v>14277.19886876545</v>
      </c>
      <c r="AH499">
        <v>28816.140454508768</v>
      </c>
      <c r="AI499">
        <v>28559.494675187147</v>
      </c>
      <c r="AJ499">
        <v>0</v>
      </c>
      <c r="AK499">
        <v>0</v>
      </c>
      <c r="AL499">
        <v>0</v>
      </c>
    </row>
    <row r="500" spans="1:38" x14ac:dyDescent="0.25">
      <c r="A500">
        <v>265399305.16699702</v>
      </c>
      <c r="B500">
        <v>6849692.5646621818</v>
      </c>
      <c r="C500">
        <v>6567710.2569454536</v>
      </c>
      <c r="D500">
        <v>6738616.195482282</v>
      </c>
      <c r="E500">
        <v>6663120.4373716703</v>
      </c>
      <c r="F500">
        <v>164612.99189088558</v>
      </c>
      <c r="G500">
        <v>225243.35534919531</v>
      </c>
      <c r="H500">
        <v>206339.6563833736</v>
      </c>
      <c r="I500">
        <v>2.506398508015862E-2</v>
      </c>
      <c r="J500">
        <v>3.3425758169786171E-2</v>
      </c>
      <c r="K500">
        <v>3.0967421093887084E-2</v>
      </c>
      <c r="L500">
        <v>4267.2111907899362</v>
      </c>
      <c r="M500">
        <v>4809.183478029021</v>
      </c>
      <c r="N500">
        <v>4398.4024875049699</v>
      </c>
      <c r="O500">
        <v>2.3863844433436747E-2</v>
      </c>
      <c r="P500">
        <v>2.7203715798514737E-2</v>
      </c>
      <c r="Q500">
        <v>2.4880084485070134E-2</v>
      </c>
      <c r="R500">
        <v>281982.30771672819</v>
      </c>
      <c r="S500">
        <v>111076.3691798998</v>
      </c>
      <c r="T500">
        <v>186572.1272905115</v>
      </c>
      <c r="U500">
        <v>4.1167148022304735E-2</v>
      </c>
      <c r="V500">
        <v>1.6216256150377743E-2</v>
      </c>
      <c r="W500">
        <v>2.7238029375660455E-2</v>
      </c>
      <c r="X500">
        <f t="shared" si="22"/>
        <v>4.1167148022304735E-2</v>
      </c>
      <c r="Y500">
        <f t="shared" si="23"/>
        <v>1.6216256150377743E-2</v>
      </c>
      <c r="Z500">
        <f t="shared" si="24"/>
        <v>2.7238029375660455E-2</v>
      </c>
      <c r="AA500">
        <v>0.99055501133269086</v>
      </c>
      <c r="AB500">
        <v>0.98772986562641707</v>
      </c>
      <c r="AC500">
        <v>0.9897223472236929</v>
      </c>
      <c r="AD500">
        <v>14304.930599966423</v>
      </c>
      <c r="AE500">
        <v>28933.680132529858</v>
      </c>
      <c r="AF500">
        <v>28676.786701628833</v>
      </c>
      <c r="AG500">
        <v>14327.902667265173</v>
      </c>
      <c r="AH500">
        <v>28970.688267412112</v>
      </c>
      <c r="AI500">
        <v>28724.36858933459</v>
      </c>
      <c r="AJ500">
        <v>0</v>
      </c>
      <c r="AK500">
        <v>1</v>
      </c>
      <c r="AL500">
        <v>1</v>
      </c>
    </row>
    <row r="501" spans="1:38" x14ac:dyDescent="0.25">
      <c r="A501">
        <v>265154074.87736386</v>
      </c>
      <c r="B501">
        <v>6849692.5646621669</v>
      </c>
      <c r="C501">
        <v>7419451.7599879941</v>
      </c>
      <c r="D501">
        <v>7353705.8365798285</v>
      </c>
      <c r="E501">
        <v>7286315.5822492065</v>
      </c>
      <c r="F501">
        <v>184677.21466458819</v>
      </c>
      <c r="G501">
        <v>223756.10677695507</v>
      </c>
      <c r="H501">
        <v>209191.60052074929</v>
      </c>
      <c r="I501">
        <v>2.4890951601104154E-2</v>
      </c>
      <c r="J501">
        <v>3.0427666233794157E-2</v>
      </c>
      <c r="K501">
        <v>2.8710203141678103E-2</v>
      </c>
      <c r="L501">
        <v>4787.3297729927217</v>
      </c>
      <c r="M501">
        <v>4777.4291505805986</v>
      </c>
      <c r="N501">
        <v>4459.1954461050027</v>
      </c>
      <c r="O501">
        <v>2.6706501050986948E-2</v>
      </c>
      <c r="P501">
        <v>2.7049776608918996E-2</v>
      </c>
      <c r="Q501">
        <v>2.524793918879787E-2</v>
      </c>
      <c r="R501">
        <v>-569759.19532582723</v>
      </c>
      <c r="S501">
        <v>-504013.27191766165</v>
      </c>
      <c r="T501">
        <v>-436623.01758703962</v>
      </c>
      <c r="U501">
        <v>-8.3180258084171149E-2</v>
      </c>
      <c r="V501">
        <v>-7.3581882275693067E-2</v>
      </c>
      <c r="W501">
        <v>-6.3743447383258475E-2</v>
      </c>
      <c r="X501">
        <f t="shared" si="22"/>
        <v>8.3180258084171149E-2</v>
      </c>
      <c r="Y501">
        <f t="shared" si="23"/>
        <v>7.3581882275693067E-2</v>
      </c>
      <c r="Z501">
        <f t="shared" si="24"/>
        <v>6.3743447383258475E-2</v>
      </c>
      <c r="AA501">
        <v>0.9878929646115675</v>
      </c>
      <c r="AB501">
        <v>0.98779544097412519</v>
      </c>
      <c r="AC501">
        <v>0.98935259003068043</v>
      </c>
      <c r="AD501">
        <v>14473.078583098328</v>
      </c>
      <c r="AE501">
        <v>28914.322620602983</v>
      </c>
      <c r="AF501">
        <v>28716.896856929601</v>
      </c>
      <c r="AG501">
        <v>14496.050650397077</v>
      </c>
      <c r="AH501">
        <v>28951.330755485236</v>
      </c>
      <c r="AI501">
        <v>28764.478744635358</v>
      </c>
      <c r="AJ501">
        <v>0</v>
      </c>
      <c r="AK501">
        <v>0</v>
      </c>
      <c r="AL501">
        <v>0</v>
      </c>
    </row>
    <row r="502" spans="1:38" x14ac:dyDescent="0.25">
      <c r="A502">
        <v>264755063.79167399</v>
      </c>
      <c r="B502">
        <v>6849692.5646621818</v>
      </c>
      <c r="C502">
        <v>6752548.393710142</v>
      </c>
      <c r="D502">
        <v>6577339.6202298794</v>
      </c>
      <c r="E502">
        <v>6515907.2010581093</v>
      </c>
      <c r="F502">
        <v>154077.74947959709</v>
      </c>
      <c r="G502">
        <v>209170.15671861079</v>
      </c>
      <c r="H502">
        <v>194350.87222430203</v>
      </c>
      <c r="I502">
        <v>2.281771865909429E-2</v>
      </c>
      <c r="J502">
        <v>3.1801635432548978E-2</v>
      </c>
      <c r="K502">
        <v>2.9827139372510039E-2</v>
      </c>
      <c r="L502">
        <v>3994.1093912373567</v>
      </c>
      <c r="M502">
        <v>4466.0037150857424</v>
      </c>
      <c r="N502">
        <v>4142.8457080100698</v>
      </c>
      <c r="O502">
        <v>2.2363889808853718E-2</v>
      </c>
      <c r="P502">
        <v>2.5325649560248319E-2</v>
      </c>
      <c r="Q502">
        <v>2.349309702292254E-2</v>
      </c>
      <c r="R502">
        <v>97144.170952039771</v>
      </c>
      <c r="S502">
        <v>272352.94443230238</v>
      </c>
      <c r="T502">
        <v>333785.36360407248</v>
      </c>
      <c r="U502">
        <v>1.4182267311267392E-2</v>
      </c>
      <c r="V502">
        <v>3.9761338463186122E-2</v>
      </c>
      <c r="W502">
        <v>4.8729977360748064E-2</v>
      </c>
      <c r="X502">
        <f t="shared" si="22"/>
        <v>1.4182267311267392E-2</v>
      </c>
      <c r="Y502">
        <f t="shared" si="23"/>
        <v>3.9761338463186122E-2</v>
      </c>
      <c r="Z502">
        <f t="shared" si="24"/>
        <v>4.8729977360748064E-2</v>
      </c>
      <c r="AA502">
        <v>0.99137269699925867</v>
      </c>
      <c r="AB502">
        <v>0.98911064044709063</v>
      </c>
      <c r="AC502">
        <v>0.99061662495021041</v>
      </c>
      <c r="AD502">
        <v>14208.234104990537</v>
      </c>
      <c r="AE502">
        <v>28717.354744190394</v>
      </c>
      <c r="AF502">
        <v>28501.880213763645</v>
      </c>
      <c r="AG502">
        <v>14231.206172289287</v>
      </c>
      <c r="AH502">
        <v>28754.362879072647</v>
      </c>
      <c r="AI502">
        <v>28549.462101469402</v>
      </c>
      <c r="AJ502">
        <v>1</v>
      </c>
      <c r="AK502">
        <v>0</v>
      </c>
      <c r="AL502">
        <v>0</v>
      </c>
    </row>
    <row r="503" spans="1:38" x14ac:dyDescent="0.25">
      <c r="A503">
        <v>265470280.38665828</v>
      </c>
      <c r="B503">
        <v>6849692.5646621669</v>
      </c>
      <c r="C503">
        <v>6817207.5843025176</v>
      </c>
      <c r="D503">
        <v>6684840.7408556398</v>
      </c>
      <c r="E503">
        <v>6615187.0924155377</v>
      </c>
      <c r="F503">
        <v>160863.75989004361</v>
      </c>
      <c r="G503">
        <v>215843.05678723365</v>
      </c>
      <c r="H503">
        <v>199901.31390610783</v>
      </c>
      <c r="I503">
        <v>2.3596723130516483E-2</v>
      </c>
      <c r="J503">
        <v>3.2288436651612192E-2</v>
      </c>
      <c r="K503">
        <v>3.0218542743152228E-2</v>
      </c>
      <c r="L503">
        <v>4170.0210202749295</v>
      </c>
      <c r="M503">
        <v>4608.4771776693942</v>
      </c>
      <c r="N503">
        <v>4261.1607082766486</v>
      </c>
      <c r="O503">
        <v>2.3285911436270651E-2</v>
      </c>
      <c r="P503">
        <v>2.6061235272148073E-2</v>
      </c>
      <c r="Q503">
        <v>2.4097138267047204E-2</v>
      </c>
      <c r="R503">
        <v>32484.980359649286</v>
      </c>
      <c r="S503">
        <v>164851.82380652707</v>
      </c>
      <c r="T503">
        <v>234505.47224662919</v>
      </c>
      <c r="U503">
        <v>4.7425457497524163E-3</v>
      </c>
      <c r="V503">
        <v>2.4067039834313748E-2</v>
      </c>
      <c r="W503">
        <v>3.4235912054863912E-2</v>
      </c>
      <c r="X503">
        <f t="shared" si="22"/>
        <v>4.7425457497524163E-3</v>
      </c>
      <c r="Y503">
        <f t="shared" si="23"/>
        <v>2.4067039834313748E-2</v>
      </c>
      <c r="Z503">
        <f t="shared" si="24"/>
        <v>3.4235912054863912E-2</v>
      </c>
      <c r="AA503">
        <v>0.99074937899835558</v>
      </c>
      <c r="AB503">
        <v>0.98855835940636316</v>
      </c>
      <c r="AC503">
        <v>0.99020449961732004</v>
      </c>
      <c r="AD503">
        <v>14271.246967452109</v>
      </c>
      <c r="AE503">
        <v>28809.115733019025</v>
      </c>
      <c r="AF503">
        <v>28584.159844899314</v>
      </c>
      <c r="AG503">
        <v>14294.219034750859</v>
      </c>
      <c r="AH503">
        <v>28846.123867901279</v>
      </c>
      <c r="AI503">
        <v>28631.741732605071</v>
      </c>
      <c r="AJ503">
        <v>1</v>
      </c>
      <c r="AK503">
        <v>1</v>
      </c>
      <c r="AL503">
        <v>1</v>
      </c>
    </row>
    <row r="504" spans="1:38" x14ac:dyDescent="0.25">
      <c r="A504">
        <v>265872076.33477807</v>
      </c>
      <c r="B504">
        <v>6849692.5646621818</v>
      </c>
      <c r="C504">
        <v>6652325.9498691093</v>
      </c>
      <c r="D504">
        <v>6839501.1497732773</v>
      </c>
      <c r="E504">
        <v>6760688.0252794111</v>
      </c>
      <c r="F504">
        <v>149332.08128842426</v>
      </c>
      <c r="G504">
        <v>213464.07450198827</v>
      </c>
      <c r="H504">
        <v>190018.65450578718</v>
      </c>
      <c r="I504">
        <v>2.2448100470988271E-2</v>
      </c>
      <c r="J504">
        <v>3.1210474247681703E-2</v>
      </c>
      <c r="K504">
        <v>2.8106407779100846E-2</v>
      </c>
      <c r="L504">
        <v>3871.0889164830205</v>
      </c>
      <c r="M504">
        <v>4557.6833938395057</v>
      </c>
      <c r="N504">
        <v>4050.4987616037679</v>
      </c>
      <c r="O504">
        <v>2.1601138772354075E-2</v>
      </c>
      <c r="P504">
        <v>2.5733971068779549E-2</v>
      </c>
      <c r="Q504">
        <v>2.287026301259339E-2</v>
      </c>
      <c r="R504">
        <v>197366.61479307245</v>
      </c>
      <c r="S504">
        <v>10191.41488890443</v>
      </c>
      <c r="T504">
        <v>89004.539382770658</v>
      </c>
      <c r="U504">
        <v>2.8813937695728733E-2</v>
      </c>
      <c r="V504">
        <v>1.487864570956413E-3</v>
      </c>
      <c r="W504">
        <v>1.2993946595785682E-2</v>
      </c>
      <c r="X504">
        <f t="shared" si="22"/>
        <v>2.8813937695728733E-2</v>
      </c>
      <c r="Y504">
        <f t="shared" si="23"/>
        <v>1.487864570956413E-3</v>
      </c>
      <c r="Z504">
        <f t="shared" si="24"/>
        <v>1.2993946595785682E-2</v>
      </c>
      <c r="AA504">
        <v>0.99217384577392154</v>
      </c>
      <c r="AB504">
        <v>0.98882977863720944</v>
      </c>
      <c r="AC504">
        <v>0.99116538028268231</v>
      </c>
      <c r="AD504">
        <v>14162.495753297917</v>
      </c>
      <c r="AE504">
        <v>28776.731191111045</v>
      </c>
      <c r="AF504">
        <v>28436.009870942795</v>
      </c>
      <c r="AG504">
        <v>14185.467820596667</v>
      </c>
      <c r="AH504">
        <v>28813.739325993298</v>
      </c>
      <c r="AI504">
        <v>28483.591758648552</v>
      </c>
      <c r="AJ504">
        <v>0</v>
      </c>
      <c r="AK504">
        <v>1</v>
      </c>
      <c r="AL504">
        <v>1</v>
      </c>
    </row>
    <row r="505" spans="1:38" x14ac:dyDescent="0.25">
      <c r="A505">
        <v>264848726.8819747</v>
      </c>
      <c r="B505">
        <v>6849692.5646621669</v>
      </c>
      <c r="C505">
        <v>6897797.5103525389</v>
      </c>
      <c r="D505">
        <v>7048093.4668142693</v>
      </c>
      <c r="E505">
        <v>6973221.1960152732</v>
      </c>
      <c r="F505">
        <v>155110.14325913033</v>
      </c>
      <c r="G505">
        <v>207643.24062819657</v>
      </c>
      <c r="H505">
        <v>190335.56624947014</v>
      </c>
      <c r="I505">
        <v>2.2486908759837287E-2</v>
      </c>
      <c r="J505">
        <v>2.9460909053757353E-2</v>
      </c>
      <c r="K505">
        <v>2.7295214205772522E-2</v>
      </c>
      <c r="L505">
        <v>4020.8718128343494</v>
      </c>
      <c r="M505">
        <v>4433.4024442381615</v>
      </c>
      <c r="N505">
        <v>4057.2541542712111</v>
      </c>
      <c r="O505">
        <v>2.2497964181307041E-2</v>
      </c>
      <c r="P505">
        <v>2.5131638957521647E-2</v>
      </c>
      <c r="Q505">
        <v>2.2999366253466914E-2</v>
      </c>
      <c r="R505">
        <v>-48104.945690372027</v>
      </c>
      <c r="S505">
        <v>-198400.90215210244</v>
      </c>
      <c r="T505">
        <v>-123528.63135310635</v>
      </c>
      <c r="U505">
        <v>-7.0229350056595728E-3</v>
      </c>
      <c r="V505">
        <v>-2.8964935327997127E-2</v>
      </c>
      <c r="W505">
        <v>-1.8034186233466216E-2</v>
      </c>
      <c r="X505">
        <f t="shared" si="22"/>
        <v>7.0229350056595728E-3</v>
      </c>
      <c r="Y505">
        <f t="shared" si="23"/>
        <v>2.8964935327997127E-2</v>
      </c>
      <c r="Z505">
        <f t="shared" si="24"/>
        <v>1.8034186233466216E-2</v>
      </c>
      <c r="AA505">
        <v>0.99145610324612132</v>
      </c>
      <c r="AB505">
        <v>0.9894417988204236</v>
      </c>
      <c r="AC505">
        <v>0.99114522711676623</v>
      </c>
      <c r="AD505">
        <v>14217.997522967595</v>
      </c>
      <c r="AE505">
        <v>28695.946273143443</v>
      </c>
      <c r="AF505">
        <v>28440.879102195137</v>
      </c>
      <c r="AG505">
        <v>14240.969590266344</v>
      </c>
      <c r="AH505">
        <v>28732.954408025696</v>
      </c>
      <c r="AI505">
        <v>28488.460989900894</v>
      </c>
      <c r="AJ505">
        <v>1</v>
      </c>
      <c r="AK505">
        <v>1</v>
      </c>
      <c r="AL505">
        <v>1</v>
      </c>
    </row>
    <row r="506" spans="1:38" x14ac:dyDescent="0.25">
      <c r="A506">
        <v>264368946.05976167</v>
      </c>
      <c r="B506">
        <v>6849692.5646621818</v>
      </c>
      <c r="C506">
        <v>7335636.1299810838</v>
      </c>
      <c r="D506">
        <v>7281847.6578935459</v>
      </c>
      <c r="E506">
        <v>7205036.7110045552</v>
      </c>
      <c r="F506">
        <v>164391.92029461361</v>
      </c>
      <c r="G506">
        <v>228561.05878022744</v>
      </c>
      <c r="H506">
        <v>210620.94640393299</v>
      </c>
      <c r="I506">
        <v>2.2410042889496145E-2</v>
      </c>
      <c r="J506">
        <v>3.13877836392892E-2</v>
      </c>
      <c r="K506">
        <v>2.9232459854401958E-2</v>
      </c>
      <c r="L506">
        <v>4261.4804208261485</v>
      </c>
      <c r="M506">
        <v>4880.0199495457255</v>
      </c>
      <c r="N506">
        <v>4489.6638427200432</v>
      </c>
      <c r="O506">
        <v>2.3850681036734378E-2</v>
      </c>
      <c r="P506">
        <v>2.7714973671331397E-2</v>
      </c>
      <c r="Q506">
        <v>2.5498034122933791E-2</v>
      </c>
      <c r="R506">
        <v>-485943.56531890202</v>
      </c>
      <c r="S506">
        <v>-432155.09323136415</v>
      </c>
      <c r="T506">
        <v>-355344.14634237345</v>
      </c>
      <c r="U506">
        <v>-7.0943850505919476E-2</v>
      </c>
      <c r="V506">
        <v>-6.309116637743252E-2</v>
      </c>
      <c r="W506">
        <v>-5.1877386172863742E-2</v>
      </c>
      <c r="X506">
        <f t="shared" si="22"/>
        <v>7.0943850505919476E-2</v>
      </c>
      <c r="Y506">
        <f t="shared" si="23"/>
        <v>6.309116637743252E-2</v>
      </c>
      <c r="Z506">
        <f t="shared" si="24"/>
        <v>5.1877386172863742E-2</v>
      </c>
      <c r="AA506">
        <v>0.99050917284055817</v>
      </c>
      <c r="AB506">
        <v>0.98732299155623193</v>
      </c>
      <c r="AC506">
        <v>0.98925519312748644</v>
      </c>
      <c r="AD506">
        <v>14302.96584679453</v>
      </c>
      <c r="AE506">
        <v>28976.405596830442</v>
      </c>
      <c r="AF506">
        <v>28736.794141275954</v>
      </c>
      <c r="AG506">
        <v>14325.93791409328</v>
      </c>
      <c r="AH506">
        <v>29013.413731712695</v>
      </c>
      <c r="AI506">
        <v>28784.376028981711</v>
      </c>
      <c r="AJ506">
        <v>0</v>
      </c>
      <c r="AK506">
        <v>0</v>
      </c>
      <c r="AL506">
        <v>0</v>
      </c>
    </row>
    <row r="507" spans="1:38" x14ac:dyDescent="0.25">
      <c r="A507">
        <v>264937954.99906075</v>
      </c>
      <c r="B507">
        <v>6849692.5646621818</v>
      </c>
      <c r="C507">
        <v>7365530.2232842119</v>
      </c>
      <c r="D507">
        <v>7116224.4425890623</v>
      </c>
      <c r="E507">
        <v>7045857.215605827</v>
      </c>
      <c r="F507">
        <v>168597.62582693811</v>
      </c>
      <c r="G507">
        <v>219438.45770748763</v>
      </c>
      <c r="H507">
        <v>204743.29388191327</v>
      </c>
      <c r="I507">
        <v>2.2890086757632259E-2</v>
      </c>
      <c r="J507">
        <v>3.0836359853154149E-2</v>
      </c>
      <c r="K507">
        <v>2.9058677690548224E-2</v>
      </c>
      <c r="L507">
        <v>4370.5036121705971</v>
      </c>
      <c r="M507">
        <v>4685.2427838102258</v>
      </c>
      <c r="N507">
        <v>4364.3739109315111</v>
      </c>
      <c r="O507">
        <v>2.4399767975417819E-2</v>
      </c>
      <c r="P507">
        <v>2.6550055087547306E-2</v>
      </c>
      <c r="Q507">
        <v>2.473177444684142E-2</v>
      </c>
      <c r="R507">
        <v>-515837.65862203017</v>
      </c>
      <c r="S507">
        <v>-266531.87792688049</v>
      </c>
      <c r="T507">
        <v>-196164.65094364528</v>
      </c>
      <c r="U507">
        <v>-7.5308147592383315E-2</v>
      </c>
      <c r="V507">
        <v>-3.8911509591237473E-2</v>
      </c>
      <c r="W507">
        <v>-2.8638460645031866E-2</v>
      </c>
      <c r="X507">
        <f t="shared" si="22"/>
        <v>7.5308147592383315E-2</v>
      </c>
      <c r="Y507">
        <f t="shared" si="23"/>
        <v>3.8911509591237473E-2</v>
      </c>
      <c r="Z507">
        <f t="shared" si="24"/>
        <v>2.8638460645031866E-2</v>
      </c>
      <c r="AA507">
        <v>0.98970123758414985</v>
      </c>
      <c r="AB507">
        <v>0.98806399508597165</v>
      </c>
      <c r="AC507">
        <v>0.9896286314078947</v>
      </c>
      <c r="AD507">
        <v>14339.898348377825</v>
      </c>
      <c r="AE507">
        <v>28857.387943408419</v>
      </c>
      <c r="AF507">
        <v>28654.092524339976</v>
      </c>
      <c r="AG507">
        <v>14362.870415676574</v>
      </c>
      <c r="AH507">
        <v>28894.396078290672</v>
      </c>
      <c r="AI507">
        <v>28701.674412045733</v>
      </c>
      <c r="AJ507">
        <v>0</v>
      </c>
      <c r="AK507">
        <v>1</v>
      </c>
      <c r="AL507">
        <v>1</v>
      </c>
    </row>
    <row r="508" spans="1:38" x14ac:dyDescent="0.25">
      <c r="A508">
        <v>265411668.22615743</v>
      </c>
      <c r="B508">
        <v>6849692.564662152</v>
      </c>
      <c r="C508">
        <v>7054889.3038158705</v>
      </c>
      <c r="D508">
        <v>7154692.4131191466</v>
      </c>
      <c r="E508">
        <v>7087192.2658992978</v>
      </c>
      <c r="F508">
        <v>162957.04696918844</v>
      </c>
      <c r="G508">
        <v>219880.40146955891</v>
      </c>
      <c r="H508">
        <v>199643.79035308634</v>
      </c>
      <c r="I508">
        <v>2.3098455546431852E-2</v>
      </c>
      <c r="J508">
        <v>3.0732334637667568E-2</v>
      </c>
      <c r="K508">
        <v>2.8169659134787622E-2</v>
      </c>
      <c r="L508">
        <v>4224.2846476293471</v>
      </c>
      <c r="M508">
        <v>4694.678749792336</v>
      </c>
      <c r="N508">
        <v>4255.6712533843902</v>
      </c>
      <c r="O508">
        <v>2.3571964622521414E-2</v>
      </c>
      <c r="P508">
        <v>2.6554735159762866E-2</v>
      </c>
      <c r="Q508">
        <v>2.4071556134834009E-2</v>
      </c>
      <c r="R508">
        <v>-205196.73915371858</v>
      </c>
      <c r="S508">
        <v>-304999.84845699463</v>
      </c>
      <c r="T508">
        <v>-237499.70123714581</v>
      </c>
      <c r="U508">
        <v>-2.9957072849128595E-2</v>
      </c>
      <c r="V508">
        <v>-4.4527523765154294E-2</v>
      </c>
      <c r="W508">
        <v>-3.4673045395119867E-2</v>
      </c>
      <c r="X508">
        <f t="shared" si="22"/>
        <v>2.9957072849128595E-2</v>
      </c>
      <c r="Y508">
        <f t="shared" si="23"/>
        <v>4.4527523765154294E-2</v>
      </c>
      <c r="Z508">
        <f t="shared" si="24"/>
        <v>3.4673045395119867E-2</v>
      </c>
      <c r="AA508">
        <v>0.99065013247070044</v>
      </c>
      <c r="AB508">
        <v>0.98819950696539316</v>
      </c>
      <c r="AC508">
        <v>0.99028993993370229</v>
      </c>
      <c r="AD508">
        <v>14290.148954444549</v>
      </c>
      <c r="AE508">
        <v>28863.266862928536</v>
      </c>
      <c r="AF508">
        <v>28580.393141625467</v>
      </c>
      <c r="AG508">
        <v>14313.121021743298</v>
      </c>
      <c r="AH508">
        <v>28900.27499781079</v>
      </c>
      <c r="AI508">
        <v>28627.975029331225</v>
      </c>
      <c r="AJ508">
        <v>1</v>
      </c>
      <c r="AK508">
        <v>0</v>
      </c>
      <c r="AL508">
        <v>1</v>
      </c>
    </row>
    <row r="509" spans="1:38" x14ac:dyDescent="0.25">
      <c r="A509">
        <v>265091890.66724634</v>
      </c>
      <c r="B509">
        <v>6849692.5646621818</v>
      </c>
      <c r="C509">
        <v>6218553.4464364639</v>
      </c>
      <c r="D509">
        <v>7050400.2444199007</v>
      </c>
      <c r="E509">
        <v>6993912.8497948488</v>
      </c>
      <c r="F509">
        <v>172499.82183538255</v>
      </c>
      <c r="G509">
        <v>224020.45753268187</v>
      </c>
      <c r="H509">
        <v>207255.79208286121</v>
      </c>
      <c r="I509">
        <v>2.7739541570432815E-2</v>
      </c>
      <c r="J509">
        <v>3.1774147532969463E-2</v>
      </c>
      <c r="K509">
        <v>2.9633739586695108E-2</v>
      </c>
      <c r="L509">
        <v>4471.6590208939106</v>
      </c>
      <c r="M509">
        <v>4783.0733183513839</v>
      </c>
      <c r="N509">
        <v>4417.9311307631069</v>
      </c>
      <c r="O509">
        <v>2.5057448081087501E-2</v>
      </c>
      <c r="P509">
        <v>2.7088261859571493E-2</v>
      </c>
      <c r="Q509">
        <v>2.5020330524415366E-2</v>
      </c>
      <c r="R509">
        <v>631139.11822571792</v>
      </c>
      <c r="S509">
        <v>-200707.67975771893</v>
      </c>
      <c r="T509">
        <v>-144220.28513266705</v>
      </c>
      <c r="U509">
        <v>9.2141232948437429E-2</v>
      </c>
      <c r="V509">
        <v>-2.9301706297473452E-2</v>
      </c>
      <c r="W509">
        <v>-2.1055001194755056E-2</v>
      </c>
      <c r="X509">
        <f t="shared" si="22"/>
        <v>9.2141232948437429E-2</v>
      </c>
      <c r="Y509">
        <f t="shared" si="23"/>
        <v>2.9301706297473452E-2</v>
      </c>
      <c r="Z509">
        <f t="shared" si="24"/>
        <v>2.1055001194755056E-2</v>
      </c>
      <c r="AA509">
        <v>0.98949653887485067</v>
      </c>
      <c r="AB509">
        <v>0.98771047467372175</v>
      </c>
      <c r="AC509">
        <v>0.9895007979173438</v>
      </c>
      <c r="AD509">
        <v>14373.350721045354</v>
      </c>
      <c r="AE509">
        <v>28917.772702896429</v>
      </c>
      <c r="AF509">
        <v>28689.731490561848</v>
      </c>
      <c r="AG509">
        <v>14396.322788344103</v>
      </c>
      <c r="AH509">
        <v>28954.780837778682</v>
      </c>
      <c r="AI509">
        <v>28737.313378267605</v>
      </c>
      <c r="AJ509">
        <v>0</v>
      </c>
      <c r="AK509">
        <v>1</v>
      </c>
      <c r="AL509">
        <v>1</v>
      </c>
    </row>
    <row r="510" spans="1:38" x14ac:dyDescent="0.25">
      <c r="A510">
        <v>264704284.52518001</v>
      </c>
      <c r="B510">
        <v>6849692.5646621669</v>
      </c>
      <c r="C510">
        <v>6246192.9488633489</v>
      </c>
      <c r="D510">
        <v>6325087.0071201948</v>
      </c>
      <c r="E510">
        <v>6262003.4949372597</v>
      </c>
      <c r="F510">
        <v>157129.40309303199</v>
      </c>
      <c r="G510">
        <v>216791.21443991645</v>
      </c>
      <c r="H510">
        <v>199628.41344942685</v>
      </c>
      <c r="I510">
        <v>2.5156027740325507E-2</v>
      </c>
      <c r="J510">
        <v>3.4274819333848384E-2</v>
      </c>
      <c r="K510">
        <v>3.1879320030853316E-2</v>
      </c>
      <c r="L510">
        <v>4073.2164550242524</v>
      </c>
      <c r="M510">
        <v>4628.7213447427348</v>
      </c>
      <c r="N510">
        <v>4255.34347435979</v>
      </c>
      <c r="O510">
        <v>2.2860537648639018E-2</v>
      </c>
      <c r="P510">
        <v>2.6253557178048441E-2</v>
      </c>
      <c r="Q510">
        <v>2.4135802286570647E-2</v>
      </c>
      <c r="R510">
        <v>603499.61579881795</v>
      </c>
      <c r="S510">
        <v>524605.55754197203</v>
      </c>
      <c r="T510">
        <v>587689.06972490717</v>
      </c>
      <c r="U510">
        <v>8.8106087988867737E-2</v>
      </c>
      <c r="V510">
        <v>7.6588190285857893E-2</v>
      </c>
      <c r="W510">
        <v>8.5797875477918256E-2</v>
      </c>
      <c r="X510">
        <f t="shared" si="22"/>
        <v>8.8106087988867737E-2</v>
      </c>
      <c r="Y510">
        <f t="shared" si="23"/>
        <v>7.6588190285857893E-2</v>
      </c>
      <c r="Z510">
        <f t="shared" si="24"/>
        <v>8.5797875477918256E-2</v>
      </c>
      <c r="AA510">
        <v>0.99113456404985589</v>
      </c>
      <c r="AB510">
        <v>0.98836743179051845</v>
      </c>
      <c r="AC510">
        <v>0.99015489948276658</v>
      </c>
      <c r="AD510">
        <v>14236.907357215663</v>
      </c>
      <c r="AE510">
        <v>28821.923415077868</v>
      </c>
      <c r="AF510">
        <v>28580.168075557329</v>
      </c>
      <c r="AG510">
        <v>14259.879424514413</v>
      </c>
      <c r="AH510">
        <v>28858.931549960122</v>
      </c>
      <c r="AI510">
        <v>28627.749963263086</v>
      </c>
      <c r="AJ510">
        <v>0</v>
      </c>
      <c r="AK510">
        <v>0</v>
      </c>
      <c r="AL510">
        <v>0</v>
      </c>
    </row>
    <row r="511" spans="1:38" x14ac:dyDescent="0.25">
      <c r="A511">
        <v>264800521.44577578</v>
      </c>
      <c r="B511">
        <v>6849692.5646621669</v>
      </c>
      <c r="C511">
        <v>7339097.077790251</v>
      </c>
      <c r="D511">
        <v>7509719.6348143993</v>
      </c>
      <c r="E511">
        <v>7443698.3240810847</v>
      </c>
      <c r="F511">
        <v>152512.34644275578</v>
      </c>
      <c r="G511">
        <v>208142.22202439848</v>
      </c>
      <c r="H511">
        <v>195552.05877523241</v>
      </c>
      <c r="I511">
        <v>2.0780805162571324E-2</v>
      </c>
      <c r="J511">
        <v>2.7716377194625143E-2</v>
      </c>
      <c r="K511">
        <v>2.6270819995834943E-2</v>
      </c>
      <c r="L511">
        <v>3953.5299370875073</v>
      </c>
      <c r="M511">
        <v>4444.0562239367364</v>
      </c>
      <c r="N511">
        <v>4168.4505869081522</v>
      </c>
      <c r="O511">
        <v>2.2084352053379726E-2</v>
      </c>
      <c r="P511">
        <v>2.5196744808272272E-2</v>
      </c>
      <c r="Q511">
        <v>2.3634126210756209E-2</v>
      </c>
      <c r="R511">
        <v>-489404.51312808413</v>
      </c>
      <c r="S511">
        <v>-660027.07015223242</v>
      </c>
      <c r="T511">
        <v>-594005.75941891782</v>
      </c>
      <c r="U511">
        <v>-7.1449121038357433E-2</v>
      </c>
      <c r="V511">
        <v>-9.63586414895959E-2</v>
      </c>
      <c r="W511">
        <v>-8.6720061347485417E-2</v>
      </c>
      <c r="X511">
        <f t="shared" si="22"/>
        <v>7.1449121038357433E-2</v>
      </c>
      <c r="Y511">
        <f t="shared" si="23"/>
        <v>9.63586414895959E-2</v>
      </c>
      <c r="Z511">
        <f t="shared" si="24"/>
        <v>8.6720061347485417E-2</v>
      </c>
      <c r="AA511">
        <v>0.99159714835625423</v>
      </c>
      <c r="AB511">
        <v>0.98932894804420635</v>
      </c>
      <c r="AC511">
        <v>0.99059855002929553</v>
      </c>
      <c r="AD511">
        <v>14193.304469894772</v>
      </c>
      <c r="AE511">
        <v>28702.959622433536</v>
      </c>
      <c r="AF511">
        <v>28519.884070245716</v>
      </c>
      <c r="AG511">
        <v>14216.276537193522</v>
      </c>
      <c r="AH511">
        <v>28739.96775731579</v>
      </c>
      <c r="AI511">
        <v>28567.465957951474</v>
      </c>
      <c r="AJ511">
        <v>0</v>
      </c>
      <c r="AK511">
        <v>0</v>
      </c>
      <c r="AL511">
        <v>0</v>
      </c>
    </row>
    <row r="512" spans="1:38" x14ac:dyDescent="0.25">
      <c r="A512">
        <v>265043599.76453525</v>
      </c>
      <c r="B512">
        <v>6849692.5646621669</v>
      </c>
      <c r="C512">
        <v>6982568.8819536846</v>
      </c>
      <c r="D512">
        <v>7341960.995851283</v>
      </c>
      <c r="E512">
        <v>7277332.1986699924</v>
      </c>
      <c r="F512">
        <v>157347.28133899567</v>
      </c>
      <c r="G512">
        <v>217614.50232836523</v>
      </c>
      <c r="H512">
        <v>200966.05977629891</v>
      </c>
      <c r="I512">
        <v>2.2534297047273919E-2</v>
      </c>
      <c r="J512">
        <v>2.9639833615478551E-2</v>
      </c>
      <c r="K512">
        <v>2.7615347807404961E-2</v>
      </c>
      <c r="L512">
        <v>4078.8644447650754</v>
      </c>
      <c r="M512">
        <v>4646.299410495888</v>
      </c>
      <c r="N512">
        <v>4283.8571737360471</v>
      </c>
      <c r="O512">
        <v>2.2794229908196413E-2</v>
      </c>
      <c r="P512">
        <v>2.6318588753367646E-2</v>
      </c>
      <c r="Q512">
        <v>2.4265563897805254E-2</v>
      </c>
      <c r="R512">
        <v>-132876.31729151774</v>
      </c>
      <c r="S512">
        <v>-492268.43118911609</v>
      </c>
      <c r="T512">
        <v>-427639.63400782552</v>
      </c>
      <c r="U512">
        <v>-1.9398873166517266E-2</v>
      </c>
      <c r="V512">
        <v>-7.1867230031424811E-2</v>
      </c>
      <c r="W512">
        <v>-6.2431945663376953E-2</v>
      </c>
      <c r="X512">
        <f t="shared" si="22"/>
        <v>1.9398873166517266E-2</v>
      </c>
      <c r="Y512">
        <f t="shared" si="23"/>
        <v>7.1867230031424811E-2</v>
      </c>
      <c r="Z512">
        <f t="shared" si="24"/>
        <v>6.2431945663376953E-2</v>
      </c>
      <c r="AA512">
        <v>0.99121420207622846</v>
      </c>
      <c r="AB512">
        <v>0.98839626707059003</v>
      </c>
      <c r="AC512">
        <v>0.99012241708452864</v>
      </c>
      <c r="AD512">
        <v>14238.933186552689</v>
      </c>
      <c r="AE512">
        <v>28832.999006385235</v>
      </c>
      <c r="AF512">
        <v>28599.682159526801</v>
      </c>
      <c r="AG512">
        <v>14261.905253851439</v>
      </c>
      <c r="AH512">
        <v>28870.007141267488</v>
      </c>
      <c r="AI512">
        <v>28647.264047232558</v>
      </c>
      <c r="AJ512">
        <v>1</v>
      </c>
      <c r="AK512">
        <v>0</v>
      </c>
      <c r="AL512">
        <v>0</v>
      </c>
    </row>
    <row r="513" spans="1:38" x14ac:dyDescent="0.25">
      <c r="A513">
        <v>264013959.85060629</v>
      </c>
      <c r="B513">
        <v>6849692.5646621669</v>
      </c>
      <c r="C513">
        <v>6787378.0952288583</v>
      </c>
      <c r="D513">
        <v>6802573.4577722764</v>
      </c>
      <c r="E513">
        <v>6733952.3883566167</v>
      </c>
      <c r="F513">
        <v>161425.33886383247</v>
      </c>
      <c r="G513">
        <v>207441.81738447453</v>
      </c>
      <c r="H513">
        <v>192299.35895836694</v>
      </c>
      <c r="I513">
        <v>2.3783165840916585E-2</v>
      </c>
      <c r="J513">
        <v>3.0494608940600562E-2</v>
      </c>
      <c r="K513">
        <v>2.8556685267163956E-2</v>
      </c>
      <c r="L513">
        <v>4184.5786566676425</v>
      </c>
      <c r="M513">
        <v>4429.1018452957551</v>
      </c>
      <c r="N513">
        <v>4099.1149913354502</v>
      </c>
      <c r="O513">
        <v>2.3497211704184052E-2</v>
      </c>
      <c r="P513">
        <v>2.5188844513887348E-2</v>
      </c>
      <c r="Q513">
        <v>2.3312168870300305E-2</v>
      </c>
      <c r="R513">
        <v>62314.469433308579</v>
      </c>
      <c r="S513">
        <v>47119.106889890507</v>
      </c>
      <c r="T513">
        <v>115740.17630555015</v>
      </c>
      <c r="U513">
        <v>9.09741113853655E-3</v>
      </c>
      <c r="V513">
        <v>6.879010473109382E-3</v>
      </c>
      <c r="W513">
        <v>1.6897134464495277E-2</v>
      </c>
      <c r="X513">
        <f t="shared" si="22"/>
        <v>9.09741113853655E-3</v>
      </c>
      <c r="Y513">
        <f t="shared" si="23"/>
        <v>6.879010473109382E-3</v>
      </c>
      <c r="Z513">
        <f t="shared" si="24"/>
        <v>1.6897134464495277E-2</v>
      </c>
      <c r="AA513">
        <v>0.99065913443029308</v>
      </c>
      <c r="AB513">
        <v>0.98939369794047971</v>
      </c>
      <c r="AC513">
        <v>0.99090274768857545</v>
      </c>
      <c r="AD513">
        <v>14276.341953871388</v>
      </c>
      <c r="AE513">
        <v>28693.110426595893</v>
      </c>
      <c r="AF513">
        <v>28470.872457742713</v>
      </c>
      <c r="AG513">
        <v>14299.314021170137</v>
      </c>
      <c r="AH513">
        <v>28730.118561478146</v>
      </c>
      <c r="AI513">
        <v>28518.45434544847</v>
      </c>
      <c r="AJ513">
        <v>1</v>
      </c>
      <c r="AK513">
        <v>1</v>
      </c>
      <c r="AL513">
        <v>1</v>
      </c>
    </row>
    <row r="514" spans="1:38" x14ac:dyDescent="0.25">
      <c r="A514">
        <v>265245081.58855164</v>
      </c>
      <c r="B514">
        <v>6849692.5646621669</v>
      </c>
      <c r="C514">
        <v>6634669.295710288</v>
      </c>
      <c r="D514">
        <v>6868503.9670045739</v>
      </c>
      <c r="E514">
        <v>6787449.6772565367</v>
      </c>
      <c r="F514">
        <v>168555.53063961281</v>
      </c>
      <c r="G514">
        <v>217299.61027019608</v>
      </c>
      <c r="H514">
        <v>197307.62159018448</v>
      </c>
      <c r="I514">
        <v>2.5405264848482212E-2</v>
      </c>
      <c r="J514">
        <v>3.1637109232822168E-2</v>
      </c>
      <c r="K514">
        <v>2.9069478371430892E-2</v>
      </c>
      <c r="L514">
        <v>4369.4123917731704</v>
      </c>
      <c r="M514">
        <v>4639.5761325498561</v>
      </c>
      <c r="N514">
        <v>4205.872728573011</v>
      </c>
      <c r="O514">
        <v>2.4432662558277033E-2</v>
      </c>
      <c r="P514">
        <v>2.6259991981284644E-2</v>
      </c>
      <c r="Q514">
        <v>2.3805231549445686E-2</v>
      </c>
      <c r="R514">
        <v>215023.26895187888</v>
      </c>
      <c r="S514">
        <v>-18811.402342407033</v>
      </c>
      <c r="T514">
        <v>62242.887405630201</v>
      </c>
      <c r="U514">
        <v>3.1391667132798395E-2</v>
      </c>
      <c r="V514">
        <v>-2.7463133804655404E-3</v>
      </c>
      <c r="W514">
        <v>9.0869607384634603E-3</v>
      </c>
      <c r="X514">
        <f t="shared" si="22"/>
        <v>3.1391667132798395E-2</v>
      </c>
      <c r="Y514">
        <f t="shared" si="23"/>
        <v>2.7463133804655404E-3</v>
      </c>
      <c r="Z514">
        <f t="shared" si="24"/>
        <v>9.0869607384634603E-3</v>
      </c>
      <c r="AA514">
        <v>0.98985839799920117</v>
      </c>
      <c r="AB514">
        <v>0.9882449900372966</v>
      </c>
      <c r="AC514">
        <v>0.99032666958042948</v>
      </c>
      <c r="AD514">
        <v>14339.533272963232</v>
      </c>
      <c r="AE514">
        <v>28828.767758292342</v>
      </c>
      <c r="AF514">
        <v>28545.999189447575</v>
      </c>
      <c r="AG514">
        <v>14362.505340261981</v>
      </c>
      <c r="AH514">
        <v>28865.775893174596</v>
      </c>
      <c r="AI514">
        <v>28593.581077153332</v>
      </c>
      <c r="AJ514">
        <v>1</v>
      </c>
      <c r="AK514">
        <v>1</v>
      </c>
      <c r="AL514">
        <v>1</v>
      </c>
    </row>
    <row r="515" spans="1:38" x14ac:dyDescent="0.25">
      <c r="A515">
        <v>264974732.80389753</v>
      </c>
      <c r="B515">
        <v>6849692.564662152</v>
      </c>
      <c r="C515">
        <v>6439153.6464435803</v>
      </c>
      <c r="D515">
        <v>5887776.901683717</v>
      </c>
      <c r="E515">
        <v>5821085.2450866606</v>
      </c>
      <c r="F515">
        <v>160036.94664683123</v>
      </c>
      <c r="G515">
        <v>219236.63895500352</v>
      </c>
      <c r="H515">
        <v>203585.84490616995</v>
      </c>
      <c r="I515">
        <v>2.4853723864039414E-2</v>
      </c>
      <c r="J515">
        <v>3.7235894398836483E-2</v>
      </c>
      <c r="K515">
        <v>3.4973864208226194E-2</v>
      </c>
      <c r="L515">
        <v>4148.5877987314689</v>
      </c>
      <c r="M515">
        <v>4680.9337403381187</v>
      </c>
      <c r="N515">
        <v>4339.7013562549155</v>
      </c>
      <c r="O515">
        <v>2.3239905240471408E-2</v>
      </c>
      <c r="P515">
        <v>2.6521853538864337E-2</v>
      </c>
      <c r="Q515">
        <v>2.458845396189906E-2</v>
      </c>
      <c r="R515">
        <v>410538.91821857169</v>
      </c>
      <c r="S515">
        <v>961915.66297843494</v>
      </c>
      <c r="T515">
        <v>1028607.3195754914</v>
      </c>
      <c r="U515">
        <v>5.9935378755034789E-2</v>
      </c>
      <c r="V515">
        <v>0.14043194696664166</v>
      </c>
      <c r="W515">
        <v>0.15016839221107808</v>
      </c>
      <c r="X515">
        <f t="shared" ref="X515:X578" si="25">ABS(U515)</f>
        <v>5.9935378755034789E-2</v>
      </c>
      <c r="Y515">
        <f t="shared" ref="Y515:Y578" si="26">ABS(V515)</f>
        <v>0.14043194696664166</v>
      </c>
      <c r="Z515">
        <f t="shared" ref="Z515:Z578" si="27">ABS(W515)</f>
        <v>0.15016839221107808</v>
      </c>
      <c r="AA515">
        <v>0.99082982481544968</v>
      </c>
      <c r="AB515">
        <v>0.98822715200551714</v>
      </c>
      <c r="AC515">
        <v>0.98986710328038796</v>
      </c>
      <c r="AD515">
        <v>14263.713150219173</v>
      </c>
      <c r="AE515">
        <v>28854.699327433402</v>
      </c>
      <c r="AF515">
        <v>28637.527089037252</v>
      </c>
      <c r="AG515">
        <v>14286.685217517923</v>
      </c>
      <c r="AH515">
        <v>28891.707462315655</v>
      </c>
      <c r="AI515">
        <v>28685.108976743009</v>
      </c>
      <c r="AJ515">
        <v>0</v>
      </c>
      <c r="AK515">
        <v>0</v>
      </c>
      <c r="AL515">
        <v>0</v>
      </c>
    </row>
    <row r="516" spans="1:38" x14ac:dyDescent="0.25">
      <c r="A516">
        <v>265317626.74164334</v>
      </c>
      <c r="B516">
        <v>6849692.5646621818</v>
      </c>
      <c r="C516">
        <v>7372609.1291287784</v>
      </c>
      <c r="D516">
        <v>6891162.9614057094</v>
      </c>
      <c r="E516">
        <v>6815217.954142645</v>
      </c>
      <c r="F516">
        <v>177668.10863601693</v>
      </c>
      <c r="G516">
        <v>229322.92698810034</v>
      </c>
      <c r="H516">
        <v>207685.41048362889</v>
      </c>
      <c r="I516">
        <v>2.4098403363615181E-2</v>
      </c>
      <c r="J516">
        <v>3.3277826728584779E-2</v>
      </c>
      <c r="K516">
        <v>3.0473773822213106E-2</v>
      </c>
      <c r="L516">
        <v>4605.6349059048434</v>
      </c>
      <c r="M516">
        <v>4896.286640263671</v>
      </c>
      <c r="N516">
        <v>4427.0890147866485</v>
      </c>
      <c r="O516">
        <v>2.5676129008457487E-2</v>
      </c>
      <c r="P516">
        <v>2.7705186581733633E-2</v>
      </c>
      <c r="Q516">
        <v>2.5050275071723006E-2</v>
      </c>
      <c r="R516">
        <v>-522916.56446659658</v>
      </c>
      <c r="S516">
        <v>-41470.396743527614</v>
      </c>
      <c r="T516">
        <v>34474.610519536771</v>
      </c>
      <c r="U516">
        <v>-7.6341610886938568E-2</v>
      </c>
      <c r="V516">
        <v>-6.0543442427584164E-3</v>
      </c>
      <c r="W516">
        <v>5.0330157440047112E-3</v>
      </c>
      <c r="X516">
        <f t="shared" si="25"/>
        <v>7.6341610886938568E-2</v>
      </c>
      <c r="Y516">
        <f t="shared" si="26"/>
        <v>6.0543442427584164E-3</v>
      </c>
      <c r="Z516">
        <f t="shared" si="27"/>
        <v>5.0330157440047112E-3</v>
      </c>
      <c r="AA516">
        <v>0.98881582579187344</v>
      </c>
      <c r="AB516">
        <v>0.98704889632863779</v>
      </c>
      <c r="AC516">
        <v>0.98939753131169539</v>
      </c>
      <c r="AD516">
        <v>14416.510493195723</v>
      </c>
      <c r="AE516">
        <v>28986.129374149641</v>
      </c>
      <c r="AF516">
        <v>28695.782205255182</v>
      </c>
      <c r="AG516">
        <v>14439.482560494473</v>
      </c>
      <c r="AH516">
        <v>29023.137509031894</v>
      </c>
      <c r="AI516">
        <v>28743.364092960939</v>
      </c>
      <c r="AJ516">
        <v>0</v>
      </c>
      <c r="AK516">
        <v>1</v>
      </c>
      <c r="AL516">
        <v>1</v>
      </c>
    </row>
    <row r="517" spans="1:38" x14ac:dyDescent="0.25">
      <c r="A517">
        <v>265660267.06342411</v>
      </c>
      <c r="B517">
        <v>6849692.5646621818</v>
      </c>
      <c r="C517">
        <v>6875850.0845197868</v>
      </c>
      <c r="D517">
        <v>6990612.2329395385</v>
      </c>
      <c r="E517">
        <v>6938465.7501029698</v>
      </c>
      <c r="F517">
        <v>163702.15309680789</v>
      </c>
      <c r="G517">
        <v>208275.80777022371</v>
      </c>
      <c r="H517">
        <v>192938.26804421874</v>
      </c>
      <c r="I517">
        <v>2.3808278406966015E-2</v>
      </c>
      <c r="J517">
        <v>2.9793643364859353E-2</v>
      </c>
      <c r="K517">
        <v>2.7807050577623081E-2</v>
      </c>
      <c r="L517">
        <v>4243.5998011271431</v>
      </c>
      <c r="M517">
        <v>4446.908420667366</v>
      </c>
      <c r="N517">
        <v>4112.7341829235138</v>
      </c>
      <c r="O517">
        <v>2.3670769134221566E-2</v>
      </c>
      <c r="P517">
        <v>2.5129074182587106E-2</v>
      </c>
      <c r="Q517">
        <v>2.3240686022591106E-2</v>
      </c>
      <c r="R517">
        <v>-26157.519857604988</v>
      </c>
      <c r="S517">
        <v>-140919.66827735677</v>
      </c>
      <c r="T517">
        <v>-88773.185440788046</v>
      </c>
      <c r="U517">
        <v>-3.8187874288771154E-3</v>
      </c>
      <c r="V517">
        <v>-2.0573137691517217E-2</v>
      </c>
      <c r="W517">
        <v>-1.2960170781791317E-2</v>
      </c>
      <c r="X517">
        <f t="shared" si="25"/>
        <v>3.8187874288771154E-3</v>
      </c>
      <c r="Y517">
        <f t="shared" si="26"/>
        <v>2.0573137691517217E-2</v>
      </c>
      <c r="Z517">
        <f t="shared" si="27"/>
        <v>1.2960170781791317E-2</v>
      </c>
      <c r="AA517">
        <v>0.99038595742666014</v>
      </c>
      <c r="AB517">
        <v>0.98934059469016433</v>
      </c>
      <c r="AC517">
        <v>0.99086990565724509</v>
      </c>
      <c r="AD517">
        <v>14296.818578613231</v>
      </c>
      <c r="AE517">
        <v>28704.834361444646</v>
      </c>
      <c r="AF517">
        <v>28480.564626573945</v>
      </c>
      <c r="AG517">
        <v>14319.79064591198</v>
      </c>
      <c r="AH517">
        <v>28741.842496326899</v>
      </c>
      <c r="AI517">
        <v>28528.146514279702</v>
      </c>
      <c r="AJ517">
        <v>1</v>
      </c>
      <c r="AK517">
        <v>1</v>
      </c>
      <c r="AL517">
        <v>1</v>
      </c>
    </row>
    <row r="518" spans="1:38" x14ac:dyDescent="0.25">
      <c r="A518">
        <v>265223215.54067409</v>
      </c>
      <c r="B518">
        <v>6849692.5646621669</v>
      </c>
      <c r="C518">
        <v>6971732.0828793589</v>
      </c>
      <c r="D518">
        <v>7430203.261110601</v>
      </c>
      <c r="E518">
        <v>7377847.0210481668</v>
      </c>
      <c r="F518">
        <v>168094.43432124381</v>
      </c>
      <c r="G518">
        <v>217601.82235835516</v>
      </c>
      <c r="H518">
        <v>205073.61139444943</v>
      </c>
      <c r="I518">
        <v>2.4110856860669837E-2</v>
      </c>
      <c r="J518">
        <v>2.9286119734741951E-2</v>
      </c>
      <c r="K518">
        <v>2.7795861151552411E-2</v>
      </c>
      <c r="L518">
        <v>4357.4595358826673</v>
      </c>
      <c r="M518">
        <v>4646.0286797470071</v>
      </c>
      <c r="N518">
        <v>4371.4150652799826</v>
      </c>
      <c r="O518">
        <v>2.4340221159364298E-2</v>
      </c>
      <c r="P518">
        <v>2.6298741160986763E-2</v>
      </c>
      <c r="Q518">
        <v>2.4744296954123935E-2</v>
      </c>
      <c r="R518">
        <v>-122039.51821719203</v>
      </c>
      <c r="S518">
        <v>-580510.69644843414</v>
      </c>
      <c r="T518">
        <v>-528154.45638599992</v>
      </c>
      <c r="U518">
        <v>-1.7816787697421444E-2</v>
      </c>
      <c r="V518">
        <v>-8.4749890738645944E-2</v>
      </c>
      <c r="W518">
        <v>-7.7106300961705856E-2</v>
      </c>
      <c r="X518">
        <f t="shared" si="25"/>
        <v>1.7816787697421444E-2</v>
      </c>
      <c r="Y518">
        <f t="shared" si="26"/>
        <v>8.4749890738645944E-2</v>
      </c>
      <c r="Z518">
        <f t="shared" si="27"/>
        <v>7.7106300961705856E-2</v>
      </c>
      <c r="AA518">
        <v>0.98992215199119471</v>
      </c>
      <c r="AB518">
        <v>0.98847532077530587</v>
      </c>
      <c r="AC518">
        <v>0.98978339643456692</v>
      </c>
      <c r="AD518">
        <v>14335.528381775559</v>
      </c>
      <c r="AE518">
        <v>28832.828742218768</v>
      </c>
      <c r="AF518">
        <v>28658.802861899105</v>
      </c>
      <c r="AG518">
        <v>14358.500449074309</v>
      </c>
      <c r="AH518">
        <v>28869.836877101021</v>
      </c>
      <c r="AI518">
        <v>28706.384749604862</v>
      </c>
      <c r="AJ518">
        <v>1</v>
      </c>
      <c r="AK518">
        <v>0</v>
      </c>
      <c r="AL518">
        <v>0</v>
      </c>
    </row>
    <row r="519" spans="1:38" x14ac:dyDescent="0.25">
      <c r="A519">
        <v>265536253.52918357</v>
      </c>
      <c r="B519">
        <v>6849692.5646621818</v>
      </c>
      <c r="C519">
        <v>7097786.8914234471</v>
      </c>
      <c r="D519">
        <v>6969930.016404286</v>
      </c>
      <c r="E519">
        <v>6900486.4692917885</v>
      </c>
      <c r="F519">
        <v>150659.93891689516</v>
      </c>
      <c r="G519">
        <v>212380.15967054729</v>
      </c>
      <c r="H519">
        <v>198406.3716161121</v>
      </c>
      <c r="I519">
        <v>2.1226326067769641E-2</v>
      </c>
      <c r="J519">
        <v>3.047091709252369E-2</v>
      </c>
      <c r="K519">
        <v>2.8752519478018043E-2</v>
      </c>
      <c r="L519">
        <v>3905.5105551817605</v>
      </c>
      <c r="M519">
        <v>4534.540667649535</v>
      </c>
      <c r="N519">
        <v>4229.2940375539984</v>
      </c>
      <c r="O519">
        <v>2.1783788719154606E-2</v>
      </c>
      <c r="P519">
        <v>2.5636572965708797E-2</v>
      </c>
      <c r="Q519">
        <v>2.3910824300400816E-2</v>
      </c>
      <c r="R519">
        <v>-248094.32676126529</v>
      </c>
      <c r="S519">
        <v>-120237.45174210425</v>
      </c>
      <c r="T519">
        <v>-50793.904629606754</v>
      </c>
      <c r="U519">
        <v>-3.6219775474477953E-2</v>
      </c>
      <c r="V519">
        <v>-1.7553700491962768E-2</v>
      </c>
      <c r="W519">
        <v>-7.4155013747119677E-3</v>
      </c>
      <c r="X519">
        <f t="shared" si="25"/>
        <v>3.6219775474477953E-2</v>
      </c>
      <c r="Y519">
        <f t="shared" si="26"/>
        <v>1.7553700491962768E-2</v>
      </c>
      <c r="Z519">
        <f t="shared" si="27"/>
        <v>7.4155013747119677E-3</v>
      </c>
      <c r="AA519">
        <v>0.9917871622478196</v>
      </c>
      <c r="AB519">
        <v>0.98886015157326856</v>
      </c>
      <c r="AC519">
        <v>0.99029611103518467</v>
      </c>
      <c r="AD519">
        <v>14175.438367771138</v>
      </c>
      <c r="AE519">
        <v>28761.856240492336</v>
      </c>
      <c r="AF519">
        <v>28562.225837388552</v>
      </c>
      <c r="AG519">
        <v>14198.410435069887</v>
      </c>
      <c r="AH519">
        <v>28798.864375374589</v>
      </c>
      <c r="AI519">
        <v>28609.80772509431</v>
      </c>
      <c r="AJ519">
        <v>0</v>
      </c>
      <c r="AK519">
        <v>1</v>
      </c>
      <c r="AL519">
        <v>1</v>
      </c>
    </row>
    <row r="520" spans="1:38" x14ac:dyDescent="0.25">
      <c r="A520">
        <v>265115099.53325903</v>
      </c>
      <c r="B520">
        <v>6849692.5646621818</v>
      </c>
      <c r="C520">
        <v>6372084.059632984</v>
      </c>
      <c r="D520">
        <v>6745188.1926564407</v>
      </c>
      <c r="E520">
        <v>6687147.8050390324</v>
      </c>
      <c r="F520">
        <v>160323.36802571092</v>
      </c>
      <c r="G520">
        <v>222490.28670591317</v>
      </c>
      <c r="H520">
        <v>209393.96168046532</v>
      </c>
      <c r="I520">
        <v>2.5160271980929447E-2</v>
      </c>
      <c r="J520">
        <v>3.2985037681845665E-2</v>
      </c>
      <c r="K520">
        <v>3.131289568965092E-2</v>
      </c>
      <c r="L520">
        <v>4156.0126107052838</v>
      </c>
      <c r="M520">
        <v>4750.4025554458613</v>
      </c>
      <c r="N520">
        <v>4463.5090416778085</v>
      </c>
      <c r="O520">
        <v>2.3281019085491593E-2</v>
      </c>
      <c r="P520">
        <v>2.6900815441394315E-2</v>
      </c>
      <c r="Q520">
        <v>2.5276180607792693E-2</v>
      </c>
      <c r="R520">
        <v>477608.50502919778</v>
      </c>
      <c r="S520">
        <v>104504.37200574111</v>
      </c>
      <c r="T520">
        <v>162544.75962314941</v>
      </c>
      <c r="U520">
        <v>6.972699876972549E-2</v>
      </c>
      <c r="V520">
        <v>1.5256797442980587E-2</v>
      </c>
      <c r="W520">
        <v>2.3730227026790056E-2</v>
      </c>
      <c r="X520">
        <f t="shared" si="25"/>
        <v>6.972699876972549E-2</v>
      </c>
      <c r="Y520">
        <f t="shared" si="26"/>
        <v>1.5256797442980587E-2</v>
      </c>
      <c r="Z520">
        <f t="shared" si="27"/>
        <v>2.3730227026790056E-2</v>
      </c>
      <c r="AA520">
        <v>0.99084288673288035</v>
      </c>
      <c r="AB520">
        <v>0.98793820233894791</v>
      </c>
      <c r="AC520">
        <v>0.98933645937547043</v>
      </c>
      <c r="AD520">
        <v>14266.327382683796</v>
      </c>
      <c r="AE520">
        <v>28897.745517809704</v>
      </c>
      <c r="AF520">
        <v>28719.722082681048</v>
      </c>
      <c r="AG520">
        <v>14289.299449982545</v>
      </c>
      <c r="AH520">
        <v>28934.753652691958</v>
      </c>
      <c r="AI520">
        <v>28767.303970386805</v>
      </c>
      <c r="AJ520">
        <v>0</v>
      </c>
      <c r="AK520">
        <v>1</v>
      </c>
      <c r="AL520">
        <v>1</v>
      </c>
    </row>
    <row r="521" spans="1:38" x14ac:dyDescent="0.25">
      <c r="A521">
        <v>264964429.60963821</v>
      </c>
      <c r="B521">
        <v>6849692.5646621818</v>
      </c>
      <c r="C521">
        <v>6972506.4654936725</v>
      </c>
      <c r="D521">
        <v>7050580.7960794093</v>
      </c>
      <c r="E521">
        <v>6982031.3278215257</v>
      </c>
      <c r="F521">
        <v>167154.95521341552</v>
      </c>
      <c r="G521">
        <v>213792.59632398657</v>
      </c>
      <c r="H521">
        <v>195344.38885903216</v>
      </c>
      <c r="I521">
        <v>2.3973438539017618E-2</v>
      </c>
      <c r="J521">
        <v>3.0322692911039249E-2</v>
      </c>
      <c r="K521">
        <v>2.7978159891754863E-2</v>
      </c>
      <c r="L521">
        <v>4333.1057123090359</v>
      </c>
      <c r="M521">
        <v>4564.6976816353736</v>
      </c>
      <c r="N521">
        <v>4164.023828174496</v>
      </c>
      <c r="O521">
        <v>2.4229583414524459E-2</v>
      </c>
      <c r="P521">
        <v>2.5864301363091834E-2</v>
      </c>
      <c r="Q521">
        <v>2.3594019732850184E-2</v>
      </c>
      <c r="R521">
        <v>-122813.90083149076</v>
      </c>
      <c r="S521">
        <v>-200888.23141722754</v>
      </c>
      <c r="T521">
        <v>-132338.76315934397</v>
      </c>
      <c r="U521">
        <v>-1.7929841328221389E-2</v>
      </c>
      <c r="V521">
        <v>-2.9328065386995231E-2</v>
      </c>
      <c r="W521">
        <v>-1.9320394588522784E-2</v>
      </c>
      <c r="X521">
        <f t="shared" si="25"/>
        <v>1.7929841328221389E-2</v>
      </c>
      <c r="Y521">
        <f t="shared" si="26"/>
        <v>2.9328065386995231E-2</v>
      </c>
      <c r="Z521">
        <f t="shared" si="27"/>
        <v>1.9320394588522784E-2</v>
      </c>
      <c r="AA521">
        <v>0.99013340742481559</v>
      </c>
      <c r="AB521">
        <v>0.98883077998566138</v>
      </c>
      <c r="AC521">
        <v>0.99069272389431939</v>
      </c>
      <c r="AD521">
        <v>14327.334350144336</v>
      </c>
      <c r="AE521">
        <v>28781.224700603609</v>
      </c>
      <c r="AF521">
        <v>28516.779352585076</v>
      </c>
      <c r="AG521">
        <v>14350.306417443086</v>
      </c>
      <c r="AH521">
        <v>28818.232835485862</v>
      </c>
      <c r="AI521">
        <v>28564.361240290833</v>
      </c>
      <c r="AJ521">
        <v>1</v>
      </c>
      <c r="AK521">
        <v>1</v>
      </c>
      <c r="AL521">
        <v>1</v>
      </c>
    </row>
    <row r="522" spans="1:38" x14ac:dyDescent="0.25">
      <c r="A522">
        <v>264678589.35104537</v>
      </c>
      <c r="B522">
        <v>6849692.5646621669</v>
      </c>
      <c r="C522">
        <v>6692775.7184411362</v>
      </c>
      <c r="D522">
        <v>6956877.4913089098</v>
      </c>
      <c r="E522">
        <v>6881197.5987100573</v>
      </c>
      <c r="F522">
        <v>180287.9578997957</v>
      </c>
      <c r="G522">
        <v>221040.66905968892</v>
      </c>
      <c r="H522">
        <v>204228.13561323017</v>
      </c>
      <c r="I522">
        <v>2.6937696029919841E-2</v>
      </c>
      <c r="J522">
        <v>3.1772971327413871E-2</v>
      </c>
      <c r="K522">
        <v>2.9679155798623569E-2</v>
      </c>
      <c r="L522">
        <v>4673.5484403601913</v>
      </c>
      <c r="M522">
        <v>4719.4516880035208</v>
      </c>
      <c r="N522">
        <v>4353.3926315684021</v>
      </c>
      <c r="O522">
        <v>2.6187946234548558E-2</v>
      </c>
      <c r="P522">
        <v>2.6770839385403603E-2</v>
      </c>
      <c r="Q522">
        <v>2.4694388803166038E-2</v>
      </c>
      <c r="R522">
        <v>156916.84622103069</v>
      </c>
      <c r="S522">
        <v>-107184.92664674297</v>
      </c>
      <c r="T522">
        <v>-31505.034047890455</v>
      </c>
      <c r="U522">
        <v>2.2908596953762694E-2</v>
      </c>
      <c r="V522">
        <v>-1.5648136852114244E-2</v>
      </c>
      <c r="W522">
        <v>-4.5994814731432129E-3</v>
      </c>
      <c r="X522">
        <f t="shared" si="25"/>
        <v>2.2908596953762694E-2</v>
      </c>
      <c r="Y522">
        <f t="shared" si="26"/>
        <v>1.5648136852114244E-2</v>
      </c>
      <c r="Z522">
        <f t="shared" si="27"/>
        <v>4.5994814731432129E-3</v>
      </c>
      <c r="AA522">
        <v>0.98846541865699944</v>
      </c>
      <c r="AB522">
        <v>0.98799332837848097</v>
      </c>
      <c r="AC522">
        <v>0.98976960038205442</v>
      </c>
      <c r="AD522">
        <v>14437.911376568809</v>
      </c>
      <c r="AE522">
        <v>28878.645169616473</v>
      </c>
      <c r="AF522">
        <v>28646.731162891818</v>
      </c>
      <c r="AG522">
        <v>14460.883443867559</v>
      </c>
      <c r="AH522">
        <v>28915.653304498726</v>
      </c>
      <c r="AI522">
        <v>28694.313050597575</v>
      </c>
      <c r="AJ522">
        <v>1</v>
      </c>
      <c r="AK522">
        <v>1</v>
      </c>
      <c r="AL522">
        <v>1</v>
      </c>
    </row>
    <row r="523" spans="1:38" x14ac:dyDescent="0.25">
      <c r="A523">
        <v>264643271.12879083</v>
      </c>
      <c r="B523">
        <v>6849692.5646621818</v>
      </c>
      <c r="C523">
        <v>7241636.0684658522</v>
      </c>
      <c r="D523">
        <v>7490770.0251697693</v>
      </c>
      <c r="E523">
        <v>7404863.9891998619</v>
      </c>
      <c r="F523">
        <v>159250.3611434988</v>
      </c>
      <c r="G523">
        <v>223669.56546907523</v>
      </c>
      <c r="H523">
        <v>204445.7281273182</v>
      </c>
      <c r="I523">
        <v>2.1990936804593682E-2</v>
      </c>
      <c r="J523">
        <v>2.9859355542557326E-2</v>
      </c>
      <c r="K523">
        <v>2.7609653388030661E-2</v>
      </c>
      <c r="L523">
        <v>4128.1973883283936</v>
      </c>
      <c r="M523">
        <v>4775.5814022757586</v>
      </c>
      <c r="N523">
        <v>4358.0309035903756</v>
      </c>
      <c r="O523">
        <v>2.3095302052520642E-2</v>
      </c>
      <c r="P523">
        <v>2.709294735368022E-2</v>
      </c>
      <c r="Q523">
        <v>2.4724089464880535E-2</v>
      </c>
      <c r="R523">
        <v>-391943.50380367041</v>
      </c>
      <c r="S523">
        <v>-641077.46050758753</v>
      </c>
      <c r="T523">
        <v>-555171.42453768011</v>
      </c>
      <c r="U523">
        <v>-5.7220597874088758E-2</v>
      </c>
      <c r="V523">
        <v>-9.3592150955055992E-2</v>
      </c>
      <c r="W523">
        <v>-8.1050560926169163E-2</v>
      </c>
      <c r="X523">
        <f t="shared" si="25"/>
        <v>5.7220597874088758E-2</v>
      </c>
      <c r="Y523">
        <f t="shared" si="26"/>
        <v>9.3592150955055992E-2</v>
      </c>
      <c r="Z523">
        <f t="shared" si="27"/>
        <v>8.1050560926169163E-2</v>
      </c>
      <c r="AA523">
        <v>0.99115939946181331</v>
      </c>
      <c r="AB523">
        <v>0.9878886941730155</v>
      </c>
      <c r="AC523">
        <v>0.9899001143561037</v>
      </c>
      <c r="AD523">
        <v>14256.509667310154</v>
      </c>
      <c r="AE523">
        <v>28913.192271047894</v>
      </c>
      <c r="AF523">
        <v>28649.842716835716</v>
      </c>
      <c r="AG523">
        <v>14279.481734608904</v>
      </c>
      <c r="AH523">
        <v>28950.200405930147</v>
      </c>
      <c r="AI523">
        <v>28697.424604541473</v>
      </c>
      <c r="AJ523">
        <v>0</v>
      </c>
      <c r="AK523">
        <v>0</v>
      </c>
      <c r="AL523">
        <v>0</v>
      </c>
    </row>
    <row r="524" spans="1:38" x14ac:dyDescent="0.25">
      <c r="A524">
        <v>265328740.77272344</v>
      </c>
      <c r="B524">
        <v>6849692.5646621818</v>
      </c>
      <c r="C524">
        <v>6438999.9786031675</v>
      </c>
      <c r="D524">
        <v>6673300.1991880676</v>
      </c>
      <c r="E524">
        <v>6607454.3468860295</v>
      </c>
      <c r="F524">
        <v>166676.75078820833</v>
      </c>
      <c r="G524">
        <v>219513.36849063041</v>
      </c>
      <c r="H524">
        <v>201980.92765947006</v>
      </c>
      <c r="I524">
        <v>2.5885502615635363E-2</v>
      </c>
      <c r="J524">
        <v>3.2894274487657298E-2</v>
      </c>
      <c r="K524">
        <v>3.0568645208220006E-2</v>
      </c>
      <c r="L524">
        <v>4320.7093683067233</v>
      </c>
      <c r="M524">
        <v>4686.8422081309027</v>
      </c>
      <c r="N524">
        <v>4305.4904239801799</v>
      </c>
      <c r="O524">
        <v>2.4173656982425944E-2</v>
      </c>
      <c r="P524">
        <v>2.6518923082043618E-2</v>
      </c>
      <c r="Q524">
        <v>2.4361172045845161E-2</v>
      </c>
      <c r="R524">
        <v>410692.58605901431</v>
      </c>
      <c r="S524">
        <v>176392.36547411419</v>
      </c>
      <c r="T524">
        <v>242238.21777615231</v>
      </c>
      <c r="U524">
        <v>5.9957813023287003E-2</v>
      </c>
      <c r="V524">
        <v>2.5751866059526372E-2</v>
      </c>
      <c r="W524">
        <v>3.5364830682455481E-2</v>
      </c>
      <c r="X524">
        <f t="shared" si="25"/>
        <v>5.9957813023287003E-2</v>
      </c>
      <c r="Y524">
        <f t="shared" si="26"/>
        <v>2.5751866059526372E-2</v>
      </c>
      <c r="Z524">
        <f t="shared" si="27"/>
        <v>3.5364830682455481E-2</v>
      </c>
      <c r="AA524">
        <v>0.99012740494470164</v>
      </c>
      <c r="AB524">
        <v>0.98814610594780339</v>
      </c>
      <c r="AC524">
        <v>0.98998287690032327</v>
      </c>
      <c r="AD524">
        <v>14323.145800433291</v>
      </c>
      <c r="AE524">
        <v>28858.385270665785</v>
      </c>
      <c r="AF524">
        <v>28614.400970275929</v>
      </c>
      <c r="AG524">
        <v>14346.11786773204</v>
      </c>
      <c r="AH524">
        <v>28895.393405548039</v>
      </c>
      <c r="AI524">
        <v>28661.982857981686</v>
      </c>
      <c r="AJ524">
        <v>0</v>
      </c>
      <c r="AK524">
        <v>1</v>
      </c>
      <c r="AL524">
        <v>1</v>
      </c>
    </row>
    <row r="525" spans="1:38" x14ac:dyDescent="0.25">
      <c r="A525">
        <v>265910778.77784482</v>
      </c>
      <c r="B525">
        <v>6849692.5646621818</v>
      </c>
      <c r="C525">
        <v>5977272.6423795838</v>
      </c>
      <c r="D525">
        <v>6274550.5431263885</v>
      </c>
      <c r="E525">
        <v>6204136.0442479793</v>
      </c>
      <c r="F525">
        <v>170977.17266962142</v>
      </c>
      <c r="G525">
        <v>216889.50018643527</v>
      </c>
      <c r="H525">
        <v>200469.49889663543</v>
      </c>
      <c r="I525">
        <v>2.8604546404219985E-2</v>
      </c>
      <c r="J525">
        <v>3.4566539658212207E-2</v>
      </c>
      <c r="K525">
        <v>3.231223452659393E-2</v>
      </c>
      <c r="L525">
        <v>4432.1878619948011</v>
      </c>
      <c r="M525">
        <v>4630.8198492138263</v>
      </c>
      <c r="N525">
        <v>4273.2723222993845</v>
      </c>
      <c r="O525">
        <v>2.4783916314066061E-2</v>
      </c>
      <c r="P525">
        <v>2.6143009939365743E-2</v>
      </c>
      <c r="Q525">
        <v>2.4124497266818833E-2</v>
      </c>
      <c r="R525">
        <v>872419.92228259798</v>
      </c>
      <c r="S525">
        <v>575142.02153579332</v>
      </c>
      <c r="T525">
        <v>645556.52041420247</v>
      </c>
      <c r="U525">
        <v>0.12736628893148355</v>
      </c>
      <c r="V525">
        <v>8.3966107399180562E-2</v>
      </c>
      <c r="W525">
        <v>9.4246057661719382E-2</v>
      </c>
      <c r="X525">
        <f t="shared" si="25"/>
        <v>0.12736628893148355</v>
      </c>
      <c r="Y525">
        <f t="shared" si="26"/>
        <v>8.3966107399180562E-2</v>
      </c>
      <c r="Z525">
        <f t="shared" si="27"/>
        <v>9.4246057661719382E-2</v>
      </c>
      <c r="AA525">
        <v>0.98956710102673306</v>
      </c>
      <c r="AB525">
        <v>0.98837021881951881</v>
      </c>
      <c r="AC525">
        <v>0.99008313753932531</v>
      </c>
      <c r="AD525">
        <v>14360.388410913529</v>
      </c>
      <c r="AE525">
        <v>28823.247850066833</v>
      </c>
      <c r="AF525">
        <v>28592.453344843834</v>
      </c>
      <c r="AG525">
        <v>14383.360478212278</v>
      </c>
      <c r="AH525">
        <v>28860.255984949086</v>
      </c>
      <c r="AI525">
        <v>28640.035232549591</v>
      </c>
      <c r="AJ525">
        <v>0</v>
      </c>
      <c r="AK525">
        <v>0</v>
      </c>
      <c r="AL525">
        <v>0</v>
      </c>
    </row>
    <row r="526" spans="1:38" x14ac:dyDescent="0.25">
      <c r="A526">
        <v>265816479.05224997</v>
      </c>
      <c r="B526">
        <v>6849692.5646621818</v>
      </c>
      <c r="C526">
        <v>6932953.7470516162</v>
      </c>
      <c r="D526">
        <v>7197842.7233989881</v>
      </c>
      <c r="E526">
        <v>7120875.1281485688</v>
      </c>
      <c r="F526">
        <v>162241.61556893837</v>
      </c>
      <c r="G526">
        <v>220615.49140485335</v>
      </c>
      <c r="H526">
        <v>199154.26137012316</v>
      </c>
      <c r="I526">
        <v>2.3401514201351049E-2</v>
      </c>
      <c r="J526">
        <v>3.0650223946637391E-2</v>
      </c>
      <c r="K526">
        <v>2.7967666583967099E-2</v>
      </c>
      <c r="L526">
        <v>4205.7387428236489</v>
      </c>
      <c r="M526">
        <v>4710.3736961147379</v>
      </c>
      <c r="N526">
        <v>4245.2362961197023</v>
      </c>
      <c r="O526">
        <v>2.3441916118968131E-2</v>
      </c>
      <c r="P526">
        <v>2.6601819557930926E-2</v>
      </c>
      <c r="Q526">
        <v>2.397495766064258E-2</v>
      </c>
      <c r="R526">
        <v>-83261.182389434427</v>
      </c>
      <c r="S526">
        <v>-348150.15873680636</v>
      </c>
      <c r="T526">
        <v>-271182.56348638702</v>
      </c>
      <c r="U526">
        <v>-1.2155462687330225E-2</v>
      </c>
      <c r="V526">
        <v>-5.0827121867180719E-2</v>
      </c>
      <c r="W526">
        <v>-3.9590472262277569E-2</v>
      </c>
      <c r="X526">
        <f t="shared" si="25"/>
        <v>1.2155462687330225E-2</v>
      </c>
      <c r="Y526">
        <f t="shared" si="26"/>
        <v>5.0827121867180719E-2</v>
      </c>
      <c r="Z526">
        <f t="shared" si="27"/>
        <v>3.9590472262277569E-2</v>
      </c>
      <c r="AA526">
        <v>0.99061396543256142</v>
      </c>
      <c r="AB526">
        <v>0.98785865642971815</v>
      </c>
      <c r="AC526">
        <v>0.99012454444019504</v>
      </c>
      <c r="AD526">
        <v>14283.716194934017</v>
      </c>
      <c r="AE526">
        <v>28873.01921167707</v>
      </c>
      <c r="AF526">
        <v>28573.219563918792</v>
      </c>
      <c r="AG526">
        <v>14306.688262232767</v>
      </c>
      <c r="AH526">
        <v>28910.027346559324</v>
      </c>
      <c r="AI526">
        <v>28620.801451624549</v>
      </c>
      <c r="AJ526">
        <v>1</v>
      </c>
      <c r="AK526">
        <v>0</v>
      </c>
      <c r="AL526">
        <v>0</v>
      </c>
    </row>
    <row r="527" spans="1:38" x14ac:dyDescent="0.25">
      <c r="A527">
        <v>265214184.23457408</v>
      </c>
      <c r="B527">
        <v>6849692.5646621818</v>
      </c>
      <c r="C527">
        <v>6189461.1016811458</v>
      </c>
      <c r="D527">
        <v>5858734.0128090177</v>
      </c>
      <c r="E527">
        <v>5792229.3654710688</v>
      </c>
      <c r="F527">
        <v>169289.35695352932</v>
      </c>
      <c r="G527">
        <v>226030.29511886017</v>
      </c>
      <c r="H527">
        <v>208543.57068251714</v>
      </c>
      <c r="I527">
        <v>2.7351227218723115E-2</v>
      </c>
      <c r="J527">
        <v>3.8580057504690866E-2</v>
      </c>
      <c r="K527">
        <v>3.6004024965878879E-2</v>
      </c>
      <c r="L527">
        <v>4388.4351421823012</v>
      </c>
      <c r="M527">
        <v>4825.9854730650541</v>
      </c>
      <c r="N527">
        <v>4445.3818336253762</v>
      </c>
      <c r="O527">
        <v>2.4582859685344842E-2</v>
      </c>
      <c r="P527">
        <v>2.731833844380643E-2</v>
      </c>
      <c r="Q527">
        <v>2.5163864690582717E-2</v>
      </c>
      <c r="R527">
        <v>660231.46298103593</v>
      </c>
      <c r="S527">
        <v>990958.5518531641</v>
      </c>
      <c r="T527">
        <v>1057463.199191113</v>
      </c>
      <c r="U527">
        <v>9.6388481198002168E-2</v>
      </c>
      <c r="V527">
        <v>0.14467197505557491</v>
      </c>
      <c r="W527">
        <v>0.15438111845290764</v>
      </c>
      <c r="X527">
        <f t="shared" si="25"/>
        <v>9.6388481198002168E-2</v>
      </c>
      <c r="Y527">
        <f t="shared" si="26"/>
        <v>0.14467197505557491</v>
      </c>
      <c r="Z527">
        <f t="shared" si="27"/>
        <v>0.15438111845290764</v>
      </c>
      <c r="AA527">
        <v>0.98974462468351587</v>
      </c>
      <c r="AB527">
        <v>0.98738102070619294</v>
      </c>
      <c r="AC527">
        <v>0.98927819937891315</v>
      </c>
      <c r="AD527">
        <v>14345.884446519902</v>
      </c>
      <c r="AE527">
        <v>28943.871023734657</v>
      </c>
      <c r="AF527">
        <v>28707.8310906892</v>
      </c>
      <c r="AG527">
        <v>14368.856513818651</v>
      </c>
      <c r="AH527">
        <v>28980.87915861691</v>
      </c>
      <c r="AI527">
        <v>28755.412978394957</v>
      </c>
      <c r="AJ527">
        <v>0</v>
      </c>
      <c r="AK527">
        <v>0</v>
      </c>
      <c r="AL527">
        <v>0</v>
      </c>
    </row>
    <row r="528" spans="1:38" x14ac:dyDescent="0.25">
      <c r="A528">
        <v>264303473.85713154</v>
      </c>
      <c r="B528">
        <v>6849692.5646621818</v>
      </c>
      <c r="C528">
        <v>7436881.4959908985</v>
      </c>
      <c r="D528">
        <v>7485019.0270077027</v>
      </c>
      <c r="E528">
        <v>7399597.1208234401</v>
      </c>
      <c r="F528">
        <v>164780.14928064073</v>
      </c>
      <c r="G528">
        <v>220972.7736738697</v>
      </c>
      <c r="H528">
        <v>202331.42969005214</v>
      </c>
      <c r="I528">
        <v>2.2157156782647541E-2</v>
      </c>
      <c r="J528">
        <v>2.9522005605670226E-2</v>
      </c>
      <c r="K528">
        <v>2.7343573763045137E-2</v>
      </c>
      <c r="L528">
        <v>4271.5443596121104</v>
      </c>
      <c r="M528">
        <v>4718.0020498234735</v>
      </c>
      <c r="N528">
        <v>4312.9618380079437</v>
      </c>
      <c r="O528">
        <v>2.3901490156872762E-2</v>
      </c>
      <c r="P528">
        <v>2.6801650723713918E-2</v>
      </c>
      <c r="Q528">
        <v>2.4500730509712507E-2</v>
      </c>
      <c r="R528">
        <v>-587188.93132871669</v>
      </c>
      <c r="S528">
        <v>-635326.46234552097</v>
      </c>
      <c r="T528">
        <v>-549904.55616125837</v>
      </c>
      <c r="U528">
        <v>-8.5724859296320274E-2</v>
      </c>
      <c r="V528">
        <v>-9.2752551497448765E-2</v>
      </c>
      <c r="W528">
        <v>-8.0281640521829609E-2</v>
      </c>
      <c r="X528">
        <f t="shared" si="25"/>
        <v>8.5724859296320274E-2</v>
      </c>
      <c r="Y528">
        <f t="shared" si="26"/>
        <v>9.2752551497448765E-2</v>
      </c>
      <c r="Z528">
        <f t="shared" si="27"/>
        <v>8.0281640521829609E-2</v>
      </c>
      <c r="AA528">
        <v>0.99030899671316996</v>
      </c>
      <c r="AB528">
        <v>0.98793288899820819</v>
      </c>
      <c r="AC528">
        <v>0.98990199300694459</v>
      </c>
      <c r="AD528">
        <v>14306.414444614382</v>
      </c>
      <c r="AE528">
        <v>28877.747503166793</v>
      </c>
      <c r="AF528">
        <v>28619.467187873819</v>
      </c>
      <c r="AG528">
        <v>14329.386511913131</v>
      </c>
      <c r="AH528">
        <v>28914.755638049046</v>
      </c>
      <c r="AI528">
        <v>28667.049075579576</v>
      </c>
      <c r="AJ528">
        <v>0</v>
      </c>
      <c r="AK528">
        <v>0</v>
      </c>
      <c r="AL528">
        <v>0</v>
      </c>
    </row>
    <row r="529" spans="1:38" x14ac:dyDescent="0.25">
      <c r="A529">
        <v>264710774.46489739</v>
      </c>
      <c r="B529">
        <v>6849692.5646621818</v>
      </c>
      <c r="C529">
        <v>7122817.2936425153</v>
      </c>
      <c r="D529">
        <v>7464864.2424662234</v>
      </c>
      <c r="E529">
        <v>7404847.8366279295</v>
      </c>
      <c r="F529">
        <v>168836.27637373371</v>
      </c>
      <c r="G529">
        <v>214165.20151089953</v>
      </c>
      <c r="H529">
        <v>199416.70389214237</v>
      </c>
      <c r="I529">
        <v>2.370358095867893E-2</v>
      </c>
      <c r="J529">
        <v>2.8689765085418907E-2</v>
      </c>
      <c r="K529">
        <v>2.693056066672048E-2</v>
      </c>
      <c r="L529">
        <v>4376.6900757800395</v>
      </c>
      <c r="M529">
        <v>4572.6531958211381</v>
      </c>
      <c r="N529">
        <v>4250.8306053373744</v>
      </c>
      <c r="O529">
        <v>2.4480912462941092E-2</v>
      </c>
      <c r="P529">
        <v>2.5934891868652579E-2</v>
      </c>
      <c r="Q529">
        <v>2.4109598384179774E-2</v>
      </c>
      <c r="R529">
        <v>-273124.72898033354</v>
      </c>
      <c r="S529">
        <v>-615171.67780404165</v>
      </c>
      <c r="T529">
        <v>-555155.2719657477</v>
      </c>
      <c r="U529">
        <v>-3.9874012797215773E-2</v>
      </c>
      <c r="V529">
        <v>-8.9810115125127682E-2</v>
      </c>
      <c r="W529">
        <v>-8.1048202780634904E-2</v>
      </c>
      <c r="X529">
        <f t="shared" si="25"/>
        <v>3.9874012797215773E-2</v>
      </c>
      <c r="Y529">
        <f t="shared" si="26"/>
        <v>8.9810115125127682E-2</v>
      </c>
      <c r="Z529">
        <f t="shared" si="27"/>
        <v>8.1048202780634904E-2</v>
      </c>
      <c r="AA529">
        <v>0.98983915861115235</v>
      </c>
      <c r="AB529">
        <v>0.98877961675935755</v>
      </c>
      <c r="AC529">
        <v>0.99029006911519191</v>
      </c>
      <c r="AD529">
        <v>14341.966351357458</v>
      </c>
      <c r="AE529">
        <v>28786.312831427607</v>
      </c>
      <c r="AF529">
        <v>28577.067597152542</v>
      </c>
      <c r="AG529">
        <v>14364.938418656207</v>
      </c>
      <c r="AH529">
        <v>28823.320966309861</v>
      </c>
      <c r="AI529">
        <v>28624.649484858299</v>
      </c>
      <c r="AJ529">
        <v>0</v>
      </c>
      <c r="AK529">
        <v>0</v>
      </c>
      <c r="AL529">
        <v>0</v>
      </c>
    </row>
    <row r="530" spans="1:38" x14ac:dyDescent="0.25">
      <c r="A530">
        <v>265481657.89517584</v>
      </c>
      <c r="B530">
        <v>6849692.5646621669</v>
      </c>
      <c r="C530">
        <v>7834117.3815392079</v>
      </c>
      <c r="D530">
        <v>8071813.2146209683</v>
      </c>
      <c r="E530">
        <v>7983801.9644314023</v>
      </c>
      <c r="F530">
        <v>161121.12416188954</v>
      </c>
      <c r="G530">
        <v>220722.1071655585</v>
      </c>
      <c r="H530">
        <v>201737.65182461165</v>
      </c>
      <c r="I530">
        <v>2.0566595611850952E-2</v>
      </c>
      <c r="J530">
        <v>2.7344798658838026E-2</v>
      </c>
      <c r="K530">
        <v>2.5268368719987305E-2</v>
      </c>
      <c r="L530">
        <v>4176.6925939357643</v>
      </c>
      <c r="M530">
        <v>4712.6500551846229</v>
      </c>
      <c r="N530">
        <v>4300.3046780312525</v>
      </c>
      <c r="O530">
        <v>2.323509485834362E-2</v>
      </c>
      <c r="P530">
        <v>2.6649166009602963E-2</v>
      </c>
      <c r="Q530">
        <v>2.4317429029267805E-2</v>
      </c>
      <c r="R530">
        <v>-984424.81687704101</v>
      </c>
      <c r="S530">
        <v>-1222120.6499588015</v>
      </c>
      <c r="T530">
        <v>-1134109.3997692354</v>
      </c>
      <c r="U530">
        <v>-0.14371810232122348</v>
      </c>
      <c r="V530">
        <v>-0.17841978138752823</v>
      </c>
      <c r="W530">
        <v>-0.16557084702168245</v>
      </c>
      <c r="X530">
        <f t="shared" si="25"/>
        <v>0.14371810232122348</v>
      </c>
      <c r="Y530">
        <f t="shared" si="26"/>
        <v>0.17841978138752823</v>
      </c>
      <c r="Z530">
        <f t="shared" si="27"/>
        <v>0.16557084702168245</v>
      </c>
      <c r="AA530">
        <v>0.99085407859967012</v>
      </c>
      <c r="AB530">
        <v>0.98810856314200868</v>
      </c>
      <c r="AC530">
        <v>0.99008483872086372</v>
      </c>
      <c r="AD530">
        <v>14273.584137078424</v>
      </c>
      <c r="AE530">
        <v>28874.430971109523</v>
      </c>
      <c r="AF530">
        <v>28610.879447553809</v>
      </c>
      <c r="AG530">
        <v>14296.556204377173</v>
      </c>
      <c r="AH530">
        <v>28911.439105991776</v>
      </c>
      <c r="AI530">
        <v>28658.461335259566</v>
      </c>
      <c r="AJ530">
        <v>0</v>
      </c>
      <c r="AK530">
        <v>0</v>
      </c>
      <c r="AL530">
        <v>0</v>
      </c>
    </row>
    <row r="531" spans="1:38" x14ac:dyDescent="0.25">
      <c r="A531">
        <v>264784771.40765944</v>
      </c>
      <c r="B531">
        <v>6849692.5646621818</v>
      </c>
      <c r="C531">
        <v>6249476.8333678721</v>
      </c>
      <c r="D531">
        <v>6033316.7593926368</v>
      </c>
      <c r="E531">
        <v>5970893.898408249</v>
      </c>
      <c r="F531">
        <v>165619.99531771152</v>
      </c>
      <c r="G531">
        <v>223241.92730269433</v>
      </c>
      <c r="H531">
        <v>209559.63498590904</v>
      </c>
      <c r="I531">
        <v>2.6501417596016295E-2</v>
      </c>
      <c r="J531">
        <v>3.700152606029717E-2</v>
      </c>
      <c r="K531">
        <v>3.509686129940686E-2</v>
      </c>
      <c r="L531">
        <v>4293.3154262014632</v>
      </c>
      <c r="M531">
        <v>4766.4508758673528</v>
      </c>
      <c r="N531">
        <v>4467.0405871477778</v>
      </c>
      <c r="O531">
        <v>2.4086932918009434E-2</v>
      </c>
      <c r="P531">
        <v>2.7026297920042474E-2</v>
      </c>
      <c r="Q531">
        <v>2.532860882725629E-2</v>
      </c>
      <c r="R531">
        <v>600215.73129430972</v>
      </c>
      <c r="S531">
        <v>816375.80526954494</v>
      </c>
      <c r="T531">
        <v>878798.66625393275</v>
      </c>
      <c r="U531">
        <v>8.7626667274213879E-2</v>
      </c>
      <c r="V531">
        <v>0.11918429879338791</v>
      </c>
      <c r="W531">
        <v>0.12829753422623486</v>
      </c>
      <c r="X531">
        <f t="shared" si="25"/>
        <v>8.7626667274213879E-2</v>
      </c>
      <c r="Y531">
        <f t="shared" si="26"/>
        <v>0.11918429879338791</v>
      </c>
      <c r="Z531">
        <f t="shared" si="27"/>
        <v>0.12829753422623486</v>
      </c>
      <c r="AA531">
        <v>0.99013947058425023</v>
      </c>
      <c r="AB531">
        <v>0.98771260226810098</v>
      </c>
      <c r="AC531">
        <v>0.98919295775196014</v>
      </c>
      <c r="AD531">
        <v>14313.846993121328</v>
      </c>
      <c r="AE531">
        <v>28907.600295349155</v>
      </c>
      <c r="AF531">
        <v>28722.033066177031</v>
      </c>
      <c r="AG531">
        <v>14336.819060420077</v>
      </c>
      <c r="AH531">
        <v>28944.608430231408</v>
      </c>
      <c r="AI531">
        <v>28769.614953882789</v>
      </c>
      <c r="AJ531">
        <v>0</v>
      </c>
      <c r="AK531">
        <v>0</v>
      </c>
      <c r="AL531">
        <v>0</v>
      </c>
    </row>
    <row r="532" spans="1:38" x14ac:dyDescent="0.25">
      <c r="A532">
        <v>264737107.23615816</v>
      </c>
      <c r="B532">
        <v>6849692.5646621669</v>
      </c>
      <c r="C532">
        <v>6884926.5076867156</v>
      </c>
      <c r="D532">
        <v>7179984.6743225269</v>
      </c>
      <c r="E532">
        <v>7107168.7418897524</v>
      </c>
      <c r="F532">
        <v>163369.53731809248</v>
      </c>
      <c r="G532">
        <v>216169.9075583076</v>
      </c>
      <c r="H532">
        <v>201205.64695340674</v>
      </c>
      <c r="I532">
        <v>2.3728581145448339E-2</v>
      </c>
      <c r="J532">
        <v>3.0107293728827422E-2</v>
      </c>
      <c r="K532">
        <v>2.83102391768888E-2</v>
      </c>
      <c r="L532">
        <v>4234.9775061499122</v>
      </c>
      <c r="M532">
        <v>4615.4557867635131</v>
      </c>
      <c r="N532">
        <v>4288.9642910698485</v>
      </c>
      <c r="O532">
        <v>2.3707165911210314E-2</v>
      </c>
      <c r="P532">
        <v>2.6174981188569077E-2</v>
      </c>
      <c r="Q532">
        <v>2.4323396176636359E-2</v>
      </c>
      <c r="R532">
        <v>-35233.943024548702</v>
      </c>
      <c r="S532">
        <v>-330292.10966036003</v>
      </c>
      <c r="T532">
        <v>-257476.17722758558</v>
      </c>
      <c r="U532">
        <v>-5.1438721799460024E-3</v>
      </c>
      <c r="V532">
        <v>-4.8219990392612655E-2</v>
      </c>
      <c r="W532">
        <v>-3.7589450153706939E-2</v>
      </c>
      <c r="X532">
        <f t="shared" si="25"/>
        <v>5.1438721799460024E-3</v>
      </c>
      <c r="Y532">
        <f t="shared" si="26"/>
        <v>4.8219990392612655E-2</v>
      </c>
      <c r="Z532">
        <f t="shared" si="27"/>
        <v>3.7589450153706939E-2</v>
      </c>
      <c r="AA532">
        <v>0.99058984775599257</v>
      </c>
      <c r="AB532">
        <v>0.98866008143843853</v>
      </c>
      <c r="AC532">
        <v>0.99019420103128875</v>
      </c>
      <c r="AD532">
        <v>14293.845013793227</v>
      </c>
      <c r="AE532">
        <v>28813.537165772799</v>
      </c>
      <c r="AF532">
        <v>28603.163626783764</v>
      </c>
      <c r="AG532">
        <v>14316.817081091976</v>
      </c>
      <c r="AH532">
        <v>28850.545300655052</v>
      </c>
      <c r="AI532">
        <v>28650.745514489521</v>
      </c>
      <c r="AJ532">
        <v>1</v>
      </c>
      <c r="AK532">
        <v>0</v>
      </c>
      <c r="AL532">
        <v>1</v>
      </c>
    </row>
    <row r="533" spans="1:38" x14ac:dyDescent="0.25">
      <c r="A533">
        <v>265144090.84768417</v>
      </c>
      <c r="B533">
        <v>6849692.5646621669</v>
      </c>
      <c r="C533">
        <v>6685382.0301457159</v>
      </c>
      <c r="D533">
        <v>6533853.3592304382</v>
      </c>
      <c r="E533">
        <v>6456101.7143208273</v>
      </c>
      <c r="F533">
        <v>160920.66962508552</v>
      </c>
      <c r="G533">
        <v>216957.25414695201</v>
      </c>
      <c r="H533">
        <v>193511.47656569324</v>
      </c>
      <c r="I533">
        <v>2.4070527144067794E-2</v>
      </c>
      <c r="J533">
        <v>3.3205099995158964E-2</v>
      </c>
      <c r="K533">
        <v>2.9973424386491466E-2</v>
      </c>
      <c r="L533">
        <v>4171.4962735671888</v>
      </c>
      <c r="M533">
        <v>4632.266467814331</v>
      </c>
      <c r="N533">
        <v>4124.9528801478027</v>
      </c>
      <c r="O533">
        <v>2.333781597215864E-2</v>
      </c>
      <c r="P533">
        <v>2.6228881183812176E-2</v>
      </c>
      <c r="Q533">
        <v>2.3356363398772659E-2</v>
      </c>
      <c r="R533">
        <v>164310.53451645095</v>
      </c>
      <c r="S533">
        <v>315839.20543172862</v>
      </c>
      <c r="T533">
        <v>393590.8503413396</v>
      </c>
      <c r="U533">
        <v>2.3988015953319636E-2</v>
      </c>
      <c r="V533">
        <v>4.6109982667128083E-2</v>
      </c>
      <c r="W533">
        <v>5.7461097213602E-2</v>
      </c>
      <c r="X533">
        <f t="shared" si="25"/>
        <v>2.3988015953319636E-2</v>
      </c>
      <c r="Y533">
        <f t="shared" si="26"/>
        <v>4.6109982667128083E-2</v>
      </c>
      <c r="Z533">
        <f t="shared" si="27"/>
        <v>5.7461097213602E-2</v>
      </c>
      <c r="AA533">
        <v>0.99075337895975224</v>
      </c>
      <c r="AB533">
        <v>0.98827170054515123</v>
      </c>
      <c r="AC533">
        <v>0.9906871342768977</v>
      </c>
      <c r="AD533">
        <v>14271.764096473074</v>
      </c>
      <c r="AE533">
        <v>28824.160509074933</v>
      </c>
      <c r="AF533">
        <v>28489.232850845943</v>
      </c>
      <c r="AG533">
        <v>14294.736163771824</v>
      </c>
      <c r="AH533">
        <v>28861.168643957186</v>
      </c>
      <c r="AI533">
        <v>28536.8147385517</v>
      </c>
      <c r="AJ533">
        <v>1</v>
      </c>
      <c r="AK533">
        <v>0</v>
      </c>
      <c r="AL533">
        <v>0</v>
      </c>
    </row>
    <row r="534" spans="1:38" x14ac:dyDescent="0.25">
      <c r="A534">
        <v>265405920.93197685</v>
      </c>
      <c r="B534">
        <v>6849692.5646621669</v>
      </c>
      <c r="C534">
        <v>6508167.581310343</v>
      </c>
      <c r="D534">
        <v>6365772.4058119981</v>
      </c>
      <c r="E534">
        <v>6298498.655397038</v>
      </c>
      <c r="F534">
        <v>163850.03474765058</v>
      </c>
      <c r="G534">
        <v>214562.11645333385</v>
      </c>
      <c r="H534">
        <v>197516.73052770604</v>
      </c>
      <c r="I534">
        <v>2.5176062647523485E-2</v>
      </c>
      <c r="J534">
        <v>3.3705590268580291E-2</v>
      </c>
      <c r="K534">
        <v>3.135933518989617E-2</v>
      </c>
      <c r="L534">
        <v>4247.4332909880577</v>
      </c>
      <c r="M534">
        <v>4581.1277489566955</v>
      </c>
      <c r="N534">
        <v>4210.3301619480317</v>
      </c>
      <c r="O534">
        <v>2.3754130485478742E-2</v>
      </c>
      <c r="P534">
        <v>2.5913027812401703E-2</v>
      </c>
      <c r="Q534">
        <v>2.381562107950385E-2</v>
      </c>
      <c r="R534">
        <v>341524.98335182387</v>
      </c>
      <c r="S534">
        <v>483920.15885016881</v>
      </c>
      <c r="T534">
        <v>551193.9092651289</v>
      </c>
      <c r="U534">
        <v>4.9859899568889365E-2</v>
      </c>
      <c r="V534">
        <v>7.0648449442348979E-2</v>
      </c>
      <c r="W534">
        <v>8.0469875700518292E-2</v>
      </c>
      <c r="X534">
        <f t="shared" si="25"/>
        <v>4.9859899568889365E-2</v>
      </c>
      <c r="Y534">
        <f t="shared" si="26"/>
        <v>7.0648449442348979E-2</v>
      </c>
      <c r="Z534">
        <f t="shared" si="27"/>
        <v>8.0469875700518292E-2</v>
      </c>
      <c r="AA534">
        <v>0.99052909339686401</v>
      </c>
      <c r="AB534">
        <v>0.98881192152854036</v>
      </c>
      <c r="AC534">
        <v>0.99053674846004081</v>
      </c>
      <c r="AD534">
        <v>14298.138691842481</v>
      </c>
      <c r="AE534">
        <v>28791.723197152151</v>
      </c>
      <c r="AF534">
        <v>28549.094319569573</v>
      </c>
      <c r="AG534">
        <v>14321.110759141231</v>
      </c>
      <c r="AH534">
        <v>28828.731332034404</v>
      </c>
      <c r="AI534">
        <v>28596.67620727533</v>
      </c>
      <c r="AJ534">
        <v>0</v>
      </c>
      <c r="AK534">
        <v>0</v>
      </c>
      <c r="AL534">
        <v>0</v>
      </c>
    </row>
    <row r="535" spans="1:38" x14ac:dyDescent="0.25">
      <c r="A535">
        <v>265735210.71247891</v>
      </c>
      <c r="B535">
        <v>6849692.5646621669</v>
      </c>
      <c r="C535">
        <v>7348669.7167622214</v>
      </c>
      <c r="D535">
        <v>7397491.8406236023</v>
      </c>
      <c r="E535">
        <v>7332070.5683670091</v>
      </c>
      <c r="F535">
        <v>155497.24309021808</v>
      </c>
      <c r="G535">
        <v>205397.22729315565</v>
      </c>
      <c r="H535">
        <v>187902.42276441873</v>
      </c>
      <c r="I535">
        <v>2.1159917248087891E-2</v>
      </c>
      <c r="J535">
        <v>2.7765793017196602E-2</v>
      </c>
      <c r="K535">
        <v>2.5627470577696331E-2</v>
      </c>
      <c r="L535">
        <v>4030.90648088938</v>
      </c>
      <c r="M535">
        <v>4385.4476879011063</v>
      </c>
      <c r="N535">
        <v>4005.3884850892118</v>
      </c>
      <c r="O535">
        <v>2.2442626907219709E-2</v>
      </c>
      <c r="P535">
        <v>2.4774583780574025E-2</v>
      </c>
      <c r="Q535">
        <v>2.2627526232123846E-2</v>
      </c>
      <c r="R535">
        <v>-498977.15210005455</v>
      </c>
      <c r="S535">
        <v>-547799.2759614354</v>
      </c>
      <c r="T535">
        <v>-482378.00370484218</v>
      </c>
      <c r="U535">
        <v>-7.2846649304276409E-2</v>
      </c>
      <c r="V535">
        <v>-7.9974286552297741E-2</v>
      </c>
      <c r="W535">
        <v>-7.0423307199720064E-2</v>
      </c>
      <c r="X535">
        <f t="shared" si="25"/>
        <v>7.2846649304276409E-2</v>
      </c>
      <c r="Y535">
        <f t="shared" si="26"/>
        <v>7.9974286552297741E-2</v>
      </c>
      <c r="Z535">
        <f t="shared" si="27"/>
        <v>7.0423307199720064E-2</v>
      </c>
      <c r="AA535">
        <v>0.99134846213301453</v>
      </c>
      <c r="AB535">
        <v>0.98958559378023969</v>
      </c>
      <c r="AC535">
        <v>0.99130051962431143</v>
      </c>
      <c r="AD535">
        <v>14221.641610461485</v>
      </c>
      <c r="AE535">
        <v>28664.16771311406</v>
      </c>
      <c r="AF535">
        <v>28403.285081809656</v>
      </c>
      <c r="AG535">
        <v>14244.613677760235</v>
      </c>
      <c r="AH535">
        <v>28701.175847996314</v>
      </c>
      <c r="AI535">
        <v>28450.866969515413</v>
      </c>
      <c r="AJ535">
        <v>0</v>
      </c>
      <c r="AK535">
        <v>0</v>
      </c>
      <c r="AL535">
        <v>0</v>
      </c>
    </row>
    <row r="536" spans="1:38" x14ac:dyDescent="0.25">
      <c r="A536">
        <v>265664088.37591028</v>
      </c>
      <c r="B536">
        <v>6849692.5646621818</v>
      </c>
      <c r="C536">
        <v>6643068.867558117</v>
      </c>
      <c r="D536">
        <v>6917738.8697594739</v>
      </c>
      <c r="E536">
        <v>6840023.2055100538</v>
      </c>
      <c r="F536">
        <v>161102.71527051521</v>
      </c>
      <c r="G536">
        <v>222306.77606382198</v>
      </c>
      <c r="H536">
        <v>206860.06797526497</v>
      </c>
      <c r="I536">
        <v>2.4251248704837518E-2</v>
      </c>
      <c r="J536">
        <v>3.2135757109252011E-2</v>
      </c>
      <c r="K536">
        <v>3.0242597394790509E-2</v>
      </c>
      <c r="L536">
        <v>4176.2153859925747</v>
      </c>
      <c r="M536">
        <v>4746.4844094627351</v>
      </c>
      <c r="N536">
        <v>4409.4957483953976</v>
      </c>
      <c r="O536">
        <v>2.3321076268326451E-2</v>
      </c>
      <c r="P536">
        <v>2.6821554362909689E-2</v>
      </c>
      <c r="Q536">
        <v>2.491729029865148E-2</v>
      </c>
      <c r="R536">
        <v>206623.69710406475</v>
      </c>
      <c r="S536">
        <v>-68046.305097292177</v>
      </c>
      <c r="T536">
        <v>9669.3591521279886</v>
      </c>
      <c r="U536">
        <v>3.0165397228197374E-2</v>
      </c>
      <c r="V536">
        <v>-9.9342130256101693E-3</v>
      </c>
      <c r="W536">
        <v>1.4116486339857896E-3</v>
      </c>
      <c r="X536">
        <f t="shared" si="25"/>
        <v>3.0165397228197374E-2</v>
      </c>
      <c r="Y536">
        <f t="shared" si="26"/>
        <v>9.9342130256101693E-3</v>
      </c>
      <c r="Z536">
        <f t="shared" si="27"/>
        <v>1.4116486339857896E-3</v>
      </c>
      <c r="AA536">
        <v>0.99070459572130587</v>
      </c>
      <c r="AB536">
        <v>0.98780342486926809</v>
      </c>
      <c r="AC536">
        <v>0.98945931067013571</v>
      </c>
      <c r="AD536">
        <v>14273.417086749276</v>
      </c>
      <c r="AE536">
        <v>28895.334449160659</v>
      </c>
      <c r="AF536">
        <v>28684.14703313879</v>
      </c>
      <c r="AG536">
        <v>14296.389154048025</v>
      </c>
      <c r="AH536">
        <v>28932.342584042912</v>
      </c>
      <c r="AI536">
        <v>28731.728920844547</v>
      </c>
      <c r="AJ536">
        <v>0</v>
      </c>
      <c r="AK536">
        <v>1</v>
      </c>
      <c r="AL536">
        <v>1</v>
      </c>
    </row>
    <row r="537" spans="1:38" x14ac:dyDescent="0.25">
      <c r="A537">
        <v>265005262.17537123</v>
      </c>
      <c r="B537">
        <v>6849692.5646621669</v>
      </c>
      <c r="C537">
        <v>5988034.2189012738</v>
      </c>
      <c r="D537">
        <v>6255271.1449329834</v>
      </c>
      <c r="E537">
        <v>6175551.7679347508</v>
      </c>
      <c r="F537">
        <v>164753.09639079275</v>
      </c>
      <c r="G537">
        <v>224174.27910082811</v>
      </c>
      <c r="H537">
        <v>203351.10377704052</v>
      </c>
      <c r="I537">
        <v>2.7513719923434706E-2</v>
      </c>
      <c r="J537">
        <v>3.5837659776334095E-2</v>
      </c>
      <c r="K537">
        <v>3.292841051594745E-2</v>
      </c>
      <c r="L537">
        <v>4270.8430759954499</v>
      </c>
      <c r="M537">
        <v>4786.3575712561887</v>
      </c>
      <c r="N537">
        <v>4334.6975388386218</v>
      </c>
      <c r="O537">
        <v>2.3967050406276912E-2</v>
      </c>
      <c r="P537">
        <v>2.711596738778865E-2</v>
      </c>
      <c r="Q537">
        <v>2.4557195184276071E-2</v>
      </c>
      <c r="R537">
        <v>861658.34576089308</v>
      </c>
      <c r="S537">
        <v>594421.41972918343</v>
      </c>
      <c r="T537">
        <v>674140.79672741611</v>
      </c>
      <c r="U537">
        <v>0.12579518534981005</v>
      </c>
      <c r="V537">
        <v>8.6780744408271243E-2</v>
      </c>
      <c r="W537">
        <v>9.8419132006790339E-2</v>
      </c>
      <c r="X537">
        <f t="shared" si="25"/>
        <v>0.12579518534981005</v>
      </c>
      <c r="Y537">
        <f t="shared" si="26"/>
        <v>8.6780744408271243E-2</v>
      </c>
      <c r="Z537">
        <f t="shared" si="27"/>
        <v>9.8419132006790339E-2</v>
      </c>
      <c r="AA537">
        <v>0.99046706490186109</v>
      </c>
      <c r="AB537">
        <v>0.98767412659308229</v>
      </c>
      <c r="AC537">
        <v>0.98987669316651283</v>
      </c>
      <c r="AD537">
        <v>14306.174400093436</v>
      </c>
      <c r="AE537">
        <v>28919.778378568331</v>
      </c>
      <c r="AF537">
        <v>28634.155983721721</v>
      </c>
      <c r="AG537">
        <v>14329.146467392186</v>
      </c>
      <c r="AH537">
        <v>28956.786513450585</v>
      </c>
      <c r="AI537">
        <v>28681.737871427478</v>
      </c>
      <c r="AJ537">
        <v>0</v>
      </c>
      <c r="AK537">
        <v>0</v>
      </c>
      <c r="AL537">
        <v>0</v>
      </c>
    </row>
    <row r="538" spans="1:38" x14ac:dyDescent="0.25">
      <c r="A538">
        <v>265459354.36503366</v>
      </c>
      <c r="B538">
        <v>6849692.5646621669</v>
      </c>
      <c r="C538">
        <v>7044355.4915674031</v>
      </c>
      <c r="D538">
        <v>7213123.7501632888</v>
      </c>
      <c r="E538">
        <v>7128717.6576775769</v>
      </c>
      <c r="F538">
        <v>157287.05579083</v>
      </c>
      <c r="G538">
        <v>218701.07624579294</v>
      </c>
      <c r="H538">
        <v>199775.10485916713</v>
      </c>
      <c r="I538">
        <v>2.2328097436183317E-2</v>
      </c>
      <c r="J538">
        <v>3.0319884119670348E-2</v>
      </c>
      <c r="K538">
        <v>2.8023988948981702E-2</v>
      </c>
      <c r="L538">
        <v>4077.3032366845227</v>
      </c>
      <c r="M538">
        <v>4669.4989109794851</v>
      </c>
      <c r="N538">
        <v>4258.4703956351568</v>
      </c>
      <c r="O538">
        <v>2.2748908476827867E-2</v>
      </c>
      <c r="P538">
        <v>2.6407433904925174E-2</v>
      </c>
      <c r="Q538">
        <v>2.4082942870892989E-2</v>
      </c>
      <c r="R538">
        <v>-194662.92690523621</v>
      </c>
      <c r="S538">
        <v>-363431.18550112192</v>
      </c>
      <c r="T538">
        <v>-279025.09301541001</v>
      </c>
      <c r="U538">
        <v>-2.8419221018693583E-2</v>
      </c>
      <c r="V538">
        <v>-5.305802881958202E-2</v>
      </c>
      <c r="W538">
        <v>-4.0735418470445144E-2</v>
      </c>
      <c r="X538">
        <f t="shared" si="25"/>
        <v>2.8419221018693583E-2</v>
      </c>
      <c r="Y538">
        <f t="shared" si="26"/>
        <v>5.305802881958202E-2</v>
      </c>
      <c r="Z538">
        <f t="shared" si="27"/>
        <v>4.0735418470445144E-2</v>
      </c>
      <c r="AA538">
        <v>0.99122989786779037</v>
      </c>
      <c r="AB538">
        <v>0.98825826596142285</v>
      </c>
      <c r="AC538">
        <v>0.99022095767199403</v>
      </c>
      <c r="AD538">
        <v>14238.373490790955</v>
      </c>
      <c r="AE538">
        <v>28847.552580477746</v>
      </c>
      <c r="AF538">
        <v>28582.314437814468</v>
      </c>
      <c r="AG538">
        <v>14261.345558089704</v>
      </c>
      <c r="AH538">
        <v>28884.560715359999</v>
      </c>
      <c r="AI538">
        <v>28629.896325520225</v>
      </c>
      <c r="AJ538">
        <v>1</v>
      </c>
      <c r="AK538">
        <v>0</v>
      </c>
      <c r="AL538">
        <v>0</v>
      </c>
    </row>
    <row r="539" spans="1:38" x14ac:dyDescent="0.25">
      <c r="A539">
        <v>264772491.01464862</v>
      </c>
      <c r="B539">
        <v>6849692.5646621818</v>
      </c>
      <c r="C539">
        <v>6737144.4201232167</v>
      </c>
      <c r="D539">
        <v>6641565.1524986811</v>
      </c>
      <c r="E539">
        <v>6576596.1494045369</v>
      </c>
      <c r="F539">
        <v>172792.20937630278</v>
      </c>
      <c r="G539">
        <v>224047.43575023074</v>
      </c>
      <c r="H539">
        <v>206061.55136893099</v>
      </c>
      <c r="I539">
        <v>2.5647692642625963E-2</v>
      </c>
      <c r="J539">
        <v>3.3734132031504639E-2</v>
      </c>
      <c r="K539">
        <v>3.1332553601848938E-2</v>
      </c>
      <c r="L539">
        <v>4479.2384918234548</v>
      </c>
      <c r="M539">
        <v>4783.6493317831755</v>
      </c>
      <c r="N539">
        <v>4392.4743115607444</v>
      </c>
      <c r="O539">
        <v>2.5088355043856411E-2</v>
      </c>
      <c r="P539">
        <v>2.7125107827613831E-2</v>
      </c>
      <c r="Q539">
        <v>2.4906996953034489E-2</v>
      </c>
      <c r="R539">
        <v>112548.14453896508</v>
      </c>
      <c r="S539">
        <v>208127.41216350067</v>
      </c>
      <c r="T539">
        <v>273096.41525764484</v>
      </c>
      <c r="U539">
        <v>1.64311235105069E-2</v>
      </c>
      <c r="V539">
        <v>3.0384927527585356E-2</v>
      </c>
      <c r="W539">
        <v>3.9869879221522929E-2</v>
      </c>
      <c r="X539">
        <f t="shared" si="25"/>
        <v>1.64311235105069E-2</v>
      </c>
      <c r="Y539">
        <f t="shared" si="26"/>
        <v>3.0384927527585356E-2</v>
      </c>
      <c r="Z539">
        <f t="shared" si="27"/>
        <v>3.9869879221522929E-2</v>
      </c>
      <c r="AA539">
        <v>0.98934879185591085</v>
      </c>
      <c r="AB539">
        <v>0.98760705511233249</v>
      </c>
      <c r="AC539">
        <v>0.9895366275128612</v>
      </c>
      <c r="AD539">
        <v>14375.826716135636</v>
      </c>
      <c r="AE539">
        <v>28918.124570784999</v>
      </c>
      <c r="AF539">
        <v>28672.845767605813</v>
      </c>
      <c r="AG539">
        <v>14398.798783434386</v>
      </c>
      <c r="AH539">
        <v>28955.132705667253</v>
      </c>
      <c r="AI539">
        <v>28720.427655311571</v>
      </c>
      <c r="AJ539">
        <v>1</v>
      </c>
      <c r="AK539">
        <v>1</v>
      </c>
      <c r="AL539">
        <v>0</v>
      </c>
    </row>
    <row r="540" spans="1:38" x14ac:dyDescent="0.25">
      <c r="A540">
        <v>265486164.31478789</v>
      </c>
      <c r="B540">
        <v>6849692.5646621669</v>
      </c>
      <c r="C540">
        <v>6812994.3585498398</v>
      </c>
      <c r="D540">
        <v>6672546.8324458357</v>
      </c>
      <c r="E540">
        <v>6606795.73961078</v>
      </c>
      <c r="F540">
        <v>162344.4901532825</v>
      </c>
      <c r="G540">
        <v>216742.92613101678</v>
      </c>
      <c r="H540">
        <v>198179.13848714952</v>
      </c>
      <c r="I540">
        <v>2.3828654716197044E-2</v>
      </c>
      <c r="J540">
        <v>3.2482788292632965E-2</v>
      </c>
      <c r="K540">
        <v>2.9996256324223015E-2</v>
      </c>
      <c r="L540">
        <v>4208.4055285525183</v>
      </c>
      <c r="M540">
        <v>4627.6903383586287</v>
      </c>
      <c r="N540">
        <v>4224.4502630843162</v>
      </c>
      <c r="O540">
        <v>2.3499405430141829E-2</v>
      </c>
      <c r="P540">
        <v>2.6168278065421029E-2</v>
      </c>
      <c r="Q540">
        <v>2.3888069657906411E-2</v>
      </c>
      <c r="R540">
        <v>36698.206112327054</v>
      </c>
      <c r="S540">
        <v>177145.73221633118</v>
      </c>
      <c r="T540">
        <v>242896.82505138684</v>
      </c>
      <c r="U540">
        <v>5.3576428089129931E-3</v>
      </c>
      <c r="V540">
        <v>2.5861851542101754E-2</v>
      </c>
      <c r="W540">
        <v>3.5460982045311215E-2</v>
      </c>
      <c r="X540">
        <f t="shared" si="25"/>
        <v>5.3576428089129931E-3</v>
      </c>
      <c r="Y540">
        <f t="shared" si="26"/>
        <v>2.5861851542101754E-2</v>
      </c>
      <c r="Z540">
        <f t="shared" si="27"/>
        <v>3.5460982045311215E-2</v>
      </c>
      <c r="AA540">
        <v>0.99067598077976193</v>
      </c>
      <c r="AB540">
        <v>0.98851140279095095</v>
      </c>
      <c r="AC540">
        <v>0.99041314400232094</v>
      </c>
      <c r="AD540">
        <v>14284.642929903235</v>
      </c>
      <c r="AE540">
        <v>28821.272493150464</v>
      </c>
      <c r="AF540">
        <v>28558.877377807581</v>
      </c>
      <c r="AG540">
        <v>14307.614997201985</v>
      </c>
      <c r="AH540">
        <v>28858.280628032717</v>
      </c>
      <c r="AI540">
        <v>28606.459265513338</v>
      </c>
      <c r="AJ540">
        <v>1</v>
      </c>
      <c r="AK540">
        <v>1</v>
      </c>
      <c r="AL540">
        <v>1</v>
      </c>
    </row>
    <row r="541" spans="1:38" x14ac:dyDescent="0.25">
      <c r="A541">
        <v>264952902.26768863</v>
      </c>
      <c r="B541">
        <v>6849692.564662152</v>
      </c>
      <c r="C541">
        <v>6846305.2705946844</v>
      </c>
      <c r="D541">
        <v>7149868.9470226048</v>
      </c>
      <c r="E541">
        <v>7060449.9605883732</v>
      </c>
      <c r="F541">
        <v>178188.18697352297</v>
      </c>
      <c r="G541">
        <v>232998.7828913031</v>
      </c>
      <c r="H541">
        <v>211330.39368919827</v>
      </c>
      <c r="I541">
        <v>2.6026912317049684E-2</v>
      </c>
      <c r="J541">
        <v>3.2587839667792787E-2</v>
      </c>
      <c r="K541">
        <v>2.9931575872479851E-2</v>
      </c>
      <c r="L541">
        <v>4619.1167342611634</v>
      </c>
      <c r="M541">
        <v>4974.7700452453291</v>
      </c>
      <c r="N541">
        <v>4504.7866492563953</v>
      </c>
      <c r="O541">
        <v>2.5840672304213129E-2</v>
      </c>
      <c r="P541">
        <v>2.8189096670345453E-2</v>
      </c>
      <c r="Q541">
        <v>2.5525977116578027E-2</v>
      </c>
      <c r="R541">
        <v>3387.2940674675629</v>
      </c>
      <c r="S541">
        <v>-300176.38236045279</v>
      </c>
      <c r="T541">
        <v>-210757.39592622127</v>
      </c>
      <c r="U541">
        <v>4.9451767878499445E-4</v>
      </c>
      <c r="V541">
        <v>-4.3823336525945E-2</v>
      </c>
      <c r="W541">
        <v>-3.0768883995396731E-2</v>
      </c>
      <c r="X541">
        <f t="shared" si="25"/>
        <v>4.9451767878499445E-4</v>
      </c>
      <c r="Y541">
        <f t="shared" si="26"/>
        <v>4.3823336525945E-2</v>
      </c>
      <c r="Z541">
        <f t="shared" si="27"/>
        <v>3.0768883995396731E-2</v>
      </c>
      <c r="AA541">
        <v>0.98898899689498065</v>
      </c>
      <c r="AB541">
        <v>0.9868180638665125</v>
      </c>
      <c r="AC541">
        <v>0.98917621852990523</v>
      </c>
      <c r="AD541">
        <v>14420.783875907631</v>
      </c>
      <c r="AE541">
        <v>29032.595188149462</v>
      </c>
      <c r="AF541">
        <v>28746.61995161941</v>
      </c>
      <c r="AG541">
        <v>14443.755943206381</v>
      </c>
      <c r="AH541">
        <v>29069.603323031715</v>
      </c>
      <c r="AI541">
        <v>28794.201839325167</v>
      </c>
      <c r="AJ541">
        <v>1</v>
      </c>
      <c r="AK541">
        <v>0</v>
      </c>
      <c r="AL541">
        <v>1</v>
      </c>
    </row>
    <row r="542" spans="1:38" x14ac:dyDescent="0.25">
      <c r="A542">
        <v>264919246.60188073</v>
      </c>
      <c r="B542">
        <v>6849692.5646621669</v>
      </c>
      <c r="C542">
        <v>6190462.7169176117</v>
      </c>
      <c r="D542">
        <v>5985508.2122430522</v>
      </c>
      <c r="E542">
        <v>5914260.5166044924</v>
      </c>
      <c r="F542">
        <v>164314.13789404291</v>
      </c>
      <c r="G542">
        <v>216810.72019954873</v>
      </c>
      <c r="H542">
        <v>199896.57484615489</v>
      </c>
      <c r="I542">
        <v>2.6543110815447909E-2</v>
      </c>
      <c r="J542">
        <v>3.6222608425475623E-2</v>
      </c>
      <c r="K542">
        <v>3.3799081776147384E-2</v>
      </c>
      <c r="L542">
        <v>4259.4640919425701</v>
      </c>
      <c r="M542">
        <v>4629.1378133076087</v>
      </c>
      <c r="N542">
        <v>4261.059688950304</v>
      </c>
      <c r="O542">
        <v>2.3892690947259442E-2</v>
      </c>
      <c r="P542">
        <v>2.6234026417540589E-2</v>
      </c>
      <c r="Q542">
        <v>2.4148071834302811E-2</v>
      </c>
      <c r="R542">
        <v>659229.84774455521</v>
      </c>
      <c r="S542">
        <v>864184.35241911467</v>
      </c>
      <c r="T542">
        <v>935432.04805767443</v>
      </c>
      <c r="U542">
        <v>9.6242253432737679E-2</v>
      </c>
      <c r="V542">
        <v>0.12616396199699176</v>
      </c>
      <c r="W542">
        <v>0.13656555228239076</v>
      </c>
      <c r="X542">
        <f t="shared" si="25"/>
        <v>9.6242253432737679E-2</v>
      </c>
      <c r="Y542">
        <f t="shared" si="26"/>
        <v>0.12616396199699176</v>
      </c>
      <c r="Z542">
        <f t="shared" si="27"/>
        <v>0.13656555228239076</v>
      </c>
      <c r="AA542">
        <v>0.99031105722941681</v>
      </c>
      <c r="AB542">
        <v>0.9883909077005576</v>
      </c>
      <c r="AC542">
        <v>0.99015012638019728</v>
      </c>
      <c r="AD542">
        <v>14302.273934559122</v>
      </c>
      <c r="AE542">
        <v>28822.186309798253</v>
      </c>
      <c r="AF542">
        <v>28584.090572231442</v>
      </c>
      <c r="AG542">
        <v>14325.246001857871</v>
      </c>
      <c r="AH542">
        <v>28859.194444680506</v>
      </c>
      <c r="AI542">
        <v>28631.672459937199</v>
      </c>
      <c r="AJ542">
        <v>0</v>
      </c>
      <c r="AK542">
        <v>0</v>
      </c>
      <c r="AL542">
        <v>0</v>
      </c>
    </row>
    <row r="543" spans="1:38" x14ac:dyDescent="0.25">
      <c r="A543">
        <v>264593129.16598159</v>
      </c>
      <c r="B543">
        <v>6849692.5646621669</v>
      </c>
      <c r="C543">
        <v>6543183.1337741166</v>
      </c>
      <c r="D543">
        <v>6302934.618986059</v>
      </c>
      <c r="E543">
        <v>6234460.0028775446</v>
      </c>
      <c r="F543">
        <v>173441.96222398838</v>
      </c>
      <c r="G543">
        <v>222810.49205960258</v>
      </c>
      <c r="H543">
        <v>207229.80905196568</v>
      </c>
      <c r="I543">
        <v>2.6507276149543874E-2</v>
      </c>
      <c r="J543">
        <v>3.5350278168591515E-2</v>
      </c>
      <c r="K543">
        <v>3.3239415916746243E-2</v>
      </c>
      <c r="L543">
        <v>4496.0818320181916</v>
      </c>
      <c r="M543">
        <v>4757.2392778617223</v>
      </c>
      <c r="N543">
        <v>4417.3772681187402</v>
      </c>
      <c r="O543">
        <v>2.5218061957794202E-2</v>
      </c>
      <c r="P543">
        <v>2.6994144300027698E-2</v>
      </c>
      <c r="Q543">
        <v>2.5065655191692765E-2</v>
      </c>
      <c r="R543">
        <v>306509.43088805024</v>
      </c>
      <c r="S543">
        <v>546757.94567610789</v>
      </c>
      <c r="T543">
        <v>615232.56178462226</v>
      </c>
      <c r="U543">
        <v>4.4747910653588227E-2</v>
      </c>
      <c r="V543">
        <v>7.9822260709459233E-2</v>
      </c>
      <c r="W543">
        <v>8.9819003696404012E-2</v>
      </c>
      <c r="X543">
        <f t="shared" si="25"/>
        <v>4.4747910653588227E-2</v>
      </c>
      <c r="Y543">
        <f t="shared" si="26"/>
        <v>7.9822260709459233E-2</v>
      </c>
      <c r="Z543">
        <f t="shared" si="27"/>
        <v>8.9819003696404012E-2</v>
      </c>
      <c r="AA543">
        <v>0.98937213729962803</v>
      </c>
      <c r="AB543">
        <v>0.98793657888354747</v>
      </c>
      <c r="AC543">
        <v>0.98958433844108218</v>
      </c>
      <c r="AD543">
        <v>14381.313983750335</v>
      </c>
      <c r="AE543">
        <v>28901.947801970713</v>
      </c>
      <c r="AF543">
        <v>28689.365145308042</v>
      </c>
      <c r="AG543">
        <v>14404.286051049085</v>
      </c>
      <c r="AH543">
        <v>28938.955936852966</v>
      </c>
      <c r="AI543">
        <v>28736.947033013799</v>
      </c>
      <c r="AJ543">
        <v>0</v>
      </c>
      <c r="AK543">
        <v>0</v>
      </c>
      <c r="AL543">
        <v>0</v>
      </c>
    </row>
    <row r="544" spans="1:38" x14ac:dyDescent="0.25">
      <c r="A544">
        <v>265222485.02178761</v>
      </c>
      <c r="B544">
        <v>6849692.5646621669</v>
      </c>
      <c r="C544">
        <v>7198409.5542117171</v>
      </c>
      <c r="D544">
        <v>7600121.7496387828</v>
      </c>
      <c r="E544">
        <v>7532750.5977339903</v>
      </c>
      <c r="F544">
        <v>168319.9066238438</v>
      </c>
      <c r="G544">
        <v>220136.87041989918</v>
      </c>
      <c r="H544">
        <v>203861.70236684961</v>
      </c>
      <c r="I544">
        <v>2.3382929986994351E-2</v>
      </c>
      <c r="J544">
        <v>2.8964913677910726E-2</v>
      </c>
      <c r="K544">
        <v>2.7063381393268946E-2</v>
      </c>
      <c r="L544">
        <v>4363.3043839825405</v>
      </c>
      <c r="M544">
        <v>4700.1546326954813</v>
      </c>
      <c r="N544">
        <v>4345.5816226201723</v>
      </c>
      <c r="O544">
        <v>2.4353762711875535E-2</v>
      </c>
      <c r="P544">
        <v>2.6605195204954732E-2</v>
      </c>
      <c r="Q544">
        <v>2.459813695162829E-2</v>
      </c>
      <c r="R544">
        <v>-348716.98954955023</v>
      </c>
      <c r="S544">
        <v>-750429.18497661594</v>
      </c>
      <c r="T544">
        <v>-683058.03307182342</v>
      </c>
      <c r="U544">
        <v>-5.0909874604970574E-2</v>
      </c>
      <c r="V544">
        <v>-0.1095566228545949</v>
      </c>
      <c r="W544">
        <v>-9.9720976762628241E-2</v>
      </c>
      <c r="X544">
        <f t="shared" si="25"/>
        <v>5.0909874604970574E-2</v>
      </c>
      <c r="Y544">
        <f t="shared" si="26"/>
        <v>0.1095566228545949</v>
      </c>
      <c r="Z544">
        <f t="shared" si="27"/>
        <v>9.9720976762628241E-2</v>
      </c>
      <c r="AA544">
        <v>0.99001486923070225</v>
      </c>
      <c r="AB544">
        <v>0.98820349925325879</v>
      </c>
      <c r="AC544">
        <v>0.98990230824028147</v>
      </c>
      <c r="AD544">
        <v>14337.488111285502</v>
      </c>
      <c r="AE544">
        <v>28866.673103572415</v>
      </c>
      <c r="AF544">
        <v>28641.483699544111</v>
      </c>
      <c r="AG544">
        <v>14360.460178584251</v>
      </c>
      <c r="AH544">
        <v>28903.681238454668</v>
      </c>
      <c r="AI544">
        <v>28689.065587249868</v>
      </c>
      <c r="AJ544">
        <v>0</v>
      </c>
      <c r="AK544">
        <v>0</v>
      </c>
      <c r="AL544">
        <v>0</v>
      </c>
    </row>
    <row r="545" spans="1:38" x14ac:dyDescent="0.25">
      <c r="A545">
        <v>265670242.35050043</v>
      </c>
      <c r="B545">
        <v>6849692.5646621669</v>
      </c>
      <c r="C545">
        <v>7284132.5334965196</v>
      </c>
      <c r="D545">
        <v>7571363.7238819655</v>
      </c>
      <c r="E545">
        <v>7506154.4253149917</v>
      </c>
      <c r="F545">
        <v>172245.44839602042</v>
      </c>
      <c r="G545">
        <v>219908.72853037468</v>
      </c>
      <c r="H545">
        <v>203024.17210227091</v>
      </c>
      <c r="I545">
        <v>2.3646665900701205E-2</v>
      </c>
      <c r="J545">
        <v>2.9044797813203429E-2</v>
      </c>
      <c r="K545">
        <v>2.7047694544833602E-2</v>
      </c>
      <c r="L545">
        <v>4465.0649776497094</v>
      </c>
      <c r="M545">
        <v>4695.2835624521585</v>
      </c>
      <c r="N545">
        <v>4327.7285580970847</v>
      </c>
      <c r="O545">
        <v>2.4868494828958476E-2</v>
      </c>
      <c r="P545">
        <v>2.6531595808606603E-2</v>
      </c>
      <c r="Q545">
        <v>2.4454656113001409E-2</v>
      </c>
      <c r="R545">
        <v>-434439.96883435268</v>
      </c>
      <c r="S545">
        <v>-721671.15921979863</v>
      </c>
      <c r="T545">
        <v>-656461.86065282486</v>
      </c>
      <c r="U545">
        <v>-6.3424739830754681E-2</v>
      </c>
      <c r="V545">
        <v>-0.10535818248879206</v>
      </c>
      <c r="W545">
        <v>-9.5838149589302354E-2</v>
      </c>
      <c r="X545">
        <f t="shared" si="25"/>
        <v>6.3424739830754681E-2</v>
      </c>
      <c r="Y545">
        <f t="shared" si="26"/>
        <v>0.10535818248879206</v>
      </c>
      <c r="Z545">
        <f t="shared" si="27"/>
        <v>9.5838149589302354E-2</v>
      </c>
      <c r="AA545">
        <v>0.98948031984821938</v>
      </c>
      <c r="AB545">
        <v>0.98814654819252878</v>
      </c>
      <c r="AC545">
        <v>0.9899158663610238</v>
      </c>
      <c r="AD545">
        <v>14371.193220606907</v>
      </c>
      <c r="AE545">
        <v>28863.643278197451</v>
      </c>
      <c r="AF545">
        <v>28629.45444493982</v>
      </c>
      <c r="AG545">
        <v>14394.165287905656</v>
      </c>
      <c r="AH545">
        <v>28900.651413079704</v>
      </c>
      <c r="AI545">
        <v>28677.036332645577</v>
      </c>
      <c r="AJ545">
        <v>0</v>
      </c>
      <c r="AK545">
        <v>0</v>
      </c>
      <c r="AL545">
        <v>0</v>
      </c>
    </row>
    <row r="546" spans="1:38" x14ac:dyDescent="0.25">
      <c r="A546">
        <v>265438427.44254798</v>
      </c>
      <c r="B546">
        <v>6849692.5646621669</v>
      </c>
      <c r="C546">
        <v>6462362.8723858763</v>
      </c>
      <c r="D546">
        <v>6481765.6974578872</v>
      </c>
      <c r="E546">
        <v>6413201.927403817</v>
      </c>
      <c r="F546">
        <v>175465.35419078419</v>
      </c>
      <c r="G546">
        <v>231360.12860435617</v>
      </c>
      <c r="H546">
        <v>212657.88619475064</v>
      </c>
      <c r="I546">
        <v>2.7151888195656698E-2</v>
      </c>
      <c r="J546">
        <v>3.5693997500572158E-2</v>
      </c>
      <c r="K546">
        <v>3.315939348269336E-2</v>
      </c>
      <c r="L546">
        <v>4548.533590198912</v>
      </c>
      <c r="M546">
        <v>4939.7830459140077</v>
      </c>
      <c r="N546">
        <v>4533.0839065112941</v>
      </c>
      <c r="O546">
        <v>2.5432821734927433E-2</v>
      </c>
      <c r="P546">
        <v>2.7938235873525497E-2</v>
      </c>
      <c r="Q546">
        <v>2.5638042447907055E-2</v>
      </c>
      <c r="R546">
        <v>387329.69227629062</v>
      </c>
      <c r="S546">
        <v>367926.86720427964</v>
      </c>
      <c r="T546">
        <v>436490.63725834992</v>
      </c>
      <c r="U546">
        <v>5.6547018515041056E-2</v>
      </c>
      <c r="V546">
        <v>5.3714362174797275E-2</v>
      </c>
      <c r="W546">
        <v>6.3724120920436972E-2</v>
      </c>
      <c r="X546">
        <f t="shared" si="25"/>
        <v>5.6547018515041056E-2</v>
      </c>
      <c r="Y546">
        <f t="shared" si="26"/>
        <v>5.3714362174797275E-2</v>
      </c>
      <c r="Z546">
        <f t="shared" si="27"/>
        <v>6.3724120920436972E-2</v>
      </c>
      <c r="AA546">
        <v>0.98915328382954659</v>
      </c>
      <c r="AB546">
        <v>0.98688701772724452</v>
      </c>
      <c r="AC546">
        <v>0.98894215193751678</v>
      </c>
      <c r="AD546">
        <v>14398.271107200359</v>
      </c>
      <c r="AE546">
        <v>29011.972486255054</v>
      </c>
      <c r="AF546">
        <v>28764.917371431813</v>
      </c>
      <c r="AG546">
        <v>14421.243174499108</v>
      </c>
      <c r="AH546">
        <v>29048.980621137307</v>
      </c>
      <c r="AI546">
        <v>28812.49925913757</v>
      </c>
      <c r="AJ546">
        <v>0</v>
      </c>
      <c r="AK546">
        <v>0</v>
      </c>
      <c r="AL546">
        <v>0</v>
      </c>
    </row>
    <row r="547" spans="1:38" x14ac:dyDescent="0.25">
      <c r="A547">
        <v>265037184.29090247</v>
      </c>
      <c r="B547">
        <v>6849692.5646621669</v>
      </c>
      <c r="C547">
        <v>7479849.3427923648</v>
      </c>
      <c r="D547">
        <v>7740157.0533239292</v>
      </c>
      <c r="E547">
        <v>7678681.4533562707</v>
      </c>
      <c r="F547">
        <v>178354.73039149359</v>
      </c>
      <c r="G547">
        <v>223034.78691912405</v>
      </c>
      <c r="H547">
        <v>209433.36259214708</v>
      </c>
      <c r="I547">
        <v>2.384469555705122E-2</v>
      </c>
      <c r="J547">
        <v>2.8815279248544975E-2</v>
      </c>
      <c r="K547">
        <v>2.7274651756859371E-2</v>
      </c>
      <c r="L547">
        <v>4623.4339872844712</v>
      </c>
      <c r="M547">
        <v>4762.0282099522838</v>
      </c>
      <c r="N547">
        <v>4464.3489241850675</v>
      </c>
      <c r="O547">
        <v>2.5791334721405441E-2</v>
      </c>
      <c r="P547">
        <v>2.6974796168963287E-2</v>
      </c>
      <c r="Q547">
        <v>2.5288573890709775E-2</v>
      </c>
      <c r="R547">
        <v>-630156.7781301979</v>
      </c>
      <c r="S547">
        <v>-890464.48866176233</v>
      </c>
      <c r="T547">
        <v>-828988.88869410381</v>
      </c>
      <c r="U547">
        <v>-9.1997819198660319E-2</v>
      </c>
      <c r="V547">
        <v>-0.13000065043148121</v>
      </c>
      <c r="W547">
        <v>-0.12102570748516366</v>
      </c>
      <c r="X547">
        <f t="shared" si="25"/>
        <v>9.1997819198660319E-2</v>
      </c>
      <c r="Y547">
        <f t="shared" si="26"/>
        <v>0.13000065043148121</v>
      </c>
      <c r="Z547">
        <f t="shared" si="27"/>
        <v>0.12102570748516366</v>
      </c>
      <c r="AA547">
        <v>0.98868583271753518</v>
      </c>
      <c r="AB547">
        <v>0.98784154391652379</v>
      </c>
      <c r="AC547">
        <v>0.9892993996674011</v>
      </c>
      <c r="AD547">
        <v>14422.149694623544</v>
      </c>
      <c r="AE547">
        <v>28904.887788848278</v>
      </c>
      <c r="AF547">
        <v>28720.271853231345</v>
      </c>
      <c r="AG547">
        <v>14445.121761922293</v>
      </c>
      <c r="AH547">
        <v>28941.895923730532</v>
      </c>
      <c r="AI547">
        <v>28767.853740937102</v>
      </c>
      <c r="AJ547">
        <v>0</v>
      </c>
      <c r="AK547">
        <v>0</v>
      </c>
      <c r="AL547">
        <v>0</v>
      </c>
    </row>
    <row r="548" spans="1:38" x14ac:dyDescent="0.25">
      <c r="A548">
        <v>265619908.64841428</v>
      </c>
      <c r="B548">
        <v>6849692.564662152</v>
      </c>
      <c r="C548">
        <v>6726480.6599566992</v>
      </c>
      <c r="D548">
        <v>6644867.95250607</v>
      </c>
      <c r="E548">
        <v>6564868.2316053174</v>
      </c>
      <c r="F548">
        <v>159204.99493646159</v>
      </c>
      <c r="G548">
        <v>218126.32486531959</v>
      </c>
      <c r="H548">
        <v>197709.91433498415</v>
      </c>
      <c r="I548">
        <v>2.3668394065892766E-2</v>
      </c>
      <c r="J548">
        <v>3.2826284348217126E-2</v>
      </c>
      <c r="K548">
        <v>3.0116356849806538E-2</v>
      </c>
      <c r="L548">
        <v>4127.0213743083023</v>
      </c>
      <c r="M548">
        <v>4657.2273621088789</v>
      </c>
      <c r="N548">
        <v>4214.4481301242495</v>
      </c>
      <c r="O548">
        <v>2.3042299911494268E-2</v>
      </c>
      <c r="P548">
        <v>2.6321676158556583E-2</v>
      </c>
      <c r="Q548">
        <v>2.381918043570307E-2</v>
      </c>
      <c r="R548">
        <v>123211.90470545273</v>
      </c>
      <c r="S548">
        <v>204824.61215608194</v>
      </c>
      <c r="T548">
        <v>284824.33305683453</v>
      </c>
      <c r="U548">
        <v>1.7987946691375326E-2</v>
      </c>
      <c r="V548">
        <v>2.9902745301706037E-2</v>
      </c>
      <c r="W548">
        <v>4.1582060854271775E-2</v>
      </c>
      <c r="X548">
        <f t="shared" si="25"/>
        <v>1.7987946691375326E-2</v>
      </c>
      <c r="Y548">
        <f t="shared" si="26"/>
        <v>2.9902745301706037E-2</v>
      </c>
      <c r="Z548">
        <f t="shared" si="27"/>
        <v>4.1582060854271775E-2</v>
      </c>
      <c r="AA548">
        <v>0.99110341226547349</v>
      </c>
      <c r="AB548">
        <v>0.9884197438497242</v>
      </c>
      <c r="AC548">
        <v>0.99050396972951871</v>
      </c>
      <c r="AD548">
        <v>14256.0931229257</v>
      </c>
      <c r="AE548">
        <v>28839.863390199858</v>
      </c>
      <c r="AF548">
        <v>28551.950822981773</v>
      </c>
      <c r="AG548">
        <v>14279.06519022445</v>
      </c>
      <c r="AH548">
        <v>28876.871525082111</v>
      </c>
      <c r="AI548">
        <v>28599.53271068753</v>
      </c>
      <c r="AJ548">
        <v>1</v>
      </c>
      <c r="AK548">
        <v>1</v>
      </c>
      <c r="AL548">
        <v>0</v>
      </c>
    </row>
    <row r="549" spans="1:38" x14ac:dyDescent="0.25">
      <c r="A549">
        <v>265012457.63697717</v>
      </c>
      <c r="B549">
        <v>6849692.5646621818</v>
      </c>
      <c r="C549">
        <v>6895187.4012619015</v>
      </c>
      <c r="D549">
        <v>6742052.9373287885</v>
      </c>
      <c r="E549">
        <v>6665273.651002408</v>
      </c>
      <c r="F549">
        <v>170696.15340668007</v>
      </c>
      <c r="G549">
        <v>220181.69872768866</v>
      </c>
      <c r="H549">
        <v>204955.26507916788</v>
      </c>
      <c r="I549">
        <v>2.4755839612921996E-2</v>
      </c>
      <c r="J549">
        <v>3.2657960531369691E-2</v>
      </c>
      <c r="K549">
        <v>3.0749714987072452E-2</v>
      </c>
      <c r="L549">
        <v>4424.9030873857246</v>
      </c>
      <c r="M549">
        <v>4701.1117644023625</v>
      </c>
      <c r="N549">
        <v>4368.8923571556916</v>
      </c>
      <c r="O549">
        <v>2.4749859849568866E-2</v>
      </c>
      <c r="P549">
        <v>2.6632284516000904E-2</v>
      </c>
      <c r="Q549">
        <v>2.4750227202978207E-2</v>
      </c>
      <c r="R549">
        <v>-45494.836599719711</v>
      </c>
      <c r="S549">
        <v>107639.62733339332</v>
      </c>
      <c r="T549">
        <v>184418.91365977377</v>
      </c>
      <c r="U549">
        <v>-6.641880080053412E-3</v>
      </c>
      <c r="V549">
        <v>1.5714519493722996E-2</v>
      </c>
      <c r="W549">
        <v>2.6923677510899947E-2</v>
      </c>
      <c r="X549">
        <f t="shared" si="25"/>
        <v>6.641880080053412E-3</v>
      </c>
      <c r="Y549">
        <f t="shared" si="26"/>
        <v>1.5714519493722996E-2</v>
      </c>
      <c r="Z549">
        <f t="shared" si="27"/>
        <v>2.6923677510899947E-2</v>
      </c>
      <c r="AA549">
        <v>0.98958766301911005</v>
      </c>
      <c r="AB549">
        <v>0.98809410028893818</v>
      </c>
      <c r="AC549">
        <v>0.9897032270717222</v>
      </c>
      <c r="AD549">
        <v>14357.98348068511</v>
      </c>
      <c r="AE549">
        <v>28867.268074236803</v>
      </c>
      <c r="AF549">
        <v>28657.11611268363</v>
      </c>
      <c r="AG549">
        <v>14380.95554798386</v>
      </c>
      <c r="AH549">
        <v>28904.276209119056</v>
      </c>
      <c r="AI549">
        <v>28704.698000389388</v>
      </c>
      <c r="AJ549">
        <v>1</v>
      </c>
      <c r="AK549">
        <v>1</v>
      </c>
      <c r="AL549">
        <v>1</v>
      </c>
    </row>
    <row r="550" spans="1:38" x14ac:dyDescent="0.25">
      <c r="A550">
        <v>265368097.14916041</v>
      </c>
      <c r="B550">
        <v>6849692.5646621669</v>
      </c>
      <c r="C550">
        <v>7093287.9942325866</v>
      </c>
      <c r="D550">
        <v>6774155.641975984</v>
      </c>
      <c r="E550">
        <v>6705066.974133743</v>
      </c>
      <c r="F550">
        <v>169804.47994070908</v>
      </c>
      <c r="G550">
        <v>221443.39034821908</v>
      </c>
      <c r="H550">
        <v>204587.48945030419</v>
      </c>
      <c r="I550">
        <v>2.3938754506904806E-2</v>
      </c>
      <c r="J550">
        <v>3.2689445305337753E-2</v>
      </c>
      <c r="K550">
        <v>3.0512370754765764E-2</v>
      </c>
      <c r="L550">
        <v>4401.7885145393484</v>
      </c>
      <c r="M550">
        <v>4728.0502127593218</v>
      </c>
      <c r="N550">
        <v>4361.0527335506558</v>
      </c>
      <c r="O550">
        <v>2.4561156728950061E-2</v>
      </c>
      <c r="P550">
        <v>2.6748007824005771E-2</v>
      </c>
      <c r="Q550">
        <v>2.467179225870304E-2</v>
      </c>
      <c r="R550">
        <v>-243595.42957041971</v>
      </c>
      <c r="S550">
        <v>75536.922686182894</v>
      </c>
      <c r="T550">
        <v>144625.5905284239</v>
      </c>
      <c r="U550">
        <v>-3.5562972683933013E-2</v>
      </c>
      <c r="V550">
        <v>1.1027782922095051E-2</v>
      </c>
      <c r="W550">
        <v>2.111417252134103E-2</v>
      </c>
      <c r="X550">
        <f t="shared" si="25"/>
        <v>3.5562972683933013E-2</v>
      </c>
      <c r="Y550">
        <f t="shared" si="26"/>
        <v>1.1027782922095051E-2</v>
      </c>
      <c r="Z550">
        <f t="shared" si="27"/>
        <v>2.111417252134103E-2</v>
      </c>
      <c r="AA550">
        <v>0.98970293451963864</v>
      </c>
      <c r="AB550">
        <v>0.98793935620961493</v>
      </c>
      <c r="AC550">
        <v>0.98972489222641691</v>
      </c>
      <c r="AD550">
        <v>14350.326346104253</v>
      </c>
      <c r="AE550">
        <v>28883.964014013181</v>
      </c>
      <c r="AF550">
        <v>28651.868110297899</v>
      </c>
      <c r="AG550">
        <v>14373.298413403003</v>
      </c>
      <c r="AH550">
        <v>28920.972148895435</v>
      </c>
      <c r="AI550">
        <v>28699.449998003656</v>
      </c>
      <c r="AJ550">
        <v>0</v>
      </c>
      <c r="AK550">
        <v>1</v>
      </c>
      <c r="AL550">
        <v>1</v>
      </c>
    </row>
    <row r="551" spans="1:38" x14ac:dyDescent="0.25">
      <c r="A551">
        <v>265607847.69448766</v>
      </c>
      <c r="B551">
        <v>6849692.5646621669</v>
      </c>
      <c r="C551">
        <v>6697450.0125867939</v>
      </c>
      <c r="D551">
        <v>6620616.2540025646</v>
      </c>
      <c r="E551">
        <v>6572346.4956355542</v>
      </c>
      <c r="F551">
        <v>156882.09175170679</v>
      </c>
      <c r="G551">
        <v>207207.41000336368</v>
      </c>
      <c r="H551">
        <v>194478.63950870346</v>
      </c>
      <c r="I551">
        <v>2.3424152693468678E-2</v>
      </c>
      <c r="J551">
        <v>3.1297299534328728E-2</v>
      </c>
      <c r="K551">
        <v>2.9590442262569287E-2</v>
      </c>
      <c r="L551">
        <v>4066.8054803424257</v>
      </c>
      <c r="M551">
        <v>4424.0970001911401</v>
      </c>
      <c r="N551">
        <v>4145.5692365424993</v>
      </c>
      <c r="O551">
        <v>2.2708381035487064E-2</v>
      </c>
      <c r="P551">
        <v>2.5005238725186906E-2</v>
      </c>
      <c r="Q551">
        <v>2.3430984539230811E-2</v>
      </c>
      <c r="R551">
        <v>152242.55207537301</v>
      </c>
      <c r="S551">
        <v>229076.31065960228</v>
      </c>
      <c r="T551">
        <v>277346.06902661268</v>
      </c>
      <c r="U551">
        <v>2.2226187619105463E-2</v>
      </c>
      <c r="V551">
        <v>3.3443298147630154E-2</v>
      </c>
      <c r="W551">
        <v>4.0490294477952479E-2</v>
      </c>
      <c r="X551">
        <f t="shared" si="25"/>
        <v>2.2226187619105463E-2</v>
      </c>
      <c r="Y551">
        <f t="shared" si="26"/>
        <v>3.3443298147630154E-2</v>
      </c>
      <c r="Z551">
        <f t="shared" si="27"/>
        <v>4.0490294477952479E-2</v>
      </c>
      <c r="AA551">
        <v>0.9911422475219448</v>
      </c>
      <c r="AB551">
        <v>0.98950236114244972</v>
      </c>
      <c r="AC551">
        <v>0.99076986460393568</v>
      </c>
      <c r="AD551">
        <v>14234.604452629603</v>
      </c>
      <c r="AE551">
        <v>28689.806726044535</v>
      </c>
      <c r="AF551">
        <v>28503.800520773228</v>
      </c>
      <c r="AG551">
        <v>14257.576519928352</v>
      </c>
      <c r="AH551">
        <v>28726.814860926788</v>
      </c>
      <c r="AI551">
        <v>28551.382408478985</v>
      </c>
      <c r="AJ551">
        <v>1</v>
      </c>
      <c r="AK551">
        <v>1</v>
      </c>
      <c r="AL551">
        <v>0</v>
      </c>
    </row>
    <row r="552" spans="1:38" x14ac:dyDescent="0.25">
      <c r="A552">
        <v>264925562.94709489</v>
      </c>
      <c r="B552">
        <v>6849692.564662152</v>
      </c>
      <c r="C552">
        <v>6571356.3806567229</v>
      </c>
      <c r="D552">
        <v>6880079.6103073331</v>
      </c>
      <c r="E552">
        <v>6812456.5774563765</v>
      </c>
      <c r="F552">
        <v>163899.20114317801</v>
      </c>
      <c r="G552">
        <v>222142.12893616606</v>
      </c>
      <c r="H552">
        <v>206953.23567719781</v>
      </c>
      <c r="I552">
        <v>2.4941456778333849E-2</v>
      </c>
      <c r="J552">
        <v>3.2287726526211369E-2</v>
      </c>
      <c r="K552">
        <v>3.0378650245205623E-2</v>
      </c>
      <c r="L552">
        <v>4248.7078161078271</v>
      </c>
      <c r="M552">
        <v>4742.9690194313607</v>
      </c>
      <c r="N552">
        <v>4411.4817410984924</v>
      </c>
      <c r="O552">
        <v>2.3795093924102242E-2</v>
      </c>
      <c r="P552">
        <v>2.6878466591228292E-2</v>
      </c>
      <c r="Q552">
        <v>2.4999923910560433E-2</v>
      </c>
      <c r="R552">
        <v>278336.18400542904</v>
      </c>
      <c r="S552">
        <v>-30387.04564518109</v>
      </c>
      <c r="T552">
        <v>37235.987205775455</v>
      </c>
      <c r="U552">
        <v>4.0634843298132377E-2</v>
      </c>
      <c r="V552">
        <v>-4.4362641619784685E-3</v>
      </c>
      <c r="W552">
        <v>5.4361545214273495E-3</v>
      </c>
      <c r="X552">
        <f t="shared" si="25"/>
        <v>4.0634843298132377E-2</v>
      </c>
      <c r="Y552">
        <f t="shared" si="26"/>
        <v>4.4362641619784685E-3</v>
      </c>
      <c r="Z552">
        <f t="shared" si="27"/>
        <v>5.4361545214273495E-3</v>
      </c>
      <c r="AA552">
        <v>0.99040893545236375</v>
      </c>
      <c r="AB552">
        <v>0.98786327432246768</v>
      </c>
      <c r="AC552">
        <v>0.98948601601518982</v>
      </c>
      <c r="AD552">
        <v>14298.577327622088</v>
      </c>
      <c r="AE552">
        <v>28893.169525707788</v>
      </c>
      <c r="AF552">
        <v>28685.462776384575</v>
      </c>
      <c r="AG552">
        <v>14321.549394920838</v>
      </c>
      <c r="AH552">
        <v>28930.177660590041</v>
      </c>
      <c r="AI552">
        <v>28733.044664090332</v>
      </c>
      <c r="AJ552">
        <v>0</v>
      </c>
      <c r="AK552">
        <v>1</v>
      </c>
      <c r="AL552">
        <v>1</v>
      </c>
    </row>
    <row r="553" spans="1:38" x14ac:dyDescent="0.25">
      <c r="A553">
        <v>265216032.80543923</v>
      </c>
      <c r="B553">
        <v>6849692.5646621669</v>
      </c>
      <c r="C553">
        <v>6440721.0690466808</v>
      </c>
      <c r="D553">
        <v>6294043.8341465658</v>
      </c>
      <c r="E553">
        <v>6220290.285211402</v>
      </c>
      <c r="F553">
        <v>172702.88016745102</v>
      </c>
      <c r="G553">
        <v>227452.63682647891</v>
      </c>
      <c r="H553">
        <v>210456.3127510676</v>
      </c>
      <c r="I553">
        <v>2.6814215103560371E-2</v>
      </c>
      <c r="J553">
        <v>3.6137758620697645E-2</v>
      </c>
      <c r="K553">
        <v>3.3833841042985195E-2</v>
      </c>
      <c r="L553">
        <v>4476.9228386341292</v>
      </c>
      <c r="M553">
        <v>4856.3539704166706</v>
      </c>
      <c r="N553">
        <v>4486.1544588188472</v>
      </c>
      <c r="O553">
        <v>2.5059087714373905E-2</v>
      </c>
      <c r="P553">
        <v>2.7490047764506097E-2</v>
      </c>
      <c r="Q553">
        <v>2.5394483413510523E-2</v>
      </c>
      <c r="R553">
        <v>408971.49561548606</v>
      </c>
      <c r="S553">
        <v>555648.73051560111</v>
      </c>
      <c r="T553">
        <v>629402.27945076488</v>
      </c>
      <c r="U553">
        <v>5.970654766688159E-2</v>
      </c>
      <c r="V553">
        <v>8.1120243758415492E-2</v>
      </c>
      <c r="W553">
        <v>9.1887668462359309E-2</v>
      </c>
      <c r="X553">
        <f t="shared" si="25"/>
        <v>5.970654766688159E-2</v>
      </c>
      <c r="Y553">
        <f t="shared" si="26"/>
        <v>8.1120243758415492E-2</v>
      </c>
      <c r="Z553">
        <f t="shared" si="27"/>
        <v>9.1887668462359309E-2</v>
      </c>
      <c r="AA553">
        <v>0.98926073098438261</v>
      </c>
      <c r="AB553">
        <v>0.98712777694162912</v>
      </c>
      <c r="AC553">
        <v>0.98900035390476604</v>
      </c>
      <c r="AD553">
        <v>14375.070703617925</v>
      </c>
      <c r="AE553">
        <v>28962.200693080489</v>
      </c>
      <c r="AF553">
        <v>28734.509242019456</v>
      </c>
      <c r="AG553">
        <v>14398.042770916674</v>
      </c>
      <c r="AH553">
        <v>28999.208827962742</v>
      </c>
      <c r="AI553">
        <v>28782.091129725213</v>
      </c>
      <c r="AJ553">
        <v>0</v>
      </c>
      <c r="AK553">
        <v>0</v>
      </c>
      <c r="AL553">
        <v>0</v>
      </c>
    </row>
    <row r="554" spans="1:38" x14ac:dyDescent="0.25">
      <c r="A554">
        <v>264888044.03735518</v>
      </c>
      <c r="B554">
        <v>6849692.5646621818</v>
      </c>
      <c r="C554">
        <v>6819066.9055211274</v>
      </c>
      <c r="D554">
        <v>6686866.5633514542</v>
      </c>
      <c r="E554">
        <v>6624316.2839887915</v>
      </c>
      <c r="F554">
        <v>166683.10639392308</v>
      </c>
      <c r="G554">
        <v>217903.4399874068</v>
      </c>
      <c r="H554">
        <v>204438.17633842467</v>
      </c>
      <c r="I554">
        <v>2.444368250133554E-2</v>
      </c>
      <c r="J554">
        <v>3.2586778564068386E-2</v>
      </c>
      <c r="K554">
        <v>3.086177766489789E-2</v>
      </c>
      <c r="L554">
        <v>4320.8741226892216</v>
      </c>
      <c r="M554">
        <v>4652.4685346145061</v>
      </c>
      <c r="N554">
        <v>4357.8699272291842</v>
      </c>
      <c r="O554">
        <v>2.4187863052377981E-2</v>
      </c>
      <c r="P554">
        <v>2.6369436735657718E-2</v>
      </c>
      <c r="Q554">
        <v>2.4699699631137186E-2</v>
      </c>
      <c r="R554">
        <v>30625.659141054377</v>
      </c>
      <c r="S554">
        <v>162826.00131072756</v>
      </c>
      <c r="T554">
        <v>225376.28067339025</v>
      </c>
      <c r="U554">
        <v>4.4710998124285594E-3</v>
      </c>
      <c r="V554">
        <v>2.3771286050231356E-2</v>
      </c>
      <c r="W554">
        <v>3.2903123541064436E-2</v>
      </c>
      <c r="X554">
        <f t="shared" si="25"/>
        <v>4.4710998124285594E-3</v>
      </c>
      <c r="Y554">
        <f t="shared" si="26"/>
        <v>2.3771286050231356E-2</v>
      </c>
      <c r="Z554">
        <f t="shared" si="27"/>
        <v>3.2903123541064436E-2</v>
      </c>
      <c r="AA554">
        <v>0.99004640732091387</v>
      </c>
      <c r="AB554">
        <v>0.98838359372628981</v>
      </c>
      <c r="AC554">
        <v>0.98979411173686804</v>
      </c>
      <c r="AD554">
        <v>14323.201547370756</v>
      </c>
      <c r="AE554">
        <v>28836.876118584565</v>
      </c>
      <c r="AF554">
        <v>28649.734782398045</v>
      </c>
      <c r="AG554">
        <v>14346.173614669506</v>
      </c>
      <c r="AH554">
        <v>28873.884253466818</v>
      </c>
      <c r="AI554">
        <v>28697.316670103803</v>
      </c>
      <c r="AJ554">
        <v>1</v>
      </c>
      <c r="AK554">
        <v>1</v>
      </c>
      <c r="AL554">
        <v>1</v>
      </c>
    </row>
    <row r="555" spans="1:38" x14ac:dyDescent="0.25">
      <c r="A555">
        <v>265511674.25774044</v>
      </c>
      <c r="B555">
        <v>6849692.5646621818</v>
      </c>
      <c r="C555">
        <v>6840007.4905684534</v>
      </c>
      <c r="D555">
        <v>7073231.3410185603</v>
      </c>
      <c r="E555">
        <v>6986234.0404425971</v>
      </c>
      <c r="F555">
        <v>173698.6953182985</v>
      </c>
      <c r="G555">
        <v>231704.63995331919</v>
      </c>
      <c r="H555">
        <v>214935.50258409255</v>
      </c>
      <c r="I555">
        <v>2.5394518289315923E-2</v>
      </c>
      <c r="J555">
        <v>3.275796150051459E-2</v>
      </c>
      <c r="K555">
        <v>3.0765574319419134E-2</v>
      </c>
      <c r="L555">
        <v>4502.7370438608423</v>
      </c>
      <c r="M555">
        <v>4947.1387269944016</v>
      </c>
      <c r="N555">
        <v>4581.634310093672</v>
      </c>
      <c r="O555">
        <v>2.5140094676820445E-2</v>
      </c>
      <c r="P555">
        <v>2.7971906419276563E-2</v>
      </c>
      <c r="Q555">
        <v>2.5905286518445342E-2</v>
      </c>
      <c r="R555">
        <v>9685.0740937283263</v>
      </c>
      <c r="S555">
        <v>-223538.77635637857</v>
      </c>
      <c r="T555">
        <v>-136541.47578041535</v>
      </c>
      <c r="U555">
        <v>1.4139428890128562E-3</v>
      </c>
      <c r="V555">
        <v>-3.2634862695827167E-2</v>
      </c>
      <c r="W555">
        <v>-1.9933956815060268E-2</v>
      </c>
      <c r="X555">
        <f t="shared" si="25"/>
        <v>1.4139428890128562E-3</v>
      </c>
      <c r="Y555">
        <f t="shared" si="26"/>
        <v>3.2634862695827167E-2</v>
      </c>
      <c r="Z555">
        <f t="shared" si="27"/>
        <v>1.9933956815060268E-2</v>
      </c>
      <c r="AA555">
        <v>0.98934639512524902</v>
      </c>
      <c r="AB555">
        <v>0.98688700186240752</v>
      </c>
      <c r="AC555">
        <v>0.98873757153808961</v>
      </c>
      <c r="AD555">
        <v>14383.476472321805</v>
      </c>
      <c r="AE555">
        <v>29016.320311508691</v>
      </c>
      <c r="AF555">
        <v>28796.046281312629</v>
      </c>
      <c r="AG555">
        <v>14406.448539620555</v>
      </c>
      <c r="AH555">
        <v>29053.328446390944</v>
      </c>
      <c r="AI555">
        <v>28843.628169018386</v>
      </c>
      <c r="AJ555">
        <v>1</v>
      </c>
      <c r="AK555">
        <v>1</v>
      </c>
      <c r="AL555">
        <v>1</v>
      </c>
    </row>
    <row r="556" spans="1:38" x14ac:dyDescent="0.25">
      <c r="A556">
        <v>265787925.84476015</v>
      </c>
      <c r="B556">
        <v>6849692.5646621818</v>
      </c>
      <c r="C556">
        <v>6876699.5744715594</v>
      </c>
      <c r="D556">
        <v>7394545.0094002858</v>
      </c>
      <c r="E556">
        <v>7323996.2267125268</v>
      </c>
      <c r="F556">
        <v>157626.17210746842</v>
      </c>
      <c r="G556">
        <v>206632.15019678397</v>
      </c>
      <c r="H556">
        <v>192055.26248628128</v>
      </c>
      <c r="I556">
        <v>2.2921776704136622E-2</v>
      </c>
      <c r="J556">
        <v>2.7943862662828299E-2</v>
      </c>
      <c r="K556">
        <v>2.6222741866770163E-2</v>
      </c>
      <c r="L556">
        <v>4086.0940430766332</v>
      </c>
      <c r="M556">
        <v>4411.8145958863015</v>
      </c>
      <c r="N556">
        <v>4093.9117524194317</v>
      </c>
      <c r="O556">
        <v>2.278510098159962E-2</v>
      </c>
      <c r="P556">
        <v>2.4918458357795981E-2</v>
      </c>
      <c r="Q556">
        <v>2.3122904942169564E-2</v>
      </c>
      <c r="R556">
        <v>-27007.009809377603</v>
      </c>
      <c r="S556">
        <v>-544852.44473810401</v>
      </c>
      <c r="T556">
        <v>-474303.66205034498</v>
      </c>
      <c r="U556">
        <v>-3.9428061266147578E-3</v>
      </c>
      <c r="V556">
        <v>-7.9544072904675744E-2</v>
      </c>
      <c r="W556">
        <v>-6.9244518286454948E-2</v>
      </c>
      <c r="X556">
        <f t="shared" si="25"/>
        <v>3.9428061266147578E-3</v>
      </c>
      <c r="Y556">
        <f t="shared" si="26"/>
        <v>7.9544072904675744E-2</v>
      </c>
      <c r="Z556">
        <f t="shared" si="27"/>
        <v>6.9244518286454948E-2</v>
      </c>
      <c r="AA556">
        <v>0.99116657746445824</v>
      </c>
      <c r="AB556">
        <v>0.98957624521007292</v>
      </c>
      <c r="AC556">
        <v>0.99101198035812399</v>
      </c>
      <c r="AD556">
        <v>14241.522220044892</v>
      </c>
      <c r="AE556">
        <v>28681.683238591282</v>
      </c>
      <c r="AF556">
        <v>28467.161041526906</v>
      </c>
      <c r="AG556">
        <v>14264.494287343641</v>
      </c>
      <c r="AH556">
        <v>28718.691373473535</v>
      </c>
      <c r="AI556">
        <v>28514.742929232663</v>
      </c>
      <c r="AJ556">
        <v>1</v>
      </c>
      <c r="AK556">
        <v>0</v>
      </c>
      <c r="AL556">
        <v>0</v>
      </c>
    </row>
    <row r="557" spans="1:38" x14ac:dyDescent="0.25">
      <c r="A557">
        <v>264212854.36634612</v>
      </c>
      <c r="B557">
        <v>6849692.5646621818</v>
      </c>
      <c r="C557">
        <v>6804251.2248266842</v>
      </c>
      <c r="D557">
        <v>7197046.5561045976</v>
      </c>
      <c r="E557">
        <v>7142390.9172756653</v>
      </c>
      <c r="F557">
        <v>180831.67877870347</v>
      </c>
      <c r="G557">
        <v>224835.22515104697</v>
      </c>
      <c r="H557">
        <v>210905.17439622179</v>
      </c>
      <c r="I557">
        <v>2.6576278976723051E-2</v>
      </c>
      <c r="J557">
        <v>3.1239929240188084E-2</v>
      </c>
      <c r="K557">
        <v>2.9528651797270669E-2</v>
      </c>
      <c r="L557">
        <v>4687.643146935231</v>
      </c>
      <c r="M557">
        <v>4800.4694673414397</v>
      </c>
      <c r="N557">
        <v>4495.7225380295822</v>
      </c>
      <c r="O557">
        <v>2.6302353752639233E-2</v>
      </c>
      <c r="P557">
        <v>2.7279737096197489E-2</v>
      </c>
      <c r="Q557">
        <v>2.5547944785245656E-2</v>
      </c>
      <c r="R557">
        <v>45441.339835497551</v>
      </c>
      <c r="S557">
        <v>-347353.99144241586</v>
      </c>
      <c r="T557">
        <v>-292698.35261348356</v>
      </c>
      <c r="U557">
        <v>6.6340699829261114E-3</v>
      </c>
      <c r="V557">
        <v>-5.0710887848372639E-2</v>
      </c>
      <c r="W557">
        <v>-4.2731604353095379E-2</v>
      </c>
      <c r="X557">
        <f t="shared" si="25"/>
        <v>6.6340699829261114E-3</v>
      </c>
      <c r="Y557">
        <f t="shared" si="26"/>
        <v>5.0710887848372639E-2</v>
      </c>
      <c r="Z557">
        <f t="shared" si="27"/>
        <v>4.2731604353095379E-2</v>
      </c>
      <c r="AA557">
        <v>0.9882635296479837</v>
      </c>
      <c r="AB557">
        <v>0.98753694238295064</v>
      </c>
      <c r="AC557">
        <v>0.9890540475189854</v>
      </c>
      <c r="AD557">
        <v>14442.313909385732</v>
      </c>
      <c r="AE557">
        <v>28928.380805623266</v>
      </c>
      <c r="AF557">
        <v>28740.734653041905</v>
      </c>
      <c r="AG557">
        <v>14465.285976684481</v>
      </c>
      <c r="AH557">
        <v>28965.38894050552</v>
      </c>
      <c r="AI557">
        <v>28788.316540747663</v>
      </c>
      <c r="AJ557">
        <v>1</v>
      </c>
      <c r="AK557">
        <v>0</v>
      </c>
      <c r="AL557">
        <v>0</v>
      </c>
    </row>
    <row r="558" spans="1:38" x14ac:dyDescent="0.25">
      <c r="A558">
        <v>265008815.63163629</v>
      </c>
      <c r="B558">
        <v>6849692.5646621818</v>
      </c>
      <c r="C558">
        <v>7692410.8050670931</v>
      </c>
      <c r="D558">
        <v>7616175.3301449493</v>
      </c>
      <c r="E558">
        <v>7547645.7223952124</v>
      </c>
      <c r="F558">
        <v>160843.63596975975</v>
      </c>
      <c r="G558">
        <v>219134.6828261113</v>
      </c>
      <c r="H558">
        <v>202147.19451803458</v>
      </c>
      <c r="I558">
        <v>2.0909392392799656E-2</v>
      </c>
      <c r="J558">
        <v>2.8772273920582233E-2</v>
      </c>
      <c r="K558">
        <v>2.6782814397107665E-2</v>
      </c>
      <c r="L558">
        <v>4169.4993541728109</v>
      </c>
      <c r="M558">
        <v>4678.7568693276853</v>
      </c>
      <c r="N558">
        <v>4309.034621819399</v>
      </c>
      <c r="O558">
        <v>2.3247262360705005E-2</v>
      </c>
      <c r="P558">
        <v>2.6506016042278702E-2</v>
      </c>
      <c r="Q558">
        <v>2.441147167988909E-2</v>
      </c>
      <c r="R558">
        <v>-842718.24040491134</v>
      </c>
      <c r="S558">
        <v>-766482.76548276749</v>
      </c>
      <c r="T558">
        <v>-697953.15773303062</v>
      </c>
      <c r="U558">
        <v>-0.12303008236494088</v>
      </c>
      <c r="V558">
        <v>-0.11190031643713187</v>
      </c>
      <c r="W558">
        <v>-0.10189554511304592</v>
      </c>
      <c r="X558">
        <f t="shared" si="25"/>
        <v>0.12303008236494088</v>
      </c>
      <c r="Y558">
        <f t="shared" si="26"/>
        <v>0.11190031643713187</v>
      </c>
      <c r="Z558">
        <f t="shared" si="27"/>
        <v>0.10189554511304592</v>
      </c>
      <c r="AA558">
        <v>0.99083626389092028</v>
      </c>
      <c r="AB558">
        <v>0.98832053311639878</v>
      </c>
      <c r="AC558">
        <v>0.99007982324937016</v>
      </c>
      <c r="AD558">
        <v>14271.064061047891</v>
      </c>
      <c r="AE558">
        <v>28853.340133530004</v>
      </c>
      <c r="AF558">
        <v>28616.805315638077</v>
      </c>
      <c r="AG558">
        <v>14294.036128346641</v>
      </c>
      <c r="AH558">
        <v>28890.348268412257</v>
      </c>
      <c r="AI558">
        <v>28664.387203343835</v>
      </c>
      <c r="AJ558">
        <v>0</v>
      </c>
      <c r="AK558">
        <v>0</v>
      </c>
      <c r="AL558">
        <v>0</v>
      </c>
    </row>
    <row r="559" spans="1:38" x14ac:dyDescent="0.25">
      <c r="A559">
        <v>264961352.18172786</v>
      </c>
      <c r="B559">
        <v>6849692.5646621669</v>
      </c>
      <c r="C559">
        <v>7051667.2816339573</v>
      </c>
      <c r="D559">
        <v>7048905.7325719399</v>
      </c>
      <c r="E559">
        <v>6967674.7711919118</v>
      </c>
      <c r="F559">
        <v>175662.50518335914</v>
      </c>
      <c r="G559">
        <v>226472.56402678796</v>
      </c>
      <c r="H559">
        <v>207256.5472042904</v>
      </c>
      <c r="I559">
        <v>2.4910776156565343E-2</v>
      </c>
      <c r="J559">
        <v>3.2128754819388788E-2</v>
      </c>
      <c r="K559">
        <v>2.9745439333821899E-2</v>
      </c>
      <c r="L559">
        <v>4553.6442738219203</v>
      </c>
      <c r="M559">
        <v>4835.4283812545309</v>
      </c>
      <c r="N559">
        <v>4417.9472271743944</v>
      </c>
      <c r="O559">
        <v>2.5458534485581216E-2</v>
      </c>
      <c r="P559">
        <v>2.7398631470727578E-2</v>
      </c>
      <c r="Q559">
        <v>2.5033088775284314E-2</v>
      </c>
      <c r="R559">
        <v>-201974.71697179042</v>
      </c>
      <c r="S559">
        <v>-199213.16790977307</v>
      </c>
      <c r="T559">
        <v>-117982.2065297449</v>
      </c>
      <c r="U559">
        <v>-2.9486683535810923E-2</v>
      </c>
      <c r="V559">
        <v>-2.9083519592911604E-2</v>
      </c>
      <c r="W559">
        <v>-1.7224452837258673E-2</v>
      </c>
      <c r="X559">
        <f t="shared" si="25"/>
        <v>2.9486683535810923E-2</v>
      </c>
      <c r="Y559">
        <f t="shared" si="26"/>
        <v>2.9083519592911604E-2</v>
      </c>
      <c r="Z559">
        <f t="shared" si="27"/>
        <v>1.7224452837258673E-2</v>
      </c>
      <c r="AA559">
        <v>0.98909987112481401</v>
      </c>
      <c r="AB559">
        <v>0.98741274127168732</v>
      </c>
      <c r="AC559">
        <v>0.98947796661473564</v>
      </c>
      <c r="AD559">
        <v>14399.91287257863</v>
      </c>
      <c r="AE559">
        <v>28949.582855756718</v>
      </c>
      <c r="AF559">
        <v>28689.742136637291</v>
      </c>
      <c r="AG559">
        <v>14422.88493987738</v>
      </c>
      <c r="AH559">
        <v>28986.590990638972</v>
      </c>
      <c r="AI559">
        <v>28737.324024343048</v>
      </c>
      <c r="AJ559">
        <v>1</v>
      </c>
      <c r="AK559">
        <v>1</v>
      </c>
      <c r="AL559">
        <v>1</v>
      </c>
    </row>
    <row r="560" spans="1:38" x14ac:dyDescent="0.25">
      <c r="A560">
        <v>264565017.69197959</v>
      </c>
      <c r="B560">
        <v>6849692.5646621818</v>
      </c>
      <c r="C560">
        <v>7248297.3902305728</v>
      </c>
      <c r="D560">
        <v>6964071.3637794293</v>
      </c>
      <c r="E560">
        <v>6911915.7009006673</v>
      </c>
      <c r="F560">
        <v>165796.13644121663</v>
      </c>
      <c r="G560">
        <v>207109.42085122631</v>
      </c>
      <c r="H560">
        <v>194148.6797731292</v>
      </c>
      <c r="I560">
        <v>2.2873804359170004E-2</v>
      </c>
      <c r="J560">
        <v>2.9739703979544979E-2</v>
      </c>
      <c r="K560">
        <v>2.8088982588116689E-2</v>
      </c>
      <c r="L560">
        <v>4297.881477548598</v>
      </c>
      <c r="M560">
        <v>4422.0048283232763</v>
      </c>
      <c r="N560">
        <v>4138.5357086828344</v>
      </c>
      <c r="O560">
        <v>2.4042850905933607E-2</v>
      </c>
      <c r="P560">
        <v>2.5094653359219638E-2</v>
      </c>
      <c r="Q560">
        <v>2.3485980467264127E-2</v>
      </c>
      <c r="R560">
        <v>-398604.82556839101</v>
      </c>
      <c r="S560">
        <v>-114378.79911724757</v>
      </c>
      <c r="T560">
        <v>-62223.136238485575</v>
      </c>
      <c r="U560">
        <v>-5.8193097252978637E-2</v>
      </c>
      <c r="V560">
        <v>-1.6698384349004516E-2</v>
      </c>
      <c r="W560">
        <v>-9.0840772269834488E-3</v>
      </c>
      <c r="X560">
        <f t="shared" si="25"/>
        <v>5.8193097252978637E-2</v>
      </c>
      <c r="Y560">
        <f t="shared" si="26"/>
        <v>1.6698384349004516E-2</v>
      </c>
      <c r="Z560">
        <f t="shared" si="27"/>
        <v>9.0840772269834488E-3</v>
      </c>
      <c r="AA560">
        <v>0.99011343791925688</v>
      </c>
      <c r="AB560">
        <v>0.98950684780355813</v>
      </c>
      <c r="AC560">
        <v>0.99079638719221708</v>
      </c>
      <c r="AD560">
        <v>14315.401041474042</v>
      </c>
      <c r="AE560">
        <v>28688.42457457706</v>
      </c>
      <c r="AF560">
        <v>28498.838735889953</v>
      </c>
      <c r="AG560">
        <v>14338.373108772792</v>
      </c>
      <c r="AH560">
        <v>28725.432709459314</v>
      </c>
      <c r="AI560">
        <v>28546.42062359571</v>
      </c>
      <c r="AJ560">
        <v>0</v>
      </c>
      <c r="AK560">
        <v>1</v>
      </c>
      <c r="AL560">
        <v>1</v>
      </c>
    </row>
    <row r="561" spans="1:38" x14ac:dyDescent="0.25">
      <c r="A561">
        <v>265328921.50965083</v>
      </c>
      <c r="B561">
        <v>6849692.5646621818</v>
      </c>
      <c r="C561">
        <v>6830550.6757234996</v>
      </c>
      <c r="D561">
        <v>6755442.7114168303</v>
      </c>
      <c r="E561">
        <v>6671925.2196782865</v>
      </c>
      <c r="F561">
        <v>163729.00956363062</v>
      </c>
      <c r="G561">
        <v>218848.25876108083</v>
      </c>
      <c r="H561">
        <v>196533.11623350179</v>
      </c>
      <c r="I561">
        <v>2.3970103925228293E-2</v>
      </c>
      <c r="J561">
        <v>3.2395842598327861E-2</v>
      </c>
      <c r="K561">
        <v>2.9456732466641527E-2</v>
      </c>
      <c r="L561">
        <v>4244.29599293105</v>
      </c>
      <c r="M561">
        <v>4672.6414130953854</v>
      </c>
      <c r="N561">
        <v>4189.3631232594798</v>
      </c>
      <c r="O561">
        <v>2.3713704677531512E-2</v>
      </c>
      <c r="P561">
        <v>2.6438554145198551E-2</v>
      </c>
      <c r="Q561">
        <v>2.3704088111229701E-2</v>
      </c>
      <c r="R561">
        <v>19141.888938682154</v>
      </c>
      <c r="S561">
        <v>94249.853245351464</v>
      </c>
      <c r="T561">
        <v>177767.34498389531</v>
      </c>
      <c r="U561">
        <v>2.7945617643390114E-3</v>
      </c>
      <c r="V561">
        <v>1.3759720214537797E-2</v>
      </c>
      <c r="W561">
        <v>2.5952602004505086E-2</v>
      </c>
      <c r="X561">
        <f t="shared" si="25"/>
        <v>2.7945617643390114E-3</v>
      </c>
      <c r="Y561">
        <f t="shared" si="26"/>
        <v>1.3759720214537797E-2</v>
      </c>
      <c r="Z561">
        <f t="shared" si="27"/>
        <v>2.5952602004505086E-2</v>
      </c>
      <c r="AA561">
        <v>0.99049569987371366</v>
      </c>
      <c r="AB561">
        <v>0.98815064958861121</v>
      </c>
      <c r="AC561">
        <v>0.99046187465819813</v>
      </c>
      <c r="AD561">
        <v>14297.058410120189</v>
      </c>
      <c r="AE561">
        <v>28849.51838086405</v>
      </c>
      <c r="AF561">
        <v>28534.506688280206</v>
      </c>
      <c r="AG561">
        <v>14320.030477418939</v>
      </c>
      <c r="AH561">
        <v>28886.526515746304</v>
      </c>
      <c r="AI561">
        <v>28582.088575985963</v>
      </c>
      <c r="AJ561">
        <v>1</v>
      </c>
      <c r="AK561">
        <v>1</v>
      </c>
      <c r="AL561">
        <v>1</v>
      </c>
    </row>
    <row r="562" spans="1:38" x14ac:dyDescent="0.25">
      <c r="A562">
        <v>264923356.7301648</v>
      </c>
      <c r="B562">
        <v>6849692.5646621818</v>
      </c>
      <c r="C562">
        <v>7211629.7386820568</v>
      </c>
      <c r="D562">
        <v>7256253.6418116549</v>
      </c>
      <c r="E562">
        <v>7183053.5195385162</v>
      </c>
      <c r="F562">
        <v>182960.98176374807</v>
      </c>
      <c r="G562">
        <v>225861.77005439848</v>
      </c>
      <c r="H562">
        <v>210474.32289808372</v>
      </c>
      <c r="I562">
        <v>2.5370268357285997E-2</v>
      </c>
      <c r="J562">
        <v>3.1126498769688541E-2</v>
      </c>
      <c r="K562">
        <v>2.9301511164517385E-2</v>
      </c>
      <c r="L562">
        <v>4742.8404033728484</v>
      </c>
      <c r="M562">
        <v>4822.3872849880445</v>
      </c>
      <c r="N562">
        <v>4486.5383689058581</v>
      </c>
      <c r="O562">
        <v>2.6500511200999013E-2</v>
      </c>
      <c r="P562">
        <v>2.7328764794948529E-2</v>
      </c>
      <c r="Q562">
        <v>2.5425488369427839E-2</v>
      </c>
      <c r="R562">
        <v>-361937.174019875</v>
      </c>
      <c r="S562">
        <v>-406561.07714947313</v>
      </c>
      <c r="T562">
        <v>-333360.95487633441</v>
      </c>
      <c r="U562">
        <v>-5.2839915164531959E-2</v>
      </c>
      <c r="V562">
        <v>-5.9354645965709003E-2</v>
      </c>
      <c r="W562">
        <v>-4.8668017101403345E-2</v>
      </c>
      <c r="X562">
        <f t="shared" si="25"/>
        <v>5.2839915164531959E-2</v>
      </c>
      <c r="Y562">
        <f t="shared" si="26"/>
        <v>5.9354645965709003E-2</v>
      </c>
      <c r="Z562">
        <f t="shared" si="27"/>
        <v>4.8668017101403345E-2</v>
      </c>
      <c r="AA562">
        <v>0.98821941297357307</v>
      </c>
      <c r="AB562">
        <v>0.98763442047947292</v>
      </c>
      <c r="AC562">
        <v>0.98928208138499762</v>
      </c>
      <c r="AD562">
        <v>14459.428474091299</v>
      </c>
      <c r="AE562">
        <v>28941.691608342633</v>
      </c>
      <c r="AF562">
        <v>28734.759286303033</v>
      </c>
      <c r="AG562">
        <v>14482.400541390049</v>
      </c>
      <c r="AH562">
        <v>28978.699743224886</v>
      </c>
      <c r="AI562">
        <v>28782.34117400879</v>
      </c>
      <c r="AJ562">
        <v>0</v>
      </c>
      <c r="AK562">
        <v>0</v>
      </c>
      <c r="AL562">
        <v>0</v>
      </c>
    </row>
    <row r="563" spans="1:38" x14ac:dyDescent="0.25">
      <c r="A563">
        <v>264931209.90018913</v>
      </c>
      <c r="B563">
        <v>6849692.5646621669</v>
      </c>
      <c r="C563">
        <v>7015958.373610043</v>
      </c>
      <c r="D563">
        <v>6937075.4143302152</v>
      </c>
      <c r="E563">
        <v>6864331.7214134298</v>
      </c>
      <c r="F563">
        <v>164378.4164095356</v>
      </c>
      <c r="G563">
        <v>219546.71561537386</v>
      </c>
      <c r="H563">
        <v>204617.75410202955</v>
      </c>
      <c r="I563">
        <v>2.34292177427722E-2</v>
      </c>
      <c r="J563">
        <v>3.1648310347303817E-2</v>
      </c>
      <c r="K563">
        <v>2.9808838268074966E-2</v>
      </c>
      <c r="L563">
        <v>4261.1303638296613</v>
      </c>
      <c r="M563">
        <v>4687.5542044564208</v>
      </c>
      <c r="N563">
        <v>4361.6978646018815</v>
      </c>
      <c r="O563">
        <v>2.3823490728794385E-2</v>
      </c>
      <c r="P563">
        <v>2.6563848272742226E-2</v>
      </c>
      <c r="Q563">
        <v>2.4717256640291785E-2</v>
      </c>
      <c r="R563">
        <v>-166265.8089478761</v>
      </c>
      <c r="S563">
        <v>-87382.849668048322</v>
      </c>
      <c r="T563">
        <v>-14639.156751262955</v>
      </c>
      <c r="U563">
        <v>-2.4273470287651731E-2</v>
      </c>
      <c r="V563">
        <v>-1.2757192945981237E-2</v>
      </c>
      <c r="W563">
        <v>-2.1371990951516481E-3</v>
      </c>
      <c r="X563">
        <f t="shared" si="25"/>
        <v>2.4273470287651731E-2</v>
      </c>
      <c r="Y563">
        <f t="shared" si="26"/>
        <v>1.2757192945981237E-2</v>
      </c>
      <c r="Z563">
        <f t="shared" si="27"/>
        <v>2.1371990951516481E-3</v>
      </c>
      <c r="AA563">
        <v>0.99027556636416936</v>
      </c>
      <c r="AB563">
        <v>0.98808197276482945</v>
      </c>
      <c r="AC563">
        <v>0.98966714572803871</v>
      </c>
      <c r="AD563">
        <v>14302.845746665103</v>
      </c>
      <c r="AE563">
        <v>28858.829129272912</v>
      </c>
      <c r="AF563">
        <v>28652.300330138169</v>
      </c>
      <c r="AG563">
        <v>14325.817813963853</v>
      </c>
      <c r="AH563">
        <v>28895.837264155165</v>
      </c>
      <c r="AI563">
        <v>28699.882217843926</v>
      </c>
      <c r="AJ563">
        <v>1</v>
      </c>
      <c r="AK563">
        <v>1</v>
      </c>
      <c r="AL563">
        <v>1</v>
      </c>
    </row>
    <row r="564" spans="1:38" x14ac:dyDescent="0.25">
      <c r="A564">
        <v>265260457.43243751</v>
      </c>
      <c r="B564">
        <v>6849692.5646621818</v>
      </c>
      <c r="C564">
        <v>6740589.2446177462</v>
      </c>
      <c r="D564">
        <v>6686890.3960049236</v>
      </c>
      <c r="E564">
        <v>6624684.7419368569</v>
      </c>
      <c r="F564">
        <v>169636.59757049498</v>
      </c>
      <c r="G564">
        <v>226453.8514605677</v>
      </c>
      <c r="H564">
        <v>214949.25415948336</v>
      </c>
      <c r="I564">
        <v>2.5166434478402184E-2</v>
      </c>
      <c r="J564">
        <v>3.3865345182846479E-2</v>
      </c>
      <c r="K564">
        <v>3.2446714452503703E-2</v>
      </c>
      <c r="L564">
        <v>4397.4365522751013</v>
      </c>
      <c r="M564">
        <v>4835.028848206558</v>
      </c>
      <c r="N564">
        <v>4581.9274430980868</v>
      </c>
      <c r="O564">
        <v>2.4582869627667515E-2</v>
      </c>
      <c r="P564">
        <v>2.7364623949820397E-2</v>
      </c>
      <c r="Q564">
        <v>2.5932155811696771E-2</v>
      </c>
      <c r="R564">
        <v>109103.32004443556</v>
      </c>
      <c r="S564">
        <v>162802.16865725815</v>
      </c>
      <c r="T564">
        <v>225007.82272532489</v>
      </c>
      <c r="U564">
        <v>1.5928206852275917E-2</v>
      </c>
      <c r="V564">
        <v>2.3767806674588665E-2</v>
      </c>
      <c r="W564">
        <v>3.2849331645357138E-2</v>
      </c>
      <c r="X564">
        <f t="shared" si="25"/>
        <v>1.5928206852275917E-2</v>
      </c>
      <c r="Y564">
        <f t="shared" si="26"/>
        <v>2.3767806674588665E-2</v>
      </c>
      <c r="Z564">
        <f t="shared" si="27"/>
        <v>3.2849331645357138E-2</v>
      </c>
      <c r="AA564">
        <v>0.98953489530863936</v>
      </c>
      <c r="AB564">
        <v>0.98729982445761888</v>
      </c>
      <c r="AC564">
        <v>0.9885789671973938</v>
      </c>
      <c r="AD564">
        <v>14348.8801802656</v>
      </c>
      <c r="AE564">
        <v>28949.341412040223</v>
      </c>
      <c r="AF564">
        <v>28796.233224918684</v>
      </c>
      <c r="AG564">
        <v>14371.852247564349</v>
      </c>
      <c r="AH564">
        <v>28986.349546922476</v>
      </c>
      <c r="AI564">
        <v>28843.815112624441</v>
      </c>
      <c r="AJ564">
        <v>1</v>
      </c>
      <c r="AK564">
        <v>1</v>
      </c>
      <c r="AL564">
        <v>1</v>
      </c>
    </row>
    <row r="565" spans="1:38" x14ac:dyDescent="0.25">
      <c r="A565">
        <v>265450428.95331073</v>
      </c>
      <c r="B565">
        <v>6849692.5646621818</v>
      </c>
      <c r="C565">
        <v>6615932.4143497283</v>
      </c>
      <c r="D565">
        <v>6804193.1592829218</v>
      </c>
      <c r="E565">
        <v>6754308.8281473406</v>
      </c>
      <c r="F565">
        <v>169237.47101004334</v>
      </c>
      <c r="G565">
        <v>223567.9776341203</v>
      </c>
      <c r="H565">
        <v>204630.34598028206</v>
      </c>
      <c r="I565">
        <v>2.558029018600207E-2</v>
      </c>
      <c r="J565">
        <v>3.2857382558152071E-2</v>
      </c>
      <c r="K565">
        <v>3.0296267343820984E-2</v>
      </c>
      <c r="L565">
        <v>4387.0901190699406</v>
      </c>
      <c r="M565">
        <v>4773.4123947297794</v>
      </c>
      <c r="N565">
        <v>4361.9662771290659</v>
      </c>
      <c r="O565">
        <v>2.4520172326117133E-2</v>
      </c>
      <c r="P565">
        <v>2.699602888406584E-2</v>
      </c>
      <c r="Q565">
        <v>2.4669095789567434E-2</v>
      </c>
      <c r="R565">
        <v>233760.15031245351</v>
      </c>
      <c r="S565">
        <v>45499.405379259959</v>
      </c>
      <c r="T565">
        <v>95383.736514841206</v>
      </c>
      <c r="U565">
        <v>3.4127101049531886E-2</v>
      </c>
      <c r="V565">
        <v>6.6425470851046772E-3</v>
      </c>
      <c r="W565">
        <v>1.3925258048358176E-2</v>
      </c>
      <c r="X565">
        <f t="shared" si="25"/>
        <v>3.4127101049531886E-2</v>
      </c>
      <c r="Y565">
        <f t="shared" si="26"/>
        <v>6.6425470851046772E-3</v>
      </c>
      <c r="Z565">
        <f t="shared" si="27"/>
        <v>1.3925258048358176E-2</v>
      </c>
      <c r="AA565">
        <v>0.98986049955923094</v>
      </c>
      <c r="AB565">
        <v>0.98773736749524366</v>
      </c>
      <c r="AC565">
        <v>0.98974613048293392</v>
      </c>
      <c r="AD565">
        <v>14345.436285584316</v>
      </c>
      <c r="AE565">
        <v>28911.864834818891</v>
      </c>
      <c r="AF565">
        <v>28652.4801402253</v>
      </c>
      <c r="AG565">
        <v>14368.408352883065</v>
      </c>
      <c r="AH565">
        <v>28948.872969701144</v>
      </c>
      <c r="AI565">
        <v>28700.062027931057</v>
      </c>
      <c r="AJ565">
        <v>0</v>
      </c>
      <c r="AK565">
        <v>1</v>
      </c>
      <c r="AL565">
        <v>1</v>
      </c>
    </row>
    <row r="566" spans="1:38" x14ac:dyDescent="0.25">
      <c r="A566">
        <v>265289181.79648495</v>
      </c>
      <c r="B566">
        <v>6849692.5646621818</v>
      </c>
      <c r="C566">
        <v>6748942.0934958262</v>
      </c>
      <c r="D566">
        <v>6994553.2302462887</v>
      </c>
      <c r="E566">
        <v>6909332.4875012049</v>
      </c>
      <c r="F566">
        <v>166476.25256001827</v>
      </c>
      <c r="G566">
        <v>225644.48502696332</v>
      </c>
      <c r="H566">
        <v>205336.13107179332</v>
      </c>
      <c r="I566">
        <v>2.466701451186799E-2</v>
      </c>
      <c r="J566">
        <v>3.2260028281894719E-2</v>
      </c>
      <c r="K566">
        <v>2.9718664059551456E-2</v>
      </c>
      <c r="L566">
        <v>4315.5119153399892</v>
      </c>
      <c r="M566">
        <v>4817.7480202144206</v>
      </c>
      <c r="N566">
        <v>4377.0110191653712</v>
      </c>
      <c r="O566">
        <v>2.4117608762139052E-2</v>
      </c>
      <c r="P566">
        <v>2.7263786593420273E-2</v>
      </c>
      <c r="Q566">
        <v>2.4769642132147569E-2</v>
      </c>
      <c r="R566">
        <v>100750.47116635554</v>
      </c>
      <c r="S566">
        <v>-144860.66558410693</v>
      </c>
      <c r="T566">
        <v>-59639.922839023173</v>
      </c>
      <c r="U566">
        <v>1.4708758125310755E-2</v>
      </c>
      <c r="V566">
        <v>-2.1148491587994544E-2</v>
      </c>
      <c r="W566">
        <v>-8.706948855881174E-3</v>
      </c>
      <c r="X566">
        <f t="shared" si="25"/>
        <v>1.4708758125310755E-2</v>
      </c>
      <c r="Y566">
        <f t="shared" si="26"/>
        <v>2.1148491587994544E-2</v>
      </c>
      <c r="Z566">
        <f t="shared" si="27"/>
        <v>8.706948855881174E-3</v>
      </c>
      <c r="AA566">
        <v>0.99025678718026044</v>
      </c>
      <c r="AB566">
        <v>0.98750388951683066</v>
      </c>
      <c r="AC566">
        <v>0.98967145010039415</v>
      </c>
      <c r="AD566">
        <v>14321.386077770985</v>
      </c>
      <c r="AE566">
        <v>28938.879213643624</v>
      </c>
      <c r="AF566">
        <v>28662.540992466904</v>
      </c>
      <c r="AG566">
        <v>14344.358145069735</v>
      </c>
      <c r="AH566">
        <v>28975.887348525877</v>
      </c>
      <c r="AI566">
        <v>28710.122880172661</v>
      </c>
      <c r="AJ566">
        <v>1</v>
      </c>
      <c r="AK566">
        <v>1</v>
      </c>
      <c r="AL566">
        <v>1</v>
      </c>
    </row>
    <row r="567" spans="1:38" x14ac:dyDescent="0.25">
      <c r="A567">
        <v>264555818.6163224</v>
      </c>
      <c r="B567">
        <v>6849692.5646621818</v>
      </c>
      <c r="C567">
        <v>6595857.6085246755</v>
      </c>
      <c r="D567">
        <v>6856903.7989735492</v>
      </c>
      <c r="E567">
        <v>6789521.0054725735</v>
      </c>
      <c r="F567">
        <v>174718.85806929594</v>
      </c>
      <c r="G567">
        <v>233171.68128745665</v>
      </c>
      <c r="H567">
        <v>218979.61283792273</v>
      </c>
      <c r="I567">
        <v>2.6489179791189591E-2</v>
      </c>
      <c r="J567">
        <v>3.4005389039053098E-2</v>
      </c>
      <c r="K567">
        <v>3.2252586399161016E-2</v>
      </c>
      <c r="L567">
        <v>4529.1824043240604</v>
      </c>
      <c r="M567">
        <v>4978.4616085718926</v>
      </c>
      <c r="N567">
        <v>4667.8398651089474</v>
      </c>
      <c r="O567">
        <v>2.5403476012848491E-2</v>
      </c>
      <c r="P567">
        <v>2.8253526946025963E-2</v>
      </c>
      <c r="Q567">
        <v>2.6490701300480934E-2</v>
      </c>
      <c r="R567">
        <v>253834.95613750629</v>
      </c>
      <c r="S567">
        <v>-7211.2343113673851</v>
      </c>
      <c r="T567">
        <v>60171.559189608321</v>
      </c>
      <c r="U567">
        <v>3.7057861172784638E-2</v>
      </c>
      <c r="V567">
        <v>-1.0527821859583027E-3</v>
      </c>
      <c r="W567">
        <v>8.7845634853797126E-3</v>
      </c>
      <c r="X567">
        <f t="shared" si="25"/>
        <v>3.7057861172784638E-2</v>
      </c>
      <c r="Y567">
        <f t="shared" si="26"/>
        <v>1.0527821859583027E-3</v>
      </c>
      <c r="Z567">
        <f t="shared" si="27"/>
        <v>8.7845634853797126E-3</v>
      </c>
      <c r="AA567">
        <v>0.98906595017954846</v>
      </c>
      <c r="AB567">
        <v>0.98661366717209731</v>
      </c>
      <c r="AC567">
        <v>0.98821578736266769</v>
      </c>
      <c r="AD567">
        <v>14392.037936517192</v>
      </c>
      <c r="AE567">
        <v>29034.762674833193</v>
      </c>
      <c r="AF567">
        <v>28850.514226359723</v>
      </c>
      <c r="AG567">
        <v>14415.010003815942</v>
      </c>
      <c r="AH567">
        <v>29071.770809715446</v>
      </c>
      <c r="AI567">
        <v>28898.09611406548</v>
      </c>
      <c r="AJ567">
        <v>0</v>
      </c>
      <c r="AK567">
        <v>1</v>
      </c>
      <c r="AL567">
        <v>1</v>
      </c>
    </row>
    <row r="568" spans="1:38" x14ac:dyDescent="0.25">
      <c r="A568">
        <v>265382374.02247584</v>
      </c>
      <c r="B568">
        <v>6849692.5646621669</v>
      </c>
      <c r="C568">
        <v>6547809.6275229864</v>
      </c>
      <c r="D568">
        <v>6452109.2553921258</v>
      </c>
      <c r="E568">
        <v>6385299.5065159742</v>
      </c>
      <c r="F568">
        <v>175679.36141262233</v>
      </c>
      <c r="G568">
        <v>224468.52151534424</v>
      </c>
      <c r="H568">
        <v>210918.13007853253</v>
      </c>
      <c r="I568">
        <v>2.6830248801702136E-2</v>
      </c>
      <c r="J568">
        <v>3.4789944284925503E-2</v>
      </c>
      <c r="K568">
        <v>3.3031830357103525E-2</v>
      </c>
      <c r="L568">
        <v>4554.0812325899988</v>
      </c>
      <c r="M568">
        <v>4792.6399575056412</v>
      </c>
      <c r="N568">
        <v>4495.9987055210931</v>
      </c>
      <c r="O568">
        <v>2.5466073712220063E-2</v>
      </c>
      <c r="P568">
        <v>2.7111912684654443E-2</v>
      </c>
      <c r="Q568">
        <v>2.5433816313180417E-2</v>
      </c>
      <c r="R568">
        <v>301882.93713918049</v>
      </c>
      <c r="S568">
        <v>397583.30927004106</v>
      </c>
      <c r="T568">
        <v>464393.05814619269</v>
      </c>
      <c r="U568">
        <v>4.4072479792247383E-2</v>
      </c>
      <c r="V568">
        <v>5.8043964092810381E-2</v>
      </c>
      <c r="W568">
        <v>6.7797649859792933E-2</v>
      </c>
      <c r="X568">
        <f t="shared" si="25"/>
        <v>4.4072479792247383E-2</v>
      </c>
      <c r="Y568">
        <f t="shared" si="26"/>
        <v>5.8043964092810381E-2</v>
      </c>
      <c r="Z568">
        <f t="shared" si="27"/>
        <v>6.7797649859792933E-2</v>
      </c>
      <c r="AA568">
        <v>0.98902195827595785</v>
      </c>
      <c r="AB568">
        <v>0.98771211450467489</v>
      </c>
      <c r="AC568">
        <v>0.98917127608429423</v>
      </c>
      <c r="AD568">
        <v>14400.053156498909</v>
      </c>
      <c r="AE568">
        <v>28923.611166957264</v>
      </c>
      <c r="AF568">
        <v>28740.914142905651</v>
      </c>
      <c r="AG568">
        <v>14423.025223797658</v>
      </c>
      <c r="AH568">
        <v>28960.619301839517</v>
      </c>
      <c r="AI568">
        <v>28788.496030611408</v>
      </c>
      <c r="AJ568">
        <v>0</v>
      </c>
      <c r="AK568">
        <v>0</v>
      </c>
      <c r="AL568">
        <v>0</v>
      </c>
    </row>
    <row r="569" spans="1:38" x14ac:dyDescent="0.25">
      <c r="A569">
        <v>264935493.12240225</v>
      </c>
      <c r="B569">
        <v>6849692.5646621669</v>
      </c>
      <c r="C569">
        <v>6357817.8844070081</v>
      </c>
      <c r="D569">
        <v>6745728.0472883368</v>
      </c>
      <c r="E569">
        <v>6664456.3680513538</v>
      </c>
      <c r="F569">
        <v>164985.93652168318</v>
      </c>
      <c r="G569">
        <v>215690.02007717319</v>
      </c>
      <c r="H569">
        <v>195991.39957898011</v>
      </c>
      <c r="I569">
        <v>2.5950088461376457E-2</v>
      </c>
      <c r="J569">
        <v>3.1974313011903399E-2</v>
      </c>
      <c r="K569">
        <v>2.9408460158662091E-2</v>
      </c>
      <c r="L569">
        <v>4276.8789180076001</v>
      </c>
      <c r="M569">
        <v>4605.2096823134771</v>
      </c>
      <c r="N569">
        <v>4177.8157168009566</v>
      </c>
      <c r="O569">
        <v>2.3975920617589783E-2</v>
      </c>
      <c r="P569">
        <v>2.6096777462318498E-2</v>
      </c>
      <c r="Q569">
        <v>2.3674823636946764E-2</v>
      </c>
      <c r="R569">
        <v>491874.6802551588</v>
      </c>
      <c r="S569">
        <v>103964.51737383008</v>
      </c>
      <c r="T569">
        <v>185236.19661081303</v>
      </c>
      <c r="U569">
        <v>7.1809745563291352E-2</v>
      </c>
      <c r="V569">
        <v>1.5177983010534971E-2</v>
      </c>
      <c r="W569">
        <v>2.7042994245676636E-2</v>
      </c>
      <c r="X569">
        <f t="shared" si="25"/>
        <v>7.1809745563291352E-2</v>
      </c>
      <c r="Y569">
        <f t="shared" si="26"/>
        <v>1.5177983010534971E-2</v>
      </c>
      <c r="Z569">
        <f t="shared" si="27"/>
        <v>2.7042994245676636E-2</v>
      </c>
      <c r="AA569">
        <v>0.99041388987901458</v>
      </c>
      <c r="AB569">
        <v>0.98860170150893178</v>
      </c>
      <c r="AC569">
        <v>0.99060629007023082</v>
      </c>
      <c r="AD569">
        <v>14308.239137925257</v>
      </c>
      <c r="AE569">
        <v>28807.043246298923</v>
      </c>
      <c r="AF569">
        <v>28526.441474487467</v>
      </c>
      <c r="AG569">
        <v>14331.211205224006</v>
      </c>
      <c r="AH569">
        <v>28844.051381181176</v>
      </c>
      <c r="AI569">
        <v>28574.023362193224</v>
      </c>
      <c r="AJ569">
        <v>0</v>
      </c>
      <c r="AK569">
        <v>1</v>
      </c>
      <c r="AL569">
        <v>1</v>
      </c>
    </row>
    <row r="570" spans="1:38" x14ac:dyDescent="0.25">
      <c r="A570">
        <v>265270372.16439173</v>
      </c>
      <c r="B570">
        <v>6849692.5646621669</v>
      </c>
      <c r="C570">
        <v>6958667.4040416349</v>
      </c>
      <c r="D570">
        <v>6989734.5251387591</v>
      </c>
      <c r="E570">
        <v>6931893.9213107377</v>
      </c>
      <c r="F570">
        <v>184337.48015893466</v>
      </c>
      <c r="G570">
        <v>231055.06808925781</v>
      </c>
      <c r="H570">
        <v>217129.45125011235</v>
      </c>
      <c r="I570">
        <v>2.6490342109449054E-2</v>
      </c>
      <c r="J570">
        <v>3.3056343879479595E-2</v>
      </c>
      <c r="K570">
        <v>3.1323250718334104E-2</v>
      </c>
      <c r="L570">
        <v>4778.5229414797932</v>
      </c>
      <c r="M570">
        <v>4933.2696817939632</v>
      </c>
      <c r="N570">
        <v>4628.4012255728339</v>
      </c>
      <c r="O570">
        <v>2.6686820980333009E-2</v>
      </c>
      <c r="P570">
        <v>2.7919561425836421E-2</v>
      </c>
      <c r="Q570">
        <v>2.6194175598729059E-2</v>
      </c>
      <c r="R570">
        <v>-108974.839379468</v>
      </c>
      <c r="S570">
        <v>-140041.96047659218</v>
      </c>
      <c r="T570">
        <v>-82201.356648570858</v>
      </c>
      <c r="U570">
        <v>-1.5909449708980148E-2</v>
      </c>
      <c r="V570">
        <v>-2.0444999414875081E-2</v>
      </c>
      <c r="W570">
        <v>-1.2000736656802801E-2</v>
      </c>
      <c r="X570">
        <f t="shared" si="25"/>
        <v>1.5909449708980148E-2</v>
      </c>
      <c r="Y570">
        <f t="shared" si="26"/>
        <v>2.0444999414875081E-2</v>
      </c>
      <c r="Z570">
        <f t="shared" si="27"/>
        <v>1.2000736656802801E-2</v>
      </c>
      <c r="AA570">
        <v>0.98785264964565433</v>
      </c>
      <c r="AB570">
        <v>0.98691243152261976</v>
      </c>
      <c r="AC570">
        <v>0.98846417573556966</v>
      </c>
      <c r="AD570">
        <v>14470.386592808698</v>
      </c>
      <c r="AE570">
        <v>29008.117133053827</v>
      </c>
      <c r="AF570">
        <v>28825.721324588576</v>
      </c>
      <c r="AG570">
        <v>14493.358660107448</v>
      </c>
      <c r="AH570">
        <v>29045.12526793608</v>
      </c>
      <c r="AI570">
        <v>28873.303212294333</v>
      </c>
      <c r="AJ570">
        <v>1</v>
      </c>
      <c r="AK570">
        <v>1</v>
      </c>
      <c r="AL570">
        <v>1</v>
      </c>
    </row>
    <row r="571" spans="1:38" x14ac:dyDescent="0.25">
      <c r="A571">
        <v>265064740.66611215</v>
      </c>
      <c r="B571">
        <v>6849692.5646621818</v>
      </c>
      <c r="C571">
        <v>6653321.3637080016</v>
      </c>
      <c r="D571">
        <v>6644699.221834043</v>
      </c>
      <c r="E571">
        <v>6584910.8964601867</v>
      </c>
      <c r="F571">
        <v>161514.95016671217</v>
      </c>
      <c r="G571">
        <v>210540.17341953449</v>
      </c>
      <c r="H571">
        <v>195220.31240412479</v>
      </c>
      <c r="I571">
        <v>2.4275837786482228E-2</v>
      </c>
      <c r="J571">
        <v>3.1685433213848625E-2</v>
      </c>
      <c r="K571">
        <v>2.9646614126406519E-2</v>
      </c>
      <c r="L571">
        <v>4186.9016224923753</v>
      </c>
      <c r="M571">
        <v>4495.2550182928517</v>
      </c>
      <c r="N571">
        <v>4161.3789745507602</v>
      </c>
      <c r="O571">
        <v>2.3429743158235879E-2</v>
      </c>
      <c r="P571">
        <v>2.5460923054531074E-2</v>
      </c>
      <c r="Q571">
        <v>2.3569864099060076E-2</v>
      </c>
      <c r="R571">
        <v>196371.20095418021</v>
      </c>
      <c r="S571">
        <v>204993.34282813873</v>
      </c>
      <c r="T571">
        <v>264781.66820199508</v>
      </c>
      <c r="U571">
        <v>2.8668615284613872E-2</v>
      </c>
      <c r="V571">
        <v>2.9927378622174518E-2</v>
      </c>
      <c r="W571">
        <v>3.8655993054055232E-2</v>
      </c>
      <c r="X571">
        <f t="shared" si="25"/>
        <v>2.8668615284613872E-2</v>
      </c>
      <c r="Y571">
        <f t="shared" si="26"/>
        <v>2.9927378622174518E-2</v>
      </c>
      <c r="Z571">
        <f t="shared" si="27"/>
        <v>3.8655993054055232E-2</v>
      </c>
      <c r="AA571">
        <v>0.99063588351447629</v>
      </c>
      <c r="AB571">
        <v>0.98909405089289026</v>
      </c>
      <c r="AC571">
        <v>0.99064105890624865</v>
      </c>
      <c r="AD571">
        <v>14277.153321994987</v>
      </c>
      <c r="AE571">
        <v>28736.430772253989</v>
      </c>
      <c r="AF571">
        <v>28514.922802762401</v>
      </c>
      <c r="AG571">
        <v>14300.125389293737</v>
      </c>
      <c r="AH571">
        <v>28773.438907136242</v>
      </c>
      <c r="AI571">
        <v>28562.504690468159</v>
      </c>
      <c r="AJ571">
        <v>1</v>
      </c>
      <c r="AK571">
        <v>1</v>
      </c>
      <c r="AL571">
        <v>0</v>
      </c>
    </row>
    <row r="572" spans="1:38" x14ac:dyDescent="0.25">
      <c r="A572">
        <v>265704002.84309348</v>
      </c>
      <c r="B572">
        <v>6849692.564662152</v>
      </c>
      <c r="C572">
        <v>6125459.4107754426</v>
      </c>
      <c r="D572">
        <v>5565839.4636847265</v>
      </c>
      <c r="E572">
        <v>5479602.6443941854</v>
      </c>
      <c r="F572">
        <v>175046.37647107514</v>
      </c>
      <c r="G572">
        <v>229899.92361885871</v>
      </c>
      <c r="H572">
        <v>209771.20957834533</v>
      </c>
      <c r="I572">
        <v>2.8576856809000621E-2</v>
      </c>
      <c r="J572">
        <v>4.1305525450182345E-2</v>
      </c>
      <c r="K572">
        <v>3.8282193653758491E-2</v>
      </c>
      <c r="L572">
        <v>4537.6725615905552</v>
      </c>
      <c r="M572">
        <v>4908.6061275986904</v>
      </c>
      <c r="N572">
        <v>4471.5505792160766</v>
      </c>
      <c r="O572">
        <v>2.5385705590293493E-2</v>
      </c>
      <c r="P572">
        <v>2.7733394384475318E-2</v>
      </c>
      <c r="Q572">
        <v>2.5264051036051512E-2</v>
      </c>
      <c r="R572">
        <v>724233.15388670936</v>
      </c>
      <c r="S572">
        <v>1283853.1009774255</v>
      </c>
      <c r="T572">
        <v>1370089.9202679666</v>
      </c>
      <c r="U572">
        <v>0.10573221309567356</v>
      </c>
      <c r="V572">
        <v>0.18743222252059558</v>
      </c>
      <c r="W572">
        <v>0.20002210425272476</v>
      </c>
      <c r="X572">
        <f t="shared" si="25"/>
        <v>0.10573221309567356</v>
      </c>
      <c r="Y572">
        <f t="shared" si="26"/>
        <v>0.18743222252059558</v>
      </c>
      <c r="Z572">
        <f t="shared" si="27"/>
        <v>0.20002210425272476</v>
      </c>
      <c r="AA572">
        <v>0.98925669763480628</v>
      </c>
      <c r="AB572">
        <v>0.98713974862670661</v>
      </c>
      <c r="AC572">
        <v>0.98931322264822952</v>
      </c>
      <c r="AD572">
        <v>14394.775956171907</v>
      </c>
      <c r="AE572">
        <v>28993.472149188252</v>
      </c>
      <c r="AF572">
        <v>28724.98167355745</v>
      </c>
      <c r="AG572">
        <v>14417.748023470656</v>
      </c>
      <c r="AH572">
        <v>29030.480284070505</v>
      </c>
      <c r="AI572">
        <v>28772.563561263207</v>
      </c>
      <c r="AJ572">
        <v>0</v>
      </c>
      <c r="AK572">
        <v>0</v>
      </c>
      <c r="AL572">
        <v>0</v>
      </c>
    </row>
    <row r="573" spans="1:38" x14ac:dyDescent="0.25">
      <c r="A573">
        <v>265181994.71940675</v>
      </c>
      <c r="B573">
        <v>6849692.5646621818</v>
      </c>
      <c r="C573">
        <v>6513082.110067552</v>
      </c>
      <c r="D573">
        <v>6745497.4796022717</v>
      </c>
      <c r="E573">
        <v>6659687.4123390028</v>
      </c>
      <c r="F573">
        <v>173712.58380935623</v>
      </c>
      <c r="G573">
        <v>225950.42825035853</v>
      </c>
      <c r="H573">
        <v>202561.66175302851</v>
      </c>
      <c r="I573">
        <v>2.6671333306368301E-2</v>
      </c>
      <c r="J573">
        <v>3.349648101324041E-2</v>
      </c>
      <c r="K573">
        <v>3.0416091508698184E-2</v>
      </c>
      <c r="L573">
        <v>4503.0970708780533</v>
      </c>
      <c r="M573">
        <v>4824.2802310886818</v>
      </c>
      <c r="N573">
        <v>4317.8695387197131</v>
      </c>
      <c r="O573">
        <v>2.5202602191648049E-2</v>
      </c>
      <c r="P573">
        <v>2.7312091957857571E-2</v>
      </c>
      <c r="Q573">
        <v>2.4445107716500106E-2</v>
      </c>
      <c r="R573">
        <v>336610.45459462982</v>
      </c>
      <c r="S573">
        <v>104195.08505991008</v>
      </c>
      <c r="T573">
        <v>190005.15232317895</v>
      </c>
      <c r="U573">
        <v>4.9142417913939036E-2</v>
      </c>
      <c r="V573">
        <v>1.5211644037493944E-2</v>
      </c>
      <c r="W573">
        <v>2.7739223407401169E-2</v>
      </c>
      <c r="X573">
        <f t="shared" si="25"/>
        <v>4.9142417913939036E-2</v>
      </c>
      <c r="Y573">
        <f t="shared" si="26"/>
        <v>1.5211644037493944E-2</v>
      </c>
      <c r="Z573">
        <f t="shared" si="27"/>
        <v>2.7739223407401169E-2</v>
      </c>
      <c r="AA573">
        <v>0.98953959598345476</v>
      </c>
      <c r="AB573">
        <v>0.98758624288562868</v>
      </c>
      <c r="AC573">
        <v>0.99004194314770222</v>
      </c>
      <c r="AD573">
        <v>14383.593365325325</v>
      </c>
      <c r="AE573">
        <v>28942.838364684725</v>
      </c>
      <c r="AF573">
        <v>28622.790228818405</v>
      </c>
      <c r="AG573">
        <v>14406.565432624075</v>
      </c>
      <c r="AH573">
        <v>28979.846499566978</v>
      </c>
      <c r="AI573">
        <v>28670.372116524162</v>
      </c>
      <c r="AJ573">
        <v>0</v>
      </c>
      <c r="AK573">
        <v>1</v>
      </c>
      <c r="AL573">
        <v>1</v>
      </c>
    </row>
    <row r="574" spans="1:38" x14ac:dyDescent="0.25">
      <c r="A574">
        <v>265214889.99939764</v>
      </c>
      <c r="B574">
        <v>6849692.5646621669</v>
      </c>
      <c r="C574">
        <v>6724146.3209848423</v>
      </c>
      <c r="D574">
        <v>6433996.0179855116</v>
      </c>
      <c r="E574">
        <v>6371908.7429950116</v>
      </c>
      <c r="F574">
        <v>168468.2558744906</v>
      </c>
      <c r="G574">
        <v>218368.94213909452</v>
      </c>
      <c r="H574">
        <v>204779.41775732467</v>
      </c>
      <c r="I574">
        <v>2.5054222176684598E-2</v>
      </c>
      <c r="J574">
        <v>3.3939862805116558E-2</v>
      </c>
      <c r="K574">
        <v>3.2137845348530751E-2</v>
      </c>
      <c r="L574">
        <v>4367.1499952871745</v>
      </c>
      <c r="M574">
        <v>4662.4074970909478</v>
      </c>
      <c r="N574">
        <v>4365.1439390795322</v>
      </c>
      <c r="O574">
        <v>2.4413240325015326E-2</v>
      </c>
      <c r="P574">
        <v>2.6392304408921513E-2</v>
      </c>
      <c r="Q574">
        <v>2.4709596426487231E-2</v>
      </c>
      <c r="R574">
        <v>125546.24367732462</v>
      </c>
      <c r="S574">
        <v>415696.5466766553</v>
      </c>
      <c r="T574">
        <v>477783.82166715525</v>
      </c>
      <c r="U574">
        <v>1.8328741398558911E-2</v>
      </c>
      <c r="V574">
        <v>6.0688351010270175E-2</v>
      </c>
      <c r="W574">
        <v>6.9752593588223333E-2</v>
      </c>
      <c r="X574">
        <f t="shared" si="25"/>
        <v>1.8328741398558911E-2</v>
      </c>
      <c r="Y574">
        <f t="shared" si="26"/>
        <v>6.0688351010270175E-2</v>
      </c>
      <c r="Z574">
        <f t="shared" si="27"/>
        <v>6.9752593588223333E-2</v>
      </c>
      <c r="AA574">
        <v>0.989763535749278</v>
      </c>
      <c r="AB574">
        <v>0.98825521015179629</v>
      </c>
      <c r="AC574">
        <v>0.98969093422890186</v>
      </c>
      <c r="AD574">
        <v>14338.776081841617</v>
      </c>
      <c r="AE574">
        <v>28843.111662520623</v>
      </c>
      <c r="AF574">
        <v>28654.608021826316</v>
      </c>
      <c r="AG574">
        <v>14361.748149140367</v>
      </c>
      <c r="AH574">
        <v>28880.119797402876</v>
      </c>
      <c r="AI574">
        <v>28702.189909532073</v>
      </c>
      <c r="AJ574">
        <v>1</v>
      </c>
      <c r="AK574">
        <v>0</v>
      </c>
      <c r="AL574">
        <v>0</v>
      </c>
    </row>
    <row r="575" spans="1:38" x14ac:dyDescent="0.25">
      <c r="A575">
        <v>265173584.330185</v>
      </c>
      <c r="B575">
        <v>6849692.5646621818</v>
      </c>
      <c r="C575">
        <v>7295938.4950226936</v>
      </c>
      <c r="D575">
        <v>7404397.3299509929</v>
      </c>
      <c r="E575">
        <v>7337258.2246656474</v>
      </c>
      <c r="F575">
        <v>168465.45473070437</v>
      </c>
      <c r="G575">
        <v>220371.0586145437</v>
      </c>
      <c r="H575">
        <v>204710.07067838355</v>
      </c>
      <c r="I575">
        <v>2.3090306318458126E-2</v>
      </c>
      <c r="J575">
        <v>2.9762187088898735E-2</v>
      </c>
      <c r="K575">
        <v>2.7900077169181546E-2</v>
      </c>
      <c r="L575">
        <v>4367.0773821114208</v>
      </c>
      <c r="M575">
        <v>4705.1547979375937</v>
      </c>
      <c r="N575">
        <v>4363.6657144383644</v>
      </c>
      <c r="O575">
        <v>2.4373361229849261E-2</v>
      </c>
      <c r="P575">
        <v>2.6638545565218393E-2</v>
      </c>
      <c r="Q575">
        <v>2.4705182498225089E-2</v>
      </c>
      <c r="R575">
        <v>-446245.93036051188</v>
      </c>
      <c r="S575">
        <v>-554704.76528881118</v>
      </c>
      <c r="T575">
        <v>-487565.6600034656</v>
      </c>
      <c r="U575">
        <v>-6.5148315219680258E-2</v>
      </c>
      <c r="V575">
        <v>-8.098243243069822E-2</v>
      </c>
      <c r="W575">
        <v>-7.1180663278062287E-2</v>
      </c>
      <c r="X575">
        <f t="shared" si="25"/>
        <v>6.5148315219680258E-2</v>
      </c>
      <c r="Y575">
        <f t="shared" si="26"/>
        <v>8.098243243069822E-2</v>
      </c>
      <c r="Z575">
        <f t="shared" si="27"/>
        <v>7.1180663278062287E-2</v>
      </c>
      <c r="AA575">
        <v>0.98997909097684389</v>
      </c>
      <c r="AB575">
        <v>0.98818822341636348</v>
      </c>
      <c r="AC575">
        <v>0.98982656259490809</v>
      </c>
      <c r="AD575">
        <v>14338.75177277377</v>
      </c>
      <c r="AE575">
        <v>28869.779962378427</v>
      </c>
      <c r="AF575">
        <v>28653.61833993057</v>
      </c>
      <c r="AG575">
        <v>14361.72384007252</v>
      </c>
      <c r="AH575">
        <v>28906.78809726068</v>
      </c>
      <c r="AI575">
        <v>28701.200227636327</v>
      </c>
      <c r="AJ575">
        <v>0</v>
      </c>
      <c r="AK575">
        <v>0</v>
      </c>
      <c r="AL575">
        <v>0</v>
      </c>
    </row>
    <row r="576" spans="1:38" x14ac:dyDescent="0.25">
      <c r="A576">
        <v>264785961.10416085</v>
      </c>
      <c r="B576">
        <v>6849692.5646621669</v>
      </c>
      <c r="C576">
        <v>7269312.3894343982</v>
      </c>
      <c r="D576">
        <v>7256902.5863560662</v>
      </c>
      <c r="E576">
        <v>7182731.5346350065</v>
      </c>
      <c r="F576">
        <v>167738.65595954977</v>
      </c>
      <c r="G576">
        <v>214859.16393381721</v>
      </c>
      <c r="H576">
        <v>199567.04953969404</v>
      </c>
      <c r="I576">
        <v>2.3074899931849122E-2</v>
      </c>
      <c r="J576">
        <v>2.9607557959752798E-2</v>
      </c>
      <c r="K576">
        <v>2.7784283538565404E-2</v>
      </c>
      <c r="L576">
        <v>4348.236804499059</v>
      </c>
      <c r="M576">
        <v>4587.4700263265031</v>
      </c>
      <c r="N576">
        <v>4254.0354215213611</v>
      </c>
      <c r="O576">
        <v>2.4301919065656725E-2</v>
      </c>
      <c r="P576">
        <v>2.6011336823294748E-2</v>
      </c>
      <c r="Q576">
        <v>2.4120734865275235E-2</v>
      </c>
      <c r="R576">
        <v>-419619.82477223128</v>
      </c>
      <c r="S576">
        <v>-407210.0216938993</v>
      </c>
      <c r="T576">
        <v>-333038.96997283958</v>
      </c>
      <c r="U576">
        <v>-6.1261118044489533E-2</v>
      </c>
      <c r="V576">
        <v>-5.9449386647615662E-2</v>
      </c>
      <c r="W576">
        <v>-4.8621009896269024E-2</v>
      </c>
      <c r="X576">
        <f t="shared" si="25"/>
        <v>6.1261118044489533E-2</v>
      </c>
      <c r="Y576">
        <f t="shared" si="26"/>
        <v>5.9449386647615662E-2</v>
      </c>
      <c r="Z576">
        <f t="shared" si="27"/>
        <v>4.8621009896269024E-2</v>
      </c>
      <c r="AA576">
        <v>0.9899964431997923</v>
      </c>
      <c r="AB576">
        <v>0.98872772657436603</v>
      </c>
      <c r="AC576">
        <v>0.99029345621576115</v>
      </c>
      <c r="AD576">
        <v>14332.430723001371</v>
      </c>
      <c r="AE576">
        <v>28795.765720967611</v>
      </c>
      <c r="AF576">
        <v>28579.269741972515</v>
      </c>
      <c r="AG576">
        <v>14355.402790300121</v>
      </c>
      <c r="AH576">
        <v>28832.773855849864</v>
      </c>
      <c r="AI576">
        <v>28626.851629678273</v>
      </c>
      <c r="AJ576">
        <v>0</v>
      </c>
      <c r="AK576">
        <v>0</v>
      </c>
      <c r="AL576">
        <v>0</v>
      </c>
    </row>
    <row r="577" spans="1:38" x14ac:dyDescent="0.25">
      <c r="A577">
        <v>265056455.35816875</v>
      </c>
      <c r="B577">
        <v>6849692.5646621818</v>
      </c>
      <c r="C577">
        <v>6680855.9625491751</v>
      </c>
      <c r="D577">
        <v>6837458.5809964873</v>
      </c>
      <c r="E577">
        <v>6759425.8172987159</v>
      </c>
      <c r="F577">
        <v>168937.49556395368</v>
      </c>
      <c r="G577">
        <v>229707.82251033146</v>
      </c>
      <c r="H577">
        <v>205112.56652019301</v>
      </c>
      <c r="I577">
        <v>2.5286804042919851E-2</v>
      </c>
      <c r="J577">
        <v>3.3595497477493165E-2</v>
      </c>
      <c r="K577">
        <v>3.0344673063097922E-2</v>
      </c>
      <c r="L577">
        <v>4379.3139492439004</v>
      </c>
      <c r="M577">
        <v>4904.5045660862188</v>
      </c>
      <c r="N577">
        <v>4372.2454452707971</v>
      </c>
      <c r="O577">
        <v>2.4506095274817938E-2</v>
      </c>
      <c r="P577">
        <v>2.7779786452835978E-2</v>
      </c>
      <c r="Q577">
        <v>2.476499779995766E-2</v>
      </c>
      <c r="R577">
        <v>168836.60211300664</v>
      </c>
      <c r="S577">
        <v>12233.983665694483</v>
      </c>
      <c r="T577">
        <v>90266.747363465838</v>
      </c>
      <c r="U577">
        <v>2.4648785404477996E-2</v>
      </c>
      <c r="V577">
        <v>1.7860631773183599E-3</v>
      </c>
      <c r="W577">
        <v>1.3178218804907441E-2</v>
      </c>
      <c r="X577">
        <f t="shared" si="25"/>
        <v>2.4648785404477996E-2</v>
      </c>
      <c r="Y577">
        <f t="shared" si="26"/>
        <v>1.7860631773183599E-3</v>
      </c>
      <c r="Z577">
        <f t="shared" si="27"/>
        <v>1.3178218804907441E-2</v>
      </c>
      <c r="AA577">
        <v>0.99001387064176316</v>
      </c>
      <c r="AB577">
        <v>0.98704329873955432</v>
      </c>
      <c r="AC577">
        <v>0.98968876686945728</v>
      </c>
      <c r="AD577">
        <v>14342.842573686281</v>
      </c>
      <c r="AE577">
        <v>28991.029546875601</v>
      </c>
      <c r="AF577">
        <v>28659.357862939574</v>
      </c>
      <c r="AG577">
        <v>14365.814640985031</v>
      </c>
      <c r="AH577">
        <v>29028.037681757854</v>
      </c>
      <c r="AI577">
        <v>28706.939750645332</v>
      </c>
      <c r="AJ577">
        <v>1</v>
      </c>
      <c r="AK577">
        <v>1</v>
      </c>
      <c r="AL577">
        <v>1</v>
      </c>
    </row>
    <row r="578" spans="1:38" x14ac:dyDescent="0.25">
      <c r="A578">
        <v>265247727.28861749</v>
      </c>
      <c r="B578">
        <v>6849692.5646621669</v>
      </c>
      <c r="C578">
        <v>6705087.1479511643</v>
      </c>
      <c r="D578">
        <v>6984926.1330517763</v>
      </c>
      <c r="E578">
        <v>6929752.1679592161</v>
      </c>
      <c r="F578">
        <v>174778.67757454654</v>
      </c>
      <c r="G578">
        <v>219560.18108332439</v>
      </c>
      <c r="H578">
        <v>205532.96941109936</v>
      </c>
      <c r="I578">
        <v>2.6066578064977527E-2</v>
      </c>
      <c r="J578">
        <v>3.143342920183418E-2</v>
      </c>
      <c r="K578">
        <v>2.9659497833329874E-2</v>
      </c>
      <c r="L578">
        <v>4530.7330866809061</v>
      </c>
      <c r="M578">
        <v>4687.8417064157629</v>
      </c>
      <c r="N578">
        <v>4381.2068885218214</v>
      </c>
      <c r="O578">
        <v>2.5329582644931379E-2</v>
      </c>
      <c r="P578">
        <v>2.6532903084985335E-2</v>
      </c>
      <c r="Q578">
        <v>2.4797368394356319E-2</v>
      </c>
      <c r="R578">
        <v>144605.41671100259</v>
      </c>
      <c r="S578">
        <v>-135233.56838960946</v>
      </c>
      <c r="T578">
        <v>-80059.60329704918</v>
      </c>
      <c r="U578">
        <v>2.1111227306321399E-2</v>
      </c>
      <c r="V578">
        <v>-1.9743012859771949E-2</v>
      </c>
      <c r="W578">
        <v>-1.1688057900595397E-2</v>
      </c>
      <c r="X578">
        <f t="shared" si="25"/>
        <v>2.1111227306321399E-2</v>
      </c>
      <c r="Y578">
        <f t="shared" si="26"/>
        <v>1.9743012859771949E-2</v>
      </c>
      <c r="Z578">
        <f t="shared" si="27"/>
        <v>1.1688057900595397E-2</v>
      </c>
      <c r="AA578">
        <v>0.98902595755227296</v>
      </c>
      <c r="AB578">
        <v>0.98812037194994018</v>
      </c>
      <c r="AC578">
        <v>0.9896093702747174</v>
      </c>
      <c r="AD578">
        <v>14392.538404237912</v>
      </c>
      <c r="AE578">
        <v>28859.008338926225</v>
      </c>
      <c r="AF578">
        <v>28665.340724404778</v>
      </c>
      <c r="AG578">
        <v>14415.510471536661</v>
      </c>
      <c r="AH578">
        <v>28896.016473808479</v>
      </c>
      <c r="AI578">
        <v>28712.922612110535</v>
      </c>
      <c r="AJ578">
        <v>1</v>
      </c>
      <c r="AK578">
        <v>1</v>
      </c>
      <c r="AL578">
        <v>1</v>
      </c>
    </row>
    <row r="579" spans="1:38" x14ac:dyDescent="0.25">
      <c r="A579">
        <v>265736409.21697801</v>
      </c>
      <c r="B579">
        <v>6849692.5646621669</v>
      </c>
      <c r="C579">
        <v>6957114.0035033701</v>
      </c>
      <c r="D579">
        <v>7507347.4473647131</v>
      </c>
      <c r="E579">
        <v>7453495.6676797327</v>
      </c>
      <c r="F579">
        <v>167930.37392866638</v>
      </c>
      <c r="G579">
        <v>212003.72133607478</v>
      </c>
      <c r="H579">
        <v>198673.79443509915</v>
      </c>
      <c r="I579">
        <v>2.4137936196546764E-2</v>
      </c>
      <c r="J579">
        <v>2.8239497748368363E-2</v>
      </c>
      <c r="K579">
        <v>2.6655116376682102E-2</v>
      </c>
      <c r="L579">
        <v>4353.2066495513391</v>
      </c>
      <c r="M579">
        <v>4526.5033117158373</v>
      </c>
      <c r="N579">
        <v>4234.9945083838184</v>
      </c>
      <c r="O579">
        <v>2.4271495589850353E-2</v>
      </c>
      <c r="P579">
        <v>2.5571326763943532E-2</v>
      </c>
      <c r="Q579">
        <v>2.3924522078022831E-2</v>
      </c>
      <c r="R579">
        <v>-107421.43884120323</v>
      </c>
      <c r="S579">
        <v>-657654.88270254619</v>
      </c>
      <c r="T579">
        <v>-603803.10301756579</v>
      </c>
      <c r="U579">
        <v>-1.5682665729465677E-2</v>
      </c>
      <c r="V579">
        <v>-9.601232120919026E-2</v>
      </c>
      <c r="W579">
        <v>-8.815039468086637E-2</v>
      </c>
      <c r="X579">
        <f t="shared" ref="X579:X642" si="28">ABS(U579)</f>
        <v>1.5682665729465677E-2</v>
      </c>
      <c r="Y579">
        <f t="shared" ref="Y579:Y642" si="29">ABS(V579)</f>
        <v>9.601232120919026E-2</v>
      </c>
      <c r="Z579">
        <f t="shared" ref="Z579:Z642" si="30">ABS(W579)</f>
        <v>8.815039468086637E-2</v>
      </c>
      <c r="AA579">
        <v>0.98987131781974602</v>
      </c>
      <c r="AB579">
        <v>0.98894797374071042</v>
      </c>
      <c r="AC579">
        <v>0.99031233069947433</v>
      </c>
      <c r="AD579">
        <v>14334.10077103303</v>
      </c>
      <c r="AE579">
        <v>28756.672475740459</v>
      </c>
      <c r="AF579">
        <v>28566.161614906687</v>
      </c>
      <c r="AG579">
        <v>14357.07283833178</v>
      </c>
      <c r="AH579">
        <v>28793.680610622712</v>
      </c>
      <c r="AI579">
        <v>28613.743502612444</v>
      </c>
      <c r="AJ579">
        <v>1</v>
      </c>
      <c r="AK579">
        <v>0</v>
      </c>
      <c r="AL579">
        <v>0</v>
      </c>
    </row>
    <row r="580" spans="1:38" x14ac:dyDescent="0.25">
      <c r="A580">
        <v>265004841.83667681</v>
      </c>
      <c r="B580">
        <v>6849692.5646621669</v>
      </c>
      <c r="C580">
        <v>6250137.7305049747</v>
      </c>
      <c r="D580">
        <v>6434404.1000349056</v>
      </c>
      <c r="E580">
        <v>6352471.8749466771</v>
      </c>
      <c r="F580">
        <v>154719.41201304807</v>
      </c>
      <c r="G580">
        <v>217007.25732019634</v>
      </c>
      <c r="H580">
        <v>198443.39793177773</v>
      </c>
      <c r="I580">
        <v>2.4754560408790809E-2</v>
      </c>
      <c r="J580">
        <v>3.3726084645354974E-2</v>
      </c>
      <c r="K580">
        <v>3.1238768441370465E-2</v>
      </c>
      <c r="L580">
        <v>4010.7430087422717</v>
      </c>
      <c r="M580">
        <v>4633.3340883629717</v>
      </c>
      <c r="N580">
        <v>4230.0833024087615</v>
      </c>
      <c r="O580">
        <v>2.2488901022497738E-2</v>
      </c>
      <c r="P580">
        <v>2.6249092122108315E-2</v>
      </c>
      <c r="Q580">
        <v>2.3964567236365728E-2</v>
      </c>
      <c r="R580">
        <v>599554.83415719215</v>
      </c>
      <c r="S580">
        <v>415288.46462726127</v>
      </c>
      <c r="T580">
        <v>497220.68971548975</v>
      </c>
      <c r="U580">
        <v>8.7530181609948327E-2</v>
      </c>
      <c r="V580">
        <v>6.0628774314594902E-2</v>
      </c>
      <c r="W580">
        <v>7.2590219929091537E-2</v>
      </c>
      <c r="X580">
        <f t="shared" si="28"/>
        <v>8.7530181609948327E-2</v>
      </c>
      <c r="Y580">
        <f t="shared" si="29"/>
        <v>6.0628774314594902E-2</v>
      </c>
      <c r="Z580">
        <f t="shared" si="30"/>
        <v>7.2590219929091537E-2</v>
      </c>
      <c r="AA580">
        <v>0.99151890581437097</v>
      </c>
      <c r="AB580">
        <v>0.98842374478637141</v>
      </c>
      <c r="AC580">
        <v>0.9903377987467602</v>
      </c>
      <c r="AD580">
        <v>14214.31001559528</v>
      </c>
      <c r="AE580">
        <v>28824.833878758425</v>
      </c>
      <c r="AF580">
        <v>28562.771086009016</v>
      </c>
      <c r="AG580">
        <v>14237.282082894029</v>
      </c>
      <c r="AH580">
        <v>28861.842013640678</v>
      </c>
      <c r="AI580">
        <v>28610.352973714773</v>
      </c>
      <c r="AJ580">
        <v>0</v>
      </c>
      <c r="AK580">
        <v>0</v>
      </c>
      <c r="AL580">
        <v>0</v>
      </c>
    </row>
    <row r="581" spans="1:38" x14ac:dyDescent="0.25">
      <c r="A581">
        <v>264603231.76396394</v>
      </c>
      <c r="B581">
        <v>6849692.5646621818</v>
      </c>
      <c r="C581">
        <v>6464628.3517695488</v>
      </c>
      <c r="D581">
        <v>6496608.8829251966</v>
      </c>
      <c r="E581">
        <v>6429283.0877667386</v>
      </c>
      <c r="F581">
        <v>165222.15040889796</v>
      </c>
      <c r="G581">
        <v>212990.7247759866</v>
      </c>
      <c r="H581">
        <v>198998.46971772733</v>
      </c>
      <c r="I581">
        <v>2.5557873000336059E-2</v>
      </c>
      <c r="J581">
        <v>3.2784908036526943E-2</v>
      </c>
      <c r="K581">
        <v>3.0951891058642277E-2</v>
      </c>
      <c r="L581">
        <v>4283.0022168515397</v>
      </c>
      <c r="M581">
        <v>4547.5768773649679</v>
      </c>
      <c r="N581">
        <v>4241.9153911446656</v>
      </c>
      <c r="O581">
        <v>2.4026508694462354E-2</v>
      </c>
      <c r="P581">
        <v>2.5803438252867739E-2</v>
      </c>
      <c r="Q581">
        <v>2.4069082243358023E-2</v>
      </c>
      <c r="R581">
        <v>385064.21289263293</v>
      </c>
      <c r="S581">
        <v>353083.68173698522</v>
      </c>
      <c r="T581">
        <v>420409.47689544316</v>
      </c>
      <c r="U581">
        <v>5.6216276753674098E-2</v>
      </c>
      <c r="V581">
        <v>5.154737652877401E-2</v>
      </c>
      <c r="W581">
        <v>6.1376400900728198E-2</v>
      </c>
      <c r="X581">
        <f t="shared" si="28"/>
        <v>5.6216276753674098E-2</v>
      </c>
      <c r="Y581">
        <f t="shared" si="29"/>
        <v>5.154737652877401E-2</v>
      </c>
      <c r="Z581">
        <f t="shared" si="30"/>
        <v>6.1376400900728198E-2</v>
      </c>
      <c r="AA581">
        <v>0.99014947991199564</v>
      </c>
      <c r="AB581">
        <v>0.98876769633352635</v>
      </c>
      <c r="AC581">
        <v>0.9902134387232856</v>
      </c>
      <c r="AD581">
        <v>14310.33081753992</v>
      </c>
      <c r="AE581">
        <v>28770.244555389112</v>
      </c>
      <c r="AF581">
        <v>28570.932887495448</v>
      </c>
      <c r="AG581">
        <v>14333.302884838669</v>
      </c>
      <c r="AH581">
        <v>28807.252690271365</v>
      </c>
      <c r="AI581">
        <v>28618.514775201205</v>
      </c>
      <c r="AJ581">
        <v>0</v>
      </c>
      <c r="AK581">
        <v>0</v>
      </c>
      <c r="AL581">
        <v>0</v>
      </c>
    </row>
    <row r="582" spans="1:38" x14ac:dyDescent="0.25">
      <c r="A582">
        <v>264873748.17151842</v>
      </c>
      <c r="B582">
        <v>6849692.5646621669</v>
      </c>
      <c r="C582">
        <v>6559112.4300685711</v>
      </c>
      <c r="D582">
        <v>6059407.4225475583</v>
      </c>
      <c r="E582">
        <v>5969601.1338569885</v>
      </c>
      <c r="F582">
        <v>160855.47901316386</v>
      </c>
      <c r="G582">
        <v>215862.34767626601</v>
      </c>
      <c r="H582">
        <v>193502.75726114184</v>
      </c>
      <c r="I582">
        <v>2.4523970389006156E-2</v>
      </c>
      <c r="J582">
        <v>3.5624332979001264E-2</v>
      </c>
      <c r="K582">
        <v>3.2414687836290791E-2</v>
      </c>
      <c r="L582">
        <v>4169.8063576891582</v>
      </c>
      <c r="M582">
        <v>4608.8890585200725</v>
      </c>
      <c r="N582">
        <v>4124.7670166472981</v>
      </c>
      <c r="O582">
        <v>2.336639804586722E-2</v>
      </c>
      <c r="P582">
        <v>2.612388415969109E-2</v>
      </c>
      <c r="Q582">
        <v>2.3379806795177892E-2</v>
      </c>
      <c r="R582">
        <v>290580.13459359575</v>
      </c>
      <c r="S582">
        <v>790285.14211460855</v>
      </c>
      <c r="T582">
        <v>880091.43080517836</v>
      </c>
      <c r="U582">
        <v>4.2422361565935103E-2</v>
      </c>
      <c r="V582">
        <v>0.11537527190515391</v>
      </c>
      <c r="W582">
        <v>0.12848626744879102</v>
      </c>
      <c r="X582">
        <f t="shared" si="28"/>
        <v>4.2422361565935103E-2</v>
      </c>
      <c r="Y582">
        <f t="shared" si="29"/>
        <v>0.11537527190515391</v>
      </c>
      <c r="Z582">
        <f t="shared" si="30"/>
        <v>0.12848626744879102</v>
      </c>
      <c r="AA582">
        <v>0.99103348104512567</v>
      </c>
      <c r="AB582">
        <v>0.9888069000712455</v>
      </c>
      <c r="AC582">
        <v>0.99102252721371065</v>
      </c>
      <c r="AD582">
        <v>14271.171705294691</v>
      </c>
      <c r="AE582">
        <v>28809.376873960075</v>
      </c>
      <c r="AF582">
        <v>28489.10118743062</v>
      </c>
      <c r="AG582">
        <v>14294.143772593441</v>
      </c>
      <c r="AH582">
        <v>28846.385008842328</v>
      </c>
      <c r="AI582">
        <v>28536.683075136378</v>
      </c>
      <c r="AJ582">
        <v>0</v>
      </c>
      <c r="AK582">
        <v>0</v>
      </c>
      <c r="AL582">
        <v>0</v>
      </c>
    </row>
    <row r="583" spans="1:38" x14ac:dyDescent="0.25">
      <c r="A583">
        <v>265090844.98296371</v>
      </c>
      <c r="B583">
        <v>6849692.5646621818</v>
      </c>
      <c r="C583">
        <v>7527051.6090740375</v>
      </c>
      <c r="D583">
        <v>7440983.539832863</v>
      </c>
      <c r="E583">
        <v>7377367.5201616362</v>
      </c>
      <c r="F583">
        <v>165337.61887601155</v>
      </c>
      <c r="G583">
        <v>214417.04531940829</v>
      </c>
      <c r="H583">
        <v>197818.25487940307</v>
      </c>
      <c r="I583">
        <v>2.1965787862633115E-2</v>
      </c>
      <c r="J583">
        <v>2.8815686014032556E-2</v>
      </c>
      <c r="K583">
        <v>2.6814206332920896E-2</v>
      </c>
      <c r="L583">
        <v>4285.9954698711863</v>
      </c>
      <c r="M583">
        <v>4578.0303270623526</v>
      </c>
      <c r="N583">
        <v>4216.7575520183364</v>
      </c>
      <c r="O583">
        <v>2.3903252104672462E-2</v>
      </c>
      <c r="P583">
        <v>2.5927134860816714E-2</v>
      </c>
      <c r="Q583">
        <v>2.3881109104993855E-2</v>
      </c>
      <c r="R583">
        <v>-677359.04441185575</v>
      </c>
      <c r="S583">
        <v>-591290.97517068125</v>
      </c>
      <c r="T583">
        <v>-527674.9554994544</v>
      </c>
      <c r="U583">
        <v>-9.8888970273845023E-2</v>
      </c>
      <c r="V583">
        <v>-8.6323724691115822E-2</v>
      </c>
      <c r="W583">
        <v>-7.7036297690461192E-2</v>
      </c>
      <c r="X583">
        <f t="shared" si="28"/>
        <v>9.8888970273845023E-2</v>
      </c>
      <c r="Y583">
        <f t="shared" si="29"/>
        <v>8.6323724691115822E-2</v>
      </c>
      <c r="Z583">
        <f t="shared" si="30"/>
        <v>7.7036297690461192E-2</v>
      </c>
      <c r="AA583">
        <v>0.99041132357278849</v>
      </c>
      <c r="AB583">
        <v>0.98891408640991962</v>
      </c>
      <c r="AC583">
        <v>0.99058178066320124</v>
      </c>
      <c r="AD583">
        <v>14311.352205630501</v>
      </c>
      <c r="AE583">
        <v>28789.746887311183</v>
      </c>
      <c r="AF583">
        <v>28553.5515740956</v>
      </c>
      <c r="AG583">
        <v>14334.324272929251</v>
      </c>
      <c r="AH583">
        <v>28826.755022193436</v>
      </c>
      <c r="AI583">
        <v>28601.133461801357</v>
      </c>
      <c r="AJ583">
        <v>0</v>
      </c>
      <c r="AK583">
        <v>0</v>
      </c>
      <c r="AL583">
        <v>0</v>
      </c>
    </row>
    <row r="584" spans="1:38" x14ac:dyDescent="0.25">
      <c r="A584">
        <v>264819398.16974819</v>
      </c>
      <c r="B584">
        <v>6849692.5646621818</v>
      </c>
      <c r="C584">
        <v>7983763.2744462704</v>
      </c>
      <c r="D584">
        <v>8533649.2431773432</v>
      </c>
      <c r="E584">
        <v>8476544.8261901382</v>
      </c>
      <c r="F584">
        <v>161820.01352768962</v>
      </c>
      <c r="G584">
        <v>219463.39547893422</v>
      </c>
      <c r="H584">
        <v>203972.24212002463</v>
      </c>
      <c r="I584">
        <v>2.0268638731515114E-2</v>
      </c>
      <c r="J584">
        <v>2.5717414581387363E-2</v>
      </c>
      <c r="K584">
        <v>2.4063134956805489E-2</v>
      </c>
      <c r="L584">
        <v>4194.8096847474235</v>
      </c>
      <c r="M584">
        <v>4685.7752315631624</v>
      </c>
      <c r="N584">
        <v>4347.9379235555089</v>
      </c>
      <c r="O584">
        <v>2.3382256562986824E-2</v>
      </c>
      <c r="P584">
        <v>2.6565288195610458E-2</v>
      </c>
      <c r="Q584">
        <v>2.4649971090769607E-2</v>
      </c>
      <c r="R584">
        <v>-1134070.7097840887</v>
      </c>
      <c r="S584">
        <v>-1683956.6785151614</v>
      </c>
      <c r="T584">
        <v>-1626852.2615279565</v>
      </c>
      <c r="U584">
        <v>-0.16556519859516053</v>
      </c>
      <c r="V584">
        <v>-0.24584412550174242</v>
      </c>
      <c r="W584">
        <v>-0.23750734009887506</v>
      </c>
      <c r="X584">
        <f t="shared" si="28"/>
        <v>0.16556519859516053</v>
      </c>
      <c r="Y584">
        <f t="shared" si="29"/>
        <v>0.24584412550174242</v>
      </c>
      <c r="Z584">
        <f t="shared" si="30"/>
        <v>0.23750734009887506</v>
      </c>
      <c r="AA584">
        <v>0.99079281482912884</v>
      </c>
      <c r="AB584">
        <v>0.9883744255094834</v>
      </c>
      <c r="AC584">
        <v>0.98997658833587776</v>
      </c>
      <c r="AD584">
        <v>14279.912088080739</v>
      </c>
      <c r="AE584">
        <v>28857.71999107565</v>
      </c>
      <c r="AF584">
        <v>28643.06766366016</v>
      </c>
      <c r="AG584">
        <v>14302.884155379488</v>
      </c>
      <c r="AH584">
        <v>28894.728125957903</v>
      </c>
      <c r="AI584">
        <v>28690.649551365917</v>
      </c>
      <c r="AJ584">
        <v>0</v>
      </c>
      <c r="AK584">
        <v>0</v>
      </c>
      <c r="AL584">
        <v>0</v>
      </c>
    </row>
    <row r="585" spans="1:38" x14ac:dyDescent="0.25">
      <c r="A585">
        <v>264834049.29200277</v>
      </c>
      <c r="B585">
        <v>6849692.5646621818</v>
      </c>
      <c r="C585">
        <v>6700384.476431557</v>
      </c>
      <c r="D585">
        <v>6945169.6615177793</v>
      </c>
      <c r="E585">
        <v>6879936.7582351649</v>
      </c>
      <c r="F585">
        <v>163380.54221727175</v>
      </c>
      <c r="G585">
        <v>210752.9845765263</v>
      </c>
      <c r="H585">
        <v>193220.60989065305</v>
      </c>
      <c r="I585">
        <v>2.4383756304128357E-2</v>
      </c>
      <c r="J585">
        <v>3.0345260785244646E-2</v>
      </c>
      <c r="K585">
        <v>2.8084649129858839E-2</v>
      </c>
      <c r="L585">
        <v>4235.2627827152173</v>
      </c>
      <c r="M585">
        <v>4499.7987612084135</v>
      </c>
      <c r="N585">
        <v>4118.7526725413145</v>
      </c>
      <c r="O585">
        <v>2.3715678326022022E-2</v>
      </c>
      <c r="P585">
        <v>2.5509472663055109E-2</v>
      </c>
      <c r="Q585">
        <v>2.3349312776347848E-2</v>
      </c>
      <c r="R585">
        <v>149308.08823062479</v>
      </c>
      <c r="S585">
        <v>-95477.096855597571</v>
      </c>
      <c r="T585">
        <v>-30244.193572983146</v>
      </c>
      <c r="U585">
        <v>2.1797779509245534E-2</v>
      </c>
      <c r="V585">
        <v>-1.3938887906906575E-2</v>
      </c>
      <c r="W585">
        <v>-4.4154089088631601E-3</v>
      </c>
      <c r="X585">
        <f t="shared" si="28"/>
        <v>2.1797779509245534E-2</v>
      </c>
      <c r="Y585">
        <f t="shared" si="29"/>
        <v>1.3938887906906575E-2</v>
      </c>
      <c r="Z585">
        <f t="shared" si="30"/>
        <v>4.4154089088631601E-3</v>
      </c>
      <c r="AA585">
        <v>0.99056485080951151</v>
      </c>
      <c r="AB585">
        <v>0.98914558402789377</v>
      </c>
      <c r="AC585">
        <v>0.9908935504936629</v>
      </c>
      <c r="AD585">
        <v>14293.943493723998</v>
      </c>
      <c r="AE585">
        <v>28739.382798612914</v>
      </c>
      <c r="AF585">
        <v>28484.837494916144</v>
      </c>
      <c r="AG585">
        <v>14316.915561022748</v>
      </c>
      <c r="AH585">
        <v>28776.390933495168</v>
      </c>
      <c r="AI585">
        <v>28532.419382621902</v>
      </c>
      <c r="AJ585">
        <v>1</v>
      </c>
      <c r="AK585">
        <v>1</v>
      </c>
      <c r="AL585">
        <v>1</v>
      </c>
    </row>
    <row r="586" spans="1:38" x14ac:dyDescent="0.25">
      <c r="A586">
        <v>264960216.37675425</v>
      </c>
      <c r="B586">
        <v>6849692.5646621669</v>
      </c>
      <c r="C586">
        <v>5638512.3462884342</v>
      </c>
      <c r="D586">
        <v>5740990.5228349334</v>
      </c>
      <c r="E586">
        <v>5679532.9381976565</v>
      </c>
      <c r="F586">
        <v>171329.16332430072</v>
      </c>
      <c r="G586">
        <v>226821.06606779902</v>
      </c>
      <c r="H586">
        <v>210991.37331197382</v>
      </c>
      <c r="I586">
        <v>3.0385525968933739E-2</v>
      </c>
      <c r="J586">
        <v>3.9509047291684696E-2</v>
      </c>
      <c r="K586">
        <v>3.7149423307848595E-2</v>
      </c>
      <c r="L586">
        <v>4441.3124058321227</v>
      </c>
      <c r="M586">
        <v>4842.8692678240423</v>
      </c>
      <c r="N586">
        <v>4497.5599818448381</v>
      </c>
      <c r="O586">
        <v>2.4962127323216655E-2</v>
      </c>
      <c r="P586">
        <v>2.7440914095569754E-2</v>
      </c>
      <c r="Q586">
        <v>2.5484304918461948E-2</v>
      </c>
      <c r="R586">
        <v>1211180.2183737326</v>
      </c>
      <c r="S586">
        <v>1108702.0418272335</v>
      </c>
      <c r="T586">
        <v>1170159.6264645103</v>
      </c>
      <c r="U586">
        <v>0.17682256640571856</v>
      </c>
      <c r="V586">
        <v>0.16186157719648192</v>
      </c>
      <c r="W586">
        <v>0.17083389004951985</v>
      </c>
      <c r="X586">
        <f t="shared" si="28"/>
        <v>0.17682256640571856</v>
      </c>
      <c r="Y586">
        <f t="shared" si="29"/>
        <v>0.16186157719648192</v>
      </c>
      <c r="Z586">
        <f t="shared" si="30"/>
        <v>0.17083389004951985</v>
      </c>
      <c r="AA586">
        <v>0.98952680891867439</v>
      </c>
      <c r="AB586">
        <v>0.98733455985415608</v>
      </c>
      <c r="AC586">
        <v>0.98906129014675048</v>
      </c>
      <c r="AD586">
        <v>14363.395135968896</v>
      </c>
      <c r="AE586">
        <v>28954.075851452515</v>
      </c>
      <c r="AF586">
        <v>28741.928657765096</v>
      </c>
      <c r="AG586">
        <v>14386.367203267646</v>
      </c>
      <c r="AH586">
        <v>28991.083986334768</v>
      </c>
      <c r="AI586">
        <v>28789.510545470854</v>
      </c>
      <c r="AJ586">
        <v>0</v>
      </c>
      <c r="AK586">
        <v>0</v>
      </c>
      <c r="AL586">
        <v>0</v>
      </c>
    </row>
    <row r="587" spans="1:38" x14ac:dyDescent="0.25">
      <c r="A587">
        <v>265435691.86227393</v>
      </c>
      <c r="B587">
        <v>6849692.5646621818</v>
      </c>
      <c r="C587">
        <v>6898623.903314162</v>
      </c>
      <c r="D587">
        <v>6756943.43329331</v>
      </c>
      <c r="E587">
        <v>6686974.2543294681</v>
      </c>
      <c r="F587">
        <v>165496.29377073565</v>
      </c>
      <c r="G587">
        <v>215248.47136918196</v>
      </c>
      <c r="H587">
        <v>199155.64539847695</v>
      </c>
      <c r="I587">
        <v>2.3989754491650098E-2</v>
      </c>
      <c r="J587">
        <v>3.1855893643950577E-2</v>
      </c>
      <c r="K587">
        <v>2.9782624820117114E-2</v>
      </c>
      <c r="L587">
        <v>4290.1087496232058</v>
      </c>
      <c r="M587">
        <v>4595.7821511531256</v>
      </c>
      <c r="N587">
        <v>4245.2657985132846</v>
      </c>
      <c r="O587">
        <v>2.3951927547687119E-2</v>
      </c>
      <c r="P587">
        <v>2.5992924041594631E-2</v>
      </c>
      <c r="Q587">
        <v>2.4010466076911045E-2</v>
      </c>
      <c r="R587">
        <v>-48931.338651980273</v>
      </c>
      <c r="S587">
        <v>92749.131368871778</v>
      </c>
      <c r="T587">
        <v>162718.31033271365</v>
      </c>
      <c r="U587">
        <v>-7.1435817286777028E-3</v>
      </c>
      <c r="V587">
        <v>1.3540626895777482E-2</v>
      </c>
      <c r="W587">
        <v>2.375556403395146E-2</v>
      </c>
      <c r="X587">
        <f t="shared" si="28"/>
        <v>7.1435817286777028E-3</v>
      </c>
      <c r="Y587">
        <f t="shared" si="29"/>
        <v>1.3540626895777482E-2</v>
      </c>
      <c r="Z587">
        <f t="shared" si="30"/>
        <v>2.375556403395146E-2</v>
      </c>
      <c r="AA587">
        <v>0.99030856606175788</v>
      </c>
      <c r="AB587">
        <v>0.98873746079415281</v>
      </c>
      <c r="AC587">
        <v>0.99037668724865524</v>
      </c>
      <c r="AD587">
        <v>14312.754617565957</v>
      </c>
      <c r="AE587">
        <v>28801.05535799529</v>
      </c>
      <c r="AF587">
        <v>28573.239870372538</v>
      </c>
      <c r="AG587">
        <v>14335.726684864707</v>
      </c>
      <c r="AH587">
        <v>28838.063492877543</v>
      </c>
      <c r="AI587">
        <v>28620.821758078295</v>
      </c>
      <c r="AJ587">
        <v>1</v>
      </c>
      <c r="AK587">
        <v>1</v>
      </c>
      <c r="AL587">
        <v>1</v>
      </c>
    </row>
    <row r="588" spans="1:38" x14ac:dyDescent="0.25">
      <c r="A588">
        <v>265093571.59846562</v>
      </c>
      <c r="B588">
        <v>6849692.5646621669</v>
      </c>
      <c r="C588">
        <v>6738863.3293805383</v>
      </c>
      <c r="D588">
        <v>6927076.5163151287</v>
      </c>
      <c r="E588">
        <v>6850915.3662866382</v>
      </c>
      <c r="F588">
        <v>163983.59724938709</v>
      </c>
      <c r="G588">
        <v>211358.29390693136</v>
      </c>
      <c r="H588">
        <v>192437.96106696088</v>
      </c>
      <c r="I588">
        <v>2.4334014392967528E-2</v>
      </c>
      <c r="J588">
        <v>3.051190403471446E-2</v>
      </c>
      <c r="K588">
        <v>2.8089379415479031E-2</v>
      </c>
      <c r="L588">
        <v>4250.8955900176361</v>
      </c>
      <c r="M588">
        <v>4512.7227545771302</v>
      </c>
      <c r="N588">
        <v>4102.0694784655489</v>
      </c>
      <c r="O588">
        <v>2.3785493513611568E-2</v>
      </c>
      <c r="P588">
        <v>2.5557003004205853E-2</v>
      </c>
      <c r="Q588">
        <v>2.323134118493592E-2</v>
      </c>
      <c r="R588">
        <v>110829.23528162856</v>
      </c>
      <c r="S588">
        <v>-77383.951652961783</v>
      </c>
      <c r="T588">
        <v>-1222.8016244713217</v>
      </c>
      <c r="U588">
        <v>1.6180176589734981E-2</v>
      </c>
      <c r="V588">
        <v>-1.1297434289560473E-2</v>
      </c>
      <c r="W588">
        <v>-1.7851919818705491E-4</v>
      </c>
      <c r="X588">
        <f t="shared" si="28"/>
        <v>1.6180176589734981E-2</v>
      </c>
      <c r="Y588">
        <f t="shared" si="29"/>
        <v>1.1297434289560473E-2</v>
      </c>
      <c r="Z588">
        <f t="shared" si="30"/>
        <v>1.7851919818705491E-4</v>
      </c>
      <c r="AA588">
        <v>0.99044892118982109</v>
      </c>
      <c r="AB588">
        <v>0.98898884816685773</v>
      </c>
      <c r="AC588">
        <v>0.99088915101070085</v>
      </c>
      <c r="AD588">
        <v>14299.329956979942</v>
      </c>
      <c r="AE588">
        <v>28747.763124683217</v>
      </c>
      <c r="AF588">
        <v>28472.977766262324</v>
      </c>
      <c r="AG588">
        <v>14322.302024278692</v>
      </c>
      <c r="AH588">
        <v>28784.77125956547</v>
      </c>
      <c r="AI588">
        <v>28520.559653968081</v>
      </c>
      <c r="AJ588">
        <v>1</v>
      </c>
      <c r="AK588">
        <v>1</v>
      </c>
      <c r="AL588">
        <v>1</v>
      </c>
    </row>
    <row r="589" spans="1:38" x14ac:dyDescent="0.25">
      <c r="A589">
        <v>264370857.09463093</v>
      </c>
      <c r="B589">
        <v>6849692.5646621669</v>
      </c>
      <c r="C589">
        <v>6679452.1314751441</v>
      </c>
      <c r="D589">
        <v>6731495.9984515058</v>
      </c>
      <c r="E589">
        <v>6653314.9320061123</v>
      </c>
      <c r="F589">
        <v>175978.33334703301</v>
      </c>
      <c r="G589">
        <v>229875.81254521693</v>
      </c>
      <c r="H589">
        <v>207878.78165188752</v>
      </c>
      <c r="I589">
        <v>2.6346222696586423E-2</v>
      </c>
      <c r="J589">
        <v>3.414929052889535E-2</v>
      </c>
      <c r="K589">
        <v>3.1244392273072179E-2</v>
      </c>
      <c r="L589">
        <v>4561.8313886961159</v>
      </c>
      <c r="M589">
        <v>4908.0913307168212</v>
      </c>
      <c r="N589">
        <v>4431.2109768097898</v>
      </c>
      <c r="O589">
        <v>2.5596315398455076E-2</v>
      </c>
      <c r="P589">
        <v>2.7874191687001369E-2</v>
      </c>
      <c r="Q589">
        <v>2.5165877293302368E-2</v>
      </c>
      <c r="R589">
        <v>170240.43318702281</v>
      </c>
      <c r="S589">
        <v>118196.56621066108</v>
      </c>
      <c r="T589">
        <v>196377.63265605457</v>
      </c>
      <c r="U589">
        <v>2.485373344568775E-2</v>
      </c>
      <c r="V589">
        <v>1.7255747625877664E-2</v>
      </c>
      <c r="W589">
        <v>2.8669554261336414E-2</v>
      </c>
      <c r="X589">
        <f t="shared" si="28"/>
        <v>2.485373344568775E-2</v>
      </c>
      <c r="Y589">
        <f t="shared" si="29"/>
        <v>1.7255747625877664E-2</v>
      </c>
      <c r="Z589">
        <f t="shared" si="30"/>
        <v>2.8669554261336414E-2</v>
      </c>
      <c r="AA589">
        <v>0.98924480625523337</v>
      </c>
      <c r="AB589">
        <v>0.98713689242279612</v>
      </c>
      <c r="AC589">
        <v>0.9895006390672203</v>
      </c>
      <c r="AD589">
        <v>14402.539080054308</v>
      </c>
      <c r="AE589">
        <v>28993.165684311123</v>
      </c>
      <c r="AF589">
        <v>28698.50154732135</v>
      </c>
      <c r="AG589">
        <v>14425.511147353058</v>
      </c>
      <c r="AH589">
        <v>29030.173819193376</v>
      </c>
      <c r="AI589">
        <v>28746.083435027107</v>
      </c>
      <c r="AJ589">
        <v>1</v>
      </c>
      <c r="AK589">
        <v>1</v>
      </c>
      <c r="AL589">
        <v>1</v>
      </c>
    </row>
    <row r="590" spans="1:38" x14ac:dyDescent="0.25">
      <c r="A590">
        <v>265438537.16672897</v>
      </c>
      <c r="B590">
        <v>6849692.5646621669</v>
      </c>
      <c r="C590">
        <v>6667902.4576919945</v>
      </c>
      <c r="D590">
        <v>7140357.8396320352</v>
      </c>
      <c r="E590">
        <v>7073043.132221086</v>
      </c>
      <c r="F590">
        <v>164190.74839311076</v>
      </c>
      <c r="G590">
        <v>214264.33021083794</v>
      </c>
      <c r="H590">
        <v>198837.15255019948</v>
      </c>
      <c r="I590">
        <v>2.4624047732387373E-2</v>
      </c>
      <c r="J590">
        <v>3.0007505929405865E-2</v>
      </c>
      <c r="K590">
        <v>2.8111966636312647E-2</v>
      </c>
      <c r="L590">
        <v>4256.2655044364719</v>
      </c>
      <c r="M590">
        <v>4574.7696982378384</v>
      </c>
      <c r="N590">
        <v>4238.4767025117217</v>
      </c>
      <c r="O590">
        <v>2.3782887920874466E-2</v>
      </c>
      <c r="P590">
        <v>2.5873796363024028E-2</v>
      </c>
      <c r="Q590">
        <v>2.3971804117801178E-2</v>
      </c>
      <c r="R590">
        <v>181790.10697017238</v>
      </c>
      <c r="S590">
        <v>-290665.27496986836</v>
      </c>
      <c r="T590">
        <v>-223350.56755891908</v>
      </c>
      <c r="U590">
        <v>2.6539892886293128E-2</v>
      </c>
      <c r="V590">
        <v>-4.2434791375808883E-2</v>
      </c>
      <c r="W590">
        <v>-3.2607385725775991E-2</v>
      </c>
      <c r="X590">
        <f t="shared" si="28"/>
        <v>2.6539892886293128E-2</v>
      </c>
      <c r="Y590">
        <f t="shared" si="29"/>
        <v>4.2434791375808883E-2</v>
      </c>
      <c r="Z590">
        <f t="shared" si="30"/>
        <v>3.2607385725775991E-2</v>
      </c>
      <c r="AA590">
        <v>0.9903955418310243</v>
      </c>
      <c r="AB590">
        <v>0.98872332238575833</v>
      </c>
      <c r="AC590">
        <v>0.99030696741457391</v>
      </c>
      <c r="AD590">
        <v>14301.17565282039</v>
      </c>
      <c r="AE590">
        <v>28787.664998096538</v>
      </c>
      <c r="AF590">
        <v>28568.563221417473</v>
      </c>
      <c r="AG590">
        <v>14324.147720119139</v>
      </c>
      <c r="AH590">
        <v>28824.673132978791</v>
      </c>
      <c r="AI590">
        <v>28616.14510912323</v>
      </c>
      <c r="AJ590">
        <v>1</v>
      </c>
      <c r="AK590">
        <v>0</v>
      </c>
      <c r="AL590">
        <v>1</v>
      </c>
    </row>
    <row r="591" spans="1:38" x14ac:dyDescent="0.25">
      <c r="A591">
        <v>265222257.9473547</v>
      </c>
      <c r="B591">
        <v>6849692.564662152</v>
      </c>
      <c r="C591">
        <v>6721133.9513467802</v>
      </c>
      <c r="D591">
        <v>7379871.2353549125</v>
      </c>
      <c r="E591">
        <v>7296520.7508109231</v>
      </c>
      <c r="F591">
        <v>168103.48928961201</v>
      </c>
      <c r="G591">
        <v>220660.165739374</v>
      </c>
      <c r="H591">
        <v>204866.28099338643</v>
      </c>
      <c r="I591">
        <v>2.5011179736408536E-2</v>
      </c>
      <c r="J591">
        <v>2.9900273148703797E-2</v>
      </c>
      <c r="K591">
        <v>2.8077255995005282E-2</v>
      </c>
      <c r="L591">
        <v>4357.6942650003948</v>
      </c>
      <c r="M591">
        <v>4711.3275403297448</v>
      </c>
      <c r="N591">
        <v>4366.9955437601975</v>
      </c>
      <c r="O591">
        <v>2.4367965562451528E-2</v>
      </c>
      <c r="P591">
        <v>2.6668462839367531E-2</v>
      </c>
      <c r="Q591">
        <v>2.4719372062656748E-2</v>
      </c>
      <c r="R591">
        <v>128558.6133153718</v>
      </c>
      <c r="S591">
        <v>-530178.6706927605</v>
      </c>
      <c r="T591">
        <v>-446828.18614877108</v>
      </c>
      <c r="U591">
        <v>1.8768523127389837E-2</v>
      </c>
      <c r="V591">
        <v>-7.7401819963128601E-2</v>
      </c>
      <c r="W591">
        <v>-6.5233319879782078E-2</v>
      </c>
      <c r="X591">
        <f t="shared" si="28"/>
        <v>1.8768523127389837E-2</v>
      </c>
      <c r="Y591">
        <f t="shared" si="29"/>
        <v>7.7401819963128601E-2</v>
      </c>
      <c r="Z591">
        <f t="shared" si="30"/>
        <v>6.5233319879782078E-2</v>
      </c>
      <c r="AA591">
        <v>0.98989824846280583</v>
      </c>
      <c r="AB591">
        <v>0.98795456112238988</v>
      </c>
      <c r="AC591">
        <v>0.98963668000792393</v>
      </c>
      <c r="AD591">
        <v>14335.607135169485</v>
      </c>
      <c r="AE591">
        <v>28873.610852769441</v>
      </c>
      <c r="AF591">
        <v>28655.847211596167</v>
      </c>
      <c r="AG591">
        <v>14358.579202468234</v>
      </c>
      <c r="AH591">
        <v>28910.618987651695</v>
      </c>
      <c r="AI591">
        <v>28703.429099301924</v>
      </c>
      <c r="AJ591">
        <v>1</v>
      </c>
      <c r="AK591">
        <v>0</v>
      </c>
      <c r="AL591">
        <v>0</v>
      </c>
    </row>
    <row r="592" spans="1:38" x14ac:dyDescent="0.25">
      <c r="A592">
        <v>264801165.42483893</v>
      </c>
      <c r="B592">
        <v>6849692.5646621818</v>
      </c>
      <c r="C592">
        <v>7447995.2848364022</v>
      </c>
      <c r="D592">
        <v>7671821.5295873703</v>
      </c>
      <c r="E592">
        <v>7600287.5482584378</v>
      </c>
      <c r="F592">
        <v>163199.773774095</v>
      </c>
      <c r="G592">
        <v>220578.90054259435</v>
      </c>
      <c r="H592">
        <v>202940.98592437105</v>
      </c>
      <c r="I592">
        <v>2.1911906161696734E-2</v>
      </c>
      <c r="J592">
        <v>2.8751828974631816E-2</v>
      </c>
      <c r="K592">
        <v>2.6701751037153037E-2</v>
      </c>
      <c r="L592">
        <v>4230.576778805048</v>
      </c>
      <c r="M592">
        <v>4709.5924425681014</v>
      </c>
      <c r="N592">
        <v>4325.9553347709762</v>
      </c>
      <c r="O592">
        <v>2.3629542286023694E-2</v>
      </c>
      <c r="P592">
        <v>2.6702205459694851E-2</v>
      </c>
      <c r="Q592">
        <v>2.4527079480263815E-2</v>
      </c>
      <c r="R592">
        <v>-598302.72017422039</v>
      </c>
      <c r="S592">
        <v>-822128.96492518857</v>
      </c>
      <c r="T592">
        <v>-750594.983596256</v>
      </c>
      <c r="U592">
        <v>-8.7347383043275009E-2</v>
      </c>
      <c r="V592">
        <v>-0.12002421381166542</v>
      </c>
      <c r="W592">
        <v>-0.10958082811900251</v>
      </c>
      <c r="X592">
        <f t="shared" si="28"/>
        <v>8.7347383043275009E-2</v>
      </c>
      <c r="Y592">
        <f t="shared" si="29"/>
        <v>0.12002421381166542</v>
      </c>
      <c r="Z592">
        <f t="shared" si="30"/>
        <v>0.10958082811900251</v>
      </c>
      <c r="AA592">
        <v>0.99049707707053614</v>
      </c>
      <c r="AB592">
        <v>0.9880047570875562</v>
      </c>
      <c r="AC592">
        <v>0.989865464774768</v>
      </c>
      <c r="AD592">
        <v>14292.325003705009</v>
      </c>
      <c r="AE592">
        <v>28872.534534166571</v>
      </c>
      <c r="AF592">
        <v>28628.256952936292</v>
      </c>
      <c r="AG592">
        <v>14315.297071003759</v>
      </c>
      <c r="AH592">
        <v>28909.542669048824</v>
      </c>
      <c r="AI592">
        <v>28675.838840642049</v>
      </c>
      <c r="AJ592">
        <v>0</v>
      </c>
      <c r="AK592">
        <v>0</v>
      </c>
      <c r="AL592">
        <v>0</v>
      </c>
    </row>
    <row r="593" spans="1:38" x14ac:dyDescent="0.25">
      <c r="A593">
        <v>265330369.05926666</v>
      </c>
      <c r="B593">
        <v>6849692.5646621669</v>
      </c>
      <c r="C593">
        <v>6256327.2675260575</v>
      </c>
      <c r="D593">
        <v>6411699.7513230322</v>
      </c>
      <c r="E593">
        <v>6335370.2425763886</v>
      </c>
      <c r="F593">
        <v>167404.8683770269</v>
      </c>
      <c r="G593">
        <v>223505.50572444891</v>
      </c>
      <c r="H593">
        <v>208328.96051356089</v>
      </c>
      <c r="I593">
        <v>2.6757690449787465E-2</v>
      </c>
      <c r="J593">
        <v>3.4859009996269605E-2</v>
      </c>
      <c r="K593">
        <v>3.2883470505559641E-2</v>
      </c>
      <c r="L593">
        <v>4339.584133217606</v>
      </c>
      <c r="M593">
        <v>4772.0785534923025</v>
      </c>
      <c r="N593">
        <v>4440.807134231547</v>
      </c>
      <c r="O593">
        <v>2.4296684856848404E-2</v>
      </c>
      <c r="P593">
        <v>2.7001034055776914E-2</v>
      </c>
      <c r="Q593">
        <v>2.5126657770286116E-2</v>
      </c>
      <c r="R593">
        <v>593365.29713610932</v>
      </c>
      <c r="S593">
        <v>437992.81333913468</v>
      </c>
      <c r="T593">
        <v>514322.32208577823</v>
      </c>
      <c r="U593">
        <v>8.6626559007524542E-2</v>
      </c>
      <c r="V593">
        <v>6.3943426541324913E-2</v>
      </c>
      <c r="W593">
        <v>7.5086920650889843E-2</v>
      </c>
      <c r="X593">
        <f t="shared" si="28"/>
        <v>8.6626559007524542E-2</v>
      </c>
      <c r="Y593">
        <f t="shared" si="29"/>
        <v>6.3943426541324913E-2</v>
      </c>
      <c r="Z593">
        <f t="shared" si="30"/>
        <v>7.5086920650889843E-2</v>
      </c>
      <c r="AA593">
        <v>0.99001739779263331</v>
      </c>
      <c r="AB593">
        <v>0.98774751588747856</v>
      </c>
      <c r="AC593">
        <v>0.98937496955607995</v>
      </c>
      <c r="AD593">
        <v>14329.518552115975</v>
      </c>
      <c r="AE593">
        <v>28911.048222212488</v>
      </c>
      <c r="AF593">
        <v>28704.822540486628</v>
      </c>
      <c r="AG593">
        <v>14352.490619414724</v>
      </c>
      <c r="AH593">
        <v>28948.056357094742</v>
      </c>
      <c r="AI593">
        <v>28752.404428192385</v>
      </c>
      <c r="AJ593">
        <v>0</v>
      </c>
      <c r="AK593">
        <v>0</v>
      </c>
      <c r="AL593">
        <v>0</v>
      </c>
    </row>
    <row r="594" spans="1:38" x14ac:dyDescent="0.25">
      <c r="A594">
        <v>265113707.33795416</v>
      </c>
      <c r="B594">
        <v>6849692.5646621669</v>
      </c>
      <c r="C594">
        <v>6493932.7737990236</v>
      </c>
      <c r="D594">
        <v>6498324.8517502667</v>
      </c>
      <c r="E594">
        <v>6437298.3106728792</v>
      </c>
      <c r="F594">
        <v>168048.03380064302</v>
      </c>
      <c r="G594">
        <v>221420.98850019224</v>
      </c>
      <c r="H594">
        <v>204250.19751970947</v>
      </c>
      <c r="I594">
        <v>2.5877698407760549E-2</v>
      </c>
      <c r="J594">
        <v>3.4073548730109184E-2</v>
      </c>
      <c r="K594">
        <v>3.1729180109778002E-2</v>
      </c>
      <c r="L594">
        <v>4356.2567096750163</v>
      </c>
      <c r="M594">
        <v>4727.5719096491557</v>
      </c>
      <c r="N594">
        <v>4353.862910263435</v>
      </c>
      <c r="O594">
        <v>2.4388697711331501E-2</v>
      </c>
      <c r="P594">
        <v>2.6771673391155978E-2</v>
      </c>
      <c r="Q594">
        <v>2.4655404095607028E-2</v>
      </c>
      <c r="R594">
        <v>355759.79086314328</v>
      </c>
      <c r="S594">
        <v>351367.71291190013</v>
      </c>
      <c r="T594">
        <v>412394.25398928765</v>
      </c>
      <c r="U594">
        <v>5.1938066928510343E-2</v>
      </c>
      <c r="V594">
        <v>5.1296858887451384E-2</v>
      </c>
      <c r="W594">
        <v>6.0206242849036147E-2</v>
      </c>
      <c r="X594">
        <f t="shared" si="28"/>
        <v>5.1938066928510343E-2</v>
      </c>
      <c r="Y594">
        <f t="shared" si="29"/>
        <v>5.1296858887451384E-2</v>
      </c>
      <c r="Z594">
        <f t="shared" si="30"/>
        <v>6.0206242849036147E-2</v>
      </c>
      <c r="AA594">
        <v>0.99007322902241457</v>
      </c>
      <c r="AB594">
        <v>0.98810087712130823</v>
      </c>
      <c r="AC594">
        <v>0.98989385460445734</v>
      </c>
      <c r="AD594">
        <v>14335.124757907808</v>
      </c>
      <c r="AE594">
        <v>28883.66840116592</v>
      </c>
      <c r="AF594">
        <v>28647.046797213468</v>
      </c>
      <c r="AG594">
        <v>14358.096825206558</v>
      </c>
      <c r="AH594">
        <v>28920.676536048173</v>
      </c>
      <c r="AI594">
        <v>28694.628684919226</v>
      </c>
      <c r="AJ594">
        <v>0</v>
      </c>
      <c r="AK594">
        <v>0</v>
      </c>
      <c r="AL594">
        <v>0</v>
      </c>
    </row>
    <row r="595" spans="1:38" x14ac:dyDescent="0.25">
      <c r="A595">
        <v>265357165.73284253</v>
      </c>
      <c r="B595">
        <v>6849692.5646621669</v>
      </c>
      <c r="C595">
        <v>6732662.8910041777</v>
      </c>
      <c r="D595">
        <v>7053471.1504322039</v>
      </c>
      <c r="E595">
        <v>6987560.0813428462</v>
      </c>
      <c r="F595">
        <v>152093.47397530553</v>
      </c>
      <c r="G595">
        <v>205638.53164423539</v>
      </c>
      <c r="H595">
        <v>187712.81906324404</v>
      </c>
      <c r="I595">
        <v>2.2590389038863755E-2</v>
      </c>
      <c r="J595">
        <v>2.9154231619935786E-2</v>
      </c>
      <c r="K595">
        <v>2.6863857609531996E-2</v>
      </c>
      <c r="L595">
        <v>3942.6716369005917</v>
      </c>
      <c r="M595">
        <v>4390.5997905972772</v>
      </c>
      <c r="N595">
        <v>4001.3468316062922</v>
      </c>
      <c r="O595">
        <v>2.2030720492687682E-2</v>
      </c>
      <c r="P595">
        <v>2.4840000329491501E-2</v>
      </c>
      <c r="Q595">
        <v>2.2637785577352531E-2</v>
      </c>
      <c r="R595">
        <v>117029.67365798913</v>
      </c>
      <c r="S595">
        <v>-203778.58577003703</v>
      </c>
      <c r="T595">
        <v>-137867.51668067928</v>
      </c>
      <c r="U595">
        <v>1.7085390702314119E-2</v>
      </c>
      <c r="V595">
        <v>-2.975003386594878E-2</v>
      </c>
      <c r="W595">
        <v>-2.0127548116822529E-2</v>
      </c>
      <c r="X595">
        <f t="shared" si="28"/>
        <v>1.7085390702314119E-2</v>
      </c>
      <c r="Y595">
        <f t="shared" si="29"/>
        <v>2.975003386594878E-2</v>
      </c>
      <c r="Z595">
        <f t="shared" si="30"/>
        <v>2.0127548116822529E-2</v>
      </c>
      <c r="AA595">
        <v>0.99174025971611524</v>
      </c>
      <c r="AB595">
        <v>0.98956689361492223</v>
      </c>
      <c r="AC595">
        <v>0.99132287798573637</v>
      </c>
      <c r="AD595">
        <v>14189.283588530265</v>
      </c>
      <c r="AE595">
        <v>28667.598516296148</v>
      </c>
      <c r="AF595">
        <v>28400.335137290949</v>
      </c>
      <c r="AG595">
        <v>14212.255655829014</v>
      </c>
      <c r="AH595">
        <v>28704.606651178401</v>
      </c>
      <c r="AI595">
        <v>28447.917024996706</v>
      </c>
      <c r="AJ595">
        <v>1</v>
      </c>
      <c r="AK595">
        <v>1</v>
      </c>
      <c r="AL595">
        <v>1</v>
      </c>
    </row>
    <row r="596" spans="1:38" x14ac:dyDescent="0.25">
      <c r="A596">
        <v>264804083.88289997</v>
      </c>
      <c r="B596">
        <v>6849692.5646621818</v>
      </c>
      <c r="C596">
        <v>6923886.8424285818</v>
      </c>
      <c r="D596">
        <v>6826981.9165185606</v>
      </c>
      <c r="E596">
        <v>6738181.3342033923</v>
      </c>
      <c r="F596">
        <v>171114.21005940414</v>
      </c>
      <c r="G596">
        <v>217753.61889778831</v>
      </c>
      <c r="H596">
        <v>196917.96796838572</v>
      </c>
      <c r="I596">
        <v>2.4713605804595317E-2</v>
      </c>
      <c r="J596">
        <v>3.1896029835806625E-2</v>
      </c>
      <c r="K596">
        <v>2.9224201338841817E-2</v>
      </c>
      <c r="L596">
        <v>4435.7402394622195</v>
      </c>
      <c r="M596">
        <v>4649.2696961504962</v>
      </c>
      <c r="N596">
        <v>4197.5667466332116</v>
      </c>
      <c r="O596">
        <v>2.4826598119471015E-2</v>
      </c>
      <c r="P596">
        <v>2.6359892103177851E-2</v>
      </c>
      <c r="Q596">
        <v>2.3798878913983548E-2</v>
      </c>
      <c r="R596">
        <v>-74194.277766400017</v>
      </c>
      <c r="S596">
        <v>22710.648143621162</v>
      </c>
      <c r="T596">
        <v>111511.23045878951</v>
      </c>
      <c r="U596">
        <v>-1.0831767567083383E-2</v>
      </c>
      <c r="V596">
        <v>3.315571893078273E-3</v>
      </c>
      <c r="W596">
        <v>1.6279742398086605E-2</v>
      </c>
      <c r="X596">
        <f t="shared" si="28"/>
        <v>1.0831767567083383E-2</v>
      </c>
      <c r="Y596">
        <f t="shared" si="29"/>
        <v>3.315571893078273E-3</v>
      </c>
      <c r="Z596">
        <f t="shared" si="30"/>
        <v>1.6279742398086605E-2</v>
      </c>
      <c r="AA596">
        <v>0.98965359015002485</v>
      </c>
      <c r="AB596">
        <v>0.98833925060043049</v>
      </c>
      <c r="AC596">
        <v>0.99048191490347404</v>
      </c>
      <c r="AD596">
        <v>14361.559727612483</v>
      </c>
      <c r="AE596">
        <v>28834.866385322148</v>
      </c>
      <c r="AF596">
        <v>28540.22296241502</v>
      </c>
      <c r="AG596">
        <v>14384.531794911232</v>
      </c>
      <c r="AH596">
        <v>28871.874520204401</v>
      </c>
      <c r="AI596">
        <v>28587.804850120778</v>
      </c>
      <c r="AJ596">
        <v>1</v>
      </c>
      <c r="AK596">
        <v>1</v>
      </c>
      <c r="AL596">
        <v>1</v>
      </c>
    </row>
    <row r="597" spans="1:38" x14ac:dyDescent="0.25">
      <c r="A597">
        <v>265312492.26578948</v>
      </c>
      <c r="B597">
        <v>6849692.5646621669</v>
      </c>
      <c r="C597">
        <v>6276072.7355348989</v>
      </c>
      <c r="D597">
        <v>6681859.7838053685</v>
      </c>
      <c r="E597">
        <v>6594145.9005748881</v>
      </c>
      <c r="F597">
        <v>173600.67217586856</v>
      </c>
      <c r="G597">
        <v>235401.64736747576</v>
      </c>
      <c r="H597">
        <v>216513.76538025183</v>
      </c>
      <c r="I597">
        <v>2.7660717058447679E-2</v>
      </c>
      <c r="J597">
        <v>3.5229959170650658E-2</v>
      </c>
      <c r="K597">
        <v>3.2834239436736731E-2</v>
      </c>
      <c r="L597">
        <v>4500.1960205459218</v>
      </c>
      <c r="M597">
        <v>5026.0737390694485</v>
      </c>
      <c r="N597">
        <v>4615.2770675269157</v>
      </c>
      <c r="O597">
        <v>2.5204860348846881E-2</v>
      </c>
      <c r="P597">
        <v>2.8440140466829418E-2</v>
      </c>
      <c r="Q597">
        <v>2.6115639146612281E-2</v>
      </c>
      <c r="R597">
        <v>573619.82912726793</v>
      </c>
      <c r="S597">
        <v>167832.7808567984</v>
      </c>
      <c r="T597">
        <v>255546.66408727877</v>
      </c>
      <c r="U597">
        <v>8.3743879555499348E-2</v>
      </c>
      <c r="V597">
        <v>2.450223557808336E-2</v>
      </c>
      <c r="W597">
        <v>3.7307756760595952E-2</v>
      </c>
      <c r="X597">
        <f t="shared" si="28"/>
        <v>8.3743879555499348E-2</v>
      </c>
      <c r="Y597">
        <f t="shared" si="29"/>
        <v>2.450223557808336E-2</v>
      </c>
      <c r="Z597">
        <f t="shared" si="30"/>
        <v>3.7307756760595952E-2</v>
      </c>
      <c r="AA597">
        <v>0.9894605831346821</v>
      </c>
      <c r="AB597">
        <v>0.98649765399430811</v>
      </c>
      <c r="AC597">
        <v>0.98859896035221484</v>
      </c>
      <c r="AD597">
        <v>14382.651191014371</v>
      </c>
      <c r="AE597">
        <v>29062.574800195318</v>
      </c>
      <c r="AF597">
        <v>28817.424018178204</v>
      </c>
      <c r="AG597">
        <v>14405.62325831312</v>
      </c>
      <c r="AH597">
        <v>29099.582935077571</v>
      </c>
      <c r="AI597">
        <v>28865.005905883962</v>
      </c>
      <c r="AJ597">
        <v>0</v>
      </c>
      <c r="AK597">
        <v>1</v>
      </c>
      <c r="AL597">
        <v>1</v>
      </c>
    </row>
    <row r="598" spans="1:38" x14ac:dyDescent="0.25">
      <c r="A598">
        <v>265292335.9958486</v>
      </c>
      <c r="B598">
        <v>6849692.5646621818</v>
      </c>
      <c r="C598">
        <v>7086682.9728486771</v>
      </c>
      <c r="D598">
        <v>7086191.0759497145</v>
      </c>
      <c r="E598">
        <v>7017516.9484155802</v>
      </c>
      <c r="F598">
        <v>169255.84071900268</v>
      </c>
      <c r="G598">
        <v>228907.93493094583</v>
      </c>
      <c r="H598">
        <v>213810.07299435613</v>
      </c>
      <c r="I598">
        <v>2.3883647874114775E-2</v>
      </c>
      <c r="J598">
        <v>3.2303381672539343E-2</v>
      </c>
      <c r="K598">
        <v>3.0468052242129649E-2</v>
      </c>
      <c r="L598">
        <v>4387.5663112996208</v>
      </c>
      <c r="M598">
        <v>4887.4261216406612</v>
      </c>
      <c r="N598">
        <v>4557.6442909486841</v>
      </c>
      <c r="O598">
        <v>2.4491223978811177E-2</v>
      </c>
      <c r="P598">
        <v>2.765775923908485E-2</v>
      </c>
      <c r="Q598">
        <v>2.5791536354545064E-2</v>
      </c>
      <c r="R598">
        <v>-236990.4081864953</v>
      </c>
      <c r="S598">
        <v>-236498.51128753275</v>
      </c>
      <c r="T598">
        <v>-167824.38375339843</v>
      </c>
      <c r="U598">
        <v>-3.4598692707631523E-2</v>
      </c>
      <c r="V598">
        <v>-3.452687971831573E-2</v>
      </c>
      <c r="W598">
        <v>-2.4501009668552228E-2</v>
      </c>
      <c r="X598">
        <f t="shared" si="28"/>
        <v>3.4598692707631523E-2</v>
      </c>
      <c r="Y598">
        <f t="shared" si="29"/>
        <v>3.452687971831573E-2</v>
      </c>
      <c r="Z598">
        <f t="shared" si="30"/>
        <v>2.4501009668552228E-2</v>
      </c>
      <c r="AA598">
        <v>0.98978658051262092</v>
      </c>
      <c r="AB598">
        <v>0.98715961100794358</v>
      </c>
      <c r="AC598">
        <v>0.98881860468292504</v>
      </c>
      <c r="AD598">
        <v>14345.594968273719</v>
      </c>
      <c r="AE598">
        <v>28980.836814336246</v>
      </c>
      <c r="AF598">
        <v>28780.706121546693</v>
      </c>
      <c r="AG598">
        <v>14368.567035572469</v>
      </c>
      <c r="AH598">
        <v>29017.844949218499</v>
      </c>
      <c r="AI598">
        <v>28828.28800925245</v>
      </c>
      <c r="AJ598">
        <v>0</v>
      </c>
      <c r="AK598">
        <v>1</v>
      </c>
      <c r="AL598">
        <v>1</v>
      </c>
    </row>
    <row r="599" spans="1:38" x14ac:dyDescent="0.25">
      <c r="A599">
        <v>265405944.7189883</v>
      </c>
      <c r="B599">
        <v>6849692.564662152</v>
      </c>
      <c r="C599">
        <v>6506914.4498951193</v>
      </c>
      <c r="D599">
        <v>6731507.8727803873</v>
      </c>
      <c r="E599">
        <v>6678544.6558469143</v>
      </c>
      <c r="F599">
        <v>148148.86658449552</v>
      </c>
      <c r="G599">
        <v>209228.2319982968</v>
      </c>
      <c r="H599">
        <v>194690.12744800793</v>
      </c>
      <c r="I599">
        <v>2.2767913690164381E-2</v>
      </c>
      <c r="J599">
        <v>3.1081926360709583E-2</v>
      </c>
      <c r="K599">
        <v>2.9151579794792739E-2</v>
      </c>
      <c r="L599">
        <v>3840.41681115455</v>
      </c>
      <c r="M599">
        <v>4467.243683630496</v>
      </c>
      <c r="N599">
        <v>4150.0773814847662</v>
      </c>
      <c r="O599">
        <v>2.1471827059005941E-2</v>
      </c>
      <c r="P599">
        <v>2.5268843285187293E-2</v>
      </c>
      <c r="Q599">
        <v>2.3474800660284068E-2</v>
      </c>
      <c r="R599">
        <v>342778.11476703268</v>
      </c>
      <c r="S599">
        <v>118184.69188176468</v>
      </c>
      <c r="T599">
        <v>171147.90881523769</v>
      </c>
      <c r="U599">
        <v>5.0042846672482676E-2</v>
      </c>
      <c r="V599">
        <v>1.7254014069402825E-2</v>
      </c>
      <c r="W599">
        <v>2.498621758561791E-2</v>
      </c>
      <c r="X599">
        <f t="shared" si="28"/>
        <v>5.0042846672482676E-2</v>
      </c>
      <c r="Y599">
        <f t="shared" si="29"/>
        <v>1.7254014069402825E-2</v>
      </c>
      <c r="Z599">
        <f t="shared" si="30"/>
        <v>2.498621758561791E-2</v>
      </c>
      <c r="AA599">
        <v>0.99213108339463174</v>
      </c>
      <c r="AB599">
        <v>0.98922930468161985</v>
      </c>
      <c r="AC599">
        <v>0.99069161747922663</v>
      </c>
      <c r="AD599">
        <v>14150.865636937348</v>
      </c>
      <c r="AE599">
        <v>28718.165913510875</v>
      </c>
      <c r="AF599">
        <v>28506.976355382536</v>
      </c>
      <c r="AG599">
        <v>14173.837704236097</v>
      </c>
      <c r="AH599">
        <v>28755.174048393128</v>
      </c>
      <c r="AI599">
        <v>28554.558243088293</v>
      </c>
      <c r="AJ599">
        <v>0</v>
      </c>
      <c r="AK599">
        <v>1</v>
      </c>
      <c r="AL599">
        <v>1</v>
      </c>
    </row>
    <row r="600" spans="1:38" x14ac:dyDescent="0.25">
      <c r="A600">
        <v>264946839.66493562</v>
      </c>
      <c r="B600">
        <v>6849692.5646621818</v>
      </c>
      <c r="C600">
        <v>6544632.2180246357</v>
      </c>
      <c r="D600">
        <v>6554957.5722841378</v>
      </c>
      <c r="E600">
        <v>6486410.7233054601</v>
      </c>
      <c r="F600">
        <v>158467.51361973537</v>
      </c>
      <c r="G600">
        <v>211039.02667994855</v>
      </c>
      <c r="H600">
        <v>191493.37773153305</v>
      </c>
      <c r="I600">
        <v>2.4213356586073459E-2</v>
      </c>
      <c r="J600">
        <v>3.2195330687153474E-2</v>
      </c>
      <c r="K600">
        <v>2.9522240558018265E-2</v>
      </c>
      <c r="L600">
        <v>4107.9038764025563</v>
      </c>
      <c r="M600">
        <v>4505.9060621570534</v>
      </c>
      <c r="N600">
        <v>4081.9344362491247</v>
      </c>
      <c r="O600">
        <v>2.3004943123879594E-2</v>
      </c>
      <c r="P600">
        <v>2.5532920539272121E-2</v>
      </c>
      <c r="Q600">
        <v>2.3130466141447651E-2</v>
      </c>
      <c r="R600">
        <v>305060.34663754608</v>
      </c>
      <c r="S600">
        <v>294734.99237804394</v>
      </c>
      <c r="T600">
        <v>363281.84135672171</v>
      </c>
      <c r="U600">
        <v>4.4536356012730226E-2</v>
      </c>
      <c r="V600">
        <v>4.3028937371378202E-2</v>
      </c>
      <c r="W600">
        <v>5.3036225776162016E-2</v>
      </c>
      <c r="X600">
        <f t="shared" si="28"/>
        <v>4.4536356012730226E-2</v>
      </c>
      <c r="Y600">
        <f t="shared" si="29"/>
        <v>4.3028937371378202E-2</v>
      </c>
      <c r="Z600">
        <f t="shared" si="30"/>
        <v>5.3036225776162016E-2</v>
      </c>
      <c r="AA600">
        <v>0.99092182577798593</v>
      </c>
      <c r="AB600">
        <v>0.98885302683698972</v>
      </c>
      <c r="AC600">
        <v>0.99083943802275365</v>
      </c>
      <c r="AD600">
        <v>14249.305002499939</v>
      </c>
      <c r="AE600">
        <v>28743.345961176572</v>
      </c>
      <c r="AF600">
        <v>28458.599788763957</v>
      </c>
      <c r="AG600">
        <v>14272.277069798689</v>
      </c>
      <c r="AH600">
        <v>28780.354096058825</v>
      </c>
      <c r="AI600">
        <v>28506.181676469714</v>
      </c>
      <c r="AJ600">
        <v>0</v>
      </c>
      <c r="AK600">
        <v>0</v>
      </c>
      <c r="AL600">
        <v>0</v>
      </c>
    </row>
    <row r="601" spans="1:38" x14ac:dyDescent="0.25">
      <c r="A601">
        <v>264995383.83737892</v>
      </c>
      <c r="B601">
        <v>6849692.5646621818</v>
      </c>
      <c r="C601">
        <v>6892806.0038742498</v>
      </c>
      <c r="D601">
        <v>7077987.1116760038</v>
      </c>
      <c r="E601">
        <v>7020226.5914201662</v>
      </c>
      <c r="F601">
        <v>162779.1857158253</v>
      </c>
      <c r="G601">
        <v>218516.97897946319</v>
      </c>
      <c r="H601">
        <v>204546.12271967332</v>
      </c>
      <c r="I601">
        <v>2.3615808369527848E-2</v>
      </c>
      <c r="J601">
        <v>3.0872757400051316E-2</v>
      </c>
      <c r="K601">
        <v>2.9136683845740995E-2</v>
      </c>
      <c r="L601">
        <v>4219.6740058929881</v>
      </c>
      <c r="M601">
        <v>4665.5682399494308</v>
      </c>
      <c r="N601">
        <v>4360.1709470143469</v>
      </c>
      <c r="O601">
        <v>2.3597072119877743E-2</v>
      </c>
      <c r="P601">
        <v>2.6432676736043034E-2</v>
      </c>
      <c r="Q601">
        <v>2.470245492702643E-2</v>
      </c>
      <c r="R601">
        <v>-43113.439212067984</v>
      </c>
      <c r="S601">
        <v>-228294.54701382201</v>
      </c>
      <c r="T601">
        <v>-170534.02675798442</v>
      </c>
      <c r="U601">
        <v>-6.2942152228104105E-3</v>
      </c>
      <c r="V601">
        <v>-3.3329166945623524E-2</v>
      </c>
      <c r="W601">
        <v>-2.4896595744716456E-2</v>
      </c>
      <c r="X601">
        <f t="shared" si="28"/>
        <v>6.2942152228104105E-3</v>
      </c>
      <c r="Y601">
        <f t="shared" si="29"/>
        <v>3.3329166945623524E-2</v>
      </c>
      <c r="Z601">
        <f t="shared" si="30"/>
        <v>2.4896595744716456E-2</v>
      </c>
      <c r="AA601">
        <v>0.99048613723249423</v>
      </c>
      <c r="AB601">
        <v>0.98825515719092816</v>
      </c>
      <c r="AC601">
        <v>0.98972829520756322</v>
      </c>
      <c r="AD601">
        <v>14288.55236707006</v>
      </c>
      <c r="AE601">
        <v>28845.091875858718</v>
      </c>
      <c r="AF601">
        <v>28651.277234438676</v>
      </c>
      <c r="AG601">
        <v>14311.52443436881</v>
      </c>
      <c r="AH601">
        <v>28882.100010740971</v>
      </c>
      <c r="AI601">
        <v>28698.859122144433</v>
      </c>
      <c r="AJ601">
        <v>1</v>
      </c>
      <c r="AK601">
        <v>1</v>
      </c>
      <c r="AL601">
        <v>1</v>
      </c>
    </row>
    <row r="602" spans="1:38" x14ac:dyDescent="0.25">
      <c r="A602">
        <v>265304997.31057304</v>
      </c>
      <c r="B602">
        <v>6849692.5646621818</v>
      </c>
      <c r="C602">
        <v>6764946.6949709421</v>
      </c>
      <c r="D602">
        <v>6480896.687504475</v>
      </c>
      <c r="E602">
        <v>6425349.3291943222</v>
      </c>
      <c r="F602">
        <v>159729.0472476994</v>
      </c>
      <c r="G602">
        <v>219272.41472928642</v>
      </c>
      <c r="H602">
        <v>201361.95615878396</v>
      </c>
      <c r="I602">
        <v>2.3611279504455209E-2</v>
      </c>
      <c r="J602">
        <v>3.3833653783134007E-2</v>
      </c>
      <c r="K602">
        <v>3.1338678388095176E-2</v>
      </c>
      <c r="L602">
        <v>4140.6062187448561</v>
      </c>
      <c r="M602">
        <v>4681.6975908957893</v>
      </c>
      <c r="N602">
        <v>4292.2962283707075</v>
      </c>
      <c r="O602">
        <v>2.3138586474427385E-2</v>
      </c>
      <c r="P602">
        <v>2.6492250054044077E-2</v>
      </c>
      <c r="Q602">
        <v>2.4288750561154777E-2</v>
      </c>
      <c r="R602">
        <v>84745.86969123967</v>
      </c>
      <c r="S602">
        <v>368795.87715770677</v>
      </c>
      <c r="T602">
        <v>424343.23546785954</v>
      </c>
      <c r="U602">
        <v>1.2372215087206507E-2</v>
      </c>
      <c r="V602">
        <v>5.3841230635713257E-2</v>
      </c>
      <c r="W602">
        <v>6.1950698000237565E-2</v>
      </c>
      <c r="X602">
        <f t="shared" si="28"/>
        <v>1.2372215087206507E-2</v>
      </c>
      <c r="Y602">
        <f t="shared" si="29"/>
        <v>5.3841230635713257E-2</v>
      </c>
      <c r="Z602">
        <f t="shared" si="30"/>
        <v>6.1950698000237565E-2</v>
      </c>
      <c r="AA602">
        <v>0.99093940801651281</v>
      </c>
      <c r="AB602">
        <v>0.98825865904554322</v>
      </c>
      <c r="AC602">
        <v>0.9901170240826086</v>
      </c>
      <c r="AD602">
        <v>14260.897659708955</v>
      </c>
      <c r="AE602">
        <v>28855.176110349548</v>
      </c>
      <c r="AF602">
        <v>28605.432738940493</v>
      </c>
      <c r="AG602">
        <v>14283.869727007705</v>
      </c>
      <c r="AH602">
        <v>28892.184245231801</v>
      </c>
      <c r="AI602">
        <v>28653.014626646251</v>
      </c>
      <c r="AJ602">
        <v>1</v>
      </c>
      <c r="AK602">
        <v>0</v>
      </c>
      <c r="AL602">
        <v>0</v>
      </c>
    </row>
    <row r="603" spans="1:38" x14ac:dyDescent="0.25">
      <c r="A603">
        <v>265175171.4221082</v>
      </c>
      <c r="B603">
        <v>6849692.5646621818</v>
      </c>
      <c r="C603">
        <v>6141741.8340028189</v>
      </c>
      <c r="D603">
        <v>5494674.181634929</v>
      </c>
      <c r="E603">
        <v>5433158.8350734496</v>
      </c>
      <c r="F603">
        <v>166881.70728780498</v>
      </c>
      <c r="G603">
        <v>212182.00162207327</v>
      </c>
      <c r="H603">
        <v>197597.70307697836</v>
      </c>
      <c r="I603">
        <v>2.7171722908294484E-2</v>
      </c>
      <c r="J603">
        <v>3.8615938745059301E-2</v>
      </c>
      <c r="K603">
        <v>3.6368843443596303E-2</v>
      </c>
      <c r="L603">
        <v>4326.0223916510995</v>
      </c>
      <c r="M603">
        <v>4530.3097840734918</v>
      </c>
      <c r="N603">
        <v>4212.0561988542795</v>
      </c>
      <c r="O603">
        <v>2.4243541236724016E-2</v>
      </c>
      <c r="P603">
        <v>2.5648491194156881E-2</v>
      </c>
      <c r="Q603">
        <v>2.3846688521257944E-2</v>
      </c>
      <c r="R603">
        <v>707950.73065936286</v>
      </c>
      <c r="S603">
        <v>1355018.3830272527</v>
      </c>
      <c r="T603">
        <v>1416533.7295887321</v>
      </c>
      <c r="U603">
        <v>0.10335511031717058</v>
      </c>
      <c r="V603">
        <v>0.19782178108516035</v>
      </c>
      <c r="W603">
        <v>0.20680252671436411</v>
      </c>
      <c r="X603">
        <f t="shared" si="28"/>
        <v>0.10335511031717058</v>
      </c>
      <c r="Y603">
        <f t="shared" si="29"/>
        <v>0.19782178108516035</v>
      </c>
      <c r="Z603">
        <f t="shared" si="30"/>
        <v>0.20680252671436411</v>
      </c>
      <c r="AA603">
        <v>0.98997434402679085</v>
      </c>
      <c r="AB603">
        <v>0.98892592522973866</v>
      </c>
      <c r="AC603">
        <v>0.99041400177620786</v>
      </c>
      <c r="AD603">
        <v>14324.94246565263</v>
      </c>
      <c r="AE603">
        <v>28759.128640567167</v>
      </c>
      <c r="AF603">
        <v>28550.291956366222</v>
      </c>
      <c r="AG603">
        <v>14347.914532951379</v>
      </c>
      <c r="AH603">
        <v>28796.13677544942</v>
      </c>
      <c r="AI603">
        <v>28597.873844071979</v>
      </c>
      <c r="AJ603">
        <v>0</v>
      </c>
      <c r="AK603">
        <v>0</v>
      </c>
      <c r="AL603">
        <v>0</v>
      </c>
    </row>
    <row r="604" spans="1:38" x14ac:dyDescent="0.25">
      <c r="A604">
        <v>265182567.37080774</v>
      </c>
      <c r="B604">
        <v>6849692.5646621669</v>
      </c>
      <c r="C604">
        <v>7505166.6350805499</v>
      </c>
      <c r="D604">
        <v>7746576.1862647468</v>
      </c>
      <c r="E604">
        <v>7667989.7996608205</v>
      </c>
      <c r="F604">
        <v>166045.26604901673</v>
      </c>
      <c r="G604">
        <v>220867.48967469615</v>
      </c>
      <c r="H604">
        <v>202394.19981542163</v>
      </c>
      <c r="I604">
        <v>2.2124127833869824E-2</v>
      </c>
      <c r="J604">
        <v>2.8511626861207479E-2</v>
      </c>
      <c r="K604">
        <v>2.6394688191209405E-2</v>
      </c>
      <c r="L604">
        <v>4304.3395865845268</v>
      </c>
      <c r="M604">
        <v>4715.7541252685342</v>
      </c>
      <c r="N604">
        <v>4314.2998661912088</v>
      </c>
      <c r="O604">
        <v>2.400388516205379E-2</v>
      </c>
      <c r="P604">
        <v>2.6697625002457145E-2</v>
      </c>
      <c r="Q604">
        <v>2.4424844238282891E-2</v>
      </c>
      <c r="R604">
        <v>-655474.07041838299</v>
      </c>
      <c r="S604">
        <v>-896883.62160257995</v>
      </c>
      <c r="T604">
        <v>-818297.23499865364</v>
      </c>
      <c r="U604">
        <v>-9.5693940163095709E-2</v>
      </c>
      <c r="V604">
        <v>-0.13093779219079668</v>
      </c>
      <c r="W604">
        <v>-0.1194648120735055</v>
      </c>
      <c r="X604">
        <f t="shared" si="28"/>
        <v>9.5693940163095709E-2</v>
      </c>
      <c r="Y604">
        <f t="shared" si="29"/>
        <v>0.13093779219079668</v>
      </c>
      <c r="Z604">
        <f t="shared" si="30"/>
        <v>0.1194648120735055</v>
      </c>
      <c r="AA604">
        <v>0.99027307362867434</v>
      </c>
      <c r="AB604">
        <v>0.98806123793861311</v>
      </c>
      <c r="AC604">
        <v>0.98999366532695432</v>
      </c>
      <c r="AD604">
        <v>14317.596232021693</v>
      </c>
      <c r="AE604">
        <v>28876.354964383321</v>
      </c>
      <c r="AF604">
        <v>28620.37355156531</v>
      </c>
      <c r="AG604">
        <v>14340.568299320443</v>
      </c>
      <c r="AH604">
        <v>28913.363099265574</v>
      </c>
      <c r="AI604">
        <v>28667.955439271067</v>
      </c>
      <c r="AJ604">
        <v>0</v>
      </c>
      <c r="AK604">
        <v>0</v>
      </c>
      <c r="AL604">
        <v>0</v>
      </c>
    </row>
    <row r="605" spans="1:38" x14ac:dyDescent="0.25">
      <c r="A605">
        <v>265213168.63207781</v>
      </c>
      <c r="B605">
        <v>6849692.5646621818</v>
      </c>
      <c r="C605">
        <v>6350080.5251468737</v>
      </c>
      <c r="D605">
        <v>6570622.0390357981</v>
      </c>
      <c r="E605">
        <v>6501365.8711024253</v>
      </c>
      <c r="F605">
        <v>159338.84706425003</v>
      </c>
      <c r="G605">
        <v>210377.32697173257</v>
      </c>
      <c r="H605">
        <v>193076.69956913593</v>
      </c>
      <c r="I605">
        <v>2.5092413621095714E-2</v>
      </c>
      <c r="J605">
        <v>3.20178707163324E-2</v>
      </c>
      <c r="K605">
        <v>2.9697867093949021E-2</v>
      </c>
      <c r="L605">
        <v>4130.4911812235941</v>
      </c>
      <c r="M605">
        <v>4491.7780746777526</v>
      </c>
      <c r="N605">
        <v>4115.6850338370814</v>
      </c>
      <c r="O605">
        <v>2.3124785229939184E-2</v>
      </c>
      <c r="P605">
        <v>2.5426598815448488E-2</v>
      </c>
      <c r="Q605">
        <v>2.3297649720512653E-2</v>
      </c>
      <c r="R605">
        <v>499612.0395153081</v>
      </c>
      <c r="S605">
        <v>279070.52562638372</v>
      </c>
      <c r="T605">
        <v>348326.6935597565</v>
      </c>
      <c r="U605">
        <v>7.2939337758430964E-2</v>
      </c>
      <c r="V605">
        <v>4.0742051266084399E-2</v>
      </c>
      <c r="W605">
        <v>5.0852894530885498E-2</v>
      </c>
      <c r="X605">
        <f t="shared" si="28"/>
        <v>7.2939337758430964E-2</v>
      </c>
      <c r="Y605">
        <f t="shared" si="29"/>
        <v>4.0742051266084399E-2</v>
      </c>
      <c r="Z605">
        <f t="shared" si="30"/>
        <v>5.0852894530885498E-2</v>
      </c>
      <c r="AA605">
        <v>0.99085212876409479</v>
      </c>
      <c r="AB605">
        <v>0.98896354698026345</v>
      </c>
      <c r="AC605">
        <v>0.99072156821393065</v>
      </c>
      <c r="AD605">
        <v>14257.321787847397</v>
      </c>
      <c r="AE605">
        <v>28734.169819246446</v>
      </c>
      <c r="AF605">
        <v>28482.660384340277</v>
      </c>
      <c r="AG605">
        <v>14280.293855146147</v>
      </c>
      <c r="AH605">
        <v>28771.1779541287</v>
      </c>
      <c r="AI605">
        <v>28530.242272046034</v>
      </c>
      <c r="AJ605">
        <v>0</v>
      </c>
      <c r="AK605">
        <v>0</v>
      </c>
      <c r="AL605">
        <v>0</v>
      </c>
    </row>
    <row r="606" spans="1:38" x14ac:dyDescent="0.25">
      <c r="A606">
        <v>265579781.83919534</v>
      </c>
      <c r="B606">
        <v>6849692.5646621669</v>
      </c>
      <c r="C606">
        <v>6650175.420045333</v>
      </c>
      <c r="D606">
        <v>6966377.1002307916</v>
      </c>
      <c r="E606">
        <v>6895043.3565440848</v>
      </c>
      <c r="F606">
        <v>161068.43364992421</v>
      </c>
      <c r="G606">
        <v>220338.17025316949</v>
      </c>
      <c r="H606">
        <v>204083.55081947922</v>
      </c>
      <c r="I606">
        <v>2.4220178187243403E-2</v>
      </c>
      <c r="J606">
        <v>3.1628803190379952E-2</v>
      </c>
      <c r="K606">
        <v>2.9598588473817723E-2</v>
      </c>
      <c r="L606">
        <v>4175.3267142459281</v>
      </c>
      <c r="M606">
        <v>4704.4525966944311</v>
      </c>
      <c r="N606">
        <v>4350.3106155970836</v>
      </c>
      <c r="O606">
        <v>2.3318042937050788E-2</v>
      </c>
      <c r="P606">
        <v>2.6592711256774839E-2</v>
      </c>
      <c r="Q606">
        <v>2.4590864016600454E-2</v>
      </c>
      <c r="R606">
        <v>199517.14461683389</v>
      </c>
      <c r="S606">
        <v>-116684.53556862473</v>
      </c>
      <c r="T606">
        <v>-45350.791881917976</v>
      </c>
      <c r="U606">
        <v>2.9127897746265383E-2</v>
      </c>
      <c r="V606">
        <v>-1.70350033183394E-2</v>
      </c>
      <c r="W606">
        <v>-6.6208507102763258E-3</v>
      </c>
      <c r="X606">
        <f t="shared" si="28"/>
        <v>2.9127897746265383E-2</v>
      </c>
      <c r="Y606">
        <f t="shared" si="29"/>
        <v>1.70350033183394E-2</v>
      </c>
      <c r="Z606">
        <f t="shared" si="30"/>
        <v>6.6208507102763258E-3</v>
      </c>
      <c r="AA606">
        <v>0.99073217539222724</v>
      </c>
      <c r="AB606">
        <v>0.98802202208931267</v>
      </c>
      <c r="AC606">
        <v>0.98974340452028953</v>
      </c>
      <c r="AD606">
        <v>14273.105949456807</v>
      </c>
      <c r="AE606">
        <v>28869.343848107073</v>
      </c>
      <c r="AF606">
        <v>28644.66177913898</v>
      </c>
      <c r="AG606">
        <v>14296.078016755557</v>
      </c>
      <c r="AH606">
        <v>28906.351982989327</v>
      </c>
      <c r="AI606">
        <v>28692.243666844737</v>
      </c>
      <c r="AJ606">
        <v>1</v>
      </c>
      <c r="AK606">
        <v>1</v>
      </c>
      <c r="AL606">
        <v>1</v>
      </c>
    </row>
    <row r="607" spans="1:38" x14ac:dyDescent="0.25">
      <c r="A607">
        <v>265038951.28321514</v>
      </c>
      <c r="B607">
        <v>6849692.5646621669</v>
      </c>
      <c r="C607">
        <v>6484308.6363782398</v>
      </c>
      <c r="D607">
        <v>6472550.5190007035</v>
      </c>
      <c r="E607">
        <v>6417149.3369969111</v>
      </c>
      <c r="F607">
        <v>165817.13802991831</v>
      </c>
      <c r="G607">
        <v>216638.62348117767</v>
      </c>
      <c r="H607">
        <v>205168.92913753385</v>
      </c>
      <c r="I607">
        <v>2.557206131423969E-2</v>
      </c>
      <c r="J607">
        <v>3.3470364247481295E-2</v>
      </c>
      <c r="K607">
        <v>3.1971973591867278E-2</v>
      </c>
      <c r="L607">
        <v>4298.4258951750735</v>
      </c>
      <c r="M607">
        <v>4625.4633666482177</v>
      </c>
      <c r="N607">
        <v>4373.4468889518585</v>
      </c>
      <c r="O607">
        <v>2.4070377228063249E-2</v>
      </c>
      <c r="P607">
        <v>2.6201036870867823E-2</v>
      </c>
      <c r="Q607">
        <v>2.4773484104630396E-2</v>
      </c>
      <c r="R607">
        <v>365383.92828392703</v>
      </c>
      <c r="S607">
        <v>377142.0456614634</v>
      </c>
      <c r="T607">
        <v>432543.22766525578</v>
      </c>
      <c r="U607">
        <v>5.3343113553585904E-2</v>
      </c>
      <c r="V607">
        <v>5.5059704081779383E-2</v>
      </c>
      <c r="W607">
        <v>6.3147830881748371E-2</v>
      </c>
      <c r="X607">
        <f t="shared" si="28"/>
        <v>5.3343113553585904E-2</v>
      </c>
      <c r="Y607">
        <f t="shared" si="29"/>
        <v>5.5059704081779383E-2</v>
      </c>
      <c r="Z607">
        <f t="shared" si="30"/>
        <v>6.3147830881748371E-2</v>
      </c>
      <c r="AA607">
        <v>0.99013703201194225</v>
      </c>
      <c r="AB607">
        <v>0.98853648954054563</v>
      </c>
      <c r="AC607">
        <v>0.98973752214915556</v>
      </c>
      <c r="AD607">
        <v>14315.586222979649</v>
      </c>
      <c r="AE607">
        <v>28819.866008038269</v>
      </c>
      <c r="AF607">
        <v>28660.160685248884</v>
      </c>
      <c r="AG607">
        <v>14338.558290278399</v>
      </c>
      <c r="AH607">
        <v>28856.874142920522</v>
      </c>
      <c r="AI607">
        <v>28707.742572954641</v>
      </c>
      <c r="AJ607">
        <v>0</v>
      </c>
      <c r="AK607">
        <v>0</v>
      </c>
      <c r="AL607">
        <v>0</v>
      </c>
    </row>
    <row r="608" spans="1:38" x14ac:dyDescent="0.25">
      <c r="A608">
        <v>264882496.12612027</v>
      </c>
      <c r="B608">
        <v>6849692.5646621669</v>
      </c>
      <c r="C608">
        <v>7811300.9331688164</v>
      </c>
      <c r="D608">
        <v>8265348.708892649</v>
      </c>
      <c r="E608">
        <v>8195691.581457898</v>
      </c>
      <c r="F608">
        <v>168320.12366259549</v>
      </c>
      <c r="G608">
        <v>221501.01714433345</v>
      </c>
      <c r="H608">
        <v>205910.32846728587</v>
      </c>
      <c r="I608">
        <v>2.1548283071244182E-2</v>
      </c>
      <c r="J608">
        <v>2.6798750415214977E-2</v>
      </c>
      <c r="K608">
        <v>2.5124216354497974E-2</v>
      </c>
      <c r="L608">
        <v>4363.3100102103335</v>
      </c>
      <c r="M608">
        <v>4729.2806057062544</v>
      </c>
      <c r="N608">
        <v>4389.2507955463134</v>
      </c>
      <c r="O608">
        <v>2.433090062169203E-2</v>
      </c>
      <c r="P608">
        <v>2.6805372014836848E-2</v>
      </c>
      <c r="Q608">
        <v>2.4878096744582415E-2</v>
      </c>
      <c r="R608">
        <v>-961608.36850664951</v>
      </c>
      <c r="S608">
        <v>-1415656.1442304822</v>
      </c>
      <c r="T608">
        <v>-1345999.0167957311</v>
      </c>
      <c r="U608">
        <v>-0.14038708444633338</v>
      </c>
      <c r="V608">
        <v>-0.20667440631334433</v>
      </c>
      <c r="W608">
        <v>-0.19650502618756832</v>
      </c>
      <c r="X608">
        <f t="shared" si="28"/>
        <v>0.14038708444633338</v>
      </c>
      <c r="Y608">
        <f t="shared" si="29"/>
        <v>0.20667440631334433</v>
      </c>
      <c r="Z608">
        <f t="shared" si="30"/>
        <v>0.19650502618756832</v>
      </c>
      <c r="AA608">
        <v>0.99000003655231616</v>
      </c>
      <c r="AB608">
        <v>0.98808307075900959</v>
      </c>
      <c r="AC608">
        <v>0.98972096448563485</v>
      </c>
      <c r="AD608">
        <v>14337.489996448445</v>
      </c>
      <c r="AE608">
        <v>28884.724314838058</v>
      </c>
      <c r="AF608">
        <v>28670.700604986323</v>
      </c>
      <c r="AG608">
        <v>14360.462063747194</v>
      </c>
      <c r="AH608">
        <v>28921.732449720312</v>
      </c>
      <c r="AI608">
        <v>28718.28249269208</v>
      </c>
      <c r="AJ608">
        <v>0</v>
      </c>
      <c r="AK608">
        <v>0</v>
      </c>
      <c r="AL608">
        <v>0</v>
      </c>
    </row>
    <row r="609" spans="1:38" x14ac:dyDescent="0.25">
      <c r="A609">
        <v>265479844.10686406</v>
      </c>
      <c r="B609">
        <v>6849692.5646621669</v>
      </c>
      <c r="C609">
        <v>7268130.2812290834</v>
      </c>
      <c r="D609">
        <v>6911923.4060089625</v>
      </c>
      <c r="E609">
        <v>6850372.4262308087</v>
      </c>
      <c r="F609">
        <v>177879.58481749773</v>
      </c>
      <c r="G609">
        <v>223930.60822938319</v>
      </c>
      <c r="H609">
        <v>208113.30969023632</v>
      </c>
      <c r="I609">
        <v>2.4473912537987315E-2</v>
      </c>
      <c r="J609">
        <v>3.2397727097888046E-2</v>
      </c>
      <c r="K609">
        <v>3.0379853348315517E-2</v>
      </c>
      <c r="L609">
        <v>4611.1169369270274</v>
      </c>
      <c r="M609">
        <v>4781.1549408513392</v>
      </c>
      <c r="N609">
        <v>4436.2102519144528</v>
      </c>
      <c r="O609">
        <v>2.5703140147069259E-2</v>
      </c>
      <c r="P609">
        <v>2.7036738296271401E-2</v>
      </c>
      <c r="Q609">
        <v>2.508612607038635E-2</v>
      </c>
      <c r="R609">
        <v>-418437.71656691656</v>
      </c>
      <c r="S609">
        <v>-62230.841346795671</v>
      </c>
      <c r="T609">
        <v>-679.86156864184886</v>
      </c>
      <c r="U609">
        <v>-6.1088539758069313E-2</v>
      </c>
      <c r="V609">
        <v>-9.0852021107993997E-3</v>
      </c>
      <c r="W609">
        <v>-9.925431867545142E-5</v>
      </c>
      <c r="X609">
        <f t="shared" si="28"/>
        <v>6.1088539758069313E-2</v>
      </c>
      <c r="Y609">
        <f t="shared" si="29"/>
        <v>9.0852021107993997E-3</v>
      </c>
      <c r="Z609">
        <f t="shared" si="30"/>
        <v>9.925431867545142E-5</v>
      </c>
      <c r="AA609">
        <v>0.98864579612790648</v>
      </c>
      <c r="AB609">
        <v>0.98766122719838434</v>
      </c>
      <c r="AC609">
        <v>0.98936278461777016</v>
      </c>
      <c r="AD609">
        <v>14418.24965910498</v>
      </c>
      <c r="AE609">
        <v>28916.600522773078</v>
      </c>
      <c r="AF609">
        <v>28701.796278230537</v>
      </c>
      <c r="AG609">
        <v>14441.22172640373</v>
      </c>
      <c r="AH609">
        <v>28953.608657655332</v>
      </c>
      <c r="AI609">
        <v>28749.378165936294</v>
      </c>
      <c r="AJ609">
        <v>0</v>
      </c>
      <c r="AK609">
        <v>1</v>
      </c>
      <c r="AL609">
        <v>1</v>
      </c>
    </row>
    <row r="610" spans="1:38" x14ac:dyDescent="0.25">
      <c r="A610">
        <v>265059512.69907725</v>
      </c>
      <c r="B610">
        <v>6849692.5646621669</v>
      </c>
      <c r="C610">
        <v>6930516.3312779386</v>
      </c>
      <c r="D610">
        <v>7114269.0681568366</v>
      </c>
      <c r="E610">
        <v>7050707.7489279946</v>
      </c>
      <c r="F610">
        <v>178820.77813592632</v>
      </c>
      <c r="G610">
        <v>220567.81763500671</v>
      </c>
      <c r="H610">
        <v>205058.55897633819</v>
      </c>
      <c r="I610">
        <v>2.580194167192057E-2</v>
      </c>
      <c r="J610">
        <v>3.1003581045628257E-2</v>
      </c>
      <c r="K610">
        <v>2.9083400741934842E-2</v>
      </c>
      <c r="L610">
        <v>4635.5151974468135</v>
      </c>
      <c r="M610">
        <v>4709.3558107883246</v>
      </c>
      <c r="N610">
        <v>4371.0942030937022</v>
      </c>
      <c r="O610">
        <v>2.5915809534475278E-2</v>
      </c>
      <c r="P610">
        <v>2.6674120972934732E-2</v>
      </c>
      <c r="Q610">
        <v>2.4758183548228792E-2</v>
      </c>
      <c r="R610">
        <v>-80823.766615771689</v>
      </c>
      <c r="S610">
        <v>-264576.50349466968</v>
      </c>
      <c r="T610">
        <v>-201015.18426582776</v>
      </c>
      <c r="U610">
        <v>-1.1799619596468414E-2</v>
      </c>
      <c r="V610">
        <v>-3.8626040657595388E-2</v>
      </c>
      <c r="W610">
        <v>-2.9346599481394682E-2</v>
      </c>
      <c r="X610">
        <f t="shared" si="28"/>
        <v>1.1799619596468414E-2</v>
      </c>
      <c r="Y610">
        <f t="shared" si="29"/>
        <v>3.8626040657595388E-2</v>
      </c>
      <c r="Z610">
        <f t="shared" si="30"/>
        <v>2.9346599481394682E-2</v>
      </c>
      <c r="AA610">
        <v>0.98858369680380231</v>
      </c>
      <c r="AB610">
        <v>0.98803132832978191</v>
      </c>
      <c r="AC610">
        <v>0.9896747480904784</v>
      </c>
      <c r="AD610">
        <v>14425.964974074546</v>
      </c>
      <c r="AE610">
        <v>28872.387715638208</v>
      </c>
      <c r="AF610">
        <v>28658.588379013254</v>
      </c>
      <c r="AG610">
        <v>14448.937041373296</v>
      </c>
      <c r="AH610">
        <v>28909.395850520461</v>
      </c>
      <c r="AI610">
        <v>28706.170266719011</v>
      </c>
      <c r="AJ610">
        <v>1</v>
      </c>
      <c r="AK610">
        <v>1</v>
      </c>
      <c r="AL610">
        <v>1</v>
      </c>
    </row>
    <row r="611" spans="1:38" x14ac:dyDescent="0.25">
      <c r="A611">
        <v>265731057.38561979</v>
      </c>
      <c r="B611">
        <v>6849692.5646621818</v>
      </c>
      <c r="C611">
        <v>7170666.8380838474</v>
      </c>
      <c r="D611">
        <v>6970869.3573495159</v>
      </c>
      <c r="E611">
        <v>6912881.065117171</v>
      </c>
      <c r="F611">
        <v>176396.43117747569</v>
      </c>
      <c r="G611">
        <v>215879.15246861672</v>
      </c>
      <c r="H611">
        <v>202134.86597717894</v>
      </c>
      <c r="I611">
        <v>2.4599724845759605E-2</v>
      </c>
      <c r="J611">
        <v>3.0968756033422338E-2</v>
      </c>
      <c r="K611">
        <v>2.9240321665182999E-2</v>
      </c>
      <c r="L611">
        <v>4572.6696082097533</v>
      </c>
      <c r="M611">
        <v>4609.2478585814524</v>
      </c>
      <c r="N611">
        <v>4308.7718226768766</v>
      </c>
      <c r="O611">
        <v>2.5471125204086478E-2</v>
      </c>
      <c r="P611">
        <v>2.6039309847106586E-2</v>
      </c>
      <c r="Q611">
        <v>2.4341811938422293E-2</v>
      </c>
      <c r="R611">
        <v>-320974.27342166565</v>
      </c>
      <c r="S611">
        <v>-121176.79268733412</v>
      </c>
      <c r="T611">
        <v>-63188.500454989262</v>
      </c>
      <c r="U611">
        <v>-4.68596612755416E-2</v>
      </c>
      <c r="V611">
        <v>-1.7690836711780275E-2</v>
      </c>
      <c r="W611">
        <v>-9.2250126350168007E-3</v>
      </c>
      <c r="X611">
        <f t="shared" si="28"/>
        <v>4.68596612755416E-2</v>
      </c>
      <c r="Y611">
        <f t="shared" si="29"/>
        <v>1.7690836711780275E-2</v>
      </c>
      <c r="Z611">
        <f t="shared" si="30"/>
        <v>9.2250126350168007E-3</v>
      </c>
      <c r="AA611">
        <v>0.98871250063061988</v>
      </c>
      <c r="AB611">
        <v>0.98844455633106976</v>
      </c>
      <c r="AC611">
        <v>0.98988814413257509</v>
      </c>
      <c r="AD611">
        <v>14406.008450602334</v>
      </c>
      <c r="AE611">
        <v>28809.604341568625</v>
      </c>
      <c r="AF611">
        <v>28616.627103444611</v>
      </c>
      <c r="AG611">
        <v>14428.980517901084</v>
      </c>
      <c r="AH611">
        <v>28846.612476450879</v>
      </c>
      <c r="AI611">
        <v>28664.208991150368</v>
      </c>
      <c r="AJ611">
        <v>0</v>
      </c>
      <c r="AK611">
        <v>1</v>
      </c>
      <c r="AL611">
        <v>1</v>
      </c>
    </row>
    <row r="612" spans="1:38" x14ac:dyDescent="0.25">
      <c r="A612">
        <v>265803296.45076007</v>
      </c>
      <c r="B612">
        <v>6849692.5646621669</v>
      </c>
      <c r="C612">
        <v>6747290.2297125226</v>
      </c>
      <c r="D612">
        <v>6910612.9095443394</v>
      </c>
      <c r="E612">
        <v>6836128.1564837471</v>
      </c>
      <c r="F612">
        <v>165745.67461206662</v>
      </c>
      <c r="G612">
        <v>213835.84289517833</v>
      </c>
      <c r="H612">
        <v>194975.07149605674</v>
      </c>
      <c r="I612">
        <v>2.4564776224118113E-2</v>
      </c>
      <c r="J612">
        <v>3.0943108186517986E-2</v>
      </c>
      <c r="K612">
        <v>2.8521272134304859E-2</v>
      </c>
      <c r="L612">
        <v>4296.5733713075106</v>
      </c>
      <c r="M612">
        <v>4565.6210415956893</v>
      </c>
      <c r="N612">
        <v>4156.151340469215</v>
      </c>
      <c r="O612">
        <v>2.3973095739273212E-2</v>
      </c>
      <c r="P612">
        <v>2.5785643398087005E-2</v>
      </c>
      <c r="Q612">
        <v>2.3473046798550057E-2</v>
      </c>
      <c r="R612">
        <v>102402.33494964428</v>
      </c>
      <c r="S612">
        <v>-60920.344882172532</v>
      </c>
      <c r="T612">
        <v>13564.408178419806</v>
      </c>
      <c r="U612">
        <v>1.494991694633741E-2</v>
      </c>
      <c r="V612">
        <v>-8.893880171566091E-3</v>
      </c>
      <c r="W612">
        <v>1.9802944512282376E-3</v>
      </c>
      <c r="X612">
        <f t="shared" si="28"/>
        <v>1.494991694633741E-2</v>
      </c>
      <c r="Y612">
        <f t="shared" si="29"/>
        <v>8.893880171566091E-3</v>
      </c>
      <c r="Z612">
        <f t="shared" si="30"/>
        <v>1.9802944512282376E-3</v>
      </c>
      <c r="AA612">
        <v>0.99030511299640178</v>
      </c>
      <c r="AB612">
        <v>0.98880312668120951</v>
      </c>
      <c r="AC612">
        <v>0.99070868619261376</v>
      </c>
      <c r="AD612">
        <v>14314.955998391526</v>
      </c>
      <c r="AE612">
        <v>28781.815711256138</v>
      </c>
      <c r="AF612">
        <v>28511.24980171063</v>
      </c>
      <c r="AG612">
        <v>14337.928065690276</v>
      </c>
      <c r="AH612">
        <v>28818.823846138392</v>
      </c>
      <c r="AI612">
        <v>28558.831689416387</v>
      </c>
      <c r="AJ612">
        <v>1</v>
      </c>
      <c r="AK612">
        <v>1</v>
      </c>
      <c r="AL612">
        <v>1</v>
      </c>
    </row>
    <row r="613" spans="1:38" x14ac:dyDescent="0.25">
      <c r="A613">
        <v>265031700.95717543</v>
      </c>
      <c r="B613">
        <v>6849692.5646621669</v>
      </c>
      <c r="C613">
        <v>7037911.1818099041</v>
      </c>
      <c r="D613">
        <v>7314322.5645791972</v>
      </c>
      <c r="E613">
        <v>7244241.4865263579</v>
      </c>
      <c r="F613">
        <v>168846.03901303821</v>
      </c>
      <c r="G613">
        <v>222014.5943385197</v>
      </c>
      <c r="H613">
        <v>205653.84202576597</v>
      </c>
      <c r="I613">
        <v>2.3990930639965383E-2</v>
      </c>
      <c r="J613">
        <v>3.0353404895439213E-2</v>
      </c>
      <c r="K613">
        <v>2.8388595604973102E-2</v>
      </c>
      <c r="L613">
        <v>4376.9431496304887</v>
      </c>
      <c r="M613">
        <v>4740.2460211039433</v>
      </c>
      <c r="N613">
        <v>4383.7834480564261</v>
      </c>
      <c r="O613">
        <v>2.4462177471046329E-2</v>
      </c>
      <c r="P613">
        <v>2.6851980515445982E-2</v>
      </c>
      <c r="Q613">
        <v>2.4832733830074886E-2</v>
      </c>
      <c r="R613">
        <v>-188218.61714773718</v>
      </c>
      <c r="S613">
        <v>-464629.99991703033</v>
      </c>
      <c r="T613">
        <v>-394548.92186419107</v>
      </c>
      <c r="U613">
        <v>-2.7478403646721959E-2</v>
      </c>
      <c r="V613">
        <v>-6.7832241451838984E-2</v>
      </c>
      <c r="W613">
        <v>-5.760096794704108E-2</v>
      </c>
      <c r="X613">
        <f t="shared" si="28"/>
        <v>2.7478403646721959E-2</v>
      </c>
      <c r="Y613">
        <f t="shared" si="29"/>
        <v>6.7832241451838984E-2</v>
      </c>
      <c r="Z613">
        <f t="shared" si="30"/>
        <v>5.760096794704108E-2</v>
      </c>
      <c r="AA613">
        <v>0.98988330639674593</v>
      </c>
      <c r="AB613">
        <v>0.98793988401547761</v>
      </c>
      <c r="AC613">
        <v>0.98967130902493483</v>
      </c>
      <c r="AD613">
        <v>14342.050886306532</v>
      </c>
      <c r="AE613">
        <v>28891.491486920866</v>
      </c>
      <c r="AF613">
        <v>28667.058628677998</v>
      </c>
      <c r="AG613">
        <v>14365.022953605281</v>
      </c>
      <c r="AH613">
        <v>28928.499621803119</v>
      </c>
      <c r="AI613">
        <v>28714.640516383755</v>
      </c>
      <c r="AJ613">
        <v>1</v>
      </c>
      <c r="AK613">
        <v>0</v>
      </c>
      <c r="AL613">
        <v>0</v>
      </c>
    </row>
    <row r="614" spans="1:38" x14ac:dyDescent="0.25">
      <c r="A614">
        <v>264790686.12103644</v>
      </c>
      <c r="B614">
        <v>6849692.5646621669</v>
      </c>
      <c r="C614">
        <v>6219669.1984754363</v>
      </c>
      <c r="D614">
        <v>5934648.3654224202</v>
      </c>
      <c r="E614">
        <v>5882318.4003823977</v>
      </c>
      <c r="F614">
        <v>160081.541782377</v>
      </c>
      <c r="G614">
        <v>217330.65325096151</v>
      </c>
      <c r="H614">
        <v>206482.82496203374</v>
      </c>
      <c r="I614">
        <v>2.5737951115087622E-2</v>
      </c>
      <c r="J614">
        <v>3.6620645380982433E-2</v>
      </c>
      <c r="K614">
        <v>3.5102286361889341E-2</v>
      </c>
      <c r="L614">
        <v>4149.7438245060439</v>
      </c>
      <c r="M614">
        <v>4640.2389329684274</v>
      </c>
      <c r="N614">
        <v>4401.4543149798674</v>
      </c>
      <c r="O614">
        <v>2.3284341338389015E-2</v>
      </c>
      <c r="P614">
        <v>2.6310058452014302E-2</v>
      </c>
      <c r="Q614">
        <v>2.4956154623466845E-2</v>
      </c>
      <c r="R614">
        <v>630023.36618673056</v>
      </c>
      <c r="S614">
        <v>915044.19923974667</v>
      </c>
      <c r="T614">
        <v>967374.16427976917</v>
      </c>
      <c r="U614">
        <v>9.1978342128381921E-2</v>
      </c>
      <c r="V614">
        <v>0.13358909040100511</v>
      </c>
      <c r="W614">
        <v>0.14122884423608886</v>
      </c>
      <c r="X614">
        <f t="shared" si="28"/>
        <v>9.1978342128381921E-2</v>
      </c>
      <c r="Y614">
        <f t="shared" si="29"/>
        <v>0.13358909040100511</v>
      </c>
      <c r="Z614">
        <f t="shared" si="30"/>
        <v>0.14122884423608886</v>
      </c>
      <c r="AA614">
        <v>0.99075859547212053</v>
      </c>
      <c r="AB614">
        <v>0.98847605151619145</v>
      </c>
      <c r="AC614">
        <v>0.989617297818563</v>
      </c>
      <c r="AD614">
        <v>14264.120487445522</v>
      </c>
      <c r="AE614">
        <v>28829.18515946094</v>
      </c>
      <c r="AF614">
        <v>28678.813425572032</v>
      </c>
      <c r="AG614">
        <v>14287.092554744271</v>
      </c>
      <c r="AH614">
        <v>28866.193294343193</v>
      </c>
      <c r="AI614">
        <v>28726.39531327779</v>
      </c>
      <c r="AJ614">
        <v>0</v>
      </c>
      <c r="AK614">
        <v>0</v>
      </c>
      <c r="AL614">
        <v>0</v>
      </c>
    </row>
    <row r="615" spans="1:38" x14ac:dyDescent="0.25">
      <c r="A615">
        <v>265413084.51243195</v>
      </c>
      <c r="B615">
        <v>6849692.5646621818</v>
      </c>
      <c r="C615">
        <v>7422203.6740344139</v>
      </c>
      <c r="D615">
        <v>7487891.135864187</v>
      </c>
      <c r="E615">
        <v>7406603.3222526051</v>
      </c>
      <c r="F615">
        <v>162640.72942439496</v>
      </c>
      <c r="G615">
        <v>216974.27866960614</v>
      </c>
      <c r="H615">
        <v>196890.17266614895</v>
      </c>
      <c r="I615">
        <v>2.1912727886109051E-2</v>
      </c>
      <c r="J615">
        <v>2.8976687124947744E-2</v>
      </c>
      <c r="K615">
        <v>2.6583058940743681E-2</v>
      </c>
      <c r="L615">
        <v>4216.0848466811894</v>
      </c>
      <c r="M615">
        <v>4632.6299593497079</v>
      </c>
      <c r="N615">
        <v>4196.9742530299836</v>
      </c>
      <c r="O615">
        <v>2.3493750195289678E-2</v>
      </c>
      <c r="P615">
        <v>2.6203621948512237E-2</v>
      </c>
      <c r="Q615">
        <v>2.3739415325430994E-2</v>
      </c>
      <c r="R615">
        <v>-572511.10937223211</v>
      </c>
      <c r="S615">
        <v>-638198.57120200526</v>
      </c>
      <c r="T615">
        <v>-556910.75759042334</v>
      </c>
      <c r="U615">
        <v>-8.3582015392316758E-2</v>
      </c>
      <c r="V615">
        <v>-9.3171856280746868E-2</v>
      </c>
      <c r="W615">
        <v>-8.1304489556735235E-2</v>
      </c>
      <c r="X615">
        <f t="shared" si="28"/>
        <v>8.3582015392316758E-2</v>
      </c>
      <c r="Y615">
        <f t="shared" si="29"/>
        <v>9.3171856280746868E-2</v>
      </c>
      <c r="Z615">
        <f t="shared" si="30"/>
        <v>8.1304489556735235E-2</v>
      </c>
      <c r="AA615">
        <v>0.99065317531149866</v>
      </c>
      <c r="AB615">
        <v>0.98843954657187039</v>
      </c>
      <c r="AC615">
        <v>0.9904985555291006</v>
      </c>
      <c r="AD615">
        <v>14287.30829379201</v>
      </c>
      <c r="AE615">
        <v>28824.389787896402</v>
      </c>
      <c r="AF615">
        <v>28539.810488091152</v>
      </c>
      <c r="AG615">
        <v>14310.280361090759</v>
      </c>
      <c r="AH615">
        <v>28861.397922778655</v>
      </c>
      <c r="AI615">
        <v>28587.39237579691</v>
      </c>
      <c r="AJ615">
        <v>0</v>
      </c>
      <c r="AK615">
        <v>0</v>
      </c>
      <c r="AL615">
        <v>0</v>
      </c>
    </row>
    <row r="616" spans="1:38" x14ac:dyDescent="0.25">
      <c r="A616">
        <v>264429470.91187099</v>
      </c>
      <c r="B616">
        <v>6849692.5646621818</v>
      </c>
      <c r="C616">
        <v>7350848.9767363966</v>
      </c>
      <c r="D616">
        <v>7358412.5279641338</v>
      </c>
      <c r="E616">
        <v>7290689.8038206426</v>
      </c>
      <c r="F616">
        <v>164962.60546777284</v>
      </c>
      <c r="G616">
        <v>213430.04080136429</v>
      </c>
      <c r="H616">
        <v>199335.92262601544</v>
      </c>
      <c r="I616">
        <v>2.2441299772290021E-2</v>
      </c>
      <c r="J616">
        <v>2.9004902890435579E-2</v>
      </c>
      <c r="K616">
        <v>2.7341160848943901E-2</v>
      </c>
      <c r="L616">
        <v>4276.2741143818621</v>
      </c>
      <c r="M616">
        <v>4556.9567383939611</v>
      </c>
      <c r="N616">
        <v>4249.1086458841855</v>
      </c>
      <c r="O616">
        <v>2.3924196761038057E-2</v>
      </c>
      <c r="P616">
        <v>2.5874121418075085E-2</v>
      </c>
      <c r="Q616">
        <v>2.4126178792943206E-2</v>
      </c>
      <c r="R616">
        <v>-501156.41207421478</v>
      </c>
      <c r="S616">
        <v>-508719.963301952</v>
      </c>
      <c r="T616">
        <v>-440997.23915846087</v>
      </c>
      <c r="U616">
        <v>-7.3164803725600663E-2</v>
      </c>
      <c r="V616">
        <v>-7.4269021346513739E-2</v>
      </c>
      <c r="W616">
        <v>-6.4382048536540462E-2</v>
      </c>
      <c r="X616">
        <f t="shared" si="28"/>
        <v>7.3164803725600663E-2</v>
      </c>
      <c r="Y616">
        <f t="shared" si="29"/>
        <v>7.4269021346513739E-2</v>
      </c>
      <c r="Z616">
        <f t="shared" si="30"/>
        <v>6.4382048536540462E-2</v>
      </c>
      <c r="AA616">
        <v>0.99016758672709193</v>
      </c>
      <c r="AB616">
        <v>0.98874842944413088</v>
      </c>
      <c r="AC616">
        <v>0.99020382833002196</v>
      </c>
      <c r="AD616">
        <v>14308.032378406524</v>
      </c>
      <c r="AE616">
        <v>28776.265284133791</v>
      </c>
      <c r="AF616">
        <v>28575.883690905132</v>
      </c>
      <c r="AG616">
        <v>14331.004445705274</v>
      </c>
      <c r="AH616">
        <v>28813.273419016044</v>
      </c>
      <c r="AI616">
        <v>28623.465578610889</v>
      </c>
      <c r="AJ616">
        <v>0</v>
      </c>
      <c r="AK616">
        <v>0</v>
      </c>
      <c r="AL616">
        <v>0</v>
      </c>
    </row>
    <row r="617" spans="1:38" x14ac:dyDescent="0.25">
      <c r="A617">
        <v>265094104.86915022</v>
      </c>
      <c r="B617">
        <v>6849692.5646621818</v>
      </c>
      <c r="C617">
        <v>6452021.8197639743</v>
      </c>
      <c r="D617">
        <v>6385772.0396778425</v>
      </c>
      <c r="E617">
        <v>6317689.6325024413</v>
      </c>
      <c r="F617">
        <v>176547.63217685631</v>
      </c>
      <c r="G617">
        <v>222531.37984928011</v>
      </c>
      <c r="H617">
        <v>206265.38692913472</v>
      </c>
      <c r="I617">
        <v>2.7363148654589442E-2</v>
      </c>
      <c r="J617">
        <v>3.4847999343945682E-2</v>
      </c>
      <c r="K617">
        <v>3.2648863576324953E-2</v>
      </c>
      <c r="L617">
        <v>4576.589144506398</v>
      </c>
      <c r="M617">
        <v>4751.2799374482483</v>
      </c>
      <c r="N617">
        <v>4396.8193359286051</v>
      </c>
      <c r="O617">
        <v>2.5623712354315493E-2</v>
      </c>
      <c r="P617">
        <v>2.6907973573944224E-2</v>
      </c>
      <c r="Q617">
        <v>2.4900553126346398E-2</v>
      </c>
      <c r="R617">
        <v>397670.74489820749</v>
      </c>
      <c r="S617">
        <v>463920.52498433925</v>
      </c>
      <c r="T617">
        <v>532002.93215974048</v>
      </c>
      <c r="U617">
        <v>5.8056728990992332E-2</v>
      </c>
      <c r="V617">
        <v>6.7728663820289164E-2</v>
      </c>
      <c r="W617">
        <v>7.7668147458816381E-2</v>
      </c>
      <c r="X617">
        <f t="shared" si="28"/>
        <v>5.8056728990992332E-2</v>
      </c>
      <c r="Y617">
        <f t="shared" si="29"/>
        <v>6.7728663820289164E-2</v>
      </c>
      <c r="Z617">
        <f t="shared" si="30"/>
        <v>7.7668147458816381E-2</v>
      </c>
      <c r="AA617">
        <v>0.98889662646748788</v>
      </c>
      <c r="AB617">
        <v>0.98782915991774278</v>
      </c>
      <c r="AC617">
        <v>0.98956304192661126</v>
      </c>
      <c r="AD617">
        <v>14407.261090312528</v>
      </c>
      <c r="AE617">
        <v>28898.285150705284</v>
      </c>
      <c r="AF617">
        <v>28675.734773877837</v>
      </c>
      <c r="AG617">
        <v>14430.233157611277</v>
      </c>
      <c r="AH617">
        <v>28935.293285587537</v>
      </c>
      <c r="AI617">
        <v>28723.316661583594</v>
      </c>
      <c r="AJ617">
        <v>0</v>
      </c>
      <c r="AK617">
        <v>0</v>
      </c>
      <c r="AL617">
        <v>0</v>
      </c>
    </row>
    <row r="618" spans="1:38" x14ac:dyDescent="0.25">
      <c r="A618">
        <v>265767173.99580237</v>
      </c>
      <c r="B618">
        <v>6849692.5646621669</v>
      </c>
      <c r="C618">
        <v>6725817.872983559</v>
      </c>
      <c r="D618">
        <v>6838266.5770508796</v>
      </c>
      <c r="E618">
        <v>6770385.0849524848</v>
      </c>
      <c r="F618">
        <v>162409.39161734461</v>
      </c>
      <c r="G618">
        <v>225114.85472282686</v>
      </c>
      <c r="H618">
        <v>208302.03707021518</v>
      </c>
      <c r="I618">
        <v>2.4147158707599696E-2</v>
      </c>
      <c r="J618">
        <v>3.2919871167103799E-2</v>
      </c>
      <c r="K618">
        <v>3.076664539114278E-2</v>
      </c>
      <c r="L618">
        <v>4210.087948940868</v>
      </c>
      <c r="M618">
        <v>4806.439853968327</v>
      </c>
      <c r="N618">
        <v>4440.2332254528883</v>
      </c>
      <c r="O618">
        <v>2.3486321763955799E-2</v>
      </c>
      <c r="P618">
        <v>2.714952725434136E-2</v>
      </c>
      <c r="Q618">
        <v>2.5080982313871191E-2</v>
      </c>
      <c r="R618">
        <v>123874.69167860784</v>
      </c>
      <c r="S618">
        <v>11425.987611287273</v>
      </c>
      <c r="T618">
        <v>79307.479709682055</v>
      </c>
      <c r="U618">
        <v>1.8084708256496392E-2</v>
      </c>
      <c r="V618">
        <v>1.6681022547251818E-3</v>
      </c>
      <c r="W618">
        <v>1.1578253908625397E-2</v>
      </c>
      <c r="X618">
        <f t="shared" si="28"/>
        <v>1.8084708256496392E-2</v>
      </c>
      <c r="Y618">
        <f t="shared" si="29"/>
        <v>1.6681022547251818E-3</v>
      </c>
      <c r="Z618">
        <f t="shared" si="30"/>
        <v>1.1578253908625397E-2</v>
      </c>
      <c r="AA618">
        <v>0.9905770810787452</v>
      </c>
      <c r="AB618">
        <v>0.98750676647814217</v>
      </c>
      <c r="AC618">
        <v>0.98932330645716093</v>
      </c>
      <c r="AD618">
        <v>14285.227285915884</v>
      </c>
      <c r="AE618">
        <v>28932.012665024922</v>
      </c>
      <c r="AF618">
        <v>28704.4448907101</v>
      </c>
      <c r="AG618">
        <v>14308.199353214633</v>
      </c>
      <c r="AH618">
        <v>28969.020799907175</v>
      </c>
      <c r="AI618">
        <v>28752.026778415857</v>
      </c>
      <c r="AJ618">
        <v>1</v>
      </c>
      <c r="AK618">
        <v>1</v>
      </c>
      <c r="AL618">
        <v>1</v>
      </c>
    </row>
    <row r="619" spans="1:38" x14ac:dyDescent="0.25">
      <c r="A619">
        <v>265187139.92104977</v>
      </c>
      <c r="B619">
        <v>6849692.5646621669</v>
      </c>
      <c r="C619">
        <v>6637185.6200587973</v>
      </c>
      <c r="D619">
        <v>6778474.2263428038</v>
      </c>
      <c r="E619">
        <v>6691952.2819798617</v>
      </c>
      <c r="F619">
        <v>170455.251257631</v>
      </c>
      <c r="G619">
        <v>223679.85783360788</v>
      </c>
      <c r="H619">
        <v>204282.25051554717</v>
      </c>
      <c r="I619">
        <v>2.5681856891644528E-2</v>
      </c>
      <c r="J619">
        <v>3.2998555480868157E-2</v>
      </c>
      <c r="K619">
        <v>3.0526555167710911E-2</v>
      </c>
      <c r="L619">
        <v>4418.6582561940959</v>
      </c>
      <c r="M619">
        <v>4775.8011551265527</v>
      </c>
      <c r="N619">
        <v>4354.546162233004</v>
      </c>
      <c r="O619">
        <v>2.4721853946422914E-2</v>
      </c>
      <c r="P619">
        <v>2.7037094346009732E-2</v>
      </c>
      <c r="Q619">
        <v>2.4652256573950371E-2</v>
      </c>
      <c r="R619">
        <v>212506.94460336957</v>
      </c>
      <c r="S619">
        <v>71218.338319363073</v>
      </c>
      <c r="T619">
        <v>157740.2826823052</v>
      </c>
      <c r="U619">
        <v>3.102430402492825E-2</v>
      </c>
      <c r="V619">
        <v>1.0397304353013051E-2</v>
      </c>
      <c r="W619">
        <v>2.3028812051520898E-2</v>
      </c>
      <c r="X619">
        <f t="shared" si="28"/>
        <v>3.102430402492825E-2</v>
      </c>
      <c r="Y619">
        <f t="shared" si="29"/>
        <v>1.0397304353013051E-2</v>
      </c>
      <c r="Z619">
        <f t="shared" si="30"/>
        <v>2.3028812051520898E-2</v>
      </c>
      <c r="AA619">
        <v>0.98977383029646171</v>
      </c>
      <c r="AB619">
        <v>0.98774996175878549</v>
      </c>
      <c r="AC619">
        <v>0.98980169142102248</v>
      </c>
      <c r="AD619">
        <v>14355.918714158372</v>
      </c>
      <c r="AE619">
        <v>28913.326726520969</v>
      </c>
      <c r="AF619">
        <v>28647.505310873668</v>
      </c>
      <c r="AG619">
        <v>14378.890781457121</v>
      </c>
      <c r="AH619">
        <v>28950.334861403222</v>
      </c>
      <c r="AI619">
        <v>28695.087198579426</v>
      </c>
      <c r="AJ619">
        <v>1</v>
      </c>
      <c r="AK619">
        <v>1</v>
      </c>
      <c r="AL619">
        <v>1</v>
      </c>
    </row>
    <row r="620" spans="1:38" x14ac:dyDescent="0.25">
      <c r="A620">
        <v>265402225.14425328</v>
      </c>
      <c r="B620">
        <v>6849692.5646621818</v>
      </c>
      <c r="C620">
        <v>6895906.6080782982</v>
      </c>
      <c r="D620">
        <v>6976033.4816152705</v>
      </c>
      <c r="E620">
        <v>6907772.7178357821</v>
      </c>
      <c r="F620">
        <v>162791.88267593342</v>
      </c>
      <c r="G620">
        <v>218966.05589825046</v>
      </c>
      <c r="H620">
        <v>201835.41443267601</v>
      </c>
      <c r="I620">
        <v>2.3607031232880792E-2</v>
      </c>
      <c r="J620">
        <v>3.1388332133914849E-2</v>
      </c>
      <c r="K620">
        <v>2.9218595150292008E-2</v>
      </c>
      <c r="L620">
        <v>4220.0031452254307</v>
      </c>
      <c r="M620">
        <v>4675.1565063595435</v>
      </c>
      <c r="N620">
        <v>4302.3886172314697</v>
      </c>
      <c r="O620">
        <v>2.3558409169537095E-2</v>
      </c>
      <c r="P620">
        <v>2.6445277388564548E-2</v>
      </c>
      <c r="Q620">
        <v>2.4336695522667231E-2</v>
      </c>
      <c r="R620">
        <v>-46214.043416116387</v>
      </c>
      <c r="S620">
        <v>-126340.91695308872</v>
      </c>
      <c r="T620">
        <v>-58080.153173600323</v>
      </c>
      <c r="U620">
        <v>-6.7468784883187825E-3</v>
      </c>
      <c r="V620">
        <v>-1.8444757302668764E-2</v>
      </c>
      <c r="W620">
        <v>-8.4792350350493088E-3</v>
      </c>
      <c r="X620">
        <f t="shared" si="28"/>
        <v>6.7468784883187825E-3</v>
      </c>
      <c r="Y620">
        <f t="shared" si="29"/>
        <v>1.8444757302668764E-2</v>
      </c>
      <c r="Z620">
        <f t="shared" si="30"/>
        <v>8.4792350350493088E-3</v>
      </c>
      <c r="AA620">
        <v>0.99052369271227736</v>
      </c>
      <c r="AB620">
        <v>0.98815495558923638</v>
      </c>
      <c r="AC620">
        <v>0.98995474337263423</v>
      </c>
      <c r="AD620">
        <v>14288.666400271959</v>
      </c>
      <c r="AE620">
        <v>28851.090751760061</v>
      </c>
      <c r="AF620">
        <v>28612.295113613993</v>
      </c>
      <c r="AG620">
        <v>14311.638467570709</v>
      </c>
      <c r="AH620">
        <v>28888.098886642314</v>
      </c>
      <c r="AI620">
        <v>28659.87700131975</v>
      </c>
      <c r="AJ620">
        <v>1</v>
      </c>
      <c r="AK620">
        <v>1</v>
      </c>
      <c r="AL620">
        <v>1</v>
      </c>
    </row>
    <row r="621" spans="1:38" x14ac:dyDescent="0.25">
      <c r="A621">
        <v>265288435.51001963</v>
      </c>
      <c r="B621">
        <v>6849692.5646621818</v>
      </c>
      <c r="C621">
        <v>6789109.4990484193</v>
      </c>
      <c r="D621">
        <v>6974696.4818411209</v>
      </c>
      <c r="E621">
        <v>6902932.214478977</v>
      </c>
      <c r="F621">
        <v>161243.32431063865</v>
      </c>
      <c r="G621">
        <v>221042.05619712727</v>
      </c>
      <c r="H621">
        <v>203402.79039206123</v>
      </c>
      <c r="I621">
        <v>2.3750290716807405E-2</v>
      </c>
      <c r="J621">
        <v>3.1691996457855677E-2</v>
      </c>
      <c r="K621">
        <v>2.9466143382579017E-2</v>
      </c>
      <c r="L621">
        <v>4179.8603502365795</v>
      </c>
      <c r="M621">
        <v>4719.4813048525502</v>
      </c>
      <c r="N621">
        <v>4335.7993073501266</v>
      </c>
      <c r="O621">
        <v>2.3355519992454523E-2</v>
      </c>
      <c r="P621">
        <v>2.6707769383664415E-2</v>
      </c>
      <c r="Q621">
        <v>2.4536494693917849E-2</v>
      </c>
      <c r="R621">
        <v>60583.065613762476</v>
      </c>
      <c r="S621">
        <v>-125003.9171789391</v>
      </c>
      <c r="T621">
        <v>-53239.649816795252</v>
      </c>
      <c r="U621">
        <v>8.8446401122165338E-3</v>
      </c>
      <c r="V621">
        <v>-1.824956609349724E-2</v>
      </c>
      <c r="W621">
        <v>-7.7725604929278994E-3</v>
      </c>
      <c r="X621">
        <f t="shared" si="28"/>
        <v>8.8446401122165338E-3</v>
      </c>
      <c r="Y621">
        <f t="shared" si="29"/>
        <v>1.824956609349724E-2</v>
      </c>
      <c r="Z621">
        <f t="shared" si="30"/>
        <v>7.7725604929278994E-3</v>
      </c>
      <c r="AA621">
        <v>0.99077687352875154</v>
      </c>
      <c r="AB621">
        <v>0.98803068097822955</v>
      </c>
      <c r="AC621">
        <v>0.98988381821939997</v>
      </c>
      <c r="AD621">
        <v>14274.692551029622</v>
      </c>
      <c r="AE621">
        <v>28878.663506526576</v>
      </c>
      <c r="AF621">
        <v>28634.898586519474</v>
      </c>
      <c r="AG621">
        <v>14297.664618328372</v>
      </c>
      <c r="AH621">
        <v>28915.67164140883</v>
      </c>
      <c r="AI621">
        <v>28682.480474225231</v>
      </c>
      <c r="AJ621">
        <v>1</v>
      </c>
      <c r="AK621">
        <v>1</v>
      </c>
      <c r="AL621">
        <v>1</v>
      </c>
    </row>
    <row r="622" spans="1:38" x14ac:dyDescent="0.25">
      <c r="A622">
        <v>265481113.1839211</v>
      </c>
      <c r="B622">
        <v>6849692.5646621669</v>
      </c>
      <c r="C622">
        <v>6477716.1860778797</v>
      </c>
      <c r="D622">
        <v>5978248.9292805791</v>
      </c>
      <c r="E622">
        <v>5910723.3631295962</v>
      </c>
      <c r="F622">
        <v>154340.07211176917</v>
      </c>
      <c r="G622">
        <v>211357.0272104796</v>
      </c>
      <c r="H622">
        <v>194231.42439748545</v>
      </c>
      <c r="I622">
        <v>2.3826309717533151E-2</v>
      </c>
      <c r="J622">
        <v>3.5354336982403686E-2</v>
      </c>
      <c r="K622">
        <v>3.2860855171987655E-2</v>
      </c>
      <c r="L622">
        <v>4000.909498924751</v>
      </c>
      <c r="M622">
        <v>4512.6957092703433</v>
      </c>
      <c r="N622">
        <v>4140.2995197115788</v>
      </c>
      <c r="O622">
        <v>2.23655758536929E-2</v>
      </c>
      <c r="P622">
        <v>2.5518514900108751E-2</v>
      </c>
      <c r="Q622">
        <v>2.3412678760420177E-2</v>
      </c>
      <c r="R622">
        <v>371976.37858428713</v>
      </c>
      <c r="S622">
        <v>871443.63538158778</v>
      </c>
      <c r="T622">
        <v>938969.20153257065</v>
      </c>
      <c r="U622">
        <v>5.4305558252837199E-2</v>
      </c>
      <c r="V622">
        <v>0.12722375889939933</v>
      </c>
      <c r="W622">
        <v>0.13708194822885186</v>
      </c>
      <c r="X622">
        <f t="shared" si="28"/>
        <v>5.4305558252837199E-2</v>
      </c>
      <c r="Y622">
        <f t="shared" si="29"/>
        <v>0.12722375889939933</v>
      </c>
      <c r="Z622">
        <f t="shared" si="30"/>
        <v>0.13708194822885186</v>
      </c>
      <c r="AA622">
        <v>0.9914121633266596</v>
      </c>
      <c r="AB622">
        <v>0.98894443099472717</v>
      </c>
      <c r="AC622">
        <v>0.9906809873990059</v>
      </c>
      <c r="AD622">
        <v>14210.721093444956</v>
      </c>
      <c r="AE622">
        <v>28747.745612722581</v>
      </c>
      <c r="AF622">
        <v>28500.083803767688</v>
      </c>
      <c r="AG622">
        <v>14233.693160743705</v>
      </c>
      <c r="AH622">
        <v>28784.753747604835</v>
      </c>
      <c r="AI622">
        <v>28547.665691473445</v>
      </c>
      <c r="AJ622">
        <v>0</v>
      </c>
      <c r="AK622">
        <v>0</v>
      </c>
      <c r="AL622">
        <v>0</v>
      </c>
    </row>
    <row r="623" spans="1:38" x14ac:dyDescent="0.25">
      <c r="A623">
        <v>264456312.48334822</v>
      </c>
      <c r="B623">
        <v>6849692.5646621669</v>
      </c>
      <c r="C623">
        <v>6643071.0337229818</v>
      </c>
      <c r="D623">
        <v>6835674.4416001718</v>
      </c>
      <c r="E623">
        <v>6785997.6119702663</v>
      </c>
      <c r="F623">
        <v>168815.90049735157</v>
      </c>
      <c r="G623">
        <v>215739.60080065185</v>
      </c>
      <c r="H623">
        <v>201356.50357444474</v>
      </c>
      <c r="I623">
        <v>2.5412328069408276E-2</v>
      </c>
      <c r="J623">
        <v>3.1560836117020971E-2</v>
      </c>
      <c r="K623">
        <v>2.9672351080592602E-2</v>
      </c>
      <c r="L623">
        <v>4376.1618782986543</v>
      </c>
      <c r="M623">
        <v>4606.2682831135435</v>
      </c>
      <c r="N623">
        <v>4292.1799993290306</v>
      </c>
      <c r="O623">
        <v>2.4548985501969184E-2</v>
      </c>
      <c r="P623">
        <v>2.6151381358697674E-2</v>
      </c>
      <c r="Q623">
        <v>2.4368193323458957E-2</v>
      </c>
      <c r="R623">
        <v>206621.53093918506</v>
      </c>
      <c r="S623">
        <v>14018.123061995022</v>
      </c>
      <c r="T623">
        <v>63694.952691900544</v>
      </c>
      <c r="U623">
        <v>3.0165080985554541E-2</v>
      </c>
      <c r="V623">
        <v>2.046533173520089E-3</v>
      </c>
      <c r="W623">
        <v>9.2989505865570237E-3</v>
      </c>
      <c r="X623">
        <f t="shared" si="28"/>
        <v>3.0165080985554541E-2</v>
      </c>
      <c r="Y623">
        <f t="shared" si="29"/>
        <v>2.046533173520089E-3</v>
      </c>
      <c r="Z623">
        <f t="shared" si="30"/>
        <v>9.2989505865570237E-3</v>
      </c>
      <c r="AA623">
        <v>0.98984286528121002</v>
      </c>
      <c r="AB623">
        <v>0.98864566435672108</v>
      </c>
      <c r="AC623">
        <v>0.99012774187326946</v>
      </c>
      <c r="AD623">
        <v>14341.789900362339</v>
      </c>
      <c r="AE623">
        <v>28807.714850044384</v>
      </c>
      <c r="AF623">
        <v>28605.353614425316</v>
      </c>
      <c r="AG623">
        <v>14364.761967661088</v>
      </c>
      <c r="AH623">
        <v>28844.722984926637</v>
      </c>
      <c r="AI623">
        <v>28652.935502131073</v>
      </c>
      <c r="AJ623">
        <v>1</v>
      </c>
      <c r="AK623">
        <v>1</v>
      </c>
      <c r="AL623">
        <v>1</v>
      </c>
    </row>
    <row r="624" spans="1:38" x14ac:dyDescent="0.25">
      <c r="A624">
        <v>265442814.79415059</v>
      </c>
      <c r="B624">
        <v>6849692.5646621818</v>
      </c>
      <c r="C624">
        <v>6374485.4425650146</v>
      </c>
      <c r="D624">
        <v>6524338.4663508432</v>
      </c>
      <c r="E624">
        <v>6441018.6353825051</v>
      </c>
      <c r="F624">
        <v>181231.86185555317</v>
      </c>
      <c r="G624">
        <v>229413.87115642731</v>
      </c>
      <c r="H624">
        <v>209754.83282214616</v>
      </c>
      <c r="I624">
        <v>2.8430822140622491E-2</v>
      </c>
      <c r="J624">
        <v>3.5162778929944419E-2</v>
      </c>
      <c r="K624">
        <v>3.256547522932135E-2</v>
      </c>
      <c r="L624">
        <v>4698.0169678850971</v>
      </c>
      <c r="M624">
        <v>4898.2283942881722</v>
      </c>
      <c r="N624">
        <v>4471.201487013127</v>
      </c>
      <c r="O624">
        <v>2.6282450337643707E-2</v>
      </c>
      <c r="P624">
        <v>2.7702742158426864E-2</v>
      </c>
      <c r="Q624">
        <v>2.5287620740090024E-2</v>
      </c>
      <c r="R624">
        <v>475207.12209716719</v>
      </c>
      <c r="S624">
        <v>325354.09831133857</v>
      </c>
      <c r="T624">
        <v>408673.92927967664</v>
      </c>
      <c r="U624">
        <v>6.9376416183812156E-2</v>
      </c>
      <c r="V624">
        <v>4.7499080468202684E-2</v>
      </c>
      <c r="W624">
        <v>5.9663105376150841E-2</v>
      </c>
      <c r="X624">
        <f t="shared" si="28"/>
        <v>6.9376416183812156E-2</v>
      </c>
      <c r="Y624">
        <f t="shared" si="29"/>
        <v>4.7499080468202684E-2</v>
      </c>
      <c r="Z624">
        <f t="shared" si="30"/>
        <v>5.9663105376150841E-2</v>
      </c>
      <c r="AA624">
        <v>0.9885450708511232</v>
      </c>
      <c r="AB624">
        <v>0.98718340553161188</v>
      </c>
      <c r="AC624">
        <v>0.98930599356638527</v>
      </c>
      <c r="AD624">
        <v>14445.545761427944</v>
      </c>
      <c r="AE624">
        <v>28987.287942044823</v>
      </c>
      <c r="AF624">
        <v>28724.753545256455</v>
      </c>
      <c r="AG624">
        <v>14468.517828726694</v>
      </c>
      <c r="AH624">
        <v>29024.296076927076</v>
      </c>
      <c r="AI624">
        <v>28772.335432962213</v>
      </c>
      <c r="AJ624">
        <v>0</v>
      </c>
      <c r="AK624">
        <v>0</v>
      </c>
      <c r="AL624">
        <v>0</v>
      </c>
    </row>
    <row r="625" spans="1:38" x14ac:dyDescent="0.25">
      <c r="A625">
        <v>265436617.35431299</v>
      </c>
      <c r="B625">
        <v>6849692.5646621818</v>
      </c>
      <c r="C625">
        <v>6422253.0566244684</v>
      </c>
      <c r="D625">
        <v>6412627.621731706</v>
      </c>
      <c r="E625">
        <v>6335961.8327420643</v>
      </c>
      <c r="F625">
        <v>162614.46446766064</v>
      </c>
      <c r="G625">
        <v>214741.08931547694</v>
      </c>
      <c r="H625">
        <v>202391.13095696428</v>
      </c>
      <c r="I625">
        <v>2.5320469784342426E-2</v>
      </c>
      <c r="J625">
        <v>3.3487222708479508E-2</v>
      </c>
      <c r="K625">
        <v>3.1943237080608151E-2</v>
      </c>
      <c r="L625">
        <v>4215.4039884086142</v>
      </c>
      <c r="M625">
        <v>4584.9490085463494</v>
      </c>
      <c r="N625">
        <v>4314.2344494171866</v>
      </c>
      <c r="O625">
        <v>2.3577557636273509E-2</v>
      </c>
      <c r="P625">
        <v>2.5931560812792742E-2</v>
      </c>
      <c r="Q625">
        <v>2.4400453042590524E-2</v>
      </c>
      <c r="R625">
        <v>427439.50803771336</v>
      </c>
      <c r="S625">
        <v>437064.94293047581</v>
      </c>
      <c r="T625">
        <v>513730.73192011751</v>
      </c>
      <c r="U625">
        <v>6.2402728882007007E-2</v>
      </c>
      <c r="V625">
        <v>6.3807964927551655E-2</v>
      </c>
      <c r="W625">
        <v>7.5000553246794374E-2</v>
      </c>
      <c r="X625">
        <f t="shared" si="28"/>
        <v>6.2402728882007007E-2</v>
      </c>
      <c r="Y625">
        <f t="shared" si="29"/>
        <v>6.3807964927551655E-2</v>
      </c>
      <c r="Z625">
        <f t="shared" si="30"/>
        <v>7.5000553246794374E-2</v>
      </c>
      <c r="AA625">
        <v>0.99058999484721477</v>
      </c>
      <c r="AB625">
        <v>0.98881875497003702</v>
      </c>
      <c r="AC625">
        <v>0.99008652288043197</v>
      </c>
      <c r="AD625">
        <v>14287.072175399127</v>
      </c>
      <c r="AE625">
        <v>28794.15951128376</v>
      </c>
      <c r="AF625">
        <v>28620.329245590117</v>
      </c>
      <c r="AG625">
        <v>14310.044242697877</v>
      </c>
      <c r="AH625">
        <v>28831.167646166014</v>
      </c>
      <c r="AI625">
        <v>28667.911133295875</v>
      </c>
      <c r="AJ625">
        <v>0</v>
      </c>
      <c r="AK625">
        <v>0</v>
      </c>
      <c r="AL625">
        <v>0</v>
      </c>
    </row>
    <row r="626" spans="1:38" x14ac:dyDescent="0.25">
      <c r="A626">
        <v>264974036.40019539</v>
      </c>
      <c r="B626">
        <v>6849692.5646621669</v>
      </c>
      <c r="C626">
        <v>6691300.4971135492</v>
      </c>
      <c r="D626">
        <v>6791989.6061981926</v>
      </c>
      <c r="E626">
        <v>6732481.8018597281</v>
      </c>
      <c r="F626">
        <v>170724.80459499703</v>
      </c>
      <c r="G626">
        <v>216574.30532551577</v>
      </c>
      <c r="H626">
        <v>202227.44141357433</v>
      </c>
      <c r="I626">
        <v>2.5514442920123406E-2</v>
      </c>
      <c r="J626">
        <v>3.1886725080950612E-2</v>
      </c>
      <c r="K626">
        <v>3.0037577132063335E-2</v>
      </c>
      <c r="L626">
        <v>4425.6458031945513</v>
      </c>
      <c r="M626">
        <v>4624.0901061093346</v>
      </c>
      <c r="N626">
        <v>4310.7451904572599</v>
      </c>
      <c r="O626">
        <v>2.4770345609181687E-2</v>
      </c>
      <c r="P626">
        <v>2.619985211617375E-2</v>
      </c>
      <c r="Q626">
        <v>2.4424456251678633E-2</v>
      </c>
      <c r="R626">
        <v>158392.06754861772</v>
      </c>
      <c r="S626">
        <v>57702.958463974297</v>
      </c>
      <c r="T626">
        <v>117210.76280243881</v>
      </c>
      <c r="U626">
        <v>2.3123967397568852E-2</v>
      </c>
      <c r="V626">
        <v>8.4241676424524695E-3</v>
      </c>
      <c r="W626">
        <v>1.7111828260312548E-2</v>
      </c>
      <c r="X626">
        <f t="shared" si="28"/>
        <v>2.3123967397568852E-2</v>
      </c>
      <c r="Y626">
        <f t="shared" si="29"/>
        <v>8.4241676424524695E-3</v>
      </c>
      <c r="Z626">
        <f t="shared" si="30"/>
        <v>1.7111828260312548E-2</v>
      </c>
      <c r="AA626">
        <v>0.98952752059765903</v>
      </c>
      <c r="AB626">
        <v>0.98846393226792495</v>
      </c>
      <c r="AC626">
        <v>0.98996061048925488</v>
      </c>
      <c r="AD626">
        <v>14358.228855413496</v>
      </c>
      <c r="AE626">
        <v>28818.998362408471</v>
      </c>
      <c r="AF626">
        <v>28617.965039374489</v>
      </c>
      <c r="AG626">
        <v>14381.200922712245</v>
      </c>
      <c r="AH626">
        <v>28856.006497290724</v>
      </c>
      <c r="AI626">
        <v>28665.546927080246</v>
      </c>
      <c r="AJ626">
        <v>1</v>
      </c>
      <c r="AK626">
        <v>1</v>
      </c>
      <c r="AL626">
        <v>1</v>
      </c>
    </row>
    <row r="627" spans="1:38" x14ac:dyDescent="0.25">
      <c r="A627">
        <v>265377641.92261711</v>
      </c>
      <c r="B627">
        <v>6849692.5646621669</v>
      </c>
      <c r="C627">
        <v>6823270.0999809168</v>
      </c>
      <c r="D627">
        <v>7108770.365534001</v>
      </c>
      <c r="E627">
        <v>7054394.2183115026</v>
      </c>
      <c r="F627">
        <v>165190.66432353368</v>
      </c>
      <c r="G627">
        <v>214296.62771195438</v>
      </c>
      <c r="H627">
        <v>198548.04761268475</v>
      </c>
      <c r="I627">
        <v>2.4209896706858445E-2</v>
      </c>
      <c r="J627">
        <v>3.0145386148769868E-2</v>
      </c>
      <c r="K627">
        <v>2.8145300853374765E-2</v>
      </c>
      <c r="L627">
        <v>4282.1860128917106</v>
      </c>
      <c r="M627">
        <v>4575.4592839905899</v>
      </c>
      <c r="N627">
        <v>4232.3140486690108</v>
      </c>
      <c r="O627">
        <v>2.3913681151454941E-2</v>
      </c>
      <c r="P627">
        <v>2.5883798211412592E-2</v>
      </c>
      <c r="Q627">
        <v>2.3942593738377725E-2</v>
      </c>
      <c r="R627">
        <v>26422.464681250043</v>
      </c>
      <c r="S627">
        <v>-259077.80087183416</v>
      </c>
      <c r="T627">
        <v>-204701.65364933573</v>
      </c>
      <c r="U627">
        <v>3.857467241313074E-3</v>
      </c>
      <c r="V627">
        <v>-3.7823274318679163E-2</v>
      </c>
      <c r="W627">
        <v>-2.9884794349077738E-2</v>
      </c>
      <c r="X627">
        <f t="shared" si="28"/>
        <v>3.857467241313074E-3</v>
      </c>
      <c r="Y627">
        <f t="shared" si="29"/>
        <v>3.7823274318679163E-2</v>
      </c>
      <c r="Z627">
        <f t="shared" si="30"/>
        <v>2.9884794349077738E-2</v>
      </c>
      <c r="AA627">
        <v>0.9902564117040209</v>
      </c>
      <c r="AB627">
        <v>0.98872358483610323</v>
      </c>
      <c r="AC627">
        <v>0.9903382717555822</v>
      </c>
      <c r="AD627">
        <v>14310.052180302564</v>
      </c>
      <c r="AE627">
        <v>28788.105417582701</v>
      </c>
      <c r="AF627">
        <v>28564.311604718554</v>
      </c>
      <c r="AG627">
        <v>14333.024247601314</v>
      </c>
      <c r="AH627">
        <v>28825.113552464954</v>
      </c>
      <c r="AI627">
        <v>28611.893492424311</v>
      </c>
      <c r="AJ627">
        <v>1</v>
      </c>
      <c r="AK627">
        <v>1</v>
      </c>
      <c r="AL627">
        <v>1</v>
      </c>
    </row>
    <row r="628" spans="1:38" x14ac:dyDescent="0.25">
      <c r="A628">
        <v>265165409.12249243</v>
      </c>
      <c r="B628">
        <v>6849692.5646621818</v>
      </c>
      <c r="C628">
        <v>7044042.911028143</v>
      </c>
      <c r="D628">
        <v>7351566.6128758481</v>
      </c>
      <c r="E628">
        <v>7282517.0316516953</v>
      </c>
      <c r="F628">
        <v>171671.34158686653</v>
      </c>
      <c r="G628">
        <v>220046.24150079017</v>
      </c>
      <c r="H628">
        <v>204136.93147835767</v>
      </c>
      <c r="I628">
        <v>2.4371137960857412E-2</v>
      </c>
      <c r="J628">
        <v>2.993188432998645E-2</v>
      </c>
      <c r="K628">
        <v>2.8031095648815646E-2</v>
      </c>
      <c r="L628">
        <v>4450.1825860924619</v>
      </c>
      <c r="M628">
        <v>4698.2196095746658</v>
      </c>
      <c r="N628">
        <v>4351.4484948923709</v>
      </c>
      <c r="O628">
        <v>2.485961282453444E-2</v>
      </c>
      <c r="P628">
        <v>2.6600124228837688E-2</v>
      </c>
      <c r="Q628">
        <v>2.4636794394122568E-2</v>
      </c>
      <c r="R628">
        <v>-194350.34636596125</v>
      </c>
      <c r="S628">
        <v>-501874.0482136663</v>
      </c>
      <c r="T628">
        <v>-432824.46698951349</v>
      </c>
      <c r="U628">
        <v>-2.8373586775065192E-2</v>
      </c>
      <c r="V628">
        <v>-7.3269572827670132E-2</v>
      </c>
      <c r="W628">
        <v>-6.3188889560163761E-2</v>
      </c>
      <c r="X628">
        <f t="shared" si="28"/>
        <v>2.8373586775065192E-2</v>
      </c>
      <c r="Y628">
        <f t="shared" si="29"/>
        <v>7.3269572827670132E-2</v>
      </c>
      <c r="Z628">
        <f t="shared" si="30"/>
        <v>6.3188889560163761E-2</v>
      </c>
      <c r="AA628">
        <v>0.98944965254316453</v>
      </c>
      <c r="AB628">
        <v>0.98806457274918003</v>
      </c>
      <c r="AC628">
        <v>0.98974734325758951</v>
      </c>
      <c r="AD628">
        <v>14366.312127510682</v>
      </c>
      <c r="AE628">
        <v>28865.469887464355</v>
      </c>
      <c r="AF628">
        <v>28645.425965616119</v>
      </c>
      <c r="AG628">
        <v>14389.284194809432</v>
      </c>
      <c r="AH628">
        <v>28902.478022346608</v>
      </c>
      <c r="AI628">
        <v>28693.007853321877</v>
      </c>
      <c r="AJ628">
        <v>1</v>
      </c>
      <c r="AK628">
        <v>0</v>
      </c>
      <c r="AL628">
        <v>0</v>
      </c>
    </row>
    <row r="629" spans="1:38" x14ac:dyDescent="0.25">
      <c r="A629">
        <v>265061895.36139125</v>
      </c>
      <c r="B629">
        <v>6849692.5646621669</v>
      </c>
      <c r="C629">
        <v>6692317.2704640599</v>
      </c>
      <c r="D629">
        <v>6896769.5216783863</v>
      </c>
      <c r="E629">
        <v>6825662.2414083127</v>
      </c>
      <c r="F629">
        <v>177839.62418124452</v>
      </c>
      <c r="G629">
        <v>227012.7726091455</v>
      </c>
      <c r="H629">
        <v>214612.45780276711</v>
      </c>
      <c r="I629">
        <v>2.6573698913846134E-2</v>
      </c>
      <c r="J629">
        <v>3.2915812525789616E-2</v>
      </c>
      <c r="K629">
        <v>3.144199789154626E-2</v>
      </c>
      <c r="L629">
        <v>4610.08104983056</v>
      </c>
      <c r="M629">
        <v>4846.9624049105705</v>
      </c>
      <c r="N629">
        <v>4574.7481836230672</v>
      </c>
      <c r="O629">
        <v>2.5790631969448429E-2</v>
      </c>
      <c r="P629">
        <v>2.7453280762908646E-2</v>
      </c>
      <c r="Q629">
        <v>2.5911454600384441E-2</v>
      </c>
      <c r="R629">
        <v>157375.29419810697</v>
      </c>
      <c r="S629">
        <v>-47076.957016219385</v>
      </c>
      <c r="T629">
        <v>24030.323253854178</v>
      </c>
      <c r="U629">
        <v>2.2975526669621976E-2</v>
      </c>
      <c r="V629">
        <v>-6.8728569307024458E-3</v>
      </c>
      <c r="W629">
        <v>3.5082338407168168E-3</v>
      </c>
      <c r="X629">
        <f t="shared" si="28"/>
        <v>2.2975526669621976E-2</v>
      </c>
      <c r="Y629">
        <f t="shared" si="29"/>
        <v>6.8728569307024458E-3</v>
      </c>
      <c r="Z629">
        <f t="shared" si="30"/>
        <v>3.5082338407168168E-3</v>
      </c>
      <c r="AA629">
        <v>0.98865367658543613</v>
      </c>
      <c r="AB629">
        <v>0.98732081457434639</v>
      </c>
      <c r="AC629">
        <v>0.98868944758579869</v>
      </c>
      <c r="AD629">
        <v>14417.921184010187</v>
      </c>
      <c r="AE629">
        <v>28956.544448984885</v>
      </c>
      <c r="AF629">
        <v>28791.651256234905</v>
      </c>
      <c r="AG629">
        <v>14440.893251308937</v>
      </c>
      <c r="AH629">
        <v>28993.552583867138</v>
      </c>
      <c r="AI629">
        <v>28839.233143940663</v>
      </c>
      <c r="AJ629">
        <v>1</v>
      </c>
      <c r="AK629">
        <v>1</v>
      </c>
      <c r="AL629">
        <v>1</v>
      </c>
    </row>
    <row r="630" spans="1:38" x14ac:dyDescent="0.25">
      <c r="A630">
        <v>265532756.42690623</v>
      </c>
      <c r="B630">
        <v>6849692.5646621818</v>
      </c>
      <c r="C630">
        <v>6775327.1569999373</v>
      </c>
      <c r="D630">
        <v>6587811.2171429973</v>
      </c>
      <c r="E630">
        <v>6510292.7067386126</v>
      </c>
      <c r="F630">
        <v>160358.93192066438</v>
      </c>
      <c r="G630">
        <v>218770.96106906619</v>
      </c>
      <c r="H630">
        <v>200802.39400442049</v>
      </c>
      <c r="I630">
        <v>2.3668072139511279E-2</v>
      </c>
      <c r="J630">
        <v>3.3208444179422432E-2</v>
      </c>
      <c r="K630">
        <v>3.0843834993252429E-2</v>
      </c>
      <c r="L630">
        <v>4156.9345224498566</v>
      </c>
      <c r="M630">
        <v>4670.9910257498841</v>
      </c>
      <c r="N630">
        <v>4280.3684214973</v>
      </c>
      <c r="O630">
        <v>2.3210800660246028E-2</v>
      </c>
      <c r="P630">
        <v>2.6408368911055625E-2</v>
      </c>
      <c r="Q630">
        <v>2.4199906984832285E-2</v>
      </c>
      <c r="R630">
        <v>74365.407662244514</v>
      </c>
      <c r="S630">
        <v>261881.34751918446</v>
      </c>
      <c r="T630">
        <v>339399.85792356916</v>
      </c>
      <c r="U630">
        <v>1.085675115492021E-2</v>
      </c>
      <c r="V630">
        <v>3.8232569571113317E-2</v>
      </c>
      <c r="W630">
        <v>4.9549648355686156E-2</v>
      </c>
      <c r="X630">
        <f t="shared" si="28"/>
        <v>1.085675115492021E-2</v>
      </c>
      <c r="Y630">
        <f t="shared" si="29"/>
        <v>3.8232569571113317E-2</v>
      </c>
      <c r="Z630">
        <f t="shared" si="30"/>
        <v>4.9549648355686156E-2</v>
      </c>
      <c r="AA630">
        <v>0.99079547212111874</v>
      </c>
      <c r="AB630">
        <v>0.98815871681337797</v>
      </c>
      <c r="AC630">
        <v>0.99004272770896429</v>
      </c>
      <c r="AD630">
        <v>14266.651656363036</v>
      </c>
      <c r="AE630">
        <v>28848.486141656165</v>
      </c>
      <c r="AF630">
        <v>28597.301527561387</v>
      </c>
      <c r="AG630">
        <v>14289.623723661785</v>
      </c>
      <c r="AH630">
        <v>28885.494276538418</v>
      </c>
      <c r="AI630">
        <v>28644.883415267144</v>
      </c>
      <c r="AJ630">
        <v>1</v>
      </c>
      <c r="AK630">
        <v>1</v>
      </c>
      <c r="AL630">
        <v>0</v>
      </c>
    </row>
    <row r="631" spans="1:38" x14ac:dyDescent="0.25">
      <c r="A631">
        <v>265006695.37523952</v>
      </c>
      <c r="B631">
        <v>6849692.5646621669</v>
      </c>
      <c r="C631">
        <v>6448995.6285711993</v>
      </c>
      <c r="D631">
        <v>6468796.2813661546</v>
      </c>
      <c r="E631">
        <v>6393839.7993885633</v>
      </c>
      <c r="F631">
        <v>169557.75713186536</v>
      </c>
      <c r="G631">
        <v>232064.09490732261</v>
      </c>
      <c r="H631">
        <v>214214.88311403009</v>
      </c>
      <c r="I631">
        <v>2.6292118478212018E-2</v>
      </c>
      <c r="J631">
        <v>3.587438602384193E-2</v>
      </c>
      <c r="K631">
        <v>3.3503323485601762E-2</v>
      </c>
      <c r="L631">
        <v>4395.3927962012785</v>
      </c>
      <c r="M631">
        <v>4954.8134698218155</v>
      </c>
      <c r="N631">
        <v>4566.2733536724954</v>
      </c>
      <c r="O631">
        <v>2.4621254507402122E-2</v>
      </c>
      <c r="P631">
        <v>2.8070158109558048E-2</v>
      </c>
      <c r="Q631">
        <v>2.5868988971982084E-2</v>
      </c>
      <c r="R631">
        <v>400696.93609096762</v>
      </c>
      <c r="S631">
        <v>380896.28329601232</v>
      </c>
      <c r="T631">
        <v>455852.76527360361</v>
      </c>
      <c r="U631">
        <v>5.849852855559954E-2</v>
      </c>
      <c r="V631">
        <v>5.5607792568833123E-2</v>
      </c>
      <c r="W631">
        <v>6.6550835817853482E-2</v>
      </c>
      <c r="X631">
        <f t="shared" si="28"/>
        <v>5.849852855559954E-2</v>
      </c>
      <c r="Y631">
        <f t="shared" si="29"/>
        <v>5.5607792568833123E-2</v>
      </c>
      <c r="Z631">
        <f t="shared" si="30"/>
        <v>6.6550835817853482E-2</v>
      </c>
      <c r="AA631">
        <v>0.98987587111030884</v>
      </c>
      <c r="AB631">
        <v>0.98686087287289415</v>
      </c>
      <c r="AC631">
        <v>0.98882537167116846</v>
      </c>
      <c r="AD631">
        <v>14348.20054204784</v>
      </c>
      <c r="AE631">
        <v>29020.849843178119</v>
      </c>
      <c r="AF631">
        <v>28786.233161526405</v>
      </c>
      <c r="AG631">
        <v>14371.17260934659</v>
      </c>
      <c r="AH631">
        <v>29057.857978060372</v>
      </c>
      <c r="AI631">
        <v>28833.815049232162</v>
      </c>
      <c r="AJ631">
        <v>0</v>
      </c>
      <c r="AK631">
        <v>0</v>
      </c>
      <c r="AL631">
        <v>0</v>
      </c>
    </row>
    <row r="632" spans="1:38" x14ac:dyDescent="0.25">
      <c r="A632">
        <v>265101061.94145256</v>
      </c>
      <c r="B632">
        <v>6849692.5646621669</v>
      </c>
      <c r="C632">
        <v>6343687.508934496</v>
      </c>
      <c r="D632">
        <v>6082491.5333393347</v>
      </c>
      <c r="E632">
        <v>6002438.049730625</v>
      </c>
      <c r="F632">
        <v>169755.59529449765</v>
      </c>
      <c r="G632">
        <v>216907.8824945185</v>
      </c>
      <c r="H632">
        <v>199286.71201815334</v>
      </c>
      <c r="I632">
        <v>2.6759766311851368E-2</v>
      </c>
      <c r="J632">
        <v>3.5661024977281706E-2</v>
      </c>
      <c r="K632">
        <v>3.3200961070659757E-2</v>
      </c>
      <c r="L632">
        <v>4400.5212931191245</v>
      </c>
      <c r="M632">
        <v>4631.2123309018434</v>
      </c>
      <c r="N632">
        <v>4248.0596567377142</v>
      </c>
      <c r="O632">
        <v>2.4651183168992521E-2</v>
      </c>
      <c r="P632">
        <v>2.6227286142592662E-2</v>
      </c>
      <c r="Q632">
        <v>2.4057432094971114E-2</v>
      </c>
      <c r="R632">
        <v>506005.0557276709</v>
      </c>
      <c r="S632">
        <v>767201.03132283222</v>
      </c>
      <c r="T632">
        <v>847254.51493154187</v>
      </c>
      <c r="U632">
        <v>7.3872666685534313E-2</v>
      </c>
      <c r="V632">
        <v>0.11200517747042436</v>
      </c>
      <c r="W632">
        <v>0.12369234194576283</v>
      </c>
      <c r="X632">
        <f t="shared" si="28"/>
        <v>7.3872666685534313E-2</v>
      </c>
      <c r="Y632">
        <f t="shared" si="29"/>
        <v>0.11200517747042436</v>
      </c>
      <c r="Z632">
        <f t="shared" si="30"/>
        <v>0.12369234194576283</v>
      </c>
      <c r="AA632">
        <v>0.98979082135305219</v>
      </c>
      <c r="AB632">
        <v>0.98848220368988793</v>
      </c>
      <c r="AC632">
        <v>0.99029582541576067</v>
      </c>
      <c r="AD632">
        <v>14349.905393474854</v>
      </c>
      <c r="AE632">
        <v>28823.495491506794</v>
      </c>
      <c r="AF632">
        <v>28575.162239665755</v>
      </c>
      <c r="AG632">
        <v>14372.877460773603</v>
      </c>
      <c r="AH632">
        <v>28860.503626389047</v>
      </c>
      <c r="AI632">
        <v>28622.744127371512</v>
      </c>
      <c r="AJ632">
        <v>0</v>
      </c>
      <c r="AK632">
        <v>0</v>
      </c>
      <c r="AL632">
        <v>0</v>
      </c>
    </row>
    <row r="633" spans="1:38" x14ac:dyDescent="0.25">
      <c r="A633">
        <v>265500245.90084055</v>
      </c>
      <c r="B633">
        <v>6849692.5646621818</v>
      </c>
      <c r="C633">
        <v>6253663.5060419915</v>
      </c>
      <c r="D633">
        <v>6424173.6764332103</v>
      </c>
      <c r="E633">
        <v>6345797.5214098366</v>
      </c>
      <c r="F633">
        <v>158820.30485406268</v>
      </c>
      <c r="G633">
        <v>214063.41117139277</v>
      </c>
      <c r="H633">
        <v>197519.94130863511</v>
      </c>
      <c r="I633">
        <v>2.5396362420302607E-2</v>
      </c>
      <c r="J633">
        <v>3.3321547945796469E-2</v>
      </c>
      <c r="K633">
        <v>3.1126102060809593E-2</v>
      </c>
      <c r="L633">
        <v>4117.0491734161233</v>
      </c>
      <c r="M633">
        <v>4570.479864589146</v>
      </c>
      <c r="N633">
        <v>4210.3986039871088</v>
      </c>
      <c r="O633">
        <v>2.3034105545107011E-2</v>
      </c>
      <c r="P633">
        <v>2.5843360527078078E-2</v>
      </c>
      <c r="Q633">
        <v>2.3807313960309159E-2</v>
      </c>
      <c r="R633">
        <v>596029.05862019025</v>
      </c>
      <c r="S633">
        <v>425518.88822897151</v>
      </c>
      <c r="T633">
        <v>503895.04325234517</v>
      </c>
      <c r="U633">
        <v>8.701544675086971E-2</v>
      </c>
      <c r="V633">
        <v>6.2122333843746394E-2</v>
      </c>
      <c r="W633">
        <v>7.356462184185586E-2</v>
      </c>
      <c r="X633">
        <f t="shared" si="28"/>
        <v>8.701544675086971E-2</v>
      </c>
      <c r="Y633">
        <f t="shared" si="29"/>
        <v>6.2122333843746394E-2</v>
      </c>
      <c r="Z633">
        <f t="shared" si="30"/>
        <v>7.356462184185586E-2</v>
      </c>
      <c r="AA633">
        <v>0.9909716886408616</v>
      </c>
      <c r="AB633">
        <v>0.98869027579364821</v>
      </c>
      <c r="AC633">
        <v>0.99038891939313156</v>
      </c>
      <c r="AD633">
        <v>14252.55618938523</v>
      </c>
      <c r="AE633">
        <v>28784.923707166254</v>
      </c>
      <c r="AF633">
        <v>28549.141818460401</v>
      </c>
      <c r="AG633">
        <v>14275.52825668398</v>
      </c>
      <c r="AH633">
        <v>28821.931842048507</v>
      </c>
      <c r="AI633">
        <v>28596.723706166158</v>
      </c>
      <c r="AJ633">
        <v>0</v>
      </c>
      <c r="AK633">
        <v>0</v>
      </c>
      <c r="AL633">
        <v>0</v>
      </c>
    </row>
    <row r="634" spans="1:38" x14ac:dyDescent="0.25">
      <c r="A634">
        <v>265223254.04736733</v>
      </c>
      <c r="B634">
        <v>6849692.5646621818</v>
      </c>
      <c r="C634">
        <v>6638332.6301733777</v>
      </c>
      <c r="D634">
        <v>6831413.5124457227</v>
      </c>
      <c r="E634">
        <v>6750185.3254537974</v>
      </c>
      <c r="F634">
        <v>175250.15433475058</v>
      </c>
      <c r="G634">
        <v>231352.68264037024</v>
      </c>
      <c r="H634">
        <v>217881.0636026102</v>
      </c>
      <c r="I634">
        <v>2.6399724764948011E-2</v>
      </c>
      <c r="J634">
        <v>3.3866004776154063E-2</v>
      </c>
      <c r="K634">
        <v>3.2277789882452244E-2</v>
      </c>
      <c r="L634">
        <v>4542.9550315239576</v>
      </c>
      <c r="M634">
        <v>4939.6240667204884</v>
      </c>
      <c r="N634">
        <v>4644.4228362453068</v>
      </c>
      <c r="O634">
        <v>2.541081796102871E-2</v>
      </c>
      <c r="P634">
        <v>2.7960627094042678E-2</v>
      </c>
      <c r="Q634">
        <v>2.6289647397707387E-2</v>
      </c>
      <c r="R634">
        <v>211359.93448880408</v>
      </c>
      <c r="S634">
        <v>18279.052216459066</v>
      </c>
      <c r="T634">
        <v>99507.239208384417</v>
      </c>
      <c r="U634">
        <v>3.0856849777348816E-2</v>
      </c>
      <c r="V634">
        <v>2.6685945455072503E-3</v>
      </c>
      <c r="W634">
        <v>1.4527256262820606E-2</v>
      </c>
      <c r="X634">
        <f t="shared" si="28"/>
        <v>3.0856849777348816E-2</v>
      </c>
      <c r="Y634">
        <f t="shared" si="29"/>
        <v>2.6685945455072503E-3</v>
      </c>
      <c r="Z634">
        <f t="shared" si="30"/>
        <v>1.4527256262820606E-2</v>
      </c>
      <c r="AA634">
        <v>0.98910843657817848</v>
      </c>
      <c r="AB634">
        <v>0.98696708308883208</v>
      </c>
      <c r="AC634">
        <v>0.98846242032208809</v>
      </c>
      <c r="AD634">
        <v>14396.476933738624</v>
      </c>
      <c r="AE634">
        <v>29011.878444740581</v>
      </c>
      <c r="AF634">
        <v>28835.818613755018</v>
      </c>
      <c r="AG634">
        <v>14419.449001037374</v>
      </c>
      <c r="AH634">
        <v>29048.886579622835</v>
      </c>
      <c r="AI634">
        <v>28883.400501460776</v>
      </c>
      <c r="AJ634">
        <v>1</v>
      </c>
      <c r="AK634">
        <v>1</v>
      </c>
      <c r="AL634">
        <v>1</v>
      </c>
    </row>
    <row r="635" spans="1:38" x14ac:dyDescent="0.25">
      <c r="A635">
        <v>265285227.93897462</v>
      </c>
      <c r="B635">
        <v>6849692.5646621669</v>
      </c>
      <c r="C635">
        <v>6938890.5072408468</v>
      </c>
      <c r="D635">
        <v>6495000.1671014884</v>
      </c>
      <c r="E635">
        <v>6428802.9146145666</v>
      </c>
      <c r="F635">
        <v>170113.1883307173</v>
      </c>
      <c r="G635">
        <v>220837.2401153867</v>
      </c>
      <c r="H635">
        <v>203630.90489526113</v>
      </c>
      <c r="I635">
        <v>2.4515906131275796E-2</v>
      </c>
      <c r="J635">
        <v>3.4001113846612772E-2</v>
      </c>
      <c r="K635">
        <v>3.1674777964082239E-2</v>
      </c>
      <c r="L635">
        <v>4409.7910657438551</v>
      </c>
      <c r="M635">
        <v>4715.1082652358455</v>
      </c>
      <c r="N635">
        <v>4340.6618694765557</v>
      </c>
      <c r="O635">
        <v>2.4628399967097165E-2</v>
      </c>
      <c r="P635">
        <v>2.6683353664359213E-2</v>
      </c>
      <c r="Q635">
        <v>2.4564317357164266E-2</v>
      </c>
      <c r="R635">
        <v>-89197.942578679882</v>
      </c>
      <c r="S635">
        <v>354692.39756067842</v>
      </c>
      <c r="T635">
        <v>420889.65004760027</v>
      </c>
      <c r="U635">
        <v>-1.3022181906215116E-2</v>
      </c>
      <c r="V635">
        <v>5.1782236094879711E-2</v>
      </c>
      <c r="W635">
        <v>6.1446502317342902E-2</v>
      </c>
      <c r="X635">
        <f t="shared" si="28"/>
        <v>1.3022181906215116E-2</v>
      </c>
      <c r="Y635">
        <f t="shared" si="29"/>
        <v>5.1782236094879711E-2</v>
      </c>
      <c r="Z635">
        <f t="shared" si="30"/>
        <v>6.1446502317342902E-2</v>
      </c>
      <c r="AA635">
        <v>0.98968074815856566</v>
      </c>
      <c r="AB635">
        <v>0.98799863921324904</v>
      </c>
      <c r="AC635">
        <v>0.98981510760228164</v>
      </c>
      <c r="AD635">
        <v>14352.98188203196</v>
      </c>
      <c r="AE635">
        <v>28875.954745836952</v>
      </c>
      <c r="AF635">
        <v>28638.173748531128</v>
      </c>
      <c r="AG635">
        <v>14375.953949330709</v>
      </c>
      <c r="AH635">
        <v>28912.962880719206</v>
      </c>
      <c r="AI635">
        <v>28685.755636236885</v>
      </c>
      <c r="AJ635">
        <v>1</v>
      </c>
      <c r="AK635">
        <v>0</v>
      </c>
      <c r="AL635">
        <v>0</v>
      </c>
    </row>
    <row r="636" spans="1:38" x14ac:dyDescent="0.25">
      <c r="A636">
        <v>265316578.56268859</v>
      </c>
      <c r="B636">
        <v>6849692.5646621818</v>
      </c>
      <c r="C636">
        <v>6465115.7230710108</v>
      </c>
      <c r="D636">
        <v>6522637.5180370081</v>
      </c>
      <c r="E636">
        <v>6442492.5921242451</v>
      </c>
      <c r="F636">
        <v>174433.46695120013</v>
      </c>
      <c r="G636">
        <v>234575.43758326751</v>
      </c>
      <c r="H636">
        <v>214847.31815742745</v>
      </c>
      <c r="I636">
        <v>2.6980718431493449E-2</v>
      </c>
      <c r="J636">
        <v>3.5963279721523314E-2</v>
      </c>
      <c r="K636">
        <v>3.3348477330043327E-2</v>
      </c>
      <c r="L636">
        <v>4521.7842994788625</v>
      </c>
      <c r="M636">
        <v>5008.4332877565103</v>
      </c>
      <c r="N636">
        <v>4579.7545424891268</v>
      </c>
      <c r="O636">
        <v>2.5297772424688014E-2</v>
      </c>
      <c r="P636">
        <v>2.8339873095697261E-2</v>
      </c>
      <c r="Q636">
        <v>2.5914224086974556E-2</v>
      </c>
      <c r="R636">
        <v>384576.84159117099</v>
      </c>
      <c r="S636">
        <v>327055.04662517365</v>
      </c>
      <c r="T636">
        <v>407199.97253793664</v>
      </c>
      <c r="U636">
        <v>5.614512446517924E-2</v>
      </c>
      <c r="V636">
        <v>4.7747405235741933E-2</v>
      </c>
      <c r="W636">
        <v>5.9447919551703157E-2</v>
      </c>
      <c r="X636">
        <f t="shared" si="28"/>
        <v>5.614512446517924E-2</v>
      </c>
      <c r="Y636">
        <f t="shared" si="29"/>
        <v>4.7747405235741933E-2</v>
      </c>
      <c r="Z636">
        <f t="shared" si="30"/>
        <v>5.9447919551703157E-2</v>
      </c>
      <c r="AA636">
        <v>0.9894008306268528</v>
      </c>
      <c r="AB636">
        <v>0.9866618489559752</v>
      </c>
      <c r="AC636">
        <v>0.98883204571229932</v>
      </c>
      <c r="AD636">
        <v>14389.647908568482</v>
      </c>
      <c r="AE636">
        <v>29052.301161101965</v>
      </c>
      <c r="AF636">
        <v>28794.847187789601</v>
      </c>
      <c r="AG636">
        <v>14412.619975867232</v>
      </c>
      <c r="AH636">
        <v>29089.309295984218</v>
      </c>
      <c r="AI636">
        <v>28842.429075495358</v>
      </c>
      <c r="AJ636">
        <v>0</v>
      </c>
      <c r="AK636">
        <v>0</v>
      </c>
      <c r="AL636">
        <v>0</v>
      </c>
    </row>
    <row r="637" spans="1:38" x14ac:dyDescent="0.25">
      <c r="A637">
        <v>264621715.68059281</v>
      </c>
      <c r="B637">
        <v>6849692.5646621818</v>
      </c>
      <c r="C637">
        <v>6751630.4076542603</v>
      </c>
      <c r="D637">
        <v>6960227.0085481424</v>
      </c>
      <c r="E637">
        <v>6888018.974588098</v>
      </c>
      <c r="F637">
        <v>167603.97953121836</v>
      </c>
      <c r="G637">
        <v>220524.92778939617</v>
      </c>
      <c r="H637">
        <v>202864.93062015346</v>
      </c>
      <c r="I637">
        <v>2.4824223100424349E-2</v>
      </c>
      <c r="J637">
        <v>3.1683582664553955E-2</v>
      </c>
      <c r="K637">
        <v>2.9451854207803593E-2</v>
      </c>
      <c r="L637">
        <v>4344.7456294981675</v>
      </c>
      <c r="M637">
        <v>4708.4400672958454</v>
      </c>
      <c r="N637">
        <v>4324.3341154420223</v>
      </c>
      <c r="O637">
        <v>2.4347791923952717E-2</v>
      </c>
      <c r="P637">
        <v>2.6714275503300262E-2</v>
      </c>
      <c r="Q637">
        <v>2.453497363821916E-2</v>
      </c>
      <c r="R637">
        <v>98062.157007921487</v>
      </c>
      <c r="S637">
        <v>-110534.44388596062</v>
      </c>
      <c r="T637">
        <v>-38326.409925916232</v>
      </c>
      <c r="U637">
        <v>1.4316285889067167E-2</v>
      </c>
      <c r="V637">
        <v>-1.6137139417937079E-2</v>
      </c>
      <c r="W637">
        <v>-5.5953474647378485E-3</v>
      </c>
      <c r="X637">
        <f t="shared" si="28"/>
        <v>1.4316285889067167E-2</v>
      </c>
      <c r="Y637">
        <f t="shared" si="29"/>
        <v>1.6137139417937079E-2</v>
      </c>
      <c r="Z637">
        <f t="shared" si="30"/>
        <v>5.5953474647378485E-3</v>
      </c>
      <c r="AA637">
        <v>0.98991424303716247</v>
      </c>
      <c r="AB637">
        <v>0.98790625802445386</v>
      </c>
      <c r="AC637">
        <v>0.98978490363628602</v>
      </c>
      <c r="AD637">
        <v>14331.256419897811</v>
      </c>
      <c r="AE637">
        <v>28871.819471745875</v>
      </c>
      <c r="AF637">
        <v>28627.161682549799</v>
      </c>
      <c r="AG637">
        <v>14354.22848719656</v>
      </c>
      <c r="AH637">
        <v>28908.827606628129</v>
      </c>
      <c r="AI637">
        <v>28674.743570255556</v>
      </c>
      <c r="AJ637">
        <v>1</v>
      </c>
      <c r="AK637">
        <v>1</v>
      </c>
      <c r="AL637">
        <v>1</v>
      </c>
    </row>
    <row r="638" spans="1:38" x14ac:dyDescent="0.25">
      <c r="A638">
        <v>265531121.4165065</v>
      </c>
      <c r="B638">
        <v>6849692.5646621818</v>
      </c>
      <c r="C638">
        <v>6674302.9366992097</v>
      </c>
      <c r="D638">
        <v>7075496.3305427823</v>
      </c>
      <c r="E638">
        <v>6996968.851695695</v>
      </c>
      <c r="F638">
        <v>178165.81437825962</v>
      </c>
      <c r="G638">
        <v>225215.19674437551</v>
      </c>
      <c r="H638">
        <v>206095.23224651665</v>
      </c>
      <c r="I638">
        <v>2.6694295429504716E-2</v>
      </c>
      <c r="J638">
        <v>3.1830303659714933E-2</v>
      </c>
      <c r="K638">
        <v>2.9454930644227474E-2</v>
      </c>
      <c r="L638">
        <v>4618.5367764596667</v>
      </c>
      <c r="M638">
        <v>4808.5822620825902</v>
      </c>
      <c r="N638">
        <v>4393.1922639812874</v>
      </c>
      <c r="O638">
        <v>2.5797967138245472E-2</v>
      </c>
      <c r="P638">
        <v>2.7186440110058455E-2</v>
      </c>
      <c r="Q638">
        <v>2.4837935979278046E-2</v>
      </c>
      <c r="R638">
        <v>175389.62796297204</v>
      </c>
      <c r="S638">
        <v>-225803.76588060055</v>
      </c>
      <c r="T638">
        <v>-147276.28703351319</v>
      </c>
      <c r="U638">
        <v>2.560547445119123E-2</v>
      </c>
      <c r="V638">
        <v>-3.2965532941657931E-2</v>
      </c>
      <c r="W638">
        <v>-2.1501152882877843E-2</v>
      </c>
      <c r="X638">
        <f t="shared" si="28"/>
        <v>2.560547445119123E-2</v>
      </c>
      <c r="Y638">
        <f t="shared" si="29"/>
        <v>3.2965532941657931E-2</v>
      </c>
      <c r="Z638">
        <f t="shared" si="30"/>
        <v>2.1501152882877843E-2</v>
      </c>
      <c r="AA638">
        <v>0.98876245463934564</v>
      </c>
      <c r="AB638">
        <v>0.9874966557385022</v>
      </c>
      <c r="AC638">
        <v>0.9895491915380269</v>
      </c>
      <c r="AD638">
        <v>14420.600301517032</v>
      </c>
      <c r="AE638">
        <v>28933.314818371618</v>
      </c>
      <c r="AF638">
        <v>28673.323331137155</v>
      </c>
      <c r="AG638">
        <v>14443.572368815781</v>
      </c>
      <c r="AH638">
        <v>28970.322953253872</v>
      </c>
      <c r="AI638">
        <v>28720.905218842912</v>
      </c>
      <c r="AJ638">
        <v>1</v>
      </c>
      <c r="AK638">
        <v>1</v>
      </c>
      <c r="AL638">
        <v>1</v>
      </c>
    </row>
    <row r="639" spans="1:38" x14ac:dyDescent="0.25">
      <c r="A639">
        <v>265006407.29624301</v>
      </c>
      <c r="B639">
        <v>6849692.5646621669</v>
      </c>
      <c r="C639">
        <v>7447208.495215199</v>
      </c>
      <c r="D639">
        <v>7730917.560243696</v>
      </c>
      <c r="E639">
        <v>7656391.9654319528</v>
      </c>
      <c r="F639">
        <v>165053.90501749457</v>
      </c>
      <c r="G639">
        <v>217927.26084628195</v>
      </c>
      <c r="H639">
        <v>198012.53389835762</v>
      </c>
      <c r="I639">
        <v>2.2163191096844011E-2</v>
      </c>
      <c r="J639">
        <v>2.8189055069863193E-2</v>
      </c>
      <c r="K639">
        <v>2.586238201915075E-2</v>
      </c>
      <c r="L639">
        <v>4278.6408441023505</v>
      </c>
      <c r="M639">
        <v>4652.9771351046611</v>
      </c>
      <c r="N639">
        <v>4220.8988660789391</v>
      </c>
      <c r="O639">
        <v>2.3878230905831955E-2</v>
      </c>
      <c r="P639">
        <v>2.6360215285200127E-2</v>
      </c>
      <c r="Q639">
        <v>2.3912389761699366E-2</v>
      </c>
      <c r="R639">
        <v>-597515.93055303209</v>
      </c>
      <c r="S639">
        <v>-881224.9955815291</v>
      </c>
      <c r="T639">
        <v>-806699.40076978598</v>
      </c>
      <c r="U639">
        <v>-8.7232518089299396E-2</v>
      </c>
      <c r="V639">
        <v>-0.12865175878517576</v>
      </c>
      <c r="W639">
        <v>-0.11777162159533698</v>
      </c>
      <c r="X639">
        <f t="shared" si="28"/>
        <v>8.7232518089299396E-2</v>
      </c>
      <c r="Y639">
        <f t="shared" si="29"/>
        <v>0.12865175878517576</v>
      </c>
      <c r="Z639">
        <f t="shared" si="30"/>
        <v>0.11777162159533698</v>
      </c>
      <c r="AA639">
        <v>0.99048707811984338</v>
      </c>
      <c r="AB639">
        <v>0.98848014648791671</v>
      </c>
      <c r="AC639">
        <v>0.99050724238838317</v>
      </c>
      <c r="AD639">
        <v>14308.841307298611</v>
      </c>
      <c r="AE639">
        <v>28837.195529537345</v>
      </c>
      <c r="AF639">
        <v>28556.419887299453</v>
      </c>
      <c r="AG639">
        <v>14331.813374597361</v>
      </c>
      <c r="AH639">
        <v>28874.203664419598</v>
      </c>
      <c r="AI639">
        <v>28604.00177500521</v>
      </c>
      <c r="AJ639">
        <v>0</v>
      </c>
      <c r="AK639">
        <v>0</v>
      </c>
      <c r="AL639">
        <v>0</v>
      </c>
    </row>
    <row r="640" spans="1:38" x14ac:dyDescent="0.25">
      <c r="A640">
        <v>265921558.19695532</v>
      </c>
      <c r="B640">
        <v>6849692.5646621818</v>
      </c>
      <c r="C640">
        <v>6526880.5503765279</v>
      </c>
      <c r="D640">
        <v>6141400.0336423786</v>
      </c>
      <c r="E640">
        <v>6066251.2062238939</v>
      </c>
      <c r="F640">
        <v>172986.382834352</v>
      </c>
      <c r="G640">
        <v>224557.2875113957</v>
      </c>
      <c r="H640">
        <v>206911.27907570158</v>
      </c>
      <c r="I640">
        <v>2.6503684493562951E-2</v>
      </c>
      <c r="J640">
        <v>3.6564510743686877E-2</v>
      </c>
      <c r="K640">
        <v>3.4108590633934399E-2</v>
      </c>
      <c r="L640">
        <v>4484.271989748645</v>
      </c>
      <c r="M640">
        <v>4794.5352052520602</v>
      </c>
      <c r="N640">
        <v>4410.5873806850705</v>
      </c>
      <c r="O640">
        <v>2.5027980666661901E-2</v>
      </c>
      <c r="P640">
        <v>2.7066127582022131E-2</v>
      </c>
      <c r="Q640">
        <v>2.4898663926069341E-2</v>
      </c>
      <c r="R640">
        <v>322812.01428565383</v>
      </c>
      <c r="S640">
        <v>708292.53101980314</v>
      </c>
      <c r="T640">
        <v>783441.35843828786</v>
      </c>
      <c r="U640">
        <v>4.7127956654734113E-2</v>
      </c>
      <c r="V640">
        <v>0.10340501041957863</v>
      </c>
      <c r="W640">
        <v>0.11437613455530704</v>
      </c>
      <c r="X640">
        <f t="shared" si="28"/>
        <v>4.7127956654734113E-2</v>
      </c>
      <c r="Y640">
        <f t="shared" si="29"/>
        <v>0.10340501041957863</v>
      </c>
      <c r="Z640">
        <f t="shared" si="30"/>
        <v>0.11437613455530704</v>
      </c>
      <c r="AA640">
        <v>0.98954130254114558</v>
      </c>
      <c r="AB640">
        <v>0.98782927682376886</v>
      </c>
      <c r="AC640">
        <v>0.98968632122836586</v>
      </c>
      <c r="AD640">
        <v>14377.468701104648</v>
      </c>
      <c r="AE640">
        <v>28924.766442394117</v>
      </c>
      <c r="AF640">
        <v>28684.87032554319</v>
      </c>
      <c r="AG640">
        <v>14400.440768403398</v>
      </c>
      <c r="AH640">
        <v>28961.77457727637</v>
      </c>
      <c r="AI640">
        <v>28732.452213248947</v>
      </c>
      <c r="AJ640">
        <v>0</v>
      </c>
      <c r="AK640">
        <v>0</v>
      </c>
      <c r="AL640">
        <v>0</v>
      </c>
    </row>
    <row r="641" spans="1:38" x14ac:dyDescent="0.25">
      <c r="A641">
        <v>265579759.69685015</v>
      </c>
      <c r="B641">
        <v>6849692.5646621818</v>
      </c>
      <c r="C641">
        <v>6235543.3052126188</v>
      </c>
      <c r="D641">
        <v>6283022.1982963458</v>
      </c>
      <c r="E641">
        <v>6207825.9242573967</v>
      </c>
      <c r="F641">
        <v>165574.10122264663</v>
      </c>
      <c r="G641">
        <v>215828.9540573057</v>
      </c>
      <c r="H641">
        <v>201670.69103597361</v>
      </c>
      <c r="I641">
        <v>2.6553275812267157E-2</v>
      </c>
      <c r="J641">
        <v>3.4351136641826312E-2</v>
      </c>
      <c r="K641">
        <v>3.2486524831170781E-2</v>
      </c>
      <c r="L641">
        <v>4292.1257279048559</v>
      </c>
      <c r="M641">
        <v>4608.1760694939303</v>
      </c>
      <c r="N641">
        <v>4298.8773203217761</v>
      </c>
      <c r="O641">
        <v>2.4005608495537581E-2</v>
      </c>
      <c r="P641">
        <v>2.6048494190552295E-2</v>
      </c>
      <c r="Q641">
        <v>2.4300130727556241E-2</v>
      </c>
      <c r="R641">
        <v>614149.25944956299</v>
      </c>
      <c r="S641">
        <v>566670.366365836</v>
      </c>
      <c r="T641">
        <v>641866.64040478505</v>
      </c>
      <c r="U641">
        <v>8.9660850272022696E-2</v>
      </c>
      <c r="V641">
        <v>8.2729313909548213E-2</v>
      </c>
      <c r="W641">
        <v>9.3707364870096344E-2</v>
      </c>
      <c r="X641">
        <f t="shared" si="28"/>
        <v>8.9660850272022696E-2</v>
      </c>
      <c r="Y641">
        <f t="shared" si="29"/>
        <v>8.2729313909548213E-2</v>
      </c>
      <c r="Z641">
        <f t="shared" si="30"/>
        <v>9.3707364870096344E-2</v>
      </c>
      <c r="AA641">
        <v>0.99015352857433503</v>
      </c>
      <c r="AB641">
        <v>0.98852407896686978</v>
      </c>
      <c r="AC641">
        <v>0.98999915020050355</v>
      </c>
      <c r="AD641">
        <v>14313.441809767426</v>
      </c>
      <c r="AE641">
        <v>28808.924809466746</v>
      </c>
      <c r="AF641">
        <v>28609.909415923783</v>
      </c>
      <c r="AG641">
        <v>14336.413877066176</v>
      </c>
      <c r="AH641">
        <v>28845.932944348999</v>
      </c>
      <c r="AI641">
        <v>28657.49130362954</v>
      </c>
      <c r="AJ641">
        <v>0</v>
      </c>
      <c r="AK641">
        <v>0</v>
      </c>
      <c r="AL641">
        <v>0</v>
      </c>
    </row>
    <row r="642" spans="1:38" x14ac:dyDescent="0.25">
      <c r="A642">
        <v>265227027.82584998</v>
      </c>
      <c r="B642">
        <v>6849692.5646621669</v>
      </c>
      <c r="C642">
        <v>6640285.7189069586</v>
      </c>
      <c r="D642">
        <v>6478957.878975342</v>
      </c>
      <c r="E642">
        <v>6396493.2804172263</v>
      </c>
      <c r="F642">
        <v>169630.64235268501</v>
      </c>
      <c r="G642">
        <v>222685.63699345494</v>
      </c>
      <c r="H642">
        <v>201372.76204906966</v>
      </c>
      <c r="I642">
        <v>2.5545684257183968E-2</v>
      </c>
      <c r="J642">
        <v>3.4370594955723505E-2</v>
      </c>
      <c r="K642">
        <v>3.1481743702532997E-2</v>
      </c>
      <c r="L642">
        <v>4397.2821770232431</v>
      </c>
      <c r="M642">
        <v>4754.573490361201</v>
      </c>
      <c r="N642">
        <v>4292.5265702039023</v>
      </c>
      <c r="O642">
        <v>2.4592006306469679E-2</v>
      </c>
      <c r="P642">
        <v>2.6912759118962595E-2</v>
      </c>
      <c r="Q642">
        <v>2.4297391517838978E-2</v>
      </c>
      <c r="R642">
        <v>209406.84575520828</v>
      </c>
      <c r="S642">
        <v>370734.68568682484</v>
      </c>
      <c r="T642">
        <v>453199.28424494062</v>
      </c>
      <c r="U642">
        <v>3.0571714537313169E-2</v>
      </c>
      <c r="V642">
        <v>5.412428108079765E-2</v>
      </c>
      <c r="W642">
        <v>6.6163448938279884E-2</v>
      </c>
      <c r="X642">
        <f t="shared" si="28"/>
        <v>3.0571714537313169E-2</v>
      </c>
      <c r="Y642">
        <f t="shared" si="29"/>
        <v>5.412428108079765E-2</v>
      </c>
      <c r="Z642">
        <f t="shared" si="30"/>
        <v>6.6163448938279884E-2</v>
      </c>
      <c r="AA642">
        <v>0.98986689593973498</v>
      </c>
      <c r="AB642">
        <v>0.98782399442484459</v>
      </c>
      <c r="AC642">
        <v>0.99006186087255099</v>
      </c>
      <c r="AD642">
        <v>14348.828854776932</v>
      </c>
      <c r="AE642">
        <v>28900.30995827671</v>
      </c>
      <c r="AF642">
        <v>28605.589540974164</v>
      </c>
      <c r="AG642">
        <v>14371.800922075681</v>
      </c>
      <c r="AH642">
        <v>28937.318093158963</v>
      </c>
      <c r="AI642">
        <v>28653.171428679922</v>
      </c>
      <c r="AJ642">
        <v>1</v>
      </c>
      <c r="AK642">
        <v>0</v>
      </c>
      <c r="AL642">
        <v>0</v>
      </c>
    </row>
    <row r="643" spans="1:38" x14ac:dyDescent="0.25">
      <c r="A643">
        <v>265387977.88926381</v>
      </c>
      <c r="B643">
        <v>6849692.5646621669</v>
      </c>
      <c r="C643">
        <v>7233160.4931010017</v>
      </c>
      <c r="D643">
        <v>7256330.9503480783</v>
      </c>
      <c r="E643">
        <v>7174765.5202656901</v>
      </c>
      <c r="F643">
        <v>162919.68986124641</v>
      </c>
      <c r="G643">
        <v>222958.73754550045</v>
      </c>
      <c r="H643">
        <v>206240.77663820269</v>
      </c>
      <c r="I643">
        <v>2.2523997637912147E-2</v>
      </c>
      <c r="J643">
        <v>3.0726098226653425E-2</v>
      </c>
      <c r="K643">
        <v>2.8745298512635624E-2</v>
      </c>
      <c r="L643">
        <v>4223.316250984376</v>
      </c>
      <c r="M643">
        <v>4760.4044755225686</v>
      </c>
      <c r="N643">
        <v>4396.2947350508566</v>
      </c>
      <c r="O643">
        <v>2.355385829972239E-2</v>
      </c>
      <c r="P643">
        <v>2.6928972600636873E-2</v>
      </c>
      <c r="Q643">
        <v>2.486925240769856E-2</v>
      </c>
      <c r="R643">
        <v>-383467.92843883485</v>
      </c>
      <c r="S643">
        <v>-406638.3856859114</v>
      </c>
      <c r="T643">
        <v>-325072.95560352318</v>
      </c>
      <c r="U643">
        <v>-5.5983232067547233E-2</v>
      </c>
      <c r="V643">
        <v>-5.9365932389984159E-2</v>
      </c>
      <c r="W643">
        <v>-4.7458035895010429E-2</v>
      </c>
      <c r="X643">
        <f t="shared" ref="X643:X706" si="31">ABS(U643)</f>
        <v>5.5983232067547233E-2</v>
      </c>
      <c r="Y643">
        <f t="shared" ref="Y643:Y706" si="32">ABS(V643)</f>
        <v>5.9365932389984159E-2</v>
      </c>
      <c r="Z643">
        <f t="shared" ref="Z643:Z706" si="33">ABS(W643)</f>
        <v>4.7458035895010429E-2</v>
      </c>
      <c r="AA643">
        <v>0.99057624182949167</v>
      </c>
      <c r="AB643">
        <v>0.98783029889118124</v>
      </c>
      <c r="AC643">
        <v>0.9896064674026851</v>
      </c>
      <c r="AD643">
        <v>14289.813759655368</v>
      </c>
      <c r="AE643">
        <v>28903.89128885583</v>
      </c>
      <c r="AF643">
        <v>28675.386118383503</v>
      </c>
      <c r="AG643">
        <v>14312.785826954118</v>
      </c>
      <c r="AH643">
        <v>28940.899423738083</v>
      </c>
      <c r="AI643">
        <v>28722.968006089261</v>
      </c>
      <c r="AJ643">
        <v>0</v>
      </c>
      <c r="AK643">
        <v>0</v>
      </c>
      <c r="AL643">
        <v>0</v>
      </c>
    </row>
    <row r="644" spans="1:38" x14ac:dyDescent="0.25">
      <c r="A644">
        <v>265448484.29684755</v>
      </c>
      <c r="B644">
        <v>6849692.5646621818</v>
      </c>
      <c r="C644">
        <v>7827046.1269638473</v>
      </c>
      <c r="D644">
        <v>7828829.4337681197</v>
      </c>
      <c r="E644">
        <v>7781074.4107554872</v>
      </c>
      <c r="F644">
        <v>151916.75448034317</v>
      </c>
      <c r="G644">
        <v>199962.20508384766</v>
      </c>
      <c r="H644">
        <v>188454.12778810991</v>
      </c>
      <c r="I644">
        <v>1.9409206489405535E-2</v>
      </c>
      <c r="J644">
        <v>2.5541775660783965E-2</v>
      </c>
      <c r="K644">
        <v>2.4219550905157369E-2</v>
      </c>
      <c r="L644">
        <v>3938.090592610758</v>
      </c>
      <c r="M644">
        <v>4269.4042247267853</v>
      </c>
      <c r="N644">
        <v>4017.1488068378553</v>
      </c>
      <c r="O644">
        <v>2.1905424887812837E-2</v>
      </c>
      <c r="P644">
        <v>2.4145792960330738E-2</v>
      </c>
      <c r="Q644">
        <v>2.2719151964804576E-2</v>
      </c>
      <c r="R644">
        <v>-977353.56230166554</v>
      </c>
      <c r="S644">
        <v>-979136.86910593789</v>
      </c>
      <c r="T644">
        <v>-931381.84609330539</v>
      </c>
      <c r="U644">
        <v>-0.14268575605040565</v>
      </c>
      <c r="V644">
        <v>-0.14294610449487052</v>
      </c>
      <c r="W644">
        <v>-0.13597425538459038</v>
      </c>
      <c r="X644">
        <f t="shared" si="31"/>
        <v>0.14268575605040565</v>
      </c>
      <c r="Y644">
        <f t="shared" si="32"/>
        <v>0.14294610449487052</v>
      </c>
      <c r="Z644">
        <f t="shared" si="33"/>
        <v>0.13597425538459038</v>
      </c>
      <c r="AA644">
        <v>0.99166164110534816</v>
      </c>
      <c r="AB644">
        <v>0.99023696868929001</v>
      </c>
      <c r="AC644">
        <v>0.99134467561068873</v>
      </c>
      <c r="AD644">
        <v>14187.583883016747</v>
      </c>
      <c r="AE644">
        <v>28585.807199501127</v>
      </c>
      <c r="AF644">
        <v>28411.851868977799</v>
      </c>
      <c r="AG644">
        <v>14210.555950315496</v>
      </c>
      <c r="AH644">
        <v>28622.81533438338</v>
      </c>
      <c r="AI644">
        <v>28459.433756683557</v>
      </c>
      <c r="AJ644">
        <v>0</v>
      </c>
      <c r="AK644">
        <v>0</v>
      </c>
      <c r="AL644">
        <v>0</v>
      </c>
    </row>
    <row r="645" spans="1:38" x14ac:dyDescent="0.25">
      <c r="A645">
        <v>265056845.7382499</v>
      </c>
      <c r="B645">
        <v>6849692.5646621818</v>
      </c>
      <c r="C645">
        <v>6533023.7902288865</v>
      </c>
      <c r="D645">
        <v>6500246.8339408096</v>
      </c>
      <c r="E645">
        <v>6449076.2128528561</v>
      </c>
      <c r="F645">
        <v>177890.08570720142</v>
      </c>
      <c r="G645">
        <v>222742.86761329582</v>
      </c>
      <c r="H645">
        <v>207521.6371877075</v>
      </c>
      <c r="I645">
        <v>2.7229364444265859E-2</v>
      </c>
      <c r="J645">
        <v>3.4266832214778643E-2</v>
      </c>
      <c r="K645">
        <v>3.2178505934558781E-2</v>
      </c>
      <c r="L645">
        <v>4611.3891482120671</v>
      </c>
      <c r="M645">
        <v>4755.7954245263591</v>
      </c>
      <c r="N645">
        <v>4423.5979705308146</v>
      </c>
      <c r="O645">
        <v>2.5817928558160615E-2</v>
      </c>
      <c r="P645">
        <v>2.6937436712714369E-2</v>
      </c>
      <c r="Q645">
        <v>2.5055827624362755E-2</v>
      </c>
      <c r="R645">
        <v>316668.77443329524</v>
      </c>
      <c r="S645">
        <v>349445.73072137218</v>
      </c>
      <c r="T645">
        <v>400616.35180932563</v>
      </c>
      <c r="U645">
        <v>4.623109306642479E-2</v>
      </c>
      <c r="V645">
        <v>5.1016264952411981E-2</v>
      </c>
      <c r="W645">
        <v>5.848676389888216E-2</v>
      </c>
      <c r="X645">
        <f t="shared" si="31"/>
        <v>4.623109306642479E-2</v>
      </c>
      <c r="Y645">
        <f t="shared" si="32"/>
        <v>5.1016264952411981E-2</v>
      </c>
      <c r="Z645">
        <f t="shared" si="33"/>
        <v>5.848676389888216E-2</v>
      </c>
      <c r="AA645">
        <v>0.98883519128639674</v>
      </c>
      <c r="AB645">
        <v>0.98796425134362997</v>
      </c>
      <c r="AC645">
        <v>0.98957261378131534</v>
      </c>
      <c r="AD645">
        <v>14418.335963824147</v>
      </c>
      <c r="AE645">
        <v>28901.060821189007</v>
      </c>
      <c r="AF645">
        <v>28693.477111455915</v>
      </c>
      <c r="AG645">
        <v>14441.308031122897</v>
      </c>
      <c r="AH645">
        <v>28938.06895607126</v>
      </c>
      <c r="AI645">
        <v>28741.058999161673</v>
      </c>
      <c r="AJ645">
        <v>0</v>
      </c>
      <c r="AK645">
        <v>0</v>
      </c>
      <c r="AL645">
        <v>0</v>
      </c>
    </row>
    <row r="646" spans="1:38" x14ac:dyDescent="0.25">
      <c r="A646">
        <v>266317547.62488377</v>
      </c>
      <c r="B646">
        <v>6849692.5646621818</v>
      </c>
      <c r="C646">
        <v>7361682.8459029272</v>
      </c>
      <c r="D646">
        <v>7506087.4804671295</v>
      </c>
      <c r="E646">
        <v>7417935.5793780116</v>
      </c>
      <c r="F646">
        <v>167692.88574501977</v>
      </c>
      <c r="G646">
        <v>232355.98105505103</v>
      </c>
      <c r="H646">
        <v>214755.33031288817</v>
      </c>
      <c r="I646">
        <v>2.2779151079341541E-2</v>
      </c>
      <c r="J646">
        <v>3.0955671867627998E-2</v>
      </c>
      <c r="K646">
        <v>2.8950821696256256E-2</v>
      </c>
      <c r="L646">
        <v>4347.0503175188769</v>
      </c>
      <c r="M646">
        <v>4961.0455472872964</v>
      </c>
      <c r="N646">
        <v>4577.7937000057473</v>
      </c>
      <c r="O646">
        <v>2.4143037953868202E-2</v>
      </c>
      <c r="P646">
        <v>2.79633263575358E-2</v>
      </c>
      <c r="Q646">
        <v>2.5803096950143545E-2</v>
      </c>
      <c r="R646">
        <v>-511990.28124074545</v>
      </c>
      <c r="S646">
        <v>-656394.91580494773</v>
      </c>
      <c r="T646">
        <v>-568243.01471582986</v>
      </c>
      <c r="U646">
        <v>-7.474646145173322E-2</v>
      </c>
      <c r="V646">
        <v>-9.5828376180168068E-2</v>
      </c>
      <c r="W646">
        <v>-8.2958907914702146E-2</v>
      </c>
      <c r="X646">
        <f t="shared" si="31"/>
        <v>7.474646145173322E-2</v>
      </c>
      <c r="Y646">
        <f t="shared" si="32"/>
        <v>9.5828376180168068E-2</v>
      </c>
      <c r="Z646">
        <f t="shared" si="33"/>
        <v>8.2958907914702146E-2</v>
      </c>
      <c r="AA646">
        <v>0.99005087263183689</v>
      </c>
      <c r="AB646">
        <v>0.98678633982084563</v>
      </c>
      <c r="AC646">
        <v>0.98873356492393594</v>
      </c>
      <c r="AD646">
        <v>14332.031738137168</v>
      </c>
      <c r="AE646">
        <v>29024.522774130532</v>
      </c>
      <c r="AF646">
        <v>28793.595852460039</v>
      </c>
      <c r="AG646">
        <v>14355.003805435917</v>
      </c>
      <c r="AH646">
        <v>29061.530909012785</v>
      </c>
      <c r="AI646">
        <v>28841.177740165796</v>
      </c>
      <c r="AJ646">
        <v>0</v>
      </c>
      <c r="AK646">
        <v>0</v>
      </c>
      <c r="AL646">
        <v>0</v>
      </c>
    </row>
    <row r="647" spans="1:38" x14ac:dyDescent="0.25">
      <c r="A647">
        <v>265006504.86052188</v>
      </c>
      <c r="B647">
        <v>6849692.5646621669</v>
      </c>
      <c r="C647">
        <v>7414654.1519039646</v>
      </c>
      <c r="D647">
        <v>7610399.6307635037</v>
      </c>
      <c r="E647">
        <v>7543436.8979157396</v>
      </c>
      <c r="F647">
        <v>162086.62095141015</v>
      </c>
      <c r="G647">
        <v>220007.99786319802</v>
      </c>
      <c r="H647">
        <v>201311.39331726683</v>
      </c>
      <c r="I647">
        <v>2.1860307659769793E-2</v>
      </c>
      <c r="J647">
        <v>2.8908862679675861E-2</v>
      </c>
      <c r="K647">
        <v>2.6686959278851979E-2</v>
      </c>
      <c r="L647">
        <v>4201.7208657482652</v>
      </c>
      <c r="M647">
        <v>4697.4030675294507</v>
      </c>
      <c r="N647">
        <v>4291.218414576686</v>
      </c>
      <c r="O647">
        <v>2.3451206467502952E-2</v>
      </c>
      <c r="P647">
        <v>2.6611888625459927E-2</v>
      </c>
      <c r="Q647">
        <v>2.4310757427997001E-2</v>
      </c>
      <c r="R647">
        <v>-564961.58724179771</v>
      </c>
      <c r="S647">
        <v>-760707.06610133685</v>
      </c>
      <c r="T647">
        <v>-693744.33325357269</v>
      </c>
      <c r="U647">
        <v>-8.2479845906728244E-2</v>
      </c>
      <c r="V647">
        <v>-0.1110571108002503</v>
      </c>
      <c r="W647">
        <v>-0.10128109060436186</v>
      </c>
      <c r="X647">
        <f t="shared" si="31"/>
        <v>8.2479845906728244E-2</v>
      </c>
      <c r="Y647">
        <f t="shared" si="32"/>
        <v>0.1110571108002503</v>
      </c>
      <c r="Z647">
        <f t="shared" si="33"/>
        <v>0.10128109060436186</v>
      </c>
      <c r="AA647">
        <v>0.99079701567475409</v>
      </c>
      <c r="AB647">
        <v>0.98823840621535708</v>
      </c>
      <c r="AC647">
        <v>0.99017100440392425</v>
      </c>
      <c r="AD647">
        <v>14282.318831876715</v>
      </c>
      <c r="AE647">
        <v>28864.962005029291</v>
      </c>
      <c r="AF647">
        <v>28604.698920206873</v>
      </c>
      <c r="AG647">
        <v>14305.290899175465</v>
      </c>
      <c r="AH647">
        <v>28901.970139911544</v>
      </c>
      <c r="AI647">
        <v>28652.28080791263</v>
      </c>
      <c r="AJ647">
        <v>0</v>
      </c>
      <c r="AK647">
        <v>0</v>
      </c>
      <c r="AL647">
        <v>0</v>
      </c>
    </row>
    <row r="648" spans="1:38" x14ac:dyDescent="0.25">
      <c r="A648">
        <v>265330902.34372804</v>
      </c>
      <c r="B648">
        <v>6849692.5646621669</v>
      </c>
      <c r="C648">
        <v>6237467.4897391023</v>
      </c>
      <c r="D648">
        <v>6006764.2348556509</v>
      </c>
      <c r="E648">
        <v>5941272.8908658493</v>
      </c>
      <c r="F648">
        <v>165542.31764993913</v>
      </c>
      <c r="G648">
        <v>225765.96591982848</v>
      </c>
      <c r="H648">
        <v>208516.62394872025</v>
      </c>
      <c r="I648">
        <v>2.6539988853210576E-2</v>
      </c>
      <c r="J648">
        <v>3.7585288367032753E-2</v>
      </c>
      <c r="K648">
        <v>3.5096287913200394E-2</v>
      </c>
      <c r="L648">
        <v>4291.3018122735148</v>
      </c>
      <c r="M648">
        <v>4820.34176555247</v>
      </c>
      <c r="N648">
        <v>4444.8074283799733</v>
      </c>
      <c r="O648">
        <v>2.4028384660828638E-2</v>
      </c>
      <c r="P648">
        <v>2.7274057186460081E-2</v>
      </c>
      <c r="Q648">
        <v>2.514924000840919E-2</v>
      </c>
      <c r="R648">
        <v>612225.07492306456</v>
      </c>
      <c r="S648">
        <v>842928.32980651595</v>
      </c>
      <c r="T648">
        <v>908419.67379631754</v>
      </c>
      <c r="U648">
        <v>8.9379934813652487E-2</v>
      </c>
      <c r="V648">
        <v>0.12306075372714044</v>
      </c>
      <c r="W648">
        <v>0.13262196298895082</v>
      </c>
      <c r="X648">
        <f t="shared" si="31"/>
        <v>8.9379934813652487E-2</v>
      </c>
      <c r="Y648">
        <f t="shared" si="32"/>
        <v>0.12306075372714044</v>
      </c>
      <c r="Z648">
        <f t="shared" si="33"/>
        <v>0.13262196298895082</v>
      </c>
      <c r="AA648">
        <v>0.99041751837997727</v>
      </c>
      <c r="AB648">
        <v>0.98769034610993667</v>
      </c>
      <c r="AC648">
        <v>0.98951922352994726</v>
      </c>
      <c r="AD648">
        <v>14313.16113758814</v>
      </c>
      <c r="AE648">
        <v>28940.451916166476</v>
      </c>
      <c r="AF648">
        <v>28707.45350319811</v>
      </c>
      <c r="AG648">
        <v>14336.13320488689</v>
      </c>
      <c r="AH648">
        <v>28977.460051048729</v>
      </c>
      <c r="AI648">
        <v>28755.035390903868</v>
      </c>
      <c r="AJ648">
        <v>0</v>
      </c>
      <c r="AK648">
        <v>0</v>
      </c>
      <c r="AL648">
        <v>0</v>
      </c>
    </row>
    <row r="649" spans="1:38" x14ac:dyDescent="0.25">
      <c r="A649">
        <v>264324418.77969137</v>
      </c>
      <c r="B649">
        <v>6849692.5646621818</v>
      </c>
      <c r="C649">
        <v>7292638.6160585741</v>
      </c>
      <c r="D649">
        <v>7802928.5207952382</v>
      </c>
      <c r="E649">
        <v>7756251.4982566442</v>
      </c>
      <c r="F649">
        <v>155443.05192406534</v>
      </c>
      <c r="G649">
        <v>207187.18206087453</v>
      </c>
      <c r="H649">
        <v>196069.04082352173</v>
      </c>
      <c r="I649">
        <v>2.1315063053004686E-2</v>
      </c>
      <c r="J649">
        <v>2.6552490069428315E-2</v>
      </c>
      <c r="K649">
        <v>2.5278840025699495E-2</v>
      </c>
      <c r="L649">
        <v>4029.5017002096015</v>
      </c>
      <c r="M649">
        <v>4423.6651122596968</v>
      </c>
      <c r="N649">
        <v>4179.4707425439965</v>
      </c>
      <c r="O649">
        <v>2.2555449053098694E-2</v>
      </c>
      <c r="P649">
        <v>2.5127558502529446E-2</v>
      </c>
      <c r="Q649">
        <v>2.3740471515764944E-2</v>
      </c>
      <c r="R649">
        <v>-442946.05139639229</v>
      </c>
      <c r="S649">
        <v>-953235.95613305643</v>
      </c>
      <c r="T649">
        <v>-906558.93359446246</v>
      </c>
      <c r="U649">
        <v>-6.4666559442618982E-2</v>
      </c>
      <c r="V649">
        <v>-0.13916477960643608</v>
      </c>
      <c r="W649">
        <v>-0.13235030989148822</v>
      </c>
      <c r="X649">
        <f t="shared" si="31"/>
        <v>6.4666559442618982E-2</v>
      </c>
      <c r="Y649">
        <f t="shared" si="32"/>
        <v>0.13916477960643608</v>
      </c>
      <c r="Z649">
        <f t="shared" si="33"/>
        <v>0.13235030989148822</v>
      </c>
      <c r="AA649">
        <v>0.99127483859543108</v>
      </c>
      <c r="AB649">
        <v>0.98948612431298999</v>
      </c>
      <c r="AC649">
        <v>0.99060193786851902</v>
      </c>
      <c r="AD649">
        <v>14221.132011114039</v>
      </c>
      <c r="AE649">
        <v>28689.521461472399</v>
      </c>
      <c r="AF649">
        <v>28527.598784412865</v>
      </c>
      <c r="AG649">
        <v>14244.104078412789</v>
      </c>
      <c r="AH649">
        <v>28726.529596354652</v>
      </c>
      <c r="AI649">
        <v>28575.180672118622</v>
      </c>
      <c r="AJ649">
        <v>0</v>
      </c>
      <c r="AK649">
        <v>0</v>
      </c>
      <c r="AL649">
        <v>0</v>
      </c>
    </row>
    <row r="650" spans="1:38" x14ac:dyDescent="0.25">
      <c r="A650">
        <v>264791603.78712204</v>
      </c>
      <c r="B650">
        <v>6849692.5646621669</v>
      </c>
      <c r="C650">
        <v>6350330.4849650851</v>
      </c>
      <c r="D650">
        <v>6402710.0394284297</v>
      </c>
      <c r="E650">
        <v>6322006.1148946984</v>
      </c>
      <c r="F650">
        <v>174594.27714323753</v>
      </c>
      <c r="G650">
        <v>225162.20364525466</v>
      </c>
      <c r="H650">
        <v>207900.30002363629</v>
      </c>
      <c r="I650">
        <v>2.7493730847017086E-2</v>
      </c>
      <c r="J650">
        <v>3.5166703202032697E-2</v>
      </c>
      <c r="K650">
        <v>3.2885178572323974E-2</v>
      </c>
      <c r="L650">
        <v>4525.9529318764189</v>
      </c>
      <c r="M650">
        <v>4807.4508034593309</v>
      </c>
      <c r="N650">
        <v>4431.6696693436706</v>
      </c>
      <c r="O650">
        <v>2.5385292912955094E-2</v>
      </c>
      <c r="P650">
        <v>2.7258049211845218E-2</v>
      </c>
      <c r="Q650">
        <v>2.5127385567978701E-2</v>
      </c>
      <c r="R650">
        <v>499362.07969708182</v>
      </c>
      <c r="S650">
        <v>446982.52523373719</v>
      </c>
      <c r="T650">
        <v>527686.4497674685</v>
      </c>
      <c r="U650">
        <v>7.2902845636212993E-2</v>
      </c>
      <c r="V650">
        <v>6.525585214433384E-2</v>
      </c>
      <c r="W650">
        <v>7.7037975761105493E-2</v>
      </c>
      <c r="X650">
        <f t="shared" si="31"/>
        <v>7.2902845636212993E-2</v>
      </c>
      <c r="Y650">
        <f t="shared" si="32"/>
        <v>6.525585214433384E-2</v>
      </c>
      <c r="Z650">
        <f t="shared" si="33"/>
        <v>7.7037975761105493E-2</v>
      </c>
      <c r="AA650">
        <v>0.98919324045925361</v>
      </c>
      <c r="AB650">
        <v>0.98755716220258161</v>
      </c>
      <c r="AC650">
        <v>0.98941180614670021</v>
      </c>
      <c r="AD650">
        <v>14390.995105296381</v>
      </c>
      <c r="AE650">
        <v>28932.627191344985</v>
      </c>
      <c r="AF650">
        <v>28698.803999681637</v>
      </c>
      <c r="AG650">
        <v>14413.96717259513</v>
      </c>
      <c r="AH650">
        <v>28969.635326227239</v>
      </c>
      <c r="AI650">
        <v>28746.385887387394</v>
      </c>
      <c r="AJ650">
        <v>0</v>
      </c>
      <c r="AK650">
        <v>0</v>
      </c>
      <c r="AL650">
        <v>0</v>
      </c>
    </row>
    <row r="651" spans="1:38" x14ac:dyDescent="0.25">
      <c r="A651">
        <v>265754876.65207523</v>
      </c>
      <c r="B651">
        <v>6849692.5646621818</v>
      </c>
      <c r="C651">
        <v>7053879.7882520733</v>
      </c>
      <c r="D651">
        <v>7426357.0226950943</v>
      </c>
      <c r="E651">
        <v>7351177.8692324869</v>
      </c>
      <c r="F651">
        <v>169411.87977460725</v>
      </c>
      <c r="G651">
        <v>220787.39576845005</v>
      </c>
      <c r="H651">
        <v>201929.75589427937</v>
      </c>
      <c r="I651">
        <v>2.4016836813232242E-2</v>
      </c>
      <c r="J651">
        <v>2.973024257973585E-2</v>
      </c>
      <c r="K651">
        <v>2.7469034144777429E-2</v>
      </c>
      <c r="L651">
        <v>4391.6112630171465</v>
      </c>
      <c r="M651">
        <v>4714.0440357965836</v>
      </c>
      <c r="N651">
        <v>4304.3996301732586</v>
      </c>
      <c r="O651">
        <v>2.4475949792793768E-2</v>
      </c>
      <c r="P651">
        <v>2.6628888769749795E-2</v>
      </c>
      <c r="Q651">
        <v>2.4314872347828424E-2</v>
      </c>
      <c r="R651">
        <v>-204187.22358989157</v>
      </c>
      <c r="S651">
        <v>-576664.45803291257</v>
      </c>
      <c r="T651">
        <v>-501485.30457030516</v>
      </c>
      <c r="U651">
        <v>-2.9809691699639342E-2</v>
      </c>
      <c r="V651">
        <v>-8.4188370877832666E-2</v>
      </c>
      <c r="W651">
        <v>-7.321281938367373E-2</v>
      </c>
      <c r="X651">
        <f t="shared" si="31"/>
        <v>2.9809691699639342E-2</v>
      </c>
      <c r="Y651">
        <f t="shared" si="32"/>
        <v>8.4188370877832666E-2</v>
      </c>
      <c r="Z651">
        <f t="shared" si="33"/>
        <v>7.321281938367373E-2</v>
      </c>
      <c r="AA651">
        <v>0.98990248501286038</v>
      </c>
      <c r="AB651">
        <v>0.98806619507272575</v>
      </c>
      <c r="AC651">
        <v>0.99003644748749986</v>
      </c>
      <c r="AD651">
        <v>14346.942183267249</v>
      </c>
      <c r="AE651">
        <v>28875.295157713761</v>
      </c>
      <c r="AF651">
        <v>28613.660589272025</v>
      </c>
      <c r="AG651">
        <v>14369.914250565998</v>
      </c>
      <c r="AH651">
        <v>28912.303292596014</v>
      </c>
      <c r="AI651">
        <v>28661.242476977783</v>
      </c>
      <c r="AJ651">
        <v>1</v>
      </c>
      <c r="AK651">
        <v>0</v>
      </c>
      <c r="AL651">
        <v>0</v>
      </c>
    </row>
    <row r="652" spans="1:38" x14ac:dyDescent="0.25">
      <c r="A652">
        <v>265164977.50989348</v>
      </c>
      <c r="B652">
        <v>6849692.5646621669</v>
      </c>
      <c r="C652">
        <v>6709162.0364140132</v>
      </c>
      <c r="D652">
        <v>6753999.184229265</v>
      </c>
      <c r="E652">
        <v>6705402.7795748627</v>
      </c>
      <c r="F652">
        <v>165386.89404487098</v>
      </c>
      <c r="G652">
        <v>223179.07402544399</v>
      </c>
      <c r="H652">
        <v>208743.98875828763</v>
      </c>
      <c r="I652">
        <v>2.4650901729192515E-2</v>
      </c>
      <c r="J652">
        <v>3.3043988892769188E-2</v>
      </c>
      <c r="K652">
        <v>3.1130715874986177E-2</v>
      </c>
      <c r="L652">
        <v>4287.2728146880791</v>
      </c>
      <c r="M652">
        <v>4765.1088920293678</v>
      </c>
      <c r="N652">
        <v>4449.6540097957795</v>
      </c>
      <c r="O652">
        <v>2.3978127346956417E-2</v>
      </c>
      <c r="P652">
        <v>2.6978879454937835E-2</v>
      </c>
      <c r="Q652">
        <v>2.5192851174348618E-2</v>
      </c>
      <c r="R652">
        <v>140530.52824815363</v>
      </c>
      <c r="S652">
        <v>95693.380432901904</v>
      </c>
      <c r="T652">
        <v>144289.78508730419</v>
      </c>
      <c r="U652">
        <v>2.0516326378377352E-2</v>
      </c>
      <c r="V652">
        <v>1.3970463568918087E-2</v>
      </c>
      <c r="W652">
        <v>2.1065147628917077E-2</v>
      </c>
      <c r="X652">
        <f t="shared" si="31"/>
        <v>2.0516326378377352E-2</v>
      </c>
      <c r="Y652">
        <f t="shared" si="32"/>
        <v>1.3970463568918087E-2</v>
      </c>
      <c r="Z652">
        <f t="shared" si="33"/>
        <v>2.1065147628917077E-2</v>
      </c>
      <c r="AA652">
        <v>0.99013457631582391</v>
      </c>
      <c r="AB652">
        <v>0.98770897176023953</v>
      </c>
      <c r="AC652">
        <v>0.98926770942974185</v>
      </c>
      <c r="AD652">
        <v>14311.787857023675</v>
      </c>
      <c r="AE652">
        <v>28906.777496794457</v>
      </c>
      <c r="AF652">
        <v>28710.637892134306</v>
      </c>
      <c r="AG652">
        <v>14334.759924322425</v>
      </c>
      <c r="AH652">
        <v>28943.78563167671</v>
      </c>
      <c r="AI652">
        <v>28758.219779840063</v>
      </c>
      <c r="AJ652">
        <v>1</v>
      </c>
      <c r="AK652">
        <v>1</v>
      </c>
      <c r="AL652">
        <v>1</v>
      </c>
    </row>
    <row r="653" spans="1:38" x14ac:dyDescent="0.25">
      <c r="A653">
        <v>264032374.69875199</v>
      </c>
      <c r="B653">
        <v>6849692.5646621669</v>
      </c>
      <c r="C653">
        <v>6675391.3911188878</v>
      </c>
      <c r="D653">
        <v>6699334.1937958812</v>
      </c>
      <c r="E653">
        <v>6623739.2593139177</v>
      </c>
      <c r="F653">
        <v>175947.195005268</v>
      </c>
      <c r="G653">
        <v>230637.72074062022</v>
      </c>
      <c r="H653">
        <v>212296.66665610441</v>
      </c>
      <c r="I653">
        <v>2.6357584851032505E-2</v>
      </c>
      <c r="J653">
        <v>3.4426961556001966E-2</v>
      </c>
      <c r="K653">
        <v>3.2050879170339497E-2</v>
      </c>
      <c r="L653">
        <v>4561.0241991850335</v>
      </c>
      <c r="M653">
        <v>4924.3588752107653</v>
      </c>
      <c r="N653">
        <v>4525.3840346341885</v>
      </c>
      <c r="O653">
        <v>2.5629391812950552E-2</v>
      </c>
      <c r="P653">
        <v>2.8003424541289016E-2</v>
      </c>
      <c r="Q653">
        <v>2.5734568406899177E-2</v>
      </c>
      <c r="R653">
        <v>174301.17354327906</v>
      </c>
      <c r="S653">
        <v>150358.37086628564</v>
      </c>
      <c r="T653">
        <v>225953.30534824915</v>
      </c>
      <c r="U653">
        <v>2.5446568863908677E-2</v>
      </c>
      <c r="V653">
        <v>2.1951112323199785E-2</v>
      </c>
      <c r="W653">
        <v>3.2987364500700535E-2</v>
      </c>
      <c r="X653">
        <f t="shared" si="31"/>
        <v>2.5446568863908677E-2</v>
      </c>
      <c r="Y653">
        <f t="shared" si="32"/>
        <v>2.1951112323199785E-2</v>
      </c>
      <c r="Z653">
        <f t="shared" si="33"/>
        <v>3.2987364500700535E-2</v>
      </c>
      <c r="AA653">
        <v>0.9892993546234381</v>
      </c>
      <c r="AB653">
        <v>0.98725217545595134</v>
      </c>
      <c r="AC653">
        <v>0.98921935002493933</v>
      </c>
      <c r="AD653">
        <v>14402.280364774446</v>
      </c>
      <c r="AE653">
        <v>29002.83444588877</v>
      </c>
      <c r="AF653">
        <v>28759.949857898649</v>
      </c>
      <c r="AG653">
        <v>14425.252432073195</v>
      </c>
      <c r="AH653">
        <v>29039.842580771023</v>
      </c>
      <c r="AI653">
        <v>28807.531745604407</v>
      </c>
      <c r="AJ653">
        <v>1</v>
      </c>
      <c r="AK653">
        <v>1</v>
      </c>
      <c r="AL653">
        <v>1</v>
      </c>
    </row>
    <row r="654" spans="1:38" x14ac:dyDescent="0.25">
      <c r="A654">
        <v>265292730.7490328</v>
      </c>
      <c r="B654">
        <v>6849692.5646621818</v>
      </c>
      <c r="C654">
        <v>6074286.1222795323</v>
      </c>
      <c r="D654">
        <v>6249093.4702175427</v>
      </c>
      <c r="E654">
        <v>6188132.4146160902</v>
      </c>
      <c r="F654">
        <v>168730.05222424903</v>
      </c>
      <c r="G654">
        <v>215336.04664702667</v>
      </c>
      <c r="H654">
        <v>202185.76169986994</v>
      </c>
      <c r="I654">
        <v>2.7777758378120115E-2</v>
      </c>
      <c r="J654">
        <v>3.4458765527078987E-2</v>
      </c>
      <c r="K654">
        <v>3.2673147268522613E-2</v>
      </c>
      <c r="L654">
        <v>4373.9364603198837</v>
      </c>
      <c r="M654">
        <v>4597.6519758085151</v>
      </c>
      <c r="N654">
        <v>4309.856732273076</v>
      </c>
      <c r="O654">
        <v>2.4511435866152818E-2</v>
      </c>
      <c r="P654">
        <v>2.6017898545486438E-2</v>
      </c>
      <c r="Q654">
        <v>2.4389278656991756E-2</v>
      </c>
      <c r="R654">
        <v>775406.44238264952</v>
      </c>
      <c r="S654">
        <v>600599.09444463905</v>
      </c>
      <c r="T654">
        <v>661560.15004609153</v>
      </c>
      <c r="U654">
        <v>0.11320310146224666</v>
      </c>
      <c r="V654">
        <v>8.7682635209520507E-2</v>
      </c>
      <c r="W654">
        <v>9.6582458818532224E-2</v>
      </c>
      <c r="X654">
        <f t="shared" si="31"/>
        <v>0.11320310146224666</v>
      </c>
      <c r="Y654">
        <f t="shared" si="32"/>
        <v>8.7682635209520507E-2</v>
      </c>
      <c r="Z654">
        <f t="shared" si="33"/>
        <v>9.6582458818532224E-2</v>
      </c>
      <c r="AA654">
        <v>0.98965230950738714</v>
      </c>
      <c r="AB654">
        <v>0.98842719957499225</v>
      </c>
      <c r="AC654">
        <v>0.98981668161337744</v>
      </c>
      <c r="AD654">
        <v>14341.04623759897</v>
      </c>
      <c r="AE654">
        <v>28802.243951429027</v>
      </c>
      <c r="AF654">
        <v>28617.362743885926</v>
      </c>
      <c r="AG654">
        <v>14364.01830489772</v>
      </c>
      <c r="AH654">
        <v>28839.25208631128</v>
      </c>
      <c r="AI654">
        <v>28664.944631591683</v>
      </c>
      <c r="AJ654">
        <v>0</v>
      </c>
      <c r="AK654">
        <v>0</v>
      </c>
      <c r="AL654">
        <v>0</v>
      </c>
    </row>
    <row r="655" spans="1:38" x14ac:dyDescent="0.25">
      <c r="A655">
        <v>265296316.14584431</v>
      </c>
      <c r="B655">
        <v>6849692.5646621818</v>
      </c>
      <c r="C655">
        <v>6640293.6492547393</v>
      </c>
      <c r="D655">
        <v>6515562.1247536959</v>
      </c>
      <c r="E655">
        <v>6443643.127978866</v>
      </c>
      <c r="F655">
        <v>162705.4694256341</v>
      </c>
      <c r="G655">
        <v>218892.63147325063</v>
      </c>
      <c r="H655">
        <v>199277.36556801462</v>
      </c>
      <c r="I655">
        <v>2.4502752140170041E-2</v>
      </c>
      <c r="J655">
        <v>3.3595356360987087E-2</v>
      </c>
      <c r="K655">
        <v>3.0926195260990594E-2</v>
      </c>
      <c r="L655">
        <v>4217.7630815191942</v>
      </c>
      <c r="M655">
        <v>4673.58881735471</v>
      </c>
      <c r="N655">
        <v>4247.8604248001429</v>
      </c>
      <c r="O655">
        <v>2.3579396127777066E-2</v>
      </c>
      <c r="P655">
        <v>2.6447254312064784E-2</v>
      </c>
      <c r="Q655">
        <v>2.4038110609917264E-2</v>
      </c>
      <c r="R655">
        <v>209398.91540744249</v>
      </c>
      <c r="S655">
        <v>334130.43990848586</v>
      </c>
      <c r="T655">
        <v>406049.43668331578</v>
      </c>
      <c r="U655">
        <v>3.0570556770348974E-2</v>
      </c>
      <c r="V655">
        <v>4.8780355724617072E-2</v>
      </c>
      <c r="W655">
        <v>5.927995057444474E-2</v>
      </c>
      <c r="X655">
        <f t="shared" si="31"/>
        <v>3.0570556770348974E-2</v>
      </c>
      <c r="Y655">
        <f t="shared" si="32"/>
        <v>4.8780355724617072E-2</v>
      </c>
      <c r="Z655">
        <f t="shared" si="33"/>
        <v>5.927995057444474E-2</v>
      </c>
      <c r="AA655">
        <v>0.99054353564015185</v>
      </c>
      <c r="AB655">
        <v>0.98812952137384358</v>
      </c>
      <c r="AC655">
        <v>0.9901801447712627</v>
      </c>
      <c r="AD655">
        <v>14287.890134817939</v>
      </c>
      <c r="AE655">
        <v>28850.110772702676</v>
      </c>
      <c r="AF655">
        <v>28575.025196069273</v>
      </c>
      <c r="AG655">
        <v>14310.862202116688</v>
      </c>
      <c r="AH655">
        <v>28887.118907584929</v>
      </c>
      <c r="AI655">
        <v>28622.60708377503</v>
      </c>
      <c r="AJ655">
        <v>0</v>
      </c>
      <c r="AK655">
        <v>0</v>
      </c>
      <c r="AL655">
        <v>0</v>
      </c>
    </row>
    <row r="656" spans="1:38" x14ac:dyDescent="0.25">
      <c r="A656">
        <v>265719666.99127388</v>
      </c>
      <c r="B656">
        <v>6849692.5646621669</v>
      </c>
      <c r="C656">
        <v>6852200.4472885877</v>
      </c>
      <c r="D656">
        <v>7137970.5995568363</v>
      </c>
      <c r="E656">
        <v>7068455.6641787086</v>
      </c>
      <c r="F656">
        <v>173528.37795447939</v>
      </c>
      <c r="G656">
        <v>220157.97314308624</v>
      </c>
      <c r="H656">
        <v>205872.05949295079</v>
      </c>
      <c r="I656">
        <v>2.5324474858750591E-2</v>
      </c>
      <c r="J656">
        <v>3.0843216579899451E-2</v>
      </c>
      <c r="K656">
        <v>2.9125465203985443E-2</v>
      </c>
      <c r="L656">
        <v>4498.3219600176635</v>
      </c>
      <c r="M656">
        <v>4700.6051981185328</v>
      </c>
      <c r="N656">
        <v>4388.4350417796395</v>
      </c>
      <c r="O656">
        <v>2.5088553161917521E-2</v>
      </c>
      <c r="P656">
        <v>2.6556590194089406E-2</v>
      </c>
      <c r="Q656">
        <v>2.4792950287458863E-2</v>
      </c>
      <c r="R656">
        <v>-2507.8826264208183</v>
      </c>
      <c r="S656">
        <v>-288278.03489466943</v>
      </c>
      <c r="T656">
        <v>-218763.0995165417</v>
      </c>
      <c r="U656">
        <v>-3.6613068436955597E-4</v>
      </c>
      <c r="V656">
        <v>-4.20862735331958E-2</v>
      </c>
      <c r="W656">
        <v>-3.1937652303571859E-2</v>
      </c>
      <c r="X656">
        <f t="shared" si="31"/>
        <v>3.6613068436955597E-4</v>
      </c>
      <c r="Y656">
        <f t="shared" si="32"/>
        <v>4.20862735331958E-2</v>
      </c>
      <c r="Z656">
        <f t="shared" si="33"/>
        <v>3.1937652303571859E-2</v>
      </c>
      <c r="AA656">
        <v>0.98931887884321923</v>
      </c>
      <c r="AB656">
        <v>0.98815404155523656</v>
      </c>
      <c r="AC656">
        <v>0.98966097990716184</v>
      </c>
      <c r="AD656">
        <v>14382.04222928582</v>
      </c>
      <c r="AE656">
        <v>28866.953198413863</v>
      </c>
      <c r="AF656">
        <v>28670.157493155421</v>
      </c>
      <c r="AG656">
        <v>14405.01429658457</v>
      </c>
      <c r="AH656">
        <v>28903.961333296116</v>
      </c>
      <c r="AI656">
        <v>28717.739380861178</v>
      </c>
      <c r="AJ656">
        <v>1</v>
      </c>
      <c r="AK656">
        <v>0</v>
      </c>
      <c r="AL656">
        <v>1</v>
      </c>
    </row>
    <row r="657" spans="1:38" x14ac:dyDescent="0.25">
      <c r="A657">
        <v>265242407.88043132</v>
      </c>
      <c r="B657">
        <v>6849692.5646621669</v>
      </c>
      <c r="C657">
        <v>6797403.2807930512</v>
      </c>
      <c r="D657">
        <v>7045829.4278927352</v>
      </c>
      <c r="E657">
        <v>6985129.119351469</v>
      </c>
      <c r="F657">
        <v>173077.58322409613</v>
      </c>
      <c r="G657">
        <v>216665.03988942257</v>
      </c>
      <c r="H657">
        <v>201238.13288395852</v>
      </c>
      <c r="I657">
        <v>2.5462309072223122E-2</v>
      </c>
      <c r="J657">
        <v>3.0750821050492375E-2</v>
      </c>
      <c r="K657">
        <v>2.8809507948314401E-2</v>
      </c>
      <c r="L657">
        <v>4486.6361489759947</v>
      </c>
      <c r="M657">
        <v>4626.0273848581364</v>
      </c>
      <c r="N657">
        <v>4289.6567716150457</v>
      </c>
      <c r="O657">
        <v>2.5075168008496192E-2</v>
      </c>
      <c r="P657">
        <v>2.6183577307513407E-2</v>
      </c>
      <c r="Q657">
        <v>2.4279700563364766E-2</v>
      </c>
      <c r="R657">
        <v>52289.283869115636</v>
      </c>
      <c r="S657">
        <v>-196136.86323056836</v>
      </c>
      <c r="T657">
        <v>-135436.55468930211</v>
      </c>
      <c r="U657">
        <v>7.6338147114628331E-3</v>
      </c>
      <c r="V657">
        <v>-2.8634403862509997E-2</v>
      </c>
      <c r="W657">
        <v>-1.9772647226245544E-2</v>
      </c>
      <c r="X657">
        <f t="shared" si="31"/>
        <v>7.6338147114628331E-3</v>
      </c>
      <c r="Y657">
        <f t="shared" si="32"/>
        <v>2.8634403862509997E-2</v>
      </c>
      <c r="Z657">
        <f t="shared" si="33"/>
        <v>1.9772647226245544E-2</v>
      </c>
      <c r="AA657">
        <v>0.98936664150643894</v>
      </c>
      <c r="AB657">
        <v>0.98852912523003222</v>
      </c>
      <c r="AC657">
        <v>0.99012305563331227</v>
      </c>
      <c r="AD657">
        <v>14378.239281031887</v>
      </c>
      <c r="AE657">
        <v>28820.222288178553</v>
      </c>
      <c r="AF657">
        <v>28603.635364174341</v>
      </c>
      <c r="AG657">
        <v>14401.211348330637</v>
      </c>
      <c r="AH657">
        <v>28857.230423060806</v>
      </c>
      <c r="AI657">
        <v>28651.217251880098</v>
      </c>
      <c r="AJ657">
        <v>1</v>
      </c>
      <c r="AK657">
        <v>1</v>
      </c>
      <c r="AL657">
        <v>1</v>
      </c>
    </row>
    <row r="658" spans="1:38" x14ac:dyDescent="0.25">
      <c r="A658">
        <v>265385171.20346624</v>
      </c>
      <c r="B658">
        <v>6849692.5646621818</v>
      </c>
      <c r="C658">
        <v>6723196.8799625933</v>
      </c>
      <c r="D658">
        <v>7201435.7819247786</v>
      </c>
      <c r="E658">
        <v>7139085.9036779786</v>
      </c>
      <c r="F658">
        <v>165548.50999953668</v>
      </c>
      <c r="G658">
        <v>218212.70310499886</v>
      </c>
      <c r="H658">
        <v>199666.83510361239</v>
      </c>
      <c r="I658">
        <v>2.4623480905776741E-2</v>
      </c>
      <c r="J658">
        <v>3.0301277372034776E-2</v>
      </c>
      <c r="K658">
        <v>2.7968123342057873E-2</v>
      </c>
      <c r="L658">
        <v>4291.4623346186609</v>
      </c>
      <c r="M658">
        <v>4659.071628735448</v>
      </c>
      <c r="N658">
        <v>4256.1624826992729</v>
      </c>
      <c r="O658">
        <v>2.3976148628263146E-2</v>
      </c>
      <c r="P658">
        <v>2.635603263186791E-2</v>
      </c>
      <c r="Q658">
        <v>2.4076804612467473E-2</v>
      </c>
      <c r="R658">
        <v>126495.68469958846</v>
      </c>
      <c r="S658">
        <v>-351743.21726259682</v>
      </c>
      <c r="T658">
        <v>-289393.33901579678</v>
      </c>
      <c r="U658">
        <v>1.8467352148355445E-2</v>
      </c>
      <c r="V658">
        <v>-5.1351679501245522E-2</v>
      </c>
      <c r="W658">
        <v>-4.2249098960847928E-2</v>
      </c>
      <c r="X658">
        <f t="shared" si="31"/>
        <v>1.8467352148355445E-2</v>
      </c>
      <c r="Y658">
        <f t="shared" si="32"/>
        <v>5.1351679501245522E-2</v>
      </c>
      <c r="Z658">
        <f t="shared" si="33"/>
        <v>4.2249098960847928E-2</v>
      </c>
      <c r="AA658">
        <v>0.99031732394023486</v>
      </c>
      <c r="AB658">
        <v>0.98833272361004909</v>
      </c>
      <c r="AC658">
        <v>0.99025000284921993</v>
      </c>
      <c r="AD658">
        <v>14313.215824787883</v>
      </c>
      <c r="AE658">
        <v>28841.020276031566</v>
      </c>
      <c r="AF658">
        <v>28580.730406685903</v>
      </c>
      <c r="AG658">
        <v>14336.187892086633</v>
      </c>
      <c r="AH658">
        <v>28878.028410913819</v>
      </c>
      <c r="AI658">
        <v>28628.312294391661</v>
      </c>
      <c r="AJ658">
        <v>1</v>
      </c>
      <c r="AK658">
        <v>0</v>
      </c>
      <c r="AL658">
        <v>0</v>
      </c>
    </row>
    <row r="659" spans="1:38" x14ac:dyDescent="0.25">
      <c r="A659">
        <v>265335324.41792214</v>
      </c>
      <c r="B659">
        <v>6849692.5646621818</v>
      </c>
      <c r="C659">
        <v>7251779.4202176351</v>
      </c>
      <c r="D659">
        <v>7221929.5016398001</v>
      </c>
      <c r="E659">
        <v>7151852.1640912164</v>
      </c>
      <c r="F659">
        <v>162832.43967919005</v>
      </c>
      <c r="G659">
        <v>220983.11046237327</v>
      </c>
      <c r="H659">
        <v>204629.39480909801</v>
      </c>
      <c r="I659">
        <v>2.2454135770486969E-2</v>
      </c>
      <c r="J659">
        <v>3.0598901638709874E-2</v>
      </c>
      <c r="K659">
        <v>2.8612083990846894E-2</v>
      </c>
      <c r="L659">
        <v>4221.0544917575216</v>
      </c>
      <c r="M659">
        <v>4718.2227511729543</v>
      </c>
      <c r="N659">
        <v>4361.9460016581534</v>
      </c>
      <c r="O659">
        <v>2.3539647906190713E-2</v>
      </c>
      <c r="P659">
        <v>2.6695798682232468E-2</v>
      </c>
      <c r="Q659">
        <v>2.4679977708573938E-2</v>
      </c>
      <c r="R659">
        <v>-402086.85555545334</v>
      </c>
      <c r="S659">
        <v>-372236.93697761837</v>
      </c>
      <c r="T659">
        <v>-302159.59942903463</v>
      </c>
      <c r="U659">
        <v>-5.8701445613754163E-2</v>
      </c>
      <c r="V659">
        <v>-5.4343597681741594E-2</v>
      </c>
      <c r="W659">
        <v>-4.4112870260467923E-2</v>
      </c>
      <c r="X659">
        <f t="shared" si="31"/>
        <v>5.8701445613754163E-2</v>
      </c>
      <c r="Y659">
        <f t="shared" si="32"/>
        <v>5.4343597681741594E-2</v>
      </c>
      <c r="Z659">
        <f t="shared" si="33"/>
        <v>4.4112870260467923E-2</v>
      </c>
      <c r="AA659">
        <v>0.99057171911103137</v>
      </c>
      <c r="AB659">
        <v>0.98805635514195367</v>
      </c>
      <c r="AC659">
        <v>0.98977795121435763</v>
      </c>
      <c r="AD659">
        <v>14289.03058890897</v>
      </c>
      <c r="AE659">
        <v>28877.884186926854</v>
      </c>
      <c r="AF659">
        <v>28652.46655803324</v>
      </c>
      <c r="AG659">
        <v>14312.00265620772</v>
      </c>
      <c r="AH659">
        <v>28914.892321809108</v>
      </c>
      <c r="AI659">
        <v>28700.048445738998</v>
      </c>
      <c r="AJ659">
        <v>0</v>
      </c>
      <c r="AK659">
        <v>0</v>
      </c>
      <c r="AL659">
        <v>0</v>
      </c>
    </row>
    <row r="660" spans="1:38" x14ac:dyDescent="0.25">
      <c r="A660">
        <v>265007617.62095296</v>
      </c>
      <c r="B660">
        <v>6849692.5646621818</v>
      </c>
      <c r="C660">
        <v>6403284.8492426155</v>
      </c>
      <c r="D660">
        <v>6126292.2636796394</v>
      </c>
      <c r="E660">
        <v>6069339.8444337361</v>
      </c>
      <c r="F660">
        <v>165008.33652361794</v>
      </c>
      <c r="G660">
        <v>214199.52739060606</v>
      </c>
      <c r="H660">
        <v>199990.92626828514</v>
      </c>
      <c r="I660">
        <v>2.5769326276830436E-2</v>
      </c>
      <c r="J660">
        <v>3.4963974647522163E-2</v>
      </c>
      <c r="K660">
        <v>3.2951017968074273E-2</v>
      </c>
      <c r="L660">
        <v>4277.4595862636816</v>
      </c>
      <c r="M660">
        <v>4573.3860895986145</v>
      </c>
      <c r="N660">
        <v>4263.0709142138876</v>
      </c>
      <c r="O660">
        <v>2.3963774203299738E-2</v>
      </c>
      <c r="P660">
        <v>2.5909191602431457E-2</v>
      </c>
      <c r="Q660">
        <v>2.4151191035964817E-2</v>
      </c>
      <c r="R660">
        <v>446407.71541956626</v>
      </c>
      <c r="S660">
        <v>723400.30098254234</v>
      </c>
      <c r="T660">
        <v>780352.72022844572</v>
      </c>
      <c r="U660">
        <v>6.517193453653676E-2</v>
      </c>
      <c r="V660">
        <v>0.10561062327301977</v>
      </c>
      <c r="W660">
        <v>0.11392521822867122</v>
      </c>
      <c r="X660">
        <f t="shared" si="31"/>
        <v>6.517193453653676E-2</v>
      </c>
      <c r="Y660">
        <f t="shared" si="32"/>
        <v>0.10561062327301977</v>
      </c>
      <c r="Z660">
        <f t="shared" si="33"/>
        <v>0.11392521822867122</v>
      </c>
      <c r="AA660">
        <v>0.9902382814582974</v>
      </c>
      <c r="AB660">
        <v>0.98875477769703601</v>
      </c>
      <c r="AC660">
        <v>0.99021558633885109</v>
      </c>
      <c r="AD660">
        <v>14308.437618962982</v>
      </c>
      <c r="AE660">
        <v>28786.78112498191</v>
      </c>
      <c r="AF660">
        <v>28585.46943433546</v>
      </c>
      <c r="AG660">
        <v>14331.409686261732</v>
      </c>
      <c r="AH660">
        <v>28823.789259864163</v>
      </c>
      <c r="AI660">
        <v>28633.051322041218</v>
      </c>
      <c r="AJ660">
        <v>0</v>
      </c>
      <c r="AK660">
        <v>0</v>
      </c>
      <c r="AL660">
        <v>0</v>
      </c>
    </row>
    <row r="661" spans="1:38" x14ac:dyDescent="0.25">
      <c r="A661">
        <v>265002830.26218551</v>
      </c>
      <c r="B661">
        <v>6849692.5646621669</v>
      </c>
      <c r="C661">
        <v>6864481.5246607512</v>
      </c>
      <c r="D661">
        <v>7043804.3524700692</v>
      </c>
      <c r="E661">
        <v>6952712.5359146362</v>
      </c>
      <c r="F661">
        <v>164084.2643447466</v>
      </c>
      <c r="G661">
        <v>226495.93298161682</v>
      </c>
      <c r="H661">
        <v>205296.74196933207</v>
      </c>
      <c r="I661">
        <v>2.3903373292690999E-2</v>
      </c>
      <c r="J661">
        <v>3.2155341296808013E-2</v>
      </c>
      <c r="K661">
        <v>2.9527575159890466E-2</v>
      </c>
      <c r="L661">
        <v>4253.5051516988133</v>
      </c>
      <c r="M661">
        <v>4835.9273331161185</v>
      </c>
      <c r="N661">
        <v>4376.1713883872553</v>
      </c>
      <c r="O661">
        <v>2.3792817062390344E-2</v>
      </c>
      <c r="P661">
        <v>2.7397051410236226E-2</v>
      </c>
      <c r="Q661">
        <v>2.4792389183895047E-2</v>
      </c>
      <c r="R661">
        <v>-14788.959998584352</v>
      </c>
      <c r="S661">
        <v>-194111.78780790232</v>
      </c>
      <c r="T661">
        <v>-103019.97125246935</v>
      </c>
      <c r="U661">
        <v>-2.1590691639039655E-3</v>
      </c>
      <c r="V661">
        <v>-2.8338759145093994E-2</v>
      </c>
      <c r="W661">
        <v>-1.5040086876884582E-2</v>
      </c>
      <c r="X661">
        <f t="shared" si="31"/>
        <v>2.1590691639039655E-3</v>
      </c>
      <c r="Y661">
        <f t="shared" si="32"/>
        <v>2.8338759145093994E-2</v>
      </c>
      <c r="Z661">
        <f t="shared" si="33"/>
        <v>1.5040086876884582E-2</v>
      </c>
      <c r="AA661">
        <v>0.99062978948608515</v>
      </c>
      <c r="AB661">
        <v>0.98754686982489948</v>
      </c>
      <c r="AC661">
        <v>0.98978813607780625</v>
      </c>
      <c r="AD661">
        <v>14300.22718170241</v>
      </c>
      <c r="AE661">
        <v>28949.884351717348</v>
      </c>
      <c r="AF661">
        <v>28661.980418945874</v>
      </c>
      <c r="AG661">
        <v>14323.19924900116</v>
      </c>
      <c r="AH661">
        <v>28986.892486599601</v>
      </c>
      <c r="AI661">
        <v>28709.562306651631</v>
      </c>
      <c r="AJ661">
        <v>1</v>
      </c>
      <c r="AK661">
        <v>1</v>
      </c>
      <c r="AL661">
        <v>1</v>
      </c>
    </row>
    <row r="662" spans="1:38" x14ac:dyDescent="0.25">
      <c r="A662">
        <v>265702776.11974221</v>
      </c>
      <c r="B662">
        <v>6849692.564662152</v>
      </c>
      <c r="C662">
        <v>6874177.8909130571</v>
      </c>
      <c r="D662">
        <v>7194725.2473120904</v>
      </c>
      <c r="E662">
        <v>7125480.3699554531</v>
      </c>
      <c r="F662">
        <v>168331.0167844308</v>
      </c>
      <c r="G662">
        <v>217328.76860356386</v>
      </c>
      <c r="H662">
        <v>199947.10951530738</v>
      </c>
      <c r="I662">
        <v>2.4487439728166881E-2</v>
      </c>
      <c r="J662">
        <v>3.0206680746392184E-2</v>
      </c>
      <c r="K662">
        <v>2.8060860339800136E-2</v>
      </c>
      <c r="L662">
        <v>4363.592389206452</v>
      </c>
      <c r="M662">
        <v>4640.1986937564316</v>
      </c>
      <c r="N662">
        <v>4262.1369022131457</v>
      </c>
      <c r="O662">
        <v>2.4344037882842454E-2</v>
      </c>
      <c r="P662">
        <v>2.6217029345430926E-2</v>
      </c>
      <c r="Q662">
        <v>2.4080987822766596E-2</v>
      </c>
      <c r="R662">
        <v>-24485.326250905171</v>
      </c>
      <c r="S662">
        <v>-345032.68264993839</v>
      </c>
      <c r="T662">
        <v>-275787.80529330112</v>
      </c>
      <c r="U662">
        <v>-3.5746606172116372E-3</v>
      </c>
      <c r="V662">
        <v>-5.0371995442536545E-2</v>
      </c>
      <c r="W662">
        <v>-4.0262800511091816E-2</v>
      </c>
      <c r="X662">
        <f t="shared" si="31"/>
        <v>3.5746606172116372E-3</v>
      </c>
      <c r="Y662">
        <f t="shared" si="32"/>
        <v>5.0371995442536545E-2</v>
      </c>
      <c r="Z662">
        <f t="shared" si="33"/>
        <v>4.0262800511091816E-2</v>
      </c>
      <c r="AA662">
        <v>0.99003157946075826</v>
      </c>
      <c r="AB662">
        <v>0.98850260036834436</v>
      </c>
      <c r="AC662">
        <v>0.99028643519763659</v>
      </c>
      <c r="AD662">
        <v>14337.584609192711</v>
      </c>
      <c r="AE662">
        <v>28829.159820359026</v>
      </c>
      <c r="AF662">
        <v>28584.829172388574</v>
      </c>
      <c r="AG662">
        <v>14360.55667649146</v>
      </c>
      <c r="AH662">
        <v>28866.167955241279</v>
      </c>
      <c r="AI662">
        <v>28632.411060094331</v>
      </c>
      <c r="AJ662">
        <v>1</v>
      </c>
      <c r="AK662">
        <v>0</v>
      </c>
      <c r="AL662">
        <v>0</v>
      </c>
    </row>
    <row r="663" spans="1:38" x14ac:dyDescent="0.25">
      <c r="A663">
        <v>265119592.79261327</v>
      </c>
      <c r="B663">
        <v>6849692.5646621669</v>
      </c>
      <c r="C663">
        <v>7487638.4208803102</v>
      </c>
      <c r="D663">
        <v>7626619.8984651947</v>
      </c>
      <c r="E663">
        <v>7555146.8611170417</v>
      </c>
      <c r="F663">
        <v>159555.37974014101</v>
      </c>
      <c r="G663">
        <v>213500.90057180071</v>
      </c>
      <c r="H663">
        <v>196451.82103392071</v>
      </c>
      <c r="I663">
        <v>2.1309172635152744E-2</v>
      </c>
      <c r="J663">
        <v>2.7994170866541587E-2</v>
      </c>
      <c r="K663">
        <v>2.6002382831890439E-2</v>
      </c>
      <c r="L663">
        <v>4136.1042901715573</v>
      </c>
      <c r="M663">
        <v>4558.4696693157703</v>
      </c>
      <c r="N663">
        <v>4187.6302086354726</v>
      </c>
      <c r="O663">
        <v>2.307072699072368E-2</v>
      </c>
      <c r="P663">
        <v>2.5813478799276118E-2</v>
      </c>
      <c r="Q663">
        <v>2.3713507262634808E-2</v>
      </c>
      <c r="R663">
        <v>-637945.85621814337</v>
      </c>
      <c r="S663">
        <v>-776927.33380302787</v>
      </c>
      <c r="T663">
        <v>-705454.2964548748</v>
      </c>
      <c r="U663">
        <v>-9.3134961926514936E-2</v>
      </c>
      <c r="V663">
        <v>-0.11342513937212693</v>
      </c>
      <c r="W663">
        <v>-0.1029906510102864</v>
      </c>
      <c r="X663">
        <f t="shared" si="31"/>
        <v>9.3134961926514936E-2</v>
      </c>
      <c r="Y663">
        <f t="shared" si="32"/>
        <v>0.11342513937212693</v>
      </c>
      <c r="Z663">
        <f t="shared" si="33"/>
        <v>0.1029906510102864</v>
      </c>
      <c r="AA663">
        <v>0.99092655145537256</v>
      </c>
      <c r="AB663">
        <v>0.98877386059324368</v>
      </c>
      <c r="AC663">
        <v>0.99051305638986242</v>
      </c>
      <c r="AD663">
        <v>14259.307216206995</v>
      </c>
      <c r="AE663">
        <v>28777.235240775724</v>
      </c>
      <c r="AF663">
        <v>28533.29776369283</v>
      </c>
      <c r="AG663">
        <v>14282.279283505744</v>
      </c>
      <c r="AH663">
        <v>28814.243375657978</v>
      </c>
      <c r="AI663">
        <v>28580.879651398587</v>
      </c>
      <c r="AJ663">
        <v>0</v>
      </c>
      <c r="AK663">
        <v>0</v>
      </c>
      <c r="AL663">
        <v>0</v>
      </c>
    </row>
    <row r="664" spans="1:38" x14ac:dyDescent="0.25">
      <c r="A664">
        <v>265265053.52736372</v>
      </c>
      <c r="B664">
        <v>6849692.5646621818</v>
      </c>
      <c r="C664">
        <v>6183075.8530141469</v>
      </c>
      <c r="D664">
        <v>6102801.7019620454</v>
      </c>
      <c r="E664">
        <v>6043037.0689605251</v>
      </c>
      <c r="F664">
        <v>164176.0089450251</v>
      </c>
      <c r="G664">
        <v>211472.25074777182</v>
      </c>
      <c r="H664">
        <v>198304.19692948676</v>
      </c>
      <c r="I664">
        <v>2.6552481782184834E-2</v>
      </c>
      <c r="J664">
        <v>3.4651666738538082E-2</v>
      </c>
      <c r="K664">
        <v>3.2815320287882574E-2</v>
      </c>
      <c r="L664">
        <v>4255.8834183259241</v>
      </c>
      <c r="M664">
        <v>4515.1558534595761</v>
      </c>
      <c r="N664">
        <v>4227.1160490679767</v>
      </c>
      <c r="O664">
        <v>2.3839952189630562E-2</v>
      </c>
      <c r="P664">
        <v>2.5553796281506159E-2</v>
      </c>
      <c r="Q664">
        <v>2.3923617673884432E-2</v>
      </c>
      <c r="R664">
        <v>666616.71164803486</v>
      </c>
      <c r="S664">
        <v>746890.86270013638</v>
      </c>
      <c r="T664">
        <v>806655.49570165668</v>
      </c>
      <c r="U664">
        <v>9.7320676125981956E-2</v>
      </c>
      <c r="V664">
        <v>0.1090400562725069</v>
      </c>
      <c r="W664">
        <v>0.11776521180866165</v>
      </c>
      <c r="X664">
        <f t="shared" si="31"/>
        <v>9.7320676125981956E-2</v>
      </c>
      <c r="Y664">
        <f t="shared" si="32"/>
        <v>0.1090400562725069</v>
      </c>
      <c r="Z664">
        <f t="shared" si="33"/>
        <v>0.11776521180866165</v>
      </c>
      <c r="AA664">
        <v>0.9902570110957688</v>
      </c>
      <c r="AB664">
        <v>0.98895331693881672</v>
      </c>
      <c r="AC664">
        <v>0.99030445730666261</v>
      </c>
      <c r="AD664">
        <v>14301.044402791977</v>
      </c>
      <c r="AE664">
        <v>28749.338138131076</v>
      </c>
      <c r="AF664">
        <v>28560.720687465189</v>
      </c>
      <c r="AG664">
        <v>14324.016470090726</v>
      </c>
      <c r="AH664">
        <v>28786.346273013329</v>
      </c>
      <c r="AI664">
        <v>28608.302575170947</v>
      </c>
      <c r="AJ664">
        <v>0</v>
      </c>
      <c r="AK664">
        <v>0</v>
      </c>
      <c r="AL664">
        <v>0</v>
      </c>
    </row>
    <row r="665" spans="1:38" x14ac:dyDescent="0.25">
      <c r="A665">
        <v>265562933.8645224</v>
      </c>
      <c r="B665">
        <v>6849692.5646621669</v>
      </c>
      <c r="C665">
        <v>6908159.868774402</v>
      </c>
      <c r="D665">
        <v>7430921.8510932019</v>
      </c>
      <c r="E665">
        <v>7363357.1560023846</v>
      </c>
      <c r="F665">
        <v>157221.69192495043</v>
      </c>
      <c r="G665">
        <v>213487.73321133715</v>
      </c>
      <c r="H665">
        <v>195274.44693368208</v>
      </c>
      <c r="I665">
        <v>2.2758838085900235E-2</v>
      </c>
      <c r="J665">
        <v>2.8729643170709682E-2</v>
      </c>
      <c r="K665">
        <v>2.6519757604654595E-2</v>
      </c>
      <c r="L665">
        <v>4075.6088295982368</v>
      </c>
      <c r="M665">
        <v>4558.1885322660555</v>
      </c>
      <c r="N665">
        <v>4162.5329235959334</v>
      </c>
      <c r="O665">
        <v>2.2744630879663195E-2</v>
      </c>
      <c r="P665">
        <v>2.576760865368485E-2</v>
      </c>
      <c r="Q665">
        <v>2.3530952838841053E-2</v>
      </c>
      <c r="R665">
        <v>-58467.304112235084</v>
      </c>
      <c r="S665">
        <v>-581229.28643103503</v>
      </c>
      <c r="T665">
        <v>-513664.59134021774</v>
      </c>
      <c r="U665">
        <v>-8.5357559569710032E-3</v>
      </c>
      <c r="V665">
        <v>-8.4854799094140329E-2</v>
      </c>
      <c r="W665">
        <v>-7.4990897254313793E-2</v>
      </c>
      <c r="X665">
        <f t="shared" si="31"/>
        <v>8.5357559569710032E-3</v>
      </c>
      <c r="Y665">
        <f t="shared" si="32"/>
        <v>8.4854799094140329E-2</v>
      </c>
      <c r="Z665">
        <f t="shared" si="33"/>
        <v>7.4990897254313793E-2</v>
      </c>
      <c r="AA665">
        <v>0.99128148352409851</v>
      </c>
      <c r="AB665">
        <v>0.98887139884462161</v>
      </c>
      <c r="AC665">
        <v>0.99070672579317554</v>
      </c>
      <c r="AD665">
        <v>14237.765800391333</v>
      </c>
      <c r="AE665">
        <v>28777.05502507796</v>
      </c>
      <c r="AF665">
        <v>28515.732960095356</v>
      </c>
      <c r="AG665">
        <v>14260.737867690083</v>
      </c>
      <c r="AH665">
        <v>28814.063159960213</v>
      </c>
      <c r="AI665">
        <v>28563.314847801114</v>
      </c>
      <c r="AJ665">
        <v>1</v>
      </c>
      <c r="AK665">
        <v>0</v>
      </c>
      <c r="AL665">
        <v>0</v>
      </c>
    </row>
    <row r="666" spans="1:38" x14ac:dyDescent="0.25">
      <c r="A666">
        <v>265373130.42103404</v>
      </c>
      <c r="B666">
        <v>6849692.5646621669</v>
      </c>
      <c r="C666">
        <v>7209991.0755973812</v>
      </c>
      <c r="D666">
        <v>7590183.8822549405</v>
      </c>
      <c r="E666">
        <v>7534657.6544394409</v>
      </c>
      <c r="F666">
        <v>167395.20778755267</v>
      </c>
      <c r="G666">
        <v>215565.19751320832</v>
      </c>
      <c r="H666">
        <v>200705.71979172647</v>
      </c>
      <c r="I666">
        <v>2.3217117196456891E-2</v>
      </c>
      <c r="J666">
        <v>2.8400523736608979E-2</v>
      </c>
      <c r="K666">
        <v>2.6637669419986205E-2</v>
      </c>
      <c r="L666">
        <v>4339.3337047730438</v>
      </c>
      <c r="M666">
        <v>4602.5445887688766</v>
      </c>
      <c r="N666">
        <v>4278.3076828828998</v>
      </c>
      <c r="O666">
        <v>2.4205970535129989E-2</v>
      </c>
      <c r="P666">
        <v>2.6037477141330291E-2</v>
      </c>
      <c r="Q666">
        <v>2.4203206801835332E-2</v>
      </c>
      <c r="R666">
        <v>-360298.51093521435</v>
      </c>
      <c r="S666">
        <v>-740491.31759277359</v>
      </c>
      <c r="T666">
        <v>-684965.08977727406</v>
      </c>
      <c r="U666">
        <v>-5.2600683539288831E-2</v>
      </c>
      <c r="V666">
        <v>-0.10810577417926717</v>
      </c>
      <c r="W666">
        <v>-9.9999391696940665E-2</v>
      </c>
      <c r="X666">
        <f t="shared" si="31"/>
        <v>5.2600683539288831E-2</v>
      </c>
      <c r="Y666">
        <f t="shared" si="32"/>
        <v>0.10810577417926717</v>
      </c>
      <c r="Z666">
        <f t="shared" si="33"/>
        <v>9.9999391696940665E-2</v>
      </c>
      <c r="AA666">
        <v>0.99004459968453584</v>
      </c>
      <c r="AB666">
        <v>0.98866940991650487</v>
      </c>
      <c r="AC666">
        <v>0.99019612135386981</v>
      </c>
      <c r="AD666">
        <v>14329.434180678687</v>
      </c>
      <c r="AE666">
        <v>28805.351758162829</v>
      </c>
      <c r="AF666">
        <v>28595.894422473128</v>
      </c>
      <c r="AG666">
        <v>14352.406247977437</v>
      </c>
      <c r="AH666">
        <v>28842.359893045083</v>
      </c>
      <c r="AI666">
        <v>28643.476310178885</v>
      </c>
      <c r="AJ666">
        <v>0</v>
      </c>
      <c r="AK666">
        <v>0</v>
      </c>
      <c r="AL666">
        <v>0</v>
      </c>
    </row>
    <row r="667" spans="1:38" x14ac:dyDescent="0.25">
      <c r="A667">
        <v>265714063.84304583</v>
      </c>
      <c r="B667">
        <v>6849692.5646621818</v>
      </c>
      <c r="C667">
        <v>6669064.9019537326</v>
      </c>
      <c r="D667">
        <v>6771358.6987035349</v>
      </c>
      <c r="E667">
        <v>6715640.8564701565</v>
      </c>
      <c r="F667">
        <v>163731.50896119216</v>
      </c>
      <c r="G667">
        <v>221489.91325906003</v>
      </c>
      <c r="H667">
        <v>203038.42259166573</v>
      </c>
      <c r="I667">
        <v>2.4550894520943448E-2</v>
      </c>
      <c r="J667">
        <v>3.2709818385705539E-2</v>
      </c>
      <c r="K667">
        <v>3.0233663016099081E-2</v>
      </c>
      <c r="L667">
        <v>4244.3607840336372</v>
      </c>
      <c r="M667">
        <v>4729.0435260307358</v>
      </c>
      <c r="N667">
        <v>4328.0323261128951</v>
      </c>
      <c r="O667">
        <v>2.3687831106613148E-2</v>
      </c>
      <c r="P667">
        <v>2.6717834577930828E-2</v>
      </c>
      <c r="Q667">
        <v>2.4452228257260056E-2</v>
      </c>
      <c r="R667">
        <v>180627.66270844918</v>
      </c>
      <c r="S667">
        <v>78333.865958646871</v>
      </c>
      <c r="T667">
        <v>134051.70819202531</v>
      </c>
      <c r="U667">
        <v>2.6370185377415915E-2</v>
      </c>
      <c r="V667">
        <v>1.1436114134928361E-2</v>
      </c>
      <c r="W667">
        <v>1.9570470780484812E-2</v>
      </c>
      <c r="X667">
        <f t="shared" si="31"/>
        <v>2.6370185377415915E-2</v>
      </c>
      <c r="Y667">
        <f t="shared" si="32"/>
        <v>1.1436114134928361E-2</v>
      </c>
      <c r="Z667">
        <f t="shared" si="33"/>
        <v>1.9570470780484812E-2</v>
      </c>
      <c r="AA667">
        <v>0.99037291394756222</v>
      </c>
      <c r="AB667">
        <v>0.9878214024551647</v>
      </c>
      <c r="AC667">
        <v>0.98978521977227596</v>
      </c>
      <c r="AD667">
        <v>14297.080728042678</v>
      </c>
      <c r="AE667">
        <v>28884.577830788163</v>
      </c>
      <c r="AF667">
        <v>28629.659536128092</v>
      </c>
      <c r="AG667">
        <v>14320.052795341428</v>
      </c>
      <c r="AH667">
        <v>28921.585965670416</v>
      </c>
      <c r="AI667">
        <v>28677.24142383385</v>
      </c>
      <c r="AJ667">
        <v>1</v>
      </c>
      <c r="AK667">
        <v>1</v>
      </c>
      <c r="AL667">
        <v>1</v>
      </c>
    </row>
    <row r="668" spans="1:38" x14ac:dyDescent="0.25">
      <c r="A668">
        <v>265188095.88053364</v>
      </c>
      <c r="B668">
        <v>6849692.5646621669</v>
      </c>
      <c r="C668">
        <v>6835359.5565785365</v>
      </c>
      <c r="D668">
        <v>7159443.5078001516</v>
      </c>
      <c r="E668">
        <v>7119633.4033764889</v>
      </c>
      <c r="F668">
        <v>169463.12677204117</v>
      </c>
      <c r="G668">
        <v>216181.64906217673</v>
      </c>
      <c r="H668">
        <v>202815.36286266646</v>
      </c>
      <c r="I668">
        <v>2.4792130592302966E-2</v>
      </c>
      <c r="J668">
        <v>3.0195314597656744E-2</v>
      </c>
      <c r="K668">
        <v>2.8486770507942332E-2</v>
      </c>
      <c r="L668">
        <v>4392.9397229305014</v>
      </c>
      <c r="M668">
        <v>4615.7064802693312</v>
      </c>
      <c r="N668">
        <v>4323.2775131792669</v>
      </c>
      <c r="O668">
        <v>2.4553293969346704E-2</v>
      </c>
      <c r="P668">
        <v>2.6130658553986282E-2</v>
      </c>
      <c r="Q668">
        <v>2.4475145682232038E-2</v>
      </c>
      <c r="R668">
        <v>14333.008083630353</v>
      </c>
      <c r="S668">
        <v>-309750.94313798472</v>
      </c>
      <c r="T668">
        <v>-269940.83871432208</v>
      </c>
      <c r="U668">
        <v>2.0925038530305588E-3</v>
      </c>
      <c r="V668">
        <v>-4.522114536001251E-2</v>
      </c>
      <c r="W668">
        <v>-3.9409190436802591E-2</v>
      </c>
      <c r="X668">
        <f t="shared" si="31"/>
        <v>2.0925038530305588E-3</v>
      </c>
      <c r="Y668">
        <f t="shared" si="32"/>
        <v>4.522114536001251E-2</v>
      </c>
      <c r="Z668">
        <f t="shared" si="33"/>
        <v>3.9409190436802591E-2</v>
      </c>
      <c r="AA668">
        <v>0.9895999623324252</v>
      </c>
      <c r="AB668">
        <v>0.98843036647913163</v>
      </c>
      <c r="AC668">
        <v>0.9898359488413272</v>
      </c>
      <c r="AD668">
        <v>14347.384370559741</v>
      </c>
      <c r="AE668">
        <v>28813.695873073779</v>
      </c>
      <c r="AF668">
        <v>28626.447637571906</v>
      </c>
      <c r="AG668">
        <v>14370.356437858491</v>
      </c>
      <c r="AH668">
        <v>28850.704007956032</v>
      </c>
      <c r="AI668">
        <v>28674.029525277663</v>
      </c>
      <c r="AJ668">
        <v>1</v>
      </c>
      <c r="AK668">
        <v>0</v>
      </c>
      <c r="AL668">
        <v>0</v>
      </c>
    </row>
    <row r="669" spans="1:38" x14ac:dyDescent="0.25">
      <c r="A669">
        <v>265390761.12429458</v>
      </c>
      <c r="B669">
        <v>6849692.5646621669</v>
      </c>
      <c r="C669">
        <v>7577085.5314678773</v>
      </c>
      <c r="D669">
        <v>8126915.4978726013</v>
      </c>
      <c r="E669">
        <v>8043645.16965615</v>
      </c>
      <c r="F669">
        <v>150311.76489704501</v>
      </c>
      <c r="G669">
        <v>211514.53620246617</v>
      </c>
      <c r="H669">
        <v>192877.00795597633</v>
      </c>
      <c r="I669">
        <v>1.9837675617200765E-2</v>
      </c>
      <c r="J669">
        <v>2.6026422479455427E-2</v>
      </c>
      <c r="K669">
        <v>2.3978806111883903E-2</v>
      </c>
      <c r="L669">
        <v>3896.4849487774272</v>
      </c>
      <c r="M669">
        <v>4516.0586925678017</v>
      </c>
      <c r="N669">
        <v>4111.4283431773738</v>
      </c>
      <c r="O669">
        <v>2.170609089977427E-2</v>
      </c>
      <c r="P669">
        <v>2.5546465826664196E-2</v>
      </c>
      <c r="Q669">
        <v>2.3257550624976177E-2</v>
      </c>
      <c r="R669">
        <v>-727392.96680571046</v>
      </c>
      <c r="S669">
        <v>-1277222.9332104344</v>
      </c>
      <c r="T669">
        <v>-1193952.6049939832</v>
      </c>
      <c r="U669">
        <v>-0.10619352035715579</v>
      </c>
      <c r="V669">
        <v>-0.18646427137470048</v>
      </c>
      <c r="W669">
        <v>-0.17430747347021552</v>
      </c>
      <c r="X669">
        <f t="shared" si="31"/>
        <v>0.10619352035715579</v>
      </c>
      <c r="Y669">
        <f t="shared" si="32"/>
        <v>0.18646427137470048</v>
      </c>
      <c r="Z669">
        <f t="shared" si="33"/>
        <v>0.17430747347021552</v>
      </c>
      <c r="AA669">
        <v>0.99202311298214441</v>
      </c>
      <c r="AB669">
        <v>0.98907720379295982</v>
      </c>
      <c r="AC669">
        <v>0.99093438010969781</v>
      </c>
      <c r="AD669">
        <v>14172.055786368019</v>
      </c>
      <c r="AE669">
        <v>28749.922355429775</v>
      </c>
      <c r="AF669">
        <v>28479.636711115523</v>
      </c>
      <c r="AG669">
        <v>14195.027853666768</v>
      </c>
      <c r="AH669">
        <v>28786.930490312028</v>
      </c>
      <c r="AI669">
        <v>28527.21859882128</v>
      </c>
      <c r="AJ669">
        <v>0</v>
      </c>
      <c r="AK669">
        <v>0</v>
      </c>
      <c r="AL669">
        <v>0</v>
      </c>
    </row>
    <row r="670" spans="1:38" x14ac:dyDescent="0.25">
      <c r="A670">
        <v>265108627.57435149</v>
      </c>
      <c r="B670">
        <v>6849692.5646621669</v>
      </c>
      <c r="C670">
        <v>7560801.8755375389</v>
      </c>
      <c r="D670">
        <v>7399369.1066126246</v>
      </c>
      <c r="E670">
        <v>7318494.4745346038</v>
      </c>
      <c r="F670">
        <v>163794.37254421454</v>
      </c>
      <c r="G670">
        <v>220716.10463724501</v>
      </c>
      <c r="H670">
        <v>200923.0774912957</v>
      </c>
      <c r="I670">
        <v>2.1663624472711036E-2</v>
      </c>
      <c r="J670">
        <v>2.9829043727524925E-2</v>
      </c>
      <c r="K670">
        <v>2.7454154428950737E-2</v>
      </c>
      <c r="L670">
        <v>4245.990377068093</v>
      </c>
      <c r="M670">
        <v>4712.5218948668771</v>
      </c>
      <c r="N670">
        <v>4282.9409495230648</v>
      </c>
      <c r="O670">
        <v>2.3675691606161679E-2</v>
      </c>
      <c r="P670">
        <v>2.6686972408611311E-2</v>
      </c>
      <c r="Q670">
        <v>2.4254259077742143E-2</v>
      </c>
      <c r="R670">
        <v>-711109.31087537203</v>
      </c>
      <c r="S670">
        <v>-549676.54195045773</v>
      </c>
      <c r="T670">
        <v>-468801.9098724369</v>
      </c>
      <c r="U670">
        <v>-0.1038162376139351</v>
      </c>
      <c r="V670">
        <v>-8.0248352281715618E-2</v>
      </c>
      <c r="W670">
        <v>-6.8441306737035815E-2</v>
      </c>
      <c r="X670">
        <f t="shared" si="31"/>
        <v>0.1038162376139351</v>
      </c>
      <c r="Y670">
        <f t="shared" si="32"/>
        <v>8.0248352281715618E-2</v>
      </c>
      <c r="Z670">
        <f t="shared" si="33"/>
        <v>6.8441306737035815E-2</v>
      </c>
      <c r="AA670">
        <v>0.99064016660906684</v>
      </c>
      <c r="AB670">
        <v>0.98823024807467241</v>
      </c>
      <c r="AC670">
        <v>0.9902648622843655</v>
      </c>
      <c r="AD670">
        <v>14297.6419451232</v>
      </c>
      <c r="AE670">
        <v>28874.351506363324</v>
      </c>
      <c r="AF670">
        <v>28599.057140208726</v>
      </c>
      <c r="AG670">
        <v>14320.614012421949</v>
      </c>
      <c r="AH670">
        <v>28911.359641245577</v>
      </c>
      <c r="AI670">
        <v>28646.639027914483</v>
      </c>
      <c r="AJ670">
        <v>0</v>
      </c>
      <c r="AK670">
        <v>0</v>
      </c>
      <c r="AL670">
        <v>0</v>
      </c>
    </row>
    <row r="671" spans="1:38" x14ac:dyDescent="0.25">
      <c r="A671">
        <v>265614162.9263452</v>
      </c>
      <c r="B671">
        <v>6849692.5646621818</v>
      </c>
      <c r="C671">
        <v>6552560.4585991362</v>
      </c>
      <c r="D671">
        <v>6318777.507211199</v>
      </c>
      <c r="E671">
        <v>6252629.1954604229</v>
      </c>
      <c r="F671">
        <v>174942.1236595418</v>
      </c>
      <c r="G671">
        <v>222230.81940089882</v>
      </c>
      <c r="H671">
        <v>207601.93859163433</v>
      </c>
      <c r="I671">
        <v>2.669828455073003E-2</v>
      </c>
      <c r="J671">
        <v>3.5169907335284654E-2</v>
      </c>
      <c r="K671">
        <v>3.320234290278383E-2</v>
      </c>
      <c r="L671">
        <v>4534.9700485085905</v>
      </c>
      <c r="M671">
        <v>4744.8626545043699</v>
      </c>
      <c r="N671">
        <v>4425.309701086986</v>
      </c>
      <c r="O671">
        <v>2.5330078384396881E-2</v>
      </c>
      <c r="P671">
        <v>2.6817568597831715E-2</v>
      </c>
      <c r="Q671">
        <v>2.5011481915686102E-2</v>
      </c>
      <c r="R671">
        <v>297132.10606304556</v>
      </c>
      <c r="S671">
        <v>530915.05745098274</v>
      </c>
      <c r="T671">
        <v>597063.36920175888</v>
      </c>
      <c r="U671">
        <v>4.3378896681576795E-2</v>
      </c>
      <c r="V671">
        <v>7.7509326504665799E-2</v>
      </c>
      <c r="W671">
        <v>8.7166447773441832E-2</v>
      </c>
      <c r="X671">
        <f t="shared" si="31"/>
        <v>4.3378896681576795E-2</v>
      </c>
      <c r="Y671">
        <f t="shared" si="32"/>
        <v>7.7509326504665799E-2</v>
      </c>
      <c r="Z671">
        <f t="shared" si="33"/>
        <v>8.7166447773441832E-2</v>
      </c>
      <c r="AA671">
        <v>0.98905237489730979</v>
      </c>
      <c r="AB671">
        <v>0.98790875529726363</v>
      </c>
      <c r="AC671">
        <v>0.98946805851503461</v>
      </c>
      <c r="AD671">
        <v>14393.90496975428</v>
      </c>
      <c r="AE671">
        <v>28894.335904274987</v>
      </c>
      <c r="AF671">
        <v>28694.607573414189</v>
      </c>
      <c r="AG671">
        <v>14416.877037053029</v>
      </c>
      <c r="AH671">
        <v>28931.34403915724</v>
      </c>
      <c r="AI671">
        <v>28742.189461119946</v>
      </c>
      <c r="AJ671">
        <v>0</v>
      </c>
      <c r="AK671">
        <v>0</v>
      </c>
      <c r="AL671">
        <v>0</v>
      </c>
    </row>
    <row r="672" spans="1:38" x14ac:dyDescent="0.25">
      <c r="A672">
        <v>264439270.7407501</v>
      </c>
      <c r="B672">
        <v>6849692.5646621669</v>
      </c>
      <c r="C672">
        <v>7553286.1554748546</v>
      </c>
      <c r="D672">
        <v>7288423.8823307753</v>
      </c>
      <c r="E672">
        <v>7226399.7230298417</v>
      </c>
      <c r="F672">
        <v>167743.96291798961</v>
      </c>
      <c r="G672">
        <v>212042.32095048137</v>
      </c>
      <c r="H672">
        <v>198505.63467619385</v>
      </c>
      <c r="I672">
        <v>2.2208077314322804E-2</v>
      </c>
      <c r="J672">
        <v>2.9093028118813539E-2</v>
      </c>
      <c r="K672">
        <v>2.7469506570965824E-2</v>
      </c>
      <c r="L672">
        <v>4348.3743751256752</v>
      </c>
      <c r="M672">
        <v>4527.3274542419267</v>
      </c>
      <c r="N672">
        <v>4231.409960872058</v>
      </c>
      <c r="O672">
        <v>2.4302598398578925E-2</v>
      </c>
      <c r="P672">
        <v>2.5704909173553447E-2</v>
      </c>
      <c r="Q672">
        <v>2.40247717488105E-2</v>
      </c>
      <c r="R672">
        <v>-703593.59081268776</v>
      </c>
      <c r="S672">
        <v>-438731.31766860839</v>
      </c>
      <c r="T672">
        <v>-376707.1583676748</v>
      </c>
      <c r="U672">
        <v>-0.10271900295825753</v>
      </c>
      <c r="V672">
        <v>-6.4051242231226629E-2</v>
      </c>
      <c r="W672">
        <v>-5.49962140361046E-2</v>
      </c>
      <c r="X672">
        <f t="shared" si="31"/>
        <v>0.10271900295825753</v>
      </c>
      <c r="Y672">
        <f t="shared" si="32"/>
        <v>6.4051242231226629E-2</v>
      </c>
      <c r="Z672">
        <f t="shared" si="33"/>
        <v>5.49962140361046E-2</v>
      </c>
      <c r="AA672">
        <v>0.98973943557216726</v>
      </c>
      <c r="AB672">
        <v>0.98880489961556761</v>
      </c>
      <c r="AC672">
        <v>0.99020708997260309</v>
      </c>
      <c r="AD672">
        <v>14332.476977399083</v>
      </c>
      <c r="AE672">
        <v>28757.204437189735</v>
      </c>
      <c r="AF672">
        <v>28563.68735360881</v>
      </c>
      <c r="AG672">
        <v>14355.449044697833</v>
      </c>
      <c r="AH672">
        <v>28794.212572071989</v>
      </c>
      <c r="AI672">
        <v>28611.269241314567</v>
      </c>
      <c r="AJ672">
        <v>0</v>
      </c>
      <c r="AK672">
        <v>0</v>
      </c>
      <c r="AL672">
        <v>0</v>
      </c>
    </row>
    <row r="673" spans="1:38" x14ac:dyDescent="0.25">
      <c r="A673">
        <v>265075872.52050456</v>
      </c>
      <c r="B673">
        <v>6849692.5646621818</v>
      </c>
      <c r="C673">
        <v>6797229.6353719551</v>
      </c>
      <c r="D673">
        <v>6957146.6340738181</v>
      </c>
      <c r="E673">
        <v>6889921.9151855772</v>
      </c>
      <c r="F673">
        <v>153327.38619287728</v>
      </c>
      <c r="G673">
        <v>211038.06763116093</v>
      </c>
      <c r="H673">
        <v>194338.0148964462</v>
      </c>
      <c r="I673">
        <v>2.2557335034700053E-2</v>
      </c>
      <c r="J673">
        <v>3.0333997360004722E-2</v>
      </c>
      <c r="K673">
        <v>2.8206127339138614E-2</v>
      </c>
      <c r="L673">
        <v>3974.6579580456732</v>
      </c>
      <c r="M673">
        <v>4505.8855854527483</v>
      </c>
      <c r="N673">
        <v>4142.5716370737473</v>
      </c>
      <c r="O673">
        <v>2.2229215417706529E-2</v>
      </c>
      <c r="P673">
        <v>2.5520032778514102E-2</v>
      </c>
      <c r="Q673">
        <v>2.3462327651367191E-2</v>
      </c>
      <c r="R673">
        <v>52462.929290226661</v>
      </c>
      <c r="S673">
        <v>-107454.06941163633</v>
      </c>
      <c r="T673">
        <v>-40229.350523395464</v>
      </c>
      <c r="U673">
        <v>7.6591655457479745E-3</v>
      </c>
      <c r="V673">
        <v>-1.5687429530194665E-2</v>
      </c>
      <c r="W673">
        <v>-5.8731614804057308E-3</v>
      </c>
      <c r="X673">
        <f t="shared" si="31"/>
        <v>7.6591655457479745E-3</v>
      </c>
      <c r="Y673">
        <f t="shared" si="32"/>
        <v>1.5687429530194665E-2</v>
      </c>
      <c r="Z673">
        <f t="shared" si="33"/>
        <v>5.8731614804057308E-3</v>
      </c>
      <c r="AA673">
        <v>0.9916059742621145</v>
      </c>
      <c r="AB673">
        <v>0.98905943761374737</v>
      </c>
      <c r="AC673">
        <v>0.99073987687794696</v>
      </c>
      <c r="AD673">
        <v>14201.096727135098</v>
      </c>
      <c r="AE673">
        <v>28743.332682367585</v>
      </c>
      <c r="AF673">
        <v>28501.686901769124</v>
      </c>
      <c r="AG673">
        <v>14224.068794433848</v>
      </c>
      <c r="AH673">
        <v>28780.340817249838</v>
      </c>
      <c r="AI673">
        <v>28549.268789474881</v>
      </c>
      <c r="AJ673">
        <v>1</v>
      </c>
      <c r="AK673">
        <v>1</v>
      </c>
      <c r="AL673">
        <v>1</v>
      </c>
    </row>
    <row r="674" spans="1:38" x14ac:dyDescent="0.25">
      <c r="A674">
        <v>264772893.26640895</v>
      </c>
      <c r="B674">
        <v>6849692.5646621818</v>
      </c>
      <c r="C674">
        <v>7395175.3484323546</v>
      </c>
      <c r="D674">
        <v>7317844.7519480214</v>
      </c>
      <c r="E674">
        <v>7248857.6060976237</v>
      </c>
      <c r="F674">
        <v>170023.17157023444</v>
      </c>
      <c r="G674">
        <v>216519.77133374862</v>
      </c>
      <c r="H674">
        <v>201086.63030139287</v>
      </c>
      <c r="I674">
        <v>2.2991093998369669E-2</v>
      </c>
      <c r="J674">
        <v>2.9587915386714202E-2</v>
      </c>
      <c r="K674">
        <v>2.7740458045725992E-2</v>
      </c>
      <c r="L674">
        <v>4407.4575893682741</v>
      </c>
      <c r="M674">
        <v>4622.9257478010031</v>
      </c>
      <c r="N674">
        <v>4286.4272938321428</v>
      </c>
      <c r="O674">
        <v>2.4627796276726219E-2</v>
      </c>
      <c r="P674">
        <v>2.6213703162635157E-2</v>
      </c>
      <c r="Q674">
        <v>2.4305632155606504E-2</v>
      </c>
      <c r="R674">
        <v>-545482.78377017286</v>
      </c>
      <c r="S674">
        <v>-468152.18728583958</v>
      </c>
      <c r="T674">
        <v>-399165.04143544193</v>
      </c>
      <c r="U674">
        <v>-7.9636097331482997E-2</v>
      </c>
      <c r="V674">
        <v>-6.8346452467232491E-2</v>
      </c>
      <c r="W674">
        <v>-5.8274884261922823E-2</v>
      </c>
      <c r="X674">
        <f t="shared" si="31"/>
        <v>7.9636097331482997E-2</v>
      </c>
      <c r="Y674">
        <f t="shared" si="32"/>
        <v>6.8346452467232491E-2</v>
      </c>
      <c r="Z674">
        <f t="shared" si="33"/>
        <v>5.8274884261922823E-2</v>
      </c>
      <c r="AA674">
        <v>0.989702202536623</v>
      </c>
      <c r="AB674">
        <v>0.98853994430716274</v>
      </c>
      <c r="AC674">
        <v>0.99013399810461078</v>
      </c>
      <c r="AD674">
        <v>14352.208048226383</v>
      </c>
      <c r="AE674">
        <v>28818.26250231075</v>
      </c>
      <c r="AF674">
        <v>28601.434701388003</v>
      </c>
      <c r="AG674">
        <v>14375.180115525132</v>
      </c>
      <c r="AH674">
        <v>28855.270637193003</v>
      </c>
      <c r="AI674">
        <v>28649.016589093761</v>
      </c>
      <c r="AJ674">
        <v>0</v>
      </c>
      <c r="AK674">
        <v>0</v>
      </c>
      <c r="AL674">
        <v>0</v>
      </c>
    </row>
    <row r="675" spans="1:38" x14ac:dyDescent="0.25">
      <c r="A675">
        <v>265880142.26441386</v>
      </c>
      <c r="B675">
        <v>6849692.5646621669</v>
      </c>
      <c r="C675">
        <v>6529110.7829748858</v>
      </c>
      <c r="D675">
        <v>6242993.0029060207</v>
      </c>
      <c r="E675">
        <v>6185145.0170970289</v>
      </c>
      <c r="F675">
        <v>160175.47836139167</v>
      </c>
      <c r="G675">
        <v>226359.34944260717</v>
      </c>
      <c r="H675">
        <v>210613.60002321648</v>
      </c>
      <c r="I675">
        <v>2.4532510426850233E-2</v>
      </c>
      <c r="J675">
        <v>3.6258145626182868E-2</v>
      </c>
      <c r="K675">
        <v>3.4051521741371729E-2</v>
      </c>
      <c r="L675">
        <v>4152.1789131135192</v>
      </c>
      <c r="M675">
        <v>4833.0111303355397</v>
      </c>
      <c r="N675">
        <v>4489.5072449056297</v>
      </c>
      <c r="O675">
        <v>2.3174722027355144E-2</v>
      </c>
      <c r="P675">
        <v>2.7287698818821683E-2</v>
      </c>
      <c r="Q675">
        <v>2.5348239066728034E-2</v>
      </c>
      <c r="R675">
        <v>320581.78168728109</v>
      </c>
      <c r="S675">
        <v>606699.56175614614</v>
      </c>
      <c r="T675">
        <v>664547.54756513797</v>
      </c>
      <c r="U675">
        <v>4.6802360640414008E-2</v>
      </c>
      <c r="V675">
        <v>8.8573254351024894E-2</v>
      </c>
      <c r="W675">
        <v>9.7018594818921486E-2</v>
      </c>
      <c r="X675">
        <f t="shared" si="31"/>
        <v>4.6802360640414008E-2</v>
      </c>
      <c r="Y675">
        <f t="shared" si="32"/>
        <v>8.8573254351024894E-2</v>
      </c>
      <c r="Z675">
        <f t="shared" si="33"/>
        <v>9.7018594818921486E-2</v>
      </c>
      <c r="AA675">
        <v>0.99083991451012332</v>
      </c>
      <c r="AB675">
        <v>0.98744771930408581</v>
      </c>
      <c r="AC675">
        <v>0.98915369570912948</v>
      </c>
      <c r="AD675">
        <v>14264.978144101393</v>
      </c>
      <c r="AE675">
        <v>28948.121770475278</v>
      </c>
      <c r="AF675">
        <v>28736.69222121912</v>
      </c>
      <c r="AG675">
        <v>14287.950211400143</v>
      </c>
      <c r="AH675">
        <v>28985.129905357531</v>
      </c>
      <c r="AI675">
        <v>28784.274108924878</v>
      </c>
      <c r="AJ675">
        <v>0</v>
      </c>
      <c r="AK675">
        <v>0</v>
      </c>
      <c r="AL675">
        <v>0</v>
      </c>
    </row>
    <row r="676" spans="1:38" x14ac:dyDescent="0.25">
      <c r="A676">
        <v>264832452.15844747</v>
      </c>
      <c r="B676">
        <v>6849692.5646621669</v>
      </c>
      <c r="C676">
        <v>6747834.7964991592</v>
      </c>
      <c r="D676">
        <v>6803471.7226225343</v>
      </c>
      <c r="E676">
        <v>6721445.6639003549</v>
      </c>
      <c r="F676">
        <v>173714.54881547464</v>
      </c>
      <c r="G676">
        <v>234876.32309342126</v>
      </c>
      <c r="H676">
        <v>212787.12508384016</v>
      </c>
      <c r="I676">
        <v>2.5743746557873558E-2</v>
      </c>
      <c r="J676">
        <v>3.4523010114442497E-2</v>
      </c>
      <c r="K676">
        <v>3.1657940229537308E-2</v>
      </c>
      <c r="L676">
        <v>4503.1480091181165</v>
      </c>
      <c r="M676">
        <v>5014.8575111124737</v>
      </c>
      <c r="N676">
        <v>4535.8388042426241</v>
      </c>
      <c r="O676">
        <v>2.5217491327464609E-2</v>
      </c>
      <c r="P676">
        <v>2.8429529891201837E-2</v>
      </c>
      <c r="Q676">
        <v>2.571394393183522E-2</v>
      </c>
      <c r="R676">
        <v>101857.76816300768</v>
      </c>
      <c r="S676">
        <v>46220.842039632611</v>
      </c>
      <c r="T676">
        <v>128246.90076181199</v>
      </c>
      <c r="U676">
        <v>1.4870414577217073E-2</v>
      </c>
      <c r="V676">
        <v>6.7478710326486406E-3</v>
      </c>
      <c r="W676">
        <v>1.8723015602691833E-2</v>
      </c>
      <c r="X676">
        <f t="shared" si="31"/>
        <v>1.4870414577217073E-2</v>
      </c>
      <c r="Y676">
        <f t="shared" si="32"/>
        <v>6.7478710326486406E-3</v>
      </c>
      <c r="Z676">
        <f t="shared" si="33"/>
        <v>1.8723015602691833E-2</v>
      </c>
      <c r="AA676">
        <v>0.98941285450496008</v>
      </c>
      <c r="AB676">
        <v>0.98642312237256424</v>
      </c>
      <c r="AC676">
        <v>0.98887768191401459</v>
      </c>
      <c r="AD676">
        <v>14383.609903118004</v>
      </c>
      <c r="AE676">
        <v>29056.046753960276</v>
      </c>
      <c r="AF676">
        <v>28766.692623393988</v>
      </c>
      <c r="AG676">
        <v>14406.581970416753</v>
      </c>
      <c r="AH676">
        <v>29093.054888842529</v>
      </c>
      <c r="AI676">
        <v>28814.274511099746</v>
      </c>
      <c r="AJ676">
        <v>1</v>
      </c>
      <c r="AK676">
        <v>1</v>
      </c>
      <c r="AL676">
        <v>1</v>
      </c>
    </row>
    <row r="677" spans="1:38" x14ac:dyDescent="0.25">
      <c r="A677">
        <v>265389933.66067716</v>
      </c>
      <c r="B677">
        <v>6849692.5646621818</v>
      </c>
      <c r="C677">
        <v>6482016.5189838177</v>
      </c>
      <c r="D677">
        <v>6242754.924144865</v>
      </c>
      <c r="E677">
        <v>6178470.0346277179</v>
      </c>
      <c r="F677">
        <v>148792.84910672845</v>
      </c>
      <c r="G677">
        <v>207705.45270542675</v>
      </c>
      <c r="H677">
        <v>191240.31654434366</v>
      </c>
      <c r="I677">
        <v>2.2954716124366593E-2</v>
      </c>
      <c r="J677">
        <v>3.3271441091190734E-2</v>
      </c>
      <c r="K677">
        <v>3.0952697912674555E-2</v>
      </c>
      <c r="L677">
        <v>3857.1105690042764</v>
      </c>
      <c r="M677">
        <v>4434.7307377786547</v>
      </c>
      <c r="N677">
        <v>4076.5401025823244</v>
      </c>
      <c r="O677">
        <v>2.1573492693306117E-2</v>
      </c>
      <c r="P677">
        <v>2.5086489774472514E-2</v>
      </c>
      <c r="Q677">
        <v>2.3060268513592653E-2</v>
      </c>
      <c r="R677">
        <v>367676.04567836411</v>
      </c>
      <c r="S677">
        <v>606937.64051731676</v>
      </c>
      <c r="T677">
        <v>671222.53003446385</v>
      </c>
      <c r="U677">
        <v>5.3677744250189924E-2</v>
      </c>
      <c r="V677">
        <v>8.8608011934510844E-2</v>
      </c>
      <c r="W677">
        <v>9.7993088550765883E-2</v>
      </c>
      <c r="X677">
        <f t="shared" si="31"/>
        <v>5.3677744250189924E-2</v>
      </c>
      <c r="Y677">
        <f t="shared" si="32"/>
        <v>8.8608011934510844E-2</v>
      </c>
      <c r="Z677">
        <f t="shared" si="33"/>
        <v>9.7993088550765883E-2</v>
      </c>
      <c r="AA677">
        <v>0.99207063706745457</v>
      </c>
      <c r="AB677">
        <v>0.98941155808172698</v>
      </c>
      <c r="AC677">
        <v>0.99104061161076429</v>
      </c>
      <c r="AD677">
        <v>14157.206975144974</v>
      </c>
      <c r="AE677">
        <v>28696.821603649809</v>
      </c>
      <c r="AF677">
        <v>28454.735771000258</v>
      </c>
      <c r="AG677">
        <v>14180.179042443724</v>
      </c>
      <c r="AH677">
        <v>28733.829738532062</v>
      </c>
      <c r="AI677">
        <v>28502.317658706015</v>
      </c>
      <c r="AJ677">
        <v>0</v>
      </c>
      <c r="AK677">
        <v>0</v>
      </c>
      <c r="AL677">
        <v>0</v>
      </c>
    </row>
    <row r="678" spans="1:38" x14ac:dyDescent="0.25">
      <c r="A678">
        <v>265241240.9288283</v>
      </c>
      <c r="B678">
        <v>6849692.5646621818</v>
      </c>
      <c r="C678">
        <v>5719242.1098446501</v>
      </c>
      <c r="D678">
        <v>5930248.1498064082</v>
      </c>
      <c r="E678">
        <v>5860539.1626685932</v>
      </c>
      <c r="F678">
        <v>169359.01644252514</v>
      </c>
      <c r="G678">
        <v>223583.54735746089</v>
      </c>
      <c r="H678">
        <v>207102.73516623545</v>
      </c>
      <c r="I678">
        <v>2.9612143215794966E-2</v>
      </c>
      <c r="J678">
        <v>3.7702224545993028E-2</v>
      </c>
      <c r="K678">
        <v>3.5338512279803849E-2</v>
      </c>
      <c r="L678">
        <v>4390.2409033653839</v>
      </c>
      <c r="M678">
        <v>4773.7448247636466</v>
      </c>
      <c r="N678">
        <v>4414.6685202954241</v>
      </c>
      <c r="O678">
        <v>2.4637810216643408E-2</v>
      </c>
      <c r="P678">
        <v>2.7019788546730369E-2</v>
      </c>
      <c r="Q678">
        <v>2.498738711451659E-2</v>
      </c>
      <c r="R678">
        <v>1130450.4548175316</v>
      </c>
      <c r="S678">
        <v>919444.41485577356</v>
      </c>
      <c r="T678">
        <v>989153.40199358854</v>
      </c>
      <c r="U678">
        <v>0.16503667049957357</v>
      </c>
      <c r="V678">
        <v>0.1342314864756444</v>
      </c>
      <c r="W678">
        <v>0.14440843770079079</v>
      </c>
      <c r="X678">
        <f t="shared" si="31"/>
        <v>0.16503667049957357</v>
      </c>
      <c r="Y678">
        <f t="shared" si="32"/>
        <v>0.1342314864756444</v>
      </c>
      <c r="Z678">
        <f t="shared" si="33"/>
        <v>0.14440843770079079</v>
      </c>
      <c r="AA678">
        <v>0.98983648523524315</v>
      </c>
      <c r="AB678">
        <v>0.9877334580650512</v>
      </c>
      <c r="AC678">
        <v>0.98949496931766934</v>
      </c>
      <c r="AD678">
        <v>14346.485909171719</v>
      </c>
      <c r="AE678">
        <v>28912.068321686664</v>
      </c>
      <c r="AF678">
        <v>28687.572817329332</v>
      </c>
      <c r="AG678">
        <v>14369.457976470469</v>
      </c>
      <c r="AH678">
        <v>28949.076456568917</v>
      </c>
      <c r="AI678">
        <v>28735.154705035089</v>
      </c>
      <c r="AJ678">
        <v>0</v>
      </c>
      <c r="AK678">
        <v>0</v>
      </c>
      <c r="AL678">
        <v>0</v>
      </c>
    </row>
    <row r="679" spans="1:38" x14ac:dyDescent="0.25">
      <c r="A679">
        <v>265377553.82744792</v>
      </c>
      <c r="B679">
        <v>6849692.5646621669</v>
      </c>
      <c r="C679">
        <v>7337195.514536621</v>
      </c>
      <c r="D679">
        <v>7706551.4847686496</v>
      </c>
      <c r="E679">
        <v>7629576.8915539421</v>
      </c>
      <c r="F679">
        <v>164815.90218535598</v>
      </c>
      <c r="G679">
        <v>223306.14187473283</v>
      </c>
      <c r="H679">
        <v>210079.89296476234</v>
      </c>
      <c r="I679">
        <v>2.2463065330454793E-2</v>
      </c>
      <c r="J679">
        <v>2.8976143521013079E-2</v>
      </c>
      <c r="K679">
        <v>2.753493358161499E-2</v>
      </c>
      <c r="L679">
        <v>4272.4711709977228</v>
      </c>
      <c r="M679">
        <v>4767.821924786499</v>
      </c>
      <c r="N679">
        <v>4478.1305735732785</v>
      </c>
      <c r="O679">
        <v>2.3821653804458911E-2</v>
      </c>
      <c r="P679">
        <v>2.6972020740557049E-2</v>
      </c>
      <c r="Q679">
        <v>2.5333209296559408E-2</v>
      </c>
      <c r="R679">
        <v>-487502.94987445418</v>
      </c>
      <c r="S679">
        <v>-856858.92010648269</v>
      </c>
      <c r="T679">
        <v>-779884.32689177524</v>
      </c>
      <c r="U679">
        <v>-7.1171508103809081E-2</v>
      </c>
      <c r="V679">
        <v>-0.12509450782171619</v>
      </c>
      <c r="W679">
        <v>-0.11385683657033444</v>
      </c>
      <c r="X679">
        <f t="shared" si="31"/>
        <v>7.1171508103809081E-2</v>
      </c>
      <c r="Y679">
        <f t="shared" si="32"/>
        <v>0.12509450782171619</v>
      </c>
      <c r="Z679">
        <f t="shared" si="33"/>
        <v>0.11385683657033444</v>
      </c>
      <c r="AA679">
        <v>0.99023764503444789</v>
      </c>
      <c r="AB679">
        <v>0.98772971247960628</v>
      </c>
      <c r="AC679">
        <v>0.98916059182154548</v>
      </c>
      <c r="AD679">
        <v>14306.731625276383</v>
      </c>
      <c r="AE679">
        <v>28908.440675114471</v>
      </c>
      <c r="AF679">
        <v>28729.278306397842</v>
      </c>
      <c r="AG679">
        <v>14329.703692575133</v>
      </c>
      <c r="AH679">
        <v>28945.448809996724</v>
      </c>
      <c r="AI679">
        <v>28776.860194103599</v>
      </c>
      <c r="AJ679">
        <v>0</v>
      </c>
      <c r="AK679">
        <v>0</v>
      </c>
      <c r="AL679">
        <v>0</v>
      </c>
    </row>
    <row r="680" spans="1:38" x14ac:dyDescent="0.25">
      <c r="A680">
        <v>265604129.05759883</v>
      </c>
      <c r="B680">
        <v>6849692.5646621818</v>
      </c>
      <c r="C680">
        <v>7056829.539616894</v>
      </c>
      <c r="D680">
        <v>7292896.8426387198</v>
      </c>
      <c r="E680">
        <v>7237351.3663885714</v>
      </c>
      <c r="F680">
        <v>170407.84563198738</v>
      </c>
      <c r="G680">
        <v>228126.5408578506</v>
      </c>
      <c r="H680">
        <v>211042.05053350449</v>
      </c>
      <c r="I680">
        <v>2.4147932818175823E-2</v>
      </c>
      <c r="J680">
        <v>3.1280648249963419E-2</v>
      </c>
      <c r="K680">
        <v>2.9160122239417288E-2</v>
      </c>
      <c r="L680">
        <v>4417.4293749622493</v>
      </c>
      <c r="M680">
        <v>4870.7425330822625</v>
      </c>
      <c r="N680">
        <v>4498.6402338000271</v>
      </c>
      <c r="O680">
        <v>2.4629862665621088E-2</v>
      </c>
      <c r="P680">
        <v>2.7530099805153245E-2</v>
      </c>
      <c r="Q680">
        <v>2.5426926958838903E-2</v>
      </c>
      <c r="R680">
        <v>-207136.9749547122</v>
      </c>
      <c r="S680">
        <v>-443204.27797653805</v>
      </c>
      <c r="T680">
        <v>-387658.80172638968</v>
      </c>
      <c r="U680">
        <v>-3.0240331664422363E-2</v>
      </c>
      <c r="V680">
        <v>-6.4704258445560811E-2</v>
      </c>
      <c r="W680">
        <v>-5.6595065846653587E-2</v>
      </c>
      <c r="X680">
        <f t="shared" si="31"/>
        <v>3.0240331664422363E-2</v>
      </c>
      <c r="Y680">
        <f t="shared" si="32"/>
        <v>6.4704258445560811E-2</v>
      </c>
      <c r="Z680">
        <f t="shared" si="33"/>
        <v>5.6595065846653587E-2</v>
      </c>
      <c r="AA680">
        <v>0.98964977237243645</v>
      </c>
      <c r="AB680">
        <v>0.98722933255538114</v>
      </c>
      <c r="AC680">
        <v>0.98909104490417266</v>
      </c>
      <c r="AD680">
        <v>14355.512058079907</v>
      </c>
      <c r="AE680">
        <v>28970.845289288398</v>
      </c>
      <c r="AF680">
        <v>28742.630397644734</v>
      </c>
      <c r="AG680">
        <v>14378.484125378656</v>
      </c>
      <c r="AH680">
        <v>29007.853424170651</v>
      </c>
      <c r="AI680">
        <v>28790.212285350492</v>
      </c>
      <c r="AJ680">
        <v>1</v>
      </c>
      <c r="AK680">
        <v>0</v>
      </c>
      <c r="AL680">
        <v>0</v>
      </c>
    </row>
    <row r="681" spans="1:38" x14ac:dyDescent="0.25">
      <c r="A681">
        <v>264660322.12744761</v>
      </c>
      <c r="B681">
        <v>6849692.5646621669</v>
      </c>
      <c r="C681">
        <v>7113558.3189185392</v>
      </c>
      <c r="D681">
        <v>7291471.1547547374</v>
      </c>
      <c r="E681">
        <v>7242348.2655884419</v>
      </c>
      <c r="F681">
        <v>167999.038554272</v>
      </c>
      <c r="G681">
        <v>219938.69125071348</v>
      </c>
      <c r="H681">
        <v>207399.59089336352</v>
      </c>
      <c r="I681">
        <v>2.3616737365809996E-2</v>
      </c>
      <c r="J681">
        <v>3.0163829299014972E-2</v>
      </c>
      <c r="K681">
        <v>2.8637064014003514E-2</v>
      </c>
      <c r="L681">
        <v>4354.9866212013885</v>
      </c>
      <c r="M681">
        <v>4695.9232981699415</v>
      </c>
      <c r="N681">
        <v>4420.9963924626809</v>
      </c>
      <c r="O681">
        <v>2.4360318889510804E-2</v>
      </c>
      <c r="P681">
        <v>2.6639265203287875E-2</v>
      </c>
      <c r="Q681">
        <v>2.5079646298202855E-2</v>
      </c>
      <c r="R681">
        <v>-263865.75425637234</v>
      </c>
      <c r="S681">
        <v>-441778.59009257052</v>
      </c>
      <c r="T681">
        <v>-392655.70092627499</v>
      </c>
      <c r="U681">
        <v>-3.8522276987680605E-2</v>
      </c>
      <c r="V681">
        <v>-6.4496119485964037E-2</v>
      </c>
      <c r="W681">
        <v>-5.7324572923462463E-2</v>
      </c>
      <c r="X681">
        <f t="shared" si="31"/>
        <v>3.8522276987680605E-2</v>
      </c>
      <c r="Y681">
        <f t="shared" si="32"/>
        <v>6.4496119485964037E-2</v>
      </c>
      <c r="Z681">
        <f t="shared" si="33"/>
        <v>5.7324572923462463E-2</v>
      </c>
      <c r="AA681">
        <v>0.99001451353757408</v>
      </c>
      <c r="AB681">
        <v>0.98833917039445396</v>
      </c>
      <c r="AC681">
        <v>0.98965036199320577</v>
      </c>
      <c r="AD681">
        <v>14334.698442331242</v>
      </c>
      <c r="AE681">
        <v>28864.041375651381</v>
      </c>
      <c r="AF681">
        <v>28691.758138030495</v>
      </c>
      <c r="AG681">
        <v>14357.670509629992</v>
      </c>
      <c r="AH681">
        <v>28901.049510533634</v>
      </c>
      <c r="AI681">
        <v>28739.340025736252</v>
      </c>
      <c r="AJ681">
        <v>0</v>
      </c>
      <c r="AK681">
        <v>0</v>
      </c>
      <c r="AL681">
        <v>0</v>
      </c>
    </row>
    <row r="682" spans="1:38" x14ac:dyDescent="0.25">
      <c r="A682">
        <v>264401765.27131447</v>
      </c>
      <c r="B682">
        <v>6849692.5646621669</v>
      </c>
      <c r="C682">
        <v>7601047.6574953012</v>
      </c>
      <c r="D682">
        <v>7753198.4944409663</v>
      </c>
      <c r="E682">
        <v>7665713.4012991153</v>
      </c>
      <c r="F682">
        <v>165068.83346388061</v>
      </c>
      <c r="G682">
        <v>226930.69683355381</v>
      </c>
      <c r="H682">
        <v>206735.90474061845</v>
      </c>
      <c r="I682">
        <v>2.1716589725773949E-2</v>
      </c>
      <c r="J682">
        <v>2.9269300534000623E-2</v>
      </c>
      <c r="K682">
        <v>2.6968906078015224E-2</v>
      </c>
      <c r="L682">
        <v>4279.0278295568269</v>
      </c>
      <c r="M682">
        <v>4845.2100004353752</v>
      </c>
      <c r="N682">
        <v>4406.8490449468281</v>
      </c>
      <c r="O682">
        <v>2.3924474854394837E-2</v>
      </c>
      <c r="P682">
        <v>2.751376829800032E-2</v>
      </c>
      <c r="Q682">
        <v>2.5024513599211585E-2</v>
      </c>
      <c r="R682">
        <v>-751355.09283313435</v>
      </c>
      <c r="S682">
        <v>-903505.92977879941</v>
      </c>
      <c r="T682">
        <v>-816020.8366369484</v>
      </c>
      <c r="U682">
        <v>-0.10969179795154672</v>
      </c>
      <c r="V682">
        <v>-0.13190459589967907</v>
      </c>
      <c r="W682">
        <v>-0.1191324762292007</v>
      </c>
      <c r="X682">
        <f t="shared" si="31"/>
        <v>0.10969179795154672</v>
      </c>
      <c r="Y682">
        <f t="shared" si="32"/>
        <v>0.13190459589967907</v>
      </c>
      <c r="Z682">
        <f t="shared" si="33"/>
        <v>0.1191324762292007</v>
      </c>
      <c r="AA682">
        <v>0.99036918546641728</v>
      </c>
      <c r="AB682">
        <v>0.98731637440732456</v>
      </c>
      <c r="AC682">
        <v>0.98949316454045766</v>
      </c>
      <c r="AD682">
        <v>14308.973533201812</v>
      </c>
      <c r="AE682">
        <v>28955.487817774014</v>
      </c>
      <c r="AF682">
        <v>28682.392639931557</v>
      </c>
      <c r="AG682">
        <v>14331.945600500561</v>
      </c>
      <c r="AH682">
        <v>28992.495952656267</v>
      </c>
      <c r="AI682">
        <v>28729.974527637314</v>
      </c>
      <c r="AJ682">
        <v>0</v>
      </c>
      <c r="AK682">
        <v>0</v>
      </c>
      <c r="AL682">
        <v>0</v>
      </c>
    </row>
    <row r="683" spans="1:38" x14ac:dyDescent="0.25">
      <c r="A683">
        <v>264985425.95983997</v>
      </c>
      <c r="B683">
        <v>6849692.5646621669</v>
      </c>
      <c r="C683">
        <v>6631257.5790490508</v>
      </c>
      <c r="D683">
        <v>6624501.2161498955</v>
      </c>
      <c r="E683">
        <v>6563453.5473726634</v>
      </c>
      <c r="F683">
        <v>179630.5150082777</v>
      </c>
      <c r="G683">
        <v>231163.789266345</v>
      </c>
      <c r="H683">
        <v>215921.38785734234</v>
      </c>
      <c r="I683">
        <v>2.7088453866700415E-2</v>
      </c>
      <c r="J683">
        <v>3.4895274636343933E-2</v>
      </c>
      <c r="K683">
        <v>3.2897526629677334E-2</v>
      </c>
      <c r="L683">
        <v>4656.5057535602909</v>
      </c>
      <c r="M683">
        <v>4935.5909937267788</v>
      </c>
      <c r="N683">
        <v>4602.6497577020509</v>
      </c>
      <c r="O683">
        <v>2.6065732467545916E-2</v>
      </c>
      <c r="P683">
        <v>2.7963564658532003E-2</v>
      </c>
      <c r="Q683">
        <v>2.6077220390357737E-2</v>
      </c>
      <c r="R683">
        <v>218434.98561311606</v>
      </c>
      <c r="S683">
        <v>225191.34851227142</v>
      </c>
      <c r="T683">
        <v>286239.01728950348</v>
      </c>
      <c r="U683">
        <v>3.1889750313763093E-2</v>
      </c>
      <c r="V683">
        <v>3.287612493355431E-2</v>
      </c>
      <c r="W683">
        <v>4.1788593369317305E-2</v>
      </c>
      <c r="X683">
        <f t="shared" si="31"/>
        <v>3.1889750313763093E-2</v>
      </c>
      <c r="Y683">
        <f t="shared" si="32"/>
        <v>3.287612493355431E-2</v>
      </c>
      <c r="Z683">
        <f t="shared" si="33"/>
        <v>4.1788593369317305E-2</v>
      </c>
      <c r="AA683">
        <v>0.98848248861855292</v>
      </c>
      <c r="AB683">
        <v>0.98688219732701843</v>
      </c>
      <c r="AC683">
        <v>0.98857658372822343</v>
      </c>
      <c r="AD683">
        <v>14432.570263795851</v>
      </c>
      <c r="AE683">
        <v>29009.491734198942</v>
      </c>
      <c r="AF683">
        <v>28809.418525601126</v>
      </c>
      <c r="AG683">
        <v>14455.542331094601</v>
      </c>
      <c r="AH683">
        <v>29046.499869081195</v>
      </c>
      <c r="AI683">
        <v>28857.000413306883</v>
      </c>
      <c r="AJ683">
        <v>1</v>
      </c>
      <c r="AK683">
        <v>1</v>
      </c>
      <c r="AL683">
        <v>0</v>
      </c>
    </row>
    <row r="684" spans="1:38" x14ac:dyDescent="0.25">
      <c r="A684">
        <v>265269141.41591933</v>
      </c>
      <c r="B684">
        <v>6849692.5646621818</v>
      </c>
      <c r="C684">
        <v>6757836.1868928578</v>
      </c>
      <c r="D684">
        <v>6841585.0342971552</v>
      </c>
      <c r="E684">
        <v>6773531.0372094549</v>
      </c>
      <c r="F684">
        <v>158379.34193389342</v>
      </c>
      <c r="G684">
        <v>215966.32099181728</v>
      </c>
      <c r="H684">
        <v>197988.59696038469</v>
      </c>
      <c r="I684">
        <v>2.3436398508901064E-2</v>
      </c>
      <c r="J684">
        <v>3.156670857837314E-2</v>
      </c>
      <c r="K684">
        <v>2.9229746770593024E-2</v>
      </c>
      <c r="L684">
        <v>4105.6182293207939</v>
      </c>
      <c r="M684">
        <v>4611.1089985956842</v>
      </c>
      <c r="N684">
        <v>4220.3886186094524</v>
      </c>
      <c r="O684">
        <v>2.2948513738142096E-2</v>
      </c>
      <c r="P684">
        <v>2.6096435631155438E-2</v>
      </c>
      <c r="Q684">
        <v>2.3885165143037155E-2</v>
      </c>
      <c r="R684">
        <v>91856.377769323997</v>
      </c>
      <c r="S684">
        <v>8107.530365026556</v>
      </c>
      <c r="T684">
        <v>76161.527452726848</v>
      </c>
      <c r="U684">
        <v>1.3410292053575435E-2</v>
      </c>
      <c r="V684">
        <v>1.1836341979570887E-3</v>
      </c>
      <c r="W684">
        <v>1.1118970192275051E-2</v>
      </c>
      <c r="X684">
        <f t="shared" si="31"/>
        <v>1.3410292053575435E-2</v>
      </c>
      <c r="Y684">
        <f t="shared" si="32"/>
        <v>1.1836341979570887E-3</v>
      </c>
      <c r="Z684">
        <f t="shared" si="33"/>
        <v>1.1118970192275051E-2</v>
      </c>
      <c r="AA684">
        <v>0.99105767847776483</v>
      </c>
      <c r="AB684">
        <v>0.9885216705214509</v>
      </c>
      <c r="AC684">
        <v>0.99037124413252575</v>
      </c>
      <c r="AD684">
        <v>14248.49131597745</v>
      </c>
      <c r="AE684">
        <v>28810.783959945591</v>
      </c>
      <c r="AF684">
        <v>28556.066637132255</v>
      </c>
      <c r="AG684">
        <v>14271.463383276199</v>
      </c>
      <c r="AH684">
        <v>28847.792094827844</v>
      </c>
      <c r="AI684">
        <v>28603.648524838012</v>
      </c>
      <c r="AJ684">
        <v>1</v>
      </c>
      <c r="AK684">
        <v>1</v>
      </c>
      <c r="AL684">
        <v>1</v>
      </c>
    </row>
    <row r="685" spans="1:38" x14ac:dyDescent="0.25">
      <c r="A685">
        <v>265696471.96894154</v>
      </c>
      <c r="B685">
        <v>6849692.5646621818</v>
      </c>
      <c r="C685">
        <v>6384285.5287998775</v>
      </c>
      <c r="D685">
        <v>5891972.6291968506</v>
      </c>
      <c r="E685">
        <v>5811717.9524247786</v>
      </c>
      <c r="F685">
        <v>158494.1143062952</v>
      </c>
      <c r="G685">
        <v>212258.81991163985</v>
      </c>
      <c r="H685">
        <v>191618.62491246292</v>
      </c>
      <c r="I685">
        <v>2.4825661946245855E-2</v>
      </c>
      <c r="J685">
        <v>3.6025085870192403E-2</v>
      </c>
      <c r="K685">
        <v>3.2971081267375572E-2</v>
      </c>
      <c r="L685">
        <v>4108.5934376945715</v>
      </c>
      <c r="M685">
        <v>4531.949935670511</v>
      </c>
      <c r="N685">
        <v>4084.6042454453304</v>
      </c>
      <c r="O685">
        <v>2.2960030224278546E-2</v>
      </c>
      <c r="P685">
        <v>2.5606050298718975E-2</v>
      </c>
      <c r="Q685">
        <v>2.3078494520871139E-2</v>
      </c>
      <c r="R685">
        <v>465407.03586230427</v>
      </c>
      <c r="S685">
        <v>957719.93546533119</v>
      </c>
      <c r="T685">
        <v>1037974.6122374032</v>
      </c>
      <c r="U685">
        <v>6.7945682447611802E-2</v>
      </c>
      <c r="V685">
        <v>0.13981940450966279</v>
      </c>
      <c r="W685">
        <v>0.15153594156799866</v>
      </c>
      <c r="X685">
        <f t="shared" si="31"/>
        <v>6.7945682447611802E-2</v>
      </c>
      <c r="Y685">
        <f t="shared" si="32"/>
        <v>0.13981940450966279</v>
      </c>
      <c r="Z685">
        <f t="shared" si="33"/>
        <v>0.15153594156799866</v>
      </c>
      <c r="AA685">
        <v>0.99109190738963371</v>
      </c>
      <c r="AB685">
        <v>0.98892306564103416</v>
      </c>
      <c r="AC685">
        <v>0.99098954498443603</v>
      </c>
      <c r="AD685">
        <v>14249.550396266346</v>
      </c>
      <c r="AE685">
        <v>28760.186328862805</v>
      </c>
      <c r="AF685">
        <v>28460.510312439485</v>
      </c>
      <c r="AG685">
        <v>14272.522463565096</v>
      </c>
      <c r="AH685">
        <v>28797.194463745058</v>
      </c>
      <c r="AI685">
        <v>28508.092200145242</v>
      </c>
      <c r="AJ685">
        <v>0</v>
      </c>
      <c r="AK685">
        <v>0</v>
      </c>
      <c r="AL685">
        <v>0</v>
      </c>
    </row>
    <row r="686" spans="1:38" x14ac:dyDescent="0.25">
      <c r="A686">
        <v>265754830.1644772</v>
      </c>
      <c r="B686">
        <v>6849692.5646621818</v>
      </c>
      <c r="C686">
        <v>6394723.9734830027</v>
      </c>
      <c r="D686">
        <v>6671591.6771828774</v>
      </c>
      <c r="E686">
        <v>6613586.9571013777</v>
      </c>
      <c r="F686">
        <v>168208.67015490672</v>
      </c>
      <c r="G686">
        <v>214754.9822231592</v>
      </c>
      <c r="H686">
        <v>205653.82388513759</v>
      </c>
      <c r="I686">
        <v>2.6304289419280251E-2</v>
      </c>
      <c r="J686">
        <v>3.2189467313719189E-2</v>
      </c>
      <c r="K686">
        <v>3.1095655839879083E-2</v>
      </c>
      <c r="L686">
        <v>4360.4208357302441</v>
      </c>
      <c r="M686">
        <v>4585.2456367953109</v>
      </c>
      <c r="N686">
        <v>4383.7830613649567</v>
      </c>
      <c r="O686">
        <v>2.4356864770523984E-2</v>
      </c>
      <c r="P686">
        <v>2.5901331651414349E-2</v>
      </c>
      <c r="Q686">
        <v>2.4763301239325734E-2</v>
      </c>
      <c r="R686">
        <v>454968.59117917903</v>
      </c>
      <c r="S686">
        <v>178100.88747930434</v>
      </c>
      <c r="T686">
        <v>236105.60756080411</v>
      </c>
      <c r="U686">
        <v>6.64217535143663E-2</v>
      </c>
      <c r="V686">
        <v>2.6001296525063538E-2</v>
      </c>
      <c r="W686">
        <v>3.4469518935620808E-2</v>
      </c>
      <c r="X686">
        <f t="shared" si="31"/>
        <v>6.64217535143663E-2</v>
      </c>
      <c r="Y686">
        <f t="shared" si="32"/>
        <v>2.6001296525063538E-2</v>
      </c>
      <c r="Z686">
        <f t="shared" si="33"/>
        <v>3.4469518935620808E-2</v>
      </c>
      <c r="AA686">
        <v>0.98956808560736553</v>
      </c>
      <c r="AB686">
        <v>0.98847522525663212</v>
      </c>
      <c r="AC686">
        <v>0.98945120820438648</v>
      </c>
      <c r="AD686">
        <v>14336.521609569272</v>
      </c>
      <c r="AE686">
        <v>28794.348547128098</v>
      </c>
      <c r="AF686">
        <v>28667.058370929746</v>
      </c>
      <c r="AG686">
        <v>14359.493676868022</v>
      </c>
      <c r="AH686">
        <v>28831.356682010352</v>
      </c>
      <c r="AI686">
        <v>28714.640258635503</v>
      </c>
      <c r="AJ686">
        <v>0</v>
      </c>
      <c r="AK686">
        <v>1</v>
      </c>
      <c r="AL686">
        <v>1</v>
      </c>
    </row>
    <row r="687" spans="1:38" x14ac:dyDescent="0.25">
      <c r="A687">
        <v>265235291.47929254</v>
      </c>
      <c r="B687">
        <v>6849692.5646621669</v>
      </c>
      <c r="C687">
        <v>6471990.7033273308</v>
      </c>
      <c r="D687">
        <v>6313504.0899204239</v>
      </c>
      <c r="E687">
        <v>6237504.6637908528</v>
      </c>
      <c r="F687">
        <v>166285.50676820322</v>
      </c>
      <c r="G687">
        <v>223859.7448389527</v>
      </c>
      <c r="H687">
        <v>204199.1245062227</v>
      </c>
      <c r="I687">
        <v>2.5693100375239072E-2</v>
      </c>
      <c r="J687">
        <v>3.5457289905988523E-2</v>
      </c>
      <c r="K687">
        <v>3.2737310112425692E-2</v>
      </c>
      <c r="L687">
        <v>4310.5672717363495</v>
      </c>
      <c r="M687">
        <v>4779.6419326388359</v>
      </c>
      <c r="N687">
        <v>4352.7742214795981</v>
      </c>
      <c r="O687">
        <v>2.4120243469443498E-2</v>
      </c>
      <c r="P687">
        <v>2.7053790221414603E-2</v>
      </c>
      <c r="Q687">
        <v>2.4637628158910151E-2</v>
      </c>
      <c r="R687">
        <v>377701.86133483611</v>
      </c>
      <c r="S687">
        <v>536188.47474174295</v>
      </c>
      <c r="T687">
        <v>612187.90087131411</v>
      </c>
      <c r="U687">
        <v>5.5141432665666609E-2</v>
      </c>
      <c r="V687">
        <v>7.8279202997804651E-2</v>
      </c>
      <c r="W687">
        <v>8.937450770120918E-2</v>
      </c>
      <c r="X687">
        <f t="shared" si="31"/>
        <v>5.5141432665666609E-2</v>
      </c>
      <c r="Y687">
        <f t="shared" si="32"/>
        <v>7.8279202997804651E-2</v>
      </c>
      <c r="Z687">
        <f t="shared" si="33"/>
        <v>8.937450770120918E-2</v>
      </c>
      <c r="AA687">
        <v>0.99023720143505523</v>
      </c>
      <c r="AB687">
        <v>0.98772247299541649</v>
      </c>
      <c r="AC687">
        <v>0.98980353028670642</v>
      </c>
      <c r="AD687">
        <v>14319.70998146268</v>
      </c>
      <c r="AE687">
        <v>28915.675702364835</v>
      </c>
      <c r="AF687">
        <v>28646.316056148971</v>
      </c>
      <c r="AG687">
        <v>14342.68204876143</v>
      </c>
      <c r="AH687">
        <v>28952.683837247088</v>
      </c>
      <c r="AI687">
        <v>28693.897943854729</v>
      </c>
      <c r="AJ687">
        <v>0</v>
      </c>
      <c r="AK687">
        <v>0</v>
      </c>
      <c r="AL687">
        <v>0</v>
      </c>
    </row>
    <row r="688" spans="1:38" x14ac:dyDescent="0.25">
      <c r="A688">
        <v>265629092.63148242</v>
      </c>
      <c r="B688">
        <v>6849692.5646621818</v>
      </c>
      <c r="C688">
        <v>6784649.4858924141</v>
      </c>
      <c r="D688">
        <v>7094441.9621338891</v>
      </c>
      <c r="E688">
        <v>7012188.8465483924</v>
      </c>
      <c r="F688">
        <v>163063.00779455199</v>
      </c>
      <c r="G688">
        <v>217925.08820505923</v>
      </c>
      <c r="H688">
        <v>197862.63185991571</v>
      </c>
      <c r="I688">
        <v>2.4034109371989704E-2</v>
      </c>
      <c r="J688">
        <v>3.0717720910005304E-2</v>
      </c>
      <c r="K688">
        <v>2.821695709996595E-2</v>
      </c>
      <c r="L688">
        <v>4227.0314370205297</v>
      </c>
      <c r="M688">
        <v>4652.9307469203986</v>
      </c>
      <c r="N688">
        <v>4217.7035060094204</v>
      </c>
      <c r="O688">
        <v>2.3597913719698934E-2</v>
      </c>
      <c r="P688">
        <v>2.6296458334675605E-2</v>
      </c>
      <c r="Q688">
        <v>2.3836732276146508E-2</v>
      </c>
      <c r="R688">
        <v>65043.078769767657</v>
      </c>
      <c r="S688">
        <v>-244749.39747170731</v>
      </c>
      <c r="T688">
        <v>-162496.28188621067</v>
      </c>
      <c r="U688">
        <v>9.4957661465460974E-3</v>
      </c>
      <c r="V688">
        <v>-3.5731442712389538E-2</v>
      </c>
      <c r="W688">
        <v>-2.3723149667261714E-2</v>
      </c>
      <c r="X688">
        <f t="shared" si="31"/>
        <v>9.4957661465460974E-3</v>
      </c>
      <c r="Y688">
        <f t="shared" si="32"/>
        <v>3.5731442712389538E-2</v>
      </c>
      <c r="Z688">
        <f t="shared" si="33"/>
        <v>2.3723149667261714E-2</v>
      </c>
      <c r="AA688">
        <v>0.99057282430681592</v>
      </c>
      <c r="AB688">
        <v>0.98826664836109479</v>
      </c>
      <c r="AC688">
        <v>0.99034575354477927</v>
      </c>
      <c r="AD688">
        <v>14291.099293111589</v>
      </c>
      <c r="AE688">
        <v>28837.166398306701</v>
      </c>
      <c r="AF688">
        <v>28554.206998918726</v>
      </c>
      <c r="AG688">
        <v>14314.071360410338</v>
      </c>
      <c r="AH688">
        <v>28874.174533188954</v>
      </c>
      <c r="AI688">
        <v>28601.788886624483</v>
      </c>
      <c r="AJ688">
        <v>1</v>
      </c>
      <c r="AK688">
        <v>1</v>
      </c>
      <c r="AL688">
        <v>1</v>
      </c>
    </row>
    <row r="689" spans="1:38" x14ac:dyDescent="0.25">
      <c r="A689">
        <v>265562685.28584018</v>
      </c>
      <c r="B689">
        <v>6849692.5646621669</v>
      </c>
      <c r="C689">
        <v>6841990.3004879914</v>
      </c>
      <c r="D689">
        <v>6769340.4695039215</v>
      </c>
      <c r="E689">
        <v>6694985.6347810077</v>
      </c>
      <c r="F689">
        <v>165574.87444153894</v>
      </c>
      <c r="G689">
        <v>222336.10563402704</v>
      </c>
      <c r="H689">
        <v>205980.36564150651</v>
      </c>
      <c r="I689">
        <v>2.4199811337021281E-2</v>
      </c>
      <c r="J689">
        <v>3.2844574244072632E-2</v>
      </c>
      <c r="K689">
        <v>3.0766364093661583E-2</v>
      </c>
      <c r="L689">
        <v>4292.1457718167749</v>
      </c>
      <c r="M689">
        <v>4747.1106267566001</v>
      </c>
      <c r="N689">
        <v>4390.7437304804389</v>
      </c>
      <c r="O689">
        <v>2.3960451099983567E-2</v>
      </c>
      <c r="P689">
        <v>2.6835618064534179E-2</v>
      </c>
      <c r="Q689">
        <v>2.4821060858850403E-2</v>
      </c>
      <c r="R689">
        <v>7702.2641741754487</v>
      </c>
      <c r="S689">
        <v>80352.095158245414</v>
      </c>
      <c r="T689">
        <v>154706.92988115922</v>
      </c>
      <c r="U689">
        <v>1.1244685949719454E-3</v>
      </c>
      <c r="V689">
        <v>1.1730759358863058E-2</v>
      </c>
      <c r="W689">
        <v>2.2585966949713678E-2</v>
      </c>
      <c r="X689">
        <f t="shared" si="31"/>
        <v>1.1244685949719454E-3</v>
      </c>
      <c r="Y689">
        <f t="shared" si="32"/>
        <v>1.1730759358863058E-2</v>
      </c>
      <c r="Z689">
        <f t="shared" si="33"/>
        <v>2.2585966949713678E-2</v>
      </c>
      <c r="AA689">
        <v>0.99030359355107966</v>
      </c>
      <c r="AB689">
        <v>0.98794676591805775</v>
      </c>
      <c r="AC689">
        <v>0.98967432516908516</v>
      </c>
      <c r="AD689">
        <v>14313.448637184107</v>
      </c>
      <c r="AE689">
        <v>28895.719931568194</v>
      </c>
      <c r="AF689">
        <v>28671.694308548802</v>
      </c>
      <c r="AG689">
        <v>14336.420704482856</v>
      </c>
      <c r="AH689">
        <v>28932.728066450447</v>
      </c>
      <c r="AI689">
        <v>28719.276196254559</v>
      </c>
      <c r="AJ689">
        <v>1</v>
      </c>
      <c r="AK689">
        <v>1</v>
      </c>
      <c r="AL689">
        <v>1</v>
      </c>
    </row>
    <row r="690" spans="1:38" x14ac:dyDescent="0.25">
      <c r="A690">
        <v>265641520.77175367</v>
      </c>
      <c r="B690">
        <v>6849692.5646621669</v>
      </c>
      <c r="C690">
        <v>6549582.1285907272</v>
      </c>
      <c r="D690">
        <v>6613341.1882339092</v>
      </c>
      <c r="E690">
        <v>6556829.3977177814</v>
      </c>
      <c r="F690">
        <v>163384.04677016457</v>
      </c>
      <c r="G690">
        <v>219315.0957746786</v>
      </c>
      <c r="H690">
        <v>206206.37948387105</v>
      </c>
      <c r="I690">
        <v>2.4945720744068277E-2</v>
      </c>
      <c r="J690">
        <v>3.3162525496926103E-2</v>
      </c>
      <c r="K690">
        <v>3.1449099400945944E-2</v>
      </c>
      <c r="L690">
        <v>4235.3536301456134</v>
      </c>
      <c r="M690">
        <v>4682.6088762831278</v>
      </c>
      <c r="N690">
        <v>4395.5615142448005</v>
      </c>
      <c r="O690">
        <v>2.3658578249498789E-2</v>
      </c>
      <c r="P690">
        <v>2.6462914737040929E-2</v>
      </c>
      <c r="Q690">
        <v>2.4840718634866737E-2</v>
      </c>
      <c r="R690">
        <v>300110.43607143965</v>
      </c>
      <c r="S690">
        <v>236351.37642825767</v>
      </c>
      <c r="T690">
        <v>292863.16694438551</v>
      </c>
      <c r="U690">
        <v>4.3813708898370295E-2</v>
      </c>
      <c r="V690">
        <v>3.4505399212747694E-2</v>
      </c>
      <c r="W690">
        <v>4.2755665919267397E-2</v>
      </c>
      <c r="X690">
        <f t="shared" si="31"/>
        <v>4.3813708898370295E-2</v>
      </c>
      <c r="Y690">
        <f t="shared" si="32"/>
        <v>3.4505399212747694E-2</v>
      </c>
      <c r="Z690">
        <f t="shared" si="33"/>
        <v>4.2755665919267397E-2</v>
      </c>
      <c r="AA690">
        <v>0.99046158680457785</v>
      </c>
      <c r="AB690">
        <v>0.98827298288258114</v>
      </c>
      <c r="AC690">
        <v>0.98965244140211117</v>
      </c>
      <c r="AD690">
        <v>14293.974853647946</v>
      </c>
      <c r="AE690">
        <v>28855.744817902971</v>
      </c>
      <c r="AF690">
        <v>28674.898742079902</v>
      </c>
      <c r="AG690">
        <v>14316.946920946695</v>
      </c>
      <c r="AH690">
        <v>28892.752952785224</v>
      </c>
      <c r="AI690">
        <v>28722.480629785659</v>
      </c>
      <c r="AJ690">
        <v>0</v>
      </c>
      <c r="AK690">
        <v>1</v>
      </c>
      <c r="AL690">
        <v>0</v>
      </c>
    </row>
    <row r="691" spans="1:38" x14ac:dyDescent="0.25">
      <c r="A691">
        <v>265033481.51636252</v>
      </c>
      <c r="B691">
        <v>6849692.5646621818</v>
      </c>
      <c r="C691">
        <v>7686867.6995625077</v>
      </c>
      <c r="D691">
        <v>7467407.8740377286</v>
      </c>
      <c r="E691">
        <v>7389905.4169009654</v>
      </c>
      <c r="F691">
        <v>160735.27357468806</v>
      </c>
      <c r="G691">
        <v>212641.07598174253</v>
      </c>
      <c r="H691">
        <v>195740.61746351721</v>
      </c>
      <c r="I691">
        <v>2.0910373361029251E-2</v>
      </c>
      <c r="J691">
        <v>2.8475888764699902E-2</v>
      </c>
      <c r="K691">
        <v>2.648756735314254E-2</v>
      </c>
      <c r="L691">
        <v>4166.6903096399392</v>
      </c>
      <c r="M691">
        <v>4540.1115064030382</v>
      </c>
      <c r="N691">
        <v>4172.4699645601713</v>
      </c>
      <c r="O691">
        <v>2.3232403856047208E-2</v>
      </c>
      <c r="P691">
        <v>2.5718104827175021E-2</v>
      </c>
      <c r="Q691">
        <v>2.3635547229502715E-2</v>
      </c>
      <c r="R691">
        <v>-837175.13490032591</v>
      </c>
      <c r="S691">
        <v>-617715.30937554687</v>
      </c>
      <c r="T691">
        <v>-540212.85223878361</v>
      </c>
      <c r="U691">
        <v>-0.12222083356256652</v>
      </c>
      <c r="V691">
        <v>-9.0181464867834085E-2</v>
      </c>
      <c r="W691">
        <v>-7.8866729731165125E-2</v>
      </c>
      <c r="X691">
        <f t="shared" si="31"/>
        <v>0.12222083356256652</v>
      </c>
      <c r="Y691">
        <f t="shared" si="32"/>
        <v>9.0181464867834085E-2</v>
      </c>
      <c r="Z691">
        <f t="shared" si="33"/>
        <v>7.8866729731165125E-2</v>
      </c>
      <c r="AA691">
        <v>0.99079794595968895</v>
      </c>
      <c r="AB691">
        <v>0.98893872780442105</v>
      </c>
      <c r="AC691">
        <v>0.99064474008224224</v>
      </c>
      <c r="AD691">
        <v>14270.078761185934</v>
      </c>
      <c r="AE691">
        <v>28765.443814444567</v>
      </c>
      <c r="AF691">
        <v>28522.700215618599</v>
      </c>
      <c r="AG691">
        <v>14293.050828484684</v>
      </c>
      <c r="AH691">
        <v>28802.45194932682</v>
      </c>
      <c r="AI691">
        <v>28570.282103324356</v>
      </c>
      <c r="AJ691">
        <v>0</v>
      </c>
      <c r="AK691">
        <v>0</v>
      </c>
      <c r="AL691">
        <v>0</v>
      </c>
    </row>
    <row r="692" spans="1:38" x14ac:dyDescent="0.25">
      <c r="A692">
        <v>265149528.68207696</v>
      </c>
      <c r="B692">
        <v>6849692.5646621818</v>
      </c>
      <c r="C692">
        <v>7123366.885514264</v>
      </c>
      <c r="D692">
        <v>7062745.1248224843</v>
      </c>
      <c r="E692">
        <v>6980698.141950178</v>
      </c>
      <c r="F692">
        <v>172760.18858140515</v>
      </c>
      <c r="G692">
        <v>223878.9775001877</v>
      </c>
      <c r="H692">
        <v>205904.43155071116</v>
      </c>
      <c r="I692">
        <v>2.4252602927517599E-2</v>
      </c>
      <c r="J692">
        <v>3.1698578037787355E-2</v>
      </c>
      <c r="K692">
        <v>2.949625200283882E-2</v>
      </c>
      <c r="L692">
        <v>4478.408426755348</v>
      </c>
      <c r="M692">
        <v>4780.0525702645555</v>
      </c>
      <c r="N692">
        <v>4389.1250949757823</v>
      </c>
      <c r="O692">
        <v>2.5009605775854402E-2</v>
      </c>
      <c r="P692">
        <v>2.7065107241010789E-2</v>
      </c>
      <c r="Q692">
        <v>2.4851639107215211E-2</v>
      </c>
      <c r="R692">
        <v>-273674.32085208222</v>
      </c>
      <c r="S692">
        <v>-213052.56016030256</v>
      </c>
      <c r="T692">
        <v>-131005.57728799619</v>
      </c>
      <c r="U692">
        <v>-3.9954248788329302E-2</v>
      </c>
      <c r="V692">
        <v>-3.1103959506073107E-2</v>
      </c>
      <c r="W692">
        <v>-1.9125760178472655E-2</v>
      </c>
      <c r="X692">
        <f t="shared" si="31"/>
        <v>3.9954248788329302E-2</v>
      </c>
      <c r="Y692">
        <f t="shared" si="32"/>
        <v>3.1103959506073107E-2</v>
      </c>
      <c r="Z692">
        <f t="shared" si="33"/>
        <v>1.9125760178472655E-2</v>
      </c>
      <c r="AA692">
        <v>0.98948231133680431</v>
      </c>
      <c r="AB692">
        <v>0.98776151374719179</v>
      </c>
      <c r="AC692">
        <v>0.98966725634064523</v>
      </c>
      <c r="AD692">
        <v>14375.555762135311</v>
      </c>
      <c r="AE692">
        <v>28915.926731964726</v>
      </c>
      <c r="AF692">
        <v>28670.616922749035</v>
      </c>
      <c r="AG692">
        <v>14398.527829434061</v>
      </c>
      <c r="AH692">
        <v>28952.934866846979</v>
      </c>
      <c r="AI692">
        <v>28718.198810454793</v>
      </c>
      <c r="AJ692">
        <v>0</v>
      </c>
      <c r="AK692">
        <v>1</v>
      </c>
      <c r="AL692">
        <v>1</v>
      </c>
    </row>
    <row r="693" spans="1:38" x14ac:dyDescent="0.25">
      <c r="A693">
        <v>265593852.05451396</v>
      </c>
      <c r="B693">
        <v>6849692.5646621818</v>
      </c>
      <c r="C693">
        <v>6885615.8707690807</v>
      </c>
      <c r="D693">
        <v>7234278.2705601491</v>
      </c>
      <c r="E693">
        <v>7170522.2366618495</v>
      </c>
      <c r="F693">
        <v>164116.35094576384</v>
      </c>
      <c r="G693">
        <v>211290.76946757964</v>
      </c>
      <c r="H693">
        <v>194062.66416971249</v>
      </c>
      <c r="I693">
        <v>2.3834665486129284E-2</v>
      </c>
      <c r="J693">
        <v>2.9206889970963119E-2</v>
      </c>
      <c r="K693">
        <v>2.7063951238795129E-2</v>
      </c>
      <c r="L693">
        <v>4254.336922638412</v>
      </c>
      <c r="M693">
        <v>4511.2810364958586</v>
      </c>
      <c r="N693">
        <v>4136.7021724122806</v>
      </c>
      <c r="O693">
        <v>2.37374061074455E-2</v>
      </c>
      <c r="P693">
        <v>2.5499388311193211E-2</v>
      </c>
      <c r="Q693">
        <v>2.3382133404845813E-2</v>
      </c>
      <c r="R693">
        <v>-35923.306106898934</v>
      </c>
      <c r="S693">
        <v>-384585.70589796733</v>
      </c>
      <c r="T693">
        <v>-320829.67199966777</v>
      </c>
      <c r="U693">
        <v>-5.2445136431711701E-3</v>
      </c>
      <c r="V693">
        <v>-5.6146418582646948E-2</v>
      </c>
      <c r="W693">
        <v>-4.6838550631431247E-2</v>
      </c>
      <c r="X693">
        <f t="shared" si="31"/>
        <v>5.2445136431711701E-3</v>
      </c>
      <c r="Y693">
        <f t="shared" si="32"/>
        <v>5.6146418582646948E-2</v>
      </c>
      <c r="Z693">
        <f t="shared" si="33"/>
        <v>4.6838550631431247E-2</v>
      </c>
      <c r="AA693">
        <v>0.99046504649498124</v>
      </c>
      <c r="AB693">
        <v>0.98909657792635541</v>
      </c>
      <c r="AC693">
        <v>0.99081944480478124</v>
      </c>
      <c r="AD693">
        <v>14300.513047167928</v>
      </c>
      <c r="AE693">
        <v>28746.829459235629</v>
      </c>
      <c r="AF693">
        <v>28497.543886570278</v>
      </c>
      <c r="AG693">
        <v>14323.485114466677</v>
      </c>
      <c r="AH693">
        <v>28783.837594117882</v>
      </c>
      <c r="AI693">
        <v>28545.125774276035</v>
      </c>
      <c r="AJ693">
        <v>1</v>
      </c>
      <c r="AK693">
        <v>0</v>
      </c>
      <c r="AL693">
        <v>0</v>
      </c>
    </row>
    <row r="694" spans="1:38" x14ac:dyDescent="0.25">
      <c r="A694">
        <v>265376611.59351054</v>
      </c>
      <c r="B694">
        <v>6849692.5646621818</v>
      </c>
      <c r="C694">
        <v>7000727.0239657145</v>
      </c>
      <c r="D694">
        <v>7283605.4206431983</v>
      </c>
      <c r="E694">
        <v>7225722.1530466257</v>
      </c>
      <c r="F694">
        <v>165963.37473653426</v>
      </c>
      <c r="G694">
        <v>216422.68276511069</v>
      </c>
      <c r="H694">
        <v>204257.30711247056</v>
      </c>
      <c r="I694">
        <v>2.3706591353782093E-2</v>
      </c>
      <c r="J694">
        <v>2.971367478964819E-2</v>
      </c>
      <c r="K694">
        <v>2.8268082108076673E-2</v>
      </c>
      <c r="L694">
        <v>4302.2167436604077</v>
      </c>
      <c r="M694">
        <v>4620.8528043418037</v>
      </c>
      <c r="N694">
        <v>4354.0144606296308</v>
      </c>
      <c r="O694">
        <v>2.4016429639679433E-2</v>
      </c>
      <c r="P694">
        <v>2.6140697861372703E-2</v>
      </c>
      <c r="Q694">
        <v>2.4631162540478056E-2</v>
      </c>
      <c r="R694">
        <v>-151034.45930353273</v>
      </c>
      <c r="S694">
        <v>-433912.85598101653</v>
      </c>
      <c r="T694">
        <v>-376029.58838444389</v>
      </c>
      <c r="U694">
        <v>-2.2049815795051168E-2</v>
      </c>
      <c r="V694">
        <v>-6.334778559545709E-2</v>
      </c>
      <c r="W694">
        <v>-5.4897294270460327E-2</v>
      </c>
      <c r="X694">
        <f t="shared" si="31"/>
        <v>2.2049815795051168E-2</v>
      </c>
      <c r="Y694">
        <f t="shared" si="32"/>
        <v>6.334778559545709E-2</v>
      </c>
      <c r="Z694">
        <f t="shared" si="33"/>
        <v>5.4897294270460327E-2</v>
      </c>
      <c r="AA694">
        <v>0.99016790999418192</v>
      </c>
      <c r="AB694">
        <v>0.98859310278187906</v>
      </c>
      <c r="AC694">
        <v>0.98985854255378336</v>
      </c>
      <c r="AD694">
        <v>14316.875015242551</v>
      </c>
      <c r="AE694">
        <v>28816.951968776189</v>
      </c>
      <c r="AF694">
        <v>28647.148505161618</v>
      </c>
      <c r="AG694">
        <v>14339.847082541301</v>
      </c>
      <c r="AH694">
        <v>28853.960103658443</v>
      </c>
      <c r="AI694">
        <v>28694.730392867375</v>
      </c>
      <c r="AJ694">
        <v>1</v>
      </c>
      <c r="AK694">
        <v>0</v>
      </c>
      <c r="AL694">
        <v>0</v>
      </c>
    </row>
    <row r="695" spans="1:38" x14ac:dyDescent="0.25">
      <c r="A695">
        <v>264987047.89539805</v>
      </c>
      <c r="B695">
        <v>6849692.5646621669</v>
      </c>
      <c r="C695">
        <v>6827415.9165433338</v>
      </c>
      <c r="D695">
        <v>7035655.0820890535</v>
      </c>
      <c r="E695">
        <v>6961412.597544401</v>
      </c>
      <c r="F695">
        <v>165029.17395593398</v>
      </c>
      <c r="G695">
        <v>223126.88283347196</v>
      </c>
      <c r="H695">
        <v>204570.35784678202</v>
      </c>
      <c r="I695">
        <v>2.4171542494731583E-2</v>
      </c>
      <c r="J695">
        <v>3.1713732442838892E-2</v>
      </c>
      <c r="K695">
        <v>2.9386328561956384E-2</v>
      </c>
      <c r="L695">
        <v>4277.9997485154272</v>
      </c>
      <c r="M695">
        <v>4763.9945549704944</v>
      </c>
      <c r="N695">
        <v>4360.687550779362</v>
      </c>
      <c r="O695">
        <v>2.3934561246947879E-2</v>
      </c>
      <c r="P695">
        <v>2.6991181406502272E-2</v>
      </c>
      <c r="Q695">
        <v>2.4706180366507749E-2</v>
      </c>
      <c r="R695">
        <v>22276.64811883308</v>
      </c>
      <c r="S695">
        <v>-185962.5174268866</v>
      </c>
      <c r="T695">
        <v>-111720.03288223408</v>
      </c>
      <c r="U695">
        <v>3.2522113815383748E-3</v>
      </c>
      <c r="V695">
        <v>-2.7149031240653709E-2</v>
      </c>
      <c r="W695">
        <v>-1.6310225871829946E-2</v>
      </c>
      <c r="X695">
        <f t="shared" si="31"/>
        <v>3.2522113815383748E-3</v>
      </c>
      <c r="Y695">
        <f t="shared" si="32"/>
        <v>2.7149031240653709E-2</v>
      </c>
      <c r="Z695">
        <f t="shared" si="33"/>
        <v>1.6310225871829946E-2</v>
      </c>
      <c r="AA695">
        <v>0.99031465339657287</v>
      </c>
      <c r="AB695">
        <v>0.98772587944550194</v>
      </c>
      <c r="AC695">
        <v>0.98970194538631884</v>
      </c>
      <c r="AD695">
        <v>14308.622230257875</v>
      </c>
      <c r="AE695">
        <v>28906.094097161116</v>
      </c>
      <c r="AF695">
        <v>28651.623419668835</v>
      </c>
      <c r="AG695">
        <v>14331.594297556625</v>
      </c>
      <c r="AH695">
        <v>28943.102232043369</v>
      </c>
      <c r="AI695">
        <v>28699.205307374592</v>
      </c>
      <c r="AJ695">
        <v>1</v>
      </c>
      <c r="AK695">
        <v>1</v>
      </c>
      <c r="AL695">
        <v>1</v>
      </c>
    </row>
    <row r="696" spans="1:38" x14ac:dyDescent="0.25">
      <c r="A696">
        <v>265130347.43207216</v>
      </c>
      <c r="B696">
        <v>6849692.5646621669</v>
      </c>
      <c r="C696">
        <v>7111309.8078889307</v>
      </c>
      <c r="D696">
        <v>7526350.6571781151</v>
      </c>
      <c r="E696">
        <v>7451105.098648767</v>
      </c>
      <c r="F696">
        <v>168538.92282476262</v>
      </c>
      <c r="G696">
        <v>220474.11590953951</v>
      </c>
      <c r="H696">
        <v>202987.20409096745</v>
      </c>
      <c r="I696">
        <v>2.3700123799668238E-2</v>
      </c>
      <c r="J696">
        <v>2.9293627941619552E-2</v>
      </c>
      <c r="K696">
        <v>2.7242563539706145E-2</v>
      </c>
      <c r="L696">
        <v>4368.9818725743553</v>
      </c>
      <c r="M696">
        <v>4707.3551800070927</v>
      </c>
      <c r="N696">
        <v>4326.9405360768633</v>
      </c>
      <c r="O696">
        <v>2.4398578583539797E-2</v>
      </c>
      <c r="P696">
        <v>2.6655469261679516E-2</v>
      </c>
      <c r="Q696">
        <v>2.4501365638685064E-2</v>
      </c>
      <c r="R696">
        <v>-261617.24322676379</v>
      </c>
      <c r="S696">
        <v>-676658.09251594823</v>
      </c>
      <c r="T696">
        <v>-601412.53398660012</v>
      </c>
      <c r="U696">
        <v>-3.8194012469473071E-2</v>
      </c>
      <c r="V696">
        <v>-9.8786636937087349E-2</v>
      </c>
      <c r="W696">
        <v>-8.7801390837496995E-2</v>
      </c>
      <c r="X696">
        <f t="shared" si="31"/>
        <v>3.8194012469473071E-2</v>
      </c>
      <c r="Y696">
        <f t="shared" si="32"/>
        <v>9.8786636937087349E-2</v>
      </c>
      <c r="Z696">
        <f t="shared" si="33"/>
        <v>8.7801390837496995E-2</v>
      </c>
      <c r="AA696">
        <v>0.98994310240221117</v>
      </c>
      <c r="AB696">
        <v>0.9880676606408938</v>
      </c>
      <c r="AC696">
        <v>0.98990442886887153</v>
      </c>
      <c r="AD696">
        <v>14339.389214672856</v>
      </c>
      <c r="AE696">
        <v>28871.146126459902</v>
      </c>
      <c r="AF696">
        <v>28628.9223390154</v>
      </c>
      <c r="AG696">
        <v>14362.361281971605</v>
      </c>
      <c r="AH696">
        <v>28908.154261342155</v>
      </c>
      <c r="AI696">
        <v>28676.504226721157</v>
      </c>
      <c r="AJ696">
        <v>0</v>
      </c>
      <c r="AK696">
        <v>0</v>
      </c>
      <c r="AL696">
        <v>0</v>
      </c>
    </row>
    <row r="697" spans="1:38" x14ac:dyDescent="0.25">
      <c r="A697">
        <v>265647181.37723634</v>
      </c>
      <c r="B697">
        <v>6849692.5646621669</v>
      </c>
      <c r="C697">
        <v>6798833.0848125033</v>
      </c>
      <c r="D697">
        <v>6571426.1900658309</v>
      </c>
      <c r="E697">
        <v>6484735.7783773085</v>
      </c>
      <c r="F697">
        <v>167680.89876300763</v>
      </c>
      <c r="G697">
        <v>226545.38897603433</v>
      </c>
      <c r="H697">
        <v>204588.61214053174</v>
      </c>
      <c r="I697">
        <v>2.466318803113136E-2</v>
      </c>
      <c r="J697">
        <v>3.4474310815285111E-2</v>
      </c>
      <c r="K697">
        <v>3.1549259543112246E-2</v>
      </c>
      <c r="L697">
        <v>4346.7395827269365</v>
      </c>
      <c r="M697">
        <v>4836.9832708190233</v>
      </c>
      <c r="N697">
        <v>4361.0766651766744</v>
      </c>
      <c r="O697">
        <v>2.4260279670857417E-2</v>
      </c>
      <c r="P697">
        <v>2.7334735109311652E-2</v>
      </c>
      <c r="Q697">
        <v>2.4645294134709617E-2</v>
      </c>
      <c r="R697">
        <v>50859.479849663563</v>
      </c>
      <c r="S697">
        <v>278266.37459633593</v>
      </c>
      <c r="T697">
        <v>364956.78628485836</v>
      </c>
      <c r="U697">
        <v>7.4250748292046887E-3</v>
      </c>
      <c r="V697">
        <v>4.0624651686109695E-2</v>
      </c>
      <c r="W697">
        <v>5.3280754258619542E-2</v>
      </c>
      <c r="X697">
        <f t="shared" si="31"/>
        <v>7.4250748292046887E-3</v>
      </c>
      <c r="Y697">
        <f t="shared" si="32"/>
        <v>4.0624651686109695E-2</v>
      </c>
      <c r="Z697">
        <f t="shared" si="33"/>
        <v>5.3280754258619542E-2</v>
      </c>
      <c r="AA697">
        <v>0.99020211330626828</v>
      </c>
      <c r="AB697">
        <v>0.98750361896378824</v>
      </c>
      <c r="AC697">
        <v>0.98982768242392816</v>
      </c>
      <c r="AD697">
        <v>14331.927228073955</v>
      </c>
      <c r="AE697">
        <v>28950.522308606738</v>
      </c>
      <c r="AF697">
        <v>28651.884144962845</v>
      </c>
      <c r="AG697">
        <v>14354.899295372705</v>
      </c>
      <c r="AH697">
        <v>28987.530443488991</v>
      </c>
      <c r="AI697">
        <v>28699.466032668603</v>
      </c>
      <c r="AJ697">
        <v>1</v>
      </c>
      <c r="AK697">
        <v>1</v>
      </c>
      <c r="AL697">
        <v>0</v>
      </c>
    </row>
    <row r="698" spans="1:38" x14ac:dyDescent="0.25">
      <c r="A698">
        <v>265118087.1035645</v>
      </c>
      <c r="B698">
        <v>6849692.5646621669</v>
      </c>
      <c r="C698">
        <v>7358437.7943379823</v>
      </c>
      <c r="D698">
        <v>7305331.2638002513</v>
      </c>
      <c r="E698">
        <v>7234475.4454437494</v>
      </c>
      <c r="F698">
        <v>165936.54975085804</v>
      </c>
      <c r="G698">
        <v>217127.76204473773</v>
      </c>
      <c r="H698">
        <v>197599.76286124758</v>
      </c>
      <c r="I698">
        <v>2.2550513354687791E-2</v>
      </c>
      <c r="J698">
        <v>2.9721822899484416E-2</v>
      </c>
      <c r="K698">
        <v>2.7313626862289692E-2</v>
      </c>
      <c r="L698">
        <v>4301.5213679324315</v>
      </c>
      <c r="M698">
        <v>4635.9069914765423</v>
      </c>
      <c r="N698">
        <v>4212.1001058783149</v>
      </c>
      <c r="O698">
        <v>2.4002236409201804E-2</v>
      </c>
      <c r="P698">
        <v>2.6252140281357045E-2</v>
      </c>
      <c r="Q698">
        <v>2.3852213399004708E-2</v>
      </c>
      <c r="R698">
        <v>-508745.22967581544</v>
      </c>
      <c r="S698">
        <v>-455638.69913808443</v>
      </c>
      <c r="T698">
        <v>-384782.88078158256</v>
      </c>
      <c r="U698">
        <v>-7.4272710033798026E-2</v>
      </c>
      <c r="V698">
        <v>-6.6519583884500508E-2</v>
      </c>
      <c r="W698">
        <v>-5.6175204529133549E-2</v>
      </c>
      <c r="X698">
        <f t="shared" si="31"/>
        <v>7.4272710033798026E-2</v>
      </c>
      <c r="Y698">
        <f t="shared" si="32"/>
        <v>6.6519583884500508E-2</v>
      </c>
      <c r="Z698">
        <f t="shared" si="33"/>
        <v>5.6175204529133549E-2</v>
      </c>
      <c r="AA698">
        <v>0.99017264736950839</v>
      </c>
      <c r="AB698">
        <v>0.98835106519732296</v>
      </c>
      <c r="AC698">
        <v>0.99037032714131257</v>
      </c>
      <c r="AD698">
        <v>14316.63869021654</v>
      </c>
      <c r="AE698">
        <v>28826.456023015147</v>
      </c>
      <c r="AF698">
        <v>28550.322415517174</v>
      </c>
      <c r="AG698">
        <v>14339.610757515289</v>
      </c>
      <c r="AH698">
        <v>28863.464157897401</v>
      </c>
      <c r="AI698">
        <v>28597.904303222931</v>
      </c>
      <c r="AJ698">
        <v>0</v>
      </c>
      <c r="AK698">
        <v>0</v>
      </c>
      <c r="AL698">
        <v>0</v>
      </c>
    </row>
    <row r="699" spans="1:38" x14ac:dyDescent="0.25">
      <c r="A699">
        <v>265263372.95989275</v>
      </c>
      <c r="B699">
        <v>6849692.5646621669</v>
      </c>
      <c r="C699">
        <v>6532929.8101036195</v>
      </c>
      <c r="D699">
        <v>7130345.3701462857</v>
      </c>
      <c r="E699">
        <v>7053989.9630543273</v>
      </c>
      <c r="F699">
        <v>165579.68993121356</v>
      </c>
      <c r="G699">
        <v>219248.8076095063</v>
      </c>
      <c r="H699">
        <v>199598.44659270486</v>
      </c>
      <c r="I699">
        <v>2.5345395518429317E-2</v>
      </c>
      <c r="J699">
        <v>3.0748693959127004E-2</v>
      </c>
      <c r="K699">
        <v>2.8295822313061551E-2</v>
      </c>
      <c r="L699">
        <v>4292.2706022520442</v>
      </c>
      <c r="M699">
        <v>4681.1935539610049</v>
      </c>
      <c r="N699">
        <v>4254.7046912026472</v>
      </c>
      <c r="O699">
        <v>2.4013559230541114E-2</v>
      </c>
      <c r="P699">
        <v>2.649366911662894E-2</v>
      </c>
      <c r="Q699">
        <v>2.4079914017293987E-2</v>
      </c>
      <c r="R699">
        <v>316762.7545585474</v>
      </c>
      <c r="S699">
        <v>-280652.80548411887</v>
      </c>
      <c r="T699">
        <v>-204297.39839216042</v>
      </c>
      <c r="U699">
        <v>4.6244813408522725E-2</v>
      </c>
      <c r="V699">
        <v>-4.0973051393870981E-2</v>
      </c>
      <c r="W699">
        <v>-2.9825776334275019E-2</v>
      </c>
      <c r="X699">
        <f t="shared" si="31"/>
        <v>4.6244813408522725E-2</v>
      </c>
      <c r="Y699">
        <f t="shared" si="32"/>
        <v>4.0973051393870981E-2</v>
      </c>
      <c r="Z699">
        <f t="shared" si="33"/>
        <v>2.9825776334275019E-2</v>
      </c>
      <c r="AA699">
        <v>0.99030979878559089</v>
      </c>
      <c r="AB699">
        <v>0.98814637294385244</v>
      </c>
      <c r="AC699">
        <v>0.99019439745553572</v>
      </c>
      <c r="AD699">
        <v>14313.491156579354</v>
      </c>
      <c r="AE699">
        <v>28854.861507541071</v>
      </c>
      <c r="AF699">
        <v>28579.729411908804</v>
      </c>
      <c r="AG699">
        <v>14336.463223878103</v>
      </c>
      <c r="AH699">
        <v>28891.869642423324</v>
      </c>
      <c r="AI699">
        <v>28627.311299614561</v>
      </c>
      <c r="AJ699">
        <v>0</v>
      </c>
      <c r="AK699">
        <v>1</v>
      </c>
      <c r="AL699">
        <v>1</v>
      </c>
    </row>
    <row r="700" spans="1:38" x14ac:dyDescent="0.25">
      <c r="A700">
        <v>265343606.54274741</v>
      </c>
      <c r="B700">
        <v>6849692.5646621669</v>
      </c>
      <c r="C700">
        <v>6932444.509388403</v>
      </c>
      <c r="D700">
        <v>6935399.5141485063</v>
      </c>
      <c r="E700">
        <v>6873691.517965422</v>
      </c>
      <c r="F700">
        <v>175340.75922742122</v>
      </c>
      <c r="G700">
        <v>223545.11680015744</v>
      </c>
      <c r="H700">
        <v>205226.23111116354</v>
      </c>
      <c r="I700">
        <v>2.5292775007425224E-2</v>
      </c>
      <c r="J700">
        <v>3.2232478654490776E-2</v>
      </c>
      <c r="K700">
        <v>2.9856770641332107E-2</v>
      </c>
      <c r="L700">
        <v>4545.3037538666076</v>
      </c>
      <c r="M700">
        <v>4772.9242917852216</v>
      </c>
      <c r="N700">
        <v>4374.6683562537291</v>
      </c>
      <c r="O700">
        <v>2.5380088635023609E-2</v>
      </c>
      <c r="P700">
        <v>2.7004434946902307E-2</v>
      </c>
      <c r="Q700">
        <v>2.4751167171046737E-2</v>
      </c>
      <c r="R700">
        <v>-82751.944726236165</v>
      </c>
      <c r="S700">
        <v>-85706.949486339465</v>
      </c>
      <c r="T700">
        <v>-23998.953303255141</v>
      </c>
      <c r="U700">
        <v>-1.2081118085964427E-2</v>
      </c>
      <c r="V700">
        <v>-1.2512525004188507E-2</v>
      </c>
      <c r="W700">
        <v>-3.5036540803402893E-3</v>
      </c>
      <c r="X700">
        <f t="shared" si="31"/>
        <v>1.2081118085964427E-2</v>
      </c>
      <c r="Y700">
        <f t="shared" si="32"/>
        <v>1.2512525004188507E-2</v>
      </c>
      <c r="Z700">
        <f t="shared" si="33"/>
        <v>3.5036540803402893E-3</v>
      </c>
      <c r="AA700">
        <v>0.98906291733094875</v>
      </c>
      <c r="AB700">
        <v>0.98768328454789622</v>
      </c>
      <c r="AC700">
        <v>0.98963871867996756</v>
      </c>
      <c r="AD700">
        <v>14397.232597111002</v>
      </c>
      <c r="AE700">
        <v>28911.566031863975</v>
      </c>
      <c r="AF700">
        <v>28660.97666157733</v>
      </c>
      <c r="AG700">
        <v>14420.204664409752</v>
      </c>
      <c r="AH700">
        <v>28948.574166746228</v>
      </c>
      <c r="AI700">
        <v>28708.558549283087</v>
      </c>
      <c r="AJ700">
        <v>1</v>
      </c>
      <c r="AK700">
        <v>1</v>
      </c>
      <c r="AL700">
        <v>1</v>
      </c>
    </row>
    <row r="701" spans="1:38" x14ac:dyDescent="0.25">
      <c r="A701">
        <v>265487928.95744333</v>
      </c>
      <c r="B701">
        <v>6849692.5646621669</v>
      </c>
      <c r="C701">
        <v>7170242.4702365985</v>
      </c>
      <c r="D701">
        <v>7517245.0917552831</v>
      </c>
      <c r="E701">
        <v>7455161.8340391703</v>
      </c>
      <c r="F701">
        <v>160000.5077369459</v>
      </c>
      <c r="G701">
        <v>209560.22034360707</v>
      </c>
      <c r="H701">
        <v>193821.3911271551</v>
      </c>
      <c r="I701">
        <v>2.2314518428226363E-2</v>
      </c>
      <c r="J701">
        <v>2.7877263250794791E-2</v>
      </c>
      <c r="K701">
        <v>2.5998280847800672E-2</v>
      </c>
      <c r="L701">
        <v>4147.6432042480283</v>
      </c>
      <c r="M701">
        <v>4474.3319853594821</v>
      </c>
      <c r="N701">
        <v>4131.5591186282809</v>
      </c>
      <c r="O701">
        <v>2.3122732697521374E-2</v>
      </c>
      <c r="P701">
        <v>2.530090721423367E-2</v>
      </c>
      <c r="Q701">
        <v>2.3362636981917363E-2</v>
      </c>
      <c r="R701">
        <v>-320549.90557443164</v>
      </c>
      <c r="S701">
        <v>-667552.52709311619</v>
      </c>
      <c r="T701">
        <v>-605469.26937700342</v>
      </c>
      <c r="U701">
        <v>-4.6797706984421636E-2</v>
      </c>
      <c r="V701">
        <v>-9.7457297651145094E-2</v>
      </c>
      <c r="W701">
        <v>-8.8393641562928407E-2</v>
      </c>
      <c r="X701">
        <f t="shared" si="31"/>
        <v>4.6797706984421636E-2</v>
      </c>
      <c r="Y701">
        <f t="shared" si="32"/>
        <v>9.7457297651145094E-2</v>
      </c>
      <c r="Z701">
        <f t="shared" si="33"/>
        <v>8.8393641562928407E-2</v>
      </c>
      <c r="AA701">
        <v>0.99081382051936084</v>
      </c>
      <c r="AB701">
        <v>0.9891719358885146</v>
      </c>
      <c r="AC701">
        <v>0.99075472718263091</v>
      </c>
      <c r="AD701">
        <v>14263.380228645447</v>
      </c>
      <c r="AE701">
        <v>28722.798658959226</v>
      </c>
      <c r="AF701">
        <v>28493.908780091166</v>
      </c>
      <c r="AG701">
        <v>14286.352295944196</v>
      </c>
      <c r="AH701">
        <v>28759.806793841479</v>
      </c>
      <c r="AI701">
        <v>28541.490667796923</v>
      </c>
      <c r="AJ701">
        <v>0</v>
      </c>
      <c r="AK701">
        <v>0</v>
      </c>
      <c r="AL701">
        <v>0</v>
      </c>
    </row>
    <row r="702" spans="1:38" x14ac:dyDescent="0.25">
      <c r="A702">
        <v>265164308.13068044</v>
      </c>
      <c r="B702">
        <v>6849692.5646621818</v>
      </c>
      <c r="C702">
        <v>6665742.2311722133</v>
      </c>
      <c r="D702">
        <v>6646741.0495902831</v>
      </c>
      <c r="E702">
        <v>6568046.8899131799</v>
      </c>
      <c r="F702">
        <v>171937.95986850711</v>
      </c>
      <c r="G702">
        <v>217781.23501758941</v>
      </c>
      <c r="H702">
        <v>198005.7681770804</v>
      </c>
      <c r="I702">
        <v>2.5794270751191457E-2</v>
      </c>
      <c r="J702">
        <v>3.2765115022950056E-2</v>
      </c>
      <c r="K702">
        <v>3.0146826217268032E-2</v>
      </c>
      <c r="L702">
        <v>4457.0940485597739</v>
      </c>
      <c r="M702">
        <v>4649.8593294689526</v>
      </c>
      <c r="N702">
        <v>4220.7546457879025</v>
      </c>
      <c r="O702">
        <v>2.493987084697331E-2</v>
      </c>
      <c r="P702">
        <v>2.632643295041431E-2</v>
      </c>
      <c r="Q702">
        <v>2.3896941027498852E-2</v>
      </c>
      <c r="R702">
        <v>183950.33348996844</v>
      </c>
      <c r="S702">
        <v>202951.5150718987</v>
      </c>
      <c r="T702">
        <v>281645.67474900186</v>
      </c>
      <c r="U702">
        <v>2.6855268576428531E-2</v>
      </c>
      <c r="V702">
        <v>2.9629288198850426E-2</v>
      </c>
      <c r="W702">
        <v>4.1118002317654716E-2</v>
      </c>
      <c r="X702">
        <f t="shared" si="31"/>
        <v>2.6855268576428531E-2</v>
      </c>
      <c r="Y702">
        <f t="shared" si="32"/>
        <v>2.9629288198850426E-2</v>
      </c>
      <c r="Z702">
        <f t="shared" si="33"/>
        <v>4.1118002317654716E-2</v>
      </c>
      <c r="AA702">
        <v>0.98960594618308251</v>
      </c>
      <c r="AB702">
        <v>0.98842264908535948</v>
      </c>
      <c r="AC702">
        <v>0.99044771742057591</v>
      </c>
      <c r="AD702">
        <v>14368.580960189756</v>
      </c>
      <c r="AE702">
        <v>28835.236937995222</v>
      </c>
      <c r="AF702">
        <v>28556.32004626952</v>
      </c>
      <c r="AG702">
        <v>14391.553027488506</v>
      </c>
      <c r="AH702">
        <v>28872.245072877475</v>
      </c>
      <c r="AI702">
        <v>28603.901933975278</v>
      </c>
      <c r="AJ702">
        <v>1</v>
      </c>
      <c r="AK702">
        <v>1</v>
      </c>
      <c r="AL702">
        <v>0</v>
      </c>
    </row>
    <row r="703" spans="1:38" x14ac:dyDescent="0.25">
      <c r="A703">
        <v>264674988.85819772</v>
      </c>
      <c r="B703">
        <v>6849692.5646621669</v>
      </c>
      <c r="C703">
        <v>6829513.2193070594</v>
      </c>
      <c r="D703">
        <v>6560766.3544030394</v>
      </c>
      <c r="E703">
        <v>6486021.4162974441</v>
      </c>
      <c r="F703">
        <v>182707.78863055096</v>
      </c>
      <c r="G703">
        <v>228388.19553108176</v>
      </c>
      <c r="H703">
        <v>209857.21847697365</v>
      </c>
      <c r="I703">
        <v>2.6752681013053076E-2</v>
      </c>
      <c r="J703">
        <v>3.4811206983130352E-2</v>
      </c>
      <c r="K703">
        <v>3.2355307669762676E-2</v>
      </c>
      <c r="L703">
        <v>4736.2769568368303</v>
      </c>
      <c r="M703">
        <v>4876.3291366448912</v>
      </c>
      <c r="N703">
        <v>4473.3839725652051</v>
      </c>
      <c r="O703">
        <v>2.653647320882515E-2</v>
      </c>
      <c r="P703">
        <v>2.7661105072202669E-2</v>
      </c>
      <c r="Q703">
        <v>2.5375388048266716E-2</v>
      </c>
      <c r="R703">
        <v>20179.345355107449</v>
      </c>
      <c r="S703">
        <v>288926.21025912743</v>
      </c>
      <c r="T703">
        <v>363671.14836472273</v>
      </c>
      <c r="U703">
        <v>2.9460220534879892E-3</v>
      </c>
      <c r="V703">
        <v>4.2180901921016006E-2</v>
      </c>
      <c r="W703">
        <v>5.3093061466862976E-2</v>
      </c>
      <c r="X703">
        <f t="shared" si="31"/>
        <v>2.9460220534879892E-3</v>
      </c>
      <c r="Y703">
        <f t="shared" si="32"/>
        <v>4.2180901921016006E-2</v>
      </c>
      <c r="Z703">
        <f t="shared" si="33"/>
        <v>5.3093061466862976E-2</v>
      </c>
      <c r="AA703">
        <v>0.98838106452935592</v>
      </c>
      <c r="AB703">
        <v>0.98741902796885206</v>
      </c>
      <c r="AC703">
        <v>0.98939775324151291</v>
      </c>
      <c r="AD703">
        <v>14457.403863570187</v>
      </c>
      <c r="AE703">
        <v>28974.19481988603</v>
      </c>
      <c r="AF703">
        <v>28726.179485662196</v>
      </c>
      <c r="AG703">
        <v>14480.375930868937</v>
      </c>
      <c r="AH703">
        <v>29011.202954768283</v>
      </c>
      <c r="AI703">
        <v>28773.761373367954</v>
      </c>
      <c r="AJ703">
        <v>1</v>
      </c>
      <c r="AK703">
        <v>1</v>
      </c>
      <c r="AL703">
        <v>0</v>
      </c>
    </row>
    <row r="704" spans="1:38" x14ac:dyDescent="0.25">
      <c r="A704">
        <v>264806699.15782318</v>
      </c>
      <c r="B704">
        <v>6849692.5646621669</v>
      </c>
      <c r="C704">
        <v>7270233.5518827531</v>
      </c>
      <c r="D704">
        <v>7489060.3833988374</v>
      </c>
      <c r="E704">
        <v>7431344.0974586625</v>
      </c>
      <c r="F704">
        <v>161498.67588499634</v>
      </c>
      <c r="G704">
        <v>220489.31130309842</v>
      </c>
      <c r="H704">
        <v>203317.77106028414</v>
      </c>
      <c r="I704">
        <v>2.2213684709368579E-2</v>
      </c>
      <c r="J704">
        <v>2.9441518697307056E-2</v>
      </c>
      <c r="K704">
        <v>2.7359488188659416E-2</v>
      </c>
      <c r="L704">
        <v>4186.479749368862</v>
      </c>
      <c r="M704">
        <v>4707.6796177048545</v>
      </c>
      <c r="N704">
        <v>4333.9870079263092</v>
      </c>
      <c r="O704">
        <v>2.339357638257742E-2</v>
      </c>
      <c r="P704">
        <v>2.6690787040653433E-2</v>
      </c>
      <c r="Q704">
        <v>2.4572089364466223E-2</v>
      </c>
      <c r="R704">
        <v>-420540.98722058628</v>
      </c>
      <c r="S704">
        <v>-639367.81873667054</v>
      </c>
      <c r="T704">
        <v>-581651.53279649559</v>
      </c>
      <c r="U704">
        <v>-6.1395600350032317E-2</v>
      </c>
      <c r="V704">
        <v>-9.3342557012732835E-2</v>
      </c>
      <c r="W704">
        <v>-8.4916443665991478E-2</v>
      </c>
      <c r="X704">
        <f t="shared" si="31"/>
        <v>6.1395600350032317E-2</v>
      </c>
      <c r="Y704">
        <f t="shared" si="32"/>
        <v>9.3342557012732835E-2</v>
      </c>
      <c r="Z704">
        <f t="shared" si="33"/>
        <v>8.4916443665991478E-2</v>
      </c>
      <c r="AA704">
        <v>0.99064785607178274</v>
      </c>
      <c r="AB704">
        <v>0.98798094471913966</v>
      </c>
      <c r="AC704">
        <v>0.98979932000426973</v>
      </c>
      <c r="AD704">
        <v>14277.006003133059</v>
      </c>
      <c r="AE704">
        <v>28871.34750796801</v>
      </c>
      <c r="AF704">
        <v>28633.676978788684</v>
      </c>
      <c r="AG704">
        <v>14299.978070431809</v>
      </c>
      <c r="AH704">
        <v>28908.355642850263</v>
      </c>
      <c r="AI704">
        <v>28681.258866494441</v>
      </c>
      <c r="AJ704">
        <v>0</v>
      </c>
      <c r="AK704">
        <v>0</v>
      </c>
      <c r="AL704">
        <v>0</v>
      </c>
    </row>
    <row r="705" spans="1:38" x14ac:dyDescent="0.25">
      <c r="A705">
        <v>265038410.71182972</v>
      </c>
      <c r="B705">
        <v>6849692.5646621818</v>
      </c>
      <c r="C705">
        <v>6262195.8299135352</v>
      </c>
      <c r="D705">
        <v>6314687.9780484317</v>
      </c>
      <c r="E705">
        <v>6259323.6934787072</v>
      </c>
      <c r="F705">
        <v>174045.71695721368</v>
      </c>
      <c r="G705">
        <v>218393.26756421317</v>
      </c>
      <c r="H705">
        <v>205154.93132132714</v>
      </c>
      <c r="I705">
        <v>2.779308116265294E-2</v>
      </c>
      <c r="J705">
        <v>3.458496576923633E-2</v>
      </c>
      <c r="K705">
        <v>3.2775894228807556E-2</v>
      </c>
      <c r="L705">
        <v>4511.7327774540117</v>
      </c>
      <c r="M705">
        <v>4662.9268706031889</v>
      </c>
      <c r="N705">
        <v>4373.1485069990013</v>
      </c>
      <c r="O705">
        <v>2.5281240384577196E-2</v>
      </c>
      <c r="P705">
        <v>2.6413305055042479E-2</v>
      </c>
      <c r="Q705">
        <v>2.4771845832406564E-2</v>
      </c>
      <c r="R705">
        <v>587496.73474864662</v>
      </c>
      <c r="S705">
        <v>535004.58661375009</v>
      </c>
      <c r="T705">
        <v>590368.87118347455</v>
      </c>
      <c r="U705">
        <v>8.5769796118962197E-2</v>
      </c>
      <c r="V705">
        <v>7.8106364856994986E-2</v>
      </c>
      <c r="W705">
        <v>8.6189104928476562E-2</v>
      </c>
      <c r="X705">
        <f t="shared" si="31"/>
        <v>8.5769796118962197E-2</v>
      </c>
      <c r="Y705">
        <f t="shared" si="32"/>
        <v>7.8106364856994986E-2</v>
      </c>
      <c r="Z705">
        <f t="shared" si="33"/>
        <v>8.6189104928476562E-2</v>
      </c>
      <c r="AA705">
        <v>0.98901571359472673</v>
      </c>
      <c r="AB705">
        <v>0.98818411579333898</v>
      </c>
      <c r="AC705">
        <v>0.98959277729892103</v>
      </c>
      <c r="AD705">
        <v>14386.394395869085</v>
      </c>
      <c r="AE705">
        <v>28843.437143483454</v>
      </c>
      <c r="AF705">
        <v>28659.961322633579</v>
      </c>
      <c r="AG705">
        <v>14409.366463167835</v>
      </c>
      <c r="AH705">
        <v>28880.445278365707</v>
      </c>
      <c r="AI705">
        <v>28707.543210339336</v>
      </c>
      <c r="AJ705">
        <v>0</v>
      </c>
      <c r="AK705">
        <v>0</v>
      </c>
      <c r="AL705">
        <v>0</v>
      </c>
    </row>
    <row r="706" spans="1:38" x14ac:dyDescent="0.25">
      <c r="A706">
        <v>264871591.80503511</v>
      </c>
      <c r="B706">
        <v>6849692.5646621818</v>
      </c>
      <c r="C706">
        <v>7659908.3855103571</v>
      </c>
      <c r="D706">
        <v>7976786.0123402756</v>
      </c>
      <c r="E706">
        <v>7898686.9779402418</v>
      </c>
      <c r="F706">
        <v>165105.99928260208</v>
      </c>
      <c r="G706">
        <v>220680.11466941788</v>
      </c>
      <c r="H706">
        <v>202134.71073128405</v>
      </c>
      <c r="I706">
        <v>2.1554565795449988E-2</v>
      </c>
      <c r="J706">
        <v>2.7665292052215084E-2</v>
      </c>
      <c r="K706">
        <v>2.5590925592546419E-2</v>
      </c>
      <c r="L706">
        <v>4279.9912674710604</v>
      </c>
      <c r="M706">
        <v>4711.7534710508653</v>
      </c>
      <c r="N706">
        <v>4308.7685134054373</v>
      </c>
      <c r="O706">
        <v>2.388438025277851E-2</v>
      </c>
      <c r="P706">
        <v>2.6707158724816493E-2</v>
      </c>
      <c r="Q706">
        <v>2.4422959584586536E-2</v>
      </c>
      <c r="R706">
        <v>-810215.82084817532</v>
      </c>
      <c r="S706">
        <v>-1127093.4476780938</v>
      </c>
      <c r="T706">
        <v>-1048994.41327806</v>
      </c>
      <c r="U706">
        <v>-0.1182849906327342</v>
      </c>
      <c r="V706">
        <v>-0.16454657446858428</v>
      </c>
      <c r="W706">
        <v>-0.15314474385169652</v>
      </c>
      <c r="X706">
        <f t="shared" si="31"/>
        <v>0.1182849906327342</v>
      </c>
      <c r="Y706">
        <f t="shared" si="32"/>
        <v>0.16454657446858428</v>
      </c>
      <c r="Z706">
        <f t="shared" si="33"/>
        <v>0.15314474385169652</v>
      </c>
      <c r="AA706">
        <v>0.99036944403505056</v>
      </c>
      <c r="AB706">
        <v>0.98805382469491887</v>
      </c>
      <c r="AC706">
        <v>0.98999614313714224</v>
      </c>
      <c r="AD706">
        <v>14309.30267050612</v>
      </c>
      <c r="AE706">
        <v>28873.875006195791</v>
      </c>
      <c r="AF706">
        <v>28616.624859256419</v>
      </c>
      <c r="AG706">
        <v>14332.27473780487</v>
      </c>
      <c r="AH706">
        <v>28910.883141078044</v>
      </c>
      <c r="AI706">
        <v>28664.206746962176</v>
      </c>
      <c r="AJ706">
        <v>0</v>
      </c>
      <c r="AK706">
        <v>0</v>
      </c>
      <c r="AL706">
        <v>0</v>
      </c>
    </row>
    <row r="707" spans="1:38" x14ac:dyDescent="0.25">
      <c r="A707">
        <v>265169296.13033172</v>
      </c>
      <c r="B707">
        <v>6849692.5646621818</v>
      </c>
      <c r="C707">
        <v>6528066.9481016835</v>
      </c>
      <c r="D707">
        <v>6628968.8845244832</v>
      </c>
      <c r="E707">
        <v>6548951.5131482678</v>
      </c>
      <c r="F707">
        <v>166606.46286118269</v>
      </c>
      <c r="G707">
        <v>222574.90541275003</v>
      </c>
      <c r="H707">
        <v>203618.90011103544</v>
      </c>
      <c r="I707">
        <v>2.552156161781256E-2</v>
      </c>
      <c r="J707">
        <v>3.3576097473071186E-2</v>
      </c>
      <c r="K707">
        <v>3.1091831982910809E-2</v>
      </c>
      <c r="L707">
        <v>4318.8873163208136</v>
      </c>
      <c r="M707">
        <v>4752.2092541883003</v>
      </c>
      <c r="N707">
        <v>4340.4059716344918</v>
      </c>
      <c r="O707">
        <v>2.4166972411566897E-2</v>
      </c>
      <c r="P707">
        <v>2.6905394582216541E-2</v>
      </c>
      <c r="Q707">
        <v>2.457390427639778E-2</v>
      </c>
      <c r="R707">
        <v>321625.61656049825</v>
      </c>
      <c r="S707">
        <v>220723.68013769854</v>
      </c>
      <c r="T707">
        <v>300741.05151391402</v>
      </c>
      <c r="U707">
        <v>4.6954752132931737E-2</v>
      </c>
      <c r="V707">
        <v>3.2223881298909705E-2</v>
      </c>
      <c r="W707">
        <v>4.3905773678872578E-2</v>
      </c>
      <c r="X707">
        <f t="shared" ref="X707:X770" si="34">ABS(U707)</f>
        <v>4.6954752132931737E-2</v>
      </c>
      <c r="Y707">
        <f t="shared" ref="Y707:Y770" si="35">ABS(V707)</f>
        <v>3.2223881298909705E-2</v>
      </c>
      <c r="Z707">
        <f t="shared" ref="Z707:Z770" si="36">ABS(W707)</f>
        <v>4.3905773678872578E-2</v>
      </c>
      <c r="AA707">
        <v>0.99007973696409046</v>
      </c>
      <c r="AB707">
        <v>0.98768710806596349</v>
      </c>
      <c r="AC707">
        <v>0.98971446135860097</v>
      </c>
      <c r="AD707">
        <v>14322.529142008103</v>
      </c>
      <c r="AE707">
        <v>28898.856617346286</v>
      </c>
      <c r="AF707">
        <v>28638.001480900373</v>
      </c>
      <c r="AG707">
        <v>14345.501209306853</v>
      </c>
      <c r="AH707">
        <v>28935.864752228539</v>
      </c>
      <c r="AI707">
        <v>28685.583368606131</v>
      </c>
      <c r="AJ707">
        <v>0</v>
      </c>
      <c r="AK707">
        <v>1</v>
      </c>
      <c r="AL707">
        <v>0</v>
      </c>
    </row>
    <row r="708" spans="1:38" x14ac:dyDescent="0.25">
      <c r="A708">
        <v>265495632.04964945</v>
      </c>
      <c r="B708">
        <v>6849692.5646621818</v>
      </c>
      <c r="C708">
        <v>6418009.8932005903</v>
      </c>
      <c r="D708">
        <v>6594112.2137887459</v>
      </c>
      <c r="E708">
        <v>6521414.8011588249</v>
      </c>
      <c r="F708">
        <v>161661.24749277896</v>
      </c>
      <c r="G708">
        <v>220274.80132968241</v>
      </c>
      <c r="H708">
        <v>201683.16731023864</v>
      </c>
      <c r="I708">
        <v>2.518868779932034E-2</v>
      </c>
      <c r="J708">
        <v>3.3404769920213448E-2</v>
      </c>
      <c r="K708">
        <v>3.0926290300442243E-2</v>
      </c>
      <c r="L708">
        <v>4190.6940423968063</v>
      </c>
      <c r="M708">
        <v>4703.0996032648036</v>
      </c>
      <c r="N708">
        <v>4299.1432685971731</v>
      </c>
      <c r="O708">
        <v>2.343148810999425E-2</v>
      </c>
      <c r="P708">
        <v>2.659372158973624E-2</v>
      </c>
      <c r="Q708">
        <v>2.4309546640282925E-2</v>
      </c>
      <c r="R708">
        <v>431682.6714615915</v>
      </c>
      <c r="S708">
        <v>255580.35087343585</v>
      </c>
      <c r="T708">
        <v>328277.76350335684</v>
      </c>
      <c r="U708">
        <v>6.3022196600276401E-2</v>
      </c>
      <c r="V708">
        <v>3.7312674760321997E-2</v>
      </c>
      <c r="W708">
        <v>4.7925912061652809E-2</v>
      </c>
      <c r="X708">
        <f t="shared" si="34"/>
        <v>6.3022196600276401E-2</v>
      </c>
      <c r="Y708">
        <f t="shared" si="35"/>
        <v>3.7312674760321997E-2</v>
      </c>
      <c r="Z708">
        <f t="shared" si="36"/>
        <v>4.7925912061652809E-2</v>
      </c>
      <c r="AA708">
        <v>0.99065893447647368</v>
      </c>
      <c r="AB708">
        <v>0.98797946906271483</v>
      </c>
      <c r="AC708">
        <v>0.98994188694001617</v>
      </c>
      <c r="AD708">
        <v>14278.476975821408</v>
      </c>
      <c r="AE708">
        <v>28868.503364473363</v>
      </c>
      <c r="AF708">
        <v>28610.090178659324</v>
      </c>
      <c r="AG708">
        <v>14301.449043120158</v>
      </c>
      <c r="AH708">
        <v>28905.511499355616</v>
      </c>
      <c r="AI708">
        <v>28657.672066365081</v>
      </c>
      <c r="AJ708">
        <v>0</v>
      </c>
      <c r="AK708">
        <v>1</v>
      </c>
      <c r="AL708">
        <v>0</v>
      </c>
    </row>
    <row r="709" spans="1:38" x14ac:dyDescent="0.25">
      <c r="A709">
        <v>264247223.86123234</v>
      </c>
      <c r="B709">
        <v>6849692.5646621669</v>
      </c>
      <c r="C709">
        <v>7014753.823612229</v>
      </c>
      <c r="D709">
        <v>6777106.3015456004</v>
      </c>
      <c r="E709">
        <v>6706408.7559372317</v>
      </c>
      <c r="F709">
        <v>168280.25562349125</v>
      </c>
      <c r="G709">
        <v>220945.75300956404</v>
      </c>
      <c r="H709">
        <v>206247.3272539241</v>
      </c>
      <c r="I709">
        <v>2.398947416473067E-2</v>
      </c>
      <c r="J709">
        <v>3.2601783590021999E-2</v>
      </c>
      <c r="K709">
        <v>3.0753766249534353E-2</v>
      </c>
      <c r="L709">
        <v>4362.2765234808458</v>
      </c>
      <c r="M709">
        <v>4717.4251301086051</v>
      </c>
      <c r="N709">
        <v>4396.4343700826694</v>
      </c>
      <c r="O709">
        <v>2.4451766927232946E-2</v>
      </c>
      <c r="P709">
        <v>2.6804235853770203E-2</v>
      </c>
      <c r="Q709">
        <v>2.4980378176898486E-2</v>
      </c>
      <c r="R709">
        <v>-165061.2589500621</v>
      </c>
      <c r="S709">
        <v>72586.263116566464</v>
      </c>
      <c r="T709">
        <v>143283.80872493517</v>
      </c>
      <c r="U709">
        <v>-2.4097615680099223E-2</v>
      </c>
      <c r="V709">
        <v>1.0597010366719501E-2</v>
      </c>
      <c r="W709">
        <v>2.0918283174363471E-2</v>
      </c>
      <c r="X709">
        <f t="shared" si="34"/>
        <v>2.4097615680099223E-2</v>
      </c>
      <c r="Y709">
        <f t="shared" si="35"/>
        <v>1.0597010366719501E-2</v>
      </c>
      <c r="Z709">
        <f t="shared" si="36"/>
        <v>2.0918283174363471E-2</v>
      </c>
      <c r="AA709">
        <v>0.9898303192551251</v>
      </c>
      <c r="AB709">
        <v>0.9879980734229229</v>
      </c>
      <c r="AC709">
        <v>0.98956146622043173</v>
      </c>
      <c r="AD709">
        <v>14337.143668416573</v>
      </c>
      <c r="AE709">
        <v>28877.390177657991</v>
      </c>
      <c r="AF709">
        <v>28675.478925419433</v>
      </c>
      <c r="AG709">
        <v>14360.115735715322</v>
      </c>
      <c r="AH709">
        <v>28914.398312540245</v>
      </c>
      <c r="AI709">
        <v>28723.06081312519</v>
      </c>
      <c r="AJ709">
        <v>1</v>
      </c>
      <c r="AK709">
        <v>1</v>
      </c>
      <c r="AL709">
        <v>1</v>
      </c>
    </row>
    <row r="710" spans="1:38" x14ac:dyDescent="0.25">
      <c r="A710">
        <v>265789761.30020517</v>
      </c>
      <c r="B710">
        <v>6849692.5646621669</v>
      </c>
      <c r="C710">
        <v>7004618.4085580269</v>
      </c>
      <c r="D710">
        <v>6791222.8288269546</v>
      </c>
      <c r="E710">
        <v>6702959.2938867025</v>
      </c>
      <c r="F710">
        <v>165622.72868547754</v>
      </c>
      <c r="G710">
        <v>223455.05234368535</v>
      </c>
      <c r="H710">
        <v>204757.5511171603</v>
      </c>
      <c r="I710">
        <v>2.3644789626673282E-2</v>
      </c>
      <c r="J710">
        <v>3.2903507656261467E-2</v>
      </c>
      <c r="K710">
        <v>3.0547336204757389E-2</v>
      </c>
      <c r="L710">
        <v>4293.3862824406078</v>
      </c>
      <c r="M710">
        <v>4771.0013205377381</v>
      </c>
      <c r="N710">
        <v>4364.6778227440764</v>
      </c>
      <c r="O710">
        <v>2.393338071946664E-2</v>
      </c>
      <c r="P710">
        <v>2.6946996880558242E-2</v>
      </c>
      <c r="Q710">
        <v>2.4652049281107726E-2</v>
      </c>
      <c r="R710">
        <v>-154925.84389586002</v>
      </c>
      <c r="S710">
        <v>58469.735835212283</v>
      </c>
      <c r="T710">
        <v>146733.27077546436</v>
      </c>
      <c r="U710">
        <v>-2.2617926634419847E-2</v>
      </c>
      <c r="V710">
        <v>8.536110968959388E-3</v>
      </c>
      <c r="W710">
        <v>2.1421876878455402E-2</v>
      </c>
      <c r="X710">
        <f t="shared" si="34"/>
        <v>2.2617926634419847E-2</v>
      </c>
      <c r="Y710">
        <f t="shared" si="35"/>
        <v>8.536110968959388E-3</v>
      </c>
      <c r="Z710">
        <f t="shared" si="36"/>
        <v>2.1421876878455402E-2</v>
      </c>
      <c r="AA710">
        <v>0.990498486597443</v>
      </c>
      <c r="AB710">
        <v>0.98802501466660708</v>
      </c>
      <c r="AC710">
        <v>0.98996406870509368</v>
      </c>
      <c r="AD710">
        <v>14313.871121552742</v>
      </c>
      <c r="AE710">
        <v>28910.388545305639</v>
      </c>
      <c r="AF710">
        <v>28654.295989812232</v>
      </c>
      <c r="AG710">
        <v>14336.843188851492</v>
      </c>
      <c r="AH710">
        <v>28947.396680187892</v>
      </c>
      <c r="AI710">
        <v>28701.877877517989</v>
      </c>
      <c r="AJ710">
        <v>1</v>
      </c>
      <c r="AK710">
        <v>1</v>
      </c>
      <c r="AL710">
        <v>1</v>
      </c>
    </row>
    <row r="711" spans="1:38" x14ac:dyDescent="0.25">
      <c r="A711">
        <v>264946277.13197982</v>
      </c>
      <c r="B711">
        <v>6849692.564662152</v>
      </c>
      <c r="C711">
        <v>6568426.1492171958</v>
      </c>
      <c r="D711">
        <v>6593344.9462033128</v>
      </c>
      <c r="E711">
        <v>6513513.1657183217</v>
      </c>
      <c r="F711">
        <v>160819.53174107682</v>
      </c>
      <c r="G711">
        <v>217452.21477216072</v>
      </c>
      <c r="H711">
        <v>200439.36980605236</v>
      </c>
      <c r="I711">
        <v>2.4483723815672768E-2</v>
      </c>
      <c r="J711">
        <v>3.2980560936278269E-2</v>
      </c>
      <c r="K711">
        <v>3.0772850949468765E-2</v>
      </c>
      <c r="L711">
        <v>4168.8745077788553</v>
      </c>
      <c r="M711">
        <v>4642.8343998065457</v>
      </c>
      <c r="N711">
        <v>4272.6300809130753</v>
      </c>
      <c r="O711">
        <v>2.334424960665293E-2</v>
      </c>
      <c r="P711">
        <v>2.6308888559812164E-2</v>
      </c>
      <c r="Q711">
        <v>2.4211104462551383E-2</v>
      </c>
      <c r="R711">
        <v>281266.41544495616</v>
      </c>
      <c r="S711">
        <v>256347.61845883913</v>
      </c>
      <c r="T711">
        <v>336179.39894383028</v>
      </c>
      <c r="U711">
        <v>4.1062633510885037E-2</v>
      </c>
      <c r="V711">
        <v>3.7424689654152819E-2</v>
      </c>
      <c r="W711">
        <v>4.9079487257310456E-2</v>
      </c>
      <c r="X711">
        <f t="shared" si="34"/>
        <v>4.1062633510885037E-2</v>
      </c>
      <c r="Y711">
        <f t="shared" si="35"/>
        <v>3.7424689654152819E-2</v>
      </c>
      <c r="Z711">
        <f t="shared" si="36"/>
        <v>4.9079487257310456E-2</v>
      </c>
      <c r="AA711">
        <v>0.99081298315450339</v>
      </c>
      <c r="AB711">
        <v>0.98839691267448859</v>
      </c>
      <c r="AC711">
        <v>0.9901599990538047</v>
      </c>
      <c r="AD711">
        <v>14270.844947478556</v>
      </c>
      <c r="AE711">
        <v>28830.819091247697</v>
      </c>
      <c r="AF711">
        <v>28592.014156740392</v>
      </c>
      <c r="AG711">
        <v>14293.817014777305</v>
      </c>
      <c r="AH711">
        <v>28867.82722612995</v>
      </c>
      <c r="AI711">
        <v>28639.596044446149</v>
      </c>
      <c r="AJ711">
        <v>0</v>
      </c>
      <c r="AK711">
        <v>1</v>
      </c>
      <c r="AL711">
        <v>0</v>
      </c>
    </row>
    <row r="712" spans="1:38" x14ac:dyDescent="0.25">
      <c r="A712">
        <v>265618155.85947511</v>
      </c>
      <c r="B712">
        <v>6849692.5646621818</v>
      </c>
      <c r="C712">
        <v>6991810.5751861446</v>
      </c>
      <c r="D712">
        <v>7190080.8089087084</v>
      </c>
      <c r="E712">
        <v>7108787.6136907162</v>
      </c>
      <c r="F712">
        <v>164815.90900531641</v>
      </c>
      <c r="G712">
        <v>222413.18605671023</v>
      </c>
      <c r="H712">
        <v>199418.52505164861</v>
      </c>
      <c r="I712">
        <v>2.3572707989293385E-2</v>
      </c>
      <c r="J712">
        <v>3.0933336073376831E-2</v>
      </c>
      <c r="K712">
        <v>2.8052395976437841E-2</v>
      </c>
      <c r="L712">
        <v>4272.4713477894275</v>
      </c>
      <c r="M712">
        <v>4748.7563751724538</v>
      </c>
      <c r="N712">
        <v>4250.8694257592051</v>
      </c>
      <c r="O712">
        <v>2.3831135499718069E-2</v>
      </c>
      <c r="P712">
        <v>2.6839161004553302E-2</v>
      </c>
      <c r="Q712">
        <v>2.4025188894458944E-2</v>
      </c>
      <c r="R712">
        <v>-142118.01052396279</v>
      </c>
      <c r="S712">
        <v>-340388.24424652662</v>
      </c>
      <c r="T712">
        <v>-259095.04902853444</v>
      </c>
      <c r="U712">
        <v>-2.0748086017342571E-2</v>
      </c>
      <c r="V712">
        <v>-4.9693944806019789E-2</v>
      </c>
      <c r="W712">
        <v>-3.7825792410774085E-2</v>
      </c>
      <c r="X712">
        <f t="shared" si="34"/>
        <v>2.0748086017342571E-2</v>
      </c>
      <c r="Y712">
        <f t="shared" si="35"/>
        <v>4.9693944806019789E-2</v>
      </c>
      <c r="Z712">
        <f t="shared" si="36"/>
        <v>3.7825792410774085E-2</v>
      </c>
      <c r="AA712">
        <v>0.99050770174534952</v>
      </c>
      <c r="AB712">
        <v>0.98791483633902544</v>
      </c>
      <c r="AC712">
        <v>0.99030281534020215</v>
      </c>
      <c r="AD712">
        <v>14306.731685772862</v>
      </c>
      <c r="AE712">
        <v>28896.732767345751</v>
      </c>
      <c r="AF712">
        <v>28577.094281997259</v>
      </c>
      <c r="AG712">
        <v>14329.703753071612</v>
      </c>
      <c r="AH712">
        <v>28933.740902228004</v>
      </c>
      <c r="AI712">
        <v>28624.676169703016</v>
      </c>
      <c r="AJ712">
        <v>1</v>
      </c>
      <c r="AK712">
        <v>0</v>
      </c>
      <c r="AL712">
        <v>0</v>
      </c>
    </row>
    <row r="713" spans="1:38" x14ac:dyDescent="0.25">
      <c r="A713">
        <v>265124870.49610019</v>
      </c>
      <c r="B713">
        <v>6849692.5646621669</v>
      </c>
      <c r="C713">
        <v>7009788.8666912923</v>
      </c>
      <c r="D713">
        <v>6927603.3025291106</v>
      </c>
      <c r="E713">
        <v>6865665.3869039295</v>
      </c>
      <c r="F713">
        <v>171988.20680527983</v>
      </c>
      <c r="G713">
        <v>219770.69744064991</v>
      </c>
      <c r="H713">
        <v>205219.84596582758</v>
      </c>
      <c r="I713">
        <v>2.4535433245717771E-2</v>
      </c>
      <c r="J713">
        <v>3.1723914872610649E-2</v>
      </c>
      <c r="K713">
        <v>2.9890743926623466E-2</v>
      </c>
      <c r="L713">
        <v>4458.3965842128628</v>
      </c>
      <c r="M713">
        <v>4692.3364529353003</v>
      </c>
      <c r="N713">
        <v>4374.5322484418748</v>
      </c>
      <c r="O713">
        <v>2.4905287598260467E-2</v>
      </c>
      <c r="P713">
        <v>2.6570989527566032E-2</v>
      </c>
      <c r="Q713">
        <v>2.4771380255275068E-2</v>
      </c>
      <c r="R713">
        <v>-160096.30202912539</v>
      </c>
      <c r="S713">
        <v>-77910.737866943702</v>
      </c>
      <c r="T713">
        <v>-15972.822241762653</v>
      </c>
      <c r="U713">
        <v>-2.3372771919000935E-2</v>
      </c>
      <c r="V713">
        <v>-1.1374340838140424E-2</v>
      </c>
      <c r="W713">
        <v>-2.3319035257388151E-3</v>
      </c>
      <c r="X713">
        <f t="shared" si="34"/>
        <v>2.3372771919000935E-2</v>
      </c>
      <c r="Y713">
        <f t="shared" si="35"/>
        <v>1.1374340838140424E-2</v>
      </c>
      <c r="Z713">
        <f t="shared" si="36"/>
        <v>2.3319035257388151E-3</v>
      </c>
      <c r="AA713">
        <v>0.98934159646516984</v>
      </c>
      <c r="AB713">
        <v>0.98808079450651487</v>
      </c>
      <c r="AC713">
        <v>0.98962639655744578</v>
      </c>
      <c r="AD713">
        <v>14369.008150844045</v>
      </c>
      <c r="AE713">
        <v>28861.808637622522</v>
      </c>
      <c r="AF713">
        <v>28660.885748808436</v>
      </c>
      <c r="AG713">
        <v>14391.980218142795</v>
      </c>
      <c r="AH713">
        <v>28898.816772504775</v>
      </c>
      <c r="AI713">
        <v>28708.467636514193</v>
      </c>
      <c r="AJ713">
        <v>1</v>
      </c>
      <c r="AK713">
        <v>1</v>
      </c>
      <c r="AL713">
        <v>1</v>
      </c>
    </row>
    <row r="714" spans="1:38" x14ac:dyDescent="0.25">
      <c r="A714">
        <v>264893357.91486341</v>
      </c>
      <c r="B714">
        <v>6849692.5646621669</v>
      </c>
      <c r="C714">
        <v>7298907.1331941467</v>
      </c>
      <c r="D714">
        <v>7536894.2849186771</v>
      </c>
      <c r="E714">
        <v>7468643.0663917661</v>
      </c>
      <c r="F714">
        <v>156602.14366564382</v>
      </c>
      <c r="G714">
        <v>213831.16398893829</v>
      </c>
      <c r="H714">
        <v>201060.43823403001</v>
      </c>
      <c r="I714">
        <v>2.1455560511716171E-2</v>
      </c>
      <c r="J714">
        <v>2.8371256900446961E-2</v>
      </c>
      <c r="K714">
        <v>2.6920611474764971E-2</v>
      </c>
      <c r="L714">
        <v>4059.5484735171085</v>
      </c>
      <c r="M714">
        <v>4565.5211420068645</v>
      </c>
      <c r="N714">
        <v>4285.868975299195</v>
      </c>
      <c r="O714">
        <v>2.2678389109765149E-2</v>
      </c>
      <c r="P714">
        <v>2.5876099592475645E-2</v>
      </c>
      <c r="Q714">
        <v>2.4291109162708761E-2</v>
      </c>
      <c r="R714">
        <v>-449214.56853197981</v>
      </c>
      <c r="S714">
        <v>-687201.72025651019</v>
      </c>
      <c r="T714">
        <v>-618950.5017295992</v>
      </c>
      <c r="U714">
        <v>-6.5581712506265669E-2</v>
      </c>
      <c r="V714">
        <v>-0.10032592175038788</v>
      </c>
      <c r="W714">
        <v>-9.0361793012841071E-2</v>
      </c>
      <c r="X714">
        <f t="shared" si="34"/>
        <v>6.5581712506265669E-2</v>
      </c>
      <c r="Y714">
        <f t="shared" si="35"/>
        <v>0.10032592175038788</v>
      </c>
      <c r="Z714">
        <f t="shared" si="36"/>
        <v>9.0361793012841071E-2</v>
      </c>
      <c r="AA714">
        <v>0.99118749486845115</v>
      </c>
      <c r="AB714">
        <v>0.98882556783941733</v>
      </c>
      <c r="AC714">
        <v>0.99013902391150899</v>
      </c>
      <c r="AD714">
        <v>14231.993257779061</v>
      </c>
      <c r="AE714">
        <v>28781.751774764365</v>
      </c>
      <c r="AF714">
        <v>28601.054078342702</v>
      </c>
      <c r="AG714">
        <v>14254.96532507781</v>
      </c>
      <c r="AH714">
        <v>28818.759909646618</v>
      </c>
      <c r="AI714">
        <v>28648.63596604846</v>
      </c>
      <c r="AJ714">
        <v>0</v>
      </c>
      <c r="AK714">
        <v>0</v>
      </c>
      <c r="AL714">
        <v>0</v>
      </c>
    </row>
    <row r="715" spans="1:38" x14ac:dyDescent="0.25">
      <c r="A715">
        <v>265142260.92087001</v>
      </c>
      <c r="B715">
        <v>6849692.5646621669</v>
      </c>
      <c r="C715">
        <v>6580435.8659395343</v>
      </c>
      <c r="D715">
        <v>6859367.3904187921</v>
      </c>
      <c r="E715">
        <v>6807367.1330087623</v>
      </c>
      <c r="F715">
        <v>167275.02237381935</v>
      </c>
      <c r="G715">
        <v>217340.52518170534</v>
      </c>
      <c r="H715">
        <v>204253.81552006723</v>
      </c>
      <c r="I715">
        <v>2.5420052072787178E-2</v>
      </c>
      <c r="J715">
        <v>3.1685214220379558E-2</v>
      </c>
      <c r="K715">
        <v>3.0004818533974069E-2</v>
      </c>
      <c r="L715">
        <v>4336.2181758189708</v>
      </c>
      <c r="M715">
        <v>4640.4497091138801</v>
      </c>
      <c r="N715">
        <v>4353.9400327228368</v>
      </c>
      <c r="O715">
        <v>2.4263439495572931E-2</v>
      </c>
      <c r="P715">
        <v>2.6275402787797889E-2</v>
      </c>
      <c r="Q715">
        <v>2.4653112358706302E-2</v>
      </c>
      <c r="R715">
        <v>269256.6987226326</v>
      </c>
      <c r="S715">
        <v>-9674.8257566252723</v>
      </c>
      <c r="T715">
        <v>42325.431653404608</v>
      </c>
      <c r="U715">
        <v>3.9309311502787513E-2</v>
      </c>
      <c r="V715">
        <v>-1.4124467142566483E-3</v>
      </c>
      <c r="W715">
        <v>6.1791724597631105E-3</v>
      </c>
      <c r="X715">
        <f t="shared" si="34"/>
        <v>3.9309311502787513E-2</v>
      </c>
      <c r="Y715">
        <f t="shared" si="35"/>
        <v>1.4124467142566483E-3</v>
      </c>
      <c r="Z715">
        <f t="shared" si="36"/>
        <v>6.1791724597631105E-3</v>
      </c>
      <c r="AA715">
        <v>0.98998854647786128</v>
      </c>
      <c r="AB715">
        <v>0.98842715410640569</v>
      </c>
      <c r="AC715">
        <v>0.98979807104988249</v>
      </c>
      <c r="AD715">
        <v>14328.384125629887</v>
      </c>
      <c r="AE715">
        <v>28829.317884072425</v>
      </c>
      <c r="AF715">
        <v>28647.098555809258</v>
      </c>
      <c r="AG715">
        <v>14351.356192928637</v>
      </c>
      <c r="AH715">
        <v>28866.326018954678</v>
      </c>
      <c r="AI715">
        <v>28694.680443515015</v>
      </c>
      <c r="AJ715">
        <v>0</v>
      </c>
      <c r="AK715">
        <v>1</v>
      </c>
      <c r="AL715">
        <v>1</v>
      </c>
    </row>
    <row r="716" spans="1:38" x14ac:dyDescent="0.25">
      <c r="A716">
        <v>265260931.73058626</v>
      </c>
      <c r="B716">
        <v>6849692.5646621669</v>
      </c>
      <c r="C716">
        <v>6786411.234533024</v>
      </c>
      <c r="D716">
        <v>6779805.6786042703</v>
      </c>
      <c r="E716">
        <v>6727100.8750938345</v>
      </c>
      <c r="F716">
        <v>165903.70287554618</v>
      </c>
      <c r="G716">
        <v>220228.76357643958</v>
      </c>
      <c r="H716">
        <v>205012.34918342641</v>
      </c>
      <c r="I716">
        <v>2.4446455886925351E-2</v>
      </c>
      <c r="J716">
        <v>3.2483049517398138E-2</v>
      </c>
      <c r="K716">
        <v>3.0475587179383087E-2</v>
      </c>
      <c r="L716">
        <v>4300.6698886396789</v>
      </c>
      <c r="M716">
        <v>4702.1166486204038</v>
      </c>
      <c r="N716">
        <v>4370.1091802839655</v>
      </c>
      <c r="O716">
        <v>2.403000231538021E-2</v>
      </c>
      <c r="P716">
        <v>2.6612337068294935E-2</v>
      </c>
      <c r="Q716">
        <v>2.4733290818101869E-2</v>
      </c>
      <c r="R716">
        <v>63281.330129142851</v>
      </c>
      <c r="S716">
        <v>69886.88605789654</v>
      </c>
      <c r="T716">
        <v>122591.6895683324</v>
      </c>
      <c r="U716">
        <v>9.2385650205110987E-3</v>
      </c>
      <c r="V716">
        <v>1.0202923036056499E-2</v>
      </c>
      <c r="W716">
        <v>1.7897400271770992E-2</v>
      </c>
      <c r="X716">
        <f t="shared" si="34"/>
        <v>9.2385650205110987E-3</v>
      </c>
      <c r="Y716">
        <f t="shared" si="35"/>
        <v>1.0202923036056499E-2</v>
      </c>
      <c r="Z716">
        <f t="shared" si="36"/>
        <v>1.7897400271770992E-2</v>
      </c>
      <c r="AA716">
        <v>0.99015545011606287</v>
      </c>
      <c r="AB716">
        <v>0.98810260368428082</v>
      </c>
      <c r="AC716">
        <v>0.98970924864991472</v>
      </c>
      <c r="AD716">
        <v>14316.349261001833</v>
      </c>
      <c r="AE716">
        <v>28867.892598403891</v>
      </c>
      <c r="AF716">
        <v>28657.929834294402</v>
      </c>
      <c r="AG716">
        <v>14339.321328300583</v>
      </c>
      <c r="AH716">
        <v>28904.900733286144</v>
      </c>
      <c r="AI716">
        <v>28705.511722000159</v>
      </c>
      <c r="AJ716">
        <v>1</v>
      </c>
      <c r="AK716">
        <v>1</v>
      </c>
      <c r="AL716">
        <v>1</v>
      </c>
    </row>
    <row r="717" spans="1:38" x14ac:dyDescent="0.25">
      <c r="A717">
        <v>264530954.3096137</v>
      </c>
      <c r="B717">
        <v>6849692.5646621669</v>
      </c>
      <c r="C717">
        <v>7241675.9169598538</v>
      </c>
      <c r="D717">
        <v>7109896.1730575794</v>
      </c>
      <c r="E717">
        <v>7037356.2283840347</v>
      </c>
      <c r="F717">
        <v>171748.90189265995</v>
      </c>
      <c r="G717">
        <v>212644.45351274207</v>
      </c>
      <c r="H717">
        <v>195763.38440616839</v>
      </c>
      <c r="I717">
        <v>2.3716734062957389E-2</v>
      </c>
      <c r="J717">
        <v>2.9908236117222407E-2</v>
      </c>
      <c r="K717">
        <v>2.7817745478989474E-2</v>
      </c>
      <c r="L717">
        <v>4452.1931576824745</v>
      </c>
      <c r="M717">
        <v>4540.1836202563163</v>
      </c>
      <c r="N717">
        <v>4172.9552720330285</v>
      </c>
      <c r="O717">
        <v>2.4905571835362999E-2</v>
      </c>
      <c r="P717">
        <v>2.5768721529395168E-2</v>
      </c>
      <c r="Q717">
        <v>2.3684443483713079E-2</v>
      </c>
      <c r="R717">
        <v>-391983.35229768697</v>
      </c>
      <c r="S717">
        <v>-260203.60839541256</v>
      </c>
      <c r="T717">
        <v>-187663.66372186784</v>
      </c>
      <c r="U717">
        <v>-5.7226415433583762E-2</v>
      </c>
      <c r="V717">
        <v>-3.7987633158576083E-2</v>
      </c>
      <c r="W717">
        <v>-2.7397384911847292E-2</v>
      </c>
      <c r="X717">
        <f t="shared" si="34"/>
        <v>5.7226415433583762E-2</v>
      </c>
      <c r="Y717">
        <f t="shared" si="35"/>
        <v>3.7987633158576083E-2</v>
      </c>
      <c r="Z717">
        <f t="shared" si="36"/>
        <v>2.7397384911847292E-2</v>
      </c>
      <c r="AA717">
        <v>0.98942818125046883</v>
      </c>
      <c r="AB717">
        <v>0.98882098700080046</v>
      </c>
      <c r="AC717">
        <v>0.99054325965799506</v>
      </c>
      <c r="AD717">
        <v>14366.972503077652</v>
      </c>
      <c r="AE717">
        <v>28765.490226301517</v>
      </c>
      <c r="AF717">
        <v>28523.040058921266</v>
      </c>
      <c r="AG717">
        <v>14389.944570376401</v>
      </c>
      <c r="AH717">
        <v>28802.498361183771</v>
      </c>
      <c r="AI717">
        <v>28570.621946627023</v>
      </c>
      <c r="AJ717">
        <v>0</v>
      </c>
      <c r="AK717">
        <v>1</v>
      </c>
      <c r="AL717">
        <v>1</v>
      </c>
    </row>
    <row r="718" spans="1:38" x14ac:dyDescent="0.25">
      <c r="A718">
        <v>265310635.48070753</v>
      </c>
      <c r="B718">
        <v>6849692.5646621818</v>
      </c>
      <c r="C718">
        <v>6895447.9737859638</v>
      </c>
      <c r="D718">
        <v>6960536.5430984944</v>
      </c>
      <c r="E718">
        <v>6887295.9312094012</v>
      </c>
      <c r="F718">
        <v>159388.61244198453</v>
      </c>
      <c r="G718">
        <v>214964.2247636418</v>
      </c>
      <c r="H718">
        <v>197476.16163601377</v>
      </c>
      <c r="I718">
        <v>2.3115048224266681E-2</v>
      </c>
      <c r="J718">
        <v>3.0883283699843937E-2</v>
      </c>
      <c r="K718">
        <v>2.8672524544961317E-2</v>
      </c>
      <c r="L718">
        <v>4131.7812335720946</v>
      </c>
      <c r="M718">
        <v>4589.7131859801902</v>
      </c>
      <c r="N718">
        <v>4209.4653824031748</v>
      </c>
      <c r="O718">
        <v>2.3080031467796216E-2</v>
      </c>
      <c r="P718">
        <v>2.5971172172448712E-2</v>
      </c>
      <c r="Q718">
        <v>2.3819516769435747E-2</v>
      </c>
      <c r="R718">
        <v>-45755.409123782068</v>
      </c>
      <c r="S718">
        <v>-110843.97843631264</v>
      </c>
      <c r="T718">
        <v>-37603.366547219455</v>
      </c>
      <c r="U718">
        <v>-6.6799215719309689E-3</v>
      </c>
      <c r="V718">
        <v>-1.6182328971691494E-2</v>
      </c>
      <c r="W718">
        <v>-5.4897889492466594E-3</v>
      </c>
      <c r="X718">
        <f t="shared" si="34"/>
        <v>6.6799215719309689E-3</v>
      </c>
      <c r="Y718">
        <f t="shared" si="35"/>
        <v>1.6182328971691494E-2</v>
      </c>
      <c r="Z718">
        <f t="shared" si="36"/>
        <v>5.4897889492466594E-3</v>
      </c>
      <c r="AA718">
        <v>0.99088306355867739</v>
      </c>
      <c r="AB718">
        <v>0.98857149072328077</v>
      </c>
      <c r="AC718">
        <v>0.99037347030692124</v>
      </c>
      <c r="AD718">
        <v>14257.778334534349</v>
      </c>
      <c r="AE718">
        <v>28797.194157664791</v>
      </c>
      <c r="AF718">
        <v>28548.494094581773</v>
      </c>
      <c r="AG718">
        <v>14280.750401833098</v>
      </c>
      <c r="AH718">
        <v>28834.202292547045</v>
      </c>
      <c r="AI718">
        <v>28596.07598228753</v>
      </c>
      <c r="AJ718">
        <v>1</v>
      </c>
      <c r="AK718">
        <v>1</v>
      </c>
      <c r="AL718">
        <v>1</v>
      </c>
    </row>
    <row r="719" spans="1:38" x14ac:dyDescent="0.25">
      <c r="A719">
        <v>264984198.74985629</v>
      </c>
      <c r="B719">
        <v>6849692.564662152</v>
      </c>
      <c r="C719">
        <v>6665914.2443554988</v>
      </c>
      <c r="D719">
        <v>6669435.9172516186</v>
      </c>
      <c r="E719">
        <v>6609051.4377219127</v>
      </c>
      <c r="F719">
        <v>160598.63126313247</v>
      </c>
      <c r="G719">
        <v>222412.29691961245</v>
      </c>
      <c r="H719">
        <v>212485.61099458177</v>
      </c>
      <c r="I719">
        <v>2.4092513851212936E-2</v>
      </c>
      <c r="J719">
        <v>3.3347992195907547E-2</v>
      </c>
      <c r="K719">
        <v>3.2150697115443223E-2</v>
      </c>
      <c r="L719">
        <v>4163.1481736620453</v>
      </c>
      <c r="M719">
        <v>4748.7373911565492</v>
      </c>
      <c r="N719">
        <v>4529.4116329297631</v>
      </c>
      <c r="O719">
        <v>2.3305263526386743E-2</v>
      </c>
      <c r="P719">
        <v>2.6905036746427295E-2</v>
      </c>
      <c r="Q719">
        <v>2.5662397472350162E-2</v>
      </c>
      <c r="R719">
        <v>183778.32030665316</v>
      </c>
      <c r="S719">
        <v>180256.64741053339</v>
      </c>
      <c r="T719">
        <v>240641.12694023922</v>
      </c>
      <c r="U719">
        <v>2.6830156035728251E-2</v>
      </c>
      <c r="V719">
        <v>2.6316020129207682E-2</v>
      </c>
      <c r="W719">
        <v>3.5131668271028219E-2</v>
      </c>
      <c r="X719">
        <f t="shared" si="34"/>
        <v>2.6830156035728251E-2</v>
      </c>
      <c r="Y719">
        <f t="shared" si="35"/>
        <v>2.6316020129207682E-2</v>
      </c>
      <c r="Z719">
        <f t="shared" si="36"/>
        <v>3.5131668271028219E-2</v>
      </c>
      <c r="AA719">
        <v>0.99080821249914452</v>
      </c>
      <c r="AB719">
        <v>0.9880535347913586</v>
      </c>
      <c r="AC719">
        <v>0.98911661288195607</v>
      </c>
      <c r="AD719">
        <v>14268.835374985301</v>
      </c>
      <c r="AE719">
        <v>28896.721086096826</v>
      </c>
      <c r="AF719">
        <v>28762.549285523059</v>
      </c>
      <c r="AG719">
        <v>14291.807442284051</v>
      </c>
      <c r="AH719">
        <v>28933.729220979079</v>
      </c>
      <c r="AI719">
        <v>28810.131173228816</v>
      </c>
      <c r="AJ719">
        <v>1</v>
      </c>
      <c r="AK719">
        <v>1</v>
      </c>
      <c r="AL719">
        <v>1</v>
      </c>
    </row>
    <row r="720" spans="1:38" x14ac:dyDescent="0.25">
      <c r="A720">
        <v>265494633.36166632</v>
      </c>
      <c r="B720">
        <v>6849692.5646621818</v>
      </c>
      <c r="C720">
        <v>6687930.513549949</v>
      </c>
      <c r="D720">
        <v>6847377.370009847</v>
      </c>
      <c r="E720">
        <v>6781319.4923156444</v>
      </c>
      <c r="F720">
        <v>169448.90696510629</v>
      </c>
      <c r="G720">
        <v>219240.99694185695</v>
      </c>
      <c r="H720">
        <v>199492.29025341448</v>
      </c>
      <c r="I720">
        <v>2.5336523252117781E-2</v>
      </c>
      <c r="J720">
        <v>3.2018243642024019E-2</v>
      </c>
      <c r="K720">
        <v>2.9417916451137897E-2</v>
      </c>
      <c r="L720">
        <v>4392.5711073152552</v>
      </c>
      <c r="M720">
        <v>4681.0267879591702</v>
      </c>
      <c r="N720">
        <v>4252.4418285276597</v>
      </c>
      <c r="O720">
        <v>2.45330588618725E-2</v>
      </c>
      <c r="P720">
        <v>2.6469012953579465E-2</v>
      </c>
      <c r="Q720">
        <v>2.4045565843197125E-2</v>
      </c>
      <c r="R720">
        <v>161762.05111223273</v>
      </c>
      <c r="S720">
        <v>2315.194652334787</v>
      </c>
      <c r="T720">
        <v>68373.072346537374</v>
      </c>
      <c r="U720">
        <v>2.3615957882076221E-2</v>
      </c>
      <c r="V720">
        <v>3.3799979057147207E-4</v>
      </c>
      <c r="W720">
        <v>9.981918414744129E-3</v>
      </c>
      <c r="X720">
        <f t="shared" si="34"/>
        <v>2.3615957882076221E-2</v>
      </c>
      <c r="Y720">
        <f t="shared" si="35"/>
        <v>3.3799979057147207E-4</v>
      </c>
      <c r="Z720">
        <f t="shared" si="36"/>
        <v>9.981918414744129E-3</v>
      </c>
      <c r="AA720">
        <v>0.98981092527058911</v>
      </c>
      <c r="AB720">
        <v>0.98814575818256456</v>
      </c>
      <c r="AC720">
        <v>0.99020361891427899</v>
      </c>
      <c r="AD720">
        <v>14347.261687646884</v>
      </c>
      <c r="AE720">
        <v>28854.757410384707</v>
      </c>
      <c r="AF720">
        <v>28578.174934181894</v>
      </c>
      <c r="AG720">
        <v>14370.233754945633</v>
      </c>
      <c r="AH720">
        <v>28891.765545266961</v>
      </c>
      <c r="AI720">
        <v>28625.756821887651</v>
      </c>
      <c r="AJ720">
        <v>1</v>
      </c>
      <c r="AK720">
        <v>1</v>
      </c>
      <c r="AL720">
        <v>1</v>
      </c>
    </row>
    <row r="721" spans="1:38" x14ac:dyDescent="0.25">
      <c r="A721">
        <v>265330164.21991748</v>
      </c>
      <c r="B721">
        <v>6849692.5646621669</v>
      </c>
      <c r="C721">
        <v>7414653.4441725509</v>
      </c>
      <c r="D721">
        <v>7875390.1217217827</v>
      </c>
      <c r="E721">
        <v>7806502.5930216536</v>
      </c>
      <c r="F721">
        <v>167867.03261310639</v>
      </c>
      <c r="G721">
        <v>223448.19024908339</v>
      </c>
      <c r="H721">
        <v>207727.55092184854</v>
      </c>
      <c r="I721">
        <v>2.2639902711169769E-2</v>
      </c>
      <c r="J721">
        <v>2.8372967788957138E-2</v>
      </c>
      <c r="K721">
        <v>2.6609553823441913E-2</v>
      </c>
      <c r="L721">
        <v>4351.5646724054759</v>
      </c>
      <c r="M721">
        <v>4770.854807572091</v>
      </c>
      <c r="N721">
        <v>4427.9872939228017</v>
      </c>
      <c r="O721">
        <v>2.4260049427331672E-2</v>
      </c>
      <c r="P721">
        <v>2.6994131358381409E-2</v>
      </c>
      <c r="Q721">
        <v>2.5054141340810392E-2</v>
      </c>
      <c r="R721">
        <v>-564960.87951038405</v>
      </c>
      <c r="S721">
        <v>-1025697.5570596159</v>
      </c>
      <c r="T721">
        <v>-956810.02835948672</v>
      </c>
      <c r="U721">
        <v>-8.247974258363644E-2</v>
      </c>
      <c r="V721">
        <v>-0.14974359029647985</v>
      </c>
      <c r="W721">
        <v>-0.13968656539356339</v>
      </c>
      <c r="X721">
        <f t="shared" si="34"/>
        <v>8.247974258363644E-2</v>
      </c>
      <c r="Y721">
        <f t="shared" si="35"/>
        <v>0.14974359029647985</v>
      </c>
      <c r="Z721">
        <f t="shared" si="36"/>
        <v>0.13968656539356339</v>
      </c>
      <c r="AA721">
        <v>0.99002739433253617</v>
      </c>
      <c r="AB721">
        <v>0.98781899729674993</v>
      </c>
      <c r="AC721">
        <v>0.98949246728041707</v>
      </c>
      <c r="AD721">
        <v>14333.549218205981</v>
      </c>
      <c r="AE721">
        <v>28910.298812054592</v>
      </c>
      <c r="AF721">
        <v>28696.37503394538</v>
      </c>
      <c r="AG721">
        <v>14356.52128550473</v>
      </c>
      <c r="AH721">
        <v>28947.306946936846</v>
      </c>
      <c r="AI721">
        <v>28743.956921651137</v>
      </c>
      <c r="AJ721">
        <v>0</v>
      </c>
      <c r="AK721">
        <v>0</v>
      </c>
      <c r="AL721">
        <v>0</v>
      </c>
    </row>
    <row r="722" spans="1:38" x14ac:dyDescent="0.25">
      <c r="A722">
        <v>265050493.83641207</v>
      </c>
      <c r="B722">
        <v>6849692.5646621818</v>
      </c>
      <c r="C722">
        <v>6423997.5887315944</v>
      </c>
      <c r="D722">
        <v>6627527.1500709001</v>
      </c>
      <c r="E722">
        <v>6557657.7807157347</v>
      </c>
      <c r="F722">
        <v>159156.13562599395</v>
      </c>
      <c r="G722">
        <v>215686.25453229505</v>
      </c>
      <c r="H722">
        <v>199475.20247614878</v>
      </c>
      <c r="I722">
        <v>2.4775248344608893E-2</v>
      </c>
      <c r="J722">
        <v>3.25440016537673E-2</v>
      </c>
      <c r="K722">
        <v>3.0418666107089397E-2</v>
      </c>
      <c r="L722">
        <v>4125.7548096586543</v>
      </c>
      <c r="M722">
        <v>4605.1292839541748</v>
      </c>
      <c r="N722">
        <v>4252.0775799709381</v>
      </c>
      <c r="O722">
        <v>2.3105823000229824E-2</v>
      </c>
      <c r="P722">
        <v>2.6084686672970248E-2</v>
      </c>
      <c r="Q722">
        <v>2.4084907185812507E-2</v>
      </c>
      <c r="R722">
        <v>425694.97593058739</v>
      </c>
      <c r="S722">
        <v>222165.41459128167</v>
      </c>
      <c r="T722">
        <v>292034.78394644707</v>
      </c>
      <c r="U722">
        <v>6.2148041231334029E-2</v>
      </c>
      <c r="V722">
        <v>3.2434362928555553E-2</v>
      </c>
      <c r="W722">
        <v>4.2634728666957313E-2</v>
      </c>
      <c r="X722">
        <f t="shared" si="34"/>
        <v>6.2148041231334029E-2</v>
      </c>
      <c r="Y722">
        <f t="shared" si="35"/>
        <v>3.2434362928555553E-2</v>
      </c>
      <c r="Z722">
        <f t="shared" si="36"/>
        <v>4.2634728666957313E-2</v>
      </c>
      <c r="AA722">
        <v>0.99106869333528957</v>
      </c>
      <c r="AB722">
        <v>0.98869956729074226</v>
      </c>
      <c r="AC722">
        <v>0.99035258062273956</v>
      </c>
      <c r="AD722">
        <v>14255.644372713397</v>
      </c>
      <c r="AE722">
        <v>28806.992233191428</v>
      </c>
      <c r="AF722">
        <v>28577.9246356683</v>
      </c>
      <c r="AG722">
        <v>14278.616440012147</v>
      </c>
      <c r="AH722">
        <v>28844.000368073681</v>
      </c>
      <c r="AI722">
        <v>28625.506523374057</v>
      </c>
      <c r="AJ722">
        <v>0</v>
      </c>
      <c r="AK722">
        <v>1</v>
      </c>
      <c r="AL722">
        <v>0</v>
      </c>
    </row>
    <row r="723" spans="1:38" x14ac:dyDescent="0.25">
      <c r="A723">
        <v>264661286.98259196</v>
      </c>
      <c r="B723">
        <v>6849692.5646621818</v>
      </c>
      <c r="C723">
        <v>6817309.1030517556</v>
      </c>
      <c r="D723">
        <v>6851375.2115096832</v>
      </c>
      <c r="E723">
        <v>6803296.5265345313</v>
      </c>
      <c r="F723">
        <v>163673.12021847797</v>
      </c>
      <c r="G723">
        <v>215898.78816252985</v>
      </c>
      <c r="H723">
        <v>204160.74835649499</v>
      </c>
      <c r="I723">
        <v>2.4008464006012285E-2</v>
      </c>
      <c r="J723">
        <v>3.1511744941342526E-2</v>
      </c>
      <c r="K723">
        <v>3.0009091557338097E-2</v>
      </c>
      <c r="L723">
        <v>4242.847190887288</v>
      </c>
      <c r="M723">
        <v>4609.6671013804244</v>
      </c>
      <c r="N723">
        <v>4351.9561831277788</v>
      </c>
      <c r="O723">
        <v>2.3765403830232089E-2</v>
      </c>
      <c r="P723">
        <v>2.6149848829986604E-2</v>
      </c>
      <c r="Q723">
        <v>2.4687899104349018E-2</v>
      </c>
      <c r="R723">
        <v>32383.461610426195</v>
      </c>
      <c r="S723">
        <v>-1682.6468475013971</v>
      </c>
      <c r="T723">
        <v>46396.038127650507</v>
      </c>
      <c r="U723">
        <v>4.7277248292125805E-3</v>
      </c>
      <c r="V723">
        <v>-2.4565290071298012E-4</v>
      </c>
      <c r="W723">
        <v>6.7734482518251099E-3</v>
      </c>
      <c r="X723">
        <f t="shared" si="34"/>
        <v>4.7277248292125805E-3</v>
      </c>
      <c r="Y723">
        <f t="shared" si="35"/>
        <v>2.4565290071298012E-4</v>
      </c>
      <c r="Z723">
        <f t="shared" si="36"/>
        <v>6.7734482518251099E-3</v>
      </c>
      <c r="AA723">
        <v>0.99034703192685924</v>
      </c>
      <c r="AB723">
        <v>0.98857992384755666</v>
      </c>
      <c r="AC723">
        <v>0.98980713478388016</v>
      </c>
      <c r="AD723">
        <v>14296.559267225419</v>
      </c>
      <c r="AE723">
        <v>28809.870105482223</v>
      </c>
      <c r="AF723">
        <v>28645.7668586529</v>
      </c>
      <c r="AG723">
        <v>14319.531334524168</v>
      </c>
      <c r="AH723">
        <v>28846.878240364476</v>
      </c>
      <c r="AI723">
        <v>28693.348746358657</v>
      </c>
      <c r="AJ723">
        <v>1</v>
      </c>
      <c r="AK723">
        <v>1</v>
      </c>
      <c r="AL723">
        <v>1</v>
      </c>
    </row>
    <row r="724" spans="1:38" x14ac:dyDescent="0.25">
      <c r="A724">
        <v>265394600.35536212</v>
      </c>
      <c r="B724">
        <v>6849692.5646621669</v>
      </c>
      <c r="C724">
        <v>6376780.8831412038</v>
      </c>
      <c r="D724">
        <v>6051636.4944483358</v>
      </c>
      <c r="E724">
        <v>5992283.3428344596</v>
      </c>
      <c r="F724">
        <v>173051.60793333006</v>
      </c>
      <c r="G724">
        <v>223094.02695786644</v>
      </c>
      <c r="H724">
        <v>209653.01438242567</v>
      </c>
      <c r="I724">
        <v>2.7137769213748615E-2</v>
      </c>
      <c r="J724">
        <v>3.6865073961816604E-2</v>
      </c>
      <c r="K724">
        <v>3.4987166391777458E-2</v>
      </c>
      <c r="L724">
        <v>4485.9627996238705</v>
      </c>
      <c r="M724">
        <v>4763.293047332796</v>
      </c>
      <c r="N724">
        <v>4469.0310924007181</v>
      </c>
      <c r="O724">
        <v>2.5094568979941684E-2</v>
      </c>
      <c r="P724">
        <v>2.6944621961987332E-2</v>
      </c>
      <c r="Q724">
        <v>2.528006404907876E-2</v>
      </c>
      <c r="R724">
        <v>472911.68152096309</v>
      </c>
      <c r="S724">
        <v>798056.07021383103</v>
      </c>
      <c r="T724">
        <v>857409.22182770725</v>
      </c>
      <c r="U724">
        <v>6.9041300329409389E-2</v>
      </c>
      <c r="V724">
        <v>0.1165097648806946</v>
      </c>
      <c r="W724">
        <v>0.12517484744514157</v>
      </c>
      <c r="X724">
        <f t="shared" si="34"/>
        <v>6.9041300329409389E-2</v>
      </c>
      <c r="Y724">
        <f t="shared" si="35"/>
        <v>0.1165097648806946</v>
      </c>
      <c r="Z724">
        <f t="shared" si="36"/>
        <v>0.12517484744514157</v>
      </c>
      <c r="AA724">
        <v>0.98914257557731766</v>
      </c>
      <c r="AB724">
        <v>0.98765127998489921</v>
      </c>
      <c r="AC724">
        <v>0.98911492380826793</v>
      </c>
      <c r="AD724">
        <v>14378.019849235081</v>
      </c>
      <c r="AE724">
        <v>28905.663795189219</v>
      </c>
      <c r="AF724">
        <v>28723.334814115919</v>
      </c>
      <c r="AG724">
        <v>14400.991916533831</v>
      </c>
      <c r="AH724">
        <v>28942.671930071472</v>
      </c>
      <c r="AI724">
        <v>28770.916701821676</v>
      </c>
      <c r="AJ724">
        <v>0</v>
      </c>
      <c r="AK724">
        <v>0</v>
      </c>
      <c r="AL724">
        <v>0</v>
      </c>
    </row>
    <row r="725" spans="1:38" x14ac:dyDescent="0.25">
      <c r="A725">
        <v>265425711.69297689</v>
      </c>
      <c r="B725">
        <v>6849692.5646621818</v>
      </c>
      <c r="C725">
        <v>7256989.3704863125</v>
      </c>
      <c r="D725">
        <v>7320429.5877614291</v>
      </c>
      <c r="E725">
        <v>7267430.4133236101</v>
      </c>
      <c r="F725">
        <v>169567.12325521524</v>
      </c>
      <c r="G725">
        <v>217574.52649041347</v>
      </c>
      <c r="H725">
        <v>202920.75929386157</v>
      </c>
      <c r="I725">
        <v>2.3366042665686312E-2</v>
      </c>
      <c r="J725">
        <v>2.9721551704310192E-2</v>
      </c>
      <c r="K725">
        <v>2.7921940459428484E-2</v>
      </c>
      <c r="L725">
        <v>4395.6355912924428</v>
      </c>
      <c r="M725">
        <v>4645.4458841439136</v>
      </c>
      <c r="N725">
        <v>4325.5241774088581</v>
      </c>
      <c r="O725">
        <v>2.4506397515255698E-2</v>
      </c>
      <c r="P725">
        <v>2.627482839005936E-2</v>
      </c>
      <c r="Q725">
        <v>2.4465338375029819E-2</v>
      </c>
      <c r="R725">
        <v>-407296.80582413077</v>
      </c>
      <c r="S725">
        <v>-470737.02309924737</v>
      </c>
      <c r="T725">
        <v>-417737.84866142832</v>
      </c>
      <c r="U725">
        <v>-5.9462056432341232E-2</v>
      </c>
      <c r="V725">
        <v>-6.8723817697716405E-2</v>
      </c>
      <c r="W725">
        <v>-6.0986364675190446E-2</v>
      </c>
      <c r="X725">
        <f t="shared" si="34"/>
        <v>5.9462056432341232E-2</v>
      </c>
      <c r="Y725">
        <f t="shared" si="35"/>
        <v>6.8723817697716405E-2</v>
      </c>
      <c r="Z725">
        <f t="shared" si="36"/>
        <v>6.0986364675190446E-2</v>
      </c>
      <c r="AA725">
        <v>0.98972404612642539</v>
      </c>
      <c r="AB725">
        <v>0.98843064200099917</v>
      </c>
      <c r="AC725">
        <v>0.98995547703180242</v>
      </c>
      <c r="AD725">
        <v>14348.281298566357</v>
      </c>
      <c r="AE725">
        <v>28832.46218495323</v>
      </c>
      <c r="AF725">
        <v>28627.965709846274</v>
      </c>
      <c r="AG725">
        <v>14371.253365865106</v>
      </c>
      <c r="AH725">
        <v>28869.470319835484</v>
      </c>
      <c r="AI725">
        <v>28675.547597552031</v>
      </c>
      <c r="AJ725">
        <v>0</v>
      </c>
      <c r="AK725">
        <v>0</v>
      </c>
      <c r="AL725">
        <v>0</v>
      </c>
    </row>
    <row r="726" spans="1:38" x14ac:dyDescent="0.25">
      <c r="A726">
        <v>264965370.89609468</v>
      </c>
      <c r="B726">
        <v>6849692.5646621818</v>
      </c>
      <c r="C726">
        <v>6857176.6117594391</v>
      </c>
      <c r="D726">
        <v>7046935.4620024357</v>
      </c>
      <c r="E726">
        <v>6974907.1290338077</v>
      </c>
      <c r="F726">
        <v>155305.44837369787</v>
      </c>
      <c r="G726">
        <v>218205.02632871189</v>
      </c>
      <c r="H726">
        <v>200377.86415174251</v>
      </c>
      <c r="I726">
        <v>2.2648599732339261E-2</v>
      </c>
      <c r="J726">
        <v>3.0964527418377605E-2</v>
      </c>
      <c r="K726">
        <v>2.8728391711145215E-2</v>
      </c>
      <c r="L726">
        <v>4025.9346463381203</v>
      </c>
      <c r="M726">
        <v>4658.90772145558</v>
      </c>
      <c r="N726">
        <v>4271.319006601655</v>
      </c>
      <c r="O726">
        <v>2.252004975805957E-2</v>
      </c>
      <c r="P726">
        <v>2.6398014029679687E-2</v>
      </c>
      <c r="Q726">
        <v>2.420188288818054E-2</v>
      </c>
      <c r="R726">
        <v>-7484.0470972573385</v>
      </c>
      <c r="S726">
        <v>-197242.89734025393</v>
      </c>
      <c r="T726">
        <v>-125214.56437162589</v>
      </c>
      <c r="U726">
        <v>-1.0926106575742999E-3</v>
      </c>
      <c r="V726">
        <v>-2.8795875943080623E-2</v>
      </c>
      <c r="W726">
        <v>-1.8280318888706404E-2</v>
      </c>
      <c r="X726">
        <f t="shared" si="34"/>
        <v>1.0926106575742999E-3</v>
      </c>
      <c r="Y726">
        <f t="shared" si="35"/>
        <v>2.8795875943080623E-2</v>
      </c>
      <c r="Z726">
        <f t="shared" si="36"/>
        <v>1.8280318888706404E-2</v>
      </c>
      <c r="AA726">
        <v>0.99146494294407161</v>
      </c>
      <c r="AB726">
        <v>0.98836669311297942</v>
      </c>
      <c r="AC726">
        <v>0.99020833913027384</v>
      </c>
      <c r="AD726">
        <v>14219.837225114468</v>
      </c>
      <c r="AE726">
        <v>28840.91747754837</v>
      </c>
      <c r="AF726">
        <v>28591.11739129182</v>
      </c>
      <c r="AG726">
        <v>14242.809292413218</v>
      </c>
      <c r="AH726">
        <v>28877.925612430623</v>
      </c>
      <c r="AI726">
        <v>28638.699278997577</v>
      </c>
      <c r="AJ726">
        <v>1</v>
      </c>
      <c r="AK726">
        <v>1</v>
      </c>
      <c r="AL726">
        <v>1</v>
      </c>
    </row>
    <row r="727" spans="1:38" x14ac:dyDescent="0.25">
      <c r="A727">
        <v>265218840.62161699</v>
      </c>
      <c r="B727">
        <v>6849692.5646621818</v>
      </c>
      <c r="C727">
        <v>7074321.1834914256</v>
      </c>
      <c r="D727">
        <v>7020406.6876421459</v>
      </c>
      <c r="E727">
        <v>6944297.3048066879</v>
      </c>
      <c r="F727">
        <v>169483.8723136943</v>
      </c>
      <c r="G727">
        <v>219198.79366767153</v>
      </c>
      <c r="H727">
        <v>202434.23862738366</v>
      </c>
      <c r="I727">
        <v>2.3957616274081588E-2</v>
      </c>
      <c r="J727">
        <v>3.1223090544529555E-2</v>
      </c>
      <c r="K727">
        <v>2.9151148020011067E-2</v>
      </c>
      <c r="L727">
        <v>4393.4775031292838</v>
      </c>
      <c r="M727">
        <v>4680.125703491588</v>
      </c>
      <c r="N727">
        <v>4315.153346386036</v>
      </c>
      <c r="O727">
        <v>2.4532686969590222E-2</v>
      </c>
      <c r="P727">
        <v>2.6492195645316963E-2</v>
      </c>
      <c r="Q727">
        <v>2.4426242783760418E-2</v>
      </c>
      <c r="R727">
        <v>-224628.61882924382</v>
      </c>
      <c r="S727">
        <v>-170714.12297996413</v>
      </c>
      <c r="T727">
        <v>-94604.740144506097</v>
      </c>
      <c r="U727">
        <v>-3.2793970927704287E-2</v>
      </c>
      <c r="V727">
        <v>-2.4922888344023588E-2</v>
      </c>
      <c r="W727">
        <v>-1.3811530846300381E-2</v>
      </c>
      <c r="X727">
        <f t="shared" si="34"/>
        <v>3.2793970927704287E-2</v>
      </c>
      <c r="Y727">
        <f t="shared" si="35"/>
        <v>2.4922888344023588E-2</v>
      </c>
      <c r="Z727">
        <f t="shared" si="36"/>
        <v>1.3811530846300381E-2</v>
      </c>
      <c r="AA727">
        <v>0.98981063883626696</v>
      </c>
      <c r="AB727">
        <v>0.98825851542926058</v>
      </c>
      <c r="AC727">
        <v>0.99000465422953721</v>
      </c>
      <c r="AD727">
        <v>14347.563336486668</v>
      </c>
      <c r="AE727">
        <v>28854.194879473085</v>
      </c>
      <c r="AF727">
        <v>28620.951541636292</v>
      </c>
      <c r="AG727">
        <v>14370.535403785418</v>
      </c>
      <c r="AH727">
        <v>28891.203014355338</v>
      </c>
      <c r="AI727">
        <v>28668.533429342049</v>
      </c>
      <c r="AJ727">
        <v>0</v>
      </c>
      <c r="AK727">
        <v>1</v>
      </c>
      <c r="AL727">
        <v>1</v>
      </c>
    </row>
    <row r="728" spans="1:38" x14ac:dyDescent="0.25">
      <c r="A728">
        <v>265194210.59836027</v>
      </c>
      <c r="B728">
        <v>6849692.5646621669</v>
      </c>
      <c r="C728">
        <v>6925105.6639053058</v>
      </c>
      <c r="D728">
        <v>7165150.2549429527</v>
      </c>
      <c r="E728">
        <v>7097930.8556373585</v>
      </c>
      <c r="F728">
        <v>161362.23666788309</v>
      </c>
      <c r="G728">
        <v>215639.55955630017</v>
      </c>
      <c r="H728">
        <v>200209.50545823583</v>
      </c>
      <c r="I728">
        <v>2.3301050482005984E-2</v>
      </c>
      <c r="J728">
        <v>3.0095608868430778E-2</v>
      </c>
      <c r="K728">
        <v>2.8206742152077222E-2</v>
      </c>
      <c r="L728">
        <v>4182.9428781447841</v>
      </c>
      <c r="M728">
        <v>4604.1322969100356</v>
      </c>
      <c r="N728">
        <v>4267.7302185359331</v>
      </c>
      <c r="O728">
        <v>2.3369379082774783E-2</v>
      </c>
      <c r="P728">
        <v>2.6064516660264377E-2</v>
      </c>
      <c r="Q728">
        <v>2.4160106228310909E-2</v>
      </c>
      <c r="R728">
        <v>-75413.099243138917</v>
      </c>
      <c r="S728">
        <v>-315457.69028078578</v>
      </c>
      <c r="T728">
        <v>-248238.29097519163</v>
      </c>
      <c r="U728">
        <v>-1.1009705695726851E-2</v>
      </c>
      <c r="V728">
        <v>-4.6054284524862384E-2</v>
      </c>
      <c r="W728">
        <v>-3.6240793091337084E-2</v>
      </c>
      <c r="X728">
        <f t="shared" si="34"/>
        <v>1.1009705695726851E-2</v>
      </c>
      <c r="Y728">
        <f t="shared" si="35"/>
        <v>4.6054284524862384E-2</v>
      </c>
      <c r="Z728">
        <f t="shared" si="36"/>
        <v>3.6240793091337084E-2</v>
      </c>
      <c r="AA728">
        <v>0.99072955709816557</v>
      </c>
      <c r="AB728">
        <v>0.98859912311104592</v>
      </c>
      <c r="AC728">
        <v>0.99019079157622658</v>
      </c>
      <c r="AD728">
        <v>14275.770337002299</v>
      </c>
      <c r="AE728">
        <v>28806.359566581017</v>
      </c>
      <c r="AF728">
        <v>28588.661277251722</v>
      </c>
      <c r="AG728">
        <v>14298.742404301049</v>
      </c>
      <c r="AH728">
        <v>28843.36770146327</v>
      </c>
      <c r="AI728">
        <v>28636.243164957479</v>
      </c>
      <c r="AJ728">
        <v>1</v>
      </c>
      <c r="AK728">
        <v>0</v>
      </c>
      <c r="AL728">
        <v>1</v>
      </c>
    </row>
    <row r="729" spans="1:38" x14ac:dyDescent="0.25">
      <c r="A729">
        <v>265164078.05562869</v>
      </c>
      <c r="B729">
        <v>6849692.5646621669</v>
      </c>
      <c r="C729">
        <v>7019404.3869907856</v>
      </c>
      <c r="D729">
        <v>6909838.851671163</v>
      </c>
      <c r="E729">
        <v>6828188.9638982462</v>
      </c>
      <c r="F729">
        <v>173152.29180466573</v>
      </c>
      <c r="G729">
        <v>224615.35164357533</v>
      </c>
      <c r="H729">
        <v>208246.396782864</v>
      </c>
      <c r="I729">
        <v>2.4667661564786413E-2</v>
      </c>
      <c r="J729">
        <v>3.250659768849045E-2</v>
      </c>
      <c r="K729">
        <v>3.0498042436127182E-2</v>
      </c>
      <c r="L729">
        <v>4488.57279618344</v>
      </c>
      <c r="M729">
        <v>4795.774935785782</v>
      </c>
      <c r="N729">
        <v>4439.0471791902291</v>
      </c>
      <c r="O729">
        <v>2.5081114744075868E-2</v>
      </c>
      <c r="P729">
        <v>2.7152597727440161E-2</v>
      </c>
      <c r="Q729">
        <v>2.5132885501002206E-2</v>
      </c>
      <c r="R729">
        <v>-169711.82232861873</v>
      </c>
      <c r="S729">
        <v>-60146.287008996122</v>
      </c>
      <c r="T729">
        <v>21503.600763920695</v>
      </c>
      <c r="U729">
        <v>-2.4776560513703739E-2</v>
      </c>
      <c r="V729">
        <v>-8.7808739503570099E-3</v>
      </c>
      <c r="W729">
        <v>3.139352687864944E-3</v>
      </c>
      <c r="X729">
        <f t="shared" si="34"/>
        <v>2.4776560513703739E-2</v>
      </c>
      <c r="Y729">
        <f t="shared" si="35"/>
        <v>8.7808739503570099E-3</v>
      </c>
      <c r="Z729">
        <f t="shared" si="36"/>
        <v>3.139352687864944E-3</v>
      </c>
      <c r="AA729">
        <v>0.98940488868585375</v>
      </c>
      <c r="AB729">
        <v>0.98771311168661524</v>
      </c>
      <c r="AC729">
        <v>0.98945852886060814</v>
      </c>
      <c r="AD729">
        <v>14378.870214145205</v>
      </c>
      <c r="AE729">
        <v>28925.521890880438</v>
      </c>
      <c r="AF729">
        <v>28703.664280786288</v>
      </c>
      <c r="AG729">
        <v>14401.842281443955</v>
      </c>
      <c r="AH729">
        <v>28962.530025762691</v>
      </c>
      <c r="AI729">
        <v>28751.246168492045</v>
      </c>
      <c r="AJ729">
        <v>1</v>
      </c>
      <c r="AK729">
        <v>1</v>
      </c>
      <c r="AL729">
        <v>1</v>
      </c>
    </row>
    <row r="730" spans="1:38" x14ac:dyDescent="0.25">
      <c r="A730">
        <v>264888948.40113607</v>
      </c>
      <c r="B730">
        <v>6849692.5646621818</v>
      </c>
      <c r="C730">
        <v>6697400.8487379607</v>
      </c>
      <c r="D730">
        <v>6859140.5941851372</v>
      </c>
      <c r="E730">
        <v>6783861.7296378799</v>
      </c>
      <c r="F730">
        <v>172721.41165057308</v>
      </c>
      <c r="G730">
        <v>228415.32928548701</v>
      </c>
      <c r="H730">
        <v>211387.17336311919</v>
      </c>
      <c r="I730">
        <v>2.5789319700510419E-2</v>
      </c>
      <c r="J730">
        <v>3.3300867091006561E-2</v>
      </c>
      <c r="K730">
        <v>3.116030098897711E-2</v>
      </c>
      <c r="L730">
        <v>4477.4032244849177</v>
      </c>
      <c r="M730">
        <v>4876.9084709528015</v>
      </c>
      <c r="N730">
        <v>4505.9969830496748</v>
      </c>
      <c r="O730">
        <v>2.5067808186431461E-2</v>
      </c>
      <c r="P730">
        <v>2.7641428899296758E-2</v>
      </c>
      <c r="Q730">
        <v>2.5539170146262665E-2</v>
      </c>
      <c r="R730">
        <v>152291.71592422109</v>
      </c>
      <c r="S730">
        <v>-9448.0295229554176</v>
      </c>
      <c r="T730">
        <v>65830.835024301894</v>
      </c>
      <c r="U730">
        <v>2.2233365145451885E-2</v>
      </c>
      <c r="V730">
        <v>-1.3793362890034148E-3</v>
      </c>
      <c r="W730">
        <v>9.610772221212616E-3</v>
      </c>
      <c r="X730">
        <f t="shared" si="34"/>
        <v>2.2233365145451885E-2</v>
      </c>
      <c r="Y730">
        <f t="shared" si="35"/>
        <v>1.3793362890034148E-3</v>
      </c>
      <c r="Z730">
        <f t="shared" si="36"/>
        <v>9.610772221212616E-3</v>
      </c>
      <c r="AA730">
        <v>0.98954618062220645</v>
      </c>
      <c r="AB730">
        <v>0.98734207287140252</v>
      </c>
      <c r="AC730">
        <v>0.9891793698375837</v>
      </c>
      <c r="AD730">
        <v>14375.227571730515</v>
      </c>
      <c r="AE730">
        <v>28974.54194868937</v>
      </c>
      <c r="AF730">
        <v>28747.404921164696</v>
      </c>
      <c r="AG730">
        <v>14398.199639029264</v>
      </c>
      <c r="AH730">
        <v>29011.550083571623</v>
      </c>
      <c r="AI730">
        <v>28794.986808870453</v>
      </c>
      <c r="AJ730">
        <v>1</v>
      </c>
      <c r="AK730">
        <v>1</v>
      </c>
      <c r="AL730">
        <v>1</v>
      </c>
    </row>
    <row r="731" spans="1:38" x14ac:dyDescent="0.25">
      <c r="A731">
        <v>265592150.78260627</v>
      </c>
      <c r="B731">
        <v>6849692.5646621818</v>
      </c>
      <c r="C731">
        <v>6655888.0932575231</v>
      </c>
      <c r="D731">
        <v>6920086.9388860017</v>
      </c>
      <c r="E731">
        <v>6853190.3431234071</v>
      </c>
      <c r="F731">
        <v>176012.6714038041</v>
      </c>
      <c r="G731">
        <v>230104.6179112255</v>
      </c>
      <c r="H731">
        <v>209793.88930019725</v>
      </c>
      <c r="I731">
        <v>2.6444656060564866E-2</v>
      </c>
      <c r="J731">
        <v>3.3251694659817067E-2</v>
      </c>
      <c r="K731">
        <v>3.0612587538985773E-2</v>
      </c>
      <c r="L731">
        <v>4562.7215234202376</v>
      </c>
      <c r="M731">
        <v>4912.9765668836635</v>
      </c>
      <c r="N731">
        <v>4472.0340274623259</v>
      </c>
      <c r="O731">
        <v>2.5484408496677585E-2</v>
      </c>
      <c r="P731">
        <v>2.7770099181429874E-2</v>
      </c>
      <c r="Q731">
        <v>2.5277716430089133E-2</v>
      </c>
      <c r="R731">
        <v>193804.47140465863</v>
      </c>
      <c r="S731">
        <v>-70394.374223819934</v>
      </c>
      <c r="T731">
        <v>-3497.7784612253308</v>
      </c>
      <c r="U731">
        <v>2.8293893422969535E-2</v>
      </c>
      <c r="V731">
        <v>-1.0277012224897089E-2</v>
      </c>
      <c r="W731">
        <v>-5.1064751128692982E-4</v>
      </c>
      <c r="X731">
        <f t="shared" si="34"/>
        <v>2.8293893422969535E-2</v>
      </c>
      <c r="Y731">
        <f t="shared" si="35"/>
        <v>1.0277012224897089E-2</v>
      </c>
      <c r="Z731">
        <f t="shared" si="36"/>
        <v>5.1064751128692982E-4</v>
      </c>
      <c r="AA731">
        <v>0.98917098536860115</v>
      </c>
      <c r="AB731">
        <v>0.98709049940824178</v>
      </c>
      <c r="AC731">
        <v>0.9892890588239398</v>
      </c>
      <c r="AD731">
        <v>14402.824327338931</v>
      </c>
      <c r="AE731">
        <v>28996.072631173858</v>
      </c>
      <c r="AF731">
        <v>28725.297572794512</v>
      </c>
      <c r="AG731">
        <v>14425.79639463768</v>
      </c>
      <c r="AH731">
        <v>29033.080766056111</v>
      </c>
      <c r="AI731">
        <v>28772.879460500269</v>
      </c>
      <c r="AJ731">
        <v>1</v>
      </c>
      <c r="AK731">
        <v>1</v>
      </c>
      <c r="AL731">
        <v>1</v>
      </c>
    </row>
    <row r="732" spans="1:38" x14ac:dyDescent="0.25">
      <c r="A732">
        <v>265167429.87479293</v>
      </c>
      <c r="B732">
        <v>6849692.5646621669</v>
      </c>
      <c r="C732">
        <v>6511138.9862199705</v>
      </c>
      <c r="D732">
        <v>6698566.2082833331</v>
      </c>
      <c r="E732">
        <v>6642859.8292524712</v>
      </c>
      <c r="F732">
        <v>163770.66188559789</v>
      </c>
      <c r="G732">
        <v>220501.62644550789</v>
      </c>
      <c r="H732">
        <v>205472.93971137219</v>
      </c>
      <c r="I732">
        <v>2.5152383051905123E-2</v>
      </c>
      <c r="J732">
        <v>3.2917734868820034E-2</v>
      </c>
      <c r="K732">
        <v>3.0931397770362756E-2</v>
      </c>
      <c r="L732">
        <v>4245.3757330680792</v>
      </c>
      <c r="M732">
        <v>4707.9425589992316</v>
      </c>
      <c r="N732">
        <v>4379.9272761330512</v>
      </c>
      <c r="O732">
        <v>2.3760355845345537E-2</v>
      </c>
      <c r="P732">
        <v>2.6654964361915712E-2</v>
      </c>
      <c r="Q732">
        <v>2.4797839818573728E-2</v>
      </c>
      <c r="R732">
        <v>338553.57844219636</v>
      </c>
      <c r="S732">
        <v>151126.35637883376</v>
      </c>
      <c r="T732">
        <v>206832.73540969566</v>
      </c>
      <c r="U732">
        <v>4.9426098360794701E-2</v>
      </c>
      <c r="V732">
        <v>2.2063232028616958E-2</v>
      </c>
      <c r="W732">
        <v>3.0195915138841976E-2</v>
      </c>
      <c r="X732">
        <f t="shared" si="34"/>
        <v>4.9426098360794701E-2</v>
      </c>
      <c r="Y732">
        <f t="shared" si="35"/>
        <v>2.2063232028616958E-2</v>
      </c>
      <c r="Z732">
        <f t="shared" si="36"/>
        <v>3.0195915138841976E-2</v>
      </c>
      <c r="AA732">
        <v>0.99039855562432388</v>
      </c>
      <c r="AB732">
        <v>0.98804019456632775</v>
      </c>
      <c r="AC732">
        <v>0.98963443494177017</v>
      </c>
      <c r="AD732">
        <v>14297.430292600406</v>
      </c>
      <c r="AE732">
        <v>28871.510707902748</v>
      </c>
      <c r="AF732">
        <v>28664.487175684648</v>
      </c>
      <c r="AG732">
        <v>14320.402359899155</v>
      </c>
      <c r="AH732">
        <v>28908.518842785001</v>
      </c>
      <c r="AI732">
        <v>28712.069063390405</v>
      </c>
      <c r="AJ732">
        <v>0</v>
      </c>
      <c r="AK732">
        <v>1</v>
      </c>
      <c r="AL732">
        <v>1</v>
      </c>
    </row>
    <row r="733" spans="1:38" x14ac:dyDescent="0.25">
      <c r="A733">
        <v>265362219.04030415</v>
      </c>
      <c r="B733">
        <v>6849692.5646621669</v>
      </c>
      <c r="C733">
        <v>6431836.7597891567</v>
      </c>
      <c r="D733">
        <v>6413643.2801181525</v>
      </c>
      <c r="E733">
        <v>6341243.1678034859</v>
      </c>
      <c r="F733">
        <v>171276.43729373574</v>
      </c>
      <c r="G733">
        <v>223643.68935235648</v>
      </c>
      <c r="H733">
        <v>208542.59867719741</v>
      </c>
      <c r="I733">
        <v>2.6629475170223443E-2</v>
      </c>
      <c r="J733">
        <v>3.4869991919512636E-2</v>
      </c>
      <c r="K733">
        <v>3.2886705833334813E-2</v>
      </c>
      <c r="L733">
        <v>4439.9456054047187</v>
      </c>
      <c r="M733">
        <v>4775.0289198604332</v>
      </c>
      <c r="N733">
        <v>4445.3611140473258</v>
      </c>
      <c r="O733">
        <v>2.484135701734377E-2</v>
      </c>
      <c r="P733">
        <v>2.7014395438989397E-2</v>
      </c>
      <c r="Q733">
        <v>2.5149322657398884E-2</v>
      </c>
      <c r="R733">
        <v>417855.80487301014</v>
      </c>
      <c r="S733">
        <v>436049.28454401437</v>
      </c>
      <c r="T733">
        <v>508449.39685868099</v>
      </c>
      <c r="U733">
        <v>6.1003585332974598E-2</v>
      </c>
      <c r="V733">
        <v>6.3659686975384822E-2</v>
      </c>
      <c r="W733">
        <v>7.4229520822845604E-2</v>
      </c>
      <c r="X733">
        <f t="shared" si="34"/>
        <v>6.1003585332974598E-2</v>
      </c>
      <c r="Y733">
        <f t="shared" si="35"/>
        <v>6.3659686975384822E-2</v>
      </c>
      <c r="Z733">
        <f t="shared" si="36"/>
        <v>7.4229520822845604E-2</v>
      </c>
      <c r="AA733">
        <v>0.98948278453827354</v>
      </c>
      <c r="AB733">
        <v>0.98766856060868891</v>
      </c>
      <c r="AC733">
        <v>0.98929779583655864</v>
      </c>
      <c r="AD733">
        <v>14362.945140655593</v>
      </c>
      <c r="AE733">
        <v>28912.854208125231</v>
      </c>
      <c r="AF733">
        <v>28707.817471443333</v>
      </c>
      <c r="AG733">
        <v>14385.917207954342</v>
      </c>
      <c r="AH733">
        <v>28949.862343007484</v>
      </c>
      <c r="AI733">
        <v>28755.399359149091</v>
      </c>
      <c r="AJ733">
        <v>0</v>
      </c>
      <c r="AK733">
        <v>0</v>
      </c>
      <c r="AL733">
        <v>0</v>
      </c>
    </row>
    <row r="734" spans="1:38" x14ac:dyDescent="0.25">
      <c r="A734">
        <v>264953452.59672743</v>
      </c>
      <c r="B734">
        <v>6849692.5646621669</v>
      </c>
      <c r="C734">
        <v>6367396.230478744</v>
      </c>
      <c r="D734">
        <v>6442009.6773031838</v>
      </c>
      <c r="E734">
        <v>6375374.0424516629</v>
      </c>
      <c r="F734">
        <v>173339.94469222752</v>
      </c>
      <c r="G734">
        <v>216976.02770750277</v>
      </c>
      <c r="H734">
        <v>198966.5276148456</v>
      </c>
      <c r="I734">
        <v>2.7223049802131544E-2</v>
      </c>
      <c r="J734">
        <v>3.368141908758128E-2</v>
      </c>
      <c r="K734">
        <v>3.1208604591666064E-2</v>
      </c>
      <c r="L734">
        <v>4493.4372633958365</v>
      </c>
      <c r="M734">
        <v>4632.6673031556638</v>
      </c>
      <c r="N734">
        <v>4241.2345030050192</v>
      </c>
      <c r="O734">
        <v>2.5185851841357101E-2</v>
      </c>
      <c r="P734">
        <v>2.6250545558359498E-2</v>
      </c>
      <c r="Q734">
        <v>2.4032530777459645E-2</v>
      </c>
      <c r="R734">
        <v>482296.33418342285</v>
      </c>
      <c r="S734">
        <v>407682.88735898305</v>
      </c>
      <c r="T734">
        <v>474318.52221050393</v>
      </c>
      <c r="U734">
        <v>7.041138410672744E-2</v>
      </c>
      <c r="V734">
        <v>5.9518421229915498E-2</v>
      </c>
      <c r="W734">
        <v>6.9246687750269528E-2</v>
      </c>
      <c r="X734">
        <f t="shared" si="34"/>
        <v>7.041138410672744E-2</v>
      </c>
      <c r="Y734">
        <f t="shared" si="35"/>
        <v>5.9518421229915498E-2</v>
      </c>
      <c r="Z734">
        <f t="shared" si="36"/>
        <v>6.9246687750269528E-2</v>
      </c>
      <c r="AA734">
        <v>0.98930328271570644</v>
      </c>
      <c r="AB734">
        <v>0.98838022868764208</v>
      </c>
      <c r="AC734">
        <v>0.99024746973222955</v>
      </c>
      <c r="AD734">
        <v>14380.453791031154</v>
      </c>
      <c r="AE734">
        <v>28824.413342154385</v>
      </c>
      <c r="AF734">
        <v>28570.463827023061</v>
      </c>
      <c r="AG734">
        <v>14403.425858329903</v>
      </c>
      <c r="AH734">
        <v>28861.421477036638</v>
      </c>
      <c r="AI734">
        <v>28618.045714728818</v>
      </c>
      <c r="AJ734">
        <v>0</v>
      </c>
      <c r="AK734">
        <v>0</v>
      </c>
      <c r="AL734">
        <v>0</v>
      </c>
    </row>
    <row r="735" spans="1:38" x14ac:dyDescent="0.25">
      <c r="A735">
        <v>264967663.25559452</v>
      </c>
      <c r="B735">
        <v>6849692.5646621669</v>
      </c>
      <c r="C735">
        <v>6416371.4162158854</v>
      </c>
      <c r="D735">
        <v>6258686.2234420814</v>
      </c>
      <c r="E735">
        <v>6207042.8244344033</v>
      </c>
      <c r="F735">
        <v>165558.91830691556</v>
      </c>
      <c r="G735">
        <v>214282.31864148134</v>
      </c>
      <c r="H735">
        <v>201281.1725050997</v>
      </c>
      <c r="I735">
        <v>2.5802577121471479E-2</v>
      </c>
      <c r="J735">
        <v>3.4237587728696325E-2</v>
      </c>
      <c r="K735">
        <v>3.2427869147727495E-2</v>
      </c>
      <c r="L735">
        <v>4291.7321459210025</v>
      </c>
      <c r="M735">
        <v>4575.1537702266069</v>
      </c>
      <c r="N735">
        <v>4290.574218023582</v>
      </c>
      <c r="O735">
        <v>2.4047365516894726E-2</v>
      </c>
      <c r="P735">
        <v>2.5923222117916509E-2</v>
      </c>
      <c r="Q735">
        <v>2.4310769441465627E-2</v>
      </c>
      <c r="R735">
        <v>433321.14844628144</v>
      </c>
      <c r="S735">
        <v>591006.34122008551</v>
      </c>
      <c r="T735">
        <v>642649.74022776354</v>
      </c>
      <c r="U735">
        <v>6.326140105642146E-2</v>
      </c>
      <c r="V735">
        <v>8.6282170424569191E-2</v>
      </c>
      <c r="W735">
        <v>9.3821691143222807E-2</v>
      </c>
      <c r="X735">
        <f t="shared" si="34"/>
        <v>6.326140105642146E-2</v>
      </c>
      <c r="Y735">
        <f t="shared" si="35"/>
        <v>8.6282170424569191E-2</v>
      </c>
      <c r="Z735">
        <f t="shared" si="36"/>
        <v>9.3821691143222807E-2</v>
      </c>
      <c r="AA735">
        <v>0.99007981266351142</v>
      </c>
      <c r="AB735">
        <v>0.98868549397818284</v>
      </c>
      <c r="AC735">
        <v>0.99003557083898963</v>
      </c>
      <c r="AD735">
        <v>14313.307740245478</v>
      </c>
      <c r="AE735">
        <v>28787.910302520271</v>
      </c>
      <c r="AF735">
        <v>28604.260237425238</v>
      </c>
      <c r="AG735">
        <v>14336.279807544228</v>
      </c>
      <c r="AH735">
        <v>28824.918437402524</v>
      </c>
      <c r="AI735">
        <v>28651.842125130996</v>
      </c>
      <c r="AJ735">
        <v>0</v>
      </c>
      <c r="AK735">
        <v>0</v>
      </c>
      <c r="AL735">
        <v>0</v>
      </c>
    </row>
    <row r="736" spans="1:38" x14ac:dyDescent="0.25">
      <c r="A736">
        <v>265213139.93896347</v>
      </c>
      <c r="B736">
        <v>6849692.5646621669</v>
      </c>
      <c r="C736">
        <v>6663841.6125390297</v>
      </c>
      <c r="D736">
        <v>6999133.2040698286</v>
      </c>
      <c r="E736">
        <v>6946319.7303638617</v>
      </c>
      <c r="F736">
        <v>169678.49484773213</v>
      </c>
      <c r="G736">
        <v>221204.85641784937</v>
      </c>
      <c r="H736">
        <v>208176.98817128263</v>
      </c>
      <c r="I736">
        <v>2.5462564195471916E-2</v>
      </c>
      <c r="J736">
        <v>3.1604607308977066E-2</v>
      </c>
      <c r="K736">
        <v>2.9969393326554798E-2</v>
      </c>
      <c r="L736">
        <v>4398.522642311108</v>
      </c>
      <c r="M736">
        <v>4722.9572614706822</v>
      </c>
      <c r="N736">
        <v>4437.5676428995157</v>
      </c>
      <c r="O736">
        <v>2.4597482914632009E-2</v>
      </c>
      <c r="P736">
        <v>2.6735237330065338E-2</v>
      </c>
      <c r="Q736">
        <v>2.511973272953015E-2</v>
      </c>
      <c r="R736">
        <v>185850.95212313719</v>
      </c>
      <c r="S736">
        <v>-149440.63940766174</v>
      </c>
      <c r="T736">
        <v>-96627.165701694787</v>
      </c>
      <c r="U736">
        <v>2.7132743603990282E-2</v>
      </c>
      <c r="V736">
        <v>-2.1817130914551095E-2</v>
      </c>
      <c r="W736">
        <v>-1.4106788704678241E-2</v>
      </c>
      <c r="X736">
        <f t="shared" si="34"/>
        <v>2.7132743603990282E-2</v>
      </c>
      <c r="Y736">
        <f t="shared" si="35"/>
        <v>2.1817130914551095E-2</v>
      </c>
      <c r="Z736">
        <f t="shared" si="36"/>
        <v>1.4106788704678241E-2</v>
      </c>
      <c r="AA736">
        <v>0.98969199667989927</v>
      </c>
      <c r="AB736">
        <v>0.98803108872195256</v>
      </c>
      <c r="AC736">
        <v>0.9894193105484248</v>
      </c>
      <c r="AD736">
        <v>14349.241224150772</v>
      </c>
      <c r="AE736">
        <v>28880.81480369957</v>
      </c>
      <c r="AF736">
        <v>28702.690214620721</v>
      </c>
      <c r="AG736">
        <v>14372.213291449521</v>
      </c>
      <c r="AH736">
        <v>28917.822938581823</v>
      </c>
      <c r="AI736">
        <v>28750.272102326478</v>
      </c>
      <c r="AJ736">
        <v>1</v>
      </c>
      <c r="AK736">
        <v>1</v>
      </c>
      <c r="AL736">
        <v>1</v>
      </c>
    </row>
    <row r="737" spans="1:38" x14ac:dyDescent="0.25">
      <c r="A737">
        <v>264702001.50053826</v>
      </c>
      <c r="B737">
        <v>6849692.5646621818</v>
      </c>
      <c r="C737">
        <v>6734016.0544586759</v>
      </c>
      <c r="D737">
        <v>7368253.9791261684</v>
      </c>
      <c r="E737">
        <v>7310926.8620118666</v>
      </c>
      <c r="F737">
        <v>157965.22497756674</v>
      </c>
      <c r="G737">
        <v>209761.5209523307</v>
      </c>
      <c r="H737">
        <v>191642.66282196966</v>
      </c>
      <c r="I737">
        <v>2.3457803441525212E-2</v>
      </c>
      <c r="J737">
        <v>2.8468280483622415E-2</v>
      </c>
      <c r="K737">
        <v>2.6213182875314968E-2</v>
      </c>
      <c r="L737">
        <v>4094.8832047638957</v>
      </c>
      <c r="M737">
        <v>4478.62996591518</v>
      </c>
      <c r="N737">
        <v>4085.1166452565108</v>
      </c>
      <c r="O737">
        <v>2.2944333686584984E-2</v>
      </c>
      <c r="P737">
        <v>2.5402481866772832E-2</v>
      </c>
      <c r="Q737">
        <v>2.3170501312799394E-2</v>
      </c>
      <c r="R737">
        <v>115676.51020350587</v>
      </c>
      <c r="S737">
        <v>-518561.41446398664</v>
      </c>
      <c r="T737">
        <v>-461234.29734968487</v>
      </c>
      <c r="U737">
        <v>1.6887839725871098E-2</v>
      </c>
      <c r="V737">
        <v>-7.5705794029248E-2</v>
      </c>
      <c r="W737">
        <v>-6.7336496199728688E-2</v>
      </c>
      <c r="X737">
        <f t="shared" si="34"/>
        <v>1.6887839725871098E-2</v>
      </c>
      <c r="Y737">
        <f t="shared" si="35"/>
        <v>7.5705794029248E-2</v>
      </c>
      <c r="Z737">
        <f t="shared" si="36"/>
        <v>6.7336496199728688E-2</v>
      </c>
      <c r="AA737">
        <v>0.99113618852041308</v>
      </c>
      <c r="AB737">
        <v>0.98917037572463329</v>
      </c>
      <c r="AC737">
        <v>0.99097744934864951</v>
      </c>
      <c r="AD737">
        <v>14244.663595198805</v>
      </c>
      <c r="AE737">
        <v>28725.604143941029</v>
      </c>
      <c r="AF737">
        <v>28460.876844483904</v>
      </c>
      <c r="AG737">
        <v>14267.635662497554</v>
      </c>
      <c r="AH737">
        <v>28762.612278823282</v>
      </c>
      <c r="AI737">
        <v>28508.458732189662</v>
      </c>
      <c r="AJ737">
        <v>1</v>
      </c>
      <c r="AK737">
        <v>0</v>
      </c>
      <c r="AL737">
        <v>0</v>
      </c>
    </row>
    <row r="738" spans="1:38" x14ac:dyDescent="0.25">
      <c r="A738">
        <v>264469748.9899925</v>
      </c>
      <c r="B738">
        <v>6849692.5646621669</v>
      </c>
      <c r="C738">
        <v>6870528.3566680597</v>
      </c>
      <c r="D738">
        <v>7058653.7468710374</v>
      </c>
      <c r="E738">
        <v>6999722.8309799107</v>
      </c>
      <c r="F738">
        <v>155153.90782859022</v>
      </c>
      <c r="G738">
        <v>216600.85417254351</v>
      </c>
      <c r="H738">
        <v>201579.29601080308</v>
      </c>
      <c r="I738">
        <v>2.2582529286558954E-2</v>
      </c>
      <c r="J738">
        <v>3.0685859080218862E-2</v>
      </c>
      <c r="K738">
        <v>2.8798182567835107E-2</v>
      </c>
      <c r="L738">
        <v>4022.0063081036119</v>
      </c>
      <c r="M738">
        <v>4624.6569520271141</v>
      </c>
      <c r="N738">
        <v>4296.9291145667512</v>
      </c>
      <c r="O738">
        <v>2.2540063658734406E-2</v>
      </c>
      <c r="P738">
        <v>2.6254409374094262E-2</v>
      </c>
      <c r="Q738">
        <v>2.4393882010178222E-2</v>
      </c>
      <c r="R738">
        <v>-20835.792005892843</v>
      </c>
      <c r="S738">
        <v>-208961.18220887054</v>
      </c>
      <c r="T738">
        <v>-150030.26631774381</v>
      </c>
      <c r="U738">
        <v>-3.0418579825590296E-3</v>
      </c>
      <c r="V738">
        <v>-3.0506651245474796E-2</v>
      </c>
      <c r="W738">
        <v>-2.1903211699128781E-2</v>
      </c>
      <c r="X738">
        <f t="shared" si="34"/>
        <v>3.0418579825590296E-3</v>
      </c>
      <c r="Y738">
        <f t="shared" si="35"/>
        <v>3.0506651245474796E-2</v>
      </c>
      <c r="Z738">
        <f t="shared" si="36"/>
        <v>2.1903211699128781E-2</v>
      </c>
      <c r="AA738">
        <v>0.99144840851961957</v>
      </c>
      <c r="AB738">
        <v>0.98855598208997664</v>
      </c>
      <c r="AC738">
        <v>0.99010688083944454</v>
      </c>
      <c r="AD738">
        <v>14218.409970370059</v>
      </c>
      <c r="AE738">
        <v>28819.356534983286</v>
      </c>
      <c r="AF738">
        <v>28608.584896262524</v>
      </c>
      <c r="AG738">
        <v>14241.382037668809</v>
      </c>
      <c r="AH738">
        <v>28856.364669865539</v>
      </c>
      <c r="AI738">
        <v>28656.166783968281</v>
      </c>
      <c r="AJ738">
        <v>1</v>
      </c>
      <c r="AK738">
        <v>1</v>
      </c>
      <c r="AL738">
        <v>1</v>
      </c>
    </row>
    <row r="739" spans="1:38" x14ac:dyDescent="0.25">
      <c r="A739">
        <v>265415712.13469791</v>
      </c>
      <c r="B739">
        <v>6849692.5646621669</v>
      </c>
      <c r="C739">
        <v>6554852.4340296602</v>
      </c>
      <c r="D739">
        <v>6252677.9125489164</v>
      </c>
      <c r="E739">
        <v>6193704.8343869504</v>
      </c>
      <c r="F739">
        <v>159396.63209481197</v>
      </c>
      <c r="G739">
        <v>212584.56824813611</v>
      </c>
      <c r="H739">
        <v>200327.12264518486</v>
      </c>
      <c r="I739">
        <v>2.4317348666356067E-2</v>
      </c>
      <c r="J739">
        <v>3.399896351953232E-2</v>
      </c>
      <c r="K739">
        <v>3.2343666351839176E-2</v>
      </c>
      <c r="L739">
        <v>4131.9891245283216</v>
      </c>
      <c r="M739">
        <v>4538.9050066223026</v>
      </c>
      <c r="N739">
        <v>4270.237384326153</v>
      </c>
      <c r="O739">
        <v>2.3098448503401394E-2</v>
      </c>
      <c r="P739">
        <v>2.5673222766238683E-2</v>
      </c>
      <c r="Q739">
        <v>2.4153569081655921E-2</v>
      </c>
      <c r="R739">
        <v>294840.13063250668</v>
      </c>
      <c r="S739">
        <v>597014.65211325046</v>
      </c>
      <c r="T739">
        <v>655987.73027521651</v>
      </c>
      <c r="U739">
        <v>4.3044286710559612E-2</v>
      </c>
      <c r="V739">
        <v>8.7159335470510385E-2</v>
      </c>
      <c r="W739">
        <v>9.5768930369150143E-2</v>
      </c>
      <c r="X739">
        <f t="shared" si="34"/>
        <v>4.3044286710559612E-2</v>
      </c>
      <c r="Y739">
        <f t="shared" si="35"/>
        <v>8.7159335470510385E-2</v>
      </c>
      <c r="Z739">
        <f t="shared" si="36"/>
        <v>9.5768930369150143E-2</v>
      </c>
      <c r="AA739">
        <v>0.99083656969458012</v>
      </c>
      <c r="AB739">
        <v>0.98892537050145224</v>
      </c>
      <c r="AC739">
        <v>0.99018413822221696</v>
      </c>
      <c r="AD739">
        <v>14257.851893349491</v>
      </c>
      <c r="AE739">
        <v>28764.667212182638</v>
      </c>
      <c r="AF739">
        <v>28590.377362153977</v>
      </c>
      <c r="AG739">
        <v>14280.82396064824</v>
      </c>
      <c r="AH739">
        <v>28801.675347064891</v>
      </c>
      <c r="AI739">
        <v>28637.959249859734</v>
      </c>
      <c r="AJ739">
        <v>0</v>
      </c>
      <c r="AK739">
        <v>0</v>
      </c>
      <c r="AL739">
        <v>0</v>
      </c>
    </row>
    <row r="740" spans="1:38" x14ac:dyDescent="0.25">
      <c r="A740">
        <v>265586251.19608793</v>
      </c>
      <c r="B740">
        <v>6849692.5646621818</v>
      </c>
      <c r="C740">
        <v>6395388.5218048859</v>
      </c>
      <c r="D740">
        <v>6409448.1277977331</v>
      </c>
      <c r="E740">
        <v>6339291.10250133</v>
      </c>
      <c r="F740">
        <v>157524.58354930324</v>
      </c>
      <c r="G740">
        <v>218580.33515035434</v>
      </c>
      <c r="H740">
        <v>200273.54208979598</v>
      </c>
      <c r="I740">
        <v>2.463096385969795E-2</v>
      </c>
      <c r="J740">
        <v>3.4102832379963088E-2</v>
      </c>
      <c r="K740">
        <v>3.1592419223463793E-2</v>
      </c>
      <c r="L740">
        <v>4083.4605946028578</v>
      </c>
      <c r="M740">
        <v>4666.9209610976686</v>
      </c>
      <c r="N740">
        <v>4269.0952439725488</v>
      </c>
      <c r="O740">
        <v>2.2827651359144874E-2</v>
      </c>
      <c r="P740">
        <v>2.6379897066214301E-2</v>
      </c>
      <c r="Q740">
        <v>2.4131176431017344E-2</v>
      </c>
      <c r="R740">
        <v>454304.04285729583</v>
      </c>
      <c r="S740">
        <v>440244.43686444871</v>
      </c>
      <c r="T740">
        <v>510401.46216085181</v>
      </c>
      <c r="U740">
        <v>6.632473480650318E-2</v>
      </c>
      <c r="V740">
        <v>6.4272145458861341E-2</v>
      </c>
      <c r="W740">
        <v>7.4514506650127904E-2</v>
      </c>
      <c r="X740">
        <f t="shared" si="34"/>
        <v>6.632473480650318E-2</v>
      </c>
      <c r="Y740">
        <f t="shared" si="35"/>
        <v>6.4272145458861341E-2</v>
      </c>
      <c r="Z740">
        <f t="shared" si="36"/>
        <v>7.4514506650127904E-2</v>
      </c>
      <c r="AA740">
        <v>0.99123631997347728</v>
      </c>
      <c r="AB740">
        <v>0.9883400630301441</v>
      </c>
      <c r="AC740">
        <v>0.99022977920305943</v>
      </c>
      <c r="AD740">
        <v>14240.579671283602</v>
      </c>
      <c r="AE740">
        <v>28845.938949160965</v>
      </c>
      <c r="AF740">
        <v>28589.595723991271</v>
      </c>
      <c r="AG740">
        <v>14263.551738582351</v>
      </c>
      <c r="AH740">
        <v>28882.947084043219</v>
      </c>
      <c r="AI740">
        <v>28637.177611697029</v>
      </c>
      <c r="AJ740">
        <v>0</v>
      </c>
      <c r="AK740">
        <v>0</v>
      </c>
      <c r="AL740">
        <v>0</v>
      </c>
    </row>
    <row r="741" spans="1:38" x14ac:dyDescent="0.25">
      <c r="A741">
        <v>266227641.98525915</v>
      </c>
      <c r="B741">
        <v>6849692.5646621669</v>
      </c>
      <c r="C741">
        <v>7172544.9879624564</v>
      </c>
      <c r="D741">
        <v>7724433.5148707395</v>
      </c>
      <c r="E741">
        <v>7648718.6757518984</v>
      </c>
      <c r="F741">
        <v>170854.36633222998</v>
      </c>
      <c r="G741">
        <v>224189.45467616184</v>
      </c>
      <c r="H741">
        <v>206519.67329162429</v>
      </c>
      <c r="I741">
        <v>2.3820605743006363E-2</v>
      </c>
      <c r="J741">
        <v>2.90234169592582E-2</v>
      </c>
      <c r="K741">
        <v>2.7000558138755522E-2</v>
      </c>
      <c r="L741">
        <v>4429.0043916550849</v>
      </c>
      <c r="M741">
        <v>4786.6815858139162</v>
      </c>
      <c r="N741">
        <v>4402.2397858262038</v>
      </c>
      <c r="O741">
        <v>2.4629676574574197E-2</v>
      </c>
      <c r="P741">
        <v>2.6989871737802554E-2</v>
      </c>
      <c r="Q741">
        <v>2.4822183186496091E-2</v>
      </c>
      <c r="R741">
        <v>-322852.42330028955</v>
      </c>
      <c r="S741">
        <v>-874740.95020857267</v>
      </c>
      <c r="T741">
        <v>-799026.11108973157</v>
      </c>
      <c r="U741">
        <v>-4.7133856045729394E-2</v>
      </c>
      <c r="V741">
        <v>-0.12770514033307065</v>
      </c>
      <c r="W741">
        <v>-0.11665138304337025</v>
      </c>
      <c r="X741">
        <f t="shared" si="34"/>
        <v>4.7133856045729394E-2</v>
      </c>
      <c r="Y741">
        <f t="shared" si="35"/>
        <v>0.12770514033307065</v>
      </c>
      <c r="Z741">
        <f t="shared" si="36"/>
        <v>0.11665138304337025</v>
      </c>
      <c r="AA741">
        <v>0.98972509130157704</v>
      </c>
      <c r="AB741">
        <v>0.98772665894286515</v>
      </c>
      <c r="AC741">
        <v>0.98960466491244725</v>
      </c>
      <c r="AD741">
        <v>14359.337935152782</v>
      </c>
      <c r="AE741">
        <v>28919.976177934343</v>
      </c>
      <c r="AF741">
        <v>28679.334830744177</v>
      </c>
      <c r="AG741">
        <v>14382.310002451532</v>
      </c>
      <c r="AH741">
        <v>28956.984312816596</v>
      </c>
      <c r="AI741">
        <v>28726.916718449935</v>
      </c>
      <c r="AJ741">
        <v>0</v>
      </c>
      <c r="AK741">
        <v>0</v>
      </c>
      <c r="AL741">
        <v>0</v>
      </c>
    </row>
    <row r="742" spans="1:38" x14ac:dyDescent="0.25">
      <c r="A742">
        <v>265403641.0713408</v>
      </c>
      <c r="B742">
        <v>6849692.5646621818</v>
      </c>
      <c r="C742">
        <v>6609398.4534487426</v>
      </c>
      <c r="D742">
        <v>6430943.6779962229</v>
      </c>
      <c r="E742">
        <v>6352872.6819847859</v>
      </c>
      <c r="F742">
        <v>167263.25148960657</v>
      </c>
      <c r="G742">
        <v>216083.83457281781</v>
      </c>
      <c r="H742">
        <v>198392.41361178813</v>
      </c>
      <c r="I742">
        <v>2.5306879690742454E-2</v>
      </c>
      <c r="J742">
        <v>3.3600641739743239E-2</v>
      </c>
      <c r="K742">
        <v>3.1228772170168173E-2</v>
      </c>
      <c r="L742">
        <v>4335.9130428628087</v>
      </c>
      <c r="M742">
        <v>4613.6180376362181</v>
      </c>
      <c r="N742">
        <v>4228.9965042440408</v>
      </c>
      <c r="O742">
        <v>2.4236610815219009E-2</v>
      </c>
      <c r="P742">
        <v>2.609703862367185E-2</v>
      </c>
      <c r="Q742">
        <v>2.3921417900293927E-2</v>
      </c>
      <c r="R742">
        <v>240294.11121343914</v>
      </c>
      <c r="S742">
        <v>418748.88666595891</v>
      </c>
      <c r="T742">
        <v>496819.88267739583</v>
      </c>
      <c r="U742">
        <v>3.5081006767095704E-2</v>
      </c>
      <c r="V742">
        <v>6.1133968088772327E-2</v>
      </c>
      <c r="W742">
        <v>7.2531705326529264E-2</v>
      </c>
      <c r="X742">
        <f t="shared" si="34"/>
        <v>3.5081006767095704E-2</v>
      </c>
      <c r="Y742">
        <f t="shared" si="35"/>
        <v>6.1133968088772327E-2</v>
      </c>
      <c r="Z742">
        <f t="shared" si="36"/>
        <v>7.2531705326529264E-2</v>
      </c>
      <c r="AA742">
        <v>0.99006001505297403</v>
      </c>
      <c r="AB742">
        <v>0.98854487236770749</v>
      </c>
      <c r="AC742">
        <v>0.99036196073938942</v>
      </c>
      <c r="AD742">
        <v>14328.281243334673</v>
      </c>
      <c r="AE742">
        <v>28812.373473050618</v>
      </c>
      <c r="AF742">
        <v>28562.020265747866</v>
      </c>
      <c r="AG742">
        <v>14351.253310633423</v>
      </c>
      <c r="AH742">
        <v>28849.381607932872</v>
      </c>
      <c r="AI742">
        <v>28609.602153453623</v>
      </c>
      <c r="AJ742">
        <v>0</v>
      </c>
      <c r="AK742">
        <v>0</v>
      </c>
      <c r="AL742">
        <v>0</v>
      </c>
    </row>
    <row r="743" spans="1:38" x14ac:dyDescent="0.25">
      <c r="A743">
        <v>265670435.00256974</v>
      </c>
      <c r="B743">
        <v>6849692.5646621669</v>
      </c>
      <c r="C743">
        <v>7750724.7034191815</v>
      </c>
      <c r="D743">
        <v>8055220.0221336894</v>
      </c>
      <c r="E743">
        <v>7973900.5587971574</v>
      </c>
      <c r="F743">
        <v>159276.54480791552</v>
      </c>
      <c r="G743">
        <v>212102.52390974818</v>
      </c>
      <c r="H743">
        <v>192622.72192304474</v>
      </c>
      <c r="I743">
        <v>2.0549890610571126E-2</v>
      </c>
      <c r="J743">
        <v>2.6331065238062345E-2</v>
      </c>
      <c r="K743">
        <v>2.4156649622440411E-2</v>
      </c>
      <c r="L743">
        <v>4128.8761392856022</v>
      </c>
      <c r="M743">
        <v>4528.6128509924129</v>
      </c>
      <c r="N743">
        <v>4106.0079003047467</v>
      </c>
      <c r="O743">
        <v>2.2959835490108587E-2</v>
      </c>
      <c r="P743">
        <v>2.5589772078984458E-2</v>
      </c>
      <c r="Q743">
        <v>2.3201763935347727E-2</v>
      </c>
      <c r="R743">
        <v>-901032.13875701465</v>
      </c>
      <c r="S743">
        <v>-1205527.4574715225</v>
      </c>
      <c r="T743">
        <v>-1124207.9941349905</v>
      </c>
      <c r="U743">
        <v>-0.13154344231527629</v>
      </c>
      <c r="V743">
        <v>-0.17599730879760736</v>
      </c>
      <c r="W743">
        <v>-0.16412532146841505</v>
      </c>
      <c r="X743">
        <f t="shared" si="34"/>
        <v>0.13154344231527629</v>
      </c>
      <c r="Y743">
        <f t="shared" si="35"/>
        <v>0.17599730879760736</v>
      </c>
      <c r="Z743">
        <f t="shared" si="36"/>
        <v>0.16412532146841505</v>
      </c>
      <c r="AA743">
        <v>0.99109644521117157</v>
      </c>
      <c r="AB743">
        <v>0.98906334618096869</v>
      </c>
      <c r="AC743">
        <v>0.99099692192148281</v>
      </c>
      <c r="AD743">
        <v>14256.750027020735</v>
      </c>
      <c r="AE743">
        <v>28758.033932350601</v>
      </c>
      <c r="AF743">
        <v>28475.781850328854</v>
      </c>
      <c r="AG743">
        <v>14279.722094319484</v>
      </c>
      <c r="AH743">
        <v>28795.042067232855</v>
      </c>
      <c r="AI743">
        <v>28523.363738034612</v>
      </c>
      <c r="AJ743">
        <v>0</v>
      </c>
      <c r="AK743">
        <v>0</v>
      </c>
      <c r="AL743">
        <v>0</v>
      </c>
    </row>
    <row r="744" spans="1:38" x14ac:dyDescent="0.25">
      <c r="A744">
        <v>264720328.29560658</v>
      </c>
      <c r="B744">
        <v>6849692.5646621818</v>
      </c>
      <c r="C744">
        <v>6639777.2751782918</v>
      </c>
      <c r="D744">
        <v>6804001.9679975314</v>
      </c>
      <c r="E744">
        <v>6741957.7057558782</v>
      </c>
      <c r="F744">
        <v>160243.17179301861</v>
      </c>
      <c r="G744">
        <v>224738.79957804328</v>
      </c>
      <c r="H744">
        <v>206027.83086511746</v>
      </c>
      <c r="I744">
        <v>2.4133817318249692E-2</v>
      </c>
      <c r="J744">
        <v>3.3030384270183503E-2</v>
      </c>
      <c r="K744">
        <v>3.0559051221757633E-2</v>
      </c>
      <c r="L744">
        <v>4153.9337088053007</v>
      </c>
      <c r="M744">
        <v>4798.410679539109</v>
      </c>
      <c r="N744">
        <v>4391.755514454785</v>
      </c>
      <c r="O744">
        <v>2.3277424807892216E-2</v>
      </c>
      <c r="P744">
        <v>2.7214319867938739E-2</v>
      </c>
      <c r="Q744">
        <v>2.4907963768460984E-2</v>
      </c>
      <c r="R744">
        <v>209915.28948388994</v>
      </c>
      <c r="S744">
        <v>45690.596664650366</v>
      </c>
      <c r="T744">
        <v>107734.85890630353</v>
      </c>
      <c r="U744">
        <v>3.064594323062771E-2</v>
      </c>
      <c r="V744">
        <v>6.6704594743959532E-3</v>
      </c>
      <c r="W744">
        <v>1.5728422537109429E-2</v>
      </c>
      <c r="X744">
        <f t="shared" si="34"/>
        <v>3.064594323062771E-2</v>
      </c>
      <c r="Y744">
        <f t="shared" si="35"/>
        <v>6.6704594743959532E-3</v>
      </c>
      <c r="Z744">
        <f t="shared" si="36"/>
        <v>1.5728422537109429E-2</v>
      </c>
      <c r="AA744">
        <v>0.99088154420070917</v>
      </c>
      <c r="AB744">
        <v>0.98758164114065983</v>
      </c>
      <c r="AC744">
        <v>0.98958299037816166</v>
      </c>
      <c r="AD744">
        <v>14265.595884663397</v>
      </c>
      <c r="AE744">
        <v>28927.127372314666</v>
      </c>
      <c r="AF744">
        <v>28672.367564009161</v>
      </c>
      <c r="AG744">
        <v>14288.567951962146</v>
      </c>
      <c r="AH744">
        <v>28964.135507196919</v>
      </c>
      <c r="AI744">
        <v>28719.949451714918</v>
      </c>
      <c r="AJ744">
        <v>0</v>
      </c>
      <c r="AK744">
        <v>1</v>
      </c>
      <c r="AL744">
        <v>1</v>
      </c>
    </row>
    <row r="745" spans="1:38" x14ac:dyDescent="0.25">
      <c r="A745">
        <v>264352139.49208874</v>
      </c>
      <c r="B745">
        <v>6849692.5646621818</v>
      </c>
      <c r="C745">
        <v>7133855.9639765592</v>
      </c>
      <c r="D745">
        <v>7497972.0703992927</v>
      </c>
      <c r="E745">
        <v>7429908.1367927324</v>
      </c>
      <c r="F745">
        <v>167031.04754911191</v>
      </c>
      <c r="G745">
        <v>221476.79353266314</v>
      </c>
      <c r="H745">
        <v>203219.524491611</v>
      </c>
      <c r="I745">
        <v>2.3413851974662711E-2</v>
      </c>
      <c r="J745">
        <v>2.9538225996735241E-2</v>
      </c>
      <c r="K745">
        <v>2.7351552771597894E-2</v>
      </c>
      <c r="L745">
        <v>4329.8936926156484</v>
      </c>
      <c r="M745">
        <v>4728.7634060186429</v>
      </c>
      <c r="N745">
        <v>4331.8927524660903</v>
      </c>
      <c r="O745">
        <v>2.4245833167201237E-2</v>
      </c>
      <c r="P745">
        <v>2.6857700865609856E-2</v>
      </c>
      <c r="Q745">
        <v>2.460361615460761E-2</v>
      </c>
      <c r="R745">
        <v>-284163.39931437746</v>
      </c>
      <c r="S745">
        <v>-648279.50573711097</v>
      </c>
      <c r="T745">
        <v>-580215.57213055063</v>
      </c>
      <c r="U745">
        <v>-4.1485569845920819E-2</v>
      </c>
      <c r="V745">
        <v>-9.4643591609002861E-2</v>
      </c>
      <c r="W745">
        <v>-8.47068049628832E-2</v>
      </c>
      <c r="X745">
        <f t="shared" si="34"/>
        <v>4.1485569845920819E-2</v>
      </c>
      <c r="Y745">
        <f t="shared" si="35"/>
        <v>9.4643591609002861E-2</v>
      </c>
      <c r="Z745">
        <f t="shared" si="36"/>
        <v>8.47068049628832E-2</v>
      </c>
      <c r="AA745">
        <v>0.99010390384483127</v>
      </c>
      <c r="AB745">
        <v>0.98793193622253361</v>
      </c>
      <c r="AC745">
        <v>0.98985866342304185</v>
      </c>
      <c r="AD745">
        <v>14326.250205314716</v>
      </c>
      <c r="AE745">
        <v>28884.404744007799</v>
      </c>
      <c r="AF745">
        <v>28632.264677962205</v>
      </c>
      <c r="AG745">
        <v>14349.222272613466</v>
      </c>
      <c r="AH745">
        <v>28921.412878890053</v>
      </c>
      <c r="AI745">
        <v>28679.846565667962</v>
      </c>
      <c r="AJ745">
        <v>0</v>
      </c>
      <c r="AK745">
        <v>0</v>
      </c>
      <c r="AL745">
        <v>0</v>
      </c>
    </row>
    <row r="746" spans="1:38" x14ac:dyDescent="0.25">
      <c r="A746">
        <v>265263598.86207774</v>
      </c>
      <c r="B746">
        <v>6849692.5646621818</v>
      </c>
      <c r="C746">
        <v>7071445.9534402536</v>
      </c>
      <c r="D746">
        <v>6718117.6903440543</v>
      </c>
      <c r="E746">
        <v>6651939.8248640094</v>
      </c>
      <c r="F746">
        <v>149933.68895920782</v>
      </c>
      <c r="G746">
        <v>205343.15629225844</v>
      </c>
      <c r="H746">
        <v>192256.4571126175</v>
      </c>
      <c r="I746">
        <v>2.1202691775684884E-2</v>
      </c>
      <c r="J746">
        <v>3.0565578895320338E-2</v>
      </c>
      <c r="K746">
        <v>2.8902314538984564E-2</v>
      </c>
      <c r="L746">
        <v>3886.6842042895523</v>
      </c>
      <c r="M746">
        <v>4384.2932149367325</v>
      </c>
      <c r="N746">
        <v>4098.200481791474</v>
      </c>
      <c r="O746">
        <v>2.1701378623100179E-2</v>
      </c>
      <c r="P746">
        <v>2.4813311126806362E-2</v>
      </c>
      <c r="Q746">
        <v>2.3194142962034307E-2</v>
      </c>
      <c r="R746">
        <v>-221753.38877807185</v>
      </c>
      <c r="S746">
        <v>131574.87431812752</v>
      </c>
      <c r="T746">
        <v>197752.73979817238</v>
      </c>
      <c r="U746">
        <v>-3.2374210475095748E-2</v>
      </c>
      <c r="V746">
        <v>1.9208872964157134E-2</v>
      </c>
      <c r="W746">
        <v>2.8870308839609254E-2</v>
      </c>
      <c r="X746">
        <f t="shared" si="34"/>
        <v>3.2374210475095748E-2</v>
      </c>
      <c r="Y746">
        <f t="shared" si="35"/>
        <v>1.9208872964157134E-2</v>
      </c>
      <c r="Z746">
        <f t="shared" si="36"/>
        <v>2.8870308839609254E-2</v>
      </c>
      <c r="AA746">
        <v>0.99199250790259907</v>
      </c>
      <c r="AB746">
        <v>0.98980643550198522</v>
      </c>
      <c r="AC746">
        <v>0.99108111279644162</v>
      </c>
      <c r="AD746">
        <v>14168.373816791645</v>
      </c>
      <c r="AE746">
        <v>28663.398392775227</v>
      </c>
      <c r="AF746">
        <v>28470.220488959189</v>
      </c>
      <c r="AG746">
        <v>14191.345884090395</v>
      </c>
      <c r="AH746">
        <v>28700.40652765748</v>
      </c>
      <c r="AI746">
        <v>28517.802376664946</v>
      </c>
      <c r="AJ746">
        <v>0</v>
      </c>
      <c r="AK746">
        <v>1</v>
      </c>
      <c r="AL746">
        <v>1</v>
      </c>
    </row>
    <row r="747" spans="1:38" x14ac:dyDescent="0.25">
      <c r="A747">
        <v>265045435.03642952</v>
      </c>
      <c r="B747">
        <v>6849692.5646621669</v>
      </c>
      <c r="C747">
        <v>7213508.2489785235</v>
      </c>
      <c r="D747">
        <v>7074984.9931270303</v>
      </c>
      <c r="E747">
        <v>7003912.7030998403</v>
      </c>
      <c r="F747">
        <v>149554.45890836278</v>
      </c>
      <c r="G747">
        <v>214043.86345904181</v>
      </c>
      <c r="H747">
        <v>192563.16537681801</v>
      </c>
      <c r="I747">
        <v>2.0732555331802745E-2</v>
      </c>
      <c r="J747">
        <v>3.0253613776845319E-2</v>
      </c>
      <c r="K747">
        <v>2.7493655837770803E-2</v>
      </c>
      <c r="L747">
        <v>3876.8535420905291</v>
      </c>
      <c r="M747">
        <v>4570.0625002894285</v>
      </c>
      <c r="N747">
        <v>4104.7383738081753</v>
      </c>
      <c r="O747">
        <v>2.1650643002189902E-2</v>
      </c>
      <c r="P747">
        <v>2.5886566720410998E-2</v>
      </c>
      <c r="Q747">
        <v>2.3250794442458332E-2</v>
      </c>
      <c r="R747">
        <v>-363815.68431635667</v>
      </c>
      <c r="S747">
        <v>-225292.42846486345</v>
      </c>
      <c r="T747">
        <v>-154220.13843767345</v>
      </c>
      <c r="U747">
        <v>-5.3114162552826978E-2</v>
      </c>
      <c r="V747">
        <v>-3.2890881793316673E-2</v>
      </c>
      <c r="W747">
        <v>-2.2514899315817648E-2</v>
      </c>
      <c r="X747">
        <f t="shared" si="34"/>
        <v>5.3114162552826978E-2</v>
      </c>
      <c r="Y747">
        <f t="shared" si="35"/>
        <v>3.2890881793316673E-2</v>
      </c>
      <c r="Z747">
        <f t="shared" si="36"/>
        <v>2.2514899315817648E-2</v>
      </c>
      <c r="AA747">
        <v>0.99209105310901413</v>
      </c>
      <c r="AB747">
        <v>0.98875285797728407</v>
      </c>
      <c r="AC747">
        <v>0.99091413578688115</v>
      </c>
      <c r="AD747">
        <v>14164.671268730141</v>
      </c>
      <c r="AE747">
        <v>28784.656865564095</v>
      </c>
      <c r="AF747">
        <v>28474.878264630624</v>
      </c>
      <c r="AG747">
        <v>14187.64333602889</v>
      </c>
      <c r="AH747">
        <v>28821.665000446348</v>
      </c>
      <c r="AI747">
        <v>28522.460152336382</v>
      </c>
      <c r="AJ747">
        <v>0</v>
      </c>
      <c r="AK747">
        <v>1</v>
      </c>
      <c r="AL747">
        <v>1</v>
      </c>
    </row>
    <row r="748" spans="1:38" x14ac:dyDescent="0.25">
      <c r="A748">
        <v>265078977.68558136</v>
      </c>
      <c r="B748">
        <v>6849692.5646621669</v>
      </c>
      <c r="C748">
        <v>6915107.8420857815</v>
      </c>
      <c r="D748">
        <v>7108562.0123087484</v>
      </c>
      <c r="E748">
        <v>7056819.4040357247</v>
      </c>
      <c r="F748">
        <v>165999.16539898055</v>
      </c>
      <c r="G748">
        <v>212841.25909907135</v>
      </c>
      <c r="H748">
        <v>199111.87970793762</v>
      </c>
      <c r="I748">
        <v>2.4005289460375324E-2</v>
      </c>
      <c r="J748">
        <v>2.9941535113645844E-2</v>
      </c>
      <c r="K748">
        <v>2.8215527181277664E-2</v>
      </c>
      <c r="L748">
        <v>4303.1445338278918</v>
      </c>
      <c r="M748">
        <v>4544.385627337464</v>
      </c>
      <c r="N748">
        <v>4244.3328749758948</v>
      </c>
      <c r="O748">
        <v>2.4050310153510515E-2</v>
      </c>
      <c r="P748">
        <v>2.5737776062952147E-2</v>
      </c>
      <c r="Q748">
        <v>2.4038384510242043E-2</v>
      </c>
      <c r="R748">
        <v>-65415.277423614636</v>
      </c>
      <c r="S748">
        <v>-258869.44764658157</v>
      </c>
      <c r="T748">
        <v>-207126.83937355783</v>
      </c>
      <c r="U748">
        <v>-9.5501041551988228E-3</v>
      </c>
      <c r="V748">
        <v>-3.7792856424257525E-2</v>
      </c>
      <c r="W748">
        <v>-3.0238851951127462E-2</v>
      </c>
      <c r="X748">
        <f t="shared" si="34"/>
        <v>9.5501041551988228E-3</v>
      </c>
      <c r="Y748">
        <f t="shared" si="35"/>
        <v>3.7792856424257525E-2</v>
      </c>
      <c r="Z748">
        <f t="shared" si="36"/>
        <v>3.0238851951127462E-2</v>
      </c>
      <c r="AA748">
        <v>0.99008519149604646</v>
      </c>
      <c r="AB748">
        <v>0.98884588112851124</v>
      </c>
      <c r="AC748">
        <v>0.9902568101004342</v>
      </c>
      <c r="AD748">
        <v>14317.190267371167</v>
      </c>
      <c r="AE748">
        <v>28768.193329824015</v>
      </c>
      <c r="AF748">
        <v>28572.597672150438</v>
      </c>
      <c r="AG748">
        <v>14340.162334669916</v>
      </c>
      <c r="AH748">
        <v>28805.201464706268</v>
      </c>
      <c r="AI748">
        <v>28620.179559856195</v>
      </c>
      <c r="AJ748">
        <v>1</v>
      </c>
      <c r="AK748">
        <v>1</v>
      </c>
      <c r="AL748">
        <v>1</v>
      </c>
    </row>
    <row r="749" spans="1:38" x14ac:dyDescent="0.25">
      <c r="A749">
        <v>264941179.76451311</v>
      </c>
      <c r="B749">
        <v>6849692.5646621818</v>
      </c>
      <c r="C749">
        <v>7286175.0278076464</v>
      </c>
      <c r="D749">
        <v>7224933.7240761193</v>
      </c>
      <c r="E749">
        <v>7159938.8861365626</v>
      </c>
      <c r="F749">
        <v>180647.50667723254</v>
      </c>
      <c r="G749">
        <v>230655.25118725724</v>
      </c>
      <c r="H749">
        <v>215807.576182686</v>
      </c>
      <c r="I749">
        <v>2.4793187919284445E-2</v>
      </c>
      <c r="J749">
        <v>3.1924895091927231E-2</v>
      </c>
      <c r="K749">
        <v>3.0140980197546602E-2</v>
      </c>
      <c r="L749">
        <v>4682.8689110538426</v>
      </c>
      <c r="M749">
        <v>4924.7331687573987</v>
      </c>
      <c r="N749">
        <v>4600.2237114359659</v>
      </c>
      <c r="O749">
        <v>2.615241146628134E-2</v>
      </c>
      <c r="P749">
        <v>2.7906835900581406E-2</v>
      </c>
      <c r="Q749">
        <v>2.6067948012988309E-2</v>
      </c>
      <c r="R749">
        <v>-436482.46314546466</v>
      </c>
      <c r="S749">
        <v>-375241.15941393748</v>
      </c>
      <c r="T749">
        <v>-310246.32147438079</v>
      </c>
      <c r="U749">
        <v>-6.3722927565726659E-2</v>
      </c>
      <c r="V749">
        <v>-5.4782189984674719E-2</v>
      </c>
      <c r="W749">
        <v>-4.529346661118093E-2</v>
      </c>
      <c r="X749">
        <f t="shared" si="34"/>
        <v>6.3722927565726659E-2</v>
      </c>
      <c r="Y749">
        <f t="shared" si="35"/>
        <v>5.4782189984674719E-2</v>
      </c>
      <c r="Z749">
        <f t="shared" si="36"/>
        <v>4.529346661118093E-2</v>
      </c>
      <c r="AA749">
        <v>0.98831021030410759</v>
      </c>
      <c r="AB749">
        <v>0.98688754658631173</v>
      </c>
      <c r="AC749">
        <v>0.98854292298530444</v>
      </c>
      <c r="AD749">
        <v>14440.824143742326</v>
      </c>
      <c r="AE749">
        <v>29003.056534531843</v>
      </c>
      <c r="AF749">
        <v>28807.877939961767</v>
      </c>
      <c r="AG749">
        <v>14463.796211041075</v>
      </c>
      <c r="AH749">
        <v>29040.064669414096</v>
      </c>
      <c r="AI749">
        <v>28855.459827667524</v>
      </c>
      <c r="AJ749">
        <v>0</v>
      </c>
      <c r="AK749">
        <v>0</v>
      </c>
      <c r="AL749">
        <v>0</v>
      </c>
    </row>
    <row r="750" spans="1:38" x14ac:dyDescent="0.25">
      <c r="A750">
        <v>265348973.25339535</v>
      </c>
      <c r="B750">
        <v>6849692.5646621669</v>
      </c>
      <c r="C750">
        <v>7122535.1242346503</v>
      </c>
      <c r="D750">
        <v>7312949.2091105795</v>
      </c>
      <c r="E750">
        <v>7261356.9174118852</v>
      </c>
      <c r="F750">
        <v>167226.70920797173</v>
      </c>
      <c r="G750">
        <v>211634.40556750374</v>
      </c>
      <c r="H750">
        <v>199464.23920897715</v>
      </c>
      <c r="I750">
        <v>2.3478537668277351E-2</v>
      </c>
      <c r="J750">
        <v>2.8939679398271561E-2</v>
      </c>
      <c r="K750">
        <v>2.7469279017353521E-2</v>
      </c>
      <c r="L750">
        <v>4334.9657687057816</v>
      </c>
      <c r="M750">
        <v>4518.6180300850692</v>
      </c>
      <c r="N750">
        <v>4251.843883441421</v>
      </c>
      <c r="O750">
        <v>2.4182939977298947E-2</v>
      </c>
      <c r="P750">
        <v>2.556507986227876E-2</v>
      </c>
      <c r="Q750">
        <v>2.4055746185759144E-2</v>
      </c>
      <c r="R750">
        <v>-272842.55957248341</v>
      </c>
      <c r="S750">
        <v>-463256.64444841258</v>
      </c>
      <c r="T750">
        <v>-411664.35274971835</v>
      </c>
      <c r="U750">
        <v>-3.9832818334079534E-2</v>
      </c>
      <c r="V750">
        <v>-6.7631742603802655E-2</v>
      </c>
      <c r="W750">
        <v>-6.0099683141037738E-2</v>
      </c>
      <c r="X750">
        <f t="shared" si="34"/>
        <v>3.9832818334079534E-2</v>
      </c>
      <c r="Y750">
        <f t="shared" si="35"/>
        <v>6.7631742603802655E-2</v>
      </c>
      <c r="Z750">
        <f t="shared" si="36"/>
        <v>6.0099683141037738E-2</v>
      </c>
      <c r="AA750">
        <v>0.98989391989784614</v>
      </c>
      <c r="AB750">
        <v>0.98894859905693266</v>
      </c>
      <c r="AC750">
        <v>0.99020153439385394</v>
      </c>
      <c r="AD750">
        <v>14327.96180285968</v>
      </c>
      <c r="AE750">
        <v>28751.577840104008</v>
      </c>
      <c r="AF750">
        <v>28577.764036522985</v>
      </c>
      <c r="AG750">
        <v>14350.933870158429</v>
      </c>
      <c r="AH750">
        <v>28788.585974986261</v>
      </c>
      <c r="AI750">
        <v>28625.345924228743</v>
      </c>
      <c r="AJ750">
        <v>0</v>
      </c>
      <c r="AK750">
        <v>0</v>
      </c>
      <c r="AL750">
        <v>0</v>
      </c>
    </row>
    <row r="751" spans="1:38" x14ac:dyDescent="0.25">
      <c r="A751">
        <v>265171789.04115069</v>
      </c>
      <c r="B751">
        <v>6849692.5646621669</v>
      </c>
      <c r="C751">
        <v>7155272.1902387924</v>
      </c>
      <c r="D751">
        <v>7128038.777459478</v>
      </c>
      <c r="E751">
        <v>7058807.8652838506</v>
      </c>
      <c r="F751">
        <v>162636.42965948494</v>
      </c>
      <c r="G751">
        <v>227035.3377081918</v>
      </c>
      <c r="H751">
        <v>211791.14741895569</v>
      </c>
      <c r="I751">
        <v>2.2729593694751853E-2</v>
      </c>
      <c r="J751">
        <v>3.1851024495844565E-2</v>
      </c>
      <c r="K751">
        <v>3.0003812465355877E-2</v>
      </c>
      <c r="L751">
        <v>4215.9733852179661</v>
      </c>
      <c r="M751">
        <v>4847.4441936023841</v>
      </c>
      <c r="N751">
        <v>4514.6082239677908</v>
      </c>
      <c r="O751">
        <v>2.3536557078223257E-2</v>
      </c>
      <c r="P751">
        <v>2.7444317333810142E-2</v>
      </c>
      <c r="Q751">
        <v>2.5559931334521332E-2</v>
      </c>
      <c r="R751">
        <v>-305579.62557662558</v>
      </c>
      <c r="S751">
        <v>-278346.21279731113</v>
      </c>
      <c r="T751">
        <v>-209115.30062168371</v>
      </c>
      <c r="U751">
        <v>-4.4612166559580044E-2</v>
      </c>
      <c r="V751">
        <v>-4.0636307421052759E-2</v>
      </c>
      <c r="W751">
        <v>-3.0529151293667948E-2</v>
      </c>
      <c r="X751">
        <f t="shared" si="34"/>
        <v>4.4612166559580044E-2</v>
      </c>
      <c r="Y751">
        <f t="shared" si="35"/>
        <v>4.0636307421052759E-2</v>
      </c>
      <c r="Z751">
        <f t="shared" si="36"/>
        <v>3.0529151293667948E-2</v>
      </c>
      <c r="AA751">
        <v>0.99055062410271089</v>
      </c>
      <c r="AB751">
        <v>0.98737007461605264</v>
      </c>
      <c r="AC751">
        <v>0.98902984750565737</v>
      </c>
      <c r="AD751">
        <v>14287.269642099916</v>
      </c>
      <c r="AE751">
        <v>28956.834881729654</v>
      </c>
      <c r="AF751">
        <v>28752.983716163177</v>
      </c>
      <c r="AG751">
        <v>14310.241709398666</v>
      </c>
      <c r="AH751">
        <v>28993.843016611907</v>
      </c>
      <c r="AI751">
        <v>28800.565603868934</v>
      </c>
      <c r="AJ751">
        <v>0</v>
      </c>
      <c r="AK751">
        <v>1</v>
      </c>
      <c r="AL751">
        <v>1</v>
      </c>
    </row>
    <row r="752" spans="1:38" x14ac:dyDescent="0.25">
      <c r="A752">
        <v>265187894.01141706</v>
      </c>
      <c r="B752">
        <v>6849692.5646621669</v>
      </c>
      <c r="C752">
        <v>6765453.6457414581</v>
      </c>
      <c r="D752">
        <v>6964717.3021649169</v>
      </c>
      <c r="E752">
        <v>6903027.7853944898</v>
      </c>
      <c r="F752">
        <v>155252.9882829441</v>
      </c>
      <c r="G752">
        <v>212767.77427977577</v>
      </c>
      <c r="H752">
        <v>194400.22499786413</v>
      </c>
      <c r="I752">
        <v>2.2947905109167176E-2</v>
      </c>
      <c r="J752">
        <v>3.0549376959440825E-2</v>
      </c>
      <c r="K752">
        <v>2.8161588080114423E-2</v>
      </c>
      <c r="L752">
        <v>4024.5747397854057</v>
      </c>
      <c r="M752">
        <v>4542.8166488506422</v>
      </c>
      <c r="N752">
        <v>4143.897727606326</v>
      </c>
      <c r="O752">
        <v>2.2501989975783895E-2</v>
      </c>
      <c r="P752">
        <v>2.5718031267247508E-2</v>
      </c>
      <c r="Q752">
        <v>2.3459650601091047E-2</v>
      </c>
      <c r="R752">
        <v>84238.91892070882</v>
      </c>
      <c r="S752">
        <v>-115024.73750275001</v>
      </c>
      <c r="T752">
        <v>-53335.220732322894</v>
      </c>
      <c r="U752">
        <v>1.2298204353769207E-2</v>
      </c>
      <c r="V752">
        <v>-1.6792686155896564E-2</v>
      </c>
      <c r="W752">
        <v>-7.786513077606051E-3</v>
      </c>
      <c r="X752">
        <f t="shared" si="34"/>
        <v>1.2298204353769207E-2</v>
      </c>
      <c r="Y752">
        <f t="shared" si="35"/>
        <v>1.6792686155896564E-2</v>
      </c>
      <c r="Z752">
        <f t="shared" si="36"/>
        <v>7.786513077606051E-3</v>
      </c>
      <c r="AA752">
        <v>0.99145635336737548</v>
      </c>
      <c r="AB752">
        <v>0.98892341559240338</v>
      </c>
      <c r="AC752">
        <v>0.99077065502004358</v>
      </c>
      <c r="AD752">
        <v>14219.343297760652</v>
      </c>
      <c r="AE752">
        <v>28767.18431625863</v>
      </c>
      <c r="AF752">
        <v>28502.622121921089</v>
      </c>
      <c r="AG752">
        <v>14242.315365059401</v>
      </c>
      <c r="AH752">
        <v>28804.192451140883</v>
      </c>
      <c r="AI752">
        <v>28550.204009626847</v>
      </c>
      <c r="AJ752">
        <v>1</v>
      </c>
      <c r="AK752">
        <v>1</v>
      </c>
      <c r="AL752">
        <v>1</v>
      </c>
    </row>
    <row r="753" spans="1:38" x14ac:dyDescent="0.25">
      <c r="A753">
        <v>265422651.17018306</v>
      </c>
      <c r="B753">
        <v>6849692.5646621818</v>
      </c>
      <c r="C753">
        <v>7134023.5830979859</v>
      </c>
      <c r="D753">
        <v>7009297.872056243</v>
      </c>
      <c r="E753">
        <v>6940350.2701342003</v>
      </c>
      <c r="F753">
        <v>171009.18063617608</v>
      </c>
      <c r="G753">
        <v>224058.01873109417</v>
      </c>
      <c r="H753">
        <v>206523.2009429165</v>
      </c>
      <c r="I753">
        <v>2.3970930099156539E-2</v>
      </c>
      <c r="J753">
        <v>3.1965829220119112E-2</v>
      </c>
      <c r="K753">
        <v>2.9756884437321506E-2</v>
      </c>
      <c r="L753">
        <v>4433.0175945177789</v>
      </c>
      <c r="M753">
        <v>4783.8752895995012</v>
      </c>
      <c r="N753">
        <v>4402.3149823758604</v>
      </c>
      <c r="O753">
        <v>2.4725882230025073E-2</v>
      </c>
      <c r="P753">
        <v>2.7058111257886919E-2</v>
      </c>
      <c r="Q753">
        <v>2.4899965273835749E-2</v>
      </c>
      <c r="R753">
        <v>-284331.01843580417</v>
      </c>
      <c r="S753">
        <v>-159605.30739406124</v>
      </c>
      <c r="T753">
        <v>-90657.70547201857</v>
      </c>
      <c r="U753">
        <v>-4.1510040888941273E-2</v>
      </c>
      <c r="V753">
        <v>-2.3301090652954402E-2</v>
      </c>
      <c r="W753">
        <v>-1.3235295543003643E-2</v>
      </c>
      <c r="X753">
        <f t="shared" si="34"/>
        <v>4.1510040888941273E-2</v>
      </c>
      <c r="Y753">
        <f t="shared" si="35"/>
        <v>2.3301090652954402E-2</v>
      </c>
      <c r="Z753">
        <f t="shared" si="36"/>
        <v>1.3235295543003643E-2</v>
      </c>
      <c r="AA753">
        <v>0.98960060591190868</v>
      </c>
      <c r="AB753">
        <v>0.9876498041570787</v>
      </c>
      <c r="AC753">
        <v>0.98952693618149634</v>
      </c>
      <c r="AD753">
        <v>14360.662080589454</v>
      </c>
      <c r="AE753">
        <v>28918.262589502599</v>
      </c>
      <c r="AF753">
        <v>28679.384742255639</v>
      </c>
      <c r="AG753">
        <v>14383.634147888204</v>
      </c>
      <c r="AH753">
        <v>28955.270724384853</v>
      </c>
      <c r="AI753">
        <v>28726.966629961396</v>
      </c>
      <c r="AJ753">
        <v>0</v>
      </c>
      <c r="AK753">
        <v>1</v>
      </c>
      <c r="AL753">
        <v>1</v>
      </c>
    </row>
    <row r="754" spans="1:38" x14ac:dyDescent="0.25">
      <c r="A754">
        <v>265251366.46246141</v>
      </c>
      <c r="B754">
        <v>6849692.564662152</v>
      </c>
      <c r="C754">
        <v>6955062.9848607481</v>
      </c>
      <c r="D754">
        <v>7559741.5888211522</v>
      </c>
      <c r="E754">
        <v>7502852.2439043522</v>
      </c>
      <c r="F754">
        <v>161502.44783324903</v>
      </c>
      <c r="G754">
        <v>203479.99545802595</v>
      </c>
      <c r="H754">
        <v>191384.49803552259</v>
      </c>
      <c r="I754">
        <v>2.3220846192880677E-2</v>
      </c>
      <c r="J754">
        <v>2.6916263349387334E-2</v>
      </c>
      <c r="K754">
        <v>2.5508232311386884E-2</v>
      </c>
      <c r="L754">
        <v>4186.5775284056808</v>
      </c>
      <c r="M754">
        <v>4344.5127637575606</v>
      </c>
      <c r="N754">
        <v>4079.6135216262883</v>
      </c>
      <c r="O754">
        <v>2.3383955679962612E-2</v>
      </c>
      <c r="P754">
        <v>2.4589335181546906E-2</v>
      </c>
      <c r="Q754">
        <v>2.3090042485610637E-2</v>
      </c>
      <c r="R754">
        <v>-105370.42019859608</v>
      </c>
      <c r="S754">
        <v>-710049.02415900026</v>
      </c>
      <c r="T754">
        <v>-653159.67924220022</v>
      </c>
      <c r="U754">
        <v>-1.5383233510684326E-2</v>
      </c>
      <c r="V754">
        <v>-0.1036614442846928</v>
      </c>
      <c r="W754">
        <v>-9.535605767357766E-2</v>
      </c>
      <c r="X754">
        <f t="shared" si="34"/>
        <v>1.5383233510684326E-2</v>
      </c>
      <c r="Y754">
        <f t="shared" si="35"/>
        <v>0.1036614442846928</v>
      </c>
      <c r="Z754">
        <f t="shared" si="36"/>
        <v>9.535605767357766E-2</v>
      </c>
      <c r="AA754">
        <v>0.99056192281383482</v>
      </c>
      <c r="AB754">
        <v>0.98976622888477395</v>
      </c>
      <c r="AC754">
        <v>0.99096373479225941</v>
      </c>
      <c r="AD754">
        <v>14277.040149072132</v>
      </c>
      <c r="AE754">
        <v>28636.764902837553</v>
      </c>
      <c r="AF754">
        <v>28456.937919533826</v>
      </c>
      <c r="AG754">
        <v>14300.012216370882</v>
      </c>
      <c r="AH754">
        <v>28673.773037719806</v>
      </c>
      <c r="AI754">
        <v>28504.519807239583</v>
      </c>
      <c r="AJ754">
        <v>1</v>
      </c>
      <c r="AK754">
        <v>0</v>
      </c>
      <c r="AL754">
        <v>0</v>
      </c>
    </row>
    <row r="755" spans="1:38" x14ac:dyDescent="0.25">
      <c r="A755">
        <v>265170265.75132793</v>
      </c>
      <c r="B755">
        <v>6849692.564662152</v>
      </c>
      <c r="C755">
        <v>7063399.1811149772</v>
      </c>
      <c r="D755">
        <v>7196023.5654961597</v>
      </c>
      <c r="E755">
        <v>7134460.0335236574</v>
      </c>
      <c r="F755">
        <v>164804.79526966691</v>
      </c>
      <c r="G755">
        <v>216793.88586770013</v>
      </c>
      <c r="H755">
        <v>199464.50016240234</v>
      </c>
      <c r="I755">
        <v>2.3332221646243136E-2</v>
      </c>
      <c r="J755">
        <v>3.0126900488096495E-2</v>
      </c>
      <c r="K755">
        <v>2.7957897195464182E-2</v>
      </c>
      <c r="L755">
        <v>4272.1832498902868</v>
      </c>
      <c r="M755">
        <v>4628.7783825467577</v>
      </c>
      <c r="N755">
        <v>4251.8494460085712</v>
      </c>
      <c r="O755">
        <v>2.3855072189131212E-2</v>
      </c>
      <c r="P755">
        <v>2.6206472443526627E-2</v>
      </c>
      <c r="Q755">
        <v>2.4072436857420016E-2</v>
      </c>
      <c r="R755">
        <v>-213706.61645282526</v>
      </c>
      <c r="S755">
        <v>-346331.00083400775</v>
      </c>
      <c r="T755">
        <v>-284767.46886150539</v>
      </c>
      <c r="U755">
        <v>-3.1199446462071387E-2</v>
      </c>
      <c r="V755">
        <v>-5.0561539450798672E-2</v>
      </c>
      <c r="W755">
        <v>-4.1573759139298103E-2</v>
      </c>
      <c r="X755">
        <f t="shared" si="34"/>
        <v>3.1199446462071387E-2</v>
      </c>
      <c r="Y755">
        <f t="shared" si="35"/>
        <v>5.0561539450798672E-2</v>
      </c>
      <c r="Z755">
        <f t="shared" si="36"/>
        <v>4.1573759139298103E-2</v>
      </c>
      <c r="AA755">
        <v>0.99026774077595503</v>
      </c>
      <c r="AB755">
        <v>0.98838281960513663</v>
      </c>
      <c r="AC755">
        <v>0.99018430415768266</v>
      </c>
      <c r="AD755">
        <v>14306.633098024491</v>
      </c>
      <c r="AE755">
        <v>28821.959421444219</v>
      </c>
      <c r="AF755">
        <v>28577.767859290481</v>
      </c>
      <c r="AG755">
        <v>14329.605165323241</v>
      </c>
      <c r="AH755">
        <v>28858.967556326472</v>
      </c>
      <c r="AI755">
        <v>28625.349746996239</v>
      </c>
      <c r="AJ755">
        <v>0</v>
      </c>
      <c r="AK755">
        <v>0</v>
      </c>
      <c r="AL755">
        <v>0</v>
      </c>
    </row>
    <row r="756" spans="1:38" x14ac:dyDescent="0.25">
      <c r="A756">
        <v>264948930.55099607</v>
      </c>
      <c r="B756">
        <v>6849692.5646621669</v>
      </c>
      <c r="C756">
        <v>7538242.7925047306</v>
      </c>
      <c r="D756">
        <v>7645993.2628616747</v>
      </c>
      <c r="E756">
        <v>7577532.5813867655</v>
      </c>
      <c r="F756">
        <v>164743.34612058313</v>
      </c>
      <c r="G756">
        <v>211204.10733516974</v>
      </c>
      <c r="H756">
        <v>194018.26787513282</v>
      </c>
      <c r="I756">
        <v>2.1854343333752437E-2</v>
      </c>
      <c r="J756">
        <v>2.762284768952597E-2</v>
      </c>
      <c r="K756">
        <v>2.5604412226707379E-2</v>
      </c>
      <c r="L756">
        <v>4270.590322785185</v>
      </c>
      <c r="M756">
        <v>4509.4307084597203</v>
      </c>
      <c r="N756">
        <v>4135.7558067163309</v>
      </c>
      <c r="O756">
        <v>2.3831815471566369E-2</v>
      </c>
      <c r="P756">
        <v>2.5552685885372472E-2</v>
      </c>
      <c r="Q756">
        <v>2.3435257321810468E-2</v>
      </c>
      <c r="R756">
        <v>-688550.22784256376</v>
      </c>
      <c r="S756">
        <v>-796300.69819950778</v>
      </c>
      <c r="T756">
        <v>-727840.01672459859</v>
      </c>
      <c r="U756">
        <v>-0.10052279300750247</v>
      </c>
      <c r="V756">
        <v>-0.11625349469079158</v>
      </c>
      <c r="W756">
        <v>-0.1062587860482314</v>
      </c>
      <c r="X756">
        <f t="shared" si="34"/>
        <v>0.10052279300750247</v>
      </c>
      <c r="Y756">
        <f t="shared" si="35"/>
        <v>0.11625349469079158</v>
      </c>
      <c r="Z756">
        <f t="shared" si="36"/>
        <v>0.1062587860482314</v>
      </c>
      <c r="AA756">
        <v>0.99046575490428101</v>
      </c>
      <c r="AB756">
        <v>0.98922457484685988</v>
      </c>
      <c r="AC756">
        <v>0.99092392378745164</v>
      </c>
      <c r="AD756">
        <v>14306.087874758339</v>
      </c>
      <c r="AE756">
        <v>28745.63073817009</v>
      </c>
      <c r="AF756">
        <v>28496.875335437686</v>
      </c>
      <c r="AG756">
        <v>14329.059942057089</v>
      </c>
      <c r="AH756">
        <v>28782.638873052343</v>
      </c>
      <c r="AI756">
        <v>28544.457223143443</v>
      </c>
      <c r="AJ756">
        <v>0</v>
      </c>
      <c r="AK756">
        <v>0</v>
      </c>
      <c r="AL756">
        <v>0</v>
      </c>
    </row>
    <row r="757" spans="1:38" x14ac:dyDescent="0.25">
      <c r="A757">
        <v>265451547.30426744</v>
      </c>
      <c r="B757">
        <v>6849692.5646621669</v>
      </c>
      <c r="C757">
        <v>6620435.3863430694</v>
      </c>
      <c r="D757">
        <v>6972767.8993626693</v>
      </c>
      <c r="E757">
        <v>6904698.584570636</v>
      </c>
      <c r="F757">
        <v>167667.62153607252</v>
      </c>
      <c r="G757">
        <v>219035.09854130758</v>
      </c>
      <c r="H757">
        <v>202185.64575640627</v>
      </c>
      <c r="I757">
        <v>2.5325769643782765E-2</v>
      </c>
      <c r="J757">
        <v>3.1412934103446637E-2</v>
      </c>
      <c r="K757">
        <v>2.9282327574474281E-2</v>
      </c>
      <c r="L757">
        <v>4346.3954013187176</v>
      </c>
      <c r="M757">
        <v>4676.6306396930449</v>
      </c>
      <c r="N757">
        <v>4309.8542607849067</v>
      </c>
      <c r="O757">
        <v>2.4288377694288849E-2</v>
      </c>
      <c r="P757">
        <v>2.6448565269292203E-2</v>
      </c>
      <c r="Q757">
        <v>2.4374270815834306E-2</v>
      </c>
      <c r="R757">
        <v>229257.1783190975</v>
      </c>
      <c r="S757">
        <v>-123075.33470050246</v>
      </c>
      <c r="T757">
        <v>-55006.01990846917</v>
      </c>
      <c r="U757">
        <v>3.3469703370607361E-2</v>
      </c>
      <c r="V757">
        <v>-1.7968008569530982E-2</v>
      </c>
      <c r="W757">
        <v>-8.0304363136306858E-3</v>
      </c>
      <c r="X757">
        <f t="shared" si="34"/>
        <v>3.3469703370607361E-2</v>
      </c>
      <c r="Y757">
        <f t="shared" si="35"/>
        <v>1.7968008569530982E-2</v>
      </c>
      <c r="Z757">
        <f t="shared" si="36"/>
        <v>8.0304363136306858E-3</v>
      </c>
      <c r="AA757">
        <v>0.99001086694461615</v>
      </c>
      <c r="AB757">
        <v>0.98822222666399739</v>
      </c>
      <c r="AC757">
        <v>0.98998341688870184</v>
      </c>
      <c r="AD757">
        <v>14331.811460121426</v>
      </c>
      <c r="AE757">
        <v>28852.011948440202</v>
      </c>
      <c r="AF757">
        <v>28617.361068263981</v>
      </c>
      <c r="AG757">
        <v>14354.783527420175</v>
      </c>
      <c r="AH757">
        <v>28889.020083322455</v>
      </c>
      <c r="AI757">
        <v>28664.942955969738</v>
      </c>
      <c r="AJ757">
        <v>0</v>
      </c>
      <c r="AK757">
        <v>1</v>
      </c>
      <c r="AL757">
        <v>1</v>
      </c>
    </row>
    <row r="758" spans="1:38" x14ac:dyDescent="0.25">
      <c r="A758">
        <v>264808849.62274423</v>
      </c>
      <c r="B758">
        <v>6849692.5646621669</v>
      </c>
      <c r="C758">
        <v>6748727.1452867612</v>
      </c>
      <c r="D758">
        <v>7409049.1652013212</v>
      </c>
      <c r="E758">
        <v>7346780.0201847432</v>
      </c>
      <c r="F758">
        <v>164806.18999617497</v>
      </c>
      <c r="G758">
        <v>216045.16204543045</v>
      </c>
      <c r="H758">
        <v>201615.36116899812</v>
      </c>
      <c r="I758">
        <v>2.4420336820295638E-2</v>
      </c>
      <c r="J758">
        <v>2.9159634013517847E-2</v>
      </c>
      <c r="K758">
        <v>2.7442683817274317E-2</v>
      </c>
      <c r="L758">
        <v>4272.2194049500722</v>
      </c>
      <c r="M758">
        <v>4612.792338340997</v>
      </c>
      <c r="N758">
        <v>4297.6978910796952</v>
      </c>
      <c r="O758">
        <v>2.3923670634800328E-2</v>
      </c>
      <c r="P758">
        <v>2.615259331966624E-2</v>
      </c>
      <c r="Q758">
        <v>2.4366140270823032E-2</v>
      </c>
      <c r="R758">
        <v>100965.41937540565</v>
      </c>
      <c r="S758">
        <v>-559356.60053915437</v>
      </c>
      <c r="T758">
        <v>-497087.45552257635</v>
      </c>
      <c r="U758">
        <v>1.4740138834301879E-2</v>
      </c>
      <c r="V758">
        <v>-8.1661562947349942E-2</v>
      </c>
      <c r="W758">
        <v>-7.2570768808963793E-2</v>
      </c>
      <c r="X758">
        <f t="shared" si="34"/>
        <v>1.4740138834301879E-2</v>
      </c>
      <c r="Y758">
        <f t="shared" si="35"/>
        <v>8.1661562947349942E-2</v>
      </c>
      <c r="Z758">
        <f t="shared" si="36"/>
        <v>7.2570768808963793E-2</v>
      </c>
      <c r="AA758">
        <v>0.99036167486557258</v>
      </c>
      <c r="AB758">
        <v>0.98860020084756284</v>
      </c>
      <c r="AC758">
        <v>0.990090801278522</v>
      </c>
      <c r="AD758">
        <v>14306.645470731992</v>
      </c>
      <c r="AE758">
        <v>28811.850475861302</v>
      </c>
      <c r="AF758">
        <v>28609.107633311</v>
      </c>
      <c r="AG758">
        <v>14329.617538030741</v>
      </c>
      <c r="AH758">
        <v>28848.858610743555</v>
      </c>
      <c r="AI758">
        <v>28656.689521016757</v>
      </c>
      <c r="AJ758">
        <v>1</v>
      </c>
      <c r="AK758">
        <v>0</v>
      </c>
      <c r="AL758">
        <v>0</v>
      </c>
    </row>
    <row r="759" spans="1:38" x14ac:dyDescent="0.25">
      <c r="A759">
        <v>265852792.09856218</v>
      </c>
      <c r="B759">
        <v>6849692.5646621669</v>
      </c>
      <c r="C759">
        <v>6741714.5125210565</v>
      </c>
      <c r="D759">
        <v>6688329.0916767474</v>
      </c>
      <c r="E759">
        <v>6611808.0688222256</v>
      </c>
      <c r="F759">
        <v>169680.77915424484</v>
      </c>
      <c r="G759">
        <v>221141.5102876153</v>
      </c>
      <c r="H759">
        <v>201078.35952736429</v>
      </c>
      <c r="I759">
        <v>2.5168787381771363E-2</v>
      </c>
      <c r="J759">
        <v>3.306379026157872E-2</v>
      </c>
      <c r="K759">
        <v>3.0412007946138516E-2</v>
      </c>
      <c r="L759">
        <v>4398.5818576755955</v>
      </c>
      <c r="M759">
        <v>4721.6047547010749</v>
      </c>
      <c r="N759">
        <v>4286.2509913525391</v>
      </c>
      <c r="O759">
        <v>2.4534414067221299E-2</v>
      </c>
      <c r="P759">
        <v>2.6661504498451602E-2</v>
      </c>
      <c r="Q759">
        <v>2.4203190657510532E-2</v>
      </c>
      <c r="R759">
        <v>107978.05214111041</v>
      </c>
      <c r="S759">
        <v>161363.47298541944</v>
      </c>
      <c r="T759">
        <v>237884.49583994132</v>
      </c>
      <c r="U759">
        <v>1.5763926792594082E-2</v>
      </c>
      <c r="V759">
        <v>2.3557768682626712E-2</v>
      </c>
      <c r="W759">
        <v>3.4729222310968637E-2</v>
      </c>
      <c r="X759">
        <f t="shared" si="34"/>
        <v>1.5763926792594082E-2</v>
      </c>
      <c r="Y759">
        <f t="shared" si="35"/>
        <v>2.3557768682626712E-2</v>
      </c>
      <c r="Z759">
        <f t="shared" si="36"/>
        <v>3.4729222310968637E-2</v>
      </c>
      <c r="AA759">
        <v>0.98992972577627825</v>
      </c>
      <c r="AB759">
        <v>0.98811334742551893</v>
      </c>
      <c r="AC759">
        <v>0.99019081587938107</v>
      </c>
      <c r="AD759">
        <v>14349.260906277517</v>
      </c>
      <c r="AE759">
        <v>28879.977914746749</v>
      </c>
      <c r="AF759">
        <v>28601.314515880433</v>
      </c>
      <c r="AG759">
        <v>14372.232973576267</v>
      </c>
      <c r="AH759">
        <v>28916.986049629002</v>
      </c>
      <c r="AI759">
        <v>28648.89640358619</v>
      </c>
      <c r="AJ759">
        <v>1</v>
      </c>
      <c r="AK759">
        <v>1</v>
      </c>
      <c r="AL759">
        <v>1</v>
      </c>
    </row>
    <row r="760" spans="1:38" x14ac:dyDescent="0.25">
      <c r="A760">
        <v>265413640.43842006</v>
      </c>
      <c r="B760">
        <v>6849692.5646621669</v>
      </c>
      <c r="C760">
        <v>6834848.8639758741</v>
      </c>
      <c r="D760">
        <v>6764066.0980589269</v>
      </c>
      <c r="E760">
        <v>6695955.6504441109</v>
      </c>
      <c r="F760">
        <v>162789.04623759663</v>
      </c>
      <c r="G760">
        <v>215924.18172476234</v>
      </c>
      <c r="H760">
        <v>197848.41650538557</v>
      </c>
      <c r="I760">
        <v>2.3817504889625495E-2</v>
      </c>
      <c r="J760">
        <v>3.1922245967810063E-2</v>
      </c>
      <c r="K760">
        <v>2.9547450257120987E-2</v>
      </c>
      <c r="L760">
        <v>4219.9296171200622</v>
      </c>
      <c r="M760">
        <v>4610.2092807479239</v>
      </c>
      <c r="N760">
        <v>4217.4004869396867</v>
      </c>
      <c r="O760">
        <v>2.3564183300004496E-2</v>
      </c>
      <c r="P760">
        <v>2.6076747366266011E-2</v>
      </c>
      <c r="Q760">
        <v>2.3854901229657804E-2</v>
      </c>
      <c r="R760">
        <v>14843.700686292723</v>
      </c>
      <c r="S760">
        <v>85626.466603239998</v>
      </c>
      <c r="T760">
        <v>153736.91421805602</v>
      </c>
      <c r="U760">
        <v>2.1670608638513149E-3</v>
      </c>
      <c r="V760">
        <v>1.250077515084258E-2</v>
      </c>
      <c r="W760">
        <v>2.2444352467903567E-2</v>
      </c>
      <c r="X760">
        <f t="shared" si="34"/>
        <v>2.1670608638513149E-3</v>
      </c>
      <c r="Y760">
        <f t="shared" si="35"/>
        <v>1.250077515084258E-2</v>
      </c>
      <c r="Z760">
        <f t="shared" si="36"/>
        <v>2.2444352467903567E-2</v>
      </c>
      <c r="AA760">
        <v>0.99056590595580907</v>
      </c>
      <c r="AB760">
        <v>0.9885437727605646</v>
      </c>
      <c r="AC760">
        <v>0.99039964251818691</v>
      </c>
      <c r="AD760">
        <v>14288.640926587967</v>
      </c>
      <c r="AE760">
        <v>28810.213764778287</v>
      </c>
      <c r="AF760">
        <v>28553.997061561011</v>
      </c>
      <c r="AG760">
        <v>14311.612993886716</v>
      </c>
      <c r="AH760">
        <v>28847.221899660541</v>
      </c>
      <c r="AI760">
        <v>28601.578949266768</v>
      </c>
      <c r="AJ760">
        <v>1</v>
      </c>
      <c r="AK760">
        <v>1</v>
      </c>
      <c r="AL760">
        <v>1</v>
      </c>
    </row>
    <row r="761" spans="1:38" x14ac:dyDescent="0.25">
      <c r="A761">
        <v>264663560.3644971</v>
      </c>
      <c r="B761">
        <v>6849692.5646621669</v>
      </c>
      <c r="C761">
        <v>6276485.7856664145</v>
      </c>
      <c r="D761">
        <v>6296800.1410931451</v>
      </c>
      <c r="E761">
        <v>6223221.002232546</v>
      </c>
      <c r="F761">
        <v>174208.09809794178</v>
      </c>
      <c r="G761">
        <v>220790.42486235281</v>
      </c>
      <c r="H761">
        <v>205317.78553140422</v>
      </c>
      <c r="I761">
        <v>2.7755674759238701E-2</v>
      </c>
      <c r="J761">
        <v>3.5063908638526819E-2</v>
      </c>
      <c r="K761">
        <v>3.2992205396168255E-2</v>
      </c>
      <c r="L761">
        <v>4515.9421330639725</v>
      </c>
      <c r="M761">
        <v>4714.1087101499197</v>
      </c>
      <c r="N761">
        <v>4376.6199597253399</v>
      </c>
      <c r="O761">
        <v>2.5346862803734851E-2</v>
      </c>
      <c r="P761">
        <v>2.6742092060550851E-2</v>
      </c>
      <c r="Q761">
        <v>2.4827593310485462E-2</v>
      </c>
      <c r="R761">
        <v>573206.77899575233</v>
      </c>
      <c r="S761">
        <v>552892.42356902175</v>
      </c>
      <c r="T761">
        <v>626471.56242962088</v>
      </c>
      <c r="U761">
        <v>8.3683577559808833E-2</v>
      </c>
      <c r="V761">
        <v>8.0717845122190671E-2</v>
      </c>
      <c r="W761">
        <v>9.1459807358597711E-2</v>
      </c>
      <c r="X761">
        <f t="shared" si="34"/>
        <v>8.3683577559808833E-2</v>
      </c>
      <c r="Y761">
        <f t="shared" si="35"/>
        <v>8.0717845122190671E-2</v>
      </c>
      <c r="Z761">
        <f t="shared" si="36"/>
        <v>9.1459807358597711E-2</v>
      </c>
      <c r="AA761">
        <v>0.98917755198278268</v>
      </c>
      <c r="AB761">
        <v>0.98798785075138074</v>
      </c>
      <c r="AC761">
        <v>0.98963196188461178</v>
      </c>
      <c r="AD761">
        <v>14387.757776453509</v>
      </c>
      <c r="AE761">
        <v>28875.335245834001</v>
      </c>
      <c r="AF761">
        <v>28662.279917791191</v>
      </c>
      <c r="AG761">
        <v>14410.729843752259</v>
      </c>
      <c r="AH761">
        <v>28912.343380716255</v>
      </c>
      <c r="AI761">
        <v>28709.861805496948</v>
      </c>
      <c r="AJ761">
        <v>0</v>
      </c>
      <c r="AK761">
        <v>0</v>
      </c>
      <c r="AL761">
        <v>0</v>
      </c>
    </row>
    <row r="762" spans="1:38" x14ac:dyDescent="0.25">
      <c r="A762">
        <v>265834311.68463483</v>
      </c>
      <c r="B762">
        <v>6849692.564662152</v>
      </c>
      <c r="C762">
        <v>6527276.9715672089</v>
      </c>
      <c r="D762">
        <v>6297291.7940517375</v>
      </c>
      <c r="E762">
        <v>6214922.8674218506</v>
      </c>
      <c r="F762">
        <v>168428.58678186481</v>
      </c>
      <c r="G762">
        <v>218970.08325658977</v>
      </c>
      <c r="H762">
        <v>197257.2022264401</v>
      </c>
      <c r="I762">
        <v>2.5803805708803078E-2</v>
      </c>
      <c r="J762">
        <v>3.4772103694388656E-2</v>
      </c>
      <c r="K762">
        <v>3.1739284048149213E-2</v>
      </c>
      <c r="L762">
        <v>4366.1216657851301</v>
      </c>
      <c r="M762">
        <v>4675.2424947126983</v>
      </c>
      <c r="N762">
        <v>4204.7979731973428</v>
      </c>
      <c r="O762">
        <v>2.4376747158644931E-2</v>
      </c>
      <c r="P762">
        <v>2.6401596300263241E-2</v>
      </c>
      <c r="Q762">
        <v>2.3744945580484438E-2</v>
      </c>
      <c r="R762">
        <v>322415.59309494309</v>
      </c>
      <c r="S762">
        <v>552400.77061041445</v>
      </c>
      <c r="T762">
        <v>634769.69724030141</v>
      </c>
      <c r="U762">
        <v>4.7070082350600451E-2</v>
      </c>
      <c r="V762">
        <v>8.06460677462041E-2</v>
      </c>
      <c r="W762">
        <v>9.2671268271966631E-2</v>
      </c>
      <c r="X762">
        <f t="shared" si="34"/>
        <v>4.7070082350600451E-2</v>
      </c>
      <c r="Y762">
        <f t="shared" si="35"/>
        <v>8.06460677462041E-2</v>
      </c>
      <c r="Z762">
        <f t="shared" si="36"/>
        <v>9.2671268271966631E-2</v>
      </c>
      <c r="AA762">
        <v>0.99008850627088762</v>
      </c>
      <c r="AB762">
        <v>0.98833245629397004</v>
      </c>
      <c r="AC762">
        <v>0.99054941265312302</v>
      </c>
      <c r="AD762">
        <v>14338.431785271605</v>
      </c>
      <c r="AE762">
        <v>28851.144494486532</v>
      </c>
      <c r="AF762">
        <v>28545.252415418221</v>
      </c>
      <c r="AG762">
        <v>14361.403852570355</v>
      </c>
      <c r="AH762">
        <v>28888.152629368786</v>
      </c>
      <c r="AI762">
        <v>28592.834303123978</v>
      </c>
      <c r="AJ762">
        <v>0</v>
      </c>
      <c r="AK762">
        <v>0</v>
      </c>
      <c r="AL762">
        <v>0</v>
      </c>
    </row>
    <row r="763" spans="1:38" x14ac:dyDescent="0.25">
      <c r="A763">
        <v>265439608.5939292</v>
      </c>
      <c r="B763">
        <v>6849692.5646621818</v>
      </c>
      <c r="C763">
        <v>7096177.8568714708</v>
      </c>
      <c r="D763">
        <v>7014975.3468235247</v>
      </c>
      <c r="E763">
        <v>6946208.0464709522</v>
      </c>
      <c r="F763">
        <v>168064.92819135313</v>
      </c>
      <c r="G763">
        <v>223915.46578724659</v>
      </c>
      <c r="H763">
        <v>204045.73407075761</v>
      </c>
      <c r="I763">
        <v>2.3683866382888098E-2</v>
      </c>
      <c r="J763">
        <v>3.1919636879214196E-2</v>
      </c>
      <c r="K763">
        <v>2.9375125637710178E-2</v>
      </c>
      <c r="L763">
        <v>4356.6946576903683</v>
      </c>
      <c r="M763">
        <v>4780.8316337223578</v>
      </c>
      <c r="N763">
        <v>4349.504501617047</v>
      </c>
      <c r="O763">
        <v>2.4307043693102822E-2</v>
      </c>
      <c r="P763">
        <v>2.703912092624141E-2</v>
      </c>
      <c r="Q763">
        <v>2.45996485964694E-2</v>
      </c>
      <c r="R763">
        <v>-246485.29220928904</v>
      </c>
      <c r="S763">
        <v>-165282.78216134291</v>
      </c>
      <c r="T763">
        <v>-96515.481808770448</v>
      </c>
      <c r="U763">
        <v>-3.5984869376607616E-2</v>
      </c>
      <c r="V763">
        <v>-2.4129956286511735E-2</v>
      </c>
      <c r="W763">
        <v>-1.4090483754949441E-2</v>
      </c>
      <c r="X763">
        <f t="shared" si="34"/>
        <v>3.5984869376607616E-2</v>
      </c>
      <c r="Y763">
        <f t="shared" si="35"/>
        <v>2.4129956286511735E-2</v>
      </c>
      <c r="Z763">
        <f t="shared" si="36"/>
        <v>1.4090483754949441E-2</v>
      </c>
      <c r="AA763">
        <v>0.99002663564938065</v>
      </c>
      <c r="AB763">
        <v>0.98770121790195708</v>
      </c>
      <c r="AC763">
        <v>0.98980629276329857</v>
      </c>
      <c r="AD763">
        <v>14335.271729920387</v>
      </c>
      <c r="AE763">
        <v>28916.402927132487</v>
      </c>
      <c r="AF763">
        <v>28644.120281411804</v>
      </c>
      <c r="AG763">
        <v>14358.243797219136</v>
      </c>
      <c r="AH763">
        <v>28953.41106201474</v>
      </c>
      <c r="AI763">
        <v>28691.702169117561</v>
      </c>
      <c r="AJ763">
        <v>0</v>
      </c>
      <c r="AK763">
        <v>1</v>
      </c>
      <c r="AL763">
        <v>1</v>
      </c>
    </row>
    <row r="764" spans="1:38" x14ac:dyDescent="0.25">
      <c r="A764">
        <v>264922838.98696947</v>
      </c>
      <c r="B764">
        <v>6849692.5646621818</v>
      </c>
      <c r="C764">
        <v>7263826.0168963335</v>
      </c>
      <c r="D764">
        <v>7306318.0312617598</v>
      </c>
      <c r="E764">
        <v>7228251.4318357408</v>
      </c>
      <c r="F764">
        <v>184282.0171536089</v>
      </c>
      <c r="G764">
        <v>234786.68343272468</v>
      </c>
      <c r="H764">
        <v>218992.97051052781</v>
      </c>
      <c r="I764">
        <v>2.5369828066497162E-2</v>
      </c>
      <c r="J764">
        <v>3.2134747273268961E-2</v>
      </c>
      <c r="K764">
        <v>3.0296811417766457E-2</v>
      </c>
      <c r="L764">
        <v>4777.0851913102451</v>
      </c>
      <c r="M764">
        <v>5012.9436097033513</v>
      </c>
      <c r="N764">
        <v>4668.1246015548859</v>
      </c>
      <c r="O764">
        <v>2.6689950056603715E-2</v>
      </c>
      <c r="P764">
        <v>2.8408716237915972E-2</v>
      </c>
      <c r="Q764">
        <v>2.6454601825583877E-2</v>
      </c>
      <c r="R764">
        <v>-414133.45223415177</v>
      </c>
      <c r="S764">
        <v>-456625.46659957804</v>
      </c>
      <c r="T764">
        <v>-378558.86717355903</v>
      </c>
      <c r="U764">
        <v>-6.0460151798736435E-2</v>
      </c>
      <c r="V764">
        <v>-6.6663643994086072E-2</v>
      </c>
      <c r="W764">
        <v>-5.5266548622424062E-2</v>
      </c>
      <c r="X764">
        <f t="shared" si="34"/>
        <v>6.0460151798736435E-2</v>
      </c>
      <c r="Y764">
        <f t="shared" si="35"/>
        <v>6.6663643994086072E-2</v>
      </c>
      <c r="Z764">
        <f t="shared" si="36"/>
        <v>5.5266548622424062E-2</v>
      </c>
      <c r="AA764">
        <v>0.98810619775799591</v>
      </c>
      <c r="AB764">
        <v>0.98666606281434865</v>
      </c>
      <c r="AC764">
        <v>0.98842142735577943</v>
      </c>
      <c r="AD764">
        <v>14469.946643674213</v>
      </c>
      <c r="AE764">
        <v>29054.931370853261</v>
      </c>
      <c r="AF764">
        <v>28850.692461805727</v>
      </c>
      <c r="AG764">
        <v>14492.918710972963</v>
      </c>
      <c r="AH764">
        <v>29091.939505735514</v>
      </c>
      <c r="AI764">
        <v>28898.274349511485</v>
      </c>
      <c r="AJ764">
        <v>0</v>
      </c>
      <c r="AK764">
        <v>0</v>
      </c>
      <c r="AL764">
        <v>0</v>
      </c>
    </row>
    <row r="765" spans="1:38" x14ac:dyDescent="0.25">
      <c r="A765">
        <v>265099142.33455342</v>
      </c>
      <c r="B765">
        <v>6849692.5646621818</v>
      </c>
      <c r="C765">
        <v>6768419.7492898218</v>
      </c>
      <c r="D765">
        <v>7221620.0474511106</v>
      </c>
      <c r="E765">
        <v>7163455.1830477631</v>
      </c>
      <c r="F765">
        <v>145757.12295540018</v>
      </c>
      <c r="G765">
        <v>199722.09057053845</v>
      </c>
      <c r="H765">
        <v>187587.8835878307</v>
      </c>
      <c r="I765">
        <v>2.1534882343946498E-2</v>
      </c>
      <c r="J765">
        <v>2.765613383952966E-2</v>
      </c>
      <c r="K765">
        <v>2.6186788190111852E-2</v>
      </c>
      <c r="L765">
        <v>3778.4163878444547</v>
      </c>
      <c r="M765">
        <v>4264.2775263234007</v>
      </c>
      <c r="N765">
        <v>3998.6836668251372</v>
      </c>
      <c r="O765">
        <v>2.1133836391530488E-2</v>
      </c>
      <c r="P765">
        <v>2.4149456141025549E-2</v>
      </c>
      <c r="Q765">
        <v>2.2645345017468111E-2</v>
      </c>
      <c r="R765">
        <v>81272.815372359939</v>
      </c>
      <c r="S765">
        <v>-371927.48278892878</v>
      </c>
      <c r="T765">
        <v>-313762.6183855813</v>
      </c>
      <c r="U765">
        <v>1.1865177101765035E-2</v>
      </c>
      <c r="V765">
        <v>-5.4298419860143284E-2</v>
      </c>
      <c r="W765">
        <v>-4.5806817667159883E-2</v>
      </c>
      <c r="X765">
        <f t="shared" si="34"/>
        <v>1.1865177101765035E-2</v>
      </c>
      <c r="Y765">
        <f t="shared" si="35"/>
        <v>5.4298419860143284E-2</v>
      </c>
      <c r="Z765">
        <f t="shared" si="36"/>
        <v>4.5806817667159883E-2</v>
      </c>
      <c r="AA765">
        <v>0.99235662846134653</v>
      </c>
      <c r="AB765">
        <v>0.99023482315532829</v>
      </c>
      <c r="AC765">
        <v>0.99140154018214588</v>
      </c>
      <c r="AD765">
        <v>14127.070229549623</v>
      </c>
      <c r="AE765">
        <v>28582.296355067534</v>
      </c>
      <c r="AF765">
        <v>28398.389702763041</v>
      </c>
      <c r="AG765">
        <v>14150.042296848373</v>
      </c>
      <c r="AH765">
        <v>28619.304489949787</v>
      </c>
      <c r="AI765">
        <v>28445.971590468798</v>
      </c>
      <c r="AJ765">
        <v>1</v>
      </c>
      <c r="AK765">
        <v>0</v>
      </c>
      <c r="AL765">
        <v>0</v>
      </c>
    </row>
    <row r="766" spans="1:38" x14ac:dyDescent="0.25">
      <c r="A766">
        <v>264548083.04816896</v>
      </c>
      <c r="B766">
        <v>6849692.5646621669</v>
      </c>
      <c r="C766">
        <v>7965888.5498348335</v>
      </c>
      <c r="D766">
        <v>7436483.3488143366</v>
      </c>
      <c r="E766">
        <v>7351977.2550797099</v>
      </c>
      <c r="F766">
        <v>166464.97628546605</v>
      </c>
      <c r="G766">
        <v>227726.23101940262</v>
      </c>
      <c r="H766">
        <v>207230.84929681371</v>
      </c>
      <c r="I766">
        <v>2.0897226372683507E-2</v>
      </c>
      <c r="J766">
        <v>3.0622838825519725E-2</v>
      </c>
      <c r="K766">
        <v>2.818709064335468E-2</v>
      </c>
      <c r="L766">
        <v>4315.2196039956243</v>
      </c>
      <c r="M766">
        <v>4862.1954953320383</v>
      </c>
      <c r="N766">
        <v>4417.3994423125287</v>
      </c>
      <c r="O766">
        <v>2.4077459674738018E-2</v>
      </c>
      <c r="P766">
        <v>2.7594528235034946E-2</v>
      </c>
      <c r="Q766">
        <v>2.5070167119637062E-2</v>
      </c>
      <c r="R766">
        <v>-1116195.9851726666</v>
      </c>
      <c r="S766">
        <v>-586790.78415216971</v>
      </c>
      <c r="T766">
        <v>-502284.69041754305</v>
      </c>
      <c r="U766">
        <v>-0.16295563262666204</v>
      </c>
      <c r="V766">
        <v>-8.566673301214224E-2</v>
      </c>
      <c r="W766">
        <v>-7.3329523285300346E-2</v>
      </c>
      <c r="X766">
        <f t="shared" si="34"/>
        <v>0.16295563262666204</v>
      </c>
      <c r="Y766">
        <f t="shared" si="35"/>
        <v>8.566673301214224E-2</v>
      </c>
      <c r="Z766">
        <f t="shared" si="36"/>
        <v>7.3329523285300346E-2</v>
      </c>
      <c r="AA766">
        <v>0.99022971636292634</v>
      </c>
      <c r="AB766">
        <v>0.98737966966338409</v>
      </c>
      <c r="AC766">
        <v>0.98956874379206772</v>
      </c>
      <c r="AD766">
        <v>14321.287045797933</v>
      </c>
      <c r="AE766">
        <v>28965.713344411524</v>
      </c>
      <c r="AF766">
        <v>28689.379813023228</v>
      </c>
      <c r="AG766">
        <v>14344.259113096683</v>
      </c>
      <c r="AH766">
        <v>29002.721479293778</v>
      </c>
      <c r="AI766">
        <v>28736.961700728985</v>
      </c>
      <c r="AJ766">
        <v>0</v>
      </c>
      <c r="AK766">
        <v>0</v>
      </c>
      <c r="AL766">
        <v>0</v>
      </c>
    </row>
    <row r="767" spans="1:38" x14ac:dyDescent="0.25">
      <c r="A767">
        <v>265009864.75856379</v>
      </c>
      <c r="B767">
        <v>6849692.5646621818</v>
      </c>
      <c r="C767">
        <v>6769920.2733719004</v>
      </c>
      <c r="D767">
        <v>6544341.5452851523</v>
      </c>
      <c r="E767">
        <v>6489056.1535082264</v>
      </c>
      <c r="F767">
        <v>166122.36454457868</v>
      </c>
      <c r="G767">
        <v>216826.72693442949</v>
      </c>
      <c r="H767">
        <v>202738.63566144154</v>
      </c>
      <c r="I767">
        <v>2.4538304416668995E-2</v>
      </c>
      <c r="J767">
        <v>3.3131939314909618E-2</v>
      </c>
      <c r="K767">
        <v>3.1243162466984272E-2</v>
      </c>
      <c r="L767">
        <v>4306.3381868121023</v>
      </c>
      <c r="M767">
        <v>4629.4795739993124</v>
      </c>
      <c r="N767">
        <v>4321.6419714775766</v>
      </c>
      <c r="O767">
        <v>2.4091541736809271E-2</v>
      </c>
      <c r="P767">
        <v>2.6226744430633574E-2</v>
      </c>
      <c r="Q767">
        <v>2.4482795030182514E-2</v>
      </c>
      <c r="R767">
        <v>79772.29129028134</v>
      </c>
      <c r="S767">
        <v>305351.0193770295</v>
      </c>
      <c r="T767">
        <v>360636.41115395539</v>
      </c>
      <c r="U767">
        <v>1.1646112659395774E-2</v>
      </c>
      <c r="V767">
        <v>4.4578791893864954E-2</v>
      </c>
      <c r="W767">
        <v>5.265001425239025E-2</v>
      </c>
      <c r="X767">
        <f t="shared" si="34"/>
        <v>1.1646112659395774E-2</v>
      </c>
      <c r="Y767">
        <f t="shared" si="35"/>
        <v>4.4578791893864954E-2</v>
      </c>
      <c r="Z767">
        <f t="shared" si="36"/>
        <v>5.265001425239025E-2</v>
      </c>
      <c r="AA767">
        <v>0.99010299789431933</v>
      </c>
      <c r="AB767">
        <v>0.98848497007365366</v>
      </c>
      <c r="AC767">
        <v>0.98995162868908992</v>
      </c>
      <c r="AD767">
        <v>14318.274913459341</v>
      </c>
      <c r="AE767">
        <v>28822.402027696473</v>
      </c>
      <c r="AF767">
        <v>28625.342004854832</v>
      </c>
      <c r="AG767">
        <v>14341.246980758091</v>
      </c>
      <c r="AH767">
        <v>28859.410162578726</v>
      </c>
      <c r="AI767">
        <v>28672.92389256059</v>
      </c>
      <c r="AJ767">
        <v>1</v>
      </c>
      <c r="AK767">
        <v>0</v>
      </c>
      <c r="AL767">
        <v>0</v>
      </c>
    </row>
    <row r="768" spans="1:38" x14ac:dyDescent="0.25">
      <c r="A768">
        <v>264853926.6450839</v>
      </c>
      <c r="B768">
        <v>6849692.5646621669</v>
      </c>
      <c r="C768">
        <v>7050155.5983216139</v>
      </c>
      <c r="D768">
        <v>6911290.230534994</v>
      </c>
      <c r="E768">
        <v>6833236.6183448406</v>
      </c>
      <c r="F768">
        <v>155888.54184405596</v>
      </c>
      <c r="G768">
        <v>215762.15582425185</v>
      </c>
      <c r="H768">
        <v>199680.23733319918</v>
      </c>
      <c r="I768">
        <v>2.2111361894078956E-2</v>
      </c>
      <c r="J768">
        <v>3.1218795424186662E-2</v>
      </c>
      <c r="K768">
        <v>2.9221911736105825E-2</v>
      </c>
      <c r="L768">
        <v>4041.0499963078109</v>
      </c>
      <c r="M768">
        <v>4606.7498566839404</v>
      </c>
      <c r="N768">
        <v>4256.4481689361546</v>
      </c>
      <c r="O768">
        <v>2.2596347551833488E-2</v>
      </c>
      <c r="P768">
        <v>2.6113766996421185E-2</v>
      </c>
      <c r="Q768">
        <v>2.4128051049846323E-2</v>
      </c>
      <c r="R768">
        <v>-200463.03365944698</v>
      </c>
      <c r="S768">
        <v>-61597.665872827172</v>
      </c>
      <c r="T768">
        <v>16455.946317326277</v>
      </c>
      <c r="U768">
        <v>-2.9265989935613117E-2</v>
      </c>
      <c r="V768">
        <v>-8.9927635862975738E-3</v>
      </c>
      <c r="W768">
        <v>2.4024357534268253E-3</v>
      </c>
      <c r="X768">
        <f t="shared" si="34"/>
        <v>2.9265989935613117E-2</v>
      </c>
      <c r="Y768">
        <f t="shared" si="35"/>
        <v>8.9927635862975738E-3</v>
      </c>
      <c r="Z768">
        <f t="shared" si="36"/>
        <v>2.4024357534268253E-3</v>
      </c>
      <c r="AA768">
        <v>0.99126152967387382</v>
      </c>
      <c r="AB768">
        <v>0.98849438407374735</v>
      </c>
      <c r="AC768">
        <v>0.99016413207975196</v>
      </c>
      <c r="AD768">
        <v>14225.316017624049</v>
      </c>
      <c r="AE768">
        <v>28808.020321704735</v>
      </c>
      <c r="AF768">
        <v>28580.92653340158</v>
      </c>
      <c r="AG768">
        <v>14248.288084922799</v>
      </c>
      <c r="AH768">
        <v>28845.028456586988</v>
      </c>
      <c r="AI768">
        <v>28628.508421107337</v>
      </c>
      <c r="AJ768">
        <v>0</v>
      </c>
      <c r="AK768">
        <v>1</v>
      </c>
      <c r="AL768">
        <v>1</v>
      </c>
    </row>
    <row r="769" spans="1:38" x14ac:dyDescent="0.25">
      <c r="A769">
        <v>265385385.08563963</v>
      </c>
      <c r="B769">
        <v>6849692.5646621669</v>
      </c>
      <c r="C769">
        <v>7048213.4920520522</v>
      </c>
      <c r="D769">
        <v>6945132.6286066948</v>
      </c>
      <c r="E769">
        <v>6877958.6161355423</v>
      </c>
      <c r="F769">
        <v>163899.75252738886</v>
      </c>
      <c r="G769">
        <v>215166.03134152413</v>
      </c>
      <c r="H769">
        <v>197646.92063060292</v>
      </c>
      <c r="I769">
        <v>2.325408455805306E-2</v>
      </c>
      <c r="J769">
        <v>3.0980838357969543E-2</v>
      </c>
      <c r="K769">
        <v>2.8736276511889373E-2</v>
      </c>
      <c r="L769">
        <v>4248.7221094685638</v>
      </c>
      <c r="M769">
        <v>4594.0219695116939</v>
      </c>
      <c r="N769">
        <v>4213.105336058853</v>
      </c>
      <c r="O769">
        <v>2.3712717229465684E-2</v>
      </c>
      <c r="P769">
        <v>2.5988029873082821E-2</v>
      </c>
      <c r="Q769">
        <v>2.3833213697839591E-2</v>
      </c>
      <c r="R769">
        <v>-198520.9273898853</v>
      </c>
      <c r="S769">
        <v>-95440.063944527879</v>
      </c>
      <c r="T769">
        <v>-28266.05147337541</v>
      </c>
      <c r="U769">
        <v>-2.8982458046958568E-2</v>
      </c>
      <c r="V769">
        <v>-1.3933481399867042E-2</v>
      </c>
      <c r="W769">
        <v>-4.126616078975731E-3</v>
      </c>
      <c r="X769">
        <f t="shared" si="34"/>
        <v>2.8982458046958568E-2</v>
      </c>
      <c r="Y769">
        <f t="shared" si="35"/>
        <v>1.3933481399867042E-2</v>
      </c>
      <c r="Z769">
        <f t="shared" si="36"/>
        <v>4.126616078975731E-3</v>
      </c>
      <c r="AA769">
        <v>0.99044301971223547</v>
      </c>
      <c r="AB769">
        <v>0.98864082907616146</v>
      </c>
      <c r="AC769">
        <v>0.99043329211830666</v>
      </c>
      <c r="AD769">
        <v>14298.582246025318</v>
      </c>
      <c r="AE769">
        <v>28799.936019486748</v>
      </c>
      <c r="AF769">
        <v>28551.0196762835</v>
      </c>
      <c r="AG769">
        <v>14321.554313324068</v>
      </c>
      <c r="AH769">
        <v>28836.944154369001</v>
      </c>
      <c r="AI769">
        <v>28598.601563989258</v>
      </c>
      <c r="AJ769">
        <v>1</v>
      </c>
      <c r="AK769">
        <v>1</v>
      </c>
      <c r="AL769">
        <v>1</v>
      </c>
    </row>
    <row r="770" spans="1:38" x14ac:dyDescent="0.25">
      <c r="A770">
        <v>265397108.83685809</v>
      </c>
      <c r="B770">
        <v>6849692.5646621818</v>
      </c>
      <c r="C770">
        <v>6553248.2074645152</v>
      </c>
      <c r="D770">
        <v>6854129.3014162015</v>
      </c>
      <c r="E770">
        <v>6777735.771577551</v>
      </c>
      <c r="F770">
        <v>173871.87056664837</v>
      </c>
      <c r="G770">
        <v>223311.57570522535</v>
      </c>
      <c r="H770">
        <v>206592.56651308437</v>
      </c>
      <c r="I770">
        <v>2.6532166196390764E-2</v>
      </c>
      <c r="J770">
        <v>3.2580589872893799E-2</v>
      </c>
      <c r="K770">
        <v>3.0481059379657543E-2</v>
      </c>
      <c r="L770">
        <v>4507.2262117523787</v>
      </c>
      <c r="M770">
        <v>4767.9379428052616</v>
      </c>
      <c r="N770">
        <v>4403.7936011819675</v>
      </c>
      <c r="O770">
        <v>2.5202182815498703E-2</v>
      </c>
      <c r="P770">
        <v>2.6970634892905236E-2</v>
      </c>
      <c r="Q770">
        <v>2.4910791790068873E-2</v>
      </c>
      <c r="R770">
        <v>296444.35719766654</v>
      </c>
      <c r="S770">
        <v>-4436.7367540197447</v>
      </c>
      <c r="T770">
        <v>71956.793084630743</v>
      </c>
      <c r="U770">
        <v>4.3278490881040993E-2</v>
      </c>
      <c r="V770">
        <v>-6.4772786692778505E-4</v>
      </c>
      <c r="W770">
        <v>1.0505112806939469E-2</v>
      </c>
      <c r="X770">
        <f t="shared" si="34"/>
        <v>4.3278490881040993E-2</v>
      </c>
      <c r="Y770">
        <f t="shared" si="35"/>
        <v>6.4772786692778505E-4</v>
      </c>
      <c r="Z770">
        <f t="shared" si="36"/>
        <v>1.0505112806939469E-2</v>
      </c>
      <c r="AA770">
        <v>0.98915564428501102</v>
      </c>
      <c r="AB770">
        <v>0.98759384301915099</v>
      </c>
      <c r="AC770">
        <v>0.98940191557074275</v>
      </c>
      <c r="AD770">
        <v>14384.933340416452</v>
      </c>
      <c r="AE770">
        <v>28908.511776873645</v>
      </c>
      <c r="AF770">
        <v>28680.36599842595</v>
      </c>
      <c r="AG770">
        <v>14407.905407715201</v>
      </c>
      <c r="AH770">
        <v>28945.519911755899</v>
      </c>
      <c r="AI770">
        <v>28727.947886131707</v>
      </c>
      <c r="AJ770">
        <v>0</v>
      </c>
      <c r="AK770">
        <v>1</v>
      </c>
      <c r="AL770">
        <v>1</v>
      </c>
    </row>
    <row r="771" spans="1:38" x14ac:dyDescent="0.25">
      <c r="A771">
        <v>265223358.97023362</v>
      </c>
      <c r="B771">
        <v>6849692.5646621669</v>
      </c>
      <c r="C771">
        <v>6803472.1316524353</v>
      </c>
      <c r="D771">
        <v>6644437.850472468</v>
      </c>
      <c r="E771">
        <v>6568255.9609182123</v>
      </c>
      <c r="F771">
        <v>174024.45988390845</v>
      </c>
      <c r="G771">
        <v>216547.24181333976</v>
      </c>
      <c r="H771">
        <v>200872.72282433254</v>
      </c>
      <c r="I771">
        <v>2.5578771620784341E-2</v>
      </c>
      <c r="J771">
        <v>3.2590754355229866E-2</v>
      </c>
      <c r="K771">
        <v>3.0582353065950165E-2</v>
      </c>
      <c r="L771">
        <v>4511.181736979931</v>
      </c>
      <c r="M771">
        <v>4623.5122715471898</v>
      </c>
      <c r="N771">
        <v>4281.8675732447964</v>
      </c>
      <c r="O771">
        <v>2.5209302898091406E-2</v>
      </c>
      <c r="P771">
        <v>2.6171272993856663E-2</v>
      </c>
      <c r="Q771">
        <v>2.4237401914677357E-2</v>
      </c>
      <c r="R771">
        <v>46220.433009731583</v>
      </c>
      <c r="S771">
        <v>205254.71418969892</v>
      </c>
      <c r="T771">
        <v>281436.60374395456</v>
      </c>
      <c r="U771">
        <v>6.7478113175742536E-3</v>
      </c>
      <c r="V771">
        <v>2.9965536737899166E-2</v>
      </c>
      <c r="W771">
        <v>4.1087479633158584E-2</v>
      </c>
      <c r="X771">
        <f t="shared" ref="X771:X834" si="37">ABS(U771)</f>
        <v>6.7478113175742536E-3</v>
      </c>
      <c r="Y771">
        <f t="shared" ref="Y771:Y834" si="38">ABS(V771)</f>
        <v>2.9965536737899166E-2</v>
      </c>
      <c r="Z771">
        <f t="shared" ref="Z771:Z834" si="39">ABS(W771)</f>
        <v>4.1087479633158584E-2</v>
      </c>
      <c r="AA771">
        <v>0.98912740235386554</v>
      </c>
      <c r="AB771">
        <v>0.98841841007126485</v>
      </c>
      <c r="AC771">
        <v>0.99005309439309885</v>
      </c>
      <c r="AD771">
        <v>14386.215823596718</v>
      </c>
      <c r="AE771">
        <v>28818.633201251272</v>
      </c>
      <c r="AF771">
        <v>28598.324746602219</v>
      </c>
      <c r="AG771">
        <v>14409.187890895468</v>
      </c>
      <c r="AH771">
        <v>28855.641336133525</v>
      </c>
      <c r="AI771">
        <v>28645.906634307976</v>
      </c>
      <c r="AJ771">
        <v>1</v>
      </c>
      <c r="AK771">
        <v>1</v>
      </c>
      <c r="AL771">
        <v>0</v>
      </c>
    </row>
    <row r="772" spans="1:38" x14ac:dyDescent="0.25">
      <c r="A772">
        <v>265074851.34294778</v>
      </c>
      <c r="B772">
        <v>6849692.5646621818</v>
      </c>
      <c r="C772">
        <v>7039560.1194531983</v>
      </c>
      <c r="D772">
        <v>7268036.2232650407</v>
      </c>
      <c r="E772">
        <v>7206216.9503846345</v>
      </c>
      <c r="F772">
        <v>167453.54741560022</v>
      </c>
      <c r="G772">
        <v>221576.73692094593</v>
      </c>
      <c r="H772">
        <v>206982.36453245537</v>
      </c>
      <c r="I772">
        <v>2.3787501573124894E-2</v>
      </c>
      <c r="J772">
        <v>3.0486465685418167E-2</v>
      </c>
      <c r="K772">
        <v>2.8722749531070891E-2</v>
      </c>
      <c r="L772">
        <v>4340.846024735225</v>
      </c>
      <c r="M772">
        <v>4730.8973028917508</v>
      </c>
      <c r="N772">
        <v>4412.1026611468642</v>
      </c>
      <c r="O772">
        <v>2.4257100676204547E-2</v>
      </c>
      <c r="P772">
        <v>2.6794540140365124E-2</v>
      </c>
      <c r="Q772">
        <v>2.4988972342572212E-2</v>
      </c>
      <c r="R772">
        <v>-189867.5547910165</v>
      </c>
      <c r="S772">
        <v>-418343.65860285889</v>
      </c>
      <c r="T772">
        <v>-356524.38572245277</v>
      </c>
      <c r="U772">
        <v>-2.7719135274851644E-2</v>
      </c>
      <c r="V772">
        <v>-6.1074808052132057E-2</v>
      </c>
      <c r="W772">
        <v>-5.2049691625836655E-2</v>
      </c>
      <c r="X772">
        <f t="shared" si="37"/>
        <v>2.7719135274851644E-2</v>
      </c>
      <c r="Y772">
        <f t="shared" si="38"/>
        <v>6.1074808052132057E-2</v>
      </c>
      <c r="Z772">
        <f t="shared" si="39"/>
        <v>5.2049691625836655E-2</v>
      </c>
      <c r="AA772">
        <v>0.98996903341658748</v>
      </c>
      <c r="AB772">
        <v>0.987960821434264</v>
      </c>
      <c r="AC772">
        <v>0.98951427624794386</v>
      </c>
      <c r="AD772">
        <v>14329.943619855288</v>
      </c>
      <c r="AE772">
        <v>28885.723025278319</v>
      </c>
      <c r="AF772">
        <v>28685.874021588701</v>
      </c>
      <c r="AG772">
        <v>14352.915687154038</v>
      </c>
      <c r="AH772">
        <v>28922.731160160572</v>
      </c>
      <c r="AI772">
        <v>28733.455909294458</v>
      </c>
      <c r="AJ772">
        <v>1</v>
      </c>
      <c r="AK772">
        <v>0</v>
      </c>
      <c r="AL772">
        <v>0</v>
      </c>
    </row>
    <row r="773" spans="1:38" x14ac:dyDescent="0.25">
      <c r="A773">
        <v>265118454.71007013</v>
      </c>
      <c r="B773">
        <v>6849692.5646621669</v>
      </c>
      <c r="C773">
        <v>6614534.9300335348</v>
      </c>
      <c r="D773">
        <v>6844065.5530676153</v>
      </c>
      <c r="E773">
        <v>6759919.1536452454</v>
      </c>
      <c r="F773">
        <v>170477.25900704396</v>
      </c>
      <c r="G773">
        <v>231379.6128553499</v>
      </c>
      <c r="H773">
        <v>211978.44563492155</v>
      </c>
      <c r="I773">
        <v>2.577312854347262E-2</v>
      </c>
      <c r="J773">
        <v>3.3807334406907016E-2</v>
      </c>
      <c r="K773">
        <v>3.1358133258237782E-2</v>
      </c>
      <c r="L773">
        <v>4419.2287562105312</v>
      </c>
      <c r="M773">
        <v>4940.1990552467378</v>
      </c>
      <c r="N773">
        <v>4518.6007329864142</v>
      </c>
      <c r="O773">
        <v>2.4736439180765395E-2</v>
      </c>
      <c r="P773">
        <v>2.797524067406135E-2</v>
      </c>
      <c r="Q773">
        <v>2.558782381066859E-2</v>
      </c>
      <c r="R773">
        <v>235157.63462863211</v>
      </c>
      <c r="S773">
        <v>5627.0115945516154</v>
      </c>
      <c r="T773">
        <v>89773.411016921513</v>
      </c>
      <c r="U773">
        <v>3.4331122515165076E-2</v>
      </c>
      <c r="V773">
        <v>8.2149841637880062E-4</v>
      </c>
      <c r="W773">
        <v>1.3106195667826913E-2</v>
      </c>
      <c r="X773">
        <f t="shared" si="37"/>
        <v>3.4331122515165076E-2</v>
      </c>
      <c r="Y773">
        <f t="shared" si="38"/>
        <v>8.2149841637880062E-4</v>
      </c>
      <c r="Z773">
        <f t="shared" si="39"/>
        <v>1.3106195667826913E-2</v>
      </c>
      <c r="AA773">
        <v>0.98981827070007233</v>
      </c>
      <c r="AB773">
        <v>0.98694921615331965</v>
      </c>
      <c r="AC773">
        <v>0.98906665591536436</v>
      </c>
      <c r="AD773">
        <v>14356.107463126087</v>
      </c>
      <c r="AE773">
        <v>29012.218555379171</v>
      </c>
      <c r="AF773">
        <v>28755.566654777282</v>
      </c>
      <c r="AG773">
        <v>14379.079530424837</v>
      </c>
      <c r="AH773">
        <v>29049.226690261425</v>
      </c>
      <c r="AI773">
        <v>28803.148542483039</v>
      </c>
      <c r="AJ773">
        <v>0</v>
      </c>
      <c r="AK773">
        <v>1</v>
      </c>
      <c r="AL773">
        <v>1</v>
      </c>
    </row>
    <row r="774" spans="1:38" x14ac:dyDescent="0.25">
      <c r="A774">
        <v>264969435.50986269</v>
      </c>
      <c r="B774">
        <v>6849692.5646621818</v>
      </c>
      <c r="C774">
        <v>6982125.3416534234</v>
      </c>
      <c r="D774">
        <v>7128189.993740662</v>
      </c>
      <c r="E774">
        <v>7063961.6585949259</v>
      </c>
      <c r="F774">
        <v>161667.31828365335</v>
      </c>
      <c r="G774">
        <v>210428.95862313523</v>
      </c>
      <c r="H774">
        <v>196021.30629568675</v>
      </c>
      <c r="I774">
        <v>2.3154456612113645E-2</v>
      </c>
      <c r="J774">
        <v>2.9520671980953803E-2</v>
      </c>
      <c r="K774">
        <v>2.7749486162227676E-2</v>
      </c>
      <c r="L774">
        <v>4190.8514136131271</v>
      </c>
      <c r="M774">
        <v>4492.8804649546346</v>
      </c>
      <c r="N774">
        <v>4178.4532179941898</v>
      </c>
      <c r="O774">
        <v>2.3428919561031096E-2</v>
      </c>
      <c r="P774">
        <v>2.5456879391531524E-2</v>
      </c>
      <c r="Q774">
        <v>2.3675319306477233E-2</v>
      </c>
      <c r="R774">
        <v>-132432.77699124161</v>
      </c>
      <c r="S774">
        <v>-278497.42907848023</v>
      </c>
      <c r="T774">
        <v>-214269.09393274412</v>
      </c>
      <c r="U774">
        <v>-1.9334119851519647E-2</v>
      </c>
      <c r="V774">
        <v>-4.0658383781377108E-2</v>
      </c>
      <c r="W774">
        <v>-3.1281563648296616E-2</v>
      </c>
      <c r="X774">
        <f t="shared" si="37"/>
        <v>1.9334119851519647E-2</v>
      </c>
      <c r="Y774">
        <f t="shared" si="38"/>
        <v>4.0658383781377108E-2</v>
      </c>
      <c r="Z774">
        <f t="shared" si="39"/>
        <v>3.1281563648296616E-2</v>
      </c>
      <c r="AA774">
        <v>0.99057165581595885</v>
      </c>
      <c r="AB774">
        <v>0.98905106958350908</v>
      </c>
      <c r="AC774">
        <v>0.9905168977179144</v>
      </c>
      <c r="AD774">
        <v>14278.531876607782</v>
      </c>
      <c r="AE774">
        <v>28734.88686027611</v>
      </c>
      <c r="AF774">
        <v>28526.887314252748</v>
      </c>
      <c r="AG774">
        <v>14301.503943906531</v>
      </c>
      <c r="AH774">
        <v>28771.894995158364</v>
      </c>
      <c r="AI774">
        <v>28574.469201958505</v>
      </c>
      <c r="AJ774">
        <v>1</v>
      </c>
      <c r="AK774">
        <v>0</v>
      </c>
      <c r="AL774">
        <v>1</v>
      </c>
    </row>
    <row r="775" spans="1:38" x14ac:dyDescent="0.25">
      <c r="A775">
        <v>265538358.08061287</v>
      </c>
      <c r="B775">
        <v>6849692.5646621669</v>
      </c>
      <c r="C775">
        <v>7426019.818615091</v>
      </c>
      <c r="D775">
        <v>7414279.2740950398</v>
      </c>
      <c r="E775">
        <v>7343439.3098920649</v>
      </c>
      <c r="F775">
        <v>165003.86153305531</v>
      </c>
      <c r="G775">
        <v>217332.51151532526</v>
      </c>
      <c r="H775">
        <v>201985.67200247201</v>
      </c>
      <c r="I775">
        <v>2.2219690434899426E-2</v>
      </c>
      <c r="J775">
        <v>2.9312695608144878E-2</v>
      </c>
      <c r="K775">
        <v>2.7505595604281074E-2</v>
      </c>
      <c r="L775">
        <v>4277.3435824805774</v>
      </c>
      <c r="M775">
        <v>4640.2786088747916</v>
      </c>
      <c r="N775">
        <v>4305.5915559216855</v>
      </c>
      <c r="O775">
        <v>2.3825584665249051E-2</v>
      </c>
      <c r="P775">
        <v>2.6234161528436842E-2</v>
      </c>
      <c r="Q775">
        <v>2.4341983288997598E-2</v>
      </c>
      <c r="R775">
        <v>-576327.25395292416</v>
      </c>
      <c r="S775">
        <v>-564586.70943287294</v>
      </c>
      <c r="T775">
        <v>-493746.74522989802</v>
      </c>
      <c r="U775">
        <v>-8.4139141795387881E-2</v>
      </c>
      <c r="V775">
        <v>-8.2425116762991371E-2</v>
      </c>
      <c r="W775">
        <v>-7.2083051986472635E-2</v>
      </c>
      <c r="X775">
        <f t="shared" si="37"/>
        <v>8.4139141795387881E-2</v>
      </c>
      <c r="Y775">
        <f t="shared" si="38"/>
        <v>8.2425116762991371E-2</v>
      </c>
      <c r="Z775">
        <f t="shared" si="39"/>
        <v>7.2083051986472635E-2</v>
      </c>
      <c r="AA775">
        <v>0.99026278749433261</v>
      </c>
      <c r="AB775">
        <v>0.98840738140034301</v>
      </c>
      <c r="AC775">
        <v>0.9900056059111082</v>
      </c>
      <c r="AD775">
        <v>14308.397969300082</v>
      </c>
      <c r="AE775">
        <v>28829.210143627584</v>
      </c>
      <c r="AF775">
        <v>28614.469604515802</v>
      </c>
      <c r="AG775">
        <v>14331.370036598832</v>
      </c>
      <c r="AH775">
        <v>28866.218278509838</v>
      </c>
      <c r="AI775">
        <v>28662.051492221559</v>
      </c>
      <c r="AJ775">
        <v>0</v>
      </c>
      <c r="AK775">
        <v>0</v>
      </c>
      <c r="AL775">
        <v>0</v>
      </c>
    </row>
    <row r="776" spans="1:38" x14ac:dyDescent="0.25">
      <c r="A776">
        <v>265094772.48578393</v>
      </c>
      <c r="B776">
        <v>6849692.5646621818</v>
      </c>
      <c r="C776">
        <v>6818534.987920261</v>
      </c>
      <c r="D776">
        <v>7169228.5384383593</v>
      </c>
      <c r="E776">
        <v>7082553.7171933576</v>
      </c>
      <c r="F776">
        <v>163231.97266440824</v>
      </c>
      <c r="G776">
        <v>211474.87547356074</v>
      </c>
      <c r="H776">
        <v>191679.85725731248</v>
      </c>
      <c r="I776">
        <v>2.3939449303052713E-2</v>
      </c>
      <c r="J776">
        <v>2.9497577645868345E-2</v>
      </c>
      <c r="K776">
        <v>2.7063664450860038E-2</v>
      </c>
      <c r="L776">
        <v>4231.4114605850054</v>
      </c>
      <c r="M776">
        <v>4515.2118941266981</v>
      </c>
      <c r="N776">
        <v>4085.9094938043854</v>
      </c>
      <c r="O776">
        <v>2.3664616320581148E-2</v>
      </c>
      <c r="P776">
        <v>2.5570980769591061E-2</v>
      </c>
      <c r="Q776">
        <v>2.3139714268618935E-2</v>
      </c>
      <c r="R776">
        <v>31157.576741920784</v>
      </c>
      <c r="S776">
        <v>-319535.9737761775</v>
      </c>
      <c r="T776">
        <v>-232861.15253117587</v>
      </c>
      <c r="U776">
        <v>4.5487555022051471E-3</v>
      </c>
      <c r="V776">
        <v>-4.6649681100240245E-2</v>
      </c>
      <c r="W776">
        <v>-3.3995854607039619E-2</v>
      </c>
      <c r="X776">
        <f t="shared" si="37"/>
        <v>4.5487555022051471E-3</v>
      </c>
      <c r="Y776">
        <f t="shared" si="38"/>
        <v>4.6649681100240245E-2</v>
      </c>
      <c r="Z776">
        <f t="shared" si="39"/>
        <v>3.3995854607039619E-2</v>
      </c>
      <c r="AA776">
        <v>0.99060224050564039</v>
      </c>
      <c r="AB776">
        <v>0.98902996773043084</v>
      </c>
      <c r="AC776">
        <v>0.99100447537495695</v>
      </c>
      <c r="AD776">
        <v>14292.613424045887</v>
      </c>
      <c r="AE776">
        <v>28749.374404833365</v>
      </c>
      <c r="AF776">
        <v>28461.443897733949</v>
      </c>
      <c r="AG776">
        <v>14315.585491344636</v>
      </c>
      <c r="AH776">
        <v>28786.382539715618</v>
      </c>
      <c r="AI776">
        <v>28509.025785439706</v>
      </c>
      <c r="AJ776">
        <v>1</v>
      </c>
      <c r="AK776">
        <v>0</v>
      </c>
      <c r="AL776">
        <v>1</v>
      </c>
    </row>
    <row r="777" spans="1:38" x14ac:dyDescent="0.25">
      <c r="A777">
        <v>265885503.45913443</v>
      </c>
      <c r="B777">
        <v>6849692.5646621669</v>
      </c>
      <c r="C777">
        <v>6550351.0438384991</v>
      </c>
      <c r="D777">
        <v>6833772.392110832</v>
      </c>
      <c r="E777">
        <v>6760863.2590021025</v>
      </c>
      <c r="F777">
        <v>162584.01417364037</v>
      </c>
      <c r="G777">
        <v>219677.89438287803</v>
      </c>
      <c r="H777">
        <v>203008.09041263009</v>
      </c>
      <c r="I777">
        <v>2.4820656646573604E-2</v>
      </c>
      <c r="J777">
        <v>3.2145919088040244E-2</v>
      </c>
      <c r="K777">
        <v>3.002694813303973E-2</v>
      </c>
      <c r="L777">
        <v>4214.6146349443852</v>
      </c>
      <c r="M777">
        <v>4690.3550096582931</v>
      </c>
      <c r="N777">
        <v>4327.3857556278026</v>
      </c>
      <c r="O777">
        <v>2.352005739322208E-2</v>
      </c>
      <c r="P777">
        <v>2.6481698408524226E-2</v>
      </c>
      <c r="Q777">
        <v>2.4432377558181444E-2</v>
      </c>
      <c r="R777">
        <v>299341.52082366776</v>
      </c>
      <c r="S777">
        <v>15920.172551334836</v>
      </c>
      <c r="T777">
        <v>88829.305660064332</v>
      </c>
      <c r="U777">
        <v>4.3701453459091349E-2</v>
      </c>
      <c r="V777">
        <v>2.3242170945697084E-3</v>
      </c>
      <c r="W777">
        <v>1.2968363882247536E-2</v>
      </c>
      <c r="X777">
        <f t="shared" si="37"/>
        <v>4.3701453459091349E-2</v>
      </c>
      <c r="Y777">
        <f t="shared" si="38"/>
        <v>2.3242170945697084E-3</v>
      </c>
      <c r="Z777">
        <f t="shared" si="39"/>
        <v>1.2968363882247536E-2</v>
      </c>
      <c r="AA777">
        <v>0.99051681864028862</v>
      </c>
      <c r="AB777">
        <v>0.98803967095864509</v>
      </c>
      <c r="AC777">
        <v>0.98980516272180386</v>
      </c>
      <c r="AD777">
        <v>14286.798383650937</v>
      </c>
      <c r="AE777">
        <v>28860.574497639434</v>
      </c>
      <c r="AF777">
        <v>28629.22298206609</v>
      </c>
      <c r="AG777">
        <v>14309.770450949687</v>
      </c>
      <c r="AH777">
        <v>28897.582632521688</v>
      </c>
      <c r="AI777">
        <v>28676.804869771848</v>
      </c>
      <c r="AJ777">
        <v>0</v>
      </c>
      <c r="AK777">
        <v>1</v>
      </c>
      <c r="AL777">
        <v>1</v>
      </c>
    </row>
    <row r="778" spans="1:38" x14ac:dyDescent="0.25">
      <c r="A778">
        <v>265059617.71573564</v>
      </c>
      <c r="B778">
        <v>6849692.564662152</v>
      </c>
      <c r="C778">
        <v>6896684.2468972746</v>
      </c>
      <c r="D778">
        <v>6998832.491152213</v>
      </c>
      <c r="E778">
        <v>6930542.2303004684</v>
      </c>
      <c r="F778">
        <v>160903.51100466488</v>
      </c>
      <c r="G778">
        <v>215867.34401502626</v>
      </c>
      <c r="H778">
        <v>197988.53855440277</v>
      </c>
      <c r="I778">
        <v>2.3330560780284119E-2</v>
      </c>
      <c r="J778">
        <v>3.0843336269002229E-2</v>
      </c>
      <c r="K778">
        <v>2.8567539447172392E-2</v>
      </c>
      <c r="L778">
        <v>4171.051476007553</v>
      </c>
      <c r="M778">
        <v>4608.9957356283903</v>
      </c>
      <c r="N778">
        <v>4220.3873736087553</v>
      </c>
      <c r="O778">
        <v>2.3320646820590832E-2</v>
      </c>
      <c r="P778">
        <v>2.6105663853417407E-2</v>
      </c>
      <c r="Q778">
        <v>2.39045597840233E-2</v>
      </c>
      <c r="R778">
        <v>-46991.682235122658</v>
      </c>
      <c r="S778">
        <v>-149139.92649006099</v>
      </c>
      <c r="T778">
        <v>-80849.665638316423</v>
      </c>
      <c r="U778">
        <v>-6.8604074988058142E-3</v>
      </c>
      <c r="V778">
        <v>-2.1773229248197218E-2</v>
      </c>
      <c r="W778">
        <v>-1.1803400645369574E-2</v>
      </c>
      <c r="X778">
        <f t="shared" si="37"/>
        <v>6.8604074988058142E-3</v>
      </c>
      <c r="Y778">
        <f t="shared" si="38"/>
        <v>2.1773229248197218E-2</v>
      </c>
      <c r="Z778">
        <f t="shared" si="39"/>
        <v>1.1803400645369574E-2</v>
      </c>
      <c r="AA778">
        <v>0.99079712541571963</v>
      </c>
      <c r="AB778">
        <v>0.98856761598229193</v>
      </c>
      <c r="AC778">
        <v>0.99040099538071324</v>
      </c>
      <c r="AD778">
        <v>14271.608198286494</v>
      </c>
      <c r="AE778">
        <v>28809.444505638603</v>
      </c>
      <c r="AF778">
        <v>28556.065775151776</v>
      </c>
      <c r="AG778">
        <v>14294.580265585244</v>
      </c>
      <c r="AH778">
        <v>28846.452640520856</v>
      </c>
      <c r="AI778">
        <v>28603.647662857533</v>
      </c>
      <c r="AJ778">
        <v>1</v>
      </c>
      <c r="AK778">
        <v>1</v>
      </c>
      <c r="AL778">
        <v>1</v>
      </c>
    </row>
    <row r="779" spans="1:38" x14ac:dyDescent="0.25">
      <c r="A779">
        <v>265651943.38274392</v>
      </c>
      <c r="B779">
        <v>6849692.5646621669</v>
      </c>
      <c r="C779">
        <v>7325342.6680137711</v>
      </c>
      <c r="D779">
        <v>7266463.5973830102</v>
      </c>
      <c r="E779">
        <v>7196833.448458205</v>
      </c>
      <c r="F779">
        <v>169073.64691703112</v>
      </c>
      <c r="G779">
        <v>222174.87931322493</v>
      </c>
      <c r="H779">
        <v>205132.39999240256</v>
      </c>
      <c r="I779">
        <v>2.3080646814693594E-2</v>
      </c>
      <c r="J779">
        <v>3.0575379114709991E-2</v>
      </c>
      <c r="K779">
        <v>2.8503146760517094E-2</v>
      </c>
      <c r="L779">
        <v>4382.8433582584603</v>
      </c>
      <c r="M779">
        <v>4743.668274563689</v>
      </c>
      <c r="N779">
        <v>4372.6682219441263</v>
      </c>
      <c r="O779">
        <v>2.4407978136370675E-2</v>
      </c>
      <c r="P779">
        <v>2.6806900107852135E-2</v>
      </c>
      <c r="Q779">
        <v>2.4710345126571269E-2</v>
      </c>
      <c r="R779">
        <v>-475650.10335160419</v>
      </c>
      <c r="S779">
        <v>-416771.03272084333</v>
      </c>
      <c r="T779">
        <v>-347140.88379603811</v>
      </c>
      <c r="U779">
        <v>-6.9441087882615604E-2</v>
      </c>
      <c r="V779">
        <v>-6.0845217327122308E-2</v>
      </c>
      <c r="W779">
        <v>-5.0679775846722168E-2</v>
      </c>
      <c r="X779">
        <f t="shared" si="37"/>
        <v>6.9441087882615604E-2</v>
      </c>
      <c r="Y779">
        <f t="shared" si="38"/>
        <v>6.0845217327122308E-2</v>
      </c>
      <c r="Z779">
        <f t="shared" si="39"/>
        <v>5.0679775846722168E-2</v>
      </c>
      <c r="AA779">
        <v>0.98981339235770893</v>
      </c>
      <c r="AB779">
        <v>0.98785992883421869</v>
      </c>
      <c r="AC779">
        <v>0.98967041099774311</v>
      </c>
      <c r="AD779">
        <v>14344.020364971524</v>
      </c>
      <c r="AE779">
        <v>28893.600283928448</v>
      </c>
      <c r="AF779">
        <v>28659.640393673999</v>
      </c>
      <c r="AG779">
        <v>14366.992432270274</v>
      </c>
      <c r="AH779">
        <v>28930.608418810702</v>
      </c>
      <c r="AI779">
        <v>28707.222281379756</v>
      </c>
      <c r="AJ779">
        <v>0</v>
      </c>
      <c r="AK779">
        <v>0</v>
      </c>
      <c r="AL779">
        <v>0</v>
      </c>
    </row>
    <row r="780" spans="1:38" x14ac:dyDescent="0.25">
      <c r="A780">
        <v>266156350.16985533</v>
      </c>
      <c r="B780">
        <v>6849692.5646621669</v>
      </c>
      <c r="C780">
        <v>6351612.622885461</v>
      </c>
      <c r="D780">
        <v>5915701.503074944</v>
      </c>
      <c r="E780">
        <v>5850078.820740209</v>
      </c>
      <c r="F780">
        <v>165663.1498743704</v>
      </c>
      <c r="G780">
        <v>216943.02996966179</v>
      </c>
      <c r="H780">
        <v>201145.08889871259</v>
      </c>
      <c r="I780">
        <v>2.6082061314235443E-2</v>
      </c>
      <c r="J780">
        <v>3.6672409832865328E-2</v>
      </c>
      <c r="K780">
        <v>3.4383312612061824E-2</v>
      </c>
      <c r="L780">
        <v>4294.4341082993524</v>
      </c>
      <c r="M780">
        <v>4631.962766609442</v>
      </c>
      <c r="N780">
        <v>4287.6734160966407</v>
      </c>
      <c r="O780">
        <v>2.396234375172961E-2</v>
      </c>
      <c r="P780">
        <v>2.6124672233432778E-2</v>
      </c>
      <c r="Q780">
        <v>2.4182850399188577E-2</v>
      </c>
      <c r="R780">
        <v>498079.94177670591</v>
      </c>
      <c r="S780">
        <v>933991.06158722285</v>
      </c>
      <c r="T780">
        <v>999613.74392195791</v>
      </c>
      <c r="U780">
        <v>7.2715663816259421E-2</v>
      </c>
      <c r="V780">
        <v>0.13635517985226364</v>
      </c>
      <c r="W780">
        <v>0.1459355634556512</v>
      </c>
      <c r="X780">
        <f t="shared" si="37"/>
        <v>7.2715663816259421E-2</v>
      </c>
      <c r="Y780">
        <f t="shared" si="38"/>
        <v>0.13635517985226364</v>
      </c>
      <c r="Z780">
        <f t="shared" si="39"/>
        <v>0.1459355634556512</v>
      </c>
      <c r="AA780">
        <v>0.99018742709861607</v>
      </c>
      <c r="AB780">
        <v>0.98845261517358185</v>
      </c>
      <c r="AC780">
        <v>0.99009181068549545</v>
      </c>
      <c r="AD780">
        <v>14314.227887610574</v>
      </c>
      <c r="AE780">
        <v>28823.96893028331</v>
      </c>
      <c r="AF780">
        <v>28602.284042772175</v>
      </c>
      <c r="AG780">
        <v>14337.199954909323</v>
      </c>
      <c r="AH780">
        <v>28860.977065165564</v>
      </c>
      <c r="AI780">
        <v>28649.865930477932</v>
      </c>
      <c r="AJ780">
        <v>0</v>
      </c>
      <c r="AK780">
        <v>0</v>
      </c>
      <c r="AL780">
        <v>0</v>
      </c>
    </row>
    <row r="781" spans="1:38" x14ac:dyDescent="0.25">
      <c r="A781">
        <v>265221515.05094638</v>
      </c>
      <c r="B781">
        <v>6849692.5646621818</v>
      </c>
      <c r="C781">
        <v>6677713.5032300893</v>
      </c>
      <c r="D781">
        <v>6844459.0769738471</v>
      </c>
      <c r="E781">
        <v>6796687.4384209029</v>
      </c>
      <c r="F781">
        <v>164283.14482603801</v>
      </c>
      <c r="G781">
        <v>221110.96028909169</v>
      </c>
      <c r="H781">
        <v>204110.74256220058</v>
      </c>
      <c r="I781">
        <v>2.4601706069985227E-2</v>
      </c>
      <c r="J781">
        <v>3.2305103705412445E-2</v>
      </c>
      <c r="K781">
        <v>3.0030914973136136E-2</v>
      </c>
      <c r="L781">
        <v>4258.6606683178115</v>
      </c>
      <c r="M781">
        <v>4720.952479973922</v>
      </c>
      <c r="N781">
        <v>4350.8902435315331</v>
      </c>
      <c r="O781">
        <v>2.3812622753421081E-2</v>
      </c>
      <c r="P781">
        <v>2.6723021712814016E-2</v>
      </c>
      <c r="Q781">
        <v>2.4628278920656721E-2</v>
      </c>
      <c r="R781">
        <v>171979.06143209245</v>
      </c>
      <c r="S781">
        <v>5233.4876883346587</v>
      </c>
      <c r="T781">
        <v>53005.126241278835</v>
      </c>
      <c r="U781">
        <v>2.5107559180004489E-2</v>
      </c>
      <c r="V781">
        <v>7.6404709246870675E-4</v>
      </c>
      <c r="W781">
        <v>7.73832193794131E-3</v>
      </c>
      <c r="X781">
        <f t="shared" si="37"/>
        <v>2.5107559180004489E-2</v>
      </c>
      <c r="Y781">
        <f t="shared" si="38"/>
        <v>7.6404709246870675E-4</v>
      </c>
      <c r="Z781">
        <f t="shared" si="39"/>
        <v>7.73832193794131E-3</v>
      </c>
      <c r="AA781">
        <v>0.99049057315345035</v>
      </c>
      <c r="AB781">
        <v>0.98812888294632317</v>
      </c>
      <c r="AC781">
        <v>0.98990314861144102</v>
      </c>
      <c r="AD781">
        <v>14301.998144904488</v>
      </c>
      <c r="AE781">
        <v>28879.574221825773</v>
      </c>
      <c r="AF781">
        <v>28645.051075479652</v>
      </c>
      <c r="AG781">
        <v>14324.970212203238</v>
      </c>
      <c r="AH781">
        <v>28916.582356708026</v>
      </c>
      <c r="AI781">
        <v>28692.63296318541</v>
      </c>
      <c r="AJ781">
        <v>1</v>
      </c>
      <c r="AK781">
        <v>1</v>
      </c>
      <c r="AL781">
        <v>1</v>
      </c>
    </row>
    <row r="782" spans="1:38" x14ac:dyDescent="0.25">
      <c r="A782">
        <v>264438834.7390945</v>
      </c>
      <c r="B782">
        <v>6849692.5646621669</v>
      </c>
      <c r="C782">
        <v>7340022.5779289901</v>
      </c>
      <c r="D782">
        <v>7530279.7280213423</v>
      </c>
      <c r="E782">
        <v>7473168.3434293205</v>
      </c>
      <c r="F782">
        <v>175251.15933062867</v>
      </c>
      <c r="G782">
        <v>213025.95822540188</v>
      </c>
      <c r="H782">
        <v>200684.41954107946</v>
      </c>
      <c r="I782">
        <v>2.3876106302124799E-2</v>
      </c>
      <c r="J782">
        <v>2.8289248994655423E-2</v>
      </c>
      <c r="K782">
        <v>2.6853994225558755E-2</v>
      </c>
      <c r="L782">
        <v>4542.9810837183104</v>
      </c>
      <c r="M782">
        <v>4548.3291487140568</v>
      </c>
      <c r="N782">
        <v>4277.8536398885908</v>
      </c>
      <c r="O782">
        <v>2.5413800401714759E-2</v>
      </c>
      <c r="P782">
        <v>2.582419472395182E-2</v>
      </c>
      <c r="Q782">
        <v>2.4288507226501554E-2</v>
      </c>
      <c r="R782">
        <v>-490330.01326682325</v>
      </c>
      <c r="S782">
        <v>-680587.16335917544</v>
      </c>
      <c r="T782">
        <v>-623475.77876715362</v>
      </c>
      <c r="U782">
        <v>-7.1584236611794097E-2</v>
      </c>
      <c r="V782">
        <v>-9.9360249665853814E-2</v>
      </c>
      <c r="W782">
        <v>-9.1022447048746347E-2</v>
      </c>
      <c r="X782">
        <f t="shared" si="37"/>
        <v>7.1584236611794097E-2</v>
      </c>
      <c r="Y782">
        <f t="shared" si="38"/>
        <v>9.9360249665853814E-2</v>
      </c>
      <c r="Z782">
        <f t="shared" si="39"/>
        <v>9.1022447048746347E-2</v>
      </c>
      <c r="AA782">
        <v>0.98889299396735519</v>
      </c>
      <c r="AB782">
        <v>0.98879562266100596</v>
      </c>
      <c r="AC782">
        <v>0.99007493916025624</v>
      </c>
      <c r="AD782">
        <v>14396.485317752702</v>
      </c>
      <c r="AE782">
        <v>28770.727879838771</v>
      </c>
      <c r="AF782">
        <v>28595.584303582047</v>
      </c>
      <c r="AG782">
        <v>14419.457385051452</v>
      </c>
      <c r="AH782">
        <v>28807.736014721024</v>
      </c>
      <c r="AI782">
        <v>28643.166191287804</v>
      </c>
      <c r="AJ782">
        <v>0</v>
      </c>
      <c r="AK782">
        <v>0</v>
      </c>
      <c r="AL782">
        <v>0</v>
      </c>
    </row>
    <row r="783" spans="1:38" x14ac:dyDescent="0.25">
      <c r="A783">
        <v>265548854.30444324</v>
      </c>
      <c r="B783">
        <v>6849692.564662152</v>
      </c>
      <c r="C783">
        <v>7131745.9742372967</v>
      </c>
      <c r="D783">
        <v>7541246.8635685174</v>
      </c>
      <c r="E783">
        <v>7463477.1758112544</v>
      </c>
      <c r="F783">
        <v>158365.62564052115</v>
      </c>
      <c r="G783">
        <v>210972.91821312503</v>
      </c>
      <c r="H783">
        <v>193994.75838582162</v>
      </c>
      <c r="I783">
        <v>2.2205730015146471E-2</v>
      </c>
      <c r="J783">
        <v>2.7975866859938948E-2</v>
      </c>
      <c r="K783">
        <v>2.5992543933081039E-2</v>
      </c>
      <c r="L783">
        <v>4105.2626661304166</v>
      </c>
      <c r="M783">
        <v>4504.4945765844259</v>
      </c>
      <c r="N783">
        <v>4135.2546708800201</v>
      </c>
      <c r="O783">
        <v>2.2889025247596777E-2</v>
      </c>
      <c r="P783">
        <v>2.5465462038847048E-2</v>
      </c>
      <c r="Q783">
        <v>2.3378021452100283E-2</v>
      </c>
      <c r="R783">
        <v>-282053.40957514476</v>
      </c>
      <c r="S783">
        <v>-691554.29890636541</v>
      </c>
      <c r="T783">
        <v>-613784.61114910245</v>
      </c>
      <c r="U783">
        <v>-4.117752832152935E-2</v>
      </c>
      <c r="V783">
        <v>-0.10096136321126625</v>
      </c>
      <c r="W783">
        <v>-8.960761455421265E-2</v>
      </c>
      <c r="X783">
        <f t="shared" si="37"/>
        <v>4.117752832152935E-2</v>
      </c>
      <c r="Y783">
        <f t="shared" si="38"/>
        <v>0.10096136321126625</v>
      </c>
      <c r="Z783">
        <f t="shared" si="39"/>
        <v>8.960761455421265E-2</v>
      </c>
      <c r="AA783">
        <v>0.99107725537418856</v>
      </c>
      <c r="AB783">
        <v>0.98904856982631084</v>
      </c>
      <c r="AC783">
        <v>0.99075768848475909</v>
      </c>
      <c r="AD783">
        <v>14248.364695364809</v>
      </c>
      <c r="AE783">
        <v>28742.430494474855</v>
      </c>
      <c r="AF783">
        <v>28496.52125079</v>
      </c>
      <c r="AG783">
        <v>14271.336762663559</v>
      </c>
      <c r="AH783">
        <v>28779.438629357108</v>
      </c>
      <c r="AI783">
        <v>28544.103138495757</v>
      </c>
      <c r="AJ783">
        <v>0</v>
      </c>
      <c r="AK783">
        <v>0</v>
      </c>
      <c r="AL783">
        <v>0</v>
      </c>
    </row>
    <row r="784" spans="1:38" x14ac:dyDescent="0.25">
      <c r="A784">
        <v>265495748.27558208</v>
      </c>
      <c r="B784">
        <v>6849692.5646621669</v>
      </c>
      <c r="C784">
        <v>7394595.386805566</v>
      </c>
      <c r="D784">
        <v>7363457.9349912824</v>
      </c>
      <c r="E784">
        <v>7296683.5496613989</v>
      </c>
      <c r="F784">
        <v>156765.36597385546</v>
      </c>
      <c r="G784">
        <v>217746.99637077484</v>
      </c>
      <c r="H784">
        <v>201041.50314367775</v>
      </c>
      <c r="I784">
        <v>2.119999239628139E-2</v>
      </c>
      <c r="J784">
        <v>2.9571296297631749E-2</v>
      </c>
      <c r="K784">
        <v>2.7552449242917634E-2</v>
      </c>
      <c r="L784">
        <v>4063.7796344491016</v>
      </c>
      <c r="M784">
        <v>4649.128298205831</v>
      </c>
      <c r="N784">
        <v>4285.4653488225122</v>
      </c>
      <c r="O784">
        <v>2.2639032494545488E-2</v>
      </c>
      <c r="P784">
        <v>2.6288528504865037E-2</v>
      </c>
      <c r="Q784">
        <v>2.4232193812033249E-2</v>
      </c>
      <c r="R784">
        <v>-544902.82214339916</v>
      </c>
      <c r="S784">
        <v>-513765.37032911554</v>
      </c>
      <c r="T784">
        <v>-446990.98499923199</v>
      </c>
      <c r="U784">
        <v>-7.9551427600499075E-2</v>
      </c>
      <c r="V784">
        <v>-7.5005610175798446E-2</v>
      </c>
      <c r="W784">
        <v>-6.5257087202026567E-2</v>
      </c>
      <c r="X784">
        <f t="shared" si="37"/>
        <v>7.9551427600499075E-2</v>
      </c>
      <c r="Y784">
        <f t="shared" si="38"/>
        <v>7.5005610175798446E-2</v>
      </c>
      <c r="Z784">
        <f t="shared" si="39"/>
        <v>6.5257087202026567E-2</v>
      </c>
      <c r="AA784">
        <v>0.99118514548100412</v>
      </c>
      <c r="AB784">
        <v>0.98829504075230445</v>
      </c>
      <c r="AC784">
        <v>0.99004089758959535</v>
      </c>
      <c r="AD784">
        <v>14233.516268485948</v>
      </c>
      <c r="AE784">
        <v>28834.777517369919</v>
      </c>
      <c r="AF784">
        <v>28600.778882784776</v>
      </c>
      <c r="AG784">
        <v>14256.488335784697</v>
      </c>
      <c r="AH784">
        <v>28871.785652252172</v>
      </c>
      <c r="AI784">
        <v>28648.360770490533</v>
      </c>
      <c r="AJ784">
        <v>0</v>
      </c>
      <c r="AK784">
        <v>0</v>
      </c>
      <c r="AL784">
        <v>0</v>
      </c>
    </row>
    <row r="785" spans="1:38" x14ac:dyDescent="0.25">
      <c r="A785">
        <v>265642771.05917782</v>
      </c>
      <c r="B785">
        <v>6849692.5646621669</v>
      </c>
      <c r="C785">
        <v>6771108.6082727583</v>
      </c>
      <c r="D785">
        <v>6795235.9403905123</v>
      </c>
      <c r="E785">
        <v>6721060.6996490452</v>
      </c>
      <c r="F785">
        <v>170149.16648733776</v>
      </c>
      <c r="G785">
        <v>223648.41941678448</v>
      </c>
      <c r="H785">
        <v>206074.58817318606</v>
      </c>
      <c r="I785">
        <v>2.5128701418177534E-2</v>
      </c>
      <c r="J785">
        <v>3.2912531864777564E-2</v>
      </c>
      <c r="K785">
        <v>3.066102173187436E-2</v>
      </c>
      <c r="L785">
        <v>4410.7237162642741</v>
      </c>
      <c r="M785">
        <v>4775.1299117305898</v>
      </c>
      <c r="N785">
        <v>4392.752208273715</v>
      </c>
      <c r="O785">
        <v>2.4616091026621156E-2</v>
      </c>
      <c r="P785">
        <v>2.6985650077932445E-2</v>
      </c>
      <c r="Q785">
        <v>2.48247222929644E-2</v>
      </c>
      <c r="R785">
        <v>78583.956389408559</v>
      </c>
      <c r="S785">
        <v>54456.624271654524</v>
      </c>
      <c r="T785">
        <v>128631.86501312163</v>
      </c>
      <c r="U785">
        <v>1.1472625325525744E-2</v>
      </c>
      <c r="V785">
        <v>7.950228971238562E-3</v>
      </c>
      <c r="W785">
        <v>1.8779217285858709E-2</v>
      </c>
      <c r="X785">
        <f t="shared" si="37"/>
        <v>1.1472625325525744E-2</v>
      </c>
      <c r="Y785">
        <f t="shared" si="38"/>
        <v>7.950228971238562E-3</v>
      </c>
      <c r="Z785">
        <f t="shared" si="39"/>
        <v>1.8779217285858709E-2</v>
      </c>
      <c r="AA785">
        <v>0.98972707496802292</v>
      </c>
      <c r="AB785">
        <v>0.98770774894316971</v>
      </c>
      <c r="AC785">
        <v>0.98958325988200491</v>
      </c>
      <c r="AD785">
        <v>14353.291055611877</v>
      </c>
      <c r="AE785">
        <v>28912.916007776897</v>
      </c>
      <c r="AF785">
        <v>28673.030626628792</v>
      </c>
      <c r="AG785">
        <v>14376.263122910626</v>
      </c>
      <c r="AH785">
        <v>28949.924142659151</v>
      </c>
      <c r="AI785">
        <v>28720.612514334549</v>
      </c>
      <c r="AJ785">
        <v>1</v>
      </c>
      <c r="AK785">
        <v>1</v>
      </c>
      <c r="AL785">
        <v>1</v>
      </c>
    </row>
    <row r="786" spans="1:38" x14ac:dyDescent="0.25">
      <c r="A786">
        <v>264920233.13326371</v>
      </c>
      <c r="B786">
        <v>6849692.5646621669</v>
      </c>
      <c r="C786">
        <v>6896925.456076012</v>
      </c>
      <c r="D786">
        <v>7015650.7027778691</v>
      </c>
      <c r="E786">
        <v>6943099.4178813929</v>
      </c>
      <c r="F786">
        <v>174382.68105153224</v>
      </c>
      <c r="G786">
        <v>229284.69816600054</v>
      </c>
      <c r="H786">
        <v>215934.95896326704</v>
      </c>
      <c r="I786">
        <v>2.5284118577489575E-2</v>
      </c>
      <c r="J786">
        <v>3.2681886239748874E-2</v>
      </c>
      <c r="K786">
        <v>3.1100657785072754E-2</v>
      </c>
      <c r="L786">
        <v>4520.4677924589259</v>
      </c>
      <c r="M786">
        <v>4895.4704145448623</v>
      </c>
      <c r="N786">
        <v>4602.9390437612874</v>
      </c>
      <c r="O786">
        <v>2.5287320716521705E-2</v>
      </c>
      <c r="P786">
        <v>2.7743267516865847E-2</v>
      </c>
      <c r="Q786">
        <v>2.6085454193633107E-2</v>
      </c>
      <c r="R786">
        <v>-47232.891413845122</v>
      </c>
      <c r="S786">
        <v>-165958.1381157022</v>
      </c>
      <c r="T786">
        <v>-93406.853219226003</v>
      </c>
      <c r="U786">
        <v>-6.8956220980663377E-3</v>
      </c>
      <c r="V786">
        <v>-2.4228552821755352E-2</v>
      </c>
      <c r="W786">
        <v>-1.3636648993725008E-2</v>
      </c>
      <c r="X786">
        <f t="shared" si="37"/>
        <v>6.8956220980663377E-3</v>
      </c>
      <c r="Y786">
        <f t="shared" si="38"/>
        <v>2.4228552821755352E-2</v>
      </c>
      <c r="Z786">
        <f t="shared" si="39"/>
        <v>1.3636648993725008E-2</v>
      </c>
      <c r="AA786">
        <v>0.98919702795767916</v>
      </c>
      <c r="AB786">
        <v>0.98719496950731489</v>
      </c>
      <c r="AC786">
        <v>0.98866400664436183</v>
      </c>
      <c r="AD786">
        <v>14389.222188679858</v>
      </c>
      <c r="AE786">
        <v>28985.642227350036</v>
      </c>
      <c r="AF786">
        <v>28809.602173574891</v>
      </c>
      <c r="AG786">
        <v>14412.194255978608</v>
      </c>
      <c r="AH786">
        <v>29022.650362232289</v>
      </c>
      <c r="AI786">
        <v>28857.184061280648</v>
      </c>
      <c r="AJ786">
        <v>1</v>
      </c>
      <c r="AK786">
        <v>1</v>
      </c>
      <c r="AL786">
        <v>1</v>
      </c>
    </row>
    <row r="787" spans="1:38" x14ac:dyDescent="0.25">
      <c r="A787">
        <v>265575087.41590917</v>
      </c>
      <c r="B787">
        <v>6849692.5646621669</v>
      </c>
      <c r="C787">
        <v>6903841.5735808965</v>
      </c>
      <c r="D787">
        <v>6959087.1864566514</v>
      </c>
      <c r="E787">
        <v>6884071.3136005597</v>
      </c>
      <c r="F787">
        <v>169570.14250060343</v>
      </c>
      <c r="G787">
        <v>224848.94044936533</v>
      </c>
      <c r="H787">
        <v>208517.39541198267</v>
      </c>
      <c r="I787">
        <v>2.4561708245088031E-2</v>
      </c>
      <c r="J787">
        <v>3.2310119764981902E-2</v>
      </c>
      <c r="K787">
        <v>3.0289836626187172E-2</v>
      </c>
      <c r="L787">
        <v>4395.7138582479256</v>
      </c>
      <c r="M787">
        <v>4800.762303442938</v>
      </c>
      <c r="N787">
        <v>4444.8238731390265</v>
      </c>
      <c r="O787">
        <v>2.4531300094018643E-2</v>
      </c>
      <c r="P787">
        <v>2.7137611005673423E-2</v>
      </c>
      <c r="Q787">
        <v>2.5125572489075709E-2</v>
      </c>
      <c r="R787">
        <v>-54149.008918729611</v>
      </c>
      <c r="S787">
        <v>-109394.62179448456</v>
      </c>
      <c r="T787">
        <v>-34378.748938392848</v>
      </c>
      <c r="U787">
        <v>-7.9053196048661338E-3</v>
      </c>
      <c r="V787">
        <v>-1.5970734563892065E-2</v>
      </c>
      <c r="W787">
        <v>-5.019020724485383E-3</v>
      </c>
      <c r="X787">
        <f t="shared" si="37"/>
        <v>7.9053196048661338E-3</v>
      </c>
      <c r="Y787">
        <f t="shared" si="38"/>
        <v>1.5970734563892065E-2</v>
      </c>
      <c r="Z787">
        <f t="shared" si="39"/>
        <v>5.019020724485383E-3</v>
      </c>
      <c r="AA787">
        <v>0.98979150564772889</v>
      </c>
      <c r="AB787">
        <v>0.98762775252008161</v>
      </c>
      <c r="AC787">
        <v>0.9893797513806849</v>
      </c>
      <c r="AD787">
        <v>14348.307330130581</v>
      </c>
      <c r="AE787">
        <v>28928.559046730086</v>
      </c>
      <c r="AF787">
        <v>28707.464313902023</v>
      </c>
      <c r="AG787">
        <v>14371.279397429331</v>
      </c>
      <c r="AH787">
        <v>28965.567181612339</v>
      </c>
      <c r="AI787">
        <v>28755.04620160778</v>
      </c>
      <c r="AJ787">
        <v>1</v>
      </c>
      <c r="AK787">
        <v>1</v>
      </c>
      <c r="AL787">
        <v>1</v>
      </c>
    </row>
    <row r="788" spans="1:38" x14ac:dyDescent="0.25">
      <c r="A788">
        <v>265074375.02424118</v>
      </c>
      <c r="B788">
        <v>6849692.5646621818</v>
      </c>
      <c r="C788">
        <v>7029639.118732594</v>
      </c>
      <c r="D788">
        <v>7069783.7141400091</v>
      </c>
      <c r="E788">
        <v>7013997.8320138212</v>
      </c>
      <c r="F788">
        <v>169874.91785605083</v>
      </c>
      <c r="G788">
        <v>222219.56007405469</v>
      </c>
      <c r="H788">
        <v>207013.82836065147</v>
      </c>
      <c r="I788">
        <v>2.4165524714258497E-2</v>
      </c>
      <c r="J788">
        <v>3.1432299637342752E-2</v>
      </c>
      <c r="K788">
        <v>2.951438442364257E-2</v>
      </c>
      <c r="L788">
        <v>4403.6144546255446</v>
      </c>
      <c r="M788">
        <v>4744.6222559871812</v>
      </c>
      <c r="N788">
        <v>4412.7733542294718</v>
      </c>
      <c r="O788">
        <v>2.4603987330472709E-2</v>
      </c>
      <c r="P788">
        <v>2.6872324232787945E-2</v>
      </c>
      <c r="Q788">
        <v>2.4992817118586214E-2</v>
      </c>
      <c r="R788">
        <v>-179946.55407041218</v>
      </c>
      <c r="S788">
        <v>-220091.14947782736</v>
      </c>
      <c r="T788">
        <v>-164305.26735163946</v>
      </c>
      <c r="U788">
        <v>-2.6270748996643022E-2</v>
      </c>
      <c r="V788">
        <v>-3.2131536912077742E-2</v>
      </c>
      <c r="W788">
        <v>-2.3987246989638108E-2</v>
      </c>
      <c r="X788">
        <f t="shared" si="37"/>
        <v>2.6270748996643022E-2</v>
      </c>
      <c r="Y788">
        <f t="shared" si="38"/>
        <v>3.2131536912077742E-2</v>
      </c>
      <c r="Z788">
        <f t="shared" si="39"/>
        <v>2.3987246989638108E-2</v>
      </c>
      <c r="AA788">
        <v>0.98969334400823195</v>
      </c>
      <c r="AB788">
        <v>0.98788863293055784</v>
      </c>
      <c r="AC788">
        <v>0.98950915412563933</v>
      </c>
      <c r="AD788">
        <v>14350.932683929706</v>
      </c>
      <c r="AE788">
        <v>28894.187857363271</v>
      </c>
      <c r="AF788">
        <v>28686.318167248708</v>
      </c>
      <c r="AG788">
        <v>14373.904751228456</v>
      </c>
      <c r="AH788">
        <v>28931.195992245524</v>
      </c>
      <c r="AI788">
        <v>28733.900054954465</v>
      </c>
      <c r="AJ788">
        <v>1</v>
      </c>
      <c r="AK788">
        <v>1</v>
      </c>
      <c r="AL788">
        <v>1</v>
      </c>
    </row>
    <row r="789" spans="1:38" x14ac:dyDescent="0.25">
      <c r="A789">
        <v>264973682.15002599</v>
      </c>
      <c r="B789">
        <v>6849692.5646621818</v>
      </c>
      <c r="C789">
        <v>6704257.8634717455</v>
      </c>
      <c r="D789">
        <v>6651799.9262442058</v>
      </c>
      <c r="E789">
        <v>6589459.9843852594</v>
      </c>
      <c r="F789">
        <v>171873.83726449334</v>
      </c>
      <c r="G789">
        <v>218138.7206064678</v>
      </c>
      <c r="H789">
        <v>203196.48460771886</v>
      </c>
      <c r="I789">
        <v>2.5636519472341697E-2</v>
      </c>
      <c r="J789">
        <v>3.2793938937612496E-2</v>
      </c>
      <c r="K789">
        <v>3.0836591327547968E-2</v>
      </c>
      <c r="L789">
        <v>4455.43181831727</v>
      </c>
      <c r="M789">
        <v>4657.4920242714352</v>
      </c>
      <c r="N789">
        <v>4331.4016268899422</v>
      </c>
      <c r="O789">
        <v>2.4939634414862456E-2</v>
      </c>
      <c r="P789">
        <v>2.6389141887478505E-2</v>
      </c>
      <c r="Q789">
        <v>2.4541528253402431E-2</v>
      </c>
      <c r="R789">
        <v>145434.70119043626</v>
      </c>
      <c r="S789">
        <v>197892.63841797598</v>
      </c>
      <c r="T789">
        <v>260232.58027692232</v>
      </c>
      <c r="U789">
        <v>2.1232296167676093E-2</v>
      </c>
      <c r="V789">
        <v>2.8890732912439231E-2</v>
      </c>
      <c r="W789">
        <v>3.7991862820160989E-2</v>
      </c>
      <c r="X789">
        <f t="shared" si="37"/>
        <v>2.1232296167676093E-2</v>
      </c>
      <c r="Y789">
        <f t="shared" si="38"/>
        <v>2.8890732912439231E-2</v>
      </c>
      <c r="Z789">
        <f t="shared" si="39"/>
        <v>3.7991862820160989E-2</v>
      </c>
      <c r="AA789">
        <v>0.98945806296441052</v>
      </c>
      <c r="AB789">
        <v>0.98833397672643875</v>
      </c>
      <c r="AC789">
        <v>0.98989647574362971</v>
      </c>
      <c r="AD789">
        <v>14368.035619692791</v>
      </c>
      <c r="AE789">
        <v>28840.029437679575</v>
      </c>
      <c r="AF789">
        <v>28631.933379296312</v>
      </c>
      <c r="AG789">
        <v>14391.007686991541</v>
      </c>
      <c r="AH789">
        <v>28877.037572561829</v>
      </c>
      <c r="AI789">
        <v>28679.515267002069</v>
      </c>
      <c r="AJ789">
        <v>1</v>
      </c>
      <c r="AK789">
        <v>1</v>
      </c>
      <c r="AL789">
        <v>1</v>
      </c>
    </row>
    <row r="790" spans="1:38" x14ac:dyDescent="0.25">
      <c r="A790">
        <v>265006887.29487279</v>
      </c>
      <c r="B790">
        <v>6849692.5646621669</v>
      </c>
      <c r="C790">
        <v>5946607.0726720905</v>
      </c>
      <c r="D790">
        <v>5811910.4151579943</v>
      </c>
      <c r="E790">
        <v>5722989.3454312207</v>
      </c>
      <c r="F790">
        <v>174148.52129646851</v>
      </c>
      <c r="G790">
        <v>232033.58365575469</v>
      </c>
      <c r="H790">
        <v>207263.63892132734</v>
      </c>
      <c r="I790">
        <v>2.9285358721072415E-2</v>
      </c>
      <c r="J790">
        <v>3.9923805957261464E-2</v>
      </c>
      <c r="K790">
        <v>3.6215974975873429E-2</v>
      </c>
      <c r="L790">
        <v>4514.3977422413645</v>
      </c>
      <c r="M790">
        <v>4954.1620223830805</v>
      </c>
      <c r="N790">
        <v>4418.0983964959005</v>
      </c>
      <c r="O790">
        <v>2.5345638950303288E-2</v>
      </c>
      <c r="P790">
        <v>2.8066446623050152E-2</v>
      </c>
      <c r="Q790">
        <v>2.5029525126630453E-2</v>
      </c>
      <c r="R790">
        <v>903085.49199007638</v>
      </c>
      <c r="S790">
        <v>1037782.1495041726</v>
      </c>
      <c r="T790">
        <v>1126703.2192309462</v>
      </c>
      <c r="U790">
        <v>0.1318432153654793</v>
      </c>
      <c r="V790">
        <v>0.15150784355755345</v>
      </c>
      <c r="W790">
        <v>0.16448960425518253</v>
      </c>
      <c r="X790">
        <f t="shared" si="37"/>
        <v>0.1318432153654793</v>
      </c>
      <c r="Y790">
        <f t="shared" si="38"/>
        <v>0.15150784355755345</v>
      </c>
      <c r="Z790">
        <f t="shared" si="39"/>
        <v>0.16448960425518253</v>
      </c>
      <c r="AA790">
        <v>0.9894730513458454</v>
      </c>
      <c r="AB790">
        <v>0.98685190158170788</v>
      </c>
      <c r="AC790">
        <v>0.98952893919385698</v>
      </c>
      <c r="AD790">
        <v>14387.25770681364</v>
      </c>
      <c r="AE790">
        <v>29020.465640104809</v>
      </c>
      <c r="AF790">
        <v>28689.842117279382</v>
      </c>
      <c r="AG790">
        <v>14410.229774112389</v>
      </c>
      <c r="AH790">
        <v>29057.473774987062</v>
      </c>
      <c r="AI790">
        <v>28737.42400498514</v>
      </c>
      <c r="AJ790">
        <v>0</v>
      </c>
      <c r="AK790">
        <v>0</v>
      </c>
      <c r="AL790">
        <v>0</v>
      </c>
    </row>
    <row r="791" spans="1:38" x14ac:dyDescent="0.25">
      <c r="A791">
        <v>265221369.57134447</v>
      </c>
      <c r="B791">
        <v>6849692.5646621818</v>
      </c>
      <c r="C791">
        <v>6668193.8698883299</v>
      </c>
      <c r="D791">
        <v>7135593.8902575588</v>
      </c>
      <c r="E791">
        <v>7059539.4894219497</v>
      </c>
      <c r="F791">
        <v>159802.09249048034</v>
      </c>
      <c r="G791">
        <v>219830.16786848163</v>
      </c>
      <c r="H791">
        <v>204619.88646107199</v>
      </c>
      <c r="I791">
        <v>2.3964824000109117E-2</v>
      </c>
      <c r="J791">
        <v>3.0807550324384685E-2</v>
      </c>
      <c r="K791">
        <v>2.8984877380128758E-2</v>
      </c>
      <c r="L791">
        <v>4142.4997477661582</v>
      </c>
      <c r="M791">
        <v>4693.6062093661449</v>
      </c>
      <c r="N791">
        <v>4361.7433186531352</v>
      </c>
      <c r="O791">
        <v>2.3167408918802698E-2</v>
      </c>
      <c r="P791">
        <v>2.6568242716535181E-2</v>
      </c>
      <c r="Q791">
        <v>2.4689726830076753E-2</v>
      </c>
      <c r="R791">
        <v>181498.69477385189</v>
      </c>
      <c r="S791">
        <v>-285901.32559537701</v>
      </c>
      <c r="T791">
        <v>-209846.92475976795</v>
      </c>
      <c r="U791">
        <v>2.6497349050409999E-2</v>
      </c>
      <c r="V791">
        <v>-4.1739293099131568E-2</v>
      </c>
      <c r="W791">
        <v>-3.0635962530986577E-2</v>
      </c>
      <c r="X791">
        <f t="shared" si="37"/>
        <v>2.6497349050409999E-2</v>
      </c>
      <c r="Y791">
        <f t="shared" si="38"/>
        <v>4.1739293099131568E-2</v>
      </c>
      <c r="Z791">
        <f t="shared" si="39"/>
        <v>3.0635962530986577E-2</v>
      </c>
      <c r="AA791">
        <v>0.99091951669614464</v>
      </c>
      <c r="AB791">
        <v>0.9881469014050992</v>
      </c>
      <c r="AC791">
        <v>0.9897497092253722</v>
      </c>
      <c r="AD791">
        <v>14261.566090002752</v>
      </c>
      <c r="AE791">
        <v>28862.599230202737</v>
      </c>
      <c r="AF791">
        <v>28652.33078067598</v>
      </c>
      <c r="AG791">
        <v>14284.538157301502</v>
      </c>
      <c r="AH791">
        <v>28899.60736508499</v>
      </c>
      <c r="AI791">
        <v>28699.912668381738</v>
      </c>
      <c r="AJ791">
        <v>1</v>
      </c>
      <c r="AK791">
        <v>0</v>
      </c>
      <c r="AL791">
        <v>1</v>
      </c>
    </row>
    <row r="792" spans="1:38" x14ac:dyDescent="0.25">
      <c r="A792">
        <v>265383361.92904645</v>
      </c>
      <c r="B792">
        <v>6849692.5646621818</v>
      </c>
      <c r="C792">
        <v>6765131.0245930944</v>
      </c>
      <c r="D792">
        <v>6991110.6157987891</v>
      </c>
      <c r="E792">
        <v>6924863.7175232228</v>
      </c>
      <c r="F792">
        <v>165524.75363007947</v>
      </c>
      <c r="G792">
        <v>223377.0318434173</v>
      </c>
      <c r="H792">
        <v>209280.19948782225</v>
      </c>
      <c r="I792">
        <v>2.446733892194429E-2</v>
      </c>
      <c r="J792">
        <v>3.1951580245150324E-2</v>
      </c>
      <c r="K792">
        <v>3.0221562188760924E-2</v>
      </c>
      <c r="L792">
        <v>4290.846505670801</v>
      </c>
      <c r="M792">
        <v>4769.335500472791</v>
      </c>
      <c r="N792">
        <v>4461.084050186224</v>
      </c>
      <c r="O792">
        <v>2.3970535275071859E-2</v>
      </c>
      <c r="P792">
        <v>2.6979976418847685E-2</v>
      </c>
      <c r="Q792">
        <v>2.5236207950686294E-2</v>
      </c>
      <c r="R792">
        <v>84561.540069087408</v>
      </c>
      <c r="S792">
        <v>-141418.0511366073</v>
      </c>
      <c r="T792">
        <v>-75171.152861041017</v>
      </c>
      <c r="U792">
        <v>1.234530444553724E-2</v>
      </c>
      <c r="V792">
        <v>-2.0645897578847303E-2</v>
      </c>
      <c r="W792">
        <v>-1.0974383470705208E-2</v>
      </c>
      <c r="X792">
        <f t="shared" si="37"/>
        <v>1.234530444553724E-2</v>
      </c>
      <c r="Y792">
        <f t="shared" si="38"/>
        <v>2.0645897578847303E-2</v>
      </c>
      <c r="Z792">
        <f t="shared" si="39"/>
        <v>1.0974383470705208E-2</v>
      </c>
      <c r="AA792">
        <v>0.99012593225473622</v>
      </c>
      <c r="AB792">
        <v>0.9876638422718429</v>
      </c>
      <c r="AC792">
        <v>0.98919207416382626</v>
      </c>
      <c r="AD792">
        <v>14313.006011335567</v>
      </c>
      <c r="AE792">
        <v>28909.368135571563</v>
      </c>
      <c r="AF792">
        <v>28718.134150270042</v>
      </c>
      <c r="AG792">
        <v>14335.978078634316</v>
      </c>
      <c r="AH792">
        <v>28946.376270453817</v>
      </c>
      <c r="AI792">
        <v>28765.716037975799</v>
      </c>
      <c r="AJ792">
        <v>1</v>
      </c>
      <c r="AK792">
        <v>1</v>
      </c>
      <c r="AL792">
        <v>1</v>
      </c>
    </row>
    <row r="793" spans="1:38" x14ac:dyDescent="0.25">
      <c r="A793">
        <v>265462513.89794922</v>
      </c>
      <c r="B793">
        <v>6849692.5646621669</v>
      </c>
      <c r="C793">
        <v>6556824.8991983961</v>
      </c>
      <c r="D793">
        <v>6140190.2749929558</v>
      </c>
      <c r="E793">
        <v>6057012.2233197177</v>
      </c>
      <c r="F793">
        <v>165420.73539799542</v>
      </c>
      <c r="G793">
        <v>220535.47997689285</v>
      </c>
      <c r="H793">
        <v>198798.72314585259</v>
      </c>
      <c r="I793">
        <v>2.5228786484479539E-2</v>
      </c>
      <c r="J793">
        <v>3.5916717577151279E-2</v>
      </c>
      <c r="K793">
        <v>3.2821251768399985E-2</v>
      </c>
      <c r="L793">
        <v>4288.1500735186564</v>
      </c>
      <c r="M793">
        <v>4708.6653676412752</v>
      </c>
      <c r="N793">
        <v>4237.6575289673028</v>
      </c>
      <c r="O793">
        <v>2.3971132010205131E-2</v>
      </c>
      <c r="P793">
        <v>2.6628606438017021E-2</v>
      </c>
      <c r="Q793">
        <v>2.3964946698791793E-2</v>
      </c>
      <c r="R793">
        <v>292867.66546377074</v>
      </c>
      <c r="S793">
        <v>709502.28966921102</v>
      </c>
      <c r="T793">
        <v>792680.34134244919</v>
      </c>
      <c r="U793">
        <v>4.2756322666901367E-2</v>
      </c>
      <c r="V793">
        <v>0.10358162544835388</v>
      </c>
      <c r="W793">
        <v>0.11572495172001124</v>
      </c>
      <c r="X793">
        <f t="shared" si="37"/>
        <v>4.2756322666901367E-2</v>
      </c>
      <c r="Y793">
        <f t="shared" si="38"/>
        <v>0.10358162544835388</v>
      </c>
      <c r="Z793">
        <f t="shared" si="39"/>
        <v>0.11572495172001124</v>
      </c>
      <c r="AA793">
        <v>0.99039461978512866</v>
      </c>
      <c r="AB793">
        <v>0.98811159036173624</v>
      </c>
      <c r="AC793">
        <v>0.99035777643150458</v>
      </c>
      <c r="AD793">
        <v>14312.086979861462</v>
      </c>
      <c r="AE793">
        <v>28871.959287024369</v>
      </c>
      <c r="AF793">
        <v>28567.99842972379</v>
      </c>
      <c r="AG793">
        <v>14335.059047160212</v>
      </c>
      <c r="AH793">
        <v>28908.967421906622</v>
      </c>
      <c r="AI793">
        <v>28615.580317429547</v>
      </c>
      <c r="AJ793">
        <v>0</v>
      </c>
      <c r="AK793">
        <v>0</v>
      </c>
      <c r="AL793">
        <v>0</v>
      </c>
    </row>
    <row r="794" spans="1:38" x14ac:dyDescent="0.25">
      <c r="A794">
        <v>264944682.09264934</v>
      </c>
      <c r="B794">
        <v>6849692.5646621669</v>
      </c>
      <c r="C794">
        <v>7285427.4352049958</v>
      </c>
      <c r="D794">
        <v>7070806.8208792275</v>
      </c>
      <c r="E794">
        <v>6990809.7217322066</v>
      </c>
      <c r="F794">
        <v>161161.32111244378</v>
      </c>
      <c r="G794">
        <v>219985.68823543162</v>
      </c>
      <c r="H794">
        <v>200725.04729252149</v>
      </c>
      <c r="I794">
        <v>2.2121052271232875E-2</v>
      </c>
      <c r="J794">
        <v>3.1111822711071782E-2</v>
      </c>
      <c r="K794">
        <v>2.871270357545723E-2</v>
      </c>
      <c r="L794">
        <v>4177.7346069340729</v>
      </c>
      <c r="M794">
        <v>4696.9267334192236</v>
      </c>
      <c r="N794">
        <v>4278.7196741068101</v>
      </c>
      <c r="O794">
        <v>2.3335555241771354E-2</v>
      </c>
      <c r="P794">
        <v>2.6615570539527289E-2</v>
      </c>
      <c r="Q794">
        <v>2.4245761487991391E-2</v>
      </c>
      <c r="R794">
        <v>-435734.87054282892</v>
      </c>
      <c r="S794">
        <v>-221114.25621706061</v>
      </c>
      <c r="T794">
        <v>-141117.15707003977</v>
      </c>
      <c r="U794">
        <v>-6.3613785061070072E-2</v>
      </c>
      <c r="V794">
        <v>-3.2280902263818051E-2</v>
      </c>
      <c r="W794">
        <v>-2.0601969466201846E-2</v>
      </c>
      <c r="X794">
        <f t="shared" si="37"/>
        <v>6.3613785061070072E-2</v>
      </c>
      <c r="Y794">
        <f t="shared" si="38"/>
        <v>3.2280902263818051E-2</v>
      </c>
      <c r="Z794">
        <f t="shared" si="39"/>
        <v>2.0601969466201846E-2</v>
      </c>
      <c r="AA794">
        <v>0.99074671434667227</v>
      </c>
      <c r="AB794">
        <v>0.98808283107391948</v>
      </c>
      <c r="AC794">
        <v>0.99009691353044582</v>
      </c>
      <c r="AD794">
        <v>14273.948835453262</v>
      </c>
      <c r="AE794">
        <v>28864.665688357258</v>
      </c>
      <c r="AF794">
        <v>28596.175790828507</v>
      </c>
      <c r="AG794">
        <v>14296.920902752012</v>
      </c>
      <c r="AH794">
        <v>28901.673823239511</v>
      </c>
      <c r="AI794">
        <v>28643.757678534264</v>
      </c>
      <c r="AJ794">
        <v>0</v>
      </c>
      <c r="AK794">
        <v>1</v>
      </c>
      <c r="AL794">
        <v>1</v>
      </c>
    </row>
    <row r="795" spans="1:38" x14ac:dyDescent="0.25">
      <c r="A795">
        <v>265222682.73872378</v>
      </c>
      <c r="B795">
        <v>6849692.5646621669</v>
      </c>
      <c r="C795">
        <v>7189547.6620186782</v>
      </c>
      <c r="D795">
        <v>7156282.747204612</v>
      </c>
      <c r="E795">
        <v>7063365.3982949257</v>
      </c>
      <c r="F795">
        <v>166295.61227500392</v>
      </c>
      <c r="G795">
        <v>218494.82738325273</v>
      </c>
      <c r="H795">
        <v>199244.10771719579</v>
      </c>
      <c r="I795">
        <v>2.3130191229348011E-2</v>
      </c>
      <c r="J795">
        <v>3.0531888565834157E-2</v>
      </c>
      <c r="K795">
        <v>2.8208098616177027E-2</v>
      </c>
      <c r="L795">
        <v>4310.8292336338473</v>
      </c>
      <c r="M795">
        <v>4665.0952799797924</v>
      </c>
      <c r="N795">
        <v>4247.1514897542347</v>
      </c>
      <c r="O795">
        <v>2.4063410426071713E-2</v>
      </c>
      <c r="P795">
        <v>2.6406721734937487E-2</v>
      </c>
      <c r="Q795">
        <v>2.4040955398568212E-2</v>
      </c>
      <c r="R795">
        <v>-339855.09735651128</v>
      </c>
      <c r="S795">
        <v>-306590.18254244514</v>
      </c>
      <c r="T795">
        <v>-213672.83363275882</v>
      </c>
      <c r="U795">
        <v>-4.9616109649918756E-2</v>
      </c>
      <c r="V795">
        <v>-4.4759699745380681E-2</v>
      </c>
      <c r="W795">
        <v>-3.1194514442167136E-2</v>
      </c>
      <c r="X795">
        <f t="shared" si="37"/>
        <v>4.9616109649918756E-2</v>
      </c>
      <c r="Y795">
        <f t="shared" si="38"/>
        <v>4.4759699745380681E-2</v>
      </c>
      <c r="Z795">
        <f t="shared" si="39"/>
        <v>3.1194514442167136E-2</v>
      </c>
      <c r="AA795">
        <v>0.99033644801493748</v>
      </c>
      <c r="AB795">
        <v>0.98842510731458932</v>
      </c>
      <c r="AC795">
        <v>0.99039297723816277</v>
      </c>
      <c r="AD795">
        <v>14319.798827462057</v>
      </c>
      <c r="AE795">
        <v>28844.79565061611</v>
      </c>
      <c r="AF795">
        <v>28574.537496174369</v>
      </c>
      <c r="AG795">
        <v>14342.770894760806</v>
      </c>
      <c r="AH795">
        <v>28881.803785498363</v>
      </c>
      <c r="AI795">
        <v>28622.119383880126</v>
      </c>
      <c r="AJ795">
        <v>0</v>
      </c>
      <c r="AK795">
        <v>0</v>
      </c>
      <c r="AL795">
        <v>1</v>
      </c>
    </row>
    <row r="796" spans="1:38" x14ac:dyDescent="0.25">
      <c r="A796">
        <v>264523999.23972023</v>
      </c>
      <c r="B796">
        <v>6849692.5646621818</v>
      </c>
      <c r="C796">
        <v>6754381.5718859825</v>
      </c>
      <c r="D796">
        <v>7225535.0162202958</v>
      </c>
      <c r="E796">
        <v>7160298.674121812</v>
      </c>
      <c r="F796">
        <v>166831.77567356473</v>
      </c>
      <c r="G796">
        <v>218633.86784175917</v>
      </c>
      <c r="H796">
        <v>200324.16096894993</v>
      </c>
      <c r="I796">
        <v>2.4699785450081016E-2</v>
      </c>
      <c r="J796">
        <v>3.0258502290966317E-2</v>
      </c>
      <c r="K796">
        <v>2.7977067729443431E-2</v>
      </c>
      <c r="L796">
        <v>4324.7280300055654</v>
      </c>
      <c r="M796">
        <v>4668.063940585962</v>
      </c>
      <c r="N796">
        <v>4270.1742522828645</v>
      </c>
      <c r="O796">
        <v>2.4247061920106949E-2</v>
      </c>
      <c r="P796">
        <v>2.6495247779197671E-2</v>
      </c>
      <c r="Q796">
        <v>2.4236884137534491E-2</v>
      </c>
      <c r="R796">
        <v>95310.992776199244</v>
      </c>
      <c r="S796">
        <v>-375842.45155811403</v>
      </c>
      <c r="T796">
        <v>-310606.10945963021</v>
      </c>
      <c r="U796">
        <v>1.3914638047831839E-2</v>
      </c>
      <c r="V796">
        <v>-5.4869973799568636E-2</v>
      </c>
      <c r="W796">
        <v>-4.5345992762077916E-2</v>
      </c>
      <c r="X796">
        <f t="shared" si="37"/>
        <v>1.3914638047831839E-2</v>
      </c>
      <c r="Y796">
        <f t="shared" si="38"/>
        <v>5.4869973799568636E-2</v>
      </c>
      <c r="Z796">
        <f t="shared" si="39"/>
        <v>4.5345992762077916E-2</v>
      </c>
      <c r="AA796">
        <v>0.99022451407387935</v>
      </c>
      <c r="AB796">
        <v>0.98837389484755189</v>
      </c>
      <c r="AC796">
        <v>0.99025797525186821</v>
      </c>
      <c r="AD796">
        <v>14324.504964476973</v>
      </c>
      <c r="AE796">
        <v>28846.654490989178</v>
      </c>
      <c r="AF796">
        <v>28590.334162402411</v>
      </c>
      <c r="AG796">
        <v>14347.477031775723</v>
      </c>
      <c r="AH796">
        <v>28883.662625871431</v>
      </c>
      <c r="AI796">
        <v>28637.916050108168</v>
      </c>
      <c r="AJ796">
        <v>1</v>
      </c>
      <c r="AK796">
        <v>0</v>
      </c>
      <c r="AL796">
        <v>0</v>
      </c>
    </row>
    <row r="797" spans="1:38" x14ac:dyDescent="0.25">
      <c r="A797">
        <v>264793417.88349921</v>
      </c>
      <c r="B797">
        <v>6849692.5646621669</v>
      </c>
      <c r="C797">
        <v>6883751.1531217061</v>
      </c>
      <c r="D797">
        <v>7163800.6224036831</v>
      </c>
      <c r="E797">
        <v>7089074.9186597578</v>
      </c>
      <c r="F797">
        <v>160911.52058767559</v>
      </c>
      <c r="G797">
        <v>217569.04827062594</v>
      </c>
      <c r="H797">
        <v>201242.02317149035</v>
      </c>
      <c r="I797">
        <v>2.3375557455284243E-2</v>
      </c>
      <c r="J797">
        <v>3.0370617461101895E-2</v>
      </c>
      <c r="K797">
        <v>2.8387628213913225E-2</v>
      </c>
      <c r="L797">
        <v>4171.2591059270644</v>
      </c>
      <c r="M797">
        <v>4645.3289183668294</v>
      </c>
      <c r="N797">
        <v>4289.7396982354339</v>
      </c>
      <c r="O797">
        <v>2.3346775635152278E-2</v>
      </c>
      <c r="P797">
        <v>2.6338639330090657E-2</v>
      </c>
      <c r="Q797">
        <v>2.4322477206095833E-2</v>
      </c>
      <c r="R797">
        <v>-34058.588459539227</v>
      </c>
      <c r="S797">
        <v>-314108.05774151627</v>
      </c>
      <c r="T797">
        <v>-239382.35399759095</v>
      </c>
      <c r="U797">
        <v>-4.9722798706687693E-3</v>
      </c>
      <c r="V797">
        <v>-4.5857249033629928E-2</v>
      </c>
      <c r="W797">
        <v>-3.4947897549822006E-2</v>
      </c>
      <c r="X797">
        <f t="shared" si="37"/>
        <v>4.9722798706687693E-3</v>
      </c>
      <c r="Y797">
        <f t="shared" si="38"/>
        <v>4.5857249033629928E-2</v>
      </c>
      <c r="Z797">
        <f t="shared" si="39"/>
        <v>3.4947897549822006E-2</v>
      </c>
      <c r="AA797">
        <v>0.99073963926981878</v>
      </c>
      <c r="AB797">
        <v>0.9883127016222869</v>
      </c>
      <c r="AC797">
        <v>0.99001977228970972</v>
      </c>
      <c r="AD797">
        <v>14271.680973074586</v>
      </c>
      <c r="AE797">
        <v>28832.388612187136</v>
      </c>
      <c r="AF797">
        <v>28603.691851034615</v>
      </c>
      <c r="AG797">
        <v>14294.653040373336</v>
      </c>
      <c r="AH797">
        <v>28869.39674706939</v>
      </c>
      <c r="AI797">
        <v>28651.273738740372</v>
      </c>
      <c r="AJ797">
        <v>1</v>
      </c>
      <c r="AK797">
        <v>0</v>
      </c>
      <c r="AL797">
        <v>1</v>
      </c>
    </row>
    <row r="798" spans="1:38" x14ac:dyDescent="0.25">
      <c r="A798">
        <v>264824389.51783493</v>
      </c>
      <c r="B798">
        <v>6849692.5646621818</v>
      </c>
      <c r="C798">
        <v>7633728.0598925725</v>
      </c>
      <c r="D798">
        <v>8159299.3912020512</v>
      </c>
      <c r="E798">
        <v>8094060.4230333921</v>
      </c>
      <c r="F798">
        <v>182214.49838585418</v>
      </c>
      <c r="G798">
        <v>227892.01653483947</v>
      </c>
      <c r="H798">
        <v>216822.80557265633</v>
      </c>
      <c r="I798">
        <v>2.3869660663340217E-2</v>
      </c>
      <c r="J798">
        <v>2.7930341271772571E-2</v>
      </c>
      <c r="K798">
        <v>2.6787890655676393E-2</v>
      </c>
      <c r="L798">
        <v>4723.4895478462149</v>
      </c>
      <c r="M798">
        <v>4865.7351911445949</v>
      </c>
      <c r="N798">
        <v>4621.8646676753087</v>
      </c>
      <c r="O798">
        <v>2.6364075199737554E-2</v>
      </c>
      <c r="P798">
        <v>2.7585009460363283E-2</v>
      </c>
      <c r="Q798">
        <v>2.6202449490957808E-2</v>
      </c>
      <c r="R798">
        <v>-784035.49523039069</v>
      </c>
      <c r="S798">
        <v>-1309606.8265398694</v>
      </c>
      <c r="T798">
        <v>-1244367.8583712103</v>
      </c>
      <c r="U798">
        <v>-0.11446287374637205</v>
      </c>
      <c r="V798">
        <v>-0.19119205923141422</v>
      </c>
      <c r="W798">
        <v>-0.18166769480880796</v>
      </c>
      <c r="X798">
        <f t="shared" si="37"/>
        <v>0.11446287374637205</v>
      </c>
      <c r="Y798">
        <f t="shared" si="38"/>
        <v>0.19119205923141422</v>
      </c>
      <c r="Z798">
        <f t="shared" si="39"/>
        <v>0.18166769480880796</v>
      </c>
      <c r="AA798">
        <v>0.98812389480796781</v>
      </c>
      <c r="AB798">
        <v>0.98730666247798837</v>
      </c>
      <c r="AC798">
        <v>0.98853139175852411</v>
      </c>
      <c r="AD798">
        <v>14453.451291734058</v>
      </c>
      <c r="AE798">
        <v>28967.839796984859</v>
      </c>
      <c r="AF798">
        <v>28821.591751325268</v>
      </c>
      <c r="AG798">
        <v>14476.423359032808</v>
      </c>
      <c r="AH798">
        <v>29004.847931867112</v>
      </c>
      <c r="AI798">
        <v>28869.173639031025</v>
      </c>
      <c r="AJ798">
        <v>0</v>
      </c>
      <c r="AK798">
        <v>0</v>
      </c>
      <c r="AL798">
        <v>0</v>
      </c>
    </row>
    <row r="799" spans="1:38" x14ac:dyDescent="0.25">
      <c r="A799">
        <v>265166224.10667706</v>
      </c>
      <c r="B799">
        <v>6849692.5646621669</v>
      </c>
      <c r="C799">
        <v>6222153.8311661882</v>
      </c>
      <c r="D799">
        <v>6220116.597994986</v>
      </c>
      <c r="E799">
        <v>6168032.0729526086</v>
      </c>
      <c r="F799">
        <v>164203.16470934695</v>
      </c>
      <c r="G799">
        <v>212101.31545927393</v>
      </c>
      <c r="H799">
        <v>199091.34018542478</v>
      </c>
      <c r="I799">
        <v>2.6390084392781902E-2</v>
      </c>
      <c r="J799">
        <v>3.40992507323164E-2</v>
      </c>
      <c r="K799">
        <v>3.2277935301027169E-2</v>
      </c>
      <c r="L799">
        <v>4256.5873687254498</v>
      </c>
      <c r="M799">
        <v>4528.5870492987478</v>
      </c>
      <c r="N799">
        <v>4243.8950479071909</v>
      </c>
      <c r="O799">
        <v>2.3848536101667525E-2</v>
      </c>
      <c r="P799">
        <v>2.563962684924637E-2</v>
      </c>
      <c r="Q799">
        <v>2.4027778252060861E-2</v>
      </c>
      <c r="R799">
        <v>627538.73349597864</v>
      </c>
      <c r="S799">
        <v>629575.96666718088</v>
      </c>
      <c r="T799">
        <v>681660.49170955829</v>
      </c>
      <c r="U799">
        <v>9.1615605747544876E-2</v>
      </c>
      <c r="V799">
        <v>9.1913025398422707E-2</v>
      </c>
      <c r="W799">
        <v>9.9516946968725511E-2</v>
      </c>
      <c r="X799">
        <f t="shared" si="37"/>
        <v>9.1615605747544876E-2</v>
      </c>
      <c r="Y799">
        <f t="shared" si="38"/>
        <v>9.1913025398422707E-2</v>
      </c>
      <c r="Z799">
        <f t="shared" si="39"/>
        <v>9.9516946968725511E-2</v>
      </c>
      <c r="AA799">
        <v>0.99032128852031942</v>
      </c>
      <c r="AB799">
        <v>0.98898547790216951</v>
      </c>
      <c r="AC799">
        <v>0.99031350034121168</v>
      </c>
      <c r="AD799">
        <v>14301.286206966626</v>
      </c>
      <c r="AE799">
        <v>28758.017284258538</v>
      </c>
      <c r="AF799">
        <v>28572.296235688667</v>
      </c>
      <c r="AG799">
        <v>14324.258274265376</v>
      </c>
      <c r="AH799">
        <v>28795.025419140791</v>
      </c>
      <c r="AI799">
        <v>28619.878123394425</v>
      </c>
      <c r="AJ799">
        <v>0</v>
      </c>
      <c r="AK799">
        <v>0</v>
      </c>
      <c r="AL799">
        <v>0</v>
      </c>
    </row>
    <row r="800" spans="1:38" x14ac:dyDescent="0.25">
      <c r="A800">
        <v>265822188.04292181</v>
      </c>
      <c r="B800">
        <v>6849692.5646621818</v>
      </c>
      <c r="C800">
        <v>6496307.9361014161</v>
      </c>
      <c r="D800">
        <v>6981067.5867992453</v>
      </c>
      <c r="E800">
        <v>6896621.8380493326</v>
      </c>
      <c r="F800">
        <v>153368.97879290825</v>
      </c>
      <c r="G800">
        <v>213244.45898957941</v>
      </c>
      <c r="H800">
        <v>192140.65139652183</v>
      </c>
      <c r="I800">
        <v>2.3608637444755814E-2</v>
      </c>
      <c r="J800">
        <v>3.0546110081044211E-2</v>
      </c>
      <c r="K800">
        <v>2.7860111212197135E-2</v>
      </c>
      <c r="L800">
        <v>3975.7361500295956</v>
      </c>
      <c r="M800">
        <v>4552.9943707508628</v>
      </c>
      <c r="N800">
        <v>4095.7319298966499</v>
      </c>
      <c r="O800">
        <v>2.219999790784604E-2</v>
      </c>
      <c r="P800">
        <v>2.5712452923687967E-2</v>
      </c>
      <c r="Q800">
        <v>2.3130121818741831E-2</v>
      </c>
      <c r="R800">
        <v>353384.62856076565</v>
      </c>
      <c r="S800">
        <v>-131375.02213706356</v>
      </c>
      <c r="T800">
        <v>-46929.273387150839</v>
      </c>
      <c r="U800">
        <v>5.15913123435481E-2</v>
      </c>
      <c r="V800">
        <v>-1.917969615378538E-2</v>
      </c>
      <c r="W800">
        <v>-6.8512963091600203E-3</v>
      </c>
      <c r="X800">
        <f t="shared" si="37"/>
        <v>5.15913123435481E-2</v>
      </c>
      <c r="Y800">
        <f t="shared" si="38"/>
        <v>1.917969615378538E-2</v>
      </c>
      <c r="Z800">
        <f t="shared" si="39"/>
        <v>6.8512963091600203E-3</v>
      </c>
      <c r="AA800">
        <v>0.99168474957810449</v>
      </c>
      <c r="AB800">
        <v>0.98877684586139114</v>
      </c>
      <c r="AC800">
        <v>0.9909054518299808</v>
      </c>
      <c r="AD800">
        <v>14201.493265135288</v>
      </c>
      <c r="AE800">
        <v>28773.723439760637</v>
      </c>
      <c r="AF800">
        <v>28468.459891362701</v>
      </c>
      <c r="AG800">
        <v>14224.465332434038</v>
      </c>
      <c r="AH800">
        <v>28810.73157464289</v>
      </c>
      <c r="AI800">
        <v>28516.041779068459</v>
      </c>
      <c r="AJ800">
        <v>0</v>
      </c>
      <c r="AK800">
        <v>1</v>
      </c>
      <c r="AL800">
        <v>1</v>
      </c>
    </row>
    <row r="801" spans="1:38" x14ac:dyDescent="0.25">
      <c r="A801">
        <v>265031139.69840118</v>
      </c>
      <c r="B801">
        <v>6849692.5646621669</v>
      </c>
      <c r="C801">
        <v>6745778.3604739383</v>
      </c>
      <c r="D801">
        <v>6554391.3699098527</v>
      </c>
      <c r="E801">
        <v>6495556.3506145999</v>
      </c>
      <c r="F801">
        <v>172221.59730992187</v>
      </c>
      <c r="G801">
        <v>227348.58064658529</v>
      </c>
      <c r="H801">
        <v>212348.13942854668</v>
      </c>
      <c r="I801">
        <v>2.5530278065320558E-2</v>
      </c>
      <c r="J801">
        <v>3.4686451848192301E-2</v>
      </c>
      <c r="K801">
        <v>3.2691293550005864E-2</v>
      </c>
      <c r="L801">
        <v>4464.4466933919293</v>
      </c>
      <c r="M801">
        <v>4854.1322610998504</v>
      </c>
      <c r="N801">
        <v>4526.4812448084995</v>
      </c>
      <c r="O801">
        <v>2.4976373161279083E-2</v>
      </c>
      <c r="P801">
        <v>2.7497169547852654E-2</v>
      </c>
      <c r="Q801">
        <v>2.564112709517994E-2</v>
      </c>
      <c r="R801">
        <v>103914.20418822858</v>
      </c>
      <c r="S801">
        <v>295301.19475231413</v>
      </c>
      <c r="T801">
        <v>354136.21404756699</v>
      </c>
      <c r="U801">
        <v>1.5170637690270371E-2</v>
      </c>
      <c r="V801">
        <v>4.3111598362207466E-2</v>
      </c>
      <c r="W801">
        <v>5.1701037777165303E-2</v>
      </c>
      <c r="X801">
        <f t="shared" si="37"/>
        <v>1.5170637690270371E-2</v>
      </c>
      <c r="Y801">
        <f t="shared" si="38"/>
        <v>4.3111598362207466E-2</v>
      </c>
      <c r="Z801">
        <f t="shared" si="39"/>
        <v>5.1701037777165303E-2</v>
      </c>
      <c r="AA801">
        <v>0.98938909549746479</v>
      </c>
      <c r="AB801">
        <v>0.98733223660045266</v>
      </c>
      <c r="AC801">
        <v>0.98896949078076535</v>
      </c>
      <c r="AD801">
        <v>14370.990761251989</v>
      </c>
      <c r="AE801">
        <v>28960.863615907991</v>
      </c>
      <c r="AF801">
        <v>28760.658230824243</v>
      </c>
      <c r="AG801">
        <v>14393.962828550739</v>
      </c>
      <c r="AH801">
        <v>28997.871750790244</v>
      </c>
      <c r="AI801">
        <v>28808.24011853</v>
      </c>
      <c r="AJ801">
        <v>1</v>
      </c>
      <c r="AK801">
        <v>0</v>
      </c>
      <c r="AL801">
        <v>0</v>
      </c>
    </row>
    <row r="802" spans="1:38" x14ac:dyDescent="0.25">
      <c r="A802">
        <v>265045224.93667942</v>
      </c>
      <c r="B802">
        <v>6849692.5646621669</v>
      </c>
      <c r="C802">
        <v>7521601.8833503947</v>
      </c>
      <c r="D802">
        <v>7851082.9061240135</v>
      </c>
      <c r="E802">
        <v>7798691.0027433746</v>
      </c>
      <c r="F802">
        <v>164165.40384265399</v>
      </c>
      <c r="G802">
        <v>210204.79604668712</v>
      </c>
      <c r="H802">
        <v>197722.5980998973</v>
      </c>
      <c r="I802">
        <v>2.1825856564682836E-2</v>
      </c>
      <c r="J802">
        <v>2.677398755816511E-2</v>
      </c>
      <c r="K802">
        <v>2.5353305834318052E-2</v>
      </c>
      <c r="L802">
        <v>4255.6085055684462</v>
      </c>
      <c r="M802">
        <v>4488.0943572473707</v>
      </c>
      <c r="N802">
        <v>4214.7185013370481</v>
      </c>
      <c r="O802">
        <v>2.3735983396113571E-2</v>
      </c>
      <c r="P802">
        <v>2.542228878856246E-2</v>
      </c>
      <c r="Q802">
        <v>2.3873783030088361E-2</v>
      </c>
      <c r="R802">
        <v>-671909.3186882278</v>
      </c>
      <c r="S802">
        <v>-1001390.3414618466</v>
      </c>
      <c r="T802">
        <v>-948998.43808120769</v>
      </c>
      <c r="U802">
        <v>-9.809335416813221E-2</v>
      </c>
      <c r="V802">
        <v>-0.14619493240150058</v>
      </c>
      <c r="W802">
        <v>-0.13854613606705912</v>
      </c>
      <c r="X802">
        <f t="shared" si="37"/>
        <v>9.809335416813221E-2</v>
      </c>
      <c r="Y802">
        <f t="shared" si="38"/>
        <v>0.14619493240150058</v>
      </c>
      <c r="Z802">
        <f t="shared" si="39"/>
        <v>0.13854613606705912</v>
      </c>
      <c r="AA802">
        <v>0.99030352835688029</v>
      </c>
      <c r="AB802">
        <v>0.98915284819483418</v>
      </c>
      <c r="AC802">
        <v>0.99042086515986238</v>
      </c>
      <c r="AD802">
        <v>14300.94996048852</v>
      </c>
      <c r="AE802">
        <v>28731.772497231705</v>
      </c>
      <c r="AF802">
        <v>28552.138273228902</v>
      </c>
      <c r="AG802">
        <v>14323.92202778727</v>
      </c>
      <c r="AH802">
        <v>28768.780632113958</v>
      </c>
      <c r="AI802">
        <v>28599.720160934659</v>
      </c>
      <c r="AJ802">
        <v>0</v>
      </c>
      <c r="AK802">
        <v>0</v>
      </c>
      <c r="AL802">
        <v>0</v>
      </c>
    </row>
    <row r="803" spans="1:38" x14ac:dyDescent="0.25">
      <c r="A803">
        <v>265184259.18390334</v>
      </c>
      <c r="B803">
        <v>6849692.5646621669</v>
      </c>
      <c r="C803">
        <v>7418375.7546477187</v>
      </c>
      <c r="D803">
        <v>7815807.1310499264</v>
      </c>
      <c r="E803">
        <v>7747344.6322189495</v>
      </c>
      <c r="F803">
        <v>165311.71917320479</v>
      </c>
      <c r="G803">
        <v>214269.14213492969</v>
      </c>
      <c r="H803">
        <v>198156.32510602931</v>
      </c>
      <c r="I803">
        <v>2.2284085444126314E-2</v>
      </c>
      <c r="J803">
        <v>2.7414845139115674E-2</v>
      </c>
      <c r="K803">
        <v>2.5577321587315849E-2</v>
      </c>
      <c r="L803">
        <v>4285.3240799621299</v>
      </c>
      <c r="M803">
        <v>4574.8724378982552</v>
      </c>
      <c r="N803">
        <v>4223.9639657141151</v>
      </c>
      <c r="O803">
        <v>2.3898454067882068E-2</v>
      </c>
      <c r="P803">
        <v>2.5899871967851151E-2</v>
      </c>
      <c r="Q803">
        <v>2.3913262586851926E-2</v>
      </c>
      <c r="R803">
        <v>-568683.18998555187</v>
      </c>
      <c r="S803">
        <v>-966114.56638775952</v>
      </c>
      <c r="T803">
        <v>-897652.06755678263</v>
      </c>
      <c r="U803">
        <v>-8.3023169962314916E-2</v>
      </c>
      <c r="V803">
        <v>-0.14104495307891371</v>
      </c>
      <c r="W803">
        <v>-0.13104997911699059</v>
      </c>
      <c r="X803">
        <f t="shared" si="37"/>
        <v>8.3023169962314916E-2</v>
      </c>
      <c r="Y803">
        <f t="shared" si="38"/>
        <v>0.14104495307891371</v>
      </c>
      <c r="Z803">
        <f t="shared" si="39"/>
        <v>0.13104997911699059</v>
      </c>
      <c r="AA803">
        <v>0.99021792250420337</v>
      </c>
      <c r="AB803">
        <v>0.98869598128536851</v>
      </c>
      <c r="AC803">
        <v>0.99035032519118549</v>
      </c>
      <c r="AD803">
        <v>14311.123169239234</v>
      </c>
      <c r="AE803">
        <v>28787.730619305159</v>
      </c>
      <c r="AF803">
        <v>28558.54099256916</v>
      </c>
      <c r="AG803">
        <v>14334.095236537984</v>
      </c>
      <c r="AH803">
        <v>28824.738754187412</v>
      </c>
      <c r="AI803">
        <v>28606.122880274917</v>
      </c>
      <c r="AJ803">
        <v>0</v>
      </c>
      <c r="AK803">
        <v>0</v>
      </c>
      <c r="AL803">
        <v>0</v>
      </c>
    </row>
    <row r="804" spans="1:38" x14ac:dyDescent="0.25">
      <c r="A804">
        <v>264616428.17649665</v>
      </c>
      <c r="B804">
        <v>6849692.5646621669</v>
      </c>
      <c r="C804">
        <v>7135597.2263795491</v>
      </c>
      <c r="D804">
        <v>7595033.8176672496</v>
      </c>
      <c r="E804">
        <v>7520431.2212533252</v>
      </c>
      <c r="F804">
        <v>151372.76231358881</v>
      </c>
      <c r="G804">
        <v>215439.14219259267</v>
      </c>
      <c r="H804">
        <v>195957.03454740733</v>
      </c>
      <c r="I804">
        <v>2.1213748129445941E-2</v>
      </c>
      <c r="J804">
        <v>2.8365791037223188E-2</v>
      </c>
      <c r="K804">
        <v>2.6056622124754954E-2</v>
      </c>
      <c r="L804">
        <v>3923.9888535255773</v>
      </c>
      <c r="M804">
        <v>4599.8531745680784</v>
      </c>
      <c r="N804">
        <v>4177.0831807339555</v>
      </c>
      <c r="O804">
        <v>2.1954582735238912E-2</v>
      </c>
      <c r="P804">
        <v>2.6098721973822635E-2</v>
      </c>
      <c r="Q804">
        <v>2.3700002686660272E-2</v>
      </c>
      <c r="R804">
        <v>-285904.66171738226</v>
      </c>
      <c r="S804">
        <v>-745341.25300508272</v>
      </c>
      <c r="T804">
        <v>-670738.65659115836</v>
      </c>
      <c r="U804">
        <v>-4.1739780146101101E-2</v>
      </c>
      <c r="V804">
        <v>-0.10881382572559936</v>
      </c>
      <c r="W804">
        <v>-9.7922446921417383E-2</v>
      </c>
      <c r="X804">
        <f t="shared" si="37"/>
        <v>4.1739780146101101E-2</v>
      </c>
      <c r="Y804">
        <f t="shared" si="38"/>
        <v>0.10881382572559936</v>
      </c>
      <c r="Z804">
        <f t="shared" si="39"/>
        <v>9.7922446921417383E-2</v>
      </c>
      <c r="AA804">
        <v>0.99191761845300896</v>
      </c>
      <c r="AB804">
        <v>0.98866065430316552</v>
      </c>
      <c r="AC804">
        <v>0.99063638209832194</v>
      </c>
      <c r="AD804">
        <v>14182.339274438868</v>
      </c>
      <c r="AE804">
        <v>28803.642570466054</v>
      </c>
      <c r="AF804">
        <v>28525.929087582608</v>
      </c>
      <c r="AG804">
        <v>14205.311341737617</v>
      </c>
      <c r="AH804">
        <v>28840.650705348307</v>
      </c>
      <c r="AI804">
        <v>28573.510975288365</v>
      </c>
      <c r="AJ804">
        <v>0</v>
      </c>
      <c r="AK804">
        <v>0</v>
      </c>
      <c r="AL804">
        <v>0</v>
      </c>
    </row>
    <row r="805" spans="1:38" x14ac:dyDescent="0.25">
      <c r="A805">
        <v>265049769.2978121</v>
      </c>
      <c r="B805">
        <v>6849692.5646621669</v>
      </c>
      <c r="C805">
        <v>7278901.6230513081</v>
      </c>
      <c r="D805">
        <v>8253065.6682005292</v>
      </c>
      <c r="E805">
        <v>8178105.1831193427</v>
      </c>
      <c r="F805">
        <v>160265.24806439504</v>
      </c>
      <c r="G805">
        <v>223001.47370117926</v>
      </c>
      <c r="H805">
        <v>206123.20865084403</v>
      </c>
      <c r="I805">
        <v>2.2017779105140869E-2</v>
      </c>
      <c r="J805">
        <v>2.7020440969034693E-2</v>
      </c>
      <c r="K805">
        <v>2.520427458872854E-2</v>
      </c>
      <c r="L805">
        <v>4154.5059850951993</v>
      </c>
      <c r="M805">
        <v>4761.3169375727202</v>
      </c>
      <c r="N805">
        <v>4393.7886180149253</v>
      </c>
      <c r="O805">
        <v>2.3195662665169155E-2</v>
      </c>
      <c r="P805">
        <v>2.6969451167069541E-2</v>
      </c>
      <c r="Q805">
        <v>2.4887666401050133E-2</v>
      </c>
      <c r="R805">
        <v>-429209.05838914122</v>
      </c>
      <c r="S805">
        <v>-1403373.1035383623</v>
      </c>
      <c r="T805">
        <v>-1328412.6184571758</v>
      </c>
      <c r="U805">
        <v>-6.2661068995044769E-2</v>
      </c>
      <c r="V805">
        <v>-0.20488118120489368</v>
      </c>
      <c r="W805">
        <v>-0.19393755353495845</v>
      </c>
      <c r="X805">
        <f t="shared" si="37"/>
        <v>6.2661068995044769E-2</v>
      </c>
      <c r="Y805">
        <f t="shared" si="38"/>
        <v>0.20488118120489368</v>
      </c>
      <c r="Z805">
        <f t="shared" si="39"/>
        <v>0.19393755353495845</v>
      </c>
      <c r="AA805">
        <v>0.99091849788448128</v>
      </c>
      <c r="AB805">
        <v>0.98779867606813276</v>
      </c>
      <c r="AC805">
        <v>0.98959532611188039</v>
      </c>
      <c r="AD805">
        <v>14265.797286603587</v>
      </c>
      <c r="AE805">
        <v>28904.451316607745</v>
      </c>
      <c r="AF805">
        <v>28673.719951207771</v>
      </c>
      <c r="AG805">
        <v>14288.769353902337</v>
      </c>
      <c r="AH805">
        <v>28941.459451489998</v>
      </c>
      <c r="AI805">
        <v>28721.301838913529</v>
      </c>
      <c r="AJ805">
        <v>0</v>
      </c>
      <c r="AK805">
        <v>0</v>
      </c>
      <c r="AL805">
        <v>0</v>
      </c>
    </row>
    <row r="806" spans="1:38" x14ac:dyDescent="0.25">
      <c r="A806">
        <v>265357696.43100929</v>
      </c>
      <c r="B806">
        <v>6849692.5646621669</v>
      </c>
      <c r="C806">
        <v>6336608.203594286</v>
      </c>
      <c r="D806">
        <v>6402321.9163948353</v>
      </c>
      <c r="E806">
        <v>6340067.5716313105</v>
      </c>
      <c r="F806">
        <v>169486.64322524218</v>
      </c>
      <c r="G806">
        <v>219793.25561708119</v>
      </c>
      <c r="H806">
        <v>202490.88773506178</v>
      </c>
      <c r="I806">
        <v>2.674721835083713E-2</v>
      </c>
      <c r="J806">
        <v>3.4330241198000766E-2</v>
      </c>
      <c r="K806">
        <v>3.1938285427920217E-2</v>
      </c>
      <c r="L806">
        <v>4393.5493326041624</v>
      </c>
      <c r="M806">
        <v>4692.8180938219739</v>
      </c>
      <c r="N806">
        <v>4316.3608969872821</v>
      </c>
      <c r="O806">
        <v>2.4589811888310602E-2</v>
      </c>
      <c r="P806">
        <v>2.654975834715086E-2</v>
      </c>
      <c r="Q806">
        <v>2.4419940526774455E-2</v>
      </c>
      <c r="R806">
        <v>513084.36106788088</v>
      </c>
      <c r="S806">
        <v>447370.64826733153</v>
      </c>
      <c r="T806">
        <v>509624.99303085636</v>
      </c>
      <c r="U806">
        <v>7.4906188303239071E-2</v>
      </c>
      <c r="V806">
        <v>6.5312514984297881E-2</v>
      </c>
      <c r="W806">
        <v>7.4401148404825021E-2</v>
      </c>
      <c r="X806">
        <f t="shared" si="37"/>
        <v>7.4906188303239071E-2</v>
      </c>
      <c r="Y806">
        <f t="shared" si="38"/>
        <v>6.5312514984297881E-2</v>
      </c>
      <c r="Z806">
        <f t="shared" si="39"/>
        <v>7.4401148404825021E-2</v>
      </c>
      <c r="AA806">
        <v>0.98977254243623702</v>
      </c>
      <c r="AB806">
        <v>0.98811532108399369</v>
      </c>
      <c r="AC806">
        <v>0.98993177550006373</v>
      </c>
      <c r="AD806">
        <v>14347.58723869938</v>
      </c>
      <c r="AE806">
        <v>28862.108548437009</v>
      </c>
      <c r="AF806">
        <v>28621.769118432283</v>
      </c>
      <c r="AG806">
        <v>14370.559305998129</v>
      </c>
      <c r="AH806">
        <v>28899.116683319262</v>
      </c>
      <c r="AI806">
        <v>28669.35100613804</v>
      </c>
      <c r="AJ806">
        <v>0</v>
      </c>
      <c r="AK806">
        <v>0</v>
      </c>
      <c r="AL806">
        <v>0</v>
      </c>
    </row>
    <row r="807" spans="1:38" x14ac:dyDescent="0.25">
      <c r="A807">
        <v>265975205.60587636</v>
      </c>
      <c r="B807">
        <v>6849692.5646621669</v>
      </c>
      <c r="C807">
        <v>7231044.5797433238</v>
      </c>
      <c r="D807">
        <v>7440713.041286042</v>
      </c>
      <c r="E807">
        <v>7368343.6557087982</v>
      </c>
      <c r="F807">
        <v>172546.72486027298</v>
      </c>
      <c r="G807">
        <v>223843.00037997417</v>
      </c>
      <c r="H807">
        <v>204738.67929433673</v>
      </c>
      <c r="I807">
        <v>2.3861936260721792E-2</v>
      </c>
      <c r="J807">
        <v>3.0083541609244143E-2</v>
      </c>
      <c r="K807">
        <v>2.778625548167947E-2</v>
      </c>
      <c r="L807">
        <v>4472.874873363362</v>
      </c>
      <c r="M807">
        <v>4779.2844207586586</v>
      </c>
      <c r="N807">
        <v>4364.2755448983862</v>
      </c>
      <c r="O807">
        <v>2.4891672761118904E-2</v>
      </c>
      <c r="P807">
        <v>2.6974442268405383E-2</v>
      </c>
      <c r="Q807">
        <v>2.4632118192829292E-2</v>
      </c>
      <c r="R807">
        <v>-381352.01508115698</v>
      </c>
      <c r="S807">
        <v>-591020.47662387509</v>
      </c>
      <c r="T807">
        <v>-518651.09104663134</v>
      </c>
      <c r="U807">
        <v>-5.5674325742525586E-2</v>
      </c>
      <c r="V807">
        <v>-8.6284234079785263E-2</v>
      </c>
      <c r="W807">
        <v>-7.5718886088752754E-2</v>
      </c>
      <c r="X807">
        <f t="shared" si="37"/>
        <v>5.5674325742525586E-2</v>
      </c>
      <c r="Y807">
        <f t="shared" si="38"/>
        <v>8.6284234079785263E-2</v>
      </c>
      <c r="Z807">
        <f t="shared" si="39"/>
        <v>7.5718886088752754E-2</v>
      </c>
      <c r="AA807">
        <v>0.98952691695556838</v>
      </c>
      <c r="AB807">
        <v>0.9877454664371268</v>
      </c>
      <c r="AC807">
        <v>0.98976724121954762</v>
      </c>
      <c r="AD807">
        <v>14373.74818755223</v>
      </c>
      <c r="AE807">
        <v>28915.457131852676</v>
      </c>
      <c r="AF807">
        <v>28654.026666374146</v>
      </c>
      <c r="AG807">
        <v>14396.720254850979</v>
      </c>
      <c r="AH807">
        <v>28952.465266734929</v>
      </c>
      <c r="AI807">
        <v>28701.608554079903</v>
      </c>
      <c r="AJ807">
        <v>0</v>
      </c>
      <c r="AK807">
        <v>0</v>
      </c>
      <c r="AL807">
        <v>0</v>
      </c>
    </row>
    <row r="808" spans="1:38" x14ac:dyDescent="0.25">
      <c r="A808">
        <v>264839509.81708723</v>
      </c>
      <c r="B808">
        <v>6849692.5646621818</v>
      </c>
      <c r="C808">
        <v>7131055.2924532713</v>
      </c>
      <c r="D808">
        <v>6971617.7934597805</v>
      </c>
      <c r="E808">
        <v>6897434.410761008</v>
      </c>
      <c r="F808">
        <v>165946.5535914358</v>
      </c>
      <c r="G808">
        <v>225214.37377404573</v>
      </c>
      <c r="H808">
        <v>208906.791292473</v>
      </c>
      <c r="I808">
        <v>2.3270967169060585E-2</v>
      </c>
      <c r="J808">
        <v>3.2304463676325459E-2</v>
      </c>
      <c r="K808">
        <v>3.0287608239746043E-2</v>
      </c>
      <c r="L808">
        <v>4301.7806943681762</v>
      </c>
      <c r="M808">
        <v>4808.5646907970486</v>
      </c>
      <c r="N808">
        <v>4453.1243609821877</v>
      </c>
      <c r="O808">
        <v>2.4047021296646213E-2</v>
      </c>
      <c r="P808">
        <v>2.7259296931565861E-2</v>
      </c>
      <c r="Q808">
        <v>2.5244339430750589E-2</v>
      </c>
      <c r="R808">
        <v>-281362.72779108956</v>
      </c>
      <c r="S808">
        <v>-121925.22879759874</v>
      </c>
      <c r="T808">
        <v>-47741.846098826267</v>
      </c>
      <c r="U808">
        <v>-4.107669433846569E-2</v>
      </c>
      <c r="V808">
        <v>-1.7800102361763728E-2</v>
      </c>
      <c r="W808">
        <v>-6.9699253868893652E-3</v>
      </c>
      <c r="X808">
        <f t="shared" si="37"/>
        <v>4.107669433846569E-2</v>
      </c>
      <c r="Y808">
        <f t="shared" si="38"/>
        <v>1.7800102361763728E-2</v>
      </c>
      <c r="Z808">
        <f t="shared" si="39"/>
        <v>6.9699253868893652E-3</v>
      </c>
      <c r="AA808">
        <v>0.99013931985532544</v>
      </c>
      <c r="AB808">
        <v>0.98750741123036112</v>
      </c>
      <c r="AC808">
        <v>0.98927126435677393</v>
      </c>
      <c r="AD808">
        <v>14316.726827363516</v>
      </c>
      <c r="AE808">
        <v>28933.30414092297</v>
      </c>
      <c r="AF808">
        <v>28712.915915074558</v>
      </c>
      <c r="AG808">
        <v>14339.698894662266</v>
      </c>
      <c r="AH808">
        <v>28970.312275805223</v>
      </c>
      <c r="AI808">
        <v>28760.497802780315</v>
      </c>
      <c r="AJ808">
        <v>0</v>
      </c>
      <c r="AK808">
        <v>1</v>
      </c>
      <c r="AL808">
        <v>1</v>
      </c>
    </row>
    <row r="809" spans="1:38" x14ac:dyDescent="0.25">
      <c r="A809">
        <v>265571911.40935582</v>
      </c>
      <c r="B809">
        <v>6849692.5646621669</v>
      </c>
      <c r="C809">
        <v>6820467.7961527118</v>
      </c>
      <c r="D809">
        <v>7003396.1843484025</v>
      </c>
      <c r="E809">
        <v>6941468.5828015869</v>
      </c>
      <c r="F809">
        <v>154301.68856505261</v>
      </c>
      <c r="G809">
        <v>211221.6947007241</v>
      </c>
      <c r="H809">
        <v>195990.25841609796</v>
      </c>
      <c r="I809">
        <v>2.2623329246139256E-2</v>
      </c>
      <c r="J809">
        <v>3.015989516240344E-2</v>
      </c>
      <c r="K809">
        <v>2.8234696459145538E-2</v>
      </c>
      <c r="L809">
        <v>3999.9144942279181</v>
      </c>
      <c r="M809">
        <v>4509.8062172853415</v>
      </c>
      <c r="N809">
        <v>4177.7913914058872</v>
      </c>
      <c r="O809">
        <v>2.2329909985746358E-2</v>
      </c>
      <c r="P809">
        <v>2.5493216083029794E-2</v>
      </c>
      <c r="Q809">
        <v>2.3616389166060979E-2</v>
      </c>
      <c r="R809">
        <v>29224.768509455025</v>
      </c>
      <c r="S809">
        <v>-153703.61968623567</v>
      </c>
      <c r="T809">
        <v>-91776.018139420077</v>
      </c>
      <c r="U809">
        <v>4.2665810521521439E-3</v>
      </c>
      <c r="V809">
        <v>-2.243949173415442E-2</v>
      </c>
      <c r="W809">
        <v>-1.339856019420436E-2</v>
      </c>
      <c r="X809">
        <f t="shared" si="37"/>
        <v>4.2665810521521439E-3</v>
      </c>
      <c r="Y809">
        <f t="shared" si="38"/>
        <v>2.243949173415442E-2</v>
      </c>
      <c r="Z809">
        <f t="shared" si="39"/>
        <v>1.339856019420436E-2</v>
      </c>
      <c r="AA809">
        <v>0.99154391864911706</v>
      </c>
      <c r="AB809">
        <v>0.98915652474154425</v>
      </c>
      <c r="AC809">
        <v>0.99068155145941073</v>
      </c>
      <c r="AD809">
        <v>14210.357456680662</v>
      </c>
      <c r="AE809">
        <v>28745.874048507343</v>
      </c>
      <c r="AF809">
        <v>28526.424461048839</v>
      </c>
      <c r="AG809">
        <v>14233.329523979412</v>
      </c>
      <c r="AH809">
        <v>28782.882183389596</v>
      </c>
      <c r="AI809">
        <v>28574.006348754596</v>
      </c>
      <c r="AJ809">
        <v>1</v>
      </c>
      <c r="AK809">
        <v>1</v>
      </c>
      <c r="AL809">
        <v>1</v>
      </c>
    </row>
    <row r="810" spans="1:38" x14ac:dyDescent="0.25">
      <c r="A810">
        <v>264918096.86834797</v>
      </c>
      <c r="B810">
        <v>6849692.5646621669</v>
      </c>
      <c r="C810">
        <v>6922072.2289964696</v>
      </c>
      <c r="D810">
        <v>7029794.3714170922</v>
      </c>
      <c r="E810">
        <v>6970094.3497582488</v>
      </c>
      <c r="F810">
        <v>174705.96847094237</v>
      </c>
      <c r="G810">
        <v>225084.47330800138</v>
      </c>
      <c r="H810">
        <v>209369.69293758739</v>
      </c>
      <c r="I810">
        <v>2.5238969298687953E-2</v>
      </c>
      <c r="J810">
        <v>3.2018642568435188E-2</v>
      </c>
      <c r="K810">
        <v>3.0038286776541148E-2</v>
      </c>
      <c r="L810">
        <v>4528.8482712905297</v>
      </c>
      <c r="M810">
        <v>4805.791178681141</v>
      </c>
      <c r="N810">
        <v>4462.9917213482404</v>
      </c>
      <c r="O810">
        <v>2.532915020683996E-2</v>
      </c>
      <c r="P810">
        <v>2.7235269307511044E-2</v>
      </c>
      <c r="Q810">
        <v>2.5292564102102528E-2</v>
      </c>
      <c r="R810">
        <v>-72379.664334302768</v>
      </c>
      <c r="S810">
        <v>-180101.80675492529</v>
      </c>
      <c r="T810">
        <v>-120401.78509608191</v>
      </c>
      <c r="U810">
        <v>-1.0566848606857526E-2</v>
      </c>
      <c r="V810">
        <v>-2.6293414639377771E-2</v>
      </c>
      <c r="W810">
        <v>-1.7577691839373851E-2</v>
      </c>
      <c r="X810">
        <f t="shared" si="37"/>
        <v>1.0566848606857526E-2</v>
      </c>
      <c r="Y810">
        <f t="shared" si="38"/>
        <v>2.6293414639377771E-2</v>
      </c>
      <c r="Z810">
        <f t="shared" si="39"/>
        <v>1.7577691839373851E-2</v>
      </c>
      <c r="AA810">
        <v>0.9892515390661718</v>
      </c>
      <c r="AB810">
        <v>0.98769306854968608</v>
      </c>
      <c r="AC810">
        <v>0.98937155985096636</v>
      </c>
      <c r="AD810">
        <v>14391.930075876677</v>
      </c>
      <c r="AE810">
        <v>28931.618286407596</v>
      </c>
      <c r="AF810">
        <v>28719.383403495365</v>
      </c>
      <c r="AG810">
        <v>14414.902143175426</v>
      </c>
      <c r="AH810">
        <v>28968.62642128985</v>
      </c>
      <c r="AI810">
        <v>28766.965291201122</v>
      </c>
      <c r="AJ810">
        <v>1</v>
      </c>
      <c r="AK810">
        <v>1</v>
      </c>
      <c r="AL810">
        <v>1</v>
      </c>
    </row>
    <row r="811" spans="1:38" x14ac:dyDescent="0.25">
      <c r="A811">
        <v>264905547.22900555</v>
      </c>
      <c r="B811">
        <v>6849692.5646621669</v>
      </c>
      <c r="C811">
        <v>7164366.050822977</v>
      </c>
      <c r="D811">
        <v>7369377.6660698503</v>
      </c>
      <c r="E811">
        <v>7293175.1763676666</v>
      </c>
      <c r="F811">
        <v>171002.92070290234</v>
      </c>
      <c r="G811">
        <v>218900.56937789294</v>
      </c>
      <c r="H811">
        <v>202396.97846868145</v>
      </c>
      <c r="I811">
        <v>2.3868534841719746E-2</v>
      </c>
      <c r="J811">
        <v>2.9704078050682182E-2</v>
      </c>
      <c r="K811">
        <v>2.7751558624906685E-2</v>
      </c>
      <c r="L811">
        <v>4432.8553202220965</v>
      </c>
      <c r="M811">
        <v>4673.758300000698</v>
      </c>
      <c r="N811">
        <v>4314.3590968578837</v>
      </c>
      <c r="O811">
        <v>2.4774484997053689E-2</v>
      </c>
      <c r="P811">
        <v>2.6488305054695471E-2</v>
      </c>
      <c r="Q811">
        <v>2.4451426996782225E-2</v>
      </c>
      <c r="R811">
        <v>-314673.48616081011</v>
      </c>
      <c r="S811">
        <v>-519685.10140768345</v>
      </c>
      <c r="T811">
        <v>-443482.6117054997</v>
      </c>
      <c r="U811">
        <v>-4.5939797033260003E-2</v>
      </c>
      <c r="V811">
        <v>-7.5869843281545113E-2</v>
      </c>
      <c r="W811">
        <v>-6.4744892930442444E-2</v>
      </c>
      <c r="X811">
        <f t="shared" si="37"/>
        <v>4.5939797033260003E-2</v>
      </c>
      <c r="Y811">
        <f t="shared" si="38"/>
        <v>7.5869843281545113E-2</v>
      </c>
      <c r="Z811">
        <f t="shared" si="39"/>
        <v>6.4744892930442444E-2</v>
      </c>
      <c r="AA811">
        <v>0.98964471190815473</v>
      </c>
      <c r="AB811">
        <v>0.98828157069926148</v>
      </c>
      <c r="AC811">
        <v>0.99000076295183537</v>
      </c>
      <c r="AD811">
        <v>14360.608561884055</v>
      </c>
      <c r="AE811">
        <v>28850.216733952519</v>
      </c>
      <c r="AF811">
        <v>28620.413667186705</v>
      </c>
      <c r="AG811">
        <v>14383.580629182805</v>
      </c>
      <c r="AH811">
        <v>28887.224868834772</v>
      </c>
      <c r="AI811">
        <v>28667.995554892463</v>
      </c>
      <c r="AJ811">
        <v>0</v>
      </c>
      <c r="AK811">
        <v>0</v>
      </c>
      <c r="AL811">
        <v>0</v>
      </c>
    </row>
    <row r="812" spans="1:38" x14ac:dyDescent="0.25">
      <c r="A812">
        <v>265301736.17040041</v>
      </c>
      <c r="B812">
        <v>6849692.5646621669</v>
      </c>
      <c r="C812">
        <v>6234821.5877011195</v>
      </c>
      <c r="D812">
        <v>6204839.0189910084</v>
      </c>
      <c r="E812">
        <v>6104286.9913270939</v>
      </c>
      <c r="F812">
        <v>168174.02161260403</v>
      </c>
      <c r="G812">
        <v>224596.18207998225</v>
      </c>
      <c r="H812">
        <v>204667.58519882083</v>
      </c>
      <c r="I812">
        <v>2.6973349477127949E-2</v>
      </c>
      <c r="J812">
        <v>3.6196939419792497E-2</v>
      </c>
      <c r="K812">
        <v>3.3528499805073116E-2</v>
      </c>
      <c r="L812">
        <v>4359.5226523866313</v>
      </c>
      <c r="M812">
        <v>4795.365645361343</v>
      </c>
      <c r="N812">
        <v>4362.7600802899597</v>
      </c>
      <c r="O812">
        <v>2.4420361902046349E-2</v>
      </c>
      <c r="P812">
        <v>2.7135804473210134E-2</v>
      </c>
      <c r="Q812">
        <v>2.4687795104173776E-2</v>
      </c>
      <c r="R812">
        <v>614870.97696104739</v>
      </c>
      <c r="S812">
        <v>644853.54567115847</v>
      </c>
      <c r="T812">
        <v>745405.57333507296</v>
      </c>
      <c r="U812">
        <v>8.9766215221569343E-2</v>
      </c>
      <c r="V812">
        <v>9.414342900555614E-2</v>
      </c>
      <c r="W812">
        <v>0.10882321597623952</v>
      </c>
      <c r="X812">
        <f t="shared" si="37"/>
        <v>8.9766215221569343E-2</v>
      </c>
      <c r="Y812">
        <f t="shared" si="38"/>
        <v>9.414342900555614E-2</v>
      </c>
      <c r="Z812">
        <f t="shared" si="39"/>
        <v>0.10882321597623952</v>
      </c>
      <c r="AA812">
        <v>0.99005403555259219</v>
      </c>
      <c r="AB812">
        <v>0.98766621002313459</v>
      </c>
      <c r="AC812">
        <v>0.98977712303545207</v>
      </c>
      <c r="AD812">
        <v>14336.220427788725</v>
      </c>
      <c r="AE812">
        <v>28925.272505187295</v>
      </c>
      <c r="AF812">
        <v>28653.011845804936</v>
      </c>
      <c r="AG812">
        <v>14359.192495087475</v>
      </c>
      <c r="AH812">
        <v>28962.280640069548</v>
      </c>
      <c r="AI812">
        <v>28700.593733510694</v>
      </c>
      <c r="AJ812">
        <v>0</v>
      </c>
      <c r="AK812">
        <v>0</v>
      </c>
      <c r="AL812">
        <v>0</v>
      </c>
    </row>
    <row r="813" spans="1:38" x14ac:dyDescent="0.25">
      <c r="A813">
        <v>264725805.34492463</v>
      </c>
      <c r="B813">
        <v>6849692.5646621818</v>
      </c>
      <c r="C813">
        <v>6763126.5811068499</v>
      </c>
      <c r="D813">
        <v>6888567.0332676582</v>
      </c>
      <c r="E813">
        <v>6822186.1875449317</v>
      </c>
      <c r="F813">
        <v>158783.37735909806</v>
      </c>
      <c r="G813">
        <v>220327.86505182416</v>
      </c>
      <c r="H813">
        <v>202588.0811162013</v>
      </c>
      <c r="I813">
        <v>2.3477806522602694E-2</v>
      </c>
      <c r="J813">
        <v>3.1984571535382089E-2</v>
      </c>
      <c r="K813">
        <v>2.9695478186458839E-2</v>
      </c>
      <c r="L813">
        <v>4116.0919134942251</v>
      </c>
      <c r="M813">
        <v>4704.2325697641318</v>
      </c>
      <c r="N813">
        <v>4318.4327023632577</v>
      </c>
      <c r="O813">
        <v>2.305829699047799E-2</v>
      </c>
      <c r="P813">
        <v>2.6679618842130919E-2</v>
      </c>
      <c r="Q813">
        <v>2.4491590665599659E-2</v>
      </c>
      <c r="R813">
        <v>86565.983555331826</v>
      </c>
      <c r="S813">
        <v>-38874.468605476432</v>
      </c>
      <c r="T813">
        <v>27506.377117250115</v>
      </c>
      <c r="U813">
        <v>1.263793706624571E-2</v>
      </c>
      <c r="V813">
        <v>-5.6753596221283354E-3</v>
      </c>
      <c r="W813">
        <v>4.0157097355225163E-3</v>
      </c>
      <c r="X813">
        <f t="shared" si="37"/>
        <v>1.263793706624571E-2</v>
      </c>
      <c r="Y813">
        <f t="shared" si="38"/>
        <v>5.6753596221283354E-3</v>
      </c>
      <c r="Z813">
        <f t="shared" si="39"/>
        <v>4.0157097355225163E-3</v>
      </c>
      <c r="AA813">
        <v>0.99107569999419287</v>
      </c>
      <c r="AB813">
        <v>0.98812959825139768</v>
      </c>
      <c r="AC813">
        <v>0.98998300308709741</v>
      </c>
      <c r="AD813">
        <v>14252.216218529064</v>
      </c>
      <c r="AE813">
        <v>28869.207183168437</v>
      </c>
      <c r="AF813">
        <v>28623.17130954552</v>
      </c>
      <c r="AG813">
        <v>14275.188285827813</v>
      </c>
      <c r="AH813">
        <v>28906.21531805069</v>
      </c>
      <c r="AI813">
        <v>28670.753197251277</v>
      </c>
      <c r="AJ813">
        <v>1</v>
      </c>
      <c r="AK813">
        <v>1</v>
      </c>
      <c r="AL813">
        <v>1</v>
      </c>
    </row>
    <row r="814" spans="1:38" x14ac:dyDescent="0.25">
      <c r="A814">
        <v>265461002.89622435</v>
      </c>
      <c r="B814">
        <v>6849692.5646621669</v>
      </c>
      <c r="C814">
        <v>6749565.5166940419</v>
      </c>
      <c r="D814">
        <v>7046052.2758953152</v>
      </c>
      <c r="E814">
        <v>6975817.3001920432</v>
      </c>
      <c r="F814">
        <v>172893.13502984121</v>
      </c>
      <c r="G814">
        <v>222240.67271779073</v>
      </c>
      <c r="H814">
        <v>208411.10459686976</v>
      </c>
      <c r="I814">
        <v>2.5615446594631296E-2</v>
      </c>
      <c r="J814">
        <v>3.1541161492383542E-2</v>
      </c>
      <c r="K814">
        <v>2.9876227491097314E-2</v>
      </c>
      <c r="L814">
        <v>4481.8547560275738</v>
      </c>
      <c r="M814">
        <v>4745.0730332244302</v>
      </c>
      <c r="N814">
        <v>4442.5581439341513</v>
      </c>
      <c r="O814">
        <v>2.5031954705560196E-2</v>
      </c>
      <c r="P814">
        <v>2.6834657271441843E-2</v>
      </c>
      <c r="Q814">
        <v>2.512385465222558E-2</v>
      </c>
      <c r="R814">
        <v>100127.04796812497</v>
      </c>
      <c r="S814">
        <v>-196359.71123314835</v>
      </c>
      <c r="T814">
        <v>-126124.73552987631</v>
      </c>
      <c r="U814">
        <v>1.4617743354597307E-2</v>
      </c>
      <c r="V814">
        <v>-2.866693787779262E-2</v>
      </c>
      <c r="W814">
        <v>-1.8413196554332784E-2</v>
      </c>
      <c r="X814">
        <f t="shared" si="37"/>
        <v>1.4617743354597307E-2</v>
      </c>
      <c r="Y814">
        <f t="shared" si="38"/>
        <v>2.866693787779262E-2</v>
      </c>
      <c r="Z814">
        <f t="shared" si="39"/>
        <v>1.8413196554332784E-2</v>
      </c>
      <c r="AA814">
        <v>0.9892440758978035</v>
      </c>
      <c r="AB814">
        <v>0.9877995439027567</v>
      </c>
      <c r="AC814">
        <v>0.98929087755580891</v>
      </c>
      <c r="AD814">
        <v>14376.680401789676</v>
      </c>
      <c r="AE814">
        <v>28894.465457654554</v>
      </c>
      <c r="AF814">
        <v>28705.974457638982</v>
      </c>
      <c r="AG814">
        <v>14399.652469088425</v>
      </c>
      <c r="AH814">
        <v>28931.473592536808</v>
      </c>
      <c r="AI814">
        <v>28753.556345344739</v>
      </c>
      <c r="AJ814">
        <v>1</v>
      </c>
      <c r="AK814">
        <v>1</v>
      </c>
      <c r="AL814">
        <v>1</v>
      </c>
    </row>
    <row r="815" spans="1:38" x14ac:dyDescent="0.25">
      <c r="A815">
        <v>264401793.23769191</v>
      </c>
      <c r="B815">
        <v>6849692.5646621818</v>
      </c>
      <c r="C815">
        <v>6932680.0810224172</v>
      </c>
      <c r="D815">
        <v>6797985.2590460768</v>
      </c>
      <c r="E815">
        <v>6730454.6130416282</v>
      </c>
      <c r="F815">
        <v>171324.07522942848</v>
      </c>
      <c r="G815">
        <v>218867.05809145863</v>
      </c>
      <c r="H815">
        <v>197416.84781734872</v>
      </c>
      <c r="I815">
        <v>2.4712531550159452E-2</v>
      </c>
      <c r="J815">
        <v>3.2195871239969566E-2</v>
      </c>
      <c r="K815">
        <v>2.9331874170106329E-2</v>
      </c>
      <c r="L815">
        <v>4441.1805087374323</v>
      </c>
      <c r="M815">
        <v>4673.0427986497371</v>
      </c>
      <c r="N815">
        <v>4208.2010299653894</v>
      </c>
      <c r="O815">
        <v>2.4893309814125571E-2</v>
      </c>
      <c r="P815">
        <v>2.6536105312555028E-2</v>
      </c>
      <c r="Q815">
        <v>2.3896478273177944E-2</v>
      </c>
      <c r="R815">
        <v>-82987.5163602354</v>
      </c>
      <c r="S815">
        <v>51707.305616104975</v>
      </c>
      <c r="T815">
        <v>119237.95162055362</v>
      </c>
      <c r="U815">
        <v>-1.2115509649056526E-2</v>
      </c>
      <c r="V815">
        <v>7.5488505692744351E-3</v>
      </c>
      <c r="W815">
        <v>1.7407781516459095E-2</v>
      </c>
      <c r="X815">
        <f t="shared" si="37"/>
        <v>1.2115509649056526E-2</v>
      </c>
      <c r="Y815">
        <f t="shared" si="38"/>
        <v>7.5488505692744351E-3</v>
      </c>
      <c r="Z815">
        <f t="shared" si="39"/>
        <v>1.7407781516459095E-2</v>
      </c>
      <c r="AA815">
        <v>0.98963028478566395</v>
      </c>
      <c r="AB815">
        <v>0.9882466644606055</v>
      </c>
      <c r="AC815">
        <v>0.99045552701039064</v>
      </c>
      <c r="AD815">
        <v>14363.351717177728</v>
      </c>
      <c r="AE815">
        <v>28849.769373421463</v>
      </c>
      <c r="AF815">
        <v>28547.616312624159</v>
      </c>
      <c r="AG815">
        <v>14386.323784476477</v>
      </c>
      <c r="AH815">
        <v>28886.777508303716</v>
      </c>
      <c r="AI815">
        <v>28595.198200329916</v>
      </c>
      <c r="AJ815">
        <v>1</v>
      </c>
      <c r="AK815">
        <v>1</v>
      </c>
      <c r="AL815">
        <v>1</v>
      </c>
    </row>
    <row r="816" spans="1:38" x14ac:dyDescent="0.25">
      <c r="A816">
        <v>264932119.22605512</v>
      </c>
      <c r="B816">
        <v>6849692.5646621818</v>
      </c>
      <c r="C816">
        <v>6731936.8694729274</v>
      </c>
      <c r="D816">
        <v>7415265.2939051446</v>
      </c>
      <c r="E816">
        <v>7368515.4182269331</v>
      </c>
      <c r="F816">
        <v>163855.34980005867</v>
      </c>
      <c r="G816">
        <v>213300.55531026793</v>
      </c>
      <c r="H816">
        <v>198115.18155431235</v>
      </c>
      <c r="I816">
        <v>2.4340000950259597E-2</v>
      </c>
      <c r="J816">
        <v>2.8765060568444776E-2</v>
      </c>
      <c r="K816">
        <v>2.6886716022097204E-2</v>
      </c>
      <c r="L816">
        <v>4247.5710714320849</v>
      </c>
      <c r="M816">
        <v>4554.192086431377</v>
      </c>
      <c r="N816">
        <v>4223.086936531321</v>
      </c>
      <c r="O816">
        <v>2.377455534232727E-2</v>
      </c>
      <c r="P816">
        <v>2.5808008957327985E-2</v>
      </c>
      <c r="Q816">
        <v>2.3931679520127196E-2</v>
      </c>
      <c r="R816">
        <v>117755.69518925436</v>
      </c>
      <c r="S816">
        <v>-565572.72924296279</v>
      </c>
      <c r="T816">
        <v>-518822.85356475133</v>
      </c>
      <c r="U816">
        <v>1.7191384004117259E-2</v>
      </c>
      <c r="V816">
        <v>-8.2569067721487754E-2</v>
      </c>
      <c r="W816">
        <v>-7.5743962034351395E-2</v>
      </c>
      <c r="X816">
        <f t="shared" si="37"/>
        <v>1.7191384004117259E-2</v>
      </c>
      <c r="Y816">
        <f t="shared" si="38"/>
        <v>8.2569067721487754E-2</v>
      </c>
      <c r="Z816">
        <f t="shared" si="39"/>
        <v>7.5743962034351395E-2</v>
      </c>
      <c r="AA816">
        <v>0.99042876156006066</v>
      </c>
      <c r="AB816">
        <v>0.98886108035190334</v>
      </c>
      <c r="AC816">
        <v>0.99040869270921295</v>
      </c>
      <c r="AD816">
        <v>14298.186116187566</v>
      </c>
      <c r="AE816">
        <v>28774.492003192405</v>
      </c>
      <c r="AF816">
        <v>28557.93422949623</v>
      </c>
      <c r="AG816">
        <v>14321.158183486315</v>
      </c>
      <c r="AH816">
        <v>28811.500138074658</v>
      </c>
      <c r="AI816">
        <v>28605.516117201987</v>
      </c>
      <c r="AJ816">
        <v>1</v>
      </c>
      <c r="AK816">
        <v>0</v>
      </c>
      <c r="AL816">
        <v>0</v>
      </c>
    </row>
    <row r="817" spans="1:38" x14ac:dyDescent="0.25">
      <c r="A817">
        <v>265060002.51283979</v>
      </c>
      <c r="B817">
        <v>6849692.5646621818</v>
      </c>
      <c r="C817">
        <v>7303145.5889267009</v>
      </c>
      <c r="D817">
        <v>7433644.5875378288</v>
      </c>
      <c r="E817">
        <v>7375844.7862505643</v>
      </c>
      <c r="F817">
        <v>172274.35997332394</v>
      </c>
      <c r="G817">
        <v>218108.76884911794</v>
      </c>
      <c r="H817">
        <v>203684.41627701564</v>
      </c>
      <c r="I817">
        <v>2.3589062805283889E-2</v>
      </c>
      <c r="J817">
        <v>2.9340758262073423E-2</v>
      </c>
      <c r="K817">
        <v>2.7615062705319826E-2</v>
      </c>
      <c r="L817">
        <v>4465.8144434409314</v>
      </c>
      <c r="M817">
        <v>4656.8525226250422</v>
      </c>
      <c r="N817">
        <v>4341.8025353027215</v>
      </c>
      <c r="O817">
        <v>2.4929987684741299E-2</v>
      </c>
      <c r="P817">
        <v>2.6376688585949767E-2</v>
      </c>
      <c r="Q817">
        <v>2.4592226792445517E-2</v>
      </c>
      <c r="R817">
        <v>-453453.0242645191</v>
      </c>
      <c r="S817">
        <v>-583952.02287564706</v>
      </c>
      <c r="T817">
        <v>-526152.2215883825</v>
      </c>
      <c r="U817">
        <v>-6.6200492939478786E-2</v>
      </c>
      <c r="V817">
        <v>-8.5252296707194891E-2</v>
      </c>
      <c r="W817">
        <v>-7.6813990791765069E-2</v>
      </c>
      <c r="X817">
        <f t="shared" si="37"/>
        <v>6.6200492939478786E-2</v>
      </c>
      <c r="Y817">
        <f t="shared" si="38"/>
        <v>8.5252296707194891E-2</v>
      </c>
      <c r="Z817">
        <f t="shared" si="39"/>
        <v>7.6813990791765069E-2</v>
      </c>
      <c r="AA817">
        <v>0.9893707022013255</v>
      </c>
      <c r="AB817">
        <v>0.98834712570511307</v>
      </c>
      <c r="AC817">
        <v>0.98985655199607414</v>
      </c>
      <c r="AD817">
        <v>14371.438598231591</v>
      </c>
      <c r="AE817">
        <v>28839.628201971733</v>
      </c>
      <c r="AF817">
        <v>28638.941508790853</v>
      </c>
      <c r="AG817">
        <v>14394.41066553034</v>
      </c>
      <c r="AH817">
        <v>28876.636336853986</v>
      </c>
      <c r="AI817">
        <v>28686.52339649661</v>
      </c>
      <c r="AJ817">
        <v>0</v>
      </c>
      <c r="AK817">
        <v>0</v>
      </c>
      <c r="AL817">
        <v>0</v>
      </c>
    </row>
    <row r="818" spans="1:38" x14ac:dyDescent="0.25">
      <c r="A818">
        <v>265295865.89132059</v>
      </c>
      <c r="B818">
        <v>6849692.5646621669</v>
      </c>
      <c r="C818">
        <v>7052876.8247258719</v>
      </c>
      <c r="D818">
        <v>6385776.9101989297</v>
      </c>
      <c r="E818">
        <v>6309071.4868885046</v>
      </c>
      <c r="F818">
        <v>156287.94824233247</v>
      </c>
      <c r="G818">
        <v>213114.11577926241</v>
      </c>
      <c r="H818">
        <v>195939.89802649568</v>
      </c>
      <c r="I818">
        <v>2.2159460901744445E-2</v>
      </c>
      <c r="J818">
        <v>3.3373247887644023E-2</v>
      </c>
      <c r="K818">
        <v>3.1056851778220845E-2</v>
      </c>
      <c r="L818">
        <v>4051.4036836615305</v>
      </c>
      <c r="M818">
        <v>4550.2114055772263</v>
      </c>
      <c r="N818">
        <v>4176.717893142004</v>
      </c>
      <c r="O818">
        <v>2.261788557550504E-2</v>
      </c>
      <c r="P818">
        <v>2.5749121882597321E-2</v>
      </c>
      <c r="Q818">
        <v>2.3635565144933191E-2</v>
      </c>
      <c r="R818">
        <v>-203184.26006370503</v>
      </c>
      <c r="S818">
        <v>463915.65446323715</v>
      </c>
      <c r="T818">
        <v>540621.07777366228</v>
      </c>
      <c r="U818">
        <v>-2.9663267094926365E-2</v>
      </c>
      <c r="V818">
        <v>6.7727952763397908E-2</v>
      </c>
      <c r="W818">
        <v>7.8926327374566799E-2</v>
      </c>
      <c r="X818">
        <f t="shared" si="37"/>
        <v>2.9663267094926365E-2</v>
      </c>
      <c r="Y818">
        <f t="shared" si="38"/>
        <v>6.7727952763397908E-2</v>
      </c>
      <c r="Z818">
        <f t="shared" si="39"/>
        <v>7.8926327374566799E-2</v>
      </c>
      <c r="AA818">
        <v>0.99123071395723383</v>
      </c>
      <c r="AB818">
        <v>0.988819447291856</v>
      </c>
      <c r="AC818">
        <v>0.9905666100226147</v>
      </c>
      <c r="AD818">
        <v>14229.057058294582</v>
      </c>
      <c r="AE818">
        <v>28771.936854970503</v>
      </c>
      <c r="AF818">
        <v>28525.673546342183</v>
      </c>
      <c r="AG818">
        <v>14252.029125593332</v>
      </c>
      <c r="AH818">
        <v>28808.944989852756</v>
      </c>
      <c r="AI818">
        <v>28573.25543404794</v>
      </c>
      <c r="AJ818">
        <v>0</v>
      </c>
      <c r="AK818">
        <v>0</v>
      </c>
      <c r="AL818">
        <v>0</v>
      </c>
    </row>
    <row r="819" spans="1:38" x14ac:dyDescent="0.25">
      <c r="A819">
        <v>264826777.91513112</v>
      </c>
      <c r="B819">
        <v>6849692.5646621818</v>
      </c>
      <c r="C819">
        <v>7080906.3568800874</v>
      </c>
      <c r="D819">
        <v>7092144.50106485</v>
      </c>
      <c r="E819">
        <v>7019070.0483992565</v>
      </c>
      <c r="F819">
        <v>164199.18904624443</v>
      </c>
      <c r="G819">
        <v>213149.95686662832</v>
      </c>
      <c r="H819">
        <v>194859.69492366686</v>
      </c>
      <c r="I819">
        <v>2.3189007278242288E-2</v>
      </c>
      <c r="J819">
        <v>3.0054373093304138E-2</v>
      </c>
      <c r="K819">
        <v>2.776146890970348E-2</v>
      </c>
      <c r="L819">
        <v>4256.4843088521857</v>
      </c>
      <c r="M819">
        <v>4550.9766506381848</v>
      </c>
      <c r="N819">
        <v>4153.6919363396619</v>
      </c>
      <c r="O819">
        <v>2.380278052183905E-2</v>
      </c>
      <c r="P819">
        <v>2.5800329356479874E-2</v>
      </c>
      <c r="Q819">
        <v>2.354804874419426E-2</v>
      </c>
      <c r="R819">
        <v>-231213.79221790563</v>
      </c>
      <c r="S819">
        <v>-242451.93640266825</v>
      </c>
      <c r="T819">
        <v>-169377.48373707477</v>
      </c>
      <c r="U819">
        <v>-3.3755353256399591E-2</v>
      </c>
      <c r="V819">
        <v>-3.5396031882290131E-2</v>
      </c>
      <c r="W819">
        <v>-2.4727749769515132E-2</v>
      </c>
      <c r="X819">
        <f t="shared" si="37"/>
        <v>3.3755353256399591E-2</v>
      </c>
      <c r="Y819">
        <f t="shared" si="38"/>
        <v>3.5396031882290131E-2</v>
      </c>
      <c r="Z819">
        <f t="shared" si="39"/>
        <v>2.4727749769515132E-2</v>
      </c>
      <c r="AA819">
        <v>0.99035596054275821</v>
      </c>
      <c r="AB819">
        <v>0.98874215225746298</v>
      </c>
      <c r="AC819">
        <v>0.99060899434759986</v>
      </c>
      <c r="AD819">
        <v>14301.250808807084</v>
      </c>
      <c r="AE819">
        <v>28772.428229516241</v>
      </c>
      <c r="AF819">
        <v>28509.520195306031</v>
      </c>
      <c r="AG819">
        <v>14324.222876105834</v>
      </c>
      <c r="AH819">
        <v>28809.436364398494</v>
      </c>
      <c r="AI819">
        <v>28557.102083011789</v>
      </c>
      <c r="AJ819">
        <v>0</v>
      </c>
      <c r="AK819">
        <v>1</v>
      </c>
      <c r="AL819">
        <v>1</v>
      </c>
    </row>
    <row r="820" spans="1:38" x14ac:dyDescent="0.25">
      <c r="A820">
        <v>265541276.54704633</v>
      </c>
      <c r="B820">
        <v>6849692.5646621669</v>
      </c>
      <c r="C820">
        <v>6798002.2042174665</v>
      </c>
      <c r="D820">
        <v>6804994.2553808298</v>
      </c>
      <c r="E820">
        <v>6729596.139128889</v>
      </c>
      <c r="F820">
        <v>166730.99106482131</v>
      </c>
      <c r="G820">
        <v>222769.3765669296</v>
      </c>
      <c r="H820">
        <v>203791.98050668713</v>
      </c>
      <c r="I820">
        <v>2.452646910902467E-2</v>
      </c>
      <c r="J820">
        <v>3.2736159386289251E-2</v>
      </c>
      <c r="K820">
        <v>3.0282943625955381E-2</v>
      </c>
      <c r="L820">
        <v>4322.1154220616281</v>
      </c>
      <c r="M820">
        <v>4756.3614186780524</v>
      </c>
      <c r="N820">
        <v>4344.0954090219402</v>
      </c>
      <c r="O820">
        <v>2.4128599973085252E-2</v>
      </c>
      <c r="P820">
        <v>2.6890140676503037E-2</v>
      </c>
      <c r="Q820">
        <v>2.4559390336072736E-2</v>
      </c>
      <c r="R820">
        <v>51690.360444700345</v>
      </c>
      <c r="S820">
        <v>44698.309281337075</v>
      </c>
      <c r="T820">
        <v>120096.42553327791</v>
      </c>
      <c r="U820">
        <v>7.5463767105947129E-3</v>
      </c>
      <c r="V820">
        <v>6.5255935006393439E-3</v>
      </c>
      <c r="W820">
        <v>1.753311180020839E-2</v>
      </c>
      <c r="X820">
        <f t="shared" si="37"/>
        <v>7.5463767105947129E-3</v>
      </c>
      <c r="Y820">
        <f t="shared" si="38"/>
        <v>6.5255935006393439E-3</v>
      </c>
      <c r="Z820">
        <f t="shared" si="39"/>
        <v>1.753311180020839E-2</v>
      </c>
      <c r="AA820">
        <v>0.99021911867610302</v>
      </c>
      <c r="AB820">
        <v>0.98790976824677423</v>
      </c>
      <c r="AC820">
        <v>0.98990093843798621</v>
      </c>
      <c r="AD820">
        <v>14323.621489957874</v>
      </c>
      <c r="AE820">
        <v>28901.408551980348</v>
      </c>
      <c r="AF820">
        <v>28640.484188017832</v>
      </c>
      <c r="AG820">
        <v>14346.593557256623</v>
      </c>
      <c r="AH820">
        <v>28938.416686862602</v>
      </c>
      <c r="AI820">
        <v>28688.066075723589</v>
      </c>
      <c r="AJ820">
        <v>1</v>
      </c>
      <c r="AK820">
        <v>1</v>
      </c>
      <c r="AL820">
        <v>1</v>
      </c>
    </row>
    <row r="821" spans="1:38" x14ac:dyDescent="0.25">
      <c r="A821">
        <v>265149822.25259772</v>
      </c>
      <c r="B821">
        <v>6849692.5646621669</v>
      </c>
      <c r="C821">
        <v>6911333.4019703148</v>
      </c>
      <c r="D821">
        <v>7069345.5018169843</v>
      </c>
      <c r="E821">
        <v>6992019.3625180731</v>
      </c>
      <c r="F821">
        <v>170674.2086420409</v>
      </c>
      <c r="G821">
        <v>230033.95006781508</v>
      </c>
      <c r="H821">
        <v>210801.52312947635</v>
      </c>
      <c r="I821">
        <v>2.4694830753409221E-2</v>
      </c>
      <c r="J821">
        <v>3.2539638925370255E-2</v>
      </c>
      <c r="K821">
        <v>3.0148875768210012E-2</v>
      </c>
      <c r="L821">
        <v>4424.3342201039159</v>
      </c>
      <c r="M821">
        <v>4911.4677338065212</v>
      </c>
      <c r="N821">
        <v>4493.5130742867532</v>
      </c>
      <c r="O821">
        <v>2.4731866228143516E-2</v>
      </c>
      <c r="P821">
        <v>2.7809160617924277E-2</v>
      </c>
      <c r="Q821">
        <v>2.5442664717403116E-2</v>
      </c>
      <c r="R821">
        <v>-61640.837308147922</v>
      </c>
      <c r="S821">
        <v>-219652.93715481739</v>
      </c>
      <c r="T821">
        <v>-142326.79785590619</v>
      </c>
      <c r="U821">
        <v>-8.9990662684856001E-3</v>
      </c>
      <c r="V821">
        <v>-3.2067561438890779E-2</v>
      </c>
      <c r="W821">
        <v>-2.0778567287848177E-2</v>
      </c>
      <c r="X821">
        <f t="shared" si="37"/>
        <v>8.9990662684856001E-3</v>
      </c>
      <c r="Y821">
        <f t="shared" si="38"/>
        <v>3.2067561438890779E-2</v>
      </c>
      <c r="Z821">
        <f t="shared" si="39"/>
        <v>2.0778567287848177E-2</v>
      </c>
      <c r="AA821">
        <v>0.98963813901477915</v>
      </c>
      <c r="AB821">
        <v>0.98690854523197258</v>
      </c>
      <c r="AC821">
        <v>0.98902676405772916</v>
      </c>
      <c r="AD821">
        <v>14357.795513307074</v>
      </c>
      <c r="AE821">
        <v>28995.175112667745</v>
      </c>
      <c r="AF821">
        <v>28739.29825656394</v>
      </c>
      <c r="AG821">
        <v>14380.767580605823</v>
      </c>
      <c r="AH821">
        <v>29032.183247549998</v>
      </c>
      <c r="AI821">
        <v>28786.880144269697</v>
      </c>
      <c r="AJ821">
        <v>1</v>
      </c>
      <c r="AK821">
        <v>1</v>
      </c>
      <c r="AL821">
        <v>1</v>
      </c>
    </row>
    <row r="822" spans="1:38" x14ac:dyDescent="0.25">
      <c r="A822">
        <v>265370991.92559624</v>
      </c>
      <c r="B822">
        <v>6849692.5646621818</v>
      </c>
      <c r="C822">
        <v>7009692.8294813791</v>
      </c>
      <c r="D822">
        <v>6840305.9243008438</v>
      </c>
      <c r="E822">
        <v>6760344.129743333</v>
      </c>
      <c r="F822">
        <v>157565.63139828545</v>
      </c>
      <c r="G822">
        <v>218538.84256229375</v>
      </c>
      <c r="H822">
        <v>197759.37399184876</v>
      </c>
      <c r="I822">
        <v>2.2478250507011608E-2</v>
      </c>
      <c r="J822">
        <v>3.1948694251511985E-2</v>
      </c>
      <c r="K822">
        <v>2.925285609674385E-2</v>
      </c>
      <c r="L822">
        <v>4084.5246651754342</v>
      </c>
      <c r="M822">
        <v>4666.0350505292863</v>
      </c>
      <c r="N822">
        <v>4215.5024280793659</v>
      </c>
      <c r="O822">
        <v>2.2803590038708479E-2</v>
      </c>
      <c r="P822">
        <v>2.639687343648155E-2</v>
      </c>
      <c r="Q822">
        <v>2.3848102909679002E-2</v>
      </c>
      <c r="R822">
        <v>-160000.26481919736</v>
      </c>
      <c r="S822">
        <v>9386.6403613379225</v>
      </c>
      <c r="T822">
        <v>89348.434918848798</v>
      </c>
      <c r="U822">
        <v>-2.335875125909222E-2</v>
      </c>
      <c r="V822">
        <v>1.3703739653607154E-3</v>
      </c>
      <c r="W822">
        <v>1.3044152576978519E-2</v>
      </c>
      <c r="X822">
        <f t="shared" si="37"/>
        <v>2.335875125909222E-2</v>
      </c>
      <c r="Y822">
        <f t="shared" si="38"/>
        <v>1.3703739653607154E-3</v>
      </c>
      <c r="Z822">
        <f t="shared" si="39"/>
        <v>1.3044152576978519E-2</v>
      </c>
      <c r="AA822">
        <v>0.99128440464478262</v>
      </c>
      <c r="AB822">
        <v>0.98836644205082502</v>
      </c>
      <c r="AC822">
        <v>0.99049148643397511</v>
      </c>
      <c r="AD822">
        <v>14240.960590478833</v>
      </c>
      <c r="AE822">
        <v>28845.384220158619</v>
      </c>
      <c r="AF822">
        <v>28552.681707135755</v>
      </c>
      <c r="AG822">
        <v>14263.932657777583</v>
      </c>
      <c r="AH822">
        <v>28882.392355040873</v>
      </c>
      <c r="AI822">
        <v>28600.263594841512</v>
      </c>
      <c r="AJ822">
        <v>1</v>
      </c>
      <c r="AK822">
        <v>1</v>
      </c>
      <c r="AL822">
        <v>1</v>
      </c>
    </row>
    <row r="823" spans="1:38" x14ac:dyDescent="0.25">
      <c r="A823">
        <v>264289350.48521435</v>
      </c>
      <c r="B823">
        <v>6849692.5646621818</v>
      </c>
      <c r="C823">
        <v>6809529.6343557928</v>
      </c>
      <c r="D823">
        <v>6538703.8453230262</v>
      </c>
      <c r="E823">
        <v>6443243.0714703156</v>
      </c>
      <c r="F823">
        <v>163556.73759822358</v>
      </c>
      <c r="G823">
        <v>218388.71040311924</v>
      </c>
      <c r="H823">
        <v>194086.87424745329</v>
      </c>
      <c r="I823">
        <v>2.4018801059773442E-2</v>
      </c>
      <c r="J823">
        <v>3.3399388559144989E-2</v>
      </c>
      <c r="K823">
        <v>3.0122544205547663E-2</v>
      </c>
      <c r="L823">
        <v>4239.830240561203</v>
      </c>
      <c r="M823">
        <v>4662.8295704017892</v>
      </c>
      <c r="N823">
        <v>4137.2182422169144</v>
      </c>
      <c r="O823">
        <v>2.3787492427967533E-2</v>
      </c>
      <c r="P823">
        <v>2.648968597477909E-2</v>
      </c>
      <c r="Q823">
        <v>2.3503670977193806E-2</v>
      </c>
      <c r="R823">
        <v>40162.930306388997</v>
      </c>
      <c r="S823">
        <v>310988.71933915559</v>
      </c>
      <c r="T823">
        <v>406449.4931918662</v>
      </c>
      <c r="U823">
        <v>5.8634646631574453E-3</v>
      </c>
      <c r="V823">
        <v>4.5401850725908188E-2</v>
      </c>
      <c r="W823">
        <v>5.9338355605732473E-2</v>
      </c>
      <c r="X823">
        <f t="shared" si="37"/>
        <v>5.8634646631574453E-3</v>
      </c>
      <c r="Y823">
        <f t="shared" si="38"/>
        <v>4.5401850725908188E-2</v>
      </c>
      <c r="Z823">
        <f t="shared" si="39"/>
        <v>5.9338355605732473E-2</v>
      </c>
      <c r="AA823">
        <v>0.99069396601501236</v>
      </c>
      <c r="AB823">
        <v>0.98839913397375923</v>
      </c>
      <c r="AC823">
        <v>0.99085453971160231</v>
      </c>
      <c r="AD823">
        <v>14295.519316903514</v>
      </c>
      <c r="AE823">
        <v>28843.376170158597</v>
      </c>
      <c r="AF823">
        <v>28497.908394782957</v>
      </c>
      <c r="AG823">
        <v>14318.491384202263</v>
      </c>
      <c r="AH823">
        <v>28880.38430504085</v>
      </c>
      <c r="AI823">
        <v>28545.490282488714</v>
      </c>
      <c r="AJ823">
        <v>1</v>
      </c>
      <c r="AK823">
        <v>0</v>
      </c>
      <c r="AL823">
        <v>0</v>
      </c>
    </row>
    <row r="824" spans="1:38" x14ac:dyDescent="0.25">
      <c r="A824">
        <v>264344649.8056469</v>
      </c>
      <c r="B824">
        <v>6849692.5646621818</v>
      </c>
      <c r="C824">
        <v>6914661.1492716949</v>
      </c>
      <c r="D824">
        <v>6771181.1606043447</v>
      </c>
      <c r="E824">
        <v>6697706.7708750386</v>
      </c>
      <c r="F824">
        <v>156747.89634538363</v>
      </c>
      <c r="G824">
        <v>207405.47914464559</v>
      </c>
      <c r="H824">
        <v>195802.84769348867</v>
      </c>
      <c r="I824">
        <v>2.266891941073548E-2</v>
      </c>
      <c r="J824">
        <v>3.0630620304675785E-2</v>
      </c>
      <c r="K824">
        <v>2.9234311741585473E-2</v>
      </c>
      <c r="L824">
        <v>4063.3267747248624</v>
      </c>
      <c r="M824">
        <v>4428.3259855047527</v>
      </c>
      <c r="N824">
        <v>4173.7964841594694</v>
      </c>
      <c r="O824">
        <v>2.2778088163634608E-2</v>
      </c>
      <c r="P824">
        <v>2.5152055086647269E-2</v>
      </c>
      <c r="Q824">
        <v>2.3706375599642719E-2</v>
      </c>
      <c r="R824">
        <v>-64968.584609513171</v>
      </c>
      <c r="S824">
        <v>78511.404057837091</v>
      </c>
      <c r="T824">
        <v>151985.79378714319</v>
      </c>
      <c r="U824">
        <v>-9.4848905985486873E-3</v>
      </c>
      <c r="V824">
        <v>1.1462033268891562E-2</v>
      </c>
      <c r="W824">
        <v>2.2188702974969058E-2</v>
      </c>
      <c r="X824">
        <f t="shared" si="37"/>
        <v>9.4848905985486873E-3</v>
      </c>
      <c r="Y824">
        <f t="shared" si="38"/>
        <v>1.1462033268891562E-2</v>
      </c>
      <c r="Z824">
        <f t="shared" si="39"/>
        <v>2.2188702974969058E-2</v>
      </c>
      <c r="AA824">
        <v>0.99101226304938217</v>
      </c>
      <c r="AB824">
        <v>0.98932129922607515</v>
      </c>
      <c r="AC824">
        <v>0.99050053455371656</v>
      </c>
      <c r="AD824">
        <v>14233.353336961693</v>
      </c>
      <c r="AE824">
        <v>28692.598525769063</v>
      </c>
      <c r="AF824">
        <v>28523.629035786416</v>
      </c>
      <c r="AG824">
        <v>14256.325404260442</v>
      </c>
      <c r="AH824">
        <v>28729.606660651316</v>
      </c>
      <c r="AI824">
        <v>28571.210923492174</v>
      </c>
      <c r="AJ824">
        <v>1</v>
      </c>
      <c r="AK824">
        <v>1</v>
      </c>
      <c r="AL824">
        <v>1</v>
      </c>
    </row>
    <row r="825" spans="1:38" x14ac:dyDescent="0.25">
      <c r="A825">
        <v>264742291.70964268</v>
      </c>
      <c r="B825">
        <v>6849692.5646621669</v>
      </c>
      <c r="C825">
        <v>7334121.7975128815</v>
      </c>
      <c r="D825">
        <v>7700927.0118937613</v>
      </c>
      <c r="E825">
        <v>7640493.6643739622</v>
      </c>
      <c r="F825">
        <v>157771.8321303686</v>
      </c>
      <c r="G825">
        <v>212190.59704973112</v>
      </c>
      <c r="H825">
        <v>196086.35668780317</v>
      </c>
      <c r="I825">
        <v>2.1512027818227884E-2</v>
      </c>
      <c r="J825">
        <v>2.7553903149843073E-2</v>
      </c>
      <c r="K825">
        <v>2.5664095188261616E-2</v>
      </c>
      <c r="L825">
        <v>4089.869942370065</v>
      </c>
      <c r="M825">
        <v>4530.4933055301617</v>
      </c>
      <c r="N825">
        <v>4179.83985307691</v>
      </c>
      <c r="O825">
        <v>2.2857697495966271E-2</v>
      </c>
      <c r="P825">
        <v>2.5692628440654508E-2</v>
      </c>
      <c r="Q825">
        <v>2.3704057162044077E-2</v>
      </c>
      <c r="R825">
        <v>-484429.23285071459</v>
      </c>
      <c r="S825">
        <v>-851234.44723159447</v>
      </c>
      <c r="T825">
        <v>-790801.09971179534</v>
      </c>
      <c r="U825">
        <v>-7.0722770150284414E-2</v>
      </c>
      <c r="V825">
        <v>-0.12427338003798104</v>
      </c>
      <c r="W825">
        <v>-0.11545059756281169</v>
      </c>
      <c r="X825">
        <f t="shared" si="37"/>
        <v>7.0722770150284414E-2</v>
      </c>
      <c r="Y825">
        <f t="shared" si="38"/>
        <v>0.12427338003798104</v>
      </c>
      <c r="Z825">
        <f t="shared" si="39"/>
        <v>0.11545059756281169</v>
      </c>
      <c r="AA825">
        <v>0.99106808747247332</v>
      </c>
      <c r="AB825">
        <v>0.9888746520408831</v>
      </c>
      <c r="AC825">
        <v>0.99051714126590784</v>
      </c>
      <c r="AD825">
        <v>14242.872608860032</v>
      </c>
      <c r="AE825">
        <v>28759.247007491416</v>
      </c>
      <c r="AF825">
        <v>28527.856829849872</v>
      </c>
      <c r="AG825">
        <v>14265.844676158782</v>
      </c>
      <c r="AH825">
        <v>28796.25514237367</v>
      </c>
      <c r="AI825">
        <v>28575.438717555629</v>
      </c>
      <c r="AJ825">
        <v>0</v>
      </c>
      <c r="AK825">
        <v>0</v>
      </c>
      <c r="AL825">
        <v>0</v>
      </c>
    </row>
    <row r="826" spans="1:38" x14ac:dyDescent="0.25">
      <c r="A826">
        <v>265282152.48001298</v>
      </c>
      <c r="B826">
        <v>6849692.5646621669</v>
      </c>
      <c r="C826">
        <v>6471561.696743682</v>
      </c>
      <c r="D826">
        <v>6797184.3733916394</v>
      </c>
      <c r="E826">
        <v>6723228.2406803407</v>
      </c>
      <c r="F826">
        <v>162040.81047995092</v>
      </c>
      <c r="G826">
        <v>213962.22416831797</v>
      </c>
      <c r="H826">
        <v>197996.51656711902</v>
      </c>
      <c r="I826">
        <v>2.5038903756644328E-2</v>
      </c>
      <c r="J826">
        <v>3.147806686043382E-2</v>
      </c>
      <c r="K826">
        <v>2.9449619956243407E-2</v>
      </c>
      <c r="L826">
        <v>4200.5333352002772</v>
      </c>
      <c r="M826">
        <v>4568.3194152270589</v>
      </c>
      <c r="N826">
        <v>4220.5574354940554</v>
      </c>
      <c r="O826">
        <v>2.3507111761325621E-2</v>
      </c>
      <c r="P826">
        <v>2.5852966230655559E-2</v>
      </c>
      <c r="Q826">
        <v>2.3884916735610256E-2</v>
      </c>
      <c r="R826">
        <v>378130.86791848484</v>
      </c>
      <c r="S826">
        <v>52508.19127052743</v>
      </c>
      <c r="T826">
        <v>126464.32398182619</v>
      </c>
      <c r="U826">
        <v>5.5204064174978723E-2</v>
      </c>
      <c r="V826">
        <v>7.6657734306820212E-3</v>
      </c>
      <c r="W826">
        <v>1.8462773735898837E-2</v>
      </c>
      <c r="X826">
        <f t="shared" si="37"/>
        <v>5.5204064174978723E-2</v>
      </c>
      <c r="Y826">
        <f t="shared" si="38"/>
        <v>7.6657734306820212E-3</v>
      </c>
      <c r="Z826">
        <f t="shared" si="39"/>
        <v>1.8462773735898837E-2</v>
      </c>
      <c r="AA826">
        <v>0.990645288747519</v>
      </c>
      <c r="AB826">
        <v>0.98874995317306924</v>
      </c>
      <c r="AC826">
        <v>0.99038435514599854</v>
      </c>
      <c r="AD826">
        <v>14281.905569047194</v>
      </c>
      <c r="AE826">
        <v>28783.542161744303</v>
      </c>
      <c r="AF826">
        <v>28556.183515722332</v>
      </c>
      <c r="AG826">
        <v>14304.877636345944</v>
      </c>
      <c r="AH826">
        <v>28820.550296626556</v>
      </c>
      <c r="AI826">
        <v>28603.765403428089</v>
      </c>
      <c r="AJ826">
        <v>0</v>
      </c>
      <c r="AK826">
        <v>1</v>
      </c>
      <c r="AL826">
        <v>1</v>
      </c>
    </row>
    <row r="827" spans="1:38" x14ac:dyDescent="0.25">
      <c r="A827">
        <v>264897930.47479138</v>
      </c>
      <c r="B827">
        <v>6849692.5646621818</v>
      </c>
      <c r="C827">
        <v>6997675.4210708337</v>
      </c>
      <c r="D827">
        <v>7220400.0858815769</v>
      </c>
      <c r="E827">
        <v>7145717.9689100506</v>
      </c>
      <c r="F827">
        <v>163787.59910732473</v>
      </c>
      <c r="G827">
        <v>220467.75401993294</v>
      </c>
      <c r="H827">
        <v>203142.41486797997</v>
      </c>
      <c r="I827">
        <v>2.3406001172066478E-2</v>
      </c>
      <c r="J827">
        <v>3.0534008004767629E-2</v>
      </c>
      <c r="K827">
        <v>2.8428552001607425E-2</v>
      </c>
      <c r="L827">
        <v>4245.8147913785051</v>
      </c>
      <c r="M827">
        <v>4707.2193469462791</v>
      </c>
      <c r="N827">
        <v>4330.2490589253839</v>
      </c>
      <c r="O827">
        <v>2.3743870348844658E-2</v>
      </c>
      <c r="P827">
        <v>2.667873222848284E-2</v>
      </c>
      <c r="Q827">
        <v>2.454220774747945E-2</v>
      </c>
      <c r="R827">
        <v>-147982.85640865192</v>
      </c>
      <c r="S827">
        <v>-370707.5212193951</v>
      </c>
      <c r="T827">
        <v>-296025.40424786881</v>
      </c>
      <c r="U827">
        <v>-2.1604306326403751E-2</v>
      </c>
      <c r="V827">
        <v>-5.4120315287125291E-2</v>
      </c>
      <c r="W827">
        <v>-4.3217327121376929E-2</v>
      </c>
      <c r="X827">
        <f t="shared" si="37"/>
        <v>2.1604306326403751E-2</v>
      </c>
      <c r="Y827">
        <f t="shared" si="38"/>
        <v>5.4120315287125291E-2</v>
      </c>
      <c r="Z827">
        <f t="shared" si="39"/>
        <v>4.3217327121376929E-2</v>
      </c>
      <c r="AA827">
        <v>0.99045097297469797</v>
      </c>
      <c r="AB827">
        <v>0.98804298659107359</v>
      </c>
      <c r="AC827">
        <v>0.9898674915354857</v>
      </c>
      <c r="AD827">
        <v>14297.581485356843</v>
      </c>
      <c r="AE827">
        <v>28871.061809488889</v>
      </c>
      <c r="AF827">
        <v>28631.15574377753</v>
      </c>
      <c r="AG827">
        <v>14320.553552655592</v>
      </c>
      <c r="AH827">
        <v>28908.069944371142</v>
      </c>
      <c r="AI827">
        <v>28678.737631483287</v>
      </c>
      <c r="AJ827">
        <v>1</v>
      </c>
      <c r="AK827">
        <v>0</v>
      </c>
      <c r="AL827">
        <v>0</v>
      </c>
    </row>
    <row r="828" spans="1:38" x14ac:dyDescent="0.25">
      <c r="A828">
        <v>265053379.08352378</v>
      </c>
      <c r="B828">
        <v>6849692.5646621669</v>
      </c>
      <c r="C828">
        <v>6538587.2270113491</v>
      </c>
      <c r="D828">
        <v>6382347.5227140179</v>
      </c>
      <c r="E828">
        <v>6326919.081326819</v>
      </c>
      <c r="F828">
        <v>173140.60251921086</v>
      </c>
      <c r="G828">
        <v>220492.48845717727</v>
      </c>
      <c r="H828">
        <v>205950.13397620121</v>
      </c>
      <c r="I828">
        <v>2.6479818423765188E-2</v>
      </c>
      <c r="J828">
        <v>3.4547239502780235E-2</v>
      </c>
      <c r="K828">
        <v>3.255140951368251E-2</v>
      </c>
      <c r="L828">
        <v>4488.2697784864013</v>
      </c>
      <c r="M828">
        <v>4707.7474532992919</v>
      </c>
      <c r="N828">
        <v>4390.0993025783519</v>
      </c>
      <c r="O828">
        <v>2.5127424494226926E-2</v>
      </c>
      <c r="P828">
        <v>2.6665645207894058E-2</v>
      </c>
      <c r="Q828">
        <v>2.4866421062569085E-2</v>
      </c>
      <c r="R828">
        <v>311105.33765081782</v>
      </c>
      <c r="S828">
        <v>467345.04194814898</v>
      </c>
      <c r="T828">
        <v>522773.48333534785</v>
      </c>
      <c r="U828">
        <v>4.5418876061069147E-2</v>
      </c>
      <c r="V828">
        <v>6.8228615742434981E-2</v>
      </c>
      <c r="W828">
        <v>7.6320722193045101E-2</v>
      </c>
      <c r="X828">
        <f t="shared" si="37"/>
        <v>4.5418876061069147E-2</v>
      </c>
      <c r="Y828">
        <f t="shared" si="38"/>
        <v>6.8228615742434981E-2</v>
      </c>
      <c r="Z828">
        <f t="shared" si="39"/>
        <v>7.6320722193045101E-2</v>
      </c>
      <c r="AA828">
        <v>0.98917009120890964</v>
      </c>
      <c r="AB828">
        <v>0.98797162637604041</v>
      </c>
      <c r="AC828">
        <v>0.98952566011485688</v>
      </c>
      <c r="AD828">
        <v>14378.771513099808</v>
      </c>
      <c r="AE828">
        <v>28871.389612400548</v>
      </c>
      <c r="AF828">
        <v>28671.265416168837</v>
      </c>
      <c r="AG828">
        <v>14401.743580398557</v>
      </c>
      <c r="AH828">
        <v>28908.397747282801</v>
      </c>
      <c r="AI828">
        <v>28718.847303874594</v>
      </c>
      <c r="AJ828">
        <v>0</v>
      </c>
      <c r="AK828">
        <v>0</v>
      </c>
      <c r="AL828">
        <v>0</v>
      </c>
    </row>
    <row r="829" spans="1:38" x14ac:dyDescent="0.25">
      <c r="A829">
        <v>264933981.7826179</v>
      </c>
      <c r="B829">
        <v>6849692.5646621818</v>
      </c>
      <c r="C829">
        <v>6019946.279306489</v>
      </c>
      <c r="D829">
        <v>6010533.3451685263</v>
      </c>
      <c r="E829">
        <v>5933411.6600063872</v>
      </c>
      <c r="F829">
        <v>168290.07976682024</v>
      </c>
      <c r="G829">
        <v>225774.6270190184</v>
      </c>
      <c r="H829">
        <v>204097.80580492178</v>
      </c>
      <c r="I829">
        <v>2.7955412217766106E-2</v>
      </c>
      <c r="J829">
        <v>3.7563160214476442E-2</v>
      </c>
      <c r="K829">
        <v>3.4398052503355564E-2</v>
      </c>
      <c r="L829">
        <v>4362.5311916809178</v>
      </c>
      <c r="M829">
        <v>4820.5266891656929</v>
      </c>
      <c r="N829">
        <v>4350.6144794520897</v>
      </c>
      <c r="O829">
        <v>2.4490171285007311E-2</v>
      </c>
      <c r="P829">
        <v>2.7317094852961223E-2</v>
      </c>
      <c r="Q829">
        <v>2.4654183259885325E-2</v>
      </c>
      <c r="R829">
        <v>829746.28535569273</v>
      </c>
      <c r="S829">
        <v>839159.21949365549</v>
      </c>
      <c r="T829">
        <v>916280.90465579461</v>
      </c>
      <c r="U829">
        <v>0.12113628130354122</v>
      </c>
      <c r="V829">
        <v>0.12251049394872246</v>
      </c>
      <c r="W829">
        <v>0.13376963944088846</v>
      </c>
      <c r="X829">
        <f t="shared" si="37"/>
        <v>0.12113628130354122</v>
      </c>
      <c r="Y829">
        <f t="shared" si="38"/>
        <v>0.12251049394872246</v>
      </c>
      <c r="Z829">
        <f t="shared" si="39"/>
        <v>0.13376963944088846</v>
      </c>
      <c r="AA829">
        <v>0.99008187599773301</v>
      </c>
      <c r="AB829">
        <v>0.98754145458830622</v>
      </c>
      <c r="AC829">
        <v>0.9898380527314663</v>
      </c>
      <c r="AD829">
        <v>14337.229016981437</v>
      </c>
      <c r="AE829">
        <v>28940.564011212777</v>
      </c>
      <c r="AF829">
        <v>28644.865870123554</v>
      </c>
      <c r="AG829">
        <v>14360.201084280186</v>
      </c>
      <c r="AH829">
        <v>28977.57214609503</v>
      </c>
      <c r="AI829">
        <v>28692.447757829312</v>
      </c>
      <c r="AJ829">
        <v>0</v>
      </c>
      <c r="AK829">
        <v>0</v>
      </c>
      <c r="AL829">
        <v>0</v>
      </c>
    </row>
    <row r="830" spans="1:38" x14ac:dyDescent="0.25">
      <c r="A830">
        <v>265022441.02290577</v>
      </c>
      <c r="B830">
        <v>6849692.5646621818</v>
      </c>
      <c r="C830">
        <v>5762243.2257396737</v>
      </c>
      <c r="D830">
        <v>5239386.5554333068</v>
      </c>
      <c r="E830">
        <v>5186409.2577312738</v>
      </c>
      <c r="F830">
        <v>166182.51925807685</v>
      </c>
      <c r="G830">
        <v>215449.82205932273</v>
      </c>
      <c r="H830">
        <v>204151.49557990645</v>
      </c>
      <c r="I830">
        <v>2.8839900147870752E-2</v>
      </c>
      <c r="J830">
        <v>4.1121192296052038E-2</v>
      </c>
      <c r="K830">
        <v>3.9362781731037133E-2</v>
      </c>
      <c r="L830">
        <v>4307.8975586676861</v>
      </c>
      <c r="M830">
        <v>4600.0812009999618</v>
      </c>
      <c r="N830">
        <v>4351.7589479657327</v>
      </c>
      <c r="O830">
        <v>2.4190454788015927E-2</v>
      </c>
      <c r="P830">
        <v>2.6058927152158615E-2</v>
      </c>
      <c r="Q830">
        <v>2.4652210353187282E-2</v>
      </c>
      <c r="R830">
        <v>1087449.3389225081</v>
      </c>
      <c r="S830">
        <v>1610306.0092288749</v>
      </c>
      <c r="T830">
        <v>1663283.306930908</v>
      </c>
      <c r="U830">
        <v>0.15875885357726849</v>
      </c>
      <c r="V830">
        <v>0.2350917203987378</v>
      </c>
      <c r="W830">
        <v>0.24282597959386504</v>
      </c>
      <c r="X830">
        <f t="shared" si="37"/>
        <v>0.15875885357726849</v>
      </c>
      <c r="Y830">
        <f t="shared" si="38"/>
        <v>0.2350917203987378</v>
      </c>
      <c r="Z830">
        <f t="shared" si="39"/>
        <v>0.24282597959386504</v>
      </c>
      <c r="AA830">
        <v>0.98990099989273195</v>
      </c>
      <c r="AB830">
        <v>0.9884964095645925</v>
      </c>
      <c r="AC830">
        <v>0.98969069339211346</v>
      </c>
      <c r="AD830">
        <v>14318.804223718575</v>
      </c>
      <c r="AE830">
        <v>28803.787417854506</v>
      </c>
      <c r="AF830">
        <v>28645.634427585275</v>
      </c>
      <c r="AG830">
        <v>14341.776291017324</v>
      </c>
      <c r="AH830">
        <v>28840.795552736759</v>
      </c>
      <c r="AI830">
        <v>28693.216315291033</v>
      </c>
      <c r="AJ830">
        <v>0</v>
      </c>
      <c r="AK830">
        <v>0</v>
      </c>
      <c r="AL830">
        <v>0</v>
      </c>
    </row>
    <row r="831" spans="1:38" x14ac:dyDescent="0.25">
      <c r="A831">
        <v>265028602.96565023</v>
      </c>
      <c r="B831">
        <v>6849692.5646621669</v>
      </c>
      <c r="C831">
        <v>7832854.9185996177</v>
      </c>
      <c r="D831">
        <v>7803561.9697979484</v>
      </c>
      <c r="E831">
        <v>7727341.2687407983</v>
      </c>
      <c r="F831">
        <v>163485.70809816069</v>
      </c>
      <c r="G831">
        <v>220628.30406278919</v>
      </c>
      <c r="H831">
        <v>201716.6958566414</v>
      </c>
      <c r="I831">
        <v>2.0871790655786739E-2</v>
      </c>
      <c r="J831">
        <v>2.8272768886398906E-2</v>
      </c>
      <c r="K831">
        <v>2.6104282034577715E-2</v>
      </c>
      <c r="L831">
        <v>4237.9889650089945</v>
      </c>
      <c r="M831">
        <v>4710.6472598909431</v>
      </c>
      <c r="N831">
        <v>4299.8579738772232</v>
      </c>
      <c r="O831">
        <v>2.3618522536198727E-2</v>
      </c>
      <c r="P831">
        <v>2.6684633510301533E-2</v>
      </c>
      <c r="Q831">
        <v>2.4357615386790342E-2</v>
      </c>
      <c r="R831">
        <v>-983162.3539374508</v>
      </c>
      <c r="S831">
        <v>-953869.4051357815</v>
      </c>
      <c r="T831">
        <v>-877648.70407863148</v>
      </c>
      <c r="U831">
        <v>-0.14353379289015453</v>
      </c>
      <c r="V831">
        <v>-0.13925725806393577</v>
      </c>
      <c r="W831">
        <v>-0.12812964900154142</v>
      </c>
      <c r="X831">
        <f t="shared" si="37"/>
        <v>0.14353379289015453</v>
      </c>
      <c r="Y831">
        <f t="shared" si="38"/>
        <v>0.13925725806393577</v>
      </c>
      <c r="Z831">
        <f t="shared" si="39"/>
        <v>0.12812964900154142</v>
      </c>
      <c r="AA831">
        <v>0.9905639783097766</v>
      </c>
      <c r="AB831">
        <v>0.98815396545975687</v>
      </c>
      <c r="AC831">
        <v>0.99011634845387519</v>
      </c>
      <c r="AD831">
        <v>14294.884260921694</v>
      </c>
      <c r="AE831">
        <v>28873.188907373107</v>
      </c>
      <c r="AF831">
        <v>28610.575902239121</v>
      </c>
      <c r="AG831">
        <v>14317.856328220443</v>
      </c>
      <c r="AH831">
        <v>28910.19704225536</v>
      </c>
      <c r="AI831">
        <v>28658.157789944878</v>
      </c>
      <c r="AJ831">
        <v>0</v>
      </c>
      <c r="AK831">
        <v>0</v>
      </c>
      <c r="AL831">
        <v>0</v>
      </c>
    </row>
    <row r="832" spans="1:38" x14ac:dyDescent="0.25">
      <c r="A832">
        <v>264630719.07025632</v>
      </c>
      <c r="B832">
        <v>6849692.5646621669</v>
      </c>
      <c r="C832">
        <v>6847781.5694375578</v>
      </c>
      <c r="D832">
        <v>6569485.3621817715</v>
      </c>
      <c r="E832">
        <v>6495653.9110127613</v>
      </c>
      <c r="F832">
        <v>171056.05147290297</v>
      </c>
      <c r="G832">
        <v>223824.97299685571</v>
      </c>
      <c r="H832">
        <v>208975.35809904602</v>
      </c>
      <c r="I832">
        <v>2.497977625868587E-2</v>
      </c>
      <c r="J832">
        <v>3.4070396790186606E-2</v>
      </c>
      <c r="K832">
        <v>3.2171565936533079E-2</v>
      </c>
      <c r="L832">
        <v>4434.232612583517</v>
      </c>
      <c r="M832">
        <v>4778.8995170934159</v>
      </c>
      <c r="N832">
        <v>4454.5859530865746</v>
      </c>
      <c r="O832">
        <v>2.4840193731035687E-2</v>
      </c>
      <c r="P832">
        <v>2.7113093285515526E-2</v>
      </c>
      <c r="Q832">
        <v>2.5273099813540707E-2</v>
      </c>
      <c r="R832">
        <v>1910.9952246090397</v>
      </c>
      <c r="S832">
        <v>280207.20248039532</v>
      </c>
      <c r="T832">
        <v>354038.65364940558</v>
      </c>
      <c r="U832">
        <v>2.7898992641917086E-4</v>
      </c>
      <c r="V832">
        <v>4.090799694076714E-2</v>
      </c>
      <c r="W832">
        <v>5.168679474403054E-2</v>
      </c>
      <c r="X832">
        <f t="shared" si="37"/>
        <v>2.7898992641917086E-4</v>
      </c>
      <c r="Y832">
        <f t="shared" si="38"/>
        <v>4.090799694076714E-2</v>
      </c>
      <c r="Z832">
        <f t="shared" si="39"/>
        <v>5.168679474403054E-2</v>
      </c>
      <c r="AA832">
        <v>0.98962520024734613</v>
      </c>
      <c r="AB832">
        <v>0.98783681794315092</v>
      </c>
      <c r="AC832">
        <v>0.98941712967058215</v>
      </c>
      <c r="AD832">
        <v>14361.062736121154</v>
      </c>
      <c r="AE832">
        <v>28915.221796663951</v>
      </c>
      <c r="AF832">
        <v>28713.874808441487</v>
      </c>
      <c r="AG832">
        <v>14384.034803419903</v>
      </c>
      <c r="AH832">
        <v>28952.229931546204</v>
      </c>
      <c r="AI832">
        <v>28761.456696147245</v>
      </c>
      <c r="AJ832">
        <v>1</v>
      </c>
      <c r="AK832">
        <v>1</v>
      </c>
      <c r="AL832">
        <v>0</v>
      </c>
    </row>
    <row r="833" spans="1:38" x14ac:dyDescent="0.25">
      <c r="A833">
        <v>265176898.63944277</v>
      </c>
      <c r="B833">
        <v>6849692.5646621818</v>
      </c>
      <c r="C833">
        <v>7164779.8395527648</v>
      </c>
      <c r="D833">
        <v>7288321.2585163284</v>
      </c>
      <c r="E833">
        <v>7208877.3061302444</v>
      </c>
      <c r="F833">
        <v>166299.11469797525</v>
      </c>
      <c r="G833">
        <v>222711.59347863699</v>
      </c>
      <c r="H833">
        <v>202075.07928765271</v>
      </c>
      <c r="I833">
        <v>2.3210638487442464E-2</v>
      </c>
      <c r="J833">
        <v>3.0557323913020545E-2</v>
      </c>
      <c r="K833">
        <v>2.803142163562879E-2</v>
      </c>
      <c r="L833">
        <v>4310.9200258509527</v>
      </c>
      <c r="M833">
        <v>4755.1276887280819</v>
      </c>
      <c r="N833">
        <v>4307.4973903717055</v>
      </c>
      <c r="O833">
        <v>2.4069330978208483E-2</v>
      </c>
      <c r="P833">
        <v>2.6921124638416696E-2</v>
      </c>
      <c r="Q833">
        <v>2.4386868600971143E-2</v>
      </c>
      <c r="R833">
        <v>-315087.27489058301</v>
      </c>
      <c r="S833">
        <v>-438628.69385414664</v>
      </c>
      <c r="T833">
        <v>-359184.74146806262</v>
      </c>
      <c r="U833">
        <v>-4.6000206858353022E-2</v>
      </c>
      <c r="V833">
        <v>-6.4036259980053467E-2</v>
      </c>
      <c r="W833">
        <v>-5.243808215876871E-2</v>
      </c>
      <c r="X833">
        <f t="shared" si="37"/>
        <v>4.6000206858353022E-2</v>
      </c>
      <c r="Y833">
        <f t="shared" si="38"/>
        <v>6.4036259980053467E-2</v>
      </c>
      <c r="Z833">
        <f t="shared" si="39"/>
        <v>5.243808215876871E-2</v>
      </c>
      <c r="AA833">
        <v>0.99029409156328285</v>
      </c>
      <c r="AB833">
        <v>0.98789305640401359</v>
      </c>
      <c r="AC833">
        <v>0.99005150062002156</v>
      </c>
      <c r="AD833">
        <v>14319.829618944717</v>
      </c>
      <c r="AE833">
        <v>28900.650529993818</v>
      </c>
      <c r="AF833">
        <v>28615.76271744859</v>
      </c>
      <c r="AG833">
        <v>14342.801686243467</v>
      </c>
      <c r="AH833">
        <v>28937.658664876071</v>
      </c>
      <c r="AI833">
        <v>28663.344605154347</v>
      </c>
      <c r="AJ833">
        <v>0</v>
      </c>
      <c r="AK833">
        <v>0</v>
      </c>
      <c r="AL833">
        <v>0</v>
      </c>
    </row>
    <row r="834" spans="1:38" x14ac:dyDescent="0.25">
      <c r="A834">
        <v>265033149.59695417</v>
      </c>
      <c r="B834">
        <v>6849692.5646621669</v>
      </c>
      <c r="C834">
        <v>6788316.5268951543</v>
      </c>
      <c r="D834">
        <v>6827172.051923723</v>
      </c>
      <c r="E834">
        <v>6756710.6103272112</v>
      </c>
      <c r="F834">
        <v>166280.97036430455</v>
      </c>
      <c r="G834">
        <v>219641.25924650047</v>
      </c>
      <c r="H834">
        <v>205841.0968807262</v>
      </c>
      <c r="I834">
        <v>2.4495170445500467E-2</v>
      </c>
      <c r="J834">
        <v>3.2171630885530586E-2</v>
      </c>
      <c r="K834">
        <v>3.0464690402177488E-2</v>
      </c>
      <c r="L834">
        <v>4310.44967595451</v>
      </c>
      <c r="M834">
        <v>4689.5728108124749</v>
      </c>
      <c r="N834">
        <v>4387.7750327778958</v>
      </c>
      <c r="O834">
        <v>2.4113114673045562E-2</v>
      </c>
      <c r="P834">
        <v>2.6564783747249739E-2</v>
      </c>
      <c r="Q834">
        <v>2.4855205277670527E-2</v>
      </c>
      <c r="R834">
        <v>61376.037767012604</v>
      </c>
      <c r="S834">
        <v>22520.512738443911</v>
      </c>
      <c r="T834">
        <v>92981.954334955662</v>
      </c>
      <c r="U834">
        <v>8.9604076661270893E-3</v>
      </c>
      <c r="V834">
        <v>3.2878136538022338E-3</v>
      </c>
      <c r="W834">
        <v>1.3574617175470505E-2</v>
      </c>
      <c r="X834">
        <f t="shared" si="37"/>
        <v>8.9604076661270893E-3</v>
      </c>
      <c r="Y834">
        <f t="shared" si="38"/>
        <v>3.2878136538022338E-3</v>
      </c>
      <c r="Z834">
        <f t="shared" si="39"/>
        <v>1.3574617175470505E-2</v>
      </c>
      <c r="AA834">
        <v>0.99001817693204186</v>
      </c>
      <c r="AB834">
        <v>0.98807798537712865</v>
      </c>
      <c r="AC834">
        <v>0.9895487275796756</v>
      </c>
      <c r="AD834">
        <v>14319.670096369286</v>
      </c>
      <c r="AE834">
        <v>28860.087162325868</v>
      </c>
      <c r="AF834">
        <v>28669.717999047978</v>
      </c>
      <c r="AG834">
        <v>14342.642163668035</v>
      </c>
      <c r="AH834">
        <v>28897.095297208121</v>
      </c>
      <c r="AI834">
        <v>28717.299886753735</v>
      </c>
      <c r="AJ834">
        <v>1</v>
      </c>
      <c r="AK834">
        <v>1</v>
      </c>
      <c r="AL834">
        <v>1</v>
      </c>
    </row>
    <row r="835" spans="1:38" x14ac:dyDescent="0.25">
      <c r="A835">
        <v>265145930.47778493</v>
      </c>
      <c r="B835">
        <v>6849692.5646621818</v>
      </c>
      <c r="C835">
        <v>8089489.6074422225</v>
      </c>
      <c r="D835">
        <v>7909483.8736978769</v>
      </c>
      <c r="E835">
        <v>7863560.1906784605</v>
      </c>
      <c r="F835">
        <v>174886.80134658</v>
      </c>
      <c r="G835">
        <v>220302.71025215107</v>
      </c>
      <c r="H835">
        <v>207664.98016321147</v>
      </c>
      <c r="I835">
        <v>2.1619015516836374E-2</v>
      </c>
      <c r="J835">
        <v>2.7852981783646293E-2</v>
      </c>
      <c r="K835">
        <v>2.6408519185671081E-2</v>
      </c>
      <c r="L835">
        <v>4533.5359454632644</v>
      </c>
      <c r="M835">
        <v>4703.6954882293921</v>
      </c>
      <c r="N835">
        <v>4426.6535155049332</v>
      </c>
      <c r="O835">
        <v>2.5220033009605076E-2</v>
      </c>
      <c r="P835">
        <v>2.6633137654869229E-2</v>
      </c>
      <c r="Q835">
        <v>2.5064478073437754E-2</v>
      </c>
      <c r="R835">
        <v>-1239797.0427800408</v>
      </c>
      <c r="S835">
        <v>-1059791.3090356952</v>
      </c>
      <c r="T835">
        <v>-1013867.6260162788</v>
      </c>
      <c r="U835">
        <v>-0.18100039251049013</v>
      </c>
      <c r="V835">
        <v>-0.15472100375762818</v>
      </c>
      <c r="W835">
        <v>-0.14801651555091092</v>
      </c>
      <c r="X835">
        <f t="shared" ref="X835:X898" si="40">ABS(U835)</f>
        <v>0.18100039251049013</v>
      </c>
      <c r="Y835">
        <f t="shared" ref="Y835:Y898" si="41">ABS(V835)</f>
        <v>0.15472100375762818</v>
      </c>
      <c r="Z835">
        <f t="shared" ref="Z835:Z898" si="42">ABS(W835)</f>
        <v>0.14801651555091092</v>
      </c>
      <c r="AA835">
        <v>0.98892395286149581</v>
      </c>
      <c r="AB835">
        <v>0.98806252070536116</v>
      </c>
      <c r="AC835">
        <v>0.9894127620518669</v>
      </c>
      <c r="AD835">
        <v>14393.442565324896</v>
      </c>
      <c r="AE835">
        <v>28868.873559816613</v>
      </c>
      <c r="AF835">
        <v>28695.494749662739</v>
      </c>
      <c r="AG835">
        <v>14416.414632623646</v>
      </c>
      <c r="AH835">
        <v>28905.881694698866</v>
      </c>
      <c r="AI835">
        <v>28743.076637368496</v>
      </c>
      <c r="AJ835">
        <v>0</v>
      </c>
      <c r="AK835">
        <v>0</v>
      </c>
      <c r="AL835">
        <v>0</v>
      </c>
    </row>
    <row r="836" spans="1:38" x14ac:dyDescent="0.25">
      <c r="A836">
        <v>264782232.01996574</v>
      </c>
      <c r="B836">
        <v>6849692.5646621669</v>
      </c>
      <c r="C836">
        <v>6427059.6999397427</v>
      </c>
      <c r="D836">
        <v>6734889.4034620086</v>
      </c>
      <c r="E836">
        <v>6675757.5496071419</v>
      </c>
      <c r="F836">
        <v>180197.83458075803</v>
      </c>
      <c r="G836">
        <v>228553.09236961309</v>
      </c>
      <c r="H836">
        <v>218380.96499805554</v>
      </c>
      <c r="I836">
        <v>2.8037367473410506E-2</v>
      </c>
      <c r="J836">
        <v>3.3935686048849958E-2</v>
      </c>
      <c r="K836">
        <v>3.2712536873198299E-2</v>
      </c>
      <c r="L836">
        <v>4671.2122017004649</v>
      </c>
      <c r="M836">
        <v>4879.8498582671327</v>
      </c>
      <c r="N836">
        <v>4655.0788951908908</v>
      </c>
      <c r="O836">
        <v>2.6193239896371266E-2</v>
      </c>
      <c r="P836">
        <v>2.7669555248205618E-2</v>
      </c>
      <c r="Q836">
        <v>2.6395066736946589E-2</v>
      </c>
      <c r="R836">
        <v>422632.86472242419</v>
      </c>
      <c r="S836">
        <v>114803.1612001583</v>
      </c>
      <c r="T836">
        <v>173935.015055025</v>
      </c>
      <c r="U836">
        <v>6.170099763350019E-2</v>
      </c>
      <c r="V836">
        <v>1.6760337798579796E-2</v>
      </c>
      <c r="W836">
        <v>2.5393112670831764E-2</v>
      </c>
      <c r="X836">
        <f t="shared" si="40"/>
        <v>6.170099763350019E-2</v>
      </c>
      <c r="Y836">
        <f t="shared" si="41"/>
        <v>1.6760337798579796E-2</v>
      </c>
      <c r="Z836">
        <f t="shared" si="42"/>
        <v>2.5393112670831764E-2</v>
      </c>
      <c r="AA836">
        <v>0.98824730611227773</v>
      </c>
      <c r="AB836">
        <v>0.98712114178154731</v>
      </c>
      <c r="AC836">
        <v>0.98826411316785723</v>
      </c>
      <c r="AD836">
        <v>14437.180361378048</v>
      </c>
      <c r="AE836">
        <v>28976.303749833321</v>
      </c>
      <c r="AF836">
        <v>28842.515105409326</v>
      </c>
      <c r="AG836">
        <v>14460.152428676798</v>
      </c>
      <c r="AH836">
        <v>29013.311884715575</v>
      </c>
      <c r="AI836">
        <v>28890.096993115083</v>
      </c>
      <c r="AJ836">
        <v>0</v>
      </c>
      <c r="AK836">
        <v>1</v>
      </c>
      <c r="AL836">
        <v>1</v>
      </c>
    </row>
    <row r="837" spans="1:38" x14ac:dyDescent="0.25">
      <c r="A837">
        <v>265584436.45818967</v>
      </c>
      <c r="B837">
        <v>6849692.5646621818</v>
      </c>
      <c r="C837">
        <v>6479949.3719803542</v>
      </c>
      <c r="D837">
        <v>7003847.6093805609</v>
      </c>
      <c r="E837">
        <v>6943279.6671013245</v>
      </c>
      <c r="F837">
        <v>161084.80930688936</v>
      </c>
      <c r="G837">
        <v>222267.77817191274</v>
      </c>
      <c r="H837">
        <v>207908.61760343061</v>
      </c>
      <c r="I837">
        <v>2.4858961090564791E-2</v>
      </c>
      <c r="J837">
        <v>3.1735096273970857E-2</v>
      </c>
      <c r="K837">
        <v>2.9943863357332998E-2</v>
      </c>
      <c r="L837">
        <v>4175.7512152883764</v>
      </c>
      <c r="M837">
        <v>4745.6517632914101</v>
      </c>
      <c r="N837">
        <v>4431.8469695500326</v>
      </c>
      <c r="O837">
        <v>2.3337874306310367E-2</v>
      </c>
      <c r="P837">
        <v>2.6825113399175936E-2</v>
      </c>
      <c r="Q837">
        <v>2.5051310853774003E-2</v>
      </c>
      <c r="R837">
        <v>369743.19268182758</v>
      </c>
      <c r="S837">
        <v>-154155.04471837915</v>
      </c>
      <c r="T837">
        <v>-93587.102439142764</v>
      </c>
      <c r="U837">
        <v>5.3979531079883271E-2</v>
      </c>
      <c r="V837">
        <v>-2.2505396156561937E-2</v>
      </c>
      <c r="W837">
        <v>-1.3662963929499857E-2</v>
      </c>
      <c r="X837">
        <f t="shared" si="40"/>
        <v>5.3979531079883271E-2</v>
      </c>
      <c r="Y837">
        <f t="shared" si="41"/>
        <v>2.2505396156561937E-2</v>
      </c>
      <c r="Z837">
        <f t="shared" si="42"/>
        <v>1.3662963929499857E-2</v>
      </c>
      <c r="AA837">
        <v>0.99074634826939389</v>
      </c>
      <c r="AB837">
        <v>0.98788035013882203</v>
      </c>
      <c r="AC837">
        <v>0.98941562468832178</v>
      </c>
      <c r="AD837">
        <v>14273.254581892004</v>
      </c>
      <c r="AE837">
        <v>28894.821815950483</v>
      </c>
      <c r="AF837">
        <v>28698.920899378267</v>
      </c>
      <c r="AG837">
        <v>14296.226649190754</v>
      </c>
      <c r="AH837">
        <v>28931.829950832736</v>
      </c>
      <c r="AI837">
        <v>28746.502787084024</v>
      </c>
      <c r="AJ837">
        <v>0</v>
      </c>
      <c r="AK837">
        <v>1</v>
      </c>
      <c r="AL837">
        <v>1</v>
      </c>
    </row>
    <row r="838" spans="1:38" x14ac:dyDescent="0.25">
      <c r="A838">
        <v>265726101.09387797</v>
      </c>
      <c r="B838">
        <v>6849692.5646621669</v>
      </c>
      <c r="C838">
        <v>6487999.1522767264</v>
      </c>
      <c r="D838">
        <v>6835379.6704035802</v>
      </c>
      <c r="E838">
        <v>6773634.173198862</v>
      </c>
      <c r="F838">
        <v>158333.78698255055</v>
      </c>
      <c r="G838">
        <v>213384.29489333907</v>
      </c>
      <c r="H838">
        <v>200850.81043527744</v>
      </c>
      <c r="I838">
        <v>2.440410105895114E-2</v>
      </c>
      <c r="J838">
        <v>3.121762143180852E-2</v>
      </c>
      <c r="K838">
        <v>2.9651853834973974E-2</v>
      </c>
      <c r="L838">
        <v>4104.437322540999</v>
      </c>
      <c r="M838">
        <v>4555.9800149531247</v>
      </c>
      <c r="N838">
        <v>4281.4004817112727</v>
      </c>
      <c r="O838">
        <v>2.2919763281576203E-2</v>
      </c>
      <c r="P838">
        <v>2.5738873796170118E-2</v>
      </c>
      <c r="Q838">
        <v>2.418764487727065E-2</v>
      </c>
      <c r="R838">
        <v>361693.41238544043</v>
      </c>
      <c r="S838">
        <v>14312.89425858669</v>
      </c>
      <c r="T838">
        <v>76058.39146330487</v>
      </c>
      <c r="U838">
        <v>5.2804327927275303E-2</v>
      </c>
      <c r="V838">
        <v>2.0895673964153477E-3</v>
      </c>
      <c r="W838">
        <v>1.1103913167678956E-2</v>
      </c>
      <c r="X838">
        <f t="shared" si="40"/>
        <v>5.2804327927275303E-2</v>
      </c>
      <c r="Y838">
        <f t="shared" si="41"/>
        <v>2.0895673964153477E-3</v>
      </c>
      <c r="Z838">
        <f t="shared" si="42"/>
        <v>1.1103913167678956E-2</v>
      </c>
      <c r="AA838">
        <v>0.99102019264819574</v>
      </c>
      <c r="AB838">
        <v>0.98884644676798894</v>
      </c>
      <c r="AC838">
        <v>0.99013678023527918</v>
      </c>
      <c r="AD838">
        <v>14248.070737648093</v>
      </c>
      <c r="AE838">
        <v>28775.638924929881</v>
      </c>
      <c r="AF838">
        <v>28598.005980109436</v>
      </c>
      <c r="AG838">
        <v>14271.042804946843</v>
      </c>
      <c r="AH838">
        <v>28812.647059812134</v>
      </c>
      <c r="AI838">
        <v>28645.587867815193</v>
      </c>
      <c r="AJ838">
        <v>0</v>
      </c>
      <c r="AK838">
        <v>1</v>
      </c>
      <c r="AL838">
        <v>1</v>
      </c>
    </row>
    <row r="839" spans="1:38" x14ac:dyDescent="0.25">
      <c r="A839">
        <v>265233307.53286365</v>
      </c>
      <c r="B839">
        <v>6849692.5646621669</v>
      </c>
      <c r="C839">
        <v>6590769.0906118043</v>
      </c>
      <c r="D839">
        <v>6494512.8495143857</v>
      </c>
      <c r="E839">
        <v>6413465.4882490514</v>
      </c>
      <c r="F839">
        <v>167162.2150352833</v>
      </c>
      <c r="G839">
        <v>217786.39437170952</v>
      </c>
      <c r="H839">
        <v>195696.5345981782</v>
      </c>
      <c r="I839">
        <v>2.5363081718853854E-2</v>
      </c>
      <c r="J839">
        <v>3.3533907687624959E-2</v>
      </c>
      <c r="K839">
        <v>3.051338390402808E-2</v>
      </c>
      <c r="L839">
        <v>4333.2939064045413</v>
      </c>
      <c r="M839">
        <v>4649.9694871273359</v>
      </c>
      <c r="N839">
        <v>4171.5302800227391</v>
      </c>
      <c r="O839">
        <v>2.4240440944778053E-2</v>
      </c>
      <c r="P839">
        <v>2.6320018892932499E-2</v>
      </c>
      <c r="Q839">
        <v>2.3611930376443747E-2</v>
      </c>
      <c r="R839">
        <v>258923.47405036259</v>
      </c>
      <c r="S839">
        <v>355179.71514778119</v>
      </c>
      <c r="T839">
        <v>436227.07641311549</v>
      </c>
      <c r="U839">
        <v>3.7800743844498802E-2</v>
      </c>
      <c r="V839">
        <v>5.1853380541510327E-2</v>
      </c>
      <c r="W839">
        <v>6.3685643157713107E-2</v>
      </c>
      <c r="X839">
        <f t="shared" si="40"/>
        <v>3.7800743844498802E-2</v>
      </c>
      <c r="Y839">
        <f t="shared" si="41"/>
        <v>5.1853380541510327E-2</v>
      </c>
      <c r="Z839">
        <f t="shared" si="42"/>
        <v>6.3685643157713107E-2</v>
      </c>
      <c r="AA839">
        <v>0.99015792527403679</v>
      </c>
      <c r="AB839">
        <v>0.98834519608724725</v>
      </c>
      <c r="AC839">
        <v>0.99060724607491901</v>
      </c>
      <c r="AD839">
        <v>14327.397845893387</v>
      </c>
      <c r="AE839">
        <v>28835.306160920536</v>
      </c>
      <c r="AF839">
        <v>28522.042076081321</v>
      </c>
      <c r="AG839">
        <v>14350.369913192137</v>
      </c>
      <c r="AH839">
        <v>28872.314295802789</v>
      </c>
      <c r="AI839">
        <v>28569.623963787079</v>
      </c>
      <c r="AJ839">
        <v>0</v>
      </c>
      <c r="AK839">
        <v>0</v>
      </c>
      <c r="AL839">
        <v>0</v>
      </c>
    </row>
    <row r="840" spans="1:38" x14ac:dyDescent="0.25">
      <c r="A840">
        <v>265766180.81631625</v>
      </c>
      <c r="B840">
        <v>6849692.5646621818</v>
      </c>
      <c r="C840">
        <v>6636293.4636081588</v>
      </c>
      <c r="D840">
        <v>6984697.8179226015</v>
      </c>
      <c r="E840">
        <v>6912607.3711576909</v>
      </c>
      <c r="F840">
        <v>168108.11697133482</v>
      </c>
      <c r="G840">
        <v>221738.70460398856</v>
      </c>
      <c r="H840">
        <v>199976.05821574156</v>
      </c>
      <c r="I840">
        <v>2.5331627947618562E-2</v>
      </c>
      <c r="J840">
        <v>3.1746356160893788E-2</v>
      </c>
      <c r="K840">
        <v>2.8929179320978927E-2</v>
      </c>
      <c r="L840">
        <v>4357.8142269487689</v>
      </c>
      <c r="M840">
        <v>4734.3554839513235</v>
      </c>
      <c r="N840">
        <v>4262.7539820233524</v>
      </c>
      <c r="O840">
        <v>2.4321109183960271E-2</v>
      </c>
      <c r="P840">
        <v>2.6742456102606029E-2</v>
      </c>
      <c r="Q840">
        <v>2.4078570277812412E-2</v>
      </c>
      <c r="R840">
        <v>213399.10105402302</v>
      </c>
      <c r="S840">
        <v>-135005.2532604197</v>
      </c>
      <c r="T840">
        <v>-62914.80649550911</v>
      </c>
      <c r="U840">
        <v>3.1154551688196475E-2</v>
      </c>
      <c r="V840">
        <v>-1.9709680687994207E-2</v>
      </c>
      <c r="W840">
        <v>-9.1850555191467908E-3</v>
      </c>
      <c r="X840">
        <f t="shared" si="40"/>
        <v>3.1154551688196475E-2</v>
      </c>
      <c r="Y840">
        <f t="shared" si="41"/>
        <v>1.9709680687994207E-2</v>
      </c>
      <c r="Z840">
        <f t="shared" si="42"/>
        <v>9.1850555191467908E-3</v>
      </c>
      <c r="AA840">
        <v>0.99017273312651266</v>
      </c>
      <c r="AB840">
        <v>0.98806775865883334</v>
      </c>
      <c r="AC840">
        <v>0.99031324720269331</v>
      </c>
      <c r="AD840">
        <v>14335.647381672301</v>
      </c>
      <c r="AE840">
        <v>28887.858162233071</v>
      </c>
      <c r="AF840">
        <v>28585.252194156958</v>
      </c>
      <c r="AG840">
        <v>14358.619448971051</v>
      </c>
      <c r="AH840">
        <v>28924.866297115324</v>
      </c>
      <c r="AI840">
        <v>28632.834081862715</v>
      </c>
      <c r="AJ840">
        <v>1</v>
      </c>
      <c r="AK840">
        <v>1</v>
      </c>
      <c r="AL840">
        <v>1</v>
      </c>
    </row>
    <row r="841" spans="1:38" x14ac:dyDescent="0.25">
      <c r="A841">
        <v>265058769.87548673</v>
      </c>
      <c r="B841">
        <v>6849692.5646621669</v>
      </c>
      <c r="C841">
        <v>7255983.2982461127</v>
      </c>
      <c r="D841">
        <v>7653524.553540715</v>
      </c>
      <c r="E841">
        <v>7565682.1790496632</v>
      </c>
      <c r="F841">
        <v>162274.94894312165</v>
      </c>
      <c r="G841">
        <v>228271.10004712155</v>
      </c>
      <c r="H841">
        <v>205076.31961823851</v>
      </c>
      <c r="I841">
        <v>2.236429471693328E-2</v>
      </c>
      <c r="J841">
        <v>2.9825618046984317E-2</v>
      </c>
      <c r="K841">
        <v>2.7106124043397031E-2</v>
      </c>
      <c r="L841">
        <v>4206.6028334747434</v>
      </c>
      <c r="M841">
        <v>4873.8290244176515</v>
      </c>
      <c r="N841">
        <v>4371.4727946494049</v>
      </c>
      <c r="O841">
        <v>2.3490922360005953E-2</v>
      </c>
      <c r="P841">
        <v>2.7605788267726621E-2</v>
      </c>
      <c r="Q841">
        <v>2.4760399222588204E-2</v>
      </c>
      <c r="R841">
        <v>-406290.73358394578</v>
      </c>
      <c r="S841">
        <v>-803831.98887854815</v>
      </c>
      <c r="T841">
        <v>-715989.61438749637</v>
      </c>
      <c r="U841">
        <v>-5.9315177980398079E-2</v>
      </c>
      <c r="V841">
        <v>-0.11735300253117183</v>
      </c>
      <c r="W841">
        <v>-0.10452872265849053</v>
      </c>
      <c r="X841">
        <f t="shared" si="40"/>
        <v>5.9315177980398079E-2</v>
      </c>
      <c r="Y841">
        <f t="shared" si="41"/>
        <v>0.11735300253117183</v>
      </c>
      <c r="Z841">
        <f t="shared" si="42"/>
        <v>0.10452872265849053</v>
      </c>
      <c r="AA841">
        <v>0.99073267080302008</v>
      </c>
      <c r="AB841">
        <v>0.98714027414689931</v>
      </c>
      <c r="AC841">
        <v>0.98964037418005979</v>
      </c>
      <c r="AD841">
        <v>14284.016539499176</v>
      </c>
      <c r="AE841">
        <v>28972.696315355657</v>
      </c>
      <c r="AF841">
        <v>28658.841449885163</v>
      </c>
      <c r="AG841">
        <v>14306.988606797926</v>
      </c>
      <c r="AH841">
        <v>29009.70445023791</v>
      </c>
      <c r="AI841">
        <v>28706.423337590921</v>
      </c>
      <c r="AJ841">
        <v>0</v>
      </c>
      <c r="AK841">
        <v>0</v>
      </c>
      <c r="AL841">
        <v>0</v>
      </c>
    </row>
    <row r="842" spans="1:38" x14ac:dyDescent="0.25">
      <c r="A842">
        <v>265374651.86311802</v>
      </c>
      <c r="B842">
        <v>6849692.5646621669</v>
      </c>
      <c r="C842">
        <v>6690503.6142744822</v>
      </c>
      <c r="D842">
        <v>6798173.2827556152</v>
      </c>
      <c r="E842">
        <v>6723925.9799132505</v>
      </c>
      <c r="F842">
        <v>153548.1398290279</v>
      </c>
      <c r="G842">
        <v>219057.20181439343</v>
      </c>
      <c r="H842">
        <v>200556.09477966389</v>
      </c>
      <c r="I842">
        <v>2.2950161704034688E-2</v>
      </c>
      <c r="J842">
        <v>3.2222950593221618E-2</v>
      </c>
      <c r="K842">
        <v>2.98272312007592E-2</v>
      </c>
      <c r="L842">
        <v>3980.3804856285146</v>
      </c>
      <c r="M842">
        <v>4677.1025679129471</v>
      </c>
      <c r="N842">
        <v>4275.1182279967943</v>
      </c>
      <c r="O842">
        <v>2.2245913917339061E-2</v>
      </c>
      <c r="P842">
        <v>2.6459110046900963E-2</v>
      </c>
      <c r="Q842">
        <v>2.4185020964497438E-2</v>
      </c>
      <c r="R842">
        <v>159188.95038768463</v>
      </c>
      <c r="S842">
        <v>51519.281906551681</v>
      </c>
      <c r="T842">
        <v>125766.58474891633</v>
      </c>
      <c r="U842">
        <v>2.3240305880142226E-2</v>
      </c>
      <c r="V842">
        <v>7.5214006205682402E-3</v>
      </c>
      <c r="W842">
        <v>1.8360909422088675E-2</v>
      </c>
      <c r="X842">
        <f t="shared" si="40"/>
        <v>2.3240305880142226E-2</v>
      </c>
      <c r="Y842">
        <f t="shared" si="41"/>
        <v>7.5214006205682402E-3</v>
      </c>
      <c r="Z842">
        <f t="shared" si="42"/>
        <v>1.8360909422088675E-2</v>
      </c>
      <c r="AA842">
        <v>0.99159939461920799</v>
      </c>
      <c r="AB842">
        <v>0.98818494638995225</v>
      </c>
      <c r="AC842">
        <v>0.9901150256486736</v>
      </c>
      <c r="AD842">
        <v>14203.200132876878</v>
      </c>
      <c r="AE842">
        <v>28852.306798470479</v>
      </c>
      <c r="AF842">
        <v>28593.715275145201</v>
      </c>
      <c r="AG842">
        <v>14226.172200175628</v>
      </c>
      <c r="AH842">
        <v>28889.314933352733</v>
      </c>
      <c r="AI842">
        <v>28641.297162850959</v>
      </c>
      <c r="AJ842">
        <v>1</v>
      </c>
      <c r="AK842">
        <v>1</v>
      </c>
      <c r="AL842">
        <v>1</v>
      </c>
    </row>
    <row r="843" spans="1:38" x14ac:dyDescent="0.25">
      <c r="A843">
        <v>264916282.06737041</v>
      </c>
      <c r="B843">
        <v>6849692.5646621818</v>
      </c>
      <c r="C843">
        <v>6745498.9738143058</v>
      </c>
      <c r="D843">
        <v>6852602.516642713</v>
      </c>
      <c r="E843">
        <v>6791113.2698100368</v>
      </c>
      <c r="F843">
        <v>165192.89527441337</v>
      </c>
      <c r="G843">
        <v>214423.75190561969</v>
      </c>
      <c r="H843">
        <v>198689.72211246614</v>
      </c>
      <c r="I843">
        <v>2.4489351479510122E-2</v>
      </c>
      <c r="J843">
        <v>3.1290849189757476E-2</v>
      </c>
      <c r="K843">
        <v>2.9257312346083718E-2</v>
      </c>
      <c r="L843">
        <v>4282.2438451347825</v>
      </c>
      <c r="M843">
        <v>4578.1735197596554</v>
      </c>
      <c r="N843">
        <v>4235.3340278779315</v>
      </c>
      <c r="O843">
        <v>2.3965903880310072E-2</v>
      </c>
      <c r="P843">
        <v>2.5945502387567806E-2</v>
      </c>
      <c r="Q843">
        <v>2.4002556621799457E-2</v>
      </c>
      <c r="R843">
        <v>104193.59084787592</v>
      </c>
      <c r="S843">
        <v>-2909.9519805312157</v>
      </c>
      <c r="T843">
        <v>58579.294852145016</v>
      </c>
      <c r="U843">
        <v>1.5211425894559783E-2</v>
      </c>
      <c r="V843">
        <v>-4.2482957491315245E-4</v>
      </c>
      <c r="W843">
        <v>8.5521057038906792E-3</v>
      </c>
      <c r="X843">
        <f t="shared" si="40"/>
        <v>1.5211425894559783E-2</v>
      </c>
      <c r="Y843">
        <f t="shared" si="41"/>
        <v>4.2482957491315245E-4</v>
      </c>
      <c r="Z843">
        <f t="shared" si="42"/>
        <v>8.5521057038906792E-3</v>
      </c>
      <c r="AA843">
        <v>0.9903045629273588</v>
      </c>
      <c r="AB843">
        <v>0.98878861191132883</v>
      </c>
      <c r="AC843">
        <v>0.99039167682577312</v>
      </c>
      <c r="AD843">
        <v>14310.071924930235</v>
      </c>
      <c r="AE843">
        <v>28789.838280877462</v>
      </c>
      <c r="AF843">
        <v>28566.395862246231</v>
      </c>
      <c r="AG843">
        <v>14333.043992228984</v>
      </c>
      <c r="AH843">
        <v>28826.846415759715</v>
      </c>
      <c r="AI843">
        <v>28613.977749951988</v>
      </c>
      <c r="AJ843">
        <v>1</v>
      </c>
      <c r="AK843">
        <v>1</v>
      </c>
      <c r="AL843">
        <v>1</v>
      </c>
    </row>
    <row r="844" spans="1:38" x14ac:dyDescent="0.25">
      <c r="A844">
        <v>264512634.32707679</v>
      </c>
      <c r="B844">
        <v>6849692.5646621818</v>
      </c>
      <c r="C844">
        <v>6701703.6682551345</v>
      </c>
      <c r="D844">
        <v>6546080.6308896327</v>
      </c>
      <c r="E844">
        <v>6462987.2177158529</v>
      </c>
      <c r="F844">
        <v>178350.77350275981</v>
      </c>
      <c r="G844">
        <v>226538.99259139464</v>
      </c>
      <c r="H844">
        <v>207659.86557461318</v>
      </c>
      <c r="I844">
        <v>2.6612751373591467E-2</v>
      </c>
      <c r="J844">
        <v>3.4606813659215085E-2</v>
      </c>
      <c r="K844">
        <v>3.2130632257076359E-2</v>
      </c>
      <c r="L844">
        <v>4623.3314140933053</v>
      </c>
      <c r="M844">
        <v>4836.8467012528281</v>
      </c>
      <c r="N844">
        <v>4426.5444912891862</v>
      </c>
      <c r="O844">
        <v>2.5924888648038762E-2</v>
      </c>
      <c r="P844">
        <v>2.745444618771951E-2</v>
      </c>
      <c r="Q844">
        <v>2.5125528064010635E-2</v>
      </c>
      <c r="R844">
        <v>147988.89640704729</v>
      </c>
      <c r="S844">
        <v>303611.93377254903</v>
      </c>
      <c r="T844">
        <v>386705.34694632888</v>
      </c>
      <c r="U844">
        <v>2.1605188117570048E-2</v>
      </c>
      <c r="V844">
        <v>4.4324899388754217E-2</v>
      </c>
      <c r="W844">
        <v>5.6455869120514417E-2</v>
      </c>
      <c r="X844">
        <f t="shared" si="40"/>
        <v>2.1605188117570048E-2</v>
      </c>
      <c r="Y844">
        <f t="shared" si="41"/>
        <v>4.4324899388754217E-2</v>
      </c>
      <c r="Z844">
        <f t="shared" si="42"/>
        <v>5.6455869120514417E-2</v>
      </c>
      <c r="AA844">
        <v>0.98881419966466322</v>
      </c>
      <c r="AB844">
        <v>0.98744636708854583</v>
      </c>
      <c r="AC844">
        <v>0.98947137093702109</v>
      </c>
      <c r="AD844">
        <v>14422.117259063869</v>
      </c>
      <c r="AE844">
        <v>28950.439806376784</v>
      </c>
      <c r="AF844">
        <v>28695.422782728714</v>
      </c>
      <c r="AG844">
        <v>14445.089326362619</v>
      </c>
      <c r="AH844">
        <v>28987.447941259037</v>
      </c>
      <c r="AI844">
        <v>28743.004670434471</v>
      </c>
      <c r="AJ844">
        <v>1</v>
      </c>
      <c r="AK844">
        <v>0</v>
      </c>
      <c r="AL844">
        <v>0</v>
      </c>
    </row>
    <row r="845" spans="1:38" x14ac:dyDescent="0.25">
      <c r="A845">
        <v>265003282.57552433</v>
      </c>
      <c r="B845">
        <v>6849692.5646621669</v>
      </c>
      <c r="C845">
        <v>6760445.2569646947</v>
      </c>
      <c r="D845">
        <v>6697598.0713150091</v>
      </c>
      <c r="E845">
        <v>6614224.42515196</v>
      </c>
      <c r="F845">
        <v>171827.95780162144</v>
      </c>
      <c r="G845">
        <v>224265.90327489324</v>
      </c>
      <c r="H845">
        <v>205114.20535394017</v>
      </c>
      <c r="I845">
        <v>2.5416662848442139E-2</v>
      </c>
      <c r="J845">
        <v>3.3484526973243826E-2</v>
      </c>
      <c r="K845">
        <v>3.1011074340621232E-2</v>
      </c>
      <c r="L845">
        <v>4454.2424993264322</v>
      </c>
      <c r="M845">
        <v>4788.3138441212368</v>
      </c>
      <c r="N845">
        <v>4372.280379178098</v>
      </c>
      <c r="O845">
        <v>2.4921556591567945E-2</v>
      </c>
      <c r="P845">
        <v>2.7127258419862691E-2</v>
      </c>
      <c r="Q845">
        <v>2.4770301945783741E-2</v>
      </c>
      <c r="R845">
        <v>89247.307697472163</v>
      </c>
      <c r="S845">
        <v>152094.49334715772</v>
      </c>
      <c r="T845">
        <v>235468.13951020688</v>
      </c>
      <c r="U845">
        <v>1.3029388816353968E-2</v>
      </c>
      <c r="V845">
        <v>2.2204572236105776E-2</v>
      </c>
      <c r="W845">
        <v>3.4376453729470464E-2</v>
      </c>
      <c r="X845">
        <f t="shared" si="40"/>
        <v>1.3029388816353968E-2</v>
      </c>
      <c r="Y845">
        <f t="shared" si="41"/>
        <v>2.2204572236105776E-2</v>
      </c>
      <c r="Z845">
        <f t="shared" si="42"/>
        <v>3.4376453729470464E-2</v>
      </c>
      <c r="AA845">
        <v>0.98946384090149131</v>
      </c>
      <c r="AB845">
        <v>0.98756358760000873</v>
      </c>
      <c r="AC845">
        <v>0.98961651150226726</v>
      </c>
      <c r="AD845">
        <v>14367.645305902874</v>
      </c>
      <c r="AE845">
        <v>28920.972410017184</v>
      </c>
      <c r="AF845">
        <v>28659.381209403222</v>
      </c>
      <c r="AG845">
        <v>14390.617373201623</v>
      </c>
      <c r="AH845">
        <v>28957.980544899438</v>
      </c>
      <c r="AI845">
        <v>28706.963097108979</v>
      </c>
      <c r="AJ845">
        <v>1</v>
      </c>
      <c r="AK845">
        <v>1</v>
      </c>
      <c r="AL845">
        <v>1</v>
      </c>
    </row>
    <row r="846" spans="1:38" x14ac:dyDescent="0.25">
      <c r="A846">
        <v>265102739.33393174</v>
      </c>
      <c r="B846">
        <v>6849692.5646621818</v>
      </c>
      <c r="C846">
        <v>6742435.9619304864</v>
      </c>
      <c r="D846">
        <v>6885033.4425196759</v>
      </c>
      <c r="E846">
        <v>6803613.1393383807</v>
      </c>
      <c r="F846">
        <v>174776.23143189313</v>
      </c>
      <c r="G846">
        <v>219421.20673387317</v>
      </c>
      <c r="H846">
        <v>202615.469720036</v>
      </c>
      <c r="I846">
        <v>2.5921822975957701E-2</v>
      </c>
      <c r="J846">
        <v>3.1869301516939744E-2</v>
      </c>
      <c r="K846">
        <v>2.9780568878691328E-2</v>
      </c>
      <c r="L846">
        <v>4530.6696760886744</v>
      </c>
      <c r="M846">
        <v>4684.8744573077274</v>
      </c>
      <c r="N846">
        <v>4319.01652665253</v>
      </c>
      <c r="O846">
        <v>2.534505126311214E-2</v>
      </c>
      <c r="P846">
        <v>2.6531010728128416E-2</v>
      </c>
      <c r="Q846">
        <v>2.4459113013122834E-2</v>
      </c>
      <c r="R846">
        <v>107256.6027316954</v>
      </c>
      <c r="S846">
        <v>-35340.877857494168</v>
      </c>
      <c r="T846">
        <v>46079.425323801115</v>
      </c>
      <c r="U846">
        <v>1.5658600983792497E-2</v>
      </c>
      <c r="V846">
        <v>-5.1594838051300385E-3</v>
      </c>
      <c r="W846">
        <v>6.7272253300135806E-3</v>
      </c>
      <c r="X846">
        <f t="shared" si="40"/>
        <v>1.5658600983792497E-2</v>
      </c>
      <c r="Y846">
        <f t="shared" si="41"/>
        <v>5.1594838051300385E-3</v>
      </c>
      <c r="Z846">
        <f t="shared" si="42"/>
        <v>6.7272253300135806E-3</v>
      </c>
      <c r="AA846">
        <v>0.98925835042851162</v>
      </c>
      <c r="AB846">
        <v>0.9882840425562488</v>
      </c>
      <c r="AC846">
        <v>0.99002876431694375</v>
      </c>
      <c r="AD846">
        <v>14392.517942442257</v>
      </c>
      <c r="AE846">
        <v>28857.158223755367</v>
      </c>
      <c r="AF846">
        <v>28623.566318426176</v>
      </c>
      <c r="AG846">
        <v>14415.490009741006</v>
      </c>
      <c r="AH846">
        <v>28894.16635863762</v>
      </c>
      <c r="AI846">
        <v>28671.148206131933</v>
      </c>
      <c r="AJ846">
        <v>1</v>
      </c>
      <c r="AK846">
        <v>1</v>
      </c>
      <c r="AL846">
        <v>1</v>
      </c>
    </row>
    <row r="847" spans="1:38" x14ac:dyDescent="0.25">
      <c r="A847">
        <v>265269908.53717718</v>
      </c>
      <c r="B847">
        <v>6849692.5646621818</v>
      </c>
      <c r="C847">
        <v>7249420.8590980545</v>
      </c>
      <c r="D847">
        <v>7029822.6009440478</v>
      </c>
      <c r="E847">
        <v>6954178.9397950014</v>
      </c>
      <c r="F847">
        <v>162451.27811356119</v>
      </c>
      <c r="G847">
        <v>213638.3875552704</v>
      </c>
      <c r="H847">
        <v>194866.01039095459</v>
      </c>
      <c r="I847">
        <v>2.2408862896914603E-2</v>
      </c>
      <c r="J847">
        <v>3.0390295699151856E-2</v>
      </c>
      <c r="K847">
        <v>2.8021425976809698E-2</v>
      </c>
      <c r="L847">
        <v>4211.1737595038448</v>
      </c>
      <c r="M847">
        <v>4561.4051615895442</v>
      </c>
      <c r="N847">
        <v>4153.8265588718232</v>
      </c>
      <c r="O847">
        <v>2.3494331474294299E-2</v>
      </c>
      <c r="P847">
        <v>2.581506151694439E-2</v>
      </c>
      <c r="Q847">
        <v>2.3508389268061845E-2</v>
      </c>
      <c r="R847">
        <v>-399728.2944358727</v>
      </c>
      <c r="S847">
        <v>-180130.03628186602</v>
      </c>
      <c r="T847">
        <v>-104486.37513281964</v>
      </c>
      <c r="U847">
        <v>-5.835711466790288E-2</v>
      </c>
      <c r="V847">
        <v>-2.6297535923168809E-2</v>
      </c>
      <c r="W847">
        <v>-1.5254170044341658E-2</v>
      </c>
      <c r="X847">
        <f t="shared" si="40"/>
        <v>5.835711466790288E-2</v>
      </c>
      <c r="Y847">
        <f t="shared" si="41"/>
        <v>2.6297535923168809E-2</v>
      </c>
      <c r="Z847">
        <f t="shared" si="42"/>
        <v>1.5254170044341658E-2</v>
      </c>
      <c r="AA847">
        <v>0.9907102678487586</v>
      </c>
      <c r="AB847">
        <v>0.98892076011857966</v>
      </c>
      <c r="AC847">
        <v>0.99079959886487534</v>
      </c>
      <c r="AD847">
        <v>14285.604297130316</v>
      </c>
      <c r="AE847">
        <v>28779.116299206729</v>
      </c>
      <c r="AF847">
        <v>28509.614896759715</v>
      </c>
      <c r="AG847">
        <v>14308.576364429066</v>
      </c>
      <c r="AH847">
        <v>28816.124434088983</v>
      </c>
      <c r="AI847">
        <v>28557.196784465472</v>
      </c>
      <c r="AJ847">
        <v>0</v>
      </c>
      <c r="AK847">
        <v>1</v>
      </c>
      <c r="AL847">
        <v>1</v>
      </c>
    </row>
    <row r="848" spans="1:38" x14ac:dyDescent="0.25">
      <c r="A848">
        <v>265131897.51552385</v>
      </c>
      <c r="B848">
        <v>6849692.5646621818</v>
      </c>
      <c r="C848">
        <v>6574657.9216725966</v>
      </c>
      <c r="D848">
        <v>6314556.1326033883</v>
      </c>
      <c r="E848">
        <v>6269014.544052545</v>
      </c>
      <c r="F848">
        <v>171426.4375746226</v>
      </c>
      <c r="G848">
        <v>225715.54820186042</v>
      </c>
      <c r="H848">
        <v>210630.87283907854</v>
      </c>
      <c r="I848">
        <v>2.6073818534274651E-2</v>
      </c>
      <c r="J848">
        <v>3.5745275433762214E-2</v>
      </c>
      <c r="K848">
        <v>3.3598721355480893E-2</v>
      </c>
      <c r="L848">
        <v>4443.8340158507563</v>
      </c>
      <c r="M848">
        <v>4819.2652940362468</v>
      </c>
      <c r="N848">
        <v>4489.8754378045796</v>
      </c>
      <c r="O848">
        <v>2.4867185308732779E-2</v>
      </c>
      <c r="P848">
        <v>2.7288998013328451E-2</v>
      </c>
      <c r="Q848">
        <v>2.5423834220947093E-2</v>
      </c>
      <c r="R848">
        <v>275034.64298958518</v>
      </c>
      <c r="S848">
        <v>535136.43205879349</v>
      </c>
      <c r="T848">
        <v>580678.02060963679</v>
      </c>
      <c r="U848">
        <v>4.0152844874892506E-2</v>
      </c>
      <c r="V848">
        <v>7.8125613231107949E-2</v>
      </c>
      <c r="W848">
        <v>8.4774318719846822E-2</v>
      </c>
      <c r="X848">
        <f t="shared" si="40"/>
        <v>4.0152844874892506E-2</v>
      </c>
      <c r="Y848">
        <f t="shared" si="41"/>
        <v>7.8125613231107949E-2</v>
      </c>
      <c r="Z848">
        <f t="shared" si="42"/>
        <v>8.4774318719846822E-2</v>
      </c>
      <c r="AA848">
        <v>0.98951264933660066</v>
      </c>
      <c r="AB848">
        <v>0.98754375029748609</v>
      </c>
      <c r="AC848">
        <v>0.98917341222340183</v>
      </c>
      <c r="AD848">
        <v>14364.224968989367</v>
      </c>
      <c r="AE848">
        <v>28939.799306622532</v>
      </c>
      <c r="AF848">
        <v>28736.931850086574</v>
      </c>
      <c r="AG848">
        <v>14387.197036288117</v>
      </c>
      <c r="AH848">
        <v>28976.807441504785</v>
      </c>
      <c r="AI848">
        <v>28784.513737792331</v>
      </c>
      <c r="AJ848">
        <v>0</v>
      </c>
      <c r="AK848">
        <v>0</v>
      </c>
      <c r="AL848">
        <v>0</v>
      </c>
    </row>
    <row r="849" spans="1:38" x14ac:dyDescent="0.25">
      <c r="A849">
        <v>264293975.13575828</v>
      </c>
      <c r="B849">
        <v>6849692.5646621669</v>
      </c>
      <c r="C849">
        <v>6448772.4561538091</v>
      </c>
      <c r="D849">
        <v>6677749.0041425237</v>
      </c>
      <c r="E849">
        <v>6599689.1977429977</v>
      </c>
      <c r="F849">
        <v>173120.45673844308</v>
      </c>
      <c r="G849">
        <v>221080.21762761759</v>
      </c>
      <c r="H849">
        <v>202008.05798197686</v>
      </c>
      <c r="I849">
        <v>2.6845490039463411E-2</v>
      </c>
      <c r="J849">
        <v>3.3106997206763994E-2</v>
      </c>
      <c r="K849">
        <v>3.0608722915476203E-2</v>
      </c>
      <c r="L849">
        <v>4487.7475457017836</v>
      </c>
      <c r="M849">
        <v>4720.2960916893362</v>
      </c>
      <c r="N849">
        <v>4306.0687426615768</v>
      </c>
      <c r="O849">
        <v>2.520544935935061E-2</v>
      </c>
      <c r="P849">
        <v>2.681567292608595E-2</v>
      </c>
      <c r="Q849">
        <v>2.4462476242487083E-2</v>
      </c>
      <c r="R849">
        <v>400920.10850835778</v>
      </c>
      <c r="S849">
        <v>171943.56051964313</v>
      </c>
      <c r="T849">
        <v>250003.3669191692</v>
      </c>
      <c r="U849">
        <v>5.853110993283412E-2</v>
      </c>
      <c r="V849">
        <v>2.5102376332436688E-2</v>
      </c>
      <c r="W849">
        <v>3.6498479976889237E-2</v>
      </c>
      <c r="X849">
        <f t="shared" si="40"/>
        <v>5.853110993283412E-2</v>
      </c>
      <c r="Y849">
        <f t="shared" si="41"/>
        <v>2.5102376332436688E-2</v>
      </c>
      <c r="Z849">
        <f t="shared" si="42"/>
        <v>3.6498479976889237E-2</v>
      </c>
      <c r="AA849">
        <v>0.98948732397206762</v>
      </c>
      <c r="AB849">
        <v>0.9880694928989171</v>
      </c>
      <c r="AC849">
        <v>0.99005786360958559</v>
      </c>
      <c r="AD849">
        <v>14378.601392142062</v>
      </c>
      <c r="AE849">
        <v>28879.167926714257</v>
      </c>
      <c r="AF849">
        <v>28614.793430492915</v>
      </c>
      <c r="AG849">
        <v>14401.573459440811</v>
      </c>
      <c r="AH849">
        <v>28916.17606159651</v>
      </c>
      <c r="AI849">
        <v>28662.375318198672</v>
      </c>
      <c r="AJ849">
        <v>0</v>
      </c>
      <c r="AK849">
        <v>1</v>
      </c>
      <c r="AL849">
        <v>1</v>
      </c>
    </row>
    <row r="850" spans="1:38" x14ac:dyDescent="0.25">
      <c r="A850">
        <v>265057115.36306721</v>
      </c>
      <c r="B850">
        <v>6849692.5646621669</v>
      </c>
      <c r="C850">
        <v>7245532.4103773208</v>
      </c>
      <c r="D850">
        <v>7246403.3382155206</v>
      </c>
      <c r="E850">
        <v>7148584.797268576</v>
      </c>
      <c r="F850">
        <v>175532.71699077822</v>
      </c>
      <c r="G850">
        <v>224712.83219592599</v>
      </c>
      <c r="H850">
        <v>203609.53224189277</v>
      </c>
      <c r="I850">
        <v>2.422633797612633E-2</v>
      </c>
      <c r="J850">
        <v>3.101025732460307E-2</v>
      </c>
      <c r="K850">
        <v>2.8482495209358156E-2</v>
      </c>
      <c r="L850">
        <v>4550.2798150301087</v>
      </c>
      <c r="M850">
        <v>4797.8562485111552</v>
      </c>
      <c r="N850">
        <v>4340.2062831225403</v>
      </c>
      <c r="O850">
        <v>2.5411522012656469E-2</v>
      </c>
      <c r="P850">
        <v>2.7175646220487688E-2</v>
      </c>
      <c r="Q850">
        <v>2.458346068844329E-2</v>
      </c>
      <c r="R850">
        <v>-395839.84571515396</v>
      </c>
      <c r="S850">
        <v>-396710.77355335373</v>
      </c>
      <c r="T850">
        <v>-298892.23260640912</v>
      </c>
      <c r="U850">
        <v>-5.7789432442166423E-2</v>
      </c>
      <c r="V850">
        <v>-5.7916580898827522E-2</v>
      </c>
      <c r="W850">
        <v>-4.3635860994463586E-2</v>
      </c>
      <c r="X850">
        <f t="shared" si="40"/>
        <v>5.7789432442166423E-2</v>
      </c>
      <c r="Y850">
        <f t="shared" si="41"/>
        <v>5.7916580898827522E-2</v>
      </c>
      <c r="Z850">
        <f t="shared" si="42"/>
        <v>4.3635860994463586E-2</v>
      </c>
      <c r="AA850">
        <v>0.98918859060751185</v>
      </c>
      <c r="AB850">
        <v>0.98763061407345776</v>
      </c>
      <c r="AC850">
        <v>0.98986387872376214</v>
      </c>
      <c r="AD850">
        <v>14398.83227504079</v>
      </c>
      <c r="AE850">
        <v>28926.789731130313</v>
      </c>
      <c r="AF850">
        <v>28637.86704572117</v>
      </c>
      <c r="AG850">
        <v>14421.804342339539</v>
      </c>
      <c r="AH850">
        <v>28963.797866012566</v>
      </c>
      <c r="AI850">
        <v>28685.448933426927</v>
      </c>
      <c r="AJ850">
        <v>0</v>
      </c>
      <c r="AK850">
        <v>0</v>
      </c>
      <c r="AL850">
        <v>0</v>
      </c>
    </row>
    <row r="851" spans="1:38" x14ac:dyDescent="0.25">
      <c r="A851">
        <v>265254794.07260141</v>
      </c>
      <c r="B851">
        <v>6849692.5646621669</v>
      </c>
      <c r="C851">
        <v>6770246.7200682145</v>
      </c>
      <c r="D851">
        <v>6992816.0457042325</v>
      </c>
      <c r="E851">
        <v>6921255.6997578917</v>
      </c>
      <c r="F851">
        <v>166026.90318545766</v>
      </c>
      <c r="G851">
        <v>215724.26604759277</v>
      </c>
      <c r="H851">
        <v>198685.33148526677</v>
      </c>
      <c r="I851">
        <v>2.4523021102513799E-2</v>
      </c>
      <c r="J851">
        <v>3.0849412402334631E-2</v>
      </c>
      <c r="K851">
        <v>2.8706544029606776E-2</v>
      </c>
      <c r="L851">
        <v>4303.8635718060204</v>
      </c>
      <c r="M851">
        <v>4605.9408699432979</v>
      </c>
      <c r="N851">
        <v>4235.2404358562417</v>
      </c>
      <c r="O851">
        <v>2.4059681252395358E-2</v>
      </c>
      <c r="P851">
        <v>2.6068635582355865E-2</v>
      </c>
      <c r="Q851">
        <v>2.3970550782896515E-2</v>
      </c>
      <c r="R851">
        <v>79445.84459395241</v>
      </c>
      <c r="S851">
        <v>-143123.48104206566</v>
      </c>
      <c r="T851">
        <v>-71563.135095724836</v>
      </c>
      <c r="U851">
        <v>1.1598454068408362E-2</v>
      </c>
      <c r="V851">
        <v>-2.0894876622703524E-2</v>
      </c>
      <c r="W851">
        <v>-1.0447641908035678E-2</v>
      </c>
      <c r="X851">
        <f t="shared" si="40"/>
        <v>1.1598454068408362E-2</v>
      </c>
      <c r="Y851">
        <f t="shared" si="41"/>
        <v>2.0894876622703524E-2</v>
      </c>
      <c r="Z851">
        <f t="shared" si="42"/>
        <v>1.0447641908035678E-2</v>
      </c>
      <c r="AA851">
        <v>0.99023693184787698</v>
      </c>
      <c r="AB851">
        <v>0.98863302598858094</v>
      </c>
      <c r="AC851">
        <v>0.99037586579845049</v>
      </c>
      <c r="AD851">
        <v>14317.434541226512</v>
      </c>
      <c r="AE851">
        <v>28807.507147143166</v>
      </c>
      <c r="AF851">
        <v>28566.331291445615</v>
      </c>
      <c r="AG851">
        <v>14340.406608525262</v>
      </c>
      <c r="AH851">
        <v>28844.515282025419</v>
      </c>
      <c r="AI851">
        <v>28613.913179151372</v>
      </c>
      <c r="AJ851">
        <v>1</v>
      </c>
      <c r="AK851">
        <v>1</v>
      </c>
      <c r="AL851">
        <v>1</v>
      </c>
    </row>
    <row r="852" spans="1:38" x14ac:dyDescent="0.25">
      <c r="A852">
        <v>265355997.42939249</v>
      </c>
      <c r="B852">
        <v>6849692.5646621818</v>
      </c>
      <c r="C852">
        <v>6608187.9996989267</v>
      </c>
      <c r="D852">
        <v>6747278.7705839723</v>
      </c>
      <c r="E852">
        <v>6677742.2098894278</v>
      </c>
      <c r="F852">
        <v>166072.01734809059</v>
      </c>
      <c r="G852">
        <v>217565.80721423222</v>
      </c>
      <c r="H852">
        <v>202160.01901694402</v>
      </c>
      <c r="I852">
        <v>2.5131248892382746E-2</v>
      </c>
      <c r="J852">
        <v>3.2244970841096884E-2</v>
      </c>
      <c r="K852">
        <v>3.0273708188009171E-2</v>
      </c>
      <c r="L852">
        <v>4305.0330521577171</v>
      </c>
      <c r="M852">
        <v>4645.2597183904936</v>
      </c>
      <c r="N852">
        <v>4309.3079929633341</v>
      </c>
      <c r="O852">
        <v>2.4068538128840581E-2</v>
      </c>
      <c r="P852">
        <v>2.6280868325565608E-2</v>
      </c>
      <c r="Q852">
        <v>2.4380198913101218E-2</v>
      </c>
      <c r="R852">
        <v>241504.56496325508</v>
      </c>
      <c r="S852">
        <v>102413.79407820944</v>
      </c>
      <c r="T852">
        <v>171950.35477275401</v>
      </c>
      <c r="U852">
        <v>3.5257723274937341E-2</v>
      </c>
      <c r="V852">
        <v>1.4951589886904705E-2</v>
      </c>
      <c r="W852">
        <v>2.5103368238722463E-2</v>
      </c>
      <c r="X852">
        <f t="shared" si="40"/>
        <v>3.5257723274937341E-2</v>
      </c>
      <c r="Y852">
        <f t="shared" si="41"/>
        <v>1.4951589886904705E-2</v>
      </c>
      <c r="Z852">
        <f t="shared" si="42"/>
        <v>2.5103368238722463E-2</v>
      </c>
      <c r="AA852">
        <v>0.99019684530397833</v>
      </c>
      <c r="AB852">
        <v>0.98839630435228754</v>
      </c>
      <c r="AC852">
        <v>0.99000025841920625</v>
      </c>
      <c r="AD852">
        <v>14317.831753635808</v>
      </c>
      <c r="AE852">
        <v>28832.345083765253</v>
      </c>
      <c r="AF852">
        <v>28616.990685498287</v>
      </c>
      <c r="AG852">
        <v>14340.803820934558</v>
      </c>
      <c r="AH852">
        <v>28869.353218647506</v>
      </c>
      <c r="AI852">
        <v>28664.572573204045</v>
      </c>
      <c r="AJ852">
        <v>0</v>
      </c>
      <c r="AK852">
        <v>1</v>
      </c>
      <c r="AL852">
        <v>1</v>
      </c>
    </row>
    <row r="853" spans="1:38" x14ac:dyDescent="0.25">
      <c r="A853">
        <v>265199219.7485559</v>
      </c>
      <c r="B853">
        <v>6849692.5646621669</v>
      </c>
      <c r="C853">
        <v>7255247.3241685163</v>
      </c>
      <c r="D853">
        <v>7233628.2019218858</v>
      </c>
      <c r="E853">
        <v>7162936.4594163392</v>
      </c>
      <c r="F853">
        <v>165275.45638420706</v>
      </c>
      <c r="G853">
        <v>221040.66981298247</v>
      </c>
      <c r="H853">
        <v>203921.25390293787</v>
      </c>
      <c r="I853">
        <v>2.2780127127251085E-2</v>
      </c>
      <c r="J853">
        <v>3.0557372267799813E-2</v>
      </c>
      <c r="K853">
        <v>2.8468946368338171E-2</v>
      </c>
      <c r="L853">
        <v>4284.3840510054661</v>
      </c>
      <c r="M853">
        <v>4719.4517040871333</v>
      </c>
      <c r="N853">
        <v>4346.851042319021</v>
      </c>
      <c r="O853">
        <v>2.390569830086104E-2</v>
      </c>
      <c r="P853">
        <v>2.6716834380027452E-2</v>
      </c>
      <c r="Q853">
        <v>2.4607540590300497E-2</v>
      </c>
      <c r="R853">
        <v>-405554.75950634945</v>
      </c>
      <c r="S853">
        <v>-383935.63725971896</v>
      </c>
      <c r="T853">
        <v>-313243.8947541723</v>
      </c>
      <c r="U853">
        <v>-5.9207731686911381E-2</v>
      </c>
      <c r="V853">
        <v>-5.6051513792087254E-2</v>
      </c>
      <c r="W853">
        <v>-4.5731088190762E-2</v>
      </c>
      <c r="X853">
        <f t="shared" si="40"/>
        <v>5.9207731686911381E-2</v>
      </c>
      <c r="Y853">
        <f t="shared" si="41"/>
        <v>5.6051513792087254E-2</v>
      </c>
      <c r="Z853">
        <f t="shared" si="42"/>
        <v>4.5731088190762E-2</v>
      </c>
      <c r="AA853">
        <v>0.99028163648162926</v>
      </c>
      <c r="AB853">
        <v>0.9880169513206718</v>
      </c>
      <c r="AC853">
        <v>0.98982039031069635</v>
      </c>
      <c r="AD853">
        <v>14310.802429648304</v>
      </c>
      <c r="AE853">
        <v>28878.645179574476</v>
      </c>
      <c r="AF853">
        <v>28642.337141734439</v>
      </c>
      <c r="AG853">
        <v>14333.774496947053</v>
      </c>
      <c r="AH853">
        <v>28915.653314456729</v>
      </c>
      <c r="AI853">
        <v>28689.919029440196</v>
      </c>
      <c r="AJ853">
        <v>0</v>
      </c>
      <c r="AK853">
        <v>0</v>
      </c>
      <c r="AL853">
        <v>0</v>
      </c>
    </row>
    <row r="854" spans="1:38" x14ac:dyDescent="0.25">
      <c r="A854">
        <v>265127219.63519555</v>
      </c>
      <c r="B854">
        <v>6849692.5646621669</v>
      </c>
      <c r="C854">
        <v>6487621.010126139</v>
      </c>
      <c r="D854">
        <v>6136105.3674187148</v>
      </c>
      <c r="E854">
        <v>6063698.41083977</v>
      </c>
      <c r="F854">
        <v>164383.31935929728</v>
      </c>
      <c r="G854">
        <v>226872.15907927792</v>
      </c>
      <c r="H854">
        <v>207487.94157484517</v>
      </c>
      <c r="I854">
        <v>2.5337996640482113E-2</v>
      </c>
      <c r="J854">
        <v>3.6973315400337818E-2</v>
      </c>
      <c r="K854">
        <v>3.421805101716955E-2</v>
      </c>
      <c r="L854">
        <v>4261.2574614654595</v>
      </c>
      <c r="M854">
        <v>4843.9601575697852</v>
      </c>
      <c r="N854">
        <v>4422.8797040083764</v>
      </c>
      <c r="O854">
        <v>2.3858097447824342E-2</v>
      </c>
      <c r="P854">
        <v>2.7429329510850229E-2</v>
      </c>
      <c r="Q854">
        <v>2.5044926226016284E-2</v>
      </c>
      <c r="R854">
        <v>362071.55453602783</v>
      </c>
      <c r="S854">
        <v>713587.19724345207</v>
      </c>
      <c r="T854">
        <v>785994.15382239688</v>
      </c>
      <c r="U854">
        <v>5.2859533638629157E-2</v>
      </c>
      <c r="V854">
        <v>0.10417798908594474</v>
      </c>
      <c r="W854">
        <v>0.11474882214091937</v>
      </c>
      <c r="X854">
        <f t="shared" si="40"/>
        <v>5.2859533638629157E-2</v>
      </c>
      <c r="Y854">
        <f t="shared" si="41"/>
        <v>0.10417798908594474</v>
      </c>
      <c r="Z854">
        <f t="shared" si="42"/>
        <v>0.11474882214091937</v>
      </c>
      <c r="AA854">
        <v>0.99043458398078998</v>
      </c>
      <c r="AB854">
        <v>0.98738763426853748</v>
      </c>
      <c r="AC854">
        <v>0.98947061356393073</v>
      </c>
      <c r="AD854">
        <v>14302.889353397713</v>
      </c>
      <c r="AE854">
        <v>28954.73397800983</v>
      </c>
      <c r="AF854">
        <v>28693.002623222204</v>
      </c>
      <c r="AG854">
        <v>14325.861420696463</v>
      </c>
      <c r="AH854">
        <v>28991.742112892083</v>
      </c>
      <c r="AI854">
        <v>28740.584510927962</v>
      </c>
      <c r="AJ854">
        <v>0</v>
      </c>
      <c r="AK854">
        <v>0</v>
      </c>
      <c r="AL854">
        <v>0</v>
      </c>
    </row>
    <row r="855" spans="1:38" x14ac:dyDescent="0.25">
      <c r="A855">
        <v>264924312.80196282</v>
      </c>
      <c r="B855">
        <v>6849692.5646621669</v>
      </c>
      <c r="C855">
        <v>6460798.5134756304</v>
      </c>
      <c r="D855">
        <v>6811238.149832679</v>
      </c>
      <c r="E855">
        <v>6737134.6258572331</v>
      </c>
      <c r="F855">
        <v>162314.38005989318</v>
      </c>
      <c r="G855">
        <v>217328.94766854704</v>
      </c>
      <c r="H855">
        <v>202036.44449590368</v>
      </c>
      <c r="I855">
        <v>2.5122959603421383E-2</v>
      </c>
      <c r="J855">
        <v>3.1907406977670548E-2</v>
      </c>
      <c r="K855">
        <v>2.9988482599187568E-2</v>
      </c>
      <c r="L855">
        <v>4207.6249940030229</v>
      </c>
      <c r="M855">
        <v>4640.2025169829021</v>
      </c>
      <c r="N855">
        <v>4306.6738387233599</v>
      </c>
      <c r="O855">
        <v>2.3573864511344481E-2</v>
      </c>
      <c r="P855">
        <v>2.6296215010671291E-2</v>
      </c>
      <c r="Q855">
        <v>2.4406094524843745E-2</v>
      </c>
      <c r="R855">
        <v>388894.05118653644</v>
      </c>
      <c r="S855">
        <v>38454.414829487912</v>
      </c>
      <c r="T855">
        <v>112557.9388049338</v>
      </c>
      <c r="U855">
        <v>5.6775402328690799E-2</v>
      </c>
      <c r="V855">
        <v>5.614035150697967E-3</v>
      </c>
      <c r="W855">
        <v>1.6432553394531112E-2</v>
      </c>
      <c r="X855">
        <f t="shared" si="40"/>
        <v>5.6775402328690799E-2</v>
      </c>
      <c r="Y855">
        <f t="shared" si="41"/>
        <v>5.614035150697967E-3</v>
      </c>
      <c r="Z855">
        <f t="shared" si="42"/>
        <v>1.6432553394531112E-2</v>
      </c>
      <c r="AA855">
        <v>0.99047797839199136</v>
      </c>
      <c r="AB855">
        <v>0.9882378324834582</v>
      </c>
      <c r="AC855">
        <v>0.98985400058155948</v>
      </c>
      <c r="AD855">
        <v>14284.371747066723</v>
      </c>
      <c r="AE855">
        <v>28829.162227898851</v>
      </c>
      <c r="AF855">
        <v>28615.204006027652</v>
      </c>
      <c r="AG855">
        <v>14307.343814365473</v>
      </c>
      <c r="AH855">
        <v>28866.170362781104</v>
      </c>
      <c r="AI855">
        <v>28662.785893733409</v>
      </c>
      <c r="AJ855">
        <v>0</v>
      </c>
      <c r="AK855">
        <v>1</v>
      </c>
      <c r="AL855">
        <v>1</v>
      </c>
    </row>
    <row r="856" spans="1:38" x14ac:dyDescent="0.25">
      <c r="A856">
        <v>265564865.39460087</v>
      </c>
      <c r="B856">
        <v>6849692.5646621669</v>
      </c>
      <c r="C856">
        <v>6001120.3410380362</v>
      </c>
      <c r="D856">
        <v>6245489.3295182437</v>
      </c>
      <c r="E856">
        <v>6168596.9511327744</v>
      </c>
      <c r="F856">
        <v>176856.12232323465</v>
      </c>
      <c r="G856">
        <v>232420.11301718696</v>
      </c>
      <c r="H856">
        <v>214226.14352274593</v>
      </c>
      <c r="I856">
        <v>2.947051754883542E-2</v>
      </c>
      <c r="J856">
        <v>3.721407575203E-2</v>
      </c>
      <c r="K856">
        <v>3.472850394017174E-2</v>
      </c>
      <c r="L856">
        <v>4584.5860382494302</v>
      </c>
      <c r="M856">
        <v>4962.4148323977925</v>
      </c>
      <c r="N856">
        <v>4566.513384166743</v>
      </c>
      <c r="O856">
        <v>2.5675303038184282E-2</v>
      </c>
      <c r="P856">
        <v>2.8052505250137041E-2</v>
      </c>
      <c r="Q856">
        <v>2.5814476421404067E-2</v>
      </c>
      <c r="R856">
        <v>848572.22362413071</v>
      </c>
      <c r="S856">
        <v>604203.2351439232</v>
      </c>
      <c r="T856">
        <v>681095.61352939252</v>
      </c>
      <c r="U856">
        <v>0.12388471681224762</v>
      </c>
      <c r="V856">
        <v>8.8208810751745484E-2</v>
      </c>
      <c r="W856">
        <v>9.9434479299580769E-2</v>
      </c>
      <c r="X856">
        <f t="shared" si="40"/>
        <v>0.12388471681224762</v>
      </c>
      <c r="Y856">
        <f t="shared" si="41"/>
        <v>8.8208810751745484E-2</v>
      </c>
      <c r="Z856">
        <f t="shared" si="42"/>
        <v>9.9434479299580769E-2</v>
      </c>
      <c r="AA856">
        <v>0.98906078965470079</v>
      </c>
      <c r="AB856">
        <v>0.98685111302584338</v>
      </c>
      <c r="AC856">
        <v>0.98885013244618358</v>
      </c>
      <c r="AD856">
        <v>14409.813483731192</v>
      </c>
      <c r="AE856">
        <v>29025.329156373253</v>
      </c>
      <c r="AF856">
        <v>28786.386755193813</v>
      </c>
      <c r="AG856">
        <v>14432.785551029941</v>
      </c>
      <c r="AH856">
        <v>29062.337291255506</v>
      </c>
      <c r="AI856">
        <v>28833.96864289957</v>
      </c>
      <c r="AJ856">
        <v>0</v>
      </c>
      <c r="AK856">
        <v>0</v>
      </c>
      <c r="AL856">
        <v>0</v>
      </c>
    </row>
    <row r="857" spans="1:38" x14ac:dyDescent="0.25">
      <c r="A857">
        <v>265477093.2799356</v>
      </c>
      <c r="B857">
        <v>6849692.5646621818</v>
      </c>
      <c r="C857">
        <v>6989764.1238707602</v>
      </c>
      <c r="D857">
        <v>7246909.6252181521</v>
      </c>
      <c r="E857">
        <v>7195295.7021683455</v>
      </c>
      <c r="F857">
        <v>169277.20875546985</v>
      </c>
      <c r="G857">
        <v>211834.12964792163</v>
      </c>
      <c r="H857">
        <v>199900.13465529802</v>
      </c>
      <c r="I857">
        <v>2.4217871412480264E-2</v>
      </c>
      <c r="J857">
        <v>2.9230960589155246E-2</v>
      </c>
      <c r="K857">
        <v>2.7782059685894065E-2</v>
      </c>
      <c r="L857">
        <v>4388.1202282371023</v>
      </c>
      <c r="M857">
        <v>4522.8823500967346</v>
      </c>
      <c r="N857">
        <v>4261.135570987065</v>
      </c>
      <c r="O857">
        <v>2.44841923854545E-2</v>
      </c>
      <c r="P857">
        <v>2.557651654265284E-2</v>
      </c>
      <c r="Q857">
        <v>2.4096360680154805E-2</v>
      </c>
      <c r="R857">
        <v>-140071.55920857843</v>
      </c>
      <c r="S857">
        <v>-397217.0605559703</v>
      </c>
      <c r="T857">
        <v>-345603.13750616368</v>
      </c>
      <c r="U857">
        <v>-2.0449320591585791E-2</v>
      </c>
      <c r="V857">
        <v>-5.7990494727490086E-2</v>
      </c>
      <c r="W857">
        <v>-5.0455277261514352E-2</v>
      </c>
      <c r="X857">
        <f t="shared" si="40"/>
        <v>2.0449320591585791E-2</v>
      </c>
      <c r="Y857">
        <f t="shared" si="41"/>
        <v>5.7990494727490086E-2</v>
      </c>
      <c r="Z857">
        <f t="shared" si="42"/>
        <v>5.0455277261514352E-2</v>
      </c>
      <c r="AA857">
        <v>0.98973041611053114</v>
      </c>
      <c r="AB857">
        <v>0.98904750014914877</v>
      </c>
      <c r="AC857">
        <v>0.99026511654310245</v>
      </c>
      <c r="AD857">
        <v>14345.779529688947</v>
      </c>
      <c r="AE857">
        <v>28754.33409591865</v>
      </c>
      <c r="AF857">
        <v>28584.142607488702</v>
      </c>
      <c r="AG857">
        <v>14368.751596987697</v>
      </c>
      <c r="AH857">
        <v>28791.342230800903</v>
      </c>
      <c r="AI857">
        <v>28631.724495194459</v>
      </c>
      <c r="AJ857">
        <v>1</v>
      </c>
      <c r="AK857">
        <v>0</v>
      </c>
      <c r="AL857">
        <v>0</v>
      </c>
    </row>
    <row r="858" spans="1:38" x14ac:dyDescent="0.25">
      <c r="A858">
        <v>264698918.51199341</v>
      </c>
      <c r="B858">
        <v>6849692.5646621669</v>
      </c>
      <c r="C858">
        <v>6307572.4762849342</v>
      </c>
      <c r="D858">
        <v>6136022.7044989904</v>
      </c>
      <c r="E858">
        <v>6077086.0440763775</v>
      </c>
      <c r="F858">
        <v>182937.59668061094</v>
      </c>
      <c r="G858">
        <v>233001.6662795883</v>
      </c>
      <c r="H858">
        <v>214666.09184389474</v>
      </c>
      <c r="I858">
        <v>2.9002852899180389E-2</v>
      </c>
      <c r="J858">
        <v>3.7972751650470468E-2</v>
      </c>
      <c r="K858">
        <v>3.5323852630511937E-2</v>
      </c>
      <c r="L858">
        <v>4742.2341991643352</v>
      </c>
      <c r="M858">
        <v>4974.8316086298746</v>
      </c>
      <c r="N858">
        <v>4575.8914640958856</v>
      </c>
      <c r="O858">
        <v>2.6610557727221321E-2</v>
      </c>
      <c r="P858">
        <v>2.8217241265632839E-2</v>
      </c>
      <c r="Q858">
        <v>2.5954453056010945E-2</v>
      </c>
      <c r="R858">
        <v>542120.08837723266</v>
      </c>
      <c r="S858">
        <v>713669.86016317643</v>
      </c>
      <c r="T858">
        <v>772606.52058578935</v>
      </c>
      <c r="U858">
        <v>7.914517086125171E-2</v>
      </c>
      <c r="V858">
        <v>0.10419005720709675</v>
      </c>
      <c r="W858">
        <v>0.11279433540881773</v>
      </c>
      <c r="X858">
        <f t="shared" si="40"/>
        <v>7.914517086125171E-2</v>
      </c>
      <c r="Y858">
        <f t="shared" si="41"/>
        <v>0.10419005720709675</v>
      </c>
      <c r="Z858">
        <f t="shared" si="42"/>
        <v>0.11279433540881773</v>
      </c>
      <c r="AA858">
        <v>0.98816099245427935</v>
      </c>
      <c r="AB858">
        <v>0.98672513299289022</v>
      </c>
      <c r="AC858">
        <v>0.98875337492471482</v>
      </c>
      <c r="AD858">
        <v>14459.241597215538</v>
      </c>
      <c r="AE858">
        <v>29032.63134803122</v>
      </c>
      <c r="AF858">
        <v>28792.381405314653</v>
      </c>
      <c r="AG858">
        <v>14482.213664514287</v>
      </c>
      <c r="AH858">
        <v>29069.639482913473</v>
      </c>
      <c r="AI858">
        <v>28839.96329302041</v>
      </c>
      <c r="AJ858">
        <v>0</v>
      </c>
      <c r="AK858">
        <v>0</v>
      </c>
      <c r="AL858">
        <v>0</v>
      </c>
    </row>
    <row r="859" spans="1:38" x14ac:dyDescent="0.25">
      <c r="A859">
        <v>264998204.08454794</v>
      </c>
      <c r="B859">
        <v>6849692.564662152</v>
      </c>
      <c r="C859">
        <v>6792004.8365823394</v>
      </c>
      <c r="D859">
        <v>6329025.7609899426</v>
      </c>
      <c r="E859">
        <v>6244867.0768246325</v>
      </c>
      <c r="F859">
        <v>166330.32909369282</v>
      </c>
      <c r="G859">
        <v>215043.2326692029</v>
      </c>
      <c r="H859">
        <v>199707.56398443785</v>
      </c>
      <c r="I859">
        <v>2.4489135843635292E-2</v>
      </c>
      <c r="J859">
        <v>3.3977304057546974E-2</v>
      </c>
      <c r="K859">
        <v>3.1979473946783257E-2</v>
      </c>
      <c r="L859">
        <v>4311.7291868849015</v>
      </c>
      <c r="M859">
        <v>4591.4000881907741</v>
      </c>
      <c r="N859">
        <v>4257.0306726239578</v>
      </c>
      <c r="O859">
        <v>2.4122310244791161E-2</v>
      </c>
      <c r="P859">
        <v>2.6012194184755331E-2</v>
      </c>
      <c r="Q859">
        <v>2.4117852153979602E-2</v>
      </c>
      <c r="R859">
        <v>57687.728079812601</v>
      </c>
      <c r="S859">
        <v>520666.80367220938</v>
      </c>
      <c r="T859">
        <v>604825.4878375195</v>
      </c>
      <c r="U859">
        <v>8.4219441289125861E-3</v>
      </c>
      <c r="V859">
        <v>7.6013163913129622E-2</v>
      </c>
      <c r="W859">
        <v>8.8299654638200734E-2</v>
      </c>
      <c r="X859">
        <f t="shared" si="40"/>
        <v>8.4219441289125861E-3</v>
      </c>
      <c r="Y859">
        <f t="shared" si="41"/>
        <v>7.6013163913129622E-2</v>
      </c>
      <c r="Z859">
        <f t="shared" si="42"/>
        <v>8.8299654638200734E-2</v>
      </c>
      <c r="AA859">
        <v>0.99007507410896844</v>
      </c>
      <c r="AB859">
        <v>0.98864581784418792</v>
      </c>
      <c r="AC859">
        <v>0.99022590583809789</v>
      </c>
      <c r="AD859">
        <v>14320.104011049954</v>
      </c>
      <c r="AE859">
        <v>28798.267911613271</v>
      </c>
      <c r="AF859">
        <v>28581.326387752568</v>
      </c>
      <c r="AG859">
        <v>14343.076078348704</v>
      </c>
      <c r="AH859">
        <v>28835.276046495524</v>
      </c>
      <c r="AI859">
        <v>28628.908275458325</v>
      </c>
      <c r="AJ859">
        <v>1</v>
      </c>
      <c r="AK859">
        <v>0</v>
      </c>
      <c r="AL859">
        <v>0</v>
      </c>
    </row>
    <row r="860" spans="1:38" x14ac:dyDescent="0.25">
      <c r="A860">
        <v>265206476.96483105</v>
      </c>
      <c r="B860">
        <v>6849692.5646621669</v>
      </c>
      <c r="C860">
        <v>7184588.8480131505</v>
      </c>
      <c r="D860">
        <v>7471615.3544240342</v>
      </c>
      <c r="E860">
        <v>7390413.3792985212</v>
      </c>
      <c r="F860">
        <v>161523.3697063241</v>
      </c>
      <c r="G860">
        <v>221969.95372290703</v>
      </c>
      <c r="H860">
        <v>203215.98781847162</v>
      </c>
      <c r="I860">
        <v>2.2481922504304794E-2</v>
      </c>
      <c r="J860">
        <v>2.9708428926480526E-2</v>
      </c>
      <c r="K860">
        <v>2.7497242358283394E-2</v>
      </c>
      <c r="L860">
        <v>4187.1198795888577</v>
      </c>
      <c r="M860">
        <v>4739.2928968232254</v>
      </c>
      <c r="N860">
        <v>4331.8173636038318</v>
      </c>
      <c r="O860">
        <v>2.3378279434577386E-2</v>
      </c>
      <c r="P860">
        <v>2.6828401037833318E-2</v>
      </c>
      <c r="Q860">
        <v>2.4521745328572851E-2</v>
      </c>
      <c r="R860">
        <v>-334896.28335098363</v>
      </c>
      <c r="S860">
        <v>-621922.78976186737</v>
      </c>
      <c r="T860">
        <v>-540720.81463635433</v>
      </c>
      <c r="U860">
        <v>-4.8892162705042666E-2</v>
      </c>
      <c r="V860">
        <v>-9.0795723149735427E-2</v>
      </c>
      <c r="W860">
        <v>-7.8940888154010624E-2</v>
      </c>
      <c r="X860">
        <f t="shared" si="40"/>
        <v>4.8892162705042666E-2</v>
      </c>
      <c r="Y860">
        <f t="shared" si="41"/>
        <v>9.0795723149735427E-2</v>
      </c>
      <c r="Z860">
        <f t="shared" si="42"/>
        <v>7.8940888154010624E-2</v>
      </c>
      <c r="AA860">
        <v>0.99087308110340155</v>
      </c>
      <c r="AB860">
        <v>0.98803748604879105</v>
      </c>
      <c r="AC860">
        <v>0.98999232916429603</v>
      </c>
      <c r="AD860">
        <v>14277.229531943829</v>
      </c>
      <c r="AE860">
        <v>28890.903899448153</v>
      </c>
      <c r="AF860">
        <v>28632.213825324579</v>
      </c>
      <c r="AG860">
        <v>14300.201599242579</v>
      </c>
      <c r="AH860">
        <v>28927.912034330406</v>
      </c>
      <c r="AI860">
        <v>28679.795713030337</v>
      </c>
      <c r="AJ860">
        <v>0</v>
      </c>
      <c r="AK860">
        <v>0</v>
      </c>
      <c r="AL860">
        <v>0</v>
      </c>
    </row>
    <row r="861" spans="1:38" x14ac:dyDescent="0.25">
      <c r="A861">
        <v>265357607.74914801</v>
      </c>
      <c r="B861">
        <v>6849692.5646621818</v>
      </c>
      <c r="C861">
        <v>6532585.2057351787</v>
      </c>
      <c r="D861">
        <v>6606177.4097699327</v>
      </c>
      <c r="E861">
        <v>6540991.5366723035</v>
      </c>
      <c r="F861">
        <v>160754.3867522075</v>
      </c>
      <c r="G861">
        <v>220909.10759824005</v>
      </c>
      <c r="H861">
        <v>207884.37959026816</v>
      </c>
      <c r="I861">
        <v>2.4608081133189928E-2</v>
      </c>
      <c r="J861">
        <v>3.3439778240217356E-2</v>
      </c>
      <c r="K861">
        <v>3.178178391223363E-2</v>
      </c>
      <c r="L861">
        <v>4167.1857745729658</v>
      </c>
      <c r="M861">
        <v>4716.642711881831</v>
      </c>
      <c r="N861">
        <v>4431.3303042649659</v>
      </c>
      <c r="O861">
        <v>2.3302101806365345E-2</v>
      </c>
      <c r="P861">
        <v>2.6684555998197086E-2</v>
      </c>
      <c r="Q861">
        <v>2.5070391987246362E-2</v>
      </c>
      <c r="R861">
        <v>317107.35892700311</v>
      </c>
      <c r="S861">
        <v>243515.15489224903</v>
      </c>
      <c r="T861">
        <v>308701.02798987832</v>
      </c>
      <c r="U861">
        <v>4.6295122873539131E-2</v>
      </c>
      <c r="V861">
        <v>3.5551253226831343E-2</v>
      </c>
      <c r="W861">
        <v>4.5067866196284251E-2</v>
      </c>
      <c r="X861">
        <f t="shared" si="40"/>
        <v>4.6295122873539131E-2</v>
      </c>
      <c r="Y861">
        <f t="shared" si="41"/>
        <v>3.5551253226831343E-2</v>
      </c>
      <c r="Z861">
        <f t="shared" si="42"/>
        <v>4.5067866196284251E-2</v>
      </c>
      <c r="AA861">
        <v>0.99070486614730924</v>
      </c>
      <c r="AB861">
        <v>0.98799745707675735</v>
      </c>
      <c r="AC861">
        <v>0.98939103702911813</v>
      </c>
      <c r="AD861">
        <v>14270.252598599791</v>
      </c>
      <c r="AE861">
        <v>28876.905503156566</v>
      </c>
      <c r="AF861">
        <v>28698.58023238762</v>
      </c>
      <c r="AG861">
        <v>14293.22466589854</v>
      </c>
      <c r="AH861">
        <v>28913.913638038819</v>
      </c>
      <c r="AI861">
        <v>28746.162120093377</v>
      </c>
      <c r="AJ861">
        <v>0</v>
      </c>
      <c r="AK861">
        <v>1</v>
      </c>
      <c r="AL861">
        <v>0</v>
      </c>
    </row>
    <row r="862" spans="1:38" x14ac:dyDescent="0.25">
      <c r="A862">
        <v>265241461.36795235</v>
      </c>
      <c r="B862">
        <v>6849692.5646621818</v>
      </c>
      <c r="C862">
        <v>7375976.6077025589</v>
      </c>
      <c r="D862">
        <v>7881338.2335250378</v>
      </c>
      <c r="E862">
        <v>7806868.7804411761</v>
      </c>
      <c r="F862">
        <v>167084.52343726295</v>
      </c>
      <c r="G862">
        <v>228701.71582660437</v>
      </c>
      <c r="H862">
        <v>211505.65366700024</v>
      </c>
      <c r="I862">
        <v>2.2652528922445403E-2</v>
      </c>
      <c r="J862">
        <v>2.9018132333639785E-2</v>
      </c>
      <c r="K862">
        <v>2.7092251658807538E-2</v>
      </c>
      <c r="L862">
        <v>4331.2799313671239</v>
      </c>
      <c r="M862">
        <v>4883.0231260099345</v>
      </c>
      <c r="N862">
        <v>4508.5225473180508</v>
      </c>
      <c r="O862">
        <v>2.4164070638230877E-2</v>
      </c>
      <c r="P862">
        <v>2.7638289121178262E-2</v>
      </c>
      <c r="Q862">
        <v>2.5518586837811726E-2</v>
      </c>
      <c r="R862">
        <v>-526284.04304037709</v>
      </c>
      <c r="S862">
        <v>-1031645.668862856</v>
      </c>
      <c r="T862">
        <v>-957176.21577899437</v>
      </c>
      <c r="U862">
        <v>-7.6833235663085961E-2</v>
      </c>
      <c r="V862">
        <v>-0.15061196675966951</v>
      </c>
      <c r="W862">
        <v>-0.13974002581037023</v>
      </c>
      <c r="X862">
        <f t="shared" si="40"/>
        <v>7.6833235663085961E-2</v>
      </c>
      <c r="Y862">
        <f t="shared" si="41"/>
        <v>0.15061196675966951</v>
      </c>
      <c r="Z862">
        <f t="shared" si="42"/>
        <v>0.13974002581037023</v>
      </c>
      <c r="AA862">
        <v>0.9901508603225001</v>
      </c>
      <c r="AB862">
        <v>0.98723512630683219</v>
      </c>
      <c r="AC862">
        <v>0.98910305320175751</v>
      </c>
      <c r="AD862">
        <v>14326.718197566102</v>
      </c>
      <c r="AE862">
        <v>28978.20324984442</v>
      </c>
      <c r="AF862">
        <v>28749.042212860699</v>
      </c>
      <c r="AG862">
        <v>14349.690264864852</v>
      </c>
      <c r="AH862">
        <v>29015.211384726674</v>
      </c>
      <c r="AI862">
        <v>28796.624100566456</v>
      </c>
      <c r="AJ862">
        <v>0</v>
      </c>
      <c r="AK862">
        <v>0</v>
      </c>
      <c r="AL862">
        <v>0</v>
      </c>
    </row>
    <row r="863" spans="1:38" x14ac:dyDescent="0.25">
      <c r="A863">
        <v>264846143.89392555</v>
      </c>
      <c r="B863">
        <v>6849692.5646621669</v>
      </c>
      <c r="C863">
        <v>7083129.7995776003</v>
      </c>
      <c r="D863">
        <v>7177627.2555536712</v>
      </c>
      <c r="E863">
        <v>7094377.4826377984</v>
      </c>
      <c r="F863">
        <v>170420.86751388494</v>
      </c>
      <c r="G863">
        <v>222575.63796780939</v>
      </c>
      <c r="H863">
        <v>203990.54419235056</v>
      </c>
      <c r="I863">
        <v>2.4060107937602375E-2</v>
      </c>
      <c r="J863">
        <v>3.1009640100158734E-2</v>
      </c>
      <c r="K863">
        <v>2.8753832833336032E-2</v>
      </c>
      <c r="L863">
        <v>4417.7669371407874</v>
      </c>
      <c r="M863">
        <v>4752.2248950123449</v>
      </c>
      <c r="N863">
        <v>4348.3280564163279</v>
      </c>
      <c r="O863">
        <v>2.4702503993824308E-2</v>
      </c>
      <c r="P863">
        <v>2.6939218526634032E-2</v>
      </c>
      <c r="Q863">
        <v>2.4649624612723426E-2</v>
      </c>
      <c r="R863">
        <v>-233437.23491543345</v>
      </c>
      <c r="S863">
        <v>-327934.69089150429</v>
      </c>
      <c r="T863">
        <v>-244684.91797563154</v>
      </c>
      <c r="U863">
        <v>-3.4079957999829852E-2</v>
      </c>
      <c r="V863">
        <v>-4.7875826220775547E-2</v>
      </c>
      <c r="W863">
        <v>-3.5722029224781654E-2</v>
      </c>
      <c r="X863">
        <f t="shared" si="40"/>
        <v>3.4079957999829852E-2</v>
      </c>
      <c r="Y863">
        <f t="shared" si="41"/>
        <v>4.7875826220775547E-2</v>
      </c>
      <c r="Z863">
        <f t="shared" si="42"/>
        <v>3.5722029224781654E-2</v>
      </c>
      <c r="AA863">
        <v>0.98975382662595324</v>
      </c>
      <c r="AB863">
        <v>0.98787928726818297</v>
      </c>
      <c r="AC863">
        <v>0.98983807066519935</v>
      </c>
      <c r="AD863">
        <v>14355.623773968908</v>
      </c>
      <c r="AE863">
        <v>28898.866234433877</v>
      </c>
      <c r="AF863">
        <v>28643.329837844507</v>
      </c>
      <c r="AG863">
        <v>14378.595841267657</v>
      </c>
      <c r="AH863">
        <v>28935.87436931613</v>
      </c>
      <c r="AI863">
        <v>28690.911725550264</v>
      </c>
      <c r="AJ863">
        <v>0</v>
      </c>
      <c r="AK863">
        <v>0</v>
      </c>
      <c r="AL863">
        <v>1</v>
      </c>
    </row>
    <row r="864" spans="1:38" x14ac:dyDescent="0.25">
      <c r="A864">
        <v>265927920.24935183</v>
      </c>
      <c r="B864">
        <v>6849692.5646621669</v>
      </c>
      <c r="C864">
        <v>6641450.8048404688</v>
      </c>
      <c r="D864">
        <v>6838299.7680042526</v>
      </c>
      <c r="E864">
        <v>6773891.3779269401</v>
      </c>
      <c r="F864">
        <v>165931.19077842287</v>
      </c>
      <c r="G864">
        <v>222844.88395283624</v>
      </c>
      <c r="H864">
        <v>208638.17563060208</v>
      </c>
      <c r="I864">
        <v>2.498417825477044E-2</v>
      </c>
      <c r="J864">
        <v>3.2587761799432374E-2</v>
      </c>
      <c r="K864">
        <v>3.0800342667208967E-2</v>
      </c>
      <c r="L864">
        <v>4301.3824489632552</v>
      </c>
      <c r="M864">
        <v>4757.9735810977081</v>
      </c>
      <c r="N864">
        <v>4447.3984631297626</v>
      </c>
      <c r="O864">
        <v>2.3995171374446064E-2</v>
      </c>
      <c r="P864">
        <v>2.685906950437001E-2</v>
      </c>
      <c r="Q864">
        <v>2.5105852817129716E-2</v>
      </c>
      <c r="R864">
        <v>208241.75982169807</v>
      </c>
      <c r="S864">
        <v>11392.796657914296</v>
      </c>
      <c r="T864">
        <v>75801.186735226773</v>
      </c>
      <c r="U864">
        <v>3.0401621365610698E-2</v>
      </c>
      <c r="V864">
        <v>1.6632566425959293E-3</v>
      </c>
      <c r="W864">
        <v>1.1066363346916921E-2</v>
      </c>
      <c r="X864">
        <f t="shared" si="40"/>
        <v>3.0401621365610698E-2</v>
      </c>
      <c r="Y864">
        <f t="shared" si="41"/>
        <v>1.6632566425959293E-3</v>
      </c>
      <c r="Z864">
        <f t="shared" si="42"/>
        <v>1.1066363346916921E-2</v>
      </c>
      <c r="AA864">
        <v>0.99015962318955741</v>
      </c>
      <c r="AB864">
        <v>0.98782862134811589</v>
      </c>
      <c r="AC864">
        <v>0.98935108934355043</v>
      </c>
      <c r="AD864">
        <v>14316.591473709816</v>
      </c>
      <c r="AE864">
        <v>28902.398792209526</v>
      </c>
      <c r="AF864">
        <v>28709.156343605882</v>
      </c>
      <c r="AG864">
        <v>14339.563541008565</v>
      </c>
      <c r="AH864">
        <v>28939.406927091779</v>
      </c>
      <c r="AI864">
        <v>28756.73823131164</v>
      </c>
      <c r="AJ864">
        <v>1</v>
      </c>
      <c r="AK864">
        <v>1</v>
      </c>
      <c r="AL864">
        <v>1</v>
      </c>
    </row>
    <row r="865" spans="1:38" x14ac:dyDescent="0.25">
      <c r="A865">
        <v>265353252.58107898</v>
      </c>
      <c r="B865">
        <v>6849692.5646621669</v>
      </c>
      <c r="C865">
        <v>7139014.8936277293</v>
      </c>
      <c r="D865">
        <v>7081492.2052102368</v>
      </c>
      <c r="E865">
        <v>7009307.6306160074</v>
      </c>
      <c r="F865">
        <v>160629.42090348864</v>
      </c>
      <c r="G865">
        <v>212782.13601520425</v>
      </c>
      <c r="H865">
        <v>196273.13350912344</v>
      </c>
      <c r="I865">
        <v>2.2500222131048662E-2</v>
      </c>
      <c r="J865">
        <v>3.004764106901776E-2</v>
      </c>
      <c r="K865">
        <v>2.8001786175259384E-2</v>
      </c>
      <c r="L865">
        <v>4163.946323895384</v>
      </c>
      <c r="M865">
        <v>4543.1232870670337</v>
      </c>
      <c r="N865">
        <v>4183.8212478795494</v>
      </c>
      <c r="O865">
        <v>2.3231554295489492E-2</v>
      </c>
      <c r="P865">
        <v>2.570329782078733E-2</v>
      </c>
      <c r="Q865">
        <v>2.3670500835695114E-2</v>
      </c>
      <c r="R865">
        <v>-289322.3289655624</v>
      </c>
      <c r="S865">
        <v>-231799.64054806996</v>
      </c>
      <c r="T865">
        <v>-159615.0659538405</v>
      </c>
      <c r="U865">
        <v>-4.2238732064879478E-2</v>
      </c>
      <c r="V865">
        <v>-3.3840882398712815E-2</v>
      </c>
      <c r="W865">
        <v>-2.3302515324162269E-2</v>
      </c>
      <c r="X865">
        <f t="shared" si="40"/>
        <v>4.2238732064879478E-2</v>
      </c>
      <c r="Y865">
        <f t="shared" si="41"/>
        <v>3.3840882398712815E-2</v>
      </c>
      <c r="Z865">
        <f t="shared" si="42"/>
        <v>2.3302515324162269E-2</v>
      </c>
      <c r="AA865">
        <v>0.99081008175911167</v>
      </c>
      <c r="AB865">
        <v>0.98890328133408167</v>
      </c>
      <c r="AC865">
        <v>0.9905761329174424</v>
      </c>
      <c r="AD865">
        <v>14269.115639763142</v>
      </c>
      <c r="AE865">
        <v>28767.381543375453</v>
      </c>
      <c r="AF865">
        <v>28530.638778174092</v>
      </c>
      <c r="AG865">
        <v>14292.087707061892</v>
      </c>
      <c r="AH865">
        <v>28804.389678257707</v>
      </c>
      <c r="AI865">
        <v>28578.22066587985</v>
      </c>
      <c r="AJ865">
        <v>0</v>
      </c>
      <c r="AK865">
        <v>1</v>
      </c>
      <c r="AL865">
        <v>1</v>
      </c>
    </row>
    <row r="866" spans="1:38" x14ac:dyDescent="0.25">
      <c r="A866">
        <v>264937652.75759757</v>
      </c>
      <c r="B866">
        <v>6849692.5646621818</v>
      </c>
      <c r="C866">
        <v>6706189.9938520445</v>
      </c>
      <c r="D866">
        <v>6805300.859268276</v>
      </c>
      <c r="E866">
        <v>6727087.8414945966</v>
      </c>
      <c r="F866">
        <v>161573.65378696067</v>
      </c>
      <c r="G866">
        <v>218825.41095178504</v>
      </c>
      <c r="H866">
        <v>200598.17232674535</v>
      </c>
      <c r="I866">
        <v>2.4093211485968137E-2</v>
      </c>
      <c r="J866">
        <v>3.2155141334238344E-2</v>
      </c>
      <c r="K866">
        <v>2.9819466766792996E-2</v>
      </c>
      <c r="L866">
        <v>4188.4233781107314</v>
      </c>
      <c r="M866">
        <v>4672.1535882412227</v>
      </c>
      <c r="N866">
        <v>4276.0151665252151</v>
      </c>
      <c r="O866">
        <v>2.3445358967272428E-2</v>
      </c>
      <c r="P866">
        <v>2.6475913050355872E-2</v>
      </c>
      <c r="Q866">
        <v>2.4231096776410058E-2</v>
      </c>
      <c r="R866">
        <v>143502.57081013732</v>
      </c>
      <c r="S866">
        <v>44391.705393905751</v>
      </c>
      <c r="T866">
        <v>122604.72316758521</v>
      </c>
      <c r="U866">
        <v>2.0950220678585256E-2</v>
      </c>
      <c r="V866">
        <v>6.4808318000904464E-3</v>
      </c>
      <c r="W866">
        <v>1.7899303072390071E-2</v>
      </c>
      <c r="X866">
        <f t="shared" si="40"/>
        <v>2.0950220678585256E-2</v>
      </c>
      <c r="Y866">
        <f t="shared" si="41"/>
        <v>6.4808318000904464E-3</v>
      </c>
      <c r="Z866">
        <f t="shared" si="42"/>
        <v>1.7899303072390071E-2</v>
      </c>
      <c r="AA866">
        <v>0.99069728456975237</v>
      </c>
      <c r="AB866">
        <v>0.98817511763099708</v>
      </c>
      <c r="AC866">
        <v>0.99008167214134679</v>
      </c>
      <c r="AD866">
        <v>14277.684598509835</v>
      </c>
      <c r="AE866">
        <v>28849.213307456881</v>
      </c>
      <c r="AF866">
        <v>28594.328259241865</v>
      </c>
      <c r="AG866">
        <v>14300.656665808585</v>
      </c>
      <c r="AH866">
        <v>28886.221442339134</v>
      </c>
      <c r="AI866">
        <v>28641.910146947623</v>
      </c>
      <c r="AJ866">
        <v>1</v>
      </c>
      <c r="AK866">
        <v>1</v>
      </c>
      <c r="AL866">
        <v>1</v>
      </c>
    </row>
    <row r="867" spans="1:38" x14ac:dyDescent="0.25">
      <c r="A867">
        <v>265049281.70968729</v>
      </c>
      <c r="B867">
        <v>6849692.5646621818</v>
      </c>
      <c r="C867">
        <v>6300692.7740081558</v>
      </c>
      <c r="D867">
        <v>6311320.8909115978</v>
      </c>
      <c r="E867">
        <v>6249494.6103914045</v>
      </c>
      <c r="F867">
        <v>160218.42167463628</v>
      </c>
      <c r="G867">
        <v>221687.11327879611</v>
      </c>
      <c r="H867">
        <v>201545.02656592443</v>
      </c>
      <c r="I867">
        <v>2.5428699259163225E-2</v>
      </c>
      <c r="J867">
        <v>3.5125311659882336E-2</v>
      </c>
      <c r="K867">
        <v>3.2249812045729839E-2</v>
      </c>
      <c r="L867">
        <v>4153.2921192143385</v>
      </c>
      <c r="M867">
        <v>4733.2539546816124</v>
      </c>
      <c r="N867">
        <v>4296.198616056472</v>
      </c>
      <c r="O867">
        <v>2.3273431568340889E-2</v>
      </c>
      <c r="P867">
        <v>2.6810545145135197E-2</v>
      </c>
      <c r="Q867">
        <v>2.4334934920261921E-2</v>
      </c>
      <c r="R867">
        <v>548999.79065402597</v>
      </c>
      <c r="S867">
        <v>538371.67375058401</v>
      </c>
      <c r="T867">
        <v>600197.95427077729</v>
      </c>
      <c r="U867">
        <v>8.0149552037756602E-2</v>
      </c>
      <c r="V867">
        <v>7.8597932486497782E-2</v>
      </c>
      <c r="W867">
        <v>8.7624071971816778E-2</v>
      </c>
      <c r="X867">
        <f t="shared" si="40"/>
        <v>8.0149552037756602E-2</v>
      </c>
      <c r="Y867">
        <f t="shared" si="41"/>
        <v>7.8597932486497782E-2</v>
      </c>
      <c r="Z867">
        <f t="shared" si="42"/>
        <v>8.7624071971816778E-2</v>
      </c>
      <c r="AA867">
        <v>0.99090474197057243</v>
      </c>
      <c r="AB867">
        <v>0.98791816991228265</v>
      </c>
      <c r="AC867">
        <v>0.99003266186439287</v>
      </c>
      <c r="AD867">
        <v>14265.370056209164</v>
      </c>
      <c r="AE867">
        <v>28887.178229550707</v>
      </c>
      <c r="AF867">
        <v>28608.088100050692</v>
      </c>
      <c r="AG867">
        <v>14288.342123507913</v>
      </c>
      <c r="AH867">
        <v>28924.186364432961</v>
      </c>
      <c r="AI867">
        <v>28655.66998775645</v>
      </c>
      <c r="AJ867">
        <v>0</v>
      </c>
      <c r="AK867">
        <v>0</v>
      </c>
      <c r="AL867">
        <v>0</v>
      </c>
    </row>
    <row r="868" spans="1:38" x14ac:dyDescent="0.25">
      <c r="A868">
        <v>264399481.81504688</v>
      </c>
      <c r="B868">
        <v>6849692.5646621818</v>
      </c>
      <c r="C868">
        <v>6678423.4647377199</v>
      </c>
      <c r="D868">
        <v>6496239.0692978567</v>
      </c>
      <c r="E868">
        <v>6432299.8014277956</v>
      </c>
      <c r="F868">
        <v>159018.31097496292</v>
      </c>
      <c r="G868">
        <v>213504.9154707008</v>
      </c>
      <c r="H868">
        <v>200390.69612008214</v>
      </c>
      <c r="I868">
        <v>2.3810755908873472E-2</v>
      </c>
      <c r="J868">
        <v>3.2865926452700173E-2</v>
      </c>
      <c r="K868">
        <v>3.1153817811104025E-2</v>
      </c>
      <c r="L868">
        <v>4122.1820242637068</v>
      </c>
      <c r="M868">
        <v>4558.5553916467406</v>
      </c>
      <c r="N868">
        <v>4271.5925369663637</v>
      </c>
      <c r="O868">
        <v>2.3126414895485923E-2</v>
      </c>
      <c r="P868">
        <v>2.5886215453435467E-2</v>
      </c>
      <c r="Q868">
        <v>2.4256668010181587E-2</v>
      </c>
      <c r="R868">
        <v>171269.09992446192</v>
      </c>
      <c r="S868">
        <v>353453.49536432512</v>
      </c>
      <c r="T868">
        <v>417392.76323438622</v>
      </c>
      <c r="U868">
        <v>2.500391051242877E-2</v>
      </c>
      <c r="V868">
        <v>5.1601366342747236E-2</v>
      </c>
      <c r="W868">
        <v>6.0935984979491049E-2</v>
      </c>
      <c r="X868">
        <f t="shared" si="40"/>
        <v>2.500391051242877E-2</v>
      </c>
      <c r="Y868">
        <f t="shared" si="41"/>
        <v>5.1601366342747236E-2</v>
      </c>
      <c r="Z868">
        <f t="shared" si="42"/>
        <v>6.0935984979491049E-2</v>
      </c>
      <c r="AA868">
        <v>0.99098013011809472</v>
      </c>
      <c r="AB868">
        <v>0.98894120785302075</v>
      </c>
      <c r="AC868">
        <v>0.99027632936152488</v>
      </c>
      <c r="AD868">
        <v>14254.37777412534</v>
      </c>
      <c r="AE868">
        <v>28777.290188667044</v>
      </c>
      <c r="AF868">
        <v>28591.30450682541</v>
      </c>
      <c r="AG868">
        <v>14277.349841424089</v>
      </c>
      <c r="AH868">
        <v>28814.298323549297</v>
      </c>
      <c r="AI868">
        <v>28638.886394531168</v>
      </c>
      <c r="AJ868">
        <v>1</v>
      </c>
      <c r="AK868">
        <v>0</v>
      </c>
      <c r="AL868">
        <v>0</v>
      </c>
    </row>
    <row r="869" spans="1:38" x14ac:dyDescent="0.25">
      <c r="A869">
        <v>265240921.80309916</v>
      </c>
      <c r="B869">
        <v>6849692.5646621818</v>
      </c>
      <c r="C869">
        <v>6311374.2206655033</v>
      </c>
      <c r="D869">
        <v>6811075.0972134937</v>
      </c>
      <c r="E869">
        <v>6741127.7891678289</v>
      </c>
      <c r="F869">
        <v>160951.14388282827</v>
      </c>
      <c r="G869">
        <v>220733.97005776767</v>
      </c>
      <c r="H869">
        <v>205021.00823839213</v>
      </c>
      <c r="I869">
        <v>2.5501758928478932E-2</v>
      </c>
      <c r="J869">
        <v>3.2408095184279062E-2</v>
      </c>
      <c r="K869">
        <v>3.0413458200248912E-2</v>
      </c>
      <c r="L869">
        <v>4172.2862482355131</v>
      </c>
      <c r="M869">
        <v>4712.9033404596785</v>
      </c>
      <c r="N869">
        <v>4370.2937594849291</v>
      </c>
      <c r="O869">
        <v>2.3362686812987168E-2</v>
      </c>
      <c r="P869">
        <v>2.6675453718492875E-2</v>
      </c>
      <c r="Q869">
        <v>2.4736252898831516E-2</v>
      </c>
      <c r="R869">
        <v>538318.34399667848</v>
      </c>
      <c r="S869">
        <v>38617.467448688112</v>
      </c>
      <c r="T869">
        <v>108564.77549435291</v>
      </c>
      <c r="U869">
        <v>7.8590146771532907E-2</v>
      </c>
      <c r="V869">
        <v>5.6378395211366212E-3</v>
      </c>
      <c r="W869">
        <v>1.5849583681235947E-2</v>
      </c>
      <c r="X869">
        <f t="shared" si="40"/>
        <v>7.8590146771532907E-2</v>
      </c>
      <c r="Y869">
        <f t="shared" si="41"/>
        <v>5.6378395211366212E-3</v>
      </c>
      <c r="Z869">
        <f t="shared" si="42"/>
        <v>1.5849583681235947E-2</v>
      </c>
      <c r="AA869">
        <v>0.990648730101787</v>
      </c>
      <c r="AB869">
        <v>0.98784607619245102</v>
      </c>
      <c r="AC869">
        <v>0.98953454575566935</v>
      </c>
      <c r="AD869">
        <v>14272.040935656149</v>
      </c>
      <c r="AE869">
        <v>28874.5880121962</v>
      </c>
      <c r="AF869">
        <v>28658.05324746632</v>
      </c>
      <c r="AG869">
        <v>14295.013002954898</v>
      </c>
      <c r="AH869">
        <v>28911.596147078453</v>
      </c>
      <c r="AI869">
        <v>28705.635135172077</v>
      </c>
      <c r="AJ869">
        <v>0</v>
      </c>
      <c r="AK869">
        <v>1</v>
      </c>
      <c r="AL869">
        <v>1</v>
      </c>
    </row>
    <row r="870" spans="1:38" x14ac:dyDescent="0.25">
      <c r="A870">
        <v>265603743.99891186</v>
      </c>
      <c r="B870">
        <v>6849692.5646621818</v>
      </c>
      <c r="C870">
        <v>6749308.6040817471</v>
      </c>
      <c r="D870">
        <v>6891734.1119600525</v>
      </c>
      <c r="E870">
        <v>6824019.1910812249</v>
      </c>
      <c r="F870">
        <v>168358.66346833063</v>
      </c>
      <c r="G870">
        <v>218373.775601987</v>
      </c>
      <c r="H870">
        <v>201469.7101183401</v>
      </c>
      <c r="I870">
        <v>2.4944579266461927E-2</v>
      </c>
      <c r="J870">
        <v>3.1686332068878977E-2</v>
      </c>
      <c r="K870">
        <v>2.9523614233332544E-2</v>
      </c>
      <c r="L870">
        <v>4364.3090655609149</v>
      </c>
      <c r="M870">
        <v>4662.5106966275043</v>
      </c>
      <c r="N870">
        <v>4294.5931464331761</v>
      </c>
      <c r="O870">
        <v>2.4361043604024319E-2</v>
      </c>
      <c r="P870">
        <v>2.6353184378358409E-2</v>
      </c>
      <c r="Q870">
        <v>2.4273661205721345E-2</v>
      </c>
      <c r="R870">
        <v>100383.96058043465</v>
      </c>
      <c r="S870">
        <v>-42041.54729787074</v>
      </c>
      <c r="T870">
        <v>25673.373580956832</v>
      </c>
      <c r="U870">
        <v>1.465525052880756E-2</v>
      </c>
      <c r="V870">
        <v>-6.1377276280638699E-3</v>
      </c>
      <c r="W870">
        <v>3.7481059680556641E-3</v>
      </c>
      <c r="X870">
        <f t="shared" si="40"/>
        <v>1.465525052880756E-2</v>
      </c>
      <c r="Y870">
        <f t="shared" si="41"/>
        <v>6.1377276280638699E-3</v>
      </c>
      <c r="Z870">
        <f t="shared" si="42"/>
        <v>3.7481059680556641E-3</v>
      </c>
      <c r="AA870">
        <v>0.98991798090086958</v>
      </c>
      <c r="AB870">
        <v>0.9882783121051496</v>
      </c>
      <c r="AC870">
        <v>0.99004154641261088</v>
      </c>
      <c r="AD870">
        <v>14337.82470833636</v>
      </c>
      <c r="AE870">
        <v>28843.176338486581</v>
      </c>
      <c r="AF870">
        <v>28606.995958040134</v>
      </c>
      <c r="AG870">
        <v>14360.79677563511</v>
      </c>
      <c r="AH870">
        <v>28880.184473368834</v>
      </c>
      <c r="AI870">
        <v>28654.577845745891</v>
      </c>
      <c r="AJ870">
        <v>1</v>
      </c>
      <c r="AK870">
        <v>1</v>
      </c>
      <c r="AL870">
        <v>1</v>
      </c>
    </row>
    <row r="871" spans="1:38" x14ac:dyDescent="0.25">
      <c r="A871">
        <v>264520260.01741204</v>
      </c>
      <c r="B871">
        <v>6849692.5646621818</v>
      </c>
      <c r="C871">
        <v>6136616.2294913549</v>
      </c>
      <c r="D871">
        <v>6717315.0502745565</v>
      </c>
      <c r="E871">
        <v>6665176.6254801899</v>
      </c>
      <c r="F871">
        <v>176106.45104606089</v>
      </c>
      <c r="G871">
        <v>220248.98807250123</v>
      </c>
      <c r="H871">
        <v>209891.90274758081</v>
      </c>
      <c r="I871">
        <v>2.8697647768770089E-2</v>
      </c>
      <c r="J871">
        <v>3.2788247450668405E-2</v>
      </c>
      <c r="K871">
        <v>3.149082380580713E-2</v>
      </c>
      <c r="L871">
        <v>4565.1525438051394</v>
      </c>
      <c r="M871">
        <v>4702.5484629669818</v>
      </c>
      <c r="N871">
        <v>4474.1233136341507</v>
      </c>
      <c r="O871">
        <v>2.5645533346750432E-2</v>
      </c>
      <c r="P871">
        <v>2.6691364614839445E-2</v>
      </c>
      <c r="Q871">
        <v>2.5394838062044501E-2</v>
      </c>
      <c r="R871">
        <v>713076.33517082687</v>
      </c>
      <c r="S871">
        <v>132377.51438762527</v>
      </c>
      <c r="T871">
        <v>184515.93918199185</v>
      </c>
      <c r="U871">
        <v>0.10410340733387279</v>
      </c>
      <c r="V871">
        <v>1.9326051956049209E-2</v>
      </c>
      <c r="W871">
        <v>2.6937842456450738E-2</v>
      </c>
      <c r="X871">
        <f t="shared" si="40"/>
        <v>0.10410340733387279</v>
      </c>
      <c r="Y871">
        <f t="shared" si="41"/>
        <v>1.9326051956049209E-2</v>
      </c>
      <c r="Z871">
        <f t="shared" si="42"/>
        <v>2.6937842456450738E-2</v>
      </c>
      <c r="AA871">
        <v>0.98884392295178059</v>
      </c>
      <c r="AB871">
        <v>0.98812180832327223</v>
      </c>
      <c r="AC871">
        <v>0.98923294211791202</v>
      </c>
      <c r="AD871">
        <v>14403.603074254277</v>
      </c>
      <c r="AE871">
        <v>28868.160925134631</v>
      </c>
      <c r="AF871">
        <v>28726.662380962371</v>
      </c>
      <c r="AG871">
        <v>14426.575141553027</v>
      </c>
      <c r="AH871">
        <v>28905.169060016884</v>
      </c>
      <c r="AI871">
        <v>28774.244268668128</v>
      </c>
      <c r="AJ871">
        <v>0</v>
      </c>
      <c r="AK871">
        <v>1</v>
      </c>
      <c r="AL871">
        <v>1</v>
      </c>
    </row>
    <row r="872" spans="1:38" x14ac:dyDescent="0.25">
      <c r="A872">
        <v>265010800.09503403</v>
      </c>
      <c r="B872">
        <v>6849692.5646621818</v>
      </c>
      <c r="C872">
        <v>6206381.0440951437</v>
      </c>
      <c r="D872">
        <v>6154571.2094484679</v>
      </c>
      <c r="E872">
        <v>6092636.5786326388</v>
      </c>
      <c r="F872">
        <v>167656.1795240202</v>
      </c>
      <c r="G872">
        <v>213016.08178793115</v>
      </c>
      <c r="H872">
        <v>198690.37659270779</v>
      </c>
      <c r="I872">
        <v>2.7013516948581676E-2</v>
      </c>
      <c r="J872">
        <v>3.461103536521113E-2</v>
      </c>
      <c r="K872">
        <v>3.2611558892176623E-2</v>
      </c>
      <c r="L872">
        <v>4346.0987936128859</v>
      </c>
      <c r="M872">
        <v>4548.1182763452243</v>
      </c>
      <c r="N872">
        <v>4235.3479789892872</v>
      </c>
      <c r="O872">
        <v>2.4366890529077739E-2</v>
      </c>
      <c r="P872">
        <v>2.576572617926369E-2</v>
      </c>
      <c r="Q872">
        <v>2.3993838697666397E-2</v>
      </c>
      <c r="R872">
        <v>643311.5205670381</v>
      </c>
      <c r="S872">
        <v>695121.35521371383</v>
      </c>
      <c r="T872">
        <v>757055.98602954298</v>
      </c>
      <c r="U872">
        <v>9.3918305747896794E-2</v>
      </c>
      <c r="V872">
        <v>0.10148212473065882</v>
      </c>
      <c r="W872">
        <v>0.11052408248732548</v>
      </c>
      <c r="X872">
        <f t="shared" si="40"/>
        <v>9.3918305747896794E-2</v>
      </c>
      <c r="Y872">
        <f t="shared" si="41"/>
        <v>0.10148212473065882</v>
      </c>
      <c r="Z872">
        <f t="shared" si="42"/>
        <v>0.11052408248732548</v>
      </c>
      <c r="AA872">
        <v>0.98993899387085638</v>
      </c>
      <c r="AB872">
        <v>0.98888251879453604</v>
      </c>
      <c r="AC872">
        <v>0.99034575138334546</v>
      </c>
      <c r="AD872">
        <v>14331.711686579709</v>
      </c>
      <c r="AE872">
        <v>28770.592405178591</v>
      </c>
      <c r="AF872">
        <v>28566.405487243916</v>
      </c>
      <c r="AG872">
        <v>14354.683753878458</v>
      </c>
      <c r="AH872">
        <v>28807.600540060845</v>
      </c>
      <c r="AI872">
        <v>28613.987374949673</v>
      </c>
      <c r="AJ872">
        <v>0</v>
      </c>
      <c r="AK872">
        <v>0</v>
      </c>
      <c r="AL872">
        <v>0</v>
      </c>
    </row>
    <row r="873" spans="1:38" x14ac:dyDescent="0.25">
      <c r="A873">
        <v>265173890.60976875</v>
      </c>
      <c r="B873">
        <v>6849692.5646621669</v>
      </c>
      <c r="C873">
        <v>6640158.8843237525</v>
      </c>
      <c r="D873">
        <v>6719877.9844755568</v>
      </c>
      <c r="E873">
        <v>6659728.0049525909</v>
      </c>
      <c r="F873">
        <v>163411.57308540278</v>
      </c>
      <c r="G873">
        <v>218105.43978599057</v>
      </c>
      <c r="H873">
        <v>203056.77414505163</v>
      </c>
      <c r="I873">
        <v>2.4609587802362495E-2</v>
      </c>
      <c r="J873">
        <v>3.2456755954477688E-2</v>
      </c>
      <c r="K873">
        <v>3.0490250351672906E-2</v>
      </c>
      <c r="L873">
        <v>4236.0671862208437</v>
      </c>
      <c r="M873">
        <v>4656.7814436120134</v>
      </c>
      <c r="N873">
        <v>4328.4235137279011</v>
      </c>
      <c r="O873">
        <v>2.3697930873952652E-2</v>
      </c>
      <c r="P873">
        <v>2.6364645323880383E-2</v>
      </c>
      <c r="Q873">
        <v>2.4505627359326005E-2</v>
      </c>
      <c r="R873">
        <v>209533.68033841439</v>
      </c>
      <c r="S873">
        <v>129814.58018661011</v>
      </c>
      <c r="T873">
        <v>189964.55970957596</v>
      </c>
      <c r="U873">
        <v>3.0590231365916608E-2</v>
      </c>
      <c r="V873">
        <v>1.8951884184748472E-2</v>
      </c>
      <c r="W873">
        <v>2.7733297212434116E-2</v>
      </c>
      <c r="X873">
        <f t="shared" si="40"/>
        <v>3.0590231365916608E-2</v>
      </c>
      <c r="Y873">
        <f t="shared" si="41"/>
        <v>1.8951884184748472E-2</v>
      </c>
      <c r="Z873">
        <f t="shared" si="42"/>
        <v>2.7733297212434116E-2</v>
      </c>
      <c r="AA873">
        <v>0.99055146003743766</v>
      </c>
      <c r="AB873">
        <v>0.98844317572249996</v>
      </c>
      <c r="AC873">
        <v>0.99000175734579077</v>
      </c>
      <c r="AD873">
        <v>14294.221145033314</v>
      </c>
      <c r="AE873">
        <v>28839.583602221122</v>
      </c>
      <c r="AF873">
        <v>28629.923628092045</v>
      </c>
      <c r="AG873">
        <v>14317.193212332064</v>
      </c>
      <c r="AH873">
        <v>28876.591737103376</v>
      </c>
      <c r="AI873">
        <v>28677.505515797802</v>
      </c>
      <c r="AJ873">
        <v>0</v>
      </c>
      <c r="AK873">
        <v>1</v>
      </c>
      <c r="AL873">
        <v>1</v>
      </c>
    </row>
    <row r="874" spans="1:38" x14ac:dyDescent="0.25">
      <c r="A874">
        <v>265125214.41713673</v>
      </c>
      <c r="B874">
        <v>6849692.5646621818</v>
      </c>
      <c r="C874">
        <v>7112323.6097699162</v>
      </c>
      <c r="D874">
        <v>7221183.5864927564</v>
      </c>
      <c r="E874">
        <v>7144622.6281518815</v>
      </c>
      <c r="F874">
        <v>164846.02790007237</v>
      </c>
      <c r="G874">
        <v>219355.11093316149</v>
      </c>
      <c r="H874">
        <v>198507.34909660983</v>
      </c>
      <c r="I874">
        <v>2.3177520729460332E-2</v>
      </c>
      <c r="J874">
        <v>3.0376614623600737E-2</v>
      </c>
      <c r="K874">
        <v>2.7784161519522867E-2</v>
      </c>
      <c r="L874">
        <v>4273.2521104940024</v>
      </c>
      <c r="M874">
        <v>4683.4632421699635</v>
      </c>
      <c r="N874">
        <v>4231.4465060091088</v>
      </c>
      <c r="O874">
        <v>2.3872300721186436E-2</v>
      </c>
      <c r="P874">
        <v>2.6520708420170069E-2</v>
      </c>
      <c r="Q874">
        <v>2.3961105954878867E-2</v>
      </c>
      <c r="R874">
        <v>-262631.04510773439</v>
      </c>
      <c r="S874">
        <v>-371491.02183057461</v>
      </c>
      <c r="T874">
        <v>-294930.06348969974</v>
      </c>
      <c r="U874">
        <v>-3.8342019386776234E-2</v>
      </c>
      <c r="V874">
        <v>-5.4234700072104049E-2</v>
      </c>
      <c r="W874">
        <v>-4.3057416184086116E-2</v>
      </c>
      <c r="X874">
        <f t="shared" si="40"/>
        <v>3.8342019386776234E-2</v>
      </c>
      <c r="Y874">
        <f t="shared" si="41"/>
        <v>5.4234700072104049E-2</v>
      </c>
      <c r="Z874">
        <f t="shared" si="42"/>
        <v>4.3057416184086116E-2</v>
      </c>
      <c r="AA874">
        <v>0.99057717865770589</v>
      </c>
      <c r="AB874">
        <v>0.98839907684398565</v>
      </c>
      <c r="AC874">
        <v>0.99051726952813668</v>
      </c>
      <c r="AD874">
        <v>14306.998831107681</v>
      </c>
      <c r="AE874">
        <v>28856.27790308461</v>
      </c>
      <c r="AF874">
        <v>28563.712589742943</v>
      </c>
      <c r="AG874">
        <v>14329.970898406431</v>
      </c>
      <c r="AH874">
        <v>28893.286037966864</v>
      </c>
      <c r="AI874">
        <v>28611.2944774487</v>
      </c>
      <c r="AJ874">
        <v>0</v>
      </c>
      <c r="AK874">
        <v>0</v>
      </c>
      <c r="AL874">
        <v>0</v>
      </c>
    </row>
    <row r="875" spans="1:38" x14ac:dyDescent="0.25">
      <c r="A875">
        <v>265342789.78749999</v>
      </c>
      <c r="B875">
        <v>6849692.5646621669</v>
      </c>
      <c r="C875">
        <v>7341364.3364428747</v>
      </c>
      <c r="D875">
        <v>7461040.0339664752</v>
      </c>
      <c r="E875">
        <v>7396481.5113761555</v>
      </c>
      <c r="F875">
        <v>167178.63724179839</v>
      </c>
      <c r="G875">
        <v>224912.50894639743</v>
      </c>
      <c r="H875">
        <v>208680.55337656557</v>
      </c>
      <c r="I875">
        <v>2.2772148279294059E-2</v>
      </c>
      <c r="J875">
        <v>3.0144927238358259E-2</v>
      </c>
      <c r="K875">
        <v>2.8213489488969117E-2</v>
      </c>
      <c r="L875">
        <v>4333.7196141364384</v>
      </c>
      <c r="M875">
        <v>4802.1195579784862</v>
      </c>
      <c r="N875">
        <v>4448.3018007941155</v>
      </c>
      <c r="O875">
        <v>2.4163162193916982E-2</v>
      </c>
      <c r="P875">
        <v>2.7169702985191259E-2</v>
      </c>
      <c r="Q875">
        <v>2.5167852915129147E-2</v>
      </c>
      <c r="R875">
        <v>-491671.77178070787</v>
      </c>
      <c r="S875">
        <v>-611347.4693043083</v>
      </c>
      <c r="T875">
        <v>-546788.94671398867</v>
      </c>
      <c r="U875">
        <v>-7.1780122558676843E-2</v>
      </c>
      <c r="V875">
        <v>-8.9251811454761326E-2</v>
      </c>
      <c r="W875">
        <v>-7.9826786611547254E-2</v>
      </c>
      <c r="X875">
        <f t="shared" si="40"/>
        <v>7.1780122558676843E-2</v>
      </c>
      <c r="Y875">
        <f t="shared" si="41"/>
        <v>8.9251811454761326E-2</v>
      </c>
      <c r="Z875">
        <f t="shared" si="42"/>
        <v>7.9826786611547254E-2</v>
      </c>
      <c r="AA875">
        <v>0.9900666118443342</v>
      </c>
      <c r="AB875">
        <v>0.98762629965200888</v>
      </c>
      <c r="AC875">
        <v>0.98936788840367118</v>
      </c>
      <c r="AD875">
        <v>14327.541467384932</v>
      </c>
      <c r="AE875">
        <v>28929.385027479726</v>
      </c>
      <c r="AF875">
        <v>28709.749788210804</v>
      </c>
      <c r="AG875">
        <v>14350.513534683681</v>
      </c>
      <c r="AH875">
        <v>28966.393162361979</v>
      </c>
      <c r="AI875">
        <v>28757.331675916561</v>
      </c>
      <c r="AJ875">
        <v>0</v>
      </c>
      <c r="AK875">
        <v>0</v>
      </c>
      <c r="AL875">
        <v>0</v>
      </c>
    </row>
    <row r="876" spans="1:38" x14ac:dyDescent="0.25">
      <c r="A876">
        <v>264953344.21634406</v>
      </c>
      <c r="B876">
        <v>6849692.5646621669</v>
      </c>
      <c r="C876">
        <v>6977649.5544806076</v>
      </c>
      <c r="D876">
        <v>7063591.1165668229</v>
      </c>
      <c r="E876">
        <v>6998568.8368792078</v>
      </c>
      <c r="F876">
        <v>158973.73380050791</v>
      </c>
      <c r="G876">
        <v>220107.54058894666</v>
      </c>
      <c r="H876">
        <v>202607.31350377525</v>
      </c>
      <c r="I876">
        <v>2.2783278603956968E-2</v>
      </c>
      <c r="J876">
        <v>3.1160855286868218E-2</v>
      </c>
      <c r="K876">
        <v>2.8949820774231555E-2</v>
      </c>
      <c r="L876">
        <v>4121.0264640888799</v>
      </c>
      <c r="M876">
        <v>4699.5284098343827</v>
      </c>
      <c r="N876">
        <v>4318.8426661231515</v>
      </c>
      <c r="O876">
        <v>2.3047677356402865E-2</v>
      </c>
      <c r="P876">
        <v>2.662941852036391E-2</v>
      </c>
      <c r="Q876">
        <v>2.4472299952294732E-2</v>
      </c>
      <c r="R876">
        <v>-127956.98981844075</v>
      </c>
      <c r="S876">
        <v>-213898.55190465599</v>
      </c>
      <c r="T876">
        <v>-148876.27221704088</v>
      </c>
      <c r="U876">
        <v>-1.8680690937659873E-2</v>
      </c>
      <c r="V876">
        <v>-3.1227467493675123E-2</v>
      </c>
      <c r="W876">
        <v>-2.1734737845768352E-2</v>
      </c>
      <c r="X876">
        <f t="shared" si="40"/>
        <v>1.8680690937659873E-2</v>
      </c>
      <c r="Y876">
        <f t="shared" si="41"/>
        <v>3.1227467493675123E-2</v>
      </c>
      <c r="Z876">
        <f t="shared" si="42"/>
        <v>2.1734737845768352E-2</v>
      </c>
      <c r="AA876">
        <v>0.99101299489681716</v>
      </c>
      <c r="AB876">
        <v>0.98810477465926627</v>
      </c>
      <c r="AC876">
        <v>0.98994003985356682</v>
      </c>
      <c r="AD876">
        <v>14253.967878151207</v>
      </c>
      <c r="AE876">
        <v>28866.283766358683</v>
      </c>
      <c r="AF876">
        <v>28623.448691950547</v>
      </c>
      <c r="AG876">
        <v>14276.939945449956</v>
      </c>
      <c r="AH876">
        <v>28903.291901240937</v>
      </c>
      <c r="AI876">
        <v>28671.030579656304</v>
      </c>
      <c r="AJ876">
        <v>1</v>
      </c>
      <c r="AK876">
        <v>1</v>
      </c>
      <c r="AL876">
        <v>1</v>
      </c>
    </row>
    <row r="877" spans="1:38" x14ac:dyDescent="0.25">
      <c r="A877">
        <v>264903792.05799454</v>
      </c>
      <c r="B877">
        <v>6849692.5646621669</v>
      </c>
      <c r="C877">
        <v>6985507.47495736</v>
      </c>
      <c r="D877">
        <v>6464661.1846944531</v>
      </c>
      <c r="E877">
        <v>6375996.8261090899</v>
      </c>
      <c r="F877">
        <v>173413.339917604</v>
      </c>
      <c r="G877">
        <v>228602.7337345737</v>
      </c>
      <c r="H877">
        <v>210826.79355231798</v>
      </c>
      <c r="I877">
        <v>2.4824730420700398E-2</v>
      </c>
      <c r="J877">
        <v>3.5361904855247012E-2</v>
      </c>
      <c r="K877">
        <v>3.3065699262741576E-2</v>
      </c>
      <c r="L877">
        <v>4495.3398649066858</v>
      </c>
      <c r="M877">
        <v>4880.9097538268716</v>
      </c>
      <c r="N877">
        <v>4494.0517467486325</v>
      </c>
      <c r="O877">
        <v>2.5146813211800716E-2</v>
      </c>
      <c r="P877">
        <v>2.766251450616327E-2</v>
      </c>
      <c r="Q877">
        <v>2.5470000042187219E-2</v>
      </c>
      <c r="R877">
        <v>-135814.91029519308</v>
      </c>
      <c r="S877">
        <v>385031.37996771373</v>
      </c>
      <c r="T877">
        <v>473695.73855307698</v>
      </c>
      <c r="U877">
        <v>-1.9827884100356203E-2</v>
      </c>
      <c r="V877">
        <v>5.6211483410818427E-2</v>
      </c>
      <c r="W877">
        <v>6.9155766347367462E-2</v>
      </c>
      <c r="X877">
        <f t="shared" si="40"/>
        <v>1.9827884100356203E-2</v>
      </c>
      <c r="Y877">
        <f t="shared" si="41"/>
        <v>5.6211483410818427E-2</v>
      </c>
      <c r="Z877">
        <f t="shared" si="42"/>
        <v>6.9155766347367462E-2</v>
      </c>
      <c r="AA877">
        <v>0.98935950695384922</v>
      </c>
      <c r="AB877">
        <v>0.98723227095290689</v>
      </c>
      <c r="AC877">
        <v>0.98916108978795181</v>
      </c>
      <c r="AD877">
        <v>14381.072696898034</v>
      </c>
      <c r="AE877">
        <v>28976.938334632214</v>
      </c>
      <c r="AF877">
        <v>28739.648518501817</v>
      </c>
      <c r="AG877">
        <v>14404.044764196784</v>
      </c>
      <c r="AH877">
        <v>29013.946469514467</v>
      </c>
      <c r="AI877">
        <v>28787.230406207575</v>
      </c>
      <c r="AJ877">
        <v>1</v>
      </c>
      <c r="AK877">
        <v>0</v>
      </c>
      <c r="AL877">
        <v>0</v>
      </c>
    </row>
    <row r="878" spans="1:38" x14ac:dyDescent="0.25">
      <c r="A878">
        <v>264822245.0155136</v>
      </c>
      <c r="B878">
        <v>6849692.5646621669</v>
      </c>
      <c r="C878">
        <v>7113000.608028207</v>
      </c>
      <c r="D878">
        <v>6985899.4798421105</v>
      </c>
      <c r="E878">
        <v>6906258.238822964</v>
      </c>
      <c r="F878">
        <v>173122.44007305781</v>
      </c>
      <c r="G878">
        <v>227694.86375521045</v>
      </c>
      <c r="H878">
        <v>210851.98105055874</v>
      </c>
      <c r="I878">
        <v>2.4338876040255118E-2</v>
      </c>
      <c r="J878">
        <v>3.2593492708022274E-2</v>
      </c>
      <c r="K878">
        <v>3.0530567169537857E-2</v>
      </c>
      <c r="L878">
        <v>4487.7989590657335</v>
      </c>
      <c r="M878">
        <v>4861.5257711198856</v>
      </c>
      <c r="N878">
        <v>4494.5886515630427</v>
      </c>
      <c r="O878">
        <v>2.5097007140891168E-2</v>
      </c>
      <c r="P878">
        <v>2.7561374609236015E-2</v>
      </c>
      <c r="Q878">
        <v>2.5481103540795191E-2</v>
      </c>
      <c r="R878">
        <v>-263308.0433660401</v>
      </c>
      <c r="S878">
        <v>-136206.91517994367</v>
      </c>
      <c r="T878">
        <v>-56565.674160797149</v>
      </c>
      <c r="U878">
        <v>-3.8440855685181644E-2</v>
      </c>
      <c r="V878">
        <v>-1.9885113659354654E-2</v>
      </c>
      <c r="W878">
        <v>-8.2581332850793464E-3</v>
      </c>
      <c r="X878">
        <f t="shared" si="40"/>
        <v>3.8440855685181644E-2</v>
      </c>
      <c r="Y878">
        <f t="shared" si="41"/>
        <v>1.9885113659354654E-2</v>
      </c>
      <c r="Z878">
        <f t="shared" si="42"/>
        <v>8.2581332850793464E-3</v>
      </c>
      <c r="AA878">
        <v>0.98939206455121376</v>
      </c>
      <c r="AB878">
        <v>0.98735629812362469</v>
      </c>
      <c r="AC878">
        <v>0.98917802955947842</v>
      </c>
      <c r="AD878">
        <v>14378.618141281082</v>
      </c>
      <c r="AE878">
        <v>28965.310837162011</v>
      </c>
      <c r="AF878">
        <v>28739.997589284507</v>
      </c>
      <c r="AG878">
        <v>14401.590208579832</v>
      </c>
      <c r="AH878">
        <v>29002.318972044264</v>
      </c>
      <c r="AI878">
        <v>28787.579476990264</v>
      </c>
      <c r="AJ878">
        <v>0</v>
      </c>
      <c r="AK878">
        <v>1</v>
      </c>
      <c r="AL878">
        <v>1</v>
      </c>
    </row>
    <row r="879" spans="1:38" x14ac:dyDescent="0.25">
      <c r="A879">
        <v>265272376.0816828</v>
      </c>
      <c r="B879">
        <v>6849692.5646621669</v>
      </c>
      <c r="C879">
        <v>7368856.6317528654</v>
      </c>
      <c r="D879">
        <v>7487166.2114493335</v>
      </c>
      <c r="E879">
        <v>7425281.5772388224</v>
      </c>
      <c r="F879">
        <v>153725.48222322267</v>
      </c>
      <c r="G879">
        <v>208654.01625023421</v>
      </c>
      <c r="H879">
        <v>193207.01233977432</v>
      </c>
      <c r="I879">
        <v>2.0861510802206402E-2</v>
      </c>
      <c r="J879">
        <v>2.7868222817220439E-2</v>
      </c>
      <c r="K879">
        <v>2.6020159684182725E-2</v>
      </c>
      <c r="L879">
        <v>3984.9776771406582</v>
      </c>
      <c r="M879">
        <v>4454.9835710774505</v>
      </c>
      <c r="N879">
        <v>4118.4628227729381</v>
      </c>
      <c r="O879">
        <v>2.2216659090883859E-2</v>
      </c>
      <c r="P879">
        <v>2.5212532454400558E-2</v>
      </c>
      <c r="Q879">
        <v>2.3308027049871161E-2</v>
      </c>
      <c r="R879">
        <v>-519164.06709069852</v>
      </c>
      <c r="S879">
        <v>-637473.6467871666</v>
      </c>
      <c r="T879">
        <v>-575589.01257665548</v>
      </c>
      <c r="U879">
        <v>-7.5793776463645435E-2</v>
      </c>
      <c r="V879">
        <v>-9.3066023149114482E-2</v>
      </c>
      <c r="W879">
        <v>-8.403136449453831E-2</v>
      </c>
      <c r="X879">
        <f t="shared" si="40"/>
        <v>7.5793776463645435E-2</v>
      </c>
      <c r="Y879">
        <f t="shared" si="41"/>
        <v>9.3066023149114482E-2</v>
      </c>
      <c r="Z879">
        <f t="shared" si="42"/>
        <v>8.403136449453831E-2</v>
      </c>
      <c r="AA879">
        <v>0.99147859561156693</v>
      </c>
      <c r="AB879">
        <v>0.98923723044215472</v>
      </c>
      <c r="AC879">
        <v>0.99078915430039238</v>
      </c>
      <c r="AD879">
        <v>14204.887714175717</v>
      </c>
      <c r="AE879">
        <v>28710.135615603253</v>
      </c>
      <c r="AF879">
        <v>28484.631857216358</v>
      </c>
      <c r="AG879">
        <v>14227.859781474466</v>
      </c>
      <c r="AH879">
        <v>28747.143750485506</v>
      </c>
      <c r="AI879">
        <v>28532.213744922115</v>
      </c>
      <c r="AJ879">
        <v>0</v>
      </c>
      <c r="AK879">
        <v>0</v>
      </c>
      <c r="AL879">
        <v>0</v>
      </c>
    </row>
    <row r="880" spans="1:38" x14ac:dyDescent="0.25">
      <c r="A880">
        <v>265253797.92647332</v>
      </c>
      <c r="B880">
        <v>6849692.5646621669</v>
      </c>
      <c r="C880">
        <v>6509130.8385511693</v>
      </c>
      <c r="D880">
        <v>6477581.7626668802</v>
      </c>
      <c r="E880">
        <v>6423234.0085432092</v>
      </c>
      <c r="F880">
        <v>174197.66891304511</v>
      </c>
      <c r="G880">
        <v>211222.40190099904</v>
      </c>
      <c r="H880">
        <v>201716.66515894324</v>
      </c>
      <c r="I880">
        <v>2.6762047535031388E-2</v>
      </c>
      <c r="J880">
        <v>3.2608218566744396E-2</v>
      </c>
      <c r="K880">
        <v>3.1404221750390912E-2</v>
      </c>
      <c r="L880">
        <v>4515.6717805602566</v>
      </c>
      <c r="M880">
        <v>4509.8213167579661</v>
      </c>
      <c r="N880">
        <v>4299.8573195152157</v>
      </c>
      <c r="O880">
        <v>2.5264695753490874E-2</v>
      </c>
      <c r="P880">
        <v>2.5524718065283464E-2</v>
      </c>
      <c r="Q880">
        <v>2.4336362372882361E-2</v>
      </c>
      <c r="R880">
        <v>340561.72611099761</v>
      </c>
      <c r="S880">
        <v>372110.80199528672</v>
      </c>
      <c r="T880">
        <v>426458.5561189577</v>
      </c>
      <c r="U880">
        <v>4.9719271762351636E-2</v>
      </c>
      <c r="V880">
        <v>5.4325182989236769E-2</v>
      </c>
      <c r="W880">
        <v>6.2259517794867783E-2</v>
      </c>
      <c r="X880">
        <f t="shared" si="40"/>
        <v>4.9719271762351636E-2</v>
      </c>
      <c r="Y880">
        <f t="shared" si="41"/>
        <v>5.4325182989236769E-2</v>
      </c>
      <c r="Z880">
        <f t="shared" si="42"/>
        <v>6.2259517794867783E-2</v>
      </c>
      <c r="AA880">
        <v>0.98894727826329143</v>
      </c>
      <c r="AB880">
        <v>0.98902801243745242</v>
      </c>
      <c r="AC880">
        <v>0.99001214784487546</v>
      </c>
      <c r="AD880">
        <v>14387.67024938153</v>
      </c>
      <c r="AE880">
        <v>28745.883831762545</v>
      </c>
      <c r="AF880">
        <v>28610.575457562591</v>
      </c>
      <c r="AG880">
        <v>14410.64231668028</v>
      </c>
      <c r="AH880">
        <v>28782.891966644798</v>
      </c>
      <c r="AI880">
        <v>28658.157345268348</v>
      </c>
      <c r="AJ880">
        <v>0</v>
      </c>
      <c r="AK880">
        <v>0</v>
      </c>
      <c r="AL880">
        <v>0</v>
      </c>
    </row>
    <row r="881" spans="1:38" x14ac:dyDescent="0.25">
      <c r="A881">
        <v>265324247.46094406</v>
      </c>
      <c r="B881">
        <v>6849692.5646621818</v>
      </c>
      <c r="C881">
        <v>6592097.4248629129</v>
      </c>
      <c r="D881">
        <v>7088745.3344751932</v>
      </c>
      <c r="E881">
        <v>7019703.7038816912</v>
      </c>
      <c r="F881">
        <v>155959.06113814033</v>
      </c>
      <c r="G881">
        <v>217753.16159469401</v>
      </c>
      <c r="H881">
        <v>198987.82222323041</v>
      </c>
      <c r="I881">
        <v>2.3658488503207096E-2</v>
      </c>
      <c r="J881">
        <v>3.0718152694198191E-2</v>
      </c>
      <c r="K881">
        <v>2.8347040077089856E-2</v>
      </c>
      <c r="L881">
        <v>4042.8780459497425</v>
      </c>
      <c r="M881">
        <v>4649.259932246553</v>
      </c>
      <c r="N881">
        <v>4241.6884257270531</v>
      </c>
      <c r="O881">
        <v>2.2610775651463001E-2</v>
      </c>
      <c r="P881">
        <v>2.6306734173883111E-2</v>
      </c>
      <c r="Q881">
        <v>2.4000587510735225E-2</v>
      </c>
      <c r="R881">
        <v>257595.13979926892</v>
      </c>
      <c r="S881">
        <v>-239052.7698130114</v>
      </c>
      <c r="T881">
        <v>-170011.13921950944</v>
      </c>
      <c r="U881">
        <v>3.7606817731968264E-2</v>
      </c>
      <c r="V881">
        <v>-3.4899780910794966E-2</v>
      </c>
      <c r="W881">
        <v>-2.4820258371390742E-2</v>
      </c>
      <c r="X881">
        <f t="shared" si="40"/>
        <v>3.7606817731968264E-2</v>
      </c>
      <c r="Y881">
        <f t="shared" si="41"/>
        <v>3.4899780910794966E-2</v>
      </c>
      <c r="Z881">
        <f t="shared" si="42"/>
        <v>2.4820258371390742E-2</v>
      </c>
      <c r="AA881">
        <v>0.99138703178858045</v>
      </c>
      <c r="AB881">
        <v>0.98831877123889378</v>
      </c>
      <c r="AC881">
        <v>0.99026365887966095</v>
      </c>
      <c r="AD881">
        <v>14225.977232965919</v>
      </c>
      <c r="AE881">
        <v>28834.86024884069</v>
      </c>
      <c r="AF881">
        <v>28570.776540507846</v>
      </c>
      <c r="AG881">
        <v>14248.949300264669</v>
      </c>
      <c r="AH881">
        <v>28871.868383722944</v>
      </c>
      <c r="AI881">
        <v>28618.358428213603</v>
      </c>
      <c r="AJ881">
        <v>0</v>
      </c>
      <c r="AK881">
        <v>1</v>
      </c>
      <c r="AL881">
        <v>1</v>
      </c>
    </row>
    <row r="882" spans="1:38" x14ac:dyDescent="0.25">
      <c r="A882">
        <v>265312482.49718717</v>
      </c>
      <c r="B882">
        <v>6849692.5646621669</v>
      </c>
      <c r="C882">
        <v>7759666.4849237185</v>
      </c>
      <c r="D882">
        <v>7589702.2808259232</v>
      </c>
      <c r="E882">
        <v>7519999.9304090682</v>
      </c>
      <c r="F882">
        <v>172502.39593699953</v>
      </c>
      <c r="G882">
        <v>222371.70903800635</v>
      </c>
      <c r="H882">
        <v>206111.45004055617</v>
      </c>
      <c r="I882">
        <v>2.2230645643360445E-2</v>
      </c>
      <c r="J882">
        <v>2.9299134644555188E-2</v>
      </c>
      <c r="K882">
        <v>2.7408437759033896E-2</v>
      </c>
      <c r="L882">
        <v>4471.7257485264017</v>
      </c>
      <c r="M882">
        <v>4747.8707970262767</v>
      </c>
      <c r="N882">
        <v>4393.5379676957145</v>
      </c>
      <c r="O882">
        <v>2.4897506683241703E-2</v>
      </c>
      <c r="P882">
        <v>2.6865924477969875E-2</v>
      </c>
      <c r="Q882">
        <v>2.4860924881345933E-2</v>
      </c>
      <c r="R882">
        <v>-909973.92026155163</v>
      </c>
      <c r="S882">
        <v>-740009.71616375633</v>
      </c>
      <c r="T882">
        <v>-670307.36574690137</v>
      </c>
      <c r="U882">
        <v>-0.13284887046699626</v>
      </c>
      <c r="V882">
        <v>-0.10803546424572331</v>
      </c>
      <c r="W882">
        <v>-9.7859481928436229E-2</v>
      </c>
      <c r="X882">
        <f t="shared" si="40"/>
        <v>0.13284887046699626</v>
      </c>
      <c r="Y882">
        <f t="shared" si="41"/>
        <v>0.10803546424572331</v>
      </c>
      <c r="Z882">
        <f t="shared" si="42"/>
        <v>9.7859481928436229E-2</v>
      </c>
      <c r="AA882">
        <v>0.98948485406327946</v>
      </c>
      <c r="AB882">
        <v>0.98798189671942194</v>
      </c>
      <c r="AC882">
        <v>0.98969461326449892</v>
      </c>
      <c r="AD882">
        <v>14373.372537348961</v>
      </c>
      <c r="AE882">
        <v>28896.187803475168</v>
      </c>
      <c r="AF882">
        <v>28673.553256542262</v>
      </c>
      <c r="AG882">
        <v>14396.344604647711</v>
      </c>
      <c r="AH882">
        <v>28933.195938357421</v>
      </c>
      <c r="AI882">
        <v>28721.135144248019</v>
      </c>
      <c r="AJ882">
        <v>0</v>
      </c>
      <c r="AK882">
        <v>0</v>
      </c>
      <c r="AL882">
        <v>0</v>
      </c>
    </row>
    <row r="883" spans="1:38" x14ac:dyDescent="0.25">
      <c r="A883">
        <v>264509713.72632229</v>
      </c>
      <c r="B883">
        <v>6849692.5646621669</v>
      </c>
      <c r="C883">
        <v>7877503.7643193696</v>
      </c>
      <c r="D883">
        <v>8306614.438917594</v>
      </c>
      <c r="E883">
        <v>8238459.1598505275</v>
      </c>
      <c r="F883">
        <v>161324.40896485114</v>
      </c>
      <c r="G883">
        <v>218435.71246144988</v>
      </c>
      <c r="H883">
        <v>200131.41758169708</v>
      </c>
      <c r="I883">
        <v>2.0479128133909546E-2</v>
      </c>
      <c r="J883">
        <v>2.629659942299109E-2</v>
      </c>
      <c r="K883">
        <v>2.4292335945175471E-2</v>
      </c>
      <c r="L883">
        <v>4181.9622824102335</v>
      </c>
      <c r="M883">
        <v>4663.8331139780539</v>
      </c>
      <c r="N883">
        <v>4266.0656722415824</v>
      </c>
      <c r="O883">
        <v>2.3340125494492187E-2</v>
      </c>
      <c r="P883">
        <v>2.647270340691146E-2</v>
      </c>
      <c r="Q883">
        <v>2.4214908315904459E-2</v>
      </c>
      <c r="R883">
        <v>-1027811.1996572027</v>
      </c>
      <c r="S883">
        <v>-1456921.8742554272</v>
      </c>
      <c r="T883">
        <v>-1388766.5951883607</v>
      </c>
      <c r="U883">
        <v>-0.15005216510879935</v>
      </c>
      <c r="V883">
        <v>-0.21269887086199232</v>
      </c>
      <c r="W883">
        <v>-0.20274874851362851</v>
      </c>
      <c r="X883">
        <f t="shared" si="40"/>
        <v>0.15005216510879935</v>
      </c>
      <c r="Y883">
        <f t="shared" si="41"/>
        <v>0.21269887086199232</v>
      </c>
      <c r="Z883">
        <f t="shared" si="42"/>
        <v>0.20274874851362851</v>
      </c>
      <c r="AA883">
        <v>0.99064433674218288</v>
      </c>
      <c r="AB883">
        <v>0.98813765054160629</v>
      </c>
      <c r="AC883">
        <v>0.99006112649729949</v>
      </c>
      <c r="AD883">
        <v>14275.427564205007</v>
      </c>
      <c r="AE883">
        <v>28844.004981222184</v>
      </c>
      <c r="AF883">
        <v>28587.521384899941</v>
      </c>
      <c r="AG883">
        <v>14298.399631503757</v>
      </c>
      <c r="AH883">
        <v>28881.013116104437</v>
      </c>
      <c r="AI883">
        <v>28635.103272605698</v>
      </c>
      <c r="AJ883">
        <v>0</v>
      </c>
      <c r="AK883">
        <v>0</v>
      </c>
      <c r="AL883">
        <v>0</v>
      </c>
    </row>
    <row r="884" spans="1:38" x14ac:dyDescent="0.25">
      <c r="A884">
        <v>265168057.74904451</v>
      </c>
      <c r="B884">
        <v>6849692.5646621669</v>
      </c>
      <c r="C884">
        <v>7303343.0541624334</v>
      </c>
      <c r="D884">
        <v>7405566.7453758223</v>
      </c>
      <c r="E884">
        <v>7341847.144218456</v>
      </c>
      <c r="F884">
        <v>160156.6660712155</v>
      </c>
      <c r="G884">
        <v>212817.42477293636</v>
      </c>
      <c r="H884">
        <v>196425.25513292023</v>
      </c>
      <c r="I884">
        <v>2.1929226777857101E-2</v>
      </c>
      <c r="J884">
        <v>2.8737493306075952E-2</v>
      </c>
      <c r="K884">
        <v>2.6754201126020557E-2</v>
      </c>
      <c r="L884">
        <v>4151.6912479891444</v>
      </c>
      <c r="M884">
        <v>4543.8767393070902</v>
      </c>
      <c r="N884">
        <v>4187.063921344451</v>
      </c>
      <c r="O884">
        <v>2.316440023247834E-2</v>
      </c>
      <c r="P884">
        <v>2.5726010107004448E-2</v>
      </c>
      <c r="Q884">
        <v>2.3705847438019859E-2</v>
      </c>
      <c r="R884">
        <v>-453650.4895002665</v>
      </c>
      <c r="S884">
        <v>-555874.18071365543</v>
      </c>
      <c r="T884">
        <v>-492154.57955628913</v>
      </c>
      <c r="U884">
        <v>-6.6229321275040456E-2</v>
      </c>
      <c r="V884">
        <v>-8.1153157673299406E-2</v>
      </c>
      <c r="W884">
        <v>-7.1850608609112465E-2</v>
      </c>
      <c r="X884">
        <f t="shared" si="40"/>
        <v>6.6229321275040456E-2</v>
      </c>
      <c r="Y884">
        <f t="shared" si="41"/>
        <v>8.1153157673299406E-2</v>
      </c>
      <c r="Z884">
        <f t="shared" si="42"/>
        <v>7.1850608609112465E-2</v>
      </c>
      <c r="AA884">
        <v>0.99086865150916958</v>
      </c>
      <c r="AB884">
        <v>0.98892730152726338</v>
      </c>
      <c r="AC884">
        <v>0.99058507313107114</v>
      </c>
      <c r="AD884">
        <v>14264.806425035747</v>
      </c>
      <c r="AE884">
        <v>28767.866100972929</v>
      </c>
      <c r="AF884">
        <v>28532.902599059664</v>
      </c>
      <c r="AG884">
        <v>14287.778492334497</v>
      </c>
      <c r="AH884">
        <v>28804.874235855183</v>
      </c>
      <c r="AI884">
        <v>28580.484486765421</v>
      </c>
      <c r="AJ884">
        <v>0</v>
      </c>
      <c r="AK884">
        <v>0</v>
      </c>
      <c r="AL884">
        <v>0</v>
      </c>
    </row>
    <row r="885" spans="1:38" x14ac:dyDescent="0.25">
      <c r="A885">
        <v>265506641.86576664</v>
      </c>
      <c r="B885">
        <v>6849692.5646621818</v>
      </c>
      <c r="C885">
        <v>7177611.7316985028</v>
      </c>
      <c r="D885">
        <v>7459703.8195122322</v>
      </c>
      <c r="E885">
        <v>7385708.6910955375</v>
      </c>
      <c r="F885">
        <v>178866.33260227021</v>
      </c>
      <c r="G885">
        <v>226263.85196560234</v>
      </c>
      <c r="H885">
        <v>207695.18846822993</v>
      </c>
      <c r="I885">
        <v>2.4920034586482634E-2</v>
      </c>
      <c r="J885">
        <v>3.0331479297310365E-2</v>
      </c>
      <c r="K885">
        <v>2.8121226703489446E-2</v>
      </c>
      <c r="L885">
        <v>4636.6960916541302</v>
      </c>
      <c r="M885">
        <v>4830.9721583627907</v>
      </c>
      <c r="N885">
        <v>4427.2974454516225</v>
      </c>
      <c r="O885">
        <v>2.5851557684301765E-2</v>
      </c>
      <c r="P885">
        <v>2.7315614219012602E-2</v>
      </c>
      <c r="Q885">
        <v>2.5033128962134398E-2</v>
      </c>
      <c r="R885">
        <v>-327919.16703632101</v>
      </c>
      <c r="S885">
        <v>-610011.25485005043</v>
      </c>
      <c r="T885">
        <v>-536016.12643335573</v>
      </c>
      <c r="U885">
        <v>-4.7873559862827736E-2</v>
      </c>
      <c r="V885">
        <v>-8.9056734895974918E-2</v>
      </c>
      <c r="W885">
        <v>-7.8254041531540086E-2</v>
      </c>
      <c r="X885">
        <f t="shared" si="40"/>
        <v>4.7873559862827736E-2</v>
      </c>
      <c r="Y885">
        <f t="shared" si="41"/>
        <v>8.9056734895974918E-2</v>
      </c>
      <c r="Z885">
        <f t="shared" si="42"/>
        <v>7.8254041531540086E-2</v>
      </c>
      <c r="AA885">
        <v>0.98876454443174799</v>
      </c>
      <c r="AB885">
        <v>0.98747571369223386</v>
      </c>
      <c r="AC885">
        <v>0.98946683957997428</v>
      </c>
      <c r="AD885">
        <v>14426.337370105353</v>
      </c>
      <c r="AE885">
        <v>28946.888764164149</v>
      </c>
      <c r="AF885">
        <v>28695.919771964276</v>
      </c>
      <c r="AG885">
        <v>14449.309437404103</v>
      </c>
      <c r="AH885">
        <v>28983.896899046402</v>
      </c>
      <c r="AI885">
        <v>28743.501659670033</v>
      </c>
      <c r="AJ885">
        <v>0</v>
      </c>
      <c r="AK885">
        <v>0</v>
      </c>
      <c r="AL885">
        <v>0</v>
      </c>
    </row>
    <row r="886" spans="1:38" x14ac:dyDescent="0.25">
      <c r="A886">
        <v>265317983.72724757</v>
      </c>
      <c r="B886">
        <v>6849692.5646621669</v>
      </c>
      <c r="C886">
        <v>7030887.2743878393</v>
      </c>
      <c r="D886">
        <v>6823518.9539720537</v>
      </c>
      <c r="E886">
        <v>6748980.0068391236</v>
      </c>
      <c r="F886">
        <v>177966.54878653269</v>
      </c>
      <c r="G886">
        <v>222182.11142577513</v>
      </c>
      <c r="H886">
        <v>205985.77486894451</v>
      </c>
      <c r="I886">
        <v>2.5312103841407096E-2</v>
      </c>
      <c r="J886">
        <v>3.2561221405626818E-2</v>
      </c>
      <c r="K886">
        <v>3.052102312648837E-2</v>
      </c>
      <c r="L886">
        <v>4613.3712767430943</v>
      </c>
      <c r="M886">
        <v>4743.8226878032438</v>
      </c>
      <c r="N886">
        <v>4390.8590353124637</v>
      </c>
      <c r="O886">
        <v>2.5758981812085999E-2</v>
      </c>
      <c r="P886">
        <v>2.6842446249664715E-2</v>
      </c>
      <c r="Q886">
        <v>2.4845236721908002E-2</v>
      </c>
      <c r="R886">
        <v>-181194.70972567238</v>
      </c>
      <c r="S886">
        <v>26173.610690113157</v>
      </c>
      <c r="T886">
        <v>100712.55782304332</v>
      </c>
      <c r="U886">
        <v>-2.6452969679320062E-2</v>
      </c>
      <c r="V886">
        <v>3.8211365609522163E-3</v>
      </c>
      <c r="W886">
        <v>1.4703223082248007E-2</v>
      </c>
      <c r="X886">
        <f t="shared" si="40"/>
        <v>2.6452969679320062E-2</v>
      </c>
      <c r="Y886">
        <f t="shared" si="41"/>
        <v>3.8211365609522163E-3</v>
      </c>
      <c r="Z886">
        <f t="shared" si="42"/>
        <v>1.4703223082248007E-2</v>
      </c>
      <c r="AA886">
        <v>0.98889901171117844</v>
      </c>
      <c r="AB886">
        <v>0.98806352583167323</v>
      </c>
      <c r="AC886">
        <v>0.98975963267302292</v>
      </c>
      <c r="AD886">
        <v>14418.964245063651</v>
      </c>
      <c r="AE886">
        <v>28893.695397691994</v>
      </c>
      <c r="AF886">
        <v>28671.771041857788</v>
      </c>
      <c r="AG886">
        <v>14441.936312362401</v>
      </c>
      <c r="AH886">
        <v>28930.703532574247</v>
      </c>
      <c r="AI886">
        <v>28719.352929563545</v>
      </c>
      <c r="AJ886">
        <v>1</v>
      </c>
      <c r="AK886">
        <v>1</v>
      </c>
      <c r="AL886">
        <v>1</v>
      </c>
    </row>
    <row r="887" spans="1:38" x14ac:dyDescent="0.25">
      <c r="A887">
        <v>264996914.42280254</v>
      </c>
      <c r="B887">
        <v>6849692.5646621818</v>
      </c>
      <c r="C887">
        <v>6802704.9964463105</v>
      </c>
      <c r="D887">
        <v>6379042.4454123285</v>
      </c>
      <c r="E887">
        <v>6304727.1078433869</v>
      </c>
      <c r="F887">
        <v>169246.56453704214</v>
      </c>
      <c r="G887">
        <v>220642.33470028848</v>
      </c>
      <c r="H887">
        <v>205678.88524188867</v>
      </c>
      <c r="I887">
        <v>2.4879303839495534E-2</v>
      </c>
      <c r="J887">
        <v>3.4588629341848906E-2</v>
      </c>
      <c r="K887">
        <v>3.2622963963977777E-2</v>
      </c>
      <c r="L887">
        <v>4387.3258477310101</v>
      </c>
      <c r="M887">
        <v>4710.946828816931</v>
      </c>
      <c r="N887">
        <v>4384.3172773067963</v>
      </c>
      <c r="O887">
        <v>2.4547934998177069E-2</v>
      </c>
      <c r="P887">
        <v>2.6689609746097721E-2</v>
      </c>
      <c r="Q887">
        <v>2.4839108015103299E-2</v>
      </c>
      <c r="R887">
        <v>46987.56821587123</v>
      </c>
      <c r="S887">
        <v>470650.11924985331</v>
      </c>
      <c r="T887">
        <v>544965.45681879483</v>
      </c>
      <c r="U887">
        <v>6.8598068850975642E-3</v>
      </c>
      <c r="V887">
        <v>6.8711130434956275E-2</v>
      </c>
      <c r="W887">
        <v>7.9560571759131476E-2</v>
      </c>
      <c r="X887">
        <f t="shared" si="40"/>
        <v>6.8598068850975642E-3</v>
      </c>
      <c r="Y887">
        <f t="shared" si="41"/>
        <v>6.8711130434956275E-2</v>
      </c>
      <c r="Z887">
        <f t="shared" si="42"/>
        <v>7.9560571759131476E-2</v>
      </c>
      <c r="AA887">
        <v>0.98982855593303154</v>
      </c>
      <c r="AB887">
        <v>0.98815351940858842</v>
      </c>
      <c r="AC887">
        <v>0.98972517884649558</v>
      </c>
      <c r="AD887">
        <v>14345.514840169344</v>
      </c>
      <c r="AE887">
        <v>28873.374723147768</v>
      </c>
      <c r="AF887">
        <v>28667.41442957956</v>
      </c>
      <c r="AG887">
        <v>14368.486907468094</v>
      </c>
      <c r="AH887">
        <v>28910.382858030021</v>
      </c>
      <c r="AI887">
        <v>28714.996317285317</v>
      </c>
      <c r="AJ887">
        <v>1</v>
      </c>
      <c r="AK887">
        <v>0</v>
      </c>
      <c r="AL887">
        <v>0</v>
      </c>
    </row>
    <row r="888" spans="1:38" x14ac:dyDescent="0.25">
      <c r="A888">
        <v>265111358.38447681</v>
      </c>
      <c r="B888">
        <v>6849692.5646621669</v>
      </c>
      <c r="C888">
        <v>6554813.5475049438</v>
      </c>
      <c r="D888">
        <v>6018292.89524341</v>
      </c>
      <c r="E888">
        <v>5945736.2900274293</v>
      </c>
      <c r="F888">
        <v>162440.85175449192</v>
      </c>
      <c r="G888">
        <v>213907.5440506741</v>
      </c>
      <c r="H888">
        <v>198646.85892171177</v>
      </c>
      <c r="I888">
        <v>2.4781917987022558E-2</v>
      </c>
      <c r="J888">
        <v>3.55428936035561E-2</v>
      </c>
      <c r="K888">
        <v>3.3409967955507047E-2</v>
      </c>
      <c r="L888">
        <v>4210.9034802531705</v>
      </c>
      <c r="M888">
        <v>4567.1519369769594</v>
      </c>
      <c r="N888">
        <v>4234.4203423162735</v>
      </c>
      <c r="O888">
        <v>2.3567091491152079E-2</v>
      </c>
      <c r="P888">
        <v>2.5863469780139026E-2</v>
      </c>
      <c r="Q888">
        <v>2.3979233463468502E-2</v>
      </c>
      <c r="R888">
        <v>294879.01715722308</v>
      </c>
      <c r="S888">
        <v>831399.66941875685</v>
      </c>
      <c r="T888">
        <v>903956.27463473752</v>
      </c>
      <c r="U888">
        <v>4.3049963830276927E-2</v>
      </c>
      <c r="V888">
        <v>0.12137766207318273</v>
      </c>
      <c r="W888">
        <v>0.13197034262505203</v>
      </c>
      <c r="X888">
        <f t="shared" si="40"/>
        <v>4.3049963830276927E-2</v>
      </c>
      <c r="Y888">
        <f t="shared" si="41"/>
        <v>0.12137766207318273</v>
      </c>
      <c r="Z888">
        <f t="shared" si="42"/>
        <v>0.13197034262505203</v>
      </c>
      <c r="AA888">
        <v>0.99046277622525436</v>
      </c>
      <c r="AB888">
        <v>0.98869021795606693</v>
      </c>
      <c r="AC888">
        <v>0.99026471589839127</v>
      </c>
      <c r="AD888">
        <v>14285.510460834737</v>
      </c>
      <c r="AE888">
        <v>28782.795320922658</v>
      </c>
      <c r="AF888">
        <v>28565.765433285749</v>
      </c>
      <c r="AG888">
        <v>14308.482528133487</v>
      </c>
      <c r="AH888">
        <v>28819.803455804911</v>
      </c>
      <c r="AI888">
        <v>28613.347320991506</v>
      </c>
      <c r="AJ888">
        <v>0</v>
      </c>
      <c r="AK888">
        <v>0</v>
      </c>
      <c r="AL888">
        <v>0</v>
      </c>
    </row>
    <row r="889" spans="1:38" x14ac:dyDescent="0.25">
      <c r="A889">
        <v>264849616.91777822</v>
      </c>
      <c r="B889">
        <v>6849692.5646621818</v>
      </c>
      <c r="C889">
        <v>6813338.8662158214</v>
      </c>
      <c r="D889">
        <v>7061530.166458278</v>
      </c>
      <c r="E889">
        <v>6987197.2941035554</v>
      </c>
      <c r="F889">
        <v>169266.90958391005</v>
      </c>
      <c r="G889">
        <v>225466.15087480319</v>
      </c>
      <c r="H889">
        <v>205620.35479904668</v>
      </c>
      <c r="I889">
        <v>2.4843459705670288E-2</v>
      </c>
      <c r="J889">
        <v>3.1928795255417863E-2</v>
      </c>
      <c r="K889">
        <v>2.942815926674465E-2</v>
      </c>
      <c r="L889">
        <v>4387.8532460285232</v>
      </c>
      <c r="M889">
        <v>4813.9403977573356</v>
      </c>
      <c r="N889">
        <v>4383.0696235600417</v>
      </c>
      <c r="O889">
        <v>2.4557491554546111E-2</v>
      </c>
      <c r="P889">
        <v>2.7288701120267402E-2</v>
      </c>
      <c r="Q889">
        <v>2.4846231374691444E-2</v>
      </c>
      <c r="R889">
        <v>36353.698446360417</v>
      </c>
      <c r="S889">
        <v>-211837.60179609619</v>
      </c>
      <c r="T889">
        <v>-137504.72944137361</v>
      </c>
      <c r="U889">
        <v>5.3073474616817835E-3</v>
      </c>
      <c r="V889">
        <v>-3.0926585360775787E-2</v>
      </c>
      <c r="W889">
        <v>-2.0074584098966078E-2</v>
      </c>
      <c r="X889">
        <f t="shared" si="40"/>
        <v>5.3073474616817835E-3</v>
      </c>
      <c r="Y889">
        <f t="shared" si="41"/>
        <v>3.0926585360775787E-2</v>
      </c>
      <c r="Z889">
        <f t="shared" si="42"/>
        <v>2.0074584098966078E-2</v>
      </c>
      <c r="AA889">
        <v>0.98982508230589095</v>
      </c>
      <c r="AB889">
        <v>0.98741717932842732</v>
      </c>
      <c r="AC889">
        <v>0.9895544645566785</v>
      </c>
      <c r="AD889">
        <v>14345.690575913004</v>
      </c>
      <c r="AE889">
        <v>28936.568949250432</v>
      </c>
      <c r="AF889">
        <v>28666.582791985857</v>
      </c>
      <c r="AG889">
        <v>14368.662643211754</v>
      </c>
      <c r="AH889">
        <v>28973.577084132685</v>
      </c>
      <c r="AI889">
        <v>28714.164679691614</v>
      </c>
      <c r="AJ889">
        <v>1</v>
      </c>
      <c r="AK889">
        <v>1</v>
      </c>
      <c r="AL889">
        <v>1</v>
      </c>
    </row>
    <row r="890" spans="1:38" x14ac:dyDescent="0.25">
      <c r="A890">
        <v>265074769.33919808</v>
      </c>
      <c r="B890">
        <v>6849692.5646621818</v>
      </c>
      <c r="C890">
        <v>6835767.6056803493</v>
      </c>
      <c r="D890">
        <v>6649776.3198901033</v>
      </c>
      <c r="E890">
        <v>6607515.9607351646</v>
      </c>
      <c r="F890">
        <v>176489.01315925276</v>
      </c>
      <c r="G890">
        <v>225647.52312860114</v>
      </c>
      <c r="H890">
        <v>214080.39974371984</v>
      </c>
      <c r="I890">
        <v>2.5818463022732791E-2</v>
      </c>
      <c r="J890">
        <v>3.3933099742568529E-2</v>
      </c>
      <c r="K890">
        <v>3.2399528206345923E-2</v>
      </c>
      <c r="L890">
        <v>4575.0695820159917</v>
      </c>
      <c r="M890">
        <v>4817.8128868924123</v>
      </c>
      <c r="N890">
        <v>4563.4066628924984</v>
      </c>
      <c r="O890">
        <v>2.5585838326175135E-2</v>
      </c>
      <c r="P890">
        <v>2.7286815493831777E-2</v>
      </c>
      <c r="Q890">
        <v>2.5845926057537008E-2</v>
      </c>
      <c r="R890">
        <v>13924.958981832489</v>
      </c>
      <c r="S890">
        <v>199916.24477207847</v>
      </c>
      <c r="T890">
        <v>242176.60392701719</v>
      </c>
      <c r="U890">
        <v>2.0329319674392207E-3</v>
      </c>
      <c r="V890">
        <v>2.9186163157665469E-2</v>
      </c>
      <c r="W890">
        <v>3.5355835556243102E-2</v>
      </c>
      <c r="X890">
        <f t="shared" si="40"/>
        <v>2.0329319674392207E-3</v>
      </c>
      <c r="Y890">
        <f t="shared" si="41"/>
        <v>2.9186163157665469E-2</v>
      </c>
      <c r="Z890">
        <f t="shared" si="42"/>
        <v>3.5355835556243102E-2</v>
      </c>
      <c r="AA890">
        <v>0.9888462528040749</v>
      </c>
      <c r="AB890">
        <v>0.98761896764356982</v>
      </c>
      <c r="AC890">
        <v>0.98887672372904789</v>
      </c>
      <c r="AD890">
        <v>14406.775582614357</v>
      </c>
      <c r="AE890">
        <v>28938.918555501343</v>
      </c>
      <c r="AF890">
        <v>28784.398163866197</v>
      </c>
      <c r="AG890">
        <v>14429.747649913106</v>
      </c>
      <c r="AH890">
        <v>28975.926690383596</v>
      </c>
      <c r="AI890">
        <v>28831.980051571954</v>
      </c>
      <c r="AJ890">
        <v>1</v>
      </c>
      <c r="AK890">
        <v>1</v>
      </c>
      <c r="AL890">
        <v>1</v>
      </c>
    </row>
    <row r="891" spans="1:38" x14ac:dyDescent="0.25">
      <c r="A891">
        <v>264923533.04419422</v>
      </c>
      <c r="B891">
        <v>6849692.5646621669</v>
      </c>
      <c r="C891">
        <v>6905839.6155057764</v>
      </c>
      <c r="D891">
        <v>7063161.6588546066</v>
      </c>
      <c r="E891">
        <v>6980265.0247907694</v>
      </c>
      <c r="F891">
        <v>169220.38027362103</v>
      </c>
      <c r="G891">
        <v>219602.53092199625</v>
      </c>
      <c r="H891">
        <v>201234.98449993154</v>
      </c>
      <c r="I891">
        <v>2.4503954579783202E-2</v>
      </c>
      <c r="J891">
        <v>3.1091250848930444E-2</v>
      </c>
      <c r="K891">
        <v>2.882913238755766E-2</v>
      </c>
      <c r="L891">
        <v>4386.6470812459975</v>
      </c>
      <c r="M891">
        <v>4688.7459201898919</v>
      </c>
      <c r="N891">
        <v>4289.5896596484017</v>
      </c>
      <c r="O891">
        <v>2.4539866835492433E-2</v>
      </c>
      <c r="P891">
        <v>2.6571392804009577E-2</v>
      </c>
      <c r="Q891">
        <v>2.4309351317957379E-2</v>
      </c>
      <c r="R891">
        <v>-56147.050843609497</v>
      </c>
      <c r="S891">
        <v>-213469.09419243969</v>
      </c>
      <c r="T891">
        <v>-130572.46012860257</v>
      </c>
      <c r="U891">
        <v>-8.1970176491240401E-3</v>
      </c>
      <c r="V891">
        <v>-3.1164770123222045E-2</v>
      </c>
      <c r="W891">
        <v>-1.9062528558176615E-2</v>
      </c>
      <c r="X891">
        <f t="shared" si="40"/>
        <v>8.1970176491240401E-3</v>
      </c>
      <c r="Y891">
        <f t="shared" si="41"/>
        <v>3.1164770123222045E-2</v>
      </c>
      <c r="Z891">
        <f t="shared" si="42"/>
        <v>1.9062528558176615E-2</v>
      </c>
      <c r="AA891">
        <v>0.98971417432338682</v>
      </c>
      <c r="AB891">
        <v>0.98795356415067481</v>
      </c>
      <c r="AC891">
        <v>0.98990342554571653</v>
      </c>
      <c r="AD891">
        <v>14345.288635550045</v>
      </c>
      <c r="AE891">
        <v>28859.571894189914</v>
      </c>
      <c r="AF891">
        <v>28603.589648931611</v>
      </c>
      <c r="AG891">
        <v>14368.260702848795</v>
      </c>
      <c r="AH891">
        <v>28896.580029072167</v>
      </c>
      <c r="AI891">
        <v>28651.171536637368</v>
      </c>
      <c r="AJ891">
        <v>1</v>
      </c>
      <c r="AK891">
        <v>1</v>
      </c>
      <c r="AL891">
        <v>1</v>
      </c>
    </row>
    <row r="892" spans="1:38" x14ac:dyDescent="0.25">
      <c r="A892">
        <v>265512046.97380286</v>
      </c>
      <c r="B892">
        <v>6849692.5646621669</v>
      </c>
      <c r="C892">
        <v>6707491.0412607258</v>
      </c>
      <c r="D892">
        <v>6567823.0293621896</v>
      </c>
      <c r="E892">
        <v>6501124.0660115592</v>
      </c>
      <c r="F892">
        <v>174686.53477951282</v>
      </c>
      <c r="G892">
        <v>216424.84835057455</v>
      </c>
      <c r="H892">
        <v>203306.78307558567</v>
      </c>
      <c r="I892">
        <v>2.6043498784409723E-2</v>
      </c>
      <c r="J892">
        <v>3.295229597128653E-2</v>
      </c>
      <c r="K892">
        <v>3.1272558562370954E-2</v>
      </c>
      <c r="L892">
        <v>4528.3444977754862</v>
      </c>
      <c r="M892">
        <v>4620.899041878165</v>
      </c>
      <c r="N892">
        <v>4333.752784510034</v>
      </c>
      <c r="O892">
        <v>2.5293894304373336E-2</v>
      </c>
      <c r="P892">
        <v>2.6127257848063697E-2</v>
      </c>
      <c r="Q892">
        <v>2.4503689741863677E-2</v>
      </c>
      <c r="R892">
        <v>142201.52340144105</v>
      </c>
      <c r="S892">
        <v>281869.53529997729</v>
      </c>
      <c r="T892">
        <v>348568.49865060765</v>
      </c>
      <c r="U892">
        <v>2.0760278225487712E-2</v>
      </c>
      <c r="V892">
        <v>4.1150684156855931E-2</v>
      </c>
      <c r="W892">
        <v>5.0888196128522065E-2</v>
      </c>
      <c r="X892">
        <f t="shared" si="40"/>
        <v>2.0760278225487712E-2</v>
      </c>
      <c r="Y892">
        <f t="shared" si="41"/>
        <v>4.1150684156855931E-2</v>
      </c>
      <c r="Z892">
        <f t="shared" si="42"/>
        <v>5.0888196128522065E-2</v>
      </c>
      <c r="AA892">
        <v>0.98892942075651935</v>
      </c>
      <c r="AB892">
        <v>0.98837252178849611</v>
      </c>
      <c r="AC892">
        <v>0.9897586261320892</v>
      </c>
      <c r="AD892">
        <v>14391.767438976143</v>
      </c>
      <c r="AE892">
        <v>28816.981206973342</v>
      </c>
      <c r="AF892">
        <v>28633.519059691225</v>
      </c>
      <c r="AG892">
        <v>14414.739506274893</v>
      </c>
      <c r="AH892">
        <v>28853.989341855595</v>
      </c>
      <c r="AI892">
        <v>28681.100947396983</v>
      </c>
      <c r="AJ892">
        <v>1</v>
      </c>
      <c r="AK892">
        <v>0</v>
      </c>
      <c r="AL892">
        <v>0</v>
      </c>
    </row>
    <row r="893" spans="1:38" x14ac:dyDescent="0.25">
      <c r="A893">
        <v>265745636.68427545</v>
      </c>
      <c r="B893">
        <v>6849692.5646621818</v>
      </c>
      <c r="C893">
        <v>6456218.4935640721</v>
      </c>
      <c r="D893">
        <v>6306646.7934606811</v>
      </c>
      <c r="E893">
        <v>6239826.3654335504</v>
      </c>
      <c r="F893">
        <v>163162.36667054042</v>
      </c>
      <c r="G893">
        <v>219428.82412775559</v>
      </c>
      <c r="H893">
        <v>203155.5075101456</v>
      </c>
      <c r="I893">
        <v>2.5272125909801536E-2</v>
      </c>
      <c r="J893">
        <v>3.4793263569997269E-2</v>
      </c>
      <c r="K893">
        <v>3.2557878314620398E-2</v>
      </c>
      <c r="L893">
        <v>4229.6070861394228</v>
      </c>
      <c r="M893">
        <v>4685.0370967105555</v>
      </c>
      <c r="N893">
        <v>4330.5281458972167</v>
      </c>
      <c r="O893">
        <v>2.3624475510862487E-2</v>
      </c>
      <c r="P893">
        <v>2.6465978674372191E-2</v>
      </c>
      <c r="Q893">
        <v>2.4463342166181585E-2</v>
      </c>
      <c r="R893">
        <v>393474.07109810971</v>
      </c>
      <c r="S893">
        <v>543045.77120150067</v>
      </c>
      <c r="T893">
        <v>609866.19922863133</v>
      </c>
      <c r="U893">
        <v>5.7444048383727034E-2</v>
      </c>
      <c r="V893">
        <v>7.9280313105305478E-2</v>
      </c>
      <c r="W893">
        <v>8.9035557942403684E-2</v>
      </c>
      <c r="X893">
        <f t="shared" si="40"/>
        <v>5.7444048383727034E-2</v>
      </c>
      <c r="Y893">
        <f t="shared" si="41"/>
        <v>7.9280313105305478E-2</v>
      </c>
      <c r="Z893">
        <f t="shared" si="42"/>
        <v>8.9035557942403684E-2</v>
      </c>
      <c r="AA893">
        <v>0.99050536953849744</v>
      </c>
      <c r="AB893">
        <v>0.98819765412997496</v>
      </c>
      <c r="AC893">
        <v>0.98990232520477939</v>
      </c>
      <c r="AD893">
        <v>14291.989859527061</v>
      </c>
      <c r="AE893">
        <v>28857.259661710756</v>
      </c>
      <c r="AF893">
        <v>28631.344062241955</v>
      </c>
      <c r="AG893">
        <v>14314.96192682581</v>
      </c>
      <c r="AH893">
        <v>28894.267796593009</v>
      </c>
      <c r="AI893">
        <v>28678.925949947712</v>
      </c>
      <c r="AJ893">
        <v>0</v>
      </c>
      <c r="AK893">
        <v>0</v>
      </c>
      <c r="AL893">
        <v>0</v>
      </c>
    </row>
    <row r="894" spans="1:38" x14ac:dyDescent="0.25">
      <c r="A894">
        <v>265707170.11145273</v>
      </c>
      <c r="B894">
        <v>6849692.5646621669</v>
      </c>
      <c r="C894">
        <v>6724127.598855475</v>
      </c>
      <c r="D894">
        <v>6782821.809819594</v>
      </c>
      <c r="E894">
        <v>6721900.7451011948</v>
      </c>
      <c r="F894">
        <v>179821.28884778067</v>
      </c>
      <c r="G894">
        <v>227619.7520850185</v>
      </c>
      <c r="H894">
        <v>214832.54613883543</v>
      </c>
      <c r="I894">
        <v>2.6742694305561417E-2</v>
      </c>
      <c r="J894">
        <v>3.3558267999240367E-2</v>
      </c>
      <c r="K894">
        <v>3.1960089011341279E-2</v>
      </c>
      <c r="L894">
        <v>4661.4511242353874</v>
      </c>
      <c r="M894">
        <v>4859.9220576485859</v>
      </c>
      <c r="N894">
        <v>4579.4396573891936</v>
      </c>
      <c r="O894">
        <v>2.6016862480384075E-2</v>
      </c>
      <c r="P894">
        <v>2.7457995356157169E-2</v>
      </c>
      <c r="Q894">
        <v>2.5873302360580101E-2</v>
      </c>
      <c r="R894">
        <v>125564.96580669191</v>
      </c>
      <c r="S894">
        <v>66870.754842572846</v>
      </c>
      <c r="T894">
        <v>127791.81956097204</v>
      </c>
      <c r="U894">
        <v>1.8331474678803323E-2</v>
      </c>
      <c r="V894">
        <v>9.7625921472098906E-3</v>
      </c>
      <c r="W894">
        <v>1.8656577409073082E-2</v>
      </c>
      <c r="X894">
        <f t="shared" si="40"/>
        <v>1.8331474678803323E-2</v>
      </c>
      <c r="Y894">
        <f t="shared" si="41"/>
        <v>9.7625921472098906E-3</v>
      </c>
      <c r="Z894">
        <f t="shared" si="42"/>
        <v>1.8656577409073082E-2</v>
      </c>
      <c r="AA894">
        <v>0.98841874050985457</v>
      </c>
      <c r="AB894">
        <v>0.98730830999558872</v>
      </c>
      <c r="AC894">
        <v>0.98871548474396642</v>
      </c>
      <c r="AD894">
        <v>14434.122134597719</v>
      </c>
      <c r="AE894">
        <v>28964.346772778146</v>
      </c>
      <c r="AF894">
        <v>28794.64627617177</v>
      </c>
      <c r="AG894">
        <v>14457.094201896469</v>
      </c>
      <c r="AH894">
        <v>29001.354907660399</v>
      </c>
      <c r="AI894">
        <v>28842.228163877528</v>
      </c>
      <c r="AJ894">
        <v>1</v>
      </c>
      <c r="AK894">
        <v>1</v>
      </c>
      <c r="AL894">
        <v>1</v>
      </c>
    </row>
    <row r="895" spans="1:38" x14ac:dyDescent="0.25">
      <c r="A895">
        <v>265161102.91860861</v>
      </c>
      <c r="B895">
        <v>6849692.5646621669</v>
      </c>
      <c r="C895">
        <v>6722243.5808572024</v>
      </c>
      <c r="D895">
        <v>6825842.5516874781</v>
      </c>
      <c r="E895">
        <v>6752764.7809172198</v>
      </c>
      <c r="F895">
        <v>174412.57289286508</v>
      </c>
      <c r="G895">
        <v>216211.64861715917</v>
      </c>
      <c r="H895">
        <v>199923.56063559171</v>
      </c>
      <c r="I895">
        <v>2.5945589563213127E-2</v>
      </c>
      <c r="J895">
        <v>3.1675452074954105E-2</v>
      </c>
      <c r="K895">
        <v>2.9606178672261754E-2</v>
      </c>
      <c r="L895">
        <v>4521.242669328507</v>
      </c>
      <c r="M895">
        <v>4616.3470024456501</v>
      </c>
      <c r="N895">
        <v>4261.6349267183004</v>
      </c>
      <c r="O895">
        <v>2.5282107861619527E-2</v>
      </c>
      <c r="P895">
        <v>2.6137018520159486E-2</v>
      </c>
      <c r="Q895">
        <v>2.4128695469986201E-2</v>
      </c>
      <c r="R895">
        <v>127448.98380496446</v>
      </c>
      <c r="S895">
        <v>23850.012974688783</v>
      </c>
      <c r="T895">
        <v>96927.783744947053</v>
      </c>
      <c r="U895">
        <v>1.8606526147243275E-2</v>
      </c>
      <c r="V895">
        <v>3.4819099907829349E-3</v>
      </c>
      <c r="W895">
        <v>1.4150676520140669E-2</v>
      </c>
      <c r="X895">
        <f t="shared" si="40"/>
        <v>1.8606526147243275E-2</v>
      </c>
      <c r="Y895">
        <f t="shared" si="41"/>
        <v>3.4819099907829349E-3</v>
      </c>
      <c r="Z895">
        <f t="shared" si="42"/>
        <v>1.4150676520140669E-2</v>
      </c>
      <c r="AA895">
        <v>0.98917864757352547</v>
      </c>
      <c r="AB895">
        <v>0.98851141313964708</v>
      </c>
      <c r="AC895">
        <v>0.99019563244008646</v>
      </c>
      <c r="AD895">
        <v>14389.472776218772</v>
      </c>
      <c r="AE895">
        <v>28814.101331253962</v>
      </c>
      <c r="AF895">
        <v>28584.485011979999</v>
      </c>
      <c r="AG895">
        <v>14412.444843517522</v>
      </c>
      <c r="AH895">
        <v>28851.109466136215</v>
      </c>
      <c r="AI895">
        <v>28632.066899685757</v>
      </c>
      <c r="AJ895">
        <v>1</v>
      </c>
      <c r="AK895">
        <v>1</v>
      </c>
      <c r="AL895">
        <v>1</v>
      </c>
    </row>
    <row r="896" spans="1:38" x14ac:dyDescent="0.25">
      <c r="A896">
        <v>265608488.64539403</v>
      </c>
      <c r="B896">
        <v>6849692.5646621818</v>
      </c>
      <c r="C896">
        <v>6967739.6696035005</v>
      </c>
      <c r="D896">
        <v>7110875.8417877574</v>
      </c>
      <c r="E896">
        <v>7040751.5698306849</v>
      </c>
      <c r="F896">
        <v>177619.38917139295</v>
      </c>
      <c r="G896">
        <v>230446.08879007967</v>
      </c>
      <c r="H896">
        <v>213598.59673740235</v>
      </c>
      <c r="I896">
        <v>2.5491679883829586E-2</v>
      </c>
      <c r="J896">
        <v>3.2407553431862877E-2</v>
      </c>
      <c r="K896">
        <v>3.0337471024068377E-2</v>
      </c>
      <c r="L896">
        <v>4604.3719664353357</v>
      </c>
      <c r="M896">
        <v>4920.2673307167079</v>
      </c>
      <c r="N896">
        <v>4553.1363950311588</v>
      </c>
      <c r="O896">
        <v>2.5683433879584862E-2</v>
      </c>
      <c r="P896">
        <v>2.7809551671440606E-2</v>
      </c>
      <c r="Q896">
        <v>2.5734512646143494E-2</v>
      </c>
      <c r="R896">
        <v>-118047.10494131874</v>
      </c>
      <c r="S896">
        <v>-261183.27712557558</v>
      </c>
      <c r="T896">
        <v>-191059.00516850315</v>
      </c>
      <c r="U896">
        <v>-1.7233927483158606E-2</v>
      </c>
      <c r="V896">
        <v>-3.8130656910505704E-2</v>
      </c>
      <c r="W896">
        <v>-2.7893077443239371E-2</v>
      </c>
      <c r="X896">
        <f t="shared" si="40"/>
        <v>1.7233927483158606E-2</v>
      </c>
      <c r="Y896">
        <f t="shared" si="41"/>
        <v>3.8130656910505704E-2</v>
      </c>
      <c r="Z896">
        <f t="shared" si="42"/>
        <v>2.7893077443239371E-2</v>
      </c>
      <c r="AA896">
        <v>0.98883487366497658</v>
      </c>
      <c r="AB896">
        <v>0.98700400402041821</v>
      </c>
      <c r="AC896">
        <v>0.98885574942332877</v>
      </c>
      <c r="AD896">
        <v>14416.10953420805</v>
      </c>
      <c r="AE896">
        <v>29000.405609394635</v>
      </c>
      <c r="AF896">
        <v>28777.814586035107</v>
      </c>
      <c r="AG896">
        <v>14439.081601506799</v>
      </c>
      <c r="AH896">
        <v>29037.413744276888</v>
      </c>
      <c r="AI896">
        <v>28825.396473740864</v>
      </c>
      <c r="AJ896">
        <v>1</v>
      </c>
      <c r="AK896">
        <v>1</v>
      </c>
      <c r="AL896">
        <v>1</v>
      </c>
    </row>
    <row r="897" spans="1:38" x14ac:dyDescent="0.25">
      <c r="A897">
        <v>265001929.32677117</v>
      </c>
      <c r="B897">
        <v>6849692.5646621669</v>
      </c>
      <c r="C897">
        <v>6912200.4798906734</v>
      </c>
      <c r="D897">
        <v>6397149.6400852203</v>
      </c>
      <c r="E897">
        <v>6328169.5821758602</v>
      </c>
      <c r="F897">
        <v>156327.87690569353</v>
      </c>
      <c r="G897">
        <v>209451.86956239774</v>
      </c>
      <c r="H897">
        <v>188436.63702400008</v>
      </c>
      <c r="I897">
        <v>2.261622436451179E-2</v>
      </c>
      <c r="J897">
        <v>3.2741436631394401E-2</v>
      </c>
      <c r="K897">
        <v>2.977743162173738E-2</v>
      </c>
      <c r="L897">
        <v>4052.4387419346986</v>
      </c>
      <c r="M897">
        <v>4472.0185817697711</v>
      </c>
      <c r="N897">
        <v>4016.7759680839413</v>
      </c>
      <c r="O897">
        <v>2.2660658583483238E-2</v>
      </c>
      <c r="P897">
        <v>2.5335482232221804E-2</v>
      </c>
      <c r="Q897">
        <v>2.2756380437474084E-2</v>
      </c>
      <c r="R897">
        <v>-62507.91522850655</v>
      </c>
      <c r="S897">
        <v>452542.92457694653</v>
      </c>
      <c r="T897">
        <v>521522.98248630669</v>
      </c>
      <c r="U897">
        <v>-9.125652668119346E-3</v>
      </c>
      <c r="V897">
        <v>6.6067625707996486E-2</v>
      </c>
      <c r="W897">
        <v>7.613815913094614E-2</v>
      </c>
      <c r="X897">
        <f t="shared" si="40"/>
        <v>9.125652668119346E-3</v>
      </c>
      <c r="Y897">
        <f t="shared" si="41"/>
        <v>6.6067625707996486E-2</v>
      </c>
      <c r="Z897">
        <f t="shared" si="42"/>
        <v>7.613815913094614E-2</v>
      </c>
      <c r="AA897">
        <v>0.9913487066459663</v>
      </c>
      <c r="AB897">
        <v>0.98928187671821677</v>
      </c>
      <c r="AC897">
        <v>0.99134107160386475</v>
      </c>
      <c r="AD897">
        <v>14229.430524392299</v>
      </c>
      <c r="AE897">
        <v>28721.287480654937</v>
      </c>
      <c r="AF897">
        <v>28411.58066035431</v>
      </c>
      <c r="AG897">
        <v>14252.402591691049</v>
      </c>
      <c r="AH897">
        <v>28758.29561553719</v>
      </c>
      <c r="AI897">
        <v>28459.162548060067</v>
      </c>
      <c r="AJ897">
        <v>1</v>
      </c>
      <c r="AK897">
        <v>0</v>
      </c>
      <c r="AL897">
        <v>0</v>
      </c>
    </row>
    <row r="898" spans="1:38" x14ac:dyDescent="0.25">
      <c r="A898">
        <v>265024996.52902961</v>
      </c>
      <c r="B898">
        <v>6849692.5646621818</v>
      </c>
      <c r="C898">
        <v>7017973.2083290359</v>
      </c>
      <c r="D898">
        <v>6819766.7201898452</v>
      </c>
      <c r="E898">
        <v>6744673.1899680281</v>
      </c>
      <c r="F898">
        <v>169326.77270537842</v>
      </c>
      <c r="G898">
        <v>224795.41313924611</v>
      </c>
      <c r="H898">
        <v>203113.24340742984</v>
      </c>
      <c r="I898">
        <v>2.4127588931861246E-2</v>
      </c>
      <c r="J898">
        <v>3.296233175743999E-2</v>
      </c>
      <c r="K898">
        <v>3.0114616036480288E-2</v>
      </c>
      <c r="L898">
        <v>4389.4050590349643</v>
      </c>
      <c r="M898">
        <v>4799.6194388507738</v>
      </c>
      <c r="N898">
        <v>4329.6272306888886</v>
      </c>
      <c r="O898">
        <v>2.4535500846431021E-2</v>
      </c>
      <c r="P898">
        <v>2.7189018747533725E-2</v>
      </c>
      <c r="Q898">
        <v>2.4526593711192094E-2</v>
      </c>
      <c r="R898">
        <v>-168280.64366685413</v>
      </c>
      <c r="S898">
        <v>29925.844472336583</v>
      </c>
      <c r="T898">
        <v>105019.37469415367</v>
      </c>
      <c r="U898">
        <v>-2.4567619944728645E-2</v>
      </c>
      <c r="V898">
        <v>4.3689325016899481E-3</v>
      </c>
      <c r="W898">
        <v>1.5331983691640778E-2</v>
      </c>
      <c r="X898">
        <f t="shared" si="40"/>
        <v>2.4567619944728645E-2</v>
      </c>
      <c r="Y898">
        <f t="shared" si="41"/>
        <v>4.3689325016899481E-3</v>
      </c>
      <c r="Z898">
        <f t="shared" si="42"/>
        <v>1.5331983691640778E-2</v>
      </c>
      <c r="AA898">
        <v>0.98986538779983624</v>
      </c>
      <c r="AB898">
        <v>0.98754056282524794</v>
      </c>
      <c r="AC898">
        <v>0.98984726129536005</v>
      </c>
      <c r="AD898">
        <v>14346.207537032342</v>
      </c>
      <c r="AE898">
        <v>28927.863355570356</v>
      </c>
      <c r="AF898">
        <v>28630.736111429582</v>
      </c>
      <c r="AG898">
        <v>14369.179604331091</v>
      </c>
      <c r="AH898">
        <v>28964.87149045261</v>
      </c>
      <c r="AI898">
        <v>28678.317999135339</v>
      </c>
      <c r="AJ898">
        <v>1</v>
      </c>
      <c r="AK898">
        <v>1</v>
      </c>
      <c r="AL898">
        <v>1</v>
      </c>
    </row>
    <row r="899" spans="1:38" x14ac:dyDescent="0.25">
      <c r="A899">
        <v>265483001.24433717</v>
      </c>
      <c r="B899">
        <v>6849692.5646621818</v>
      </c>
      <c r="C899">
        <v>6423287.9401096255</v>
      </c>
      <c r="D899">
        <v>7034273.3354078829</v>
      </c>
      <c r="E899">
        <v>6966564.6777082235</v>
      </c>
      <c r="F899">
        <v>173701.44615416462</v>
      </c>
      <c r="G899">
        <v>212937.61727259544</v>
      </c>
      <c r="H899">
        <v>199530.69020928637</v>
      </c>
      <c r="I899">
        <v>2.7042450497898756E-2</v>
      </c>
      <c r="J899">
        <v>3.0271444841466093E-2</v>
      </c>
      <c r="K899">
        <v>2.8641188224053864E-2</v>
      </c>
      <c r="L899">
        <v>4502.8083529200912</v>
      </c>
      <c r="M899">
        <v>4546.4429760897347</v>
      </c>
      <c r="N899">
        <v>4253.2603743389018</v>
      </c>
      <c r="O899">
        <v>2.5179121120622119E-2</v>
      </c>
      <c r="P899">
        <v>2.5709161989163423E-2</v>
      </c>
      <c r="Q899">
        <v>2.4051277123905677E-2</v>
      </c>
      <c r="R899">
        <v>426404.62455255631</v>
      </c>
      <c r="S899">
        <v>-184580.77074570116</v>
      </c>
      <c r="T899">
        <v>-116872.11304604169</v>
      </c>
      <c r="U899">
        <v>6.2251644220120708E-2</v>
      </c>
      <c r="V899">
        <v>-2.6947307343100361E-2</v>
      </c>
      <c r="W899">
        <v>-1.7062388120744173E-2</v>
      </c>
      <c r="X899">
        <f t="shared" ref="X899:X962" si="43">ABS(U899)</f>
        <v>6.2251644220120708E-2</v>
      </c>
      <c r="Y899">
        <f t="shared" ref="Y899:Y962" si="44">ABS(V899)</f>
        <v>2.6947307343100361E-2</v>
      </c>
      <c r="Z899">
        <f t="shared" ref="Z899:Z962" si="45">ABS(W899)</f>
        <v>1.7062388120744173E-2</v>
      </c>
      <c r="AA899">
        <v>0.98924100259221903</v>
      </c>
      <c r="AB899">
        <v>0.98888648860766293</v>
      </c>
      <c r="AC899">
        <v>0.99026022057909446</v>
      </c>
      <c r="AD899">
        <v>14383.499625576833</v>
      </c>
      <c r="AE899">
        <v>28769.515887627931</v>
      </c>
      <c r="AF899">
        <v>28578.737331221149</v>
      </c>
      <c r="AG899">
        <v>14406.471692875582</v>
      </c>
      <c r="AH899">
        <v>28806.524022510184</v>
      </c>
      <c r="AI899">
        <v>28626.319218926907</v>
      </c>
      <c r="AJ899">
        <v>0</v>
      </c>
      <c r="AK899">
        <v>1</v>
      </c>
      <c r="AL899">
        <v>1</v>
      </c>
    </row>
    <row r="900" spans="1:38" x14ac:dyDescent="0.25">
      <c r="A900">
        <v>264671700.16421375</v>
      </c>
      <c r="B900">
        <v>6849692.5646621669</v>
      </c>
      <c r="C900">
        <v>6834506.3362996029</v>
      </c>
      <c r="D900">
        <v>6759733.6480699265</v>
      </c>
      <c r="E900">
        <v>6687370.6766517917</v>
      </c>
      <c r="F900">
        <v>161790.81005156369</v>
      </c>
      <c r="G900">
        <v>220362.70451178544</v>
      </c>
      <c r="H900">
        <v>196674.62059960476</v>
      </c>
      <c r="I900">
        <v>2.3672640288919806E-2</v>
      </c>
      <c r="J900">
        <v>3.259931766316037E-2</v>
      </c>
      <c r="K900">
        <v>2.9409857791534159E-2</v>
      </c>
      <c r="L900">
        <v>4194.0526521541697</v>
      </c>
      <c r="M900">
        <v>4704.9764290223538</v>
      </c>
      <c r="N900">
        <v>4192.3794758441909</v>
      </c>
      <c r="O900">
        <v>2.3490798681375921E-2</v>
      </c>
      <c r="P900">
        <v>2.668944313067545E-2</v>
      </c>
      <c r="Q900">
        <v>2.3781686325260627E-2</v>
      </c>
      <c r="R900">
        <v>15186.228362563998</v>
      </c>
      <c r="S900">
        <v>89958.916592240334</v>
      </c>
      <c r="T900">
        <v>162321.8880103752</v>
      </c>
      <c r="U900">
        <v>2.2170671485185109E-3</v>
      </c>
      <c r="V900">
        <v>1.3133277989196467E-2</v>
      </c>
      <c r="W900">
        <v>2.3697689564609103E-2</v>
      </c>
      <c r="X900">
        <f t="shared" si="43"/>
        <v>2.2170671485185109E-3</v>
      </c>
      <c r="Y900">
        <f t="shared" si="44"/>
        <v>1.3133277989196467E-2</v>
      </c>
      <c r="Z900">
        <f t="shared" si="45"/>
        <v>2.3697689564609103E-2</v>
      </c>
      <c r="AA900">
        <v>0.99085217308408691</v>
      </c>
      <c r="AB900">
        <v>0.98816282662418609</v>
      </c>
      <c r="AC900">
        <v>0.99058865582463274</v>
      </c>
      <c r="AD900">
        <v>14279.648218771674</v>
      </c>
      <c r="AE900">
        <v>28869.66918943428</v>
      </c>
      <c r="AF900">
        <v>28536.609779022678</v>
      </c>
      <c r="AG900">
        <v>14302.620286070423</v>
      </c>
      <c r="AH900">
        <v>28906.677324316533</v>
      </c>
      <c r="AI900">
        <v>28584.191666728435</v>
      </c>
      <c r="AJ900">
        <v>1</v>
      </c>
      <c r="AK900">
        <v>1</v>
      </c>
      <c r="AL900">
        <v>1</v>
      </c>
    </row>
    <row r="901" spans="1:38" x14ac:dyDescent="0.25">
      <c r="A901">
        <v>264602533.07079375</v>
      </c>
      <c r="B901">
        <v>6849692.5646621818</v>
      </c>
      <c r="C901">
        <v>7166420.8024226353</v>
      </c>
      <c r="D901">
        <v>7199739.2217956474</v>
      </c>
      <c r="E901">
        <v>7110882.1755016325</v>
      </c>
      <c r="F901">
        <v>165472.09594903997</v>
      </c>
      <c r="G901">
        <v>222727.58049867355</v>
      </c>
      <c r="H901">
        <v>205409.81154432605</v>
      </c>
      <c r="I901">
        <v>2.3089921804912924E-2</v>
      </c>
      <c r="J901">
        <v>3.093550663952024E-2</v>
      </c>
      <c r="K901">
        <v>2.8886684728373458E-2</v>
      </c>
      <c r="L901">
        <v>4289.4814770468038</v>
      </c>
      <c r="M901">
        <v>4755.469028487043</v>
      </c>
      <c r="N901">
        <v>4378.5816158182333</v>
      </c>
      <c r="O901">
        <v>2.4001358387506579E-2</v>
      </c>
      <c r="P901">
        <v>2.6983113803173375E-2</v>
      </c>
      <c r="Q901">
        <v>2.4844608455728914E-2</v>
      </c>
      <c r="R901">
        <v>-316728.23776045348</v>
      </c>
      <c r="S901">
        <v>-350046.65713346563</v>
      </c>
      <c r="T901">
        <v>-261189.61083945073</v>
      </c>
      <c r="U901">
        <v>-4.6239774233732212E-2</v>
      </c>
      <c r="V901">
        <v>-5.110399537336454E-2</v>
      </c>
      <c r="W901">
        <v>-3.8131581581768742E-2</v>
      </c>
      <c r="X901">
        <f t="shared" si="43"/>
        <v>4.6239774233732212E-2</v>
      </c>
      <c r="Y901">
        <f t="shared" si="44"/>
        <v>5.110399537336454E-2</v>
      </c>
      <c r="Z901">
        <f t="shared" si="45"/>
        <v>3.8131581581768742E-2</v>
      </c>
      <c r="AA901">
        <v>0.99018624974029623</v>
      </c>
      <c r="AB901">
        <v>0.98769510358288837</v>
      </c>
      <c r="AC901">
        <v>0.98955386763297237</v>
      </c>
      <c r="AD901">
        <v>14312.540837540546</v>
      </c>
      <c r="AE901">
        <v>28900.860273883871</v>
      </c>
      <c r="AF901">
        <v>28663.589301510092</v>
      </c>
      <c r="AG901">
        <v>14335.512904839296</v>
      </c>
      <c r="AH901">
        <v>28937.868408766124</v>
      </c>
      <c r="AI901">
        <v>28711.171189215849</v>
      </c>
      <c r="AJ901">
        <v>0</v>
      </c>
      <c r="AK901">
        <v>0</v>
      </c>
      <c r="AL901">
        <v>1</v>
      </c>
    </row>
    <row r="902" spans="1:38" x14ac:dyDescent="0.25">
      <c r="A902">
        <v>264956566.24864763</v>
      </c>
      <c r="B902">
        <v>6849692.5646621669</v>
      </c>
      <c r="C902">
        <v>6730192.7083518114</v>
      </c>
      <c r="D902">
        <v>6758583.2454089401</v>
      </c>
      <c r="E902">
        <v>6696262.5329516539</v>
      </c>
      <c r="F902">
        <v>174513.88179918952</v>
      </c>
      <c r="G902">
        <v>219489.22307753901</v>
      </c>
      <c r="H902">
        <v>208110.88470352284</v>
      </c>
      <c r="I902">
        <v>2.5929997752163481E-2</v>
      </c>
      <c r="J902">
        <v>3.2475626193793877E-2</v>
      </c>
      <c r="K902">
        <v>3.1078662713630103E-2</v>
      </c>
      <c r="L902">
        <v>4523.8688684749322</v>
      </c>
      <c r="M902">
        <v>4686.326678065524</v>
      </c>
      <c r="N902">
        <v>4436.1585601176394</v>
      </c>
      <c r="O902">
        <v>2.5312362981285207E-2</v>
      </c>
      <c r="P902">
        <v>2.6554280362742023E-2</v>
      </c>
      <c r="Q902">
        <v>2.5136744881722198E-2</v>
      </c>
      <c r="R902">
        <v>119499.85631035548</v>
      </c>
      <c r="S902">
        <v>91109.319253226742</v>
      </c>
      <c r="T902">
        <v>153430.03171051294</v>
      </c>
      <c r="U902">
        <v>1.7446017493815698E-2</v>
      </c>
      <c r="V902">
        <v>1.3301227521255961E-2</v>
      </c>
      <c r="W902">
        <v>2.2399550091060219E-2</v>
      </c>
      <c r="X902">
        <f t="shared" si="43"/>
        <v>1.7446017493815698E-2</v>
      </c>
      <c r="Y902">
        <f t="shared" si="44"/>
        <v>1.3301227521255961E-2</v>
      </c>
      <c r="Z902">
        <f t="shared" si="45"/>
        <v>2.2399550091060219E-2</v>
      </c>
      <c r="AA902">
        <v>0.98896096829925462</v>
      </c>
      <c r="AB902">
        <v>0.98808407570611867</v>
      </c>
      <c r="AC902">
        <v>0.98930762660443927</v>
      </c>
      <c r="AD902">
        <v>14390.321743806166</v>
      </c>
      <c r="AE902">
        <v>28858.06384706383</v>
      </c>
      <c r="AF902">
        <v>28701.762230180124</v>
      </c>
      <c r="AG902">
        <v>14413.293811104915</v>
      </c>
      <c r="AH902">
        <v>28895.071981946083</v>
      </c>
      <c r="AI902">
        <v>28749.344117885881</v>
      </c>
      <c r="AJ902">
        <v>1</v>
      </c>
      <c r="AK902">
        <v>1</v>
      </c>
      <c r="AL902">
        <v>1</v>
      </c>
    </row>
    <row r="903" spans="1:38" x14ac:dyDescent="0.25">
      <c r="A903">
        <v>264513589.52870399</v>
      </c>
      <c r="B903">
        <v>6849692.5646621669</v>
      </c>
      <c r="C903">
        <v>6573887.2818214772</v>
      </c>
      <c r="D903">
        <v>6560813.3799524829</v>
      </c>
      <c r="E903">
        <v>6476985.0372105567</v>
      </c>
      <c r="F903">
        <v>164894.63782676682</v>
      </c>
      <c r="G903">
        <v>226980.97891409925</v>
      </c>
      <c r="H903">
        <v>203487.69551942273</v>
      </c>
      <c r="I903">
        <v>2.5083277330103262E-2</v>
      </c>
      <c r="J903">
        <v>3.4596469335291959E-2</v>
      </c>
      <c r="K903">
        <v>3.1417039618028636E-2</v>
      </c>
      <c r="L903">
        <v>4274.5122104459642</v>
      </c>
      <c r="M903">
        <v>4846.283575949401</v>
      </c>
      <c r="N903">
        <v>4337.6091723558893</v>
      </c>
      <c r="O903">
        <v>2.3982870963785881E-2</v>
      </c>
      <c r="P903">
        <v>2.7507908789580322E-2</v>
      </c>
      <c r="Q903">
        <v>2.4620630552894946E-2</v>
      </c>
      <c r="R903">
        <v>275805.28284068964</v>
      </c>
      <c r="S903">
        <v>288879.18470968399</v>
      </c>
      <c r="T903">
        <v>372707.52745161019</v>
      </c>
      <c r="U903">
        <v>4.0265352092381482E-2</v>
      </c>
      <c r="V903">
        <v>4.2174036569177287E-2</v>
      </c>
      <c r="W903">
        <v>5.4412300104448919E-2</v>
      </c>
      <c r="X903">
        <f t="shared" si="43"/>
        <v>4.0265352092381482E-2</v>
      </c>
      <c r="Y903">
        <f t="shared" si="44"/>
        <v>4.2174036569177287E-2</v>
      </c>
      <c r="Z903">
        <f t="shared" si="45"/>
        <v>5.4412300104448919E-2</v>
      </c>
      <c r="AA903">
        <v>0.99052265479051704</v>
      </c>
      <c r="AB903">
        <v>0.98742456111670163</v>
      </c>
      <c r="AC903">
        <v>0.98991203141062767</v>
      </c>
      <c r="AD903">
        <v>14307.429883269146</v>
      </c>
      <c r="AE903">
        <v>28956.135187065469</v>
      </c>
      <c r="AF903">
        <v>28636.118043814942</v>
      </c>
      <c r="AG903">
        <v>14330.401950567895</v>
      </c>
      <c r="AH903">
        <v>28993.143321947722</v>
      </c>
      <c r="AI903">
        <v>28683.699931520699</v>
      </c>
      <c r="AJ903">
        <v>0</v>
      </c>
      <c r="AK903">
        <v>1</v>
      </c>
      <c r="AL903">
        <v>0</v>
      </c>
    </row>
    <row r="904" spans="1:38" x14ac:dyDescent="0.25">
      <c r="A904">
        <v>265481591.51651287</v>
      </c>
      <c r="B904">
        <v>6849692.5646621818</v>
      </c>
      <c r="C904">
        <v>6953730.1392404176</v>
      </c>
      <c r="D904">
        <v>7053236.4450097196</v>
      </c>
      <c r="E904">
        <v>6965851.8615929503</v>
      </c>
      <c r="F904">
        <v>159372.2339781081</v>
      </c>
      <c r="G904">
        <v>223190.12692144976</v>
      </c>
      <c r="H904">
        <v>196602.69165690144</v>
      </c>
      <c r="I904">
        <v>2.2918955839076743E-2</v>
      </c>
      <c r="J904">
        <v>3.1643647375434354E-2</v>
      </c>
      <c r="K904">
        <v>2.8223783043807418E-2</v>
      </c>
      <c r="L904">
        <v>4131.3566597669615</v>
      </c>
      <c r="M904">
        <v>4765.3448830301813</v>
      </c>
      <c r="N904">
        <v>4190.8462153645769</v>
      </c>
      <c r="O904">
        <v>2.306005679401758E-2</v>
      </c>
      <c r="P904">
        <v>2.6947152455760095E-2</v>
      </c>
      <c r="Q904">
        <v>2.3698467719772635E-2</v>
      </c>
      <c r="R904">
        <v>-104037.57457823586</v>
      </c>
      <c r="S904">
        <v>-203543.88034753781</v>
      </c>
      <c r="T904">
        <v>-116159.29693076853</v>
      </c>
      <c r="U904">
        <v>-1.5188648774540564E-2</v>
      </c>
      <c r="V904">
        <v>-2.9715768762765826E-2</v>
      </c>
      <c r="W904">
        <v>-1.6958322703421558E-2</v>
      </c>
      <c r="X904">
        <f t="shared" si="43"/>
        <v>1.5188648774540564E-2</v>
      </c>
      <c r="Y904">
        <f t="shared" si="44"/>
        <v>2.9715768762765826E-2</v>
      </c>
      <c r="Z904">
        <f t="shared" si="45"/>
        <v>1.6958322703421558E-2</v>
      </c>
      <c r="AA904">
        <v>0.99109379972671441</v>
      </c>
      <c r="AB904">
        <v>0.98768677393380688</v>
      </c>
      <c r="AC904">
        <v>0.99046360994043525</v>
      </c>
      <c r="AD904">
        <v>14257.628094537955</v>
      </c>
      <c r="AE904">
        <v>28906.922204637507</v>
      </c>
      <c r="AF904">
        <v>28535.540933369135</v>
      </c>
      <c r="AG904">
        <v>14280.600161836705</v>
      </c>
      <c r="AH904">
        <v>28943.93033951976</v>
      </c>
      <c r="AI904">
        <v>28583.122821074892</v>
      </c>
      <c r="AJ904">
        <v>1</v>
      </c>
      <c r="AK904">
        <v>1</v>
      </c>
      <c r="AL904">
        <v>1</v>
      </c>
    </row>
    <row r="905" spans="1:38" x14ac:dyDescent="0.25">
      <c r="A905">
        <v>265955519.75725707</v>
      </c>
      <c r="B905">
        <v>6849692.5646621818</v>
      </c>
      <c r="C905">
        <v>6588383.8193222238</v>
      </c>
      <c r="D905">
        <v>6984702.6646075016</v>
      </c>
      <c r="E905">
        <v>6900392.0153648015</v>
      </c>
      <c r="F905">
        <v>166571.30340022326</v>
      </c>
      <c r="G905">
        <v>223597.21787133109</v>
      </c>
      <c r="H905">
        <v>202778.56527605851</v>
      </c>
      <c r="I905">
        <v>2.5282574295642537E-2</v>
      </c>
      <c r="J905">
        <v>3.2012417508383073E-2</v>
      </c>
      <c r="K905">
        <v>2.9386528305136914E-2</v>
      </c>
      <c r="L905">
        <v>4317.9758885923893</v>
      </c>
      <c r="M905">
        <v>4774.0367046698875</v>
      </c>
      <c r="N905">
        <v>4322.4931239866728</v>
      </c>
      <c r="O905">
        <v>2.4092298817290497E-2</v>
      </c>
      <c r="P905">
        <v>2.6946873264857053E-2</v>
      </c>
      <c r="Q905">
        <v>2.4398152256841322E-2</v>
      </c>
      <c r="R905">
        <v>261308.745339958</v>
      </c>
      <c r="S905">
        <v>-135010.09994531982</v>
      </c>
      <c r="T905">
        <v>-50699.450702619739</v>
      </c>
      <c r="U905">
        <v>3.8148974260255056E-2</v>
      </c>
      <c r="V905">
        <v>-1.9710388264991913E-2</v>
      </c>
      <c r="W905">
        <v>-7.4017118613731786E-3</v>
      </c>
      <c r="X905">
        <f t="shared" si="43"/>
        <v>3.8148974260255056E-2</v>
      </c>
      <c r="Y905">
        <f t="shared" si="44"/>
        <v>1.9710388264991913E-2</v>
      </c>
      <c r="Z905">
        <f t="shared" si="45"/>
        <v>7.4017118613731786E-3</v>
      </c>
      <c r="AA905">
        <v>0.99013659913249275</v>
      </c>
      <c r="AB905">
        <v>0.98756873491873032</v>
      </c>
      <c r="AC905">
        <v>0.98979507490913476</v>
      </c>
      <c r="AD905">
        <v>14322.22057920879</v>
      </c>
      <c r="AE905">
        <v>28912.246975352682</v>
      </c>
      <c r="AF905">
        <v>28625.917439554109</v>
      </c>
      <c r="AG905">
        <v>14345.192646507539</v>
      </c>
      <c r="AH905">
        <v>28949.255110234935</v>
      </c>
      <c r="AI905">
        <v>28673.499327259866</v>
      </c>
      <c r="AJ905">
        <v>0</v>
      </c>
      <c r="AK905">
        <v>1</v>
      </c>
      <c r="AL905">
        <v>1</v>
      </c>
    </row>
    <row r="906" spans="1:38" x14ac:dyDescent="0.25">
      <c r="A906">
        <v>265450872.59720871</v>
      </c>
      <c r="B906">
        <v>6849692.5646621669</v>
      </c>
      <c r="C906">
        <v>7291069.2667985288</v>
      </c>
      <c r="D906">
        <v>7450650.8420375595</v>
      </c>
      <c r="E906">
        <v>7376426.8928845394</v>
      </c>
      <c r="F906">
        <v>169852.19178599259</v>
      </c>
      <c r="G906">
        <v>224915.68846219147</v>
      </c>
      <c r="H906">
        <v>208456.92510139875</v>
      </c>
      <c r="I906">
        <v>2.329592348812972E-2</v>
      </c>
      <c r="J906">
        <v>3.0187388086043081E-2</v>
      </c>
      <c r="K906">
        <v>2.8259878139981404E-2</v>
      </c>
      <c r="L906">
        <v>4403.0253338073071</v>
      </c>
      <c r="M906">
        <v>4802.1874439980365</v>
      </c>
      <c r="N906">
        <v>4443.5348685474983</v>
      </c>
      <c r="O906">
        <v>2.4543129123598514E-2</v>
      </c>
      <c r="P906">
        <v>2.7158719504936583E-2</v>
      </c>
      <c r="Q906">
        <v>2.5130363717084447E-2</v>
      </c>
      <c r="R906">
        <v>-441376.70213636197</v>
      </c>
      <c r="S906">
        <v>-600958.27737539262</v>
      </c>
      <c r="T906">
        <v>-526734.32822237257</v>
      </c>
      <c r="U906">
        <v>-6.443744707805453E-2</v>
      </c>
      <c r="V906">
        <v>-8.7735073027329719E-2</v>
      </c>
      <c r="W906">
        <v>-7.6898973676543622E-2</v>
      </c>
      <c r="X906">
        <f t="shared" si="43"/>
        <v>6.443744707805453E-2</v>
      </c>
      <c r="Y906">
        <f t="shared" si="44"/>
        <v>8.7735073027329719E-2</v>
      </c>
      <c r="Z906">
        <f t="shared" si="45"/>
        <v>7.6898973676543622E-2</v>
      </c>
      <c r="AA906">
        <v>0.98978493141280188</v>
      </c>
      <c r="AB906">
        <v>0.98764557644912498</v>
      </c>
      <c r="AC906">
        <v>0.98940749117626436</v>
      </c>
      <c r="AD906">
        <v>14350.737082733736</v>
      </c>
      <c r="AE906">
        <v>28929.426334561864</v>
      </c>
      <c r="AF906">
        <v>28706.616807280767</v>
      </c>
      <c r="AG906">
        <v>14373.709150032486</v>
      </c>
      <c r="AH906">
        <v>28966.434469444117</v>
      </c>
      <c r="AI906">
        <v>28754.198694986524</v>
      </c>
      <c r="AJ906">
        <v>0</v>
      </c>
      <c r="AK906">
        <v>0</v>
      </c>
      <c r="AL906">
        <v>0</v>
      </c>
    </row>
    <row r="907" spans="1:38" x14ac:dyDescent="0.25">
      <c r="A907">
        <v>264919554.84156078</v>
      </c>
      <c r="B907">
        <v>6849692.5646621669</v>
      </c>
      <c r="C907">
        <v>6905316.3182775211</v>
      </c>
      <c r="D907">
        <v>6703552.6527980696</v>
      </c>
      <c r="E907">
        <v>6622280.9777513985</v>
      </c>
      <c r="F907">
        <v>167477.5699373706</v>
      </c>
      <c r="G907">
        <v>218850.82469261362</v>
      </c>
      <c r="H907">
        <v>200646.72693425012</v>
      </c>
      <c r="I907">
        <v>2.4253424784332924E-2</v>
      </c>
      <c r="J907">
        <v>3.264699123400859E-2</v>
      </c>
      <c r="K907">
        <v>3.0298733564515696E-2</v>
      </c>
      <c r="L907">
        <v>4341.4687530663978</v>
      </c>
      <c r="M907">
        <v>4672.6961984430554</v>
      </c>
      <c r="N907">
        <v>4277.0501721570618</v>
      </c>
      <c r="O907">
        <v>2.4289194149376463E-2</v>
      </c>
      <c r="P907">
        <v>2.6480846733932664E-2</v>
      </c>
      <c r="Q907">
        <v>2.4238663348147844E-2</v>
      </c>
      <c r="R907">
        <v>-55623.753615354188</v>
      </c>
      <c r="S907">
        <v>146139.91186409723</v>
      </c>
      <c r="T907">
        <v>227411.58691076841</v>
      </c>
      <c r="U907">
        <v>-8.1206204643868712E-3</v>
      </c>
      <c r="V907">
        <v>2.1335251251718767E-2</v>
      </c>
      <c r="W907">
        <v>3.3200261875108633E-2</v>
      </c>
      <c r="X907">
        <f t="shared" si="43"/>
        <v>8.1206204643868712E-3</v>
      </c>
      <c r="Y907">
        <f t="shared" si="44"/>
        <v>2.1335251251718767E-2</v>
      </c>
      <c r="Z907">
        <f t="shared" si="45"/>
        <v>3.3200261875108633E-2</v>
      </c>
      <c r="AA907">
        <v>0.99016016999920631</v>
      </c>
      <c r="AB907">
        <v>0.98840059126040225</v>
      </c>
      <c r="AC907">
        <v>0.99026834219125881</v>
      </c>
      <c r="AD907">
        <v>14330.153340153398</v>
      </c>
      <c r="AE907">
        <v>28849.552640254678</v>
      </c>
      <c r="AF907">
        <v>28595.035441135435</v>
      </c>
      <c r="AG907">
        <v>14353.125407452148</v>
      </c>
      <c r="AH907">
        <v>28886.560775136932</v>
      </c>
      <c r="AI907">
        <v>28642.617328841192</v>
      </c>
      <c r="AJ907">
        <v>1</v>
      </c>
      <c r="AK907">
        <v>1</v>
      </c>
      <c r="AL907">
        <v>1</v>
      </c>
    </row>
    <row r="908" spans="1:38" x14ac:dyDescent="0.25">
      <c r="A908">
        <v>265069661.21922874</v>
      </c>
      <c r="B908">
        <v>6849692.5646621669</v>
      </c>
      <c r="C908">
        <v>7468511.6292526331</v>
      </c>
      <c r="D908">
        <v>7682599.0029865522</v>
      </c>
      <c r="E908">
        <v>7604141.7102833139</v>
      </c>
      <c r="F908">
        <v>180670.61386920538</v>
      </c>
      <c r="G908">
        <v>222437.33398331417</v>
      </c>
      <c r="H908">
        <v>209431.16584210476</v>
      </c>
      <c r="I908">
        <v>2.4190979787934656E-2</v>
      </c>
      <c r="J908">
        <v>2.8953396356733357E-2</v>
      </c>
      <c r="K908">
        <v>2.7541723158431487E-2</v>
      </c>
      <c r="L908">
        <v>4683.467911576472</v>
      </c>
      <c r="M908">
        <v>4749.2719589039789</v>
      </c>
      <c r="N908">
        <v>4464.3020975545533</v>
      </c>
      <c r="O908">
        <v>2.613079835407732E-2</v>
      </c>
      <c r="P908">
        <v>2.6899150503519646E-2</v>
      </c>
      <c r="Q908">
        <v>2.5285124763209266E-2</v>
      </c>
      <c r="R908">
        <v>-618819.06459046621</v>
      </c>
      <c r="S908">
        <v>-832906.43832438532</v>
      </c>
      <c r="T908">
        <v>-754449.14562114701</v>
      </c>
      <c r="U908">
        <v>-9.0342604248105682E-2</v>
      </c>
      <c r="V908">
        <v>-0.12159763820954277</v>
      </c>
      <c r="W908">
        <v>-0.11014350476302831</v>
      </c>
      <c r="X908">
        <f t="shared" si="43"/>
        <v>9.0342604248105682E-2</v>
      </c>
      <c r="Y908">
        <f t="shared" si="44"/>
        <v>0.12159763820954277</v>
      </c>
      <c r="Z908">
        <f t="shared" si="45"/>
        <v>0.11014350476302831</v>
      </c>
      <c r="AA908">
        <v>0.98835444394440031</v>
      </c>
      <c r="AB908">
        <v>0.98793282484066391</v>
      </c>
      <c r="AC908">
        <v>0.98932283220581019</v>
      </c>
      <c r="AD908">
        <v>14441.011140811055</v>
      </c>
      <c r="AE908">
        <v>28897.049998588285</v>
      </c>
      <c r="AF908">
        <v>28720.241204163751</v>
      </c>
      <c r="AG908">
        <v>14463.983208109805</v>
      </c>
      <c r="AH908">
        <v>28934.058133470538</v>
      </c>
      <c r="AI908">
        <v>28767.823091869508</v>
      </c>
      <c r="AJ908">
        <v>0</v>
      </c>
      <c r="AK908">
        <v>0</v>
      </c>
      <c r="AL908">
        <v>0</v>
      </c>
    </row>
    <row r="909" spans="1:38" x14ac:dyDescent="0.25">
      <c r="A909">
        <v>265243525.8564491</v>
      </c>
      <c r="B909">
        <v>6849692.5646621818</v>
      </c>
      <c r="C909">
        <v>7244825.8716488704</v>
      </c>
      <c r="D909">
        <v>7476059.4673741832</v>
      </c>
      <c r="E909">
        <v>7399349.9360276349</v>
      </c>
      <c r="F909">
        <v>163740.33260054639</v>
      </c>
      <c r="G909">
        <v>218923.78616969797</v>
      </c>
      <c r="H909">
        <v>201543.31167696425</v>
      </c>
      <c r="I909">
        <v>2.2601003185088321E-2</v>
      </c>
      <c r="J909">
        <v>2.9283312569287331E-2</v>
      </c>
      <c r="K909">
        <v>2.7237975419387103E-2</v>
      </c>
      <c r="L909">
        <v>4244.5895164815647</v>
      </c>
      <c r="M909">
        <v>4674.2540030210548</v>
      </c>
      <c r="N909">
        <v>4296.1620609317797</v>
      </c>
      <c r="O909">
        <v>2.3683213944251876E-2</v>
      </c>
      <c r="P909">
        <v>2.6456428114191723E-2</v>
      </c>
      <c r="Q909">
        <v>2.4316415551764659E-2</v>
      </c>
      <c r="R909">
        <v>-395133.30698668864</v>
      </c>
      <c r="S909">
        <v>-626366.90271200147</v>
      </c>
      <c r="T909">
        <v>-549657.37136545312</v>
      </c>
      <c r="U909">
        <v>-5.768628347280811E-2</v>
      </c>
      <c r="V909">
        <v>-9.144452788194489E-2</v>
      </c>
      <c r="W909">
        <v>-8.0245553530556374E-2</v>
      </c>
      <c r="X909">
        <f t="shared" si="43"/>
        <v>5.768628347280811E-2</v>
      </c>
      <c r="Y909">
        <f t="shared" si="44"/>
        <v>9.144452788194489E-2</v>
      </c>
      <c r="Z909">
        <f t="shared" si="45"/>
        <v>8.0245553530556374E-2</v>
      </c>
      <c r="AA909">
        <v>0.99047195987130687</v>
      </c>
      <c r="AB909">
        <v>0.98823444215060319</v>
      </c>
      <c r="AC909">
        <v>0.99004716976420304</v>
      </c>
      <c r="AD909">
        <v>14297.159514424293</v>
      </c>
      <c r="AE909">
        <v>28850.526627474243</v>
      </c>
      <c r="AF909">
        <v>28608.063237483038</v>
      </c>
      <c r="AG909">
        <v>14320.131581723042</v>
      </c>
      <c r="AH909">
        <v>28887.534762356496</v>
      </c>
      <c r="AI909">
        <v>28655.645125188796</v>
      </c>
      <c r="AJ909">
        <v>0</v>
      </c>
      <c r="AK909">
        <v>0</v>
      </c>
      <c r="AL909">
        <v>0</v>
      </c>
    </row>
    <row r="910" spans="1:38" x14ac:dyDescent="0.25">
      <c r="A910">
        <v>265222957.7121253</v>
      </c>
      <c r="B910">
        <v>6849692.5646621669</v>
      </c>
      <c r="C910">
        <v>7263931.2074117139</v>
      </c>
      <c r="D910">
        <v>7720624.0341709144</v>
      </c>
      <c r="E910">
        <v>7658070.7700739205</v>
      </c>
      <c r="F910">
        <v>166524.41386093773</v>
      </c>
      <c r="G910">
        <v>217814.421012857</v>
      </c>
      <c r="H910">
        <v>203335.63865781334</v>
      </c>
      <c r="I910">
        <v>2.2924833551703439E-2</v>
      </c>
      <c r="J910">
        <v>2.8212022765106343E-2</v>
      </c>
      <c r="K910">
        <v>2.6551809817742206E-2</v>
      </c>
      <c r="L910">
        <v>4316.7603857060631</v>
      </c>
      <c r="M910">
        <v>4650.5678855100196</v>
      </c>
      <c r="N910">
        <v>4334.367879382603</v>
      </c>
      <c r="O910">
        <v>2.4082107597991072E-2</v>
      </c>
      <c r="P910">
        <v>2.6324461529645009E-2</v>
      </c>
      <c r="Q910">
        <v>2.4534616697380648E-2</v>
      </c>
      <c r="R910">
        <v>-414238.64274954703</v>
      </c>
      <c r="S910">
        <v>-870931.46950874757</v>
      </c>
      <c r="T910">
        <v>-808378.20541175362</v>
      </c>
      <c r="U910">
        <v>-6.0475508767593521E-2</v>
      </c>
      <c r="V910">
        <v>-0.12714898680298692</v>
      </c>
      <c r="W910">
        <v>-0.11801671356495744</v>
      </c>
      <c r="X910">
        <f t="shared" si="43"/>
        <v>6.0475508767593521E-2</v>
      </c>
      <c r="Y910">
        <f t="shared" si="44"/>
        <v>0.12714898680298692</v>
      </c>
      <c r="Z910">
        <f t="shared" si="45"/>
        <v>0.11801671356495744</v>
      </c>
      <c r="AA910">
        <v>0.99002075103196774</v>
      </c>
      <c r="AB910">
        <v>0.98823977529871099</v>
      </c>
      <c r="AC910">
        <v>0.98977054347594629</v>
      </c>
      <c r="AD910">
        <v>14321.808970753105</v>
      </c>
      <c r="AE910">
        <v>28835.682165017195</v>
      </c>
      <c r="AF910">
        <v>28633.933753323294</v>
      </c>
      <c r="AG910">
        <v>14344.781038051855</v>
      </c>
      <c r="AH910">
        <v>28872.690299899448</v>
      </c>
      <c r="AI910">
        <v>28681.515641029051</v>
      </c>
      <c r="AJ910">
        <v>0</v>
      </c>
      <c r="AK910">
        <v>0</v>
      </c>
      <c r="AL910">
        <v>0</v>
      </c>
    </row>
    <row r="911" spans="1:38" x14ac:dyDescent="0.25">
      <c r="A911">
        <v>264951729.42676103</v>
      </c>
      <c r="B911">
        <v>6849692.5646621669</v>
      </c>
      <c r="C911">
        <v>6927567.2134938678</v>
      </c>
      <c r="D911">
        <v>6738489.0855589071</v>
      </c>
      <c r="E911">
        <v>6666731.852288329</v>
      </c>
      <c r="F911">
        <v>170296.35122434239</v>
      </c>
      <c r="G911">
        <v>220400.0021074746</v>
      </c>
      <c r="H911">
        <v>203242.54683491244</v>
      </c>
      <c r="I911">
        <v>2.4582417748705562E-2</v>
      </c>
      <c r="J911">
        <v>3.2707629159748661E-2</v>
      </c>
      <c r="K911">
        <v>3.0486083937086843E-2</v>
      </c>
      <c r="L911">
        <v>4414.5391402453652</v>
      </c>
      <c r="M911">
        <v>4705.7727720739849</v>
      </c>
      <c r="N911">
        <v>4332.3835041413613</v>
      </c>
      <c r="O911">
        <v>2.4689586075507548E-2</v>
      </c>
      <c r="P911">
        <v>2.6664968587955393E-2</v>
      </c>
      <c r="Q911">
        <v>2.4549181536020252E-2</v>
      </c>
      <c r="R911">
        <v>-77874.648831700906</v>
      </c>
      <c r="S911">
        <v>111203.47910325974</v>
      </c>
      <c r="T911">
        <v>182960.71237383783</v>
      </c>
      <c r="U911">
        <v>-1.1369072129376913E-2</v>
      </c>
      <c r="V911">
        <v>1.623481317642822E-2</v>
      </c>
      <c r="W911">
        <v>2.6710791856227146E-2</v>
      </c>
      <c r="X911">
        <f t="shared" si="43"/>
        <v>1.1369072129376913E-2</v>
      </c>
      <c r="Y911">
        <f t="shared" si="44"/>
        <v>1.623481317642822E-2</v>
      </c>
      <c r="Z911">
        <f t="shared" si="45"/>
        <v>2.6710791856227146E-2</v>
      </c>
      <c r="AA911">
        <v>0.98962392251842313</v>
      </c>
      <c r="AB911">
        <v>0.9880119720568914</v>
      </c>
      <c r="AC911">
        <v>0.98982493932539739</v>
      </c>
      <c r="AD911">
        <v>14354.555187977923</v>
      </c>
      <c r="AE911">
        <v>28870.163712102498</v>
      </c>
      <c r="AF911">
        <v>28632.595686889945</v>
      </c>
      <c r="AG911">
        <v>14377.527255276673</v>
      </c>
      <c r="AH911">
        <v>28907.171846984751</v>
      </c>
      <c r="AI911">
        <v>28680.177574595702</v>
      </c>
      <c r="AJ911">
        <v>1</v>
      </c>
      <c r="AK911">
        <v>1</v>
      </c>
      <c r="AL911">
        <v>1</v>
      </c>
    </row>
    <row r="912" spans="1:38" x14ac:dyDescent="0.25">
      <c r="A912">
        <v>264778761.78136984</v>
      </c>
      <c r="B912">
        <v>6849692.5646621669</v>
      </c>
      <c r="C912">
        <v>6991855.0715182684</v>
      </c>
      <c r="D912">
        <v>7222428.0397853563</v>
      </c>
      <c r="E912">
        <v>7167908.5101078507</v>
      </c>
      <c r="F912">
        <v>176273.67258106807</v>
      </c>
      <c r="G912">
        <v>221291.02046842934</v>
      </c>
      <c r="H912">
        <v>204681.95494776434</v>
      </c>
      <c r="I912">
        <v>2.521128810279967E-2</v>
      </c>
      <c r="J912">
        <v>3.0639421985159149E-2</v>
      </c>
      <c r="K912">
        <v>2.8555324703033163E-2</v>
      </c>
      <c r="L912">
        <v>4569.4873754446535</v>
      </c>
      <c r="M912">
        <v>4724.7969549338113</v>
      </c>
      <c r="N912">
        <v>4363.0663904806661</v>
      </c>
      <c r="O912">
        <v>2.5572585102998667E-2</v>
      </c>
      <c r="P912">
        <v>2.6790740477966781E-2</v>
      </c>
      <c r="Q912">
        <v>2.4739640765609215E-2</v>
      </c>
      <c r="R912">
        <v>-142162.50685610157</v>
      </c>
      <c r="S912">
        <v>-372735.47512318939</v>
      </c>
      <c r="T912">
        <v>-318215.94544568378</v>
      </c>
      <c r="U912">
        <v>-2.0754582123805602E-2</v>
      </c>
      <c r="V912">
        <v>-5.4416380239625112E-2</v>
      </c>
      <c r="W912">
        <v>-4.6456967585285849E-2</v>
      </c>
      <c r="X912">
        <f t="shared" si="43"/>
        <v>2.0754582123805602E-2</v>
      </c>
      <c r="Y912">
        <f t="shared" si="44"/>
        <v>5.4416380239625112E-2</v>
      </c>
      <c r="Z912">
        <f t="shared" si="45"/>
        <v>4.6456967585285849E-2</v>
      </c>
      <c r="AA912">
        <v>0.9890122528824008</v>
      </c>
      <c r="AB912">
        <v>0.98809275276123054</v>
      </c>
      <c r="AC912">
        <v>0.98983222110104752</v>
      </c>
      <c r="AD912">
        <v>14404.990654802328</v>
      </c>
      <c r="AE912">
        <v>28881.95276394792</v>
      </c>
      <c r="AF912">
        <v>28653.216992762787</v>
      </c>
      <c r="AG912">
        <v>14427.962722101078</v>
      </c>
      <c r="AH912">
        <v>28918.960898830173</v>
      </c>
      <c r="AI912">
        <v>28700.798880468545</v>
      </c>
      <c r="AJ912">
        <v>1</v>
      </c>
      <c r="AK912">
        <v>0</v>
      </c>
      <c r="AL912">
        <v>0</v>
      </c>
    </row>
    <row r="913" spans="1:38" x14ac:dyDescent="0.25">
      <c r="A913">
        <v>265443858.34844768</v>
      </c>
      <c r="B913">
        <v>6849692.5646621669</v>
      </c>
      <c r="C913">
        <v>7114719.7445484642</v>
      </c>
      <c r="D913">
        <v>6912719.3607244473</v>
      </c>
      <c r="E913">
        <v>6835318.9261233555</v>
      </c>
      <c r="F913">
        <v>161155.21986458209</v>
      </c>
      <c r="G913">
        <v>217188.03620012524</v>
      </c>
      <c r="H913">
        <v>200126.80289077552</v>
      </c>
      <c r="I913">
        <v>2.2650958245834574E-2</v>
      </c>
      <c r="J913">
        <v>3.1418610371210569E-2</v>
      </c>
      <c r="K913">
        <v>2.9278341662439041E-2</v>
      </c>
      <c r="L913">
        <v>4177.5764461907793</v>
      </c>
      <c r="M913">
        <v>4637.1939083393818</v>
      </c>
      <c r="N913">
        <v>4265.9673040055113</v>
      </c>
      <c r="O913">
        <v>2.330967128994782E-2</v>
      </c>
      <c r="P913">
        <v>2.6226312432057992E-2</v>
      </c>
      <c r="Q913">
        <v>2.4126787352711336E-2</v>
      </c>
      <c r="R913">
        <v>-265027.17988629732</v>
      </c>
      <c r="S913">
        <v>-63026.796062280424</v>
      </c>
      <c r="T913">
        <v>14373.638538811356</v>
      </c>
      <c r="U913">
        <v>-3.8691835784511401E-2</v>
      </c>
      <c r="V913">
        <v>-9.2014050947977055E-3</v>
      </c>
      <c r="W913">
        <v>2.0984355725635808E-3</v>
      </c>
      <c r="X913">
        <f t="shared" si="43"/>
        <v>3.8691835784511401E-2</v>
      </c>
      <c r="Y913">
        <f t="shared" si="44"/>
        <v>9.2014050947977055E-3</v>
      </c>
      <c r="Z913">
        <f t="shared" si="45"/>
        <v>2.0984355725635808E-3</v>
      </c>
      <c r="AA913">
        <v>0.99069371915370352</v>
      </c>
      <c r="AB913">
        <v>0.98837036273998535</v>
      </c>
      <c r="AC913">
        <v>0.99014428628962281</v>
      </c>
      <c r="AD913">
        <v>14273.893485986258</v>
      </c>
      <c r="AE913">
        <v>28827.267050769075</v>
      </c>
      <c r="AF913">
        <v>28587.454007760964</v>
      </c>
      <c r="AG913">
        <v>14296.865553285008</v>
      </c>
      <c r="AH913">
        <v>28864.275185651328</v>
      </c>
      <c r="AI913">
        <v>28635.035895466721</v>
      </c>
      <c r="AJ913">
        <v>0</v>
      </c>
      <c r="AK913">
        <v>1</v>
      </c>
      <c r="AL913">
        <v>1</v>
      </c>
    </row>
    <row r="914" spans="1:38" x14ac:dyDescent="0.25">
      <c r="A914">
        <v>264922246.63735712</v>
      </c>
      <c r="B914">
        <v>6849692.5646621818</v>
      </c>
      <c r="C914">
        <v>6383762.8948828895</v>
      </c>
      <c r="D914">
        <v>6252875.8048591577</v>
      </c>
      <c r="E914">
        <v>6182372.2371952236</v>
      </c>
      <c r="F914">
        <v>158282.54777284054</v>
      </c>
      <c r="G914">
        <v>217232.62664523278</v>
      </c>
      <c r="H914">
        <v>201384.18764566918</v>
      </c>
      <c r="I914">
        <v>2.4794553052670081E-2</v>
      </c>
      <c r="J914">
        <v>3.4741234821331277E-2</v>
      </c>
      <c r="K914">
        <v>3.2573934392703563E-2</v>
      </c>
      <c r="L914">
        <v>4103.1090645063796</v>
      </c>
      <c r="M914">
        <v>4638.1459614268379</v>
      </c>
      <c r="N914">
        <v>4292.770121896222</v>
      </c>
      <c r="O914">
        <v>2.2997610692816337E-2</v>
      </c>
      <c r="P914">
        <v>2.6284771083968719E-2</v>
      </c>
      <c r="Q914">
        <v>2.4327496570511399E-2</v>
      </c>
      <c r="R914">
        <v>465929.66977929231</v>
      </c>
      <c r="S914">
        <v>596816.75980302412</v>
      </c>
      <c r="T914">
        <v>667320.3274669582</v>
      </c>
      <c r="U914">
        <v>6.8021982794241126E-2</v>
      </c>
      <c r="V914">
        <v>8.7130444785511102E-2</v>
      </c>
      <c r="W914">
        <v>9.7423398374065509E-2</v>
      </c>
      <c r="X914">
        <f t="shared" si="43"/>
        <v>6.8021982794241126E-2</v>
      </c>
      <c r="Y914">
        <f t="shared" si="44"/>
        <v>8.7130444785511102E-2</v>
      </c>
      <c r="Z914">
        <f t="shared" si="45"/>
        <v>9.7423398374065509E-2</v>
      </c>
      <c r="AA914">
        <v>0.99110030921458825</v>
      </c>
      <c r="AB914">
        <v>0.98847356745157855</v>
      </c>
      <c r="AC914">
        <v>0.99011267672436143</v>
      </c>
      <c r="AD914">
        <v>14247.597535750232</v>
      </c>
      <c r="AE914">
        <v>28827.866899221077</v>
      </c>
      <c r="AF914">
        <v>28605.755326286111</v>
      </c>
      <c r="AG914">
        <v>14270.569603048982</v>
      </c>
      <c r="AH914">
        <v>28864.87503410333</v>
      </c>
      <c r="AI914">
        <v>28653.337213991868</v>
      </c>
      <c r="AJ914">
        <v>0</v>
      </c>
      <c r="AK914">
        <v>0</v>
      </c>
      <c r="AL914">
        <v>0</v>
      </c>
    </row>
    <row r="915" spans="1:38" x14ac:dyDescent="0.25">
      <c r="A915">
        <v>266549162.46842441</v>
      </c>
      <c r="B915">
        <v>6849692.5646621818</v>
      </c>
      <c r="C915">
        <v>6407239.5169231007</v>
      </c>
      <c r="D915">
        <v>6239803.5632582875</v>
      </c>
      <c r="E915">
        <v>6179733.538306714</v>
      </c>
      <c r="F915">
        <v>164833.35900553869</v>
      </c>
      <c r="G915">
        <v>216323.48668151206</v>
      </c>
      <c r="H915">
        <v>199684.67600600907</v>
      </c>
      <c r="I915">
        <v>2.5726111622668874E-2</v>
      </c>
      <c r="J915">
        <v>3.4668316796907739E-2</v>
      </c>
      <c r="K915">
        <v>3.2312829472049359E-2</v>
      </c>
      <c r="L915">
        <v>4272.9236986966825</v>
      </c>
      <c r="M915">
        <v>4618.7348632128051</v>
      </c>
      <c r="N915">
        <v>4256.5427851135346</v>
      </c>
      <c r="O915">
        <v>2.3796576968890162E-2</v>
      </c>
      <c r="P915">
        <v>2.6010622577067804E-2</v>
      </c>
      <c r="Q915">
        <v>2.3970920857257279E-2</v>
      </c>
      <c r="R915">
        <v>442453.04773908108</v>
      </c>
      <c r="S915">
        <v>609889.00140389428</v>
      </c>
      <c r="T915">
        <v>669959.02635546774</v>
      </c>
      <c r="U915">
        <v>6.4594584875489566E-2</v>
      </c>
      <c r="V915">
        <v>8.9038886876519729E-2</v>
      </c>
      <c r="W915">
        <v>9.7808627180117722E-2</v>
      </c>
      <c r="X915">
        <f t="shared" si="43"/>
        <v>6.4594584875489566E-2</v>
      </c>
      <c r="Y915">
        <f t="shared" si="44"/>
        <v>8.9038886876519729E-2</v>
      </c>
      <c r="Z915">
        <f t="shared" si="45"/>
        <v>9.7808627180117722E-2</v>
      </c>
      <c r="AA915">
        <v>0.99029135461127948</v>
      </c>
      <c r="AB915">
        <v>0.98844992861174708</v>
      </c>
      <c r="AC915">
        <v>0.9901768677994367</v>
      </c>
      <c r="AD915">
        <v>14306.886467856881</v>
      </c>
      <c r="AE915">
        <v>28815.612379974184</v>
      </c>
      <c r="AF915">
        <v>28580.991485536924</v>
      </c>
      <c r="AG915">
        <v>14329.85853515563</v>
      </c>
      <c r="AH915">
        <v>28852.620514856437</v>
      </c>
      <c r="AI915">
        <v>28628.573373242682</v>
      </c>
      <c r="AJ915">
        <v>0</v>
      </c>
      <c r="AK915">
        <v>0</v>
      </c>
      <c r="AL915">
        <v>0</v>
      </c>
    </row>
    <row r="916" spans="1:38" x14ac:dyDescent="0.25">
      <c r="A916">
        <v>264990980.98478544</v>
      </c>
      <c r="B916">
        <v>6849692.5646621818</v>
      </c>
      <c r="C916">
        <v>6729635.8881049883</v>
      </c>
      <c r="D916">
        <v>6808205.5052962936</v>
      </c>
      <c r="E916">
        <v>6752539.8366152253</v>
      </c>
      <c r="F916">
        <v>170946.57903759993</v>
      </c>
      <c r="G916">
        <v>224600.18780614549</v>
      </c>
      <c r="H916">
        <v>205578.46980947739</v>
      </c>
      <c r="I916">
        <v>2.5402054714395123E-2</v>
      </c>
      <c r="J916">
        <v>3.2989631060846021E-2</v>
      </c>
      <c r="K916">
        <v>3.044461414277647E-2</v>
      </c>
      <c r="L916">
        <v>4431.3947928243224</v>
      </c>
      <c r="M916">
        <v>4795.4511718446975</v>
      </c>
      <c r="N916">
        <v>4382.1767896494885</v>
      </c>
      <c r="O916">
        <v>2.4801049453386476E-2</v>
      </c>
      <c r="P916">
        <v>2.7168989566863019E-2</v>
      </c>
      <c r="Q916">
        <v>2.4827552447445087E-2</v>
      </c>
      <c r="R916">
        <v>120056.67655719351</v>
      </c>
      <c r="S916">
        <v>41487.059365888126</v>
      </c>
      <c r="T916">
        <v>97152.728046956472</v>
      </c>
      <c r="U916">
        <v>1.7527308769530819E-2</v>
      </c>
      <c r="V916">
        <v>6.0567768515511784E-3</v>
      </c>
      <c r="W916">
        <v>1.4183516578272579E-2</v>
      </c>
      <c r="X916">
        <f t="shared" si="43"/>
        <v>1.7527308769530819E-2</v>
      </c>
      <c r="Y916">
        <f t="shared" si="44"/>
        <v>6.0567768515511784E-3</v>
      </c>
      <c r="Z916">
        <f t="shared" si="45"/>
        <v>1.4183516578272579E-2</v>
      </c>
      <c r="AA916">
        <v>0.98976689232894077</v>
      </c>
      <c r="AB916">
        <v>0.98778945197898937</v>
      </c>
      <c r="AC916">
        <v>0.9897893503010019</v>
      </c>
      <c r="AD916">
        <v>14360.126785975739</v>
      </c>
      <c r="AE916">
        <v>28925.324619285431</v>
      </c>
      <c r="AF916">
        <v>28665.987518202859</v>
      </c>
      <c r="AG916">
        <v>14383.098853274489</v>
      </c>
      <c r="AH916">
        <v>28962.332754167684</v>
      </c>
      <c r="AI916">
        <v>28713.569405908616</v>
      </c>
      <c r="AJ916">
        <v>1</v>
      </c>
      <c r="AK916">
        <v>1</v>
      </c>
      <c r="AL916">
        <v>1</v>
      </c>
    </row>
    <row r="917" spans="1:38" x14ac:dyDescent="0.25">
      <c r="A917">
        <v>265661951.74754632</v>
      </c>
      <c r="B917">
        <v>6849692.5646621818</v>
      </c>
      <c r="C917">
        <v>6672747.5940307276</v>
      </c>
      <c r="D917">
        <v>6644496.4830010375</v>
      </c>
      <c r="E917">
        <v>6565798.1907728054</v>
      </c>
      <c r="F917">
        <v>176852.74079316366</v>
      </c>
      <c r="G917">
        <v>226434.45209562901</v>
      </c>
      <c r="H917">
        <v>210600.59827788279</v>
      </c>
      <c r="I917">
        <v>2.6503736024927973E-2</v>
      </c>
      <c r="J917">
        <v>3.4078496794291049E-2</v>
      </c>
      <c r="K917">
        <v>3.2075399236889242E-2</v>
      </c>
      <c r="L917">
        <v>4584.4983799012334</v>
      </c>
      <c r="M917">
        <v>4834.6146512807372</v>
      </c>
      <c r="N917">
        <v>4489.2300955199007</v>
      </c>
      <c r="O917">
        <v>2.5594041962059749E-2</v>
      </c>
      <c r="P917">
        <v>2.7319788737250703E-2</v>
      </c>
      <c r="Q917">
        <v>2.5368064809471763E-2</v>
      </c>
      <c r="R917">
        <v>176944.97063145414</v>
      </c>
      <c r="S917">
        <v>205196.08166114427</v>
      </c>
      <c r="T917">
        <v>283894.37388937641</v>
      </c>
      <c r="U917">
        <v>2.5832541966090538E-2</v>
      </c>
      <c r="V917">
        <v>2.9956976860502978E-2</v>
      </c>
      <c r="W917">
        <v>4.1446294298520495E-2</v>
      </c>
      <c r="X917">
        <f t="shared" si="43"/>
        <v>2.5832541966090538E-2</v>
      </c>
      <c r="Y917">
        <f t="shared" si="44"/>
        <v>2.9956976860502978E-2</v>
      </c>
      <c r="Z917">
        <f t="shared" si="45"/>
        <v>4.1446294298520495E-2</v>
      </c>
      <c r="AA917">
        <v>0.98896152835530926</v>
      </c>
      <c r="AB917">
        <v>0.98752481096546751</v>
      </c>
      <c r="AC917">
        <v>0.98922878938484582</v>
      </c>
      <c r="AD917">
        <v>14409.785529684916</v>
      </c>
      <c r="AE917">
        <v>28949.091085661996</v>
      </c>
      <c r="AF917">
        <v>28736.511832713553</v>
      </c>
      <c r="AG917">
        <v>14432.757596983665</v>
      </c>
      <c r="AH917">
        <v>28986.099220544249</v>
      </c>
      <c r="AI917">
        <v>28784.093720419311</v>
      </c>
      <c r="AJ917">
        <v>1</v>
      </c>
      <c r="AK917">
        <v>1</v>
      </c>
      <c r="AL917">
        <v>0</v>
      </c>
    </row>
    <row r="918" spans="1:38" x14ac:dyDescent="0.25">
      <c r="A918">
        <v>265580558.33995238</v>
      </c>
      <c r="B918">
        <v>6849692.5646621669</v>
      </c>
      <c r="C918">
        <v>6279119.0139885377</v>
      </c>
      <c r="D918">
        <v>6038339.0111593083</v>
      </c>
      <c r="E918">
        <v>5970889.9384790631</v>
      </c>
      <c r="F918">
        <v>152651.97723342915</v>
      </c>
      <c r="G918">
        <v>201580.65241358872</v>
      </c>
      <c r="H918">
        <v>186826.42217386779</v>
      </c>
      <c r="I918">
        <v>2.4311050147855631E-2</v>
      </c>
      <c r="J918">
        <v>3.3383460590909582E-2</v>
      </c>
      <c r="K918">
        <v>3.1289543786408698E-2</v>
      </c>
      <c r="L918">
        <v>3957.1495424764626</v>
      </c>
      <c r="M918">
        <v>4303.959784184618</v>
      </c>
      <c r="N918">
        <v>3982.452110390388</v>
      </c>
      <c r="O918">
        <v>2.2133314030301495E-2</v>
      </c>
      <c r="P918">
        <v>2.4328785038139698E-2</v>
      </c>
      <c r="Q918">
        <v>2.2511414180587875E-2</v>
      </c>
      <c r="R918">
        <v>570573.55067362916</v>
      </c>
      <c r="S918">
        <v>811353.55350285862</v>
      </c>
      <c r="T918">
        <v>878802.62618310377</v>
      </c>
      <c r="U918">
        <v>8.3299147412431399E-2</v>
      </c>
      <c r="V918">
        <v>0.11845109044581993</v>
      </c>
      <c r="W918">
        <v>0.12829811234403149</v>
      </c>
      <c r="X918">
        <f t="shared" si="43"/>
        <v>8.3299147412431399E-2</v>
      </c>
      <c r="Y918">
        <f t="shared" si="44"/>
        <v>0.11845109044581993</v>
      </c>
      <c r="Z918">
        <f t="shared" si="45"/>
        <v>0.12829811234403149</v>
      </c>
      <c r="AA918">
        <v>0.991670963604384</v>
      </c>
      <c r="AB918">
        <v>0.99008410975301553</v>
      </c>
      <c r="AC918">
        <v>0.99149853433912738</v>
      </c>
      <c r="AD918">
        <v>14194.642373537972</v>
      </c>
      <c r="AE918">
        <v>28609.361988826102</v>
      </c>
      <c r="AF918">
        <v>28386.504508821668</v>
      </c>
      <c r="AG918">
        <v>14217.614440836722</v>
      </c>
      <c r="AH918">
        <v>28646.370123708355</v>
      </c>
      <c r="AI918">
        <v>28434.086396527426</v>
      </c>
      <c r="AJ918">
        <v>0</v>
      </c>
      <c r="AK918">
        <v>0</v>
      </c>
      <c r="AL918">
        <v>0</v>
      </c>
    </row>
    <row r="919" spans="1:38" x14ac:dyDescent="0.25">
      <c r="A919">
        <v>265176454.12085748</v>
      </c>
      <c r="B919">
        <v>6849692.5646621669</v>
      </c>
      <c r="C919">
        <v>7018930.1492314711</v>
      </c>
      <c r="D919">
        <v>7183749.329181755</v>
      </c>
      <c r="E919">
        <v>7101010.3414959079</v>
      </c>
      <c r="F919">
        <v>177277.71881212713</v>
      </c>
      <c r="G919">
        <v>227752.61778321071</v>
      </c>
      <c r="H919">
        <v>206936.61367250129</v>
      </c>
      <c r="I919">
        <v>2.5257085487812973E-2</v>
      </c>
      <c r="J919">
        <v>3.1703864840889738E-2</v>
      </c>
      <c r="K919">
        <v>2.9141854992554166E-2</v>
      </c>
      <c r="L919">
        <v>4595.514952393657</v>
      </c>
      <c r="M919">
        <v>4862.7588806019285</v>
      </c>
      <c r="N919">
        <v>4411.1274210996808</v>
      </c>
      <c r="O919">
        <v>2.5672703421667931E-2</v>
      </c>
      <c r="P919">
        <v>2.7530525357293778E-2</v>
      </c>
      <c r="Q919">
        <v>2.4973612367513963E-2</v>
      </c>
      <c r="R919">
        <v>-169237.58456930425</v>
      </c>
      <c r="S919">
        <v>-334056.76451958809</v>
      </c>
      <c r="T919">
        <v>-251317.77683374099</v>
      </c>
      <c r="U919">
        <v>-2.4707325616686447E-2</v>
      </c>
      <c r="V919">
        <v>-4.87695997106498E-2</v>
      </c>
      <c r="W919">
        <v>-3.6690373248326399E-2</v>
      </c>
      <c r="X919">
        <f t="shared" si="43"/>
        <v>2.4707325616686447E-2</v>
      </c>
      <c r="Y919">
        <f t="shared" si="44"/>
        <v>4.87695997106498E-2</v>
      </c>
      <c r="Z919">
        <f t="shared" si="45"/>
        <v>3.6690373248326399E-2</v>
      </c>
      <c r="AA919">
        <v>0.98902813057463634</v>
      </c>
      <c r="AB919">
        <v>0.98736948664276836</v>
      </c>
      <c r="AC919">
        <v>0.98959236347876978</v>
      </c>
      <c r="AD919">
        <v>14413.294508622679</v>
      </c>
      <c r="AE919">
        <v>28966.051898546964</v>
      </c>
      <c r="AF919">
        <v>28685.228078685042</v>
      </c>
      <c r="AG919">
        <v>14436.266575921429</v>
      </c>
      <c r="AH919">
        <v>29003.060033429218</v>
      </c>
      <c r="AI919">
        <v>28732.8099663908</v>
      </c>
      <c r="AJ919">
        <v>1</v>
      </c>
      <c r="AK919">
        <v>0</v>
      </c>
      <c r="AL919">
        <v>1</v>
      </c>
    </row>
    <row r="920" spans="1:38" x14ac:dyDescent="0.25">
      <c r="A920">
        <v>264705735.90598968</v>
      </c>
      <c r="B920">
        <v>6849692.5646621818</v>
      </c>
      <c r="C920">
        <v>6306820.7799140261</v>
      </c>
      <c r="D920">
        <v>6490892.8388575884</v>
      </c>
      <c r="E920">
        <v>6437256.9541024063</v>
      </c>
      <c r="F920">
        <v>172173.45731074235</v>
      </c>
      <c r="G920">
        <v>229851.71172536814</v>
      </c>
      <c r="H920">
        <v>217538.27900813072</v>
      </c>
      <c r="I920">
        <v>2.7299563967170381E-2</v>
      </c>
      <c r="J920">
        <v>3.5411416800685089E-2</v>
      </c>
      <c r="K920">
        <v>3.3793629889124668E-2</v>
      </c>
      <c r="L920">
        <v>4463.1987752242094</v>
      </c>
      <c r="M920">
        <v>4907.5767527642583</v>
      </c>
      <c r="N920">
        <v>4637.1159295679199</v>
      </c>
      <c r="O920">
        <v>2.50421546575622E-2</v>
      </c>
      <c r="P920">
        <v>2.7835035062841604E-2</v>
      </c>
      <c r="Q920">
        <v>2.6301022071082553E-2</v>
      </c>
      <c r="R920">
        <v>542871.78474815562</v>
      </c>
      <c r="S920">
        <v>358799.72580459341</v>
      </c>
      <c r="T920">
        <v>412435.61055977549</v>
      </c>
      <c r="U920">
        <v>7.9254912483058187E-2</v>
      </c>
      <c r="V920">
        <v>5.2381872969840211E-2</v>
      </c>
      <c r="W920">
        <v>6.0212280575561321E-2</v>
      </c>
      <c r="X920">
        <f t="shared" si="43"/>
        <v>7.9254912483058187E-2</v>
      </c>
      <c r="Y920">
        <f t="shared" si="44"/>
        <v>5.2381872969840211E-2</v>
      </c>
      <c r="Z920">
        <f t="shared" si="45"/>
        <v>6.0212280575561321E-2</v>
      </c>
      <c r="AA920">
        <v>0.98948882195769816</v>
      </c>
      <c r="AB920">
        <v>0.98722178783611159</v>
      </c>
      <c r="AC920">
        <v>0.98857571103069986</v>
      </c>
      <c r="AD920">
        <v>14370.582040637019</v>
      </c>
      <c r="AE920">
        <v>28992.859317639799</v>
      </c>
      <c r="AF920">
        <v>28831.21791418119</v>
      </c>
      <c r="AG920">
        <v>14393.554107935768</v>
      </c>
      <c r="AH920">
        <v>29029.867452522052</v>
      </c>
      <c r="AI920">
        <v>28878.799801886948</v>
      </c>
      <c r="AJ920">
        <v>0</v>
      </c>
      <c r="AK920">
        <v>0</v>
      </c>
      <c r="AL920">
        <v>0</v>
      </c>
    </row>
    <row r="921" spans="1:38" x14ac:dyDescent="0.25">
      <c r="A921">
        <v>264675798.31883976</v>
      </c>
      <c r="B921">
        <v>6849692.5646621669</v>
      </c>
      <c r="C921">
        <v>7056288.6439917749</v>
      </c>
      <c r="D921">
        <v>7368554.1929415427</v>
      </c>
      <c r="E921">
        <v>7312735.7898538224</v>
      </c>
      <c r="F921">
        <v>181102.89791593488</v>
      </c>
      <c r="G921">
        <v>224968.16060168305</v>
      </c>
      <c r="H921">
        <v>213702.95055151024</v>
      </c>
      <c r="I921">
        <v>2.5665460563342849E-2</v>
      </c>
      <c r="J921">
        <v>3.053084156145363E-2</v>
      </c>
      <c r="K921">
        <v>2.9223392816682365E-2</v>
      </c>
      <c r="L921">
        <v>4694.6738759454747</v>
      </c>
      <c r="M921">
        <v>4803.3077795831132</v>
      </c>
      <c r="N921">
        <v>4555.3608344995473</v>
      </c>
      <c r="O921">
        <v>2.6265817650353258E-2</v>
      </c>
      <c r="P921">
        <v>2.7246803874547379E-2</v>
      </c>
      <c r="Q921">
        <v>2.5840322738214402E-2</v>
      </c>
      <c r="R921">
        <v>-206596.07932960801</v>
      </c>
      <c r="S921">
        <v>-518861.62827937584</v>
      </c>
      <c r="T921">
        <v>-463043.22519165557</v>
      </c>
      <c r="U921">
        <v>-3.0161365255346684E-2</v>
      </c>
      <c r="V921">
        <v>-7.5749622830695112E-2</v>
      </c>
      <c r="W921">
        <v>-6.7600585109544004E-2</v>
      </c>
      <c r="X921">
        <f t="shared" si="43"/>
        <v>3.0161365255346684E-2</v>
      </c>
      <c r="Y921">
        <f t="shared" si="44"/>
        <v>7.5749622830695112E-2</v>
      </c>
      <c r="Z921">
        <f t="shared" si="45"/>
        <v>6.7600585109544004E-2</v>
      </c>
      <c r="AA921">
        <v>0.98806307012082673</v>
      </c>
      <c r="AB921">
        <v>0.98745150508389046</v>
      </c>
      <c r="AC921">
        <v>0.98869804031218067</v>
      </c>
      <c r="AD921">
        <v>14444.505037166198</v>
      </c>
      <c r="AE921">
        <v>28930.107948683421</v>
      </c>
      <c r="AF921">
        <v>28779.241783539161</v>
      </c>
      <c r="AG921">
        <v>14467.477104464948</v>
      </c>
      <c r="AH921">
        <v>28967.116083565674</v>
      </c>
      <c r="AI921">
        <v>28826.823671244918</v>
      </c>
      <c r="AJ921">
        <v>1</v>
      </c>
      <c r="AK921">
        <v>0</v>
      </c>
      <c r="AL921">
        <v>0</v>
      </c>
    </row>
    <row r="922" spans="1:38" x14ac:dyDescent="0.25">
      <c r="A922">
        <v>265059881.03414121</v>
      </c>
      <c r="B922">
        <v>6849692.5646621669</v>
      </c>
      <c r="C922">
        <v>6921409.1211226089</v>
      </c>
      <c r="D922">
        <v>6960165.3400822133</v>
      </c>
      <c r="E922">
        <v>6898987.9316504318</v>
      </c>
      <c r="F922">
        <v>157456.35030790057</v>
      </c>
      <c r="G922">
        <v>215563.77704325449</v>
      </c>
      <c r="H922">
        <v>199840.70054169864</v>
      </c>
      <c r="I922">
        <v>2.2749175428364528E-2</v>
      </c>
      <c r="J922">
        <v>3.0971071305140613E-2</v>
      </c>
      <c r="K922">
        <v>2.8966669100099603E-2</v>
      </c>
      <c r="L922">
        <v>4081.6918055908077</v>
      </c>
      <c r="M922">
        <v>4602.5142602354454</v>
      </c>
      <c r="N922">
        <v>4259.8686543037657</v>
      </c>
      <c r="O922">
        <v>2.2816584368354206E-2</v>
      </c>
      <c r="P922">
        <v>2.6068925725717281E-2</v>
      </c>
      <c r="Q922">
        <v>2.4128159799482126E-2</v>
      </c>
      <c r="R922">
        <v>-71716.556460442021</v>
      </c>
      <c r="S922">
        <v>-110472.77542004641</v>
      </c>
      <c r="T922">
        <v>-49295.366988264956</v>
      </c>
      <c r="U922">
        <v>-1.0470040192815449E-2</v>
      </c>
      <c r="V922">
        <v>-1.6128136318114453E-2</v>
      </c>
      <c r="W922">
        <v>-7.1967269367068662E-3</v>
      </c>
      <c r="X922">
        <f t="shared" si="43"/>
        <v>1.0470040192815449E-2</v>
      </c>
      <c r="Y922">
        <f t="shared" si="44"/>
        <v>1.6128136318114453E-2</v>
      </c>
      <c r="Z922">
        <f t="shared" si="45"/>
        <v>7.1967269367068662E-3</v>
      </c>
      <c r="AA922">
        <v>0.99127834512771784</v>
      </c>
      <c r="AB922">
        <v>0.98877628199558332</v>
      </c>
      <c r="AC922">
        <v>0.99037199610787618</v>
      </c>
      <c r="AD922">
        <v>14239.946255163652</v>
      </c>
      <c r="AE922">
        <v>28805.332503538575</v>
      </c>
      <c r="AF922">
        <v>28583.273712114871</v>
      </c>
      <c r="AG922">
        <v>14262.918322462401</v>
      </c>
      <c r="AH922">
        <v>28842.340638420828</v>
      </c>
      <c r="AI922">
        <v>28630.855599820628</v>
      </c>
      <c r="AJ922">
        <v>1</v>
      </c>
      <c r="AK922">
        <v>1</v>
      </c>
      <c r="AL922">
        <v>1</v>
      </c>
    </row>
    <row r="923" spans="1:38" x14ac:dyDescent="0.25">
      <c r="A923">
        <v>265278530.09498817</v>
      </c>
      <c r="B923">
        <v>6849692.564662152</v>
      </c>
      <c r="C923">
        <v>7004370.1714236559</v>
      </c>
      <c r="D923">
        <v>7296951.5468706107</v>
      </c>
      <c r="E923">
        <v>7221946.1742574954</v>
      </c>
      <c r="F923">
        <v>160408.29112742297</v>
      </c>
      <c r="G923">
        <v>221029.17421275354</v>
      </c>
      <c r="H923">
        <v>203423.03310651099</v>
      </c>
      <c r="I923">
        <v>2.2901172725258691E-2</v>
      </c>
      <c r="J923">
        <v>3.0290618320954137E-2</v>
      </c>
      <c r="K923">
        <v>2.8167342735343132E-2</v>
      </c>
      <c r="L923">
        <v>4158.2140457549694</v>
      </c>
      <c r="M923">
        <v>4719.2062608836904</v>
      </c>
      <c r="N923">
        <v>4336.2308075626897</v>
      </c>
      <c r="O923">
        <v>2.3220206800700045E-2</v>
      </c>
      <c r="P923">
        <v>2.6707237592131488E-2</v>
      </c>
      <c r="Q923">
        <v>2.4539878112937428E-2</v>
      </c>
      <c r="R923">
        <v>-154677.60676150396</v>
      </c>
      <c r="S923">
        <v>-447258.98220845871</v>
      </c>
      <c r="T923">
        <v>-372253.60959534347</v>
      </c>
      <c r="U923">
        <v>-2.2581686010185648E-2</v>
      </c>
      <c r="V923">
        <v>-6.5296212638197279E-2</v>
      </c>
      <c r="W923">
        <v>-5.4346031749777396E-2</v>
      </c>
      <c r="X923">
        <f t="shared" si="43"/>
        <v>2.2581686010185648E-2</v>
      </c>
      <c r="Y923">
        <f t="shared" si="44"/>
        <v>6.5296212638197279E-2</v>
      </c>
      <c r="Z923">
        <f t="shared" si="45"/>
        <v>5.4346031749777396E-2</v>
      </c>
      <c r="AA923">
        <v>0.9908268438490786</v>
      </c>
      <c r="AB923">
        <v>0.98795459164171684</v>
      </c>
      <c r="AC923">
        <v>0.9898162959558765</v>
      </c>
      <c r="AD923">
        <v>14267.101597352423</v>
      </c>
      <c r="AE923">
        <v>28878.493211986864</v>
      </c>
      <c r="AF923">
        <v>28635.189370477889</v>
      </c>
      <c r="AG923">
        <v>14290.073664651172</v>
      </c>
      <c r="AH923">
        <v>28915.501346869118</v>
      </c>
      <c r="AI923">
        <v>28682.771258183646</v>
      </c>
      <c r="AJ923">
        <v>1</v>
      </c>
      <c r="AK923">
        <v>0</v>
      </c>
      <c r="AL923">
        <v>0</v>
      </c>
    </row>
    <row r="924" spans="1:38" x14ac:dyDescent="0.25">
      <c r="A924">
        <v>265252493.15832728</v>
      </c>
      <c r="B924">
        <v>6849692.5646621669</v>
      </c>
      <c r="C924">
        <v>6828024.2515626857</v>
      </c>
      <c r="D924">
        <v>6953175.3598426012</v>
      </c>
      <c r="E924">
        <v>6876105.5867572753</v>
      </c>
      <c r="F924">
        <v>163827.19135474862</v>
      </c>
      <c r="G924">
        <v>219198.1394888892</v>
      </c>
      <c r="H924">
        <v>205463.24076511289</v>
      </c>
      <c r="I924">
        <v>2.3993352296201139E-2</v>
      </c>
      <c r="J924">
        <v>3.1524897351913064E-2</v>
      </c>
      <c r="K924">
        <v>2.9880757090294762E-2</v>
      </c>
      <c r="L924">
        <v>4246.8411288463749</v>
      </c>
      <c r="M924">
        <v>4680.111736083818</v>
      </c>
      <c r="N924">
        <v>4379.7205302747816</v>
      </c>
      <c r="O924">
        <v>2.3729440385999161E-2</v>
      </c>
      <c r="P924">
        <v>2.6488662854329853E-2</v>
      </c>
      <c r="Q924">
        <v>2.4788498024133014E-2</v>
      </c>
      <c r="R924">
        <v>21668.313099481165</v>
      </c>
      <c r="S924">
        <v>-103482.79518043436</v>
      </c>
      <c r="T924">
        <v>-26413.022095108405</v>
      </c>
      <c r="U924">
        <v>3.1633993635376929E-3</v>
      </c>
      <c r="V924">
        <v>-1.510765544636356E-2</v>
      </c>
      <c r="W924">
        <v>-3.856088699713944E-3</v>
      </c>
      <c r="X924">
        <f t="shared" si="43"/>
        <v>3.1633993635376929E-3</v>
      </c>
      <c r="Y924">
        <f t="shared" si="44"/>
        <v>1.510765544636356E-2</v>
      </c>
      <c r="Z924">
        <f t="shared" si="45"/>
        <v>3.856088699713944E-3</v>
      </c>
      <c r="AA924">
        <v>0.99026638985566418</v>
      </c>
      <c r="AB924">
        <v>0.98807278041427049</v>
      </c>
      <c r="AC924">
        <v>0.98954035491389247</v>
      </c>
      <c r="AD924">
        <v>14297.934850758535</v>
      </c>
      <c r="AE924">
        <v>28854.186159017911</v>
      </c>
      <c r="AF924">
        <v>28664.349245162477</v>
      </c>
      <c r="AG924">
        <v>14320.906918057284</v>
      </c>
      <c r="AH924">
        <v>28891.194293900164</v>
      </c>
      <c r="AI924">
        <v>28711.931132868234</v>
      </c>
      <c r="AJ924">
        <v>1</v>
      </c>
      <c r="AK924">
        <v>1</v>
      </c>
      <c r="AL924">
        <v>1</v>
      </c>
    </row>
    <row r="925" spans="1:38" x14ac:dyDescent="0.25">
      <c r="A925">
        <v>265197234.66774401</v>
      </c>
      <c r="B925">
        <v>6849692.5646621818</v>
      </c>
      <c r="C925">
        <v>6890596.3168210192</v>
      </c>
      <c r="D925">
        <v>7071117.5956444358</v>
      </c>
      <c r="E925">
        <v>6994049.4367602766</v>
      </c>
      <c r="F925">
        <v>176783.71612685666</v>
      </c>
      <c r="G925">
        <v>230646.12258443271</v>
      </c>
      <c r="H925">
        <v>211085.41656739585</v>
      </c>
      <c r="I925">
        <v>2.5655793489933527E-2</v>
      </c>
      <c r="J925">
        <v>3.261805781967235E-2</v>
      </c>
      <c r="K925">
        <v>3.0180715546267715E-2</v>
      </c>
      <c r="L925">
        <v>4582.7090750284988</v>
      </c>
      <c r="M925">
        <v>4924.5382634479256</v>
      </c>
      <c r="N925">
        <v>4499.5646381277411</v>
      </c>
      <c r="O925">
        <v>2.5606444580496476E-2</v>
      </c>
      <c r="P925">
        <v>2.7878044616182433E-2</v>
      </c>
      <c r="Q925">
        <v>2.5472248772272815E-2</v>
      </c>
      <c r="R925">
        <v>-40903.752158837393</v>
      </c>
      <c r="S925">
        <v>-221425.03098225407</v>
      </c>
      <c r="T925">
        <v>-144356.87209809478</v>
      </c>
      <c r="U925">
        <v>-5.9716186927660621E-3</v>
      </c>
      <c r="V925">
        <v>-3.2326272878960151E-2</v>
      </c>
      <c r="W925">
        <v>-2.1074941792692602E-2</v>
      </c>
      <c r="X925">
        <f t="shared" si="43"/>
        <v>5.9716186927660621E-3</v>
      </c>
      <c r="Y925">
        <f t="shared" si="44"/>
        <v>3.2326272878960151E-2</v>
      </c>
      <c r="Z925">
        <f t="shared" si="45"/>
        <v>2.1074941792692602E-2</v>
      </c>
      <c r="AA925">
        <v>0.98892976310841385</v>
      </c>
      <c r="AB925">
        <v>0.98687014475119361</v>
      </c>
      <c r="AC925">
        <v>0.98902341424309381</v>
      </c>
      <c r="AD925">
        <v>14409.214807625878</v>
      </c>
      <c r="AE925">
        <v>29002.940888756762</v>
      </c>
      <c r="AF925">
        <v>28743.230763938569</v>
      </c>
      <c r="AG925">
        <v>14432.186874924628</v>
      </c>
      <c r="AH925">
        <v>29039.949023639016</v>
      </c>
      <c r="AI925">
        <v>28790.812651644326</v>
      </c>
      <c r="AJ925">
        <v>1</v>
      </c>
      <c r="AK925">
        <v>1</v>
      </c>
      <c r="AL925">
        <v>1</v>
      </c>
    </row>
    <row r="926" spans="1:38" x14ac:dyDescent="0.25">
      <c r="A926">
        <v>265449041.76597527</v>
      </c>
      <c r="B926">
        <v>6849692.5646621818</v>
      </c>
      <c r="C926">
        <v>7104165.4653557064</v>
      </c>
      <c r="D926">
        <v>7199196.3086467013</v>
      </c>
      <c r="E926">
        <v>7127451.8293738551</v>
      </c>
      <c r="F926">
        <v>168121.1627722375</v>
      </c>
      <c r="G926">
        <v>212718.66012546764</v>
      </c>
      <c r="H926">
        <v>198213.37374214883</v>
      </c>
      <c r="I926">
        <v>2.3665153013693166E-2</v>
      </c>
      <c r="J926">
        <v>2.9547556561275976E-2</v>
      </c>
      <c r="K926">
        <v>2.7809851050170035E-2</v>
      </c>
      <c r="L926">
        <v>4358.1524091722085</v>
      </c>
      <c r="M926">
        <v>4541.7680097950315</v>
      </c>
      <c r="N926">
        <v>4225.1800327921337</v>
      </c>
      <c r="O926">
        <v>2.4309060968070711E-2</v>
      </c>
      <c r="P926">
        <v>2.568610223205664E-2</v>
      </c>
      <c r="Q926">
        <v>2.3895629639621559E-2</v>
      </c>
      <c r="R926">
        <v>-254472.90069352463</v>
      </c>
      <c r="S926">
        <v>-349503.7439845195</v>
      </c>
      <c r="T926">
        <v>-277759.26471167337</v>
      </c>
      <c r="U926">
        <v>-3.7150995944892441E-2</v>
      </c>
      <c r="V926">
        <v>-5.1024734422041404E-2</v>
      </c>
      <c r="W926">
        <v>-4.0550617723289321E-2</v>
      </c>
      <c r="X926">
        <f t="shared" si="43"/>
        <v>3.7150995944892441E-2</v>
      </c>
      <c r="Y926">
        <f t="shared" si="44"/>
        <v>5.1024734422041404E-2</v>
      </c>
      <c r="Z926">
        <f t="shared" si="45"/>
        <v>4.0550617723289321E-2</v>
      </c>
      <c r="AA926">
        <v>0.98967805360897887</v>
      </c>
      <c r="AB926">
        <v>0.98864394210676931</v>
      </c>
      <c r="AC926">
        <v>0.99015840428910362</v>
      </c>
      <c r="AD926">
        <v>14335.760833784168</v>
      </c>
      <c r="AE926">
        <v>28766.509739830697</v>
      </c>
      <c r="AF926">
        <v>28559.382106894387</v>
      </c>
      <c r="AG926">
        <v>14358.732901082918</v>
      </c>
      <c r="AH926">
        <v>28803.51787471295</v>
      </c>
      <c r="AI926">
        <v>28606.963994600144</v>
      </c>
      <c r="AJ926">
        <v>0</v>
      </c>
      <c r="AK926">
        <v>0</v>
      </c>
      <c r="AL926">
        <v>0</v>
      </c>
    </row>
    <row r="927" spans="1:38" x14ac:dyDescent="0.25">
      <c r="A927">
        <v>265213028.85088968</v>
      </c>
      <c r="B927">
        <v>6849692.5646621669</v>
      </c>
      <c r="C927">
        <v>7208979.8917157631</v>
      </c>
      <c r="D927">
        <v>7610046.3832006818</v>
      </c>
      <c r="E927">
        <v>7543089.12052151</v>
      </c>
      <c r="F927">
        <v>160226.87250730398</v>
      </c>
      <c r="G927">
        <v>212377.84150500348</v>
      </c>
      <c r="H927">
        <v>196153.77525291199</v>
      </c>
      <c r="I927">
        <v>2.2226011851056698E-2</v>
      </c>
      <c r="J927">
        <v>2.7907562031925522E-2</v>
      </c>
      <c r="K927">
        <v>2.6004435599105109E-2</v>
      </c>
      <c r="L927">
        <v>4153.5111875109342</v>
      </c>
      <c r="M927">
        <v>4534.4911723673531</v>
      </c>
      <c r="N927">
        <v>4181.2769688968974</v>
      </c>
      <c r="O927">
        <v>2.3183148012699606E-2</v>
      </c>
      <c r="P927">
        <v>2.5668398660480905E-2</v>
      </c>
      <c r="Q927">
        <v>2.3668958669843435E-2</v>
      </c>
      <c r="R927">
        <v>-359287.32705359627</v>
      </c>
      <c r="S927">
        <v>-760353.8185385149</v>
      </c>
      <c r="T927">
        <v>-693396.55585934315</v>
      </c>
      <c r="U927">
        <v>-5.2453058828825942E-2</v>
      </c>
      <c r="V927">
        <v>-0.11100553949840174</v>
      </c>
      <c r="W927">
        <v>-0.10123031790311338</v>
      </c>
      <c r="X927">
        <f t="shared" si="43"/>
        <v>5.2453058828825942E-2</v>
      </c>
      <c r="Y927">
        <f t="shared" si="44"/>
        <v>0.11100553949840174</v>
      </c>
      <c r="Z927">
        <f t="shared" si="45"/>
        <v>0.10123031790311338</v>
      </c>
      <c r="AA927">
        <v>0.9908362054125055</v>
      </c>
      <c r="AB927">
        <v>0.98889993760838846</v>
      </c>
      <c r="AC927">
        <v>0.99054887406842895</v>
      </c>
      <c r="AD927">
        <v>14265.447168387667</v>
      </c>
      <c r="AE927">
        <v>28761.824346191574</v>
      </c>
      <c r="AF927">
        <v>28528.861301514789</v>
      </c>
      <c r="AG927">
        <v>14288.419235686417</v>
      </c>
      <c r="AH927">
        <v>28798.832481073827</v>
      </c>
      <c r="AI927">
        <v>28576.443189220547</v>
      </c>
      <c r="AJ927">
        <v>0</v>
      </c>
      <c r="AK927">
        <v>0</v>
      </c>
      <c r="AL927">
        <v>0</v>
      </c>
    </row>
    <row r="928" spans="1:38" x14ac:dyDescent="0.25">
      <c r="A928">
        <v>265479760.87762895</v>
      </c>
      <c r="B928">
        <v>6849692.5646621818</v>
      </c>
      <c r="C928">
        <v>6572882.7955641635</v>
      </c>
      <c r="D928">
        <v>6562466.5603567585</v>
      </c>
      <c r="E928">
        <v>6495240.393723432</v>
      </c>
      <c r="F928">
        <v>172692.78900933152</v>
      </c>
      <c r="G928">
        <v>219300.65724414113</v>
      </c>
      <c r="H928">
        <v>203293.13242652742</v>
      </c>
      <c r="I928">
        <v>2.6273523259212315E-2</v>
      </c>
      <c r="J928">
        <v>3.3417413289222028E-2</v>
      </c>
      <c r="K928">
        <v>3.1298784972297003E-2</v>
      </c>
      <c r="L928">
        <v>4476.6612486930135</v>
      </c>
      <c r="M928">
        <v>4682.3005984100682</v>
      </c>
      <c r="N928">
        <v>4333.4618028837895</v>
      </c>
      <c r="O928">
        <v>2.5017723318516465E-2</v>
      </c>
      <c r="P928">
        <v>2.647773984551742E-2</v>
      </c>
      <c r="Q928">
        <v>2.4505106375743008E-2</v>
      </c>
      <c r="R928">
        <v>276809.7690980183</v>
      </c>
      <c r="S928">
        <v>287226.00430542324</v>
      </c>
      <c r="T928">
        <v>354452.1709387498</v>
      </c>
      <c r="U928">
        <v>4.041199900358889E-2</v>
      </c>
      <c r="V928">
        <v>4.1932685532082542E-2</v>
      </c>
      <c r="W928">
        <v>5.174716494100505E-2</v>
      </c>
      <c r="X928">
        <f t="shared" si="43"/>
        <v>4.041199900358889E-2</v>
      </c>
      <c r="Y928">
        <f t="shared" si="44"/>
        <v>4.1932685532082542E-2</v>
      </c>
      <c r="Z928">
        <f t="shared" si="45"/>
        <v>5.174716494100505E-2</v>
      </c>
      <c r="AA928">
        <v>0.98927482887235785</v>
      </c>
      <c r="AB928">
        <v>0.98806521258650049</v>
      </c>
      <c r="AC928">
        <v>0.98976321859802452</v>
      </c>
      <c r="AD928">
        <v>14374.985275371471</v>
      </c>
      <c r="AE928">
        <v>28855.552442750206</v>
      </c>
      <c r="AF928">
        <v>28633.322860946257</v>
      </c>
      <c r="AG928">
        <v>14397.957342670221</v>
      </c>
      <c r="AH928">
        <v>28892.560577632459</v>
      </c>
      <c r="AI928">
        <v>28680.904748652014</v>
      </c>
      <c r="AJ928">
        <v>0</v>
      </c>
      <c r="AK928">
        <v>0</v>
      </c>
      <c r="AL928">
        <v>0</v>
      </c>
    </row>
    <row r="929" spans="1:38" x14ac:dyDescent="0.25">
      <c r="A929">
        <v>264706566.91383827</v>
      </c>
      <c r="B929">
        <v>6849692.5646621669</v>
      </c>
      <c r="C929">
        <v>6529225.7808485655</v>
      </c>
      <c r="D929">
        <v>6452535.6031713951</v>
      </c>
      <c r="E929">
        <v>6361623.3486443413</v>
      </c>
      <c r="F929">
        <v>167584.45454507251</v>
      </c>
      <c r="G929">
        <v>225616.5788179012</v>
      </c>
      <c r="H929">
        <v>204767.54622079546</v>
      </c>
      <c r="I929">
        <v>2.5666818727057793E-2</v>
      </c>
      <c r="J929">
        <v>3.4965568993840429E-2</v>
      </c>
      <c r="K929">
        <v>3.2187939303956324E-2</v>
      </c>
      <c r="L929">
        <v>4344.2394893787005</v>
      </c>
      <c r="M929">
        <v>4817.1521931839279</v>
      </c>
      <c r="N929">
        <v>4364.8908815882278</v>
      </c>
      <c r="O929">
        <v>2.435861867065256E-2</v>
      </c>
      <c r="P929">
        <v>2.7322072456815824E-2</v>
      </c>
      <c r="Q929">
        <v>2.4756922793843474E-2</v>
      </c>
      <c r="R929">
        <v>320466.78381360136</v>
      </c>
      <c r="S929">
        <v>397156.96149077173</v>
      </c>
      <c r="T929">
        <v>488069.21601782553</v>
      </c>
      <c r="U929">
        <v>4.6785571876160122E-2</v>
      </c>
      <c r="V929">
        <v>5.7981720747544221E-2</v>
      </c>
      <c r="W929">
        <v>7.125417840441392E-2</v>
      </c>
      <c r="X929">
        <f t="shared" si="43"/>
        <v>4.6785571876160122E-2</v>
      </c>
      <c r="Y929">
        <f t="shared" si="44"/>
        <v>5.7981720747544221E-2</v>
      </c>
      <c r="Z929">
        <f t="shared" si="45"/>
        <v>7.125417840441392E-2</v>
      </c>
      <c r="AA929">
        <v>0.99012705964326009</v>
      </c>
      <c r="AB929">
        <v>0.98754757778865598</v>
      </c>
      <c r="AC929">
        <v>0.98976194959036401</v>
      </c>
      <c r="AD929">
        <v>14331.086094630733</v>
      </c>
      <c r="AE929">
        <v>28938.51781777096</v>
      </c>
      <c r="AF929">
        <v>28654.438621817044</v>
      </c>
      <c r="AG929">
        <v>14354.058161929483</v>
      </c>
      <c r="AH929">
        <v>28975.525952653214</v>
      </c>
      <c r="AI929">
        <v>28702.020509522801</v>
      </c>
      <c r="AJ929">
        <v>0</v>
      </c>
      <c r="AK929">
        <v>0</v>
      </c>
      <c r="AL929">
        <v>0</v>
      </c>
    </row>
    <row r="930" spans="1:38" x14ac:dyDescent="0.25">
      <c r="A930">
        <v>265488440.87255505</v>
      </c>
      <c r="B930">
        <v>6849692.5646621818</v>
      </c>
      <c r="C930">
        <v>6017215.7044012286</v>
      </c>
      <c r="D930">
        <v>6024266.630284491</v>
      </c>
      <c r="E930">
        <v>5943383.3836794961</v>
      </c>
      <c r="F930">
        <v>169582.33362676733</v>
      </c>
      <c r="G930">
        <v>219904.85757247909</v>
      </c>
      <c r="H930">
        <v>204313.52413684942</v>
      </c>
      <c r="I930">
        <v>2.818285764672324E-2</v>
      </c>
      <c r="J930">
        <v>3.6503174754417243E-2</v>
      </c>
      <c r="K930">
        <v>3.4376635486429066E-2</v>
      </c>
      <c r="L930">
        <v>4396.0298850049712</v>
      </c>
      <c r="M930">
        <v>4695.2009134136242</v>
      </c>
      <c r="N930">
        <v>4355.2128008042837</v>
      </c>
      <c r="O930">
        <v>2.4622972704756899E-2</v>
      </c>
      <c r="P930">
        <v>2.6549797307051738E-2</v>
      </c>
      <c r="Q930">
        <v>2.462727777209486E-2</v>
      </c>
      <c r="R930">
        <v>832476.8602609532</v>
      </c>
      <c r="S930">
        <v>825425.93437769078</v>
      </c>
      <c r="T930">
        <v>906309.18098268565</v>
      </c>
      <c r="U930">
        <v>0.12153492326878029</v>
      </c>
      <c r="V930">
        <v>0.12050554482344125</v>
      </c>
      <c r="W930">
        <v>0.13231384801974447</v>
      </c>
      <c r="X930">
        <f t="shared" si="43"/>
        <v>0.12153492326878029</v>
      </c>
      <c r="Y930">
        <f t="shared" si="44"/>
        <v>0.12050554482344125</v>
      </c>
      <c r="Z930">
        <f t="shared" si="45"/>
        <v>0.13231384801974447</v>
      </c>
      <c r="AA930">
        <v>0.98977533744978619</v>
      </c>
      <c r="AB930">
        <v>0.98816062599547549</v>
      </c>
      <c r="AC930">
        <v>0.98979914634364696</v>
      </c>
      <c r="AD930">
        <v>14348.412435814391</v>
      </c>
      <c r="AE930">
        <v>28863.59184304707</v>
      </c>
      <c r="AF930">
        <v>28647.952606353912</v>
      </c>
      <c r="AG930">
        <v>14371.38450311314</v>
      </c>
      <c r="AH930">
        <v>28900.599977929323</v>
      </c>
      <c r="AI930">
        <v>28695.53449405967</v>
      </c>
      <c r="AJ930">
        <v>0</v>
      </c>
      <c r="AK930">
        <v>0</v>
      </c>
      <c r="AL930">
        <v>0</v>
      </c>
    </row>
    <row r="931" spans="1:38" x14ac:dyDescent="0.25">
      <c r="A931">
        <v>266092070.69090125</v>
      </c>
      <c r="B931">
        <v>6849692.5646621669</v>
      </c>
      <c r="C931">
        <v>6471878.6996396072</v>
      </c>
      <c r="D931">
        <v>6404325.5621208968</v>
      </c>
      <c r="E931">
        <v>6337562.0686268406</v>
      </c>
      <c r="F931">
        <v>178782.23812295659</v>
      </c>
      <c r="G931">
        <v>222529.19061150285</v>
      </c>
      <c r="H931">
        <v>207416.58200520001</v>
      </c>
      <c r="I931">
        <v>2.7624472957583746E-2</v>
      </c>
      <c r="J931">
        <v>3.4746701811612567E-2</v>
      </c>
      <c r="K931">
        <v>3.2728134219305711E-2</v>
      </c>
      <c r="L931">
        <v>4634.5161367241544</v>
      </c>
      <c r="M931">
        <v>4751.2331949100208</v>
      </c>
      <c r="N931">
        <v>4421.3585804680142</v>
      </c>
      <c r="O931">
        <v>2.5850106676107831E-2</v>
      </c>
      <c r="P931">
        <v>2.6804019126222985E-2</v>
      </c>
      <c r="Q931">
        <v>2.4943035858924857E-2</v>
      </c>
      <c r="R931">
        <v>377813.86502255965</v>
      </c>
      <c r="S931">
        <v>445367.00254127011</v>
      </c>
      <c r="T931">
        <v>512130.49603532627</v>
      </c>
      <c r="U931">
        <v>5.515778430286291E-2</v>
      </c>
      <c r="V931">
        <v>6.5019998830157133E-2</v>
      </c>
      <c r="W931">
        <v>7.4766931683536805E-2</v>
      </c>
      <c r="X931">
        <f t="shared" si="43"/>
        <v>5.515778430286291E-2</v>
      </c>
      <c r="Y931">
        <f t="shared" si="44"/>
        <v>6.5019998830157133E-2</v>
      </c>
      <c r="Z931">
        <f t="shared" si="45"/>
        <v>7.4766931683536805E-2</v>
      </c>
      <c r="AA931">
        <v>0.98849513946896661</v>
      </c>
      <c r="AB931">
        <v>0.98770188595538699</v>
      </c>
      <c r="AC931">
        <v>0.98933564290544651</v>
      </c>
      <c r="AD931">
        <v>14425.649845305392</v>
      </c>
      <c r="AE931">
        <v>28898.256404268461</v>
      </c>
      <c r="AF931">
        <v>28691.997511671434</v>
      </c>
      <c r="AG931">
        <v>14448.621912604141</v>
      </c>
      <c r="AH931">
        <v>28935.264539150714</v>
      </c>
      <c r="AI931">
        <v>28739.579399377191</v>
      </c>
      <c r="AJ931">
        <v>0</v>
      </c>
      <c r="AK931">
        <v>0</v>
      </c>
      <c r="AL931">
        <v>0</v>
      </c>
    </row>
    <row r="932" spans="1:38" x14ac:dyDescent="0.25">
      <c r="A932">
        <v>265301849.46309498</v>
      </c>
      <c r="B932">
        <v>6849692.5646621669</v>
      </c>
      <c r="C932">
        <v>6546217.9429438226</v>
      </c>
      <c r="D932">
        <v>6534514.6188195189</v>
      </c>
      <c r="E932">
        <v>6477023.3547007218</v>
      </c>
      <c r="F932">
        <v>180989.2341871018</v>
      </c>
      <c r="G932">
        <v>221093.16425611978</v>
      </c>
      <c r="H932">
        <v>209567.70445957358</v>
      </c>
      <c r="I932">
        <v>2.7647908420493448E-2</v>
      </c>
      <c r="J932">
        <v>3.3834672833903762E-2</v>
      </c>
      <c r="K932">
        <v>3.2355557944295371E-2</v>
      </c>
      <c r="L932">
        <v>4691.7274065927704</v>
      </c>
      <c r="M932">
        <v>4720.5725158785981</v>
      </c>
      <c r="N932">
        <v>4467.2125986440706</v>
      </c>
      <c r="O932">
        <v>2.6237575773106522E-2</v>
      </c>
      <c r="P932">
        <v>2.6712556675815811E-2</v>
      </c>
      <c r="Q932">
        <v>2.5278855334348829E-2</v>
      </c>
      <c r="R932">
        <v>303474.62171834428</v>
      </c>
      <c r="S932">
        <v>315177.94584264793</v>
      </c>
      <c r="T932">
        <v>372669.20996144507</v>
      </c>
      <c r="U932">
        <v>4.4304852933689576E-2</v>
      </c>
      <c r="V932">
        <v>4.6013444087792107E-2</v>
      </c>
      <c r="W932">
        <v>5.4406706059197486E-2</v>
      </c>
      <c r="X932">
        <f t="shared" si="43"/>
        <v>4.4304852933689576E-2</v>
      </c>
      <c r="Y932">
        <f t="shared" si="44"/>
        <v>4.6013444087792107E-2</v>
      </c>
      <c r="Z932">
        <f t="shared" si="45"/>
        <v>5.4406706059197486E-2</v>
      </c>
      <c r="AA932">
        <v>0.98829105437358056</v>
      </c>
      <c r="AB932">
        <v>0.98807583629088114</v>
      </c>
      <c r="AC932">
        <v>0.98930676269618922</v>
      </c>
      <c r="AD932">
        <v>14443.587169240998</v>
      </c>
      <c r="AE932">
        <v>28879.339036283687</v>
      </c>
      <c r="AF932">
        <v>28722.145580918164</v>
      </c>
      <c r="AG932">
        <v>14466.559236539748</v>
      </c>
      <c r="AH932">
        <v>28916.34717116594</v>
      </c>
      <c r="AI932">
        <v>28769.727468623922</v>
      </c>
      <c r="AJ932">
        <v>0</v>
      </c>
      <c r="AK932">
        <v>0</v>
      </c>
      <c r="AL932">
        <v>0</v>
      </c>
    </row>
    <row r="933" spans="1:38" x14ac:dyDescent="0.25">
      <c r="A933">
        <v>264629406.00296751</v>
      </c>
      <c r="B933">
        <v>6849692.5646621818</v>
      </c>
      <c r="C933">
        <v>6758008.1584726153</v>
      </c>
      <c r="D933">
        <v>7092614.6674487283</v>
      </c>
      <c r="E933">
        <v>7017667.0752307</v>
      </c>
      <c r="F933">
        <v>172058.77745774534</v>
      </c>
      <c r="G933">
        <v>222543.75865553395</v>
      </c>
      <c r="H933">
        <v>208390.55992528953</v>
      </c>
      <c r="I933">
        <v>2.545998368499048E-2</v>
      </c>
      <c r="J933">
        <v>3.1376829151157699E-2</v>
      </c>
      <c r="K933">
        <v>2.969513339565754E-2</v>
      </c>
      <c r="L933">
        <v>4460.225965202073</v>
      </c>
      <c r="M933">
        <v>4751.5442380329268</v>
      </c>
      <c r="N933">
        <v>4442.1202071062689</v>
      </c>
      <c r="O933">
        <v>2.4988895274992762E-2</v>
      </c>
      <c r="P933">
        <v>2.6958030530333538E-2</v>
      </c>
      <c r="Q933">
        <v>2.5202503894219769E-2</v>
      </c>
      <c r="R933">
        <v>91684.406189566478</v>
      </c>
      <c r="S933">
        <v>-242922.10278654657</v>
      </c>
      <c r="T933">
        <v>-167974.51056851819</v>
      </c>
      <c r="U933">
        <v>1.3385185586659718E-2</v>
      </c>
      <c r="V933">
        <v>-3.5464672391253109E-2</v>
      </c>
      <c r="W933">
        <v>-2.4522926975599595E-2</v>
      </c>
      <c r="X933">
        <f t="shared" si="43"/>
        <v>1.3385185586659718E-2</v>
      </c>
      <c r="Y933">
        <f t="shared" si="44"/>
        <v>3.5464672391253109E-2</v>
      </c>
      <c r="Z933">
        <f t="shared" si="45"/>
        <v>2.4522926975599595E-2</v>
      </c>
      <c r="AA933">
        <v>0.98946004730841197</v>
      </c>
      <c r="AB933">
        <v>0.9878820058024429</v>
      </c>
      <c r="AC933">
        <v>0.98939430389699534</v>
      </c>
      <c r="AD933">
        <v>14369.607919480719</v>
      </c>
      <c r="AE933">
        <v>28898.447688976932</v>
      </c>
      <c r="AF933">
        <v>28705.686399622351</v>
      </c>
      <c r="AG933">
        <v>14392.579986779469</v>
      </c>
      <c r="AH933">
        <v>28935.455823859185</v>
      </c>
      <c r="AI933">
        <v>28753.268287328108</v>
      </c>
      <c r="AJ933">
        <v>1</v>
      </c>
      <c r="AK933">
        <v>1</v>
      </c>
      <c r="AL933">
        <v>1</v>
      </c>
    </row>
    <row r="934" spans="1:38" x14ac:dyDescent="0.25">
      <c r="A934">
        <v>264844958.29987064</v>
      </c>
      <c r="B934">
        <v>6849692.5646621669</v>
      </c>
      <c r="C934">
        <v>6445237.0663601542</v>
      </c>
      <c r="D934">
        <v>6648352.5056903977</v>
      </c>
      <c r="E934">
        <v>6580148.4674111586</v>
      </c>
      <c r="F934">
        <v>177991.70491587138</v>
      </c>
      <c r="G934">
        <v>227733.60573849789</v>
      </c>
      <c r="H934">
        <v>208975.08167849111</v>
      </c>
      <c r="I934">
        <v>2.7616005909987324E-2</v>
      </c>
      <c r="J934">
        <v>3.4254141239288709E-2</v>
      </c>
      <c r="K934">
        <v>3.1758414375216766E-2</v>
      </c>
      <c r="L934">
        <v>4614.0233912293079</v>
      </c>
      <c r="M934">
        <v>4862.3529533719138</v>
      </c>
      <c r="N934">
        <v>4454.5800608171112</v>
      </c>
      <c r="O934">
        <v>2.5861969292213415E-2</v>
      </c>
      <c r="P934">
        <v>2.7563634766458678E-2</v>
      </c>
      <c r="Q934">
        <v>2.5252057802419379E-2</v>
      </c>
      <c r="R934">
        <v>404455.49830201268</v>
      </c>
      <c r="S934">
        <v>201340.05897176918</v>
      </c>
      <c r="T934">
        <v>269544.09725100826</v>
      </c>
      <c r="U934">
        <v>5.9047248396025029E-2</v>
      </c>
      <c r="V934">
        <v>2.9394028574434194E-2</v>
      </c>
      <c r="W934">
        <v>3.9351269375445676E-2</v>
      </c>
      <c r="X934">
        <f t="shared" si="43"/>
        <v>5.9047248396025029E-2</v>
      </c>
      <c r="Y934">
        <f t="shared" si="44"/>
        <v>2.9394028574434194E-2</v>
      </c>
      <c r="Z934">
        <f t="shared" si="45"/>
        <v>3.9351269375445676E-2</v>
      </c>
      <c r="AA934">
        <v>0.98880127490947689</v>
      </c>
      <c r="AB934">
        <v>0.98723980327534211</v>
      </c>
      <c r="AC934">
        <v>0.98927554267861839</v>
      </c>
      <c r="AD934">
        <v>14419.170888740384</v>
      </c>
      <c r="AE934">
        <v>28965.807969348611</v>
      </c>
      <c r="AF934">
        <v>28713.870943385802</v>
      </c>
      <c r="AG934">
        <v>14442.142956039133</v>
      </c>
      <c r="AH934">
        <v>29002.816104230864</v>
      </c>
      <c r="AI934">
        <v>28761.452831091559</v>
      </c>
      <c r="AJ934">
        <v>0</v>
      </c>
      <c r="AK934">
        <v>1</v>
      </c>
      <c r="AL934">
        <v>0</v>
      </c>
    </row>
    <row r="935" spans="1:38" x14ac:dyDescent="0.25">
      <c r="A935">
        <v>265563164.08030519</v>
      </c>
      <c r="B935">
        <v>6849692.5646621818</v>
      </c>
      <c r="C935">
        <v>6107387.653527163</v>
      </c>
      <c r="D935">
        <v>5949643.4442828093</v>
      </c>
      <c r="E935">
        <v>5887563.380982317</v>
      </c>
      <c r="F935">
        <v>169808.75086829936</v>
      </c>
      <c r="G935">
        <v>226997.85606811711</v>
      </c>
      <c r="H935">
        <v>210973.21624756398</v>
      </c>
      <c r="I935">
        <v>2.7803827184644279E-2</v>
      </c>
      <c r="J935">
        <v>3.8153186521832021E-2</v>
      </c>
      <c r="K935">
        <v>3.5833706169353191E-2</v>
      </c>
      <c r="L935">
        <v>4401.899228461737</v>
      </c>
      <c r="M935">
        <v>4846.6439210087829</v>
      </c>
      <c r="N935">
        <v>4497.1729400194035</v>
      </c>
      <c r="O935">
        <v>2.4636903721480016E-2</v>
      </c>
      <c r="P935">
        <v>2.7398233247925688E-2</v>
      </c>
      <c r="Q935">
        <v>2.5422662604284201E-2</v>
      </c>
      <c r="R935">
        <v>742304.9111350188</v>
      </c>
      <c r="S935">
        <v>900049.1203793725</v>
      </c>
      <c r="T935">
        <v>962129.18367986474</v>
      </c>
      <c r="U935">
        <v>0.10837054424378072</v>
      </c>
      <c r="V935">
        <v>0.13139992954176649</v>
      </c>
      <c r="W935">
        <v>0.14046311927100566</v>
      </c>
      <c r="X935">
        <f t="shared" si="43"/>
        <v>0.10837054424378072</v>
      </c>
      <c r="Y935">
        <f t="shared" si="44"/>
        <v>0.13139992954176649</v>
      </c>
      <c r="Z935">
        <f t="shared" si="45"/>
        <v>0.14046311927100566</v>
      </c>
      <c r="AA935">
        <v>0.98965304139566612</v>
      </c>
      <c r="AB935">
        <v>0.98726427429679142</v>
      </c>
      <c r="AC935">
        <v>0.98901960341107631</v>
      </c>
      <c r="AD935">
        <v>14350.363117911536</v>
      </c>
      <c r="AE935">
        <v>28956.352444083906</v>
      </c>
      <c r="AF935">
        <v>28741.677191440427</v>
      </c>
      <c r="AG935">
        <v>14373.335185210286</v>
      </c>
      <c r="AH935">
        <v>28993.36057896616</v>
      </c>
      <c r="AI935">
        <v>28789.259079146184</v>
      </c>
      <c r="AJ935">
        <v>0</v>
      </c>
      <c r="AK935">
        <v>0</v>
      </c>
      <c r="AL935">
        <v>0</v>
      </c>
    </row>
    <row r="936" spans="1:38" x14ac:dyDescent="0.25">
      <c r="A936">
        <v>265153254.67772245</v>
      </c>
      <c r="B936">
        <v>6849692.5646621669</v>
      </c>
      <c r="C936">
        <v>6844863.6261311714</v>
      </c>
      <c r="D936">
        <v>6859420.8473708062</v>
      </c>
      <c r="E936">
        <v>6814902.0232067127</v>
      </c>
      <c r="F936">
        <v>168665.94631638043</v>
      </c>
      <c r="G936">
        <v>214264.09995522423</v>
      </c>
      <c r="H936">
        <v>201086.03117802661</v>
      </c>
      <c r="I936">
        <v>2.4641242766689449E-2</v>
      </c>
      <c r="J936">
        <v>3.123647093870191E-2</v>
      </c>
      <c r="K936">
        <v>2.9506811762409862E-2</v>
      </c>
      <c r="L936">
        <v>4372.2746628863379</v>
      </c>
      <c r="M936">
        <v>4574.7647820373513</v>
      </c>
      <c r="N936">
        <v>4286.4145227257459</v>
      </c>
      <c r="O936">
        <v>2.4435655549445649E-2</v>
      </c>
      <c r="P936">
        <v>2.5902374443690566E-2</v>
      </c>
      <c r="Q936">
        <v>2.4269731730134872E-2</v>
      </c>
      <c r="R936">
        <v>4828.9385309955105</v>
      </c>
      <c r="S936">
        <v>-9728.282708639279</v>
      </c>
      <c r="T936">
        <v>34790.541455454193</v>
      </c>
      <c r="U936">
        <v>7.0498617060686696E-4</v>
      </c>
      <c r="V936">
        <v>-1.4202509991218981E-3</v>
      </c>
      <c r="W936">
        <v>5.0791391185846741E-3</v>
      </c>
      <c r="X936">
        <f t="shared" si="43"/>
        <v>7.0498617060686696E-4</v>
      </c>
      <c r="Y936">
        <f t="shared" si="44"/>
        <v>1.4202509991218981E-3</v>
      </c>
      <c r="Z936">
        <f t="shared" si="45"/>
        <v>5.0791391185846741E-3</v>
      </c>
      <c r="AA936">
        <v>0.98982442301029794</v>
      </c>
      <c r="AB936">
        <v>0.98878124803148904</v>
      </c>
      <c r="AC936">
        <v>0.99013737041059413</v>
      </c>
      <c r="AD936">
        <v>14340.490671801885</v>
      </c>
      <c r="AE936">
        <v>28787.661858015937</v>
      </c>
      <c r="AF936">
        <v>28601.425995483078</v>
      </c>
      <c r="AG936">
        <v>14363.462739100634</v>
      </c>
      <c r="AH936">
        <v>28824.669992898191</v>
      </c>
      <c r="AI936">
        <v>28649.007883188835</v>
      </c>
      <c r="AJ936">
        <v>1</v>
      </c>
      <c r="AK936">
        <v>1</v>
      </c>
      <c r="AL936">
        <v>1</v>
      </c>
    </row>
    <row r="937" spans="1:38" x14ac:dyDescent="0.25">
      <c r="A937">
        <v>265429078.54108986</v>
      </c>
      <c r="B937">
        <v>6849692.5646621818</v>
      </c>
      <c r="C937">
        <v>6529968.5001746807</v>
      </c>
      <c r="D937">
        <v>6302572.2902839929</v>
      </c>
      <c r="E937">
        <v>6231160.0847533988</v>
      </c>
      <c r="F937">
        <v>165155.36990583665</v>
      </c>
      <c r="G937">
        <v>222473.75456749302</v>
      </c>
      <c r="H937">
        <v>203908.27432101831</v>
      </c>
      <c r="I937">
        <v>2.5291909126578273E-2</v>
      </c>
      <c r="J937">
        <v>3.5298881840745755E-2</v>
      </c>
      <c r="K937">
        <v>3.272396657244412E-2</v>
      </c>
      <c r="L937">
        <v>4281.2710867219157</v>
      </c>
      <c r="M937">
        <v>4750.0495768338023</v>
      </c>
      <c r="N937">
        <v>4346.5743653757572</v>
      </c>
      <c r="O937">
        <v>2.3942367862983302E-2</v>
      </c>
      <c r="P937">
        <v>2.6866120895200598E-2</v>
      </c>
      <c r="Q937">
        <v>2.4584078648291281E-2</v>
      </c>
      <c r="R937">
        <v>319724.06448750105</v>
      </c>
      <c r="S937">
        <v>547120.27437818889</v>
      </c>
      <c r="T937">
        <v>618532.47990878299</v>
      </c>
      <c r="U937">
        <v>4.6677140830665799E-2</v>
      </c>
      <c r="V937">
        <v>7.9875157784570175E-2</v>
      </c>
      <c r="W937">
        <v>9.0300765190515997E-2</v>
      </c>
      <c r="X937">
        <f t="shared" si="43"/>
        <v>4.6677140830665799E-2</v>
      </c>
      <c r="Y937">
        <f t="shared" si="44"/>
        <v>7.9875157784570175E-2</v>
      </c>
      <c r="Z937">
        <f t="shared" si="45"/>
        <v>9.0300765190515997E-2</v>
      </c>
      <c r="AA937">
        <v>0.99040078566498091</v>
      </c>
      <c r="AB937">
        <v>0.98797214610332984</v>
      </c>
      <c r="AC937">
        <v>0.98991482434200229</v>
      </c>
      <c r="AD937">
        <v>14309.73977795156</v>
      </c>
      <c r="AE937">
        <v>28897.528390563435</v>
      </c>
      <c r="AF937">
        <v>28642.15115059962</v>
      </c>
      <c r="AG937">
        <v>14332.711845250309</v>
      </c>
      <c r="AH937">
        <v>28934.536525445688</v>
      </c>
      <c r="AI937">
        <v>28689.733038305378</v>
      </c>
      <c r="AJ937">
        <v>0</v>
      </c>
      <c r="AK937">
        <v>0</v>
      </c>
      <c r="AL937">
        <v>0</v>
      </c>
    </row>
    <row r="938" spans="1:38" x14ac:dyDescent="0.25">
      <c r="A938">
        <v>265228073.30529162</v>
      </c>
      <c r="B938">
        <v>6849692.5646621669</v>
      </c>
      <c r="C938">
        <v>7072548.075545853</v>
      </c>
      <c r="D938">
        <v>7055615.1658213222</v>
      </c>
      <c r="E938">
        <v>6989170.9264253825</v>
      </c>
      <c r="F938">
        <v>165801.52337674759</v>
      </c>
      <c r="G938">
        <v>215599.78507310117</v>
      </c>
      <c r="H938">
        <v>198004.03416163873</v>
      </c>
      <c r="I938">
        <v>2.3442968730043052E-2</v>
      </c>
      <c r="J938">
        <v>3.0557191684363057E-2</v>
      </c>
      <c r="K938">
        <v>2.8330117584190784E-2</v>
      </c>
      <c r="L938">
        <v>4298.0211213963757</v>
      </c>
      <c r="M938">
        <v>4603.2830696946476</v>
      </c>
      <c r="N938">
        <v>4220.7176829569771</v>
      </c>
      <c r="O938">
        <v>2.399974103495137E-2</v>
      </c>
      <c r="P938">
        <v>2.6056290192162743E-2</v>
      </c>
      <c r="Q938">
        <v>2.389082815487488E-2</v>
      </c>
      <c r="R938">
        <v>-222855.51088368613</v>
      </c>
      <c r="S938">
        <v>-205922.60115915537</v>
      </c>
      <c r="T938">
        <v>-139478.36176321562</v>
      </c>
      <c r="U938">
        <v>-3.2535111434549117E-2</v>
      </c>
      <c r="V938">
        <v>-3.0063042861444345E-2</v>
      </c>
      <c r="W938">
        <v>-2.0362718537586633E-2</v>
      </c>
      <c r="X938">
        <f t="shared" si="43"/>
        <v>3.2535111434549117E-2</v>
      </c>
      <c r="Y938">
        <f t="shared" si="44"/>
        <v>3.0063042861444345E-2</v>
      </c>
      <c r="Z938">
        <f t="shared" si="45"/>
        <v>2.0362718537586633E-2</v>
      </c>
      <c r="AA938">
        <v>0.99020764613486645</v>
      </c>
      <c r="AB938">
        <v>0.98855924174808751</v>
      </c>
      <c r="AC938">
        <v>0.99036859972927849</v>
      </c>
      <c r="AD938">
        <v>14315.448543014018</v>
      </c>
      <c r="AE938">
        <v>28805.820557134477</v>
      </c>
      <c r="AF938">
        <v>28556.294457038697</v>
      </c>
      <c r="AG938">
        <v>14338.420610312767</v>
      </c>
      <c r="AH938">
        <v>28842.82869201673</v>
      </c>
      <c r="AI938">
        <v>28603.876344744454</v>
      </c>
      <c r="AJ938">
        <v>0</v>
      </c>
      <c r="AK938">
        <v>1</v>
      </c>
      <c r="AL938">
        <v>1</v>
      </c>
    </row>
    <row r="939" spans="1:38" x14ac:dyDescent="0.25">
      <c r="A939">
        <v>265175338.61913082</v>
      </c>
      <c r="B939">
        <v>6849692.5646621669</v>
      </c>
      <c r="C939">
        <v>6829624.057453488</v>
      </c>
      <c r="D939">
        <v>6915603.0451729149</v>
      </c>
      <c r="E939">
        <v>6843798.7666302556</v>
      </c>
      <c r="F939">
        <v>161207.43668376372</v>
      </c>
      <c r="G939">
        <v>214944.32164904251</v>
      </c>
      <c r="H939">
        <v>199898.23412282439</v>
      </c>
      <c r="I939">
        <v>2.3604145019934224E-2</v>
      </c>
      <c r="J939">
        <v>3.1081067008187156E-2</v>
      </c>
      <c r="K939">
        <v>2.9208666259667091E-2</v>
      </c>
      <c r="L939">
        <v>4178.9300464904873</v>
      </c>
      <c r="M939">
        <v>4589.2882334671895</v>
      </c>
      <c r="N939">
        <v>4261.0950586255258</v>
      </c>
      <c r="O939">
        <v>2.3361622758835403E-2</v>
      </c>
      <c r="P939">
        <v>2.5982382704472048E-2</v>
      </c>
      <c r="Q939">
        <v>2.4124307936461777E-2</v>
      </c>
      <c r="R939">
        <v>20068.507208678871</v>
      </c>
      <c r="S939">
        <v>-65910.480510747992</v>
      </c>
      <c r="T939">
        <v>5893.7980319112539</v>
      </c>
      <c r="U939">
        <v>2.9298405759425011E-3</v>
      </c>
      <c r="V939">
        <v>-9.6223998213850869E-3</v>
      </c>
      <c r="W939">
        <v>8.6044708959896819E-4</v>
      </c>
      <c r="X939">
        <f t="shared" si="43"/>
        <v>2.9298405759425011E-3</v>
      </c>
      <c r="Y939">
        <f t="shared" si="44"/>
        <v>9.6223998213850869E-3</v>
      </c>
      <c r="Z939">
        <f t="shared" si="45"/>
        <v>8.6044708959896819E-4</v>
      </c>
      <c r="AA939">
        <v>0.99076819172139829</v>
      </c>
      <c r="AB939">
        <v>0.98870882034771246</v>
      </c>
      <c r="AC939">
        <v>0.99025260708845686</v>
      </c>
      <c r="AD939">
        <v>14274.367120191464</v>
      </c>
      <c r="AE939">
        <v>28796.923602908966</v>
      </c>
      <c r="AF939">
        <v>28584.114826705583</v>
      </c>
      <c r="AG939">
        <v>14297.339187490214</v>
      </c>
      <c r="AH939">
        <v>28833.931737791219</v>
      </c>
      <c r="AI939">
        <v>28631.696714411341</v>
      </c>
      <c r="AJ939">
        <v>1</v>
      </c>
      <c r="AK939">
        <v>1</v>
      </c>
      <c r="AL939">
        <v>1</v>
      </c>
    </row>
    <row r="940" spans="1:38" x14ac:dyDescent="0.25">
      <c r="A940">
        <v>265227288.27932426</v>
      </c>
      <c r="B940">
        <v>6849692.5646621818</v>
      </c>
      <c r="C940">
        <v>6378694.9814479696</v>
      </c>
      <c r="D940">
        <v>6384143.6211287985</v>
      </c>
      <c r="E940">
        <v>6311000.9130717497</v>
      </c>
      <c r="F940">
        <v>178314.42477306008</v>
      </c>
      <c r="G940">
        <v>221613.73570696346</v>
      </c>
      <c r="H940">
        <v>206448.65002058732</v>
      </c>
      <c r="I940">
        <v>2.7954687485712407E-2</v>
      </c>
      <c r="J940">
        <v>3.4713150088528134E-2</v>
      </c>
      <c r="K940">
        <v>3.2712505173779591E-2</v>
      </c>
      <c r="L940">
        <v>4622.3891573226583</v>
      </c>
      <c r="M940">
        <v>4731.687266041371</v>
      </c>
      <c r="N940">
        <v>4400.7258309351473</v>
      </c>
      <c r="O940">
        <v>2.5879666199039249E-2</v>
      </c>
      <c r="P940">
        <v>2.678318704636571E-2</v>
      </c>
      <c r="Q940">
        <v>2.4909816824880301E-2</v>
      </c>
      <c r="R940">
        <v>470997.58321421221</v>
      </c>
      <c r="S940">
        <v>465548.94353338331</v>
      </c>
      <c r="T940">
        <v>538691.65159043204</v>
      </c>
      <c r="U940">
        <v>6.8761857377965585E-2</v>
      </c>
      <c r="V940">
        <v>6.7966399825762636E-2</v>
      </c>
      <c r="W940">
        <v>7.8644646676489141E-2</v>
      </c>
      <c r="X940">
        <f t="shared" si="43"/>
        <v>6.8761857377965585E-2</v>
      </c>
      <c r="Y940">
        <f t="shared" si="44"/>
        <v>6.7966399825762636E-2</v>
      </c>
      <c r="Z940">
        <f t="shared" si="45"/>
        <v>7.8644646676489141E-2</v>
      </c>
      <c r="AA940">
        <v>0.98877308454096435</v>
      </c>
      <c r="AB940">
        <v>0.98805779589890164</v>
      </c>
      <c r="AC940">
        <v>0.98965576382469123</v>
      </c>
      <c r="AD940">
        <v>14421.819266194019</v>
      </c>
      <c r="AE940">
        <v>28886.210898821049</v>
      </c>
      <c r="AF940">
        <v>28678.329765763152</v>
      </c>
      <c r="AG940">
        <v>14444.791333492769</v>
      </c>
      <c r="AH940">
        <v>28923.219033703303</v>
      </c>
      <c r="AI940">
        <v>28725.911653468909</v>
      </c>
      <c r="AJ940">
        <v>0</v>
      </c>
      <c r="AK940">
        <v>0</v>
      </c>
      <c r="AL940">
        <v>0</v>
      </c>
    </row>
    <row r="941" spans="1:38" x14ac:dyDescent="0.25">
      <c r="A941">
        <v>265352250.65561679</v>
      </c>
      <c r="B941">
        <v>6849692.5646621669</v>
      </c>
      <c r="C941">
        <v>7368348.8304917365</v>
      </c>
      <c r="D941">
        <v>7302022.7773355767</v>
      </c>
      <c r="E941">
        <v>7241128.121181475</v>
      </c>
      <c r="F941">
        <v>164866.95482103838</v>
      </c>
      <c r="G941">
        <v>219373.8363652612</v>
      </c>
      <c r="H941">
        <v>204377.79103700112</v>
      </c>
      <c r="I941">
        <v>2.237502032189154E-2</v>
      </c>
      <c r="J941">
        <v>3.0042885794079675E-2</v>
      </c>
      <c r="K941">
        <v>2.8224578769592949E-2</v>
      </c>
      <c r="L941">
        <v>4273.7945925320792</v>
      </c>
      <c r="M941">
        <v>4683.8630499180472</v>
      </c>
      <c r="N941">
        <v>4356.5827347202621</v>
      </c>
      <c r="O941">
        <v>2.3829988813286657E-2</v>
      </c>
      <c r="P941">
        <v>2.649965374509046E-2</v>
      </c>
      <c r="Q941">
        <v>2.4648016552052308E-2</v>
      </c>
      <c r="R941">
        <v>-518656.26582956966</v>
      </c>
      <c r="S941">
        <v>-452330.21267340984</v>
      </c>
      <c r="T941">
        <v>-391435.55651930813</v>
      </c>
      <c r="U941">
        <v>-7.5719641565424073E-2</v>
      </c>
      <c r="V941">
        <v>-6.6036571481616443E-2</v>
      </c>
      <c r="W941">
        <v>-5.7146441657650378E-2</v>
      </c>
      <c r="X941">
        <f t="shared" si="43"/>
        <v>7.5719641565424073E-2</v>
      </c>
      <c r="Y941">
        <f t="shared" si="44"/>
        <v>6.6036571481616443E-2</v>
      </c>
      <c r="Z941">
        <f t="shared" si="45"/>
        <v>5.7146441657650378E-2</v>
      </c>
      <c r="AA941">
        <v>0.99029229181815659</v>
      </c>
      <c r="AB941">
        <v>0.98819390171166821</v>
      </c>
      <c r="AC941">
        <v>0.98977207984997084</v>
      </c>
      <c r="AD941">
        <v>14307.184417724508</v>
      </c>
      <c r="AE941">
        <v>28856.52733140688</v>
      </c>
      <c r="AF941">
        <v>28648.871578090369</v>
      </c>
      <c r="AG941">
        <v>14330.156485023257</v>
      </c>
      <c r="AH941">
        <v>28893.535466289133</v>
      </c>
      <c r="AI941">
        <v>28696.453465796127</v>
      </c>
      <c r="AJ941">
        <v>0</v>
      </c>
      <c r="AK941">
        <v>0</v>
      </c>
      <c r="AL941">
        <v>0</v>
      </c>
    </row>
    <row r="942" spans="1:38" x14ac:dyDescent="0.25">
      <c r="A942">
        <v>265108477.93326712</v>
      </c>
      <c r="B942">
        <v>6849692.5646621669</v>
      </c>
      <c r="C942">
        <v>6579460.5109256366</v>
      </c>
      <c r="D942">
        <v>7164144.3828714248</v>
      </c>
      <c r="E942">
        <v>7096697.9073242228</v>
      </c>
      <c r="F942">
        <v>163919.03776918465</v>
      </c>
      <c r="G942">
        <v>218147.69291265859</v>
      </c>
      <c r="H942">
        <v>198778.02219605312</v>
      </c>
      <c r="I942">
        <v>2.4913750526655804E-2</v>
      </c>
      <c r="J942">
        <v>3.0449929713061409E-2</v>
      </c>
      <c r="K942">
        <v>2.8009931490940616E-2</v>
      </c>
      <c r="L942">
        <v>4249.2220347701013</v>
      </c>
      <c r="M942">
        <v>4657.6835924827392</v>
      </c>
      <c r="N942">
        <v>4237.2162608626286</v>
      </c>
      <c r="O942">
        <v>2.3781315723567075E-2</v>
      </c>
      <c r="P942">
        <v>2.6376438855984934E-2</v>
      </c>
      <c r="Q942">
        <v>2.3995334462952232E-2</v>
      </c>
      <c r="R942">
        <v>270232.05373653024</v>
      </c>
      <c r="S942">
        <v>-314451.81820925791</v>
      </c>
      <c r="T942">
        <v>-247005.34266205598</v>
      </c>
      <c r="U942">
        <v>3.9451705486851778E-2</v>
      </c>
      <c r="V942">
        <v>-4.5907435295932435E-2</v>
      </c>
      <c r="W942">
        <v>-3.6060792558247977E-2</v>
      </c>
      <c r="X942">
        <f t="shared" si="43"/>
        <v>3.9451705486851778E-2</v>
      </c>
      <c r="Y942">
        <f t="shared" si="44"/>
        <v>4.5907435295932435E-2</v>
      </c>
      <c r="Z942">
        <f t="shared" si="45"/>
        <v>3.6060792558247977E-2</v>
      </c>
      <c r="AA942">
        <v>0.99048152432581826</v>
      </c>
      <c r="AB942">
        <v>0.98827243146445531</v>
      </c>
      <c r="AC942">
        <v>0.99028088649417134</v>
      </c>
      <c r="AD942">
        <v>14298.75426193394</v>
      </c>
      <c r="AE942">
        <v>28840.149620558899</v>
      </c>
      <c r="AF942">
        <v>28567.694145451238</v>
      </c>
      <c r="AG942">
        <v>14321.72632923269</v>
      </c>
      <c r="AH942">
        <v>28877.157755441152</v>
      </c>
      <c r="AI942">
        <v>28615.276033156995</v>
      </c>
      <c r="AJ942">
        <v>0</v>
      </c>
      <c r="AK942">
        <v>0</v>
      </c>
      <c r="AL942">
        <v>1</v>
      </c>
    </row>
    <row r="943" spans="1:38" x14ac:dyDescent="0.25">
      <c r="A943">
        <v>265162393.62962231</v>
      </c>
      <c r="B943">
        <v>6849692.5646621818</v>
      </c>
      <c r="C943">
        <v>6760893.0961037911</v>
      </c>
      <c r="D943">
        <v>6912860.7524574893</v>
      </c>
      <c r="E943">
        <v>6834990.7541057747</v>
      </c>
      <c r="F943">
        <v>179446.49019714136</v>
      </c>
      <c r="G943">
        <v>228073.96457706657</v>
      </c>
      <c r="H943">
        <v>209049.89783006712</v>
      </c>
      <c r="I943">
        <v>2.6541832217485274E-2</v>
      </c>
      <c r="J943">
        <v>3.2992703418188676E-2</v>
      </c>
      <c r="K943">
        <v>3.0585249541777503E-2</v>
      </c>
      <c r="L943">
        <v>4651.7353358402579</v>
      </c>
      <c r="M943">
        <v>4869.6199739706253</v>
      </c>
      <c r="N943">
        <v>4456.1748659697687</v>
      </c>
      <c r="O943">
        <v>2.6011091777374606E-2</v>
      </c>
      <c r="P943">
        <v>2.7570871676448179E-2</v>
      </c>
      <c r="Q943">
        <v>2.5230023298365763E-2</v>
      </c>
      <c r="R943">
        <v>88799.468558390625</v>
      </c>
      <c r="S943">
        <v>-63168.187795307487</v>
      </c>
      <c r="T943">
        <v>14701.810556407087</v>
      </c>
      <c r="U943">
        <v>1.2964007905480369E-2</v>
      </c>
      <c r="V943">
        <v>-9.2220471501443021E-3</v>
      </c>
      <c r="W943">
        <v>2.1463460465735752E-3</v>
      </c>
      <c r="X943">
        <f t="shared" si="43"/>
        <v>1.2964007905480369E-2</v>
      </c>
      <c r="Y943">
        <f t="shared" si="44"/>
        <v>9.2220471501443021E-3</v>
      </c>
      <c r="Z943">
        <f t="shared" si="45"/>
        <v>2.1463460465735752E-3</v>
      </c>
      <c r="AA943">
        <v>0.9887223309486648</v>
      </c>
      <c r="AB943">
        <v>0.98731805937076622</v>
      </c>
      <c r="AC943">
        <v>0.98936549195765611</v>
      </c>
      <c r="AD943">
        <v>14431.071731205149</v>
      </c>
      <c r="AE943">
        <v>28970.1717788854</v>
      </c>
      <c r="AF943">
        <v>28714.916875126517</v>
      </c>
      <c r="AG943">
        <v>14454.043798503899</v>
      </c>
      <c r="AH943">
        <v>29007.179913767653</v>
      </c>
      <c r="AI943">
        <v>28762.498762832274</v>
      </c>
      <c r="AJ943">
        <v>1</v>
      </c>
      <c r="AK943">
        <v>1</v>
      </c>
      <c r="AL943">
        <v>1</v>
      </c>
    </row>
    <row r="944" spans="1:38" x14ac:dyDescent="0.25">
      <c r="A944">
        <v>265277462.22455743</v>
      </c>
      <c r="B944">
        <v>6849692.5646621818</v>
      </c>
      <c r="C944">
        <v>6108647.3834228152</v>
      </c>
      <c r="D944">
        <v>6317536.6463695345</v>
      </c>
      <c r="E944">
        <v>6255263.3359494768</v>
      </c>
      <c r="F944">
        <v>160768.27791389826</v>
      </c>
      <c r="G944">
        <v>212273.67261137455</v>
      </c>
      <c r="H944">
        <v>198503.07363002462</v>
      </c>
      <c r="I944">
        <v>2.6318146689916829E-2</v>
      </c>
      <c r="J944">
        <v>3.3600703010303982E-2</v>
      </c>
      <c r="K944">
        <v>3.1733767703944975E-2</v>
      </c>
      <c r="L944">
        <v>4167.5458708201631</v>
      </c>
      <c r="M944">
        <v>4532.267056493266</v>
      </c>
      <c r="N944">
        <v>4231.3553687881131</v>
      </c>
      <c r="O944">
        <v>2.335086872020439E-2</v>
      </c>
      <c r="P944">
        <v>2.564940524185897E-2</v>
      </c>
      <c r="Q944">
        <v>2.3946459293670966E-2</v>
      </c>
      <c r="R944">
        <v>741045.18123936653</v>
      </c>
      <c r="S944">
        <v>532155.91829264723</v>
      </c>
      <c r="T944">
        <v>594429.22871270496</v>
      </c>
      <c r="U944">
        <v>0.10818663381513589</v>
      </c>
      <c r="V944">
        <v>7.7690482203253822E-2</v>
      </c>
      <c r="W944">
        <v>8.6781884457032041E-2</v>
      </c>
      <c r="X944">
        <f t="shared" si="43"/>
        <v>0.10818663381513589</v>
      </c>
      <c r="Y944">
        <f t="shared" si="44"/>
        <v>7.7690482203253822E-2</v>
      </c>
      <c r="Z944">
        <f t="shared" si="45"/>
        <v>8.6781884457032041E-2</v>
      </c>
      <c r="AA944">
        <v>0.99080376262222958</v>
      </c>
      <c r="AB944">
        <v>0.98900778198913009</v>
      </c>
      <c r="AC944">
        <v>0.99040575664465424</v>
      </c>
      <c r="AD944">
        <v>14270.378927973341</v>
      </c>
      <c r="AE944">
        <v>28760.39078712881</v>
      </c>
      <c r="AF944">
        <v>28563.649654803976</v>
      </c>
      <c r="AG944">
        <v>14293.350995272091</v>
      </c>
      <c r="AH944">
        <v>28797.398922011063</v>
      </c>
      <c r="AI944">
        <v>28611.231542509733</v>
      </c>
      <c r="AJ944">
        <v>0</v>
      </c>
      <c r="AK944">
        <v>0</v>
      </c>
      <c r="AL944">
        <v>0</v>
      </c>
    </row>
    <row r="945" spans="1:38" x14ac:dyDescent="0.25">
      <c r="A945">
        <v>264743907.09668863</v>
      </c>
      <c r="B945">
        <v>6849692.5646621669</v>
      </c>
      <c r="C945">
        <v>6623764.5530026788</v>
      </c>
      <c r="D945">
        <v>7146544.070717372</v>
      </c>
      <c r="E945">
        <v>7076498.3392317053</v>
      </c>
      <c r="F945">
        <v>161545.58478180255</v>
      </c>
      <c r="G945">
        <v>210440.14703332927</v>
      </c>
      <c r="H945">
        <v>193144.52535709311</v>
      </c>
      <c r="I945">
        <v>2.4388787295975194E-2</v>
      </c>
      <c r="J945">
        <v>2.9446421228352577E-2</v>
      </c>
      <c r="K945">
        <v>2.7293799291425086E-2</v>
      </c>
      <c r="L945">
        <v>4187.6957540541534</v>
      </c>
      <c r="M945">
        <v>4493.11934932646</v>
      </c>
      <c r="N945">
        <v>4117.1308301502941</v>
      </c>
      <c r="O945">
        <v>2.3463921960450999E-2</v>
      </c>
      <c r="P945">
        <v>2.5480519306766938E-2</v>
      </c>
      <c r="Q945">
        <v>2.3348285111067874E-2</v>
      </c>
      <c r="R945">
        <v>225928.01165948808</v>
      </c>
      <c r="S945">
        <v>-296851.50605520513</v>
      </c>
      <c r="T945">
        <v>-226805.77456953842</v>
      </c>
      <c r="U945">
        <v>3.2983671825661136E-2</v>
      </c>
      <c r="V945">
        <v>-4.3337931338214175E-2</v>
      </c>
      <c r="W945">
        <v>-3.3111818147815615E-2</v>
      </c>
      <c r="X945">
        <f t="shared" si="43"/>
        <v>3.2983671825661136E-2</v>
      </c>
      <c r="Y945">
        <f t="shared" si="44"/>
        <v>4.3337931338214175E-2</v>
      </c>
      <c r="Z945">
        <f t="shared" si="45"/>
        <v>3.3111818147815615E-2</v>
      </c>
      <c r="AA945">
        <v>0.99063266436634168</v>
      </c>
      <c r="AB945">
        <v>0.98900023251787639</v>
      </c>
      <c r="AC945">
        <v>0.99075143591897552</v>
      </c>
      <c r="AD945">
        <v>14277.430593914962</v>
      </c>
      <c r="AE945">
        <v>28735.042217531638</v>
      </c>
      <c r="AF945">
        <v>28483.686671564585</v>
      </c>
      <c r="AG945">
        <v>14300.402661213711</v>
      </c>
      <c r="AH945">
        <v>28772.050352413891</v>
      </c>
      <c r="AI945">
        <v>28531.268559270342</v>
      </c>
      <c r="AJ945">
        <v>0</v>
      </c>
      <c r="AK945">
        <v>0</v>
      </c>
      <c r="AL945">
        <v>1</v>
      </c>
    </row>
    <row r="946" spans="1:38" x14ac:dyDescent="0.25">
      <c r="A946">
        <v>264699411.29508367</v>
      </c>
      <c r="B946">
        <v>6849692.5646621669</v>
      </c>
      <c r="C946">
        <v>6403704.9261053978</v>
      </c>
      <c r="D946">
        <v>6237398.7966003856</v>
      </c>
      <c r="E946">
        <v>6161944.962490431</v>
      </c>
      <c r="F946">
        <v>170520.18392676118</v>
      </c>
      <c r="G946">
        <v>216042.55830779087</v>
      </c>
      <c r="H946">
        <v>198093.32258416267</v>
      </c>
      <c r="I946">
        <v>2.6628363719823685E-2</v>
      </c>
      <c r="J946">
        <v>3.4636643471560952E-2</v>
      </c>
      <c r="K946">
        <v>3.214785652744627E-2</v>
      </c>
      <c r="L946">
        <v>4420.3414855016827</v>
      </c>
      <c r="M946">
        <v>4612.7367457930268</v>
      </c>
      <c r="N946">
        <v>4222.6209836923645</v>
      </c>
      <c r="O946">
        <v>2.4794667891130343E-2</v>
      </c>
      <c r="P946">
        <v>2.6163389413347178E-2</v>
      </c>
      <c r="Q946">
        <v>2.3950657327686049E-2</v>
      </c>
      <c r="R946">
        <v>445987.63855676912</v>
      </c>
      <c r="S946">
        <v>612293.7680617813</v>
      </c>
      <c r="T946">
        <v>687747.60217173584</v>
      </c>
      <c r="U946">
        <v>6.5110606694618225E-2</v>
      </c>
      <c r="V946">
        <v>8.9389963459181931E-2</v>
      </c>
      <c r="W946">
        <v>0.10040561611770034</v>
      </c>
      <c r="X946">
        <f t="shared" si="43"/>
        <v>6.5110606694618225E-2</v>
      </c>
      <c r="Y946">
        <f t="shared" si="44"/>
        <v>8.9389963459181931E-2</v>
      </c>
      <c r="Z946">
        <f t="shared" si="45"/>
        <v>0.10040561611770034</v>
      </c>
      <c r="AA946">
        <v>0.98957784486798794</v>
      </c>
      <c r="AB946">
        <v>0.98842580666195523</v>
      </c>
      <c r="AC946">
        <v>0.99028741180388524</v>
      </c>
      <c r="AD946">
        <v>14356.475537633734</v>
      </c>
      <c r="AE946">
        <v>28811.815260227882</v>
      </c>
      <c r="AF946">
        <v>28557.611813848031</v>
      </c>
      <c r="AG946">
        <v>14379.447604932484</v>
      </c>
      <c r="AH946">
        <v>28848.823395110136</v>
      </c>
      <c r="AI946">
        <v>28605.193701553788</v>
      </c>
      <c r="AJ946">
        <v>0</v>
      </c>
      <c r="AK946">
        <v>0</v>
      </c>
      <c r="AL946">
        <v>0</v>
      </c>
    </row>
    <row r="947" spans="1:38" x14ac:dyDescent="0.25">
      <c r="A947">
        <v>264980249.04030094</v>
      </c>
      <c r="B947">
        <v>6849692.5646621669</v>
      </c>
      <c r="C947">
        <v>6548127.2575981952</v>
      </c>
      <c r="D947">
        <v>6422258.4792945059</v>
      </c>
      <c r="E947">
        <v>6355869.777360742</v>
      </c>
      <c r="F947">
        <v>171889.03414402602</v>
      </c>
      <c r="G947">
        <v>222067.02382547656</v>
      </c>
      <c r="H947">
        <v>206932.1878872572</v>
      </c>
      <c r="I947">
        <v>2.6250105928312954E-2</v>
      </c>
      <c r="J947">
        <v>3.457771507350961E-2</v>
      </c>
      <c r="K947">
        <v>3.255765066558447E-2</v>
      </c>
      <c r="L947">
        <v>4455.8257622803922</v>
      </c>
      <c r="M947">
        <v>4741.3654460123644</v>
      </c>
      <c r="N947">
        <v>4411.0330796377993</v>
      </c>
      <c r="O947">
        <v>2.4952821569931366E-2</v>
      </c>
      <c r="P947">
        <v>2.6863680805659988E-2</v>
      </c>
      <c r="Q947">
        <v>2.4992080029236412E-2</v>
      </c>
      <c r="R947">
        <v>301565.30706397165</v>
      </c>
      <c r="S947">
        <v>427434.08536766097</v>
      </c>
      <c r="T947">
        <v>493822.78730142489</v>
      </c>
      <c r="U947">
        <v>4.4026108357002609E-2</v>
      </c>
      <c r="V947">
        <v>6.2401937215811727E-2</v>
      </c>
      <c r="W947">
        <v>7.2094153517060902E-2</v>
      </c>
      <c r="X947">
        <f t="shared" si="43"/>
        <v>4.4026108357002609E-2</v>
      </c>
      <c r="Y947">
        <f t="shared" si="44"/>
        <v>6.2401937215811727E-2</v>
      </c>
      <c r="Z947">
        <f t="shared" si="45"/>
        <v>7.2094153517060902E-2</v>
      </c>
      <c r="AA947">
        <v>0.98945229097007659</v>
      </c>
      <c r="AB947">
        <v>0.98790413100961771</v>
      </c>
      <c r="AC947">
        <v>0.9895164535907377</v>
      </c>
      <c r="AD947">
        <v>14368.164882273128</v>
      </c>
      <c r="AE947">
        <v>28892.181445502061</v>
      </c>
      <c r="AF947">
        <v>28685.165584752496</v>
      </c>
      <c r="AG947">
        <v>14391.136949571877</v>
      </c>
      <c r="AH947">
        <v>28929.189580384314</v>
      </c>
      <c r="AI947">
        <v>28732.747472458253</v>
      </c>
      <c r="AJ947">
        <v>0</v>
      </c>
      <c r="AK947">
        <v>0</v>
      </c>
      <c r="AL947">
        <v>0</v>
      </c>
    </row>
    <row r="948" spans="1:38" x14ac:dyDescent="0.25">
      <c r="A948">
        <v>264860029.68126741</v>
      </c>
      <c r="B948">
        <v>6849692.5646621669</v>
      </c>
      <c r="C948">
        <v>6622860.329217081</v>
      </c>
      <c r="D948">
        <v>6777600.5167645002</v>
      </c>
      <c r="E948">
        <v>6716370.3826025799</v>
      </c>
      <c r="F948">
        <v>158329.72742603588</v>
      </c>
      <c r="G948">
        <v>212675.84496882671</v>
      </c>
      <c r="H948">
        <v>197135.57135437764</v>
      </c>
      <c r="I948">
        <v>2.3906547859322405E-2</v>
      </c>
      <c r="J948">
        <v>3.137922402519442E-2</v>
      </c>
      <c r="K948">
        <v>2.9351503881474148E-2</v>
      </c>
      <c r="L948">
        <v>4104.3320879250068</v>
      </c>
      <c r="M948">
        <v>4540.8538609909192</v>
      </c>
      <c r="N948">
        <v>4202.2052504041867</v>
      </c>
      <c r="O948">
        <v>2.2985786149609288E-2</v>
      </c>
      <c r="P948">
        <v>2.5739620246754358E-2</v>
      </c>
      <c r="Q948">
        <v>2.382000624893869E-2</v>
      </c>
      <c r="R948">
        <v>226832.23544508591</v>
      </c>
      <c r="S948">
        <v>72092.047897666693</v>
      </c>
      <c r="T948">
        <v>133322.18205958698</v>
      </c>
      <c r="U948">
        <v>3.3115681222734339E-2</v>
      </c>
      <c r="V948">
        <v>1.052485892134669E-2</v>
      </c>
      <c r="W948">
        <v>1.9463965835109353E-2</v>
      </c>
      <c r="X948">
        <f t="shared" si="43"/>
        <v>3.3115681222734339E-2</v>
      </c>
      <c r="Y948">
        <f t="shared" si="44"/>
        <v>1.052485892134669E-2</v>
      </c>
      <c r="Z948">
        <f t="shared" si="45"/>
        <v>1.9463965835109353E-2</v>
      </c>
      <c r="AA948">
        <v>0.99106474852337867</v>
      </c>
      <c r="AB948">
        <v>0.98892982911360394</v>
      </c>
      <c r="AC948">
        <v>0.99050639461301948</v>
      </c>
      <c r="AD948">
        <v>14248.033252612055</v>
      </c>
      <c r="AE948">
        <v>28765.921552223066</v>
      </c>
      <c r="AF948">
        <v>28543.450123676368</v>
      </c>
      <c r="AG948">
        <v>14271.005319910804</v>
      </c>
      <c r="AH948">
        <v>28802.929687105319</v>
      </c>
      <c r="AI948">
        <v>28591.032011382125</v>
      </c>
      <c r="AJ948">
        <v>0</v>
      </c>
      <c r="AK948">
        <v>1</v>
      </c>
      <c r="AL948">
        <v>1</v>
      </c>
    </row>
    <row r="949" spans="1:38" x14ac:dyDescent="0.25">
      <c r="A949">
        <v>264905863.4522703</v>
      </c>
      <c r="B949">
        <v>6849692.5646621669</v>
      </c>
      <c r="C949">
        <v>6178095.8746038685</v>
      </c>
      <c r="D949">
        <v>5921892.2888872232</v>
      </c>
      <c r="E949">
        <v>5863530.8660562253</v>
      </c>
      <c r="F949">
        <v>170666.66225235001</v>
      </c>
      <c r="G949">
        <v>226827.98452366053</v>
      </c>
      <c r="H949">
        <v>209563.95137738736</v>
      </c>
      <c r="I949">
        <v>2.7624476168119184E-2</v>
      </c>
      <c r="J949">
        <v>3.8303294531262667E-2</v>
      </c>
      <c r="K949">
        <v>3.5740231639360125E-2</v>
      </c>
      <c r="L949">
        <v>4424.1385974002087</v>
      </c>
      <c r="M949">
        <v>4843.0169841620946</v>
      </c>
      <c r="N949">
        <v>4467.1325967369576</v>
      </c>
      <c r="O949">
        <v>2.4818355631806548E-2</v>
      </c>
      <c r="P949">
        <v>2.7447537006582548E-2</v>
      </c>
      <c r="Q949">
        <v>2.5317232556321973E-2</v>
      </c>
      <c r="R949">
        <v>671596.69005829841</v>
      </c>
      <c r="S949">
        <v>927800.27577494364</v>
      </c>
      <c r="T949">
        <v>986161.69860594161</v>
      </c>
      <c r="U949">
        <v>9.8047712903655285E-2</v>
      </c>
      <c r="V949">
        <v>0.1354513749363733</v>
      </c>
      <c r="W949">
        <v>0.14397167307823253</v>
      </c>
      <c r="X949">
        <f t="shared" si="43"/>
        <v>9.8047712903655285E-2</v>
      </c>
      <c r="Y949">
        <f t="shared" si="44"/>
        <v>0.1354513749363733</v>
      </c>
      <c r="Z949">
        <f t="shared" si="45"/>
        <v>0.14397167307823253</v>
      </c>
      <c r="AA949">
        <v>0.98957062160689779</v>
      </c>
      <c r="AB949">
        <v>0.98729212289015511</v>
      </c>
      <c r="AC949">
        <v>0.98917330035696371</v>
      </c>
      <c r="AD949">
        <v>14357.730869294766</v>
      </c>
      <c r="AE949">
        <v>28954.164976418175</v>
      </c>
      <c r="AF949">
        <v>28722.093251269496</v>
      </c>
      <c r="AG949">
        <v>14380.702936593516</v>
      </c>
      <c r="AH949">
        <v>28991.173111300428</v>
      </c>
      <c r="AI949">
        <v>28769.675138975254</v>
      </c>
      <c r="AJ949">
        <v>0</v>
      </c>
      <c r="AK949">
        <v>0</v>
      </c>
      <c r="AL949">
        <v>0</v>
      </c>
    </row>
    <row r="950" spans="1:38" x14ac:dyDescent="0.25">
      <c r="A950">
        <v>265466942.14688897</v>
      </c>
      <c r="B950">
        <v>6849692.564662152</v>
      </c>
      <c r="C950">
        <v>6850696.775791985</v>
      </c>
      <c r="D950">
        <v>6857365.9664065409</v>
      </c>
      <c r="E950">
        <v>6772855.4002038762</v>
      </c>
      <c r="F950">
        <v>167054.6422188908</v>
      </c>
      <c r="G950">
        <v>221356.19683310142</v>
      </c>
      <c r="H950">
        <v>198424.55611833301</v>
      </c>
      <c r="I950">
        <v>2.4385058583997567E-2</v>
      </c>
      <c r="J950">
        <v>3.228006174929271E-2</v>
      </c>
      <c r="K950">
        <v>2.9297031221478618E-2</v>
      </c>
      <c r="L950">
        <v>4330.5053298732364</v>
      </c>
      <c r="M950">
        <v>4726.1885391412698</v>
      </c>
      <c r="N950">
        <v>4229.681664252641</v>
      </c>
      <c r="O950">
        <v>2.418110258460247E-2</v>
      </c>
      <c r="P950">
        <v>2.6727245952765846E-2</v>
      </c>
      <c r="Q950">
        <v>2.3919431314715314E-2</v>
      </c>
      <c r="R950">
        <v>-1004.2111298330128</v>
      </c>
      <c r="S950">
        <v>-7673.4017443889752</v>
      </c>
      <c r="T950">
        <v>76837.164458275773</v>
      </c>
      <c r="U950">
        <v>-1.4660674480688077E-4</v>
      </c>
      <c r="V950">
        <v>-1.1202549124578777E-3</v>
      </c>
      <c r="W950">
        <v>1.1217607758730938E-2</v>
      </c>
      <c r="X950">
        <f t="shared" si="43"/>
        <v>1.4660674480688077E-4</v>
      </c>
      <c r="Y950">
        <f t="shared" si="44"/>
        <v>1.1202549124578777E-3</v>
      </c>
      <c r="Z950">
        <f t="shared" si="45"/>
        <v>1.1217607758730938E-2</v>
      </c>
      <c r="AA950">
        <v>0.99019131103092362</v>
      </c>
      <c r="AB950">
        <v>0.98797027339087817</v>
      </c>
      <c r="AC950">
        <v>0.99035179735959922</v>
      </c>
      <c r="AD950">
        <v>14326.456711659232</v>
      </c>
      <c r="AE950">
        <v>28882.813247563336</v>
      </c>
      <c r="AF950">
        <v>28562.493634638271</v>
      </c>
      <c r="AG950">
        <v>14349.428778957981</v>
      </c>
      <c r="AH950">
        <v>28919.821382445589</v>
      </c>
      <c r="AI950">
        <v>28610.075522344028</v>
      </c>
      <c r="AJ950">
        <v>1</v>
      </c>
      <c r="AK950">
        <v>1</v>
      </c>
      <c r="AL950">
        <v>1</v>
      </c>
    </row>
    <row r="951" spans="1:38" x14ac:dyDescent="0.25">
      <c r="A951">
        <v>264543758.65263319</v>
      </c>
      <c r="B951">
        <v>6849692.5646621818</v>
      </c>
      <c r="C951">
        <v>6586989.8012571903</v>
      </c>
      <c r="D951">
        <v>6859852.8615587279</v>
      </c>
      <c r="E951">
        <v>6782770.1165570496</v>
      </c>
      <c r="F951">
        <v>179794.05313434071</v>
      </c>
      <c r="G951">
        <v>230281.32158696328</v>
      </c>
      <c r="H951">
        <v>213150.02876940768</v>
      </c>
      <c r="I951">
        <v>2.7295328907299247E-2</v>
      </c>
      <c r="J951">
        <v>3.3569425792995461E-2</v>
      </c>
      <c r="K951">
        <v>3.1425217883928984E-2</v>
      </c>
      <c r="L951">
        <v>4660.7451013398359</v>
      </c>
      <c r="M951">
        <v>4916.7493769474613</v>
      </c>
      <c r="N951">
        <v>4543.5745759372267</v>
      </c>
      <c r="O951">
        <v>2.6135713063000256E-2</v>
      </c>
      <c r="P951">
        <v>2.7904607865568941E-2</v>
      </c>
      <c r="Q951">
        <v>2.5786684886552395E-2</v>
      </c>
      <c r="R951">
        <v>262702.76340499148</v>
      </c>
      <c r="S951">
        <v>-10160.296896546148</v>
      </c>
      <c r="T951">
        <v>66922.448105132207</v>
      </c>
      <c r="U951">
        <v>3.8352489681111351E-2</v>
      </c>
      <c r="V951">
        <v>-1.4833215944557129E-3</v>
      </c>
      <c r="W951">
        <v>9.7701389476058526E-3</v>
      </c>
      <c r="X951">
        <f t="shared" si="43"/>
        <v>3.8352489681111351E-2</v>
      </c>
      <c r="Y951">
        <f t="shared" si="44"/>
        <v>1.4833215944557129E-3</v>
      </c>
      <c r="Z951">
        <f t="shared" si="45"/>
        <v>9.7701389476058526E-3</v>
      </c>
      <c r="AA951">
        <v>0.98854400342270332</v>
      </c>
      <c r="AB951">
        <v>0.9869496814550166</v>
      </c>
      <c r="AC951">
        <v>0.98884016765672511</v>
      </c>
      <c r="AD951">
        <v>14433.900683461035</v>
      </c>
      <c r="AE951">
        <v>28998.315654348818</v>
      </c>
      <c r="AF951">
        <v>28771.671784362814</v>
      </c>
      <c r="AG951">
        <v>14456.872750759785</v>
      </c>
      <c r="AH951">
        <v>29035.323789231072</v>
      </c>
      <c r="AI951">
        <v>28819.253672068571</v>
      </c>
      <c r="AJ951">
        <v>0</v>
      </c>
      <c r="AK951">
        <v>1</v>
      </c>
      <c r="AL951">
        <v>1</v>
      </c>
    </row>
    <row r="952" spans="1:38" x14ac:dyDescent="0.25">
      <c r="A952">
        <v>265170644.34616521</v>
      </c>
      <c r="B952">
        <v>6849692.5646621669</v>
      </c>
      <c r="C952">
        <v>6729591.7005065167</v>
      </c>
      <c r="D952">
        <v>6736601.5679919543</v>
      </c>
      <c r="E952">
        <v>6654773.7650383031</v>
      </c>
      <c r="F952">
        <v>178999.45457938858</v>
      </c>
      <c r="G952">
        <v>230522.09329741701</v>
      </c>
      <c r="H952">
        <v>211348.14833693136</v>
      </c>
      <c r="I952">
        <v>2.6598858080188699E-2</v>
      </c>
      <c r="J952">
        <v>3.4219345017035205E-2</v>
      </c>
      <c r="K952">
        <v>3.1758878032379645E-2</v>
      </c>
      <c r="L952">
        <v>4640.1469711015807</v>
      </c>
      <c r="M952">
        <v>4921.8901072038361</v>
      </c>
      <c r="N952">
        <v>4505.1651130385089</v>
      </c>
      <c r="O952">
        <v>2.5950685302889312E-2</v>
      </c>
      <c r="P952">
        <v>2.7865924347051065E-2</v>
      </c>
      <c r="Q952">
        <v>2.5506581308501711E-2</v>
      </c>
      <c r="R952">
        <v>120100.86415565014</v>
      </c>
      <c r="S952">
        <v>113090.9966702126</v>
      </c>
      <c r="T952">
        <v>194918.79962386377</v>
      </c>
      <c r="U952">
        <v>1.7533759803360405E-2</v>
      </c>
      <c r="V952">
        <v>1.651037555373704E-2</v>
      </c>
      <c r="W952">
        <v>2.8456576376793538E-2</v>
      </c>
      <c r="X952">
        <f t="shared" si="43"/>
        <v>1.7533759803360405E-2</v>
      </c>
      <c r="Y952">
        <f t="shared" si="44"/>
        <v>1.651037555373704E-2</v>
      </c>
      <c r="Z952">
        <f t="shared" si="45"/>
        <v>2.8456576376793538E-2</v>
      </c>
      <c r="AA952">
        <v>0.98870724480516603</v>
      </c>
      <c r="AB952">
        <v>0.98698655745207464</v>
      </c>
      <c r="AC952">
        <v>0.98908189724789874</v>
      </c>
      <c r="AD952">
        <v>14427.42506469084</v>
      </c>
      <c r="AE952">
        <v>29001.369169054855</v>
      </c>
      <c r="AF952">
        <v>28746.865429331436</v>
      </c>
      <c r="AG952">
        <v>14450.39713198959</v>
      </c>
      <c r="AH952">
        <v>29038.377303937108</v>
      </c>
      <c r="AI952">
        <v>28794.447317037193</v>
      </c>
      <c r="AJ952">
        <v>1</v>
      </c>
      <c r="AK952">
        <v>1</v>
      </c>
      <c r="AL952">
        <v>1</v>
      </c>
    </row>
    <row r="953" spans="1:38" x14ac:dyDescent="0.25">
      <c r="A953">
        <v>265305270.90206769</v>
      </c>
      <c r="B953">
        <v>6849692.5646621669</v>
      </c>
      <c r="C953">
        <v>6485588.7236198913</v>
      </c>
      <c r="D953">
        <v>6232404.2562734038</v>
      </c>
      <c r="E953">
        <v>6158981.011143296</v>
      </c>
      <c r="F953">
        <v>172563.84483987844</v>
      </c>
      <c r="G953">
        <v>221406.40835101952</v>
      </c>
      <c r="H953">
        <v>200535.98730197144</v>
      </c>
      <c r="I953">
        <v>2.6607275328979385E-2</v>
      </c>
      <c r="J953">
        <v>3.5525039655146987E-2</v>
      </c>
      <c r="K953">
        <v>3.2559929465466202E-2</v>
      </c>
      <c r="L953">
        <v>4473.3186692492109</v>
      </c>
      <c r="M953">
        <v>4727.2606080686937</v>
      </c>
      <c r="N953">
        <v>4274.6896105344604</v>
      </c>
      <c r="O953">
        <v>2.5028913178643291E-2</v>
      </c>
      <c r="P953">
        <v>2.6750048451554518E-2</v>
      </c>
      <c r="Q953">
        <v>2.4189094631672969E-2</v>
      </c>
      <c r="R953">
        <v>364103.84104227554</v>
      </c>
      <c r="S953">
        <v>617288.30838876311</v>
      </c>
      <c r="T953">
        <v>690711.55351887085</v>
      </c>
      <c r="U953">
        <v>5.3156231116225798E-2</v>
      </c>
      <c r="V953">
        <v>9.0119126159526886E-2</v>
      </c>
      <c r="W953">
        <v>0.10083832916564443</v>
      </c>
      <c r="X953">
        <f t="shared" si="43"/>
        <v>5.3156231116225798E-2</v>
      </c>
      <c r="Y953">
        <f t="shared" si="44"/>
        <v>9.0119126159526886E-2</v>
      </c>
      <c r="Z953">
        <f t="shared" si="45"/>
        <v>0.10083832916564443</v>
      </c>
      <c r="AA953">
        <v>0.98957511695186307</v>
      </c>
      <c r="AB953">
        <v>0.98806147541095679</v>
      </c>
      <c r="AC953">
        <v>0.99022451939452372</v>
      </c>
      <c r="AD953">
        <v>14373.893239094552</v>
      </c>
      <c r="AE953">
        <v>28883.475986711885</v>
      </c>
      <c r="AF953">
        <v>28593.422304765132</v>
      </c>
      <c r="AG953">
        <v>14396.865306393302</v>
      </c>
      <c r="AH953">
        <v>28920.484121594138</v>
      </c>
      <c r="AI953">
        <v>28641.004192470889</v>
      </c>
      <c r="AJ953">
        <v>0</v>
      </c>
      <c r="AK953">
        <v>0</v>
      </c>
      <c r="AL953">
        <v>0</v>
      </c>
    </row>
    <row r="954" spans="1:38" x14ac:dyDescent="0.25">
      <c r="A954">
        <v>265084941.0682607</v>
      </c>
      <c r="B954">
        <v>6849692.5646621669</v>
      </c>
      <c r="C954">
        <v>5920889.6123097586</v>
      </c>
      <c r="D954">
        <v>5937491.4610592676</v>
      </c>
      <c r="E954">
        <v>5877017.9871979207</v>
      </c>
      <c r="F954">
        <v>176536.40090528101</v>
      </c>
      <c r="G954">
        <v>227322.52411728978</v>
      </c>
      <c r="H954">
        <v>213298.92422874659</v>
      </c>
      <c r="I954">
        <v>2.9815857491795661E-2</v>
      </c>
      <c r="J954">
        <v>3.8285953859163058E-2</v>
      </c>
      <c r="K954">
        <v>3.6293733436477793E-2</v>
      </c>
      <c r="L954">
        <v>4576.2979997601515</v>
      </c>
      <c r="M954">
        <v>4853.5759266855075</v>
      </c>
      <c r="N954">
        <v>4546.7484794427974</v>
      </c>
      <c r="O954">
        <v>2.5681994423487751E-2</v>
      </c>
      <c r="P954">
        <v>2.7488283959445824E-2</v>
      </c>
      <c r="Q954">
        <v>2.5750563127679798E-2</v>
      </c>
      <c r="R954">
        <v>928802.95235240832</v>
      </c>
      <c r="S954">
        <v>912201.10360289924</v>
      </c>
      <c r="T954">
        <v>972674.57746424619</v>
      </c>
      <c r="U954">
        <v>0.13559775764888182</v>
      </c>
      <c r="V954">
        <v>0.13317402131432593</v>
      </c>
      <c r="W954">
        <v>0.14200266191249408</v>
      </c>
      <c r="X954">
        <f t="shared" si="43"/>
        <v>0.13559775764888182</v>
      </c>
      <c r="Y954">
        <f t="shared" si="44"/>
        <v>0.13317402131432593</v>
      </c>
      <c r="Z954">
        <f t="shared" si="45"/>
        <v>0.14200266191249408</v>
      </c>
      <c r="AA954">
        <v>0.9888209603327488</v>
      </c>
      <c r="AB954">
        <v>0.9872589269711638</v>
      </c>
      <c r="AC954">
        <v>0.98880351793612808</v>
      </c>
      <c r="AD954">
        <v>14407.168080617896</v>
      </c>
      <c r="AE954">
        <v>28960.52870490139</v>
      </c>
      <c r="AF954">
        <v>28773.712228110224</v>
      </c>
      <c r="AG954">
        <v>14430.140147916645</v>
      </c>
      <c r="AH954">
        <v>28997.536839783643</v>
      </c>
      <c r="AI954">
        <v>28821.294115815981</v>
      </c>
      <c r="AJ954">
        <v>0</v>
      </c>
      <c r="AK954">
        <v>0</v>
      </c>
      <c r="AL954">
        <v>0</v>
      </c>
    </row>
    <row r="955" spans="1:38" x14ac:dyDescent="0.25">
      <c r="A955">
        <v>264651994.07948157</v>
      </c>
      <c r="B955">
        <v>6849692.5646621669</v>
      </c>
      <c r="C955">
        <v>7007433.0614406737</v>
      </c>
      <c r="D955">
        <v>7284427.9321621936</v>
      </c>
      <c r="E955">
        <v>7221946.6422121841</v>
      </c>
      <c r="F955">
        <v>164362.02111973075</v>
      </c>
      <c r="G955">
        <v>224857.46110029262</v>
      </c>
      <c r="H955">
        <v>206907.89761288391</v>
      </c>
      <c r="I955">
        <v>2.345538226032504E-2</v>
      </c>
      <c r="J955">
        <v>3.0868238823189169E-2</v>
      </c>
      <c r="K955">
        <v>2.8649879023407616E-2</v>
      </c>
      <c r="L955">
        <v>4260.70535385124</v>
      </c>
      <c r="M955">
        <v>4800.944228337451</v>
      </c>
      <c r="N955">
        <v>4410.5153003359519</v>
      </c>
      <c r="O955">
        <v>2.385447927017716E-2</v>
      </c>
      <c r="P955">
        <v>2.7235913830298667E-2</v>
      </c>
      <c r="Q955">
        <v>2.502099773584799E-2</v>
      </c>
      <c r="R955">
        <v>-157740.49677850679</v>
      </c>
      <c r="S955">
        <v>-434735.36750002671</v>
      </c>
      <c r="T955">
        <v>-372254.07755001727</v>
      </c>
      <c r="U955">
        <v>-2.3028843307843654E-2</v>
      </c>
      <c r="V955">
        <v>-6.3467865659087172E-2</v>
      </c>
      <c r="W955">
        <v>-5.4346100067394369E-2</v>
      </c>
      <c r="X955">
        <f t="shared" si="43"/>
        <v>2.3028843307843654E-2</v>
      </c>
      <c r="Y955">
        <f t="shared" si="44"/>
        <v>6.3467865659087172E-2</v>
      </c>
      <c r="Z955">
        <f t="shared" si="45"/>
        <v>5.4346100067394369E-2</v>
      </c>
      <c r="AA955">
        <v>0.99048888792478706</v>
      </c>
      <c r="AB955">
        <v>0.98768432616903123</v>
      </c>
      <c r="AC955">
        <v>0.98959167362985834</v>
      </c>
      <c r="AD955">
        <v>14302.699917853201</v>
      </c>
      <c r="AE955">
        <v>28928.669773826376</v>
      </c>
      <c r="AF955">
        <v>28684.822572152767</v>
      </c>
      <c r="AG955">
        <v>14325.67198515195</v>
      </c>
      <c r="AH955">
        <v>28965.677908708629</v>
      </c>
      <c r="AI955">
        <v>28732.404459858524</v>
      </c>
      <c r="AJ955">
        <v>1</v>
      </c>
      <c r="AK955">
        <v>0</v>
      </c>
      <c r="AL955">
        <v>0</v>
      </c>
    </row>
    <row r="956" spans="1:38" x14ac:dyDescent="0.25">
      <c r="A956">
        <v>265290159.86598688</v>
      </c>
      <c r="B956">
        <v>6849692.5646621669</v>
      </c>
      <c r="C956">
        <v>6719244.6736642653</v>
      </c>
      <c r="D956">
        <v>6560303.8192629199</v>
      </c>
      <c r="E956">
        <v>6484978.9157823008</v>
      </c>
      <c r="F956">
        <v>167262.28517880425</v>
      </c>
      <c r="G956">
        <v>225171.73983147671</v>
      </c>
      <c r="H956">
        <v>208525.93797718638</v>
      </c>
      <c r="I956">
        <v>2.489301897791878E-2</v>
      </c>
      <c r="J956">
        <v>3.432337069059338E-2</v>
      </c>
      <c r="K956">
        <v>3.2155222196590796E-2</v>
      </c>
      <c r="L956">
        <v>4335.8879934895967</v>
      </c>
      <c r="M956">
        <v>4807.6544111047215</v>
      </c>
      <c r="N956">
        <v>4445.0059692067471</v>
      </c>
      <c r="O956">
        <v>2.4241069488960116E-2</v>
      </c>
      <c r="P956">
        <v>2.7206563473345824E-2</v>
      </c>
      <c r="Q956">
        <v>2.5154332383228832E-2</v>
      </c>
      <c r="R956">
        <v>130447.89099790156</v>
      </c>
      <c r="S956">
        <v>289388.74539924692</v>
      </c>
      <c r="T956">
        <v>364713.64887986612</v>
      </c>
      <c r="U956">
        <v>1.9044342467410488E-2</v>
      </c>
      <c r="V956">
        <v>4.2248428329793197E-2</v>
      </c>
      <c r="W956">
        <v>5.3245258153838633E-2</v>
      </c>
      <c r="X956">
        <f t="shared" si="43"/>
        <v>1.9044342467410488E-2</v>
      </c>
      <c r="Y956">
        <f t="shared" si="44"/>
        <v>4.2248428329793197E-2</v>
      </c>
      <c r="Z956">
        <f t="shared" si="45"/>
        <v>5.3245258153838633E-2</v>
      </c>
      <c r="AA956">
        <v>0.99008351324338473</v>
      </c>
      <c r="AB956">
        <v>0.98759392641434607</v>
      </c>
      <c r="AC956">
        <v>0.98938035631169718</v>
      </c>
      <c r="AD956">
        <v>14328.272797065329</v>
      </c>
      <c r="AE956">
        <v>28932.750942781222</v>
      </c>
      <c r="AF956">
        <v>28707.584020289967</v>
      </c>
      <c r="AG956">
        <v>14351.244864364078</v>
      </c>
      <c r="AH956">
        <v>28969.759077663475</v>
      </c>
      <c r="AI956">
        <v>28755.165907995724</v>
      </c>
      <c r="AJ956">
        <v>1</v>
      </c>
      <c r="AK956">
        <v>0</v>
      </c>
      <c r="AL956">
        <v>0</v>
      </c>
    </row>
    <row r="957" spans="1:38" x14ac:dyDescent="0.25">
      <c r="A957">
        <v>265460847.8144877</v>
      </c>
      <c r="B957">
        <v>6849692.5646621818</v>
      </c>
      <c r="C957">
        <v>6237815.3977450486</v>
      </c>
      <c r="D957">
        <v>5701078.9094076864</v>
      </c>
      <c r="E957">
        <v>5632108.8704352276</v>
      </c>
      <c r="F957">
        <v>162761.63753308877</v>
      </c>
      <c r="G957">
        <v>216709.98904755685</v>
      </c>
      <c r="H957">
        <v>198688.34849258448</v>
      </c>
      <c r="I957">
        <v>2.6092730732609787E-2</v>
      </c>
      <c r="J957">
        <v>3.8012101304184885E-2</v>
      </c>
      <c r="K957">
        <v>3.5277789024208014E-2</v>
      </c>
      <c r="L957">
        <v>4219.2191098310723</v>
      </c>
      <c r="M957">
        <v>4626.9870968474888</v>
      </c>
      <c r="N957">
        <v>4235.3047473546912</v>
      </c>
      <c r="O957">
        <v>2.3614572710327301E-2</v>
      </c>
      <c r="P957">
        <v>2.6166865421997282E-2</v>
      </c>
      <c r="Q957">
        <v>2.3951795634071404E-2</v>
      </c>
      <c r="R957">
        <v>611877.16691713315</v>
      </c>
      <c r="S957">
        <v>1148613.6552544953</v>
      </c>
      <c r="T957">
        <v>1217583.6942269541</v>
      </c>
      <c r="U957">
        <v>8.932914304414627E-2</v>
      </c>
      <c r="V957">
        <v>0.16768835161744861</v>
      </c>
      <c r="W957">
        <v>0.17775742235622569</v>
      </c>
      <c r="X957">
        <f t="shared" si="43"/>
        <v>8.932914304414627E-2</v>
      </c>
      <c r="Y957">
        <f t="shared" si="44"/>
        <v>0.16768835161744861</v>
      </c>
      <c r="Z957">
        <f t="shared" si="45"/>
        <v>0.17775742235622569</v>
      </c>
      <c r="AA957">
        <v>0.99044545473857915</v>
      </c>
      <c r="AB957">
        <v>0.98834162451581098</v>
      </c>
      <c r="AC957">
        <v>0.99021843892518568</v>
      </c>
      <c r="AD957">
        <v>14288.394749706253</v>
      </c>
      <c r="AE957">
        <v>28820.828421120095</v>
      </c>
      <c r="AF957">
        <v>28566.375661245762</v>
      </c>
      <c r="AG957">
        <v>14311.366817005002</v>
      </c>
      <c r="AH957">
        <v>28857.836556002349</v>
      </c>
      <c r="AI957">
        <v>28613.957548951519</v>
      </c>
      <c r="AJ957">
        <v>0</v>
      </c>
      <c r="AK957">
        <v>0</v>
      </c>
      <c r="AL957">
        <v>0</v>
      </c>
    </row>
    <row r="958" spans="1:38" x14ac:dyDescent="0.25">
      <c r="A958">
        <v>265494128.10672846</v>
      </c>
      <c r="B958">
        <v>6849692.5646621669</v>
      </c>
      <c r="C958">
        <v>6886224.5460421164</v>
      </c>
      <c r="D958">
        <v>7057114.2724720873</v>
      </c>
      <c r="E958">
        <v>6987511.7795352992</v>
      </c>
      <c r="F958">
        <v>178234.37349448301</v>
      </c>
      <c r="G958">
        <v>223409.57095103132</v>
      </c>
      <c r="H958">
        <v>205930.42122413209</v>
      </c>
      <c r="I958">
        <v>2.5882742031251928E-2</v>
      </c>
      <c r="J958">
        <v>3.1657354879811458E-2</v>
      </c>
      <c r="K958">
        <v>2.9471209168799053E-2</v>
      </c>
      <c r="L958">
        <v>4620.3140130229449</v>
      </c>
      <c r="M958">
        <v>4770.0302447793856</v>
      </c>
      <c r="N958">
        <v>4389.6790992143642</v>
      </c>
      <c r="O958">
        <v>2.5794604298523229E-2</v>
      </c>
      <c r="P958">
        <v>2.6972338539122342E-2</v>
      </c>
      <c r="Q958">
        <v>2.4821626838048581E-2</v>
      </c>
      <c r="R958">
        <v>-36531.981379949488</v>
      </c>
      <c r="S958">
        <v>-207421.70780992042</v>
      </c>
      <c r="T958">
        <v>-137819.2148731323</v>
      </c>
      <c r="U958">
        <v>-5.3333753354740934E-3</v>
      </c>
      <c r="V958">
        <v>-3.0281900370246858E-2</v>
      </c>
      <c r="W958">
        <v>-2.0120496441569807E-2</v>
      </c>
      <c r="X958">
        <f t="shared" si="43"/>
        <v>5.3333753354740934E-3</v>
      </c>
      <c r="Y958">
        <f t="shared" si="44"/>
        <v>3.0281900370246858E-2</v>
      </c>
      <c r="Z958">
        <f t="shared" si="45"/>
        <v>2.0120496441569807E-2</v>
      </c>
      <c r="AA958">
        <v>0.98883636289685206</v>
      </c>
      <c r="AB958">
        <v>0.98785492087239168</v>
      </c>
      <c r="AC958">
        <v>0.9897003845944331</v>
      </c>
      <c r="AD958">
        <v>14421.16277837628</v>
      </c>
      <c r="AE958">
        <v>28909.793749374759</v>
      </c>
      <c r="AF958">
        <v>28670.985720218818</v>
      </c>
      <c r="AG958">
        <v>14444.134845675029</v>
      </c>
      <c r="AH958">
        <v>28946.801884257013</v>
      </c>
      <c r="AI958">
        <v>28718.567607924575</v>
      </c>
      <c r="AJ958">
        <v>1</v>
      </c>
      <c r="AK958">
        <v>1</v>
      </c>
      <c r="AL958">
        <v>1</v>
      </c>
    </row>
    <row r="959" spans="1:38" x14ac:dyDescent="0.25">
      <c r="A959">
        <v>265291501.35696736</v>
      </c>
      <c r="B959">
        <v>6849692.5646621669</v>
      </c>
      <c r="C959">
        <v>6845407.7558863573</v>
      </c>
      <c r="D959">
        <v>6812876.5760826059</v>
      </c>
      <c r="E959">
        <v>6738431.7636773819</v>
      </c>
      <c r="F959">
        <v>170477.09280338237</v>
      </c>
      <c r="G959">
        <v>230676.87462262786</v>
      </c>
      <c r="H959">
        <v>211951.11680664463</v>
      </c>
      <c r="I959">
        <v>2.4903862396917019E-2</v>
      </c>
      <c r="J959">
        <v>3.3858954003723747E-2</v>
      </c>
      <c r="K959">
        <v>3.1454071843413013E-2</v>
      </c>
      <c r="L959">
        <v>4419.2244477649065</v>
      </c>
      <c r="M959">
        <v>4925.1948519354055</v>
      </c>
      <c r="N959">
        <v>4518.0181828921623</v>
      </c>
      <c r="O959">
        <v>2.469148982042494E-2</v>
      </c>
      <c r="P959">
        <v>2.787158115733961E-2</v>
      </c>
      <c r="Q959">
        <v>2.5567376365897825E-2</v>
      </c>
      <c r="R959">
        <v>4284.8087758095935</v>
      </c>
      <c r="S959">
        <v>36815.988579561003</v>
      </c>
      <c r="T959">
        <v>111260.80098478496</v>
      </c>
      <c r="U959">
        <v>6.2554760456185875E-4</v>
      </c>
      <c r="V959">
        <v>5.374838101420221E-3</v>
      </c>
      <c r="W959">
        <v>1.6243181709903857E-2</v>
      </c>
      <c r="X959">
        <f t="shared" si="43"/>
        <v>6.2554760456185875E-4</v>
      </c>
      <c r="Y959">
        <f t="shared" si="44"/>
        <v>5.374838101420221E-3</v>
      </c>
      <c r="Z959">
        <f t="shared" si="45"/>
        <v>1.6243181709903857E-2</v>
      </c>
      <c r="AA959">
        <v>0.98964815502732828</v>
      </c>
      <c r="AB959">
        <v>0.98682534375453723</v>
      </c>
      <c r="AC959">
        <v>0.98889839460002682</v>
      </c>
      <c r="AD959">
        <v>14356.106037775438</v>
      </c>
      <c r="AE959">
        <v>29003.330452928862</v>
      </c>
      <c r="AF959">
        <v>28755.189918435157</v>
      </c>
      <c r="AG959">
        <v>14379.078105074188</v>
      </c>
      <c r="AH959">
        <v>29040.338587811115</v>
      </c>
      <c r="AI959">
        <v>28802.771806140914</v>
      </c>
      <c r="AJ959">
        <v>1</v>
      </c>
      <c r="AK959">
        <v>1</v>
      </c>
      <c r="AL959">
        <v>1</v>
      </c>
    </row>
    <row r="960" spans="1:38" x14ac:dyDescent="0.25">
      <c r="A960">
        <v>264372443.68469602</v>
      </c>
      <c r="B960">
        <v>6849692.5646621818</v>
      </c>
      <c r="C960">
        <v>7323763.0421940479</v>
      </c>
      <c r="D960">
        <v>7049461.5454185428</v>
      </c>
      <c r="E960">
        <v>6974382.7925395407</v>
      </c>
      <c r="F960">
        <v>165819.5382444151</v>
      </c>
      <c r="G960">
        <v>220517.65237508944</v>
      </c>
      <c r="H960">
        <v>205817.81391626588</v>
      </c>
      <c r="I960">
        <v>2.2641303014459491E-2</v>
      </c>
      <c r="J960">
        <v>3.1281488799439476E-2</v>
      </c>
      <c r="K960">
        <v>2.9510541654872754E-2</v>
      </c>
      <c r="L960">
        <v>4298.4881151860418</v>
      </c>
      <c r="M960">
        <v>4708.2847295180645</v>
      </c>
      <c r="N960">
        <v>4387.2787256181737</v>
      </c>
      <c r="O960">
        <v>2.4058475712333192E-2</v>
      </c>
      <c r="P960">
        <v>2.6739278635689302E-2</v>
      </c>
      <c r="Q960">
        <v>2.4916222156501616E-2</v>
      </c>
      <c r="R960">
        <v>-474070.47753186617</v>
      </c>
      <c r="S960">
        <v>-199768.98075636104</v>
      </c>
      <c r="T960">
        <v>-124690.22787735891</v>
      </c>
      <c r="U960">
        <v>-6.9210475223021442E-2</v>
      </c>
      <c r="V960">
        <v>-2.9164663796296002E-2</v>
      </c>
      <c r="W960">
        <v>-1.8203769979493741E-2</v>
      </c>
      <c r="X960">
        <f t="shared" si="43"/>
        <v>6.9210475223021442E-2</v>
      </c>
      <c r="Y960">
        <f t="shared" si="44"/>
        <v>2.9164663796296002E-2</v>
      </c>
      <c r="Z960">
        <f t="shared" si="45"/>
        <v>1.8203769979493741E-2</v>
      </c>
      <c r="AA960">
        <v>0.9901137182336277</v>
      </c>
      <c r="AB960">
        <v>0.98800118567300643</v>
      </c>
      <c r="AC960">
        <v>0.98956720371440188</v>
      </c>
      <c r="AD960">
        <v>14315.607385377207</v>
      </c>
      <c r="AE960">
        <v>28871.723069441152</v>
      </c>
      <c r="AF960">
        <v>28669.387468988061</v>
      </c>
      <c r="AG960">
        <v>14338.579452675956</v>
      </c>
      <c r="AH960">
        <v>28908.731204323405</v>
      </c>
      <c r="AI960">
        <v>28716.969356693819</v>
      </c>
      <c r="AJ960">
        <v>0</v>
      </c>
      <c r="AK960">
        <v>1</v>
      </c>
      <c r="AL960">
        <v>1</v>
      </c>
    </row>
    <row r="961" spans="1:38" x14ac:dyDescent="0.25">
      <c r="A961">
        <v>265168522.10570419</v>
      </c>
      <c r="B961">
        <v>6849692.5646621669</v>
      </c>
      <c r="C961">
        <v>6472790.1904052123</v>
      </c>
      <c r="D961">
        <v>6453277.6744305259</v>
      </c>
      <c r="E961">
        <v>6395486.0262053907</v>
      </c>
      <c r="F961">
        <v>168767.53048196909</v>
      </c>
      <c r="G961">
        <v>219048.8859121663</v>
      </c>
      <c r="H961">
        <v>205329.14206045817</v>
      </c>
      <c r="I961">
        <v>2.6073381882845154E-2</v>
      </c>
      <c r="J961">
        <v>3.3943818469193088E-2</v>
      </c>
      <c r="K961">
        <v>3.2105322600835283E-2</v>
      </c>
      <c r="L961">
        <v>4374.9079974927236</v>
      </c>
      <c r="M961">
        <v>4676.9250146193835</v>
      </c>
      <c r="N961">
        <v>4376.862039151637</v>
      </c>
      <c r="O961">
        <v>2.4482710883379343E-2</v>
      </c>
      <c r="P961">
        <v>2.6479240214474023E-2</v>
      </c>
      <c r="Q961">
        <v>2.4780380476068124E-2</v>
      </c>
      <c r="R961">
        <v>376902.37425695453</v>
      </c>
      <c r="S961">
        <v>396414.89023164101</v>
      </c>
      <c r="T961">
        <v>454206.53845677618</v>
      </c>
      <c r="U961">
        <v>5.502471398518069E-2</v>
      </c>
      <c r="V961">
        <v>5.7873384314613037E-2</v>
      </c>
      <c r="W961">
        <v>6.6310499948573687E-2</v>
      </c>
      <c r="X961">
        <f t="shared" si="43"/>
        <v>5.502471398518069E-2</v>
      </c>
      <c r="Y961">
        <f t="shared" si="44"/>
        <v>5.7873384314613037E-2</v>
      </c>
      <c r="Z961">
        <f t="shared" si="45"/>
        <v>6.6310499948573687E-2</v>
      </c>
      <c r="AA961">
        <v>0.98968655669513639</v>
      </c>
      <c r="AB961">
        <v>0.98810214849832889</v>
      </c>
      <c r="AC961">
        <v>0.9895655196706219</v>
      </c>
      <c r="AD961">
        <v>14341.370940446159</v>
      </c>
      <c r="AE961">
        <v>28852.195870697549</v>
      </c>
      <c r="AF961">
        <v>28662.441534867445</v>
      </c>
      <c r="AG961">
        <v>14364.343007744908</v>
      </c>
      <c r="AH961">
        <v>28889.204005579802</v>
      </c>
      <c r="AI961">
        <v>28710.023422573202</v>
      </c>
      <c r="AJ961">
        <v>0</v>
      </c>
      <c r="AK961">
        <v>0</v>
      </c>
      <c r="AL961">
        <v>0</v>
      </c>
    </row>
    <row r="962" spans="1:38" x14ac:dyDescent="0.25">
      <c r="A962">
        <v>265292554.21916008</v>
      </c>
      <c r="B962">
        <v>6849692.5646621669</v>
      </c>
      <c r="C962">
        <v>7049649.2984687751</v>
      </c>
      <c r="D962">
        <v>7364895.0859441655</v>
      </c>
      <c r="E962">
        <v>7280114.3738903208</v>
      </c>
      <c r="F962">
        <v>152459.97542318699</v>
      </c>
      <c r="G962">
        <v>215702.13246941895</v>
      </c>
      <c r="H962">
        <v>195980.00617234918</v>
      </c>
      <c r="I962">
        <v>2.1626604242043952E-2</v>
      </c>
      <c r="J962">
        <v>2.9287875788086171E-2</v>
      </c>
      <c r="K962">
        <v>2.6919907587608698E-2</v>
      </c>
      <c r="L962">
        <v>3952.1723394993101</v>
      </c>
      <c r="M962">
        <v>4605.4682946777684</v>
      </c>
      <c r="N962">
        <v>4177.5728512803653</v>
      </c>
      <c r="O962">
        <v>2.2065221015493672E-2</v>
      </c>
      <c r="P962">
        <v>2.6062148550449606E-2</v>
      </c>
      <c r="Q962">
        <v>2.3640706495844412E-2</v>
      </c>
      <c r="R962">
        <v>-199956.73380660824</v>
      </c>
      <c r="S962">
        <v>-515202.5212819986</v>
      </c>
      <c r="T962">
        <v>-430421.8092281539</v>
      </c>
      <c r="U962">
        <v>-2.9192074230921385E-2</v>
      </c>
      <c r="V962">
        <v>-7.5215422651222136E-2</v>
      </c>
      <c r="W962">
        <v>-6.2838120859426153E-2</v>
      </c>
      <c r="X962">
        <f t="shared" si="43"/>
        <v>2.9192074230921385E-2</v>
      </c>
      <c r="Y962">
        <f t="shared" si="44"/>
        <v>7.5215422651222136E-2</v>
      </c>
      <c r="Z962">
        <f t="shared" si="45"/>
        <v>6.2838120859426153E-2</v>
      </c>
      <c r="AA962">
        <v>0.99187862081115952</v>
      </c>
      <c r="AB962">
        <v>0.98872834731628789</v>
      </c>
      <c r="AC962">
        <v>0.9907127861060625</v>
      </c>
      <c r="AD962">
        <v>14192.802349368596</v>
      </c>
      <c r="AE962">
        <v>28807.207330925601</v>
      </c>
      <c r="AF962">
        <v>28526.271607330345</v>
      </c>
      <c r="AG962">
        <v>14215.774416667346</v>
      </c>
      <c r="AH962">
        <v>28844.215465807854</v>
      </c>
      <c r="AI962">
        <v>28573.853495036103</v>
      </c>
      <c r="AJ962">
        <v>0</v>
      </c>
      <c r="AK962">
        <v>0</v>
      </c>
      <c r="AL962">
        <v>0</v>
      </c>
    </row>
    <row r="963" spans="1:38" x14ac:dyDescent="0.25">
      <c r="A963">
        <v>264809388.35839289</v>
      </c>
      <c r="B963">
        <v>6849692.5646621818</v>
      </c>
      <c r="C963">
        <v>7380001.7063546833</v>
      </c>
      <c r="D963">
        <v>7731974.2124581467</v>
      </c>
      <c r="E963">
        <v>7656935.6989779221</v>
      </c>
      <c r="F963">
        <v>176135.44689426728</v>
      </c>
      <c r="G963">
        <v>219039.46578324627</v>
      </c>
      <c r="H963">
        <v>202106.8653100908</v>
      </c>
      <c r="I963">
        <v>2.3866586201816552E-2</v>
      </c>
      <c r="J963">
        <v>2.8329047635766665E-2</v>
      </c>
      <c r="K963">
        <v>2.6395267409267759E-2</v>
      </c>
      <c r="L963">
        <v>4565.9041941246642</v>
      </c>
      <c r="M963">
        <v>4676.7238849199402</v>
      </c>
      <c r="N963">
        <v>4308.1749514504145</v>
      </c>
      <c r="O963">
        <v>2.5510349112149389E-2</v>
      </c>
      <c r="P963">
        <v>2.6515002878702593E-2</v>
      </c>
      <c r="Q963">
        <v>2.442548973395671E-2</v>
      </c>
      <c r="R963">
        <v>-530309.14169250149</v>
      </c>
      <c r="S963">
        <v>-882281.64779596496</v>
      </c>
      <c r="T963">
        <v>-807243.13431574032</v>
      </c>
      <c r="U963">
        <v>-7.7420867679286229E-2</v>
      </c>
      <c r="V963">
        <v>-0.12880602150637954</v>
      </c>
      <c r="W963">
        <v>-0.11785100231802192</v>
      </c>
      <c r="X963">
        <f t="shared" ref="X963:X1026" si="46">ABS(U963)</f>
        <v>7.7420867679286229E-2</v>
      </c>
      <c r="Y963">
        <f t="shared" ref="Y963:Y1026" si="47">ABS(V963)</f>
        <v>0.12880602150637954</v>
      </c>
      <c r="Z963">
        <f t="shared" ref="Z963:Z1026" si="48">ABS(W963)</f>
        <v>0.11785100231802192</v>
      </c>
      <c r="AA963">
        <v>0.98912921262828868</v>
      </c>
      <c r="AB963">
        <v>0.98836330856061561</v>
      </c>
      <c r="AC963">
        <v>0.99011150722125019</v>
      </c>
      <c r="AD963">
        <v>14403.843772083932</v>
      </c>
      <c r="AE963">
        <v>28852.070208298155</v>
      </c>
      <c r="AF963">
        <v>28616.222306299584</v>
      </c>
      <c r="AG963">
        <v>14426.815839382682</v>
      </c>
      <c r="AH963">
        <v>28889.078343180408</v>
      </c>
      <c r="AI963">
        <v>28663.804194005341</v>
      </c>
      <c r="AJ963">
        <v>0</v>
      </c>
      <c r="AK963">
        <v>0</v>
      </c>
      <c r="AL963">
        <v>0</v>
      </c>
    </row>
    <row r="964" spans="1:38" x14ac:dyDescent="0.25">
      <c r="A964">
        <v>265116300.77343604</v>
      </c>
      <c r="B964">
        <v>6849692.5646621818</v>
      </c>
      <c r="C964">
        <v>6383146.1874394277</v>
      </c>
      <c r="D964">
        <v>6429215.0220782226</v>
      </c>
      <c r="E964">
        <v>6364868.0227820165</v>
      </c>
      <c r="F964">
        <v>168945.27401688285</v>
      </c>
      <c r="G964">
        <v>219487.54288153179</v>
      </c>
      <c r="H964">
        <v>204338.31912488572</v>
      </c>
      <c r="I964">
        <v>2.6467398529792175E-2</v>
      </c>
      <c r="J964">
        <v>3.4139088851096344E-2</v>
      </c>
      <c r="K964">
        <v>3.2104093658107243E-2</v>
      </c>
      <c r="L964">
        <v>4379.5155876504759</v>
      </c>
      <c r="M964">
        <v>4686.2908041066003</v>
      </c>
      <c r="N964">
        <v>4355.7413387449196</v>
      </c>
      <c r="O964">
        <v>2.4529485178197211E-2</v>
      </c>
      <c r="P964">
        <v>2.6537636673139377E-2</v>
      </c>
      <c r="Q964">
        <v>2.4665793464736296E-2</v>
      </c>
      <c r="R964">
        <v>466546.37722275406</v>
      </c>
      <c r="S964">
        <v>420477.54258395918</v>
      </c>
      <c r="T964">
        <v>484824.54188016523</v>
      </c>
      <c r="U964">
        <v>6.811201711879511E-2</v>
      </c>
      <c r="V964">
        <v>6.1386337943576973E-2</v>
      </c>
      <c r="W964">
        <v>7.0780482087822894E-2</v>
      </c>
      <c r="X964">
        <f t="shared" si="46"/>
        <v>6.811201711879511E-2</v>
      </c>
      <c r="Y964">
        <f t="shared" si="47"/>
        <v>6.1386337943576973E-2</v>
      </c>
      <c r="Z964">
        <f t="shared" si="48"/>
        <v>7.0780482087822894E-2</v>
      </c>
      <c r="AA964">
        <v>0.98981429132053522</v>
      </c>
      <c r="AB964">
        <v>0.98815266934332757</v>
      </c>
      <c r="AC964">
        <v>0.98975095069600172</v>
      </c>
      <c r="AD964">
        <v>14342.909887554926</v>
      </c>
      <c r="AE964">
        <v>28858.041478988282</v>
      </c>
      <c r="AF964">
        <v>28648.307191589854</v>
      </c>
      <c r="AG964">
        <v>14365.881954853676</v>
      </c>
      <c r="AH964">
        <v>28895.049613870535</v>
      </c>
      <c r="AI964">
        <v>28695.889079295612</v>
      </c>
      <c r="AJ964">
        <v>0</v>
      </c>
      <c r="AK964">
        <v>0</v>
      </c>
      <c r="AL964">
        <v>0</v>
      </c>
    </row>
    <row r="965" spans="1:38" x14ac:dyDescent="0.25">
      <c r="A965">
        <v>266072239.71530664</v>
      </c>
      <c r="B965">
        <v>6849692.5646621669</v>
      </c>
      <c r="C965">
        <v>6811406.1404887661</v>
      </c>
      <c r="D965">
        <v>6540202.1339475596</v>
      </c>
      <c r="E965">
        <v>6464960.3981598653</v>
      </c>
      <c r="F965">
        <v>157281.27120530012</v>
      </c>
      <c r="G965">
        <v>205939.78317340263</v>
      </c>
      <c r="H965">
        <v>194216.91584628934</v>
      </c>
      <c r="I965">
        <v>2.3090866696434297E-2</v>
      </c>
      <c r="J965">
        <v>3.148829026314829E-2</v>
      </c>
      <c r="K965">
        <v>3.0041470308398131E-2</v>
      </c>
      <c r="L965">
        <v>4077.1532846799837</v>
      </c>
      <c r="M965">
        <v>4397.0318288456683</v>
      </c>
      <c r="N965">
        <v>4139.9902507673996</v>
      </c>
      <c r="O965">
        <v>2.2712728337841322E-2</v>
      </c>
      <c r="P965">
        <v>2.480769646316382E-2</v>
      </c>
      <c r="Q965">
        <v>2.3357488755876805E-2</v>
      </c>
      <c r="R965">
        <v>38286.424173400737</v>
      </c>
      <c r="S965">
        <v>309490.43071460724</v>
      </c>
      <c r="T965">
        <v>384732.16650230158</v>
      </c>
      <c r="U965">
        <v>5.5895098666065542E-3</v>
      </c>
      <c r="V965">
        <v>4.5183112642351357E-2</v>
      </c>
      <c r="W965">
        <v>5.6167800652419053E-2</v>
      </c>
      <c r="X965">
        <f t="shared" si="46"/>
        <v>5.5895098666065542E-3</v>
      </c>
      <c r="Y965">
        <f t="shared" si="47"/>
        <v>4.5183112642351357E-2</v>
      </c>
      <c r="Z965">
        <f t="shared" si="48"/>
        <v>5.6167800652419053E-2</v>
      </c>
      <c r="AA965">
        <v>0.99109510174038551</v>
      </c>
      <c r="AB965">
        <v>0.98963775367875428</v>
      </c>
      <c r="AC965">
        <v>0.9908012099071497</v>
      </c>
      <c r="AD965">
        <v>14238.319721461243</v>
      </c>
      <c r="AE965">
        <v>28671.875987162475</v>
      </c>
      <c r="AF965">
        <v>28499.865530282015</v>
      </c>
      <c r="AG965">
        <v>14261.291788759992</v>
      </c>
      <c r="AH965">
        <v>28708.884122044728</v>
      </c>
      <c r="AI965">
        <v>28547.447417987772</v>
      </c>
      <c r="AJ965">
        <v>1</v>
      </c>
      <c r="AK965">
        <v>0</v>
      </c>
      <c r="AL965">
        <v>0</v>
      </c>
    </row>
    <row r="966" spans="1:38" x14ac:dyDescent="0.25">
      <c r="A966">
        <v>264881297.57332346</v>
      </c>
      <c r="B966">
        <v>6849692.5646621669</v>
      </c>
      <c r="C966">
        <v>6752878.4573442377</v>
      </c>
      <c r="D966">
        <v>6821666.7044418892</v>
      </c>
      <c r="E966">
        <v>6745866.8418301139</v>
      </c>
      <c r="F966">
        <v>173064.66732093933</v>
      </c>
      <c r="G966">
        <v>223208.16435727495</v>
      </c>
      <c r="H966">
        <v>205857.19766031514</v>
      </c>
      <c r="I966">
        <v>2.5628281097332523E-2</v>
      </c>
      <c r="J966">
        <v>3.2720473460237251E-2</v>
      </c>
      <c r="K966">
        <v>3.0516048194699809E-2</v>
      </c>
      <c r="L966">
        <v>4486.3013340512625</v>
      </c>
      <c r="M966">
        <v>4765.7300013313261</v>
      </c>
      <c r="N966">
        <v>4388.1182421746635</v>
      </c>
      <c r="O966">
        <v>2.5113487628116899E-2</v>
      </c>
      <c r="P966">
        <v>2.7012091322003395E-2</v>
      </c>
      <c r="Q966">
        <v>2.4871793126395862E-2</v>
      </c>
      <c r="R966">
        <v>96814.107317929156</v>
      </c>
      <c r="S966">
        <v>28025.860220277682</v>
      </c>
      <c r="T966">
        <v>103825.72283205297</v>
      </c>
      <c r="U966">
        <v>1.4134080676466699E-2</v>
      </c>
      <c r="V966">
        <v>4.0915500886659056E-3</v>
      </c>
      <c r="W966">
        <v>1.5157720124213158E-2</v>
      </c>
      <c r="X966">
        <f t="shared" si="46"/>
        <v>1.4134080676466699E-2</v>
      </c>
      <c r="Y966">
        <f t="shared" si="47"/>
        <v>4.0915500886659056E-3</v>
      </c>
      <c r="Z966">
        <f t="shared" si="48"/>
        <v>1.5157720124213158E-2</v>
      </c>
      <c r="AA966">
        <v>0.98925653618538201</v>
      </c>
      <c r="AB966">
        <v>0.98763823618150948</v>
      </c>
      <c r="AC966">
        <v>0.98950516546543854</v>
      </c>
      <c r="AD966">
        <v>14378.130175307901</v>
      </c>
      <c r="AE966">
        <v>28907.158340790083</v>
      </c>
      <c r="AF966">
        <v>28669.946547373809</v>
      </c>
      <c r="AG966">
        <v>14401.10224260665</v>
      </c>
      <c r="AH966">
        <v>28944.166475672337</v>
      </c>
      <c r="AI966">
        <v>28717.528435079566</v>
      </c>
      <c r="AJ966">
        <v>1</v>
      </c>
      <c r="AK966">
        <v>1</v>
      </c>
      <c r="AL966">
        <v>1</v>
      </c>
    </row>
    <row r="967" spans="1:38" x14ac:dyDescent="0.25">
      <c r="A967">
        <v>265027416.39751017</v>
      </c>
      <c r="B967">
        <v>6849692.5646621669</v>
      </c>
      <c r="C967">
        <v>7591845.7173204208</v>
      </c>
      <c r="D967">
        <v>7458843.623790727</v>
      </c>
      <c r="E967">
        <v>7380051.7951076319</v>
      </c>
      <c r="F967">
        <v>174069.78743065786</v>
      </c>
      <c r="G967">
        <v>227149.79447497681</v>
      </c>
      <c r="H967">
        <v>210511.59043652815</v>
      </c>
      <c r="I967">
        <v>2.2928520140171743E-2</v>
      </c>
      <c r="J967">
        <v>3.0453754755021253E-2</v>
      </c>
      <c r="K967">
        <v>2.8524405557164251E-2</v>
      </c>
      <c r="L967">
        <v>4512.356748821453</v>
      </c>
      <c r="M967">
        <v>4849.8879664316319</v>
      </c>
      <c r="N967">
        <v>4487.3327757429597</v>
      </c>
      <c r="O967">
        <v>2.5168136184682003E-2</v>
      </c>
      <c r="P967">
        <v>2.7473523535684101E-2</v>
      </c>
      <c r="Q967">
        <v>2.5419729997913299E-2</v>
      </c>
      <c r="R967">
        <v>-742153.15265825391</v>
      </c>
      <c r="S967">
        <v>-609151.05912856013</v>
      </c>
      <c r="T967">
        <v>-530359.23044546507</v>
      </c>
      <c r="U967">
        <v>-0.10834838872726218</v>
      </c>
      <c r="V967">
        <v>-8.8931153242000141E-2</v>
      </c>
      <c r="W967">
        <v>-7.7428180234191707E-2</v>
      </c>
      <c r="X967">
        <f t="shared" si="46"/>
        <v>0.10834838872726218</v>
      </c>
      <c r="Y967">
        <f t="shared" si="47"/>
        <v>8.8931153242000141E-2</v>
      </c>
      <c r="Z967">
        <f t="shared" si="48"/>
        <v>7.7428180234191707E-2</v>
      </c>
      <c r="AA967">
        <v>0.98918567109342892</v>
      </c>
      <c r="AB967">
        <v>0.98732941431531596</v>
      </c>
      <c r="AC967">
        <v>0.98913806470305921</v>
      </c>
      <c r="AD967">
        <v>14386.596576075299</v>
      </c>
      <c r="AE967">
        <v>28958.30759695491</v>
      </c>
      <c r="AF967">
        <v>28735.276623079248</v>
      </c>
      <c r="AG967">
        <v>14409.568643374048</v>
      </c>
      <c r="AH967">
        <v>28995.315731837163</v>
      </c>
      <c r="AI967">
        <v>28782.858510785005</v>
      </c>
      <c r="AJ967">
        <v>0</v>
      </c>
      <c r="AK967">
        <v>0</v>
      </c>
      <c r="AL967">
        <v>0</v>
      </c>
    </row>
    <row r="968" spans="1:38" x14ac:dyDescent="0.25">
      <c r="A968">
        <v>265540286.84007674</v>
      </c>
      <c r="B968">
        <v>6849692.564662152</v>
      </c>
      <c r="C968">
        <v>6184647.3897954328</v>
      </c>
      <c r="D968">
        <v>6629858.9306544438</v>
      </c>
      <c r="E968">
        <v>6559971.5482473001</v>
      </c>
      <c r="F968">
        <v>174055.45993986065</v>
      </c>
      <c r="G968">
        <v>228009.86313075706</v>
      </c>
      <c r="H968">
        <v>209966.8633701615</v>
      </c>
      <c r="I968">
        <v>2.8143150121549259E-2</v>
      </c>
      <c r="J968">
        <v>3.4391359682859772E-2</v>
      </c>
      <c r="K968">
        <v>3.2007282627050521E-2</v>
      </c>
      <c r="L968">
        <v>4511.9853417510658</v>
      </c>
      <c r="M968">
        <v>4868.251340405247</v>
      </c>
      <c r="N968">
        <v>4475.7211983772113</v>
      </c>
      <c r="O968">
        <v>2.5250064035621331E-2</v>
      </c>
      <c r="P968">
        <v>2.7522816964572316E-2</v>
      </c>
      <c r="Q968">
        <v>2.5303635066043658E-2</v>
      </c>
      <c r="R968">
        <v>665045.17486671917</v>
      </c>
      <c r="S968">
        <v>219833.63400770817</v>
      </c>
      <c r="T968">
        <v>289721.01641485188</v>
      </c>
      <c r="U968">
        <v>9.7091244400911478E-2</v>
      </c>
      <c r="V968">
        <v>3.2093941725478164E-2</v>
      </c>
      <c r="W968">
        <v>4.2296937224531012E-2</v>
      </c>
      <c r="X968">
        <f t="shared" si="46"/>
        <v>9.7091244400911478E-2</v>
      </c>
      <c r="Y968">
        <f t="shared" si="47"/>
        <v>3.2093941725478164E-2</v>
      </c>
      <c r="Z968">
        <f t="shared" si="48"/>
        <v>4.2296937224531012E-2</v>
      </c>
      <c r="AA968">
        <v>0.98931960724303902</v>
      </c>
      <c r="AB968">
        <v>0.98725445883476992</v>
      </c>
      <c r="AC968">
        <v>0.98921212945978987</v>
      </c>
      <c r="AD968">
        <v>14386.476235527085</v>
      </c>
      <c r="AE968">
        <v>28969.350419231883</v>
      </c>
      <c r="AF968">
        <v>28727.70575535006</v>
      </c>
      <c r="AG968">
        <v>14409.448302825835</v>
      </c>
      <c r="AH968">
        <v>29006.358554114136</v>
      </c>
      <c r="AI968">
        <v>28775.287643055817</v>
      </c>
      <c r="AJ968">
        <v>0</v>
      </c>
      <c r="AK968">
        <v>1</v>
      </c>
      <c r="AL968">
        <v>0</v>
      </c>
    </row>
    <row r="969" spans="1:38" x14ac:dyDescent="0.25">
      <c r="A969">
        <v>265600357.02679542</v>
      </c>
      <c r="B969">
        <v>6849692.5646621818</v>
      </c>
      <c r="C969">
        <v>7080223.5187054863</v>
      </c>
      <c r="D969">
        <v>7226710.2592080506</v>
      </c>
      <c r="E969">
        <v>7169174.9447172293</v>
      </c>
      <c r="F969">
        <v>165021.84482036013</v>
      </c>
      <c r="G969">
        <v>220925.70452629964</v>
      </c>
      <c r="H969">
        <v>202344.30178126923</v>
      </c>
      <c r="I969">
        <v>2.3307434346441638E-2</v>
      </c>
      <c r="J969">
        <v>3.0570715664821755E-2</v>
      </c>
      <c r="K969">
        <v>2.8224210364732591E-2</v>
      </c>
      <c r="L969">
        <v>4277.8097576223618</v>
      </c>
      <c r="M969">
        <v>4716.997073821105</v>
      </c>
      <c r="N969">
        <v>4313.2362236448125</v>
      </c>
      <c r="O969">
        <v>2.3849237664940369E-2</v>
      </c>
      <c r="P969">
        <v>2.6661498606510226E-2</v>
      </c>
      <c r="Q969">
        <v>2.4379354018360569E-2</v>
      </c>
      <c r="R969">
        <v>-230530.95404330455</v>
      </c>
      <c r="S969">
        <v>-377017.69454586878</v>
      </c>
      <c r="T969">
        <v>-319482.38005504757</v>
      </c>
      <c r="U969">
        <v>-3.3655664377204651E-2</v>
      </c>
      <c r="V969">
        <v>-5.5041549819464464E-2</v>
      </c>
      <c r="W969">
        <v>-4.6641856848184553E-2</v>
      </c>
      <c r="X969">
        <f t="shared" si="46"/>
        <v>3.3655664377204651E-2</v>
      </c>
      <c r="Y969">
        <f t="shared" si="47"/>
        <v>5.5041549819464464E-2</v>
      </c>
      <c r="Z969">
        <f t="shared" si="48"/>
        <v>4.6641856848184553E-2</v>
      </c>
      <c r="AA969">
        <v>0.99037193158446946</v>
      </c>
      <c r="AB969">
        <v>0.98806824557831752</v>
      </c>
      <c r="AC969">
        <v>0.99000973613020105</v>
      </c>
      <c r="AD969">
        <v>14308.557299713197</v>
      </c>
      <c r="AE969">
        <v>28877.125025124871</v>
      </c>
      <c r="AF969">
        <v>28619.653076216626</v>
      </c>
      <c r="AG969">
        <v>14331.529367011946</v>
      </c>
      <c r="AH969">
        <v>28914.133160007124</v>
      </c>
      <c r="AI969">
        <v>28667.234963922383</v>
      </c>
      <c r="AJ969">
        <v>0</v>
      </c>
      <c r="AK969">
        <v>0</v>
      </c>
      <c r="AL969">
        <v>0</v>
      </c>
    </row>
    <row r="970" spans="1:38" x14ac:dyDescent="0.25">
      <c r="A970">
        <v>265040427.9165436</v>
      </c>
      <c r="B970">
        <v>6849692.5646621669</v>
      </c>
      <c r="C970">
        <v>7166003.5133544374</v>
      </c>
      <c r="D970">
        <v>7438484.6090081669</v>
      </c>
      <c r="E970">
        <v>7378824.2552696932</v>
      </c>
      <c r="F970">
        <v>168954.69681994553</v>
      </c>
      <c r="G970">
        <v>227659.97929208534</v>
      </c>
      <c r="H970">
        <v>209857.53746031984</v>
      </c>
      <c r="I970">
        <v>2.3577255649552018E-2</v>
      </c>
      <c r="J970">
        <v>3.0605693398408615E-2</v>
      </c>
      <c r="K970">
        <v>2.8440511685916232E-2</v>
      </c>
      <c r="L970">
        <v>4379.7598520321371</v>
      </c>
      <c r="M970">
        <v>4860.7809509965973</v>
      </c>
      <c r="N970">
        <v>4473.3907721168162</v>
      </c>
      <c r="O970">
        <v>2.4463828937102926E-2</v>
      </c>
      <c r="P970">
        <v>2.7533840761110932E-2</v>
      </c>
      <c r="Q970">
        <v>2.5339473311677262E-2</v>
      </c>
      <c r="R970">
        <v>-316310.94869227055</v>
      </c>
      <c r="S970">
        <v>-588792.04434600007</v>
      </c>
      <c r="T970">
        <v>-529131.69060752634</v>
      </c>
      <c r="U970">
        <v>-4.6178853387395982E-2</v>
      </c>
      <c r="V970">
        <v>-8.5958900897771875E-2</v>
      </c>
      <c r="W970">
        <v>-7.7248969294963332E-2</v>
      </c>
      <c r="X970">
        <f t="shared" si="46"/>
        <v>4.6178853387395982E-2</v>
      </c>
      <c r="Y970">
        <f t="shared" si="47"/>
        <v>8.5958900897771875E-2</v>
      </c>
      <c r="Z970">
        <f t="shared" si="48"/>
        <v>7.7248969294963332E-2</v>
      </c>
      <c r="AA970">
        <v>0.98991312029765055</v>
      </c>
      <c r="AB970">
        <v>0.98734582034560014</v>
      </c>
      <c r="AC970">
        <v>0.98926769640209566</v>
      </c>
      <c r="AD970">
        <v>14342.991427296092</v>
      </c>
      <c r="AE970">
        <v>28964.863131804279</v>
      </c>
      <c r="AF970">
        <v>28726.18392710403</v>
      </c>
      <c r="AG970">
        <v>14365.963494594842</v>
      </c>
      <c r="AH970">
        <v>29001.871266686532</v>
      </c>
      <c r="AI970">
        <v>28773.765814809787</v>
      </c>
      <c r="AJ970">
        <v>0</v>
      </c>
      <c r="AK970">
        <v>0</v>
      </c>
      <c r="AL970">
        <v>0</v>
      </c>
    </row>
    <row r="971" spans="1:38" x14ac:dyDescent="0.25">
      <c r="A971">
        <v>264972513.92428145</v>
      </c>
      <c r="B971">
        <v>6849692.5646621669</v>
      </c>
      <c r="C971">
        <v>6582921.993471887</v>
      </c>
      <c r="D971">
        <v>6675688.7918517552</v>
      </c>
      <c r="E971">
        <v>6600212.7977726683</v>
      </c>
      <c r="F971">
        <v>165902.14036906531</v>
      </c>
      <c r="G971">
        <v>218387.88535249443</v>
      </c>
      <c r="H971">
        <v>198230.70659516292</v>
      </c>
      <c r="I971">
        <v>2.5201899784561652E-2</v>
      </c>
      <c r="J971">
        <v>3.271391045356329E-2</v>
      </c>
      <c r="K971">
        <v>3.0033987186300806E-2</v>
      </c>
      <c r="L971">
        <v>4300.6293842720452</v>
      </c>
      <c r="M971">
        <v>4662.8119546997532</v>
      </c>
      <c r="N971">
        <v>4225.5495054623361</v>
      </c>
      <c r="O971">
        <v>2.4085580215643408E-2</v>
      </c>
      <c r="P971">
        <v>2.641940406988456E-2</v>
      </c>
      <c r="Q971">
        <v>2.3941883328490093E-2</v>
      </c>
      <c r="R971">
        <v>266770.57119027991</v>
      </c>
      <c r="S971">
        <v>174003.77281041164</v>
      </c>
      <c r="T971">
        <v>249479.76688949857</v>
      </c>
      <c r="U971">
        <v>3.8946356887104655E-2</v>
      </c>
      <c r="V971">
        <v>2.5403150749875102E-2</v>
      </c>
      <c r="W971">
        <v>3.6422038585581851E-2</v>
      </c>
      <c r="X971">
        <f t="shared" si="46"/>
        <v>3.8946356887104655E-2</v>
      </c>
      <c r="Y971">
        <f t="shared" si="47"/>
        <v>2.5403150749875102E-2</v>
      </c>
      <c r="Z971">
        <f t="shared" si="48"/>
        <v>3.6422038585581851E-2</v>
      </c>
      <c r="AA971">
        <v>0.99023104325383016</v>
      </c>
      <c r="AB971">
        <v>0.98823956687447068</v>
      </c>
      <c r="AC971">
        <v>0.99032855689058685</v>
      </c>
      <c r="AD971">
        <v>14316.335491597094</v>
      </c>
      <c r="AE971">
        <v>28843.365131115068</v>
      </c>
      <c r="AF971">
        <v>28559.637611259568</v>
      </c>
      <c r="AG971">
        <v>14339.307558895844</v>
      </c>
      <c r="AH971">
        <v>28880.373265997321</v>
      </c>
      <c r="AI971">
        <v>28607.219498965325</v>
      </c>
      <c r="AJ971">
        <v>0</v>
      </c>
      <c r="AK971">
        <v>1</v>
      </c>
      <c r="AL971">
        <v>1</v>
      </c>
    </row>
    <row r="972" spans="1:38" x14ac:dyDescent="0.25">
      <c r="A972">
        <v>265989321.66456348</v>
      </c>
      <c r="B972">
        <v>6849692.5646621818</v>
      </c>
      <c r="C972">
        <v>6143155.6119538546</v>
      </c>
      <c r="D972">
        <v>6093018.044645559</v>
      </c>
      <c r="E972">
        <v>6006857.5533058951</v>
      </c>
      <c r="F972">
        <v>170916.27590118171</v>
      </c>
      <c r="G972">
        <v>219639.97519369642</v>
      </c>
      <c r="H972">
        <v>201427.75234281545</v>
      </c>
      <c r="I972">
        <v>2.7822227971663106E-2</v>
      </c>
      <c r="J972">
        <v>3.6047813018822795E-2</v>
      </c>
      <c r="K972">
        <v>3.3532966373067893E-2</v>
      </c>
      <c r="L972">
        <v>4430.609254080664</v>
      </c>
      <c r="M972">
        <v>4689.5453949292387</v>
      </c>
      <c r="N972">
        <v>4293.6987609937878</v>
      </c>
      <c r="O972">
        <v>2.4760197222973606E-2</v>
      </c>
      <c r="P972">
        <v>2.6466508907274099E-2</v>
      </c>
      <c r="Q972">
        <v>2.4232458998236985E-2</v>
      </c>
      <c r="R972">
        <v>706536.95270832721</v>
      </c>
      <c r="S972">
        <v>756674.52001662273</v>
      </c>
      <c r="T972">
        <v>842835.0113562867</v>
      </c>
      <c r="U972">
        <v>0.10314871011195124</v>
      </c>
      <c r="V972">
        <v>0.1104683915188157</v>
      </c>
      <c r="W972">
        <v>0.12304712998427168</v>
      </c>
      <c r="X972">
        <f t="shared" si="46"/>
        <v>0.10314871011195124</v>
      </c>
      <c r="Y972">
        <f t="shared" si="47"/>
        <v>0.1104683915188157</v>
      </c>
      <c r="Z972">
        <f t="shared" si="48"/>
        <v>0.12304712998427168</v>
      </c>
      <c r="AA972">
        <v>0.98965166331787768</v>
      </c>
      <c r="AB972">
        <v>0.98814279565779106</v>
      </c>
      <c r="AC972">
        <v>0.99004637353893743</v>
      </c>
      <c r="AD972">
        <v>14359.867599082989</v>
      </c>
      <c r="AE972">
        <v>28860.070079864796</v>
      </c>
      <c r="AF972">
        <v>28606.387363387901</v>
      </c>
      <c r="AG972">
        <v>14382.839666381738</v>
      </c>
      <c r="AH972">
        <v>28897.078214747049</v>
      </c>
      <c r="AI972">
        <v>28653.969251093658</v>
      </c>
      <c r="AJ972">
        <v>0</v>
      </c>
      <c r="AK972">
        <v>0</v>
      </c>
      <c r="AL972">
        <v>0</v>
      </c>
    </row>
    <row r="973" spans="1:38" x14ac:dyDescent="0.25">
      <c r="A973">
        <v>265256232.55034208</v>
      </c>
      <c r="B973">
        <v>6849692.5646621669</v>
      </c>
      <c r="C973">
        <v>6798615.1057931734</v>
      </c>
      <c r="D973">
        <v>6719029.3225027509</v>
      </c>
      <c r="E973">
        <v>6668791.4675715305</v>
      </c>
      <c r="F973">
        <v>165219.91311542477</v>
      </c>
      <c r="G973">
        <v>211918.73953130961</v>
      </c>
      <c r="H973">
        <v>199433.80585344788</v>
      </c>
      <c r="I973">
        <v>2.4301995412953897E-2</v>
      </c>
      <c r="J973">
        <v>3.1540082556504256E-2</v>
      </c>
      <c r="K973">
        <v>2.990553938044678E-2</v>
      </c>
      <c r="L973">
        <v>4282.9442201913962</v>
      </c>
      <c r="M973">
        <v>4524.6888604492233</v>
      </c>
      <c r="N973">
        <v>4251.1951562456497</v>
      </c>
      <c r="O973">
        <v>2.3934072091480907E-2</v>
      </c>
      <c r="P973">
        <v>2.5608623963374561E-2</v>
      </c>
      <c r="Q973">
        <v>2.4060716992683022E-2</v>
      </c>
      <c r="R973">
        <v>51077.458868993446</v>
      </c>
      <c r="S973">
        <v>130663.24215941597</v>
      </c>
      <c r="T973">
        <v>180901.09709063638</v>
      </c>
      <c r="U973">
        <v>7.456898012109925E-3</v>
      </c>
      <c r="V973">
        <v>1.9075782004219104E-2</v>
      </c>
      <c r="W973">
        <v>2.641010459708984E-2</v>
      </c>
      <c r="X973">
        <f t="shared" si="46"/>
        <v>7.456898012109925E-3</v>
      </c>
      <c r="Y973">
        <f t="shared" si="47"/>
        <v>1.9075782004219104E-2</v>
      </c>
      <c r="Z973">
        <f t="shared" si="48"/>
        <v>2.641010459708984E-2</v>
      </c>
      <c r="AA973">
        <v>0.99019604770648395</v>
      </c>
      <c r="AB973">
        <v>0.98902673435796995</v>
      </c>
      <c r="AC973">
        <v>0.99029986194006814</v>
      </c>
      <c r="AD973">
        <v>14310.311020283947</v>
      </c>
      <c r="AE973">
        <v>28755.500955664156</v>
      </c>
      <c r="AF973">
        <v>28577.318176904824</v>
      </c>
      <c r="AG973">
        <v>14333.283087582697</v>
      </c>
      <c r="AH973">
        <v>28792.509090546409</v>
      </c>
      <c r="AI973">
        <v>28624.900064610581</v>
      </c>
      <c r="AJ973">
        <v>1</v>
      </c>
      <c r="AK973">
        <v>1</v>
      </c>
      <c r="AL973">
        <v>1</v>
      </c>
    </row>
    <row r="974" spans="1:38" x14ac:dyDescent="0.25">
      <c r="A974">
        <v>265543993.48322293</v>
      </c>
      <c r="B974">
        <v>6849692.5646621669</v>
      </c>
      <c r="C974">
        <v>7212444.4193639327</v>
      </c>
      <c r="D974">
        <v>7242450.0106016388</v>
      </c>
      <c r="E974">
        <v>7176074.6816400504</v>
      </c>
      <c r="F974">
        <v>166178.65689397772</v>
      </c>
      <c r="G974">
        <v>223605.05166949029</v>
      </c>
      <c r="H974">
        <v>208572.14033983118</v>
      </c>
      <c r="I974">
        <v>2.3040545927511362E-2</v>
      </c>
      <c r="J974">
        <v>3.0874227829280544E-2</v>
      </c>
      <c r="K974">
        <v>2.9064934465281127E-2</v>
      </c>
      <c r="L974">
        <v>4307.7974358091114</v>
      </c>
      <c r="M974">
        <v>4774.2039645325322</v>
      </c>
      <c r="N974">
        <v>4445.9908336305134</v>
      </c>
      <c r="O974">
        <v>2.4010081716195113E-2</v>
      </c>
      <c r="P974">
        <v>2.6990729935170342E-2</v>
      </c>
      <c r="Q974">
        <v>2.5135192961223629E-2</v>
      </c>
      <c r="R974">
        <v>-362751.85470176581</v>
      </c>
      <c r="S974">
        <v>-392757.44593947195</v>
      </c>
      <c r="T974">
        <v>-326382.1169778835</v>
      </c>
      <c r="U974">
        <v>-5.2958851988951575E-2</v>
      </c>
      <c r="V974">
        <v>-5.7339426876721888E-2</v>
      </c>
      <c r="W974">
        <v>-4.7649162921807861E-2</v>
      </c>
      <c r="X974">
        <f t="shared" si="46"/>
        <v>5.2958851988951575E-2</v>
      </c>
      <c r="Y974">
        <f t="shared" si="47"/>
        <v>5.7339426876721888E-2</v>
      </c>
      <c r="Z974">
        <f t="shared" si="48"/>
        <v>4.7649162921807861E-2</v>
      </c>
      <c r="AA974">
        <v>0.99006537081409907</v>
      </c>
      <c r="AB974">
        <v>0.98764395362290747</v>
      </c>
      <c r="AC974">
        <v>0.98926969426112132</v>
      </c>
      <c r="AD974">
        <v>14318.770243959696</v>
      </c>
      <c r="AE974">
        <v>28912.349346739338</v>
      </c>
      <c r="AF974">
        <v>28708.231365896274</v>
      </c>
      <c r="AG974">
        <v>14341.742311258446</v>
      </c>
      <c r="AH974">
        <v>28949.357481621591</v>
      </c>
      <c r="AI974">
        <v>28755.813253602031</v>
      </c>
      <c r="AJ974">
        <v>0</v>
      </c>
      <c r="AK974">
        <v>0</v>
      </c>
      <c r="AL974">
        <v>0</v>
      </c>
    </row>
    <row r="975" spans="1:38" x14ac:dyDescent="0.25">
      <c r="A975">
        <v>265299902.24866891</v>
      </c>
      <c r="B975">
        <v>6849692.5646621818</v>
      </c>
      <c r="C975">
        <v>6351236.9419286055</v>
      </c>
      <c r="D975">
        <v>6105491.4426437495</v>
      </c>
      <c r="E975">
        <v>6015595.8848538315</v>
      </c>
      <c r="F975">
        <v>166943.35309621965</v>
      </c>
      <c r="G975">
        <v>226249.62711608756</v>
      </c>
      <c r="H975">
        <v>205187.33483622447</v>
      </c>
      <c r="I975">
        <v>2.6285171632334965E-2</v>
      </c>
      <c r="J975">
        <v>3.7056742973358231E-2</v>
      </c>
      <c r="K975">
        <v>3.4109228539245563E-2</v>
      </c>
      <c r="L975">
        <v>4327.6204166946318</v>
      </c>
      <c r="M975">
        <v>4830.6684428051985</v>
      </c>
      <c r="N975">
        <v>4373.8392307455943</v>
      </c>
      <c r="O975">
        <v>2.422589893081957E-2</v>
      </c>
      <c r="P975">
        <v>2.7335768562996902E-2</v>
      </c>
      <c r="Q975">
        <v>2.4750665122027591E-2</v>
      </c>
      <c r="R975">
        <v>498455.62273357622</v>
      </c>
      <c r="S975">
        <v>744201.12201843224</v>
      </c>
      <c r="T975">
        <v>834096.67980835028</v>
      </c>
      <c r="U975">
        <v>7.277051021313384E-2</v>
      </c>
      <c r="V975">
        <v>0.10864737577534406</v>
      </c>
      <c r="W975">
        <v>0.12177140388920314</v>
      </c>
      <c r="X975">
        <f t="shared" si="46"/>
        <v>7.277051021313384E-2</v>
      </c>
      <c r="Y975">
        <f t="shared" si="47"/>
        <v>0.10864737577534406</v>
      </c>
      <c r="Z975">
        <f t="shared" si="48"/>
        <v>0.12177140388920314</v>
      </c>
      <c r="AA975">
        <v>0.99020053409925457</v>
      </c>
      <c r="AB975">
        <v>0.98744067588644258</v>
      </c>
      <c r="AC975">
        <v>0.98968961653578102</v>
      </c>
      <c r="AD975">
        <v>14325.482426150642</v>
      </c>
      <c r="AE975">
        <v>28946.705056883737</v>
      </c>
      <c r="AF975">
        <v>28660.422806027007</v>
      </c>
      <c r="AG975">
        <v>14348.454493449392</v>
      </c>
      <c r="AH975">
        <v>28983.71319176599</v>
      </c>
      <c r="AI975">
        <v>28708.004693732764</v>
      </c>
      <c r="AJ975">
        <v>0</v>
      </c>
      <c r="AK975">
        <v>0</v>
      </c>
      <c r="AL975">
        <v>0</v>
      </c>
    </row>
    <row r="976" spans="1:38" x14ac:dyDescent="0.25">
      <c r="A976">
        <v>264531698.8080436</v>
      </c>
      <c r="B976">
        <v>6849692.5646621818</v>
      </c>
      <c r="C976">
        <v>7037256.3211666904</v>
      </c>
      <c r="D976">
        <v>6779849.5081290705</v>
      </c>
      <c r="E976">
        <v>6716441.3196948553</v>
      </c>
      <c r="F976">
        <v>164478.24856394395</v>
      </c>
      <c r="G976">
        <v>217180.58298059864</v>
      </c>
      <c r="H976">
        <v>202462.22433888874</v>
      </c>
      <c r="I976">
        <v>2.3372496475540554E-2</v>
      </c>
      <c r="J976">
        <v>3.2033245386965913E-2</v>
      </c>
      <c r="K976">
        <v>3.0144270559649154E-2</v>
      </c>
      <c r="L976">
        <v>4263.7182815972601</v>
      </c>
      <c r="M976">
        <v>4637.0347742324084</v>
      </c>
      <c r="N976">
        <v>4315.7498988144725</v>
      </c>
      <c r="O976">
        <v>2.3872660795853214E-2</v>
      </c>
      <c r="P976">
        <v>2.6318343534203953E-2</v>
      </c>
      <c r="Q976">
        <v>2.4494832144860777E-2</v>
      </c>
      <c r="R976">
        <v>-187563.75650450867</v>
      </c>
      <c r="S976">
        <v>69843.056533111259</v>
      </c>
      <c r="T976">
        <v>133251.24496732652</v>
      </c>
      <c r="U976">
        <v>-2.7382799261992729E-2</v>
      </c>
      <c r="V976">
        <v>1.0196524278101792E-2</v>
      </c>
      <c r="W976">
        <v>1.9453609590417916E-2</v>
      </c>
      <c r="X976">
        <f t="shared" si="46"/>
        <v>2.7382799261992729E-2</v>
      </c>
      <c r="Y976">
        <f t="shared" si="47"/>
        <v>1.0196524278101792E-2</v>
      </c>
      <c r="Z976">
        <f t="shared" si="48"/>
        <v>1.9453609590417916E-2</v>
      </c>
      <c r="AA976">
        <v>0.99035557173442101</v>
      </c>
      <c r="AB976">
        <v>0.98847454448782368</v>
      </c>
      <c r="AC976">
        <v>0.99000259444177807</v>
      </c>
      <c r="AD976">
        <v>14303.733395478546</v>
      </c>
      <c r="AE976">
        <v>28827.166775074667</v>
      </c>
      <c r="AF976">
        <v>28621.355468351525</v>
      </c>
      <c r="AG976">
        <v>14326.705462777296</v>
      </c>
      <c r="AH976">
        <v>28864.174909956921</v>
      </c>
      <c r="AI976">
        <v>28668.937356057282</v>
      </c>
      <c r="AJ976">
        <v>1</v>
      </c>
      <c r="AK976">
        <v>1</v>
      </c>
      <c r="AL976">
        <v>1</v>
      </c>
    </row>
    <row r="977" spans="1:38" x14ac:dyDescent="0.25">
      <c r="A977">
        <v>265357328.6598053</v>
      </c>
      <c r="B977">
        <v>6849692.5646621669</v>
      </c>
      <c r="C977">
        <v>7033187.5190304043</v>
      </c>
      <c r="D977">
        <v>6847225.0557559673</v>
      </c>
      <c r="E977">
        <v>6783734.2301625162</v>
      </c>
      <c r="F977">
        <v>158698.09296770472</v>
      </c>
      <c r="G977">
        <v>217656.95828941179</v>
      </c>
      <c r="H977">
        <v>196311.4326095838</v>
      </c>
      <c r="I977">
        <v>2.2564177698703367E-2</v>
      </c>
      <c r="J977">
        <v>3.1787615642404413E-2</v>
      </c>
      <c r="K977">
        <v>2.8938550059453144E-2</v>
      </c>
      <c r="L977">
        <v>4113.8811128449388</v>
      </c>
      <c r="M977">
        <v>4647.2058900947759</v>
      </c>
      <c r="N977">
        <v>4184.6376438244079</v>
      </c>
      <c r="O977">
        <v>2.2959278534830551E-2</v>
      </c>
      <c r="P977">
        <v>2.6291743387272488E-2</v>
      </c>
      <c r="Q977">
        <v>2.3674746009135418E-2</v>
      </c>
      <c r="R977">
        <v>-183494.95436823741</v>
      </c>
      <c r="S977">
        <v>2467.5089061995968</v>
      </c>
      <c r="T977">
        <v>65958.334499650635</v>
      </c>
      <c r="U977">
        <v>-2.6788786888756889E-2</v>
      </c>
      <c r="V977">
        <v>3.602364460749045E-4</v>
      </c>
      <c r="W977">
        <v>9.6293861187190036E-3</v>
      </c>
      <c r="X977">
        <f t="shared" si="46"/>
        <v>2.6788786888756889E-2</v>
      </c>
      <c r="Y977">
        <f t="shared" si="47"/>
        <v>3.602364460749045E-4</v>
      </c>
      <c r="Z977">
        <f t="shared" si="48"/>
        <v>9.6293861187190036E-3</v>
      </c>
      <c r="AA977">
        <v>0.99106734604934954</v>
      </c>
      <c r="AB977">
        <v>0.98835364495121614</v>
      </c>
      <c r="AC977">
        <v>0.99054374245142496</v>
      </c>
      <c r="AD977">
        <v>14251.430750431744</v>
      </c>
      <c r="AE977">
        <v>28833.569024545381</v>
      </c>
      <c r="AF977">
        <v>28531.208897234083</v>
      </c>
      <c r="AG977">
        <v>14274.402817730494</v>
      </c>
      <c r="AH977">
        <v>28870.577159427634</v>
      </c>
      <c r="AI977">
        <v>28578.79078493984</v>
      </c>
      <c r="AJ977">
        <v>1</v>
      </c>
      <c r="AK977">
        <v>1</v>
      </c>
      <c r="AL977">
        <v>1</v>
      </c>
    </row>
    <row r="978" spans="1:38" x14ac:dyDescent="0.25">
      <c r="A978">
        <v>264427969.21419498</v>
      </c>
      <c r="B978">
        <v>6849692.5646621669</v>
      </c>
      <c r="C978">
        <v>6641132.7552141631</v>
      </c>
      <c r="D978">
        <v>6852376.3759091608</v>
      </c>
      <c r="E978">
        <v>6783263.5854086308</v>
      </c>
      <c r="F978">
        <v>169213.00002275876</v>
      </c>
      <c r="G978">
        <v>216478.60670041473</v>
      </c>
      <c r="H978">
        <v>199417.89951386739</v>
      </c>
      <c r="I978">
        <v>2.547953884672826E-2</v>
      </c>
      <c r="J978">
        <v>3.1591756614754357E-2</v>
      </c>
      <c r="K978">
        <v>2.9398518427447229E-2</v>
      </c>
      <c r="L978">
        <v>4386.4557653072698</v>
      </c>
      <c r="M978">
        <v>4622.0468394123327</v>
      </c>
      <c r="N978">
        <v>4250.8560915946546</v>
      </c>
      <c r="O978">
        <v>2.4604274616949365E-2</v>
      </c>
      <c r="P978">
        <v>2.6243852189174716E-2</v>
      </c>
      <c r="Q978">
        <v>2.4136241544329987E-2</v>
      </c>
      <c r="R978">
        <v>208559.80944800377</v>
      </c>
      <c r="S978">
        <v>-2683.8112469939515</v>
      </c>
      <c r="T978">
        <v>66428.97925353609</v>
      </c>
      <c r="U978">
        <v>3.0448054051939795E-2</v>
      </c>
      <c r="V978">
        <v>-3.9181484740495349E-4</v>
      </c>
      <c r="W978">
        <v>9.6980964658539281E-3</v>
      </c>
      <c r="X978">
        <f t="shared" si="46"/>
        <v>3.0448054051939795E-2</v>
      </c>
      <c r="Y978">
        <f t="shared" si="47"/>
        <v>3.9181484740495349E-4</v>
      </c>
      <c r="Z978">
        <f t="shared" si="48"/>
        <v>9.6980964658539281E-3</v>
      </c>
      <c r="AA978">
        <v>0.98989492339943785</v>
      </c>
      <c r="AB978">
        <v>0.98857549705103009</v>
      </c>
      <c r="AC978">
        <v>0.99032348857246988</v>
      </c>
      <c r="AD978">
        <v>14345.224871587088</v>
      </c>
      <c r="AE978">
        <v>28817.70692028058</v>
      </c>
      <c r="AF978">
        <v>28577.085116227619</v>
      </c>
      <c r="AG978">
        <v>14368.196938885838</v>
      </c>
      <c r="AH978">
        <v>28854.715055162833</v>
      </c>
      <c r="AI978">
        <v>28624.667003933377</v>
      </c>
      <c r="AJ978">
        <v>1</v>
      </c>
      <c r="AK978">
        <v>1</v>
      </c>
      <c r="AL978">
        <v>1</v>
      </c>
    </row>
    <row r="979" spans="1:38" x14ac:dyDescent="0.25">
      <c r="A979">
        <v>265095484.38727185</v>
      </c>
      <c r="B979">
        <v>6849692.5646621669</v>
      </c>
      <c r="C979">
        <v>6241452.4545542849</v>
      </c>
      <c r="D979">
        <v>6524501.668107897</v>
      </c>
      <c r="E979">
        <v>6456700.8310284289</v>
      </c>
      <c r="F979">
        <v>158984.6075716604</v>
      </c>
      <c r="G979">
        <v>218698.13763578015</v>
      </c>
      <c r="H979">
        <v>201422.47776664092</v>
      </c>
      <c r="I979">
        <v>2.5472373414565059E-2</v>
      </c>
      <c r="J979">
        <v>3.3519515935567616E-2</v>
      </c>
      <c r="K979">
        <v>3.119588208248425E-2</v>
      </c>
      <c r="L979">
        <v>4121.3083414632902</v>
      </c>
      <c r="M979">
        <v>4669.4361685527447</v>
      </c>
      <c r="N979">
        <v>4293.5863264314039</v>
      </c>
      <c r="O979">
        <v>2.3098101594703647E-2</v>
      </c>
      <c r="P979">
        <v>2.6444325487947215E-2</v>
      </c>
      <c r="Q979">
        <v>2.4315782511690864E-2</v>
      </c>
      <c r="R979">
        <v>608240.11010788195</v>
      </c>
      <c r="S979">
        <v>325190.89655426983</v>
      </c>
      <c r="T979">
        <v>392991.73363373801</v>
      </c>
      <c r="U979">
        <v>8.879816201471824E-2</v>
      </c>
      <c r="V979">
        <v>4.7475254324835313E-2</v>
      </c>
      <c r="W979">
        <v>5.7373630994943893E-2</v>
      </c>
      <c r="X979">
        <f t="shared" si="46"/>
        <v>8.879816201471824E-2</v>
      </c>
      <c r="Y979">
        <f t="shared" si="47"/>
        <v>4.7475254324835313E-2</v>
      </c>
      <c r="Z979">
        <f t="shared" si="48"/>
        <v>5.7373630994943893E-2</v>
      </c>
      <c r="AA979">
        <v>0.99103930283001729</v>
      </c>
      <c r="AB979">
        <v>0.98830584366074226</v>
      </c>
      <c r="AC979">
        <v>0.99009902902965596</v>
      </c>
      <c r="AD979">
        <v>14254.067875234863</v>
      </c>
      <c r="AE979">
        <v>28847.513318320034</v>
      </c>
      <c r="AF979">
        <v>28606.31084705289</v>
      </c>
      <c r="AG979">
        <v>14277.039942533613</v>
      </c>
      <c r="AH979">
        <v>28884.521453202287</v>
      </c>
      <c r="AI979">
        <v>28653.892734758647</v>
      </c>
      <c r="AJ979">
        <v>0</v>
      </c>
      <c r="AK979">
        <v>0</v>
      </c>
      <c r="AL979">
        <v>0</v>
      </c>
    </row>
    <row r="980" spans="1:38" x14ac:dyDescent="0.25">
      <c r="A980">
        <v>264890368.3470377</v>
      </c>
      <c r="B980">
        <v>6849692.5646621818</v>
      </c>
      <c r="C980">
        <v>6743171.2891266756</v>
      </c>
      <c r="D980">
        <v>6923861.5237049032</v>
      </c>
      <c r="E980">
        <v>6855057.9068753766</v>
      </c>
      <c r="F980">
        <v>163123.03290551796</v>
      </c>
      <c r="G980">
        <v>215791.22822422031</v>
      </c>
      <c r="H980">
        <v>197502.10385742565</v>
      </c>
      <c r="I980">
        <v>2.4190848179780469E-2</v>
      </c>
      <c r="J980">
        <v>3.1166311961240978E-2</v>
      </c>
      <c r="K980">
        <v>2.8811150327313521E-2</v>
      </c>
      <c r="L980">
        <v>4228.5874492301382</v>
      </c>
      <c r="M980">
        <v>4607.3705831216994</v>
      </c>
      <c r="N980">
        <v>4210.0183751394652</v>
      </c>
      <c r="O980">
        <v>2.3676057603426601E-2</v>
      </c>
      <c r="P980">
        <v>2.6113593398485804E-2</v>
      </c>
      <c r="Q980">
        <v>2.3861485865992026E-2</v>
      </c>
      <c r="R980">
        <v>106521.2755355062</v>
      </c>
      <c r="S980">
        <v>-74168.959042721428</v>
      </c>
      <c r="T980">
        <v>-5365.3422131948173</v>
      </c>
      <c r="U980">
        <v>1.5551249129786265E-2</v>
      </c>
      <c r="V980">
        <v>-1.0828071237147466E-2</v>
      </c>
      <c r="W980">
        <v>-7.8329679216185809E-4</v>
      </c>
      <c r="X980">
        <f t="shared" si="46"/>
        <v>1.5551249129786265E-2</v>
      </c>
      <c r="Y980">
        <f t="shared" si="47"/>
        <v>1.0828071237147466E-2</v>
      </c>
      <c r="Z980">
        <f t="shared" si="48"/>
        <v>7.8329679216185809E-4</v>
      </c>
      <c r="AA980">
        <v>0.99067324092574871</v>
      </c>
      <c r="AB980">
        <v>0.98870709689957215</v>
      </c>
      <c r="AC980">
        <v>0.9905579852794375</v>
      </c>
      <c r="AD980">
        <v>14291.637370786737</v>
      </c>
      <c r="AE980">
        <v>28808.414013683414</v>
      </c>
      <c r="AF980">
        <v>28548.877929226339</v>
      </c>
      <c r="AG980">
        <v>14314.609438085487</v>
      </c>
      <c r="AH980">
        <v>28845.422148565667</v>
      </c>
      <c r="AI980">
        <v>28596.459816932096</v>
      </c>
      <c r="AJ980">
        <v>1</v>
      </c>
      <c r="AK980">
        <v>1</v>
      </c>
      <c r="AL980">
        <v>1</v>
      </c>
    </row>
    <row r="981" spans="1:38" x14ac:dyDescent="0.25">
      <c r="A981">
        <v>265670317.72409824</v>
      </c>
      <c r="B981">
        <v>6849692.5646621669</v>
      </c>
      <c r="C981">
        <v>6525554.2018514434</v>
      </c>
      <c r="D981">
        <v>7068437.6667381488</v>
      </c>
      <c r="E981">
        <v>6965475.4572413135</v>
      </c>
      <c r="F981">
        <v>171046.0579315348</v>
      </c>
      <c r="G981">
        <v>235984.00448772623</v>
      </c>
      <c r="H981">
        <v>212373.22963465675</v>
      </c>
      <c r="I981">
        <v>2.6211728941429261E-2</v>
      </c>
      <c r="J981">
        <v>3.3385596027562491E-2</v>
      </c>
      <c r="K981">
        <v>3.0489408933868738E-2</v>
      </c>
      <c r="L981">
        <v>4433.973553130967</v>
      </c>
      <c r="M981">
        <v>5038.507678515427</v>
      </c>
      <c r="N981">
        <v>4527.0160757125677</v>
      </c>
      <c r="O981">
        <v>2.4775395653809557E-2</v>
      </c>
      <c r="P981">
        <v>2.8471040876738293E-2</v>
      </c>
      <c r="Q981">
        <v>2.5580760805596389E-2</v>
      </c>
      <c r="R981">
        <v>324138.36281072348</v>
      </c>
      <c r="S981">
        <v>-218745.10207598191</v>
      </c>
      <c r="T981">
        <v>-115782.89257914666</v>
      </c>
      <c r="U981">
        <v>4.7321592867242836E-2</v>
      </c>
      <c r="V981">
        <v>-3.1935024822062306E-2</v>
      </c>
      <c r="W981">
        <v>-1.6903370696733918E-2</v>
      </c>
      <c r="X981">
        <f t="shared" si="46"/>
        <v>4.7321592867242836E-2</v>
      </c>
      <c r="Y981">
        <f t="shared" si="47"/>
        <v>3.1935024822062306E-2</v>
      </c>
      <c r="Z981">
        <f t="shared" si="48"/>
        <v>1.6903370696733918E-2</v>
      </c>
      <c r="AA981">
        <v>0.98972502254482508</v>
      </c>
      <c r="AB981">
        <v>0.98621275357779015</v>
      </c>
      <c r="AC981">
        <v>0.9888546133132996</v>
      </c>
      <c r="AD981">
        <v>14360.977319766898</v>
      </c>
      <c r="AE981">
        <v>29069.794571795872</v>
      </c>
      <c r="AF981">
        <v>28761.003462252098</v>
      </c>
      <c r="AG981">
        <v>14383.949387065648</v>
      </c>
      <c r="AH981">
        <v>29106.802706678125</v>
      </c>
      <c r="AI981">
        <v>28808.585349957855</v>
      </c>
      <c r="AJ981">
        <v>0</v>
      </c>
      <c r="AK981">
        <v>1</v>
      </c>
      <c r="AL981">
        <v>1</v>
      </c>
    </row>
    <row r="982" spans="1:38" x14ac:dyDescent="0.25">
      <c r="A982">
        <v>265807152.8630127</v>
      </c>
      <c r="B982">
        <v>6849692.564662152</v>
      </c>
      <c r="C982">
        <v>7109520.4879961219</v>
      </c>
      <c r="D982">
        <v>7002524.2545083473</v>
      </c>
      <c r="E982">
        <v>6942875.1546936044</v>
      </c>
      <c r="F982">
        <v>159905.01032205138</v>
      </c>
      <c r="G982">
        <v>205543.02000627195</v>
      </c>
      <c r="H982">
        <v>195328.66144640578</v>
      </c>
      <c r="I982">
        <v>2.2491673044903477E-2</v>
      </c>
      <c r="J982">
        <v>2.9352703758782381E-2</v>
      </c>
      <c r="K982">
        <v>2.8133684834352437E-2</v>
      </c>
      <c r="L982">
        <v>4145.167654579388</v>
      </c>
      <c r="M982">
        <v>4388.560516273109</v>
      </c>
      <c r="N982">
        <v>4163.6885775880119</v>
      </c>
      <c r="O982">
        <v>2.3090908025965865E-2</v>
      </c>
      <c r="P982">
        <v>2.4785274229285593E-2</v>
      </c>
      <c r="Q982">
        <v>2.3515264929854899E-2</v>
      </c>
      <c r="R982">
        <v>-259827.9233339699</v>
      </c>
      <c r="S982">
        <v>-152831.68984619528</v>
      </c>
      <c r="T982">
        <v>-93182.590031452477</v>
      </c>
      <c r="U982">
        <v>-3.793278616246705E-2</v>
      </c>
      <c r="V982">
        <v>-2.2312196993287015E-2</v>
      </c>
      <c r="W982">
        <v>-1.3603908372791112E-2</v>
      </c>
      <c r="X982">
        <f t="shared" si="46"/>
        <v>3.793278616246705E-2</v>
      </c>
      <c r="Y982">
        <f t="shared" si="47"/>
        <v>2.2312196993287015E-2</v>
      </c>
      <c r="Z982">
        <f t="shared" si="48"/>
        <v>1.3603908372791112E-2</v>
      </c>
      <c r="AA982">
        <v>0.99072772904613404</v>
      </c>
      <c r="AB982">
        <v>0.98966064244155172</v>
      </c>
      <c r="AC982">
        <v>0.99068027218807964</v>
      </c>
      <c r="AD982">
        <v>14262.507363272132</v>
      </c>
      <c r="AE982">
        <v>28666.241038023938</v>
      </c>
      <c r="AF982">
        <v>28516.544089365958</v>
      </c>
      <c r="AG982">
        <v>14285.479430570882</v>
      </c>
      <c r="AH982">
        <v>28703.249172906191</v>
      </c>
      <c r="AI982">
        <v>28564.125977071715</v>
      </c>
      <c r="AJ982">
        <v>0</v>
      </c>
      <c r="AK982">
        <v>1</v>
      </c>
      <c r="AL982">
        <v>1</v>
      </c>
    </row>
    <row r="983" spans="1:38" x14ac:dyDescent="0.25">
      <c r="A983">
        <v>264929424.96439588</v>
      </c>
      <c r="B983">
        <v>6849692.5646621818</v>
      </c>
      <c r="C983">
        <v>6666143.1855711881</v>
      </c>
      <c r="D983">
        <v>6765619.0501088584</v>
      </c>
      <c r="E983">
        <v>6711546.9481926411</v>
      </c>
      <c r="F983">
        <v>169827.59018917754</v>
      </c>
      <c r="G983">
        <v>213341.34041765396</v>
      </c>
      <c r="H983">
        <v>201819.61835669423</v>
      </c>
      <c r="I983">
        <v>2.5476138969947115E-2</v>
      </c>
      <c r="J983">
        <v>3.1533158878376592E-2</v>
      </c>
      <c r="K983">
        <v>3.0070506831669029E-2</v>
      </c>
      <c r="L983">
        <v>4402.3875942945597</v>
      </c>
      <c r="M983">
        <v>4555.0628915403086</v>
      </c>
      <c r="N983">
        <v>4302.0519029948155</v>
      </c>
      <c r="O983">
        <v>2.4641435622035503E-2</v>
      </c>
      <c r="P983">
        <v>2.5813213453894295E-2</v>
      </c>
      <c r="Q983">
        <v>2.4379418397928093E-2</v>
      </c>
      <c r="R983">
        <v>183549.37909099367</v>
      </c>
      <c r="S983">
        <v>84073.514553323388</v>
      </c>
      <c r="T983">
        <v>138145.61646954063</v>
      </c>
      <c r="U983">
        <v>2.6796732460363511E-2</v>
      </c>
      <c r="V983">
        <v>1.2274056647018257E-2</v>
      </c>
      <c r="W983">
        <v>2.0168148448331681E-2</v>
      </c>
      <c r="X983">
        <f t="shared" si="46"/>
        <v>2.6796732460363511E-2</v>
      </c>
      <c r="Y983">
        <f t="shared" si="47"/>
        <v>1.2274056647018257E-2</v>
      </c>
      <c r="Z983">
        <f t="shared" si="48"/>
        <v>2.0168148448331681E-2</v>
      </c>
      <c r="AA983">
        <v>0.98953615286491803</v>
      </c>
      <c r="AB983">
        <v>0.98876023157857817</v>
      </c>
      <c r="AC983">
        <v>0.989960379919685</v>
      </c>
      <c r="AD983">
        <v>14350.525309549021</v>
      </c>
      <c r="AE983">
        <v>28775.050664145947</v>
      </c>
      <c r="AF983">
        <v>28612.066422626431</v>
      </c>
      <c r="AG983">
        <v>14373.49737684777</v>
      </c>
      <c r="AH983">
        <v>28812.0587990282</v>
      </c>
      <c r="AI983">
        <v>28659.648310332188</v>
      </c>
      <c r="AJ983">
        <v>1</v>
      </c>
      <c r="AK983">
        <v>1</v>
      </c>
      <c r="AL983">
        <v>1</v>
      </c>
    </row>
    <row r="984" spans="1:38" x14ac:dyDescent="0.25">
      <c r="A984">
        <v>264695520.60228774</v>
      </c>
      <c r="B984">
        <v>6849692.5646621669</v>
      </c>
      <c r="C984">
        <v>6757075.8126388928</v>
      </c>
      <c r="D984">
        <v>6450847.5724012619</v>
      </c>
      <c r="E984">
        <v>6381993.9516772991</v>
      </c>
      <c r="F984">
        <v>159799.9080353672</v>
      </c>
      <c r="G984">
        <v>211960.76266047024</v>
      </c>
      <c r="H984">
        <v>195387.99148628602</v>
      </c>
      <c r="I984">
        <v>2.3649269664322341E-2</v>
      </c>
      <c r="J984">
        <v>3.2857816012783266E-2</v>
      </c>
      <c r="K984">
        <v>3.0615508721210029E-2</v>
      </c>
      <c r="L984">
        <v>4142.4431208183241</v>
      </c>
      <c r="M984">
        <v>4525.5860986303051</v>
      </c>
      <c r="N984">
        <v>4164.9532758024343</v>
      </c>
      <c r="O984">
        <v>2.3206662243296358E-2</v>
      </c>
      <c r="P984">
        <v>2.5669459681166934E-2</v>
      </c>
      <c r="Q984">
        <v>2.3623923588485543E-2</v>
      </c>
      <c r="R984">
        <v>92616.752023274079</v>
      </c>
      <c r="S984">
        <v>398844.99226090498</v>
      </c>
      <c r="T984">
        <v>467698.61298486777</v>
      </c>
      <c r="U984">
        <v>1.3521300576479526E-2</v>
      </c>
      <c r="V984">
        <v>5.8228159657640985E-2</v>
      </c>
      <c r="W984">
        <v>6.8280234268869713E-2</v>
      </c>
      <c r="X984">
        <f t="shared" si="46"/>
        <v>1.3521300576479526E-2</v>
      </c>
      <c r="Y984">
        <f t="shared" si="47"/>
        <v>5.8228159657640985E-2</v>
      </c>
      <c r="Z984">
        <f t="shared" si="48"/>
        <v>6.8280234268869713E-2</v>
      </c>
      <c r="AA984">
        <v>0.99100702805227203</v>
      </c>
      <c r="AB984">
        <v>0.98913402515992888</v>
      </c>
      <c r="AC984">
        <v>0.99078412282440043</v>
      </c>
      <c r="AD984">
        <v>14261.546104687452</v>
      </c>
      <c r="AE984">
        <v>28756.080325901101</v>
      </c>
      <c r="AF984">
        <v>28517.431496526926</v>
      </c>
      <c r="AG984">
        <v>14284.518171986201</v>
      </c>
      <c r="AH984">
        <v>28793.088460783354</v>
      </c>
      <c r="AI984">
        <v>28565.013384232683</v>
      </c>
      <c r="AJ984">
        <v>1</v>
      </c>
      <c r="AK984">
        <v>0</v>
      </c>
      <c r="AL984">
        <v>0</v>
      </c>
    </row>
    <row r="985" spans="1:38" x14ac:dyDescent="0.25">
      <c r="A985">
        <v>265625895.1201784</v>
      </c>
      <c r="B985">
        <v>6849692.5646621669</v>
      </c>
      <c r="C985">
        <v>7183782.8787636161</v>
      </c>
      <c r="D985">
        <v>7397282.6931514041</v>
      </c>
      <c r="E985">
        <v>7321195.4416171201</v>
      </c>
      <c r="F985">
        <v>163908.56204308468</v>
      </c>
      <c r="G985">
        <v>228339.16671089389</v>
      </c>
      <c r="H985">
        <v>212222.85778392432</v>
      </c>
      <c r="I985">
        <v>2.2816469374043025E-2</v>
      </c>
      <c r="J985">
        <v>3.0867978983998571E-2</v>
      </c>
      <c r="K985">
        <v>2.8987459695113415E-2</v>
      </c>
      <c r="L985">
        <v>4248.9504757933037</v>
      </c>
      <c r="M985">
        <v>4875.2823195628544</v>
      </c>
      <c r="N985">
        <v>4523.8107009731384</v>
      </c>
      <c r="O985">
        <v>2.3682841416795147E-2</v>
      </c>
      <c r="P985">
        <v>2.7553439135505696E-2</v>
      </c>
      <c r="Q985">
        <v>2.556704097107329E-2</v>
      </c>
      <c r="R985">
        <v>-334090.31410144921</v>
      </c>
      <c r="S985">
        <v>-547590.12848923728</v>
      </c>
      <c r="T985">
        <v>-471502.87695495319</v>
      </c>
      <c r="U985">
        <v>-4.8774497679652702E-2</v>
      </c>
      <c r="V985">
        <v>-7.9943752704212778E-2</v>
      </c>
      <c r="W985">
        <v>-6.8835626198386637E-2</v>
      </c>
      <c r="X985">
        <f t="shared" si="46"/>
        <v>4.8774497679652702E-2</v>
      </c>
      <c r="Y985">
        <f t="shared" si="47"/>
        <v>7.9943752704212778E-2</v>
      </c>
      <c r="Z985">
        <f t="shared" si="48"/>
        <v>6.8835626198386637E-2</v>
      </c>
      <c r="AA985">
        <v>0.99053123349142347</v>
      </c>
      <c r="AB985">
        <v>0.98734207971912147</v>
      </c>
      <c r="AC985">
        <v>0.98908637461761806</v>
      </c>
      <c r="AD985">
        <v>14298.660825557185</v>
      </c>
      <c r="AE985">
        <v>28973.567477515135</v>
      </c>
      <c r="AF985">
        <v>28758.933793787262</v>
      </c>
      <c r="AG985">
        <v>14321.632892855934</v>
      </c>
      <c r="AH985">
        <v>29010.575612397388</v>
      </c>
      <c r="AI985">
        <v>28806.51568149302</v>
      </c>
      <c r="AJ985">
        <v>0</v>
      </c>
      <c r="AK985">
        <v>0</v>
      </c>
      <c r="AL985">
        <v>0</v>
      </c>
    </row>
    <row r="986" spans="1:38" x14ac:dyDescent="0.25">
      <c r="A986">
        <v>265330320.53906462</v>
      </c>
      <c r="B986">
        <v>6849692.5646621669</v>
      </c>
      <c r="C986">
        <v>7127120.1605600668</v>
      </c>
      <c r="D986">
        <v>7301567.5347228926</v>
      </c>
      <c r="E986">
        <v>7244105.8644566014</v>
      </c>
      <c r="F986">
        <v>167630.31800081531</v>
      </c>
      <c r="G986">
        <v>220425.24056904248</v>
      </c>
      <c r="H986">
        <v>205465.15951957277</v>
      </c>
      <c r="I986">
        <v>2.3520063395092598E-2</v>
      </c>
      <c r="J986">
        <v>3.0188755978877352E-2</v>
      </c>
      <c r="K986">
        <v>2.8363080739569675E-2</v>
      </c>
      <c r="L986">
        <v>4345.4283934217274</v>
      </c>
      <c r="M986">
        <v>4706.3116398785196</v>
      </c>
      <c r="N986">
        <v>4379.7614310620456</v>
      </c>
      <c r="O986">
        <v>2.4247348780130795E-2</v>
      </c>
      <c r="P986">
        <v>2.662892140594067E-2</v>
      </c>
      <c r="Q986">
        <v>2.4781257989012366E-2</v>
      </c>
      <c r="R986">
        <v>-277427.59589789994</v>
      </c>
      <c r="S986">
        <v>-451874.9700607257</v>
      </c>
      <c r="T986">
        <v>-394413.29979443457</v>
      </c>
      <c r="U986">
        <v>-4.0502196745173615E-2</v>
      </c>
      <c r="V986">
        <v>-6.5970109723167206E-2</v>
      </c>
      <c r="W986">
        <v>-5.7581168216107724E-2</v>
      </c>
      <c r="X986">
        <f t="shared" si="46"/>
        <v>4.0502196745173615E-2</v>
      </c>
      <c r="Y986">
        <f t="shared" si="47"/>
        <v>6.5970109723167206E-2</v>
      </c>
      <c r="Z986">
        <f t="shared" si="48"/>
        <v>5.7581168216107724E-2</v>
      </c>
      <c r="AA986">
        <v>0.9899718328348891</v>
      </c>
      <c r="AB986">
        <v>0.98808481758636113</v>
      </c>
      <c r="AC986">
        <v>0.98966673372368075</v>
      </c>
      <c r="AD986">
        <v>14331.486150822799</v>
      </c>
      <c r="AE986">
        <v>28870.498297228947</v>
      </c>
      <c r="AF986">
        <v>28664.376532643844</v>
      </c>
      <c r="AG986">
        <v>14354.458218121548</v>
      </c>
      <c r="AH986">
        <v>28907.5064321112</v>
      </c>
      <c r="AI986">
        <v>28711.958420349602</v>
      </c>
      <c r="AJ986">
        <v>0</v>
      </c>
      <c r="AK986">
        <v>0</v>
      </c>
      <c r="AL986">
        <v>0</v>
      </c>
    </row>
    <row r="987" spans="1:38" x14ac:dyDescent="0.25">
      <c r="A987">
        <v>264086369.92892936</v>
      </c>
      <c r="B987">
        <v>6849692.5646621669</v>
      </c>
      <c r="C987">
        <v>6873861.5973994937</v>
      </c>
      <c r="D987">
        <v>7565740.5845784713</v>
      </c>
      <c r="E987">
        <v>7519412.36033691</v>
      </c>
      <c r="F987">
        <v>167402.14171962146</v>
      </c>
      <c r="G987">
        <v>213278.77471567941</v>
      </c>
      <c r="H987">
        <v>202483.23330332155</v>
      </c>
      <c r="I987">
        <v>2.4353435015763588E-2</v>
      </c>
      <c r="J987">
        <v>2.8190072383715271E-2</v>
      </c>
      <c r="K987">
        <v>2.6928066130722111E-2</v>
      </c>
      <c r="L987">
        <v>4339.5134509290438</v>
      </c>
      <c r="M987">
        <v>4553.7270477381189</v>
      </c>
      <c r="N987">
        <v>4316.1977326581527</v>
      </c>
      <c r="O987">
        <v>2.4350948409868896E-2</v>
      </c>
      <c r="P987">
        <v>2.5890305725000187E-2</v>
      </c>
      <c r="Q987">
        <v>2.4539828078535882E-2</v>
      </c>
      <c r="R987">
        <v>-24169.032737326808</v>
      </c>
      <c r="S987">
        <v>-716048.01991630439</v>
      </c>
      <c r="T987">
        <v>-669719.79567474313</v>
      </c>
      <c r="U987">
        <v>-3.5284843092105765E-3</v>
      </c>
      <c r="V987">
        <v>-0.10453724939575015</v>
      </c>
      <c r="W987">
        <v>-9.7773701425645565E-2</v>
      </c>
      <c r="X987">
        <f t="shared" si="46"/>
        <v>3.5284843092105765E-3</v>
      </c>
      <c r="Y987">
        <f t="shared" si="47"/>
        <v>0.10453724939575015</v>
      </c>
      <c r="Z987">
        <f t="shared" si="48"/>
        <v>9.7773701425645565E-2</v>
      </c>
      <c r="AA987">
        <v>0.98983839210149238</v>
      </c>
      <c r="AB987">
        <v>0.98876623684819265</v>
      </c>
      <c r="AC987">
        <v>0.9898937202391177</v>
      </c>
      <c r="AD987">
        <v>14329.494739155036</v>
      </c>
      <c r="AE987">
        <v>28774.193616032204</v>
      </c>
      <c r="AF987">
        <v>28621.658660759142</v>
      </c>
      <c r="AG987">
        <v>14352.466806453785</v>
      </c>
      <c r="AH987">
        <v>28811.201750914457</v>
      </c>
      <c r="AI987">
        <v>28669.240548464899</v>
      </c>
      <c r="AJ987">
        <v>1</v>
      </c>
      <c r="AK987">
        <v>0</v>
      </c>
      <c r="AL987">
        <v>0</v>
      </c>
    </row>
    <row r="988" spans="1:38" x14ac:dyDescent="0.25">
      <c r="A988">
        <v>264406119.47232994</v>
      </c>
      <c r="B988">
        <v>6849692.5646621818</v>
      </c>
      <c r="C988">
        <v>6409084.6193149993</v>
      </c>
      <c r="D988">
        <v>6466645.6462277677</v>
      </c>
      <c r="E988">
        <v>6389596.0329631157</v>
      </c>
      <c r="F988">
        <v>169254.60287251955</v>
      </c>
      <c r="G988">
        <v>223562.1750269396</v>
      </c>
      <c r="H988">
        <v>204209.05506712556</v>
      </c>
      <c r="I988">
        <v>2.6408545514040885E-2</v>
      </c>
      <c r="J988">
        <v>3.4571582742801386E-2</v>
      </c>
      <c r="K988">
        <v>3.1959619045341357E-2</v>
      </c>
      <c r="L988">
        <v>4387.5342229917378</v>
      </c>
      <c r="M988">
        <v>4773.2885029393228</v>
      </c>
      <c r="N988">
        <v>4352.9859045101121</v>
      </c>
      <c r="O988">
        <v>2.4642386891153983E-2</v>
      </c>
      <c r="P988">
        <v>2.7104899747181322E-2</v>
      </c>
      <c r="Q988">
        <v>2.471823072709415E-2</v>
      </c>
      <c r="R988">
        <v>440607.94534718245</v>
      </c>
      <c r="S988">
        <v>383046.91843441408</v>
      </c>
      <c r="T988">
        <v>460096.53169906605</v>
      </c>
      <c r="U988">
        <v>6.4325214772454925E-2</v>
      </c>
      <c r="V988">
        <v>5.5921767994459685E-2</v>
      </c>
      <c r="W988">
        <v>6.7170391569502136E-2</v>
      </c>
      <c r="X988">
        <f t="shared" si="46"/>
        <v>6.4325214772454925E-2</v>
      </c>
      <c r="Y988">
        <f t="shared" si="47"/>
        <v>5.5921767994459685E-2</v>
      </c>
      <c r="Z988">
        <f t="shared" si="48"/>
        <v>6.7170391569502136E-2</v>
      </c>
      <c r="AA988">
        <v>0.98993293001221061</v>
      </c>
      <c r="AB988">
        <v>0.9877834845648078</v>
      </c>
      <c r="AC988">
        <v>0.98982618397409916</v>
      </c>
      <c r="AD988">
        <v>14345.584275950379</v>
      </c>
      <c r="AE988">
        <v>28911.788994627477</v>
      </c>
      <c r="AF988">
        <v>28646.458154669101</v>
      </c>
      <c r="AG988">
        <v>14368.556343249129</v>
      </c>
      <c r="AH988">
        <v>28948.79712950973</v>
      </c>
      <c r="AI988">
        <v>28694.040042374858</v>
      </c>
      <c r="AJ988">
        <v>0</v>
      </c>
      <c r="AK988">
        <v>0</v>
      </c>
      <c r="AL988">
        <v>0</v>
      </c>
    </row>
    <row r="989" spans="1:38" x14ac:dyDescent="0.25">
      <c r="A989">
        <v>265537401.75580341</v>
      </c>
      <c r="B989">
        <v>6849692.5646621818</v>
      </c>
      <c r="C989">
        <v>6509528.4098880906</v>
      </c>
      <c r="D989">
        <v>6681660.3308607331</v>
      </c>
      <c r="E989">
        <v>6622330.8644361999</v>
      </c>
      <c r="F989">
        <v>167716.89133545579</v>
      </c>
      <c r="G989">
        <v>223238.81514683241</v>
      </c>
      <c r="H989">
        <v>209287.07058577408</v>
      </c>
      <c r="I989">
        <v>2.5764829765654116E-2</v>
      </c>
      <c r="J989">
        <v>3.3410679994574755E-2</v>
      </c>
      <c r="K989">
        <v>3.1603233796382052E-2</v>
      </c>
      <c r="L989">
        <v>4347.6726069443557</v>
      </c>
      <c r="M989">
        <v>4766.3844280534813</v>
      </c>
      <c r="N989">
        <v>4461.2305167203504</v>
      </c>
      <c r="O989">
        <v>2.4296162419634334E-2</v>
      </c>
      <c r="P989">
        <v>2.694720991367483E-2</v>
      </c>
      <c r="Q989">
        <v>2.5221993110708947E-2</v>
      </c>
      <c r="R989">
        <v>340164.15477409121</v>
      </c>
      <c r="S989">
        <v>168032.23380144872</v>
      </c>
      <c r="T989">
        <v>227361.70022598188</v>
      </c>
      <c r="U989">
        <v>4.9661229546127471E-2</v>
      </c>
      <c r="V989">
        <v>2.4531354103151031E-2</v>
      </c>
      <c r="W989">
        <v>3.3192978820531203E-2</v>
      </c>
      <c r="X989">
        <f t="shared" si="46"/>
        <v>4.9661229546127471E-2</v>
      </c>
      <c r="Y989">
        <f t="shared" si="47"/>
        <v>2.4531354103151031E-2</v>
      </c>
      <c r="Z989">
        <f t="shared" si="48"/>
        <v>3.3192978820531203E-2</v>
      </c>
      <c r="AA989">
        <v>0.98986748419416914</v>
      </c>
      <c r="AB989">
        <v>0.98765383299955756</v>
      </c>
      <c r="AC989">
        <v>0.98916919539999348</v>
      </c>
      <c r="AD989">
        <v>14332.241011543465</v>
      </c>
      <c r="AE989">
        <v>28907.55956024654</v>
      </c>
      <c r="AF989">
        <v>28718.230083944996</v>
      </c>
      <c r="AG989">
        <v>14355.213078842215</v>
      </c>
      <c r="AH989">
        <v>28944.567695128793</v>
      </c>
      <c r="AI989">
        <v>28765.811971650754</v>
      </c>
      <c r="AJ989">
        <v>0</v>
      </c>
      <c r="AK989">
        <v>1</v>
      </c>
      <c r="AL989">
        <v>1</v>
      </c>
    </row>
    <row r="990" spans="1:38" x14ac:dyDescent="0.25">
      <c r="A990">
        <v>264568950.23091918</v>
      </c>
      <c r="B990">
        <v>6849692.5646621818</v>
      </c>
      <c r="C990">
        <v>6295754.6978270356</v>
      </c>
      <c r="D990">
        <v>5953991.2644077698</v>
      </c>
      <c r="E990">
        <v>5901232.2855758183</v>
      </c>
      <c r="F990">
        <v>171649.45154380272</v>
      </c>
      <c r="G990">
        <v>223514.12144071728</v>
      </c>
      <c r="H990">
        <v>206280.81780766606</v>
      </c>
      <c r="I990">
        <v>2.7264316953620686E-2</v>
      </c>
      <c r="J990">
        <v>3.7540216556389207E-2</v>
      </c>
      <c r="K990">
        <v>3.4955549591205087E-2</v>
      </c>
      <c r="L990">
        <v>4449.6151373409639</v>
      </c>
      <c r="M990">
        <v>4772.2625081322285</v>
      </c>
      <c r="N990">
        <v>4397.1482654989368</v>
      </c>
      <c r="O990">
        <v>2.4978714155303016E-2</v>
      </c>
      <c r="P990">
        <v>2.7081934266318289E-2</v>
      </c>
      <c r="Q990">
        <v>2.4953212461085797E-2</v>
      </c>
      <c r="R990">
        <v>553937.86683514621</v>
      </c>
      <c r="S990">
        <v>895701.300254412</v>
      </c>
      <c r="T990">
        <v>948460.2790863635</v>
      </c>
      <c r="U990">
        <v>8.0870471427131232E-2</v>
      </c>
      <c r="V990">
        <v>0.13076518278723462</v>
      </c>
      <c r="W990">
        <v>0.13846756918398137</v>
      </c>
      <c r="X990">
        <f t="shared" si="46"/>
        <v>8.0870471427131232E-2</v>
      </c>
      <c r="Y990">
        <f t="shared" si="47"/>
        <v>0.13076518278723462</v>
      </c>
      <c r="Z990">
        <f t="shared" si="48"/>
        <v>0.13846756918398137</v>
      </c>
      <c r="AA990">
        <v>0.98947379753696929</v>
      </c>
      <c r="AB990">
        <v>0.98770990285286886</v>
      </c>
      <c r="AC990">
        <v>0.98955168483501033</v>
      </c>
      <c r="AD990">
        <v>14366.125694042958</v>
      </c>
      <c r="AE990">
        <v>28911.160857637919</v>
      </c>
      <c r="AF990">
        <v>28675.953362858043</v>
      </c>
      <c r="AG990">
        <v>14389.097761341707</v>
      </c>
      <c r="AH990">
        <v>28948.168992520172</v>
      </c>
      <c r="AI990">
        <v>28723.5352505638</v>
      </c>
      <c r="AJ990">
        <v>0</v>
      </c>
      <c r="AK990">
        <v>0</v>
      </c>
      <c r="AL990">
        <v>0</v>
      </c>
    </row>
    <row r="991" spans="1:38" x14ac:dyDescent="0.25">
      <c r="A991">
        <v>265002811.08425045</v>
      </c>
      <c r="B991">
        <v>6849692.5646621818</v>
      </c>
      <c r="C991">
        <v>6598720.5269597517</v>
      </c>
      <c r="D991">
        <v>6678026.7924132422</v>
      </c>
      <c r="E991">
        <v>6598862.8261404121</v>
      </c>
      <c r="F991">
        <v>171178.77441426946</v>
      </c>
      <c r="G991">
        <v>233553.3844314586</v>
      </c>
      <c r="H991">
        <v>211024.49894892934</v>
      </c>
      <c r="I991">
        <v>2.5941206892290857E-2</v>
      </c>
      <c r="J991">
        <v>3.4973412310473719E-2</v>
      </c>
      <c r="K991">
        <v>3.1978918869625117E-2</v>
      </c>
      <c r="L991">
        <v>4437.4139210741187</v>
      </c>
      <c r="M991">
        <v>4986.6113737483174</v>
      </c>
      <c r="N991">
        <v>4498.2660985775046</v>
      </c>
      <c r="O991">
        <v>2.4850631308676201E-2</v>
      </c>
      <c r="P991">
        <v>2.8250726059032109E-2</v>
      </c>
      <c r="Q991">
        <v>2.5484096065826304E-2</v>
      </c>
      <c r="R991">
        <v>250972.03770243004</v>
      </c>
      <c r="S991">
        <v>171665.77224893961</v>
      </c>
      <c r="T991">
        <v>250829.73852176964</v>
      </c>
      <c r="U991">
        <v>3.6639898117063543E-2</v>
      </c>
      <c r="V991">
        <v>2.5061821480071925E-2</v>
      </c>
      <c r="W991">
        <v>3.6619123581664026E-2</v>
      </c>
      <c r="X991">
        <f t="shared" si="46"/>
        <v>3.6639898117063543E-2</v>
      </c>
      <c r="Y991">
        <f t="shared" si="47"/>
        <v>2.5061821480071925E-2</v>
      </c>
      <c r="Z991">
        <f t="shared" si="48"/>
        <v>3.6619123581664026E-2</v>
      </c>
      <c r="AA991">
        <v>0.98989190961917506</v>
      </c>
      <c r="AB991">
        <v>0.98680472404675612</v>
      </c>
      <c r="AC991">
        <v>0.98924785542411586</v>
      </c>
      <c r="AD991">
        <v>14362.111261486762</v>
      </c>
      <c r="AE991">
        <v>29039.542091742027</v>
      </c>
      <c r="AF991">
        <v>28742.387375636845</v>
      </c>
      <c r="AG991">
        <v>14385.083328785511</v>
      </c>
      <c r="AH991">
        <v>29076.55022662428</v>
      </c>
      <c r="AI991">
        <v>28789.969263342602</v>
      </c>
      <c r="AJ991">
        <v>0</v>
      </c>
      <c r="AK991">
        <v>1</v>
      </c>
      <c r="AL991">
        <v>1</v>
      </c>
    </row>
    <row r="992" spans="1:38" x14ac:dyDescent="0.25">
      <c r="A992">
        <v>264651909.35764199</v>
      </c>
      <c r="B992">
        <v>6849692.5646621669</v>
      </c>
      <c r="C992">
        <v>7172269.1352209374</v>
      </c>
      <c r="D992">
        <v>7648944.1147321984</v>
      </c>
      <c r="E992">
        <v>7576705.1622303855</v>
      </c>
      <c r="F992">
        <v>169140.5189958477</v>
      </c>
      <c r="G992">
        <v>217183.70303007495</v>
      </c>
      <c r="H992">
        <v>200612.66972862821</v>
      </c>
      <c r="I992">
        <v>2.3582567219242734E-2</v>
      </c>
      <c r="J992">
        <v>2.8393945592015728E-2</v>
      </c>
      <c r="K992">
        <v>2.6477560553454748E-2</v>
      </c>
      <c r="L992">
        <v>4384.5768622777941</v>
      </c>
      <c r="M992">
        <v>4637.1013905832824</v>
      </c>
      <c r="N992">
        <v>4276.3241978070455</v>
      </c>
      <c r="O992">
        <v>2.4532083236026694E-2</v>
      </c>
      <c r="P992">
        <v>2.630643670025009E-2</v>
      </c>
      <c r="Q992">
        <v>2.4259735197467509E-2</v>
      </c>
      <c r="R992">
        <v>-322576.57055877056</v>
      </c>
      <c r="S992">
        <v>-799251.55007003155</v>
      </c>
      <c r="T992">
        <v>-727012.5975682186</v>
      </c>
      <c r="U992">
        <v>-4.7093583765051843E-2</v>
      </c>
      <c r="V992">
        <v>-0.1166842953205523</v>
      </c>
      <c r="W992">
        <v>-0.10613798950903361</v>
      </c>
      <c r="X992">
        <f t="shared" si="46"/>
        <v>4.7093583765051843E-2</v>
      </c>
      <c r="Y992">
        <f t="shared" si="47"/>
        <v>0.1166842953205523</v>
      </c>
      <c r="Z992">
        <f t="shared" si="48"/>
        <v>0.10613798950903361</v>
      </c>
      <c r="AA992">
        <v>0.989828793772218</v>
      </c>
      <c r="AB992">
        <v>0.9884195948513631</v>
      </c>
      <c r="AC992">
        <v>0.99013790471449037</v>
      </c>
      <c r="AD992">
        <v>14344.598501491857</v>
      </c>
      <c r="AE992">
        <v>28827.208752672101</v>
      </c>
      <c r="AF992">
        <v>28594.539427056294</v>
      </c>
      <c r="AG992">
        <v>14367.570568790607</v>
      </c>
      <c r="AH992">
        <v>28864.216887554354</v>
      </c>
      <c r="AI992">
        <v>28642.121314762051</v>
      </c>
      <c r="AJ992">
        <v>0</v>
      </c>
      <c r="AK992">
        <v>0</v>
      </c>
      <c r="AL992">
        <v>0</v>
      </c>
    </row>
    <row r="993" spans="1:38" x14ac:dyDescent="0.25">
      <c r="A993">
        <v>265469193.98591244</v>
      </c>
      <c r="B993">
        <v>6849692.5646621818</v>
      </c>
      <c r="C993">
        <v>6878487.4781224299</v>
      </c>
      <c r="D993">
        <v>6736449.2731832173</v>
      </c>
      <c r="E993">
        <v>6659596.2170650652</v>
      </c>
      <c r="F993">
        <v>158258.90368444333</v>
      </c>
      <c r="G993">
        <v>217166.94525663037</v>
      </c>
      <c r="H993">
        <v>195781.30662937491</v>
      </c>
      <c r="I993">
        <v>2.3007805740404154E-2</v>
      </c>
      <c r="J993">
        <v>3.2237598243504785E-2</v>
      </c>
      <c r="K993">
        <v>2.9398374953678082E-2</v>
      </c>
      <c r="L993">
        <v>4102.49614618538</v>
      </c>
      <c r="M993">
        <v>4636.7435944251965</v>
      </c>
      <c r="N993">
        <v>4173.3373079078347</v>
      </c>
      <c r="O993">
        <v>2.290522548437126E-2</v>
      </c>
      <c r="P993">
        <v>2.6221193942558094E-2</v>
      </c>
      <c r="Q993">
        <v>2.36005905243355E-2</v>
      </c>
      <c r="R993">
        <v>-28794.91346024815</v>
      </c>
      <c r="S993">
        <v>113243.2914789645</v>
      </c>
      <c r="T993">
        <v>190096.3475971166</v>
      </c>
      <c r="U993">
        <v>-4.2038256736955139E-3</v>
      </c>
      <c r="V993">
        <v>1.6532609370410411E-2</v>
      </c>
      <c r="W993">
        <v>2.7752537183614739E-2</v>
      </c>
      <c r="X993">
        <f t="shared" si="46"/>
        <v>4.2038256736955139E-3</v>
      </c>
      <c r="Y993">
        <f t="shared" si="47"/>
        <v>1.6532609370410411E-2</v>
      </c>
      <c r="Z993">
        <f t="shared" si="48"/>
        <v>2.7752537183614739E-2</v>
      </c>
      <c r="AA993">
        <v>0.99118433929539518</v>
      </c>
      <c r="AB993">
        <v>0.98848026630081764</v>
      </c>
      <c r="AC993">
        <v>0.99065497144276593</v>
      </c>
      <c r="AD993">
        <v>14247.379127341843</v>
      </c>
      <c r="AE993">
        <v>28826.983284082515</v>
      </c>
      <c r="AF993">
        <v>28523.307557050826</v>
      </c>
      <c r="AG993">
        <v>14270.351194640592</v>
      </c>
      <c r="AH993">
        <v>28863.991418964768</v>
      </c>
      <c r="AI993">
        <v>28570.889444756584</v>
      </c>
      <c r="AJ993">
        <v>1</v>
      </c>
      <c r="AK993">
        <v>1</v>
      </c>
      <c r="AL993">
        <v>1</v>
      </c>
    </row>
    <row r="994" spans="1:38" x14ac:dyDescent="0.25">
      <c r="A994">
        <v>265032308.56613076</v>
      </c>
      <c r="B994">
        <v>6849692.5646621669</v>
      </c>
      <c r="C994">
        <v>7123631.4231515024</v>
      </c>
      <c r="D994">
        <v>7057712.9295637961</v>
      </c>
      <c r="E994">
        <v>7006580.5411731573</v>
      </c>
      <c r="F994">
        <v>163568.66322815252</v>
      </c>
      <c r="G994">
        <v>217042.72827892832</v>
      </c>
      <c r="H994">
        <v>204058.45473183086</v>
      </c>
      <c r="I994">
        <v>2.2961415816175054E-2</v>
      </c>
      <c r="J994">
        <v>3.0752558292611473E-2</v>
      </c>
      <c r="K994">
        <v>2.9123829167838844E-2</v>
      </c>
      <c r="L994">
        <v>4240.1393849422475</v>
      </c>
      <c r="M994">
        <v>4634.0914307867652</v>
      </c>
      <c r="N994">
        <v>4349.7756593202648</v>
      </c>
      <c r="O994">
        <v>2.3691582268319938E-2</v>
      </c>
      <c r="P994">
        <v>2.6250586805558508E-2</v>
      </c>
      <c r="Q994">
        <v>2.4640032514487133E-2</v>
      </c>
      <c r="R994">
        <v>-273938.85848933551</v>
      </c>
      <c r="S994">
        <v>-208020.36490162928</v>
      </c>
      <c r="T994">
        <v>-156887.97651099041</v>
      </c>
      <c r="U994">
        <v>-3.9992869154828477E-2</v>
      </c>
      <c r="V994">
        <v>-3.0369299488682822E-2</v>
      </c>
      <c r="W994">
        <v>-2.2904382208390146E-2</v>
      </c>
      <c r="X994">
        <f t="shared" si="46"/>
        <v>3.9992869154828477E-2</v>
      </c>
      <c r="Y994">
        <f t="shared" si="47"/>
        <v>3.0369299488682822E-2</v>
      </c>
      <c r="Z994">
        <f t="shared" si="48"/>
        <v>2.2904382208390146E-2</v>
      </c>
      <c r="AA994">
        <v>0.99039856690538697</v>
      </c>
      <c r="AB994">
        <v>0.98848522280547391</v>
      </c>
      <c r="AC994">
        <v>0.98984084844912579</v>
      </c>
      <c r="AD994">
        <v>14295.625913767713</v>
      </c>
      <c r="AE994">
        <v>28825.311455743031</v>
      </c>
      <c r="AF994">
        <v>28644.302439658099</v>
      </c>
      <c r="AG994">
        <v>14318.597981066463</v>
      </c>
      <c r="AH994">
        <v>28862.319590625284</v>
      </c>
      <c r="AI994">
        <v>28691.884327363856</v>
      </c>
      <c r="AJ994">
        <v>0</v>
      </c>
      <c r="AK994">
        <v>1</v>
      </c>
      <c r="AL994">
        <v>1</v>
      </c>
    </row>
    <row r="995" spans="1:38" x14ac:dyDescent="0.25">
      <c r="A995">
        <v>264921065.84696269</v>
      </c>
      <c r="B995">
        <v>6849692.5646621818</v>
      </c>
      <c r="C995">
        <v>7495049.8495794525</v>
      </c>
      <c r="D995">
        <v>7581497.9932972537</v>
      </c>
      <c r="E995">
        <v>7511663.1060929215</v>
      </c>
      <c r="F995">
        <v>162423.19678255354</v>
      </c>
      <c r="G995">
        <v>222360.20718191942</v>
      </c>
      <c r="H995">
        <v>205538.34390813007</v>
      </c>
      <c r="I995">
        <v>2.1670729353676962E-2</v>
      </c>
      <c r="J995">
        <v>2.932932348969906E-2</v>
      </c>
      <c r="K995">
        <v>2.7362561526676047E-2</v>
      </c>
      <c r="L995">
        <v>4210.4458159281185</v>
      </c>
      <c r="M995">
        <v>4747.6252202536616</v>
      </c>
      <c r="N995">
        <v>4381.3214530293135</v>
      </c>
      <c r="O995">
        <v>2.3499931453303726E-2</v>
      </c>
      <c r="P995">
        <v>2.6905322667471421E-2</v>
      </c>
      <c r="Q995">
        <v>2.4829438284382974E-2</v>
      </c>
      <c r="R995">
        <v>-645357.28491727076</v>
      </c>
      <c r="S995">
        <v>-731805.42863507196</v>
      </c>
      <c r="T995">
        <v>-661970.54143073969</v>
      </c>
      <c r="U995">
        <v>-9.4216970882268936E-2</v>
      </c>
      <c r="V995">
        <v>-0.10683770428040572</v>
      </c>
      <c r="W995">
        <v>-9.6642372658573075E-2</v>
      </c>
      <c r="X995">
        <f t="shared" si="46"/>
        <v>9.4216970882268936E-2</v>
      </c>
      <c r="Y995">
        <f t="shared" si="47"/>
        <v>0.10683770428040572</v>
      </c>
      <c r="Z995">
        <f t="shared" si="48"/>
        <v>9.6642372658573075E-2</v>
      </c>
      <c r="AA995">
        <v>0.99059115490324945</v>
      </c>
      <c r="AB995">
        <v>0.98783236859423196</v>
      </c>
      <c r="AC995">
        <v>0.98962326313662885</v>
      </c>
      <c r="AD995">
        <v>14285.351553937433</v>
      </c>
      <c r="AE995">
        <v>28896.036663328632</v>
      </c>
      <c r="AF995">
        <v>28665.417131002934</v>
      </c>
      <c r="AG995">
        <v>14308.323621236183</v>
      </c>
      <c r="AH995">
        <v>28933.044798210885</v>
      </c>
      <c r="AI995">
        <v>28712.999018708691</v>
      </c>
      <c r="AJ995">
        <v>0</v>
      </c>
      <c r="AK995">
        <v>0</v>
      </c>
      <c r="AL995">
        <v>0</v>
      </c>
    </row>
    <row r="996" spans="1:38" x14ac:dyDescent="0.25">
      <c r="A996">
        <v>265540452.77892733</v>
      </c>
      <c r="B996">
        <v>6849692.5646621669</v>
      </c>
      <c r="C996">
        <v>7232204.5542118456</v>
      </c>
      <c r="D996">
        <v>7247688.4810939636</v>
      </c>
      <c r="E996">
        <v>7170852.110819214</v>
      </c>
      <c r="F996">
        <v>178209.51738682648</v>
      </c>
      <c r="G996">
        <v>229091.39307732222</v>
      </c>
      <c r="H996">
        <v>210346.53752352609</v>
      </c>
      <c r="I996">
        <v>2.4641105772242291E-2</v>
      </c>
      <c r="J996">
        <v>3.1608890707005559E-2</v>
      </c>
      <c r="K996">
        <v>2.933354840858594E-2</v>
      </c>
      <c r="L996">
        <v>4619.669675905121</v>
      </c>
      <c r="M996">
        <v>4891.3431467848459</v>
      </c>
      <c r="N996">
        <v>4483.8144547578295</v>
      </c>
      <c r="O996">
        <v>2.5750086592339794E-2</v>
      </c>
      <c r="P996">
        <v>2.7653349484610894E-2</v>
      </c>
      <c r="Q996">
        <v>2.534937427628042E-2</v>
      </c>
      <c r="R996">
        <v>-382511.98954967875</v>
      </c>
      <c r="S996">
        <v>-397995.91643179674</v>
      </c>
      <c r="T996">
        <v>-321159.54615704715</v>
      </c>
      <c r="U996">
        <v>-5.5843672681467942E-2</v>
      </c>
      <c r="V996">
        <v>-5.8104201418480196E-2</v>
      </c>
      <c r="W996">
        <v>-4.6886709604153899E-2</v>
      </c>
      <c r="X996">
        <f t="shared" si="46"/>
        <v>5.5843672681467942E-2</v>
      </c>
      <c r="Y996">
        <f t="shared" si="47"/>
        <v>5.8104201418480196E-2</v>
      </c>
      <c r="Z996">
        <f t="shared" si="48"/>
        <v>4.6886709604153899E-2</v>
      </c>
      <c r="AA996">
        <v>0.98892268776019465</v>
      </c>
      <c r="AB996">
        <v>0.98731571211929858</v>
      </c>
      <c r="AC996">
        <v>0.98932660770711678</v>
      </c>
      <c r="AD996">
        <v>14420.958877395606</v>
      </c>
      <c r="AE996">
        <v>28983.177711798759</v>
      </c>
      <c r="AF996">
        <v>28732.984712316564</v>
      </c>
      <c r="AG996">
        <v>14443.930944694355</v>
      </c>
      <c r="AH996">
        <v>29020.185846681012</v>
      </c>
      <c r="AI996">
        <v>28780.566600022321</v>
      </c>
      <c r="AJ996">
        <v>0</v>
      </c>
      <c r="AK996">
        <v>0</v>
      </c>
      <c r="AL996">
        <v>0</v>
      </c>
    </row>
    <row r="997" spans="1:38" x14ac:dyDescent="0.25">
      <c r="A997">
        <v>265021248.84017766</v>
      </c>
      <c r="B997">
        <v>6849692.5646621818</v>
      </c>
      <c r="C997">
        <v>5989616.4605267169</v>
      </c>
      <c r="D997">
        <v>6090169.1257330757</v>
      </c>
      <c r="E997">
        <v>6025659.9121337542</v>
      </c>
      <c r="F997">
        <v>173287.99130952705</v>
      </c>
      <c r="G997">
        <v>219920.52953308244</v>
      </c>
      <c r="H997">
        <v>206457.58402978789</v>
      </c>
      <c r="I997">
        <v>2.8931400274382242E-2</v>
      </c>
      <c r="J997">
        <v>3.6110742574264804E-2</v>
      </c>
      <c r="K997">
        <v>3.4263066127254917E-2</v>
      </c>
      <c r="L997">
        <v>4492.0904920777757</v>
      </c>
      <c r="M997">
        <v>4695.5355263210076</v>
      </c>
      <c r="N997">
        <v>4400.9162711490117</v>
      </c>
      <c r="O997">
        <v>2.5209355095763022E-2</v>
      </c>
      <c r="P997">
        <v>2.6599787807550512E-2</v>
      </c>
      <c r="Q997">
        <v>2.4930796139259616E-2</v>
      </c>
      <c r="R997">
        <v>860076.10413546488</v>
      </c>
      <c r="S997">
        <v>759523.43892910611</v>
      </c>
      <c r="T997">
        <v>824032.65252842754</v>
      </c>
      <c r="U997">
        <v>0.12556419080363249</v>
      </c>
      <c r="V997">
        <v>0.1108843107568821</v>
      </c>
      <c r="W997">
        <v>0.12030213688416362</v>
      </c>
      <c r="X997">
        <f t="shared" si="46"/>
        <v>0.12556419080363249</v>
      </c>
      <c r="Y997">
        <f t="shared" si="47"/>
        <v>0.1108843107568821</v>
      </c>
      <c r="Z997">
        <f t="shared" si="48"/>
        <v>0.12030213688416362</v>
      </c>
      <c r="AA997">
        <v>0.98922967192005695</v>
      </c>
      <c r="AB997">
        <v>0.98812688364503587</v>
      </c>
      <c r="AC997">
        <v>0.98955573088981785</v>
      </c>
      <c r="AD997">
        <v>14380.015535263581</v>
      </c>
      <c r="AE997">
        <v>28863.800077815893</v>
      </c>
      <c r="AF997">
        <v>28678.456211782777</v>
      </c>
      <c r="AG997">
        <v>14402.987602562331</v>
      </c>
      <c r="AH997">
        <v>28900.808212698146</v>
      </c>
      <c r="AI997">
        <v>28726.038099488534</v>
      </c>
      <c r="AJ997">
        <v>0</v>
      </c>
      <c r="AK997">
        <v>0</v>
      </c>
      <c r="AL997">
        <v>0</v>
      </c>
    </row>
    <row r="998" spans="1:38" x14ac:dyDescent="0.25">
      <c r="A998">
        <v>265204512.01711059</v>
      </c>
      <c r="B998">
        <v>6849692.5646621669</v>
      </c>
      <c r="C998">
        <v>6076867.8163124565</v>
      </c>
      <c r="D998">
        <v>6254316.8453433784</v>
      </c>
      <c r="E998">
        <v>6175642.8497430421</v>
      </c>
      <c r="F998">
        <v>153780.00630820639</v>
      </c>
      <c r="G998">
        <v>208132.95280353515</v>
      </c>
      <c r="H998">
        <v>188602.02822025013</v>
      </c>
      <c r="I998">
        <v>2.5305800777072462E-2</v>
      </c>
      <c r="J998">
        <v>3.3278287293439499E-2</v>
      </c>
      <c r="K998">
        <v>3.0539659240187041E-2</v>
      </c>
      <c r="L998">
        <v>3986.391087971343</v>
      </c>
      <c r="M998">
        <v>4443.8583162836521</v>
      </c>
      <c r="N998">
        <v>4020.3015000236001</v>
      </c>
      <c r="O998">
        <v>2.234735018126607E-2</v>
      </c>
      <c r="P998">
        <v>2.5156183286388599E-2</v>
      </c>
      <c r="Q998">
        <v>2.2758475676541171E-2</v>
      </c>
      <c r="R998">
        <v>772824.74834971037</v>
      </c>
      <c r="S998">
        <v>595375.7193187885</v>
      </c>
      <c r="T998">
        <v>674049.71491912473</v>
      </c>
      <c r="U998">
        <v>0.11282619490643181</v>
      </c>
      <c r="V998">
        <v>8.692006446980631E-2</v>
      </c>
      <c r="W998">
        <v>9.8405834795648156E-2</v>
      </c>
      <c r="X998">
        <f t="shared" si="46"/>
        <v>0.11282619490643181</v>
      </c>
      <c r="Y998">
        <f t="shared" si="47"/>
        <v>8.692006446980631E-2</v>
      </c>
      <c r="Z998">
        <f t="shared" si="48"/>
        <v>9.8405834795648156E-2</v>
      </c>
      <c r="AA998">
        <v>0.99167891390794127</v>
      </c>
      <c r="AB998">
        <v>0.9894549804852526</v>
      </c>
      <c r="AC998">
        <v>0.99135745584599244</v>
      </c>
      <c r="AD998">
        <v>14205.406171348382</v>
      </c>
      <c r="AE998">
        <v>28702.829493783051</v>
      </c>
      <c r="AF998">
        <v>28414.144180496878</v>
      </c>
      <c r="AG998">
        <v>14228.378238647132</v>
      </c>
      <c r="AH998">
        <v>28739.837628665304</v>
      </c>
      <c r="AI998">
        <v>28461.726068202635</v>
      </c>
      <c r="AJ998">
        <v>0</v>
      </c>
      <c r="AK998">
        <v>0</v>
      </c>
      <c r="AL998">
        <v>0</v>
      </c>
    </row>
    <row r="999" spans="1:38" x14ac:dyDescent="0.25">
      <c r="A999">
        <v>264735476.5063743</v>
      </c>
      <c r="B999">
        <v>6849692.5646621669</v>
      </c>
      <c r="C999">
        <v>6967357.9264246272</v>
      </c>
      <c r="D999">
        <v>7027533.2854633844</v>
      </c>
      <c r="E999">
        <v>6953089.0745516578</v>
      </c>
      <c r="F999">
        <v>159943.52384802862</v>
      </c>
      <c r="G999">
        <v>222665.66183542399</v>
      </c>
      <c r="H999">
        <v>200746.45369098321</v>
      </c>
      <c r="I999">
        <v>2.2956122756579166E-2</v>
      </c>
      <c r="J999">
        <v>3.1684753780677651E-2</v>
      </c>
      <c r="K999">
        <v>2.8871549255095302E-2</v>
      </c>
      <c r="L999">
        <v>4146.1660286880106</v>
      </c>
      <c r="M999">
        <v>4754.1469996448623</v>
      </c>
      <c r="N999">
        <v>4279.1759797820841</v>
      </c>
      <c r="O999">
        <v>2.3206776688671681E-2</v>
      </c>
      <c r="P999">
        <v>2.6961691702986543E-2</v>
      </c>
      <c r="Q999">
        <v>2.4268038728783192E-2</v>
      </c>
      <c r="R999">
        <v>-117665.36176246032</v>
      </c>
      <c r="S999">
        <v>-177840.72080121748</v>
      </c>
      <c r="T999">
        <v>-103396.5098894909</v>
      </c>
      <c r="U999">
        <v>-1.7178196050652045E-2</v>
      </c>
      <c r="V999">
        <v>-2.5963314283432917E-2</v>
      </c>
      <c r="W999">
        <v>-1.509505848816012E-2</v>
      </c>
      <c r="X999">
        <f t="shared" si="46"/>
        <v>1.7178196050652045E-2</v>
      </c>
      <c r="Y999">
        <f t="shared" si="47"/>
        <v>2.5963314283432917E-2</v>
      </c>
      <c r="Z999">
        <f t="shared" si="48"/>
        <v>1.509505848816012E-2</v>
      </c>
      <c r="AA999">
        <v>0.99100687638345786</v>
      </c>
      <c r="AB999">
        <v>0.98785690001908399</v>
      </c>
      <c r="AC999">
        <v>0.99014850748364458</v>
      </c>
      <c r="AD999">
        <v>14262.85944726962</v>
      </c>
      <c r="AE999">
        <v>28900.047839756076</v>
      </c>
      <c r="AF999">
        <v>28596.487392006726</v>
      </c>
      <c r="AG999">
        <v>14285.83151456837</v>
      </c>
      <c r="AH999">
        <v>28937.05597463833</v>
      </c>
      <c r="AI999">
        <v>28644.069279712483</v>
      </c>
      <c r="AJ999">
        <v>1</v>
      </c>
      <c r="AK999">
        <v>1</v>
      </c>
      <c r="AL999">
        <v>1</v>
      </c>
    </row>
    <row r="1000" spans="1:38" x14ac:dyDescent="0.25">
      <c r="A1000">
        <v>265212757.73355529</v>
      </c>
      <c r="B1000">
        <v>6849692.5646621669</v>
      </c>
      <c r="C1000">
        <v>6664227.7389475089</v>
      </c>
      <c r="D1000">
        <v>6500836.9009515494</v>
      </c>
      <c r="E1000">
        <v>6432734.6753936028</v>
      </c>
      <c r="F1000">
        <v>168699.55879414815</v>
      </c>
      <c r="G1000">
        <v>223404.99717383913</v>
      </c>
      <c r="H1000">
        <v>205834.63339194498</v>
      </c>
      <c r="I1000">
        <v>2.531419474280918E-2</v>
      </c>
      <c r="J1000">
        <v>3.4365574860236621E-2</v>
      </c>
      <c r="K1000">
        <v>3.1997998328658017E-2</v>
      </c>
      <c r="L1000">
        <v>4373.1459886525063</v>
      </c>
      <c r="M1000">
        <v>4769.9325898067418</v>
      </c>
      <c r="N1000">
        <v>4387.6372549719663</v>
      </c>
      <c r="O1000">
        <v>2.445555636593167E-2</v>
      </c>
      <c r="P1000">
        <v>2.7001190488371858E-2</v>
      </c>
      <c r="Q1000">
        <v>2.4837128635433199E-2</v>
      </c>
      <c r="R1000">
        <v>185464.82571465801</v>
      </c>
      <c r="S1000">
        <v>348855.66371061746</v>
      </c>
      <c r="T1000">
        <v>416957.88926856406</v>
      </c>
      <c r="U1000">
        <v>2.7076372255227677E-2</v>
      </c>
      <c r="V1000">
        <v>5.0930119916677362E-2</v>
      </c>
      <c r="W1000">
        <v>6.0872496879592258E-2</v>
      </c>
      <c r="X1000">
        <f t="shared" si="46"/>
        <v>2.7076372255227677E-2</v>
      </c>
      <c r="Y1000">
        <f t="shared" si="47"/>
        <v>5.0930119916677362E-2</v>
      </c>
      <c r="Z1000">
        <f t="shared" si="48"/>
        <v>6.0872496879592258E-2</v>
      </c>
      <c r="AA1000">
        <v>0.98994174010061742</v>
      </c>
      <c r="AB1000">
        <v>0.98783083923369652</v>
      </c>
      <c r="AC1000">
        <v>0.9896891384499451</v>
      </c>
      <c r="AD1000">
        <v>14340.781996444828</v>
      </c>
      <c r="AE1000">
        <v>28909.733927793688</v>
      </c>
      <c r="AF1000">
        <v>28669.626245695363</v>
      </c>
      <c r="AG1000">
        <v>14363.754063743578</v>
      </c>
      <c r="AH1000">
        <v>28946.742062675941</v>
      </c>
      <c r="AI1000">
        <v>28717.20813340112</v>
      </c>
      <c r="AJ1000">
        <v>1</v>
      </c>
      <c r="AK1000">
        <v>0</v>
      </c>
      <c r="AL1000">
        <v>0</v>
      </c>
    </row>
    <row r="1001" spans="1:38" x14ac:dyDescent="0.25">
      <c r="A1001">
        <v>265701893.74960452</v>
      </c>
      <c r="B1001">
        <v>6849692.5646621669</v>
      </c>
      <c r="C1001">
        <v>7723398.952753257</v>
      </c>
      <c r="D1001">
        <v>7269522.8318183338</v>
      </c>
      <c r="E1001">
        <v>7180711.6401326526</v>
      </c>
      <c r="F1001">
        <v>164935.67895505723</v>
      </c>
      <c r="G1001">
        <v>225313.54230499335</v>
      </c>
      <c r="H1001">
        <v>203473.69807940366</v>
      </c>
      <c r="I1001">
        <v>2.1355322956126788E-2</v>
      </c>
      <c r="J1001">
        <v>3.0994268470938335E-2</v>
      </c>
      <c r="K1001">
        <v>2.833614664905898E-2</v>
      </c>
      <c r="L1001">
        <v>4275.5761068001448</v>
      </c>
      <c r="M1001">
        <v>4810.6820436478556</v>
      </c>
      <c r="N1001">
        <v>4337.310798421966</v>
      </c>
      <c r="O1001">
        <v>2.3777855872758498E-2</v>
      </c>
      <c r="P1001">
        <v>2.7180349592937917E-2</v>
      </c>
      <c r="Q1001">
        <v>2.4505802446453121E-2</v>
      </c>
      <c r="R1001">
        <v>-873706.38809109014</v>
      </c>
      <c r="S1001">
        <v>-419830.26715616696</v>
      </c>
      <c r="T1001">
        <v>-331019.07547048572</v>
      </c>
      <c r="U1001">
        <v>-0.12755410258827904</v>
      </c>
      <c r="V1001">
        <v>-6.1291840939268982E-2</v>
      </c>
      <c r="W1001">
        <v>-4.8326121551531542E-2</v>
      </c>
      <c r="X1001">
        <f t="shared" si="46"/>
        <v>0.12755410258827904</v>
      </c>
      <c r="Y1001">
        <f t="shared" si="47"/>
        <v>6.1291840939268982E-2</v>
      </c>
      <c r="Z1001">
        <f t="shared" si="48"/>
        <v>4.8326121551531542E-2</v>
      </c>
      <c r="AA1001">
        <v>0.99053161922539035</v>
      </c>
      <c r="AB1001">
        <v>0.98772302470048468</v>
      </c>
      <c r="AC1001">
        <v>0.99000652476179185</v>
      </c>
      <c r="AD1001">
        <v>14307.793719622674</v>
      </c>
      <c r="AE1001">
        <v>28934.590500510323</v>
      </c>
      <c r="AF1001">
        <v>28635.917039393418</v>
      </c>
      <c r="AG1001">
        <v>14330.765786921424</v>
      </c>
      <c r="AH1001">
        <v>28971.598635392576</v>
      </c>
      <c r="AI1001">
        <v>28683.498927099175</v>
      </c>
      <c r="AJ1001">
        <v>0</v>
      </c>
      <c r="AK1001">
        <v>0</v>
      </c>
      <c r="AL1001">
        <v>0</v>
      </c>
    </row>
    <row r="1002" spans="1:38" x14ac:dyDescent="0.25">
      <c r="A1002">
        <v>265691311.56573009</v>
      </c>
      <c r="B1002">
        <v>6849692.5646621669</v>
      </c>
      <c r="C1002">
        <v>6254703.5434524762</v>
      </c>
      <c r="D1002">
        <v>6877991.6976963244</v>
      </c>
      <c r="E1002">
        <v>6814599.0476341546</v>
      </c>
      <c r="F1002">
        <v>166120.10671247778</v>
      </c>
      <c r="G1002">
        <v>215401.3701944919</v>
      </c>
      <c r="H1002">
        <v>203164.52616332131</v>
      </c>
      <c r="I1002">
        <v>2.6559229475611991E-2</v>
      </c>
      <c r="J1002">
        <v>3.1317480401530179E-2</v>
      </c>
      <c r="K1002">
        <v>2.9813129832466749E-2</v>
      </c>
      <c r="L1002">
        <v>4306.2796577355257</v>
      </c>
      <c r="M1002">
        <v>4599.0467025240232</v>
      </c>
      <c r="N1002">
        <v>4330.7203904092803</v>
      </c>
      <c r="O1002">
        <v>2.4074184706237827E-2</v>
      </c>
      <c r="P1002">
        <v>2.5985673515951307E-2</v>
      </c>
      <c r="Q1002">
        <v>2.4469568028584483E-2</v>
      </c>
      <c r="R1002">
        <v>594989.02120969072</v>
      </c>
      <c r="S1002">
        <v>-28299.133034157567</v>
      </c>
      <c r="T1002">
        <v>35093.517028012313</v>
      </c>
      <c r="U1002">
        <v>8.6863609657353444E-2</v>
      </c>
      <c r="V1002">
        <v>-4.1314457206669255E-3</v>
      </c>
      <c r="W1002">
        <v>5.1233711143564521E-3</v>
      </c>
      <c r="X1002">
        <f t="shared" si="46"/>
        <v>8.6863609657353444E-2</v>
      </c>
      <c r="Y1002">
        <f t="shared" si="47"/>
        <v>4.1314457206669255E-3</v>
      </c>
      <c r="Z1002">
        <f t="shared" si="48"/>
        <v>5.1233711143564521E-3</v>
      </c>
      <c r="AA1002">
        <v>0.98997317642690585</v>
      </c>
      <c r="AB1002">
        <v>0.98843816798588358</v>
      </c>
      <c r="AC1002">
        <v>0.9897338245050058</v>
      </c>
      <c r="AD1002">
        <v>14318.255042727467</v>
      </c>
      <c r="AE1002">
        <v>28803.13022413111</v>
      </c>
      <c r="AF1002">
        <v>28631.473775287825</v>
      </c>
      <c r="AG1002">
        <v>14341.227110026217</v>
      </c>
      <c r="AH1002">
        <v>28840.138359013363</v>
      </c>
      <c r="AI1002">
        <v>28679.055662993582</v>
      </c>
      <c r="AJ1002">
        <v>0</v>
      </c>
      <c r="AK1002">
        <v>1</v>
      </c>
      <c r="AL1002">
        <v>1</v>
      </c>
    </row>
    <row r="1003" spans="1:38" x14ac:dyDescent="0.25">
      <c r="A1003">
        <v>265302273.65283135</v>
      </c>
      <c r="B1003">
        <v>6849692.5646621818</v>
      </c>
      <c r="C1003">
        <v>6722504.5524060791</v>
      </c>
      <c r="D1003">
        <v>6895451.5318161221</v>
      </c>
      <c r="E1003">
        <v>6826795.4834688604</v>
      </c>
      <c r="F1003">
        <v>167724.33499883168</v>
      </c>
      <c r="G1003">
        <v>225069.22927374567</v>
      </c>
      <c r="H1003">
        <v>206289.5596134174</v>
      </c>
      <c r="I1003">
        <v>2.4949679645631592E-2</v>
      </c>
      <c r="J1003">
        <v>3.2640245274041829E-2</v>
      </c>
      <c r="K1003">
        <v>3.0217627012988628E-2</v>
      </c>
      <c r="L1003">
        <v>4347.8655667058747</v>
      </c>
      <c r="M1003">
        <v>4805.4657024531416</v>
      </c>
      <c r="N1003">
        <v>4397.334608642258</v>
      </c>
      <c r="O1003">
        <v>2.4302554161247429E-2</v>
      </c>
      <c r="P1003">
        <v>2.7192901622962458E-2</v>
      </c>
      <c r="Q1003">
        <v>2.4883392124724679E-2</v>
      </c>
      <c r="R1003">
        <v>127188.01225610264</v>
      </c>
      <c r="S1003">
        <v>-45758.96715394035</v>
      </c>
      <c r="T1003">
        <v>22897.081193321384</v>
      </c>
      <c r="U1003">
        <v>1.8568426400955615E-2</v>
      </c>
      <c r="V1003">
        <v>-6.6804410157052241E-3</v>
      </c>
      <c r="W1003">
        <v>3.3427896182448066E-3</v>
      </c>
      <c r="X1003">
        <f t="shared" si="46"/>
        <v>1.8568426400955615E-2</v>
      </c>
      <c r="Y1003">
        <f t="shared" si="47"/>
        <v>6.6804410157052241E-3</v>
      </c>
      <c r="Z1003">
        <f t="shared" si="48"/>
        <v>3.3427896182448066E-3</v>
      </c>
      <c r="AA1003">
        <v>0.9900829653212202</v>
      </c>
      <c r="AB1003">
        <v>0.98763272413154912</v>
      </c>
      <c r="AC1003">
        <v>0.98962998245271683</v>
      </c>
      <c r="AD1003">
        <v>14332.305897043534</v>
      </c>
      <c r="AE1003">
        <v>28931.420384811514</v>
      </c>
      <c r="AF1003">
        <v>28676.077189277999</v>
      </c>
      <c r="AG1003">
        <v>14355.277964342284</v>
      </c>
      <c r="AH1003">
        <v>28968.428519693767</v>
      </c>
      <c r="AI1003">
        <v>28723.659076983757</v>
      </c>
      <c r="AJ1003">
        <v>1</v>
      </c>
      <c r="AK1003">
        <v>1</v>
      </c>
      <c r="AL1003">
        <v>1</v>
      </c>
    </row>
    <row r="1004" spans="1:38" x14ac:dyDescent="0.25">
      <c r="A1004">
        <v>265478966.9122346</v>
      </c>
      <c r="B1004">
        <v>6849692.5646621669</v>
      </c>
      <c r="C1004">
        <v>7485090.9016666841</v>
      </c>
      <c r="D1004">
        <v>7479290.7498477288</v>
      </c>
      <c r="E1004">
        <v>7414790.6682801554</v>
      </c>
      <c r="F1004">
        <v>153668.63205488809</v>
      </c>
      <c r="G1004">
        <v>214059.89794247143</v>
      </c>
      <c r="H1004">
        <v>196620.2063762795</v>
      </c>
      <c r="I1004">
        <v>2.0529962037023643E-2</v>
      </c>
      <c r="J1004">
        <v>2.8620347182896921E-2</v>
      </c>
      <c r="K1004">
        <v>2.6517297004405537E-2</v>
      </c>
      <c r="L1004">
        <v>3983.5039679775537</v>
      </c>
      <c r="M1004">
        <v>4570.4048534419508</v>
      </c>
      <c r="N1004">
        <v>4191.219564756695</v>
      </c>
      <c r="O1004">
        <v>2.2188488147367982E-2</v>
      </c>
      <c r="P1004">
        <v>2.5845064843823578E-2</v>
      </c>
      <c r="Q1004">
        <v>2.370081970840324E-2</v>
      </c>
      <c r="R1004">
        <v>-635398.33700451721</v>
      </c>
      <c r="S1004">
        <v>-629598.18518556189</v>
      </c>
      <c r="T1004">
        <v>-565098.10361798853</v>
      </c>
      <c r="U1004">
        <v>-9.2763044619339874E-2</v>
      </c>
      <c r="V1004">
        <v>-9.1916269123330244E-2</v>
      </c>
      <c r="W1004">
        <v>-8.2499776199205177E-2</v>
      </c>
      <c r="X1004">
        <f t="shared" si="46"/>
        <v>9.2763044619339874E-2</v>
      </c>
      <c r="Y1004">
        <f t="shared" si="47"/>
        <v>9.1916269123330244E-2</v>
      </c>
      <c r="Z1004">
        <f t="shared" si="48"/>
        <v>8.2499776199205177E-2</v>
      </c>
      <c r="AA1004">
        <v>0.99159034997768525</v>
      </c>
      <c r="AB1004">
        <v>0.988780187938188</v>
      </c>
      <c r="AC1004">
        <v>0.99055168329385168</v>
      </c>
      <c r="AD1004">
        <v>14204.346942943008</v>
      </c>
      <c r="AE1004">
        <v>28784.87575063276</v>
      </c>
      <c r="AF1004">
        <v>28535.801233622817</v>
      </c>
      <c r="AG1004">
        <v>14227.319010241757</v>
      </c>
      <c r="AH1004">
        <v>28821.883885515013</v>
      </c>
      <c r="AI1004">
        <v>28583.383121328574</v>
      </c>
      <c r="AJ1004">
        <v>0</v>
      </c>
      <c r="AK1004">
        <v>0</v>
      </c>
      <c r="AL1004">
        <v>0</v>
      </c>
    </row>
    <row r="1005" spans="1:38" x14ac:dyDescent="0.25">
      <c r="A1005">
        <v>265158568.7318747</v>
      </c>
      <c r="B1005">
        <v>6849692.5646621818</v>
      </c>
      <c r="C1005">
        <v>6907505.7751998771</v>
      </c>
      <c r="D1005">
        <v>6810523.4068429396</v>
      </c>
      <c r="E1005">
        <v>6742783.4542282661</v>
      </c>
      <c r="F1005">
        <v>165922.84845863745</v>
      </c>
      <c r="G1005">
        <v>219969.14692489014</v>
      </c>
      <c r="H1005">
        <v>202332.74914653221</v>
      </c>
      <c r="I1005">
        <v>2.4020660113575697E-2</v>
      </c>
      <c r="J1005">
        <v>3.2298420221839923E-2</v>
      </c>
      <c r="K1005">
        <v>3.0007303440785029E-2</v>
      </c>
      <c r="L1005">
        <v>4301.1661936122255</v>
      </c>
      <c r="M1005">
        <v>4696.5735589726874</v>
      </c>
      <c r="N1005">
        <v>4312.9899639666946</v>
      </c>
      <c r="O1005">
        <v>2.4035319038191498E-2</v>
      </c>
      <c r="P1005">
        <v>2.6591509603428251E-2</v>
      </c>
      <c r="Q1005">
        <v>2.4419699299119822E-2</v>
      </c>
      <c r="R1005">
        <v>-57813.210537695326</v>
      </c>
      <c r="S1005">
        <v>39169.157819242217</v>
      </c>
      <c r="T1005">
        <v>106909.11043391563</v>
      </c>
      <c r="U1005">
        <v>-8.4402635580983331E-3</v>
      </c>
      <c r="V1005">
        <v>5.718381876190671E-3</v>
      </c>
      <c r="W1005">
        <v>1.5607869904331721E-2</v>
      </c>
      <c r="X1005">
        <f t="shared" si="46"/>
        <v>8.4402635580983331E-3</v>
      </c>
      <c r="Y1005">
        <f t="shared" si="47"/>
        <v>5.718381876190671E-3</v>
      </c>
      <c r="Z1005">
        <f t="shared" si="48"/>
        <v>1.5607869904331721E-2</v>
      </c>
      <c r="AA1005">
        <v>0.99028404043122764</v>
      </c>
      <c r="AB1005">
        <v>0.98821106877268594</v>
      </c>
      <c r="AC1005">
        <v>0.9900444226532239</v>
      </c>
      <c r="AD1005">
        <v>14316.517968673947</v>
      </c>
      <c r="AE1005">
        <v>28864.445967124248</v>
      </c>
      <c r="AF1005">
        <v>28619.48624294237</v>
      </c>
      <c r="AG1005">
        <v>14339.490035972696</v>
      </c>
      <c r="AH1005">
        <v>28901.454102006501</v>
      </c>
      <c r="AI1005">
        <v>28667.068130648127</v>
      </c>
      <c r="AJ1005">
        <v>1</v>
      </c>
      <c r="AK1005">
        <v>1</v>
      </c>
      <c r="AL1005">
        <v>1</v>
      </c>
    </row>
    <row r="1006" spans="1:38" x14ac:dyDescent="0.25">
      <c r="A1006">
        <v>265267818.28047454</v>
      </c>
      <c r="B1006">
        <v>6849692.5646621818</v>
      </c>
      <c r="C1006">
        <v>6951868.8294433709</v>
      </c>
      <c r="D1006">
        <v>6863290.3433383321</v>
      </c>
      <c r="E1006">
        <v>6800153.1030297205</v>
      </c>
      <c r="F1006">
        <v>168400.1523190398</v>
      </c>
      <c r="G1006">
        <v>225413.22539321744</v>
      </c>
      <c r="H1006">
        <v>209331.26631069073</v>
      </c>
      <c r="I1006">
        <v>2.4223724073419179E-2</v>
      </c>
      <c r="J1006">
        <v>3.2843317726170322E-2</v>
      </c>
      <c r="K1006">
        <v>3.0783316660536051E-2</v>
      </c>
      <c r="L1006">
        <v>4365.384568083562</v>
      </c>
      <c r="M1006">
        <v>4812.8103828398507</v>
      </c>
      <c r="N1006">
        <v>4462.172607008848</v>
      </c>
      <c r="O1006">
        <v>2.4382439794338101E-2</v>
      </c>
      <c r="P1006">
        <v>2.7238098284233164E-2</v>
      </c>
      <c r="Q1006">
        <v>2.5253663943270353E-2</v>
      </c>
      <c r="R1006">
        <v>-102176.26478118915</v>
      </c>
      <c r="S1006">
        <v>-13597.778676150367</v>
      </c>
      <c r="T1006">
        <v>49539.461632461287</v>
      </c>
      <c r="U1006">
        <v>-1.4916912520763383E-2</v>
      </c>
      <c r="V1006">
        <v>-1.9851662753890315E-3</v>
      </c>
      <c r="W1006">
        <v>7.2323627907093539E-3</v>
      </c>
      <c r="X1006">
        <f t="shared" si="46"/>
        <v>1.4916912520763383E-2</v>
      </c>
      <c r="Y1006">
        <f t="shared" si="47"/>
        <v>1.9851662753890315E-3</v>
      </c>
      <c r="Z1006">
        <f t="shared" si="48"/>
        <v>7.2323627907093539E-3</v>
      </c>
      <c r="AA1006">
        <v>0.98980661916706758</v>
      </c>
      <c r="AB1006">
        <v>0.98746608489019683</v>
      </c>
      <c r="AC1006">
        <v>0.98921104562454687</v>
      </c>
      <c r="AD1006">
        <v>14338.184946567404</v>
      </c>
      <c r="AE1006">
        <v>28935.882964190823</v>
      </c>
      <c r="AF1006">
        <v>28718.84706555953</v>
      </c>
      <c r="AG1006">
        <v>14361.157013866154</v>
      </c>
      <c r="AH1006">
        <v>28972.891099073076</v>
      </c>
      <c r="AI1006">
        <v>28766.428953265287</v>
      </c>
      <c r="AJ1006">
        <v>1</v>
      </c>
      <c r="AK1006">
        <v>1</v>
      </c>
      <c r="AL1006">
        <v>1</v>
      </c>
    </row>
    <row r="1007" spans="1:38" x14ac:dyDescent="0.25">
      <c r="A1007">
        <v>265327048.29063296</v>
      </c>
      <c r="B1007">
        <v>6849692.5646621669</v>
      </c>
      <c r="C1007">
        <v>7414577.4534772318</v>
      </c>
      <c r="D1007">
        <v>7163460.819244395</v>
      </c>
      <c r="E1007">
        <v>7105156.3569895625</v>
      </c>
      <c r="F1007">
        <v>159434.24797301393</v>
      </c>
      <c r="G1007">
        <v>211253.96488652381</v>
      </c>
      <c r="H1007">
        <v>195857.19164460598</v>
      </c>
      <c r="I1007">
        <v>2.1502809697974586E-2</v>
      </c>
      <c r="J1007">
        <v>2.9490489334288977E-2</v>
      </c>
      <c r="K1007">
        <v>2.7565500575076746E-2</v>
      </c>
      <c r="L1007">
        <v>4132.9642291939435</v>
      </c>
      <c r="M1007">
        <v>4510.4952198272376</v>
      </c>
      <c r="N1007">
        <v>4174.954897301981</v>
      </c>
      <c r="O1007">
        <v>2.3034940977382408E-2</v>
      </c>
      <c r="P1007">
        <v>2.5521290138263993E-2</v>
      </c>
      <c r="Q1007">
        <v>2.3622735432649707E-2</v>
      </c>
      <c r="R1007">
        <v>-564884.88881506491</v>
      </c>
      <c r="S1007">
        <v>-313768.25458222814</v>
      </c>
      <c r="T1007">
        <v>-255463.79232739564</v>
      </c>
      <c r="U1007">
        <v>-8.2468648553561119E-2</v>
      </c>
      <c r="V1007">
        <v>-4.5807640506520086E-2</v>
      </c>
      <c r="W1007">
        <v>-3.7295658150461146E-2</v>
      </c>
      <c r="X1007">
        <f t="shared" si="46"/>
        <v>8.2468648553561119E-2</v>
      </c>
      <c r="Y1007">
        <f t="shared" si="47"/>
        <v>4.5807640506520086E-2</v>
      </c>
      <c r="Z1007">
        <f t="shared" si="48"/>
        <v>3.7295658150461146E-2</v>
      </c>
      <c r="AA1007">
        <v>0.99080859211139949</v>
      </c>
      <c r="AB1007">
        <v>0.98897540419218932</v>
      </c>
      <c r="AC1007">
        <v>0.99054165442858499</v>
      </c>
      <c r="AD1007">
        <v>14258.196868805911</v>
      </c>
      <c r="AE1007">
        <v>28746.320433907065</v>
      </c>
      <c r="AF1007">
        <v>28524.4399075131</v>
      </c>
      <c r="AG1007">
        <v>14281.168936104661</v>
      </c>
      <c r="AH1007">
        <v>28783.328568789319</v>
      </c>
      <c r="AI1007">
        <v>28572.021795218858</v>
      </c>
      <c r="AJ1007">
        <v>0</v>
      </c>
      <c r="AK1007">
        <v>0</v>
      </c>
      <c r="AL1007">
        <v>0</v>
      </c>
    </row>
    <row r="1008" spans="1:38" x14ac:dyDescent="0.25">
      <c r="A1008">
        <v>264895013.68384436</v>
      </c>
      <c r="B1008">
        <v>6849692.5646621818</v>
      </c>
      <c r="C1008">
        <v>7620587.2164409971</v>
      </c>
      <c r="D1008">
        <v>7475560.2660657605</v>
      </c>
      <c r="E1008">
        <v>7401112.6403749939</v>
      </c>
      <c r="F1008">
        <v>161055.41871549172</v>
      </c>
      <c r="G1008">
        <v>214542.16043822718</v>
      </c>
      <c r="H1008">
        <v>197549.10994773323</v>
      </c>
      <c r="I1008">
        <v>2.1134253062286792E-2</v>
      </c>
      <c r="J1008">
        <v>2.8699141308794033E-2</v>
      </c>
      <c r="K1008">
        <v>2.6691812372919642E-2</v>
      </c>
      <c r="L1008">
        <v>4174.9893321643576</v>
      </c>
      <c r="M1008">
        <v>4580.7016669620034</v>
      </c>
      <c r="N1008">
        <v>4211.0203720806303</v>
      </c>
      <c r="O1008">
        <v>2.3294583458019321E-2</v>
      </c>
      <c r="P1008">
        <v>2.596197180957785E-2</v>
      </c>
      <c r="Q1008">
        <v>2.3866734866848992E-2</v>
      </c>
      <c r="R1008">
        <v>-770894.65177881531</v>
      </c>
      <c r="S1008">
        <v>-625867.70140357874</v>
      </c>
      <c r="T1008">
        <v>-551420.07571281213</v>
      </c>
      <c r="U1008">
        <v>-0.11254441633714912</v>
      </c>
      <c r="V1008">
        <v>-9.1371648507621125E-2</v>
      </c>
      <c r="W1008">
        <v>-8.0502894182084728E-2</v>
      </c>
      <c r="X1008">
        <f t="shared" si="46"/>
        <v>0.11254441633714912</v>
      </c>
      <c r="Y1008">
        <f t="shared" si="47"/>
        <v>9.1371648507621125E-2</v>
      </c>
      <c r="Z1008">
        <f t="shared" si="48"/>
        <v>8.0502894182084728E-2</v>
      </c>
      <c r="AA1008">
        <v>0.99072049028651088</v>
      </c>
      <c r="AB1008">
        <v>0.988681161572459</v>
      </c>
      <c r="AC1008">
        <v>0.99042122639553365</v>
      </c>
      <c r="AD1008">
        <v>14272.987809592212</v>
      </c>
      <c r="AE1008">
        <v>28791.451414840372</v>
      </c>
      <c r="AF1008">
        <v>28549.573291203349</v>
      </c>
      <c r="AG1008">
        <v>14295.959876890962</v>
      </c>
      <c r="AH1008">
        <v>28828.459549722626</v>
      </c>
      <c r="AI1008">
        <v>28597.155178909106</v>
      </c>
      <c r="AJ1008">
        <v>0</v>
      </c>
      <c r="AK1008">
        <v>0</v>
      </c>
      <c r="AL1008">
        <v>0</v>
      </c>
    </row>
    <row r="1009" spans="1:38" x14ac:dyDescent="0.25">
      <c r="A1009">
        <v>264673969.66723949</v>
      </c>
      <c r="B1009">
        <v>6849692.5646621818</v>
      </c>
      <c r="C1009">
        <v>7479216.0817190884</v>
      </c>
      <c r="D1009">
        <v>7723225.8302113377</v>
      </c>
      <c r="E1009">
        <v>7642425.8025944969</v>
      </c>
      <c r="F1009">
        <v>166796.44766416372</v>
      </c>
      <c r="G1009">
        <v>223770.24378998287</v>
      </c>
      <c r="H1009">
        <v>206442.98875535358</v>
      </c>
      <c r="I1009">
        <v>2.2301327551138991E-2</v>
      </c>
      <c r="J1009">
        <v>2.897367611790521E-2</v>
      </c>
      <c r="K1009">
        <v>2.7012756693727935E-2</v>
      </c>
      <c r="L1009">
        <v>4323.8122330485166</v>
      </c>
      <c r="M1009">
        <v>4777.7309907364443</v>
      </c>
      <c r="N1009">
        <v>4400.6051535843999</v>
      </c>
      <c r="O1009">
        <v>2.4153112469442253E-2</v>
      </c>
      <c r="P1009">
        <v>2.7101911746676886E-2</v>
      </c>
      <c r="Q1009">
        <v>2.4962647067333588E-2</v>
      </c>
      <c r="R1009">
        <v>-629523.5170569066</v>
      </c>
      <c r="S1009">
        <v>-873533.26554915588</v>
      </c>
      <c r="T1009">
        <v>-792733.2379323151</v>
      </c>
      <c r="U1009">
        <v>-9.1905368177345917E-2</v>
      </c>
      <c r="V1009">
        <v>-0.12752882809014618</v>
      </c>
      <c r="W1009">
        <v>-0.11573267419651143</v>
      </c>
      <c r="X1009">
        <f t="shared" si="46"/>
        <v>9.1905368177345917E-2</v>
      </c>
      <c r="Y1009">
        <f t="shared" si="47"/>
        <v>0.12752882809014618</v>
      </c>
      <c r="Z1009">
        <f t="shared" si="48"/>
        <v>0.11573267419651143</v>
      </c>
      <c r="AA1009">
        <v>0.99019589632445282</v>
      </c>
      <c r="AB1009">
        <v>0.98780004038505353</v>
      </c>
      <c r="AC1009">
        <v>0.98963576643199824</v>
      </c>
      <c r="AD1009">
        <v>14324.195341091874</v>
      </c>
      <c r="AE1009">
        <v>28914.507228065886</v>
      </c>
      <c r="AF1009">
        <v>28678.24963715089</v>
      </c>
      <c r="AG1009">
        <v>14347.167408390624</v>
      </c>
      <c r="AH1009">
        <v>28951.515362948139</v>
      </c>
      <c r="AI1009">
        <v>28725.831524856647</v>
      </c>
      <c r="AJ1009">
        <v>0</v>
      </c>
      <c r="AK1009">
        <v>0</v>
      </c>
      <c r="AL1009">
        <v>0</v>
      </c>
    </row>
    <row r="1010" spans="1:38" x14ac:dyDescent="0.25">
      <c r="A1010">
        <v>265417754.50834006</v>
      </c>
      <c r="B1010">
        <v>6849692.5646621669</v>
      </c>
      <c r="C1010">
        <v>6668131.7707097977</v>
      </c>
      <c r="D1010">
        <v>6663225.8306361735</v>
      </c>
      <c r="E1010">
        <v>6615134.4133813968</v>
      </c>
      <c r="F1010">
        <v>174491.76715487981</v>
      </c>
      <c r="G1010">
        <v>225250.6559471621</v>
      </c>
      <c r="H1010">
        <v>215056.08286538502</v>
      </c>
      <c r="I1010">
        <v>2.6168014243711596E-2</v>
      </c>
      <c r="J1010">
        <v>3.3805046035135844E-2</v>
      </c>
      <c r="K1010">
        <v>3.2509707199654132E-2</v>
      </c>
      <c r="L1010">
        <v>4523.2955974554652</v>
      </c>
      <c r="M1010">
        <v>4809.3393535045361</v>
      </c>
      <c r="N1010">
        <v>4584.2046381560367</v>
      </c>
      <c r="O1010">
        <v>2.5273700499409656E-2</v>
      </c>
      <c r="P1010">
        <v>2.7202654410200523E-2</v>
      </c>
      <c r="Q1010">
        <v>2.592924419578066E-2</v>
      </c>
      <c r="R1010">
        <v>181560.79395236913</v>
      </c>
      <c r="S1010">
        <v>186466.73402599338</v>
      </c>
      <c r="T1010">
        <v>234558.15128077008</v>
      </c>
      <c r="U1010">
        <v>2.6506415030807133E-2</v>
      </c>
      <c r="V1010">
        <v>2.7222642807062991E-2</v>
      </c>
      <c r="W1010">
        <v>3.4243602769979023E-2</v>
      </c>
      <c r="X1010">
        <f t="shared" si="46"/>
        <v>2.6506415030807133E-2</v>
      </c>
      <c r="Y1010">
        <f t="shared" si="47"/>
        <v>2.7222642807062991E-2</v>
      </c>
      <c r="Z1010">
        <f t="shared" si="48"/>
        <v>3.4243602769979023E-2</v>
      </c>
      <c r="AA1010">
        <v>0.98894874434046121</v>
      </c>
      <c r="AB1010">
        <v>0.98755367264278227</v>
      </c>
      <c r="AC1010">
        <v>0.98867610729435218</v>
      </c>
      <c r="AD1010">
        <v>14390.136465372299</v>
      </c>
      <c r="AE1010">
        <v>28933.774838993104</v>
      </c>
      <c r="AF1010">
        <v>28797.6850835734</v>
      </c>
      <c r="AG1010">
        <v>14413.108532671049</v>
      </c>
      <c r="AH1010">
        <v>28970.782973875357</v>
      </c>
      <c r="AI1010">
        <v>28845.266971279158</v>
      </c>
      <c r="AJ1010">
        <v>1</v>
      </c>
      <c r="AK1010">
        <v>1</v>
      </c>
      <c r="AL1010">
        <v>1</v>
      </c>
    </row>
    <row r="1011" spans="1:38" x14ac:dyDescent="0.25">
      <c r="A1011">
        <v>265480843.17364565</v>
      </c>
      <c r="B1011">
        <v>6849692.5646621669</v>
      </c>
      <c r="C1011">
        <v>7360023.6361653777</v>
      </c>
      <c r="D1011">
        <v>6991497.7985340087</v>
      </c>
      <c r="E1011">
        <v>6922331.5572118629</v>
      </c>
      <c r="F1011">
        <v>163601.09155329209</v>
      </c>
      <c r="G1011">
        <v>212820.87049818458</v>
      </c>
      <c r="H1011">
        <v>200279.78657455844</v>
      </c>
      <c r="I1011">
        <v>2.2228337793563036E-2</v>
      </c>
      <c r="J1011">
        <v>3.0439953874091083E-2</v>
      </c>
      <c r="K1011">
        <v>2.89324174838031E-2</v>
      </c>
      <c r="L1011">
        <v>4240.980014289571</v>
      </c>
      <c r="M1011">
        <v>4543.950309179585</v>
      </c>
      <c r="N1011">
        <v>4269.2283534183725</v>
      </c>
      <c r="O1011">
        <v>2.3630225728585672E-2</v>
      </c>
      <c r="P1011">
        <v>2.5695281118590055E-2</v>
      </c>
      <c r="Q1011">
        <v>2.4141774279293714E-2</v>
      </c>
      <c r="R1011">
        <v>-510331.07150321081</v>
      </c>
      <c r="S1011">
        <v>-141805.2338718418</v>
      </c>
      <c r="T1011">
        <v>-72638.992549696006</v>
      </c>
      <c r="U1011">
        <v>-7.450423018049436E-2</v>
      </c>
      <c r="V1011">
        <v>-2.0702423142816742E-2</v>
      </c>
      <c r="W1011">
        <v>-1.0604708439681428E-2</v>
      </c>
      <c r="X1011">
        <f t="shared" si="46"/>
        <v>7.450423018049436E-2</v>
      </c>
      <c r="Y1011">
        <f t="shared" si="47"/>
        <v>2.0702423142816742E-2</v>
      </c>
      <c r="Z1011">
        <f t="shared" si="48"/>
        <v>1.0604708439681428E-2</v>
      </c>
      <c r="AA1011">
        <v>0.99042388492355926</v>
      </c>
      <c r="AB1011">
        <v>0.98896488894220447</v>
      </c>
      <c r="AC1011">
        <v>0.99024548433494142</v>
      </c>
      <c r="AD1011">
        <v>14295.915734026565</v>
      </c>
      <c r="AE1011">
        <v>28767.91341066892</v>
      </c>
      <c r="AF1011">
        <v>28589.6868298849</v>
      </c>
      <c r="AG1011">
        <v>14318.887801325314</v>
      </c>
      <c r="AH1011">
        <v>28804.921545551173</v>
      </c>
      <c r="AI1011">
        <v>28637.268717590658</v>
      </c>
      <c r="AJ1011">
        <v>0</v>
      </c>
      <c r="AK1011">
        <v>1</v>
      </c>
      <c r="AL1011">
        <v>1</v>
      </c>
    </row>
    <row r="1012" spans="1:38" x14ac:dyDescent="0.25">
      <c r="A1012">
        <v>264428149.08237484</v>
      </c>
      <c r="B1012">
        <v>6849692.5646621818</v>
      </c>
      <c r="C1012">
        <v>5907618.9811539045</v>
      </c>
      <c r="D1012">
        <v>5650524.0732815126</v>
      </c>
      <c r="E1012">
        <v>5602700.9898579735</v>
      </c>
      <c r="F1012">
        <v>170749.75807064597</v>
      </c>
      <c r="G1012">
        <v>217350.03493938324</v>
      </c>
      <c r="H1012">
        <v>204636.42592718176</v>
      </c>
      <c r="I1012">
        <v>2.8903312589278449E-2</v>
      </c>
      <c r="J1012">
        <v>3.8465464817170197E-2</v>
      </c>
      <c r="K1012">
        <v>3.6524602383317485E-2</v>
      </c>
      <c r="L1012">
        <v>4426.2926643524415</v>
      </c>
      <c r="M1012">
        <v>4640.6527524819476</v>
      </c>
      <c r="N1012">
        <v>4362.0958792328829</v>
      </c>
      <c r="O1012">
        <v>2.4897961518603354E-2</v>
      </c>
      <c r="P1012">
        <v>2.6349477622077688E-2</v>
      </c>
      <c r="Q1012">
        <v>2.4767840621932262E-2</v>
      </c>
      <c r="R1012">
        <v>942073.58350827731</v>
      </c>
      <c r="S1012">
        <v>1199168.4913806692</v>
      </c>
      <c r="T1012">
        <v>1246991.5748042082</v>
      </c>
      <c r="U1012">
        <v>0.13753516301862509</v>
      </c>
      <c r="V1012">
        <v>0.17506895091426788</v>
      </c>
      <c r="W1012">
        <v>0.18205073629690829</v>
      </c>
      <c r="X1012">
        <f t="shared" si="46"/>
        <v>0.13753516301862509</v>
      </c>
      <c r="Y1012">
        <f t="shared" si="47"/>
        <v>0.17506895091426788</v>
      </c>
      <c r="Z1012">
        <f t="shared" si="48"/>
        <v>0.18205073629690829</v>
      </c>
      <c r="AA1012">
        <v>0.98955943259888579</v>
      </c>
      <c r="AB1012">
        <v>0.98847374894570883</v>
      </c>
      <c r="AC1012">
        <v>0.98980193623745916</v>
      </c>
      <c r="AD1012">
        <v>14358.44252861468</v>
      </c>
      <c r="AE1012">
        <v>28829.4457336946</v>
      </c>
      <c r="AF1012">
        <v>28652.566956972038</v>
      </c>
      <c r="AG1012">
        <v>14381.414595913429</v>
      </c>
      <c r="AH1012">
        <v>28866.453868576853</v>
      </c>
      <c r="AI1012">
        <v>28700.148844677795</v>
      </c>
      <c r="AJ1012">
        <v>0</v>
      </c>
      <c r="AK1012">
        <v>0</v>
      </c>
      <c r="AL1012">
        <v>0</v>
      </c>
    </row>
    <row r="1013" spans="1:38" x14ac:dyDescent="0.25">
      <c r="A1013">
        <v>264928204.68904173</v>
      </c>
      <c r="B1013">
        <v>6849692.5646621669</v>
      </c>
      <c r="C1013">
        <v>6991713.3387917979</v>
      </c>
      <c r="D1013">
        <v>6661719.0875590146</v>
      </c>
      <c r="E1013">
        <v>6578199.4252677243</v>
      </c>
      <c r="F1013">
        <v>174625.88604966973</v>
      </c>
      <c r="G1013">
        <v>223392.6496595779</v>
      </c>
      <c r="H1013">
        <v>206423.61854273279</v>
      </c>
      <c r="I1013">
        <v>2.497612210168873E-2</v>
      </c>
      <c r="J1013">
        <v>3.3533784106383475E-2</v>
      </c>
      <c r="K1013">
        <v>3.1379957523001302E-2</v>
      </c>
      <c r="L1013">
        <v>4526.7723196884426</v>
      </c>
      <c r="M1013">
        <v>4769.6689573391477</v>
      </c>
      <c r="N1013">
        <v>4400.1922519014688</v>
      </c>
      <c r="O1013">
        <v>2.53158744830255E-2</v>
      </c>
      <c r="P1013">
        <v>2.7029498513866754E-2</v>
      </c>
      <c r="Q1013">
        <v>2.4935690715074059E-2</v>
      </c>
      <c r="R1013">
        <v>-142020.774129631</v>
      </c>
      <c r="S1013">
        <v>187973.47710315231</v>
      </c>
      <c r="T1013">
        <v>271493.13939444255</v>
      </c>
      <c r="U1013">
        <v>-2.0733890286159958E-2</v>
      </c>
      <c r="V1013">
        <v>2.7442615172674299E-2</v>
      </c>
      <c r="W1013">
        <v>3.9635813845877742E-2</v>
      </c>
      <c r="X1013">
        <f t="shared" si="46"/>
        <v>2.0733890286159958E-2</v>
      </c>
      <c r="Y1013">
        <f t="shared" si="47"/>
        <v>2.7442615172674299E-2</v>
      </c>
      <c r="Z1013">
        <f t="shared" si="48"/>
        <v>3.9635813845877742E-2</v>
      </c>
      <c r="AA1013">
        <v>0.98914508734978668</v>
      </c>
      <c r="AB1013">
        <v>0.98777349622339783</v>
      </c>
      <c r="AC1013">
        <v>0.9895800293848287</v>
      </c>
      <c r="AD1013">
        <v>14391.259764821809</v>
      </c>
      <c r="AE1013">
        <v>28909.572425436021</v>
      </c>
      <c r="AF1013">
        <v>28677.975457741271</v>
      </c>
      <c r="AG1013">
        <v>14414.231832120558</v>
      </c>
      <c r="AH1013">
        <v>28946.580560318274</v>
      </c>
      <c r="AI1013">
        <v>28725.557345447029</v>
      </c>
      <c r="AJ1013">
        <v>1</v>
      </c>
      <c r="AK1013">
        <v>1</v>
      </c>
      <c r="AL1013">
        <v>0</v>
      </c>
    </row>
    <row r="1014" spans="1:38" x14ac:dyDescent="0.25">
      <c r="A1014">
        <v>265928431.00474334</v>
      </c>
      <c r="B1014">
        <v>6849692.5646621669</v>
      </c>
      <c r="C1014">
        <v>7191539.1931775976</v>
      </c>
      <c r="D1014">
        <v>7055592.2773821913</v>
      </c>
      <c r="E1014">
        <v>6989416.7193016298</v>
      </c>
      <c r="F1014">
        <v>158384.69225355334</v>
      </c>
      <c r="G1014">
        <v>212253.9036568554</v>
      </c>
      <c r="H1014">
        <v>198459.68501735554</v>
      </c>
      <c r="I1014">
        <v>2.2023754303363632E-2</v>
      </c>
      <c r="J1014">
        <v>3.0083073867132121E-2</v>
      </c>
      <c r="K1014">
        <v>2.8394312857222982E-2</v>
      </c>
      <c r="L1014">
        <v>4105.7569239867789</v>
      </c>
      <c r="M1014">
        <v>4531.844968439641</v>
      </c>
      <c r="N1014">
        <v>4230.4304831639092</v>
      </c>
      <c r="O1014">
        <v>2.2851857761260565E-2</v>
      </c>
      <c r="P1014">
        <v>2.5582508331012745E-2</v>
      </c>
      <c r="Q1014">
        <v>2.3881007367419705E-2</v>
      </c>
      <c r="R1014">
        <v>-341846.62851543073</v>
      </c>
      <c r="S1014">
        <v>-205899.7127200244</v>
      </c>
      <c r="T1014">
        <v>-139724.15463946294</v>
      </c>
      <c r="U1014">
        <v>-4.9906857174733789E-2</v>
      </c>
      <c r="V1014">
        <v>-3.0059701333497668E-2</v>
      </c>
      <c r="W1014">
        <v>-2.0398602319804154E-2</v>
      </c>
      <c r="X1014">
        <f t="shared" si="46"/>
        <v>4.9906857174733789E-2</v>
      </c>
      <c r="Y1014">
        <f t="shared" si="47"/>
        <v>3.0059701333497668E-2</v>
      </c>
      <c r="Z1014">
        <f t="shared" si="48"/>
        <v>2.0398602319804154E-2</v>
      </c>
      <c r="AA1014">
        <v>0.99096934893840338</v>
      </c>
      <c r="AB1014">
        <v>0.98892802307703764</v>
      </c>
      <c r="AC1014">
        <v>0.99033856608344439</v>
      </c>
      <c r="AD1014">
        <v>14248.540703953984</v>
      </c>
      <c r="AE1014">
        <v>28760.118649871427</v>
      </c>
      <c r="AF1014">
        <v>28563.010897016433</v>
      </c>
      <c r="AG1014">
        <v>14271.512771252734</v>
      </c>
      <c r="AH1014">
        <v>28797.12678475368</v>
      </c>
      <c r="AI1014">
        <v>28610.59278472219</v>
      </c>
      <c r="AJ1014">
        <v>0</v>
      </c>
      <c r="AK1014">
        <v>1</v>
      </c>
      <c r="AL1014">
        <v>1</v>
      </c>
    </row>
    <row r="1015" spans="1:38" x14ac:dyDescent="0.25">
      <c r="A1015">
        <v>265934792.44011137</v>
      </c>
      <c r="B1015">
        <v>6849692.5646621818</v>
      </c>
      <c r="C1015">
        <v>6427282.1429136628</v>
      </c>
      <c r="D1015">
        <v>6430370.4970386801</v>
      </c>
      <c r="E1015">
        <v>6369114.4804645879</v>
      </c>
      <c r="F1015">
        <v>171747.6878637638</v>
      </c>
      <c r="G1015">
        <v>224805.11982303031</v>
      </c>
      <c r="H1015">
        <v>208731.71992176841</v>
      </c>
      <c r="I1015">
        <v>2.6721666179400968E-2</v>
      </c>
      <c r="J1015">
        <v>3.4959901599224769E-2</v>
      </c>
      <c r="K1015">
        <v>3.2772486750237015E-2</v>
      </c>
      <c r="L1015">
        <v>4452.1616867904622</v>
      </c>
      <c r="M1015">
        <v>4799.8266867991506</v>
      </c>
      <c r="N1015">
        <v>4449.3924833300925</v>
      </c>
      <c r="O1015">
        <v>2.4849626325297157E-2</v>
      </c>
      <c r="P1015">
        <v>2.7094613557148622E-2</v>
      </c>
      <c r="Q1015">
        <v>2.5116442273107293E-2</v>
      </c>
      <c r="R1015">
        <v>422410.42174851894</v>
      </c>
      <c r="S1015">
        <v>419322.06762350164</v>
      </c>
      <c r="T1015">
        <v>480578.08419759385</v>
      </c>
      <c r="U1015">
        <v>6.1668522749144972E-2</v>
      </c>
      <c r="V1015">
        <v>6.121764789660776E-2</v>
      </c>
      <c r="W1015">
        <v>7.0160533434290767E-2</v>
      </c>
      <c r="X1015">
        <f t="shared" si="46"/>
        <v>6.1668522749144972E-2</v>
      </c>
      <c r="Y1015">
        <f t="shared" si="47"/>
        <v>6.121764789660776E-2</v>
      </c>
      <c r="Z1015">
        <f t="shared" si="48"/>
        <v>7.0160533434290767E-2</v>
      </c>
      <c r="AA1015">
        <v>0.98941252729363893</v>
      </c>
      <c r="AB1015">
        <v>0.98747378997290503</v>
      </c>
      <c r="AC1015">
        <v>0.98922127505159985</v>
      </c>
      <c r="AD1015">
        <v>14366.962168708698</v>
      </c>
      <c r="AE1015">
        <v>28927.989525038334</v>
      </c>
      <c r="AF1015">
        <v>28710.466147816856</v>
      </c>
      <c r="AG1015">
        <v>14389.934236007448</v>
      </c>
      <c r="AH1015">
        <v>28964.997659920587</v>
      </c>
      <c r="AI1015">
        <v>28758.048035522614</v>
      </c>
      <c r="AJ1015">
        <v>0</v>
      </c>
      <c r="AK1015">
        <v>0</v>
      </c>
      <c r="AL1015">
        <v>0</v>
      </c>
    </row>
    <row r="1016" spans="1:38" x14ac:dyDescent="0.25">
      <c r="A1016">
        <v>265491727.07467785</v>
      </c>
      <c r="B1016">
        <v>6849692.5646621818</v>
      </c>
      <c r="C1016">
        <v>6436541.0395091893</v>
      </c>
      <c r="D1016">
        <v>6856738.7072214149</v>
      </c>
      <c r="E1016">
        <v>6791115.3721279157</v>
      </c>
      <c r="F1016">
        <v>165183.88431808757</v>
      </c>
      <c r="G1016">
        <v>214750.07562727455</v>
      </c>
      <c r="H1016">
        <v>198857.22875270635</v>
      </c>
      <c r="I1016">
        <v>2.5663455465310521E-2</v>
      </c>
      <c r="J1016">
        <v>3.1319565291455978E-2</v>
      </c>
      <c r="K1016">
        <v>2.928196884547947E-2</v>
      </c>
      <c r="L1016">
        <v>4282.0102569274886</v>
      </c>
      <c r="M1016">
        <v>4585.140875792149</v>
      </c>
      <c r="N1016">
        <v>4238.9046533021456</v>
      </c>
      <c r="O1016">
        <v>2.3943044401332821E-2</v>
      </c>
      <c r="P1016">
        <v>2.592711468710689E-2</v>
      </c>
      <c r="Q1016">
        <v>2.3969289073345768E-2</v>
      </c>
      <c r="R1016">
        <v>413151.52515299246</v>
      </c>
      <c r="S1016">
        <v>-7046.1425592331216</v>
      </c>
      <c r="T1016">
        <v>58577.19253426604</v>
      </c>
      <c r="U1016">
        <v>6.0316798345732552E-2</v>
      </c>
      <c r="V1016">
        <v>-1.0286801185186664E-3</v>
      </c>
      <c r="W1016">
        <v>8.5517987823961542E-3</v>
      </c>
      <c r="X1016">
        <f t="shared" si="46"/>
        <v>6.0316798345732552E-2</v>
      </c>
      <c r="Y1016">
        <f t="shared" si="47"/>
        <v>1.0286801185186664E-3</v>
      </c>
      <c r="Z1016">
        <f t="shared" si="48"/>
        <v>8.5517987823961542E-3</v>
      </c>
      <c r="AA1016">
        <v>0.99018742805994331</v>
      </c>
      <c r="AB1016">
        <v>0.98853382172683579</v>
      </c>
      <c r="AC1016">
        <v>0.99018663398077311</v>
      </c>
      <c r="AD1016">
        <v>14309.992173452738</v>
      </c>
      <c r="AE1016">
        <v>28794.281786223124</v>
      </c>
      <c r="AF1016">
        <v>28568.858235209631</v>
      </c>
      <c r="AG1016">
        <v>14332.964240751488</v>
      </c>
      <c r="AH1016">
        <v>28831.289921105377</v>
      </c>
      <c r="AI1016">
        <v>28616.440122915388</v>
      </c>
      <c r="AJ1016">
        <v>0</v>
      </c>
      <c r="AK1016">
        <v>1</v>
      </c>
      <c r="AL1016">
        <v>1</v>
      </c>
    </row>
    <row r="1017" spans="1:38" x14ac:dyDescent="0.25">
      <c r="A1017">
        <v>265006008.38457766</v>
      </c>
      <c r="B1017">
        <v>6849692.5646621669</v>
      </c>
      <c r="C1017">
        <v>7115719.2498889761</v>
      </c>
      <c r="D1017">
        <v>7526316.3183120573</v>
      </c>
      <c r="E1017">
        <v>7437393.5322547872</v>
      </c>
      <c r="F1017">
        <v>158793.86846722689</v>
      </c>
      <c r="G1017">
        <v>214838.41656734422</v>
      </c>
      <c r="H1017">
        <v>193822.18165935334</v>
      </c>
      <c r="I1017">
        <v>2.2315926597259228E-2</v>
      </c>
      <c r="J1017">
        <v>2.8544962433299174E-2</v>
      </c>
      <c r="K1017">
        <v>2.6060498320920833E-2</v>
      </c>
      <c r="L1017">
        <v>4116.3638712145539</v>
      </c>
      <c r="M1017">
        <v>4587.0270481445277</v>
      </c>
      <c r="N1017">
        <v>4131.5759698668999</v>
      </c>
      <c r="O1017">
        <v>2.2999374559496095E-2</v>
      </c>
      <c r="P1017">
        <v>2.5986632651166963E-2</v>
      </c>
      <c r="Q1017">
        <v>2.3406390647456483E-2</v>
      </c>
      <c r="R1017">
        <v>-266026.68522680923</v>
      </c>
      <c r="S1017">
        <v>-676623.75364989042</v>
      </c>
      <c r="T1017">
        <v>-587700.96759262029</v>
      </c>
      <c r="U1017">
        <v>-3.8837755521941429E-2</v>
      </c>
      <c r="V1017">
        <v>-9.8781623738942531E-2</v>
      </c>
      <c r="W1017">
        <v>-8.5799612470870978E-2</v>
      </c>
      <c r="X1017">
        <f t="shared" si="46"/>
        <v>3.8837755521941429E-2</v>
      </c>
      <c r="Y1017">
        <f t="shared" si="47"/>
        <v>9.8781623738942531E-2</v>
      </c>
      <c r="Z1017">
        <f t="shared" si="48"/>
        <v>8.5799612470870978E-2</v>
      </c>
      <c r="AA1017">
        <v>0.9910359310318424</v>
      </c>
      <c r="AB1017">
        <v>0.98855172835112715</v>
      </c>
      <c r="AC1017">
        <v>0.99069950232412052</v>
      </c>
      <c r="AD1017">
        <v>14252.312812351773</v>
      </c>
      <c r="AE1017">
        <v>28795.483551331879</v>
      </c>
      <c r="AF1017">
        <v>28493.920697921076</v>
      </c>
      <c r="AG1017">
        <v>14275.284879650522</v>
      </c>
      <c r="AH1017">
        <v>28832.491686214133</v>
      </c>
      <c r="AI1017">
        <v>28541.502585626833</v>
      </c>
      <c r="AJ1017">
        <v>0</v>
      </c>
      <c r="AK1017">
        <v>0</v>
      </c>
      <c r="AL1017">
        <v>0</v>
      </c>
    </row>
    <row r="1018" spans="1:38" x14ac:dyDescent="0.25">
      <c r="A1018">
        <v>264694171.370772</v>
      </c>
      <c r="B1018">
        <v>6849692.5646621818</v>
      </c>
      <c r="C1018">
        <v>6819687.7042795476</v>
      </c>
      <c r="D1018">
        <v>6505384.5412036302</v>
      </c>
      <c r="E1018">
        <v>6429596.3887034748</v>
      </c>
      <c r="F1018">
        <v>155753.86516318779</v>
      </c>
      <c r="G1018">
        <v>210893.94091664354</v>
      </c>
      <c r="H1018">
        <v>193625.25315741511</v>
      </c>
      <c r="I1018">
        <v>2.2838855958968299E-2</v>
      </c>
      <c r="J1018">
        <v>3.2418366597837402E-2</v>
      </c>
      <c r="K1018">
        <v>3.0114682392444785E-2</v>
      </c>
      <c r="L1018">
        <v>4037.5588147604876</v>
      </c>
      <c r="M1018">
        <v>4502.8083279100119</v>
      </c>
      <c r="N1018">
        <v>4127.3781785747797</v>
      </c>
      <c r="O1018">
        <v>2.2613036210662314E-2</v>
      </c>
      <c r="P1018">
        <v>2.5540396262386394E-2</v>
      </c>
      <c r="Q1018">
        <v>2.3410917482791234E-2</v>
      </c>
      <c r="R1018">
        <v>30004.860382634215</v>
      </c>
      <c r="S1018">
        <v>344308.02345855162</v>
      </c>
      <c r="T1018">
        <v>420096.175958707</v>
      </c>
      <c r="U1018">
        <v>4.3804681888104588E-3</v>
      </c>
      <c r="V1018">
        <v>5.0266201031393655E-2</v>
      </c>
      <c r="W1018">
        <v>6.1330661484867037E-2</v>
      </c>
      <c r="X1018">
        <f t="shared" si="46"/>
        <v>4.3804681888104588E-3</v>
      </c>
      <c r="Y1018">
        <f t="shared" si="47"/>
        <v>5.0266201031393655E-2</v>
      </c>
      <c r="Z1018">
        <f t="shared" si="48"/>
        <v>6.1330661484867037E-2</v>
      </c>
      <c r="AA1018">
        <v>0.99134680455564606</v>
      </c>
      <c r="AB1018">
        <v>0.98907909173108755</v>
      </c>
      <c r="AC1018">
        <v>0.99081164546053702</v>
      </c>
      <c r="AD1018">
        <v>14224.052407054631</v>
      </c>
      <c r="AE1018">
        <v>28741.336444738452</v>
      </c>
      <c r="AF1018">
        <v>28490.950358822112</v>
      </c>
      <c r="AG1018">
        <v>14247.02447435338</v>
      </c>
      <c r="AH1018">
        <v>28778.344579620705</v>
      </c>
      <c r="AI1018">
        <v>28538.53224652787</v>
      </c>
      <c r="AJ1018">
        <v>1</v>
      </c>
      <c r="AK1018">
        <v>0</v>
      </c>
      <c r="AL1018">
        <v>0</v>
      </c>
    </row>
    <row r="1019" spans="1:38" x14ac:dyDescent="0.25">
      <c r="A1019">
        <v>264232369.93652868</v>
      </c>
      <c r="B1019">
        <v>6849692.5646621818</v>
      </c>
      <c r="C1019">
        <v>7022162.0106014265</v>
      </c>
      <c r="D1019">
        <v>7071974.3811781546</v>
      </c>
      <c r="E1019">
        <v>7006320.270085969</v>
      </c>
      <c r="F1019">
        <v>171751.4190351615</v>
      </c>
      <c r="G1019">
        <v>227388.92061407058</v>
      </c>
      <c r="H1019">
        <v>210467.2502696295</v>
      </c>
      <c r="I1019">
        <v>2.4458481415818478E-2</v>
      </c>
      <c r="J1019">
        <v>3.2153527198749372E-2</v>
      </c>
      <c r="K1019">
        <v>3.0039627387322822E-2</v>
      </c>
      <c r="L1019">
        <v>4452.2584087816012</v>
      </c>
      <c r="M1019">
        <v>4854.9935620018623</v>
      </c>
      <c r="N1019">
        <v>4486.3876064827155</v>
      </c>
      <c r="O1019">
        <v>2.4952277203642282E-2</v>
      </c>
      <c r="P1019">
        <v>2.7587488299027834E-2</v>
      </c>
      <c r="Q1019">
        <v>2.5492961837772655E-2</v>
      </c>
      <c r="R1019">
        <v>-172469.4459392447</v>
      </c>
      <c r="S1019">
        <v>-222281.81651597284</v>
      </c>
      <c r="T1019">
        <v>-156627.70542378724</v>
      </c>
      <c r="U1019">
        <v>-2.5179151372285082E-2</v>
      </c>
      <c r="V1019">
        <v>-3.2451356672959744E-2</v>
      </c>
      <c r="W1019">
        <v>-2.2866384723868542E-2</v>
      </c>
      <c r="X1019">
        <f t="shared" si="46"/>
        <v>2.5179151372285082E-2</v>
      </c>
      <c r="Y1019">
        <f t="shared" si="47"/>
        <v>3.2451356672959744E-2</v>
      </c>
      <c r="Z1019">
        <f t="shared" si="48"/>
        <v>2.2866384723868542E-2</v>
      </c>
      <c r="AA1019">
        <v>0.98948697083909243</v>
      </c>
      <c r="AB1019">
        <v>0.98726392695623655</v>
      </c>
      <c r="AC1019">
        <v>0.9891094656807724</v>
      </c>
      <c r="AD1019">
        <v>14366.993929912582</v>
      </c>
      <c r="AE1019">
        <v>28961.382039767796</v>
      </c>
      <c r="AF1019">
        <v>28734.661095857311</v>
      </c>
      <c r="AG1019">
        <v>14389.965997211331</v>
      </c>
      <c r="AH1019">
        <v>28998.390174650049</v>
      </c>
      <c r="AI1019">
        <v>28782.242983563068</v>
      </c>
      <c r="AJ1019">
        <v>1</v>
      </c>
      <c r="AK1019">
        <v>1</v>
      </c>
      <c r="AL1019">
        <v>1</v>
      </c>
    </row>
    <row r="1020" spans="1:38" x14ac:dyDescent="0.25">
      <c r="A1020">
        <v>265451987.674734</v>
      </c>
      <c r="B1020">
        <v>6849692.5646621669</v>
      </c>
      <c r="C1020">
        <v>7521340.7182714688</v>
      </c>
      <c r="D1020">
        <v>7461133.2152140746</v>
      </c>
      <c r="E1020">
        <v>7385332.7454840438</v>
      </c>
      <c r="F1020">
        <v>158560.15301561484</v>
      </c>
      <c r="G1020">
        <v>208320.9905774256</v>
      </c>
      <c r="H1020">
        <v>194045.858658312</v>
      </c>
      <c r="I1020">
        <v>2.1081368196819921E-2</v>
      </c>
      <c r="J1020">
        <v>2.7920824433564074E-2</v>
      </c>
      <c r="K1020">
        <v>2.627449098714834E-2</v>
      </c>
      <c r="L1020">
        <v>4110.3053385366438</v>
      </c>
      <c r="M1020">
        <v>4447.8731213110295</v>
      </c>
      <c r="N1020">
        <v>4136.3439407255391</v>
      </c>
      <c r="O1020">
        <v>2.2891823433276545E-2</v>
      </c>
      <c r="P1020">
        <v>2.5154790080015449E-2</v>
      </c>
      <c r="Q1020">
        <v>2.339294775050282E-2</v>
      </c>
      <c r="R1020">
        <v>-671648.15360930189</v>
      </c>
      <c r="S1020">
        <v>-611440.65055190772</v>
      </c>
      <c r="T1020">
        <v>-535640.18082187697</v>
      </c>
      <c r="U1020">
        <v>-9.8055226168012433E-2</v>
      </c>
      <c r="V1020">
        <v>-8.926541516714985E-2</v>
      </c>
      <c r="W1020">
        <v>-7.8199156497222325E-2</v>
      </c>
      <c r="X1020">
        <f t="shared" si="46"/>
        <v>9.8055226168012433E-2</v>
      </c>
      <c r="Y1020">
        <f t="shared" si="47"/>
        <v>8.926541516714985E-2</v>
      </c>
      <c r="Z1020">
        <f t="shared" si="48"/>
        <v>7.8199156497222325E-2</v>
      </c>
      <c r="AA1020">
        <v>0.99098775383789728</v>
      </c>
      <c r="AB1020">
        <v>0.98937620022122386</v>
      </c>
      <c r="AC1020">
        <v>0.99079962004845101</v>
      </c>
      <c r="AD1020">
        <v>14250.159431402426</v>
      </c>
      <c r="AE1020">
        <v>28705.468183709654</v>
      </c>
      <c r="AF1020">
        <v>28497.290835160919</v>
      </c>
      <c r="AG1020">
        <v>14273.131498701176</v>
      </c>
      <c r="AH1020">
        <v>28742.476318591907</v>
      </c>
      <c r="AI1020">
        <v>28544.872722866676</v>
      </c>
      <c r="AJ1020">
        <v>0</v>
      </c>
      <c r="AK1020">
        <v>0</v>
      </c>
      <c r="AL1020">
        <v>0</v>
      </c>
    </row>
    <row r="1021" spans="1:38" x14ac:dyDescent="0.25">
      <c r="A1021">
        <v>265713889.56730109</v>
      </c>
      <c r="B1021">
        <v>6849692.5646621669</v>
      </c>
      <c r="C1021">
        <v>6507875.9026145553</v>
      </c>
      <c r="D1021">
        <v>6269947.5276984144</v>
      </c>
      <c r="E1021">
        <v>6218711.7041668342</v>
      </c>
      <c r="F1021">
        <v>173775.54832565432</v>
      </c>
      <c r="G1021">
        <v>227123.9273152861</v>
      </c>
      <c r="H1021">
        <v>211745.1035789451</v>
      </c>
      <c r="I1021">
        <v>2.6702345116298171E-2</v>
      </c>
      <c r="J1021">
        <v>3.6224215005298335E-2</v>
      </c>
      <c r="K1021">
        <v>3.4049673574201189E-2</v>
      </c>
      <c r="L1021">
        <v>4504.7292803743003</v>
      </c>
      <c r="M1021">
        <v>4849.3356752583131</v>
      </c>
      <c r="N1021">
        <v>4513.62673866348</v>
      </c>
      <c r="O1021">
        <v>2.5155326012309666E-2</v>
      </c>
      <c r="P1021">
        <v>2.7397471600370538E-2</v>
      </c>
      <c r="Q1021">
        <v>2.5500804371645935E-2</v>
      </c>
      <c r="R1021">
        <v>341816.66204761155</v>
      </c>
      <c r="S1021">
        <v>579745.03696375247</v>
      </c>
      <c r="T1021">
        <v>630980.86049533263</v>
      </c>
      <c r="U1021">
        <v>4.9902482311550325E-2</v>
      </c>
      <c r="V1021">
        <v>8.463811061458143E-2</v>
      </c>
      <c r="W1021">
        <v>9.2118128593184995E-2</v>
      </c>
      <c r="X1021">
        <f t="shared" si="46"/>
        <v>4.9902482311550325E-2</v>
      </c>
      <c r="Y1021">
        <f t="shared" si="47"/>
        <v>8.463811061458143E-2</v>
      </c>
      <c r="Z1021">
        <f t="shared" si="48"/>
        <v>9.2118128593184995E-2</v>
      </c>
      <c r="AA1021">
        <v>0.98906272243987592</v>
      </c>
      <c r="AB1021">
        <v>0.98717631540953921</v>
      </c>
      <c r="AC1021">
        <v>0.98887507747996284</v>
      </c>
      <c r="AD1021">
        <v>14384.123191326978</v>
      </c>
      <c r="AE1021">
        <v>28957.97482912321</v>
      </c>
      <c r="AF1021">
        <v>28752.348398167505</v>
      </c>
      <c r="AG1021">
        <v>14407.095258625728</v>
      </c>
      <c r="AH1021">
        <v>28994.982964005463</v>
      </c>
      <c r="AI1021">
        <v>28799.930285873263</v>
      </c>
      <c r="AJ1021">
        <v>0</v>
      </c>
      <c r="AK1021">
        <v>0</v>
      </c>
      <c r="AL1021">
        <v>0</v>
      </c>
    </row>
    <row r="1022" spans="1:38" x14ac:dyDescent="0.25">
      <c r="A1022">
        <v>265954436.6097478</v>
      </c>
      <c r="B1022">
        <v>6849692.5646621818</v>
      </c>
      <c r="C1022">
        <v>6765651.8517265562</v>
      </c>
      <c r="D1022">
        <v>6762244.1284350706</v>
      </c>
      <c r="E1022">
        <v>6686824.8625681717</v>
      </c>
      <c r="F1022">
        <v>160202.63911563507</v>
      </c>
      <c r="G1022">
        <v>220501.89691416966</v>
      </c>
      <c r="H1022">
        <v>204644.07550533937</v>
      </c>
      <c r="I1022">
        <v>2.3678818039499366E-2</v>
      </c>
      <c r="J1022">
        <v>3.2607798938663661E-2</v>
      </c>
      <c r="K1022">
        <v>3.0604072891291915E-2</v>
      </c>
      <c r="L1022">
        <v>4152.8829928652231</v>
      </c>
      <c r="M1022">
        <v>4707.9483337907559</v>
      </c>
      <c r="N1022">
        <v>4362.2589401014857</v>
      </c>
      <c r="O1022">
        <v>2.3152534727518746E-2</v>
      </c>
      <c r="P1022">
        <v>2.6573951107419214E-2</v>
      </c>
      <c r="Q1022">
        <v>2.4622711969912496E-2</v>
      </c>
      <c r="R1022">
        <v>84040.712935625575</v>
      </c>
      <c r="S1022">
        <v>87448.436227111146</v>
      </c>
      <c r="T1022">
        <v>162867.70209401008</v>
      </c>
      <c r="U1022">
        <v>1.2269267874764881E-2</v>
      </c>
      <c r="V1022">
        <v>1.2766768055877556E-2</v>
      </c>
      <c r="W1022">
        <v>2.3777374029055054E-2</v>
      </c>
      <c r="X1022">
        <f t="shared" si="46"/>
        <v>1.2269267874764881E-2</v>
      </c>
      <c r="Y1022">
        <f t="shared" si="47"/>
        <v>1.2766768055877556E-2</v>
      </c>
      <c r="Z1022">
        <f t="shared" si="48"/>
        <v>2.3777374029055054E-2</v>
      </c>
      <c r="AA1022">
        <v>0.99092322863744453</v>
      </c>
      <c r="AB1022">
        <v>0.98817703910225918</v>
      </c>
      <c r="AC1022">
        <v>0.98983556743969847</v>
      </c>
      <c r="AD1022">
        <v>14265.226032584613</v>
      </c>
      <c r="AE1022">
        <v>28871.514292043859</v>
      </c>
      <c r="AF1022">
        <v>28652.676183125252</v>
      </c>
      <c r="AG1022">
        <v>14288.198099883362</v>
      </c>
      <c r="AH1022">
        <v>28908.522426926113</v>
      </c>
      <c r="AI1022">
        <v>28700.258070831009</v>
      </c>
      <c r="AJ1022">
        <v>1</v>
      </c>
      <c r="AK1022">
        <v>1</v>
      </c>
      <c r="AL1022">
        <v>1</v>
      </c>
    </row>
    <row r="1023" spans="1:38" x14ac:dyDescent="0.25">
      <c r="A1023">
        <v>265182073.3153488</v>
      </c>
      <c r="B1023">
        <v>6849692.5646621669</v>
      </c>
      <c r="C1023">
        <v>6252230.4821383646</v>
      </c>
      <c r="D1023">
        <v>6106558.142941759</v>
      </c>
      <c r="E1023">
        <v>6043404.2876577852</v>
      </c>
      <c r="F1023">
        <v>156208.14294051315</v>
      </c>
      <c r="G1023">
        <v>221515.36131533544</v>
      </c>
      <c r="H1023">
        <v>206339.07177372582</v>
      </c>
      <c r="I1023">
        <v>2.49843865140249E-2</v>
      </c>
      <c r="J1023">
        <v>3.627499421607458E-2</v>
      </c>
      <c r="K1023">
        <v>3.4142854251059167E-2</v>
      </c>
      <c r="L1023">
        <v>4049.3349157405055</v>
      </c>
      <c r="M1023">
        <v>4729.5868689035942</v>
      </c>
      <c r="N1023">
        <v>4398.3900257776722</v>
      </c>
      <c r="O1023">
        <v>2.2685345341262257E-2</v>
      </c>
      <c r="P1023">
        <v>2.6775988532400794E-2</v>
      </c>
      <c r="Q1023">
        <v>2.4900957346946993E-2</v>
      </c>
      <c r="R1023">
        <v>597462.0825238023</v>
      </c>
      <c r="S1023">
        <v>743134.4217204079</v>
      </c>
      <c r="T1023">
        <v>806288.27700438164</v>
      </c>
      <c r="U1023">
        <v>8.7224656710307352E-2</v>
      </c>
      <c r="V1023">
        <v>0.10849164611478589</v>
      </c>
      <c r="W1023">
        <v>0.11771160083359866</v>
      </c>
      <c r="X1023">
        <f t="shared" si="46"/>
        <v>8.7224656710307352E-2</v>
      </c>
      <c r="Y1023">
        <f t="shared" si="47"/>
        <v>0.10849164611478589</v>
      </c>
      <c r="Z1023">
        <f t="shared" si="48"/>
        <v>0.11771160083359866</v>
      </c>
      <c r="AA1023">
        <v>0.99121249565873104</v>
      </c>
      <c r="AB1023">
        <v>0.98788694655272102</v>
      </c>
      <c r="AC1023">
        <v>0.98950959936265048</v>
      </c>
      <c r="AD1023">
        <v>14228.310326690007</v>
      </c>
      <c r="AE1023">
        <v>28884.913534332958</v>
      </c>
      <c r="AF1023">
        <v>28676.778422891526</v>
      </c>
      <c r="AG1023">
        <v>14251.282393988757</v>
      </c>
      <c r="AH1023">
        <v>28921.921669215211</v>
      </c>
      <c r="AI1023">
        <v>28724.360310597283</v>
      </c>
      <c r="AJ1023">
        <v>0</v>
      </c>
      <c r="AK1023">
        <v>0</v>
      </c>
      <c r="AL1023">
        <v>0</v>
      </c>
    </row>
    <row r="1024" spans="1:38" x14ac:dyDescent="0.25">
      <c r="A1024">
        <v>264993270.99617431</v>
      </c>
      <c r="B1024">
        <v>6849692.5646621818</v>
      </c>
      <c r="C1024">
        <v>6806630.363774729</v>
      </c>
      <c r="D1024">
        <v>6618552.3263440011</v>
      </c>
      <c r="E1024">
        <v>6541069.9996756148</v>
      </c>
      <c r="F1024">
        <v>166390.14559193622</v>
      </c>
      <c r="G1024">
        <v>223646.26999579274</v>
      </c>
      <c r="H1024">
        <v>204537.76098992577</v>
      </c>
      <c r="I1024">
        <v>2.4445303578915341E-2</v>
      </c>
      <c r="J1024">
        <v>3.3790813907386891E-2</v>
      </c>
      <c r="K1024">
        <v>3.1269771000779573E-2</v>
      </c>
      <c r="L1024">
        <v>4313.2797912920387</v>
      </c>
      <c r="M1024">
        <v>4775.0840193227777</v>
      </c>
      <c r="N1024">
        <v>4359.9927056933775</v>
      </c>
      <c r="O1024">
        <v>2.4127651568771512E-2</v>
      </c>
      <c r="P1024">
        <v>2.7053357687182391E-2</v>
      </c>
      <c r="Q1024">
        <v>2.4701647490038843E-2</v>
      </c>
      <c r="R1024">
        <v>43062.200887452811</v>
      </c>
      <c r="S1024">
        <v>231140.23831818067</v>
      </c>
      <c r="T1024">
        <v>308622.56498656701</v>
      </c>
      <c r="U1024">
        <v>6.2867348396937264E-3</v>
      </c>
      <c r="V1024">
        <v>3.3744614978873905E-2</v>
      </c>
      <c r="W1024">
        <v>4.505641122913491E-2</v>
      </c>
      <c r="X1024">
        <f t="shared" si="46"/>
        <v>6.2867348396937264E-3</v>
      </c>
      <c r="Y1024">
        <f t="shared" si="47"/>
        <v>3.3744614978873905E-2</v>
      </c>
      <c r="Z1024">
        <f t="shared" si="48"/>
        <v>4.505641122913491E-2</v>
      </c>
      <c r="AA1024">
        <v>0.9902169005752538</v>
      </c>
      <c r="AB1024">
        <v>0.9877593282840279</v>
      </c>
      <c r="AC1024">
        <v>0.98978091244781896</v>
      </c>
      <c r="AD1024">
        <v>14320.629687874962</v>
      </c>
      <c r="AE1024">
        <v>28912.887925135692</v>
      </c>
      <c r="AF1024">
        <v>28651.1577822906</v>
      </c>
      <c r="AG1024">
        <v>14343.601755173711</v>
      </c>
      <c r="AH1024">
        <v>28949.896060017945</v>
      </c>
      <c r="AI1024">
        <v>28698.739669996357</v>
      </c>
      <c r="AJ1024">
        <v>1</v>
      </c>
      <c r="AK1024">
        <v>1</v>
      </c>
      <c r="AL1024">
        <v>0</v>
      </c>
    </row>
    <row r="1025" spans="1:38" x14ac:dyDescent="0.25">
      <c r="A1025">
        <v>265441158.57511038</v>
      </c>
      <c r="B1025">
        <v>6849692.5646621669</v>
      </c>
      <c r="C1025">
        <v>6904968.1371925445</v>
      </c>
      <c r="D1025">
        <v>7235033.9198279558</v>
      </c>
      <c r="E1025">
        <v>7144699.862528692</v>
      </c>
      <c r="F1025">
        <v>169596.52183039809</v>
      </c>
      <c r="G1025">
        <v>227490.57826224665</v>
      </c>
      <c r="H1025">
        <v>208522.40370850515</v>
      </c>
      <c r="I1025">
        <v>2.4561521278699698E-2</v>
      </c>
      <c r="J1025">
        <v>3.1442917999153795E-2</v>
      </c>
      <c r="K1025">
        <v>2.918560719424031E-2</v>
      </c>
      <c r="L1025">
        <v>4396.3976813776335</v>
      </c>
      <c r="M1025">
        <v>4857.1640601338322</v>
      </c>
      <c r="N1025">
        <v>4444.9306315986878</v>
      </c>
      <c r="O1025">
        <v>2.45440698455275E-2</v>
      </c>
      <c r="P1025">
        <v>2.7470672138437839E-2</v>
      </c>
      <c r="Q1025">
        <v>2.513920274197667E-2</v>
      </c>
      <c r="R1025">
        <v>-55275.572530377656</v>
      </c>
      <c r="S1025">
        <v>-385341.3551657889</v>
      </c>
      <c r="T1025">
        <v>-295007.29786652513</v>
      </c>
      <c r="U1025">
        <v>-8.0697888275375312E-3</v>
      </c>
      <c r="V1025">
        <v>-5.6256737295594855E-2</v>
      </c>
      <c r="W1025">
        <v>-4.3068691781654463E-2</v>
      </c>
      <c r="X1025">
        <f t="shared" si="46"/>
        <v>8.0697888275375312E-3</v>
      </c>
      <c r="Y1025">
        <f t="shared" si="47"/>
        <v>5.6256737295594855E-2</v>
      </c>
      <c r="Z1025">
        <f t="shared" si="48"/>
        <v>4.3068691781654463E-2</v>
      </c>
      <c r="AA1025">
        <v>0.98990292674566416</v>
      </c>
      <c r="AB1025">
        <v>0.98736525450923562</v>
      </c>
      <c r="AC1025">
        <v>0.9894043328561013</v>
      </c>
      <c r="AD1025">
        <v>14348.534749769911</v>
      </c>
      <c r="AE1025">
        <v>28962.688072040743</v>
      </c>
      <c r="AF1025">
        <v>28707.534495416923</v>
      </c>
      <c r="AG1025">
        <v>14371.506817068661</v>
      </c>
      <c r="AH1025">
        <v>28999.696206922996</v>
      </c>
      <c r="AI1025">
        <v>28755.11638312268</v>
      </c>
      <c r="AJ1025">
        <v>1</v>
      </c>
      <c r="AK1025">
        <v>0</v>
      </c>
      <c r="AL1025">
        <v>0</v>
      </c>
    </row>
    <row r="1026" spans="1:38" x14ac:dyDescent="0.25">
      <c r="A1026">
        <v>264822555.72311097</v>
      </c>
      <c r="B1026">
        <v>6849692.5646621818</v>
      </c>
      <c r="C1026">
        <v>6774211.6909519089</v>
      </c>
      <c r="D1026">
        <v>7060262.2914624428</v>
      </c>
      <c r="E1026">
        <v>7005412.2408997007</v>
      </c>
      <c r="F1026">
        <v>159731.44350352473</v>
      </c>
      <c r="G1026">
        <v>213023.13288355179</v>
      </c>
      <c r="H1026">
        <v>198526.00928499352</v>
      </c>
      <c r="I1026">
        <v>2.3579340414896208E-2</v>
      </c>
      <c r="J1026">
        <v>3.0172127335998274E-2</v>
      </c>
      <c r="K1026">
        <v>2.8338947439229777E-2</v>
      </c>
      <c r="L1026">
        <v>4140.6683361364203</v>
      </c>
      <c r="M1026">
        <v>4548.2688246821926</v>
      </c>
      <c r="N1026">
        <v>4231.8442725870027</v>
      </c>
      <c r="O1026">
        <v>2.3182925922091129E-2</v>
      </c>
      <c r="P1026">
        <v>2.578540064650198E-2</v>
      </c>
      <c r="Q1026">
        <v>2.3991501876515685E-2</v>
      </c>
      <c r="R1026">
        <v>75480.873710272834</v>
      </c>
      <c r="S1026">
        <v>-210569.72680026107</v>
      </c>
      <c r="T1026">
        <v>-155719.6762375189</v>
      </c>
      <c r="U1026">
        <v>1.1019600222597065E-2</v>
      </c>
      <c r="V1026">
        <v>-3.0741485813041904E-2</v>
      </c>
      <c r="W1026">
        <v>-2.273381976891671E-2</v>
      </c>
      <c r="X1026">
        <f t="shared" si="46"/>
        <v>1.1019600222597065E-2</v>
      </c>
      <c r="Y1026">
        <f t="shared" si="47"/>
        <v>3.0741485813041904E-2</v>
      </c>
      <c r="Z1026">
        <f t="shared" si="48"/>
        <v>2.273381976891671E-2</v>
      </c>
      <c r="AA1026">
        <v>0.99087362484998653</v>
      </c>
      <c r="AB1026">
        <v>0.98886614350028068</v>
      </c>
      <c r="AC1026">
        <v>0.99034816024980066</v>
      </c>
      <c r="AD1026">
        <v>14260.919592474465</v>
      </c>
      <c r="AE1026">
        <v>28770.68912538977</v>
      </c>
      <c r="AF1026">
        <v>28563.987252157807</v>
      </c>
      <c r="AG1026">
        <v>14283.891659773215</v>
      </c>
      <c r="AH1026">
        <v>28807.697260272023</v>
      </c>
      <c r="AI1026">
        <v>28611.569139863564</v>
      </c>
      <c r="AJ1026">
        <v>1</v>
      </c>
      <c r="AK1026">
        <v>1</v>
      </c>
      <c r="AL1026">
        <v>1</v>
      </c>
    </row>
    <row r="1027" spans="1:38" x14ac:dyDescent="0.25">
      <c r="A1027">
        <v>265534396.67232603</v>
      </c>
      <c r="B1027">
        <v>6849692.5646621669</v>
      </c>
      <c r="C1027">
        <v>6761049.7778072823</v>
      </c>
      <c r="D1027">
        <v>6562065.6052771863</v>
      </c>
      <c r="E1027">
        <v>6475689.2446872313</v>
      </c>
      <c r="F1027">
        <v>168110.18761541933</v>
      </c>
      <c r="G1027">
        <v>219832.2493025453</v>
      </c>
      <c r="H1027">
        <v>199797.41196265351</v>
      </c>
      <c r="I1027">
        <v>2.4864509675291902E-2</v>
      </c>
      <c r="J1027">
        <v>3.3500465025183092E-2</v>
      </c>
      <c r="K1027">
        <v>3.0853458900389763E-2</v>
      </c>
      <c r="L1027">
        <v>4357.8679036088433</v>
      </c>
      <c r="M1027">
        <v>4693.6506501812537</v>
      </c>
      <c r="N1027">
        <v>4258.9459010284654</v>
      </c>
      <c r="O1027">
        <v>2.4340033827404881E-2</v>
      </c>
      <c r="P1027">
        <v>2.6536311131633215E-2</v>
      </c>
      <c r="Q1027">
        <v>2.4078637705624933E-2</v>
      </c>
      <c r="R1027">
        <v>88642.786854884587</v>
      </c>
      <c r="S1027">
        <v>287626.95938498061</v>
      </c>
      <c r="T1027">
        <v>374003.31997493561</v>
      </c>
      <c r="U1027">
        <v>1.2941133637471002E-2</v>
      </c>
      <c r="V1027">
        <v>4.1991221747507239E-2</v>
      </c>
      <c r="W1027">
        <v>5.4601475386564562E-2</v>
      </c>
      <c r="X1027">
        <f t="shared" ref="X1027:X1090" si="49">ABS(U1027)</f>
        <v>1.2941133637471002E-2</v>
      </c>
      <c r="Y1027">
        <f t="shared" ref="Y1027:Y1090" si="50">ABS(V1027)</f>
        <v>4.1991221747507239E-2</v>
      </c>
      <c r="Z1027">
        <f t="shared" ref="Z1027:Z1090" si="51">ABS(W1027)</f>
        <v>5.4601475386564562E-2</v>
      </c>
      <c r="AA1027">
        <v>0.99001478466623472</v>
      </c>
      <c r="AB1027">
        <v>0.98810180434330064</v>
      </c>
      <c r="AC1027">
        <v>0.99019017615687765</v>
      </c>
      <c r="AD1027">
        <v>14335.665389505963</v>
      </c>
      <c r="AE1027">
        <v>28862.626896658156</v>
      </c>
      <c r="AF1027">
        <v>28582.640693268535</v>
      </c>
      <c r="AG1027">
        <v>14358.637456804712</v>
      </c>
      <c r="AH1027">
        <v>28899.635031540409</v>
      </c>
      <c r="AI1027">
        <v>28630.222580974292</v>
      </c>
      <c r="AJ1027">
        <v>1</v>
      </c>
      <c r="AK1027">
        <v>0</v>
      </c>
      <c r="AL1027">
        <v>0</v>
      </c>
    </row>
    <row r="1028" spans="1:38" x14ac:dyDescent="0.25">
      <c r="A1028">
        <v>264760262.01807436</v>
      </c>
      <c r="B1028">
        <v>6849692.5646621669</v>
      </c>
      <c r="C1028">
        <v>6182246.3037324976</v>
      </c>
      <c r="D1028">
        <v>6330146.4031456457</v>
      </c>
      <c r="E1028">
        <v>6259740.708268025</v>
      </c>
      <c r="F1028">
        <v>165570.31407024284</v>
      </c>
      <c r="G1028">
        <v>218541.75142785817</v>
      </c>
      <c r="H1028">
        <v>198875.15953354258</v>
      </c>
      <c r="I1028">
        <v>2.6781578399793074E-2</v>
      </c>
      <c r="J1028">
        <v>3.4523964772640643E-2</v>
      </c>
      <c r="K1028">
        <v>3.1770510761070854E-2</v>
      </c>
      <c r="L1028">
        <v>4292.027554735575</v>
      </c>
      <c r="M1028">
        <v>4666.0971578806466</v>
      </c>
      <c r="N1028">
        <v>4239.2868715941431</v>
      </c>
      <c r="O1028">
        <v>2.4088046462491037E-2</v>
      </c>
      <c r="P1028">
        <v>2.6459798227152928E-2</v>
      </c>
      <c r="Q1028">
        <v>2.403950699139484E-2</v>
      </c>
      <c r="R1028">
        <v>667446.26092966925</v>
      </c>
      <c r="S1028">
        <v>519546.16151652113</v>
      </c>
      <c r="T1028">
        <v>589951.85639414191</v>
      </c>
      <c r="U1028">
        <v>9.7441783646327537E-2</v>
      </c>
      <c r="V1028">
        <v>7.584955917538258E-2</v>
      </c>
      <c r="W1028">
        <v>8.6128224124645644E-2</v>
      </c>
      <c r="X1028">
        <f t="shared" si="49"/>
        <v>9.7441783646327537E-2</v>
      </c>
      <c r="Y1028">
        <f t="shared" si="50"/>
        <v>7.584955917538258E-2</v>
      </c>
      <c r="Z1028">
        <f t="shared" si="51"/>
        <v>8.6128224124645644E-2</v>
      </c>
      <c r="AA1028">
        <v>0.99027761596512098</v>
      </c>
      <c r="AB1028">
        <v>0.98821878149828957</v>
      </c>
      <c r="AC1028">
        <v>0.99026209244831886</v>
      </c>
      <c r="AD1028">
        <v>14313.408369271021</v>
      </c>
      <c r="AE1028">
        <v>28845.423113238285</v>
      </c>
      <c r="AF1028">
        <v>28569.121697493229</v>
      </c>
      <c r="AG1028">
        <v>14336.380436569771</v>
      </c>
      <c r="AH1028">
        <v>28882.431248120538</v>
      </c>
      <c r="AI1028">
        <v>28616.703585198986</v>
      </c>
      <c r="AJ1028">
        <v>0</v>
      </c>
      <c r="AK1028">
        <v>0</v>
      </c>
      <c r="AL1028">
        <v>0</v>
      </c>
    </row>
    <row r="1029" spans="1:38" x14ac:dyDescent="0.25">
      <c r="A1029">
        <v>265276699.54151109</v>
      </c>
      <c r="B1029">
        <v>6849692.5646621818</v>
      </c>
      <c r="C1029">
        <v>7276638.9549507275</v>
      </c>
      <c r="D1029">
        <v>6997525.0387127791</v>
      </c>
      <c r="E1029">
        <v>6920492.0389387887</v>
      </c>
      <c r="F1029">
        <v>180499.17930437368</v>
      </c>
      <c r="G1029">
        <v>231611.91212919011</v>
      </c>
      <c r="H1029">
        <v>215076.13906752173</v>
      </c>
      <c r="I1029">
        <v>2.4805295469767594E-2</v>
      </c>
      <c r="J1029">
        <v>3.3099118738101146E-2</v>
      </c>
      <c r="K1029">
        <v>3.107815713931552E-2</v>
      </c>
      <c r="L1029">
        <v>4679.023866880274</v>
      </c>
      <c r="M1029">
        <v>4945.1588900351107</v>
      </c>
      <c r="N1029">
        <v>4584.6321626121426</v>
      </c>
      <c r="O1029">
        <v>2.6103427211388915E-2</v>
      </c>
      <c r="P1029">
        <v>2.7986161782052286E-2</v>
      </c>
      <c r="Q1029">
        <v>2.5945831118310676E-2</v>
      </c>
      <c r="R1029">
        <v>-426946.39028854575</v>
      </c>
      <c r="S1029">
        <v>-147832.47405059729</v>
      </c>
      <c r="T1029">
        <v>-70799.474276606925</v>
      </c>
      <c r="U1029">
        <v>-6.2330737658384559E-2</v>
      </c>
      <c r="V1029">
        <v>-2.1582351712144062E-2</v>
      </c>
      <c r="W1029">
        <v>-1.0336153573061665E-2</v>
      </c>
      <c r="X1029">
        <f t="shared" si="49"/>
        <v>6.2330737658384559E-2</v>
      </c>
      <c r="Y1029">
        <f t="shared" si="50"/>
        <v>2.1582351712144062E-2</v>
      </c>
      <c r="Z1029">
        <f t="shared" si="51"/>
        <v>1.0336153573061665E-2</v>
      </c>
      <c r="AA1029">
        <v>0.98847151861487115</v>
      </c>
      <c r="AB1029">
        <v>0.98694139414698434</v>
      </c>
      <c r="AC1029">
        <v>0.98876061143063343</v>
      </c>
      <c r="AD1029">
        <v>14439.623221016298</v>
      </c>
      <c r="AE1029">
        <v>29015.150697755395</v>
      </c>
      <c r="AF1029">
        <v>28797.957577563378</v>
      </c>
      <c r="AG1029">
        <v>14462.595288315048</v>
      </c>
      <c r="AH1029">
        <v>29052.158832637648</v>
      </c>
      <c r="AI1029">
        <v>28845.539465269136</v>
      </c>
      <c r="AJ1029">
        <v>0</v>
      </c>
      <c r="AK1029">
        <v>1</v>
      </c>
      <c r="AL1029">
        <v>1</v>
      </c>
    </row>
    <row r="1030" spans="1:38" x14ac:dyDescent="0.25">
      <c r="A1030">
        <v>265389758.00910434</v>
      </c>
      <c r="B1030">
        <v>6849692.5646621818</v>
      </c>
      <c r="C1030">
        <v>7114440.887422136</v>
      </c>
      <c r="D1030">
        <v>6657977.490791712</v>
      </c>
      <c r="E1030">
        <v>6581016.9576931838</v>
      </c>
      <c r="F1030">
        <v>166694.36867630886</v>
      </c>
      <c r="G1030">
        <v>225475.74607540615</v>
      </c>
      <c r="H1030">
        <v>204277.36636249442</v>
      </c>
      <c r="I1030">
        <v>2.3430424303758506E-2</v>
      </c>
      <c r="J1030">
        <v>3.3865501405982441E-2</v>
      </c>
      <c r="K1030">
        <v>3.1040395075064342E-2</v>
      </c>
      <c r="L1030">
        <v>4321.1660713190249</v>
      </c>
      <c r="M1030">
        <v>4814.145265422073</v>
      </c>
      <c r="N1030">
        <v>4354.442050055477</v>
      </c>
      <c r="O1030">
        <v>2.4107301045816026E-2</v>
      </c>
      <c r="P1030">
        <v>2.723278937345059E-2</v>
      </c>
      <c r="Q1030">
        <v>2.4632327578436825E-2</v>
      </c>
      <c r="R1030">
        <v>-264748.32275995426</v>
      </c>
      <c r="S1030">
        <v>191715.07387046982</v>
      </c>
      <c r="T1030">
        <v>268675.60696899798</v>
      </c>
      <c r="U1030">
        <v>-3.8651124887823532E-2</v>
      </c>
      <c r="V1030">
        <v>2.7988858194823954E-2</v>
      </c>
      <c r="W1030">
        <v>3.9224476782374937E-2</v>
      </c>
      <c r="X1030">
        <f t="shared" si="49"/>
        <v>3.8651124887823532E-2</v>
      </c>
      <c r="Y1030">
        <f t="shared" si="50"/>
        <v>2.7988858194823954E-2</v>
      </c>
      <c r="Z1030">
        <f t="shared" si="51"/>
        <v>3.9224476782374937E-2</v>
      </c>
      <c r="AA1030">
        <v>0.99019069808564941</v>
      </c>
      <c r="AB1030">
        <v>0.98752938611234564</v>
      </c>
      <c r="AC1030">
        <v>0.98978327130854571</v>
      </c>
      <c r="AD1030">
        <v>14323.300327030964</v>
      </c>
      <c r="AE1030">
        <v>28936.69329864602</v>
      </c>
      <c r="AF1030">
        <v>28647.435448387856</v>
      </c>
      <c r="AG1030">
        <v>14346.272394329713</v>
      </c>
      <c r="AH1030">
        <v>28973.701433528273</v>
      </c>
      <c r="AI1030">
        <v>28695.017336093613</v>
      </c>
      <c r="AJ1030">
        <v>0</v>
      </c>
      <c r="AK1030">
        <v>1</v>
      </c>
      <c r="AL1030">
        <v>0</v>
      </c>
    </row>
    <row r="1031" spans="1:38" x14ac:dyDescent="0.25">
      <c r="A1031">
        <v>265149237.76261458</v>
      </c>
      <c r="B1031">
        <v>6849692.5646621818</v>
      </c>
      <c r="C1031">
        <v>7051638.4959537592</v>
      </c>
      <c r="D1031">
        <v>7274082.3037392991</v>
      </c>
      <c r="E1031">
        <v>7216748.0756033128</v>
      </c>
      <c r="F1031">
        <v>171223.66282260948</v>
      </c>
      <c r="G1031">
        <v>215547.99648931329</v>
      </c>
      <c r="H1031">
        <v>198806.0762099874</v>
      </c>
      <c r="I1031">
        <v>2.4281401112785046E-2</v>
      </c>
      <c r="J1031">
        <v>2.963232851771682E-2</v>
      </c>
      <c r="K1031">
        <v>2.7547875321027804E-2</v>
      </c>
      <c r="L1031">
        <v>4438.5775492677685</v>
      </c>
      <c r="M1031">
        <v>4602.1773287456326</v>
      </c>
      <c r="N1031">
        <v>4237.8142692476213</v>
      </c>
      <c r="O1031">
        <v>2.4794968061366163E-2</v>
      </c>
      <c r="P1031">
        <v>2.605799027270261E-2</v>
      </c>
      <c r="Q1031">
        <v>2.3994930033622432E-2</v>
      </c>
      <c r="R1031">
        <v>-201945.93129157741</v>
      </c>
      <c r="S1031">
        <v>-424389.73907711729</v>
      </c>
      <c r="T1031">
        <v>-367055.51094113104</v>
      </c>
      <c r="U1031">
        <v>-2.9482481058116967E-2</v>
      </c>
      <c r="V1031">
        <v>-6.195748715300884E-2</v>
      </c>
      <c r="W1031">
        <v>-5.3587151171540753E-2</v>
      </c>
      <c r="X1031">
        <f t="shared" si="49"/>
        <v>2.9482481058116967E-2</v>
      </c>
      <c r="Y1031">
        <f t="shared" si="50"/>
        <v>6.195748715300884E-2</v>
      </c>
      <c r="Z1031">
        <f t="shared" si="51"/>
        <v>5.3587151171540753E-2</v>
      </c>
      <c r="AA1031">
        <v>0.98950968444154874</v>
      </c>
      <c r="AB1031">
        <v>0.98852188140385033</v>
      </c>
      <c r="AC1031">
        <v>0.99025402647385929</v>
      </c>
      <c r="AD1031">
        <v>14362.494593182053</v>
      </c>
      <c r="AE1031">
        <v>28805.118587883902</v>
      </c>
      <c r="AF1031">
        <v>28568.106505146618</v>
      </c>
      <c r="AG1031">
        <v>14385.466660480803</v>
      </c>
      <c r="AH1031">
        <v>28842.126722766156</v>
      </c>
      <c r="AI1031">
        <v>28615.688392852375</v>
      </c>
      <c r="AJ1031">
        <v>1</v>
      </c>
      <c r="AK1031">
        <v>0</v>
      </c>
      <c r="AL1031">
        <v>0</v>
      </c>
    </row>
    <row r="1032" spans="1:38" x14ac:dyDescent="0.25">
      <c r="A1032">
        <v>264960469.14542273</v>
      </c>
      <c r="B1032">
        <v>6849692.5646621818</v>
      </c>
      <c r="C1032">
        <v>6632306.6044159653</v>
      </c>
      <c r="D1032">
        <v>6588559.5323419571</v>
      </c>
      <c r="E1032">
        <v>6526554.0891431365</v>
      </c>
      <c r="F1032">
        <v>154324.79169169243</v>
      </c>
      <c r="G1032">
        <v>211867.98730091829</v>
      </c>
      <c r="H1032">
        <v>193494.56959695075</v>
      </c>
      <c r="I1032">
        <v>2.3268645570296599E-2</v>
      </c>
      <c r="J1032">
        <v>3.215695119106074E-2</v>
      </c>
      <c r="K1032">
        <v>2.964727893986617E-2</v>
      </c>
      <c r="L1032">
        <v>4000.5133893661896</v>
      </c>
      <c r="M1032">
        <v>4523.6052467395411</v>
      </c>
      <c r="N1032">
        <v>4124.5924857637247</v>
      </c>
      <c r="O1032">
        <v>2.2399065202812006E-2</v>
      </c>
      <c r="P1032">
        <v>2.5631858806032991E-2</v>
      </c>
      <c r="Q1032">
        <v>2.337095446242142E-2</v>
      </c>
      <c r="R1032">
        <v>217385.96024621651</v>
      </c>
      <c r="S1032">
        <v>261133.03232022468</v>
      </c>
      <c r="T1032">
        <v>323138.47551904526</v>
      </c>
      <c r="U1032">
        <v>3.1736601050931651E-2</v>
      </c>
      <c r="V1032">
        <v>3.812332157320749E-2</v>
      </c>
      <c r="W1032">
        <v>4.7175617368015704E-2</v>
      </c>
      <c r="X1032">
        <f t="shared" si="49"/>
        <v>3.1736601050931651E-2</v>
      </c>
      <c r="Y1032">
        <f t="shared" si="50"/>
        <v>3.812332157320749E-2</v>
      </c>
      <c r="Z1032">
        <f t="shared" si="51"/>
        <v>4.7175617368015704E-2</v>
      </c>
      <c r="AA1032">
        <v>0.99144435410144605</v>
      </c>
      <c r="AB1032">
        <v>0.98887838411301188</v>
      </c>
      <c r="AC1032">
        <v>0.99074113046007162</v>
      </c>
      <c r="AD1032">
        <v>14210.576341146976</v>
      </c>
      <c r="AE1032">
        <v>28754.801084674706</v>
      </c>
      <c r="AF1032">
        <v>28488.977546500257</v>
      </c>
      <c r="AG1032">
        <v>14233.548408445726</v>
      </c>
      <c r="AH1032">
        <v>28791.809219556959</v>
      </c>
      <c r="AI1032">
        <v>28536.559434206014</v>
      </c>
      <c r="AJ1032">
        <v>0</v>
      </c>
      <c r="AK1032">
        <v>1</v>
      </c>
      <c r="AL1032">
        <v>0</v>
      </c>
    </row>
    <row r="1033" spans="1:38" x14ac:dyDescent="0.25">
      <c r="A1033">
        <v>265121818.36159614</v>
      </c>
      <c r="B1033">
        <v>6849692.5646621818</v>
      </c>
      <c r="C1033">
        <v>6577842.5426098546</v>
      </c>
      <c r="D1033">
        <v>6792152.1695940234</v>
      </c>
      <c r="E1033">
        <v>6722533.8961371202</v>
      </c>
      <c r="F1033">
        <v>160500.06432423522</v>
      </c>
      <c r="G1033">
        <v>212201.37652397039</v>
      </c>
      <c r="H1033">
        <v>194396.82370869096</v>
      </c>
      <c r="I1033">
        <v>2.4400107373283898E-2</v>
      </c>
      <c r="J1033">
        <v>3.1242141110135638E-2</v>
      </c>
      <c r="K1033">
        <v>2.8917195020823117E-2</v>
      </c>
      <c r="L1033">
        <v>4160.5930536810965</v>
      </c>
      <c r="M1033">
        <v>4530.7234586875456</v>
      </c>
      <c r="N1033">
        <v>4143.8252246322381</v>
      </c>
      <c r="O1033">
        <v>2.3288711626447911E-2</v>
      </c>
      <c r="P1033">
        <v>2.5656137602202325E-2</v>
      </c>
      <c r="Q1033">
        <v>2.3465248129145081E-2</v>
      </c>
      <c r="R1033">
        <v>271850.02205232717</v>
      </c>
      <c r="S1033">
        <v>57540.395068158396</v>
      </c>
      <c r="T1033">
        <v>127158.66852506157</v>
      </c>
      <c r="U1033">
        <v>3.9687915842356418E-2</v>
      </c>
      <c r="V1033">
        <v>8.400434694691471E-3</v>
      </c>
      <c r="W1033">
        <v>1.8564142452331053E-2</v>
      </c>
      <c r="X1033">
        <f t="shared" si="49"/>
        <v>3.9687915842356418E-2</v>
      </c>
      <c r="Y1033">
        <f t="shared" si="50"/>
        <v>8.400434694691471E-3</v>
      </c>
      <c r="Z1033">
        <f t="shared" si="51"/>
        <v>1.8564142452331053E-2</v>
      </c>
      <c r="AA1033">
        <v>0.99090879597593939</v>
      </c>
      <c r="AB1033">
        <v>0.98900416905708188</v>
      </c>
      <c r="AC1033">
        <v>0.99078928843250813</v>
      </c>
      <c r="AD1033">
        <v>14267.937801303598</v>
      </c>
      <c r="AE1033">
        <v>28759.395443963796</v>
      </c>
      <c r="AF1033">
        <v>28502.570997217361</v>
      </c>
      <c r="AG1033">
        <v>14290.909868602348</v>
      </c>
      <c r="AH1033">
        <v>28796.40357884605</v>
      </c>
      <c r="AI1033">
        <v>28550.152884923118</v>
      </c>
      <c r="AJ1033">
        <v>0</v>
      </c>
      <c r="AK1033">
        <v>1</v>
      </c>
      <c r="AL1033">
        <v>1</v>
      </c>
    </row>
    <row r="1034" spans="1:38" x14ac:dyDescent="0.25">
      <c r="A1034">
        <v>264834312.78594339</v>
      </c>
      <c r="B1034">
        <v>6849692.5646621669</v>
      </c>
      <c r="C1034">
        <v>6727755.163070377</v>
      </c>
      <c r="D1034">
        <v>6774086.8893669918</v>
      </c>
      <c r="E1034">
        <v>6687320.1315428736</v>
      </c>
      <c r="F1034">
        <v>172025.10765881947</v>
      </c>
      <c r="G1034">
        <v>230886.76323274378</v>
      </c>
      <c r="H1034">
        <v>207415.5494679843</v>
      </c>
      <c r="I1034">
        <v>2.5569466113019423E-2</v>
      </c>
      <c r="J1034">
        <v>3.4083820742712545E-2</v>
      </c>
      <c r="K1034">
        <v>3.1016243485883509E-2</v>
      </c>
      <c r="L1034">
        <v>4459.3531535174197</v>
      </c>
      <c r="M1034">
        <v>4929.676195389161</v>
      </c>
      <c r="N1034">
        <v>4421.3365705726001</v>
      </c>
      <c r="O1034">
        <v>2.4977779953252139E-2</v>
      </c>
      <c r="P1034">
        <v>2.7946430106060738E-2</v>
      </c>
      <c r="Q1034">
        <v>2.5064642898948712E-2</v>
      </c>
      <c r="R1034">
        <v>121937.40159178991</v>
      </c>
      <c r="S1034">
        <v>75605.675295175053</v>
      </c>
      <c r="T1034">
        <v>162372.4331192933</v>
      </c>
      <c r="U1034">
        <v>1.7801879491770149E-2</v>
      </c>
      <c r="V1034">
        <v>1.1037820249806204E-2</v>
      </c>
      <c r="W1034">
        <v>2.3705068743811814E-2</v>
      </c>
      <c r="X1034">
        <f t="shared" si="49"/>
        <v>1.7801879491770149E-2</v>
      </c>
      <c r="Y1034">
        <f t="shared" si="50"/>
        <v>1.1037820249806204E-2</v>
      </c>
      <c r="Z1034">
        <f t="shared" si="51"/>
        <v>2.3705068743811814E-2</v>
      </c>
      <c r="AA1034">
        <v>0.98972760569496832</v>
      </c>
      <c r="AB1034">
        <v>0.987029938369125</v>
      </c>
      <c r="AC1034">
        <v>0.98955256243681056</v>
      </c>
      <c r="AD1034">
        <v>14369.321795960752</v>
      </c>
      <c r="AE1034">
        <v>29005.987917732124</v>
      </c>
      <c r="AF1034">
        <v>28691.982965673113</v>
      </c>
      <c r="AG1034">
        <v>14392.293863259501</v>
      </c>
      <c r="AH1034">
        <v>29042.996052614377</v>
      </c>
      <c r="AI1034">
        <v>28739.56485337887</v>
      </c>
      <c r="AJ1034">
        <v>1</v>
      </c>
      <c r="AK1034">
        <v>1</v>
      </c>
      <c r="AL1034">
        <v>1</v>
      </c>
    </row>
    <row r="1035" spans="1:38" x14ac:dyDescent="0.25">
      <c r="A1035">
        <v>265141932.20114264</v>
      </c>
      <c r="B1035">
        <v>6849692.5646621669</v>
      </c>
      <c r="C1035">
        <v>6907896.5818792898</v>
      </c>
      <c r="D1035">
        <v>7148050.9485521894</v>
      </c>
      <c r="E1035">
        <v>7091880.0257557463</v>
      </c>
      <c r="F1035">
        <v>167855.1118421221</v>
      </c>
      <c r="G1035">
        <v>216752.18213465839</v>
      </c>
      <c r="H1035">
        <v>203602.91086865653</v>
      </c>
      <c r="I1035">
        <v>2.4299019224236447E-2</v>
      </c>
      <c r="J1035">
        <v>3.0323256464555658E-2</v>
      </c>
      <c r="K1035">
        <v>2.8709299949974773E-2</v>
      </c>
      <c r="L1035">
        <v>4351.2556539813368</v>
      </c>
      <c r="M1035">
        <v>4627.8879638100734</v>
      </c>
      <c r="N1035">
        <v>4340.0651398007803</v>
      </c>
      <c r="O1035">
        <v>2.4314194641833049E-2</v>
      </c>
      <c r="P1035">
        <v>2.6204308384933938E-2</v>
      </c>
      <c r="Q1035">
        <v>2.457458050484224E-2</v>
      </c>
      <c r="R1035">
        <v>-58204.01721712295</v>
      </c>
      <c r="S1035">
        <v>-298358.38389002252</v>
      </c>
      <c r="T1035">
        <v>-242187.46109357942</v>
      </c>
      <c r="U1035">
        <v>-8.4973181887607278E-3</v>
      </c>
      <c r="V1035">
        <v>-4.3557923377359323E-2</v>
      </c>
      <c r="W1035">
        <v>-3.5357420615201626E-2</v>
      </c>
      <c r="X1035">
        <f t="shared" si="49"/>
        <v>8.4973181887607278E-3</v>
      </c>
      <c r="Y1035">
        <f t="shared" si="50"/>
        <v>4.3557923377359323E-2</v>
      </c>
      <c r="Z1035">
        <f t="shared" si="51"/>
        <v>3.5357420615201626E-2</v>
      </c>
      <c r="AA1035">
        <v>0.98989809769888326</v>
      </c>
      <c r="AB1035">
        <v>0.98848621194602793</v>
      </c>
      <c r="AC1035">
        <v>0.98985989546400011</v>
      </c>
      <c r="AD1035">
        <v>14333.445393257438</v>
      </c>
      <c r="AE1035">
        <v>28821.39727445539</v>
      </c>
      <c r="AF1035">
        <v>28637.772020861663</v>
      </c>
      <c r="AG1035">
        <v>14356.417460556188</v>
      </c>
      <c r="AH1035">
        <v>28858.405409337644</v>
      </c>
      <c r="AI1035">
        <v>28685.35390856742</v>
      </c>
      <c r="AJ1035">
        <v>1</v>
      </c>
      <c r="AK1035">
        <v>0</v>
      </c>
      <c r="AL1035">
        <v>1</v>
      </c>
    </row>
    <row r="1036" spans="1:38" x14ac:dyDescent="0.25">
      <c r="A1036">
        <v>265367287.56997651</v>
      </c>
      <c r="B1036">
        <v>6849692.5646621669</v>
      </c>
      <c r="C1036">
        <v>7717354.9582935581</v>
      </c>
      <c r="D1036">
        <v>7797083.5511238221</v>
      </c>
      <c r="E1036">
        <v>7734360.8162273001</v>
      </c>
      <c r="F1036">
        <v>167923.08084223283</v>
      </c>
      <c r="G1036">
        <v>223651.62234930258</v>
      </c>
      <c r="H1036">
        <v>208429.80118231097</v>
      </c>
      <c r="I1036">
        <v>2.1759149572584069E-2</v>
      </c>
      <c r="J1036">
        <v>2.8684009974096897E-2</v>
      </c>
      <c r="K1036">
        <v>2.6948548966710836E-2</v>
      </c>
      <c r="L1036">
        <v>4353.0175931488811</v>
      </c>
      <c r="M1036">
        <v>4775.1982977219259</v>
      </c>
      <c r="N1036">
        <v>4442.9566863634309</v>
      </c>
      <c r="O1036">
        <v>2.4235621765472639E-2</v>
      </c>
      <c r="P1036">
        <v>2.7014823466109769E-2</v>
      </c>
      <c r="Q1036">
        <v>2.5135226448489065E-2</v>
      </c>
      <c r="R1036">
        <v>-867662.39363139123</v>
      </c>
      <c r="S1036">
        <v>-947390.98646165524</v>
      </c>
      <c r="T1036">
        <v>-884668.25156513322</v>
      </c>
      <c r="U1036">
        <v>-0.1266717280287433</v>
      </c>
      <c r="V1036">
        <v>-0.13831146106458597</v>
      </c>
      <c r="W1036">
        <v>-0.1291544464534323</v>
      </c>
      <c r="X1036">
        <f t="shared" si="49"/>
        <v>0.1266717280287433</v>
      </c>
      <c r="Y1036">
        <f t="shared" si="50"/>
        <v>0.13831146106458597</v>
      </c>
      <c r="Z1036">
        <f t="shared" si="51"/>
        <v>0.1291544464534323</v>
      </c>
      <c r="AA1036">
        <v>0.98995077198345915</v>
      </c>
      <c r="AB1036">
        <v>0.98776519556334996</v>
      </c>
      <c r="AC1036">
        <v>0.98939389926669186</v>
      </c>
      <c r="AD1036">
        <v>14334.037276123472</v>
      </c>
      <c r="AE1036">
        <v>28912.957854268938</v>
      </c>
      <c r="AF1036">
        <v>28706.236578855671</v>
      </c>
      <c r="AG1036">
        <v>14357.009343422222</v>
      </c>
      <c r="AH1036">
        <v>28949.965989151191</v>
      </c>
      <c r="AI1036">
        <v>28753.818466561428</v>
      </c>
      <c r="AJ1036">
        <v>0</v>
      </c>
      <c r="AK1036">
        <v>0</v>
      </c>
      <c r="AL1036">
        <v>0</v>
      </c>
    </row>
    <row r="1037" spans="1:38" x14ac:dyDescent="0.25">
      <c r="A1037">
        <v>265371025.87649596</v>
      </c>
      <c r="B1037">
        <v>6849692.5646621818</v>
      </c>
      <c r="C1037">
        <v>7041708.4347831076</v>
      </c>
      <c r="D1037">
        <v>7269009.004068573</v>
      </c>
      <c r="E1037">
        <v>7206064.6062915614</v>
      </c>
      <c r="F1037">
        <v>173341.83418552665</v>
      </c>
      <c r="G1037">
        <v>221478.57960963395</v>
      </c>
      <c r="H1037">
        <v>207662.23058592578</v>
      </c>
      <c r="I1037">
        <v>2.4616445822904304E-2</v>
      </c>
      <c r="J1037">
        <v>3.0468882276204236E-2</v>
      </c>
      <c r="K1037">
        <v>2.8817703133637941E-2</v>
      </c>
      <c r="L1037">
        <v>4493.4862441406631</v>
      </c>
      <c r="M1037">
        <v>4728.8015406479435</v>
      </c>
      <c r="N1037">
        <v>4426.5949046310643</v>
      </c>
      <c r="O1037">
        <v>2.5080187182248852E-2</v>
      </c>
      <c r="P1037">
        <v>2.6751954928102006E-2</v>
      </c>
      <c r="Q1037">
        <v>2.5042300116792433E-2</v>
      </c>
      <c r="R1037">
        <v>-192015.87012092583</v>
      </c>
      <c r="S1037">
        <v>-419316.43940639123</v>
      </c>
      <c r="T1037">
        <v>-356372.04162937962</v>
      </c>
      <c r="U1037">
        <v>-2.803277202710423E-2</v>
      </c>
      <c r="V1037">
        <v>-6.1216826222195771E-2</v>
      </c>
      <c r="W1037">
        <v>-5.2027450614048898E-2</v>
      </c>
      <c r="X1037">
        <f t="shared" si="49"/>
        <v>2.803277202710423E-2</v>
      </c>
      <c r="Y1037">
        <f t="shared" si="50"/>
        <v>6.1216826222195771E-2</v>
      </c>
      <c r="Z1037">
        <f t="shared" si="51"/>
        <v>5.2027450614048898E-2</v>
      </c>
      <c r="AA1037">
        <v>0.98923588409639274</v>
      </c>
      <c r="AB1037">
        <v>0.98793533918934395</v>
      </c>
      <c r="AC1037">
        <v>0.98941356148685788</v>
      </c>
      <c r="AD1037">
        <v>14380.469727485686</v>
      </c>
      <c r="AE1037">
        <v>28884.428308083217</v>
      </c>
      <c r="AF1037">
        <v>28695.45606081876</v>
      </c>
      <c r="AG1037">
        <v>14403.441794784436</v>
      </c>
      <c r="AH1037">
        <v>28921.436442965471</v>
      </c>
      <c r="AI1037">
        <v>28743.037948524518</v>
      </c>
      <c r="AJ1037">
        <v>1</v>
      </c>
      <c r="AK1037">
        <v>0</v>
      </c>
      <c r="AL1037">
        <v>0</v>
      </c>
    </row>
    <row r="1038" spans="1:38" x14ac:dyDescent="0.25">
      <c r="A1038">
        <v>265043969.30585968</v>
      </c>
      <c r="B1038">
        <v>6849692.5646621669</v>
      </c>
      <c r="C1038">
        <v>7017542.8873015717</v>
      </c>
      <c r="D1038">
        <v>7359981.4225287149</v>
      </c>
      <c r="E1038">
        <v>7290751.5487921536</v>
      </c>
      <c r="F1038">
        <v>162463.16842683608</v>
      </c>
      <c r="G1038">
        <v>207915.2241056783</v>
      </c>
      <c r="H1038">
        <v>192604.54002114906</v>
      </c>
      <c r="I1038">
        <v>2.315100470861638E-2</v>
      </c>
      <c r="J1038">
        <v>2.8249422406047806E-2</v>
      </c>
      <c r="K1038">
        <v>2.6417652382223548E-2</v>
      </c>
      <c r="L1038">
        <v>4211.4819883822938</v>
      </c>
      <c r="M1038">
        <v>4439.2095786780401</v>
      </c>
      <c r="N1038">
        <v>4105.6203290354742</v>
      </c>
      <c r="O1038">
        <v>2.3538533330952308E-2</v>
      </c>
      <c r="P1038">
        <v>2.5145509054986658E-2</v>
      </c>
      <c r="Q1038">
        <v>2.325592232814613E-2</v>
      </c>
      <c r="R1038">
        <v>-167850.3226394048</v>
      </c>
      <c r="S1038">
        <v>-510288.857866548</v>
      </c>
      <c r="T1038">
        <v>-441058.98412998673</v>
      </c>
      <c r="U1038">
        <v>-2.4504796537198066E-2</v>
      </c>
      <c r="V1038">
        <v>-7.4498067329203693E-2</v>
      </c>
      <c r="W1038">
        <v>-6.4391062805566973E-2</v>
      </c>
      <c r="X1038">
        <f t="shared" si="49"/>
        <v>2.4504796537198066E-2</v>
      </c>
      <c r="Y1038">
        <f t="shared" si="50"/>
        <v>7.4498067329203693E-2</v>
      </c>
      <c r="Z1038">
        <f t="shared" si="51"/>
        <v>6.4391062805566973E-2</v>
      </c>
      <c r="AA1038">
        <v>0.9905541832484841</v>
      </c>
      <c r="AB1038">
        <v>0.98935498673599009</v>
      </c>
      <c r="AC1038">
        <v>0.99088220426827356</v>
      </c>
      <c r="AD1038">
        <v>14285.711301532248</v>
      </c>
      <c r="AE1038">
        <v>28699.77117819112</v>
      </c>
      <c r="AF1038">
        <v>28475.506026042112</v>
      </c>
      <c r="AG1038">
        <v>14308.683368830998</v>
      </c>
      <c r="AH1038">
        <v>28736.779313073373</v>
      </c>
      <c r="AI1038">
        <v>28523.08791374787</v>
      </c>
      <c r="AJ1038">
        <v>1</v>
      </c>
      <c r="AK1038">
        <v>0</v>
      </c>
      <c r="AL1038">
        <v>0</v>
      </c>
    </row>
    <row r="1039" spans="1:38" x14ac:dyDescent="0.25">
      <c r="A1039">
        <v>265087901.21488473</v>
      </c>
      <c r="B1039">
        <v>6849692.5646621818</v>
      </c>
      <c r="C1039">
        <v>6679127.422854864</v>
      </c>
      <c r="D1039">
        <v>6568959.3012231588</v>
      </c>
      <c r="E1039">
        <v>6493059.8569385353</v>
      </c>
      <c r="F1039">
        <v>170682.07362849399</v>
      </c>
      <c r="G1039">
        <v>225669.41601051125</v>
      </c>
      <c r="H1039">
        <v>205754.27654499889</v>
      </c>
      <c r="I1039">
        <v>2.5554546697888755E-2</v>
      </c>
      <c r="J1039">
        <v>3.4353906861394466E-2</v>
      </c>
      <c r="K1039">
        <v>3.1688338176203354E-2</v>
      </c>
      <c r="L1039">
        <v>4424.5381016920119</v>
      </c>
      <c r="M1039">
        <v>4818.2803230385543</v>
      </c>
      <c r="N1039">
        <v>4385.9243425745635</v>
      </c>
      <c r="O1039">
        <v>2.4759058719548012E-2</v>
      </c>
      <c r="P1039">
        <v>2.7288073768029403E-2</v>
      </c>
      <c r="Q1039">
        <v>2.4839448719682324E-2</v>
      </c>
      <c r="R1039">
        <v>170565.14180731773</v>
      </c>
      <c r="S1039">
        <v>280733.26343902294</v>
      </c>
      <c r="T1039">
        <v>356632.70772364642</v>
      </c>
      <c r="U1039">
        <v>2.490113829155919E-2</v>
      </c>
      <c r="V1039">
        <v>4.0984797607900865E-2</v>
      </c>
      <c r="W1039">
        <v>5.2065505766423416E-2</v>
      </c>
      <c r="X1039">
        <f t="shared" si="49"/>
        <v>2.490113829155919E-2</v>
      </c>
      <c r="Y1039">
        <f t="shared" si="50"/>
        <v>4.0984797607900865E-2</v>
      </c>
      <c r="Z1039">
        <f t="shared" si="51"/>
        <v>5.2065505766423416E-2</v>
      </c>
      <c r="AA1039">
        <v>0.98974656837474806</v>
      </c>
      <c r="AB1039">
        <v>0.98752614210296741</v>
      </c>
      <c r="AC1039">
        <v>0.98965009612294108</v>
      </c>
      <c r="AD1039">
        <v>14357.862883446684</v>
      </c>
      <c r="AE1039">
        <v>28939.202041430824</v>
      </c>
      <c r="AF1039">
        <v>28668.485288278433</v>
      </c>
      <c r="AG1039">
        <v>14380.834950745433</v>
      </c>
      <c r="AH1039">
        <v>28976.210176313078</v>
      </c>
      <c r="AI1039">
        <v>28716.06717598419</v>
      </c>
      <c r="AJ1039">
        <v>1</v>
      </c>
      <c r="AK1039">
        <v>1</v>
      </c>
      <c r="AL1039">
        <v>0</v>
      </c>
    </row>
    <row r="1040" spans="1:38" x14ac:dyDescent="0.25">
      <c r="A1040">
        <v>265449264.52142188</v>
      </c>
      <c r="B1040">
        <v>6849692.5646621818</v>
      </c>
      <c r="C1040">
        <v>6637178.8988251984</v>
      </c>
      <c r="D1040">
        <v>7089505.9265485192</v>
      </c>
      <c r="E1040">
        <v>7017887.4045589883</v>
      </c>
      <c r="F1040">
        <v>175135.17395572099</v>
      </c>
      <c r="G1040">
        <v>224608.67144739951</v>
      </c>
      <c r="H1040">
        <v>206630.32627817418</v>
      </c>
      <c r="I1040">
        <v>2.638699010911405E-2</v>
      </c>
      <c r="J1040">
        <v>3.1681851143715571E-2</v>
      </c>
      <c r="K1040">
        <v>2.9443380089561162E-2</v>
      </c>
      <c r="L1040">
        <v>4539.9744310593142</v>
      </c>
      <c r="M1040">
        <v>4795.6323065436054</v>
      </c>
      <c r="N1040">
        <v>4404.5985004805752</v>
      </c>
      <c r="O1040">
        <v>2.5375173055657629E-2</v>
      </c>
      <c r="P1040">
        <v>2.7121815823775187E-2</v>
      </c>
      <c r="Q1040">
        <v>2.4910314567842755E-2</v>
      </c>
      <c r="R1040">
        <v>212513.66583698336</v>
      </c>
      <c r="S1040">
        <v>-239813.3618863374</v>
      </c>
      <c r="T1040">
        <v>-168194.83989680652</v>
      </c>
      <c r="U1040">
        <v>3.102528527095497E-2</v>
      </c>
      <c r="V1040">
        <v>-3.5010821233575275E-2</v>
      </c>
      <c r="W1040">
        <v>-2.4555093284701554E-2</v>
      </c>
      <c r="X1040">
        <f t="shared" si="49"/>
        <v>3.102528527095497E-2</v>
      </c>
      <c r="Y1040">
        <f t="shared" si="50"/>
        <v>3.5010821233575275E-2</v>
      </c>
      <c r="Z1040">
        <f t="shared" si="51"/>
        <v>2.4555093284701554E-2</v>
      </c>
      <c r="AA1040">
        <v>0.98917394092038335</v>
      </c>
      <c r="AB1040">
        <v>0.98763156352793535</v>
      </c>
      <c r="AC1040">
        <v>0.98955200200679716</v>
      </c>
      <c r="AD1040">
        <v>14395.51741114106</v>
      </c>
      <c r="AE1040">
        <v>28925.434987543915</v>
      </c>
      <c r="AF1040">
        <v>28680.900015470135</v>
      </c>
      <c r="AG1040">
        <v>14418.489478439809</v>
      </c>
      <c r="AH1040">
        <v>28962.443122426168</v>
      </c>
      <c r="AI1040">
        <v>28728.481903175893</v>
      </c>
      <c r="AJ1040">
        <v>1</v>
      </c>
      <c r="AK1040">
        <v>1</v>
      </c>
      <c r="AL1040">
        <v>1</v>
      </c>
    </row>
    <row r="1041" spans="1:38" x14ac:dyDescent="0.25">
      <c r="A1041">
        <v>265392445.82364687</v>
      </c>
      <c r="B1041">
        <v>6849692.5646621818</v>
      </c>
      <c r="C1041">
        <v>6995673.5899642184</v>
      </c>
      <c r="D1041">
        <v>6732719.2329031108</v>
      </c>
      <c r="E1041">
        <v>6658611.6306620054</v>
      </c>
      <c r="F1041">
        <v>160325.63501973511</v>
      </c>
      <c r="G1041">
        <v>220286.32643987017</v>
      </c>
      <c r="H1041">
        <v>201710.30874796858</v>
      </c>
      <c r="I1041">
        <v>2.291782670502715E-2</v>
      </c>
      <c r="J1041">
        <v>3.2718775106991047E-2</v>
      </c>
      <c r="K1041">
        <v>3.0293148172078382E-2</v>
      </c>
      <c r="L1041">
        <v>4156.071377283537</v>
      </c>
      <c r="M1041">
        <v>4703.3456765370274</v>
      </c>
      <c r="N1041">
        <v>4299.7218242142508</v>
      </c>
      <c r="O1041">
        <v>2.3203079544385788E-2</v>
      </c>
      <c r="P1041">
        <v>2.6605738327309749E-2</v>
      </c>
      <c r="Q1041">
        <v>2.4322531577031681E-2</v>
      </c>
      <c r="R1041">
        <v>-145981.02530203667</v>
      </c>
      <c r="S1041">
        <v>116973.33175907098</v>
      </c>
      <c r="T1041">
        <v>191080.93400017638</v>
      </c>
      <c r="U1041">
        <v>-2.1312055092101243E-2</v>
      </c>
      <c r="V1041">
        <v>1.7077165238413874E-2</v>
      </c>
      <c r="W1041">
        <v>2.7896278876218476E-2</v>
      </c>
      <c r="X1041">
        <f t="shared" si="49"/>
        <v>2.1312055092101243E-2</v>
      </c>
      <c r="Y1041">
        <f t="shared" si="50"/>
        <v>1.7077165238413874E-2</v>
      </c>
      <c r="Z1041">
        <f t="shared" si="51"/>
        <v>2.7896278876218476E-2</v>
      </c>
      <c r="AA1041">
        <v>0.99098634500379568</v>
      </c>
      <c r="AB1041">
        <v>0.98823770253974452</v>
      </c>
      <c r="AC1041">
        <v>0.99015634332123881</v>
      </c>
      <c r="AD1041">
        <v>14266.348055414614</v>
      </c>
      <c r="AE1041">
        <v>28868.656243925747</v>
      </c>
      <c r="AF1041">
        <v>28610.483379272981</v>
      </c>
      <c r="AG1041">
        <v>14289.320122713363</v>
      </c>
      <c r="AH1041">
        <v>28905.664378808</v>
      </c>
      <c r="AI1041">
        <v>28658.065266978738</v>
      </c>
      <c r="AJ1041">
        <v>1</v>
      </c>
      <c r="AK1041">
        <v>1</v>
      </c>
      <c r="AL1041">
        <v>1</v>
      </c>
    </row>
    <row r="1042" spans="1:38" x14ac:dyDescent="0.25">
      <c r="A1042">
        <v>265445685.48153144</v>
      </c>
      <c r="B1042">
        <v>6849692.5646621818</v>
      </c>
      <c r="C1042">
        <v>7087322.4946387839</v>
      </c>
      <c r="D1042">
        <v>7409990.3267348763</v>
      </c>
      <c r="E1042">
        <v>7330817.1094121356</v>
      </c>
      <c r="F1042">
        <v>156809.58599319783</v>
      </c>
      <c r="G1042">
        <v>218222.47255899917</v>
      </c>
      <c r="H1042">
        <v>203014.88163913231</v>
      </c>
      <c r="I1042">
        <v>2.2125363437576984E-2</v>
      </c>
      <c r="J1042">
        <v>2.9449764835949022E-2</v>
      </c>
      <c r="K1042">
        <v>2.7693349678370605E-2</v>
      </c>
      <c r="L1042">
        <v>4064.92593620346</v>
      </c>
      <c r="M1042">
        <v>4659.2802168942189</v>
      </c>
      <c r="N1042">
        <v>4327.5305195964202</v>
      </c>
      <c r="O1042">
        <v>2.2677244903081682E-2</v>
      </c>
      <c r="P1042">
        <v>2.6351038324297159E-2</v>
      </c>
      <c r="Q1042">
        <v>2.4474793801404847E-2</v>
      </c>
      <c r="R1042">
        <v>-237629.92997660208</v>
      </c>
      <c r="S1042">
        <v>-560297.76207269449</v>
      </c>
      <c r="T1042">
        <v>-481124.54474995378</v>
      </c>
      <c r="U1042">
        <v>-3.4692057743225396E-2</v>
      </c>
      <c r="V1042">
        <v>-8.179896495841163E-2</v>
      </c>
      <c r="W1042">
        <v>-7.0240312277968966E-2</v>
      </c>
      <c r="X1042">
        <f t="shared" si="49"/>
        <v>3.4692057743225396E-2</v>
      </c>
      <c r="Y1042">
        <f t="shared" si="50"/>
        <v>8.179896495841163E-2</v>
      </c>
      <c r="Z1042">
        <f t="shared" si="51"/>
        <v>7.0240312277968966E-2</v>
      </c>
      <c r="AA1042">
        <v>0.99125955146312106</v>
      </c>
      <c r="AB1042">
        <v>0.98834236248813889</v>
      </c>
      <c r="AC1042">
        <v>0.98992951135801355</v>
      </c>
      <c r="AD1042">
        <v>14233.92860798119</v>
      </c>
      <c r="AE1042">
        <v>28841.151091997766</v>
      </c>
      <c r="AF1042">
        <v>28629.32073005183</v>
      </c>
      <c r="AG1042">
        <v>14256.90067527994</v>
      </c>
      <c r="AH1042">
        <v>28878.15922688002</v>
      </c>
      <c r="AI1042">
        <v>28676.902617757587</v>
      </c>
      <c r="AJ1042">
        <v>0</v>
      </c>
      <c r="AK1042">
        <v>0</v>
      </c>
      <c r="AL1042">
        <v>0</v>
      </c>
    </row>
    <row r="1043" spans="1:38" x14ac:dyDescent="0.25">
      <c r="A1043">
        <v>265213706.68970206</v>
      </c>
      <c r="B1043">
        <v>6849692.5646621669</v>
      </c>
      <c r="C1043">
        <v>6792408.9349242803</v>
      </c>
      <c r="D1043">
        <v>7160411.6782199182</v>
      </c>
      <c r="E1043">
        <v>7097649.9943047082</v>
      </c>
      <c r="F1043">
        <v>177734.1436401738</v>
      </c>
      <c r="G1043">
        <v>228548.42946397312</v>
      </c>
      <c r="H1043">
        <v>214565.29952388888</v>
      </c>
      <c r="I1043">
        <v>2.616658468931761E-2</v>
      </c>
      <c r="J1043">
        <v>3.1918336505589069E-2</v>
      </c>
      <c r="K1043">
        <v>3.0230470605913259E-2</v>
      </c>
      <c r="L1043">
        <v>4607.3467106991384</v>
      </c>
      <c r="M1043">
        <v>4879.7503003080155</v>
      </c>
      <c r="N1043">
        <v>4573.7429425813834</v>
      </c>
      <c r="O1043">
        <v>2.5752803301036211E-2</v>
      </c>
      <c r="P1043">
        <v>2.7622734801266681E-2</v>
      </c>
      <c r="Q1043">
        <v>2.5890523198311189E-2</v>
      </c>
      <c r="R1043">
        <v>57283.6297378866</v>
      </c>
      <c r="S1043">
        <v>-310719.11355775129</v>
      </c>
      <c r="T1043">
        <v>-247957.42964254133</v>
      </c>
      <c r="U1043">
        <v>8.362949022473665E-3</v>
      </c>
      <c r="V1043">
        <v>-4.5362490451142788E-2</v>
      </c>
      <c r="W1043">
        <v>-3.6199789596654812E-2</v>
      </c>
      <c r="X1043">
        <f t="shared" si="49"/>
        <v>8.362949022473665E-3</v>
      </c>
      <c r="Y1043">
        <f t="shared" si="50"/>
        <v>4.5362490451142788E-2</v>
      </c>
      <c r="Z1043">
        <f t="shared" si="51"/>
        <v>3.6199789596654812E-2</v>
      </c>
      <c r="AA1043">
        <v>0.98874875481370561</v>
      </c>
      <c r="AB1043">
        <v>0.98719983087724317</v>
      </c>
      <c r="AC1043">
        <v>0.98873940360560764</v>
      </c>
      <c r="AD1043">
        <v>14417.053782815134</v>
      </c>
      <c r="AE1043">
        <v>28976.244135022913</v>
      </c>
      <c r="AF1043">
        <v>28791.009114422643</v>
      </c>
      <c r="AG1043">
        <v>14440.025850113883</v>
      </c>
      <c r="AH1043">
        <v>29013.252269905166</v>
      </c>
      <c r="AI1043">
        <v>28838.5910021284</v>
      </c>
      <c r="AJ1043">
        <v>1</v>
      </c>
      <c r="AK1043">
        <v>0</v>
      </c>
      <c r="AL1043">
        <v>1</v>
      </c>
    </row>
    <row r="1044" spans="1:38" x14ac:dyDescent="0.25">
      <c r="A1044">
        <v>264287873.5374102</v>
      </c>
      <c r="B1044">
        <v>6849692.5646621669</v>
      </c>
      <c r="C1044">
        <v>6189335.8956435034</v>
      </c>
      <c r="D1044">
        <v>6201678.1154875411</v>
      </c>
      <c r="E1044">
        <v>6132463.5766664892</v>
      </c>
      <c r="F1044">
        <v>155396.36547908754</v>
      </c>
      <c r="G1044">
        <v>218013.46316108981</v>
      </c>
      <c r="H1044">
        <v>201097.57165986433</v>
      </c>
      <c r="I1044">
        <v>2.5107114575647221E-2</v>
      </c>
      <c r="J1044">
        <v>3.5153946899733737E-2</v>
      </c>
      <c r="K1044">
        <v>3.2792297768391772E-2</v>
      </c>
      <c r="L1044">
        <v>4028.291462073601</v>
      </c>
      <c r="M1044">
        <v>4654.8176455494604</v>
      </c>
      <c r="N1044">
        <v>4286.6605233487708</v>
      </c>
      <c r="O1044">
        <v>2.2652920165813533E-2</v>
      </c>
      <c r="P1044">
        <v>2.6444321840841653E-2</v>
      </c>
      <c r="Q1044">
        <v>2.4352797280952285E-2</v>
      </c>
      <c r="R1044">
        <v>660356.66901866347</v>
      </c>
      <c r="S1044">
        <v>648014.4491746258</v>
      </c>
      <c r="T1044">
        <v>717228.98799567763</v>
      </c>
      <c r="U1044">
        <v>9.6406760272055053E-2</v>
      </c>
      <c r="V1044">
        <v>9.4604895483595547E-2</v>
      </c>
      <c r="W1044">
        <v>0.10470966123295666</v>
      </c>
      <c r="X1044">
        <f t="shared" si="49"/>
        <v>9.6406760272055053E-2</v>
      </c>
      <c r="Y1044">
        <f t="shared" si="50"/>
        <v>9.4604895483595547E-2</v>
      </c>
      <c r="Z1044">
        <f t="shared" si="51"/>
        <v>0.10470966123295666</v>
      </c>
      <c r="AA1044">
        <v>0.99143407839069364</v>
      </c>
      <c r="AB1044">
        <v>0.9883771156160287</v>
      </c>
      <c r="AC1044">
        <v>0.99012938674881668</v>
      </c>
      <c r="AD1044">
        <v>14220.692841695687</v>
      </c>
      <c r="AE1044">
        <v>28838.351114016052</v>
      </c>
      <c r="AF1044">
        <v>28601.593686496351</v>
      </c>
      <c r="AG1044">
        <v>14243.664908994437</v>
      </c>
      <c r="AH1044">
        <v>28875.359248898305</v>
      </c>
      <c r="AI1044">
        <v>28649.175574202109</v>
      </c>
      <c r="AJ1044">
        <v>0</v>
      </c>
      <c r="AK1044">
        <v>0</v>
      </c>
      <c r="AL1044">
        <v>0</v>
      </c>
    </row>
    <row r="1045" spans="1:38" x14ac:dyDescent="0.25">
      <c r="A1045">
        <v>265109611.45608824</v>
      </c>
      <c r="B1045">
        <v>6849692.5646621669</v>
      </c>
      <c r="C1045">
        <v>6702269.1452292614</v>
      </c>
      <c r="D1045">
        <v>6665263.640337754</v>
      </c>
      <c r="E1045">
        <v>6604291.4704743624</v>
      </c>
      <c r="F1045">
        <v>169062.01453653877</v>
      </c>
      <c r="G1045">
        <v>217442.58599462031</v>
      </c>
      <c r="H1045">
        <v>203118.60832510731</v>
      </c>
      <c r="I1045">
        <v>2.5224593473223724E-2</v>
      </c>
      <c r="J1045">
        <v>3.2623253591751653E-2</v>
      </c>
      <c r="K1045">
        <v>3.0755548756923358E-2</v>
      </c>
      <c r="L1045">
        <v>4382.5418156909973</v>
      </c>
      <c r="M1045">
        <v>4642.6288152387388</v>
      </c>
      <c r="N1045">
        <v>4329.7415909998044</v>
      </c>
      <c r="O1045">
        <v>2.4509765583366656E-2</v>
      </c>
      <c r="P1045">
        <v>2.6291068213897616E-2</v>
      </c>
      <c r="Q1045">
        <v>2.4519197215138934E-2</v>
      </c>
      <c r="R1045">
        <v>147423.4194329055</v>
      </c>
      <c r="S1045">
        <v>184428.92432441283</v>
      </c>
      <c r="T1045">
        <v>245401.0941878045</v>
      </c>
      <c r="U1045">
        <v>2.1522633029322908E-2</v>
      </c>
      <c r="V1045">
        <v>2.6925138987388849E-2</v>
      </c>
      <c r="W1045">
        <v>3.5826585189215408E-2</v>
      </c>
      <c r="X1045">
        <f t="shared" si="49"/>
        <v>2.1522633029322908E-2</v>
      </c>
      <c r="Y1045">
        <f t="shared" si="50"/>
        <v>2.6925138987388849E-2</v>
      </c>
      <c r="Z1045">
        <f t="shared" si="51"/>
        <v>3.5826585189215408E-2</v>
      </c>
      <c r="AA1045">
        <v>0.98976425757510866</v>
      </c>
      <c r="AB1045">
        <v>0.98836582194862233</v>
      </c>
      <c r="AC1045">
        <v>0.98986720830527197</v>
      </c>
      <c r="AD1045">
        <v>14343.919774928974</v>
      </c>
      <c r="AE1045">
        <v>28830.689702310749</v>
      </c>
      <c r="AF1045">
        <v>28630.813290456226</v>
      </c>
      <c r="AG1045">
        <v>14366.891842227724</v>
      </c>
      <c r="AH1045">
        <v>28867.697837193002</v>
      </c>
      <c r="AI1045">
        <v>28678.395178161983</v>
      </c>
      <c r="AJ1045">
        <v>1</v>
      </c>
      <c r="AK1045">
        <v>1</v>
      </c>
      <c r="AL1045">
        <v>1</v>
      </c>
    </row>
    <row r="1046" spans="1:38" x14ac:dyDescent="0.25">
      <c r="A1046">
        <v>264537138.37501901</v>
      </c>
      <c r="B1046">
        <v>6849692.5646621818</v>
      </c>
      <c r="C1046">
        <v>6804122.2549937489</v>
      </c>
      <c r="D1046">
        <v>7161694.836539505</v>
      </c>
      <c r="E1046">
        <v>7091797.9470785167</v>
      </c>
      <c r="F1046">
        <v>163477.81059213096</v>
      </c>
      <c r="G1046">
        <v>218500.30083594637</v>
      </c>
      <c r="H1046">
        <v>200732.9849260964</v>
      </c>
      <c r="I1046">
        <v>2.4026289426553101E-2</v>
      </c>
      <c r="J1046">
        <v>3.050957990015735E-2</v>
      </c>
      <c r="K1046">
        <v>2.8304949805964062E-2</v>
      </c>
      <c r="L1046">
        <v>4237.7842404260664</v>
      </c>
      <c r="M1046">
        <v>4665.2121439743869</v>
      </c>
      <c r="N1046">
        <v>4278.8888752573457</v>
      </c>
      <c r="O1046">
        <v>2.3750923324960562E-2</v>
      </c>
      <c r="P1046">
        <v>2.647770986123767E-2</v>
      </c>
      <c r="Q1046">
        <v>2.4285107444443711E-2</v>
      </c>
      <c r="R1046">
        <v>45570.309668432921</v>
      </c>
      <c r="S1046">
        <v>-312002.27187732328</v>
      </c>
      <c r="T1046">
        <v>-242105.38241633493</v>
      </c>
      <c r="U1046">
        <v>6.6528985408092385E-3</v>
      </c>
      <c r="V1046">
        <v>-4.5549821241168485E-2</v>
      </c>
      <c r="W1046">
        <v>-3.5345437788750635E-2</v>
      </c>
      <c r="X1046">
        <f t="shared" si="49"/>
        <v>6.6528985408092385E-3</v>
      </c>
      <c r="Y1046">
        <f t="shared" si="50"/>
        <v>4.5549821241168485E-2</v>
      </c>
      <c r="Z1046">
        <f t="shared" si="51"/>
        <v>3.5345437788750635E-2</v>
      </c>
      <c r="AA1046">
        <v>0.99055944646769467</v>
      </c>
      <c r="AB1046">
        <v>0.98831104505699718</v>
      </c>
      <c r="AC1046">
        <v>0.99015326422604122</v>
      </c>
      <c r="AD1046">
        <v>14294.813634364553</v>
      </c>
      <c r="AE1046">
        <v>28844.868847902479</v>
      </c>
      <c r="AF1046">
        <v>28596.291338474573</v>
      </c>
      <c r="AG1046">
        <v>14317.785701663302</v>
      </c>
      <c r="AH1046">
        <v>28881.876982784732</v>
      </c>
      <c r="AI1046">
        <v>28643.873226180331</v>
      </c>
      <c r="AJ1046">
        <v>1</v>
      </c>
      <c r="AK1046">
        <v>0</v>
      </c>
      <c r="AL1046">
        <v>1</v>
      </c>
    </row>
    <row r="1047" spans="1:38" x14ac:dyDescent="0.25">
      <c r="A1047">
        <v>265624425.71949941</v>
      </c>
      <c r="B1047">
        <v>6849692.5646621669</v>
      </c>
      <c r="C1047">
        <v>7227776.9000376603</v>
      </c>
      <c r="D1047">
        <v>7327550.5367899276</v>
      </c>
      <c r="E1047">
        <v>7261308.4871450923</v>
      </c>
      <c r="F1047">
        <v>169133.06014500206</v>
      </c>
      <c r="G1047">
        <v>224272.33514408566</v>
      </c>
      <c r="H1047">
        <v>209652.88408511115</v>
      </c>
      <c r="I1047">
        <v>2.3400426228446645E-2</v>
      </c>
      <c r="J1047">
        <v>3.060672649312569E-2</v>
      </c>
      <c r="K1047">
        <v>2.8872603946832144E-2</v>
      </c>
      <c r="L1047">
        <v>4384.3835088162396</v>
      </c>
      <c r="M1047">
        <v>4788.4511713201027</v>
      </c>
      <c r="N1047">
        <v>4469.0283149412426</v>
      </c>
      <c r="O1047">
        <v>2.44296961667443E-2</v>
      </c>
      <c r="P1047">
        <v>2.706285281882935E-2</v>
      </c>
      <c r="Q1047">
        <v>2.5257573107317119E-2</v>
      </c>
      <c r="R1047">
        <v>-378084.33537549339</v>
      </c>
      <c r="S1047">
        <v>-477857.97212776076</v>
      </c>
      <c r="T1047">
        <v>-411615.92248292547</v>
      </c>
      <c r="U1047">
        <v>-5.5197270798115136E-2</v>
      </c>
      <c r="V1047">
        <v>-6.9763418958837489E-2</v>
      </c>
      <c r="W1047">
        <v>-6.0092612711768731E-2</v>
      </c>
      <c r="X1047">
        <f t="shared" si="49"/>
        <v>5.5197270798115136E-2</v>
      </c>
      <c r="Y1047">
        <f t="shared" si="50"/>
        <v>6.9763418958837489E-2</v>
      </c>
      <c r="Z1047">
        <f t="shared" si="51"/>
        <v>6.0092612711768731E-2</v>
      </c>
      <c r="AA1047">
        <v>0.98973640310253541</v>
      </c>
      <c r="AB1047">
        <v>0.98759527292666593</v>
      </c>
      <c r="AC1047">
        <v>0.98918016398625275</v>
      </c>
      <c r="AD1047">
        <v>14344.534027996966</v>
      </c>
      <c r="AE1047">
        <v>28921.056210773382</v>
      </c>
      <c r="AF1047">
        <v>28723.332998120688</v>
      </c>
      <c r="AG1047">
        <v>14367.506095295716</v>
      </c>
      <c r="AH1047">
        <v>28958.064345655635</v>
      </c>
      <c r="AI1047">
        <v>28770.914885826445</v>
      </c>
      <c r="AJ1047">
        <v>0</v>
      </c>
      <c r="AK1047">
        <v>0</v>
      </c>
      <c r="AL1047">
        <v>0</v>
      </c>
    </row>
    <row r="1048" spans="1:38" x14ac:dyDescent="0.25">
      <c r="A1048">
        <v>264931693.47896323</v>
      </c>
      <c r="B1048">
        <v>6849692.5646621669</v>
      </c>
      <c r="C1048">
        <v>7214981.4560681758</v>
      </c>
      <c r="D1048">
        <v>7489152.6590322433</v>
      </c>
      <c r="E1048">
        <v>7426605.9881197857</v>
      </c>
      <c r="F1048">
        <v>163831.79276547136</v>
      </c>
      <c r="G1048">
        <v>217791.42749089716</v>
      </c>
      <c r="H1048">
        <v>203827.85711014475</v>
      </c>
      <c r="I1048">
        <v>2.2707167546173006E-2</v>
      </c>
      <c r="J1048">
        <v>2.9080917081885257E-2</v>
      </c>
      <c r="K1048">
        <v>2.7445626903622553E-2</v>
      </c>
      <c r="L1048">
        <v>4246.9604097798165</v>
      </c>
      <c r="M1048">
        <v>4650.0769495366167</v>
      </c>
      <c r="N1048">
        <v>4344.860166241454</v>
      </c>
      <c r="O1048">
        <v>2.3726817678682875E-2</v>
      </c>
      <c r="P1048">
        <v>2.6351419410598164E-2</v>
      </c>
      <c r="Q1048">
        <v>2.462179309364744E-2</v>
      </c>
      <c r="R1048">
        <v>-365288.89140600897</v>
      </c>
      <c r="S1048">
        <v>-639460.09437007643</v>
      </c>
      <c r="T1048">
        <v>-576913.4234576188</v>
      </c>
      <c r="U1048">
        <v>-5.3329238934101762E-2</v>
      </c>
      <c r="V1048">
        <v>-9.3356028512735917E-2</v>
      </c>
      <c r="W1048">
        <v>-8.4224717826598211E-2</v>
      </c>
      <c r="X1048">
        <f t="shared" si="49"/>
        <v>5.3329238934101762E-2</v>
      </c>
      <c r="Y1048">
        <f t="shared" si="50"/>
        <v>9.3356028512735917E-2</v>
      </c>
      <c r="Z1048">
        <f t="shared" si="51"/>
        <v>8.4224717826598211E-2</v>
      </c>
      <c r="AA1048">
        <v>0.99038444979325713</v>
      </c>
      <c r="AB1048">
        <v>0.9883255162134279</v>
      </c>
      <c r="AC1048">
        <v>0.98979374549775512</v>
      </c>
      <c r="AD1048">
        <v>14297.97591334374</v>
      </c>
      <c r="AE1048">
        <v>28835.373688574735</v>
      </c>
      <c r="AF1048">
        <v>28640.99854686841</v>
      </c>
      <c r="AG1048">
        <v>14320.94798064249</v>
      </c>
      <c r="AH1048">
        <v>28872.381823456988</v>
      </c>
      <c r="AI1048">
        <v>28688.580434574167</v>
      </c>
      <c r="AJ1048">
        <v>0</v>
      </c>
      <c r="AK1048">
        <v>0</v>
      </c>
      <c r="AL1048">
        <v>0</v>
      </c>
    </row>
    <row r="1049" spans="1:38" x14ac:dyDescent="0.25">
      <c r="A1049">
        <v>265114438.73189557</v>
      </c>
      <c r="B1049">
        <v>6849692.5646621669</v>
      </c>
      <c r="C1049">
        <v>7133445.1865730053</v>
      </c>
      <c r="D1049">
        <v>7203680.2513729921</v>
      </c>
      <c r="E1049">
        <v>7129160.6681711227</v>
      </c>
      <c r="F1049">
        <v>163186.78925853022</v>
      </c>
      <c r="G1049">
        <v>218241.73155427165</v>
      </c>
      <c r="H1049">
        <v>199330.44601150975</v>
      </c>
      <c r="I1049">
        <v>2.2876293991252655E-2</v>
      </c>
      <c r="J1049">
        <v>3.0295865993313024E-2</v>
      </c>
      <c r="K1049">
        <v>2.7959875683745101E-2</v>
      </c>
      <c r="L1049">
        <v>4230.240185262287</v>
      </c>
      <c r="M1049">
        <v>4659.6914167794457</v>
      </c>
      <c r="N1049">
        <v>4248.9919046077503</v>
      </c>
      <c r="O1049">
        <v>2.3627823550056062E-2</v>
      </c>
      <c r="P1049">
        <v>2.6387199486483142E-2</v>
      </c>
      <c r="Q1049">
        <v>2.4061463941495918E-2</v>
      </c>
      <c r="R1049">
        <v>-283752.62191083841</v>
      </c>
      <c r="S1049">
        <v>-353987.68671082519</v>
      </c>
      <c r="T1049">
        <v>-279468.1035089558</v>
      </c>
      <c r="U1049">
        <v>-4.1425599650228004E-2</v>
      </c>
      <c r="V1049">
        <v>-5.1679353981091296E-2</v>
      </c>
      <c r="W1049">
        <v>-4.0800094437923061E-2</v>
      </c>
      <c r="X1049">
        <f t="shared" si="49"/>
        <v>4.1425599650228004E-2</v>
      </c>
      <c r="Y1049">
        <f t="shared" si="50"/>
        <v>5.1679353981091296E-2</v>
      </c>
      <c r="Z1049">
        <f t="shared" si="51"/>
        <v>4.0800094437923061E-2</v>
      </c>
      <c r="AA1049">
        <v>0.99069388339651698</v>
      </c>
      <c r="AB1049">
        <v>0.98849464253987362</v>
      </c>
      <c r="AC1049">
        <v>0.9904202320624661</v>
      </c>
      <c r="AD1049">
        <v>14292.208679297601</v>
      </c>
      <c r="AE1049">
        <v>28841.408958662163</v>
      </c>
      <c r="AF1049">
        <v>28575.803409904041</v>
      </c>
      <c r="AG1049">
        <v>14315.18074659635</v>
      </c>
      <c r="AH1049">
        <v>28878.417093544416</v>
      </c>
      <c r="AI1049">
        <v>28623.385297609799</v>
      </c>
      <c r="AJ1049">
        <v>0</v>
      </c>
      <c r="AK1049">
        <v>0</v>
      </c>
      <c r="AL1049">
        <v>0</v>
      </c>
    </row>
    <row r="1050" spans="1:38" x14ac:dyDescent="0.25">
      <c r="A1050">
        <v>265357135.78630769</v>
      </c>
      <c r="B1050">
        <v>6849692.5646621669</v>
      </c>
      <c r="C1050">
        <v>6415183.3464385113</v>
      </c>
      <c r="D1050">
        <v>6127812.8913767412</v>
      </c>
      <c r="E1050">
        <v>6069390.7708950853</v>
      </c>
      <c r="F1050">
        <v>172018.18035056879</v>
      </c>
      <c r="G1050">
        <v>221044.56865542682</v>
      </c>
      <c r="H1050">
        <v>206273.9936830707</v>
      </c>
      <c r="I1050">
        <v>2.6814226665254601E-2</v>
      </c>
      <c r="J1050">
        <v>3.6072343032289379E-2</v>
      </c>
      <c r="K1050">
        <v>3.3985947102339958E-2</v>
      </c>
      <c r="L1050">
        <v>4459.173579068588</v>
      </c>
      <c r="M1050">
        <v>4719.5349484902272</v>
      </c>
      <c r="N1050">
        <v>4397.0028002639874</v>
      </c>
      <c r="O1050">
        <v>2.4947658773124319E-2</v>
      </c>
      <c r="P1050">
        <v>2.6700967717775734E-2</v>
      </c>
      <c r="Q1050">
        <v>2.4876228506873477E-2</v>
      </c>
      <c r="R1050">
        <v>434509.2182236556</v>
      </c>
      <c r="S1050">
        <v>721879.67328542564</v>
      </c>
      <c r="T1050">
        <v>780301.79376708157</v>
      </c>
      <c r="U1050">
        <v>6.3434849684393974E-2</v>
      </c>
      <c r="V1050">
        <v>0.1053886238646142</v>
      </c>
      <c r="W1050">
        <v>0.1139177833750801</v>
      </c>
      <c r="X1050">
        <f t="shared" si="49"/>
        <v>6.3434849684393974E-2</v>
      </c>
      <c r="Y1050">
        <f t="shared" si="50"/>
        <v>0.1053886238646142</v>
      </c>
      <c r="Z1050">
        <f t="shared" si="51"/>
        <v>0.1139177833750801</v>
      </c>
      <c r="AA1050">
        <v>0.98951075561723567</v>
      </c>
      <c r="AB1050">
        <v>0.98812949917207149</v>
      </c>
      <c r="AC1050">
        <v>0.98968233332747235</v>
      </c>
      <c r="AD1050">
        <v>14369.262921249243</v>
      </c>
      <c r="AE1050">
        <v>28878.696719036245</v>
      </c>
      <c r="AF1050">
        <v>28675.856696468443</v>
      </c>
      <c r="AG1050">
        <v>14392.234988547993</v>
      </c>
      <c r="AH1050">
        <v>28915.704853918498</v>
      </c>
      <c r="AI1050">
        <v>28723.438584174201</v>
      </c>
      <c r="AJ1050">
        <v>0</v>
      </c>
      <c r="AK1050">
        <v>0</v>
      </c>
      <c r="AL1050">
        <v>0</v>
      </c>
    </row>
    <row r="1051" spans="1:38" x14ac:dyDescent="0.25">
      <c r="A1051">
        <v>264924620.73324114</v>
      </c>
      <c r="B1051">
        <v>6849692.5646621669</v>
      </c>
      <c r="C1051">
        <v>6456079.2923630755</v>
      </c>
      <c r="D1051">
        <v>6402618.3463111343</v>
      </c>
      <c r="E1051">
        <v>6332912.8543635719</v>
      </c>
      <c r="F1051">
        <v>150734.03740301289</v>
      </c>
      <c r="G1051">
        <v>210632.44107093688</v>
      </c>
      <c r="H1051">
        <v>194226.11835465673</v>
      </c>
      <c r="I1051">
        <v>2.3347612471444835E-2</v>
      </c>
      <c r="J1051">
        <v>3.2897859856396511E-2</v>
      </c>
      <c r="K1051">
        <v>3.0669318024932075E-2</v>
      </c>
      <c r="L1051">
        <v>3907.4313871012232</v>
      </c>
      <c r="M1051">
        <v>4497.2250300785181</v>
      </c>
      <c r="N1051">
        <v>4140.1864143958801</v>
      </c>
      <c r="O1051">
        <v>2.1896077250584518E-2</v>
      </c>
      <c r="P1051">
        <v>2.5485925378609272E-2</v>
      </c>
      <c r="Q1051">
        <v>2.3462575544942889E-2</v>
      </c>
      <c r="R1051">
        <v>393613.27229909133</v>
      </c>
      <c r="S1051">
        <v>447074.21835103258</v>
      </c>
      <c r="T1051">
        <v>516779.71029859502</v>
      </c>
      <c r="U1051">
        <v>5.7464370639020747E-2</v>
      </c>
      <c r="V1051">
        <v>6.5269238601671858E-2</v>
      </c>
      <c r="W1051">
        <v>7.5445679557164635E-2</v>
      </c>
      <c r="X1051">
        <f t="shared" si="49"/>
        <v>5.7464370639020747E-2</v>
      </c>
      <c r="Y1051">
        <f t="shared" si="50"/>
        <v>6.5269238601671858E-2</v>
      </c>
      <c r="Z1051">
        <f t="shared" si="51"/>
        <v>7.5445679557164635E-2</v>
      </c>
      <c r="AA1051">
        <v>0.99194036591824752</v>
      </c>
      <c r="AB1051">
        <v>0.98920069527534438</v>
      </c>
      <c r="AC1051">
        <v>0.99083476239242518</v>
      </c>
      <c r="AD1051">
        <v>14176.157240724136</v>
      </c>
      <c r="AE1051">
        <v>28737.711036318815</v>
      </c>
      <c r="AF1051">
        <v>28500.003979048433</v>
      </c>
      <c r="AG1051">
        <v>14199.129308022886</v>
      </c>
      <c r="AH1051">
        <v>28774.719171201068</v>
      </c>
      <c r="AI1051">
        <v>28547.585866754191</v>
      </c>
      <c r="AJ1051">
        <v>0</v>
      </c>
      <c r="AK1051">
        <v>0</v>
      </c>
      <c r="AL1051">
        <v>0</v>
      </c>
    </row>
    <row r="1052" spans="1:38" x14ac:dyDescent="0.25">
      <c r="A1052">
        <v>264893066.82961151</v>
      </c>
      <c r="B1052">
        <v>6849692.5646621818</v>
      </c>
      <c r="C1052">
        <v>6723674.6442371523</v>
      </c>
      <c r="D1052">
        <v>7077985.1279740883</v>
      </c>
      <c r="E1052">
        <v>6985675.8200899102</v>
      </c>
      <c r="F1052">
        <v>167491.30337335999</v>
      </c>
      <c r="G1052">
        <v>224483.81692042493</v>
      </c>
      <c r="H1052">
        <v>202248.33691017801</v>
      </c>
      <c r="I1052">
        <v>2.4910679388229537E-2</v>
      </c>
      <c r="J1052">
        <v>3.1715779683289376E-2</v>
      </c>
      <c r="K1052">
        <v>2.8951864088587916E-2</v>
      </c>
      <c r="L1052">
        <v>4341.8247606394862</v>
      </c>
      <c r="M1052">
        <v>4792.9665305549979</v>
      </c>
      <c r="N1052">
        <v>4311.1906055841946</v>
      </c>
      <c r="O1052">
        <v>2.431371499565247E-2</v>
      </c>
      <c r="P1052">
        <v>2.7165227250095198E-2</v>
      </c>
      <c r="Q1052">
        <v>2.4434652687968801E-2</v>
      </c>
      <c r="R1052">
        <v>126017.92042502947</v>
      </c>
      <c r="S1052">
        <v>-228292.56331190653</v>
      </c>
      <c r="T1052">
        <v>-135983.25542772841</v>
      </c>
      <c r="U1052">
        <v>1.8397602408487732E-2</v>
      </c>
      <c r="V1052">
        <v>-3.3328877341105255E-2</v>
      </c>
      <c r="W1052">
        <v>-1.985246113515679E-2</v>
      </c>
      <c r="X1052">
        <f t="shared" si="49"/>
        <v>1.8397602408487732E-2</v>
      </c>
      <c r="Y1052">
        <f t="shared" si="50"/>
        <v>3.3328877341105255E-2</v>
      </c>
      <c r="Z1052">
        <f t="shared" si="51"/>
        <v>1.985246113515679E-2</v>
      </c>
      <c r="AA1052">
        <v>0.99014827722276288</v>
      </c>
      <c r="AB1052">
        <v>0.98760559226043987</v>
      </c>
      <c r="AC1052">
        <v>0.98995826366580975</v>
      </c>
      <c r="AD1052">
        <v>14330.273221641068</v>
      </c>
      <c r="AE1052">
        <v>28923.810266816366</v>
      </c>
      <c r="AF1052">
        <v>28618.266944429884</v>
      </c>
      <c r="AG1052">
        <v>14353.245288939817</v>
      </c>
      <c r="AH1052">
        <v>28960.81840169862</v>
      </c>
      <c r="AI1052">
        <v>28665.848832135642</v>
      </c>
      <c r="AJ1052">
        <v>1</v>
      </c>
      <c r="AK1052">
        <v>1</v>
      </c>
      <c r="AL1052">
        <v>1</v>
      </c>
    </row>
    <row r="1053" spans="1:38" x14ac:dyDescent="0.25">
      <c r="A1053">
        <v>265003025.05110162</v>
      </c>
      <c r="B1053">
        <v>6849692.5646621669</v>
      </c>
      <c r="C1053">
        <v>7067134.0221841102</v>
      </c>
      <c r="D1053">
        <v>7345371.8152860766</v>
      </c>
      <c r="E1053">
        <v>7259051.8705633301</v>
      </c>
      <c r="F1053">
        <v>176060.16426107049</v>
      </c>
      <c r="G1053">
        <v>225489.49880497236</v>
      </c>
      <c r="H1053">
        <v>204641.15147226184</v>
      </c>
      <c r="I1053">
        <v>2.4912526592591602E-2</v>
      </c>
      <c r="J1053">
        <v>3.0698173554089901E-2</v>
      </c>
      <c r="K1053">
        <v>2.8191168092091469E-2</v>
      </c>
      <c r="L1053">
        <v>4563.9526659302046</v>
      </c>
      <c r="M1053">
        <v>4814.4389007202381</v>
      </c>
      <c r="N1053">
        <v>4362.1966104718476</v>
      </c>
      <c r="O1053">
        <v>2.5508127028935738E-2</v>
      </c>
      <c r="P1053">
        <v>2.7275292071053326E-2</v>
      </c>
      <c r="Q1053">
        <v>2.4713198998990119E-2</v>
      </c>
      <c r="R1053">
        <v>-217441.45752194338</v>
      </c>
      <c r="S1053">
        <v>-495679.25062390976</v>
      </c>
      <c r="T1053">
        <v>-409359.30590116326</v>
      </c>
      <c r="U1053">
        <v>-3.1744703206642064E-2</v>
      </c>
      <c r="V1053">
        <v>-7.2365182224548075E-2</v>
      </c>
      <c r="W1053">
        <v>-5.9763164848166177E-2</v>
      </c>
      <c r="X1053">
        <f t="shared" si="49"/>
        <v>3.1744703206642064E-2</v>
      </c>
      <c r="Y1053">
        <f t="shared" si="50"/>
        <v>7.2365182224548075E-2</v>
      </c>
      <c r="Z1053">
        <f t="shared" si="51"/>
        <v>5.9763164848166177E-2</v>
      </c>
      <c r="AA1053">
        <v>0.98921121231592868</v>
      </c>
      <c r="AB1053">
        <v>0.98764426355880885</v>
      </c>
      <c r="AC1053">
        <v>0.98984253983617931</v>
      </c>
      <c r="AD1053">
        <v>14403.218760255708</v>
      </c>
      <c r="AE1053">
        <v>28936.871518481188</v>
      </c>
      <c r="AF1053">
        <v>28652.634432169732</v>
      </c>
      <c r="AG1053">
        <v>14426.190827554457</v>
      </c>
      <c r="AH1053">
        <v>28973.879653363441</v>
      </c>
      <c r="AI1053">
        <v>28700.21631987549</v>
      </c>
      <c r="AJ1053">
        <v>1</v>
      </c>
      <c r="AK1053">
        <v>0</v>
      </c>
      <c r="AL1053">
        <v>0</v>
      </c>
    </row>
    <row r="1054" spans="1:38" x14ac:dyDescent="0.25">
      <c r="A1054">
        <v>264989601.89474618</v>
      </c>
      <c r="B1054">
        <v>6849692.5646621818</v>
      </c>
      <c r="C1054">
        <v>7314718.709638373</v>
      </c>
      <c r="D1054">
        <v>7640010.8606299497</v>
      </c>
      <c r="E1054">
        <v>7576287.8749320516</v>
      </c>
      <c r="F1054">
        <v>159988.79419580099</v>
      </c>
      <c r="G1054">
        <v>210017.7672414525</v>
      </c>
      <c r="H1054">
        <v>192850.95814521328</v>
      </c>
      <c r="I1054">
        <v>2.187217315479115E-2</v>
      </c>
      <c r="J1054">
        <v>2.7489197472703029E-2</v>
      </c>
      <c r="K1054">
        <v>2.5454544669996831E-2</v>
      </c>
      <c r="L1054">
        <v>4147.3395577783103</v>
      </c>
      <c r="M1054">
        <v>4484.1010947661962</v>
      </c>
      <c r="N1054">
        <v>4110.8730570318639</v>
      </c>
      <c r="O1054">
        <v>2.3157043262788307E-2</v>
      </c>
      <c r="P1054">
        <v>2.5405148135083096E-2</v>
      </c>
      <c r="Q1054">
        <v>2.329058528593719E-2</v>
      </c>
      <c r="R1054">
        <v>-465026.14497619122</v>
      </c>
      <c r="S1054">
        <v>-790318.29596776795</v>
      </c>
      <c r="T1054">
        <v>-726595.31026986986</v>
      </c>
      <c r="U1054">
        <v>-6.7890075442988251E-2</v>
      </c>
      <c r="V1054">
        <v>-0.11538011210095026</v>
      </c>
      <c r="W1054">
        <v>-0.1060770689210786</v>
      </c>
      <c r="X1054">
        <f t="shared" si="49"/>
        <v>6.7890075442988251E-2</v>
      </c>
      <c r="Y1054">
        <f t="shared" si="50"/>
        <v>0.11538011210095026</v>
      </c>
      <c r="Z1054">
        <f t="shared" si="51"/>
        <v>0.1060770689210786</v>
      </c>
      <c r="AA1054">
        <v>0.99089779183839521</v>
      </c>
      <c r="AB1054">
        <v>0.98917559848759418</v>
      </c>
      <c r="AC1054">
        <v>0.99088999503037667</v>
      </c>
      <c r="AD1054">
        <v>14263.273192584817</v>
      </c>
      <c r="AE1054">
        <v>28729.171503126548</v>
      </c>
      <c r="AF1054">
        <v>28479.242041535636</v>
      </c>
      <c r="AG1054">
        <v>14286.245259883566</v>
      </c>
      <c r="AH1054">
        <v>28766.179638008802</v>
      </c>
      <c r="AI1054">
        <v>28526.823929241393</v>
      </c>
      <c r="AJ1054">
        <v>0</v>
      </c>
      <c r="AK1054">
        <v>0</v>
      </c>
      <c r="AL1054">
        <v>0</v>
      </c>
    </row>
    <row r="1055" spans="1:38" x14ac:dyDescent="0.25">
      <c r="A1055">
        <v>265208568.92987317</v>
      </c>
      <c r="B1055">
        <v>6849692.5646621669</v>
      </c>
      <c r="C1055">
        <v>7475275.699591293</v>
      </c>
      <c r="D1055">
        <v>7572188.3867374044</v>
      </c>
      <c r="E1055">
        <v>7504107.5239413353</v>
      </c>
      <c r="F1055">
        <v>162398.74929569825</v>
      </c>
      <c r="G1055">
        <v>216271.53250218058</v>
      </c>
      <c r="H1055">
        <v>199641.06694555332</v>
      </c>
      <c r="I1055">
        <v>2.1724783917277769E-2</v>
      </c>
      <c r="J1055">
        <v>2.8561298459105631E-2</v>
      </c>
      <c r="K1055">
        <v>2.6604238586482445E-2</v>
      </c>
      <c r="L1055">
        <v>4209.8120713597382</v>
      </c>
      <c r="M1055">
        <v>4617.6255866240772</v>
      </c>
      <c r="N1055">
        <v>4255.6132003533939</v>
      </c>
      <c r="O1055">
        <v>2.3471815137354701E-2</v>
      </c>
      <c r="P1055">
        <v>2.6139449414670533E-2</v>
      </c>
      <c r="Q1055">
        <v>2.4090170130135705E-2</v>
      </c>
      <c r="R1055">
        <v>-625583.13492912613</v>
      </c>
      <c r="S1055">
        <v>-722495.82207523752</v>
      </c>
      <c r="T1055">
        <v>-654414.9592791684</v>
      </c>
      <c r="U1055">
        <v>-9.1330104092048461E-2</v>
      </c>
      <c r="V1055">
        <v>-0.10547857663023036</v>
      </c>
      <c r="W1055">
        <v>-9.5539318458659137E-2</v>
      </c>
      <c r="X1055">
        <f t="shared" si="49"/>
        <v>9.1330104092048461E-2</v>
      </c>
      <c r="Y1055">
        <f t="shared" si="50"/>
        <v>0.10547857663023036</v>
      </c>
      <c r="Z1055">
        <f t="shared" si="51"/>
        <v>9.5539318458659137E-2</v>
      </c>
      <c r="AA1055">
        <v>0.99063962747679435</v>
      </c>
      <c r="AB1055">
        <v>0.98857649523377178</v>
      </c>
      <c r="AC1055">
        <v>0.99028408718182848</v>
      </c>
      <c r="AD1055">
        <v>14285.131481209704</v>
      </c>
      <c r="AE1055">
        <v>28814.910522088612</v>
      </c>
      <c r="AF1055">
        <v>28580.353281377</v>
      </c>
      <c r="AG1055">
        <v>14308.103548508454</v>
      </c>
      <c r="AH1055">
        <v>28851.918656970865</v>
      </c>
      <c r="AI1055">
        <v>28627.935169082757</v>
      </c>
      <c r="AJ1055">
        <v>0</v>
      </c>
      <c r="AK1055">
        <v>0</v>
      </c>
      <c r="AL1055">
        <v>0</v>
      </c>
    </row>
    <row r="1056" spans="1:38" x14ac:dyDescent="0.25">
      <c r="A1056">
        <v>264828057.5712415</v>
      </c>
      <c r="B1056">
        <v>6849692.5646621818</v>
      </c>
      <c r="C1056">
        <v>6909495.2906520898</v>
      </c>
      <c r="D1056">
        <v>6858581.2332019499</v>
      </c>
      <c r="E1056">
        <v>6775434.9664020045</v>
      </c>
      <c r="F1056">
        <v>166360.4264673724</v>
      </c>
      <c r="G1056">
        <v>215685.85555497726</v>
      </c>
      <c r="H1056">
        <v>190619.50082986281</v>
      </c>
      <c r="I1056">
        <v>2.4077073573295971E-2</v>
      </c>
      <c r="J1056">
        <v>3.1447590721949303E-2</v>
      </c>
      <c r="K1056">
        <v>2.8133913435093968E-2</v>
      </c>
      <c r="L1056">
        <v>4312.5093917053318</v>
      </c>
      <c r="M1056">
        <v>4605.1207653671472</v>
      </c>
      <c r="N1056">
        <v>4063.3065951183903</v>
      </c>
      <c r="O1056">
        <v>2.4137756356108771E-2</v>
      </c>
      <c r="P1056">
        <v>2.6107152733697628E-2</v>
      </c>
      <c r="Q1056">
        <v>2.3035523124688189E-2</v>
      </c>
      <c r="R1056">
        <v>-59802.72598990798</v>
      </c>
      <c r="S1056">
        <v>-8888.6685397680849</v>
      </c>
      <c r="T1056">
        <v>74257.598260177299</v>
      </c>
      <c r="U1056">
        <v>-8.7307168059530815E-3</v>
      </c>
      <c r="V1056">
        <v>-1.2976740862246951E-3</v>
      </c>
      <c r="W1056">
        <v>1.0841011849681401E-2</v>
      </c>
      <c r="X1056">
        <f t="shared" si="49"/>
        <v>8.7307168059530815E-3</v>
      </c>
      <c r="Y1056">
        <f t="shared" si="50"/>
        <v>1.2976740862246951E-3</v>
      </c>
      <c r="Z1056">
        <f t="shared" si="51"/>
        <v>1.0841011849681401E-2</v>
      </c>
      <c r="AA1056">
        <v>0.99041950428645542</v>
      </c>
      <c r="AB1056">
        <v>0.9887078093569498</v>
      </c>
      <c r="AC1056">
        <v>0.99119655370031845</v>
      </c>
      <c r="AD1056">
        <v>14320.368535144502</v>
      </c>
      <c r="AE1056">
        <v>28806.986828058853</v>
      </c>
      <c r="AF1056">
        <v>28445.234770720002</v>
      </c>
      <c r="AG1056">
        <v>14343.340602443252</v>
      </c>
      <c r="AH1056">
        <v>28843.994962941106</v>
      </c>
      <c r="AI1056">
        <v>28492.81665842576</v>
      </c>
      <c r="AJ1056">
        <v>1</v>
      </c>
      <c r="AK1056">
        <v>1</v>
      </c>
      <c r="AL1056">
        <v>1</v>
      </c>
    </row>
    <row r="1057" spans="1:38" x14ac:dyDescent="0.25">
      <c r="A1057">
        <v>265760937.73724845</v>
      </c>
      <c r="B1057">
        <v>6849692.5646621669</v>
      </c>
      <c r="C1057">
        <v>6516008.5215234952</v>
      </c>
      <c r="D1057">
        <v>6990107.5890639909</v>
      </c>
      <c r="E1057">
        <v>6923633.9412673283</v>
      </c>
      <c r="F1057">
        <v>173167.93411119477</v>
      </c>
      <c r="G1057">
        <v>218166.82625987666</v>
      </c>
      <c r="H1057">
        <v>201035.14755796798</v>
      </c>
      <c r="I1057">
        <v>2.6575768515217767E-2</v>
      </c>
      <c r="J1057">
        <v>3.1210796612229291E-2</v>
      </c>
      <c r="K1057">
        <v>2.9036074013059354E-2</v>
      </c>
      <c r="L1057">
        <v>4488.9782868115108</v>
      </c>
      <c r="M1057">
        <v>4658.0921096493303</v>
      </c>
      <c r="N1057">
        <v>4285.3298711131529</v>
      </c>
      <c r="O1057">
        <v>2.5067063747954105E-2</v>
      </c>
      <c r="P1057">
        <v>2.6312208574257801E-2</v>
      </c>
      <c r="Q1057">
        <v>2.4206583022402941E-2</v>
      </c>
      <c r="R1057">
        <v>333684.04313867167</v>
      </c>
      <c r="S1057">
        <v>-140415.02440182399</v>
      </c>
      <c r="T1057">
        <v>-73941.376605161466</v>
      </c>
      <c r="U1057">
        <v>4.8715185388050954E-2</v>
      </c>
      <c r="V1057">
        <v>-2.0499463746187767E-2</v>
      </c>
      <c r="W1057">
        <v>-1.0794846032452309E-2</v>
      </c>
      <c r="X1057">
        <f t="shared" si="49"/>
        <v>4.8715185388050954E-2</v>
      </c>
      <c r="Y1057">
        <f t="shared" si="50"/>
        <v>2.0499463746187767E-2</v>
      </c>
      <c r="Z1057">
        <f t="shared" si="51"/>
        <v>1.0794846032452309E-2</v>
      </c>
      <c r="AA1057">
        <v>0.98925456425447</v>
      </c>
      <c r="AB1057">
        <v>0.98816863515033704</v>
      </c>
      <c r="AC1057">
        <v>0.98997268638183999</v>
      </c>
      <c r="AD1057">
        <v>14379.002282967351</v>
      </c>
      <c r="AE1057">
        <v>28840.405892757735</v>
      </c>
      <c r="AF1057">
        <v>28600.686507256814</v>
      </c>
      <c r="AG1057">
        <v>14401.9743502661</v>
      </c>
      <c r="AH1057">
        <v>28877.414027639988</v>
      </c>
      <c r="AI1057">
        <v>28648.268394962572</v>
      </c>
      <c r="AJ1057">
        <v>0</v>
      </c>
      <c r="AK1057">
        <v>1</v>
      </c>
      <c r="AL1057">
        <v>1</v>
      </c>
    </row>
    <row r="1058" spans="1:38" x14ac:dyDescent="0.25">
      <c r="A1058">
        <v>264955406.4817563</v>
      </c>
      <c r="B1058">
        <v>6849692.5646621818</v>
      </c>
      <c r="C1058">
        <v>6529189.5569736417</v>
      </c>
      <c r="D1058">
        <v>6456278.5736544831</v>
      </c>
      <c r="E1058">
        <v>6385592.1939533968</v>
      </c>
      <c r="F1058">
        <v>163176.46633637307</v>
      </c>
      <c r="G1058">
        <v>213343.44745039367</v>
      </c>
      <c r="H1058">
        <v>196133.43161773065</v>
      </c>
      <c r="I1058">
        <v>2.4991840857505648E-2</v>
      </c>
      <c r="J1058">
        <v>3.3044337386705064E-2</v>
      </c>
      <c r="K1058">
        <v>3.071499489169572E-2</v>
      </c>
      <c r="L1058">
        <v>4229.9725873743882</v>
      </c>
      <c r="M1058">
        <v>4555.1078789141802</v>
      </c>
      <c r="N1058">
        <v>4180.8433174255588</v>
      </c>
      <c r="O1058">
        <v>2.3687864296553736E-2</v>
      </c>
      <c r="P1058">
        <v>2.5810867248955024E-2</v>
      </c>
      <c r="Q1058">
        <v>2.3690150644791109E-2</v>
      </c>
      <c r="R1058">
        <v>320503.00768854003</v>
      </c>
      <c r="S1058">
        <v>393413.9910076987</v>
      </c>
      <c r="T1058">
        <v>464100.37070878502</v>
      </c>
      <c r="U1058">
        <v>4.6790860270434172E-2</v>
      </c>
      <c r="V1058">
        <v>5.7435277173947349E-2</v>
      </c>
      <c r="W1058">
        <v>6.7754919848971917E-2</v>
      </c>
      <c r="X1058">
        <f t="shared" si="49"/>
        <v>4.6790860270434172E-2</v>
      </c>
      <c r="Y1058">
        <f t="shared" si="50"/>
        <v>5.7435277173947349E-2</v>
      </c>
      <c r="Z1058">
        <f t="shared" si="51"/>
        <v>6.7754919848971917E-2</v>
      </c>
      <c r="AA1058">
        <v>0.99049937177809022</v>
      </c>
      <c r="AB1058">
        <v>0.98880099905702201</v>
      </c>
      <c r="AC1058">
        <v>0.99055271296297043</v>
      </c>
      <c r="AD1058">
        <v>14292.116192708256</v>
      </c>
      <c r="AE1058">
        <v>28775.079522684337</v>
      </c>
      <c r="AF1058">
        <v>28528.55823732604</v>
      </c>
      <c r="AG1058">
        <v>14315.088260007005</v>
      </c>
      <c r="AH1058">
        <v>28812.08765756659</v>
      </c>
      <c r="AI1058">
        <v>28576.140125031798</v>
      </c>
      <c r="AJ1058">
        <v>0</v>
      </c>
      <c r="AK1058">
        <v>0</v>
      </c>
      <c r="AL1058">
        <v>0</v>
      </c>
    </row>
    <row r="1059" spans="1:38" x14ac:dyDescent="0.25">
      <c r="A1059">
        <v>264817595.03269982</v>
      </c>
      <c r="B1059">
        <v>6849692.5646621669</v>
      </c>
      <c r="C1059">
        <v>6698178.7544957222</v>
      </c>
      <c r="D1059">
        <v>6676024.4448446967</v>
      </c>
      <c r="E1059">
        <v>6615763.9544407101</v>
      </c>
      <c r="F1059">
        <v>169432.75766788068</v>
      </c>
      <c r="G1059">
        <v>216514.29584219604</v>
      </c>
      <c r="H1059">
        <v>203704.25789226522</v>
      </c>
      <c r="I1059">
        <v>2.5295347269458854E-2</v>
      </c>
      <c r="J1059">
        <v>3.2431621188773636E-2</v>
      </c>
      <c r="K1059">
        <v>3.0790738498995641E-2</v>
      </c>
      <c r="L1059">
        <v>4392.1524741256571</v>
      </c>
      <c r="M1059">
        <v>4622.8088402746162</v>
      </c>
      <c r="N1059">
        <v>4342.2254855557139</v>
      </c>
      <c r="O1059">
        <v>2.4598691342853998E-2</v>
      </c>
      <c r="P1059">
        <v>2.6208493221929172E-2</v>
      </c>
      <c r="Q1059">
        <v>2.4617757544894415E-2</v>
      </c>
      <c r="R1059">
        <v>151513.81016644463</v>
      </c>
      <c r="S1059">
        <v>173668.1198174702</v>
      </c>
      <c r="T1059">
        <v>233928.61022145674</v>
      </c>
      <c r="U1059">
        <v>2.2119797164052345E-2</v>
      </c>
      <c r="V1059">
        <v>2.5354148113658541E-2</v>
      </c>
      <c r="W1059">
        <v>3.4151694840773385E-2</v>
      </c>
      <c r="X1059">
        <f t="shared" si="49"/>
        <v>2.2119797164052345E-2</v>
      </c>
      <c r="Y1059">
        <f t="shared" si="50"/>
        <v>2.5354148113658541E-2</v>
      </c>
      <c r="Z1059">
        <f t="shared" si="51"/>
        <v>3.4151694840773385E-2</v>
      </c>
      <c r="AA1059">
        <v>0.98969226576482916</v>
      </c>
      <c r="AB1059">
        <v>0.98850121116534262</v>
      </c>
      <c r="AC1059">
        <v>0.98984073353716384</v>
      </c>
      <c r="AD1059">
        <v>14347.122345362977</v>
      </c>
      <c r="AE1059">
        <v>28818.188607956792</v>
      </c>
      <c r="AF1059">
        <v>28639.22613722302</v>
      </c>
      <c r="AG1059">
        <v>14370.094412661727</v>
      </c>
      <c r="AH1059">
        <v>28855.196742839045</v>
      </c>
      <c r="AI1059">
        <v>28686.808024928778</v>
      </c>
      <c r="AJ1059">
        <v>1</v>
      </c>
      <c r="AK1059">
        <v>1</v>
      </c>
      <c r="AL1059">
        <v>1</v>
      </c>
    </row>
    <row r="1060" spans="1:38" x14ac:dyDescent="0.25">
      <c r="A1060">
        <v>265838744.90380898</v>
      </c>
      <c r="B1060">
        <v>6849692.5646621818</v>
      </c>
      <c r="C1060">
        <v>7345998.692800126</v>
      </c>
      <c r="D1060">
        <v>7644157.2408542903</v>
      </c>
      <c r="E1060">
        <v>7573443.097545757</v>
      </c>
      <c r="F1060">
        <v>167470.84468310146</v>
      </c>
      <c r="G1060">
        <v>223354.24341235613</v>
      </c>
      <c r="H1060">
        <v>209379.5965162552</v>
      </c>
      <c r="I1060">
        <v>2.2797559826309391E-2</v>
      </c>
      <c r="J1060">
        <v>2.9218949372029748E-2</v>
      </c>
      <c r="K1060">
        <v>2.7646553069647618E-2</v>
      </c>
      <c r="L1060">
        <v>4341.2944163998409</v>
      </c>
      <c r="M1060">
        <v>4768.848943406636</v>
      </c>
      <c r="N1060">
        <v>4463.2028292167461</v>
      </c>
      <c r="O1060">
        <v>2.4160640985021634E-2</v>
      </c>
      <c r="P1060">
        <v>2.6929740512888739E-2</v>
      </c>
      <c r="Q1060">
        <v>2.5203753667512444E-2</v>
      </c>
      <c r="R1060">
        <v>-496306.12813794427</v>
      </c>
      <c r="S1060">
        <v>-794464.67619210854</v>
      </c>
      <c r="T1060">
        <v>-723750.53288357519</v>
      </c>
      <c r="U1060">
        <v>-7.2456701297574436E-2</v>
      </c>
      <c r="V1060">
        <v>-0.11598545025083043</v>
      </c>
      <c r="W1060">
        <v>-0.10566175431251193</v>
      </c>
      <c r="X1060">
        <f t="shared" si="49"/>
        <v>7.2456701297574436E-2</v>
      </c>
      <c r="Y1060">
        <f t="shared" si="50"/>
        <v>0.11598545025083043</v>
      </c>
      <c r="Z1060">
        <f t="shared" si="51"/>
        <v>0.10566175431251193</v>
      </c>
      <c r="AA1060">
        <v>0.99003502903271734</v>
      </c>
      <c r="AB1060">
        <v>0.98782501720478799</v>
      </c>
      <c r="AC1060">
        <v>0.98932096892049315</v>
      </c>
      <c r="AD1060">
        <v>14330.094630684634</v>
      </c>
      <c r="AE1060">
        <v>28909.07002438344</v>
      </c>
      <c r="AF1060">
        <v>28719.521616300022</v>
      </c>
      <c r="AG1060">
        <v>14353.066697983384</v>
      </c>
      <c r="AH1060">
        <v>28946.078159265693</v>
      </c>
      <c r="AI1060">
        <v>28767.10350400578</v>
      </c>
      <c r="AJ1060">
        <v>0</v>
      </c>
      <c r="AK1060">
        <v>0</v>
      </c>
      <c r="AL1060">
        <v>0</v>
      </c>
    </row>
    <row r="1061" spans="1:38" x14ac:dyDescent="0.25">
      <c r="A1061">
        <v>264774813.54329172</v>
      </c>
      <c r="B1061">
        <v>6849692.5646621818</v>
      </c>
      <c r="C1061">
        <v>7054041.902909237</v>
      </c>
      <c r="D1061">
        <v>6938124.6644869726</v>
      </c>
      <c r="E1061">
        <v>6873066.0385301383</v>
      </c>
      <c r="F1061">
        <v>185402.92691371127</v>
      </c>
      <c r="G1061">
        <v>223532.32984284955</v>
      </c>
      <c r="H1061">
        <v>209969.48667179601</v>
      </c>
      <c r="I1061">
        <v>2.6283218821998657E-2</v>
      </c>
      <c r="J1061">
        <v>3.2217975411570128E-2</v>
      </c>
      <c r="K1061">
        <v>3.0549609954962649E-2</v>
      </c>
      <c r="L1061">
        <v>4806.142185033711</v>
      </c>
      <c r="M1061">
        <v>4772.6512767445593</v>
      </c>
      <c r="N1061">
        <v>4475.7771175186717</v>
      </c>
      <c r="O1061">
        <v>2.6883636463257692E-2</v>
      </c>
      <c r="P1061">
        <v>2.7062500735683365E-2</v>
      </c>
      <c r="Q1061">
        <v>2.5379126718477547E-2</v>
      </c>
      <c r="R1061">
        <v>-204349.33824705519</v>
      </c>
      <c r="S1061">
        <v>-88432.099824790843</v>
      </c>
      <c r="T1061">
        <v>-23373.473867956549</v>
      </c>
      <c r="U1061">
        <v>-2.9833359135167759E-2</v>
      </c>
      <c r="V1061">
        <v>-1.2910375026320937E-2</v>
      </c>
      <c r="W1061">
        <v>-3.4123391155598966E-3</v>
      </c>
      <c r="X1061">
        <f t="shared" si="49"/>
        <v>2.9833359135167759E-2</v>
      </c>
      <c r="Y1061">
        <f t="shared" si="50"/>
        <v>1.2910375026320937E-2</v>
      </c>
      <c r="Z1061">
        <f t="shared" si="51"/>
        <v>3.4123391155598966E-3</v>
      </c>
      <c r="AA1061">
        <v>0.98774700485404432</v>
      </c>
      <c r="AB1061">
        <v>0.98779585505325229</v>
      </c>
      <c r="AC1061">
        <v>0.98925213424129588</v>
      </c>
      <c r="AD1061">
        <v>14478.812436655895</v>
      </c>
      <c r="AE1061">
        <v>28911.39888637478</v>
      </c>
      <c r="AF1061">
        <v>28727.742262251049</v>
      </c>
      <c r="AG1061">
        <v>14501.784503954645</v>
      </c>
      <c r="AH1061">
        <v>28948.407021257033</v>
      </c>
      <c r="AI1061">
        <v>28775.324149956807</v>
      </c>
      <c r="AJ1061">
        <v>1</v>
      </c>
      <c r="AK1061">
        <v>1</v>
      </c>
      <c r="AL1061">
        <v>1</v>
      </c>
    </row>
    <row r="1062" spans="1:38" x14ac:dyDescent="0.25">
      <c r="A1062">
        <v>265225147.83366743</v>
      </c>
      <c r="B1062">
        <v>6849692.5646621669</v>
      </c>
      <c r="C1062">
        <v>6603543.7736066002</v>
      </c>
      <c r="D1062">
        <v>6747909.0945253577</v>
      </c>
      <c r="E1062">
        <v>6674076.8619790301</v>
      </c>
      <c r="F1062">
        <v>175157.73744659955</v>
      </c>
      <c r="G1062">
        <v>223209.91721576493</v>
      </c>
      <c r="H1062">
        <v>206055.52090074279</v>
      </c>
      <c r="I1062">
        <v>2.6524809019466099E-2</v>
      </c>
      <c r="J1062">
        <v>3.307838236837797E-2</v>
      </c>
      <c r="K1062">
        <v>3.0874010767631795E-2</v>
      </c>
      <c r="L1062">
        <v>4540.5593373882393</v>
      </c>
      <c r="M1062">
        <v>4765.7674267109842</v>
      </c>
      <c r="N1062">
        <v>4392.3457641610594</v>
      </c>
      <c r="O1062">
        <v>2.5399497364340821E-2</v>
      </c>
      <c r="P1062">
        <v>2.6976317696390421E-2</v>
      </c>
      <c r="Q1062">
        <v>2.4862588573311251E-2</v>
      </c>
      <c r="R1062">
        <v>246148.79105556663</v>
      </c>
      <c r="S1062">
        <v>101783.47013680916</v>
      </c>
      <c r="T1062">
        <v>175615.7026831368</v>
      </c>
      <c r="U1062">
        <v>3.5935742915741635E-2</v>
      </c>
      <c r="V1062">
        <v>1.4859567663213688E-2</v>
      </c>
      <c r="W1062">
        <v>2.5638479541278264E-2</v>
      </c>
      <c r="X1062">
        <f t="shared" si="49"/>
        <v>3.5935742915741635E-2</v>
      </c>
      <c r="Y1062">
        <f t="shared" si="50"/>
        <v>1.4859567663213688E-2</v>
      </c>
      <c r="Z1062">
        <f t="shared" si="51"/>
        <v>2.5638479541278264E-2</v>
      </c>
      <c r="AA1062">
        <v>0.98910594540596386</v>
      </c>
      <c r="AB1062">
        <v>0.98775336011377657</v>
      </c>
      <c r="AC1062">
        <v>0.98958302365392847</v>
      </c>
      <c r="AD1062">
        <v>14395.705755367484</v>
      </c>
      <c r="AE1062">
        <v>28907.18128722849</v>
      </c>
      <c r="AF1062">
        <v>28672.760252934211</v>
      </c>
      <c r="AG1062">
        <v>14418.677822666234</v>
      </c>
      <c r="AH1062">
        <v>28944.189422110743</v>
      </c>
      <c r="AI1062">
        <v>28720.342140639968</v>
      </c>
      <c r="AJ1062">
        <v>0</v>
      </c>
      <c r="AK1062">
        <v>1</v>
      </c>
      <c r="AL1062">
        <v>1</v>
      </c>
    </row>
    <row r="1063" spans="1:38" x14ac:dyDescent="0.25">
      <c r="A1063">
        <v>265092221.15284425</v>
      </c>
      <c r="B1063">
        <v>6849692.5646621818</v>
      </c>
      <c r="C1063">
        <v>6601351.3522635559</v>
      </c>
      <c r="D1063">
        <v>6825469.6056255084</v>
      </c>
      <c r="E1063">
        <v>6766692.6995699322</v>
      </c>
      <c r="F1063">
        <v>167041.62411097341</v>
      </c>
      <c r="G1063">
        <v>226388.61358198343</v>
      </c>
      <c r="H1063">
        <v>210472.27310516051</v>
      </c>
      <c r="I1063">
        <v>2.530415595190158E-2</v>
      </c>
      <c r="J1063">
        <v>3.3168210637901804E-2</v>
      </c>
      <c r="K1063">
        <v>3.1104157148814725E-2</v>
      </c>
      <c r="L1063">
        <v>4330.1678655264068</v>
      </c>
      <c r="M1063">
        <v>4833.6359506121207</v>
      </c>
      <c r="N1063">
        <v>4486.4946748605626</v>
      </c>
      <c r="O1063">
        <v>2.4236400592226846E-2</v>
      </c>
      <c r="P1063">
        <v>2.7374581134656226E-2</v>
      </c>
      <c r="Q1063">
        <v>2.5408597946152821E-2</v>
      </c>
      <c r="R1063">
        <v>248341.21239862591</v>
      </c>
      <c r="S1063">
        <v>24222.959036673419</v>
      </c>
      <c r="T1063">
        <v>82999.865092249587</v>
      </c>
      <c r="U1063">
        <v>3.6255818791025372E-2</v>
      </c>
      <c r="V1063">
        <v>3.5363571150098857E-3</v>
      </c>
      <c r="W1063">
        <v>1.2117312464569428E-2</v>
      </c>
      <c r="X1063">
        <f t="shared" si="49"/>
        <v>3.6255818791025372E-2</v>
      </c>
      <c r="Y1063">
        <f t="shared" si="50"/>
        <v>3.5363571150098857E-3</v>
      </c>
      <c r="Z1063">
        <f t="shared" si="51"/>
        <v>1.2117312464569428E-2</v>
      </c>
      <c r="AA1063">
        <v>0.9900741946781465</v>
      </c>
      <c r="AB1063">
        <v>0.98747304576263828</v>
      </c>
      <c r="AC1063">
        <v>0.98919289659197129</v>
      </c>
      <c r="AD1063">
        <v>14326.342777588705</v>
      </c>
      <c r="AE1063">
        <v>28948.499507416615</v>
      </c>
      <c r="AF1063">
        <v>28734.73082903563</v>
      </c>
      <c r="AG1063">
        <v>14349.314844887454</v>
      </c>
      <c r="AH1063">
        <v>28985.507642298868</v>
      </c>
      <c r="AI1063">
        <v>28782.312716741388</v>
      </c>
      <c r="AJ1063">
        <v>0</v>
      </c>
      <c r="AK1063">
        <v>1</v>
      </c>
      <c r="AL1063">
        <v>1</v>
      </c>
    </row>
    <row r="1064" spans="1:38" x14ac:dyDescent="0.25">
      <c r="A1064">
        <v>265339334.59270677</v>
      </c>
      <c r="B1064">
        <v>6849692.564662152</v>
      </c>
      <c r="C1064">
        <v>6559460.9424724001</v>
      </c>
      <c r="D1064">
        <v>6483273.779658027</v>
      </c>
      <c r="E1064">
        <v>6397135.6891091065</v>
      </c>
      <c r="F1064">
        <v>161844.74400294901</v>
      </c>
      <c r="G1064">
        <v>228922.98528104639</v>
      </c>
      <c r="H1064">
        <v>208838.42266478814</v>
      </c>
      <c r="I1064">
        <v>2.46734823825243E-2</v>
      </c>
      <c r="J1064">
        <v>3.5309782227509356E-2</v>
      </c>
      <c r="K1064">
        <v>3.2645614039472082E-2</v>
      </c>
      <c r="L1064">
        <v>4195.4507651358444</v>
      </c>
      <c r="M1064">
        <v>4887.7474625074328</v>
      </c>
      <c r="N1064">
        <v>4451.6669933227313</v>
      </c>
      <c r="O1064">
        <v>2.346833972850661E-2</v>
      </c>
      <c r="P1064">
        <v>2.7654543408057095E-2</v>
      </c>
      <c r="Q1064">
        <v>2.5187229710493923E-2</v>
      </c>
      <c r="R1064">
        <v>290231.62218975183</v>
      </c>
      <c r="S1064">
        <v>366418.78500412498</v>
      </c>
      <c r="T1064">
        <v>452556.87555304542</v>
      </c>
      <c r="U1064">
        <v>4.2371481559197094E-2</v>
      </c>
      <c r="V1064">
        <v>5.3494194308003645E-2</v>
      </c>
      <c r="W1064">
        <v>6.6069662438253809E-2</v>
      </c>
      <c r="X1064">
        <f t="shared" si="49"/>
        <v>4.2371481559197094E-2</v>
      </c>
      <c r="Y1064">
        <f t="shared" si="50"/>
        <v>5.3494194308003645E-2</v>
      </c>
      <c r="Z1064">
        <f t="shared" si="51"/>
        <v>6.6069662438253809E-2</v>
      </c>
      <c r="AA1064">
        <v>0.99070788770822593</v>
      </c>
      <c r="AB1064">
        <v>0.98707693834372767</v>
      </c>
      <c r="AC1064">
        <v>0.98926528258076596</v>
      </c>
      <c r="AD1064">
        <v>14280.135504155913</v>
      </c>
      <c r="AE1064">
        <v>28981.028925096212</v>
      </c>
      <c r="AF1064">
        <v>28711.959479787191</v>
      </c>
      <c r="AG1064">
        <v>14303.107571454662</v>
      </c>
      <c r="AH1064">
        <v>29018.037059978466</v>
      </c>
      <c r="AI1064">
        <v>28759.541367492948</v>
      </c>
      <c r="AJ1064">
        <v>0</v>
      </c>
      <c r="AK1064">
        <v>0</v>
      </c>
      <c r="AL1064">
        <v>0</v>
      </c>
    </row>
    <row r="1065" spans="1:38" x14ac:dyDescent="0.25">
      <c r="A1065">
        <v>264487869.20434904</v>
      </c>
      <c r="B1065">
        <v>6849692.5646621669</v>
      </c>
      <c r="C1065">
        <v>6285846.2742407499</v>
      </c>
      <c r="D1065">
        <v>6300091.756674611</v>
      </c>
      <c r="E1065">
        <v>6232303.3555262042</v>
      </c>
      <c r="F1065">
        <v>167784.22996269038</v>
      </c>
      <c r="G1065">
        <v>214154.87819277644</v>
      </c>
      <c r="H1065">
        <v>197051.2453088839</v>
      </c>
      <c r="I1065">
        <v>2.6692385184516238E-2</v>
      </c>
      <c r="J1065">
        <v>3.3992342725150115E-2</v>
      </c>
      <c r="K1065">
        <v>3.1617723667792565E-2</v>
      </c>
      <c r="L1065">
        <v>4349.4182051526577</v>
      </c>
      <c r="M1065">
        <v>4572.4327820785038</v>
      </c>
      <c r="N1065">
        <v>4200.4077292937882</v>
      </c>
      <c r="O1065">
        <v>2.4425406793266449E-2</v>
      </c>
      <c r="P1065">
        <v>2.5956102567539205E-2</v>
      </c>
      <c r="Q1065">
        <v>2.3844246387690726E-2</v>
      </c>
      <c r="R1065">
        <v>563846.29042141698</v>
      </c>
      <c r="S1065">
        <v>549600.80798755586</v>
      </c>
      <c r="T1065">
        <v>617389.20913596265</v>
      </c>
      <c r="U1065">
        <v>8.2317021544926289E-2</v>
      </c>
      <c r="V1065">
        <v>8.0237295732507471E-2</v>
      </c>
      <c r="W1065">
        <v>9.0133856856743882E-2</v>
      </c>
      <c r="X1065">
        <f t="shared" si="49"/>
        <v>8.2317021544926289E-2</v>
      </c>
      <c r="Y1065">
        <f t="shared" si="50"/>
        <v>8.0237295732507471E-2</v>
      </c>
      <c r="Z1065">
        <f t="shared" si="51"/>
        <v>9.0133856856743882E-2</v>
      </c>
      <c r="AA1065">
        <v>0.99005439974386267</v>
      </c>
      <c r="AB1065">
        <v>0.98880721078345946</v>
      </c>
      <c r="AC1065">
        <v>0.99054146353285566</v>
      </c>
      <c r="AD1065">
        <v>14332.827889309821</v>
      </c>
      <c r="AE1065">
        <v>28786.171980055042</v>
      </c>
      <c r="AF1065">
        <v>28542.199951431761</v>
      </c>
      <c r="AG1065">
        <v>14355.799956608571</v>
      </c>
      <c r="AH1065">
        <v>28823.180114937295</v>
      </c>
      <c r="AI1065">
        <v>28589.781839137519</v>
      </c>
      <c r="AJ1065">
        <v>0</v>
      </c>
      <c r="AK1065">
        <v>0</v>
      </c>
      <c r="AL1065">
        <v>0</v>
      </c>
    </row>
    <row r="1066" spans="1:38" x14ac:dyDescent="0.25">
      <c r="A1066">
        <v>265255288.29307356</v>
      </c>
      <c r="B1066">
        <v>6849692.564662152</v>
      </c>
      <c r="C1066">
        <v>6847208.2376591209</v>
      </c>
      <c r="D1066">
        <v>6806168.2093303688</v>
      </c>
      <c r="E1066">
        <v>6732640.1875549993</v>
      </c>
      <c r="F1066">
        <v>169710.68324478657</v>
      </c>
      <c r="G1066">
        <v>219808.19809942361</v>
      </c>
      <c r="H1066">
        <v>203303.07269858639</v>
      </c>
      <c r="I1066">
        <v>2.4785383670879294E-2</v>
      </c>
      <c r="J1066">
        <v>3.2295440156488525E-2</v>
      </c>
      <c r="K1066">
        <v>3.0196634163575757E-2</v>
      </c>
      <c r="L1066">
        <v>4399.3570520775947</v>
      </c>
      <c r="M1066">
        <v>4693.1371315982069</v>
      </c>
      <c r="N1066">
        <v>4333.6736929204253</v>
      </c>
      <c r="O1066">
        <v>2.4584396282873587E-2</v>
      </c>
      <c r="P1066">
        <v>2.656209683136802E-2</v>
      </c>
      <c r="Q1066">
        <v>2.4527614906429202E-2</v>
      </c>
      <c r="R1066">
        <v>2484.3270030310377</v>
      </c>
      <c r="S1066">
        <v>43524.355331783183</v>
      </c>
      <c r="T1066">
        <v>117052.37710715272</v>
      </c>
      <c r="U1066">
        <v>3.6269175288943385E-4</v>
      </c>
      <c r="V1066">
        <v>6.3542056699489166E-3</v>
      </c>
      <c r="W1066">
        <v>1.7088705223214071E-2</v>
      </c>
      <c r="X1066">
        <f t="shared" si="49"/>
        <v>3.6269175288943385E-4</v>
      </c>
      <c r="Y1066">
        <f t="shared" si="50"/>
        <v>6.3542056699489166E-3</v>
      </c>
      <c r="Z1066">
        <f t="shared" si="51"/>
        <v>1.7088705223214071E-2</v>
      </c>
      <c r="AA1066">
        <v>0.98968044106740949</v>
      </c>
      <c r="AB1066">
        <v>0.98808868564885322</v>
      </c>
      <c r="AC1066">
        <v>0.98982948389023395</v>
      </c>
      <c r="AD1066">
        <v>14349.518542578538</v>
      </c>
      <c r="AE1066">
        <v>28862.307191699227</v>
      </c>
      <c r="AF1066">
        <v>28633.465732299184</v>
      </c>
      <c r="AG1066">
        <v>14372.490609877288</v>
      </c>
      <c r="AH1066">
        <v>28899.31532658148</v>
      </c>
      <c r="AI1066">
        <v>28681.047620004942</v>
      </c>
      <c r="AJ1066">
        <v>1</v>
      </c>
      <c r="AK1066">
        <v>1</v>
      </c>
      <c r="AL1066">
        <v>1</v>
      </c>
    </row>
    <row r="1067" spans="1:38" x14ac:dyDescent="0.25">
      <c r="A1067">
        <v>264962111.4776684</v>
      </c>
      <c r="B1067">
        <v>6849692.5646621818</v>
      </c>
      <c r="C1067">
        <v>7294826.8502941756</v>
      </c>
      <c r="D1067">
        <v>7020969.0275247479</v>
      </c>
      <c r="E1067">
        <v>6944372.2334911097</v>
      </c>
      <c r="F1067">
        <v>173122.97196505356</v>
      </c>
      <c r="G1067">
        <v>220581.13078755778</v>
      </c>
      <c r="H1067">
        <v>207145.21339237629</v>
      </c>
      <c r="I1067">
        <v>2.373229351675045E-2</v>
      </c>
      <c r="J1067">
        <v>3.1417476693430729E-2</v>
      </c>
      <c r="K1067">
        <v>2.9829220903995118E-2</v>
      </c>
      <c r="L1067">
        <v>4487.8127471358639</v>
      </c>
      <c r="M1067">
        <v>4709.6400606530542</v>
      </c>
      <c r="N1067">
        <v>4415.5739998275558</v>
      </c>
      <c r="O1067">
        <v>2.5068826071753255E-2</v>
      </c>
      <c r="P1067">
        <v>2.6685807795989058E-2</v>
      </c>
      <c r="Q1067">
        <v>2.5019567854624041E-2</v>
      </c>
      <c r="R1067">
        <v>-445134.28563199379</v>
      </c>
      <c r="S1067">
        <v>-171276.46286256611</v>
      </c>
      <c r="T1067">
        <v>-94679.668828927912</v>
      </c>
      <c r="U1067">
        <v>-6.4986024033904535E-2</v>
      </c>
      <c r="V1067">
        <v>-2.5004985442147833E-2</v>
      </c>
      <c r="W1067">
        <v>-1.3822469831329925E-2</v>
      </c>
      <c r="X1067">
        <f t="shared" si="49"/>
        <v>6.4986024033904535E-2</v>
      </c>
      <c r="Y1067">
        <f t="shared" si="50"/>
        <v>2.5004985442147833E-2</v>
      </c>
      <c r="Z1067">
        <f t="shared" si="51"/>
        <v>1.3822469831329925E-2</v>
      </c>
      <c r="AA1067">
        <v>0.98931616185173277</v>
      </c>
      <c r="AB1067">
        <v>0.98812536067897572</v>
      </c>
      <c r="AC1067">
        <v>0.98954758349075778</v>
      </c>
      <c r="AD1067">
        <v>14378.622633043693</v>
      </c>
      <c r="AE1067">
        <v>28872.564077984334</v>
      </c>
      <c r="AF1067">
        <v>28688.172078605818</v>
      </c>
      <c r="AG1067">
        <v>14401.594700342443</v>
      </c>
      <c r="AH1067">
        <v>28909.572212866588</v>
      </c>
      <c r="AI1067">
        <v>28735.753966311575</v>
      </c>
      <c r="AJ1067">
        <v>0</v>
      </c>
      <c r="AK1067">
        <v>1</v>
      </c>
      <c r="AL1067">
        <v>1</v>
      </c>
    </row>
    <row r="1068" spans="1:38" x14ac:dyDescent="0.25">
      <c r="A1068">
        <v>265426760.19880649</v>
      </c>
      <c r="B1068">
        <v>6849692.5646621669</v>
      </c>
      <c r="C1068">
        <v>6427956.1198601751</v>
      </c>
      <c r="D1068">
        <v>6164450.8539372683</v>
      </c>
      <c r="E1068">
        <v>6089185.9515461922</v>
      </c>
      <c r="F1068">
        <v>167580.24375520498</v>
      </c>
      <c r="G1068">
        <v>222264.15508717264</v>
      </c>
      <c r="H1068">
        <v>203722.1937941263</v>
      </c>
      <c r="I1068">
        <v>2.6070533250443267E-2</v>
      </c>
      <c r="J1068">
        <v>3.6055791562554403E-2</v>
      </c>
      <c r="K1068">
        <v>3.345639226905138E-2</v>
      </c>
      <c r="L1068">
        <v>4344.1303343877216</v>
      </c>
      <c r="M1068">
        <v>4745.5744066064835</v>
      </c>
      <c r="N1068">
        <v>4342.6078130091209</v>
      </c>
      <c r="O1068">
        <v>2.4298735440807771E-2</v>
      </c>
      <c r="P1068">
        <v>2.684105038093924E-2</v>
      </c>
      <c r="Q1068">
        <v>2.4561864403889785E-2</v>
      </c>
      <c r="R1068">
        <v>421736.44480199181</v>
      </c>
      <c r="S1068">
        <v>685241.71072489861</v>
      </c>
      <c r="T1068">
        <v>760506.6131159747</v>
      </c>
      <c r="U1068">
        <v>6.1570127537949181E-2</v>
      </c>
      <c r="V1068">
        <v>0.10003977612952843</v>
      </c>
      <c r="W1068">
        <v>0.11102784627728524</v>
      </c>
      <c r="X1068">
        <f t="shared" si="49"/>
        <v>6.1570127537949181E-2</v>
      </c>
      <c r="Y1068">
        <f t="shared" si="50"/>
        <v>0.10003977612952843</v>
      </c>
      <c r="Z1068">
        <f t="shared" si="51"/>
        <v>0.11102784627728524</v>
      </c>
      <c r="AA1068">
        <v>0.99004723184166687</v>
      </c>
      <c r="AB1068">
        <v>0.98787883095514883</v>
      </c>
      <c r="AC1068">
        <v>0.98983597951812474</v>
      </c>
      <c r="AD1068">
        <v>14331.049359408809</v>
      </c>
      <c r="AE1068">
        <v>28894.774185385308</v>
      </c>
      <c r="AF1068">
        <v>28639.483404295668</v>
      </c>
      <c r="AG1068">
        <v>14354.021426707559</v>
      </c>
      <c r="AH1068">
        <v>28931.782320267561</v>
      </c>
      <c r="AI1068">
        <v>28687.065292001425</v>
      </c>
      <c r="AJ1068">
        <v>0</v>
      </c>
      <c r="AK1068">
        <v>0</v>
      </c>
      <c r="AL1068">
        <v>0</v>
      </c>
    </row>
    <row r="1069" spans="1:38" x14ac:dyDescent="0.25">
      <c r="A1069">
        <v>265862546.43518141</v>
      </c>
      <c r="B1069">
        <v>6849692.5646621818</v>
      </c>
      <c r="C1069">
        <v>6894152.4744448243</v>
      </c>
      <c r="D1069">
        <v>7416624.2925726455</v>
      </c>
      <c r="E1069">
        <v>7346408.1601600004</v>
      </c>
      <c r="F1069">
        <v>162025.76409647573</v>
      </c>
      <c r="G1069">
        <v>217164.64814397492</v>
      </c>
      <c r="H1069">
        <v>201981.16178578531</v>
      </c>
      <c r="I1069">
        <v>2.350191190245229E-2</v>
      </c>
      <c r="J1069">
        <v>2.9280794007787849E-2</v>
      </c>
      <c r="K1069">
        <v>2.7493866033899521E-2</v>
      </c>
      <c r="L1069">
        <v>4200.1432924994624</v>
      </c>
      <c r="M1069">
        <v>4636.694548644412</v>
      </c>
      <c r="N1069">
        <v>4305.4954146920227</v>
      </c>
      <c r="O1069">
        <v>2.3414278604250542E-2</v>
      </c>
      <c r="P1069">
        <v>2.6181054669006033E-2</v>
      </c>
      <c r="Q1069">
        <v>2.4310941694911149E-2</v>
      </c>
      <c r="R1069">
        <v>-44459.909782642499</v>
      </c>
      <c r="S1069">
        <v>-566931.7279104637</v>
      </c>
      <c r="T1069">
        <v>-496715.59549781866</v>
      </c>
      <c r="U1069">
        <v>-6.4907890920554339E-3</v>
      </c>
      <c r="V1069">
        <v>-8.2767470592079645E-2</v>
      </c>
      <c r="W1069">
        <v>-7.2516480237433262E-2</v>
      </c>
      <c r="X1069">
        <f t="shared" si="49"/>
        <v>6.4907890920554339E-3</v>
      </c>
      <c r="Y1069">
        <f t="shared" si="50"/>
        <v>8.2767470592079645E-2</v>
      </c>
      <c r="Z1069">
        <f t="shared" si="51"/>
        <v>7.2516480237433262E-2</v>
      </c>
      <c r="AA1069">
        <v>0.99068407736353303</v>
      </c>
      <c r="AB1069">
        <v>0.98847189143819314</v>
      </c>
      <c r="AC1069">
        <v>0.99004629592226767</v>
      </c>
      <c r="AD1069">
        <v>14281.769807975967</v>
      </c>
      <c r="AE1069">
        <v>28826.952376069919</v>
      </c>
      <c r="AF1069">
        <v>28614.40435731204</v>
      </c>
      <c r="AG1069">
        <v>14304.741875274716</v>
      </c>
      <c r="AH1069">
        <v>28863.960510952173</v>
      </c>
      <c r="AI1069">
        <v>28661.986245017797</v>
      </c>
      <c r="AJ1069">
        <v>1</v>
      </c>
      <c r="AK1069">
        <v>0</v>
      </c>
      <c r="AL1069">
        <v>0</v>
      </c>
    </row>
    <row r="1070" spans="1:38" x14ac:dyDescent="0.25">
      <c r="A1070">
        <v>265230351.09417552</v>
      </c>
      <c r="B1070">
        <v>6849692.5646621669</v>
      </c>
      <c r="C1070">
        <v>6948266.8112558667</v>
      </c>
      <c r="D1070">
        <v>7365950.949943983</v>
      </c>
      <c r="E1070">
        <v>7283189.9695703732</v>
      </c>
      <c r="F1070">
        <v>152546.74424481552</v>
      </c>
      <c r="G1070">
        <v>214681.59725997574</v>
      </c>
      <c r="H1070">
        <v>189719.90870949891</v>
      </c>
      <c r="I1070">
        <v>2.1954646876498316E-2</v>
      </c>
      <c r="J1070">
        <v>2.9145129898212038E-2</v>
      </c>
      <c r="K1070">
        <v>2.6049012795514144E-2</v>
      </c>
      <c r="L1070">
        <v>3954.4216205700914</v>
      </c>
      <c r="M1070">
        <v>4583.6787903419245</v>
      </c>
      <c r="N1070">
        <v>4044.1306001143284</v>
      </c>
      <c r="O1070">
        <v>2.2092717488056288E-2</v>
      </c>
      <c r="P1070">
        <v>2.5945093734994734E-2</v>
      </c>
      <c r="Q1070">
        <v>2.2891077733808596E-2</v>
      </c>
      <c r="R1070">
        <v>-98574.246593699791</v>
      </c>
      <c r="S1070">
        <v>-516258.38528181612</v>
      </c>
      <c r="T1070">
        <v>-433497.40490820631</v>
      </c>
      <c r="U1070">
        <v>-1.4391046848182385E-2</v>
      </c>
      <c r="V1070">
        <v>-7.5369570299434085E-2</v>
      </c>
      <c r="W1070">
        <v>-6.3287133081656316E-2</v>
      </c>
      <c r="X1070">
        <f t="shared" si="49"/>
        <v>1.4391046848182385E-2</v>
      </c>
      <c r="Y1070">
        <f t="shared" si="50"/>
        <v>7.5369570299434085E-2</v>
      </c>
      <c r="Z1070">
        <f t="shared" si="51"/>
        <v>6.3287133081656316E-2</v>
      </c>
      <c r="AA1070">
        <v>0.99190980091407888</v>
      </c>
      <c r="AB1070">
        <v>0.9887610118772</v>
      </c>
      <c r="AC1070">
        <v>0.99123914316353201</v>
      </c>
      <c r="AD1070">
        <v>14193.634173800405</v>
      </c>
      <c r="AE1070">
        <v>28793.349885743599</v>
      </c>
      <c r="AF1070">
        <v>28431.412311034979</v>
      </c>
      <c r="AG1070">
        <v>14216.606241099154</v>
      </c>
      <c r="AH1070">
        <v>28830.358020625852</v>
      </c>
      <c r="AI1070">
        <v>28478.994198740736</v>
      </c>
      <c r="AJ1070">
        <v>1</v>
      </c>
      <c r="AK1070">
        <v>0</v>
      </c>
      <c r="AL1070">
        <v>0</v>
      </c>
    </row>
    <row r="1071" spans="1:38" x14ac:dyDescent="0.25">
      <c r="A1071">
        <v>265712524.93103629</v>
      </c>
      <c r="B1071">
        <v>6849692.5646621818</v>
      </c>
      <c r="C1071">
        <v>7044136.7003795756</v>
      </c>
      <c r="D1071">
        <v>6492211.0533878393</v>
      </c>
      <c r="E1071">
        <v>6429589.2805764647</v>
      </c>
      <c r="F1071">
        <v>149973.35818575035</v>
      </c>
      <c r="G1071">
        <v>212158.77579140043</v>
      </c>
      <c r="H1071">
        <v>195039.38897499515</v>
      </c>
      <c r="I1071">
        <v>2.129052353252443E-2</v>
      </c>
      <c r="J1071">
        <v>3.2678970853957268E-2</v>
      </c>
      <c r="K1071">
        <v>3.0334657544020958E-2</v>
      </c>
      <c r="L1071">
        <v>3887.712537263079</v>
      </c>
      <c r="M1071">
        <v>4529.8138880637653</v>
      </c>
      <c r="N1071">
        <v>4157.5223525388892</v>
      </c>
      <c r="O1071">
        <v>2.1667210307529449E-2</v>
      </c>
      <c r="P1071">
        <v>2.5592392563399711E-2</v>
      </c>
      <c r="Q1071">
        <v>2.3489032169214486E-2</v>
      </c>
      <c r="R1071">
        <v>-194444.13571739383</v>
      </c>
      <c r="S1071">
        <v>357481.51127434243</v>
      </c>
      <c r="T1071">
        <v>420103.28408571705</v>
      </c>
      <c r="U1071">
        <v>-2.8387279265720385E-2</v>
      </c>
      <c r="V1071">
        <v>5.2189424255126834E-2</v>
      </c>
      <c r="W1071">
        <v>6.1331699214216634E-2</v>
      </c>
      <c r="X1071">
        <f t="shared" si="49"/>
        <v>2.8387279265720385E-2</v>
      </c>
      <c r="Y1071">
        <f t="shared" si="50"/>
        <v>5.2189424255126834E-2</v>
      </c>
      <c r="Z1071">
        <f t="shared" si="51"/>
        <v>6.1331699214216634E-2</v>
      </c>
      <c r="AA1071">
        <v>0.99189806566410743</v>
      </c>
      <c r="AB1071">
        <v>0.98890462199431595</v>
      </c>
      <c r="AC1071">
        <v>0.99064060127080944</v>
      </c>
      <c r="AD1071">
        <v>14168.760579357551</v>
      </c>
      <c r="AE1071">
        <v>28758.808775586436</v>
      </c>
      <c r="AF1071">
        <v>28512.213538670203</v>
      </c>
      <c r="AG1071">
        <v>14191.732646656301</v>
      </c>
      <c r="AH1071">
        <v>28795.816910468689</v>
      </c>
      <c r="AI1071">
        <v>28559.79542637596</v>
      </c>
      <c r="AJ1071">
        <v>0</v>
      </c>
      <c r="AK1071">
        <v>0</v>
      </c>
      <c r="AL1071">
        <v>0</v>
      </c>
    </row>
    <row r="1072" spans="1:38" x14ac:dyDescent="0.25">
      <c r="A1072">
        <v>264892066.99243766</v>
      </c>
      <c r="B1072">
        <v>6849692.5646621818</v>
      </c>
      <c r="C1072">
        <v>7184748.3641211549</v>
      </c>
      <c r="D1072">
        <v>7198673.1724426541</v>
      </c>
      <c r="E1072">
        <v>7149192.7970312536</v>
      </c>
      <c r="F1072">
        <v>168461.22467590348</v>
      </c>
      <c r="G1072">
        <v>214187.50682556644</v>
      </c>
      <c r="H1072">
        <v>200414.05664948167</v>
      </c>
      <c r="I1072">
        <v>2.344705981870665E-2</v>
      </c>
      <c r="J1072">
        <v>2.9753747905308544E-2</v>
      </c>
      <c r="K1072">
        <v>2.803310280465577E-2</v>
      </c>
      <c r="L1072">
        <v>4366.9677277215897</v>
      </c>
      <c r="M1072">
        <v>4573.129437842138</v>
      </c>
      <c r="N1072">
        <v>4272.090497525287</v>
      </c>
      <c r="O1072">
        <v>2.4401406161395103E-2</v>
      </c>
      <c r="P1072">
        <v>2.5919351092125224E-2</v>
      </c>
      <c r="Q1072">
        <v>2.4213137854007135E-2</v>
      </c>
      <c r="R1072">
        <v>-335055.79945897311</v>
      </c>
      <c r="S1072">
        <v>-348980.60778047238</v>
      </c>
      <c r="T1072">
        <v>-299500.2323690718</v>
      </c>
      <c r="U1072">
        <v>-4.8915450773300166E-2</v>
      </c>
      <c r="V1072">
        <v>-5.0948360745542987E-2</v>
      </c>
      <c r="W1072">
        <v>-4.3724624067685111E-2</v>
      </c>
      <c r="X1072">
        <f t="shared" si="49"/>
        <v>4.8915450773300166E-2</v>
      </c>
      <c r="Y1072">
        <f t="shared" si="50"/>
        <v>5.0948360745542987E-2</v>
      </c>
      <c r="Z1072">
        <f t="shared" si="51"/>
        <v>4.3724624067685111E-2</v>
      </c>
      <c r="AA1072">
        <v>0.9898522720852575</v>
      </c>
      <c r="AB1072">
        <v>0.98881045984455529</v>
      </c>
      <c r="AC1072">
        <v>0.99022169637281277</v>
      </c>
      <c r="AD1072">
        <v>14338.715062471516</v>
      </c>
      <c r="AE1072">
        <v>28786.617142002742</v>
      </c>
      <c r="AF1072">
        <v>28591.645118889071</v>
      </c>
      <c r="AG1072">
        <v>14361.687129770266</v>
      </c>
      <c r="AH1072">
        <v>28823.625276884995</v>
      </c>
      <c r="AI1072">
        <v>28639.227006594829</v>
      </c>
      <c r="AJ1072">
        <v>0</v>
      </c>
      <c r="AK1072">
        <v>0</v>
      </c>
      <c r="AL1072">
        <v>0</v>
      </c>
    </row>
    <row r="1073" spans="1:38" x14ac:dyDescent="0.25">
      <c r="A1073">
        <v>265032586.46566474</v>
      </c>
      <c r="B1073">
        <v>6849692.5646621669</v>
      </c>
      <c r="C1073">
        <v>6586335.5603727279</v>
      </c>
      <c r="D1073">
        <v>6647347.4693158204</v>
      </c>
      <c r="E1073">
        <v>6581672.9293335071</v>
      </c>
      <c r="F1073">
        <v>164877.93396098644</v>
      </c>
      <c r="G1073">
        <v>229120.0584083724</v>
      </c>
      <c r="H1073">
        <v>211068.33791815912</v>
      </c>
      <c r="I1073">
        <v>2.5033333399073859E-2</v>
      </c>
      <c r="J1073">
        <v>3.4467892564062796E-2</v>
      </c>
      <c r="K1073">
        <v>3.2069101607504667E-2</v>
      </c>
      <c r="L1073">
        <v>4274.0792013488772</v>
      </c>
      <c r="M1073">
        <v>4891.9551818713635</v>
      </c>
      <c r="N1073">
        <v>4499.2005841470227</v>
      </c>
      <c r="O1073">
        <v>2.3927898274576236E-2</v>
      </c>
      <c r="P1073">
        <v>2.7711269339726907E-2</v>
      </c>
      <c r="Q1073">
        <v>2.5486447558389195E-2</v>
      </c>
      <c r="R1073">
        <v>263357.00428943895</v>
      </c>
      <c r="S1073">
        <v>202345.0953463465</v>
      </c>
      <c r="T1073">
        <v>268019.63532865979</v>
      </c>
      <c r="U1073">
        <v>3.8448003586045318E-2</v>
      </c>
      <c r="V1073">
        <v>2.9540755798333606E-2</v>
      </c>
      <c r="W1073">
        <v>3.9128710201007215E-2</v>
      </c>
      <c r="X1073">
        <f t="shared" si="49"/>
        <v>3.8448003586045318E-2</v>
      </c>
      <c r="Y1073">
        <f t="shared" si="50"/>
        <v>2.9540755798333606E-2</v>
      </c>
      <c r="Z1073">
        <f t="shared" si="51"/>
        <v>3.9128710201007215E-2</v>
      </c>
      <c r="AA1073">
        <v>0.99040426255679403</v>
      </c>
      <c r="AB1073">
        <v>0.98716824598264941</v>
      </c>
      <c r="AC1073">
        <v>0.98913101032073902</v>
      </c>
      <c r="AD1073">
        <v>14307.281774821804</v>
      </c>
      <c r="AE1073">
        <v>28983.543307626474</v>
      </c>
      <c r="AF1073">
        <v>28742.994339116733</v>
      </c>
      <c r="AG1073">
        <v>14330.253842120554</v>
      </c>
      <c r="AH1073">
        <v>29020.551442508728</v>
      </c>
      <c r="AI1073">
        <v>28790.57622682249</v>
      </c>
      <c r="AJ1073">
        <v>0</v>
      </c>
      <c r="AK1073">
        <v>1</v>
      </c>
      <c r="AL1073">
        <v>1</v>
      </c>
    </row>
    <row r="1074" spans="1:38" x14ac:dyDescent="0.25">
      <c r="A1074">
        <v>264289729.36571869</v>
      </c>
      <c r="B1074">
        <v>6849692.5646621669</v>
      </c>
      <c r="C1074">
        <v>7033747.520559296</v>
      </c>
      <c r="D1074">
        <v>6644157.5575383799</v>
      </c>
      <c r="E1074">
        <v>6574538.467268209</v>
      </c>
      <c r="F1074">
        <v>162053.19003135315</v>
      </c>
      <c r="G1074">
        <v>210842.33770765387</v>
      </c>
      <c r="H1074">
        <v>193241.41270033855</v>
      </c>
      <c r="I1074">
        <v>2.303938114890813E-2</v>
      </c>
      <c r="J1074">
        <v>3.1733494559958886E-2</v>
      </c>
      <c r="K1074">
        <v>2.9392392129486227E-2</v>
      </c>
      <c r="L1074">
        <v>4200.8542464459433</v>
      </c>
      <c r="M1074">
        <v>4501.7065449086822</v>
      </c>
      <c r="N1074">
        <v>4119.1961119240814</v>
      </c>
      <c r="O1074">
        <v>2.3546571404003513E-2</v>
      </c>
      <c r="P1074">
        <v>2.5574303165187495E-2</v>
      </c>
      <c r="Q1074">
        <v>2.3401252194537484E-2</v>
      </c>
      <c r="R1074">
        <v>-184054.95589712914</v>
      </c>
      <c r="S1074">
        <v>205535.00712378696</v>
      </c>
      <c r="T1074">
        <v>275154.0973939579</v>
      </c>
      <c r="U1074">
        <v>-2.687054260605445E-2</v>
      </c>
      <c r="V1074">
        <v>3.0006457250964829E-2</v>
      </c>
      <c r="W1074">
        <v>4.0170284256769231E-2</v>
      </c>
      <c r="X1074">
        <f t="shared" si="49"/>
        <v>2.687054260605445E-2</v>
      </c>
      <c r="Y1074">
        <f t="shared" si="50"/>
        <v>3.0006457250964829E-2</v>
      </c>
      <c r="Z1074">
        <f t="shared" si="51"/>
        <v>4.0170284256769231E-2</v>
      </c>
      <c r="AA1074">
        <v>0.99068338334968276</v>
      </c>
      <c r="AB1074">
        <v>0.98914754216112999</v>
      </c>
      <c r="AC1074">
        <v>0.99090094977827237</v>
      </c>
      <c r="AD1074">
        <v>14282.017258273963</v>
      </c>
      <c r="AE1074">
        <v>28740.621379020544</v>
      </c>
      <c r="AF1074">
        <v>28485.152070767872</v>
      </c>
      <c r="AG1074">
        <v>14304.989325572713</v>
      </c>
      <c r="AH1074">
        <v>28777.629513902797</v>
      </c>
      <c r="AI1074">
        <v>28532.733958473629</v>
      </c>
      <c r="AJ1074">
        <v>1</v>
      </c>
      <c r="AK1074">
        <v>1</v>
      </c>
      <c r="AL1074">
        <v>0</v>
      </c>
    </row>
    <row r="1075" spans="1:38" x14ac:dyDescent="0.25">
      <c r="A1075">
        <v>264918212.35322344</v>
      </c>
      <c r="B1075">
        <v>6849692.5646621818</v>
      </c>
      <c r="C1075">
        <v>7353289.6281929333</v>
      </c>
      <c r="D1075">
        <v>7829506.1274188282</v>
      </c>
      <c r="E1075">
        <v>7744840.274272562</v>
      </c>
      <c r="F1075">
        <v>164635.49719953409</v>
      </c>
      <c r="G1075">
        <v>222112.05969185368</v>
      </c>
      <c r="H1075">
        <v>201673.63488451351</v>
      </c>
      <c r="I1075">
        <v>2.2389366599720507E-2</v>
      </c>
      <c r="J1075">
        <v>2.8368591336051217E-2</v>
      </c>
      <c r="K1075">
        <v>2.6039741007241858E-2</v>
      </c>
      <c r="L1075">
        <v>4267.7945888790782</v>
      </c>
      <c r="M1075">
        <v>4742.3270093142601</v>
      </c>
      <c r="N1075">
        <v>4298.940072344175</v>
      </c>
      <c r="O1075">
        <v>2.3832648307906001E-2</v>
      </c>
      <c r="P1075">
        <v>2.687559458632954E-2</v>
      </c>
      <c r="Q1075">
        <v>2.4362843453925965E-2</v>
      </c>
      <c r="R1075">
        <v>-503597.0635307515</v>
      </c>
      <c r="S1075">
        <v>-979813.56275664642</v>
      </c>
      <c r="T1075">
        <v>-895147.70961038023</v>
      </c>
      <c r="U1075">
        <v>-7.3521119200126939E-2</v>
      </c>
      <c r="V1075">
        <v>-0.14304489632301762</v>
      </c>
      <c r="W1075">
        <v>-0.13068436300754291</v>
      </c>
      <c r="X1075">
        <f t="shared" si="49"/>
        <v>7.3521119200126939E-2</v>
      </c>
      <c r="Y1075">
        <f t="shared" si="50"/>
        <v>0.14304489632301762</v>
      </c>
      <c r="Z1075">
        <f t="shared" si="51"/>
        <v>0.13068436300754291</v>
      </c>
      <c r="AA1075">
        <v>0.99043402593780416</v>
      </c>
      <c r="AB1075">
        <v>0.98789715943013423</v>
      </c>
      <c r="AC1075">
        <v>0.99004079944315204</v>
      </c>
      <c r="AD1075">
        <v>14305.130465796554</v>
      </c>
      <c r="AE1075">
        <v>28892.773975888507</v>
      </c>
      <c r="AF1075">
        <v>28609.952068937004</v>
      </c>
      <c r="AG1075">
        <v>14328.102533095303</v>
      </c>
      <c r="AH1075">
        <v>28929.78211077076</v>
      </c>
      <c r="AI1075">
        <v>28657.533956642761</v>
      </c>
      <c r="AJ1075">
        <v>0</v>
      </c>
      <c r="AK1075">
        <v>0</v>
      </c>
      <c r="AL1075">
        <v>0</v>
      </c>
    </row>
    <row r="1076" spans="1:38" x14ac:dyDescent="0.25">
      <c r="A1076">
        <v>265270266.08597621</v>
      </c>
      <c r="B1076">
        <v>6849692.564662152</v>
      </c>
      <c r="C1076">
        <v>6451081.7911736602</v>
      </c>
      <c r="D1076">
        <v>6843064.1359865321</v>
      </c>
      <c r="E1076">
        <v>6789672.8137321286</v>
      </c>
      <c r="F1076">
        <v>166118.80892840275</v>
      </c>
      <c r="G1076">
        <v>207227.85945760502</v>
      </c>
      <c r="H1076">
        <v>193476.67143576607</v>
      </c>
      <c r="I1076">
        <v>2.575053522894187E-2</v>
      </c>
      <c r="J1076">
        <v>3.0282904754293957E-2</v>
      </c>
      <c r="K1076">
        <v>2.8495728254306903E-2</v>
      </c>
      <c r="L1076">
        <v>4306.2460156841626</v>
      </c>
      <c r="M1076">
        <v>4424.5336176323954</v>
      </c>
      <c r="N1076">
        <v>4124.2109628027183</v>
      </c>
      <c r="O1076">
        <v>2.4099404710588856E-2</v>
      </c>
      <c r="P1076">
        <v>2.5040408663377992E-2</v>
      </c>
      <c r="Q1076">
        <v>2.3340748844355112E-2</v>
      </c>
      <c r="R1076">
        <v>398610.77348849177</v>
      </c>
      <c r="S1076">
        <v>6628.4286756198853</v>
      </c>
      <c r="T1076">
        <v>60019.75093002338</v>
      </c>
      <c r="U1076">
        <v>5.819396560145506E-2</v>
      </c>
      <c r="V1076">
        <v>9.6769725254768719E-4</v>
      </c>
      <c r="W1076">
        <v>8.762400700969817E-3</v>
      </c>
      <c r="X1076">
        <f t="shared" si="49"/>
        <v>5.819396560145506E-2</v>
      </c>
      <c r="Y1076">
        <f t="shared" si="50"/>
        <v>9.6769725254768719E-4</v>
      </c>
      <c r="Z1076">
        <f t="shared" si="51"/>
        <v>8.762400700969817E-3</v>
      </c>
      <c r="AA1076">
        <v>0.99011007408878338</v>
      </c>
      <c r="AB1076">
        <v>0.98946768271839047</v>
      </c>
      <c r="AC1076">
        <v>0.99083635916604595</v>
      </c>
      <c r="AD1076">
        <v>14318.243621065354</v>
      </c>
      <c r="AE1076">
        <v>28690.095086180587</v>
      </c>
      <c r="AF1076">
        <v>28488.707250305226</v>
      </c>
      <c r="AG1076">
        <v>14341.215688364104</v>
      </c>
      <c r="AH1076">
        <v>28727.10322106284</v>
      </c>
      <c r="AI1076">
        <v>28536.289138010983</v>
      </c>
      <c r="AJ1076">
        <v>0</v>
      </c>
      <c r="AK1076">
        <v>1</v>
      </c>
      <c r="AL1076">
        <v>1</v>
      </c>
    </row>
    <row r="1077" spans="1:38" x14ac:dyDescent="0.25">
      <c r="A1077">
        <v>265151778.89508489</v>
      </c>
      <c r="B1077">
        <v>6849692.5646621669</v>
      </c>
      <c r="C1077">
        <v>6771061.2637095451</v>
      </c>
      <c r="D1077">
        <v>7129831.1884508803</v>
      </c>
      <c r="E1077">
        <v>7069463.1248685466</v>
      </c>
      <c r="F1077">
        <v>161657.03451787558</v>
      </c>
      <c r="G1077">
        <v>215016.64784387645</v>
      </c>
      <c r="H1077">
        <v>198919.67524069879</v>
      </c>
      <c r="I1077">
        <v>2.3874696775274977E-2</v>
      </c>
      <c r="J1077">
        <v>3.0157326612748843E-2</v>
      </c>
      <c r="K1077">
        <v>2.8137875780262681E-2</v>
      </c>
      <c r="L1077">
        <v>4190.5848307638253</v>
      </c>
      <c r="M1077">
        <v>4590.8324740983271</v>
      </c>
      <c r="N1077">
        <v>4240.2357827269843</v>
      </c>
      <c r="O1077">
        <v>2.3430179099859897E-2</v>
      </c>
      <c r="P1077">
        <v>2.5993498578350292E-2</v>
      </c>
      <c r="Q1077">
        <v>2.4008404447786263E-2</v>
      </c>
      <c r="R1077">
        <v>78631.300952621736</v>
      </c>
      <c r="S1077">
        <v>-280138.62378871348</v>
      </c>
      <c r="T1077">
        <v>-219770.56020637974</v>
      </c>
      <c r="U1077">
        <v>1.1479537250807971E-2</v>
      </c>
      <c r="V1077">
        <v>-4.0897985003583902E-2</v>
      </c>
      <c r="W1077">
        <v>-3.2084733457992655E-2</v>
      </c>
      <c r="X1077">
        <f t="shared" si="49"/>
        <v>1.1479537250807971E-2</v>
      </c>
      <c r="Y1077">
        <f t="shared" si="50"/>
        <v>4.0897985003583902E-2</v>
      </c>
      <c r="Z1077">
        <f t="shared" si="51"/>
        <v>3.2084733457992655E-2</v>
      </c>
      <c r="AA1077">
        <v>0.99065311737740103</v>
      </c>
      <c r="AB1077">
        <v>0.98860342057470241</v>
      </c>
      <c r="AC1077">
        <v>0.99026425873163826</v>
      </c>
      <c r="AD1077">
        <v>14278.438874856185</v>
      </c>
      <c r="AE1077">
        <v>28797.906655596507</v>
      </c>
      <c r="AF1077">
        <v>28569.775677311376</v>
      </c>
      <c r="AG1077">
        <v>14301.410942154935</v>
      </c>
      <c r="AH1077">
        <v>28834.914790478761</v>
      </c>
      <c r="AI1077">
        <v>28617.357565017133</v>
      </c>
      <c r="AJ1077">
        <v>1</v>
      </c>
      <c r="AK1077">
        <v>0</v>
      </c>
      <c r="AL1077">
        <v>1</v>
      </c>
    </row>
    <row r="1078" spans="1:38" x14ac:dyDescent="0.25">
      <c r="A1078">
        <v>265522695.12792695</v>
      </c>
      <c r="B1078">
        <v>6849692.5646621818</v>
      </c>
      <c r="C1078">
        <v>6546933.2362435451</v>
      </c>
      <c r="D1078">
        <v>6626349.4669343922</v>
      </c>
      <c r="E1078">
        <v>6556152.4654587097</v>
      </c>
      <c r="F1078">
        <v>177278.92100650418</v>
      </c>
      <c r="G1078">
        <v>229983.50091667604</v>
      </c>
      <c r="H1078">
        <v>212863.57773404833</v>
      </c>
      <c r="I1078">
        <v>2.7078162340971431E-2</v>
      </c>
      <c r="J1078">
        <v>3.4707421041449443E-2</v>
      </c>
      <c r="K1078">
        <v>3.2467758926523843E-2</v>
      </c>
      <c r="L1078">
        <v>4595.5461165031256</v>
      </c>
      <c r="M1078">
        <v>4910.3905911589063</v>
      </c>
      <c r="N1078">
        <v>4537.4684935265223</v>
      </c>
      <c r="O1078">
        <v>2.5688919372417653E-2</v>
      </c>
      <c r="P1078">
        <v>2.7762942505822483E-2</v>
      </c>
      <c r="Q1078">
        <v>2.5654471791830856E-2</v>
      </c>
      <c r="R1078">
        <v>302759.32841863669</v>
      </c>
      <c r="S1078">
        <v>223343.09772778954</v>
      </c>
      <c r="T1078">
        <v>293540.09920347203</v>
      </c>
      <c r="U1078">
        <v>4.4200425867371523E-2</v>
      </c>
      <c r="V1078">
        <v>3.2606295190535248E-2</v>
      </c>
      <c r="W1078">
        <v>4.2854492582317681E-2</v>
      </c>
      <c r="X1078">
        <f t="shared" si="49"/>
        <v>4.4200425867371523E-2</v>
      </c>
      <c r="Y1078">
        <f t="shared" si="50"/>
        <v>3.2606295190535248E-2</v>
      </c>
      <c r="Z1078">
        <f t="shared" si="51"/>
        <v>4.2854492582317681E-2</v>
      </c>
      <c r="AA1078">
        <v>0.98896959274085261</v>
      </c>
      <c r="AB1078">
        <v>0.98715061874480248</v>
      </c>
      <c r="AC1078">
        <v>0.98901311037944561</v>
      </c>
      <c r="AD1078">
        <v>14413.304423022704</v>
      </c>
      <c r="AE1078">
        <v>28994.534213415318</v>
      </c>
      <c r="AF1078">
        <v>28767.742285216842</v>
      </c>
      <c r="AG1078">
        <v>14436.276490321454</v>
      </c>
      <c r="AH1078">
        <v>29031.542348297571</v>
      </c>
      <c r="AI1078">
        <v>28815.324172922599</v>
      </c>
      <c r="AJ1078">
        <v>0</v>
      </c>
      <c r="AK1078">
        <v>1</v>
      </c>
      <c r="AL1078">
        <v>0</v>
      </c>
    </row>
    <row r="1079" spans="1:38" x14ac:dyDescent="0.25">
      <c r="A1079">
        <v>264805212.91081274</v>
      </c>
      <c r="B1079">
        <v>6849692.5646621669</v>
      </c>
      <c r="C1079">
        <v>6889425.7326404992</v>
      </c>
      <c r="D1079">
        <v>6655741.6243854053</v>
      </c>
      <c r="E1079">
        <v>6582964.4069227371</v>
      </c>
      <c r="F1079">
        <v>166559.01590130848</v>
      </c>
      <c r="G1079">
        <v>219167.41419850453</v>
      </c>
      <c r="H1079">
        <v>202537.75718641462</v>
      </c>
      <c r="I1079">
        <v>2.4176037650306691E-2</v>
      </c>
      <c r="J1079">
        <v>3.2929074860045003E-2</v>
      </c>
      <c r="K1079">
        <v>3.0766953102985502E-2</v>
      </c>
      <c r="L1079">
        <v>4317.6573635946133</v>
      </c>
      <c r="M1079">
        <v>4679.4557186903339</v>
      </c>
      <c r="N1079">
        <v>4317.3599812885295</v>
      </c>
      <c r="O1079">
        <v>2.4165091940623658E-2</v>
      </c>
      <c r="P1079">
        <v>2.6530921083101656E-2</v>
      </c>
      <c r="Q1079">
        <v>2.4477961505951634E-2</v>
      </c>
      <c r="R1079">
        <v>-39733.167978332378</v>
      </c>
      <c r="S1079">
        <v>193950.94027676154</v>
      </c>
      <c r="T1079">
        <v>266728.15773942973</v>
      </c>
      <c r="U1079">
        <v>-5.8007228212427157E-3</v>
      </c>
      <c r="V1079">
        <v>2.8315276699769281E-2</v>
      </c>
      <c r="W1079">
        <v>3.8940164864550389E-2</v>
      </c>
      <c r="X1079">
        <f t="shared" si="49"/>
        <v>5.8007228212427157E-3</v>
      </c>
      <c r="Y1079">
        <f t="shared" si="50"/>
        <v>2.8315276699769281E-2</v>
      </c>
      <c r="Z1079">
        <f t="shared" si="51"/>
        <v>3.8940164864550389E-2</v>
      </c>
      <c r="AA1079">
        <v>0.99011786210321473</v>
      </c>
      <c r="AB1079">
        <v>0.98820897558691456</v>
      </c>
      <c r="AC1079">
        <v>0.98994933594302603</v>
      </c>
      <c r="AD1079">
        <v>14322.112727582076</v>
      </c>
      <c r="AE1079">
        <v>28853.776549741386</v>
      </c>
      <c r="AF1079">
        <v>28622.445379428544</v>
      </c>
      <c r="AG1079">
        <v>14345.084794880826</v>
      </c>
      <c r="AH1079">
        <v>28890.784684623639</v>
      </c>
      <c r="AI1079">
        <v>28670.027267134301</v>
      </c>
      <c r="AJ1079">
        <v>1</v>
      </c>
      <c r="AK1079">
        <v>1</v>
      </c>
      <c r="AL1079">
        <v>0</v>
      </c>
    </row>
    <row r="1080" spans="1:38" x14ac:dyDescent="0.25">
      <c r="A1080">
        <v>265033461.92293566</v>
      </c>
      <c r="B1080">
        <v>6849692.5646621669</v>
      </c>
      <c r="C1080">
        <v>6651934.9448978668</v>
      </c>
      <c r="D1080">
        <v>6802925.5391836595</v>
      </c>
      <c r="E1080">
        <v>6740619.8907712027</v>
      </c>
      <c r="F1080">
        <v>167950.63232905031</v>
      </c>
      <c r="G1080">
        <v>216795.54632342627</v>
      </c>
      <c r="H1080">
        <v>205066.44495516139</v>
      </c>
      <c r="I1080">
        <v>2.5248387682725453E-2</v>
      </c>
      <c r="J1080">
        <v>3.1867987540760499E-2</v>
      </c>
      <c r="K1080">
        <v>3.0422490554010379E-2</v>
      </c>
      <c r="L1080">
        <v>4353.7318017391026</v>
      </c>
      <c r="M1080">
        <v>4628.8138350298368</v>
      </c>
      <c r="N1080">
        <v>4371.2623031549347</v>
      </c>
      <c r="O1080">
        <v>2.4367503652961069E-2</v>
      </c>
      <c r="P1080">
        <v>2.6220573726104271E-2</v>
      </c>
      <c r="Q1080">
        <v>2.4761636475551952E-2</v>
      </c>
      <c r="R1080">
        <v>197757.61976430006</v>
      </c>
      <c r="S1080">
        <v>46767.025478507392</v>
      </c>
      <c r="T1080">
        <v>109072.67389096413</v>
      </c>
      <c r="U1080">
        <v>2.8871021275398461E-2</v>
      </c>
      <c r="V1080">
        <v>6.82760941998774E-3</v>
      </c>
      <c r="W1080">
        <v>1.5923732760456191E-2</v>
      </c>
      <c r="X1080">
        <f t="shared" si="49"/>
        <v>2.8871021275398461E-2</v>
      </c>
      <c r="Y1080">
        <f t="shared" si="50"/>
        <v>6.82760941998774E-3</v>
      </c>
      <c r="Z1080">
        <f t="shared" si="51"/>
        <v>1.5923732760456191E-2</v>
      </c>
      <c r="AA1080">
        <v>0.98986450358262623</v>
      </c>
      <c r="AB1080">
        <v>0.9884947371172389</v>
      </c>
      <c r="AC1080">
        <v>0.98972532172629746</v>
      </c>
      <c r="AD1080">
        <v>14334.277129807986</v>
      </c>
      <c r="AE1080">
        <v>28821.981801379115</v>
      </c>
      <c r="AF1080">
        <v>28658.700748802476</v>
      </c>
      <c r="AG1080">
        <v>14357.249197106736</v>
      </c>
      <c r="AH1080">
        <v>28858.989936261369</v>
      </c>
      <c r="AI1080">
        <v>28706.282636508233</v>
      </c>
      <c r="AJ1080">
        <v>1</v>
      </c>
      <c r="AK1080">
        <v>1</v>
      </c>
      <c r="AL1080">
        <v>1</v>
      </c>
    </row>
    <row r="1081" spans="1:38" x14ac:dyDescent="0.25">
      <c r="A1081">
        <v>264733107.76566985</v>
      </c>
      <c r="B1081">
        <v>6849692.5646621669</v>
      </c>
      <c r="C1081">
        <v>6860991.3006424662</v>
      </c>
      <c r="D1081">
        <v>7118604.8347396525</v>
      </c>
      <c r="E1081">
        <v>7056640.8349932712</v>
      </c>
      <c r="F1081">
        <v>179494.37090149173</v>
      </c>
      <c r="G1081">
        <v>222250.67498241775</v>
      </c>
      <c r="H1081">
        <v>207768.83055076029</v>
      </c>
      <c r="I1081">
        <v>2.6161579724592245E-2</v>
      </c>
      <c r="J1081">
        <v>3.1221100221465809E-2</v>
      </c>
      <c r="K1081">
        <v>2.9443021886625242E-2</v>
      </c>
      <c r="L1081">
        <v>4652.9765323890833</v>
      </c>
      <c r="M1081">
        <v>4745.2865921359135</v>
      </c>
      <c r="N1081">
        <v>4428.8672237708479</v>
      </c>
      <c r="O1081">
        <v>2.6054473190103684E-2</v>
      </c>
      <c r="P1081">
        <v>2.6911690057150196E-2</v>
      </c>
      <c r="Q1081">
        <v>2.5117197816442983E-2</v>
      </c>
      <c r="R1081">
        <v>-11298.735980299301</v>
      </c>
      <c r="S1081">
        <v>-268912.27007748559</v>
      </c>
      <c r="T1081">
        <v>-206948.27033110429</v>
      </c>
      <c r="U1081">
        <v>-1.6495245405012664E-3</v>
      </c>
      <c r="V1081">
        <v>-3.9259027691960158E-2</v>
      </c>
      <c r="W1081">
        <v>-3.0212782307743057E-2</v>
      </c>
      <c r="X1081">
        <f t="shared" si="49"/>
        <v>1.6495245405012664E-3</v>
      </c>
      <c r="Y1081">
        <f t="shared" si="50"/>
        <v>3.9259027691960158E-2</v>
      </c>
      <c r="Z1081">
        <f t="shared" si="51"/>
        <v>3.0212782307743057E-2</v>
      </c>
      <c r="AA1081">
        <v>0.9886200830694124</v>
      </c>
      <c r="AB1081">
        <v>0.98799460213214962</v>
      </c>
      <c r="AC1081">
        <v>0.98952788594128682</v>
      </c>
      <c r="AD1081">
        <v>14431.461776461971</v>
      </c>
      <c r="AE1081">
        <v>28894.596963554035</v>
      </c>
      <c r="AF1081">
        <v>28696.955636239192</v>
      </c>
      <c r="AG1081">
        <v>14454.43384376072</v>
      </c>
      <c r="AH1081">
        <v>28931.605098436288</v>
      </c>
      <c r="AI1081">
        <v>28744.537523944949</v>
      </c>
      <c r="AJ1081">
        <v>1</v>
      </c>
      <c r="AK1081">
        <v>1</v>
      </c>
      <c r="AL1081">
        <v>1</v>
      </c>
    </row>
    <row r="1082" spans="1:38" x14ac:dyDescent="0.25">
      <c r="A1082">
        <v>265137764.40173292</v>
      </c>
      <c r="B1082">
        <v>6849692.5646621818</v>
      </c>
      <c r="C1082">
        <v>6685530.2902949145</v>
      </c>
      <c r="D1082">
        <v>6856233.3235395923</v>
      </c>
      <c r="E1082">
        <v>6804407.8865880808</v>
      </c>
      <c r="F1082">
        <v>167050.97966823948</v>
      </c>
      <c r="G1082">
        <v>212754.59869972707</v>
      </c>
      <c r="H1082">
        <v>195052.65503634085</v>
      </c>
      <c r="I1082">
        <v>2.4986945300470766E-2</v>
      </c>
      <c r="J1082">
        <v>3.103082824927705E-2</v>
      </c>
      <c r="K1082">
        <v>2.8665632379387778E-2</v>
      </c>
      <c r="L1082">
        <v>4330.4103867162794</v>
      </c>
      <c r="M1082">
        <v>4542.5353363041058</v>
      </c>
      <c r="N1082">
        <v>4157.8051361697435</v>
      </c>
      <c r="O1082">
        <v>2.4221148512737187E-2</v>
      </c>
      <c r="P1082">
        <v>2.5721435023971978E-2</v>
      </c>
      <c r="Q1082">
        <v>2.3542957123001557E-2</v>
      </c>
      <c r="R1082">
        <v>164162.27436726727</v>
      </c>
      <c r="S1082">
        <v>-6540.7588774105534</v>
      </c>
      <c r="T1082">
        <v>45284.678074100986</v>
      </c>
      <c r="U1082">
        <v>2.3966371164479198E-2</v>
      </c>
      <c r="V1082">
        <v>-9.5489816742353828E-4</v>
      </c>
      <c r="W1082">
        <v>6.6111986263042407E-3</v>
      </c>
      <c r="X1082">
        <f t="shared" si="49"/>
        <v>2.3966371164479198E-2</v>
      </c>
      <c r="Y1082">
        <f t="shared" si="50"/>
        <v>9.5489816742353828E-4</v>
      </c>
      <c r="Z1082">
        <f t="shared" si="51"/>
        <v>6.6111986263042407E-3</v>
      </c>
      <c r="AA1082">
        <v>0.99009748721415303</v>
      </c>
      <c r="AB1082">
        <v>0.9889181274975275</v>
      </c>
      <c r="AC1082">
        <v>0.99070301431274876</v>
      </c>
      <c r="AD1082">
        <v>14326.424658028871</v>
      </c>
      <c r="AE1082">
        <v>28767.003366690005</v>
      </c>
      <c r="AF1082">
        <v>28512.412278592543</v>
      </c>
      <c r="AG1082">
        <v>14349.396725327621</v>
      </c>
      <c r="AH1082">
        <v>28804.011501572259</v>
      </c>
      <c r="AI1082">
        <v>28559.9941662983</v>
      </c>
      <c r="AJ1082">
        <v>1</v>
      </c>
      <c r="AK1082">
        <v>1</v>
      </c>
      <c r="AL1082">
        <v>1</v>
      </c>
    </row>
    <row r="1083" spans="1:38" x14ac:dyDescent="0.25">
      <c r="A1083">
        <v>264984900.47458178</v>
      </c>
      <c r="B1083">
        <v>6849692.5646621669</v>
      </c>
      <c r="C1083">
        <v>7051840.4643890848</v>
      </c>
      <c r="D1083">
        <v>6824657.7078097994</v>
      </c>
      <c r="E1083">
        <v>6762928.6658307305</v>
      </c>
      <c r="F1083">
        <v>168867.17049631712</v>
      </c>
      <c r="G1083">
        <v>221132.72896158943</v>
      </c>
      <c r="H1083">
        <v>207110.57342590109</v>
      </c>
      <c r="I1083">
        <v>2.3946538687180358E-2</v>
      </c>
      <c r="J1083">
        <v>3.2402024896946276E-2</v>
      </c>
      <c r="K1083">
        <v>3.0624391245218093E-2</v>
      </c>
      <c r="L1083">
        <v>4377.4909344735315</v>
      </c>
      <c r="M1083">
        <v>4721.417264117953</v>
      </c>
      <c r="N1083">
        <v>4414.8356031597395</v>
      </c>
      <c r="O1083">
        <v>2.446399226710954E-2</v>
      </c>
      <c r="P1083">
        <v>2.675017564476271E-2</v>
      </c>
      <c r="Q1083">
        <v>2.5013173210679515E-2</v>
      </c>
      <c r="R1083">
        <v>-202147.89972691797</v>
      </c>
      <c r="S1083">
        <v>25034.85685236752</v>
      </c>
      <c r="T1083">
        <v>86763.898831436411</v>
      </c>
      <c r="U1083">
        <v>-2.9511966824585227E-2</v>
      </c>
      <c r="V1083">
        <v>3.6548876633563572E-3</v>
      </c>
      <c r="W1083">
        <v>1.2666831104078272E-2</v>
      </c>
      <c r="X1083">
        <f t="shared" si="49"/>
        <v>2.9511966824585227E-2</v>
      </c>
      <c r="Y1083">
        <f t="shared" si="50"/>
        <v>3.6548876633563572E-3</v>
      </c>
      <c r="Z1083">
        <f t="shared" si="51"/>
        <v>1.2666831104078272E-2</v>
      </c>
      <c r="AA1083">
        <v>0.9898139455497923</v>
      </c>
      <c r="AB1083">
        <v>0.98804374684776575</v>
      </c>
      <c r="AC1083">
        <v>0.98953168491582477</v>
      </c>
      <c r="AD1083">
        <v>14342.233847634216</v>
      </c>
      <c r="AE1083">
        <v>28879.861882509853</v>
      </c>
      <c r="AF1083">
        <v>28687.683404769519</v>
      </c>
      <c r="AG1083">
        <v>14365.205914932965</v>
      </c>
      <c r="AH1083">
        <v>28916.870017392106</v>
      </c>
      <c r="AI1083">
        <v>28735.265292475277</v>
      </c>
      <c r="AJ1083">
        <v>1</v>
      </c>
      <c r="AK1083">
        <v>1</v>
      </c>
      <c r="AL1083">
        <v>1</v>
      </c>
    </row>
    <row r="1084" spans="1:38" x14ac:dyDescent="0.25">
      <c r="A1084">
        <v>264598152.48311865</v>
      </c>
      <c r="B1084">
        <v>6849692.5646621818</v>
      </c>
      <c r="C1084">
        <v>6680212.824532832</v>
      </c>
      <c r="D1084">
        <v>6645227.1118939025</v>
      </c>
      <c r="E1084">
        <v>6568699.4693668615</v>
      </c>
      <c r="F1084">
        <v>165154.98241422756</v>
      </c>
      <c r="G1084">
        <v>219426.43541226452</v>
      </c>
      <c r="H1084">
        <v>201133.31805782497</v>
      </c>
      <c r="I1084">
        <v>2.472301208843258E-2</v>
      </c>
      <c r="J1084">
        <v>3.3020155928083481E-2</v>
      </c>
      <c r="K1084">
        <v>3.0619960464900314E-2</v>
      </c>
      <c r="L1084">
        <v>4281.261041897922</v>
      </c>
      <c r="M1084">
        <v>4684.9860951125038</v>
      </c>
      <c r="N1084">
        <v>4287.4225050660216</v>
      </c>
      <c r="O1084">
        <v>2.3999115287909916E-2</v>
      </c>
      <c r="P1084">
        <v>2.6583637272572503E-2</v>
      </c>
      <c r="Q1084">
        <v>2.4327774382903969E-2</v>
      </c>
      <c r="R1084">
        <v>169479.74012934975</v>
      </c>
      <c r="S1084">
        <v>204465.45276827924</v>
      </c>
      <c r="T1084">
        <v>280993.09529532026</v>
      </c>
      <c r="U1084">
        <v>2.474267838000526E-2</v>
      </c>
      <c r="V1084">
        <v>2.9850310920978278E-2</v>
      </c>
      <c r="W1084">
        <v>4.1022730968244339E-2</v>
      </c>
      <c r="X1084">
        <f t="shared" si="49"/>
        <v>2.474267838000526E-2</v>
      </c>
      <c r="Y1084">
        <f t="shared" si="50"/>
        <v>2.9850310920978278E-2</v>
      </c>
      <c r="Z1084">
        <f t="shared" si="51"/>
        <v>4.1022730968244339E-2</v>
      </c>
      <c r="AA1084">
        <v>0.99032648763953035</v>
      </c>
      <c r="AB1084">
        <v>0.98816346865095983</v>
      </c>
      <c r="AC1084">
        <v>0.99007346254235373</v>
      </c>
      <c r="AD1084">
        <v>14309.736347767017</v>
      </c>
      <c r="AE1084">
        <v>28857.227852468361</v>
      </c>
      <c r="AF1084">
        <v>28602.113044794212</v>
      </c>
      <c r="AG1084">
        <v>14332.708415065767</v>
      </c>
      <c r="AH1084">
        <v>28894.235987350614</v>
      </c>
      <c r="AI1084">
        <v>28649.69493249997</v>
      </c>
      <c r="AJ1084">
        <v>1</v>
      </c>
      <c r="AK1084">
        <v>1</v>
      </c>
      <c r="AL1084">
        <v>0</v>
      </c>
    </row>
    <row r="1085" spans="1:38" x14ac:dyDescent="0.25">
      <c r="A1085">
        <v>265735273.60434169</v>
      </c>
      <c r="B1085">
        <v>6849692.5646621669</v>
      </c>
      <c r="C1085">
        <v>6755239.8260609256</v>
      </c>
      <c r="D1085">
        <v>6203318.8880142169</v>
      </c>
      <c r="E1085">
        <v>6117843.6330420012</v>
      </c>
      <c r="F1085">
        <v>152996.36667598638</v>
      </c>
      <c r="G1085">
        <v>211961.52317272747</v>
      </c>
      <c r="H1085">
        <v>191433.14910321194</v>
      </c>
      <c r="I1085">
        <v>2.2648546996917013E-2</v>
      </c>
      <c r="J1085">
        <v>3.4169051599502696E-2</v>
      </c>
      <c r="K1085">
        <v>3.1290951613947154E-2</v>
      </c>
      <c r="L1085">
        <v>3966.0770424653106</v>
      </c>
      <c r="M1085">
        <v>4525.6023363700451</v>
      </c>
      <c r="N1085">
        <v>4080.6505834344448</v>
      </c>
      <c r="O1085">
        <v>2.2131496037081349E-2</v>
      </c>
      <c r="P1085">
        <v>2.5566349197008526E-2</v>
      </c>
      <c r="Q1085">
        <v>2.3052696638552174E-2</v>
      </c>
      <c r="R1085">
        <v>94452.738601241261</v>
      </c>
      <c r="S1085">
        <v>646373.67664794996</v>
      </c>
      <c r="T1085">
        <v>731848.93162016571</v>
      </c>
      <c r="U1085">
        <v>1.3789339844028425E-2</v>
      </c>
      <c r="V1085">
        <v>9.4365355896791223E-2</v>
      </c>
      <c r="W1085">
        <v>0.1068440553661931</v>
      </c>
      <c r="X1085">
        <f t="shared" si="49"/>
        <v>1.3789339844028425E-2</v>
      </c>
      <c r="Y1085">
        <f t="shared" si="50"/>
        <v>9.4365355896791223E-2</v>
      </c>
      <c r="Z1085">
        <f t="shared" si="51"/>
        <v>0.1068440553661931</v>
      </c>
      <c r="AA1085">
        <v>0.99171770803914094</v>
      </c>
      <c r="AB1085">
        <v>0.98900488347510507</v>
      </c>
      <c r="AC1085">
        <v>0.99104834671126174</v>
      </c>
      <c r="AD1085">
        <v>14197.93699356865</v>
      </c>
      <c r="AE1085">
        <v>28756.090809977497</v>
      </c>
      <c r="AF1085">
        <v>28457.680614765428</v>
      </c>
      <c r="AG1085">
        <v>14220.9090608674</v>
      </c>
      <c r="AH1085">
        <v>28793.09894485975</v>
      </c>
      <c r="AI1085">
        <v>28505.262502471185</v>
      </c>
      <c r="AJ1085">
        <v>1</v>
      </c>
      <c r="AK1085">
        <v>0</v>
      </c>
      <c r="AL1085">
        <v>0</v>
      </c>
    </row>
    <row r="1086" spans="1:38" x14ac:dyDescent="0.25">
      <c r="A1086">
        <v>264498598.71902454</v>
      </c>
      <c r="B1086">
        <v>6849692.5646621669</v>
      </c>
      <c r="C1086">
        <v>7623376.6979150055</v>
      </c>
      <c r="D1086">
        <v>8010758.3887869101</v>
      </c>
      <c r="E1086">
        <v>7949692.1626160499</v>
      </c>
      <c r="F1086">
        <v>166606.05808646485</v>
      </c>
      <c r="G1086">
        <v>221217.74903465246</v>
      </c>
      <c r="H1086">
        <v>205721.43236501439</v>
      </c>
      <c r="I1086">
        <v>2.1854627508047928E-2</v>
      </c>
      <c r="J1086">
        <v>2.7615081905890813E-2</v>
      </c>
      <c r="K1086">
        <v>2.5877911767757871E-2</v>
      </c>
      <c r="L1086">
        <v>4318.8768234721883</v>
      </c>
      <c r="M1086">
        <v>4723.2325324531348</v>
      </c>
      <c r="N1086">
        <v>4385.2242254692237</v>
      </c>
      <c r="O1086">
        <v>2.4134291529876898E-2</v>
      </c>
      <c r="P1086">
        <v>2.6811022310874181E-2</v>
      </c>
      <c r="Q1086">
        <v>2.4892347293809187E-2</v>
      </c>
      <c r="R1086">
        <v>-773684.13325283863</v>
      </c>
      <c r="S1086">
        <v>-1161065.8241247432</v>
      </c>
      <c r="T1086">
        <v>-1099999.597953883</v>
      </c>
      <c r="U1086">
        <v>-0.11295165818744997</v>
      </c>
      <c r="V1086">
        <v>-0.16950626807905619</v>
      </c>
      <c r="W1086">
        <v>-0.16059109041314118</v>
      </c>
      <c r="X1086">
        <f t="shared" si="49"/>
        <v>0.11295165818744997</v>
      </c>
      <c r="Y1086">
        <f t="shared" si="50"/>
        <v>0.16950626807905619</v>
      </c>
      <c r="Z1086">
        <f t="shared" si="51"/>
        <v>0.16059109041314118</v>
      </c>
      <c r="AA1086">
        <v>0.99015803141290903</v>
      </c>
      <c r="AB1086">
        <v>0.9880599348926552</v>
      </c>
      <c r="AC1086">
        <v>0.9896935517020955</v>
      </c>
      <c r="AD1086">
        <v>14322.525590036912</v>
      </c>
      <c r="AE1086">
        <v>28880.985103434916</v>
      </c>
      <c r="AF1086">
        <v>28668.018817514596</v>
      </c>
      <c r="AG1086">
        <v>14345.497657335662</v>
      </c>
      <c r="AH1086">
        <v>28917.993238317169</v>
      </c>
      <c r="AI1086">
        <v>28715.600705220353</v>
      </c>
      <c r="AJ1086">
        <v>0</v>
      </c>
      <c r="AK1086">
        <v>0</v>
      </c>
      <c r="AL1086">
        <v>0</v>
      </c>
    </row>
    <row r="1087" spans="1:38" x14ac:dyDescent="0.25">
      <c r="A1087">
        <v>264813118.91866335</v>
      </c>
      <c r="B1087">
        <v>6849692.5646621669</v>
      </c>
      <c r="C1087">
        <v>7580309.5979536818</v>
      </c>
      <c r="D1087">
        <v>7459302.6791985584</v>
      </c>
      <c r="E1087">
        <v>7374855.8611029731</v>
      </c>
      <c r="F1087">
        <v>177269.05379623891</v>
      </c>
      <c r="G1087">
        <v>228516.32373604458</v>
      </c>
      <c r="H1087">
        <v>211548.4335663197</v>
      </c>
      <c r="I1087">
        <v>2.3385463549416636E-2</v>
      </c>
      <c r="J1087">
        <v>3.0635078580910569E-2</v>
      </c>
      <c r="K1087">
        <v>2.8685093993780213E-2</v>
      </c>
      <c r="L1087">
        <v>4595.2903318923109</v>
      </c>
      <c r="M1087">
        <v>4879.0648091153234</v>
      </c>
      <c r="N1087">
        <v>4509.4344574126944</v>
      </c>
      <c r="O1087">
        <v>2.5651565342869751E-2</v>
      </c>
      <c r="P1087">
        <v>2.7661788000219595E-2</v>
      </c>
      <c r="Q1087">
        <v>2.5566174019412753E-2</v>
      </c>
      <c r="R1087">
        <v>-730617.03329151496</v>
      </c>
      <c r="S1087">
        <v>-609610.11453639157</v>
      </c>
      <c r="T1087">
        <v>-525163.29644080624</v>
      </c>
      <c r="U1087">
        <v>-0.10666420812239033</v>
      </c>
      <c r="V1087">
        <v>-8.8998171637862125E-2</v>
      </c>
      <c r="W1087">
        <v>-7.6669615677372779E-2</v>
      </c>
      <c r="X1087">
        <f t="shared" si="49"/>
        <v>0.10666420812239033</v>
      </c>
      <c r="Y1087">
        <f t="shared" si="50"/>
        <v>8.8998171637862125E-2</v>
      </c>
      <c r="Z1087">
        <f t="shared" si="51"/>
        <v>7.6669615677372779E-2</v>
      </c>
      <c r="AA1087">
        <v>0.98892427310700926</v>
      </c>
      <c r="AB1087">
        <v>0.98730489679520084</v>
      </c>
      <c r="AC1087">
        <v>0.98914063078985692</v>
      </c>
      <c r="AD1087">
        <v>14413.223046947043</v>
      </c>
      <c r="AE1087">
        <v>28975.833633287639</v>
      </c>
      <c r="AF1087">
        <v>28749.633167398242</v>
      </c>
      <c r="AG1087">
        <v>14436.195114245793</v>
      </c>
      <c r="AH1087">
        <v>29012.841768169892</v>
      </c>
      <c r="AI1087">
        <v>28797.215055103999</v>
      </c>
      <c r="AJ1087">
        <v>0</v>
      </c>
      <c r="AK1087">
        <v>0</v>
      </c>
      <c r="AL1087">
        <v>0</v>
      </c>
    </row>
    <row r="1088" spans="1:38" x14ac:dyDescent="0.25">
      <c r="A1088">
        <v>265547494.10157606</v>
      </c>
      <c r="B1088">
        <v>6849692.5646621669</v>
      </c>
      <c r="C1088">
        <v>7427374.3579669138</v>
      </c>
      <c r="D1088">
        <v>7790600.7428259803</v>
      </c>
      <c r="E1088">
        <v>7714689.3242416261</v>
      </c>
      <c r="F1088">
        <v>164540.635895457</v>
      </c>
      <c r="G1088">
        <v>221751.7225197051</v>
      </c>
      <c r="H1088">
        <v>204780.97144865568</v>
      </c>
      <c r="I1088">
        <v>2.2153270855260421E-2</v>
      </c>
      <c r="J1088">
        <v>2.8464008083575128E-2</v>
      </c>
      <c r="K1088">
        <v>2.6544292691758675E-2</v>
      </c>
      <c r="L1088">
        <v>4265.335528912542</v>
      </c>
      <c r="M1088">
        <v>4734.6334301978859</v>
      </c>
      <c r="N1088">
        <v>4365.1770580637085</v>
      </c>
      <c r="O1088">
        <v>2.3757054638623022E-2</v>
      </c>
      <c r="P1088">
        <v>2.676665726494663E-2</v>
      </c>
      <c r="Q1088">
        <v>2.467798192543829E-2</v>
      </c>
      <c r="R1088">
        <v>-577681.79330474697</v>
      </c>
      <c r="S1088">
        <v>-940908.17816381343</v>
      </c>
      <c r="T1088">
        <v>-864996.75957945921</v>
      </c>
      <c r="U1088">
        <v>-8.4336893641771604E-2</v>
      </c>
      <c r="V1088">
        <v>-0.13736502321549374</v>
      </c>
      <c r="W1088">
        <v>-0.12628256690555886</v>
      </c>
      <c r="X1088">
        <f t="shared" si="49"/>
        <v>8.4336893641771604E-2</v>
      </c>
      <c r="Y1088">
        <f t="shared" si="50"/>
        <v>0.13736502321549374</v>
      </c>
      <c r="Z1088">
        <f t="shared" si="51"/>
        <v>0.12628256690555886</v>
      </c>
      <c r="AA1088">
        <v>0.99032362628884585</v>
      </c>
      <c r="AB1088">
        <v>0.98784040099828541</v>
      </c>
      <c r="AC1088">
        <v>0.98964982626829334</v>
      </c>
      <c r="AD1088">
        <v>14304.287833439852</v>
      </c>
      <c r="AE1088">
        <v>28888.029703025884</v>
      </c>
      <c r="AF1088">
        <v>28654.630191382701</v>
      </c>
      <c r="AG1088">
        <v>14327.259900738602</v>
      </c>
      <c r="AH1088">
        <v>28925.037837908138</v>
      </c>
      <c r="AI1088">
        <v>28702.212079088458</v>
      </c>
      <c r="AJ1088">
        <v>0</v>
      </c>
      <c r="AK1088">
        <v>0</v>
      </c>
      <c r="AL1088">
        <v>0</v>
      </c>
    </row>
    <row r="1089" spans="1:38" x14ac:dyDescent="0.25">
      <c r="A1089">
        <v>265333946.21158743</v>
      </c>
      <c r="B1089">
        <v>6849692.564662152</v>
      </c>
      <c r="C1089">
        <v>7111367.7744339677</v>
      </c>
      <c r="D1089">
        <v>7644851.123988634</v>
      </c>
      <c r="E1089">
        <v>7569367.664633004</v>
      </c>
      <c r="F1089">
        <v>171483.5882953314</v>
      </c>
      <c r="G1089">
        <v>219915.37368473824</v>
      </c>
      <c r="H1089">
        <v>202171.65763004767</v>
      </c>
      <c r="I1089">
        <v>2.4114009250348567E-2</v>
      </c>
      <c r="J1089">
        <v>2.8766469106856762E-2</v>
      </c>
      <c r="K1089">
        <v>2.6709187159010838E-2</v>
      </c>
      <c r="L1089">
        <v>4445.3155161392142</v>
      </c>
      <c r="M1089">
        <v>4695.4254435146413</v>
      </c>
      <c r="N1089">
        <v>4309.5560853839715</v>
      </c>
      <c r="O1089">
        <v>2.4809204256014874E-2</v>
      </c>
      <c r="P1089">
        <v>2.6566952857642889E-2</v>
      </c>
      <c r="Q1089">
        <v>2.4383684659693816E-2</v>
      </c>
      <c r="R1089">
        <v>-261675.20977181569</v>
      </c>
      <c r="S1089">
        <v>-795158.55932648201</v>
      </c>
      <c r="T1089">
        <v>-719675.09997085202</v>
      </c>
      <c r="U1089">
        <v>-3.8202475118636559E-2</v>
      </c>
      <c r="V1089">
        <v>-0.11608675160528197</v>
      </c>
      <c r="W1089">
        <v>-0.1050667738992675</v>
      </c>
      <c r="X1089">
        <f t="shared" si="49"/>
        <v>3.8202475118636559E-2</v>
      </c>
      <c r="Y1089">
        <f t="shared" si="50"/>
        <v>0.11608675160528197</v>
      </c>
      <c r="Z1089">
        <f t="shared" si="51"/>
        <v>0.1050667738992675</v>
      </c>
      <c r="AA1089">
        <v>0.98954548980979395</v>
      </c>
      <c r="AB1089">
        <v>0.98807694410416669</v>
      </c>
      <c r="AC1089">
        <v>0.98994226623954373</v>
      </c>
      <c r="AD1089">
        <v>14364.712294224248</v>
      </c>
      <c r="AE1089">
        <v>28863.731573227011</v>
      </c>
      <c r="AF1089">
        <v>28617.158903965759</v>
      </c>
      <c r="AG1089">
        <v>14387.684361522997</v>
      </c>
      <c r="AH1089">
        <v>28900.739708109264</v>
      </c>
      <c r="AI1089">
        <v>28664.740791671516</v>
      </c>
      <c r="AJ1089">
        <v>0</v>
      </c>
      <c r="AK1089">
        <v>0</v>
      </c>
      <c r="AL1089">
        <v>0</v>
      </c>
    </row>
    <row r="1090" spans="1:38" x14ac:dyDescent="0.25">
      <c r="A1090">
        <v>265656717.67775142</v>
      </c>
      <c r="B1090">
        <v>6849692.5646621818</v>
      </c>
      <c r="C1090">
        <v>6680301.2053689491</v>
      </c>
      <c r="D1090">
        <v>7166168.0039129667</v>
      </c>
      <c r="E1090">
        <v>7074732.4117437368</v>
      </c>
      <c r="F1090">
        <v>170425.21635429826</v>
      </c>
      <c r="G1090">
        <v>240980.2573292373</v>
      </c>
      <c r="H1090">
        <v>218761.68405555826</v>
      </c>
      <c r="I1090">
        <v>2.5511606605002742E-2</v>
      </c>
      <c r="J1090">
        <v>3.3627492014930996E-2</v>
      </c>
      <c r="K1090">
        <v>3.0921548876170032E-2</v>
      </c>
      <c r="L1090">
        <v>4417.8796707729607</v>
      </c>
      <c r="M1090">
        <v>5145.1829523773349</v>
      </c>
      <c r="N1090">
        <v>4663.1944250842289</v>
      </c>
      <c r="O1090">
        <v>2.4666290766340047E-2</v>
      </c>
      <c r="P1090">
        <v>2.9075359078157937E-2</v>
      </c>
      <c r="Q1090">
        <v>2.6351648447785814E-2</v>
      </c>
      <c r="R1090">
        <v>169391.35929323267</v>
      </c>
      <c r="S1090">
        <v>-316475.43925078493</v>
      </c>
      <c r="T1090">
        <v>-225039.84708155505</v>
      </c>
      <c r="U1090">
        <v>2.4729775489067785E-2</v>
      </c>
      <c r="V1090">
        <v>-4.6202867685404374E-2</v>
      </c>
      <c r="W1090">
        <v>-3.2854006943690291E-2</v>
      </c>
      <c r="X1090">
        <f t="shared" si="49"/>
        <v>2.4729775489067785E-2</v>
      </c>
      <c r="Y1090">
        <f t="shared" si="50"/>
        <v>4.6202867685404374E-2</v>
      </c>
      <c r="Z1090">
        <f t="shared" si="51"/>
        <v>3.2854006943690291E-2</v>
      </c>
      <c r="AA1090">
        <v>0.98997899420881452</v>
      </c>
      <c r="AB1090">
        <v>0.9859169011753286</v>
      </c>
      <c r="AC1090">
        <v>0.9884159344050053</v>
      </c>
      <c r="AD1090">
        <v>14355.661081158198</v>
      </c>
      <c r="AE1090">
        <v>29131.013350565248</v>
      </c>
      <c r="AF1090">
        <v>28847.604800362235</v>
      </c>
      <c r="AG1090">
        <v>14378.633148456947</v>
      </c>
      <c r="AH1090">
        <v>29168.021485447502</v>
      </c>
      <c r="AI1090">
        <v>28895.186688067992</v>
      </c>
      <c r="AJ1090">
        <v>1</v>
      </c>
      <c r="AK1090">
        <v>0</v>
      </c>
      <c r="AL1090">
        <v>1</v>
      </c>
    </row>
    <row r="1091" spans="1:38" x14ac:dyDescent="0.25">
      <c r="A1091">
        <v>265089765.7340444</v>
      </c>
      <c r="B1091">
        <v>6849692.5646621669</v>
      </c>
      <c r="C1091">
        <v>6334674.7827637047</v>
      </c>
      <c r="D1091">
        <v>6715537.3933771178</v>
      </c>
      <c r="E1091">
        <v>6661500.0679253433</v>
      </c>
      <c r="F1091">
        <v>174371.64715111829</v>
      </c>
      <c r="G1091">
        <v>221559.24019833724</v>
      </c>
      <c r="H1091">
        <v>207985.87919388563</v>
      </c>
      <c r="I1091">
        <v>2.7526535004697286E-2</v>
      </c>
      <c r="J1091">
        <v>3.2992034325777055E-2</v>
      </c>
      <c r="K1091">
        <v>3.1222078671938033E-2</v>
      </c>
      <c r="L1091">
        <v>4520.1817641036687</v>
      </c>
      <c r="M1091">
        <v>4730.5237293887321</v>
      </c>
      <c r="N1091">
        <v>4433.4939024644427</v>
      </c>
      <c r="O1091">
        <v>2.5324310392661132E-2</v>
      </c>
      <c r="P1091">
        <v>2.6790875342593785E-2</v>
      </c>
      <c r="Q1091">
        <v>2.5108674909537481E-2</v>
      </c>
      <c r="R1091">
        <v>515017.78189846221</v>
      </c>
      <c r="S1091">
        <v>134155.17128504906</v>
      </c>
      <c r="T1091">
        <v>188192.49673682358</v>
      </c>
      <c r="U1091">
        <v>7.518845218768784E-2</v>
      </c>
      <c r="V1091">
        <v>1.9585575559574873E-2</v>
      </c>
      <c r="W1091">
        <v>2.7474590276900319E-2</v>
      </c>
      <c r="X1091">
        <f t="shared" ref="X1091:X1154" si="52">ABS(U1091)</f>
        <v>7.518845218768784E-2</v>
      </c>
      <c r="Y1091">
        <f t="shared" ref="Y1091:Y1154" si="53">ABS(V1091)</f>
        <v>1.9585575559574873E-2</v>
      </c>
      <c r="Z1091">
        <f t="shared" ref="Z1091:Z1154" si="54">ABS(W1091)</f>
        <v>2.7474590276900319E-2</v>
      </c>
      <c r="AA1091">
        <v>0.98913671781319756</v>
      </c>
      <c r="AB1091">
        <v>0.98796147257649125</v>
      </c>
      <c r="AC1091">
        <v>0.98941125412053799</v>
      </c>
      <c r="AD1091">
        <v>14389.129679075784</v>
      </c>
      <c r="AE1091">
        <v>28885.4922815512</v>
      </c>
      <c r="AF1091">
        <v>28700.006551492661</v>
      </c>
      <c r="AG1091">
        <v>14412.101746374534</v>
      </c>
      <c r="AH1091">
        <v>28922.500416433453</v>
      </c>
      <c r="AI1091">
        <v>28747.588439198418</v>
      </c>
      <c r="AJ1091">
        <v>0</v>
      </c>
      <c r="AK1091">
        <v>1</v>
      </c>
      <c r="AL1091">
        <v>1</v>
      </c>
    </row>
    <row r="1092" spans="1:38" x14ac:dyDescent="0.25">
      <c r="A1092">
        <v>264904309.12460813</v>
      </c>
      <c r="B1092">
        <v>6849692.5646621669</v>
      </c>
      <c r="C1092">
        <v>6827725.4872132484</v>
      </c>
      <c r="D1092">
        <v>6880969.2115845438</v>
      </c>
      <c r="E1092">
        <v>6808859.4001322445</v>
      </c>
      <c r="F1092">
        <v>163516.76054105486</v>
      </c>
      <c r="G1092">
        <v>218928.75245816988</v>
      </c>
      <c r="H1092">
        <v>205332.97458901009</v>
      </c>
      <c r="I1092">
        <v>2.3948935973961454E-2</v>
      </c>
      <c r="J1092">
        <v>3.181655748286006E-2</v>
      </c>
      <c r="K1092">
        <v>3.0156735882227503E-2</v>
      </c>
      <c r="L1092">
        <v>4238.7939277904688</v>
      </c>
      <c r="M1092">
        <v>4674.3600385239843</v>
      </c>
      <c r="N1092">
        <v>4376.943734563034</v>
      </c>
      <c r="O1092">
        <v>2.3721024629652577E-2</v>
      </c>
      <c r="P1092">
        <v>2.6491842614596191E-2</v>
      </c>
      <c r="Q1092">
        <v>2.480624162309953E-2</v>
      </c>
      <c r="R1092">
        <v>21967.077448918484</v>
      </c>
      <c r="S1092">
        <v>-31276.646922376938</v>
      </c>
      <c r="T1092">
        <v>40833.164529922418</v>
      </c>
      <c r="U1092">
        <v>3.207016554618451E-3</v>
      </c>
      <c r="V1092">
        <v>-4.5661387904815448E-3</v>
      </c>
      <c r="W1092">
        <v>5.9613134669112477E-3</v>
      </c>
      <c r="X1092">
        <f t="shared" si="52"/>
        <v>3.207016554618451E-3</v>
      </c>
      <c r="Y1092">
        <f t="shared" si="53"/>
        <v>4.5661387904815448E-3</v>
      </c>
      <c r="Z1092">
        <f t="shared" si="54"/>
        <v>5.9613134669112477E-3</v>
      </c>
      <c r="AA1092">
        <v>0.99041694405736957</v>
      </c>
      <c r="AB1092">
        <v>0.98823755734294871</v>
      </c>
      <c r="AC1092">
        <v>0.98967256417680682</v>
      </c>
      <c r="AD1092">
        <v>14295.161926541998</v>
      </c>
      <c r="AE1092">
        <v>28850.592912324206</v>
      </c>
      <c r="AF1092">
        <v>28662.496074343937</v>
      </c>
      <c r="AG1092">
        <v>14318.133993840747</v>
      </c>
      <c r="AH1092">
        <v>28887.601047206459</v>
      </c>
      <c r="AI1092">
        <v>28710.077962049694</v>
      </c>
      <c r="AJ1092">
        <v>1</v>
      </c>
      <c r="AK1092">
        <v>1</v>
      </c>
      <c r="AL1092">
        <v>1</v>
      </c>
    </row>
    <row r="1093" spans="1:38" x14ac:dyDescent="0.25">
      <c r="A1093">
        <v>264764646.3809337</v>
      </c>
      <c r="B1093">
        <v>6849692.5646621669</v>
      </c>
      <c r="C1093">
        <v>6715001.5777486814</v>
      </c>
      <c r="D1093">
        <v>7200756.9178113621</v>
      </c>
      <c r="E1093">
        <v>7133010.7699786797</v>
      </c>
      <c r="F1093">
        <v>159014.20794378986</v>
      </c>
      <c r="G1093">
        <v>218153.86977151872</v>
      </c>
      <c r="H1093">
        <v>201674.20588961197</v>
      </c>
      <c r="I1093">
        <v>2.3680442380045141E-2</v>
      </c>
      <c r="J1093">
        <v>3.029596364125365E-2</v>
      </c>
      <c r="K1093">
        <v>2.82733634355938E-2</v>
      </c>
      <c r="L1093">
        <v>4122.0756626677194</v>
      </c>
      <c r="M1093">
        <v>4657.8154749417372</v>
      </c>
      <c r="N1093">
        <v>4298.9522440725323</v>
      </c>
      <c r="O1093">
        <v>2.3089942207900078E-2</v>
      </c>
      <c r="P1093">
        <v>2.6412386245959076E-2</v>
      </c>
      <c r="Q1093">
        <v>2.4377433527419105E-2</v>
      </c>
      <c r="R1093">
        <v>134690.98691348545</v>
      </c>
      <c r="S1093">
        <v>-351064.3531491952</v>
      </c>
      <c r="T1093">
        <v>-283318.20531651285</v>
      </c>
      <c r="U1093">
        <v>1.9663800330012117E-2</v>
      </c>
      <c r="V1093">
        <v>-5.1252570803009469E-2</v>
      </c>
      <c r="W1093">
        <v>-4.1362178322887452E-2</v>
      </c>
      <c r="X1093">
        <f t="shared" si="52"/>
        <v>1.9663800330012117E-2</v>
      </c>
      <c r="Y1093">
        <f t="shared" si="53"/>
        <v>5.1252570803009469E-2</v>
      </c>
      <c r="Z1093">
        <f t="shared" si="54"/>
        <v>4.1362178322887452E-2</v>
      </c>
      <c r="AA1093">
        <v>0.99101945720043649</v>
      </c>
      <c r="AB1093">
        <v>0.98831104533336789</v>
      </c>
      <c r="AC1093">
        <v>0.99002911434532148</v>
      </c>
      <c r="AD1093">
        <v>14254.340050740349</v>
      </c>
      <c r="AE1093">
        <v>28840.232355910481</v>
      </c>
      <c r="AF1093">
        <v>28609.960342078593</v>
      </c>
      <c r="AG1093">
        <v>14277.312118039099</v>
      </c>
      <c r="AH1093">
        <v>28877.240490792734</v>
      </c>
      <c r="AI1093">
        <v>28657.542229784351</v>
      </c>
      <c r="AJ1093">
        <v>1</v>
      </c>
      <c r="AK1093">
        <v>0</v>
      </c>
      <c r="AL1093">
        <v>0</v>
      </c>
    </row>
    <row r="1094" spans="1:38" x14ac:dyDescent="0.25">
      <c r="A1094">
        <v>265825153.42316398</v>
      </c>
      <c r="B1094">
        <v>6849692.5646621669</v>
      </c>
      <c r="C1094">
        <v>7106012.0323746009</v>
      </c>
      <c r="D1094">
        <v>7263891.3741559144</v>
      </c>
      <c r="E1094">
        <v>7195901.2599943317</v>
      </c>
      <c r="F1094">
        <v>165432.31867760658</v>
      </c>
      <c r="G1094">
        <v>228158.92350993684</v>
      </c>
      <c r="H1094">
        <v>211834.37783090671</v>
      </c>
      <c r="I1094">
        <v>2.3280613362868796E-2</v>
      </c>
      <c r="J1094">
        <v>3.141001314002298E-2</v>
      </c>
      <c r="K1094">
        <v>2.9438199632977394E-2</v>
      </c>
      <c r="L1094">
        <v>4288.4503432593074</v>
      </c>
      <c r="M1094">
        <v>4871.4339368981318</v>
      </c>
      <c r="N1094">
        <v>4515.529737334602</v>
      </c>
      <c r="O1094">
        <v>2.3888642940151521E-2</v>
      </c>
      <c r="P1094">
        <v>2.7510484276202597E-2</v>
      </c>
      <c r="Q1094">
        <v>2.5500583903385183E-2</v>
      </c>
      <c r="R1094">
        <v>-256319.46771243401</v>
      </c>
      <c r="S1094">
        <v>-414198.80949374754</v>
      </c>
      <c r="T1094">
        <v>-346208.69533216488</v>
      </c>
      <c r="U1094">
        <v>-3.7420579871685955E-2</v>
      </c>
      <c r="V1094">
        <v>-6.0469693432755725E-2</v>
      </c>
      <c r="W1094">
        <v>-5.0543683831631971E-2</v>
      </c>
      <c r="X1094">
        <f t="shared" si="52"/>
        <v>3.7420579871685955E-2</v>
      </c>
      <c r="Y1094">
        <f t="shared" si="53"/>
        <v>6.0469693432755725E-2</v>
      </c>
      <c r="Z1094">
        <f t="shared" si="54"/>
        <v>5.0543683831631971E-2</v>
      </c>
      <c r="AA1094">
        <v>0.99026109268885731</v>
      </c>
      <c r="AB1094">
        <v>0.98721140024683884</v>
      </c>
      <c r="AC1094">
        <v>0.98899666961643096</v>
      </c>
      <c r="AD1094">
        <v>14312.189350110672</v>
      </c>
      <c r="AE1094">
        <v>28971.260038899956</v>
      </c>
      <c r="AF1094">
        <v>28753.580088461971</v>
      </c>
      <c r="AG1094">
        <v>14335.161417409421</v>
      </c>
      <c r="AH1094">
        <v>29008.268173782209</v>
      </c>
      <c r="AI1094">
        <v>28801.161976167728</v>
      </c>
      <c r="AJ1094">
        <v>0</v>
      </c>
      <c r="AK1094">
        <v>0</v>
      </c>
      <c r="AL1094">
        <v>0</v>
      </c>
    </row>
    <row r="1095" spans="1:38" x14ac:dyDescent="0.25">
      <c r="A1095">
        <v>265396444.77515396</v>
      </c>
      <c r="B1095">
        <v>6849692.5646621818</v>
      </c>
      <c r="C1095">
        <v>6933257.5141594559</v>
      </c>
      <c r="D1095">
        <v>7107209.0131478952</v>
      </c>
      <c r="E1095">
        <v>7035720.0053392416</v>
      </c>
      <c r="F1095">
        <v>161423.51117180879</v>
      </c>
      <c r="G1095">
        <v>215165.90680641329</v>
      </c>
      <c r="H1095">
        <v>201376.53588128721</v>
      </c>
      <c r="I1095">
        <v>2.3282491792947453E-2</v>
      </c>
      <c r="J1095">
        <v>3.0274318147724334E-2</v>
      </c>
      <c r="K1095">
        <v>2.8622022440982206E-2</v>
      </c>
      <c r="L1095">
        <v>4184.5312779779824</v>
      </c>
      <c r="M1095">
        <v>4594.0193105555763</v>
      </c>
      <c r="N1095">
        <v>4292.6070144253626</v>
      </c>
      <c r="O1095">
        <v>2.3361510610057E-2</v>
      </c>
      <c r="P1095">
        <v>2.5986902004922863E-2</v>
      </c>
      <c r="Q1095">
        <v>2.4281908779357295E-2</v>
      </c>
      <c r="R1095">
        <v>-83564.949497274123</v>
      </c>
      <c r="S1095">
        <v>-257516.44848571345</v>
      </c>
      <c r="T1095">
        <v>-186027.44067705981</v>
      </c>
      <c r="U1095">
        <v>-1.2199810240884212E-2</v>
      </c>
      <c r="V1095">
        <v>-3.7595329433360317E-2</v>
      </c>
      <c r="W1095">
        <v>-2.7158509512789274E-2</v>
      </c>
      <c r="X1095">
        <f t="shared" si="52"/>
        <v>1.2199810240884212E-2</v>
      </c>
      <c r="Y1095">
        <f t="shared" si="53"/>
        <v>3.7595329433360317E-2</v>
      </c>
      <c r="Z1095">
        <f t="shared" si="54"/>
        <v>2.7158509512789274E-2</v>
      </c>
      <c r="AA1095">
        <v>0.99070603978136851</v>
      </c>
      <c r="AB1095">
        <v>0.98869433655894845</v>
      </c>
      <c r="AC1095">
        <v>0.99011560571692614</v>
      </c>
      <c r="AD1095">
        <v>14276.325400702694</v>
      </c>
      <c r="AE1095">
        <v>28799.934328273233</v>
      </c>
      <c r="AF1095">
        <v>28605.644300288692</v>
      </c>
      <c r="AG1095">
        <v>14299.297468001443</v>
      </c>
      <c r="AH1095">
        <v>28836.942463155487</v>
      </c>
      <c r="AI1095">
        <v>28653.226187994449</v>
      </c>
      <c r="AJ1095">
        <v>1</v>
      </c>
      <c r="AK1095">
        <v>1</v>
      </c>
      <c r="AL1095">
        <v>1</v>
      </c>
    </row>
    <row r="1096" spans="1:38" x14ac:dyDescent="0.25">
      <c r="A1096">
        <v>264767584.20015022</v>
      </c>
      <c r="B1096">
        <v>6849692.5646621669</v>
      </c>
      <c r="C1096">
        <v>6772185.9467637856</v>
      </c>
      <c r="D1096">
        <v>7119902.1831689989</v>
      </c>
      <c r="E1096">
        <v>7039784.4506769525</v>
      </c>
      <c r="F1096">
        <v>176106.20971935469</v>
      </c>
      <c r="G1096">
        <v>230221.33791180287</v>
      </c>
      <c r="H1096">
        <v>209644.3928021006</v>
      </c>
      <c r="I1096">
        <v>2.6004337610297058E-2</v>
      </c>
      <c r="J1096">
        <v>3.2334901799076908E-2</v>
      </c>
      <c r="K1096">
        <v>2.9779944864922817E-2</v>
      </c>
      <c r="L1096">
        <v>4565.1462879682858</v>
      </c>
      <c r="M1096">
        <v>4915.4686621441961</v>
      </c>
      <c r="N1096">
        <v>4468.8473120212584</v>
      </c>
      <c r="O1096">
        <v>2.5567100663877667E-2</v>
      </c>
      <c r="P1096">
        <v>2.7873104295617724E-2</v>
      </c>
      <c r="Q1096">
        <v>2.534054344979271E-2</v>
      </c>
      <c r="R1096">
        <v>77506.617898381315</v>
      </c>
      <c r="S1096">
        <v>-270209.61850683205</v>
      </c>
      <c r="T1096">
        <v>-190091.88601478562</v>
      </c>
      <c r="U1096">
        <v>1.1315342574386622E-2</v>
      </c>
      <c r="V1096">
        <v>-3.9448430123835643E-2</v>
      </c>
      <c r="W1096">
        <v>-2.7751885828493549E-2</v>
      </c>
      <c r="X1096">
        <f t="shared" si="52"/>
        <v>1.1315342574386622E-2</v>
      </c>
      <c r="Y1096">
        <f t="shared" si="53"/>
        <v>3.9448430123835643E-2</v>
      </c>
      <c r="Z1096">
        <f t="shared" si="54"/>
        <v>2.7751885828493549E-2</v>
      </c>
      <c r="AA1096">
        <v>0.98925187655873881</v>
      </c>
      <c r="AB1096">
        <v>0.98715128050144085</v>
      </c>
      <c r="AC1096">
        <v>0.98936546765810218</v>
      </c>
      <c r="AD1096">
        <v>14403.601070807588</v>
      </c>
      <c r="AE1096">
        <v>28997.554432687251</v>
      </c>
      <c r="AF1096">
        <v>28723.214649968551</v>
      </c>
      <c r="AG1096">
        <v>14426.573138106338</v>
      </c>
      <c r="AH1096">
        <v>29034.562567569505</v>
      </c>
      <c r="AI1096">
        <v>28770.796537674309</v>
      </c>
      <c r="AJ1096">
        <v>1</v>
      </c>
      <c r="AK1096">
        <v>1</v>
      </c>
      <c r="AL1096">
        <v>1</v>
      </c>
    </row>
    <row r="1097" spans="1:38" x14ac:dyDescent="0.25">
      <c r="A1097">
        <v>264887712.8196905</v>
      </c>
      <c r="B1097">
        <v>6849692.5646621818</v>
      </c>
      <c r="C1097">
        <v>7591201.0578278797</v>
      </c>
      <c r="D1097">
        <v>7625802.0388279241</v>
      </c>
      <c r="E1097">
        <v>7556359.9753053496</v>
      </c>
      <c r="F1097">
        <v>164407.12901833878</v>
      </c>
      <c r="G1097">
        <v>210580.60547611595</v>
      </c>
      <c r="H1097">
        <v>196326.94848090952</v>
      </c>
      <c r="I1097">
        <v>2.1657591172454294E-2</v>
      </c>
      <c r="J1097">
        <v>2.7614223973283461E-2</v>
      </c>
      <c r="K1097">
        <v>2.5981682863510751E-2</v>
      </c>
      <c r="L1097">
        <v>4261.8746718225748</v>
      </c>
      <c r="M1097">
        <v>4496.1182853943064</v>
      </c>
      <c r="N1097">
        <v>4184.9683851284835</v>
      </c>
      <c r="O1097">
        <v>2.3781202099132946E-2</v>
      </c>
      <c r="P1097">
        <v>2.5483301637121612E-2</v>
      </c>
      <c r="Q1097">
        <v>2.3719752224155292E-2</v>
      </c>
      <c r="R1097">
        <v>-741508.4931656979</v>
      </c>
      <c r="S1097">
        <v>-776109.47416574229</v>
      </c>
      <c r="T1097">
        <v>-706667.41064316779</v>
      </c>
      <c r="U1097">
        <v>-0.1082542736284498</v>
      </c>
      <c r="V1097">
        <v>-0.11330573844579826</v>
      </c>
      <c r="W1097">
        <v>-0.10316775592073886</v>
      </c>
      <c r="X1097">
        <f t="shared" si="52"/>
        <v>0.1082542736284498</v>
      </c>
      <c r="Y1097">
        <f t="shared" si="53"/>
        <v>0.11330573844579826</v>
      </c>
      <c r="Z1097">
        <f t="shared" si="54"/>
        <v>0.10316775592073886</v>
      </c>
      <c r="AA1097">
        <v>0.99033597457156941</v>
      </c>
      <c r="AB1097">
        <v>0.98916140741835001</v>
      </c>
      <c r="AC1097">
        <v>0.99059672413733713</v>
      </c>
      <c r="AD1097">
        <v>14303.10109751468</v>
      </c>
      <c r="AE1097">
        <v>28736.991858173347</v>
      </c>
      <c r="AF1097">
        <v>28531.439834290777</v>
      </c>
      <c r="AG1097">
        <v>14326.07316481343</v>
      </c>
      <c r="AH1097">
        <v>28773.9999930556</v>
      </c>
      <c r="AI1097">
        <v>28579.021721996534</v>
      </c>
      <c r="AJ1097">
        <v>0</v>
      </c>
      <c r="AK1097">
        <v>0</v>
      </c>
      <c r="AL1097">
        <v>0</v>
      </c>
    </row>
    <row r="1098" spans="1:38" x14ac:dyDescent="0.25">
      <c r="A1098">
        <v>264581976.73201424</v>
      </c>
      <c r="B1098">
        <v>6849692.5646621669</v>
      </c>
      <c r="C1098">
        <v>7166699.0238190787</v>
      </c>
      <c r="D1098">
        <v>7025350.7560539972</v>
      </c>
      <c r="E1098">
        <v>6962689.4369188081</v>
      </c>
      <c r="F1098">
        <v>161323.00114764902</v>
      </c>
      <c r="G1098">
        <v>208659.55982582067</v>
      </c>
      <c r="H1098">
        <v>197435.64201631941</v>
      </c>
      <c r="I1098">
        <v>2.25100845747086E-2</v>
      </c>
      <c r="J1098">
        <v>2.9700945486033026E-2</v>
      </c>
      <c r="K1098">
        <v>2.8356232717984101E-2</v>
      </c>
      <c r="L1098">
        <v>4181.9257880044734</v>
      </c>
      <c r="M1098">
        <v>4455.1019322698521</v>
      </c>
      <c r="N1098">
        <v>4208.6016531560635</v>
      </c>
      <c r="O1098">
        <v>2.339858453620907E-2</v>
      </c>
      <c r="P1098">
        <v>2.5280812402835418E-2</v>
      </c>
      <c r="Q1098">
        <v>2.3882027951152348E-2</v>
      </c>
      <c r="R1098">
        <v>-317006.45915691182</v>
      </c>
      <c r="S1098">
        <v>-175658.19139183033</v>
      </c>
      <c r="T1098">
        <v>-112996.87225664128</v>
      </c>
      <c r="U1098">
        <v>-4.6280392318972186E-2</v>
      </c>
      <c r="V1098">
        <v>-2.5644682550872114E-2</v>
      </c>
      <c r="W1098">
        <v>-1.6496634146705588E-2</v>
      </c>
      <c r="X1098">
        <f t="shared" si="52"/>
        <v>4.6280392318972186E-2</v>
      </c>
      <c r="Y1098">
        <f t="shared" si="53"/>
        <v>2.5644682550872114E-2</v>
      </c>
      <c r="Z1098">
        <f t="shared" si="54"/>
        <v>1.6496634146705588E-2</v>
      </c>
      <c r="AA1098">
        <v>0.99058551467927791</v>
      </c>
      <c r="AB1098">
        <v>0.98933857610082554</v>
      </c>
      <c r="AC1098">
        <v>0.99047263194343338</v>
      </c>
      <c r="AD1098">
        <v>14275.41480582738</v>
      </c>
      <c r="AE1098">
        <v>28710.213247047781</v>
      </c>
      <c r="AF1098">
        <v>28547.894475486733</v>
      </c>
      <c r="AG1098">
        <v>14298.38687312613</v>
      </c>
      <c r="AH1098">
        <v>28747.221381930034</v>
      </c>
      <c r="AI1098">
        <v>28595.476363192491</v>
      </c>
      <c r="AJ1098">
        <v>0</v>
      </c>
      <c r="AK1098">
        <v>1</v>
      </c>
      <c r="AL1098">
        <v>1</v>
      </c>
    </row>
    <row r="1099" spans="1:38" x14ac:dyDescent="0.25">
      <c r="A1099">
        <v>265268069.98846528</v>
      </c>
      <c r="B1099">
        <v>6849692.5646621818</v>
      </c>
      <c r="C1099">
        <v>7024877.1426355531</v>
      </c>
      <c r="D1099">
        <v>7135585.2185672401</v>
      </c>
      <c r="E1099">
        <v>7081234.58792629</v>
      </c>
      <c r="F1099">
        <v>175344.29718895871</v>
      </c>
      <c r="G1099">
        <v>230105.15326774155</v>
      </c>
      <c r="H1099">
        <v>213205.69219033481</v>
      </c>
      <c r="I1099">
        <v>2.4960478828128522E-2</v>
      </c>
      <c r="J1099">
        <v>3.2247551703116585E-2</v>
      </c>
      <c r="K1099">
        <v>3.0108548098922848E-2</v>
      </c>
      <c r="L1099">
        <v>4545.3954673388671</v>
      </c>
      <c r="M1099">
        <v>4912.9879973105799</v>
      </c>
      <c r="N1099">
        <v>4544.761115322628</v>
      </c>
      <c r="O1099">
        <v>2.5379845640482426E-2</v>
      </c>
      <c r="P1099">
        <v>2.78050263389268E-2</v>
      </c>
      <c r="Q1099">
        <v>2.5721048491233994E-2</v>
      </c>
      <c r="R1099">
        <v>-175184.57797337137</v>
      </c>
      <c r="S1099">
        <v>-285892.65390505828</v>
      </c>
      <c r="T1099">
        <v>-231542.02326410823</v>
      </c>
      <c r="U1099">
        <v>-2.5575538802596064E-2</v>
      </c>
      <c r="V1099">
        <v>-4.1738027102119747E-2</v>
      </c>
      <c r="W1099">
        <v>-3.380327234811123E-2</v>
      </c>
      <c r="X1099">
        <f t="shared" si="52"/>
        <v>2.5575538802596064E-2</v>
      </c>
      <c r="Y1099">
        <f t="shared" si="53"/>
        <v>4.1738027102119747E-2</v>
      </c>
      <c r="Z1099">
        <f t="shared" si="54"/>
        <v>3.380327234811123E-2</v>
      </c>
      <c r="AA1099">
        <v>0.98915379451580399</v>
      </c>
      <c r="AB1099">
        <v>0.9871092196767427</v>
      </c>
      <c r="AC1099">
        <v>0.98895394245868395</v>
      </c>
      <c r="AD1099">
        <v>14397.262096513234</v>
      </c>
      <c r="AE1099">
        <v>28996.079429429083</v>
      </c>
      <c r="AF1099">
        <v>28772.434755322869</v>
      </c>
      <c r="AG1099">
        <v>14420.234163811983</v>
      </c>
      <c r="AH1099">
        <v>29033.087564311336</v>
      </c>
      <c r="AI1099">
        <v>28820.016643028626</v>
      </c>
      <c r="AJ1099">
        <v>1</v>
      </c>
      <c r="AK1099">
        <v>1</v>
      </c>
      <c r="AL1099">
        <v>1</v>
      </c>
    </row>
    <row r="1100" spans="1:38" x14ac:dyDescent="0.25">
      <c r="A1100">
        <v>265437176.27444589</v>
      </c>
      <c r="B1100">
        <v>6849692.5646621818</v>
      </c>
      <c r="C1100">
        <v>6875271.6139933215</v>
      </c>
      <c r="D1100">
        <v>6990227.8962069582</v>
      </c>
      <c r="E1100">
        <v>6921110.1899518864</v>
      </c>
      <c r="F1100">
        <v>176596.07835466482</v>
      </c>
      <c r="G1100">
        <v>222376.66524585275</v>
      </c>
      <c r="H1100">
        <v>205490.74551314375</v>
      </c>
      <c r="I1100">
        <v>2.5685687529091467E-2</v>
      </c>
      <c r="J1100">
        <v>3.1812505764871976E-2</v>
      </c>
      <c r="K1100">
        <v>2.9690431140870516E-2</v>
      </c>
      <c r="L1100">
        <v>4577.8449996471181</v>
      </c>
      <c r="M1100">
        <v>4747.9766172972095</v>
      </c>
      <c r="N1100">
        <v>4380.3068303310965</v>
      </c>
      <c r="O1100">
        <v>2.5556728684073732E-2</v>
      </c>
      <c r="P1100">
        <v>2.6853554480598382E-2</v>
      </c>
      <c r="Q1100">
        <v>2.4774091700770107E-2</v>
      </c>
      <c r="R1100">
        <v>-25579.049331139773</v>
      </c>
      <c r="S1100">
        <v>-140535.33154477645</v>
      </c>
      <c r="T1100">
        <v>-71417.625289704651</v>
      </c>
      <c r="U1100">
        <v>-3.7343353865402717E-3</v>
      </c>
      <c r="V1100">
        <v>-2.0517027621035643E-2</v>
      </c>
      <c r="W1100">
        <v>-1.042639864716715E-2</v>
      </c>
      <c r="X1100">
        <f t="shared" si="52"/>
        <v>3.7343353865402717E-3</v>
      </c>
      <c r="Y1100">
        <f t="shared" si="53"/>
        <v>2.0517027621035643E-2</v>
      </c>
      <c r="Z1100">
        <f t="shared" si="54"/>
        <v>1.042639864716715E-2</v>
      </c>
      <c r="AA1100">
        <v>0.98893324095176993</v>
      </c>
      <c r="AB1100">
        <v>0.98789644719987102</v>
      </c>
      <c r="AC1100">
        <v>0.98968421764018355</v>
      </c>
      <c r="AD1100">
        <v>14407.662220562272</v>
      </c>
      <c r="AE1100">
        <v>28896.252928117177</v>
      </c>
      <c r="AF1100">
        <v>28664.740378362545</v>
      </c>
      <c r="AG1100">
        <v>14430.634287861021</v>
      </c>
      <c r="AH1100">
        <v>28933.261062999431</v>
      </c>
      <c r="AI1100">
        <v>28712.322266068302</v>
      </c>
      <c r="AJ1100">
        <v>1</v>
      </c>
      <c r="AK1100">
        <v>1</v>
      </c>
      <c r="AL1100">
        <v>1</v>
      </c>
    </row>
    <row r="1101" spans="1:38" x14ac:dyDescent="0.25">
      <c r="A1101">
        <v>265014524.70511863</v>
      </c>
      <c r="B1101">
        <v>6849692.5646621669</v>
      </c>
      <c r="C1101">
        <v>7258758.4487394402</v>
      </c>
      <c r="D1101">
        <v>7128413.9637504471</v>
      </c>
      <c r="E1101">
        <v>7074025.4627826177</v>
      </c>
      <c r="F1101">
        <v>162166.15846208783</v>
      </c>
      <c r="G1101">
        <v>213474.06252147077</v>
      </c>
      <c r="H1101">
        <v>197221.57016377948</v>
      </c>
      <c r="I1101">
        <v>2.2340756977558565E-2</v>
      </c>
      <c r="J1101">
        <v>2.9946922780724201E-2</v>
      </c>
      <c r="K1101">
        <v>2.7879680558316931E-2</v>
      </c>
      <c r="L1101">
        <v>4203.7826918031387</v>
      </c>
      <c r="M1101">
        <v>4557.8966486021109</v>
      </c>
      <c r="N1101">
        <v>4204.0384286881199</v>
      </c>
      <c r="O1101">
        <v>2.347338122537224E-2</v>
      </c>
      <c r="P1101">
        <v>2.5820749110606844E-2</v>
      </c>
      <c r="Q1101">
        <v>2.3816121752518907E-2</v>
      </c>
      <c r="R1101">
        <v>-409065.88407727331</v>
      </c>
      <c r="S1101">
        <v>-278721.39908828028</v>
      </c>
      <c r="T1101">
        <v>-224332.89812045079</v>
      </c>
      <c r="U1101">
        <v>-5.9720327622827959E-2</v>
      </c>
      <c r="V1101">
        <v>-4.0691081600685984E-2</v>
      </c>
      <c r="W1101">
        <v>-3.275079808366773E-2</v>
      </c>
      <c r="X1101">
        <f t="shared" si="52"/>
        <v>5.9720327622827959E-2</v>
      </c>
      <c r="Y1101">
        <f t="shared" si="53"/>
        <v>4.0691081600685984E-2</v>
      </c>
      <c r="Z1101">
        <f t="shared" si="54"/>
        <v>3.275079808366773E-2</v>
      </c>
      <c r="AA1101">
        <v>0.9905310724621047</v>
      </c>
      <c r="AB1101">
        <v>0.98876234812281127</v>
      </c>
      <c r="AC1101">
        <v>0.99042635407625446</v>
      </c>
      <c r="AD1101">
        <v>14283.036073796142</v>
      </c>
      <c r="AE1101">
        <v>28776.867908777618</v>
      </c>
      <c r="AF1101">
        <v>28544.724544746012</v>
      </c>
      <c r="AG1101">
        <v>14306.008141094891</v>
      </c>
      <c r="AH1101">
        <v>28813.876043659871</v>
      </c>
      <c r="AI1101">
        <v>28592.306432451769</v>
      </c>
      <c r="AJ1101">
        <v>0</v>
      </c>
      <c r="AK1101">
        <v>0</v>
      </c>
      <c r="AL1101">
        <v>1</v>
      </c>
    </row>
    <row r="1102" spans="1:38" x14ac:dyDescent="0.25">
      <c r="A1102">
        <v>265437903.66909325</v>
      </c>
      <c r="B1102">
        <v>6849692.564662152</v>
      </c>
      <c r="C1102">
        <v>7194876.1569364313</v>
      </c>
      <c r="D1102">
        <v>6988986.2275255183</v>
      </c>
      <c r="E1102">
        <v>6924284.9031276228</v>
      </c>
      <c r="F1102">
        <v>167893.17477870846</v>
      </c>
      <c r="G1102">
        <v>220383.65990827457</v>
      </c>
      <c r="H1102">
        <v>205013.48161178222</v>
      </c>
      <c r="I1102">
        <v>2.3335102803242296E-2</v>
      </c>
      <c r="J1102">
        <v>3.1532993875465452E-2</v>
      </c>
      <c r="K1102">
        <v>2.9607892292123898E-2</v>
      </c>
      <c r="L1102">
        <v>4352.2423476018703</v>
      </c>
      <c r="M1102">
        <v>4705.4238488648371</v>
      </c>
      <c r="N1102">
        <v>4370.133319491064</v>
      </c>
      <c r="O1102">
        <v>2.4274868065020151E-2</v>
      </c>
      <c r="P1102">
        <v>2.6612810057695561E-2</v>
      </c>
      <c r="Q1102">
        <v>2.4716482870396364E-2</v>
      </c>
      <c r="R1102">
        <v>-345183.59227427933</v>
      </c>
      <c r="S1102">
        <v>-139293.66286336631</v>
      </c>
      <c r="T1102">
        <v>-74592.338465470821</v>
      </c>
      <c r="U1102">
        <v>-5.0394027033431515E-2</v>
      </c>
      <c r="V1102">
        <v>-2.0335753984344944E-2</v>
      </c>
      <c r="W1102">
        <v>-1.0889881226245946E-2</v>
      </c>
      <c r="X1102">
        <f t="shared" si="52"/>
        <v>5.0394027033431515E-2</v>
      </c>
      <c r="Y1102">
        <f t="shared" si="53"/>
        <v>2.0335753984344944E-2</v>
      </c>
      <c r="Z1102">
        <f t="shared" si="54"/>
        <v>1.0889881226245946E-2</v>
      </c>
      <c r="AA1102">
        <v>0.9899460445184961</v>
      </c>
      <c r="AB1102">
        <v>0.98810050029905161</v>
      </c>
      <c r="AC1102">
        <v>0.98972177891452984</v>
      </c>
      <c r="AD1102">
        <v>14333.776879765306</v>
      </c>
      <c r="AE1102">
        <v>28869.947043880878</v>
      </c>
      <c r="AF1102">
        <v>28657.945974524646</v>
      </c>
      <c r="AG1102">
        <v>14356.748947064056</v>
      </c>
      <c r="AH1102">
        <v>28906.955178763132</v>
      </c>
      <c r="AI1102">
        <v>28705.527862230403</v>
      </c>
      <c r="AJ1102">
        <v>0</v>
      </c>
      <c r="AK1102">
        <v>1</v>
      </c>
      <c r="AL1102">
        <v>1</v>
      </c>
    </row>
    <row r="1103" spans="1:38" x14ac:dyDescent="0.25">
      <c r="A1103">
        <v>265026574.04022402</v>
      </c>
      <c r="B1103">
        <v>6849692.5646621669</v>
      </c>
      <c r="C1103">
        <v>7133676.3618714623</v>
      </c>
      <c r="D1103">
        <v>6801236.4644820243</v>
      </c>
      <c r="E1103">
        <v>6735401.0183296027</v>
      </c>
      <c r="F1103">
        <v>165345.89245954674</v>
      </c>
      <c r="G1103">
        <v>217092.78184648161</v>
      </c>
      <c r="H1103">
        <v>198555.873892823</v>
      </c>
      <c r="I1103">
        <v>2.3178216121956165E-2</v>
      </c>
      <c r="J1103">
        <v>3.1919605057139443E-2</v>
      </c>
      <c r="K1103">
        <v>2.9479443518281467E-2</v>
      </c>
      <c r="L1103">
        <v>4286.2099433938638</v>
      </c>
      <c r="M1103">
        <v>4635.1601273071165</v>
      </c>
      <c r="N1103">
        <v>4232.4808761738705</v>
      </c>
      <c r="O1103">
        <v>2.3944080470922398E-2</v>
      </c>
      <c r="P1103">
        <v>2.6257224424598016E-2</v>
      </c>
      <c r="Q1103">
        <v>2.3976129666761156E-2</v>
      </c>
      <c r="R1103">
        <v>-283983.79720929544</v>
      </c>
      <c r="S1103">
        <v>48456.100180142559</v>
      </c>
      <c r="T1103">
        <v>114291.5463325642</v>
      </c>
      <c r="U1103">
        <v>-4.1459349383705046E-2</v>
      </c>
      <c r="V1103">
        <v>7.0742007356840338E-3</v>
      </c>
      <c r="W1103">
        <v>1.6685646144499796E-2</v>
      </c>
      <c r="X1103">
        <f t="shared" si="52"/>
        <v>4.1459349383705046E-2</v>
      </c>
      <c r="Y1103">
        <f t="shared" si="53"/>
        <v>7.0742007356840338E-3</v>
      </c>
      <c r="Z1103">
        <f t="shared" si="54"/>
        <v>1.6685646144499796E-2</v>
      </c>
      <c r="AA1103">
        <v>0.99026858834467946</v>
      </c>
      <c r="AB1103">
        <v>0.98841895803080004</v>
      </c>
      <c r="AC1103">
        <v>0.99033046611738607</v>
      </c>
      <c r="AD1103">
        <v>14311.425363067845</v>
      </c>
      <c r="AE1103">
        <v>28825.985238567177</v>
      </c>
      <c r="AF1103">
        <v>28564.426780567126</v>
      </c>
      <c r="AG1103">
        <v>14334.397430366595</v>
      </c>
      <c r="AH1103">
        <v>28862.99337344943</v>
      </c>
      <c r="AI1103">
        <v>28612.008668272883</v>
      </c>
      <c r="AJ1103">
        <v>0</v>
      </c>
      <c r="AK1103">
        <v>1</v>
      </c>
      <c r="AL1103">
        <v>1</v>
      </c>
    </row>
    <row r="1104" spans="1:38" x14ac:dyDescent="0.25">
      <c r="A1104">
        <v>265478580.03173432</v>
      </c>
      <c r="B1104">
        <v>6849692.5646621818</v>
      </c>
      <c r="C1104">
        <v>6828869.788844333</v>
      </c>
      <c r="D1104">
        <v>6838782.721064833</v>
      </c>
      <c r="E1104">
        <v>6766866.4113388248</v>
      </c>
      <c r="F1104">
        <v>170337.65943022465</v>
      </c>
      <c r="G1104">
        <v>219713.12154242533</v>
      </c>
      <c r="H1104">
        <v>200783.79717206492</v>
      </c>
      <c r="I1104">
        <v>2.4943755657559744E-2</v>
      </c>
      <c r="J1104">
        <v>3.212751896118362E-2</v>
      </c>
      <c r="K1104">
        <v>2.9671606467008685E-2</v>
      </c>
      <c r="L1104">
        <v>4415.6099599685685</v>
      </c>
      <c r="M1104">
        <v>4691.1071467120601</v>
      </c>
      <c r="N1104">
        <v>4279.97200543688</v>
      </c>
      <c r="O1104">
        <v>2.4654382329151556E-2</v>
      </c>
      <c r="P1104">
        <v>2.6527660860874883E-2</v>
      </c>
      <c r="Q1104">
        <v>2.4202739844440616E-2</v>
      </c>
      <c r="R1104">
        <v>20822.775817848742</v>
      </c>
      <c r="S1104">
        <v>10909.843597348779</v>
      </c>
      <c r="T1104">
        <v>82826.153323356993</v>
      </c>
      <c r="U1104">
        <v>3.0399577238362807E-3</v>
      </c>
      <c r="V1104">
        <v>1.5927493817216071E-3</v>
      </c>
      <c r="W1104">
        <v>1.2091951944042013E-2</v>
      </c>
      <c r="X1104">
        <f t="shared" si="52"/>
        <v>3.0399577238362807E-3</v>
      </c>
      <c r="Y1104">
        <f t="shared" si="53"/>
        <v>1.5927493817216071E-3</v>
      </c>
      <c r="Z1104">
        <f t="shared" si="54"/>
        <v>1.2091951944042013E-2</v>
      </c>
      <c r="AA1104">
        <v>0.98971370927306657</v>
      </c>
      <c r="AB1104">
        <v>0.98811853690207174</v>
      </c>
      <c r="AC1104">
        <v>0.99009627770014197</v>
      </c>
      <c r="AD1104">
        <v>14354.90977733428</v>
      </c>
      <c r="AE1104">
        <v>28861.043026838652</v>
      </c>
      <c r="AF1104">
        <v>28597.030901004124</v>
      </c>
      <c r="AG1104">
        <v>14377.88184463303</v>
      </c>
      <c r="AH1104">
        <v>28898.051161720905</v>
      </c>
      <c r="AI1104">
        <v>28644.612788709881</v>
      </c>
      <c r="AJ1104">
        <v>1</v>
      </c>
      <c r="AK1104">
        <v>1</v>
      </c>
      <c r="AL1104">
        <v>1</v>
      </c>
    </row>
    <row r="1105" spans="1:38" x14ac:dyDescent="0.25">
      <c r="A1105">
        <v>265164590.33539924</v>
      </c>
      <c r="B1105">
        <v>6849692.5646621669</v>
      </c>
      <c r="C1105">
        <v>6616142.6750703519</v>
      </c>
      <c r="D1105">
        <v>6834769.7461454328</v>
      </c>
      <c r="E1105">
        <v>6769413.5004820609</v>
      </c>
      <c r="F1105">
        <v>172625.84126493466</v>
      </c>
      <c r="G1105">
        <v>216740.55047588798</v>
      </c>
      <c r="H1105">
        <v>202597.15630727867</v>
      </c>
      <c r="I1105">
        <v>2.609161406318963E-2</v>
      </c>
      <c r="J1105">
        <v>3.1711463374186372E-2</v>
      </c>
      <c r="K1105">
        <v>2.9928317466919607E-2</v>
      </c>
      <c r="L1105">
        <v>4474.9257832184676</v>
      </c>
      <c r="M1105">
        <v>4627.6396156131032</v>
      </c>
      <c r="N1105">
        <v>4318.6261520554262</v>
      </c>
      <c r="O1105">
        <v>2.5040530696482904E-2</v>
      </c>
      <c r="P1105">
        <v>2.6200601392889315E-2</v>
      </c>
      <c r="Q1105">
        <v>2.4451040222137226E-2</v>
      </c>
      <c r="R1105">
        <v>233549.88959181495</v>
      </c>
      <c r="S1105">
        <v>14922.818516734056</v>
      </c>
      <c r="T1105">
        <v>80279.064180105925</v>
      </c>
      <c r="U1105">
        <v>3.4096404676132182E-2</v>
      </c>
      <c r="V1105">
        <v>2.1786114304927296E-3</v>
      </c>
      <c r="W1105">
        <v>1.1720097423681287E-2</v>
      </c>
      <c r="X1105">
        <f t="shared" si="52"/>
        <v>3.4096404676132182E-2</v>
      </c>
      <c r="Y1105">
        <f t="shared" si="53"/>
        <v>2.1786114304927296E-3</v>
      </c>
      <c r="Z1105">
        <f t="shared" si="54"/>
        <v>1.1720097423681287E-2</v>
      </c>
      <c r="AA1105">
        <v>0.98934436848314056</v>
      </c>
      <c r="AB1105">
        <v>0.98849315144243732</v>
      </c>
      <c r="AC1105">
        <v>0.98996480221260763</v>
      </c>
      <c r="AD1105">
        <v>14374.418392527898</v>
      </c>
      <c r="AE1105">
        <v>28821.240465796887</v>
      </c>
      <c r="AF1105">
        <v>28623.302201324801</v>
      </c>
      <c r="AG1105">
        <v>14397.390459826647</v>
      </c>
      <c r="AH1105">
        <v>28858.248600679141</v>
      </c>
      <c r="AI1105">
        <v>28670.884089030558</v>
      </c>
      <c r="AJ1105">
        <v>0</v>
      </c>
      <c r="AK1105">
        <v>1</v>
      </c>
      <c r="AL1105">
        <v>1</v>
      </c>
    </row>
    <row r="1106" spans="1:38" x14ac:dyDescent="0.25">
      <c r="A1106">
        <v>265009229.50359932</v>
      </c>
      <c r="B1106">
        <v>6849692.5646621669</v>
      </c>
      <c r="C1106">
        <v>7370740.1902925437</v>
      </c>
      <c r="D1106">
        <v>7110095.2995885871</v>
      </c>
      <c r="E1106">
        <v>7059913.5359016676</v>
      </c>
      <c r="F1106">
        <v>164681.672016497</v>
      </c>
      <c r="G1106">
        <v>212010.57551304251</v>
      </c>
      <c r="H1106">
        <v>202325.1242609859</v>
      </c>
      <c r="I1106">
        <v>2.2342623368191303E-2</v>
      </c>
      <c r="J1106">
        <v>2.9818246673192991E-2</v>
      </c>
      <c r="K1106">
        <v>2.8658300591374825E-2</v>
      </c>
      <c r="L1106">
        <v>4268.9915642417973</v>
      </c>
      <c r="M1106">
        <v>4526.6496556316324</v>
      </c>
      <c r="N1106">
        <v>4312.8274294537378</v>
      </c>
      <c r="O1106">
        <v>2.3825501443241328E-2</v>
      </c>
      <c r="P1106">
        <v>2.5644259615938084E-2</v>
      </c>
      <c r="Q1106">
        <v>2.4432919420228009E-2</v>
      </c>
      <c r="R1106">
        <v>-521047.62563037686</v>
      </c>
      <c r="S1106">
        <v>-260402.73492642026</v>
      </c>
      <c r="T1106">
        <v>-210220.97123950068</v>
      </c>
      <c r="U1106">
        <v>-7.6068760854827569E-2</v>
      </c>
      <c r="V1106">
        <v>-3.801670402987839E-2</v>
      </c>
      <c r="W1106">
        <v>-3.0690570307350572E-2</v>
      </c>
      <c r="X1106">
        <f t="shared" si="52"/>
        <v>7.6068760854827569E-2</v>
      </c>
      <c r="Y1106">
        <f t="shared" si="53"/>
        <v>3.801670402987839E-2</v>
      </c>
      <c r="Z1106">
        <f t="shared" si="54"/>
        <v>3.0690570307350572E-2</v>
      </c>
      <c r="AA1106">
        <v>0.99008185502747192</v>
      </c>
      <c r="AB1106">
        <v>0.98895368493704883</v>
      </c>
      <c r="AC1106">
        <v>0.98995880963769078</v>
      </c>
      <c r="AD1106">
        <v>14305.540450997159</v>
      </c>
      <c r="AE1106">
        <v>28756.766943805564</v>
      </c>
      <c r="AF1106">
        <v>28619.376125645602</v>
      </c>
      <c r="AG1106">
        <v>14328.512518295909</v>
      </c>
      <c r="AH1106">
        <v>28793.775078687817</v>
      </c>
      <c r="AI1106">
        <v>28666.958013351359</v>
      </c>
      <c r="AJ1106">
        <v>0</v>
      </c>
      <c r="AK1106">
        <v>1</v>
      </c>
      <c r="AL1106">
        <v>1</v>
      </c>
    </row>
    <row r="1107" spans="1:38" x14ac:dyDescent="0.25">
      <c r="A1107">
        <v>264957740.29216757</v>
      </c>
      <c r="B1107">
        <v>6849692.5646621669</v>
      </c>
      <c r="C1107">
        <v>7192259.4720993945</v>
      </c>
      <c r="D1107">
        <v>7413172.7934558913</v>
      </c>
      <c r="E1107">
        <v>7308124.9714444475</v>
      </c>
      <c r="F1107">
        <v>177144.89881835459</v>
      </c>
      <c r="G1107">
        <v>228297.62280548812</v>
      </c>
      <c r="H1107">
        <v>205803.49935918584</v>
      </c>
      <c r="I1107">
        <v>2.4629937157515623E-2</v>
      </c>
      <c r="J1107">
        <v>3.0796209553758395E-2</v>
      </c>
      <c r="K1107">
        <v>2.8160916810171743E-2</v>
      </c>
      <c r="L1107">
        <v>4592.0719011661904</v>
      </c>
      <c r="M1107">
        <v>4874.3953133149653</v>
      </c>
      <c r="N1107">
        <v>4386.9735919149753</v>
      </c>
      <c r="O1107">
        <v>2.5657506300091237E-2</v>
      </c>
      <c r="P1107">
        <v>2.7619813826199598E-2</v>
      </c>
      <c r="Q1107">
        <v>2.4857933360095608E-2</v>
      </c>
      <c r="R1107">
        <v>-342566.90743722767</v>
      </c>
      <c r="S1107">
        <v>-563480.22879372444</v>
      </c>
      <c r="T1107">
        <v>-458432.40678228065</v>
      </c>
      <c r="U1107">
        <v>-5.001201210176115E-2</v>
      </c>
      <c r="V1107">
        <v>-8.2263579492711986E-2</v>
      </c>
      <c r="W1107">
        <v>-6.6927442721641472E-2</v>
      </c>
      <c r="X1107">
        <f t="shared" si="52"/>
        <v>5.001201210176115E-2</v>
      </c>
      <c r="Y1107">
        <f t="shared" si="53"/>
        <v>8.2263579492711986E-2</v>
      </c>
      <c r="Z1107">
        <f t="shared" si="54"/>
        <v>6.6927442721641472E-2</v>
      </c>
      <c r="AA1107">
        <v>0.98897023349043089</v>
      </c>
      <c r="AB1107">
        <v>0.98715443552142257</v>
      </c>
      <c r="AC1107">
        <v>0.98958068620878192</v>
      </c>
      <c r="AD1107">
        <v>14412.1987385994</v>
      </c>
      <c r="AE1107">
        <v>28973.035802035996</v>
      </c>
      <c r="AF1107">
        <v>28669.184237841102</v>
      </c>
      <c r="AG1107">
        <v>14435.170805898149</v>
      </c>
      <c r="AH1107">
        <v>29010.04393691825</v>
      </c>
      <c r="AI1107">
        <v>28716.766125546859</v>
      </c>
      <c r="AJ1107">
        <v>0</v>
      </c>
      <c r="AK1107">
        <v>0</v>
      </c>
      <c r="AL1107">
        <v>0</v>
      </c>
    </row>
    <row r="1108" spans="1:38" x14ac:dyDescent="0.25">
      <c r="A1108">
        <v>264930099.44793415</v>
      </c>
      <c r="B1108">
        <v>6849692.5646621669</v>
      </c>
      <c r="C1108">
        <v>6576676.2917232234</v>
      </c>
      <c r="D1108">
        <v>6739260.2083072681</v>
      </c>
      <c r="E1108">
        <v>6667009.6222316232</v>
      </c>
      <c r="F1108">
        <v>171124.56862248442</v>
      </c>
      <c r="G1108">
        <v>220015.65876212876</v>
      </c>
      <c r="H1108">
        <v>205310.79793590622</v>
      </c>
      <c r="I1108">
        <v>2.6019916601010978E-2</v>
      </c>
      <c r="J1108">
        <v>3.2646856177317884E-2</v>
      </c>
      <c r="K1108">
        <v>3.0795035491066727E-2</v>
      </c>
      <c r="L1108">
        <v>4436.0087612586403</v>
      </c>
      <c r="M1108">
        <v>4697.5666358109984</v>
      </c>
      <c r="N1108">
        <v>4376.4710098920432</v>
      </c>
      <c r="O1108">
        <v>2.4842855039863668E-2</v>
      </c>
      <c r="P1108">
        <v>2.6620702268040832E-2</v>
      </c>
      <c r="Q1108">
        <v>2.480108123446224E-2</v>
      </c>
      <c r="R1108">
        <v>273016.27293894347</v>
      </c>
      <c r="S1108">
        <v>110432.35635489877</v>
      </c>
      <c r="T1108">
        <v>182682.94243054371</v>
      </c>
      <c r="U1108">
        <v>3.9858179087838945E-2</v>
      </c>
      <c r="V1108">
        <v>1.6122235459825399E-2</v>
      </c>
      <c r="W1108">
        <v>2.667023967951674E-2</v>
      </c>
      <c r="X1108">
        <f t="shared" si="52"/>
        <v>3.9858179087838945E-2</v>
      </c>
      <c r="Y1108">
        <f t="shared" si="53"/>
        <v>1.6122235459825399E-2</v>
      </c>
      <c r="Z1108">
        <f t="shared" si="54"/>
        <v>2.667023967951674E-2</v>
      </c>
      <c r="AA1108">
        <v>0.98952344235939316</v>
      </c>
      <c r="AB1108">
        <v>0.98807030764238013</v>
      </c>
      <c r="AC1108">
        <v>0.98963119190727122</v>
      </c>
      <c r="AD1108">
        <v>14361.648228508182</v>
      </c>
      <c r="AE1108">
        <v>28865.063750225672</v>
      </c>
      <c r="AF1108">
        <v>28662.180471455158</v>
      </c>
      <c r="AG1108">
        <v>14384.620295806932</v>
      </c>
      <c r="AH1108">
        <v>28902.071885107925</v>
      </c>
      <c r="AI1108">
        <v>28709.762359160915</v>
      </c>
      <c r="AJ1108">
        <v>0</v>
      </c>
      <c r="AK1108">
        <v>1</v>
      </c>
      <c r="AL1108">
        <v>1</v>
      </c>
    </row>
    <row r="1109" spans="1:38" x14ac:dyDescent="0.25">
      <c r="A1109">
        <v>264754946.64767212</v>
      </c>
      <c r="B1109">
        <v>6849692.5646621669</v>
      </c>
      <c r="C1109">
        <v>7120872.9628270734</v>
      </c>
      <c r="D1109">
        <v>7293115.7462593541</v>
      </c>
      <c r="E1109">
        <v>7223735.1567056635</v>
      </c>
      <c r="F1109">
        <v>164983.28783710042</v>
      </c>
      <c r="G1109">
        <v>211723.32814109593</v>
      </c>
      <c r="H1109">
        <v>193837.98165466572</v>
      </c>
      <c r="I1109">
        <v>2.316896940843613E-2</v>
      </c>
      <c r="J1109">
        <v>2.9030572872738105E-2</v>
      </c>
      <c r="K1109">
        <v>2.6833483987121178E-2</v>
      </c>
      <c r="L1109">
        <v>4276.810256984174</v>
      </c>
      <c r="M1109">
        <v>4520.5166209273175</v>
      </c>
      <c r="N1109">
        <v>4131.9127676492644</v>
      </c>
      <c r="O1109">
        <v>2.3917123566222796E-2</v>
      </c>
      <c r="P1109">
        <v>2.563479099690294E-2</v>
      </c>
      <c r="Q1109">
        <v>2.3431109560746531E-2</v>
      </c>
      <c r="R1109">
        <v>-271180.39816490654</v>
      </c>
      <c r="S1109">
        <v>-443423.18159718718</v>
      </c>
      <c r="T1109">
        <v>-374042.59204349667</v>
      </c>
      <c r="U1109">
        <v>-3.9590156142764253E-2</v>
      </c>
      <c r="V1109">
        <v>-6.4736216612819211E-2</v>
      </c>
      <c r="W1109">
        <v>-5.4607208792581012E-2</v>
      </c>
      <c r="X1109">
        <f t="shared" si="52"/>
        <v>3.9590156142764253E-2</v>
      </c>
      <c r="Y1109">
        <f t="shared" si="53"/>
        <v>6.4736216612819211E-2</v>
      </c>
      <c r="Z1109">
        <f t="shared" si="54"/>
        <v>5.4607208792581012E-2</v>
      </c>
      <c r="AA1109">
        <v>0.99027307436818934</v>
      </c>
      <c r="AB1109">
        <v>0.98891638640417612</v>
      </c>
      <c r="AC1109">
        <v>0.99072732788318807</v>
      </c>
      <c r="AD1109">
        <v>14308.215666785682</v>
      </c>
      <c r="AE1109">
        <v>28752.805320993899</v>
      </c>
      <c r="AF1109">
        <v>28494.158883789503</v>
      </c>
      <c r="AG1109">
        <v>14331.187734084431</v>
      </c>
      <c r="AH1109">
        <v>28789.813455876152</v>
      </c>
      <c r="AI1109">
        <v>28541.740771495261</v>
      </c>
      <c r="AJ1109">
        <v>0</v>
      </c>
      <c r="AK1109">
        <v>0</v>
      </c>
      <c r="AL1109">
        <v>0</v>
      </c>
    </row>
    <row r="1110" spans="1:38" x14ac:dyDescent="0.25">
      <c r="A1110">
        <v>265570662.42473391</v>
      </c>
      <c r="B1110">
        <v>6849692.564662152</v>
      </c>
      <c r="C1110">
        <v>7485948.2268602783</v>
      </c>
      <c r="D1110">
        <v>7537266.6996375332</v>
      </c>
      <c r="E1110">
        <v>7471286.0642151153</v>
      </c>
      <c r="F1110">
        <v>173132.09539897347</v>
      </c>
      <c r="G1110">
        <v>223182.86186648972</v>
      </c>
      <c r="H1110">
        <v>209019.7644121116</v>
      </c>
      <c r="I1110">
        <v>2.3127610578144185E-2</v>
      </c>
      <c r="J1110">
        <v>2.9610583088060635E-2</v>
      </c>
      <c r="K1110">
        <v>2.7976410301466602E-2</v>
      </c>
      <c r="L1110">
        <v>4488.0492510647118</v>
      </c>
      <c r="M1110">
        <v>4765.1897664353901</v>
      </c>
      <c r="N1110">
        <v>4455.5325323397956</v>
      </c>
      <c r="O1110">
        <v>2.4989509581679427E-2</v>
      </c>
      <c r="P1110">
        <v>2.6936988774404258E-2</v>
      </c>
      <c r="Q1110">
        <v>2.5186537302880643E-2</v>
      </c>
      <c r="R1110">
        <v>-636255.66219812632</v>
      </c>
      <c r="S1110">
        <v>-687574.1349753812</v>
      </c>
      <c r="T1110">
        <v>-621593.4995529633</v>
      </c>
      <c r="U1110">
        <v>-9.2888207199341419E-2</v>
      </c>
      <c r="V1110">
        <v>-0.10038029130279578</v>
      </c>
      <c r="W1110">
        <v>-9.0747649428791877E-2</v>
      </c>
      <c r="X1110">
        <f t="shared" si="52"/>
        <v>9.2888207199341419E-2</v>
      </c>
      <c r="Y1110">
        <f t="shared" si="53"/>
        <v>0.10038029130279578</v>
      </c>
      <c r="Z1110">
        <f t="shared" si="54"/>
        <v>9.0747649428791877E-2</v>
      </c>
      <c r="AA1110">
        <v>0.98937910766832937</v>
      </c>
      <c r="AB1110">
        <v>0.9879168825534862</v>
      </c>
      <c r="AC1110">
        <v>0.98942171623152952</v>
      </c>
      <c r="AD1110">
        <v>14378.699677174745</v>
      </c>
      <c r="AE1110">
        <v>28906.827089157272</v>
      </c>
      <c r="AF1110">
        <v>28714.495654189577</v>
      </c>
      <c r="AG1110">
        <v>14401.671744473495</v>
      </c>
      <c r="AH1110">
        <v>28943.835224039525</v>
      </c>
      <c r="AI1110">
        <v>28762.077541895334</v>
      </c>
      <c r="AJ1110">
        <v>0</v>
      </c>
      <c r="AK1110">
        <v>0</v>
      </c>
      <c r="AL1110">
        <v>0</v>
      </c>
    </row>
    <row r="1111" spans="1:38" x14ac:dyDescent="0.25">
      <c r="A1111">
        <v>265530870.78435037</v>
      </c>
      <c r="B1111">
        <v>6849692.5646621818</v>
      </c>
      <c r="C1111">
        <v>7273990.7764289258</v>
      </c>
      <c r="D1111">
        <v>7698261.5266688755</v>
      </c>
      <c r="E1111">
        <v>7636267.4030784238</v>
      </c>
      <c r="F1111">
        <v>162561.73840386671</v>
      </c>
      <c r="G1111">
        <v>211209.60795628879</v>
      </c>
      <c r="H1111">
        <v>197143.43656685599</v>
      </c>
      <c r="I1111">
        <v>2.2348356411262094E-2</v>
      </c>
      <c r="J1111">
        <v>2.7436013601850388E-2</v>
      </c>
      <c r="K1111">
        <v>2.5816727749395099E-2</v>
      </c>
      <c r="L1111">
        <v>4214.0371871198258</v>
      </c>
      <c r="M1111">
        <v>4509.548152528886</v>
      </c>
      <c r="N1111">
        <v>4202.3729078033302</v>
      </c>
      <c r="O1111">
        <v>2.3488871012670415E-2</v>
      </c>
      <c r="P1111">
        <v>2.5495805831575669E-2</v>
      </c>
      <c r="Q1111">
        <v>2.375911733621109E-2</v>
      </c>
      <c r="R1111">
        <v>-424298.21176674403</v>
      </c>
      <c r="S1111">
        <v>-848568.96200669371</v>
      </c>
      <c r="T1111">
        <v>-786574.83841624204</v>
      </c>
      <c r="U1111">
        <v>-6.1944124902147325E-2</v>
      </c>
      <c r="V1111">
        <v>-0.12388424064234539</v>
      </c>
      <c r="W1111">
        <v>-0.11483359741927847</v>
      </c>
      <c r="X1111">
        <f t="shared" si="52"/>
        <v>6.1944124902147325E-2</v>
      </c>
      <c r="Y1111">
        <f t="shared" si="53"/>
        <v>0.12388424064234539</v>
      </c>
      <c r="Z1111">
        <f t="shared" si="54"/>
        <v>0.11483359741927847</v>
      </c>
      <c r="AA1111">
        <v>0.99051753604435455</v>
      </c>
      <c r="AB1111">
        <v>0.98902101221327887</v>
      </c>
      <c r="AC1111">
        <v>0.99045265097178925</v>
      </c>
      <c r="AD1111">
        <v>14286.598060102488</v>
      </c>
      <c r="AE1111">
        <v>28745.706838042461</v>
      </c>
      <c r="AF1111">
        <v>28543.566701786811</v>
      </c>
      <c r="AG1111">
        <v>14309.570127401237</v>
      </c>
      <c r="AH1111">
        <v>28782.714972924714</v>
      </c>
      <c r="AI1111">
        <v>28591.148589492568</v>
      </c>
      <c r="AJ1111">
        <v>0</v>
      </c>
      <c r="AK1111">
        <v>0</v>
      </c>
      <c r="AL1111">
        <v>0</v>
      </c>
    </row>
    <row r="1112" spans="1:38" x14ac:dyDescent="0.25">
      <c r="A1112">
        <v>264913487.8321287</v>
      </c>
      <c r="B1112">
        <v>6849692.5646621818</v>
      </c>
      <c r="C1112">
        <v>6895258.1677917009</v>
      </c>
      <c r="D1112">
        <v>7100780.1777479462</v>
      </c>
      <c r="E1112">
        <v>7040392.0634808801</v>
      </c>
      <c r="F1112">
        <v>175484.99356891666</v>
      </c>
      <c r="G1112">
        <v>223469.53519920137</v>
      </c>
      <c r="H1112">
        <v>211881.67891214756</v>
      </c>
      <c r="I1112">
        <v>2.5450097632112024E-2</v>
      </c>
      <c r="J1112">
        <v>3.1471124243431521E-2</v>
      </c>
      <c r="K1112">
        <v>3.0095153366699004E-2</v>
      </c>
      <c r="L1112">
        <v>4549.0426956661313</v>
      </c>
      <c r="M1112">
        <v>4771.3105447958933</v>
      </c>
      <c r="N1112">
        <v>4516.5380223973871</v>
      </c>
      <c r="O1112">
        <v>2.5444676745927097E-2</v>
      </c>
      <c r="P1112">
        <v>2.7040344887601174E-2</v>
      </c>
      <c r="Q1112">
        <v>2.5596478090657147E-2</v>
      </c>
      <c r="R1112">
        <v>-45565.60312951915</v>
      </c>
      <c r="S1112">
        <v>-251087.61308576446</v>
      </c>
      <c r="T1112">
        <v>-190699.49881869834</v>
      </c>
      <c r="U1112">
        <v>-6.652211423997887E-3</v>
      </c>
      <c r="V1112">
        <v>-3.6656771193080223E-2</v>
      </c>
      <c r="W1112">
        <v>-2.7840592408851183E-2</v>
      </c>
      <c r="X1112">
        <f t="shared" si="52"/>
        <v>6.652211423997887E-3</v>
      </c>
      <c r="Y1112">
        <f t="shared" si="53"/>
        <v>3.6656771193080223E-2</v>
      </c>
      <c r="Z1112">
        <f t="shared" si="54"/>
        <v>2.7840592408851183E-2</v>
      </c>
      <c r="AA1112">
        <v>0.98880270325555619</v>
      </c>
      <c r="AB1112">
        <v>0.9875862150049306</v>
      </c>
      <c r="AC1112">
        <v>0.98886122139978205</v>
      </c>
      <c r="AD1112">
        <v>14398.434735879131</v>
      </c>
      <c r="AE1112">
        <v>28910.577923581131</v>
      </c>
      <c r="AF1112">
        <v>28754.232477049849</v>
      </c>
      <c r="AG1112">
        <v>14421.406803177881</v>
      </c>
      <c r="AH1112">
        <v>28947.586058463385</v>
      </c>
      <c r="AI1112">
        <v>28801.814364755606</v>
      </c>
      <c r="AJ1112">
        <v>1</v>
      </c>
      <c r="AK1112">
        <v>1</v>
      </c>
      <c r="AL1112">
        <v>1</v>
      </c>
    </row>
    <row r="1113" spans="1:38" x14ac:dyDescent="0.25">
      <c r="A1113">
        <v>265269887.4776772</v>
      </c>
      <c r="B1113">
        <v>6849692.5646621669</v>
      </c>
      <c r="C1113">
        <v>6795849.626891261</v>
      </c>
      <c r="D1113">
        <v>6734007.0447895071</v>
      </c>
      <c r="E1113">
        <v>6665723.7160095833</v>
      </c>
      <c r="F1113">
        <v>167969.77809985902</v>
      </c>
      <c r="G1113">
        <v>214375.38165314242</v>
      </c>
      <c r="H1113">
        <v>200605.07993649822</v>
      </c>
      <c r="I1113">
        <v>2.4716523661029891E-2</v>
      </c>
      <c r="J1113">
        <v>3.1834742706278743E-2</v>
      </c>
      <c r="K1113">
        <v>3.0095018708124598E-2</v>
      </c>
      <c r="L1113">
        <v>4354.2281115777896</v>
      </c>
      <c r="M1113">
        <v>4577.1407637936409</v>
      </c>
      <c r="N1113">
        <v>4276.1624113566395</v>
      </c>
      <c r="O1113">
        <v>2.4332701840038974E-2</v>
      </c>
      <c r="P1113">
        <v>2.5904118542945873E-2</v>
      </c>
      <c r="Q1113">
        <v>2.4200745340604891E-2</v>
      </c>
      <c r="R1113">
        <v>53842.937770905904</v>
      </c>
      <c r="S1113">
        <v>115685.51987265982</v>
      </c>
      <c r="T1113">
        <v>183968.84865258355</v>
      </c>
      <c r="U1113">
        <v>7.8606356800133975E-3</v>
      </c>
      <c r="V1113">
        <v>1.6889155065073425E-2</v>
      </c>
      <c r="W1113">
        <v>2.6857971641192493E-2</v>
      </c>
      <c r="X1113">
        <f t="shared" si="52"/>
        <v>7.8606356800133975E-3</v>
      </c>
      <c r="Y1113">
        <f t="shared" si="53"/>
        <v>1.6889155065073425E-2</v>
      </c>
      <c r="Z1113">
        <f t="shared" si="54"/>
        <v>2.6857971641192493E-2</v>
      </c>
      <c r="AA1113">
        <v>0.98991117626747627</v>
      </c>
      <c r="AB1113">
        <v>0.98876155259162546</v>
      </c>
      <c r="AC1113">
        <v>0.99017746596474121</v>
      </c>
      <c r="AD1113">
        <v>14334.443783075149</v>
      </c>
      <c r="AE1113">
        <v>28789.179054366599</v>
      </c>
      <c r="AF1113">
        <v>28594.42887674976</v>
      </c>
      <c r="AG1113">
        <v>14357.415850373898</v>
      </c>
      <c r="AH1113">
        <v>28826.187189248853</v>
      </c>
      <c r="AI1113">
        <v>28642.010764455517</v>
      </c>
      <c r="AJ1113">
        <v>1</v>
      </c>
      <c r="AK1113">
        <v>1</v>
      </c>
      <c r="AL1113">
        <v>1</v>
      </c>
    </row>
    <row r="1114" spans="1:38" x14ac:dyDescent="0.25">
      <c r="A1114">
        <v>264792728.00469476</v>
      </c>
      <c r="B1114">
        <v>6849692.5646621818</v>
      </c>
      <c r="C1114">
        <v>6286901.5383802708</v>
      </c>
      <c r="D1114">
        <v>6138150.5147484196</v>
      </c>
      <c r="E1114">
        <v>6078930.9157938631</v>
      </c>
      <c r="F1114">
        <v>158907.98009920397</v>
      </c>
      <c r="G1114">
        <v>213506.13330948085</v>
      </c>
      <c r="H1114">
        <v>200149.27053289412</v>
      </c>
      <c r="I1114">
        <v>2.5276040849232753E-2</v>
      </c>
      <c r="J1114">
        <v>3.4783463324413393E-2</v>
      </c>
      <c r="K1114">
        <v>3.2925077337674614E-2</v>
      </c>
      <c r="L1114">
        <v>4119.3219514206085</v>
      </c>
      <c r="M1114">
        <v>4558.5813937906478</v>
      </c>
      <c r="N1114">
        <v>4266.4462314919474</v>
      </c>
      <c r="O1114">
        <v>2.3104683010396952E-2</v>
      </c>
      <c r="P1114">
        <v>2.5846857080617701E-2</v>
      </c>
      <c r="Q1114">
        <v>2.4190469898753921E-2</v>
      </c>
      <c r="R1114">
        <v>562791.02628191095</v>
      </c>
      <c r="S1114">
        <v>711542.04991376214</v>
      </c>
      <c r="T1114">
        <v>770761.64886831865</v>
      </c>
      <c r="U1114">
        <v>8.2162961471493004E-2</v>
      </c>
      <c r="V1114">
        <v>0.1038794140316069</v>
      </c>
      <c r="W1114">
        <v>0.11252499898239325</v>
      </c>
      <c r="X1114">
        <f t="shared" si="52"/>
        <v>8.2162961471493004E-2</v>
      </c>
      <c r="Y1114">
        <f t="shared" si="53"/>
        <v>0.1038794140316069</v>
      </c>
      <c r="Z1114">
        <f t="shared" si="54"/>
        <v>0.11252499898239325</v>
      </c>
      <c r="AA1114">
        <v>0.99087097804475899</v>
      </c>
      <c r="AB1114">
        <v>0.98875887482954183</v>
      </c>
      <c r="AC1114">
        <v>0.99013992339418555</v>
      </c>
      <c r="AD1114">
        <v>14253.363049949556</v>
      </c>
      <c r="AE1114">
        <v>28777.306855799787</v>
      </c>
      <c r="AF1114">
        <v>28587.782033614611</v>
      </c>
      <c r="AG1114">
        <v>14276.335117248305</v>
      </c>
      <c r="AH1114">
        <v>28814.31499068204</v>
      </c>
      <c r="AI1114">
        <v>28635.363921320368</v>
      </c>
      <c r="AJ1114">
        <v>0</v>
      </c>
      <c r="AK1114">
        <v>0</v>
      </c>
      <c r="AL1114">
        <v>0</v>
      </c>
    </row>
    <row r="1115" spans="1:38" x14ac:dyDescent="0.25">
      <c r="A1115">
        <v>264857608.42598563</v>
      </c>
      <c r="B1115">
        <v>6849692.5646621669</v>
      </c>
      <c r="C1115">
        <v>6602534.5648798002</v>
      </c>
      <c r="D1115">
        <v>6572638.8058788395</v>
      </c>
      <c r="E1115">
        <v>6524735.3159270091</v>
      </c>
      <c r="F1115">
        <v>168829.64149615381</v>
      </c>
      <c r="G1115">
        <v>228106.06356904184</v>
      </c>
      <c r="H1115">
        <v>211045.18060861708</v>
      </c>
      <c r="I1115">
        <v>2.557042902799667E-2</v>
      </c>
      <c r="J1115">
        <v>3.4705400723528936E-2</v>
      </c>
      <c r="K1115">
        <v>3.2345401060706873E-2</v>
      </c>
      <c r="L1115">
        <v>4376.5180819201787</v>
      </c>
      <c r="M1115">
        <v>4870.3053213436024</v>
      </c>
      <c r="N1115">
        <v>4498.7069554879517</v>
      </c>
      <c r="O1115">
        <v>2.4512548740766055E-2</v>
      </c>
      <c r="P1115">
        <v>2.7607359969710893E-2</v>
      </c>
      <c r="Q1115">
        <v>2.5500952019191871E-2</v>
      </c>
      <c r="R1115">
        <v>247157.99978236668</v>
      </c>
      <c r="S1115">
        <v>277053.75878332742</v>
      </c>
      <c r="T1115">
        <v>324957.24873515777</v>
      </c>
      <c r="U1115">
        <v>3.6083079269493716E-2</v>
      </c>
      <c r="V1115">
        <v>4.044761953443847E-2</v>
      </c>
      <c r="W1115">
        <v>4.7441143623237196E-2</v>
      </c>
      <c r="X1115">
        <f t="shared" si="52"/>
        <v>3.6083079269493716E-2</v>
      </c>
      <c r="Y1115">
        <f t="shared" si="53"/>
        <v>4.044761953443847E-2</v>
      </c>
      <c r="Z1115">
        <f t="shared" si="54"/>
        <v>4.7441143623237196E-2</v>
      </c>
      <c r="AA1115">
        <v>0.98985020317055816</v>
      </c>
      <c r="AB1115">
        <v>0.98723020829611041</v>
      </c>
      <c r="AC1115">
        <v>0.98908951078072105</v>
      </c>
      <c r="AD1115">
        <v>14341.908896989044</v>
      </c>
      <c r="AE1115">
        <v>28970.582990463805</v>
      </c>
      <c r="AF1115">
        <v>28742.673735034747</v>
      </c>
      <c r="AG1115">
        <v>14364.880964287793</v>
      </c>
      <c r="AH1115">
        <v>29007.591125346058</v>
      </c>
      <c r="AI1115">
        <v>28790.255622740504</v>
      </c>
      <c r="AJ1115">
        <v>0</v>
      </c>
      <c r="AK1115">
        <v>1</v>
      </c>
      <c r="AL1115">
        <v>0</v>
      </c>
    </row>
    <row r="1116" spans="1:38" x14ac:dyDescent="0.25">
      <c r="A1116">
        <v>264979676.37185815</v>
      </c>
      <c r="B1116">
        <v>6849692.5646621669</v>
      </c>
      <c r="C1116">
        <v>6978588.777722911</v>
      </c>
      <c r="D1116">
        <v>7125508.3359090369</v>
      </c>
      <c r="E1116">
        <v>7050270.2608675947</v>
      </c>
      <c r="F1116">
        <v>163812.48269983655</v>
      </c>
      <c r="G1116">
        <v>208648.57036036023</v>
      </c>
      <c r="H1116">
        <v>196756.74847011868</v>
      </c>
      <c r="I1116">
        <v>2.3473582971783584E-2</v>
      </c>
      <c r="J1116">
        <v>2.9281920745061044E-2</v>
      </c>
      <c r="K1116">
        <v>2.7907688810486268E-2</v>
      </c>
      <c r="L1116">
        <v>4246.4598409776509</v>
      </c>
      <c r="M1116">
        <v>4454.8672955781603</v>
      </c>
      <c r="N1116">
        <v>4194.1301399496433</v>
      </c>
      <c r="O1116">
        <v>2.3743008019819746E-2</v>
      </c>
      <c r="P1116">
        <v>2.5240492469740611E-2</v>
      </c>
      <c r="Q1116">
        <v>2.3763201727599874E-2</v>
      </c>
      <c r="R1116">
        <v>-128896.21306074411</v>
      </c>
      <c r="S1116">
        <v>-275815.77124687005</v>
      </c>
      <c r="T1116">
        <v>-200577.69620542787</v>
      </c>
      <c r="U1116">
        <v>-1.881780997379718E-2</v>
      </c>
      <c r="V1116">
        <v>-4.0266883315291324E-2</v>
      </c>
      <c r="W1116">
        <v>-2.9282729744721112E-2</v>
      </c>
      <c r="X1116">
        <f t="shared" si="52"/>
        <v>1.881780997379718E-2</v>
      </c>
      <c r="Y1116">
        <f t="shared" si="53"/>
        <v>4.0266883315291324E-2</v>
      </c>
      <c r="Z1116">
        <f t="shared" si="54"/>
        <v>2.9282729744721112E-2</v>
      </c>
      <c r="AA1116">
        <v>0.99035443525187106</v>
      </c>
      <c r="AB1116">
        <v>0.98934669122589269</v>
      </c>
      <c r="AC1116">
        <v>0.99054424622263693</v>
      </c>
      <c r="AD1116">
        <v>14297.80358427771</v>
      </c>
      <c r="AE1116">
        <v>28710.059350127209</v>
      </c>
      <c r="AF1116">
        <v>28537.82970025923</v>
      </c>
      <c r="AG1116">
        <v>14320.775651576459</v>
      </c>
      <c r="AH1116">
        <v>28747.067485009462</v>
      </c>
      <c r="AI1116">
        <v>28585.411587964987</v>
      </c>
      <c r="AJ1116">
        <v>1</v>
      </c>
      <c r="AK1116">
        <v>0</v>
      </c>
      <c r="AL1116">
        <v>1</v>
      </c>
    </row>
    <row r="1117" spans="1:38" x14ac:dyDescent="0.25">
      <c r="A1117">
        <v>265196826.32145539</v>
      </c>
      <c r="B1117">
        <v>6849692.5646621669</v>
      </c>
      <c r="C1117">
        <v>6721444.4950808315</v>
      </c>
      <c r="D1117">
        <v>7022141.6441502096</v>
      </c>
      <c r="E1117">
        <v>6963784.3982530842</v>
      </c>
      <c r="F1117">
        <v>174657.76601928147</v>
      </c>
      <c r="G1117">
        <v>225931.95282361013</v>
      </c>
      <c r="H1117">
        <v>213644.96525842015</v>
      </c>
      <c r="I1117">
        <v>2.5985153362064778E-2</v>
      </c>
      <c r="J1117">
        <v>3.2174223231714871E-2</v>
      </c>
      <c r="K1117">
        <v>3.0679434204197151E-2</v>
      </c>
      <c r="L1117">
        <v>4527.5987341866339</v>
      </c>
      <c r="M1117">
        <v>4823.8857612188367</v>
      </c>
      <c r="N1117">
        <v>4554.1248013402555</v>
      </c>
      <c r="O1117">
        <v>2.5315255286482177E-2</v>
      </c>
      <c r="P1117">
        <v>2.730828923697352E-2</v>
      </c>
      <c r="Q1117">
        <v>2.5781157235541838E-2</v>
      </c>
      <c r="R1117">
        <v>128248.06958133541</v>
      </c>
      <c r="S1117">
        <v>-172449.07948804274</v>
      </c>
      <c r="T1117">
        <v>-114091.83359091729</v>
      </c>
      <c r="U1117">
        <v>1.872318624093762E-2</v>
      </c>
      <c r="V1117">
        <v>-2.5176178034283514E-2</v>
      </c>
      <c r="W1117">
        <v>-1.6656489691160965E-2</v>
      </c>
      <c r="X1117">
        <f t="shared" si="52"/>
        <v>1.872318624093762E-2</v>
      </c>
      <c r="Y1117">
        <f t="shared" si="53"/>
        <v>2.5176178034283514E-2</v>
      </c>
      <c r="Z1117">
        <f t="shared" si="54"/>
        <v>1.6656489691160965E-2</v>
      </c>
      <c r="AA1117">
        <v>0.98895075037468405</v>
      </c>
      <c r="AB1117">
        <v>0.98734793243245</v>
      </c>
      <c r="AC1117">
        <v>0.98870790017820176</v>
      </c>
      <c r="AD1117">
        <v>14391.526645424008</v>
      </c>
      <c r="AE1117">
        <v>28942.599429956357</v>
      </c>
      <c r="AF1117">
        <v>28778.448832310522</v>
      </c>
      <c r="AG1117">
        <v>14414.498712722758</v>
      </c>
      <c r="AH1117">
        <v>28979.60756483861</v>
      </c>
      <c r="AI1117">
        <v>28826.030720016279</v>
      </c>
      <c r="AJ1117">
        <v>1</v>
      </c>
      <c r="AK1117">
        <v>1</v>
      </c>
      <c r="AL1117">
        <v>1</v>
      </c>
    </row>
    <row r="1118" spans="1:38" x14ac:dyDescent="0.25">
      <c r="A1118">
        <v>264516316.02017966</v>
      </c>
      <c r="B1118">
        <v>6849692.5646621669</v>
      </c>
      <c r="C1118">
        <v>7214022.9690892268</v>
      </c>
      <c r="D1118">
        <v>7543021.8096803948</v>
      </c>
      <c r="E1118">
        <v>7469779.3899841681</v>
      </c>
      <c r="F1118">
        <v>155069.59757846699</v>
      </c>
      <c r="G1118">
        <v>212489.00734835962</v>
      </c>
      <c r="H1118">
        <v>192498.49575111279</v>
      </c>
      <c r="I1118">
        <v>2.149557857563137E-2</v>
      </c>
      <c r="J1118">
        <v>2.8170276145252585E-2</v>
      </c>
      <c r="K1118">
        <v>2.5770305346530558E-2</v>
      </c>
      <c r="L1118">
        <v>4019.8207598143085</v>
      </c>
      <c r="M1118">
        <v>4536.8646805064081</v>
      </c>
      <c r="N1118">
        <v>4103.3598552647582</v>
      </c>
      <c r="O1118">
        <v>2.2493785605229469E-2</v>
      </c>
      <c r="P1118">
        <v>2.5751348621481922E-2</v>
      </c>
      <c r="Q1118">
        <v>2.3290765229639108E-2</v>
      </c>
      <c r="R1118">
        <v>-364330.40442705993</v>
      </c>
      <c r="S1118">
        <v>-693329.24501822796</v>
      </c>
      <c r="T1118">
        <v>-620086.82532200124</v>
      </c>
      <c r="U1118">
        <v>-5.3189307547415313E-2</v>
      </c>
      <c r="V1118">
        <v>-0.10122049106191142</v>
      </c>
      <c r="W1118">
        <v>-9.0527687114171154E-2</v>
      </c>
      <c r="X1118">
        <f t="shared" si="52"/>
        <v>5.3189307547415313E-2</v>
      </c>
      <c r="Y1118">
        <f t="shared" si="53"/>
        <v>0.10122049106191142</v>
      </c>
      <c r="Z1118">
        <f t="shared" si="54"/>
        <v>9.0527687114171154E-2</v>
      </c>
      <c r="AA1118">
        <v>0.99144662900927549</v>
      </c>
      <c r="AB1118">
        <v>0.98884815890834965</v>
      </c>
      <c r="AC1118">
        <v>0.99086493777312312</v>
      </c>
      <c r="AD1118">
        <v>14217.615307254166</v>
      </c>
      <c r="AE1118">
        <v>28763.353421018553</v>
      </c>
      <c r="AF1118">
        <v>28473.896787287315</v>
      </c>
      <c r="AG1118">
        <v>14240.587374552915</v>
      </c>
      <c r="AH1118">
        <v>28800.361555900807</v>
      </c>
      <c r="AI1118">
        <v>28521.478674993072</v>
      </c>
      <c r="AJ1118">
        <v>0</v>
      </c>
      <c r="AK1118">
        <v>0</v>
      </c>
      <c r="AL1118">
        <v>0</v>
      </c>
    </row>
    <row r="1119" spans="1:38" x14ac:dyDescent="0.25">
      <c r="A1119">
        <v>265553369.3962422</v>
      </c>
      <c r="B1119">
        <v>6849692.5646621669</v>
      </c>
      <c r="C1119">
        <v>7245749.1400565747</v>
      </c>
      <c r="D1119">
        <v>7721369.271820155</v>
      </c>
      <c r="E1119">
        <v>7647057.901010111</v>
      </c>
      <c r="F1119">
        <v>151970.96569068203</v>
      </c>
      <c r="G1119">
        <v>211741.55609296911</v>
      </c>
      <c r="H1119">
        <v>192484.46888415178</v>
      </c>
      <c r="I1119">
        <v>2.0973809988886181E-2</v>
      </c>
      <c r="J1119">
        <v>2.7422798811829831E-2</v>
      </c>
      <c r="K1119">
        <v>2.5171048967567805E-2</v>
      </c>
      <c r="L1119">
        <v>3939.4958928897158</v>
      </c>
      <c r="M1119">
        <v>4520.9058069472594</v>
      </c>
      <c r="N1119">
        <v>4103.0608540566745</v>
      </c>
      <c r="O1119">
        <v>2.1953514839959026E-2</v>
      </c>
      <c r="P1119">
        <v>2.5557793862068561E-2</v>
      </c>
      <c r="Q1119">
        <v>2.3195613443296591E-2</v>
      </c>
      <c r="R1119">
        <v>-396056.57539440785</v>
      </c>
      <c r="S1119">
        <v>-871676.7071579881</v>
      </c>
      <c r="T1119">
        <v>-797365.3363479441</v>
      </c>
      <c r="U1119">
        <v>-5.7821073231473084E-2</v>
      </c>
      <c r="V1119">
        <v>-0.12725778550339653</v>
      </c>
      <c r="W1119">
        <v>-0.11640892329410275</v>
      </c>
      <c r="X1119">
        <f t="shared" si="52"/>
        <v>5.7821073231473084E-2</v>
      </c>
      <c r="Y1119">
        <f t="shared" si="53"/>
        <v>0.12725778550339653</v>
      </c>
      <c r="Z1119">
        <f t="shared" si="54"/>
        <v>0.11640892329410275</v>
      </c>
      <c r="AA1119">
        <v>0.99182874579124014</v>
      </c>
      <c r="AB1119">
        <v>0.98899114750212969</v>
      </c>
      <c r="AC1119">
        <v>0.99091961147726859</v>
      </c>
      <c r="AD1119">
        <v>14188.105501924623</v>
      </c>
      <c r="AE1119">
        <v>28753.056874675865</v>
      </c>
      <c r="AF1119">
        <v>28473.683860955276</v>
      </c>
      <c r="AG1119">
        <v>14211.077569223373</v>
      </c>
      <c r="AH1119">
        <v>28790.065009558119</v>
      </c>
      <c r="AI1119">
        <v>28521.265748661033</v>
      </c>
      <c r="AJ1119">
        <v>0</v>
      </c>
      <c r="AK1119">
        <v>0</v>
      </c>
      <c r="AL1119">
        <v>0</v>
      </c>
    </row>
    <row r="1120" spans="1:38" x14ac:dyDescent="0.25">
      <c r="A1120">
        <v>264883185.67572632</v>
      </c>
      <c r="B1120">
        <v>6849692.5646621818</v>
      </c>
      <c r="C1120">
        <v>7198865.0554603795</v>
      </c>
      <c r="D1120">
        <v>7693641.0476707332</v>
      </c>
      <c r="E1120">
        <v>7628932.8552957866</v>
      </c>
      <c r="F1120">
        <v>170619.73333876269</v>
      </c>
      <c r="G1120">
        <v>217089.59073257825</v>
      </c>
      <c r="H1120">
        <v>199694.75232192967</v>
      </c>
      <c r="I1120">
        <v>2.3700921190257161E-2</v>
      </c>
      <c r="J1120">
        <v>2.8216755810085863E-2</v>
      </c>
      <c r="K1120">
        <v>2.6175974557608971E-2</v>
      </c>
      <c r="L1120">
        <v>4422.9220738261502</v>
      </c>
      <c r="M1120">
        <v>4635.0919936556838</v>
      </c>
      <c r="N1120">
        <v>4256.7575751048862</v>
      </c>
      <c r="O1120">
        <v>2.4713077764032546E-2</v>
      </c>
      <c r="P1120">
        <v>2.6271444475842152E-2</v>
      </c>
      <c r="Q1120">
        <v>2.4127065964291157E-2</v>
      </c>
      <c r="R1120">
        <v>-349172.49079819769</v>
      </c>
      <c r="S1120">
        <v>-843948.48300855141</v>
      </c>
      <c r="T1120">
        <v>-779240.29063360486</v>
      </c>
      <c r="U1120">
        <v>-5.0976374122189298E-2</v>
      </c>
      <c r="V1120">
        <v>-0.12320968788621448</v>
      </c>
      <c r="W1120">
        <v>-0.11376281245872763</v>
      </c>
      <c r="X1120">
        <f t="shared" si="52"/>
        <v>5.0976374122189298E-2</v>
      </c>
      <c r="Y1120">
        <f t="shared" si="53"/>
        <v>0.12320968788621448</v>
      </c>
      <c r="Z1120">
        <f t="shared" si="54"/>
        <v>0.11376281245872763</v>
      </c>
      <c r="AA1120">
        <v>0.98964213570964099</v>
      </c>
      <c r="AB1120">
        <v>0.98840287414385575</v>
      </c>
      <c r="AC1120">
        <v>0.9902053512040967</v>
      </c>
      <c r="AD1120">
        <v>14357.328801864107</v>
      </c>
      <c r="AE1120">
        <v>28825.942286870319</v>
      </c>
      <c r="AF1120">
        <v>28581.138929261047</v>
      </c>
      <c r="AG1120">
        <v>14380.300869162857</v>
      </c>
      <c r="AH1120">
        <v>28862.950421752572</v>
      </c>
      <c r="AI1120">
        <v>28628.720816966805</v>
      </c>
      <c r="AJ1120">
        <v>0</v>
      </c>
      <c r="AK1120">
        <v>0</v>
      </c>
      <c r="AL1120">
        <v>0</v>
      </c>
    </row>
    <row r="1121" spans="1:38" x14ac:dyDescent="0.25">
      <c r="A1121">
        <v>265476929.64670292</v>
      </c>
      <c r="B1121">
        <v>6849692.5646621669</v>
      </c>
      <c r="C1121">
        <v>6419200.3980342438</v>
      </c>
      <c r="D1121">
        <v>6376771.3435740732</v>
      </c>
      <c r="E1121">
        <v>6317914.5632753391</v>
      </c>
      <c r="F1121">
        <v>166105.36995817855</v>
      </c>
      <c r="G1121">
        <v>218099.13743789628</v>
      </c>
      <c r="H1121">
        <v>202991.30011612081</v>
      </c>
      <c r="I1121">
        <v>2.5876333446303548E-2</v>
      </c>
      <c r="J1121">
        <v>3.4202126073985172E-2</v>
      </c>
      <c r="K1121">
        <v>3.2129478498500917E-2</v>
      </c>
      <c r="L1121">
        <v>4305.8976414551626</v>
      </c>
      <c r="M1121">
        <v>4656.6468818253588</v>
      </c>
      <c r="N1121">
        <v>4327.0278482665744</v>
      </c>
      <c r="O1121">
        <v>2.4078257863779009E-2</v>
      </c>
      <c r="P1121">
        <v>2.633296031609671E-2</v>
      </c>
      <c r="Q1121">
        <v>2.4468991423799855E-2</v>
      </c>
      <c r="R1121">
        <v>430492.16662792303</v>
      </c>
      <c r="S1121">
        <v>472921.22108809371</v>
      </c>
      <c r="T1121">
        <v>531778.00138682779</v>
      </c>
      <c r="U1121">
        <v>6.2848392473678169E-2</v>
      </c>
      <c r="V1121">
        <v>6.9042693029452568E-2</v>
      </c>
      <c r="W1121">
        <v>7.7635309375823872E-2</v>
      </c>
      <c r="X1121">
        <f t="shared" si="52"/>
        <v>6.2848392473678169E-2</v>
      </c>
      <c r="Y1121">
        <f t="shared" si="53"/>
        <v>6.9042693029452568E-2</v>
      </c>
      <c r="Z1121">
        <f t="shared" si="54"/>
        <v>7.7635309375823872E-2</v>
      </c>
      <c r="AA1121">
        <v>0.99000613216412281</v>
      </c>
      <c r="AB1121">
        <v>0.98815739910157518</v>
      </c>
      <c r="AC1121">
        <v>0.98976053559147881</v>
      </c>
      <c r="AD1121">
        <v>14318.12534084539</v>
      </c>
      <c r="AE1121">
        <v>28839.499167246831</v>
      </c>
      <c r="AF1121">
        <v>28628.981300686395</v>
      </c>
      <c r="AG1121">
        <v>14341.09740814414</v>
      </c>
      <c r="AH1121">
        <v>28876.507302129085</v>
      </c>
      <c r="AI1121">
        <v>28676.563188392152</v>
      </c>
      <c r="AJ1121">
        <v>0</v>
      </c>
      <c r="AK1121">
        <v>0</v>
      </c>
      <c r="AL1121">
        <v>0</v>
      </c>
    </row>
    <row r="1122" spans="1:38" x14ac:dyDescent="0.25">
      <c r="A1122">
        <v>265526056.06648195</v>
      </c>
      <c r="B1122">
        <v>6849692.5646621669</v>
      </c>
      <c r="C1122">
        <v>6830155.5001515187</v>
      </c>
      <c r="D1122">
        <v>7171198.0727642979</v>
      </c>
      <c r="E1122">
        <v>7084987.921463592</v>
      </c>
      <c r="F1122">
        <v>162856.71886894706</v>
      </c>
      <c r="G1122">
        <v>221834.04746980965</v>
      </c>
      <c r="H1122">
        <v>201870.27068644823</v>
      </c>
      <c r="I1122">
        <v>2.3843779086044861E-2</v>
      </c>
      <c r="J1122">
        <v>3.0934028766032785E-2</v>
      </c>
      <c r="K1122">
        <v>2.8492676758825945E-2</v>
      </c>
      <c r="L1122">
        <v>4221.6838736127711</v>
      </c>
      <c r="M1122">
        <v>4736.3911548120413</v>
      </c>
      <c r="N1122">
        <v>4303.1316243488764</v>
      </c>
      <c r="O1122">
        <v>2.3571339713126794E-2</v>
      </c>
      <c r="P1122">
        <v>2.6778815777482774E-2</v>
      </c>
      <c r="Q1122">
        <v>2.4329234066241653E-2</v>
      </c>
      <c r="R1122">
        <v>19537.064510648139</v>
      </c>
      <c r="S1122">
        <v>-321505.50810213108</v>
      </c>
      <c r="T1122">
        <v>-235295.35680142511</v>
      </c>
      <c r="U1122">
        <v>2.8522542181587274E-3</v>
      </c>
      <c r="V1122">
        <v>-4.69372172644347E-2</v>
      </c>
      <c r="W1122">
        <v>-3.435122884424377E-2</v>
      </c>
      <c r="X1122">
        <f t="shared" si="52"/>
        <v>2.8522542181587274E-3</v>
      </c>
      <c r="Y1122">
        <f t="shared" si="53"/>
        <v>4.69372172644347E-2</v>
      </c>
      <c r="Z1122">
        <f t="shared" si="54"/>
        <v>3.435122884424377E-2</v>
      </c>
      <c r="AA1122">
        <v>0.99064798165454904</v>
      </c>
      <c r="AB1122">
        <v>0.98792861889070849</v>
      </c>
      <c r="AC1122">
        <v>0.99002234510429621</v>
      </c>
      <c r="AD1122">
        <v>14289.24856469698</v>
      </c>
      <c r="AE1122">
        <v>28889.11428924682</v>
      </c>
      <c r="AF1122">
        <v>28612.79968898922</v>
      </c>
      <c r="AG1122">
        <v>14312.220631995729</v>
      </c>
      <c r="AH1122">
        <v>28926.122424129073</v>
      </c>
      <c r="AI1122">
        <v>28660.381576694977</v>
      </c>
      <c r="AJ1122">
        <v>1</v>
      </c>
      <c r="AK1122">
        <v>0</v>
      </c>
      <c r="AL1122">
        <v>1</v>
      </c>
    </row>
    <row r="1123" spans="1:38" x14ac:dyDescent="0.25">
      <c r="A1123">
        <v>265725954.44493467</v>
      </c>
      <c r="B1123">
        <v>6849692.5646621669</v>
      </c>
      <c r="C1123">
        <v>6904554.9177941522</v>
      </c>
      <c r="D1123">
        <v>6561359.8318953793</v>
      </c>
      <c r="E1123">
        <v>6494819.6898337454</v>
      </c>
      <c r="F1123">
        <v>166229.51962135345</v>
      </c>
      <c r="G1123">
        <v>224525.78208901716</v>
      </c>
      <c r="H1123">
        <v>210975.29306769744</v>
      </c>
      <c r="I1123">
        <v>2.4075341799795546E-2</v>
      </c>
      <c r="J1123">
        <v>3.4219397783608281E-2</v>
      </c>
      <c r="K1123">
        <v>3.2483625896179112E-2</v>
      </c>
      <c r="L1123">
        <v>4309.1159344097305</v>
      </c>
      <c r="M1123">
        <v>4793.8625312167433</v>
      </c>
      <c r="N1123">
        <v>4497.2172101854121</v>
      </c>
      <c r="O1123">
        <v>2.4033923411364504E-2</v>
      </c>
      <c r="P1123">
        <v>2.7082799365272543E-2</v>
      </c>
      <c r="Q1123">
        <v>2.5406909483194663E-2</v>
      </c>
      <c r="R1123">
        <v>-54862.353131985292</v>
      </c>
      <c r="S1123">
        <v>288332.73276678752</v>
      </c>
      <c r="T1123">
        <v>354872.87482842151</v>
      </c>
      <c r="U1123">
        <v>-8.0094621202449773E-3</v>
      </c>
      <c r="V1123">
        <v>4.2094258982411474E-2</v>
      </c>
      <c r="W1123">
        <v>5.1808584323802302E-2</v>
      </c>
      <c r="X1123">
        <f t="shared" si="52"/>
        <v>8.0094621202449773E-3</v>
      </c>
      <c r="Y1123">
        <f t="shared" si="53"/>
        <v>4.2094258982411474E-2</v>
      </c>
      <c r="Z1123">
        <f t="shared" si="54"/>
        <v>5.1808584323802302E-2</v>
      </c>
      <c r="AA1123">
        <v>0.99009217467894739</v>
      </c>
      <c r="AB1123">
        <v>0.98766284833328366</v>
      </c>
      <c r="AC1123">
        <v>0.98912751396183252</v>
      </c>
      <c r="AD1123">
        <v>14319.217653579899</v>
      </c>
      <c r="AE1123">
        <v>28924.356456578251</v>
      </c>
      <c r="AF1123">
        <v>28741.705955463989</v>
      </c>
      <c r="AG1123">
        <v>14342.189720878649</v>
      </c>
      <c r="AH1123">
        <v>28961.364591460504</v>
      </c>
      <c r="AI1123">
        <v>28789.287843169746</v>
      </c>
      <c r="AJ1123">
        <v>1</v>
      </c>
      <c r="AK1123">
        <v>0</v>
      </c>
      <c r="AL1123">
        <v>0</v>
      </c>
    </row>
    <row r="1124" spans="1:38" x14ac:dyDescent="0.25">
      <c r="A1124">
        <v>264658270.19510266</v>
      </c>
      <c r="B1124">
        <v>6849692.5646621818</v>
      </c>
      <c r="C1124">
        <v>5792787.6087672114</v>
      </c>
      <c r="D1124">
        <v>6200944.1757486835</v>
      </c>
      <c r="E1124">
        <v>6136170.5487901708</v>
      </c>
      <c r="F1124">
        <v>160843.54112849713</v>
      </c>
      <c r="G1124">
        <v>221352.77179845222</v>
      </c>
      <c r="H1124">
        <v>202374.7714350379</v>
      </c>
      <c r="I1124">
        <v>2.7766172694656581E-2</v>
      </c>
      <c r="J1124">
        <v>3.5696623856757544E-2</v>
      </c>
      <c r="K1124">
        <v>3.2980630154573982E-2</v>
      </c>
      <c r="L1124">
        <v>4169.4968956323728</v>
      </c>
      <c r="M1124">
        <v>4726.1154110349116</v>
      </c>
      <c r="N1124">
        <v>4313.8857245855361</v>
      </c>
      <c r="O1124">
        <v>2.3450404096547001E-2</v>
      </c>
      <c r="P1124">
        <v>2.6810754120420149E-2</v>
      </c>
      <c r="Q1124">
        <v>2.4472218599529867E-2</v>
      </c>
      <c r="R1124">
        <v>1056904.9558949703</v>
      </c>
      <c r="S1124">
        <v>648748.38891349826</v>
      </c>
      <c r="T1124">
        <v>713522.01587201096</v>
      </c>
      <c r="U1124">
        <v>0.15429961942344422</v>
      </c>
      <c r="V1124">
        <v>9.4712044779997173E-2</v>
      </c>
      <c r="W1124">
        <v>0.1041684731301807</v>
      </c>
      <c r="X1124">
        <f t="shared" si="52"/>
        <v>0.15429961942344422</v>
      </c>
      <c r="Y1124">
        <f t="shared" si="53"/>
        <v>9.4712044779997173E-2</v>
      </c>
      <c r="Z1124">
        <f t="shared" si="54"/>
        <v>0.1041684731301807</v>
      </c>
      <c r="AA1124">
        <v>0.99098575842274617</v>
      </c>
      <c r="AB1124">
        <v>0.98812017297694898</v>
      </c>
      <c r="AC1124">
        <v>0.99008857444594511</v>
      </c>
      <c r="AD1124">
        <v>14271.063198981041</v>
      </c>
      <c r="AE1124">
        <v>28882.768035236702</v>
      </c>
      <c r="AF1124">
        <v>28620.093047220573</v>
      </c>
      <c r="AG1124">
        <v>14294.03526627979</v>
      </c>
      <c r="AH1124">
        <v>28919.776170118956</v>
      </c>
      <c r="AI1124">
        <v>28667.67493492633</v>
      </c>
      <c r="AJ1124">
        <v>0</v>
      </c>
      <c r="AK1124">
        <v>0</v>
      </c>
      <c r="AL1124">
        <v>0</v>
      </c>
    </row>
    <row r="1125" spans="1:38" x14ac:dyDescent="0.25">
      <c r="A1125">
        <v>264725002.30319998</v>
      </c>
      <c r="B1125">
        <v>6849692.5646621818</v>
      </c>
      <c r="C1125">
        <v>6786266.2262209617</v>
      </c>
      <c r="D1125">
        <v>6954330.5283969175</v>
      </c>
      <c r="E1125">
        <v>6883512.3657980533</v>
      </c>
      <c r="F1125">
        <v>164063.6391018141</v>
      </c>
      <c r="G1125">
        <v>213805.47849925395</v>
      </c>
      <c r="H1125">
        <v>197132.86801602441</v>
      </c>
      <c r="I1125">
        <v>2.4175833018147817E-2</v>
      </c>
      <c r="J1125">
        <v>3.0744221550329371E-2</v>
      </c>
      <c r="K1125">
        <v>2.8638412708534362E-2</v>
      </c>
      <c r="L1125">
        <v>4252.9704899662047</v>
      </c>
      <c r="M1125">
        <v>4564.9727296800129</v>
      </c>
      <c r="N1125">
        <v>4202.1476251742833</v>
      </c>
      <c r="O1125">
        <v>2.3820990249961895E-2</v>
      </c>
      <c r="P1125">
        <v>2.5889900277901796E-2</v>
      </c>
      <c r="Q1125">
        <v>2.3832164924325855E-2</v>
      </c>
      <c r="R1125">
        <v>63426.338441220112</v>
      </c>
      <c r="S1125">
        <v>-104637.96373473573</v>
      </c>
      <c r="T1125">
        <v>-33819.801135871559</v>
      </c>
      <c r="U1125">
        <v>9.2597350672990707E-3</v>
      </c>
      <c r="V1125">
        <v>-1.5276300760499364E-2</v>
      </c>
      <c r="W1125">
        <v>-4.9374188427593335E-3</v>
      </c>
      <c r="X1125">
        <f t="shared" si="52"/>
        <v>9.2597350672990707E-3</v>
      </c>
      <c r="Y1125">
        <f t="shared" si="53"/>
        <v>1.5276300760499364E-2</v>
      </c>
      <c r="Z1125">
        <f t="shared" si="54"/>
        <v>4.9374188427593335E-3</v>
      </c>
      <c r="AA1125">
        <v>0.99040781282887547</v>
      </c>
      <c r="AB1125">
        <v>0.98876473715753721</v>
      </c>
      <c r="AC1125">
        <v>0.99046662114897777</v>
      </c>
      <c r="AD1125">
        <v>14300.043398079901</v>
      </c>
      <c r="AE1125">
        <v>28781.400761808549</v>
      </c>
      <c r="AF1125">
        <v>28543.410053744923</v>
      </c>
      <c r="AG1125">
        <v>14323.01546537865</v>
      </c>
      <c r="AH1125">
        <v>28818.408896690802</v>
      </c>
      <c r="AI1125">
        <v>28590.99194145068</v>
      </c>
      <c r="AJ1125">
        <v>1</v>
      </c>
      <c r="AK1125">
        <v>1</v>
      </c>
      <c r="AL1125">
        <v>1</v>
      </c>
    </row>
    <row r="1126" spans="1:38" x14ac:dyDescent="0.25">
      <c r="A1126">
        <v>264780699.57918665</v>
      </c>
      <c r="B1126">
        <v>6849692.5646621669</v>
      </c>
      <c r="C1126">
        <v>6316957.2249395186</v>
      </c>
      <c r="D1126">
        <v>5796327.0368809886</v>
      </c>
      <c r="E1126">
        <v>5733875.3502693959</v>
      </c>
      <c r="F1126">
        <v>171650.27907810034</v>
      </c>
      <c r="G1126">
        <v>221888.1376598498</v>
      </c>
      <c r="H1126">
        <v>208182.96237177975</v>
      </c>
      <c r="I1126">
        <v>2.7172936742458912E-2</v>
      </c>
      <c r="J1126">
        <v>3.8280817532898921E-2</v>
      </c>
      <c r="K1126">
        <v>3.6307549371822088E-2</v>
      </c>
      <c r="L1126">
        <v>4449.6365892541762</v>
      </c>
      <c r="M1126">
        <v>4737.546037484879</v>
      </c>
      <c r="N1126">
        <v>4437.6949908789957</v>
      </c>
      <c r="O1126">
        <v>2.4958261724656913E-2</v>
      </c>
      <c r="P1126">
        <v>2.6862828828839853E-2</v>
      </c>
      <c r="Q1126">
        <v>2.5162613722666746E-2</v>
      </c>
      <c r="R1126">
        <v>532735.33972264826</v>
      </c>
      <c r="S1126">
        <v>1053365.5277811782</v>
      </c>
      <c r="T1126">
        <v>1115817.214392771</v>
      </c>
      <c r="U1126">
        <v>7.7775073069855843E-2</v>
      </c>
      <c r="V1126">
        <v>0.15378289139800702</v>
      </c>
      <c r="W1126">
        <v>0.1629003351404873</v>
      </c>
      <c r="X1126">
        <f t="shared" si="52"/>
        <v>7.7775073069855843E-2</v>
      </c>
      <c r="Y1126">
        <f t="shared" si="53"/>
        <v>0.15378289139800702</v>
      </c>
      <c r="Z1126">
        <f t="shared" si="54"/>
        <v>0.1629003351404873</v>
      </c>
      <c r="AA1126">
        <v>0.98941653123862638</v>
      </c>
      <c r="AB1126">
        <v>0.98791749851826161</v>
      </c>
      <c r="AC1126">
        <v>0.98938396729003197</v>
      </c>
      <c r="AD1126">
        <v>14366.132742432661</v>
      </c>
      <c r="AE1126">
        <v>28889.826678851747</v>
      </c>
      <c r="AF1126">
        <v>28702.774068093324</v>
      </c>
      <c r="AG1126">
        <v>14389.104809731411</v>
      </c>
      <c r="AH1126">
        <v>28926.834813734</v>
      </c>
      <c r="AI1126">
        <v>28750.355955799081</v>
      </c>
      <c r="AJ1126">
        <v>0</v>
      </c>
      <c r="AK1126">
        <v>0</v>
      </c>
      <c r="AL1126">
        <v>0</v>
      </c>
    </row>
    <row r="1127" spans="1:38" x14ac:dyDescent="0.25">
      <c r="A1127">
        <v>264650424.80161384</v>
      </c>
      <c r="B1127">
        <v>6849692.5646621669</v>
      </c>
      <c r="C1127">
        <v>6521175.1526977131</v>
      </c>
      <c r="D1127">
        <v>6694071.8369122092</v>
      </c>
      <c r="E1127">
        <v>6633104.3499757461</v>
      </c>
      <c r="F1127">
        <v>156604.05563215128</v>
      </c>
      <c r="G1127">
        <v>214848.79681935094</v>
      </c>
      <c r="H1127">
        <v>201511.47682849082</v>
      </c>
      <c r="I1127">
        <v>2.401469857275134E-2</v>
      </c>
      <c r="J1127">
        <v>3.2095382609227389E-2</v>
      </c>
      <c r="K1127">
        <v>3.0379663306401572E-2</v>
      </c>
      <c r="L1127">
        <v>4059.5980368278974</v>
      </c>
      <c r="M1127">
        <v>4587.2486774856952</v>
      </c>
      <c r="N1127">
        <v>4295.4834590615947</v>
      </c>
      <c r="O1127">
        <v>2.2762203186246485E-2</v>
      </c>
      <c r="P1127">
        <v>2.6023770547298042E-2</v>
      </c>
      <c r="Q1127">
        <v>2.4368566822412393E-2</v>
      </c>
      <c r="R1127">
        <v>328517.41196445376</v>
      </c>
      <c r="S1127">
        <v>155620.7277499577</v>
      </c>
      <c r="T1127">
        <v>216588.21468642075</v>
      </c>
      <c r="U1127">
        <v>4.7960898808698069E-2</v>
      </c>
      <c r="V1127">
        <v>2.2719374085898563E-2</v>
      </c>
      <c r="W1127">
        <v>3.1620136618073613E-2</v>
      </c>
      <c r="X1127">
        <f t="shared" si="52"/>
        <v>4.7960898808698069E-2</v>
      </c>
      <c r="Y1127">
        <f t="shared" si="53"/>
        <v>2.2719374085898563E-2</v>
      </c>
      <c r="Z1127">
        <f t="shared" si="54"/>
        <v>3.1620136618073613E-2</v>
      </c>
      <c r="AA1127">
        <v>0.99122766907190318</v>
      </c>
      <c r="AB1127">
        <v>0.98871422488290261</v>
      </c>
      <c r="AC1127">
        <v>0.99009057842476977</v>
      </c>
      <c r="AD1127">
        <v>14232.011107330189</v>
      </c>
      <c r="AE1127">
        <v>28795.624728892792</v>
      </c>
      <c r="AF1127">
        <v>28607.601655434708</v>
      </c>
      <c r="AG1127">
        <v>14254.983174628938</v>
      </c>
      <c r="AH1127">
        <v>28832.632863775045</v>
      </c>
      <c r="AI1127">
        <v>28655.183543140465</v>
      </c>
      <c r="AJ1127">
        <v>0</v>
      </c>
      <c r="AK1127">
        <v>1</v>
      </c>
      <c r="AL1127">
        <v>1</v>
      </c>
    </row>
    <row r="1128" spans="1:38" x14ac:dyDescent="0.25">
      <c r="A1128">
        <v>265238108.19995287</v>
      </c>
      <c r="B1128">
        <v>6849692.5646621818</v>
      </c>
      <c r="C1128">
        <v>7334426.7079690322</v>
      </c>
      <c r="D1128">
        <v>7141247.0546816159</v>
      </c>
      <c r="E1128">
        <v>7077339.5110141085</v>
      </c>
      <c r="F1128">
        <v>174283.18007124419</v>
      </c>
      <c r="G1128">
        <v>224378.93953423027</v>
      </c>
      <c r="H1128">
        <v>206709.47008874296</v>
      </c>
      <c r="I1128">
        <v>2.3762345308036319E-2</v>
      </c>
      <c r="J1128">
        <v>3.1420134020868705E-2</v>
      </c>
      <c r="K1128">
        <v>2.920722819175926E-2</v>
      </c>
      <c r="L1128">
        <v>4517.8884596146436</v>
      </c>
      <c r="M1128">
        <v>4790.7272876165143</v>
      </c>
      <c r="N1128">
        <v>4406.2855554043736</v>
      </c>
      <c r="O1128">
        <v>2.5200643944445451E-2</v>
      </c>
      <c r="P1128">
        <v>2.7116239781658003E-2</v>
      </c>
      <c r="Q1128">
        <v>2.4940241531937798E-2</v>
      </c>
      <c r="R1128">
        <v>-484734.14330685046</v>
      </c>
      <c r="S1128">
        <v>-291554.49001943413</v>
      </c>
      <c r="T1128">
        <v>-227646.94635192677</v>
      </c>
      <c r="U1128">
        <v>-7.0767284623489801E-2</v>
      </c>
      <c r="V1128">
        <v>-4.2564609618185575E-2</v>
      </c>
      <c r="W1128">
        <v>-3.3234622459753276E-2</v>
      </c>
      <c r="X1128">
        <f t="shared" si="52"/>
        <v>7.0767284623489801E-2</v>
      </c>
      <c r="Y1128">
        <f t="shared" si="53"/>
        <v>4.2564609618185575E-2</v>
      </c>
      <c r="Z1128">
        <f t="shared" si="54"/>
        <v>3.3234622459753276E-2</v>
      </c>
      <c r="AA1128">
        <v>0.98927349720533309</v>
      </c>
      <c r="AB1128">
        <v>0.9877315803715524</v>
      </c>
      <c r="AC1128">
        <v>0.98960730025994226</v>
      </c>
      <c r="AD1128">
        <v>14388.387748298104</v>
      </c>
      <c r="AE1128">
        <v>28922.444808338783</v>
      </c>
      <c r="AF1128">
        <v>28682.018989347518</v>
      </c>
      <c r="AG1128">
        <v>14411.359815596854</v>
      </c>
      <c r="AH1128">
        <v>28959.452943221037</v>
      </c>
      <c r="AI1128">
        <v>28729.600877053275</v>
      </c>
      <c r="AJ1128">
        <v>0</v>
      </c>
      <c r="AK1128">
        <v>0</v>
      </c>
      <c r="AL1128">
        <v>1</v>
      </c>
    </row>
    <row r="1129" spans="1:38" x14ac:dyDescent="0.25">
      <c r="A1129">
        <v>264849665.9091129</v>
      </c>
      <c r="B1129">
        <v>6849692.5646621818</v>
      </c>
      <c r="C1129">
        <v>7178436.1367311971</v>
      </c>
      <c r="D1129">
        <v>7719391.5994510837</v>
      </c>
      <c r="E1129">
        <v>7659789.7216885211</v>
      </c>
      <c r="F1129">
        <v>171482.65458427338</v>
      </c>
      <c r="G1129">
        <v>224144.08244404348</v>
      </c>
      <c r="H1129">
        <v>212020.55051014293</v>
      </c>
      <c r="I1129">
        <v>2.3888581205984014E-2</v>
      </c>
      <c r="J1129">
        <v>2.9036495889129668E-2</v>
      </c>
      <c r="K1129">
        <v>2.7679682891269396E-2</v>
      </c>
      <c r="L1129">
        <v>4445.2913118389943</v>
      </c>
      <c r="M1129">
        <v>4785.712840748266</v>
      </c>
      <c r="N1129">
        <v>4519.4982540502479</v>
      </c>
      <c r="O1129">
        <v>2.4846682373786722E-2</v>
      </c>
      <c r="P1129">
        <v>2.7128682896643053E-2</v>
      </c>
      <c r="Q1129">
        <v>2.5619597135479368E-2</v>
      </c>
      <c r="R1129">
        <v>-328743.57206901535</v>
      </c>
      <c r="S1129">
        <v>-869699.03478890192</v>
      </c>
      <c r="T1129">
        <v>-810097.15702633932</v>
      </c>
      <c r="U1129">
        <v>-4.7993916364219853E-2</v>
      </c>
      <c r="V1129">
        <v>-0.12696906125038537</v>
      </c>
      <c r="W1129">
        <v>-0.11826766666954669</v>
      </c>
      <c r="X1129">
        <f t="shared" si="52"/>
        <v>4.7993916364219853E-2</v>
      </c>
      <c r="Y1129">
        <f t="shared" si="53"/>
        <v>0.12696906125038537</v>
      </c>
      <c r="Z1129">
        <f t="shared" si="54"/>
        <v>0.11826766666954669</v>
      </c>
      <c r="AA1129">
        <v>0.98943294693943129</v>
      </c>
      <c r="AB1129">
        <v>0.98762369644222836</v>
      </c>
      <c r="AC1129">
        <v>0.98894711869959318</v>
      </c>
      <c r="AD1129">
        <v>14364.704333758194</v>
      </c>
      <c r="AE1129">
        <v>28919.384753685532</v>
      </c>
      <c r="AF1129">
        <v>28756.146988442775</v>
      </c>
      <c r="AG1129">
        <v>14387.676401056944</v>
      </c>
      <c r="AH1129">
        <v>28956.392888567785</v>
      </c>
      <c r="AI1129">
        <v>28803.728876148532</v>
      </c>
      <c r="AJ1129">
        <v>0</v>
      </c>
      <c r="AK1129">
        <v>0</v>
      </c>
      <c r="AL1129">
        <v>0</v>
      </c>
    </row>
    <row r="1130" spans="1:38" x14ac:dyDescent="0.25">
      <c r="A1130">
        <v>265396893.10221249</v>
      </c>
      <c r="B1130">
        <v>6849692.5646621669</v>
      </c>
      <c r="C1130">
        <v>6634763.207958688</v>
      </c>
      <c r="D1130">
        <v>6647164.4207374258</v>
      </c>
      <c r="E1130">
        <v>6568974.3890289301</v>
      </c>
      <c r="F1130">
        <v>169885.0789753728</v>
      </c>
      <c r="G1130">
        <v>227490.97332539127</v>
      </c>
      <c r="H1130">
        <v>209072.897625212</v>
      </c>
      <c r="I1130">
        <v>2.5605296474121072E-2</v>
      </c>
      <c r="J1130">
        <v>3.4223762032375572E-2</v>
      </c>
      <c r="K1130">
        <v>3.1827327257416597E-2</v>
      </c>
      <c r="L1130">
        <v>4403.8778581490669</v>
      </c>
      <c r="M1130">
        <v>4857.1724951491278</v>
      </c>
      <c r="N1130">
        <v>4456.6651370012742</v>
      </c>
      <c r="O1130">
        <v>2.461631998553989E-2</v>
      </c>
      <c r="P1130">
        <v>2.7475427946451178E-2</v>
      </c>
      <c r="Q1130">
        <v>2.5209889493409885E-2</v>
      </c>
      <c r="R1130">
        <v>214929.35670347884</v>
      </c>
      <c r="S1130">
        <v>202528.14392474107</v>
      </c>
      <c r="T1130">
        <v>280718.17563323677</v>
      </c>
      <c r="U1130">
        <v>3.1377956700174812E-2</v>
      </c>
      <c r="V1130">
        <v>2.9567479417921868E-2</v>
      </c>
      <c r="W1130">
        <v>4.0982594909656653E-2</v>
      </c>
      <c r="X1130">
        <f t="shared" si="52"/>
        <v>3.1377956700174812E-2</v>
      </c>
      <c r="Y1130">
        <f t="shared" si="53"/>
        <v>2.9567479417921868E-2</v>
      </c>
      <c r="Z1130">
        <f t="shared" si="54"/>
        <v>4.0982594909656653E-2</v>
      </c>
      <c r="AA1130">
        <v>0.98984911332856451</v>
      </c>
      <c r="AB1130">
        <v>0.98738729013973203</v>
      </c>
      <c r="AC1130">
        <v>0.98936692842438112</v>
      </c>
      <c r="AD1130">
        <v>14351.020131284262</v>
      </c>
      <c r="AE1130">
        <v>28962.693146420152</v>
      </c>
      <c r="AF1130">
        <v>28715.238337635667</v>
      </c>
      <c r="AG1130">
        <v>14373.992198583011</v>
      </c>
      <c r="AH1130">
        <v>28999.701281302405</v>
      </c>
      <c r="AI1130">
        <v>28762.820225341424</v>
      </c>
      <c r="AJ1130">
        <v>1</v>
      </c>
      <c r="AK1130">
        <v>1</v>
      </c>
      <c r="AL1130">
        <v>0</v>
      </c>
    </row>
    <row r="1131" spans="1:38" x14ac:dyDescent="0.25">
      <c r="A1131">
        <v>265258264.6887657</v>
      </c>
      <c r="B1131">
        <v>6849692.5646621669</v>
      </c>
      <c r="C1131">
        <v>6226653.9518525992</v>
      </c>
      <c r="D1131">
        <v>6007967.5307283653</v>
      </c>
      <c r="E1131">
        <v>5942918.7547714375</v>
      </c>
      <c r="F1131">
        <v>166033.6081144489</v>
      </c>
      <c r="G1131">
        <v>220348.77950447099</v>
      </c>
      <c r="H1131">
        <v>202954.55930026609</v>
      </c>
      <c r="I1131">
        <v>2.6664980806432863E-2</v>
      </c>
      <c r="J1131">
        <v>3.6676093600285717E-2</v>
      </c>
      <c r="K1131">
        <v>3.4150653521439846E-2</v>
      </c>
      <c r="L1131">
        <v>4304.0373815867442</v>
      </c>
      <c r="M1131">
        <v>4704.6791154123493</v>
      </c>
      <c r="N1131">
        <v>4326.2446692176218</v>
      </c>
      <c r="O1131">
        <v>2.410698513650672E-2</v>
      </c>
      <c r="P1131">
        <v>2.6627114836619181E-2</v>
      </c>
      <c r="Q1131">
        <v>2.4485285987134255E-2</v>
      </c>
      <c r="R1131">
        <v>623038.61280956771</v>
      </c>
      <c r="S1131">
        <v>841725.03393380158</v>
      </c>
      <c r="T1131">
        <v>906773.80989072938</v>
      </c>
      <c r="U1131">
        <v>9.0958624336491892E-2</v>
      </c>
      <c r="V1131">
        <v>0.12288508221176146</v>
      </c>
      <c r="W1131">
        <v>0.13238168010179188</v>
      </c>
      <c r="X1131">
        <f t="shared" si="52"/>
        <v>9.0958624336491892E-2</v>
      </c>
      <c r="Y1131">
        <f t="shared" si="53"/>
        <v>0.12288508221176146</v>
      </c>
      <c r="Z1131">
        <f t="shared" si="54"/>
        <v>0.13238168010179188</v>
      </c>
      <c r="AA1131">
        <v>0.99011313457997596</v>
      </c>
      <c r="AB1131">
        <v>0.9879998057918854</v>
      </c>
      <c r="AC1131">
        <v>0.98983873464360583</v>
      </c>
      <c r="AD1131">
        <v>14317.493582310004</v>
      </c>
      <c r="AE1131">
        <v>28869.484538600977</v>
      </c>
      <c r="AF1131">
        <v>28628.452379591476</v>
      </c>
      <c r="AG1131">
        <v>14340.465649608754</v>
      </c>
      <c r="AH1131">
        <v>28906.49267348323</v>
      </c>
      <c r="AI1131">
        <v>28676.034267297233</v>
      </c>
      <c r="AJ1131">
        <v>0</v>
      </c>
      <c r="AK1131">
        <v>0</v>
      </c>
      <c r="AL1131">
        <v>0</v>
      </c>
    </row>
    <row r="1132" spans="1:38" x14ac:dyDescent="0.25">
      <c r="A1132">
        <v>264607077.59393543</v>
      </c>
      <c r="B1132">
        <v>6849692.5646621669</v>
      </c>
      <c r="C1132">
        <v>7077329.1194742369</v>
      </c>
      <c r="D1132">
        <v>7497097.7086803801</v>
      </c>
      <c r="E1132">
        <v>7446106.0619523758</v>
      </c>
      <c r="F1132">
        <v>161984.24099921726</v>
      </c>
      <c r="G1132">
        <v>219520.65149923164</v>
      </c>
      <c r="H1132">
        <v>205469.1147146594</v>
      </c>
      <c r="I1132">
        <v>2.2887764333793029E-2</v>
      </c>
      <c r="J1132">
        <v>2.9280751035839322E-2</v>
      </c>
      <c r="K1132">
        <v>2.7594169758681251E-2</v>
      </c>
      <c r="L1132">
        <v>4199.066902214211</v>
      </c>
      <c r="M1132">
        <v>4686.9977080548897</v>
      </c>
      <c r="N1132">
        <v>4379.8457412727585</v>
      </c>
      <c r="O1132">
        <v>2.3500827636475652E-2</v>
      </c>
      <c r="P1132">
        <v>2.6594129765586873E-2</v>
      </c>
      <c r="Q1132">
        <v>2.4851342640190743E-2</v>
      </c>
      <c r="R1132">
        <v>-227636.55481206998</v>
      </c>
      <c r="S1132">
        <v>-647405.14401821326</v>
      </c>
      <c r="T1132">
        <v>-596413.49729020894</v>
      </c>
      <c r="U1132">
        <v>-3.3233105378547338E-2</v>
      </c>
      <c r="V1132">
        <v>-9.4515941833389988E-2</v>
      </c>
      <c r="W1132">
        <v>-8.7071571703397257E-2</v>
      </c>
      <c r="X1132">
        <f t="shared" si="52"/>
        <v>3.3233105378547338E-2</v>
      </c>
      <c r="Y1132">
        <f t="shared" si="53"/>
        <v>9.4515941833389988E-2</v>
      </c>
      <c r="Z1132">
        <f t="shared" si="54"/>
        <v>8.7071571703397257E-2</v>
      </c>
      <c r="AA1132">
        <v>0.99052201292093578</v>
      </c>
      <c r="AB1132">
        <v>0.98808686999614959</v>
      </c>
      <c r="AC1132">
        <v>0.98958279027822205</v>
      </c>
      <c r="AD1132">
        <v>14281.395086408304</v>
      </c>
      <c r="AE1132">
        <v>28858.482215094533</v>
      </c>
      <c r="AF1132">
        <v>28664.432780471139</v>
      </c>
      <c r="AG1132">
        <v>14304.367153707053</v>
      </c>
      <c r="AH1132">
        <v>28895.490349976786</v>
      </c>
      <c r="AI1132">
        <v>28712.014668176897</v>
      </c>
      <c r="AJ1132">
        <v>0</v>
      </c>
      <c r="AK1132">
        <v>0</v>
      </c>
      <c r="AL1132">
        <v>0</v>
      </c>
    </row>
    <row r="1133" spans="1:38" x14ac:dyDescent="0.25">
      <c r="A1133">
        <v>265149395.83937258</v>
      </c>
      <c r="B1133">
        <v>6849692.5646621818</v>
      </c>
      <c r="C1133">
        <v>6709215.3345032865</v>
      </c>
      <c r="D1133">
        <v>7025450.6904817633</v>
      </c>
      <c r="E1133">
        <v>6953491.6128140409</v>
      </c>
      <c r="F1133">
        <v>167477.22597444855</v>
      </c>
      <c r="G1133">
        <v>217347.27484125024</v>
      </c>
      <c r="H1133">
        <v>201489.51485485747</v>
      </c>
      <c r="I1133">
        <v>2.4962267213748276E-2</v>
      </c>
      <c r="J1133">
        <v>3.0937129077813777E-2</v>
      </c>
      <c r="K1133">
        <v>2.8976739467629232E-2</v>
      </c>
      <c r="L1133">
        <v>4341.4598366229666</v>
      </c>
      <c r="M1133">
        <v>4640.5938214723365</v>
      </c>
      <c r="N1133">
        <v>4295.0153105672498</v>
      </c>
      <c r="O1133">
        <v>2.4279165974081782E-2</v>
      </c>
      <c r="P1133">
        <v>2.627549221598131E-2</v>
      </c>
      <c r="Q1133">
        <v>2.4318793176457076E-2</v>
      </c>
      <c r="R1133">
        <v>140477.23015889525</v>
      </c>
      <c r="S1133">
        <v>-175758.12581958156</v>
      </c>
      <c r="T1133">
        <v>-103799.04815185908</v>
      </c>
      <c r="U1133">
        <v>2.0508545286196129E-2</v>
      </c>
      <c r="V1133">
        <v>-2.5659272173224862E-2</v>
      </c>
      <c r="W1133">
        <v>-1.515382583553636E-2</v>
      </c>
      <c r="X1133">
        <f t="shared" si="52"/>
        <v>2.0508545286196129E-2</v>
      </c>
      <c r="Y1133">
        <f t="shared" si="53"/>
        <v>2.5659272173224862E-2</v>
      </c>
      <c r="Z1133">
        <f t="shared" si="54"/>
        <v>1.515382583553636E-2</v>
      </c>
      <c r="AA1133">
        <v>0.99004192701754623</v>
      </c>
      <c r="AB1133">
        <v>0.98843140089166226</v>
      </c>
      <c r="AC1133">
        <v>0.99007660067028191</v>
      </c>
      <c r="AD1133">
        <v>14330.150337516634</v>
      </c>
      <c r="AE1133">
        <v>28829.408627383778</v>
      </c>
      <c r="AF1133">
        <v>28607.283180352289</v>
      </c>
      <c r="AG1133">
        <v>14353.122404815384</v>
      </c>
      <c r="AH1133">
        <v>28866.416762266032</v>
      </c>
      <c r="AI1133">
        <v>28654.865068058047</v>
      </c>
      <c r="AJ1133">
        <v>1</v>
      </c>
      <c r="AK1133">
        <v>1</v>
      </c>
      <c r="AL1133">
        <v>1</v>
      </c>
    </row>
    <row r="1134" spans="1:38" x14ac:dyDescent="0.25">
      <c r="A1134">
        <v>265096046.9228625</v>
      </c>
      <c r="B1134">
        <v>6849692.5646621818</v>
      </c>
      <c r="C1134">
        <v>6892312.9216174874</v>
      </c>
      <c r="D1134">
        <v>6987988.9465918513</v>
      </c>
      <c r="E1134">
        <v>6912888.8929101536</v>
      </c>
      <c r="F1134">
        <v>172309.65309682093</v>
      </c>
      <c r="G1134">
        <v>225041.05509154804</v>
      </c>
      <c r="H1134">
        <v>210045.22126406844</v>
      </c>
      <c r="I1134">
        <v>2.5000265521372078E-2</v>
      </c>
      <c r="J1134">
        <v>3.2203979830463809E-2</v>
      </c>
      <c r="K1134">
        <v>3.0384579373102676E-2</v>
      </c>
      <c r="L1134">
        <v>4466.7293360615831</v>
      </c>
      <c r="M1134">
        <v>4804.864153913245</v>
      </c>
      <c r="N1134">
        <v>4477.3915004486416</v>
      </c>
      <c r="O1134">
        <v>2.4972404512586414E-2</v>
      </c>
      <c r="P1134">
        <v>2.7211232782860393E-2</v>
      </c>
      <c r="Q1134">
        <v>2.535666742617098E-2</v>
      </c>
      <c r="R1134">
        <v>-42620.356955305673</v>
      </c>
      <c r="S1134">
        <v>-138296.38192966953</v>
      </c>
      <c r="T1134">
        <v>-63196.328247971833</v>
      </c>
      <c r="U1134">
        <v>-6.2222291807935547E-3</v>
      </c>
      <c r="V1134">
        <v>-2.0190158992411673E-2</v>
      </c>
      <c r="W1134">
        <v>-9.2261554298077603E-3</v>
      </c>
      <c r="X1134">
        <f t="shared" si="52"/>
        <v>6.2222291807935547E-3</v>
      </c>
      <c r="Y1134">
        <f t="shared" si="53"/>
        <v>2.0190158992411673E-2</v>
      </c>
      <c r="Z1134">
        <f t="shared" si="54"/>
        <v>9.2261554298077603E-3</v>
      </c>
      <c r="AA1134">
        <v>0.98940875607615686</v>
      </c>
      <c r="AB1134">
        <v>0.98758959952116421</v>
      </c>
      <c r="AC1134">
        <v>0.98920876651724554</v>
      </c>
      <c r="AD1134">
        <v>14371.738081346162</v>
      </c>
      <c r="AE1134">
        <v>28931.05458574693</v>
      </c>
      <c r="AF1134">
        <v>28728.796018116442</v>
      </c>
      <c r="AG1134">
        <v>14394.710148644912</v>
      </c>
      <c r="AH1134">
        <v>28968.062720629183</v>
      </c>
      <c r="AI1134">
        <v>28776.377905822199</v>
      </c>
      <c r="AJ1134">
        <v>1</v>
      </c>
      <c r="AK1134">
        <v>1</v>
      </c>
      <c r="AL1134">
        <v>1</v>
      </c>
    </row>
    <row r="1135" spans="1:38" x14ac:dyDescent="0.25">
      <c r="A1135">
        <v>265372892.98911718</v>
      </c>
      <c r="B1135">
        <v>6849692.5646621669</v>
      </c>
      <c r="C1135">
        <v>6228303.4294603029</v>
      </c>
      <c r="D1135">
        <v>6738916.550272217</v>
      </c>
      <c r="E1135">
        <v>6676639.3186988793</v>
      </c>
      <c r="F1135">
        <v>157469.45824344383</v>
      </c>
      <c r="G1135">
        <v>212196.16439070582</v>
      </c>
      <c r="H1135">
        <v>199181.42002136339</v>
      </c>
      <c r="I1135">
        <v>2.5282881610841645E-2</v>
      </c>
      <c r="J1135">
        <v>3.1488172142765919E-2</v>
      </c>
      <c r="K1135">
        <v>2.9832586502542897E-2</v>
      </c>
      <c r="L1135">
        <v>4082.0315985111347</v>
      </c>
      <c r="M1135">
        <v>4530.612174138696</v>
      </c>
      <c r="N1135">
        <v>4245.8152186655016</v>
      </c>
      <c r="O1135">
        <v>2.2854023796865141E-2</v>
      </c>
      <c r="P1135">
        <v>2.5630565244783837E-2</v>
      </c>
      <c r="Q1135">
        <v>2.4019412784982042E-2</v>
      </c>
      <c r="R1135">
        <v>621389.13520186394</v>
      </c>
      <c r="S1135">
        <v>110776.01438994985</v>
      </c>
      <c r="T1135">
        <v>173053.24596328754</v>
      </c>
      <c r="U1135">
        <v>9.0717813877900871E-2</v>
      </c>
      <c r="V1135">
        <v>1.6172406767779281E-2</v>
      </c>
      <c r="W1135">
        <v>2.5264381478385764E-2</v>
      </c>
      <c r="X1135">
        <f t="shared" si="52"/>
        <v>9.0717813877900871E-2</v>
      </c>
      <c r="Y1135">
        <f t="shared" si="53"/>
        <v>1.6172406767779281E-2</v>
      </c>
      <c r="Z1135">
        <f t="shared" si="54"/>
        <v>2.5264381478385764E-2</v>
      </c>
      <c r="AA1135">
        <v>0.99099077145855929</v>
      </c>
      <c r="AB1135">
        <v>0.98880615867158028</v>
      </c>
      <c r="AC1135">
        <v>0.99015569798423209</v>
      </c>
      <c r="AD1135">
        <v>14240.067958760214</v>
      </c>
      <c r="AE1135">
        <v>28759.323672325503</v>
      </c>
      <c r="AF1135">
        <v>28573.618009665704</v>
      </c>
      <c r="AG1135">
        <v>14263.040026058963</v>
      </c>
      <c r="AH1135">
        <v>28796.331807207756</v>
      </c>
      <c r="AI1135">
        <v>28621.199897371462</v>
      </c>
      <c r="AJ1135">
        <v>0</v>
      </c>
      <c r="AK1135">
        <v>1</v>
      </c>
      <c r="AL1135">
        <v>1</v>
      </c>
    </row>
    <row r="1136" spans="1:38" x14ac:dyDescent="0.25">
      <c r="A1136">
        <v>265297936.14909494</v>
      </c>
      <c r="B1136">
        <v>6849692.5646621669</v>
      </c>
      <c r="C1136">
        <v>6528980.6156606488</v>
      </c>
      <c r="D1136">
        <v>6614570.8184459759</v>
      </c>
      <c r="E1136">
        <v>6542453.2928740485</v>
      </c>
      <c r="F1136">
        <v>163690.74411392325</v>
      </c>
      <c r="G1136">
        <v>213362.5742837266</v>
      </c>
      <c r="H1136">
        <v>194687.75495499824</v>
      </c>
      <c r="I1136">
        <v>2.5071409114202105E-2</v>
      </c>
      <c r="J1136">
        <v>3.2256450212722027E-2</v>
      </c>
      <c r="K1136">
        <v>2.9757607160459137E-2</v>
      </c>
      <c r="L1136">
        <v>4243.3040496261128</v>
      </c>
      <c r="M1136">
        <v>4555.5162570024449</v>
      </c>
      <c r="N1136">
        <v>4150.0268086606256</v>
      </c>
      <c r="O1136">
        <v>2.3735984670085489E-2</v>
      </c>
      <c r="P1136">
        <v>2.5778934711307596E-2</v>
      </c>
      <c r="Q1136">
        <v>2.348433505998156E-2</v>
      </c>
      <c r="R1136">
        <v>320711.94900151808</v>
      </c>
      <c r="S1136">
        <v>235121.74621619098</v>
      </c>
      <c r="T1136">
        <v>307239.27178811841</v>
      </c>
      <c r="U1136">
        <v>4.682136402093192E-2</v>
      </c>
      <c r="V1136">
        <v>3.4325883095716339E-2</v>
      </c>
      <c r="W1136">
        <v>4.4854461552504984E-2</v>
      </c>
      <c r="X1136">
        <f t="shared" si="52"/>
        <v>4.682136402093192E-2</v>
      </c>
      <c r="Y1136">
        <f t="shared" si="53"/>
        <v>3.4325883095716339E-2</v>
      </c>
      <c r="Z1136">
        <f t="shared" si="54"/>
        <v>4.4854461552504984E-2</v>
      </c>
      <c r="AA1136">
        <v>0.99049246710587768</v>
      </c>
      <c r="AB1136">
        <v>0.98881875132533315</v>
      </c>
      <c r="AC1136">
        <v>0.99070789115741131</v>
      </c>
      <c r="AD1136">
        <v>14296.716683104038</v>
      </c>
      <c r="AE1136">
        <v>28775.341476367626</v>
      </c>
      <c r="AF1136">
        <v>28506.940747686833</v>
      </c>
      <c r="AG1136">
        <v>14319.688750402787</v>
      </c>
      <c r="AH1136">
        <v>28812.34961124988</v>
      </c>
      <c r="AI1136">
        <v>28554.52263539259</v>
      </c>
      <c r="AJ1136">
        <v>0</v>
      </c>
      <c r="AK1136">
        <v>1</v>
      </c>
      <c r="AL1136">
        <v>0</v>
      </c>
    </row>
    <row r="1137" spans="1:38" x14ac:dyDescent="0.25">
      <c r="A1137">
        <v>265100558.20733368</v>
      </c>
      <c r="B1137">
        <v>6849692.5646621818</v>
      </c>
      <c r="C1137">
        <v>6652448.5328068109</v>
      </c>
      <c r="D1137">
        <v>7187615.043553045</v>
      </c>
      <c r="E1137">
        <v>7112549.2421220122</v>
      </c>
      <c r="F1137">
        <v>170576.40232578287</v>
      </c>
      <c r="G1137">
        <v>223997.66685022324</v>
      </c>
      <c r="H1137">
        <v>204784.6321120557</v>
      </c>
      <c r="I1137">
        <v>2.5641145735224954E-2</v>
      </c>
      <c r="J1137">
        <v>3.1164393960015802E-2</v>
      </c>
      <c r="K1137">
        <v>2.8792016074810148E-2</v>
      </c>
      <c r="L1137">
        <v>4421.7988175061491</v>
      </c>
      <c r="M1137">
        <v>4782.5867132155163</v>
      </c>
      <c r="N1137">
        <v>4365.2550899422477</v>
      </c>
      <c r="O1137">
        <v>2.474632864246441E-2</v>
      </c>
      <c r="P1137">
        <v>2.7084596038444934E-2</v>
      </c>
      <c r="Q1137">
        <v>2.472117659448772E-2</v>
      </c>
      <c r="R1137">
        <v>197244.03185537085</v>
      </c>
      <c r="S1137">
        <v>-337922.47889086325</v>
      </c>
      <c r="T1137">
        <v>-262856.67745983042</v>
      </c>
      <c r="U1137">
        <v>2.8796041573159084E-2</v>
      </c>
      <c r="V1137">
        <v>-4.9333962904294107E-2</v>
      </c>
      <c r="W1137">
        <v>-3.8374959894684584E-2</v>
      </c>
      <c r="X1137">
        <f t="shared" si="52"/>
        <v>2.8796041573159084E-2</v>
      </c>
      <c r="Y1137">
        <f t="shared" si="53"/>
        <v>4.9333962904294107E-2</v>
      </c>
      <c r="Z1137">
        <f t="shared" si="54"/>
        <v>3.8374959894684584E-2</v>
      </c>
      <c r="AA1137">
        <v>0.989793061309167</v>
      </c>
      <c r="AB1137">
        <v>0.98773838125077518</v>
      </c>
      <c r="AC1137">
        <v>0.989770869096814</v>
      </c>
      <c r="AD1137">
        <v>14356.957461542834</v>
      </c>
      <c r="AE1137">
        <v>28917.475418610018</v>
      </c>
      <c r="AF1137">
        <v>28654.682424570066</v>
      </c>
      <c r="AG1137">
        <v>14379.929528841583</v>
      </c>
      <c r="AH1137">
        <v>28954.483553492271</v>
      </c>
      <c r="AI1137">
        <v>28702.264312275824</v>
      </c>
      <c r="AJ1137">
        <v>1</v>
      </c>
      <c r="AK1137">
        <v>0</v>
      </c>
      <c r="AL1137">
        <v>0</v>
      </c>
    </row>
    <row r="1138" spans="1:38" x14ac:dyDescent="0.25">
      <c r="A1138">
        <v>265899385.71907195</v>
      </c>
      <c r="B1138">
        <v>6849692.5646621818</v>
      </c>
      <c r="C1138">
        <v>7149265.7050173618</v>
      </c>
      <c r="D1138">
        <v>7254015.8515575547</v>
      </c>
      <c r="E1138">
        <v>7189883.9136851421</v>
      </c>
      <c r="F1138">
        <v>163529.95528893752</v>
      </c>
      <c r="G1138">
        <v>214025.09761470463</v>
      </c>
      <c r="H1138">
        <v>195988.62099861598</v>
      </c>
      <c r="I1138">
        <v>2.2873671512050817E-2</v>
      </c>
      <c r="J1138">
        <v>2.9504360342519787E-2</v>
      </c>
      <c r="K1138">
        <v>2.7258940944174841E-2</v>
      </c>
      <c r="L1138">
        <v>4239.1359711199648</v>
      </c>
      <c r="M1138">
        <v>4569.661829697402</v>
      </c>
      <c r="N1138">
        <v>4177.756487688147</v>
      </c>
      <c r="O1138">
        <v>2.3602694128941316E-2</v>
      </c>
      <c r="P1138">
        <v>2.5798881850142723E-2</v>
      </c>
      <c r="Q1138">
        <v>2.3586306829989412E-2</v>
      </c>
      <c r="R1138">
        <v>-299573.14035518002</v>
      </c>
      <c r="S1138">
        <v>-404323.2868953729</v>
      </c>
      <c r="T1138">
        <v>-340191.34902296029</v>
      </c>
      <c r="U1138">
        <v>-4.3735268047019944E-2</v>
      </c>
      <c r="V1138">
        <v>-5.902794659446349E-2</v>
      </c>
      <c r="W1138">
        <v>-4.9665199687650229E-2</v>
      </c>
      <c r="X1138">
        <f t="shared" si="52"/>
        <v>4.3735268047019944E-2</v>
      </c>
      <c r="Y1138">
        <f t="shared" si="53"/>
        <v>5.902794659446349E-2</v>
      </c>
      <c r="Z1138">
        <f t="shared" si="54"/>
        <v>4.9665199687650229E-2</v>
      </c>
      <c r="AA1138">
        <v>0.99038827514393168</v>
      </c>
      <c r="AB1138">
        <v>0.98863802666597278</v>
      </c>
      <c r="AC1138">
        <v>0.99049024638078975</v>
      </c>
      <c r="AD1138">
        <v>14295.279895752394</v>
      </c>
      <c r="AE1138">
        <v>28784.400674145549</v>
      </c>
      <c r="AF1138">
        <v>28526.400048846375</v>
      </c>
      <c r="AG1138">
        <v>14318.251963051143</v>
      </c>
      <c r="AH1138">
        <v>28821.408809027802</v>
      </c>
      <c r="AI1138">
        <v>28573.981936552133</v>
      </c>
      <c r="AJ1138">
        <v>0</v>
      </c>
      <c r="AK1138">
        <v>0</v>
      </c>
      <c r="AL1138">
        <v>0</v>
      </c>
    </row>
    <row r="1139" spans="1:38" x14ac:dyDescent="0.25">
      <c r="A1139">
        <v>265187019.25119624</v>
      </c>
      <c r="B1139">
        <v>6849692.564662152</v>
      </c>
      <c r="C1139">
        <v>7125923.0058675511</v>
      </c>
      <c r="D1139">
        <v>6867160.6917300168</v>
      </c>
      <c r="E1139">
        <v>6805758.6128684031</v>
      </c>
      <c r="F1139">
        <v>164955.33469132692</v>
      </c>
      <c r="G1139">
        <v>211894.1007918751</v>
      </c>
      <c r="H1139">
        <v>196309.2569685037</v>
      </c>
      <c r="I1139">
        <v>2.3148627140021184E-2</v>
      </c>
      <c r="J1139">
        <v>3.0856144235426861E-2</v>
      </c>
      <c r="K1139">
        <v>2.8844581204705087E-2</v>
      </c>
      <c r="L1139">
        <v>4276.0856363142484</v>
      </c>
      <c r="M1139">
        <v>4524.1627973454997</v>
      </c>
      <c r="N1139">
        <v>4184.591267159316</v>
      </c>
      <c r="O1139">
        <v>2.3872835947034751E-2</v>
      </c>
      <c r="P1139">
        <v>2.5612513923992237E-2</v>
      </c>
      <c r="Q1139">
        <v>2.3690107296585283E-2</v>
      </c>
      <c r="R1139">
        <v>-276230.44120539911</v>
      </c>
      <c r="S1139">
        <v>-17468.127067864873</v>
      </c>
      <c r="T1139">
        <v>43933.951793748885</v>
      </c>
      <c r="U1139">
        <v>-4.0327421792692331E-2</v>
      </c>
      <c r="V1139">
        <v>-2.5502059987310473E-3</v>
      </c>
      <c r="W1139">
        <v>6.4140034576742853E-3</v>
      </c>
      <c r="X1139">
        <f t="shared" si="52"/>
        <v>4.0327421792692331E-2</v>
      </c>
      <c r="Y1139">
        <f t="shared" si="53"/>
        <v>2.5502059987310473E-3</v>
      </c>
      <c r="Z1139">
        <f t="shared" si="54"/>
        <v>6.4140034576742853E-3</v>
      </c>
      <c r="AA1139">
        <v>0.99020189586623741</v>
      </c>
      <c r="AB1139">
        <v>0.98893103769454571</v>
      </c>
      <c r="AC1139">
        <v>0.99051725814828662</v>
      </c>
      <c r="AD1139">
        <v>14307.967938896745</v>
      </c>
      <c r="AE1139">
        <v>28755.161209484435</v>
      </c>
      <c r="AF1139">
        <v>28531.176513697475</v>
      </c>
      <c r="AG1139">
        <v>14330.940006195495</v>
      </c>
      <c r="AH1139">
        <v>28792.169344366688</v>
      </c>
      <c r="AI1139">
        <v>28578.758401403233</v>
      </c>
      <c r="AJ1139">
        <v>0</v>
      </c>
      <c r="AK1139">
        <v>1</v>
      </c>
      <c r="AL1139">
        <v>1</v>
      </c>
    </row>
    <row r="1140" spans="1:38" x14ac:dyDescent="0.25">
      <c r="A1140">
        <v>265160052.84879175</v>
      </c>
      <c r="B1140">
        <v>6849692.5646621669</v>
      </c>
      <c r="C1140">
        <v>6672397.4740633238</v>
      </c>
      <c r="D1140">
        <v>6696604.4164259089</v>
      </c>
      <c r="E1140">
        <v>6651981.1642526174</v>
      </c>
      <c r="F1140">
        <v>159834.67946874374</v>
      </c>
      <c r="G1140">
        <v>213091.89667852331</v>
      </c>
      <c r="H1140">
        <v>197075.80180017708</v>
      </c>
      <c r="I1140">
        <v>2.3954610031858368E-2</v>
      </c>
      <c r="J1140">
        <v>3.1820887636103502E-2</v>
      </c>
      <c r="K1140">
        <v>2.9626632567640396E-2</v>
      </c>
      <c r="L1140">
        <v>4143.3444898288735</v>
      </c>
      <c r="M1140">
        <v>4549.7370043146211</v>
      </c>
      <c r="N1140">
        <v>4200.9311833611382</v>
      </c>
      <c r="O1140">
        <v>2.3175379498922771E-2</v>
      </c>
      <c r="P1140">
        <v>2.5759988188988593E-2</v>
      </c>
      <c r="Q1140">
        <v>2.3785097372334512E-2</v>
      </c>
      <c r="R1140">
        <v>177295.09059884306</v>
      </c>
      <c r="S1140">
        <v>153088.14823625796</v>
      </c>
      <c r="T1140">
        <v>197711.40040954947</v>
      </c>
      <c r="U1140">
        <v>2.5883656664171382E-2</v>
      </c>
      <c r="V1140">
        <v>2.234963785470398E-2</v>
      </c>
      <c r="W1140">
        <v>2.8864273621498043E-2</v>
      </c>
      <c r="X1140">
        <f t="shared" si="52"/>
        <v>2.5883656664171382E-2</v>
      </c>
      <c r="Y1140">
        <f t="shared" si="53"/>
        <v>2.234963785470398E-2</v>
      </c>
      <c r="Z1140">
        <f t="shared" si="54"/>
        <v>2.8864273621498043E-2</v>
      </c>
      <c r="AA1140">
        <v>0.99082312113823057</v>
      </c>
      <c r="AB1140">
        <v>0.98883103275711171</v>
      </c>
      <c r="AC1140">
        <v>0.99046481893177218</v>
      </c>
      <c r="AD1140">
        <v>14261.86419188943</v>
      </c>
      <c r="AE1140">
        <v>28771.632193794831</v>
      </c>
      <c r="AF1140">
        <v>28542.564067866697</v>
      </c>
      <c r="AG1140">
        <v>14284.83625918818</v>
      </c>
      <c r="AH1140">
        <v>28808.640328677084</v>
      </c>
      <c r="AI1140">
        <v>28590.145955572454</v>
      </c>
      <c r="AJ1140">
        <v>1</v>
      </c>
      <c r="AK1140">
        <v>1</v>
      </c>
      <c r="AL1140">
        <v>1</v>
      </c>
    </row>
    <row r="1141" spans="1:38" x14ac:dyDescent="0.25">
      <c r="A1141">
        <v>265560407.15326902</v>
      </c>
      <c r="B1141">
        <v>6849692.5646621818</v>
      </c>
      <c r="C1141">
        <v>6201943.6550983181</v>
      </c>
      <c r="D1141">
        <v>6712947.331933463</v>
      </c>
      <c r="E1141">
        <v>6647291.9578458238</v>
      </c>
      <c r="F1141">
        <v>166629.93277657265</v>
      </c>
      <c r="G1141">
        <v>214567.60353746329</v>
      </c>
      <c r="H1141">
        <v>198986.48039911396</v>
      </c>
      <c r="I1141">
        <v>2.6867372882305087E-2</v>
      </c>
      <c r="J1141">
        <v>3.1963248470126687E-2</v>
      </c>
      <c r="K1141">
        <v>2.9934969256803813E-2</v>
      </c>
      <c r="L1141">
        <v>4319.4957196093301</v>
      </c>
      <c r="M1141">
        <v>4581.2449039968387</v>
      </c>
      <c r="N1141">
        <v>4241.6598229725696</v>
      </c>
      <c r="O1141">
        <v>2.4165524790201214E-2</v>
      </c>
      <c r="P1141">
        <v>2.5898200373303489E-2</v>
      </c>
      <c r="Q1141">
        <v>2.3978494560484301E-2</v>
      </c>
      <c r="R1141">
        <v>647748.90956386365</v>
      </c>
      <c r="S1141">
        <v>136745.23272871878</v>
      </c>
      <c r="T1141">
        <v>202400.60681635793</v>
      </c>
      <c r="U1141">
        <v>9.4566128837026101E-2</v>
      </c>
      <c r="V1141">
        <v>1.9963703690030195E-2</v>
      </c>
      <c r="W1141">
        <v>2.9548860026295219E-2</v>
      </c>
      <c r="X1141">
        <f t="shared" si="52"/>
        <v>9.4566128837026101E-2</v>
      </c>
      <c r="Y1141">
        <f t="shared" si="53"/>
        <v>1.9963703690030195E-2</v>
      </c>
      <c r="Z1141">
        <f t="shared" si="54"/>
        <v>2.9548860026295219E-2</v>
      </c>
      <c r="AA1141">
        <v>0.99003228992385273</v>
      </c>
      <c r="AB1141">
        <v>0.98858901295201707</v>
      </c>
      <c r="AC1141">
        <v>0.99020453076803738</v>
      </c>
      <c r="AD1141">
        <v>14322.735079995706</v>
      </c>
      <c r="AE1141">
        <v>28791.797921689187</v>
      </c>
      <c r="AF1141">
        <v>28570.756836672481</v>
      </c>
      <c r="AG1141">
        <v>14345.707147294455</v>
      </c>
      <c r="AH1141">
        <v>28828.80605657144</v>
      </c>
      <c r="AI1141">
        <v>28618.338724378238</v>
      </c>
      <c r="AJ1141">
        <v>0</v>
      </c>
      <c r="AK1141">
        <v>1</v>
      </c>
      <c r="AL1141">
        <v>1</v>
      </c>
    </row>
    <row r="1142" spans="1:38" x14ac:dyDescent="0.25">
      <c r="A1142">
        <v>264635734.33163613</v>
      </c>
      <c r="B1142">
        <v>6849692.5646621669</v>
      </c>
      <c r="C1142">
        <v>7221501.4446941754</v>
      </c>
      <c r="D1142">
        <v>7182628.4591664607</v>
      </c>
      <c r="E1142">
        <v>7106346.2352687782</v>
      </c>
      <c r="F1142">
        <v>153068.00348659375</v>
      </c>
      <c r="G1142">
        <v>212139.79604560119</v>
      </c>
      <c r="H1142">
        <v>192943.6518651642</v>
      </c>
      <c r="I1142">
        <v>2.1196146626690324E-2</v>
      </c>
      <c r="J1142">
        <v>2.9535120360411886E-2</v>
      </c>
      <c r="K1142">
        <v>2.7150893789495555E-2</v>
      </c>
      <c r="L1142">
        <v>3967.9340611391394</v>
      </c>
      <c r="M1142">
        <v>4529.408650449659</v>
      </c>
      <c r="N1142">
        <v>4112.8489461825693</v>
      </c>
      <c r="O1142">
        <v>2.2194164502927764E-2</v>
      </c>
      <c r="P1142">
        <v>2.5697106023877852E-2</v>
      </c>
      <c r="Q1142">
        <v>2.3333799969617562E-2</v>
      </c>
      <c r="R1142">
        <v>-371808.88003200851</v>
      </c>
      <c r="S1142">
        <v>-332935.8945042938</v>
      </c>
      <c r="T1142">
        <v>-256653.6706066113</v>
      </c>
      <c r="U1142">
        <v>-5.4281104811942239E-2</v>
      </c>
      <c r="V1142">
        <v>-4.8605961707233865E-2</v>
      </c>
      <c r="W1142">
        <v>-3.746937080515083E-2</v>
      </c>
      <c r="X1142">
        <f t="shared" si="52"/>
        <v>5.4281104811942239E-2</v>
      </c>
      <c r="Y1142">
        <f t="shared" si="53"/>
        <v>4.8605961707233865E-2</v>
      </c>
      <c r="Z1142">
        <f t="shared" si="54"/>
        <v>3.746937080515083E-2</v>
      </c>
      <c r="AA1142">
        <v>0.99168135079311504</v>
      </c>
      <c r="AB1142">
        <v>0.98897338960816394</v>
      </c>
      <c r="AC1142">
        <v>0.99089579733004207</v>
      </c>
      <c r="AD1142">
        <v>14198.621379137376</v>
      </c>
      <c r="AE1142">
        <v>28758.547361474102</v>
      </c>
      <c r="AF1142">
        <v>28480.646162007411</v>
      </c>
      <c r="AG1142">
        <v>14221.593446436125</v>
      </c>
      <c r="AH1142">
        <v>28795.555496356355</v>
      </c>
      <c r="AI1142">
        <v>28528.228049713169</v>
      </c>
      <c r="AJ1142">
        <v>0</v>
      </c>
      <c r="AK1142">
        <v>0</v>
      </c>
      <c r="AL1142">
        <v>0</v>
      </c>
    </row>
    <row r="1143" spans="1:38" x14ac:dyDescent="0.25">
      <c r="A1143">
        <v>265747324.05641091</v>
      </c>
      <c r="B1143">
        <v>6849692.5646621818</v>
      </c>
      <c r="C1143">
        <v>7125860.4533919878</v>
      </c>
      <c r="D1143">
        <v>7033246.0450845454</v>
      </c>
      <c r="E1143">
        <v>6951102.0639841892</v>
      </c>
      <c r="F1143">
        <v>164931.38168482643</v>
      </c>
      <c r="G1143">
        <v>223011.84006985044</v>
      </c>
      <c r="H1143">
        <v>205218.22074078643</v>
      </c>
      <c r="I1143">
        <v>2.3145468924572789E-2</v>
      </c>
      <c r="J1143">
        <v>3.1708238079586427E-2</v>
      </c>
      <c r="K1143">
        <v>2.9523120053737313E-2</v>
      </c>
      <c r="L1143">
        <v>4275.4647100057109</v>
      </c>
      <c r="M1143">
        <v>4761.5382704900148</v>
      </c>
      <c r="N1143">
        <v>4374.4976046221154</v>
      </c>
      <c r="O1143">
        <v>2.3823616619735751E-2</v>
      </c>
      <c r="P1143">
        <v>2.6897961646970888E-2</v>
      </c>
      <c r="Q1143">
        <v>2.471156632786712E-2</v>
      </c>
      <c r="R1143">
        <v>-276167.88872980606</v>
      </c>
      <c r="S1143">
        <v>-183553.48042236362</v>
      </c>
      <c r="T1143">
        <v>-101409.49932200741</v>
      </c>
      <c r="U1143">
        <v>-4.0318289634569363E-2</v>
      </c>
      <c r="V1143">
        <v>-2.6797331221743124E-2</v>
      </c>
      <c r="W1143">
        <v>-1.4804970933320829E-2</v>
      </c>
      <c r="X1143">
        <f t="shared" si="52"/>
        <v>4.0318289634569363E-2</v>
      </c>
      <c r="Y1143">
        <f t="shared" si="53"/>
        <v>2.6797331221743124E-2</v>
      </c>
      <c r="Z1143">
        <f t="shared" si="54"/>
        <v>1.4804970933320829E-2</v>
      </c>
      <c r="AA1143">
        <v>0.99035163483918609</v>
      </c>
      <c r="AB1143">
        <v>0.98782810474261651</v>
      </c>
      <c r="AC1143">
        <v>0.98971232127801734</v>
      </c>
      <c r="AD1143">
        <v>14307.755627858885</v>
      </c>
      <c r="AE1143">
        <v>28904.587144522869</v>
      </c>
      <c r="AF1143">
        <v>28660.862608130436</v>
      </c>
      <c r="AG1143">
        <v>14330.727695157635</v>
      </c>
      <c r="AH1143">
        <v>28941.595279405123</v>
      </c>
      <c r="AI1143">
        <v>28708.444495836193</v>
      </c>
      <c r="AJ1143">
        <v>0</v>
      </c>
      <c r="AK1143">
        <v>1</v>
      </c>
      <c r="AL1143">
        <v>1</v>
      </c>
    </row>
    <row r="1144" spans="1:38" x14ac:dyDescent="0.25">
      <c r="A1144">
        <v>265129591.4365927</v>
      </c>
      <c r="B1144">
        <v>6849692.5646621818</v>
      </c>
      <c r="C1144">
        <v>7694473.0644239541</v>
      </c>
      <c r="D1144">
        <v>8048187.1762295002</v>
      </c>
      <c r="E1144">
        <v>7993221.8774124132</v>
      </c>
      <c r="F1144">
        <v>174845.464068842</v>
      </c>
      <c r="G1144">
        <v>210301.18584024246</v>
      </c>
      <c r="H1144">
        <v>194948.58816750243</v>
      </c>
      <c r="I1144">
        <v>2.272351369676694E-2</v>
      </c>
      <c r="J1144">
        <v>2.613025532773041E-2</v>
      </c>
      <c r="K1144">
        <v>2.4389237676286261E-2</v>
      </c>
      <c r="L1144">
        <v>4532.4643721194225</v>
      </c>
      <c r="M1144">
        <v>4490.152381120698</v>
      </c>
      <c r="N1144">
        <v>4155.5868133190206</v>
      </c>
      <c r="O1144">
        <v>2.5259020615858201E-2</v>
      </c>
      <c r="P1144">
        <v>2.5425629656436279E-2</v>
      </c>
      <c r="Q1144">
        <v>2.3531141563228709E-2</v>
      </c>
      <c r="R1144">
        <v>-844780.49976177234</v>
      </c>
      <c r="S1144">
        <v>-1198494.6115673184</v>
      </c>
      <c r="T1144">
        <v>-1143529.3127502315</v>
      </c>
      <c r="U1144">
        <v>-0.12333115563755756</v>
      </c>
      <c r="V1144">
        <v>-0.17497056988373413</v>
      </c>
      <c r="W1144">
        <v>-0.16694607852179258</v>
      </c>
      <c r="X1144">
        <f t="shared" si="52"/>
        <v>0.12333115563755756</v>
      </c>
      <c r="Y1144">
        <f t="shared" si="53"/>
        <v>0.17497056988373413</v>
      </c>
      <c r="Z1144">
        <f t="shared" si="54"/>
        <v>0.16694607852179258</v>
      </c>
      <c r="AA1144">
        <v>0.98904732504262449</v>
      </c>
      <c r="AB1144">
        <v>0.98913469071332583</v>
      </c>
      <c r="AC1144">
        <v>0.99068072705473742</v>
      </c>
      <c r="AD1144">
        <v>14393.096957519665</v>
      </c>
      <c r="AE1144">
        <v>28733.11207856387</v>
      </c>
      <c r="AF1144">
        <v>28510.852881522595</v>
      </c>
      <c r="AG1144">
        <v>14416.069024818415</v>
      </c>
      <c r="AH1144">
        <v>28770.120213446124</v>
      </c>
      <c r="AI1144">
        <v>28558.434769228352</v>
      </c>
      <c r="AJ1144">
        <v>0</v>
      </c>
      <c r="AK1144">
        <v>0</v>
      </c>
      <c r="AL1144">
        <v>0</v>
      </c>
    </row>
    <row r="1145" spans="1:38" x14ac:dyDescent="0.25">
      <c r="A1145">
        <v>265415169.33447742</v>
      </c>
      <c r="B1145">
        <v>6849692.5646621669</v>
      </c>
      <c r="C1145">
        <v>6858292.8776240805</v>
      </c>
      <c r="D1145">
        <v>6897480.0685983114</v>
      </c>
      <c r="E1145">
        <v>6812967.4787829639</v>
      </c>
      <c r="F1145">
        <v>158907.77755764636</v>
      </c>
      <c r="G1145">
        <v>208963.68757209266</v>
      </c>
      <c r="H1145">
        <v>194702.73765741297</v>
      </c>
      <c r="I1145">
        <v>2.3170164994863386E-2</v>
      </c>
      <c r="J1145">
        <v>3.0295656601231433E-2</v>
      </c>
      <c r="K1145">
        <v>2.8578257310600541E-2</v>
      </c>
      <c r="L1145">
        <v>4119.316700999052</v>
      </c>
      <c r="M1145">
        <v>4461.5953807905153</v>
      </c>
      <c r="N1145">
        <v>4150.3461847646968</v>
      </c>
      <c r="O1145">
        <v>2.3002804718007006E-2</v>
      </c>
      <c r="P1145">
        <v>2.5235992523475623E-2</v>
      </c>
      <c r="Q1145">
        <v>2.3475482725194983E-2</v>
      </c>
      <c r="R1145">
        <v>-8600.3129619136453</v>
      </c>
      <c r="S1145">
        <v>-47787.503936144523</v>
      </c>
      <c r="T1145">
        <v>36725.085879202932</v>
      </c>
      <c r="U1145">
        <v>-1.2555764920433069E-3</v>
      </c>
      <c r="V1145">
        <v>-6.9765910637627935E-3</v>
      </c>
      <c r="W1145">
        <v>5.3615670385951473E-3</v>
      </c>
      <c r="X1145">
        <f t="shared" si="52"/>
        <v>1.2555764920433069E-3</v>
      </c>
      <c r="Y1145">
        <f t="shared" si="53"/>
        <v>6.9765910637627935E-3</v>
      </c>
      <c r="Z1145">
        <f t="shared" si="54"/>
        <v>5.3615670385951473E-3</v>
      </c>
      <c r="AA1145">
        <v>0.99099400565482421</v>
      </c>
      <c r="AB1145">
        <v>0.98933699091765892</v>
      </c>
      <c r="AC1145">
        <v>0.99076013893894932</v>
      </c>
      <c r="AD1145">
        <v>14253.361186506667</v>
      </c>
      <c r="AE1145">
        <v>28714.469051470722</v>
      </c>
      <c r="AF1145">
        <v>28507.165609142412</v>
      </c>
      <c r="AG1145">
        <v>14276.333253805416</v>
      </c>
      <c r="AH1145">
        <v>28751.477186352975</v>
      </c>
      <c r="AI1145">
        <v>28554.747496848169</v>
      </c>
      <c r="AJ1145">
        <v>1</v>
      </c>
      <c r="AK1145">
        <v>1</v>
      </c>
      <c r="AL1145">
        <v>1</v>
      </c>
    </row>
    <row r="1146" spans="1:38" x14ac:dyDescent="0.25">
      <c r="A1146">
        <v>265177608.71131316</v>
      </c>
      <c r="B1146">
        <v>6849692.5646621818</v>
      </c>
      <c r="C1146">
        <v>7948038.1279679006</v>
      </c>
      <c r="D1146">
        <v>7638444.7289870614</v>
      </c>
      <c r="E1146">
        <v>7575683.8978459323</v>
      </c>
      <c r="F1146">
        <v>177744.94200173274</v>
      </c>
      <c r="G1146">
        <v>225306.07921090184</v>
      </c>
      <c r="H1146">
        <v>207190.17879297299</v>
      </c>
      <c r="I1146">
        <v>2.2363373091565344E-2</v>
      </c>
      <c r="J1146">
        <v>2.9496329057129907E-2</v>
      </c>
      <c r="K1146">
        <v>2.7349369586537973E-2</v>
      </c>
      <c r="L1146">
        <v>4607.6266332542</v>
      </c>
      <c r="M1146">
        <v>4810.5226987084925</v>
      </c>
      <c r="N1146">
        <v>4416.5324967704246</v>
      </c>
      <c r="O1146">
        <v>2.5648873576905599E-2</v>
      </c>
      <c r="P1146">
        <v>2.7234668190414792E-2</v>
      </c>
      <c r="Q1146">
        <v>2.5004101349323161E-2</v>
      </c>
      <c r="R1146">
        <v>-1098345.5633057188</v>
      </c>
      <c r="S1146">
        <v>-788752.16432487965</v>
      </c>
      <c r="T1146">
        <v>-725991.33318375051</v>
      </c>
      <c r="U1146">
        <v>-0.16034961466330977</v>
      </c>
      <c r="V1146">
        <v>-0.11515146948259858</v>
      </c>
      <c r="W1146">
        <v>-0.10598889312626478</v>
      </c>
      <c r="X1146">
        <f t="shared" si="52"/>
        <v>0.16034961466330977</v>
      </c>
      <c r="Y1146">
        <f t="shared" si="53"/>
        <v>0.11515146948259858</v>
      </c>
      <c r="Z1146">
        <f t="shared" si="54"/>
        <v>0.10598889312626478</v>
      </c>
      <c r="AA1146">
        <v>0.98890942169461171</v>
      </c>
      <c r="AB1146">
        <v>0.98771296212381132</v>
      </c>
      <c r="AC1146">
        <v>0.98962894588823491</v>
      </c>
      <c r="AD1146">
        <v>14417.142604944151</v>
      </c>
      <c r="AE1146">
        <v>28934.493713065225</v>
      </c>
      <c r="AF1146">
        <v>28688.806293802194</v>
      </c>
      <c r="AG1146">
        <v>14440.1146722429</v>
      </c>
      <c r="AH1146">
        <v>28971.501847947478</v>
      </c>
      <c r="AI1146">
        <v>28736.388181507951</v>
      </c>
      <c r="AJ1146">
        <v>0</v>
      </c>
      <c r="AK1146">
        <v>0</v>
      </c>
      <c r="AL1146">
        <v>0</v>
      </c>
    </row>
    <row r="1147" spans="1:38" x14ac:dyDescent="0.25">
      <c r="A1147">
        <v>265094984.98382545</v>
      </c>
      <c r="B1147">
        <v>6849692.5646621669</v>
      </c>
      <c r="C1147">
        <v>7128457.9313029265</v>
      </c>
      <c r="D1147">
        <v>6882500.4122474948</v>
      </c>
      <c r="E1147">
        <v>6825270.9724558927</v>
      </c>
      <c r="F1147">
        <v>171514.67781442366</v>
      </c>
      <c r="G1147">
        <v>223562.00532503659</v>
      </c>
      <c r="H1147">
        <v>209262.03439808678</v>
      </c>
      <c r="I1147">
        <v>2.406055832373756E-2</v>
      </c>
      <c r="J1147">
        <v>3.2482672275210504E-2</v>
      </c>
      <c r="K1147">
        <v>3.0659886653963773E-2</v>
      </c>
      <c r="L1147">
        <v>4446.1214400353956</v>
      </c>
      <c r="M1147">
        <v>4773.2848796244989</v>
      </c>
      <c r="N1147">
        <v>4460.6968372903666</v>
      </c>
      <c r="O1147">
        <v>2.4834297576807191E-2</v>
      </c>
      <c r="P1147">
        <v>2.7032502169732339E-2</v>
      </c>
      <c r="Q1147">
        <v>2.5262225065866173E-2</v>
      </c>
      <c r="R1147">
        <v>-278765.36664075963</v>
      </c>
      <c r="S1147">
        <v>-32807.847585327923</v>
      </c>
      <c r="T1147">
        <v>24421.592206274159</v>
      </c>
      <c r="U1147">
        <v>-4.0697500509573395E-2</v>
      </c>
      <c r="V1147">
        <v>-4.7896817668262801E-3</v>
      </c>
      <c r="W1147">
        <v>3.5653559595165063E-3</v>
      </c>
      <c r="X1147">
        <f t="shared" si="52"/>
        <v>4.0697500509573395E-2</v>
      </c>
      <c r="Y1147">
        <f t="shared" si="53"/>
        <v>4.7896817668262801E-3</v>
      </c>
      <c r="Z1147">
        <f t="shared" si="54"/>
        <v>3.5653559595165063E-3</v>
      </c>
      <c r="AA1147">
        <v>0.98956338546522193</v>
      </c>
      <c r="AB1147">
        <v>0.98786494528786151</v>
      </c>
      <c r="AC1147">
        <v>0.98938769251811365</v>
      </c>
      <c r="AD1147">
        <v>14364.977326916995</v>
      </c>
      <c r="AE1147">
        <v>28911.786776590594</v>
      </c>
      <c r="AF1147">
        <v>28717.880515688183</v>
      </c>
      <c r="AG1147">
        <v>14387.949394215744</v>
      </c>
      <c r="AH1147">
        <v>28948.794911472847</v>
      </c>
      <c r="AI1147">
        <v>28765.46240339394</v>
      </c>
      <c r="AJ1147">
        <v>0</v>
      </c>
      <c r="AK1147">
        <v>1</v>
      </c>
      <c r="AL1147">
        <v>1</v>
      </c>
    </row>
    <row r="1148" spans="1:38" x14ac:dyDescent="0.25">
      <c r="A1148">
        <v>265703360.92008677</v>
      </c>
      <c r="B1148">
        <v>6849692.5646621818</v>
      </c>
      <c r="C1148">
        <v>6752987.3971571801</v>
      </c>
      <c r="D1148">
        <v>6736807.4925584989</v>
      </c>
      <c r="E1148">
        <v>6656895.6458849506</v>
      </c>
      <c r="F1148">
        <v>172723.58970880925</v>
      </c>
      <c r="G1148">
        <v>229492.35633481527</v>
      </c>
      <c r="H1148">
        <v>209106.73302411643</v>
      </c>
      <c r="I1148">
        <v>2.5577359996484087E-2</v>
      </c>
      <c r="J1148">
        <v>3.4065446665696372E-2</v>
      </c>
      <c r="K1148">
        <v>3.1412049121331588E-2</v>
      </c>
      <c r="L1148">
        <v>4477.4596856085072</v>
      </c>
      <c r="M1148">
        <v>4899.9041357216456</v>
      </c>
      <c r="N1148">
        <v>4457.3863832479519</v>
      </c>
      <c r="O1148">
        <v>2.4988540602044314E-2</v>
      </c>
      <c r="P1148">
        <v>2.7684297262952049E-2</v>
      </c>
      <c r="Q1148">
        <v>2.5184086511010284E-2</v>
      </c>
      <c r="R1148">
        <v>96705.167505001649</v>
      </c>
      <c r="S1148">
        <v>112885.07210368291</v>
      </c>
      <c r="T1148">
        <v>192796.91877723113</v>
      </c>
      <c r="U1148">
        <v>1.4118176340337843E-2</v>
      </c>
      <c r="V1148">
        <v>1.6480312223947274E-2</v>
      </c>
      <c r="W1148">
        <v>2.8146798846400433E-2</v>
      </c>
      <c r="X1148">
        <f t="shared" si="52"/>
        <v>1.4118176340337843E-2</v>
      </c>
      <c r="Y1148">
        <f t="shared" si="53"/>
        <v>1.6480312223947274E-2</v>
      </c>
      <c r="Z1148">
        <f t="shared" si="54"/>
        <v>2.8146798846400433E-2</v>
      </c>
      <c r="AA1148">
        <v>0.98946787824132965</v>
      </c>
      <c r="AB1148">
        <v>0.98705677323010599</v>
      </c>
      <c r="AC1148">
        <v>0.98927430762867341</v>
      </c>
      <c r="AD1148">
        <v>14375.246007783311</v>
      </c>
      <c r="AE1148">
        <v>28988.287421588768</v>
      </c>
      <c r="AF1148">
        <v>28715.711182454343</v>
      </c>
      <c r="AG1148">
        <v>14398.218075082061</v>
      </c>
      <c r="AH1148">
        <v>29025.295556471021</v>
      </c>
      <c r="AI1148">
        <v>28763.2930701601</v>
      </c>
      <c r="AJ1148">
        <v>1</v>
      </c>
      <c r="AK1148">
        <v>1</v>
      </c>
      <c r="AL1148">
        <v>1</v>
      </c>
    </row>
    <row r="1149" spans="1:38" x14ac:dyDescent="0.25">
      <c r="A1149">
        <v>264814169.2562573</v>
      </c>
      <c r="B1149">
        <v>6849692.5646621669</v>
      </c>
      <c r="C1149">
        <v>7541346.2816794105</v>
      </c>
      <c r="D1149">
        <v>7894331.4463611851</v>
      </c>
      <c r="E1149">
        <v>7828143.7127427831</v>
      </c>
      <c r="F1149">
        <v>171343.66484136326</v>
      </c>
      <c r="G1149">
        <v>225695.79635540445</v>
      </c>
      <c r="H1149">
        <v>212082.12538290265</v>
      </c>
      <c r="I1149">
        <v>2.2720567182761182E-2</v>
      </c>
      <c r="J1149">
        <v>2.8589602284742773E-2</v>
      </c>
      <c r="K1149">
        <v>2.7092262631519121E-2</v>
      </c>
      <c r="L1149">
        <v>4441.6883241310488</v>
      </c>
      <c r="M1149">
        <v>4818.8435712578348</v>
      </c>
      <c r="N1149">
        <v>4520.810803844417</v>
      </c>
      <c r="O1149">
        <v>2.4797529671017868E-2</v>
      </c>
      <c r="P1149">
        <v>2.7320253201058367E-2</v>
      </c>
      <c r="Q1149">
        <v>2.5630567585091926E-2</v>
      </c>
      <c r="R1149">
        <v>-691653.71701724362</v>
      </c>
      <c r="S1149">
        <v>-1044638.8816990182</v>
      </c>
      <c r="T1149">
        <v>-978451.14808061626</v>
      </c>
      <c r="U1149">
        <v>-0.1009758774555098</v>
      </c>
      <c r="V1149">
        <v>-0.15250887128691748</v>
      </c>
      <c r="W1149">
        <v>-0.14284599474266688</v>
      </c>
      <c r="X1149">
        <f t="shared" si="52"/>
        <v>0.1009758774555098</v>
      </c>
      <c r="Y1149">
        <f t="shared" si="53"/>
        <v>0.15250887128691748</v>
      </c>
      <c r="Z1149">
        <f t="shared" si="54"/>
        <v>0.14284599474266688</v>
      </c>
      <c r="AA1149">
        <v>0.98944454638989332</v>
      </c>
      <c r="AB1149">
        <v>0.98739972103580098</v>
      </c>
      <c r="AC1149">
        <v>0.98889484699322494</v>
      </c>
      <c r="AD1149">
        <v>14363.518876261182</v>
      </c>
      <c r="AE1149">
        <v>28939.543597960892</v>
      </c>
      <c r="AF1149">
        <v>28756.99547061323</v>
      </c>
      <c r="AG1149">
        <v>14386.490943559931</v>
      </c>
      <c r="AH1149">
        <v>28976.551732843145</v>
      </c>
      <c r="AI1149">
        <v>28804.577358318988</v>
      </c>
      <c r="AJ1149">
        <v>0</v>
      </c>
      <c r="AK1149">
        <v>0</v>
      </c>
      <c r="AL1149">
        <v>0</v>
      </c>
    </row>
    <row r="1150" spans="1:38" x14ac:dyDescent="0.25">
      <c r="A1150">
        <v>265502725.96080747</v>
      </c>
      <c r="B1150">
        <v>6849692.5646621669</v>
      </c>
      <c r="C1150">
        <v>6858098.1350099463</v>
      </c>
      <c r="D1150">
        <v>6950445.4495724076</v>
      </c>
      <c r="E1150">
        <v>6875265.2786200326</v>
      </c>
      <c r="F1150">
        <v>167385.21436299829</v>
      </c>
      <c r="G1150">
        <v>223456.0745211055</v>
      </c>
      <c r="H1150">
        <v>206804.40328266969</v>
      </c>
      <c r="I1150">
        <v>2.4406943596871632E-2</v>
      </c>
      <c r="J1150">
        <v>3.2149892570533384E-2</v>
      </c>
      <c r="K1150">
        <v>3.0079479831239094E-2</v>
      </c>
      <c r="L1150">
        <v>4339.0746483486209</v>
      </c>
      <c r="M1150">
        <v>4771.0231451050067</v>
      </c>
      <c r="N1150">
        <v>4408.3091819027049</v>
      </c>
      <c r="O1150">
        <v>2.4221246908300052E-2</v>
      </c>
      <c r="P1150">
        <v>2.6977055234847228E-2</v>
      </c>
      <c r="Q1150">
        <v>2.4926141977426111E-2</v>
      </c>
      <c r="R1150">
        <v>-8405.5703477794304</v>
      </c>
      <c r="S1150">
        <v>-100752.88491024077</v>
      </c>
      <c r="T1150">
        <v>-25572.713957865722</v>
      </c>
      <c r="U1150">
        <v>-1.2271456373303669E-3</v>
      </c>
      <c r="V1150">
        <v>-1.4709110512496409E-2</v>
      </c>
      <c r="W1150">
        <v>-3.7334104730183597E-3</v>
      </c>
      <c r="X1150">
        <f t="shared" si="52"/>
        <v>1.2271456373303669E-3</v>
      </c>
      <c r="Y1150">
        <f t="shared" si="53"/>
        <v>1.4709110512496409E-2</v>
      </c>
      <c r="Z1150">
        <f t="shared" si="54"/>
        <v>3.7334104730183597E-3</v>
      </c>
      <c r="AA1150">
        <v>0.99007487302288766</v>
      </c>
      <c r="AB1150">
        <v>0.9877886355776222</v>
      </c>
      <c r="AC1150">
        <v>0.98956042983456138</v>
      </c>
      <c r="AD1150">
        <v>14329.346897278963</v>
      </c>
      <c r="AE1150">
        <v>28910.401911732391</v>
      </c>
      <c r="AF1150">
        <v>28683.360636220288</v>
      </c>
      <c r="AG1150">
        <v>14352.318964577713</v>
      </c>
      <c r="AH1150">
        <v>28947.410046614645</v>
      </c>
      <c r="AI1150">
        <v>28730.942523926045</v>
      </c>
      <c r="AJ1150">
        <v>1</v>
      </c>
      <c r="AK1150">
        <v>1</v>
      </c>
      <c r="AL1150">
        <v>1</v>
      </c>
    </row>
    <row r="1151" spans="1:38" x14ac:dyDescent="0.25">
      <c r="A1151">
        <v>265135653.80018249</v>
      </c>
      <c r="B1151">
        <v>6849692.5646621818</v>
      </c>
      <c r="C1151">
        <v>7001312.4412125051</v>
      </c>
      <c r="D1151">
        <v>7317600.8923755549</v>
      </c>
      <c r="E1151">
        <v>7216869.7477904763</v>
      </c>
      <c r="F1151">
        <v>171592.3948294638</v>
      </c>
      <c r="G1151">
        <v>232013.7119767367</v>
      </c>
      <c r="H1151">
        <v>211861.65452119277</v>
      </c>
      <c r="I1151">
        <v>2.450860410391098E-2</v>
      </c>
      <c r="J1151">
        <v>3.1706253919707383E-2</v>
      </c>
      <c r="K1151">
        <v>2.9356447036619517E-2</v>
      </c>
      <c r="L1151">
        <v>4448.1360739502807</v>
      </c>
      <c r="M1151">
        <v>4953.7377410529343</v>
      </c>
      <c r="N1151">
        <v>4516.1111760386757</v>
      </c>
      <c r="O1151">
        <v>2.4856371516075254E-2</v>
      </c>
      <c r="P1151">
        <v>2.8050037320482422E-2</v>
      </c>
      <c r="Q1151">
        <v>2.5572021300507314E-2</v>
      </c>
      <c r="R1151">
        <v>-151619.87655032333</v>
      </c>
      <c r="S1151">
        <v>-467908.32771337312</v>
      </c>
      <c r="T1151">
        <v>-367177.18312829453</v>
      </c>
      <c r="U1151">
        <v>-2.2135282002660368E-2</v>
      </c>
      <c r="V1151">
        <v>-6.8310850931811093E-2</v>
      </c>
      <c r="W1151">
        <v>-5.3604914331859981E-2</v>
      </c>
      <c r="X1151">
        <f t="shared" si="52"/>
        <v>2.2135282002660368E-2</v>
      </c>
      <c r="Y1151">
        <f t="shared" si="53"/>
        <v>6.8310850931811093E-2</v>
      </c>
      <c r="Z1151">
        <f t="shared" si="54"/>
        <v>5.3604914331859981E-2</v>
      </c>
      <c r="AA1151">
        <v>0.98961609104945436</v>
      </c>
      <c r="AB1151">
        <v>0.98676401978771244</v>
      </c>
      <c r="AC1151">
        <v>0.98898418290291035</v>
      </c>
      <c r="AD1151">
        <v>14365.639640736737</v>
      </c>
      <c r="AE1151">
        <v>29020.215385242114</v>
      </c>
      <c r="AF1151">
        <v>28753.956313316772</v>
      </c>
      <c r="AG1151">
        <v>14388.611708035487</v>
      </c>
      <c r="AH1151">
        <v>29057.223520124367</v>
      </c>
      <c r="AI1151">
        <v>28801.538201022529</v>
      </c>
      <c r="AJ1151">
        <v>1</v>
      </c>
      <c r="AK1151">
        <v>0</v>
      </c>
      <c r="AL1151">
        <v>0</v>
      </c>
    </row>
    <row r="1152" spans="1:38" x14ac:dyDescent="0.25">
      <c r="A1152">
        <v>264815702.20134482</v>
      </c>
      <c r="B1152">
        <v>6849692.5646621669</v>
      </c>
      <c r="C1152">
        <v>6434208.5668832017</v>
      </c>
      <c r="D1152">
        <v>6655196.050735902</v>
      </c>
      <c r="E1152">
        <v>6575786.079508706</v>
      </c>
      <c r="F1152">
        <v>173070.26850105304</v>
      </c>
      <c r="G1152">
        <v>231827.78864013989</v>
      </c>
      <c r="H1152">
        <v>214399.33673941105</v>
      </c>
      <c r="I1152">
        <v>2.6898454829680802E-2</v>
      </c>
      <c r="J1152">
        <v>3.4834103589556221E-2</v>
      </c>
      <c r="K1152">
        <v>3.2604366101190045E-2</v>
      </c>
      <c r="L1152">
        <v>4486.4465316944643</v>
      </c>
      <c r="M1152">
        <v>4949.7680814944752</v>
      </c>
      <c r="N1152">
        <v>4570.2052264832</v>
      </c>
      <c r="O1152">
        <v>2.5148586382070209E-2</v>
      </c>
      <c r="P1152">
        <v>2.8062357876705371E-2</v>
      </c>
      <c r="Q1152">
        <v>2.5910453282659326E-2</v>
      </c>
      <c r="R1152">
        <v>415483.99777896516</v>
      </c>
      <c r="S1152">
        <v>194496.51392626483</v>
      </c>
      <c r="T1152">
        <v>273906.48515346088</v>
      </c>
      <c r="U1152">
        <v>6.0657320581432139E-2</v>
      </c>
      <c r="V1152">
        <v>2.8394926062766668E-2</v>
      </c>
      <c r="W1152">
        <v>3.9988142908275209E-2</v>
      </c>
      <c r="X1152">
        <f t="shared" si="52"/>
        <v>6.0657320581432139E-2</v>
      </c>
      <c r="Y1152">
        <f t="shared" si="53"/>
        <v>2.8394926062766668E-2</v>
      </c>
      <c r="Z1152">
        <f t="shared" si="54"/>
        <v>3.9988142908275209E-2</v>
      </c>
      <c r="AA1152">
        <v>0.989371429911024</v>
      </c>
      <c r="AB1152">
        <v>0.98674560686012192</v>
      </c>
      <c r="AC1152">
        <v>0.98868488607904081</v>
      </c>
      <c r="AD1152">
        <v>14378.177491683566</v>
      </c>
      <c r="AE1152">
        <v>29017.872912574581</v>
      </c>
      <c r="AF1152">
        <v>28788.748120207991</v>
      </c>
      <c r="AG1152">
        <v>14401.149558982315</v>
      </c>
      <c r="AH1152">
        <v>29054.881047456834</v>
      </c>
      <c r="AI1152">
        <v>28836.330007913748</v>
      </c>
      <c r="AJ1152">
        <v>0</v>
      </c>
      <c r="AK1152">
        <v>1</v>
      </c>
      <c r="AL1152">
        <v>1</v>
      </c>
    </row>
    <row r="1153" spans="1:38" x14ac:dyDescent="0.25">
      <c r="A1153">
        <v>265000037.01328442</v>
      </c>
      <c r="B1153">
        <v>6849692.5646621818</v>
      </c>
      <c r="C1153">
        <v>7481240.9683629489</v>
      </c>
      <c r="D1153">
        <v>7618594.0281194467</v>
      </c>
      <c r="E1153">
        <v>7529084.8555775126</v>
      </c>
      <c r="F1153">
        <v>157988.66982303871</v>
      </c>
      <c r="G1153">
        <v>216496.43863410022</v>
      </c>
      <c r="H1153">
        <v>197030.8559901113</v>
      </c>
      <c r="I1153">
        <v>2.1117976347927999E-2</v>
      </c>
      <c r="J1153">
        <v>2.8416849334015455E-2</v>
      </c>
      <c r="K1153">
        <v>2.616929676973314E-2</v>
      </c>
      <c r="L1153">
        <v>4095.4909581727557</v>
      </c>
      <c r="M1153">
        <v>4622.4275700258004</v>
      </c>
      <c r="N1153">
        <v>4199.9731040163288</v>
      </c>
      <c r="O1153">
        <v>2.2855367676028162E-2</v>
      </c>
      <c r="P1153">
        <v>2.6187791660614218E-2</v>
      </c>
      <c r="Q1153">
        <v>2.3794428135852634E-2</v>
      </c>
      <c r="R1153">
        <v>-631548.40370076708</v>
      </c>
      <c r="S1153">
        <v>-768901.46345726494</v>
      </c>
      <c r="T1153">
        <v>-679392.29091533087</v>
      </c>
      <c r="U1153">
        <v>-9.2200985334575269E-2</v>
      </c>
      <c r="V1153">
        <v>-0.11225342687992394</v>
      </c>
      <c r="W1153">
        <v>-9.9185807903312467E-2</v>
      </c>
      <c r="X1153">
        <f t="shared" si="52"/>
        <v>9.2200985334575269E-2</v>
      </c>
      <c r="Y1153">
        <f t="shared" si="53"/>
        <v>0.11225342687992394</v>
      </c>
      <c r="Z1153">
        <f t="shared" si="54"/>
        <v>9.9185807903312467E-2</v>
      </c>
      <c r="AA1153">
        <v>0.99125800890935534</v>
      </c>
      <c r="AB1153">
        <v>0.9886070533776482</v>
      </c>
      <c r="AC1153">
        <v>0.99058140265933248</v>
      </c>
      <c r="AD1153">
        <v>14244.880565868936</v>
      </c>
      <c r="AE1153">
        <v>28817.947603483088</v>
      </c>
      <c r="AF1153">
        <v>28541.897590125278</v>
      </c>
      <c r="AG1153">
        <v>14267.852633167686</v>
      </c>
      <c r="AH1153">
        <v>28854.955738365341</v>
      </c>
      <c r="AI1153">
        <v>28589.479477831035</v>
      </c>
      <c r="AJ1153">
        <v>0</v>
      </c>
      <c r="AK1153">
        <v>0</v>
      </c>
      <c r="AL1153">
        <v>0</v>
      </c>
    </row>
    <row r="1154" spans="1:38" x14ac:dyDescent="0.25">
      <c r="A1154">
        <v>265060456.1205318</v>
      </c>
      <c r="B1154">
        <v>6849692.5646621818</v>
      </c>
      <c r="C1154">
        <v>7095288.1323921876</v>
      </c>
      <c r="D1154">
        <v>7296018.1199763436</v>
      </c>
      <c r="E1154">
        <v>7215167.0581965502</v>
      </c>
      <c r="F1154">
        <v>176777.59189412641</v>
      </c>
      <c r="G1154">
        <v>229144.69513703103</v>
      </c>
      <c r="H1154">
        <v>209786.72555575237</v>
      </c>
      <c r="I1154">
        <v>2.4914786911483123E-2</v>
      </c>
      <c r="J1154">
        <v>3.140681552169363E-2</v>
      </c>
      <c r="K1154">
        <v>2.9075796009107115E-2</v>
      </c>
      <c r="L1154">
        <v>4582.5503184556346</v>
      </c>
      <c r="M1154">
        <v>4892.4812020428981</v>
      </c>
      <c r="N1154">
        <v>4471.8813227814198</v>
      </c>
      <c r="O1154">
        <v>2.5605209503430156E-2</v>
      </c>
      <c r="P1154">
        <v>2.7711254654131066E-2</v>
      </c>
      <c r="Q1154">
        <v>2.5328956208744129E-2</v>
      </c>
      <c r="R1154">
        <v>-245595.56773000583</v>
      </c>
      <c r="S1154">
        <v>-446325.55531416181</v>
      </c>
      <c r="T1154">
        <v>-365474.49353436846</v>
      </c>
      <c r="U1154">
        <v>-3.5854976761591092E-2</v>
      </c>
      <c r="V1154">
        <v>-6.5159939822229673E-2</v>
      </c>
      <c r="W1154">
        <v>-5.3356335351438244E-2</v>
      </c>
      <c r="X1154">
        <f t="shared" si="52"/>
        <v>3.5854976761591092E-2</v>
      </c>
      <c r="Y1154">
        <f t="shared" si="53"/>
        <v>6.5159939822229673E-2</v>
      </c>
      <c r="Z1154">
        <f t="shared" si="54"/>
        <v>5.3356335351438244E-2</v>
      </c>
      <c r="AA1154">
        <v>0.9890183818997127</v>
      </c>
      <c r="AB1154">
        <v>0.98713783126739429</v>
      </c>
      <c r="AC1154">
        <v>0.98923946686346564</v>
      </c>
      <c r="AD1154">
        <v>14409.164159390059</v>
      </c>
      <c r="AE1154">
        <v>28983.857486365523</v>
      </c>
      <c r="AF1154">
        <v>28725.197794775559</v>
      </c>
      <c r="AG1154">
        <v>14432.136226688808</v>
      </c>
      <c r="AH1154">
        <v>29020.865621247776</v>
      </c>
      <c r="AI1154">
        <v>28772.779682481316</v>
      </c>
      <c r="AJ1154">
        <v>0</v>
      </c>
      <c r="AK1154">
        <v>0</v>
      </c>
      <c r="AL1154">
        <v>0</v>
      </c>
    </row>
    <row r="1155" spans="1:38" x14ac:dyDescent="0.25">
      <c r="A1155">
        <v>264851096.96996033</v>
      </c>
      <c r="B1155">
        <v>6849692.5646621669</v>
      </c>
      <c r="C1155">
        <v>6392462.719745907</v>
      </c>
      <c r="D1155">
        <v>6056640.4441617569</v>
      </c>
      <c r="E1155">
        <v>5993453.6245359741</v>
      </c>
      <c r="F1155">
        <v>175223.39465346566</v>
      </c>
      <c r="G1155">
        <v>225197.87324881824</v>
      </c>
      <c r="H1155">
        <v>211711.53944931933</v>
      </c>
      <c r="I1155">
        <v>2.7410937276522839E-2</v>
      </c>
      <c r="J1155">
        <v>3.7181978247676183E-2</v>
      </c>
      <c r="K1155">
        <v>3.5323797047935028E-2</v>
      </c>
      <c r="L1155">
        <v>4542.2613486613282</v>
      </c>
      <c r="M1155">
        <v>4808.2123871600352</v>
      </c>
      <c r="N1155">
        <v>4512.911274880008</v>
      </c>
      <c r="O1155">
        <v>2.5463426953398961E-2</v>
      </c>
      <c r="P1155">
        <v>2.7256074324254524E-2</v>
      </c>
      <c r="Q1155">
        <v>2.5582115601916672E-2</v>
      </c>
      <c r="R1155">
        <v>457229.84491625987</v>
      </c>
      <c r="S1155">
        <v>793052.12050040998</v>
      </c>
      <c r="T1155">
        <v>856238.94012619276</v>
      </c>
      <c r="U1155">
        <v>6.6751878365333736E-2</v>
      </c>
      <c r="V1155">
        <v>0.11577922848563993</v>
      </c>
      <c r="W1155">
        <v>0.12500399573311699</v>
      </c>
      <c r="X1155">
        <f t="shared" ref="X1155:X1218" si="55">ABS(U1155)</f>
        <v>6.6751878365333736E-2</v>
      </c>
      <c r="Y1155">
        <f t="shared" ref="Y1155:Y1218" si="56">ABS(V1155)</f>
        <v>0.11577922848563993</v>
      </c>
      <c r="Z1155">
        <f t="shared" ref="Z1155:Z1218" si="57">ABS(W1155)</f>
        <v>0.12500399573311699</v>
      </c>
      <c r="AA1155">
        <v>0.98890400237332043</v>
      </c>
      <c r="AB1155">
        <v>0.98751088189538094</v>
      </c>
      <c r="AC1155">
        <v>0.98898269287708851</v>
      </c>
      <c r="AD1155">
        <v>14396.253677779781</v>
      </c>
      <c r="AE1155">
        <v>28933.09005023136</v>
      </c>
      <c r="AF1155">
        <v>28751.885189531691</v>
      </c>
      <c r="AG1155">
        <v>14419.225745078531</v>
      </c>
      <c r="AH1155">
        <v>28970.098185113613</v>
      </c>
      <c r="AI1155">
        <v>28799.467077237448</v>
      </c>
      <c r="AJ1155">
        <v>0</v>
      </c>
      <c r="AK1155">
        <v>0</v>
      </c>
      <c r="AL1155">
        <v>0</v>
      </c>
    </row>
    <row r="1156" spans="1:38" x14ac:dyDescent="0.25">
      <c r="A1156">
        <v>264729284.59948388</v>
      </c>
      <c r="B1156">
        <v>6849692.5646621818</v>
      </c>
      <c r="C1156">
        <v>6325366.6522508357</v>
      </c>
      <c r="D1156">
        <v>6234843.359941911</v>
      </c>
      <c r="E1156">
        <v>6169565.6284649428</v>
      </c>
      <c r="F1156">
        <v>169440.48644040112</v>
      </c>
      <c r="G1156">
        <v>226455.12828128762</v>
      </c>
      <c r="H1156">
        <v>211445.73545518401</v>
      </c>
      <c r="I1156">
        <v>2.6787456878899968E-2</v>
      </c>
      <c r="J1156">
        <v>3.6320900976636157E-2</v>
      </c>
      <c r="K1156">
        <v>3.4272386127091749E-2</v>
      </c>
      <c r="L1156">
        <v>4392.3528246825081</v>
      </c>
      <c r="M1156">
        <v>4835.0561096771626</v>
      </c>
      <c r="N1156">
        <v>4507.245311441442</v>
      </c>
      <c r="O1156">
        <v>2.4643743393929201E-2</v>
      </c>
      <c r="P1156">
        <v>2.7421202067942255E-2</v>
      </c>
      <c r="Q1156">
        <v>2.5562078629750067E-2</v>
      </c>
      <c r="R1156">
        <v>524325.9124113461</v>
      </c>
      <c r="S1156">
        <v>614849.20472027082</v>
      </c>
      <c r="T1156">
        <v>680126.93619723897</v>
      </c>
      <c r="U1156">
        <v>7.6547364346885138E-2</v>
      </c>
      <c r="V1156">
        <v>8.9763036649600988E-2</v>
      </c>
      <c r="W1156">
        <v>9.929306020332053E-2</v>
      </c>
      <c r="X1156">
        <f t="shared" si="55"/>
        <v>7.6547364346885138E-2</v>
      </c>
      <c r="Y1156">
        <f t="shared" si="56"/>
        <v>8.9763036649600988E-2</v>
      </c>
      <c r="Z1156">
        <f t="shared" si="57"/>
        <v>9.929306020332053E-2</v>
      </c>
      <c r="AA1156">
        <v>0.98975525306890244</v>
      </c>
      <c r="AB1156">
        <v>0.98744721823139059</v>
      </c>
      <c r="AC1156">
        <v>0.98907662829472776</v>
      </c>
      <c r="AD1156">
        <v>14347.189033811377</v>
      </c>
      <c r="AE1156">
        <v>28949.357887183396</v>
      </c>
      <c r="AF1156">
        <v>28748.214311496136</v>
      </c>
      <c r="AG1156">
        <v>14370.161101110127</v>
      </c>
      <c r="AH1156">
        <v>28986.366022065649</v>
      </c>
      <c r="AI1156">
        <v>28795.796199201894</v>
      </c>
      <c r="AJ1156">
        <v>0</v>
      </c>
      <c r="AK1156">
        <v>0</v>
      </c>
      <c r="AL1156">
        <v>0</v>
      </c>
    </row>
    <row r="1157" spans="1:38" x14ac:dyDescent="0.25">
      <c r="A1157">
        <v>265272537.89998409</v>
      </c>
      <c r="B1157">
        <v>6849692.5646621669</v>
      </c>
      <c r="C1157">
        <v>6720524.7922824724</v>
      </c>
      <c r="D1157">
        <v>6781697.3255551588</v>
      </c>
      <c r="E1157">
        <v>6722400.7919284124</v>
      </c>
      <c r="F1157">
        <v>168709.06492824078</v>
      </c>
      <c r="G1157">
        <v>223202.71646256122</v>
      </c>
      <c r="H1157">
        <v>207789.45670164554</v>
      </c>
      <c r="I1157">
        <v>2.5103555175033081E-2</v>
      </c>
      <c r="J1157">
        <v>3.2912515222623791E-2</v>
      </c>
      <c r="K1157">
        <v>3.091000717349944E-2</v>
      </c>
      <c r="L1157">
        <v>4373.3924131984386</v>
      </c>
      <c r="M1157">
        <v>4765.6136830265905</v>
      </c>
      <c r="N1157">
        <v>4429.3068974378066</v>
      </c>
      <c r="O1157">
        <v>2.4445957229193412E-2</v>
      </c>
      <c r="P1157">
        <v>2.6970495494813257E-2</v>
      </c>
      <c r="Q1157">
        <v>2.5067202183837841E-2</v>
      </c>
      <c r="R1157">
        <v>129167.77237969451</v>
      </c>
      <c r="S1157">
        <v>67995.239107008092</v>
      </c>
      <c r="T1157">
        <v>127291.77273375448</v>
      </c>
      <c r="U1157">
        <v>1.8857455449325728E-2</v>
      </c>
      <c r="V1157">
        <v>9.926757801919199E-3</v>
      </c>
      <c r="W1157">
        <v>1.858357459580854E-2</v>
      </c>
      <c r="X1157">
        <f t="shared" si="55"/>
        <v>1.8857455449325728E-2</v>
      </c>
      <c r="Y1157">
        <f t="shared" si="56"/>
        <v>9.926757801919199E-3</v>
      </c>
      <c r="Z1157">
        <f t="shared" si="57"/>
        <v>1.858357459580854E-2</v>
      </c>
      <c r="AA1157">
        <v>0.98980392683810248</v>
      </c>
      <c r="AB1157">
        <v>0.98769343068837656</v>
      </c>
      <c r="AC1157">
        <v>0.98935444621875746</v>
      </c>
      <c r="AD1157">
        <v>14340.864377078102</v>
      </c>
      <c r="AE1157">
        <v>28907.087021971307</v>
      </c>
      <c r="AF1157">
        <v>28697.24570198826</v>
      </c>
      <c r="AG1157">
        <v>14363.836444376851</v>
      </c>
      <c r="AH1157">
        <v>28944.09515685356</v>
      </c>
      <c r="AI1157">
        <v>28744.827589694018</v>
      </c>
      <c r="AJ1157">
        <v>1</v>
      </c>
      <c r="AK1157">
        <v>1</v>
      </c>
      <c r="AL1157">
        <v>1</v>
      </c>
    </row>
    <row r="1158" spans="1:38" x14ac:dyDescent="0.25">
      <c r="A1158">
        <v>264889217.19690984</v>
      </c>
      <c r="B1158">
        <v>6849692.564662152</v>
      </c>
      <c r="C1158">
        <v>6488034.6894121384</v>
      </c>
      <c r="D1158">
        <v>6820327.724686021</v>
      </c>
      <c r="E1158">
        <v>6754510.8105465174</v>
      </c>
      <c r="F1158">
        <v>159640.19448265585</v>
      </c>
      <c r="G1158">
        <v>214452.205791933</v>
      </c>
      <c r="H1158">
        <v>196805.19127393037</v>
      </c>
      <c r="I1158">
        <v>2.4605323819117925E-2</v>
      </c>
      <c r="J1158">
        <v>3.1443094004959336E-2</v>
      </c>
      <c r="K1158">
        <v>2.9136853399751472E-2</v>
      </c>
      <c r="L1158">
        <v>4138.3029162596067</v>
      </c>
      <c r="M1158">
        <v>4578.7810402777695</v>
      </c>
      <c r="N1158">
        <v>4195.1627623379982</v>
      </c>
      <c r="O1158">
        <v>2.3187341138969642E-2</v>
      </c>
      <c r="P1158">
        <v>2.595166986364016E-2</v>
      </c>
      <c r="Q1158">
        <v>2.3777393606449416E-2</v>
      </c>
      <c r="R1158">
        <v>361657.87525001355</v>
      </c>
      <c r="S1158">
        <v>29364.839976130985</v>
      </c>
      <c r="T1158">
        <v>95181.754115634598</v>
      </c>
      <c r="U1158">
        <v>5.2799139791444294E-2</v>
      </c>
      <c r="V1158">
        <v>4.2870303592347217E-3</v>
      </c>
      <c r="W1158">
        <v>1.3895770243277957E-2</v>
      </c>
      <c r="X1158">
        <f t="shared" si="55"/>
        <v>5.2799139791444294E-2</v>
      </c>
      <c r="Y1158">
        <f t="shared" si="56"/>
        <v>4.2870303592347217E-3</v>
      </c>
      <c r="Z1158">
        <f t="shared" si="57"/>
        <v>1.3895770243277957E-2</v>
      </c>
      <c r="AA1158">
        <v>0.99094472000600753</v>
      </c>
      <c r="AB1158">
        <v>0.98869167469844466</v>
      </c>
      <c r="AC1158">
        <v>0.99049409322823623</v>
      </c>
      <c r="AD1158">
        <v>14260.084164050191</v>
      </c>
      <c r="AE1158">
        <v>28790.22600256919</v>
      </c>
      <c r="AF1158">
        <v>28538.549027303634</v>
      </c>
      <c r="AG1158">
        <v>14283.056231348941</v>
      </c>
      <c r="AH1158">
        <v>28827.234137451444</v>
      </c>
      <c r="AI1158">
        <v>28586.130915009391</v>
      </c>
      <c r="AJ1158">
        <v>0</v>
      </c>
      <c r="AK1158">
        <v>1</v>
      </c>
      <c r="AL1158">
        <v>1</v>
      </c>
    </row>
    <row r="1159" spans="1:38" x14ac:dyDescent="0.25">
      <c r="A1159">
        <v>265077356.11370507</v>
      </c>
      <c r="B1159">
        <v>6849692.5646621818</v>
      </c>
      <c r="C1159">
        <v>6704734.0189031353</v>
      </c>
      <c r="D1159">
        <v>6007886.0372229805</v>
      </c>
      <c r="E1159">
        <v>5936027.3687164318</v>
      </c>
      <c r="F1159">
        <v>175288.66013366607</v>
      </c>
      <c r="G1159">
        <v>216808.71759193539</v>
      </c>
      <c r="H1159">
        <v>202945.0657042012</v>
      </c>
      <c r="I1159">
        <v>2.6144014011512198E-2</v>
      </c>
      <c r="J1159">
        <v>3.608735522755533E-2</v>
      </c>
      <c r="K1159">
        <v>3.4188701146114282E-2</v>
      </c>
      <c r="L1159">
        <v>4543.953205326372</v>
      </c>
      <c r="M1159">
        <v>4629.0950555204499</v>
      </c>
      <c r="N1159">
        <v>4326.0423006701494</v>
      </c>
      <c r="O1159">
        <v>2.5424213330556916E-2</v>
      </c>
      <c r="P1159">
        <v>2.6217704796968555E-2</v>
      </c>
      <c r="Q1159">
        <v>2.4501311512907992E-2</v>
      </c>
      <c r="R1159">
        <v>144958.54575904645</v>
      </c>
      <c r="S1159">
        <v>841806.52743920125</v>
      </c>
      <c r="T1159">
        <v>913665.19594574999</v>
      </c>
      <c r="U1159">
        <v>2.11627813059659E-2</v>
      </c>
      <c r="V1159">
        <v>0.12289697960783122</v>
      </c>
      <c r="W1159">
        <v>0.13338776701590704</v>
      </c>
      <c r="X1159">
        <f t="shared" si="55"/>
        <v>2.11627813059659E-2</v>
      </c>
      <c r="Y1159">
        <f t="shared" si="56"/>
        <v>0.12289697960783122</v>
      </c>
      <c r="Z1159">
        <f t="shared" si="57"/>
        <v>0.13338776701590704</v>
      </c>
      <c r="AA1159">
        <v>0.98899680538664625</v>
      </c>
      <c r="AB1159">
        <v>0.98851530344518934</v>
      </c>
      <c r="AC1159">
        <v>0.98995601097072738</v>
      </c>
      <c r="AD1159">
        <v>14396.798127717251</v>
      </c>
      <c r="AE1159">
        <v>28822.159320143561</v>
      </c>
      <c r="AF1159">
        <v>28628.315694135275</v>
      </c>
      <c r="AG1159">
        <v>14419.770195016001</v>
      </c>
      <c r="AH1159">
        <v>28859.167455025814</v>
      </c>
      <c r="AI1159">
        <v>28675.897581841033</v>
      </c>
      <c r="AJ1159">
        <v>1</v>
      </c>
      <c r="AK1159">
        <v>0</v>
      </c>
      <c r="AL1159">
        <v>0</v>
      </c>
    </row>
    <row r="1160" spans="1:38" x14ac:dyDescent="0.25">
      <c r="A1160">
        <v>265066930.61553201</v>
      </c>
      <c r="B1160">
        <v>6849692.5646621669</v>
      </c>
      <c r="C1160">
        <v>6322065.3921180815</v>
      </c>
      <c r="D1160">
        <v>6779928.6620862419</v>
      </c>
      <c r="E1160">
        <v>6718975.4883225821</v>
      </c>
      <c r="F1160">
        <v>180074.80861281895</v>
      </c>
      <c r="G1160">
        <v>226342.58854029581</v>
      </c>
      <c r="H1160">
        <v>208690.4513961341</v>
      </c>
      <c r="I1160">
        <v>2.8483540970222151E-2</v>
      </c>
      <c r="J1160">
        <v>3.3384213879124838E-2</v>
      </c>
      <c r="K1160">
        <v>3.1059861992179177E-2</v>
      </c>
      <c r="L1160">
        <v>4668.0230379466384</v>
      </c>
      <c r="M1160">
        <v>4832.6532673728452</v>
      </c>
      <c r="N1160">
        <v>4448.5127901630749</v>
      </c>
      <c r="O1160">
        <v>2.6155435460958557E-2</v>
      </c>
      <c r="P1160">
        <v>2.7371699239675751E-2</v>
      </c>
      <c r="Q1160">
        <v>2.5195963256513163E-2</v>
      </c>
      <c r="R1160">
        <v>527627.17254408542</v>
      </c>
      <c r="S1160">
        <v>69763.902575924993</v>
      </c>
      <c r="T1160">
        <v>130717.07633958478</v>
      </c>
      <c r="U1160">
        <v>7.70293217634518E-2</v>
      </c>
      <c r="V1160">
        <v>1.0184968437246323E-2</v>
      </c>
      <c r="W1160">
        <v>1.9083641361359677E-2</v>
      </c>
      <c r="X1160">
        <f t="shared" si="55"/>
        <v>7.70293217634518E-2</v>
      </c>
      <c r="Y1160">
        <f t="shared" si="56"/>
        <v>1.0184968437246323E-2</v>
      </c>
      <c r="Z1160">
        <f t="shared" si="57"/>
        <v>1.9083641361359677E-2</v>
      </c>
      <c r="AA1160">
        <v>0.98838154459314709</v>
      </c>
      <c r="AB1160">
        <v>0.98725275144896363</v>
      </c>
      <c r="AC1160">
        <v>0.98918386131914549</v>
      </c>
      <c r="AD1160">
        <v>14436.181873285677</v>
      </c>
      <c r="AE1160">
        <v>28947.905401370281</v>
      </c>
      <c r="AF1160">
        <v>28709.888379597618</v>
      </c>
      <c r="AG1160">
        <v>14459.153940584427</v>
      </c>
      <c r="AH1160">
        <v>28984.913536252534</v>
      </c>
      <c r="AI1160">
        <v>28757.470267303375</v>
      </c>
      <c r="AJ1160">
        <v>0</v>
      </c>
      <c r="AK1160">
        <v>1</v>
      </c>
      <c r="AL1160">
        <v>1</v>
      </c>
    </row>
    <row r="1161" spans="1:38" x14ac:dyDescent="0.25">
      <c r="A1161">
        <v>264631279.84213728</v>
      </c>
      <c r="B1161">
        <v>6849692.564662152</v>
      </c>
      <c r="C1161">
        <v>6584575.4838936403</v>
      </c>
      <c r="D1161">
        <v>6702776.2122814991</v>
      </c>
      <c r="E1161">
        <v>6642109.789892463</v>
      </c>
      <c r="F1161">
        <v>157010.34133302065</v>
      </c>
      <c r="G1161">
        <v>206800.21800183746</v>
      </c>
      <c r="H1161">
        <v>193220.6152600316</v>
      </c>
      <c r="I1161">
        <v>2.3845172967806291E-2</v>
      </c>
      <c r="J1161">
        <v>3.0852919962166922E-2</v>
      </c>
      <c r="K1161">
        <v>2.9090247131124264E-2</v>
      </c>
      <c r="L1161">
        <v>4070.1300541947699</v>
      </c>
      <c r="M1161">
        <v>4415.4030209921111</v>
      </c>
      <c r="N1161">
        <v>4118.7527869967134</v>
      </c>
      <c r="O1161">
        <v>2.2820321897370942E-2</v>
      </c>
      <c r="P1161">
        <v>2.5050740840298215E-2</v>
      </c>
      <c r="Q1161">
        <v>2.3367698976010418E-2</v>
      </c>
      <c r="R1161">
        <v>265117.08076851163</v>
      </c>
      <c r="S1161">
        <v>146916.35238065291</v>
      </c>
      <c r="T1161">
        <v>207582.77476968896</v>
      </c>
      <c r="U1161">
        <v>3.8704960589948469E-2</v>
      </c>
      <c r="V1161">
        <v>2.1448605319689888E-2</v>
      </c>
      <c r="W1161">
        <v>3.0305414850385709E-2</v>
      </c>
      <c r="X1161">
        <f t="shared" si="55"/>
        <v>3.8704960589948469E-2</v>
      </c>
      <c r="Y1161">
        <f t="shared" si="56"/>
        <v>2.1448605319689888E-2</v>
      </c>
      <c r="Z1161">
        <f t="shared" si="57"/>
        <v>3.0305414850385709E-2</v>
      </c>
      <c r="AA1161">
        <v>0.99123639949452702</v>
      </c>
      <c r="AB1161">
        <v>0.98960881421057956</v>
      </c>
      <c r="AC1161">
        <v>0.99094573420066656</v>
      </c>
      <c r="AD1161">
        <v>14235.799135129411</v>
      </c>
      <c r="AE1161">
        <v>28684.058931406813</v>
      </c>
      <c r="AF1161">
        <v>28484.837576115166</v>
      </c>
      <c r="AG1161">
        <v>14258.771202428161</v>
      </c>
      <c r="AH1161">
        <v>28721.067066289066</v>
      </c>
      <c r="AI1161">
        <v>28532.419463820923</v>
      </c>
      <c r="AJ1161">
        <v>0</v>
      </c>
      <c r="AK1161">
        <v>1</v>
      </c>
      <c r="AL1161">
        <v>1</v>
      </c>
    </row>
    <row r="1162" spans="1:38" x14ac:dyDescent="0.25">
      <c r="A1162">
        <v>264747904.70158777</v>
      </c>
      <c r="B1162">
        <v>6849692.5646621669</v>
      </c>
      <c r="C1162">
        <v>7165910.7754765404</v>
      </c>
      <c r="D1162">
        <v>7027232.7476725644</v>
      </c>
      <c r="E1162">
        <v>6960073.5047273105</v>
      </c>
      <c r="F1162">
        <v>165033.74184665663</v>
      </c>
      <c r="G1162">
        <v>215705.21095647194</v>
      </c>
      <c r="H1162">
        <v>198038.82742113422</v>
      </c>
      <c r="I1162">
        <v>2.3030393067611385E-2</v>
      </c>
      <c r="J1162">
        <v>3.0695612156565327E-2</v>
      </c>
      <c r="K1162">
        <v>2.8453554015862827E-2</v>
      </c>
      <c r="L1162">
        <v>4278.1181605203737</v>
      </c>
      <c r="M1162">
        <v>4605.5340236270176</v>
      </c>
      <c r="N1162">
        <v>4221.4593472681208</v>
      </c>
      <c r="O1162">
        <v>2.3919407058179271E-2</v>
      </c>
      <c r="P1162">
        <v>2.6117618643252148E-2</v>
      </c>
      <c r="Q1162">
        <v>2.3939561576208201E-2</v>
      </c>
      <c r="R1162">
        <v>-316218.21081437357</v>
      </c>
      <c r="S1162">
        <v>-177540.18301039748</v>
      </c>
      <c r="T1162">
        <v>-110380.94006514363</v>
      </c>
      <c r="U1162">
        <v>-4.6165314403416549E-2</v>
      </c>
      <c r="V1162">
        <v>-2.5919438184179865E-2</v>
      </c>
      <c r="W1162">
        <v>-1.6114729095230235E-2</v>
      </c>
      <c r="X1162">
        <f t="shared" si="55"/>
        <v>4.6165314403416549E-2</v>
      </c>
      <c r="Y1162">
        <f t="shared" si="56"/>
        <v>2.5919438184179865E-2</v>
      </c>
      <c r="Z1162">
        <f t="shared" si="57"/>
        <v>1.6114729095230235E-2</v>
      </c>
      <c r="AA1162">
        <v>0.99030646620876783</v>
      </c>
      <c r="AB1162">
        <v>0.98858948755302156</v>
      </c>
      <c r="AC1162">
        <v>0.99040007675383213</v>
      </c>
      <c r="AD1162">
        <v>14308.662696822988</v>
      </c>
      <c r="AE1162">
        <v>28807.249033225322</v>
      </c>
      <c r="AF1162">
        <v>28556.807865633418</v>
      </c>
      <c r="AG1162">
        <v>14331.634764121738</v>
      </c>
      <c r="AH1162">
        <v>28844.257168107575</v>
      </c>
      <c r="AI1162">
        <v>28604.389753339176</v>
      </c>
      <c r="AJ1162">
        <v>0</v>
      </c>
      <c r="AK1162">
        <v>1</v>
      </c>
      <c r="AL1162">
        <v>1</v>
      </c>
    </row>
    <row r="1163" spans="1:38" x14ac:dyDescent="0.25">
      <c r="A1163">
        <v>265046673.11420217</v>
      </c>
      <c r="B1163">
        <v>6849692.5646621818</v>
      </c>
      <c r="C1163">
        <v>7673140.5139967315</v>
      </c>
      <c r="D1163">
        <v>7929636.1523070568</v>
      </c>
      <c r="E1163">
        <v>7850472.8739547841</v>
      </c>
      <c r="F1163">
        <v>159127.59057547731</v>
      </c>
      <c r="G1163">
        <v>213696.70583885492</v>
      </c>
      <c r="H1163">
        <v>195468.17781626145</v>
      </c>
      <c r="I1163">
        <v>2.0738260987819713E-2</v>
      </c>
      <c r="J1163">
        <v>2.6949118690229156E-2</v>
      </c>
      <c r="K1163">
        <v>2.4898904939186377E-2</v>
      </c>
      <c r="L1163">
        <v>4125.0148452268859</v>
      </c>
      <c r="M1163">
        <v>4562.6503185241263</v>
      </c>
      <c r="N1163">
        <v>4166.6625534052464</v>
      </c>
      <c r="O1163">
        <v>2.2996937961196125E-2</v>
      </c>
      <c r="P1163">
        <v>2.5844457256691475E-2</v>
      </c>
      <c r="Q1163">
        <v>2.3601443184752234E-2</v>
      </c>
      <c r="R1163">
        <v>-823447.94933454972</v>
      </c>
      <c r="S1163">
        <v>-1079943.587644875</v>
      </c>
      <c r="T1163">
        <v>-1000780.3092926024</v>
      </c>
      <c r="U1163">
        <v>-0.12021677492253423</v>
      </c>
      <c r="V1163">
        <v>-0.15766307428399692</v>
      </c>
      <c r="W1163">
        <v>-0.14610587261327102</v>
      </c>
      <c r="X1163">
        <f t="shared" si="55"/>
        <v>0.12021677492253423</v>
      </c>
      <c r="Y1163">
        <f t="shared" si="56"/>
        <v>0.15766307428399692</v>
      </c>
      <c r="Z1163">
        <f t="shared" si="57"/>
        <v>0.14610587261327102</v>
      </c>
      <c r="AA1163">
        <v>0.99114307413864655</v>
      </c>
      <c r="AB1163">
        <v>0.98895425171347795</v>
      </c>
      <c r="AC1163">
        <v>0.99077567047899062</v>
      </c>
      <c r="AD1163">
        <v>14255.382135844016</v>
      </c>
      <c r="AE1163">
        <v>28779.913828023466</v>
      </c>
      <c r="AF1163">
        <v>28518.630425840973</v>
      </c>
      <c r="AG1163">
        <v>14278.354203142766</v>
      </c>
      <c r="AH1163">
        <v>28816.921962905719</v>
      </c>
      <c r="AI1163">
        <v>28566.21231354673</v>
      </c>
      <c r="AJ1163">
        <v>0</v>
      </c>
      <c r="AK1163">
        <v>0</v>
      </c>
      <c r="AL1163">
        <v>0</v>
      </c>
    </row>
    <row r="1164" spans="1:38" x14ac:dyDescent="0.25">
      <c r="A1164">
        <v>264650834.07288033</v>
      </c>
      <c r="B1164">
        <v>6849692.5646621669</v>
      </c>
      <c r="C1164">
        <v>5844217.216834669</v>
      </c>
      <c r="D1164">
        <v>5928965.6039063241</v>
      </c>
      <c r="E1164">
        <v>5850022.3516350547</v>
      </c>
      <c r="F1164">
        <v>161359.12030007193</v>
      </c>
      <c r="G1164">
        <v>219963.44760512712</v>
      </c>
      <c r="H1164">
        <v>200296.58015023515</v>
      </c>
      <c r="I1164">
        <v>2.7610048414228323E-2</v>
      </c>
      <c r="J1164">
        <v>3.7099801601176985E-2</v>
      </c>
      <c r="K1164">
        <v>3.4238600831029843E-2</v>
      </c>
      <c r="L1164">
        <v>4182.8620935150557</v>
      </c>
      <c r="M1164">
        <v>4696.4518724776617</v>
      </c>
      <c r="N1164">
        <v>4269.5863306793835</v>
      </c>
      <c r="O1164">
        <v>2.3513655695005947E-2</v>
      </c>
      <c r="P1164">
        <v>2.6643245282235026E-2</v>
      </c>
      <c r="Q1164">
        <v>2.4221612176759236E-2</v>
      </c>
      <c r="R1164">
        <v>1005475.3478274979</v>
      </c>
      <c r="S1164">
        <v>920726.96075584274</v>
      </c>
      <c r="T1164">
        <v>999670.21302711219</v>
      </c>
      <c r="U1164">
        <v>0.14679131046184243</v>
      </c>
      <c r="V1164">
        <v>0.13441872785735076</v>
      </c>
      <c r="W1164">
        <v>0.14594380749063834</v>
      </c>
      <c r="X1164">
        <f t="shared" si="55"/>
        <v>0.14679131046184243</v>
      </c>
      <c r="Y1164">
        <f t="shared" si="56"/>
        <v>0.13441872785735076</v>
      </c>
      <c r="Z1164">
        <f t="shared" si="57"/>
        <v>0.14594380749063834</v>
      </c>
      <c r="AA1164">
        <v>0.99088609063683908</v>
      </c>
      <c r="AB1164">
        <v>0.9882231785602108</v>
      </c>
      <c r="AC1164">
        <v>0.99025330635428244</v>
      </c>
      <c r="AD1164">
        <v>14275.742101314503</v>
      </c>
      <c r="AE1164">
        <v>28864.370258197217</v>
      </c>
      <c r="AF1164">
        <v>28589.931830999456</v>
      </c>
      <c r="AG1164">
        <v>14298.714168613253</v>
      </c>
      <c r="AH1164">
        <v>28901.378393079471</v>
      </c>
      <c r="AI1164">
        <v>28637.513718705213</v>
      </c>
      <c r="AJ1164">
        <v>0</v>
      </c>
      <c r="AK1164">
        <v>0</v>
      </c>
      <c r="AL1164">
        <v>0</v>
      </c>
    </row>
    <row r="1165" spans="1:38" x14ac:dyDescent="0.25">
      <c r="A1165">
        <v>264780910.19691232</v>
      </c>
      <c r="B1165">
        <v>6849692.5646621669</v>
      </c>
      <c r="C1165">
        <v>7003960.7928321967</v>
      </c>
      <c r="D1165">
        <v>8030751.9725152375</v>
      </c>
      <c r="E1165">
        <v>7968025.4900000021</v>
      </c>
      <c r="F1165">
        <v>163613.00017317673</v>
      </c>
      <c r="G1165">
        <v>222830.77055193615</v>
      </c>
      <c r="H1165">
        <v>205041.24531812331</v>
      </c>
      <c r="I1165">
        <v>2.3360067969057895E-2</v>
      </c>
      <c r="J1165">
        <v>2.774718623045027E-2</v>
      </c>
      <c r="K1165">
        <v>2.5733005695759044E-2</v>
      </c>
      <c r="L1165">
        <v>4241.2887177245484</v>
      </c>
      <c r="M1165">
        <v>4757.6722450857214</v>
      </c>
      <c r="N1165">
        <v>4370.7251395860185</v>
      </c>
      <c r="O1165">
        <v>2.3727436902596145E-2</v>
      </c>
      <c r="P1165">
        <v>2.697692637979196E-2</v>
      </c>
      <c r="Q1165">
        <v>2.478286108058575E-2</v>
      </c>
      <c r="R1165">
        <v>-154268.22817002982</v>
      </c>
      <c r="S1165">
        <v>-1181059.4078530706</v>
      </c>
      <c r="T1165">
        <v>-1118332.9253378352</v>
      </c>
      <c r="U1165">
        <v>-2.2521920029798952E-2</v>
      </c>
      <c r="V1165">
        <v>-0.17242517042972155</v>
      </c>
      <c r="W1165">
        <v>-0.16326760869639007</v>
      </c>
      <c r="X1165">
        <f t="shared" si="55"/>
        <v>2.2521920029798952E-2</v>
      </c>
      <c r="Y1165">
        <f t="shared" si="56"/>
        <v>0.17242517042972155</v>
      </c>
      <c r="Z1165">
        <f t="shared" si="57"/>
        <v>0.16326760869639007</v>
      </c>
      <c r="AA1165">
        <v>0.9905051727851073</v>
      </c>
      <c r="AB1165">
        <v>0.98776060949556388</v>
      </c>
      <c r="AC1165">
        <v>0.98965631891728245</v>
      </c>
      <c r="AD1165">
        <v>14296.022149995308</v>
      </c>
      <c r="AE1165">
        <v>28902.213727770722</v>
      </c>
      <c r="AF1165">
        <v>28658.341656099445</v>
      </c>
      <c r="AG1165">
        <v>14318.994217294057</v>
      </c>
      <c r="AH1165">
        <v>28939.221862652976</v>
      </c>
      <c r="AI1165">
        <v>28705.923543805202</v>
      </c>
      <c r="AJ1165">
        <v>1</v>
      </c>
      <c r="AK1165">
        <v>0</v>
      </c>
      <c r="AL1165">
        <v>0</v>
      </c>
    </row>
    <row r="1166" spans="1:38" x14ac:dyDescent="0.25">
      <c r="A1166">
        <v>264622396.39237243</v>
      </c>
      <c r="B1166">
        <v>6849692.5646621818</v>
      </c>
      <c r="C1166">
        <v>6739451.135511403</v>
      </c>
      <c r="D1166">
        <v>7103163.3159447862</v>
      </c>
      <c r="E1166">
        <v>7013008.2469346067</v>
      </c>
      <c r="F1166">
        <v>160341.28645964878</v>
      </c>
      <c r="G1166">
        <v>222584.37798188851</v>
      </c>
      <c r="H1166">
        <v>201995.62580925593</v>
      </c>
      <c r="I1166">
        <v>2.3791445807030361E-2</v>
      </c>
      <c r="J1166">
        <v>3.1335951051870578E-2</v>
      </c>
      <c r="K1166">
        <v>2.8802992766698718E-2</v>
      </c>
      <c r="L1166">
        <v>4156.4771046734859</v>
      </c>
      <c r="M1166">
        <v>4752.4115035417817</v>
      </c>
      <c r="N1166">
        <v>4305.8037344688746</v>
      </c>
      <c r="O1166">
        <v>2.3296256121493799E-2</v>
      </c>
      <c r="P1166">
        <v>2.6963684954147197E-2</v>
      </c>
      <c r="Q1166">
        <v>2.442977323914065E-2</v>
      </c>
      <c r="R1166">
        <v>110241.4291507788</v>
      </c>
      <c r="S1166">
        <v>-253470.75128260441</v>
      </c>
      <c r="T1166">
        <v>-163315.68227242492</v>
      </c>
      <c r="U1166">
        <v>1.6094361624274706E-2</v>
      </c>
      <c r="V1166">
        <v>-3.7004690194457693E-2</v>
      </c>
      <c r="W1166">
        <v>-2.3842775530536448E-2</v>
      </c>
      <c r="X1166">
        <f t="shared" si="55"/>
        <v>1.6094361624274706E-2</v>
      </c>
      <c r="Y1166">
        <f t="shared" si="56"/>
        <v>3.7004690194457693E-2</v>
      </c>
      <c r="Z1166">
        <f t="shared" si="57"/>
        <v>2.3842775530536448E-2</v>
      </c>
      <c r="AA1166">
        <v>0.99101172039279473</v>
      </c>
      <c r="AB1166">
        <v>0.98789702401371493</v>
      </c>
      <c r="AC1166">
        <v>0.99005121755804182</v>
      </c>
      <c r="AD1166">
        <v>14266.490773004982</v>
      </c>
      <c r="AE1166">
        <v>28898.980972147183</v>
      </c>
      <c r="AF1166">
        <v>28614.613596446055</v>
      </c>
      <c r="AG1166">
        <v>14289.462840303731</v>
      </c>
      <c r="AH1166">
        <v>28935.989107029436</v>
      </c>
      <c r="AI1166">
        <v>28662.195484151813</v>
      </c>
      <c r="AJ1166">
        <v>1</v>
      </c>
      <c r="AK1166">
        <v>1</v>
      </c>
      <c r="AL1166">
        <v>1</v>
      </c>
    </row>
    <row r="1167" spans="1:38" x14ac:dyDescent="0.25">
      <c r="A1167">
        <v>265292625.42856506</v>
      </c>
      <c r="B1167">
        <v>6849692.5646621818</v>
      </c>
      <c r="C1167">
        <v>7091244.6345723653</v>
      </c>
      <c r="D1167">
        <v>7190332.2716645626</v>
      </c>
      <c r="E1167">
        <v>7121382.139684476</v>
      </c>
      <c r="F1167">
        <v>164447.94425683253</v>
      </c>
      <c r="G1167">
        <v>221742.84786317797</v>
      </c>
      <c r="H1167">
        <v>206001.94843449537</v>
      </c>
      <c r="I1167">
        <v>2.3190279384113999E-2</v>
      </c>
      <c r="J1167">
        <v>3.0839026554727558E-2</v>
      </c>
      <c r="K1167">
        <v>2.8927242548399828E-2</v>
      </c>
      <c r="L1167">
        <v>4262.9327125060872</v>
      </c>
      <c r="M1167">
        <v>4734.4439469100125</v>
      </c>
      <c r="N1167">
        <v>4391.2037962381955</v>
      </c>
      <c r="O1167">
        <v>2.3795894809900749E-2</v>
      </c>
      <c r="P1167">
        <v>2.6792008872919788E-2</v>
      </c>
      <c r="Q1167">
        <v>2.4849628043098457E-2</v>
      </c>
      <c r="R1167">
        <v>-241552.06991018355</v>
      </c>
      <c r="S1167">
        <v>-340639.70700238086</v>
      </c>
      <c r="T1167">
        <v>-271689.57502229419</v>
      </c>
      <c r="U1167">
        <v>-3.5264658614951518E-2</v>
      </c>
      <c r="V1167">
        <v>-4.9730656345038572E-2</v>
      </c>
      <c r="W1167">
        <v>-3.9664491866970908E-2</v>
      </c>
      <c r="X1167">
        <f t="shared" si="55"/>
        <v>3.5264658614951518E-2</v>
      </c>
      <c r="Y1167">
        <f t="shared" si="56"/>
        <v>4.9730656345038572E-2</v>
      </c>
      <c r="Z1167">
        <f t="shared" si="57"/>
        <v>3.9664491866970908E-2</v>
      </c>
      <c r="AA1167">
        <v>0.99039238128217544</v>
      </c>
      <c r="AB1167">
        <v>0.98798313872999921</v>
      </c>
      <c r="AC1167">
        <v>0.98964815752504898</v>
      </c>
      <c r="AD1167">
        <v>14303.464004362308</v>
      </c>
      <c r="AE1167">
        <v>28887.912760235111</v>
      </c>
      <c r="AF1167">
        <v>28672.000462085092</v>
      </c>
      <c r="AG1167">
        <v>14326.436071661057</v>
      </c>
      <c r="AH1167">
        <v>28924.920895117364</v>
      </c>
      <c r="AI1167">
        <v>28719.58234979085</v>
      </c>
      <c r="AJ1167">
        <v>0</v>
      </c>
      <c r="AK1167">
        <v>0</v>
      </c>
      <c r="AL1167">
        <v>0</v>
      </c>
    </row>
    <row r="1168" spans="1:38" x14ac:dyDescent="0.25">
      <c r="A1168">
        <v>265390623.40424228</v>
      </c>
      <c r="B1168">
        <v>6849692.5646621669</v>
      </c>
      <c r="C1168">
        <v>6558608.1624197327</v>
      </c>
      <c r="D1168">
        <v>6963504.5545465564</v>
      </c>
      <c r="E1168">
        <v>6873466.8143657101</v>
      </c>
      <c r="F1168">
        <v>170043.45723682237</v>
      </c>
      <c r="G1168">
        <v>225317.29288174512</v>
      </c>
      <c r="H1168">
        <v>205360.84088894739</v>
      </c>
      <c r="I1168">
        <v>2.5926759615120313E-2</v>
      </c>
      <c r="J1168">
        <v>3.2356881670255064E-2</v>
      </c>
      <c r="K1168">
        <v>2.9877330673909464E-2</v>
      </c>
      <c r="L1168">
        <v>4407.9834483693303</v>
      </c>
      <c r="M1168">
        <v>4810.7621224218537</v>
      </c>
      <c r="N1168">
        <v>4377.5377415760868</v>
      </c>
      <c r="O1168">
        <v>2.4645093123687119E-2</v>
      </c>
      <c r="P1168">
        <v>2.7213560332239567E-2</v>
      </c>
      <c r="Q1168">
        <v>2.4762892948251715E-2</v>
      </c>
      <c r="R1168">
        <v>291084.40224243421</v>
      </c>
      <c r="S1168">
        <v>-113811.98988438956</v>
      </c>
      <c r="T1168">
        <v>-23774.249703543261</v>
      </c>
      <c r="U1168">
        <v>4.2495980585194451E-2</v>
      </c>
      <c r="V1168">
        <v>-1.6615634761704502E-2</v>
      </c>
      <c r="W1168">
        <v>-3.4708491628070359E-3</v>
      </c>
      <c r="X1168">
        <f t="shared" si="55"/>
        <v>4.2495980585194451E-2</v>
      </c>
      <c r="Y1168">
        <f t="shared" si="56"/>
        <v>1.6615634761704502E-2</v>
      </c>
      <c r="Z1168">
        <f t="shared" si="57"/>
        <v>3.4708491628070359E-3</v>
      </c>
      <c r="AA1168">
        <v>0.98980499012165846</v>
      </c>
      <c r="AB1168">
        <v>0.9874940782210454</v>
      </c>
      <c r="AC1168">
        <v>0.98963080314608487</v>
      </c>
      <c r="AD1168">
        <v>14352.382470778168</v>
      </c>
      <c r="AE1168">
        <v>28934.639139815103</v>
      </c>
      <c r="AF1168">
        <v>28662.892600054693</v>
      </c>
      <c r="AG1168">
        <v>14375.354538076917</v>
      </c>
      <c r="AH1168">
        <v>28971.647274697356</v>
      </c>
      <c r="AI1168">
        <v>28710.47448776045</v>
      </c>
      <c r="AJ1168">
        <v>0</v>
      </c>
      <c r="AK1168">
        <v>1</v>
      </c>
      <c r="AL1168">
        <v>1</v>
      </c>
    </row>
    <row r="1169" spans="1:38" x14ac:dyDescent="0.25">
      <c r="A1169">
        <v>265528866.58489168</v>
      </c>
      <c r="B1169">
        <v>6849692.564662152</v>
      </c>
      <c r="C1169">
        <v>6644280.3845490506</v>
      </c>
      <c r="D1169">
        <v>6290761.3394961227</v>
      </c>
      <c r="E1169">
        <v>6221184.3486121409</v>
      </c>
      <c r="F1169">
        <v>163696.82468010462</v>
      </c>
      <c r="G1169">
        <v>214241.7571434195</v>
      </c>
      <c r="H1169">
        <v>197139.86630975438</v>
      </c>
      <c r="I1169">
        <v>2.4637254180418632E-2</v>
      </c>
      <c r="J1169">
        <v>3.4056570513701895E-2</v>
      </c>
      <c r="K1169">
        <v>3.1688478473352669E-2</v>
      </c>
      <c r="L1169">
        <v>4243.4616742446642</v>
      </c>
      <c r="M1169">
        <v>4574.2877394128636</v>
      </c>
      <c r="N1169">
        <v>4202.2968030545371</v>
      </c>
      <c r="O1169">
        <v>2.3707214978600434E-2</v>
      </c>
      <c r="P1169">
        <v>2.5862027104524118E-2</v>
      </c>
      <c r="Q1169">
        <v>2.3758871328851121E-2</v>
      </c>
      <c r="R1169">
        <v>205412.18011310138</v>
      </c>
      <c r="S1169">
        <v>558931.2251660293</v>
      </c>
      <c r="T1169">
        <v>628508.21605001111</v>
      </c>
      <c r="U1169">
        <v>2.9988525495703463E-2</v>
      </c>
      <c r="V1169">
        <v>8.159946156555678E-2</v>
      </c>
      <c r="W1169">
        <v>9.1757142399720396E-2</v>
      </c>
      <c r="X1169">
        <f t="shared" si="55"/>
        <v>2.9988525495703463E-2</v>
      </c>
      <c r="Y1169">
        <f t="shared" si="56"/>
        <v>8.159946156555678E-2</v>
      </c>
      <c r="Z1169">
        <f t="shared" si="57"/>
        <v>9.1757142399720396E-2</v>
      </c>
      <c r="AA1169">
        <v>0.99050560962486611</v>
      </c>
      <c r="AB1169">
        <v>0.98881572496059755</v>
      </c>
      <c r="AC1169">
        <v>0.99054782609077541</v>
      </c>
      <c r="AD1169">
        <v>14296.770990528054</v>
      </c>
      <c r="AE1169">
        <v>28787.357144812748</v>
      </c>
      <c r="AF1169">
        <v>28543.513784043786</v>
      </c>
      <c r="AG1169">
        <v>14319.743057826803</v>
      </c>
      <c r="AH1169">
        <v>28824.365279695001</v>
      </c>
      <c r="AI1169">
        <v>28591.095671749543</v>
      </c>
      <c r="AJ1169">
        <v>1</v>
      </c>
      <c r="AK1169">
        <v>0</v>
      </c>
      <c r="AL1169">
        <v>0</v>
      </c>
    </row>
    <row r="1170" spans="1:38" x14ac:dyDescent="0.25">
      <c r="A1170">
        <v>264959542.32994217</v>
      </c>
      <c r="B1170">
        <v>6849692.5646621818</v>
      </c>
      <c r="C1170">
        <v>6909299.1527775703</v>
      </c>
      <c r="D1170">
        <v>7143925.7972959159</v>
      </c>
      <c r="E1170">
        <v>7088416.6514459262</v>
      </c>
      <c r="F1170">
        <v>161809.32797337667</v>
      </c>
      <c r="G1170">
        <v>207281.23359559811</v>
      </c>
      <c r="H1170">
        <v>196972.08382820291</v>
      </c>
      <c r="I1170">
        <v>2.3419065290917179E-2</v>
      </c>
      <c r="J1170">
        <v>2.9015031717442699E-2</v>
      </c>
      <c r="K1170">
        <v>2.7787881767365311E-2</v>
      </c>
      <c r="L1170">
        <v>4194.5326864593781</v>
      </c>
      <c r="M1170">
        <v>4425.6732118379259</v>
      </c>
      <c r="N1170">
        <v>4198.7202977081952</v>
      </c>
      <c r="O1170">
        <v>2.3453603559657386E-2</v>
      </c>
      <c r="P1170">
        <v>2.5077041973191872E-2</v>
      </c>
      <c r="Q1170">
        <v>2.3791066375548064E-2</v>
      </c>
      <c r="R1170">
        <v>-59606.588115388528</v>
      </c>
      <c r="S1170">
        <v>-294233.23263373412</v>
      </c>
      <c r="T1170">
        <v>-238724.08678374439</v>
      </c>
      <c r="U1170">
        <v>-8.7020822544505317E-3</v>
      </c>
      <c r="V1170">
        <v>-4.2955684486000775E-2</v>
      </c>
      <c r="W1170">
        <v>-3.4851795833192693E-2</v>
      </c>
      <c r="X1170">
        <f t="shared" si="55"/>
        <v>8.7020822544505317E-3</v>
      </c>
      <c r="Y1170">
        <f t="shared" si="56"/>
        <v>4.2955684486000775E-2</v>
      </c>
      <c r="Z1170">
        <f t="shared" si="57"/>
        <v>3.4851795833192693E-2</v>
      </c>
      <c r="AA1170">
        <v>0.99048468694469805</v>
      </c>
      <c r="AB1170">
        <v>0.98940879710145613</v>
      </c>
      <c r="AC1170">
        <v>0.9904540782374156</v>
      </c>
      <c r="AD1170">
        <v>14279.815543803645</v>
      </c>
      <c r="AE1170">
        <v>28690.847587077147</v>
      </c>
      <c r="AF1170">
        <v>28541.025859277532</v>
      </c>
      <c r="AG1170">
        <v>14302.787611102394</v>
      </c>
      <c r="AH1170">
        <v>28727.8557219594</v>
      </c>
      <c r="AI1170">
        <v>28588.607746983289</v>
      </c>
      <c r="AJ1170">
        <v>1</v>
      </c>
      <c r="AK1170">
        <v>0</v>
      </c>
      <c r="AL1170">
        <v>1</v>
      </c>
    </row>
    <row r="1171" spans="1:38" x14ac:dyDescent="0.25">
      <c r="A1171">
        <v>264813788.25414294</v>
      </c>
      <c r="B1171">
        <v>6849692.564662152</v>
      </c>
      <c r="C1171">
        <v>6441088.2127136141</v>
      </c>
      <c r="D1171">
        <v>6199300.5370995067</v>
      </c>
      <c r="E1171">
        <v>6137533.8447890449</v>
      </c>
      <c r="F1171">
        <v>166048.1464300619</v>
      </c>
      <c r="G1171">
        <v>212142.84803506674</v>
      </c>
      <c r="H1171">
        <v>195356.68297664114</v>
      </c>
      <c r="I1171">
        <v>2.5779517520395243E-2</v>
      </c>
      <c r="J1171">
        <v>3.4220449027354771E-2</v>
      </c>
      <c r="K1171">
        <v>3.1829833923034893E-2</v>
      </c>
      <c r="L1171">
        <v>4304.4142538030037</v>
      </c>
      <c r="M1171">
        <v>4529.4738136474371</v>
      </c>
      <c r="N1171">
        <v>4164.2858935400254</v>
      </c>
      <c r="O1171">
        <v>2.4126222882735894E-2</v>
      </c>
      <c r="P1171">
        <v>2.5679720162079478E-2</v>
      </c>
      <c r="Q1171">
        <v>2.3609297861220999E-2</v>
      </c>
      <c r="R1171">
        <v>408604.35194853786</v>
      </c>
      <c r="S1171">
        <v>650392.02756264526</v>
      </c>
      <c r="T1171">
        <v>712158.71987310704</v>
      </c>
      <c r="U1171">
        <v>5.9652947645642475E-2</v>
      </c>
      <c r="V1171">
        <v>9.4952002797621129E-2</v>
      </c>
      <c r="W1171">
        <v>0.10396944288378188</v>
      </c>
      <c r="X1171">
        <f t="shared" si="55"/>
        <v>5.9652947645642475E-2</v>
      </c>
      <c r="Y1171">
        <f t="shared" si="56"/>
        <v>9.4952002797621129E-2</v>
      </c>
      <c r="Z1171">
        <f t="shared" si="57"/>
        <v>0.10396944288378188</v>
      </c>
      <c r="AA1171">
        <v>0.99001717967257119</v>
      </c>
      <c r="AB1171">
        <v>0.98879418925406859</v>
      </c>
      <c r="AC1171">
        <v>0.99051524250042577</v>
      </c>
      <c r="AD1171">
        <v>14317.621593061267</v>
      </c>
      <c r="AE1171">
        <v>28758.589399079658</v>
      </c>
      <c r="AF1171">
        <v>28516.963244640945</v>
      </c>
      <c r="AG1171">
        <v>14340.593660360017</v>
      </c>
      <c r="AH1171">
        <v>28795.597533961911</v>
      </c>
      <c r="AI1171">
        <v>28564.545132346702</v>
      </c>
      <c r="AJ1171">
        <v>0</v>
      </c>
      <c r="AK1171">
        <v>0</v>
      </c>
      <c r="AL1171">
        <v>0</v>
      </c>
    </row>
    <row r="1172" spans="1:38" x14ac:dyDescent="0.25">
      <c r="A1172">
        <v>265027075.76504359</v>
      </c>
      <c r="B1172">
        <v>6849692.5646621669</v>
      </c>
      <c r="C1172">
        <v>6826867.8046585284</v>
      </c>
      <c r="D1172">
        <v>7010963.1500666086</v>
      </c>
      <c r="E1172">
        <v>6947921.521737786</v>
      </c>
      <c r="F1172">
        <v>163061.06594249024</v>
      </c>
      <c r="G1172">
        <v>217836.39155865365</v>
      </c>
      <c r="H1172">
        <v>202808.59857557929</v>
      </c>
      <c r="I1172">
        <v>2.3885194588244462E-2</v>
      </c>
      <c r="J1172">
        <v>3.107082249556312E-2</v>
      </c>
      <c r="K1172">
        <v>2.9189822875957533E-2</v>
      </c>
      <c r="L1172">
        <v>4226.9810989958478</v>
      </c>
      <c r="M1172">
        <v>4651.0369798621477</v>
      </c>
      <c r="N1172">
        <v>4323.133323459886</v>
      </c>
      <c r="O1172">
        <v>2.364359050424291E-2</v>
      </c>
      <c r="P1172">
        <v>2.634711225936134E-2</v>
      </c>
      <c r="Q1172">
        <v>2.4489609409375078E-2</v>
      </c>
      <c r="R1172">
        <v>22824.760003638454</v>
      </c>
      <c r="S1172">
        <v>-161270.58540444169</v>
      </c>
      <c r="T1172">
        <v>-98228.957075619139</v>
      </c>
      <c r="U1172">
        <v>3.3322313064665541E-3</v>
      </c>
      <c r="V1172">
        <v>-2.354420784320204E-2</v>
      </c>
      <c r="W1172">
        <v>-1.434063735683353E-2</v>
      </c>
      <c r="X1172">
        <f t="shared" si="55"/>
        <v>3.3322313064665541E-3</v>
      </c>
      <c r="Y1172">
        <f t="shared" si="56"/>
        <v>2.354420784320204E-2</v>
      </c>
      <c r="Z1172">
        <f t="shared" si="57"/>
        <v>1.434063735683353E-2</v>
      </c>
      <c r="AA1172">
        <v>0.99046872487555015</v>
      </c>
      <c r="AB1172">
        <v>0.98832479443486998</v>
      </c>
      <c r="AC1172">
        <v>0.98989911124198582</v>
      </c>
      <c r="AD1172">
        <v>14291.081882635377</v>
      </c>
      <c r="AE1172">
        <v>28835.976886996446</v>
      </c>
      <c r="AF1172">
        <v>28626.350181559679</v>
      </c>
      <c r="AG1172">
        <v>14314.053949934127</v>
      </c>
      <c r="AH1172">
        <v>28872.9850218787</v>
      </c>
      <c r="AI1172">
        <v>28673.932069265436</v>
      </c>
      <c r="AJ1172">
        <v>1</v>
      </c>
      <c r="AK1172">
        <v>1</v>
      </c>
      <c r="AL1172">
        <v>1</v>
      </c>
    </row>
    <row r="1173" spans="1:38" x14ac:dyDescent="0.25">
      <c r="A1173">
        <v>264615418.36698723</v>
      </c>
      <c r="B1173">
        <v>6849692.5646621669</v>
      </c>
      <c r="C1173">
        <v>6997146.150207893</v>
      </c>
      <c r="D1173">
        <v>7183337.1994360695</v>
      </c>
      <c r="E1173">
        <v>7110711.6710345484</v>
      </c>
      <c r="F1173">
        <v>166907.85024414255</v>
      </c>
      <c r="G1173">
        <v>224356.97745161701</v>
      </c>
      <c r="H1173">
        <v>205188.63803460478</v>
      </c>
      <c r="I1173">
        <v>2.3853703590167762E-2</v>
      </c>
      <c r="J1173">
        <v>3.1232973090728672E-2</v>
      </c>
      <c r="K1173">
        <v>2.8856273116858299E-2</v>
      </c>
      <c r="L1173">
        <v>4326.7000873454826</v>
      </c>
      <c r="M1173">
        <v>4790.2583739622887</v>
      </c>
      <c r="N1173">
        <v>4373.8670101414618</v>
      </c>
      <c r="O1173">
        <v>2.4229009824367966E-2</v>
      </c>
      <c r="P1173">
        <v>2.7179152686064134E-2</v>
      </c>
      <c r="Q1173">
        <v>2.4816615308965687E-2</v>
      </c>
      <c r="R1173">
        <v>-147453.58554572612</v>
      </c>
      <c r="S1173">
        <v>-333644.6347739026</v>
      </c>
      <c r="T1173">
        <v>-261019.10637238156</v>
      </c>
      <c r="U1173">
        <v>-2.1527037039070187E-2</v>
      </c>
      <c r="V1173">
        <v>-4.8709432083884813E-2</v>
      </c>
      <c r="W1173">
        <v>-3.810668930150083E-2</v>
      </c>
      <c r="X1173">
        <f t="shared" si="55"/>
        <v>2.1527037039070187E-2</v>
      </c>
      <c r="Y1173">
        <f t="shared" si="56"/>
        <v>4.8709432083884813E-2</v>
      </c>
      <c r="Z1173">
        <f t="shared" si="57"/>
        <v>3.810668930150083E-2</v>
      </c>
      <c r="AA1173">
        <v>0.99026676421246551</v>
      </c>
      <c r="AB1173">
        <v>0.98777929329526704</v>
      </c>
      <c r="AC1173">
        <v>0.98979749137443063</v>
      </c>
      <c r="AD1173">
        <v>14325.171478222863</v>
      </c>
      <c r="AE1173">
        <v>28922.158790647671</v>
      </c>
      <c r="AF1173">
        <v>28660.44136435361</v>
      </c>
      <c r="AG1173">
        <v>14348.143545521612</v>
      </c>
      <c r="AH1173">
        <v>28959.166925529924</v>
      </c>
      <c r="AI1173">
        <v>28708.023252059367</v>
      </c>
      <c r="AJ1173">
        <v>1</v>
      </c>
      <c r="AK1173">
        <v>0</v>
      </c>
      <c r="AL1173">
        <v>1</v>
      </c>
    </row>
    <row r="1174" spans="1:38" x14ac:dyDescent="0.25">
      <c r="A1174">
        <v>264770940.49861521</v>
      </c>
      <c r="B1174">
        <v>6849692.5646621669</v>
      </c>
      <c r="C1174">
        <v>6818436.8232174218</v>
      </c>
      <c r="D1174">
        <v>6834694.7078640359</v>
      </c>
      <c r="E1174">
        <v>6771666.0829803348</v>
      </c>
      <c r="F1174">
        <v>166835.83841123476</v>
      </c>
      <c r="G1174">
        <v>210636.47178533679</v>
      </c>
      <c r="H1174">
        <v>197477.05122456577</v>
      </c>
      <c r="I1174">
        <v>2.4468341166283592E-2</v>
      </c>
      <c r="J1174">
        <v>3.0818709655455034E-2</v>
      </c>
      <c r="K1174">
        <v>2.9162254725007424E-2</v>
      </c>
      <c r="L1174">
        <v>4324.8333470856551</v>
      </c>
      <c r="M1174">
        <v>4497.3110900871097</v>
      </c>
      <c r="N1174">
        <v>4209.4843451588913</v>
      </c>
      <c r="O1174">
        <v>2.4213324381454362E-2</v>
      </c>
      <c r="P1174">
        <v>2.5501614752418404E-2</v>
      </c>
      <c r="Q1174">
        <v>2.386951801337342E-2</v>
      </c>
      <c r="R1174">
        <v>31255.741444745101</v>
      </c>
      <c r="S1174">
        <v>14997.856798131019</v>
      </c>
      <c r="T1174">
        <v>78026.481681832112</v>
      </c>
      <c r="U1174">
        <v>4.5630867589583068E-3</v>
      </c>
      <c r="V1174">
        <v>2.1895664157987982E-3</v>
      </c>
      <c r="W1174">
        <v>1.1391238503808739E-2</v>
      </c>
      <c r="X1174">
        <f t="shared" si="55"/>
        <v>4.5630867589583068E-3</v>
      </c>
      <c r="Y1174">
        <f t="shared" si="56"/>
        <v>2.1895664157987982E-3</v>
      </c>
      <c r="Z1174">
        <f t="shared" si="57"/>
        <v>1.1391238503808739E-2</v>
      </c>
      <c r="AA1174">
        <v>0.98997014509973746</v>
      </c>
      <c r="AB1174">
        <v>0.98908283398610231</v>
      </c>
      <c r="AC1174">
        <v>0.99042234406777452</v>
      </c>
      <c r="AD1174">
        <v>14324.540567107993</v>
      </c>
      <c r="AE1174">
        <v>28737.766951897287</v>
      </c>
      <c r="AF1174">
        <v>28548.507257547222</v>
      </c>
      <c r="AG1174">
        <v>14347.512634406743</v>
      </c>
      <c r="AH1174">
        <v>28774.77508677954</v>
      </c>
      <c r="AI1174">
        <v>28596.08914525298</v>
      </c>
      <c r="AJ1174">
        <v>1</v>
      </c>
      <c r="AK1174">
        <v>1</v>
      </c>
      <c r="AL1174">
        <v>1</v>
      </c>
    </row>
    <row r="1175" spans="1:38" x14ac:dyDescent="0.25">
      <c r="A1175">
        <v>264917405.43406034</v>
      </c>
      <c r="B1175">
        <v>6849692.5646621669</v>
      </c>
      <c r="C1175">
        <v>7697736.3249223065</v>
      </c>
      <c r="D1175">
        <v>7772354.9638277516</v>
      </c>
      <c r="E1175">
        <v>7703044.2129966067</v>
      </c>
      <c r="F1175">
        <v>161345.54959106064</v>
      </c>
      <c r="G1175">
        <v>222852.8717584759</v>
      </c>
      <c r="H1175">
        <v>206624.94967046235</v>
      </c>
      <c r="I1175">
        <v>2.0960129417356876E-2</v>
      </c>
      <c r="J1175">
        <v>2.8672503095345594E-2</v>
      </c>
      <c r="K1175">
        <v>2.6823804194430548E-2</v>
      </c>
      <c r="L1175">
        <v>4182.5103042626106</v>
      </c>
      <c r="M1175">
        <v>4758.1441291826841</v>
      </c>
      <c r="N1175">
        <v>4404.4838909811351</v>
      </c>
      <c r="O1175">
        <v>2.3324615563083226E-2</v>
      </c>
      <c r="P1175">
        <v>2.6965317366182972E-2</v>
      </c>
      <c r="Q1175">
        <v>2.4961056817534407E-2</v>
      </c>
      <c r="R1175">
        <v>-848043.76026013959</v>
      </c>
      <c r="S1175">
        <v>-922662.39916558471</v>
      </c>
      <c r="T1175">
        <v>-853351.64833443984</v>
      </c>
      <c r="U1175">
        <v>-0.12380756541326113</v>
      </c>
      <c r="V1175">
        <v>-0.134701286292123</v>
      </c>
      <c r="W1175">
        <v>-0.1245824743634356</v>
      </c>
      <c r="X1175">
        <f t="shared" si="55"/>
        <v>0.12380756541326113</v>
      </c>
      <c r="Y1175">
        <f t="shared" si="56"/>
        <v>0.134701286292123</v>
      </c>
      <c r="Z1175">
        <f t="shared" si="57"/>
        <v>0.1245824743634356</v>
      </c>
      <c r="AA1175">
        <v>0.990574507324544</v>
      </c>
      <c r="AB1175">
        <v>0.98764705602617409</v>
      </c>
      <c r="AC1175">
        <v>0.9894005649906642</v>
      </c>
      <c r="AD1175">
        <v>14275.619138256096</v>
      </c>
      <c r="AE1175">
        <v>28902.50352851471</v>
      </c>
      <c r="AF1175">
        <v>28680.823982815997</v>
      </c>
      <c r="AG1175">
        <v>14298.591205554845</v>
      </c>
      <c r="AH1175">
        <v>28939.511663396963</v>
      </c>
      <c r="AI1175">
        <v>28728.405870521754</v>
      </c>
      <c r="AJ1175">
        <v>0</v>
      </c>
      <c r="AK1175">
        <v>0</v>
      </c>
      <c r="AL1175">
        <v>0</v>
      </c>
    </row>
    <row r="1176" spans="1:38" x14ac:dyDescent="0.25">
      <c r="A1176">
        <v>265432957.09790581</v>
      </c>
      <c r="B1176">
        <v>6849692.5646621669</v>
      </c>
      <c r="C1176">
        <v>7656765.6884413045</v>
      </c>
      <c r="D1176">
        <v>7846689.7785665942</v>
      </c>
      <c r="E1176">
        <v>7781210.1510350388</v>
      </c>
      <c r="F1176">
        <v>172406.51337811959</v>
      </c>
      <c r="G1176">
        <v>221272.58509526448</v>
      </c>
      <c r="H1176">
        <v>203809.74280236158</v>
      </c>
      <c r="I1176">
        <v>2.2516885117483145E-2</v>
      </c>
      <c r="J1176">
        <v>2.8199481735556236E-2</v>
      </c>
      <c r="K1176">
        <v>2.6192550881722589E-2</v>
      </c>
      <c r="L1176">
        <v>4469.240214890483</v>
      </c>
      <c r="M1176">
        <v>4724.4033402502691</v>
      </c>
      <c r="N1176">
        <v>4344.4740358300232</v>
      </c>
      <c r="O1176">
        <v>2.488189567568385E-2</v>
      </c>
      <c r="P1176">
        <v>2.6720665430199981E-2</v>
      </c>
      <c r="Q1176">
        <v>2.4571830307666985E-2</v>
      </c>
      <c r="R1176">
        <v>-807073.12377913762</v>
      </c>
      <c r="S1176">
        <v>-996997.21390442736</v>
      </c>
      <c r="T1176">
        <v>-931517.58637287188</v>
      </c>
      <c r="U1176">
        <v>-0.11782618214762799</v>
      </c>
      <c r="V1176">
        <v>-0.14555357112638531</v>
      </c>
      <c r="W1176">
        <v>-0.13599407237320515</v>
      </c>
      <c r="X1176">
        <f t="shared" si="55"/>
        <v>0.11782618214762799</v>
      </c>
      <c r="Y1176">
        <f t="shared" si="56"/>
        <v>0.14555357112638531</v>
      </c>
      <c r="Z1176">
        <f t="shared" si="57"/>
        <v>0.13599407237320515</v>
      </c>
      <c r="AA1176">
        <v>0.98941598962679789</v>
      </c>
      <c r="AB1176">
        <v>0.98797381636064285</v>
      </c>
      <c r="AC1176">
        <v>0.98981629789985248</v>
      </c>
      <c r="AD1176">
        <v>14372.559683282814</v>
      </c>
      <c r="AE1176">
        <v>28881.709327028384</v>
      </c>
      <c r="AF1176">
        <v>28640.738855380721</v>
      </c>
      <c r="AG1176">
        <v>14395.531750581564</v>
      </c>
      <c r="AH1176">
        <v>28918.717461910637</v>
      </c>
      <c r="AI1176">
        <v>28688.320743086479</v>
      </c>
      <c r="AJ1176">
        <v>0</v>
      </c>
      <c r="AK1176">
        <v>0</v>
      </c>
      <c r="AL1176">
        <v>0</v>
      </c>
    </row>
    <row r="1177" spans="1:38" x14ac:dyDescent="0.25">
      <c r="A1177">
        <v>264902043.87135708</v>
      </c>
      <c r="B1177">
        <v>6849692.5646621669</v>
      </c>
      <c r="C1177">
        <v>6205826.645540772</v>
      </c>
      <c r="D1177">
        <v>6135242.5172309717</v>
      </c>
      <c r="E1177">
        <v>6085229.60679325</v>
      </c>
      <c r="F1177">
        <v>182221.3134653811</v>
      </c>
      <c r="G1177">
        <v>226704.1732936076</v>
      </c>
      <c r="H1177">
        <v>215140.05524765089</v>
      </c>
      <c r="I1177">
        <v>2.9362939681261826E-2</v>
      </c>
      <c r="J1177">
        <v>3.6951134801420427E-2</v>
      </c>
      <c r="K1177">
        <v>3.5354467973974089E-2</v>
      </c>
      <c r="L1177">
        <v>4723.6662130248824</v>
      </c>
      <c r="M1177">
        <v>4840.3734836644126</v>
      </c>
      <c r="N1177">
        <v>4585.9946204673151</v>
      </c>
      <c r="O1177">
        <v>2.6488558825531035E-2</v>
      </c>
      <c r="P1177">
        <v>2.7432961577655877E-2</v>
      </c>
      <c r="Q1177">
        <v>2.5991261757630675E-2</v>
      </c>
      <c r="R1177">
        <v>643865.91912139487</v>
      </c>
      <c r="S1177">
        <v>714450.04743119515</v>
      </c>
      <c r="T1177">
        <v>764462.95786891691</v>
      </c>
      <c r="U1177">
        <v>9.3999243475995475E-2</v>
      </c>
      <c r="V1177">
        <v>0.10430395827063407</v>
      </c>
      <c r="W1177">
        <v>0.11160544077741698</v>
      </c>
      <c r="X1177">
        <f t="shared" si="55"/>
        <v>9.3999243475995475E-2</v>
      </c>
      <c r="Y1177">
        <f t="shared" si="56"/>
        <v>0.10430395827063407</v>
      </c>
      <c r="Z1177">
        <f t="shared" si="57"/>
        <v>0.11160544077741698</v>
      </c>
      <c r="AA1177">
        <v>0.98791383104106212</v>
      </c>
      <c r="AB1177">
        <v>0.98724222147422591</v>
      </c>
      <c r="AC1177">
        <v>0.98853215608695999</v>
      </c>
      <c r="AD1177">
        <v>14453.505971575862</v>
      </c>
      <c r="AE1177">
        <v>28952.569603666914</v>
      </c>
      <c r="AF1177">
        <v>28798.825806524441</v>
      </c>
      <c r="AG1177">
        <v>14476.478038874611</v>
      </c>
      <c r="AH1177">
        <v>28989.577738549167</v>
      </c>
      <c r="AI1177">
        <v>28846.407694230198</v>
      </c>
      <c r="AJ1177">
        <v>0</v>
      </c>
      <c r="AK1177">
        <v>0</v>
      </c>
      <c r="AL1177">
        <v>0</v>
      </c>
    </row>
    <row r="1178" spans="1:38" x14ac:dyDescent="0.25">
      <c r="A1178">
        <v>265358808.03405389</v>
      </c>
      <c r="B1178">
        <v>6849692.5646621669</v>
      </c>
      <c r="C1178">
        <v>6400567.2732064743</v>
      </c>
      <c r="D1178">
        <v>6813906.8278006641</v>
      </c>
      <c r="E1178">
        <v>6731191.1362635661</v>
      </c>
      <c r="F1178">
        <v>171641.54203565576</v>
      </c>
      <c r="G1178">
        <v>223259.61934902545</v>
      </c>
      <c r="H1178">
        <v>202004.30430890108</v>
      </c>
      <c r="I1178">
        <v>2.6816614013912079E-2</v>
      </c>
      <c r="J1178">
        <v>3.2765287960517551E-2</v>
      </c>
      <c r="K1178">
        <v>3.001018693714173E-2</v>
      </c>
      <c r="L1178">
        <v>4449.4101016308987</v>
      </c>
      <c r="M1178">
        <v>4766.8286197380939</v>
      </c>
      <c r="N1178">
        <v>4305.9887281588753</v>
      </c>
      <c r="O1178">
        <v>2.4894011279905023E-2</v>
      </c>
      <c r="P1178">
        <v>2.6968359018892416E-2</v>
      </c>
      <c r="Q1178">
        <v>2.4361154808765252E-2</v>
      </c>
      <c r="R1178">
        <v>449125.29145569261</v>
      </c>
      <c r="S1178">
        <v>35785.736861502752</v>
      </c>
      <c r="T1178">
        <v>118501.42839860078</v>
      </c>
      <c r="U1178">
        <v>6.5568678771474737E-2</v>
      </c>
      <c r="V1178">
        <v>5.224429640261926E-3</v>
      </c>
      <c r="W1178">
        <v>1.7300255052314948E-2</v>
      </c>
      <c r="X1178">
        <f t="shared" si="55"/>
        <v>6.5568678771474737E-2</v>
      </c>
      <c r="Y1178">
        <f t="shared" si="56"/>
        <v>5.224429640261926E-3</v>
      </c>
      <c r="Z1178">
        <f t="shared" si="57"/>
        <v>1.7300255052314948E-2</v>
      </c>
      <c r="AA1178">
        <v>0.98960707720341845</v>
      </c>
      <c r="AB1178">
        <v>0.9877089422362626</v>
      </c>
      <c r="AC1178">
        <v>0.98995677159336426</v>
      </c>
      <c r="AD1178">
        <v>14366.058324370411</v>
      </c>
      <c r="AE1178">
        <v>28907.831856291297</v>
      </c>
      <c r="AF1178">
        <v>28614.739133972558</v>
      </c>
      <c r="AG1178">
        <v>14389.030391669161</v>
      </c>
      <c r="AH1178">
        <v>28944.839991173551</v>
      </c>
      <c r="AI1178">
        <v>28662.321021678315</v>
      </c>
      <c r="AJ1178">
        <v>0</v>
      </c>
      <c r="AK1178">
        <v>1</v>
      </c>
      <c r="AL1178">
        <v>1</v>
      </c>
    </row>
    <row r="1179" spans="1:38" x14ac:dyDescent="0.25">
      <c r="A1179">
        <v>265672143.92432907</v>
      </c>
      <c r="B1179">
        <v>6849692.5646621818</v>
      </c>
      <c r="C1179">
        <v>6990120.7472606711</v>
      </c>
      <c r="D1179">
        <v>7064006.8419694779</v>
      </c>
      <c r="E1179">
        <v>7008621.7978095561</v>
      </c>
      <c r="F1179">
        <v>173422.12825713673</v>
      </c>
      <c r="G1179">
        <v>213303.57278468431</v>
      </c>
      <c r="H1179">
        <v>200798.99149397784</v>
      </c>
      <c r="I1179">
        <v>2.4809604086610149E-2</v>
      </c>
      <c r="J1179">
        <v>3.0195833265248408E-2</v>
      </c>
      <c r="K1179">
        <v>2.8650282079243406E-2</v>
      </c>
      <c r="L1179">
        <v>4495.5676822883624</v>
      </c>
      <c r="M1179">
        <v>4554.2565126964109</v>
      </c>
      <c r="N1179">
        <v>4280.2958924902405</v>
      </c>
      <c r="O1179">
        <v>2.5066870145398924E-2</v>
      </c>
      <c r="P1179">
        <v>2.5734506281246673E-2</v>
      </c>
      <c r="Q1179">
        <v>2.4186450900120209E-2</v>
      </c>
      <c r="R1179">
        <v>-140428.18259848934</v>
      </c>
      <c r="S1179">
        <v>-214314.27730729617</v>
      </c>
      <c r="T1179">
        <v>-158929.23314737435</v>
      </c>
      <c r="U1179">
        <v>-2.0501384737026528E-2</v>
      </c>
      <c r="V1179">
        <v>-3.1288160057423818E-2</v>
      </c>
      <c r="W1179">
        <v>-2.3202389252810582E-2</v>
      </c>
      <c r="X1179">
        <f t="shared" si="55"/>
        <v>2.0501384737026528E-2</v>
      </c>
      <c r="Y1179">
        <f t="shared" si="56"/>
        <v>3.1288160057423818E-2</v>
      </c>
      <c r="Z1179">
        <f t="shared" si="57"/>
        <v>2.3202389252810582E-2</v>
      </c>
      <c r="AA1179">
        <v>0.9891696740891992</v>
      </c>
      <c r="AB1179">
        <v>0.98881624097406928</v>
      </c>
      <c r="AC1179">
        <v>0.99010768838391294</v>
      </c>
      <c r="AD1179">
        <v>14381.146787085334</v>
      </c>
      <c r="AE1179">
        <v>28774.533339221118</v>
      </c>
      <c r="AF1179">
        <v>28597.252015105143</v>
      </c>
      <c r="AG1179">
        <v>14404.118854384084</v>
      </c>
      <c r="AH1179">
        <v>28811.541474103371</v>
      </c>
      <c r="AI1179">
        <v>28644.8339028109</v>
      </c>
      <c r="AJ1179">
        <v>1</v>
      </c>
      <c r="AK1179">
        <v>1</v>
      </c>
      <c r="AL1179">
        <v>1</v>
      </c>
    </row>
    <row r="1180" spans="1:38" x14ac:dyDescent="0.25">
      <c r="A1180">
        <v>265143654.78903946</v>
      </c>
      <c r="B1180">
        <v>6849692.5646621669</v>
      </c>
      <c r="C1180">
        <v>6611745.634617242</v>
      </c>
      <c r="D1180">
        <v>6703679.878794048</v>
      </c>
      <c r="E1180">
        <v>6619599.8318933155</v>
      </c>
      <c r="F1180">
        <v>163082.74868181982</v>
      </c>
      <c r="G1180">
        <v>221138.17304665662</v>
      </c>
      <c r="H1180">
        <v>201044.98374477649</v>
      </c>
      <c r="I1180">
        <v>2.4665611427633329E-2</v>
      </c>
      <c r="J1180">
        <v>3.2987579515273341E-2</v>
      </c>
      <c r="K1180">
        <v>3.0371168779136651E-2</v>
      </c>
      <c r="L1180">
        <v>4227.5431738773705</v>
      </c>
      <c r="M1180">
        <v>4721.5335010827121</v>
      </c>
      <c r="N1180">
        <v>4285.5395424351118</v>
      </c>
      <c r="O1180">
        <v>2.3653538783864475E-2</v>
      </c>
      <c r="P1180">
        <v>2.6734375354662773E-2</v>
      </c>
      <c r="Q1180">
        <v>2.4265680355426322E-2</v>
      </c>
      <c r="R1180">
        <v>237946.93004492484</v>
      </c>
      <c r="S1180">
        <v>146012.68586811889</v>
      </c>
      <c r="T1180">
        <v>230092.73276885133</v>
      </c>
      <c r="U1180">
        <v>3.4738337202534081E-2</v>
      </c>
      <c r="V1180">
        <v>2.1316677279999991E-2</v>
      </c>
      <c r="W1180">
        <v>3.3591687597179003E-2</v>
      </c>
      <c r="X1180">
        <f t="shared" si="55"/>
        <v>3.4738337202534081E-2</v>
      </c>
      <c r="Y1180">
        <f t="shared" si="56"/>
        <v>2.1316677279999991E-2</v>
      </c>
      <c r="Z1180">
        <f t="shared" si="57"/>
        <v>3.3591687597179003E-2</v>
      </c>
      <c r="AA1180">
        <v>0.99066574530930263</v>
      </c>
      <c r="AB1180">
        <v>0.98803288294890368</v>
      </c>
      <c r="AC1180">
        <v>0.99012739457112708</v>
      </c>
      <c r="AD1180">
        <v>14291.276276418272</v>
      </c>
      <c r="AE1180">
        <v>28879.933818585654</v>
      </c>
      <c r="AF1180">
        <v>28600.829470490375</v>
      </c>
      <c r="AG1180">
        <v>14314.248343717021</v>
      </c>
      <c r="AH1180">
        <v>28916.941953467907</v>
      </c>
      <c r="AI1180">
        <v>28648.411358196132</v>
      </c>
      <c r="AJ1180">
        <v>0</v>
      </c>
      <c r="AK1180">
        <v>1</v>
      </c>
      <c r="AL1180">
        <v>1</v>
      </c>
    </row>
    <row r="1181" spans="1:38" x14ac:dyDescent="0.25">
      <c r="A1181">
        <v>264443230.88050744</v>
      </c>
      <c r="B1181">
        <v>6849692.5646621818</v>
      </c>
      <c r="C1181">
        <v>7333272.9574181149</v>
      </c>
      <c r="D1181">
        <v>7712043.3105925238</v>
      </c>
      <c r="E1181">
        <v>7638231.4696026761</v>
      </c>
      <c r="F1181">
        <v>166633.48237393436</v>
      </c>
      <c r="G1181">
        <v>223838.58887705658</v>
      </c>
      <c r="H1181">
        <v>207910.63642013806</v>
      </c>
      <c r="I1181">
        <v>2.2722934676169801E-2</v>
      </c>
      <c r="J1181">
        <v>2.9024550286123697E-2</v>
      </c>
      <c r="K1181">
        <v>2.721973499330901E-2</v>
      </c>
      <c r="L1181">
        <v>4319.5877347134274</v>
      </c>
      <c r="M1181">
        <v>4779.190230513128</v>
      </c>
      <c r="N1181">
        <v>4431.8900032963438</v>
      </c>
      <c r="O1181">
        <v>2.4171759780422603E-2</v>
      </c>
      <c r="P1181">
        <v>2.7134498541700781E-2</v>
      </c>
      <c r="Q1181">
        <v>2.5162654556755579E-2</v>
      </c>
      <c r="R1181">
        <v>-483580.39275593311</v>
      </c>
      <c r="S1181">
        <v>-862350.745930342</v>
      </c>
      <c r="T1181">
        <v>-788538.90494049434</v>
      </c>
      <c r="U1181">
        <v>-7.0598846326438397E-2</v>
      </c>
      <c r="V1181">
        <v>-0.12589627020331418</v>
      </c>
      <c r="W1181">
        <v>-0.11512033532841982</v>
      </c>
      <c r="X1181">
        <f t="shared" si="55"/>
        <v>7.0598846326438397E-2</v>
      </c>
      <c r="Y1181">
        <f t="shared" si="56"/>
        <v>0.12589627020331418</v>
      </c>
      <c r="Z1181">
        <f t="shared" si="57"/>
        <v>0.11512033532841982</v>
      </c>
      <c r="AA1181">
        <v>0.9901612403998391</v>
      </c>
      <c r="AB1181">
        <v>0.9877724913099305</v>
      </c>
      <c r="AC1181">
        <v>0.98947057464672739</v>
      </c>
      <c r="AD1181">
        <v>14322.766223596274</v>
      </c>
      <c r="AE1181">
        <v>28915.399544443069</v>
      </c>
      <c r="AF1181">
        <v>28698.949272198235</v>
      </c>
      <c r="AG1181">
        <v>14345.738290895024</v>
      </c>
      <c r="AH1181">
        <v>28952.407679325323</v>
      </c>
      <c r="AI1181">
        <v>28746.531159903992</v>
      </c>
      <c r="AJ1181">
        <v>0</v>
      </c>
      <c r="AK1181">
        <v>0</v>
      </c>
      <c r="AL1181">
        <v>0</v>
      </c>
    </row>
    <row r="1182" spans="1:38" x14ac:dyDescent="0.25">
      <c r="A1182">
        <v>265607247.39226487</v>
      </c>
      <c r="B1182">
        <v>6849692.5646621669</v>
      </c>
      <c r="C1182">
        <v>5963812.5851144064</v>
      </c>
      <c r="D1182">
        <v>5962144.3285613954</v>
      </c>
      <c r="E1182">
        <v>5884611.1153932698</v>
      </c>
      <c r="F1182">
        <v>164527.20887769246</v>
      </c>
      <c r="G1182">
        <v>213846.67216206682</v>
      </c>
      <c r="H1182">
        <v>196104.60856872206</v>
      </c>
      <c r="I1182">
        <v>2.7587588732809965E-2</v>
      </c>
      <c r="J1182">
        <v>3.5867409505275401E-2</v>
      </c>
      <c r="K1182">
        <v>3.3324990338909823E-2</v>
      </c>
      <c r="L1182">
        <v>4264.9874645234213</v>
      </c>
      <c r="M1182">
        <v>4565.8522578787115</v>
      </c>
      <c r="N1182">
        <v>4180.2289160415494</v>
      </c>
      <c r="O1182">
        <v>2.3881128339265444E-2</v>
      </c>
      <c r="P1182">
        <v>2.5806507142618607E-2</v>
      </c>
      <c r="Q1182">
        <v>2.3626937817240422E-2</v>
      </c>
      <c r="R1182">
        <v>885879.97954776045</v>
      </c>
      <c r="S1182">
        <v>887548.23610077146</v>
      </c>
      <c r="T1182">
        <v>965081.44926889706</v>
      </c>
      <c r="U1182">
        <v>0.12933134898901158</v>
      </c>
      <c r="V1182">
        <v>0.12957490102251709</v>
      </c>
      <c r="W1182">
        <v>0.14089412629229378</v>
      </c>
      <c r="X1182">
        <f t="shared" si="55"/>
        <v>0.12933134898901158</v>
      </c>
      <c r="Y1182">
        <f t="shared" si="56"/>
        <v>0.12957490102251709</v>
      </c>
      <c r="Z1182">
        <f t="shared" si="57"/>
        <v>0.14089412629229378</v>
      </c>
      <c r="AA1182">
        <v>0.99039264165122398</v>
      </c>
      <c r="AB1182">
        <v>0.98880028716352819</v>
      </c>
      <c r="AC1182">
        <v>0.99059928930240171</v>
      </c>
      <c r="AD1182">
        <v>14304.16852491248</v>
      </c>
      <c r="AE1182">
        <v>28781.963686058669</v>
      </c>
      <c r="AF1182">
        <v>28528.128799379054</v>
      </c>
      <c r="AG1182">
        <v>14327.14059221123</v>
      </c>
      <c r="AH1182">
        <v>28818.971820940922</v>
      </c>
      <c r="AI1182">
        <v>28575.710687084811</v>
      </c>
      <c r="AJ1182">
        <v>0</v>
      </c>
      <c r="AK1182">
        <v>0</v>
      </c>
      <c r="AL1182">
        <v>0</v>
      </c>
    </row>
    <row r="1183" spans="1:38" x14ac:dyDescent="0.25">
      <c r="A1183">
        <v>264987585.53741643</v>
      </c>
      <c r="B1183">
        <v>6849692.564662152</v>
      </c>
      <c r="C1183">
        <v>6736940.474228736</v>
      </c>
      <c r="D1183">
        <v>6517302.3266170248</v>
      </c>
      <c r="E1183">
        <v>6461832.3825790863</v>
      </c>
      <c r="F1183">
        <v>178123.58262514131</v>
      </c>
      <c r="G1183">
        <v>222521.57285330404</v>
      </c>
      <c r="H1183">
        <v>207770.52381921213</v>
      </c>
      <c r="I1183">
        <v>2.6439833230904923E-2</v>
      </c>
      <c r="J1183">
        <v>3.4143202463466145E-2</v>
      </c>
      <c r="K1183">
        <v>3.2153499428328638E-2</v>
      </c>
      <c r="L1183">
        <v>4617.4420159098281</v>
      </c>
      <c r="M1183">
        <v>4751.0705477286529</v>
      </c>
      <c r="N1183">
        <v>4428.9033180258293</v>
      </c>
      <c r="O1183">
        <v>2.5837620961114773E-2</v>
      </c>
      <c r="P1183">
        <v>2.6917902231666499E-2</v>
      </c>
      <c r="Q1183">
        <v>2.5092615508544001E-2</v>
      </c>
      <c r="R1183">
        <v>112752.09043341596</v>
      </c>
      <c r="S1183">
        <v>332390.23804512713</v>
      </c>
      <c r="T1183">
        <v>387860.18208306562</v>
      </c>
      <c r="U1183">
        <v>1.6460897970094115E-2</v>
      </c>
      <c r="V1183">
        <v>4.8526300254692033E-2</v>
      </c>
      <c r="W1183">
        <v>5.6624465758368832E-2</v>
      </c>
      <c r="X1183">
        <f t="shared" si="55"/>
        <v>1.6460897970094115E-2</v>
      </c>
      <c r="Y1183">
        <f t="shared" si="56"/>
        <v>4.8526300254692033E-2</v>
      </c>
      <c r="Z1183">
        <f t="shared" si="57"/>
        <v>5.6624465758368832E-2</v>
      </c>
      <c r="AA1183">
        <v>0.98866171544974513</v>
      </c>
      <c r="AB1183">
        <v>0.98787945346931183</v>
      </c>
      <c r="AC1183">
        <v>0.98945299812035192</v>
      </c>
      <c r="AD1183">
        <v>14420.253713468846</v>
      </c>
      <c r="AE1183">
        <v>28898.156374827842</v>
      </c>
      <c r="AF1183">
        <v>28696.979449773891</v>
      </c>
      <c r="AG1183">
        <v>14443.225780767596</v>
      </c>
      <c r="AH1183">
        <v>28935.164509710095</v>
      </c>
      <c r="AI1183">
        <v>28744.561337479649</v>
      </c>
      <c r="AJ1183">
        <v>1</v>
      </c>
      <c r="AK1183">
        <v>0</v>
      </c>
      <c r="AL1183">
        <v>0</v>
      </c>
    </row>
    <row r="1184" spans="1:38" x14ac:dyDescent="0.25">
      <c r="A1184">
        <v>265097979.09433177</v>
      </c>
      <c r="B1184">
        <v>6849692.5646621669</v>
      </c>
      <c r="C1184">
        <v>7200840.9753085393</v>
      </c>
      <c r="D1184">
        <v>7237686.2195131201</v>
      </c>
      <c r="E1184">
        <v>7157273.8232628396</v>
      </c>
      <c r="F1184">
        <v>170096.71180955719</v>
      </c>
      <c r="G1184">
        <v>228499.9436304663</v>
      </c>
      <c r="H1184">
        <v>208832.45558639095</v>
      </c>
      <c r="I1184">
        <v>2.3621784232260308E-2</v>
      </c>
      <c r="J1184">
        <v>3.1570855201544991E-2</v>
      </c>
      <c r="K1184">
        <v>2.9177653495334476E-2</v>
      </c>
      <c r="L1184">
        <v>4409.3639500303743</v>
      </c>
      <c r="M1184">
        <v>4878.7150765649758</v>
      </c>
      <c r="N1184">
        <v>4451.5397971602251</v>
      </c>
      <c r="O1184">
        <v>2.4623264524544757E-2</v>
      </c>
      <c r="P1184">
        <v>2.7629263406284792E-2</v>
      </c>
      <c r="Q1184">
        <v>2.5210073490476645E-2</v>
      </c>
      <c r="R1184">
        <v>-351148.41064637247</v>
      </c>
      <c r="S1184">
        <v>-387993.65485095326</v>
      </c>
      <c r="T1184">
        <v>-307581.25860067271</v>
      </c>
      <c r="U1184">
        <v>-5.1264842521248459E-2</v>
      </c>
      <c r="V1184">
        <v>-5.6643951708523065E-2</v>
      </c>
      <c r="W1184">
        <v>-4.4904388875421433E-2</v>
      </c>
      <c r="X1184">
        <f t="shared" si="55"/>
        <v>5.1264842521248459E-2</v>
      </c>
      <c r="Y1184">
        <f t="shared" si="56"/>
        <v>5.6643951708523065E-2</v>
      </c>
      <c r="Z1184">
        <f t="shared" si="57"/>
        <v>4.4904388875421433E-2</v>
      </c>
      <c r="AA1184">
        <v>0.98993208079321482</v>
      </c>
      <c r="AB1184">
        <v>0.98738896796349984</v>
      </c>
      <c r="AC1184">
        <v>0.98948625068371499</v>
      </c>
      <c r="AD1184">
        <v>14352.840271373689</v>
      </c>
      <c r="AE1184">
        <v>28975.624176111</v>
      </c>
      <c r="AF1184">
        <v>28711.875989153839</v>
      </c>
      <c r="AG1184">
        <v>14375.812338672438</v>
      </c>
      <c r="AH1184">
        <v>29012.632310993253</v>
      </c>
      <c r="AI1184">
        <v>28759.457876859597</v>
      </c>
      <c r="AJ1184">
        <v>0</v>
      </c>
      <c r="AK1184">
        <v>0</v>
      </c>
      <c r="AL1184">
        <v>0</v>
      </c>
    </row>
    <row r="1185" spans="1:38" x14ac:dyDescent="0.25">
      <c r="A1185">
        <v>265505911.59641701</v>
      </c>
      <c r="B1185">
        <v>6849692.5646621669</v>
      </c>
      <c r="C1185">
        <v>6264518.1267004544</v>
      </c>
      <c r="D1185">
        <v>6030246.5751395402</v>
      </c>
      <c r="E1185">
        <v>5964686.1292778989</v>
      </c>
      <c r="F1185">
        <v>173721.78706510057</v>
      </c>
      <c r="G1185">
        <v>218860.59291649566</v>
      </c>
      <c r="H1185">
        <v>205316.32836279445</v>
      </c>
      <c r="I1185">
        <v>2.7731069421711531E-2</v>
      </c>
      <c r="J1185">
        <v>3.6293804936397847E-2</v>
      </c>
      <c r="K1185">
        <v>3.4421983640512299E-2</v>
      </c>
      <c r="L1185">
        <v>4503.3356440031321</v>
      </c>
      <c r="M1185">
        <v>4672.9047603375029</v>
      </c>
      <c r="N1185">
        <v>4376.5888982505376</v>
      </c>
      <c r="O1185">
        <v>2.5199509131033578E-2</v>
      </c>
      <c r="P1185">
        <v>2.6421933367248698E-2</v>
      </c>
      <c r="Q1185">
        <v>2.4746479155090696E-2</v>
      </c>
      <c r="R1185">
        <v>585174.43796171248</v>
      </c>
      <c r="S1185">
        <v>819445.98952262662</v>
      </c>
      <c r="T1185">
        <v>885006.43538426794</v>
      </c>
      <c r="U1185">
        <v>8.5430759473885065E-2</v>
      </c>
      <c r="V1185">
        <v>0.11963252099082237</v>
      </c>
      <c r="W1185">
        <v>0.1292038185699094</v>
      </c>
      <c r="X1185">
        <f t="shared" si="55"/>
        <v>8.5430759473885065E-2</v>
      </c>
      <c r="Y1185">
        <f t="shared" si="56"/>
        <v>0.11963252099082237</v>
      </c>
      <c r="Z1185">
        <f t="shared" si="57"/>
        <v>0.1292038185699094</v>
      </c>
      <c r="AA1185">
        <v>0.9891270712447382</v>
      </c>
      <c r="AB1185">
        <v>0.9881745975371623</v>
      </c>
      <c r="AC1185">
        <v>0.98961250186494942</v>
      </c>
      <c r="AD1185">
        <v>14383.670819722642</v>
      </c>
      <c r="AE1185">
        <v>28849.683058375111</v>
      </c>
      <c r="AF1185">
        <v>28662.259179881054</v>
      </c>
      <c r="AG1185">
        <v>14406.642887021391</v>
      </c>
      <c r="AH1185">
        <v>28886.691193257364</v>
      </c>
      <c r="AI1185">
        <v>28709.841067586811</v>
      </c>
      <c r="AJ1185">
        <v>0</v>
      </c>
      <c r="AK1185">
        <v>0</v>
      </c>
      <c r="AL1185">
        <v>0</v>
      </c>
    </row>
    <row r="1186" spans="1:38" x14ac:dyDescent="0.25">
      <c r="A1186">
        <v>265416762.16662505</v>
      </c>
      <c r="B1186">
        <v>6849692.5646621818</v>
      </c>
      <c r="C1186">
        <v>6876837.6238677073</v>
      </c>
      <c r="D1186">
        <v>7424032.3895426067</v>
      </c>
      <c r="E1186">
        <v>7362082.4209992141</v>
      </c>
      <c r="F1186">
        <v>160500.3547883197</v>
      </c>
      <c r="G1186">
        <v>214901.87730881877</v>
      </c>
      <c r="H1186">
        <v>200504.34094957594</v>
      </c>
      <c r="I1186">
        <v>2.3339267780769592E-2</v>
      </c>
      <c r="J1186">
        <v>2.8946786063531554E-2</v>
      </c>
      <c r="K1186">
        <v>2.7234731898364513E-2</v>
      </c>
      <c r="L1186">
        <v>4160.600583290865</v>
      </c>
      <c r="M1186">
        <v>4588.3820019851401</v>
      </c>
      <c r="N1186">
        <v>4274.0150267072986</v>
      </c>
      <c r="O1186">
        <v>2.3235397551469753E-2</v>
      </c>
      <c r="P1186">
        <v>2.5952971967761234E-2</v>
      </c>
      <c r="Q1186">
        <v>2.4174838130289578E-2</v>
      </c>
      <c r="R1186">
        <v>-27145.059205525555</v>
      </c>
      <c r="S1186">
        <v>-574339.82488042489</v>
      </c>
      <c r="T1186">
        <v>-512389.85633703228</v>
      </c>
      <c r="U1186">
        <v>-3.9629602276703519E-3</v>
      </c>
      <c r="V1186">
        <v>-8.3848993142183539E-2</v>
      </c>
      <c r="W1186">
        <v>-7.4804796200704043E-2</v>
      </c>
      <c r="X1186">
        <f t="shared" si="55"/>
        <v>3.9629602276703519E-3</v>
      </c>
      <c r="Y1186">
        <f t="shared" si="56"/>
        <v>8.3848993142183539E-2</v>
      </c>
      <c r="Z1186">
        <f t="shared" si="57"/>
        <v>7.4804796200704043E-2</v>
      </c>
      <c r="AA1186">
        <v>0.99090776801251934</v>
      </c>
      <c r="AB1186">
        <v>0.98879247977357876</v>
      </c>
      <c r="AC1186">
        <v>0.9902622221048889</v>
      </c>
      <c r="AD1186">
        <v>14267.940447147445</v>
      </c>
      <c r="AE1186">
        <v>28796.34654831206</v>
      </c>
      <c r="AF1186">
        <v>28592.961150934068</v>
      </c>
      <c r="AG1186">
        <v>14290.912514446194</v>
      </c>
      <c r="AH1186">
        <v>28833.354683194313</v>
      </c>
      <c r="AI1186">
        <v>28640.543038639826</v>
      </c>
      <c r="AJ1186">
        <v>1</v>
      </c>
      <c r="AK1186">
        <v>0</v>
      </c>
      <c r="AL1186">
        <v>0</v>
      </c>
    </row>
    <row r="1187" spans="1:38" x14ac:dyDescent="0.25">
      <c r="A1187">
        <v>265401462.63169533</v>
      </c>
      <c r="B1187">
        <v>6849692.5646621818</v>
      </c>
      <c r="C1187">
        <v>6783728.7882060939</v>
      </c>
      <c r="D1187">
        <v>6764143.5322809294</v>
      </c>
      <c r="E1187">
        <v>6693405.8757884754</v>
      </c>
      <c r="F1187">
        <v>161208.66311968863</v>
      </c>
      <c r="G1187">
        <v>214689.61569921431</v>
      </c>
      <c r="H1187">
        <v>197900.30974428452</v>
      </c>
      <c r="I1187">
        <v>2.3764019487329629E-2</v>
      </c>
      <c r="J1187">
        <v>3.1739364292705817E-2</v>
      </c>
      <c r="K1187">
        <v>2.9566458902504863E-2</v>
      </c>
      <c r="L1187">
        <v>4178.9618390060314</v>
      </c>
      <c r="M1187">
        <v>4583.8499924865819</v>
      </c>
      <c r="N1187">
        <v>4218.506659912242</v>
      </c>
      <c r="O1187">
        <v>2.3347748151028649E-2</v>
      </c>
      <c r="P1187">
        <v>2.5928873668009996E-2</v>
      </c>
      <c r="Q1187">
        <v>2.3862283109571791E-2</v>
      </c>
      <c r="R1187">
        <v>65963.776456087828</v>
      </c>
      <c r="S1187">
        <v>85549.032381252386</v>
      </c>
      <c r="T1187">
        <v>156286.68887370639</v>
      </c>
      <c r="U1187">
        <v>9.6301806005713898E-3</v>
      </c>
      <c r="V1187">
        <v>1.2489470377488621E-2</v>
      </c>
      <c r="W1187">
        <v>2.2816599051466224E-2</v>
      </c>
      <c r="X1187">
        <f t="shared" si="55"/>
        <v>9.6301806005713898E-3</v>
      </c>
      <c r="Y1187">
        <f t="shared" si="56"/>
        <v>1.2489470377488621E-2</v>
      </c>
      <c r="Z1187">
        <f t="shared" si="57"/>
        <v>2.2816599051466224E-2</v>
      </c>
      <c r="AA1187">
        <v>0.99079548430493647</v>
      </c>
      <c r="AB1187">
        <v>0.98876906464336844</v>
      </c>
      <c r="AC1187">
        <v>0.99047489019076151</v>
      </c>
      <c r="AD1187">
        <v>14274.378242770785</v>
      </c>
      <c r="AE1187">
        <v>28793.459021515864</v>
      </c>
      <c r="AF1187">
        <v>28554.763366212803</v>
      </c>
      <c r="AG1187">
        <v>14297.350310069534</v>
      </c>
      <c r="AH1187">
        <v>28830.467156398117</v>
      </c>
      <c r="AI1187">
        <v>28602.34525391856</v>
      </c>
      <c r="AJ1187">
        <v>1</v>
      </c>
      <c r="AK1187">
        <v>1</v>
      </c>
      <c r="AL1187">
        <v>1</v>
      </c>
    </row>
    <row r="1188" spans="1:38" x14ac:dyDescent="0.25">
      <c r="A1188">
        <v>265936012.28193018</v>
      </c>
      <c r="B1188">
        <v>6849692.5646621818</v>
      </c>
      <c r="C1188">
        <v>6595528.0411032699</v>
      </c>
      <c r="D1188">
        <v>6405630.8166564647</v>
      </c>
      <c r="E1188">
        <v>6346542.2907592645</v>
      </c>
      <c r="F1188">
        <v>172901.50045872468</v>
      </c>
      <c r="G1188">
        <v>226425.07650487675</v>
      </c>
      <c r="H1188">
        <v>210078.1163530483</v>
      </c>
      <c r="I1188">
        <v>2.6214959496981004E-2</v>
      </c>
      <c r="J1188">
        <v>3.5347818659187638E-2</v>
      </c>
      <c r="K1188">
        <v>3.3101192228550604E-2</v>
      </c>
      <c r="L1188">
        <v>4482.0716104285375</v>
      </c>
      <c r="M1188">
        <v>4834.4144725182041</v>
      </c>
      <c r="N1188">
        <v>4478.0927027465041</v>
      </c>
      <c r="O1188">
        <v>2.499866236134355E-2</v>
      </c>
      <c r="P1188">
        <v>2.7289730046390528E-2</v>
      </c>
      <c r="Q1188">
        <v>2.5278333431144027E-2</v>
      </c>
      <c r="R1188">
        <v>254164.52355891187</v>
      </c>
      <c r="S1188">
        <v>444061.74800571706</v>
      </c>
      <c r="T1188">
        <v>503150.27390291728</v>
      </c>
      <c r="U1188">
        <v>3.7105975364523085E-2</v>
      </c>
      <c r="V1188">
        <v>6.4829442170389967E-2</v>
      </c>
      <c r="W1188">
        <v>7.3455891509450838E-2</v>
      </c>
      <c r="X1188">
        <f t="shared" si="55"/>
        <v>3.7105975364523085E-2</v>
      </c>
      <c r="Y1188">
        <f t="shared" si="56"/>
        <v>6.4829442170389967E-2</v>
      </c>
      <c r="Z1188">
        <f t="shared" si="57"/>
        <v>7.3455891509450838E-2</v>
      </c>
      <c r="AA1188">
        <v>0.98923352125673869</v>
      </c>
      <c r="AB1188">
        <v>0.98729177755758912</v>
      </c>
      <c r="AC1188">
        <v>0.98908105737355601</v>
      </c>
      <c r="AD1188">
        <v>14376.751138902257</v>
      </c>
      <c r="AE1188">
        <v>28948.970096814679</v>
      </c>
      <c r="AF1188">
        <v>28729.253595411436</v>
      </c>
      <c r="AG1188">
        <v>14399.723206201006</v>
      </c>
      <c r="AH1188">
        <v>28985.978231696932</v>
      </c>
      <c r="AI1188">
        <v>28776.835483117193</v>
      </c>
      <c r="AJ1188">
        <v>0</v>
      </c>
      <c r="AK1188">
        <v>0</v>
      </c>
      <c r="AL1188">
        <v>0</v>
      </c>
    </row>
    <row r="1189" spans="1:38" x14ac:dyDescent="0.25">
      <c r="A1189">
        <v>265112497.90026656</v>
      </c>
      <c r="B1189">
        <v>6849692.5646621818</v>
      </c>
      <c r="C1189">
        <v>6378867.8277999293</v>
      </c>
      <c r="D1189">
        <v>6469223.7324892646</v>
      </c>
      <c r="E1189">
        <v>6408113.2898728251</v>
      </c>
      <c r="F1189">
        <v>170867.8453612295</v>
      </c>
      <c r="G1189">
        <v>216571.85443000967</v>
      </c>
      <c r="H1189">
        <v>200830.47169798834</v>
      </c>
      <c r="I1189">
        <v>2.6786547389579914E-2</v>
      </c>
      <c r="J1189">
        <v>3.3477255291443742E-2</v>
      </c>
      <c r="K1189">
        <v>3.1340031396663089E-2</v>
      </c>
      <c r="L1189">
        <v>4429.3538043152093</v>
      </c>
      <c r="M1189">
        <v>4624.0377769023044</v>
      </c>
      <c r="N1189">
        <v>4280.9669346449791</v>
      </c>
      <c r="O1189">
        <v>2.4806764289295798E-2</v>
      </c>
      <c r="P1189">
        <v>2.6185494752953585E-2</v>
      </c>
      <c r="Q1189">
        <v>2.4242716563576704E-2</v>
      </c>
      <c r="R1189">
        <v>470824.73686225247</v>
      </c>
      <c r="S1189">
        <v>380468.8321729172</v>
      </c>
      <c r="T1189">
        <v>441579.27478935663</v>
      </c>
      <c r="U1189">
        <v>6.8736623201346991E-2</v>
      </c>
      <c r="V1189">
        <v>5.5545388144246068E-2</v>
      </c>
      <c r="W1189">
        <v>6.4467021055438389E-2</v>
      </c>
      <c r="X1189">
        <f t="shared" si="55"/>
        <v>6.8736623201346991E-2</v>
      </c>
      <c r="Y1189">
        <f t="shared" si="56"/>
        <v>5.5545388144246068E-2</v>
      </c>
      <c r="Z1189">
        <f t="shared" si="57"/>
        <v>6.4467021055438389E-2</v>
      </c>
      <c r="AA1189">
        <v>0.98951211372251591</v>
      </c>
      <c r="AB1189">
        <v>0.98838423826835209</v>
      </c>
      <c r="AC1189">
        <v>0.99003020854567603</v>
      </c>
      <c r="AD1189">
        <v>14359.453270590355</v>
      </c>
      <c r="AE1189">
        <v>28818.965294971498</v>
      </c>
      <c r="AF1189">
        <v>28597.710074907711</v>
      </c>
      <c r="AG1189">
        <v>14382.425337889104</v>
      </c>
      <c r="AH1189">
        <v>28855.973429853751</v>
      </c>
      <c r="AI1189">
        <v>28645.291962613468</v>
      </c>
      <c r="AJ1189">
        <v>0</v>
      </c>
      <c r="AK1189">
        <v>0</v>
      </c>
      <c r="AL1189">
        <v>0</v>
      </c>
    </row>
    <row r="1190" spans="1:38" x14ac:dyDescent="0.25">
      <c r="A1190">
        <v>264887315.51696703</v>
      </c>
      <c r="B1190">
        <v>6849692.5646621818</v>
      </c>
      <c r="C1190">
        <v>6855005.7891109651</v>
      </c>
      <c r="D1190">
        <v>6766428.2485793177</v>
      </c>
      <c r="E1190">
        <v>6707124.7454211554</v>
      </c>
      <c r="F1190">
        <v>161999.54669438745</v>
      </c>
      <c r="G1190">
        <v>210503.46733385281</v>
      </c>
      <c r="H1190">
        <v>196792.34332290845</v>
      </c>
      <c r="I1190">
        <v>2.3632299034921367E-2</v>
      </c>
      <c r="J1190">
        <v>3.1109982933470139E-2</v>
      </c>
      <c r="K1190">
        <v>2.9340790695335638E-2</v>
      </c>
      <c r="L1190">
        <v>4199.4636669711281</v>
      </c>
      <c r="M1190">
        <v>4494.4713046044735</v>
      </c>
      <c r="N1190">
        <v>4194.8888912812945</v>
      </c>
      <c r="O1190">
        <v>2.3497902631030996E-2</v>
      </c>
      <c r="P1190">
        <v>2.547400606852919E-2</v>
      </c>
      <c r="Q1190">
        <v>2.377601676171107E-2</v>
      </c>
      <c r="R1190">
        <v>-5313.2244487833232</v>
      </c>
      <c r="S1190">
        <v>83264.316082864068</v>
      </c>
      <c r="T1190">
        <v>142567.81924102642</v>
      </c>
      <c r="U1190">
        <v>-7.75688017911117E-4</v>
      </c>
      <c r="V1190">
        <v>1.2155920181356425E-2</v>
      </c>
      <c r="W1190">
        <v>2.081375447075378E-2</v>
      </c>
      <c r="X1190">
        <f t="shared" si="55"/>
        <v>7.75688017911117E-4</v>
      </c>
      <c r="Y1190">
        <f t="shared" si="56"/>
        <v>1.2155920181356425E-2</v>
      </c>
      <c r="Z1190">
        <f t="shared" si="57"/>
        <v>2.081375447075378E-2</v>
      </c>
      <c r="AA1190">
        <v>0.99059857814131358</v>
      </c>
      <c r="AB1190">
        <v>0.98913734383628293</v>
      </c>
      <c r="AC1190">
        <v>0.99052417323022623</v>
      </c>
      <c r="AD1190">
        <v>14281.533222495389</v>
      </c>
      <c r="AE1190">
        <v>28735.921299257599</v>
      </c>
      <c r="AF1190">
        <v>28538.358265372477</v>
      </c>
      <c r="AG1190">
        <v>14304.505289794139</v>
      </c>
      <c r="AH1190">
        <v>28772.929434139853</v>
      </c>
      <c r="AI1190">
        <v>28585.940153078234</v>
      </c>
      <c r="AJ1190">
        <v>1</v>
      </c>
      <c r="AK1190">
        <v>1</v>
      </c>
      <c r="AL1190">
        <v>1</v>
      </c>
    </row>
    <row r="1191" spans="1:38" x14ac:dyDescent="0.25">
      <c r="A1191">
        <v>265722579.58106381</v>
      </c>
      <c r="B1191">
        <v>6849692.5646621669</v>
      </c>
      <c r="C1191">
        <v>6936974.7253526626</v>
      </c>
      <c r="D1191">
        <v>6578619.9894158337</v>
      </c>
      <c r="E1191">
        <v>6495268.9603580609</v>
      </c>
      <c r="F1191">
        <v>170032.38571917318</v>
      </c>
      <c r="G1191">
        <v>223950.08651674306</v>
      </c>
      <c r="H1191">
        <v>206145.70646564983</v>
      </c>
      <c r="I1191">
        <v>2.4511028575288495E-2</v>
      </c>
      <c r="J1191">
        <v>3.4042107140562973E-2</v>
      </c>
      <c r="K1191">
        <v>3.1737824518707193E-2</v>
      </c>
      <c r="L1191">
        <v>4407.6964448742292</v>
      </c>
      <c r="M1191">
        <v>4781.5708228541907</v>
      </c>
      <c r="N1191">
        <v>4394.2681886720657</v>
      </c>
      <c r="O1191">
        <v>2.4580177613522255E-2</v>
      </c>
      <c r="P1191">
        <v>2.7013710216291464E-2</v>
      </c>
      <c r="Q1191">
        <v>2.4825625690638224E-2</v>
      </c>
      <c r="R1191">
        <v>-87282.160690495744</v>
      </c>
      <c r="S1191">
        <v>271072.57524633314</v>
      </c>
      <c r="T1191">
        <v>354423.60430410597</v>
      </c>
      <c r="U1191">
        <v>-1.2742493165428744E-2</v>
      </c>
      <c r="V1191">
        <v>3.9574414864224305E-2</v>
      </c>
      <c r="W1191">
        <v>5.1742994442201873E-2</v>
      </c>
      <c r="X1191">
        <f t="shared" si="55"/>
        <v>1.2742493165428744E-2</v>
      </c>
      <c r="Y1191">
        <f t="shared" si="56"/>
        <v>3.9574414864224305E-2</v>
      </c>
      <c r="Z1191">
        <f t="shared" si="57"/>
        <v>5.1742994442201873E-2</v>
      </c>
      <c r="AA1191">
        <v>0.98973595336901055</v>
      </c>
      <c r="AB1191">
        <v>0.98769768631615562</v>
      </c>
      <c r="AC1191">
        <v>0.9895956223381015</v>
      </c>
      <c r="AD1191">
        <v>14352.287276961</v>
      </c>
      <c r="AE1191">
        <v>28916.854677758405</v>
      </c>
      <c r="AF1191">
        <v>28674.038862542184</v>
      </c>
      <c r="AG1191">
        <v>14375.25934425975</v>
      </c>
      <c r="AH1191">
        <v>28953.862812640658</v>
      </c>
      <c r="AI1191">
        <v>28721.620750247941</v>
      </c>
      <c r="AJ1191">
        <v>1</v>
      </c>
      <c r="AK1191">
        <v>1</v>
      </c>
      <c r="AL1191">
        <v>0</v>
      </c>
    </row>
    <row r="1192" spans="1:38" x14ac:dyDescent="0.25">
      <c r="A1192">
        <v>265140015.85634834</v>
      </c>
      <c r="B1192">
        <v>6849692.5646621669</v>
      </c>
      <c r="C1192">
        <v>7078353.3734387429</v>
      </c>
      <c r="D1192">
        <v>7064736.9381890409</v>
      </c>
      <c r="E1192">
        <v>7022817.8046483863</v>
      </c>
      <c r="F1192">
        <v>178550.65646721114</v>
      </c>
      <c r="G1192">
        <v>218516.02693909107</v>
      </c>
      <c r="H1192">
        <v>206554.62236749133</v>
      </c>
      <c r="I1192">
        <v>2.5224885937062118E-2</v>
      </c>
      <c r="J1192">
        <v>3.0930525630456805E-2</v>
      </c>
      <c r="K1192">
        <v>2.9411929529308496E-2</v>
      </c>
      <c r="L1192">
        <v>4628.5129177702474</v>
      </c>
      <c r="M1192">
        <v>4665.547912882198</v>
      </c>
      <c r="N1192">
        <v>4402.9847715692413</v>
      </c>
      <c r="O1192">
        <v>2.584542401418017E-2</v>
      </c>
      <c r="P1192">
        <v>2.6417745041046801E-2</v>
      </c>
      <c r="Q1192">
        <v>2.4931033029102843E-2</v>
      </c>
      <c r="R1192">
        <v>-228660.80877657607</v>
      </c>
      <c r="S1192">
        <v>-215044.373526874</v>
      </c>
      <c r="T1192">
        <v>-173125.23998621944</v>
      </c>
      <c r="U1192">
        <v>-3.3382638215946531E-2</v>
      </c>
      <c r="V1192">
        <v>-3.1394748230934681E-2</v>
      </c>
      <c r="W1192">
        <v>-2.5274892026450845E-2</v>
      </c>
      <c r="X1192">
        <f t="shared" si="55"/>
        <v>3.3382638215946531E-2</v>
      </c>
      <c r="Y1192">
        <f t="shared" si="56"/>
        <v>3.1394748230934681E-2</v>
      </c>
      <c r="Z1192">
        <f t="shared" si="57"/>
        <v>2.5274892026450845E-2</v>
      </c>
      <c r="AA1192">
        <v>0.98846047538291226</v>
      </c>
      <c r="AB1192">
        <v>0.98825841029339401</v>
      </c>
      <c r="AC1192">
        <v>0.98952839290401728</v>
      </c>
      <c r="AD1192">
        <v>14423.754848045261</v>
      </c>
      <c r="AE1192">
        <v>28845.07914518653</v>
      </c>
      <c r="AF1192">
        <v>28679.829275453034</v>
      </c>
      <c r="AG1192">
        <v>14446.72691534401</v>
      </c>
      <c r="AH1192">
        <v>28882.087280068783</v>
      </c>
      <c r="AI1192">
        <v>28727.411163158791</v>
      </c>
      <c r="AJ1192">
        <v>1</v>
      </c>
      <c r="AK1192">
        <v>1</v>
      </c>
      <c r="AL1192">
        <v>1</v>
      </c>
    </row>
    <row r="1193" spans="1:38" x14ac:dyDescent="0.25">
      <c r="A1193">
        <v>264971624.94925392</v>
      </c>
      <c r="B1193">
        <v>6849692.5646621669</v>
      </c>
      <c r="C1193">
        <v>6969341.8745094789</v>
      </c>
      <c r="D1193">
        <v>7082349.6366666881</v>
      </c>
      <c r="E1193">
        <v>7033432.2294416232</v>
      </c>
      <c r="F1193">
        <v>165164.24277476349</v>
      </c>
      <c r="G1193">
        <v>219371.66171898358</v>
      </c>
      <c r="H1193">
        <v>206509.85642279123</v>
      </c>
      <c r="I1193">
        <v>2.3698685722227997E-2</v>
      </c>
      <c r="J1193">
        <v>3.0974418515467554E-2</v>
      </c>
      <c r="K1193">
        <v>2.9361178111356571E-2</v>
      </c>
      <c r="L1193">
        <v>4281.5010953326828</v>
      </c>
      <c r="M1193">
        <v>4683.8166189237445</v>
      </c>
      <c r="N1193">
        <v>4402.0305262924185</v>
      </c>
      <c r="O1193">
        <v>2.3937966528910351E-2</v>
      </c>
      <c r="P1193">
        <v>2.653850759251649E-2</v>
      </c>
      <c r="Q1193">
        <v>2.4941907433460659E-2</v>
      </c>
      <c r="R1193">
        <v>-119649.30984731205</v>
      </c>
      <c r="S1193">
        <v>-232657.07200452127</v>
      </c>
      <c r="T1193">
        <v>-183739.66477945633</v>
      </c>
      <c r="U1193">
        <v>-1.7467836507668612E-2</v>
      </c>
      <c r="V1193">
        <v>-3.3966060492234093E-2</v>
      </c>
      <c r="W1193">
        <v>-2.6824512639790066E-2</v>
      </c>
      <c r="X1193">
        <f t="shared" si="55"/>
        <v>1.7467836507668612E-2</v>
      </c>
      <c r="Y1193">
        <f t="shared" si="56"/>
        <v>3.3966060492234093E-2</v>
      </c>
      <c r="Z1193">
        <f t="shared" si="57"/>
        <v>2.6824512639790066E-2</v>
      </c>
      <c r="AA1193">
        <v>0.99021781987540691</v>
      </c>
      <c r="AB1193">
        <v>0.98823040214002256</v>
      </c>
      <c r="AC1193">
        <v>0.98958964986278886</v>
      </c>
      <c r="AD1193">
        <v>14309.818320877115</v>
      </c>
      <c r="AE1193">
        <v>28856.498365564723</v>
      </c>
      <c r="AF1193">
        <v>28679.195930793099</v>
      </c>
      <c r="AG1193">
        <v>14332.790388175865</v>
      </c>
      <c r="AH1193">
        <v>28893.506500446976</v>
      </c>
      <c r="AI1193">
        <v>28726.777818498857</v>
      </c>
      <c r="AJ1193">
        <v>1</v>
      </c>
      <c r="AK1193">
        <v>1</v>
      </c>
      <c r="AL1193">
        <v>1</v>
      </c>
    </row>
    <row r="1194" spans="1:38" x14ac:dyDescent="0.25">
      <c r="A1194">
        <v>265066046.86337969</v>
      </c>
      <c r="B1194">
        <v>6849692.5646621669</v>
      </c>
      <c r="C1194">
        <v>7250649.8204676965</v>
      </c>
      <c r="D1194">
        <v>6951449.2548862789</v>
      </c>
      <c r="E1194">
        <v>6903033.5292275706</v>
      </c>
      <c r="F1194">
        <v>180589.14222818048</v>
      </c>
      <c r="G1194">
        <v>219711.83505350471</v>
      </c>
      <c r="H1194">
        <v>207599.90121349486</v>
      </c>
      <c r="I1194">
        <v>2.4906614813805992E-2</v>
      </c>
      <c r="J1194">
        <v>3.1606622877821622E-2</v>
      </c>
      <c r="K1194">
        <v>3.0073720536705068E-2</v>
      </c>
      <c r="L1194">
        <v>4681.3559476645114</v>
      </c>
      <c r="M1194">
        <v>4691.079678815162</v>
      </c>
      <c r="N1194">
        <v>4425.2662716792129</v>
      </c>
      <c r="O1194">
        <v>2.6133182992997845E-2</v>
      </c>
      <c r="P1194">
        <v>2.6569930614205199E-2</v>
      </c>
      <c r="Q1194">
        <v>2.5064383007366964E-2</v>
      </c>
      <c r="R1194">
        <v>-400957.25580552965</v>
      </c>
      <c r="S1194">
        <v>-101756.69022411201</v>
      </c>
      <c r="T1194">
        <v>-53340.964565403759</v>
      </c>
      <c r="U1194">
        <v>-5.8536533139324221E-2</v>
      </c>
      <c r="V1194">
        <v>-1.4855658011438174E-2</v>
      </c>
      <c r="W1194">
        <v>-7.7873516310194551E-3</v>
      </c>
      <c r="X1194">
        <f t="shared" si="55"/>
        <v>5.8536533139324221E-2</v>
      </c>
      <c r="Y1194">
        <f t="shared" si="56"/>
        <v>1.4855658011438174E-2</v>
      </c>
      <c r="Z1194">
        <f t="shared" si="57"/>
        <v>7.7873516310194551E-3</v>
      </c>
      <c r="AA1194">
        <v>0.98828558280258061</v>
      </c>
      <c r="AB1194">
        <v>0.98821763989283062</v>
      </c>
      <c r="AC1194">
        <v>0.98950063902702623</v>
      </c>
      <c r="AD1194">
        <v>14440.351717561234</v>
      </c>
      <c r="AE1194">
        <v>28861.025917566316</v>
      </c>
      <c r="AF1194">
        <v>28694.578897149524</v>
      </c>
      <c r="AG1194">
        <v>14463.323784859984</v>
      </c>
      <c r="AH1194">
        <v>28898.034052448569</v>
      </c>
      <c r="AI1194">
        <v>28742.160784855281</v>
      </c>
      <c r="AJ1194">
        <v>0</v>
      </c>
      <c r="AK1194">
        <v>1</v>
      </c>
      <c r="AL1194">
        <v>1</v>
      </c>
    </row>
    <row r="1195" spans="1:38" x14ac:dyDescent="0.25">
      <c r="A1195">
        <v>264605884.91211408</v>
      </c>
      <c r="B1195">
        <v>6849692.5646621669</v>
      </c>
      <c r="C1195">
        <v>6900070.5983594907</v>
      </c>
      <c r="D1195">
        <v>6795037.0616218857</v>
      </c>
      <c r="E1195">
        <v>6714775.169978587</v>
      </c>
      <c r="F1195">
        <v>167664.82769701857</v>
      </c>
      <c r="G1195">
        <v>227627.80059040291</v>
      </c>
      <c r="H1195">
        <v>208858.39182235586</v>
      </c>
      <c r="I1195">
        <v>2.4299001772080608E-2</v>
      </c>
      <c r="J1195">
        <v>3.3499125689252847E-2</v>
      </c>
      <c r="K1195">
        <v>3.110430156413143E-2</v>
      </c>
      <c r="L1195">
        <v>4346.3229775012569</v>
      </c>
      <c r="M1195">
        <v>4860.0939017372057</v>
      </c>
      <c r="N1195">
        <v>4452.0926623088053</v>
      </c>
      <c r="O1195">
        <v>2.4342302081068679E-2</v>
      </c>
      <c r="P1195">
        <v>2.7576409170827852E-2</v>
      </c>
      <c r="Q1195">
        <v>2.5261390295027778E-2</v>
      </c>
      <c r="R1195">
        <v>-50378.033697323874</v>
      </c>
      <c r="S1195">
        <v>54655.503040281124</v>
      </c>
      <c r="T1195">
        <v>134917.39468357991</v>
      </c>
      <c r="U1195">
        <v>-7.3547875648063577E-3</v>
      </c>
      <c r="V1195">
        <v>7.979263671226795E-3</v>
      </c>
      <c r="W1195">
        <v>1.969685404270902E-2</v>
      </c>
      <c r="X1195">
        <f t="shared" si="55"/>
        <v>7.3547875648063577E-3</v>
      </c>
      <c r="Y1195">
        <f t="shared" si="56"/>
        <v>7.979263671226795E-3</v>
      </c>
      <c r="Z1195">
        <f t="shared" si="57"/>
        <v>1.969685404270902E-2</v>
      </c>
      <c r="AA1195">
        <v>0.98999599479349809</v>
      </c>
      <c r="AB1195">
        <v>0.98721455109550071</v>
      </c>
      <c r="AC1195">
        <v>0.98925633572030069</v>
      </c>
      <c r="AD1195">
        <v>14331.787098669343</v>
      </c>
      <c r="AE1195">
        <v>28964.450091214891</v>
      </c>
      <c r="AF1195">
        <v>28712.238868455875</v>
      </c>
      <c r="AG1195">
        <v>14354.759165968093</v>
      </c>
      <c r="AH1195">
        <v>29001.458226097144</v>
      </c>
      <c r="AI1195">
        <v>28759.820756161633</v>
      </c>
      <c r="AJ1195">
        <v>1</v>
      </c>
      <c r="AK1195">
        <v>1</v>
      </c>
      <c r="AL1195">
        <v>1</v>
      </c>
    </row>
    <row r="1196" spans="1:38" x14ac:dyDescent="0.25">
      <c r="A1196">
        <v>265478646.74296573</v>
      </c>
      <c r="B1196">
        <v>6849692.5646621818</v>
      </c>
      <c r="C1196">
        <v>6956221.2638036748</v>
      </c>
      <c r="D1196">
        <v>6889402.364752206</v>
      </c>
      <c r="E1196">
        <v>6810123.8898473466</v>
      </c>
      <c r="F1196">
        <v>174675.00123983325</v>
      </c>
      <c r="G1196">
        <v>221769.77629480965</v>
      </c>
      <c r="H1196">
        <v>204939.61764939839</v>
      </c>
      <c r="I1196">
        <v>2.5110616039306467E-2</v>
      </c>
      <c r="J1196">
        <v>3.218998754223381E-2</v>
      </c>
      <c r="K1196">
        <v>3.0093375827556678E-2</v>
      </c>
      <c r="L1196">
        <v>4528.0455174275521</v>
      </c>
      <c r="M1196">
        <v>4735.0188973598988</v>
      </c>
      <c r="N1196">
        <v>4368.558811509507</v>
      </c>
      <c r="O1196">
        <v>2.5271745333841324E-2</v>
      </c>
      <c r="P1196">
        <v>2.6775969748122869E-2</v>
      </c>
      <c r="Q1196">
        <v>2.4703681466845755E-2</v>
      </c>
      <c r="R1196">
        <v>-106528.69914149307</v>
      </c>
      <c r="S1196">
        <v>-39709.800090024248</v>
      </c>
      <c r="T1196">
        <v>39568.674814835191</v>
      </c>
      <c r="U1196">
        <v>-1.5552332916528046E-2</v>
      </c>
      <c r="V1196">
        <v>-5.7973112975739354E-3</v>
      </c>
      <c r="W1196">
        <v>5.7767081429276768E-3</v>
      </c>
      <c r="X1196">
        <f t="shared" si="55"/>
        <v>1.5552332916528046E-2</v>
      </c>
      <c r="Y1196">
        <f t="shared" si="56"/>
        <v>5.7973112975739354E-3</v>
      </c>
      <c r="Z1196">
        <f t="shared" si="57"/>
        <v>5.7767081429276768E-3</v>
      </c>
      <c r="AA1196">
        <v>0.9891620031507985</v>
      </c>
      <c r="AB1196">
        <v>0.98792348211562264</v>
      </c>
      <c r="AC1196">
        <v>0.98970628717286424</v>
      </c>
      <c r="AD1196">
        <v>14391.670908400913</v>
      </c>
      <c r="AE1196">
        <v>28888.26758610945</v>
      </c>
      <c r="AF1196">
        <v>28656.893022365919</v>
      </c>
      <c r="AG1196">
        <v>14414.642975699662</v>
      </c>
      <c r="AH1196">
        <v>28925.275720991704</v>
      </c>
      <c r="AI1196">
        <v>28704.474910071676</v>
      </c>
      <c r="AJ1196">
        <v>1</v>
      </c>
      <c r="AK1196">
        <v>1</v>
      </c>
      <c r="AL1196">
        <v>1</v>
      </c>
    </row>
    <row r="1197" spans="1:38" x14ac:dyDescent="0.25">
      <c r="A1197">
        <v>265384136.6234239</v>
      </c>
      <c r="B1197">
        <v>6849692.5646621669</v>
      </c>
      <c r="C1197">
        <v>6923732.6746242819</v>
      </c>
      <c r="D1197">
        <v>6954470.940688015</v>
      </c>
      <c r="E1197">
        <v>6892762.1651785783</v>
      </c>
      <c r="F1197">
        <v>177876.08853945631</v>
      </c>
      <c r="G1197">
        <v>221557.25201333914</v>
      </c>
      <c r="H1197">
        <v>210334.04512140405</v>
      </c>
      <c r="I1197">
        <v>2.5690779366941516E-2</v>
      </c>
      <c r="J1197">
        <v>3.1858246860604497E-2</v>
      </c>
      <c r="K1197">
        <v>3.0515204221608985E-2</v>
      </c>
      <c r="L1197">
        <v>4611.0263040030213</v>
      </c>
      <c r="M1197">
        <v>4730.4812795396374</v>
      </c>
      <c r="N1197">
        <v>4483.5481626958435</v>
      </c>
      <c r="O1197">
        <v>2.5744269777309859E-2</v>
      </c>
      <c r="P1197">
        <v>2.6760099080057598E-2</v>
      </c>
      <c r="Q1197">
        <v>2.5363210627825854E-2</v>
      </c>
      <c r="R1197">
        <v>-74040.109962115064</v>
      </c>
      <c r="S1197">
        <v>-104778.37602584809</v>
      </c>
      <c r="T1197">
        <v>-43069.600516411476</v>
      </c>
      <c r="U1197">
        <v>-1.0809260308132791E-2</v>
      </c>
      <c r="V1197">
        <v>-1.5296799825207317E-2</v>
      </c>
      <c r="W1197">
        <v>-6.2878151259823309E-3</v>
      </c>
      <c r="X1197">
        <f t="shared" si="55"/>
        <v>1.0809260308132791E-2</v>
      </c>
      <c r="Y1197">
        <f t="shared" si="56"/>
        <v>1.5296799825207317E-2</v>
      </c>
      <c r="Z1197">
        <f t="shared" si="57"/>
        <v>6.2878151259823309E-3</v>
      </c>
      <c r="AA1197">
        <v>0.98856779205956757</v>
      </c>
      <c r="AB1197">
        <v>0.98791114940797597</v>
      </c>
      <c r="AC1197">
        <v>0.98912534690905862</v>
      </c>
      <c r="AD1197">
        <v>14418.22092276215</v>
      </c>
      <c r="AE1197">
        <v>28885.466060561157</v>
      </c>
      <c r="AF1197">
        <v>28732.811170677047</v>
      </c>
      <c r="AG1197">
        <v>14441.192990060899</v>
      </c>
      <c r="AH1197">
        <v>28922.47419544341</v>
      </c>
      <c r="AI1197">
        <v>28780.393058382804</v>
      </c>
      <c r="AJ1197">
        <v>1</v>
      </c>
      <c r="AK1197">
        <v>1</v>
      </c>
      <c r="AL1197">
        <v>1</v>
      </c>
    </row>
    <row r="1198" spans="1:38" x14ac:dyDescent="0.25">
      <c r="A1198">
        <v>264834215.55164093</v>
      </c>
      <c r="B1198">
        <v>6849692.5646621669</v>
      </c>
      <c r="C1198">
        <v>7540131.9259135528</v>
      </c>
      <c r="D1198">
        <v>7223331.8628240926</v>
      </c>
      <c r="E1198">
        <v>7149579.1148822317</v>
      </c>
      <c r="F1198">
        <v>154567.13849685155</v>
      </c>
      <c r="G1198">
        <v>215462.95912758287</v>
      </c>
      <c r="H1198">
        <v>199133.18235263086</v>
      </c>
      <c r="I1198">
        <v>2.0499261818701455E-2</v>
      </c>
      <c r="J1198">
        <v>2.9828749837245289E-2</v>
      </c>
      <c r="K1198">
        <v>2.7852434269609587E-2</v>
      </c>
      <c r="L1198">
        <v>4006.7956699270862</v>
      </c>
      <c r="M1198">
        <v>4600.3616912791467</v>
      </c>
      <c r="N1198">
        <v>4244.7869690024727</v>
      </c>
      <c r="O1198">
        <v>2.2368226234338668E-2</v>
      </c>
      <c r="P1198">
        <v>2.6079549625228654E-2</v>
      </c>
      <c r="Q1198">
        <v>2.4063788857402381E-2</v>
      </c>
      <c r="R1198">
        <v>-690439.36125138588</v>
      </c>
      <c r="S1198">
        <v>-373639.29816192575</v>
      </c>
      <c r="T1198">
        <v>-299886.55022006482</v>
      </c>
      <c r="U1198">
        <v>-0.10079859128472271</v>
      </c>
      <c r="V1198">
        <v>-5.4548331130881055E-2</v>
      </c>
      <c r="W1198">
        <v>-4.3781023365514433E-2</v>
      </c>
      <c r="X1198">
        <f t="shared" si="55"/>
        <v>0.10079859128472271</v>
      </c>
      <c r="Y1198">
        <f t="shared" si="56"/>
        <v>5.4548331130881055E-2</v>
      </c>
      <c r="Z1198">
        <f t="shared" si="57"/>
        <v>4.3781023365514433E-2</v>
      </c>
      <c r="AA1198">
        <v>0.99150736059039091</v>
      </c>
      <c r="AB1198">
        <v>0.98867530547831883</v>
      </c>
      <c r="AC1198">
        <v>0.99034501246924844</v>
      </c>
      <c r="AD1198">
        <v>14212.870419219036</v>
      </c>
      <c r="AE1198">
        <v>28803.965581581106</v>
      </c>
      <c r="AF1198">
        <v>28572.910275287471</v>
      </c>
      <c r="AG1198">
        <v>14235.842486517786</v>
      </c>
      <c r="AH1198">
        <v>28840.973716463359</v>
      </c>
      <c r="AI1198">
        <v>28620.492162993229</v>
      </c>
      <c r="AJ1198">
        <v>0</v>
      </c>
      <c r="AK1198">
        <v>0</v>
      </c>
      <c r="AL1198">
        <v>0</v>
      </c>
    </row>
    <row r="1199" spans="1:38" x14ac:dyDescent="0.25">
      <c r="A1199">
        <v>265170919.27298123</v>
      </c>
      <c r="B1199">
        <v>6849692.5646621818</v>
      </c>
      <c r="C1199">
        <v>6880564.0328876283</v>
      </c>
      <c r="D1199">
        <v>7081889.8028666126</v>
      </c>
      <c r="E1199">
        <v>6993665.6797943907</v>
      </c>
      <c r="F1199">
        <v>174602.19978456298</v>
      </c>
      <c r="G1199">
        <v>226543.41427896329</v>
      </c>
      <c r="H1199">
        <v>205041.72973028373</v>
      </c>
      <c r="I1199">
        <v>2.5376146337713262E-2</v>
      </c>
      <c r="J1199">
        <v>3.1989118806573756E-2</v>
      </c>
      <c r="K1199">
        <v>2.9318205804815055E-2</v>
      </c>
      <c r="L1199">
        <v>4526.1583080337696</v>
      </c>
      <c r="M1199">
        <v>4836.9411089514142</v>
      </c>
      <c r="N1199">
        <v>4370.7354654714445</v>
      </c>
      <c r="O1199">
        <v>2.5300717940798193E-2</v>
      </c>
      <c r="P1199">
        <v>2.7384945311281803E-2</v>
      </c>
      <c r="Q1199">
        <v>2.4745463919440415E-2</v>
      </c>
      <c r="R1199">
        <v>-30871.46822544653</v>
      </c>
      <c r="S1199">
        <v>-232197.23820443079</v>
      </c>
      <c r="T1199">
        <v>-143973.11513220891</v>
      </c>
      <c r="U1199">
        <v>-4.5069859609048121E-3</v>
      </c>
      <c r="V1199">
        <v>-3.3898928457365363E-2</v>
      </c>
      <c r="W1199">
        <v>-2.1018916363483461E-2</v>
      </c>
      <c r="X1199">
        <f t="shared" si="55"/>
        <v>4.5069859609048121E-3</v>
      </c>
      <c r="Y1199">
        <f t="shared" si="56"/>
        <v>3.3898928457365363E-2</v>
      </c>
      <c r="Z1199">
        <f t="shared" si="57"/>
        <v>2.1018916363483461E-2</v>
      </c>
      <c r="AA1199">
        <v>0.98930086372091763</v>
      </c>
      <c r="AB1199">
        <v>0.98741042275401814</v>
      </c>
      <c r="AC1199">
        <v>0.98970619420674255</v>
      </c>
      <c r="AD1199">
        <v>14391.061445608411</v>
      </c>
      <c r="AE1199">
        <v>28950.496838699743</v>
      </c>
      <c r="AF1199">
        <v>28658.348559347902</v>
      </c>
      <c r="AG1199">
        <v>14414.033512907161</v>
      </c>
      <c r="AH1199">
        <v>28987.504973581996</v>
      </c>
      <c r="AI1199">
        <v>28705.930447053659</v>
      </c>
      <c r="AJ1199">
        <v>1</v>
      </c>
      <c r="AK1199">
        <v>1</v>
      </c>
      <c r="AL1199">
        <v>1</v>
      </c>
    </row>
    <row r="1200" spans="1:38" x14ac:dyDescent="0.25">
      <c r="A1200">
        <v>264851821.17902246</v>
      </c>
      <c r="B1200">
        <v>6849692.5646621669</v>
      </c>
      <c r="C1200">
        <v>7384492.0339235719</v>
      </c>
      <c r="D1200">
        <v>7350331.5516450843</v>
      </c>
      <c r="E1200">
        <v>7276173.9602161199</v>
      </c>
      <c r="F1200">
        <v>173389.63638360804</v>
      </c>
      <c r="G1200">
        <v>227210.47612777282</v>
      </c>
      <c r="H1200">
        <v>208458.12390718999</v>
      </c>
      <c r="I1200">
        <v>2.348023880140631E-2</v>
      </c>
      <c r="J1200">
        <v>3.0911595556110751E-2</v>
      </c>
      <c r="K1200">
        <v>2.8649414520182565E-2</v>
      </c>
      <c r="L1200">
        <v>4494.7254055959902</v>
      </c>
      <c r="M1200">
        <v>4851.1835837944336</v>
      </c>
      <c r="N1200">
        <v>4443.5604226773557</v>
      </c>
      <c r="O1200">
        <v>2.5104160259754107E-2</v>
      </c>
      <c r="P1200">
        <v>2.7499585737026832E-2</v>
      </c>
      <c r="Q1200">
        <v>2.5188919097862184E-2</v>
      </c>
      <c r="R1200">
        <v>-534799.46926140506</v>
      </c>
      <c r="S1200">
        <v>-500638.98698291741</v>
      </c>
      <c r="T1200">
        <v>-426481.39555395301</v>
      </c>
      <c r="U1200">
        <v>-7.8076419373981326E-2</v>
      </c>
      <c r="V1200">
        <v>-7.3089263825610748E-2</v>
      </c>
      <c r="W1200">
        <v>-6.226285216860495E-2</v>
      </c>
      <c r="X1200">
        <f t="shared" si="55"/>
        <v>7.8076419373981326E-2</v>
      </c>
      <c r="Y1200">
        <f t="shared" si="56"/>
        <v>7.3089263825610748E-2</v>
      </c>
      <c r="Z1200">
        <f t="shared" si="57"/>
        <v>6.226285216860495E-2</v>
      </c>
      <c r="AA1200">
        <v>0.98944630318397886</v>
      </c>
      <c r="AB1200">
        <v>0.98744619549768331</v>
      </c>
      <c r="AC1200">
        <v>0.98945274368348091</v>
      </c>
      <c r="AD1200">
        <v>14380.872845287038</v>
      </c>
      <c r="AE1200">
        <v>28959.088086808424</v>
      </c>
      <c r="AF1200">
        <v>28706.633611234134</v>
      </c>
      <c r="AG1200">
        <v>14403.844912585788</v>
      </c>
      <c r="AH1200">
        <v>28996.096221690677</v>
      </c>
      <c r="AI1200">
        <v>28754.215498939891</v>
      </c>
      <c r="AJ1200">
        <v>0</v>
      </c>
      <c r="AK1200">
        <v>0</v>
      </c>
      <c r="AL1200">
        <v>0</v>
      </c>
    </row>
    <row r="1201" spans="1:38" x14ac:dyDescent="0.25">
      <c r="A1201">
        <v>265101112.27788255</v>
      </c>
      <c r="B1201">
        <v>6849692.5646621818</v>
      </c>
      <c r="C1201">
        <v>6962785.6192266112</v>
      </c>
      <c r="D1201">
        <v>7126215.7567193871</v>
      </c>
      <c r="E1201">
        <v>7053562.8941688733</v>
      </c>
      <c r="F1201">
        <v>155517.14068410057</v>
      </c>
      <c r="G1201">
        <v>214064.93322565607</v>
      </c>
      <c r="H1201">
        <v>195396.73799598258</v>
      </c>
      <c r="I1201">
        <v>2.2335477377712885E-2</v>
      </c>
      <c r="J1201">
        <v>3.0039075511264432E-2</v>
      </c>
      <c r="K1201">
        <v>2.7701849537276484E-2</v>
      </c>
      <c r="L1201">
        <v>4031.4222800028633</v>
      </c>
      <c r="M1201">
        <v>4570.512362054852</v>
      </c>
      <c r="N1201">
        <v>4165.1397192165659</v>
      </c>
      <c r="O1201">
        <v>2.253393776377768E-2</v>
      </c>
      <c r="P1201">
        <v>2.5883527591504092E-2</v>
      </c>
      <c r="Q1201">
        <v>2.3587838803337591E-2</v>
      </c>
      <c r="R1201">
        <v>-113093.05456442945</v>
      </c>
      <c r="S1201">
        <v>-276523.19205720536</v>
      </c>
      <c r="T1201">
        <v>-203870.32950669155</v>
      </c>
      <c r="U1201">
        <v>-1.65106759897343E-2</v>
      </c>
      <c r="V1201">
        <v>-4.0370161061504976E-2</v>
      </c>
      <c r="W1201">
        <v>-2.9763427713305871E-2</v>
      </c>
      <c r="X1201">
        <f t="shared" si="55"/>
        <v>1.65106759897343E-2</v>
      </c>
      <c r="Y1201">
        <f t="shared" si="56"/>
        <v>4.0370161061504976E-2</v>
      </c>
      <c r="Z1201">
        <f t="shared" si="57"/>
        <v>2.9763427713305871E-2</v>
      </c>
      <c r="AA1201">
        <v>0.99145913333853386</v>
      </c>
      <c r="AB1201">
        <v>0.98880381703803555</v>
      </c>
      <c r="AC1201">
        <v>0.99068899116540499</v>
      </c>
      <c r="AD1201">
        <v>14221.828677580008</v>
      </c>
      <c r="AE1201">
        <v>28784.944483377949</v>
      </c>
      <c r="AF1201">
        <v>28517.562296424727</v>
      </c>
      <c r="AG1201">
        <v>14244.800744878758</v>
      </c>
      <c r="AH1201">
        <v>28821.952618260202</v>
      </c>
      <c r="AI1201">
        <v>28565.144184130484</v>
      </c>
      <c r="AJ1201">
        <v>1</v>
      </c>
      <c r="AK1201">
        <v>0</v>
      </c>
      <c r="AL1201">
        <v>1</v>
      </c>
    </row>
    <row r="1202" spans="1:38" x14ac:dyDescent="0.25">
      <c r="A1202">
        <v>265108686.94601744</v>
      </c>
      <c r="B1202">
        <v>6849692.5646621818</v>
      </c>
      <c r="C1202">
        <v>6870079.9561126959</v>
      </c>
      <c r="D1202">
        <v>6954548.4151624842</v>
      </c>
      <c r="E1202">
        <v>6895602.7740296908</v>
      </c>
      <c r="F1202">
        <v>156121.04569896407</v>
      </c>
      <c r="G1202">
        <v>212708.46783243457</v>
      </c>
      <c r="H1202">
        <v>199172.5202270413</v>
      </c>
      <c r="I1202">
        <v>2.2724778560991043E-2</v>
      </c>
      <c r="J1202">
        <v>3.0585518301760921E-2</v>
      </c>
      <c r="K1202">
        <v>2.8883989805382562E-2</v>
      </c>
      <c r="L1202">
        <v>4047.0771211426677</v>
      </c>
      <c r="M1202">
        <v>4541.5503935764227</v>
      </c>
      <c r="N1202">
        <v>4245.6255077869882</v>
      </c>
      <c r="O1202">
        <v>2.2620002349203375E-2</v>
      </c>
      <c r="P1202">
        <v>2.5718756296028499E-2</v>
      </c>
      <c r="Q1202">
        <v>2.4042936507633488E-2</v>
      </c>
      <c r="R1202">
        <v>-20387.391450514086</v>
      </c>
      <c r="S1202">
        <v>-104855.85050030239</v>
      </c>
      <c r="T1202">
        <v>-45910.209367509</v>
      </c>
      <c r="U1202">
        <v>-2.9763951094233625E-3</v>
      </c>
      <c r="V1202">
        <v>-1.5308110475097468E-2</v>
      </c>
      <c r="W1202">
        <v>-6.7025211619513372E-3</v>
      </c>
      <c r="X1202">
        <f t="shared" si="55"/>
        <v>2.9763951094233625E-3</v>
      </c>
      <c r="Y1202">
        <f t="shared" si="56"/>
        <v>1.5308110475097468E-2</v>
      </c>
      <c r="Z1202">
        <f t="shared" si="57"/>
        <v>6.7025211619513372E-3</v>
      </c>
      <c r="AA1202">
        <v>0.99132796323699301</v>
      </c>
      <c r="AB1202">
        <v>0.98898690831409664</v>
      </c>
      <c r="AC1202">
        <v>0.99036211529810703</v>
      </c>
      <c r="AD1202">
        <v>14227.494929506027</v>
      </c>
      <c r="AE1202">
        <v>28766.369730516337</v>
      </c>
      <c r="AF1202">
        <v>28573.487446383228</v>
      </c>
      <c r="AG1202">
        <v>14250.466996804776</v>
      </c>
      <c r="AH1202">
        <v>28803.37786539859</v>
      </c>
      <c r="AI1202">
        <v>28621.069334088985</v>
      </c>
      <c r="AJ1202">
        <v>1</v>
      </c>
      <c r="AK1202">
        <v>1</v>
      </c>
      <c r="AL1202">
        <v>1</v>
      </c>
    </row>
    <row r="1203" spans="1:38" x14ac:dyDescent="0.25">
      <c r="A1203">
        <v>265538929.14537731</v>
      </c>
      <c r="B1203">
        <v>6849692.5646621818</v>
      </c>
      <c r="C1203">
        <v>6398686.4694446037</v>
      </c>
      <c r="D1203">
        <v>6474721.7693020357</v>
      </c>
      <c r="E1203">
        <v>6417222.7205815641</v>
      </c>
      <c r="F1203">
        <v>170071.40981030147</v>
      </c>
      <c r="G1203">
        <v>223450.79951705888</v>
      </c>
      <c r="H1203">
        <v>209237.90389476245</v>
      </c>
      <c r="I1203">
        <v>2.6579112857371086E-2</v>
      </c>
      <c r="J1203">
        <v>3.4511258935709679E-2</v>
      </c>
      <c r="K1203">
        <v>3.2605678968206382E-2</v>
      </c>
      <c r="L1203">
        <v>4408.7080542038466</v>
      </c>
      <c r="M1203">
        <v>4770.9105181985733</v>
      </c>
      <c r="N1203">
        <v>4460.1824637195969</v>
      </c>
      <c r="O1203">
        <v>2.4650530549976263E-2</v>
      </c>
      <c r="P1203">
        <v>2.6972639175064695E-2</v>
      </c>
      <c r="Q1203">
        <v>2.5215918804170824E-2</v>
      </c>
      <c r="R1203">
        <v>451006.09521757811</v>
      </c>
      <c r="S1203">
        <v>374970.79536014609</v>
      </c>
      <c r="T1203">
        <v>432469.84408061765</v>
      </c>
      <c r="U1203">
        <v>6.5843260987264646E-2</v>
      </c>
      <c r="V1203">
        <v>5.4742719008241965E-2</v>
      </c>
      <c r="W1203">
        <v>6.3137117468854823E-2</v>
      </c>
      <c r="X1203">
        <f t="shared" si="55"/>
        <v>6.5843260987264646E-2</v>
      </c>
      <c r="Y1203">
        <f t="shared" si="56"/>
        <v>5.4742719008241965E-2</v>
      </c>
      <c r="Z1203">
        <f t="shared" si="57"/>
        <v>6.3137117468854823E-2</v>
      </c>
      <c r="AA1203">
        <v>0.98962070977385441</v>
      </c>
      <c r="AB1203">
        <v>0.98770669071065997</v>
      </c>
      <c r="AC1203">
        <v>0.98924107458901955</v>
      </c>
      <c r="AD1203">
        <v>14352.622781722956</v>
      </c>
      <c r="AE1203">
        <v>28910.332932879206</v>
      </c>
      <c r="AF1203">
        <v>28717.543553484178</v>
      </c>
      <c r="AG1203">
        <v>14375.594849021705</v>
      </c>
      <c r="AH1203">
        <v>28947.341067761459</v>
      </c>
      <c r="AI1203">
        <v>28765.125441189935</v>
      </c>
      <c r="AJ1203">
        <v>0</v>
      </c>
      <c r="AK1203">
        <v>0</v>
      </c>
      <c r="AL1203">
        <v>0</v>
      </c>
    </row>
    <row r="1204" spans="1:38" x14ac:dyDescent="0.25">
      <c r="A1204">
        <v>264656686.91226876</v>
      </c>
      <c r="B1204">
        <v>6849692.5646621818</v>
      </c>
      <c r="C1204">
        <v>7088343.7061825749</v>
      </c>
      <c r="D1204">
        <v>7389486.8024294712</v>
      </c>
      <c r="E1204">
        <v>7327191.3027134556</v>
      </c>
      <c r="F1204">
        <v>167523.35670031494</v>
      </c>
      <c r="G1204">
        <v>215992.59362772119</v>
      </c>
      <c r="H1204">
        <v>203611.11815335831</v>
      </c>
      <c r="I1204">
        <v>2.3633639062140596E-2</v>
      </c>
      <c r="J1204">
        <v>2.9229715053650063E-2</v>
      </c>
      <c r="K1204">
        <v>2.7788426661926467E-2</v>
      </c>
      <c r="L1204">
        <v>4342.6556690259567</v>
      </c>
      <c r="M1204">
        <v>4611.6699471143102</v>
      </c>
      <c r="N1204">
        <v>4340.2400889214723</v>
      </c>
      <c r="O1204">
        <v>2.4299696557844159E-2</v>
      </c>
      <c r="P1204">
        <v>2.6161677911892906E-2</v>
      </c>
      <c r="Q1204">
        <v>2.4621875496033726E-2</v>
      </c>
      <c r="R1204">
        <v>-238651.14152039308</v>
      </c>
      <c r="S1204">
        <v>-539794.23776728939</v>
      </c>
      <c r="T1204">
        <v>-477498.73805127386</v>
      </c>
      <c r="U1204">
        <v>-3.4841146411680311E-2</v>
      </c>
      <c r="V1204">
        <v>-7.8805615386609892E-2</v>
      </c>
      <c r="W1204">
        <v>-6.9710973674162777E-2</v>
      </c>
      <c r="X1204">
        <f t="shared" si="55"/>
        <v>3.4841146411680311E-2</v>
      </c>
      <c r="Y1204">
        <f t="shared" si="56"/>
        <v>7.8805615386609892E-2</v>
      </c>
      <c r="Z1204">
        <f t="shared" si="57"/>
        <v>6.9710973674162777E-2</v>
      </c>
      <c r="AA1204">
        <v>0.98999716111116265</v>
      </c>
      <c r="AB1204">
        <v>0.98863375303611412</v>
      </c>
      <c r="AC1204">
        <v>0.98991849105481555</v>
      </c>
      <c r="AD1204">
        <v>14330.55298231865</v>
      </c>
      <c r="AE1204">
        <v>28811.13940413071</v>
      </c>
      <c r="AF1204">
        <v>28637.889805044877</v>
      </c>
      <c r="AG1204">
        <v>14353.525049617399</v>
      </c>
      <c r="AH1204">
        <v>28848.147539012964</v>
      </c>
      <c r="AI1204">
        <v>28685.471692750634</v>
      </c>
      <c r="AJ1204">
        <v>0</v>
      </c>
      <c r="AK1204">
        <v>0</v>
      </c>
      <c r="AL1204">
        <v>0</v>
      </c>
    </row>
    <row r="1205" spans="1:38" x14ac:dyDescent="0.25">
      <c r="A1205">
        <v>265213585.5183537</v>
      </c>
      <c r="B1205">
        <v>6849692.5646621669</v>
      </c>
      <c r="C1205">
        <v>7193793.6704372335</v>
      </c>
      <c r="D1205">
        <v>7293738.5930774556</v>
      </c>
      <c r="E1205">
        <v>7241727.5305640073</v>
      </c>
      <c r="F1205">
        <v>175271.25564919229</v>
      </c>
      <c r="G1205">
        <v>226682.05359759106</v>
      </c>
      <c r="H1205">
        <v>211016.16048100646</v>
      </c>
      <c r="I1205">
        <v>2.4364231680631371E-2</v>
      </c>
      <c r="J1205">
        <v>3.1078993400275787E-2</v>
      </c>
      <c r="K1205">
        <v>2.913892570390202E-2</v>
      </c>
      <c r="L1205">
        <v>4543.5020343096539</v>
      </c>
      <c r="M1205">
        <v>4839.9012047975993</v>
      </c>
      <c r="N1205">
        <v>4498.088353113083</v>
      </c>
      <c r="O1205">
        <v>2.5355761798407324E-2</v>
      </c>
      <c r="P1205">
        <v>2.7397174441833035E-2</v>
      </c>
      <c r="Q1205">
        <v>2.5462278267758608E-2</v>
      </c>
      <c r="R1205">
        <v>-344101.10577506665</v>
      </c>
      <c r="S1205">
        <v>-444046.02841528878</v>
      </c>
      <c r="T1205">
        <v>-392034.96590184048</v>
      </c>
      <c r="U1205">
        <v>-5.0235992714519451E-2</v>
      </c>
      <c r="V1205">
        <v>-6.4827147236671573E-2</v>
      </c>
      <c r="W1205">
        <v>-5.7233950604493447E-2</v>
      </c>
      <c r="X1205">
        <f t="shared" si="55"/>
        <v>5.0235992714519451E-2</v>
      </c>
      <c r="Y1205">
        <f t="shared" si="56"/>
        <v>6.4827147236671573E-2</v>
      </c>
      <c r="Z1205">
        <f t="shared" si="57"/>
        <v>5.7233950604493447E-2</v>
      </c>
      <c r="AA1205">
        <v>0.98896831012939856</v>
      </c>
      <c r="AB1205">
        <v>0.98733438183368027</v>
      </c>
      <c r="AC1205">
        <v>0.98904514230563079</v>
      </c>
      <c r="AD1205">
        <v>14396.652957917877</v>
      </c>
      <c r="AE1205">
        <v>28952.284488028294</v>
      </c>
      <c r="AF1205">
        <v>28742.271912812448</v>
      </c>
      <c r="AG1205">
        <v>14419.625025216626</v>
      </c>
      <c r="AH1205">
        <v>28989.292622910547</v>
      </c>
      <c r="AI1205">
        <v>28789.853800518205</v>
      </c>
      <c r="AJ1205">
        <v>0</v>
      </c>
      <c r="AK1205">
        <v>0</v>
      </c>
      <c r="AL1205">
        <v>0</v>
      </c>
    </row>
    <row r="1206" spans="1:38" x14ac:dyDescent="0.25">
      <c r="A1206">
        <v>264665438.26542041</v>
      </c>
      <c r="B1206">
        <v>6849692.5646621818</v>
      </c>
      <c r="C1206">
        <v>6672834.3347109761</v>
      </c>
      <c r="D1206">
        <v>6460383.3003444625</v>
      </c>
      <c r="E1206">
        <v>6398633.2806605864</v>
      </c>
      <c r="F1206">
        <v>160043.85309060456</v>
      </c>
      <c r="G1206">
        <v>213818.1308520899</v>
      </c>
      <c r="H1206">
        <v>197655.30303184545</v>
      </c>
      <c r="I1206">
        <v>2.3984388801334841E-2</v>
      </c>
      <c r="J1206">
        <v>3.3096818085188426E-2</v>
      </c>
      <c r="K1206">
        <v>3.0890237705799541E-2</v>
      </c>
      <c r="L1206">
        <v>4148.7668323169692</v>
      </c>
      <c r="M1206">
        <v>4565.2428707730642</v>
      </c>
      <c r="N1206">
        <v>4213.2840180200583</v>
      </c>
      <c r="O1206">
        <v>2.3251611619955558E-2</v>
      </c>
      <c r="P1206">
        <v>2.5897420374137215E-2</v>
      </c>
      <c r="Q1206">
        <v>2.3900850504328695E-2</v>
      </c>
      <c r="R1206">
        <v>176858.22995120566</v>
      </c>
      <c r="S1206">
        <v>389309.26431771927</v>
      </c>
      <c r="T1206">
        <v>451059.28400159534</v>
      </c>
      <c r="U1206">
        <v>2.581987852471275E-2</v>
      </c>
      <c r="V1206">
        <v>5.6836020104928532E-2</v>
      </c>
      <c r="W1206">
        <v>6.5851026121760109E-2</v>
      </c>
      <c r="X1206">
        <f t="shared" si="55"/>
        <v>2.581987852471275E-2</v>
      </c>
      <c r="Y1206">
        <f t="shared" si="56"/>
        <v>5.6836020104928532E-2</v>
      </c>
      <c r="Z1206">
        <f t="shared" si="57"/>
        <v>6.5851026121760109E-2</v>
      </c>
      <c r="AA1206">
        <v>0.99090619477257369</v>
      </c>
      <c r="AB1206">
        <v>0.98884406221030274</v>
      </c>
      <c r="AC1206">
        <v>0.9904848166577398</v>
      </c>
      <c r="AD1206">
        <v>14263.77624191856</v>
      </c>
      <c r="AE1206">
        <v>28781.573671695605</v>
      </c>
      <c r="AF1206">
        <v>28551.143598563562</v>
      </c>
      <c r="AG1206">
        <v>14286.74830921731</v>
      </c>
      <c r="AH1206">
        <v>28818.581806577859</v>
      </c>
      <c r="AI1206">
        <v>28598.725486269319</v>
      </c>
      <c r="AJ1206">
        <v>1</v>
      </c>
      <c r="AK1206">
        <v>0</v>
      </c>
      <c r="AL1206">
        <v>0</v>
      </c>
    </row>
    <row r="1207" spans="1:38" x14ac:dyDescent="0.25">
      <c r="A1207">
        <v>264937835.08928546</v>
      </c>
      <c r="B1207">
        <v>6849692.5646621818</v>
      </c>
      <c r="C1207">
        <v>6822307.6967222355</v>
      </c>
      <c r="D1207">
        <v>7190096.9287312562</v>
      </c>
      <c r="E1207">
        <v>7129095.0399778839</v>
      </c>
      <c r="F1207">
        <v>158980.16736635013</v>
      </c>
      <c r="G1207">
        <v>215141.32913396732</v>
      </c>
      <c r="H1207">
        <v>194644.74106923514</v>
      </c>
      <c r="I1207">
        <v>2.3302989902189819E-2</v>
      </c>
      <c r="J1207">
        <v>2.9921895527482204E-2</v>
      </c>
      <c r="K1207">
        <v>2.7302868032720036E-2</v>
      </c>
      <c r="L1207">
        <v>4121.1932394074211</v>
      </c>
      <c r="M1207">
        <v>4593.4945512965414</v>
      </c>
      <c r="N1207">
        <v>4149.109910835683</v>
      </c>
      <c r="O1207">
        <v>2.305856045680563E-2</v>
      </c>
      <c r="P1207">
        <v>2.603015376792011E-2</v>
      </c>
      <c r="Q1207">
        <v>2.3511940152093992E-2</v>
      </c>
      <c r="R1207">
        <v>27384.867939946242</v>
      </c>
      <c r="S1207">
        <v>-340404.36406907439</v>
      </c>
      <c r="T1207">
        <v>-279402.47531570215</v>
      </c>
      <c r="U1207">
        <v>3.9979703733311759E-3</v>
      </c>
      <c r="V1207">
        <v>-4.9696298170407403E-2</v>
      </c>
      <c r="W1207">
        <v>-4.0790513249769761E-2</v>
      </c>
      <c r="X1207">
        <f t="shared" si="55"/>
        <v>3.9979703733311759E-3</v>
      </c>
      <c r="Y1207">
        <f t="shared" si="56"/>
        <v>4.9696298170407403E-2</v>
      </c>
      <c r="Z1207">
        <f t="shared" si="57"/>
        <v>4.0790513249769761E-2</v>
      </c>
      <c r="AA1207">
        <v>0.99104135844633268</v>
      </c>
      <c r="AB1207">
        <v>0.988609094990197</v>
      </c>
      <c r="AC1207">
        <v>0.99069365652614572</v>
      </c>
      <c r="AD1207">
        <v>14254.027043163669</v>
      </c>
      <c r="AE1207">
        <v>28799.600539050247</v>
      </c>
      <c r="AF1207">
        <v>28506.295096085727</v>
      </c>
      <c r="AG1207">
        <v>14276.999110462419</v>
      </c>
      <c r="AH1207">
        <v>28836.6086739325</v>
      </c>
      <c r="AI1207">
        <v>28553.876983791484</v>
      </c>
      <c r="AJ1207">
        <v>1</v>
      </c>
      <c r="AK1207">
        <v>0</v>
      </c>
      <c r="AL1207">
        <v>0</v>
      </c>
    </row>
    <row r="1208" spans="1:38" x14ac:dyDescent="0.25">
      <c r="A1208">
        <v>265473660.15614566</v>
      </c>
      <c r="B1208">
        <v>6849692.5646621669</v>
      </c>
      <c r="C1208">
        <v>7352266.1019105213</v>
      </c>
      <c r="D1208">
        <v>7271341.4567439649</v>
      </c>
      <c r="E1208">
        <v>7209029.5353288865</v>
      </c>
      <c r="F1208">
        <v>162013.34609274805</v>
      </c>
      <c r="G1208">
        <v>220365.95222589912</v>
      </c>
      <c r="H1208">
        <v>202934.93078979553</v>
      </c>
      <c r="I1208">
        <v>2.2035838182005968E-2</v>
      </c>
      <c r="J1208">
        <v>3.0306093247968145E-2</v>
      </c>
      <c r="K1208">
        <v>2.8150103948844114E-2</v>
      </c>
      <c r="L1208">
        <v>4199.8213844661705</v>
      </c>
      <c r="M1208">
        <v>4705.0457711480403</v>
      </c>
      <c r="N1208">
        <v>4325.8262615746407</v>
      </c>
      <c r="O1208">
        <v>2.3402824529226811E-2</v>
      </c>
      <c r="P1208">
        <v>2.6606988815412756E-2</v>
      </c>
      <c r="Q1208">
        <v>2.4462506117353091E-2</v>
      </c>
      <c r="R1208">
        <v>-502573.53724835441</v>
      </c>
      <c r="S1208">
        <v>-421648.89208179805</v>
      </c>
      <c r="T1208">
        <v>-359336.9706667196</v>
      </c>
      <c r="U1208">
        <v>-7.33716925984607E-2</v>
      </c>
      <c r="V1208">
        <v>-6.1557345545273263E-2</v>
      </c>
      <c r="W1208">
        <v>-5.2460306396896285E-2</v>
      </c>
      <c r="X1208">
        <f t="shared" si="55"/>
        <v>7.33716925984607E-2</v>
      </c>
      <c r="Y1208">
        <f t="shared" si="56"/>
        <v>6.1557345545273263E-2</v>
      </c>
      <c r="Z1208">
        <f t="shared" si="57"/>
        <v>5.2460306396896285E-2</v>
      </c>
      <c r="AA1208">
        <v>0.99063680225431694</v>
      </c>
      <c r="AB1208">
        <v>0.98807324598415658</v>
      </c>
      <c r="AC1208">
        <v>0.98990444773088071</v>
      </c>
      <c r="AD1208">
        <v>14281.657752851213</v>
      </c>
      <c r="AE1208">
        <v>28869.712253666639</v>
      </c>
      <c r="AF1208">
        <v>28628.169768146538</v>
      </c>
      <c r="AG1208">
        <v>14304.629820149963</v>
      </c>
      <c r="AH1208">
        <v>28906.720388548893</v>
      </c>
      <c r="AI1208">
        <v>28675.751655852295</v>
      </c>
      <c r="AJ1208">
        <v>0</v>
      </c>
      <c r="AK1208">
        <v>0</v>
      </c>
      <c r="AL1208">
        <v>0</v>
      </c>
    </row>
    <row r="1209" spans="1:38" x14ac:dyDescent="0.25">
      <c r="A1209">
        <v>265174853.99592343</v>
      </c>
      <c r="B1209">
        <v>6849692.5646621818</v>
      </c>
      <c r="C1209">
        <v>6809962.6869107289</v>
      </c>
      <c r="D1209">
        <v>7188935.8955249004</v>
      </c>
      <c r="E1209">
        <v>7106589.2064857269</v>
      </c>
      <c r="F1209">
        <v>176224.48968484372</v>
      </c>
      <c r="G1209">
        <v>225056.6462770724</v>
      </c>
      <c r="H1209">
        <v>204166.13951916172</v>
      </c>
      <c r="I1209">
        <v>2.5877453047365547E-2</v>
      </c>
      <c r="J1209">
        <v>3.130597484075074E-2</v>
      </c>
      <c r="K1209">
        <v>2.8729132019173476E-2</v>
      </c>
      <c r="L1209">
        <v>4568.2124225824691</v>
      </c>
      <c r="M1209">
        <v>4805.1970421873984</v>
      </c>
      <c r="N1209">
        <v>4352.0711028853229</v>
      </c>
      <c r="O1209">
        <v>2.5541987670606125E-2</v>
      </c>
      <c r="P1209">
        <v>2.7204807507047991E-2</v>
      </c>
      <c r="Q1209">
        <v>2.4639417607958288E-2</v>
      </c>
      <c r="R1209">
        <v>39729.877751452848</v>
      </c>
      <c r="S1209">
        <v>-339243.33086271863</v>
      </c>
      <c r="T1209">
        <v>-256896.6418235451</v>
      </c>
      <c r="U1209">
        <v>5.8002424745923287E-3</v>
      </c>
      <c r="V1209">
        <v>-4.9526796664260173E-2</v>
      </c>
      <c r="W1209">
        <v>-3.7504842647812314E-2</v>
      </c>
      <c r="X1209">
        <f t="shared" si="55"/>
        <v>5.8002424745923287E-3</v>
      </c>
      <c r="Y1209">
        <f t="shared" si="56"/>
        <v>4.9526796664260173E-2</v>
      </c>
      <c r="Z1209">
        <f t="shared" si="57"/>
        <v>3.7504842647812314E-2</v>
      </c>
      <c r="AA1209">
        <v>0.98913440973376432</v>
      </c>
      <c r="AB1209">
        <v>0.98761449451455452</v>
      </c>
      <c r="AC1209">
        <v>0.98982625900407784</v>
      </c>
      <c r="AD1209">
        <v>14404.582678804471</v>
      </c>
      <c r="AE1209">
        <v>28931.257019325163</v>
      </c>
      <c r="AF1209">
        <v>28645.844017310737</v>
      </c>
      <c r="AG1209">
        <v>14427.55474610322</v>
      </c>
      <c r="AH1209">
        <v>28968.265154207416</v>
      </c>
      <c r="AI1209">
        <v>28693.425905016495</v>
      </c>
      <c r="AJ1209">
        <v>1</v>
      </c>
      <c r="AK1209">
        <v>0</v>
      </c>
      <c r="AL1209">
        <v>1</v>
      </c>
    </row>
    <row r="1210" spans="1:38" x14ac:dyDescent="0.25">
      <c r="A1210">
        <v>265463659.86484641</v>
      </c>
      <c r="B1210">
        <v>6849692.5646621669</v>
      </c>
      <c r="C1210">
        <v>6496485.8344958583</v>
      </c>
      <c r="D1210">
        <v>6252077.3229020787</v>
      </c>
      <c r="E1210">
        <v>6193813.7491186876</v>
      </c>
      <c r="F1210">
        <v>152559.07521874053</v>
      </c>
      <c r="G1210">
        <v>208862.60167091567</v>
      </c>
      <c r="H1210">
        <v>194043.09644074788</v>
      </c>
      <c r="I1210">
        <v>2.3483323000361694E-2</v>
      </c>
      <c r="J1210">
        <v>3.3406912756153533E-2</v>
      </c>
      <c r="K1210">
        <v>3.1328532678006032E-2</v>
      </c>
      <c r="L1210">
        <v>3954.7412725569834</v>
      </c>
      <c r="M1210">
        <v>4459.4370900607028</v>
      </c>
      <c r="N1210">
        <v>4136.2850604074374</v>
      </c>
      <c r="O1210">
        <v>2.2107250360563963E-2</v>
      </c>
      <c r="P1210">
        <v>2.5219050238540184E-2</v>
      </c>
      <c r="Q1210">
        <v>2.3391557865416249E-2</v>
      </c>
      <c r="R1210">
        <v>353206.73016630858</v>
      </c>
      <c r="S1210">
        <v>597615.24176008813</v>
      </c>
      <c r="T1210">
        <v>655878.81554347929</v>
      </c>
      <c r="U1210">
        <v>5.1565340609375079E-2</v>
      </c>
      <c r="V1210">
        <v>8.7247016726445303E-2</v>
      </c>
      <c r="W1210">
        <v>9.5753029694673281E-2</v>
      </c>
      <c r="X1210">
        <f t="shared" si="55"/>
        <v>5.1565340609375079E-2</v>
      </c>
      <c r="Y1210">
        <f t="shared" si="56"/>
        <v>8.7247016726445303E-2</v>
      </c>
      <c r="Z1210">
        <f t="shared" si="57"/>
        <v>9.5753029694673281E-2</v>
      </c>
      <c r="AA1210">
        <v>0.99158444058897244</v>
      </c>
      <c r="AB1210">
        <v>0.98920907979872719</v>
      </c>
      <c r="AC1210">
        <v>0.99070355938349908</v>
      </c>
      <c r="AD1210">
        <v>14193.752348431881</v>
      </c>
      <c r="AE1210">
        <v>28713.055195920668</v>
      </c>
      <c r="AF1210">
        <v>28497.249240574853</v>
      </c>
      <c r="AG1210">
        <v>14216.72441573063</v>
      </c>
      <c r="AH1210">
        <v>28750.063330802921</v>
      </c>
      <c r="AI1210">
        <v>28544.83112828061</v>
      </c>
      <c r="AJ1210">
        <v>0</v>
      </c>
      <c r="AK1210">
        <v>0</v>
      </c>
      <c r="AL1210">
        <v>0</v>
      </c>
    </row>
    <row r="1211" spans="1:38" x14ac:dyDescent="0.25">
      <c r="A1211">
        <v>264710280.4054471</v>
      </c>
      <c r="B1211">
        <v>6849692.5646621818</v>
      </c>
      <c r="C1211">
        <v>6958583.8043658016</v>
      </c>
      <c r="D1211">
        <v>7136544.4003818016</v>
      </c>
      <c r="E1211">
        <v>7069941.7634799089</v>
      </c>
      <c r="F1211">
        <v>161372.8408463012</v>
      </c>
      <c r="G1211">
        <v>215890.69748158945</v>
      </c>
      <c r="H1211">
        <v>198948.33076406393</v>
      </c>
      <c r="I1211">
        <v>2.319047170848991E-2</v>
      </c>
      <c r="J1211">
        <v>3.0251433378602591E-2</v>
      </c>
      <c r="K1211">
        <v>2.8140023980358673E-2</v>
      </c>
      <c r="L1211">
        <v>4183.2177669509174</v>
      </c>
      <c r="M1211">
        <v>4609.4943567991513</v>
      </c>
      <c r="N1211">
        <v>4240.8466130804809</v>
      </c>
      <c r="O1211">
        <v>2.3415559657418438E-2</v>
      </c>
      <c r="P1211">
        <v>2.6143895432803307E-2</v>
      </c>
      <c r="Q1211">
        <v>2.4053017927095202E-2</v>
      </c>
      <c r="R1211">
        <v>-108891.23970361985</v>
      </c>
      <c r="S1211">
        <v>-286851.83571961988</v>
      </c>
      <c r="T1211">
        <v>-220249.19881772716</v>
      </c>
      <c r="U1211">
        <v>-1.5897244828971421E-2</v>
      </c>
      <c r="V1211">
        <v>-4.1878059929214805E-2</v>
      </c>
      <c r="W1211">
        <v>-3.2154610843996262E-2</v>
      </c>
      <c r="X1211">
        <f t="shared" si="55"/>
        <v>1.5897244828971421E-2</v>
      </c>
      <c r="Y1211">
        <f t="shared" si="56"/>
        <v>4.1878059929214805E-2</v>
      </c>
      <c r="Z1211">
        <f t="shared" si="57"/>
        <v>3.2154610843996262E-2</v>
      </c>
      <c r="AA1211">
        <v>0.99076185124998162</v>
      </c>
      <c r="AB1211">
        <v>0.98859035198794853</v>
      </c>
      <c r="AC1211">
        <v>0.99032907133267323</v>
      </c>
      <c r="AD1211">
        <v>14275.866411522442</v>
      </c>
      <c r="AE1211">
        <v>28809.760603187719</v>
      </c>
      <c r="AF1211">
        <v>28570.196577902301</v>
      </c>
      <c r="AG1211">
        <v>14298.838478821192</v>
      </c>
      <c r="AH1211">
        <v>28846.768738069972</v>
      </c>
      <c r="AI1211">
        <v>28617.778465608058</v>
      </c>
      <c r="AJ1211">
        <v>1</v>
      </c>
      <c r="AK1211">
        <v>0</v>
      </c>
      <c r="AL1211">
        <v>1</v>
      </c>
    </row>
    <row r="1212" spans="1:38" x14ac:dyDescent="0.25">
      <c r="A1212">
        <v>264820269.27874202</v>
      </c>
      <c r="B1212">
        <v>6849692.5646621818</v>
      </c>
      <c r="C1212">
        <v>6870342.8188664261</v>
      </c>
      <c r="D1212">
        <v>6885440.510725392</v>
      </c>
      <c r="E1212">
        <v>6827760.7490296718</v>
      </c>
      <c r="F1212">
        <v>169269.67940111604</v>
      </c>
      <c r="G1212">
        <v>215282.57797986531</v>
      </c>
      <c r="H1212">
        <v>202483.47473781137</v>
      </c>
      <c r="I1212">
        <v>2.4637734078755146E-2</v>
      </c>
      <c r="J1212">
        <v>3.1266347831271142E-2</v>
      </c>
      <c r="K1212">
        <v>2.9655912411193867E-2</v>
      </c>
      <c r="L1212">
        <v>4387.9250471351188</v>
      </c>
      <c r="M1212">
        <v>4596.510363305425</v>
      </c>
      <c r="N1212">
        <v>4316.2028791533994</v>
      </c>
      <c r="O1212">
        <v>2.4557851441793128E-2</v>
      </c>
      <c r="P1212">
        <v>2.6059126548302895E-2</v>
      </c>
      <c r="Q1212">
        <v>2.4469971379575895E-2</v>
      </c>
      <c r="R1212">
        <v>-20650.254204244353</v>
      </c>
      <c r="S1212">
        <v>-35747.946063210256</v>
      </c>
      <c r="T1212">
        <v>21931.815632509999</v>
      </c>
      <c r="U1212">
        <v>-3.0147709564046395E-3</v>
      </c>
      <c r="V1212">
        <v>-5.2189124877859826E-3</v>
      </c>
      <c r="W1212">
        <v>3.2018686131487198E-3</v>
      </c>
      <c r="X1212">
        <f t="shared" si="55"/>
        <v>3.0147709564046395E-3</v>
      </c>
      <c r="Y1212">
        <f t="shared" si="56"/>
        <v>5.2189124877859826E-3</v>
      </c>
      <c r="Z1212">
        <f t="shared" si="57"/>
        <v>3.2018686131487198E-3</v>
      </c>
      <c r="AA1212">
        <v>0.98975507900203208</v>
      </c>
      <c r="AB1212">
        <v>0.98870554276297717</v>
      </c>
      <c r="AC1212">
        <v>0.99002736423416293</v>
      </c>
      <c r="AD1212">
        <v>14345.714499310869</v>
      </c>
      <c r="AE1212">
        <v>28801.51831887478</v>
      </c>
      <c r="AF1212">
        <v>28621.662144855811</v>
      </c>
      <c r="AG1212">
        <v>14368.686566609618</v>
      </c>
      <c r="AH1212">
        <v>28838.526453757033</v>
      </c>
      <c r="AI1212">
        <v>28669.244032561568</v>
      </c>
      <c r="AJ1212">
        <v>1</v>
      </c>
      <c r="AK1212">
        <v>1</v>
      </c>
      <c r="AL1212">
        <v>1</v>
      </c>
    </row>
    <row r="1213" spans="1:38" x14ac:dyDescent="0.25">
      <c r="A1213">
        <v>264299311.65049079</v>
      </c>
      <c r="B1213">
        <v>6849692.5646621669</v>
      </c>
      <c r="C1213">
        <v>6793004.18347257</v>
      </c>
      <c r="D1213">
        <v>6946775.3310025437</v>
      </c>
      <c r="E1213">
        <v>6882240.8185487138</v>
      </c>
      <c r="F1213">
        <v>165153.6458886328</v>
      </c>
      <c r="G1213">
        <v>219681.11497456679</v>
      </c>
      <c r="H1213">
        <v>205454.57955208136</v>
      </c>
      <c r="I1213">
        <v>2.4312313289965706E-2</v>
      </c>
      <c r="J1213">
        <v>3.1623466213763801E-2</v>
      </c>
      <c r="K1213">
        <v>2.9852861149285734E-2</v>
      </c>
      <c r="L1213">
        <v>4281.2263955622393</v>
      </c>
      <c r="M1213">
        <v>4690.4237726915699</v>
      </c>
      <c r="N1213">
        <v>4379.5359050717998</v>
      </c>
      <c r="O1213">
        <v>2.4014144045964494E-2</v>
      </c>
      <c r="P1213">
        <v>2.6645417461327606E-2</v>
      </c>
      <c r="Q1213">
        <v>2.4879321812439754E-2</v>
      </c>
      <c r="R1213">
        <v>56688.381189596839</v>
      </c>
      <c r="S1213">
        <v>-97082.766340376809</v>
      </c>
      <c r="T1213">
        <v>-32548.25388654694</v>
      </c>
      <c r="U1213">
        <v>8.2760475239508444E-3</v>
      </c>
      <c r="V1213">
        <v>-1.4173302732042401E-2</v>
      </c>
      <c r="W1213">
        <v>-4.7517831755639166E-3</v>
      </c>
      <c r="X1213">
        <f t="shared" si="55"/>
        <v>8.2760475239508444E-3</v>
      </c>
      <c r="Y1213">
        <f t="shared" si="56"/>
        <v>1.4173302732042401E-2</v>
      </c>
      <c r="Z1213">
        <f t="shared" si="57"/>
        <v>4.7517831755639166E-3</v>
      </c>
      <c r="AA1213">
        <v>0.99027015956180275</v>
      </c>
      <c r="AB1213">
        <v>0.9881995797826314</v>
      </c>
      <c r="AC1213">
        <v>0.98969787370315954</v>
      </c>
      <c r="AD1213">
        <v>14309.724516405362</v>
      </c>
      <c r="AE1213">
        <v>28860.617335358533</v>
      </c>
      <c r="AF1213">
        <v>28664.226066934465</v>
      </c>
      <c r="AG1213">
        <v>14332.696583704112</v>
      </c>
      <c r="AH1213">
        <v>28897.625470240786</v>
      </c>
      <c r="AI1213">
        <v>28711.807954640222</v>
      </c>
      <c r="AJ1213">
        <v>1</v>
      </c>
      <c r="AK1213">
        <v>1</v>
      </c>
      <c r="AL1213">
        <v>1</v>
      </c>
    </row>
    <row r="1214" spans="1:38" x14ac:dyDescent="0.25">
      <c r="A1214">
        <v>265456391.41116953</v>
      </c>
      <c r="B1214">
        <v>6849692.5646621669</v>
      </c>
      <c r="C1214">
        <v>6426034.3807495581</v>
      </c>
      <c r="D1214">
        <v>6507514.5412321053</v>
      </c>
      <c r="E1214">
        <v>6422136.5386747345</v>
      </c>
      <c r="F1214">
        <v>169110.38215371789</v>
      </c>
      <c r="G1214">
        <v>225157.34720177003</v>
      </c>
      <c r="H1214">
        <v>202591.27897033101</v>
      </c>
      <c r="I1214">
        <v>2.631644528082842E-2</v>
      </c>
      <c r="J1214">
        <v>3.4599591868009823E-2</v>
      </c>
      <c r="K1214">
        <v>3.1545775732158061E-2</v>
      </c>
      <c r="L1214">
        <v>4383.7956343290516</v>
      </c>
      <c r="M1214">
        <v>4807.3471132628674</v>
      </c>
      <c r="N1214">
        <v>4318.500868850525</v>
      </c>
      <c r="O1214">
        <v>2.4519541736540158E-2</v>
      </c>
      <c r="P1214">
        <v>2.7187319151686633E-2</v>
      </c>
      <c r="Q1214">
        <v>2.4422713528290903E-2</v>
      </c>
      <c r="R1214">
        <v>423658.18391260877</v>
      </c>
      <c r="S1214">
        <v>342178.02343006153</v>
      </c>
      <c r="T1214">
        <v>427556.02598743234</v>
      </c>
      <c r="U1214">
        <v>6.1850685985277355E-2</v>
      </c>
      <c r="V1214">
        <v>4.9955238165778619E-2</v>
      </c>
      <c r="W1214">
        <v>6.2419739565131825E-2</v>
      </c>
      <c r="X1214">
        <f t="shared" si="55"/>
        <v>6.1850685985277355E-2</v>
      </c>
      <c r="Y1214">
        <f t="shared" si="56"/>
        <v>4.9955238165778619E-2</v>
      </c>
      <c r="Z1214">
        <f t="shared" si="57"/>
        <v>6.2419739565131825E-2</v>
      </c>
      <c r="AA1214">
        <v>0.98999123598810845</v>
      </c>
      <c r="AB1214">
        <v>0.98758397196101078</v>
      </c>
      <c r="AC1214">
        <v>0.98996690040027635</v>
      </c>
      <c r="AD1214">
        <v>14344.337984442762</v>
      </c>
      <c r="AE1214">
        <v>28932.564167086603</v>
      </c>
      <c r="AF1214">
        <v>28623.217432969795</v>
      </c>
      <c r="AG1214">
        <v>14367.310051741511</v>
      </c>
      <c r="AH1214">
        <v>28969.572301968856</v>
      </c>
      <c r="AI1214">
        <v>28670.799320675553</v>
      </c>
      <c r="AJ1214">
        <v>0</v>
      </c>
      <c r="AK1214">
        <v>0</v>
      </c>
      <c r="AL1214">
        <v>0</v>
      </c>
    </row>
    <row r="1215" spans="1:38" x14ac:dyDescent="0.25">
      <c r="A1215">
        <v>264962606.35978451</v>
      </c>
      <c r="B1215">
        <v>6849692.5646621818</v>
      </c>
      <c r="C1215">
        <v>7185295.5259929262</v>
      </c>
      <c r="D1215">
        <v>7096323.3422036581</v>
      </c>
      <c r="E1215">
        <v>7033233.5205678642</v>
      </c>
      <c r="F1215">
        <v>167302.94760785086</v>
      </c>
      <c r="G1215">
        <v>217002.11483873447</v>
      </c>
      <c r="H1215">
        <v>198746.7913686705</v>
      </c>
      <c r="I1215">
        <v>2.3284073285869684E-2</v>
      </c>
      <c r="J1215">
        <v>3.057951341480836E-2</v>
      </c>
      <c r="K1215">
        <v>2.8258238658997868E-2</v>
      </c>
      <c r="L1215">
        <v>4336.9420729415242</v>
      </c>
      <c r="M1215">
        <v>4633.2242909536581</v>
      </c>
      <c r="N1215">
        <v>4236.5505345003112</v>
      </c>
      <c r="O1215">
        <v>2.4226194933276043E-2</v>
      </c>
      <c r="P1215">
        <v>2.625276963986883E-2</v>
      </c>
      <c r="Q1215">
        <v>2.4005137300833573E-2</v>
      </c>
      <c r="R1215">
        <v>-335602.96133074444</v>
      </c>
      <c r="S1215">
        <v>-246630.7775414763</v>
      </c>
      <c r="T1215">
        <v>-183540.95590568241</v>
      </c>
      <c r="U1215">
        <v>-4.8995332003969432E-2</v>
      </c>
      <c r="V1215">
        <v>-3.600610906449344E-2</v>
      </c>
      <c r="W1215">
        <v>-2.6795502743083247E-2</v>
      </c>
      <c r="X1215">
        <f t="shared" si="55"/>
        <v>4.8995332003969432E-2</v>
      </c>
      <c r="Y1215">
        <f t="shared" si="56"/>
        <v>3.600610906449344E-2</v>
      </c>
      <c r="Z1215">
        <f t="shared" si="57"/>
        <v>2.6795502743083247E-2</v>
      </c>
      <c r="AA1215">
        <v>0.99005385302715854</v>
      </c>
      <c r="AB1215">
        <v>0.98842696187972867</v>
      </c>
      <c r="AC1215">
        <v>0.99031046589318428</v>
      </c>
      <c r="AD1215">
        <v>14328.628174526781</v>
      </c>
      <c r="AE1215">
        <v>28824.764634489537</v>
      </c>
      <c r="AF1215">
        <v>28567.23502202204</v>
      </c>
      <c r="AG1215">
        <v>14351.60024182553</v>
      </c>
      <c r="AH1215">
        <v>28861.77276937179</v>
      </c>
      <c r="AI1215">
        <v>28614.816909727797</v>
      </c>
      <c r="AJ1215">
        <v>0</v>
      </c>
      <c r="AK1215">
        <v>1</v>
      </c>
      <c r="AL1215">
        <v>1</v>
      </c>
    </row>
    <row r="1216" spans="1:38" x14ac:dyDescent="0.25">
      <c r="A1216">
        <v>264991700.78873134</v>
      </c>
      <c r="B1216">
        <v>6849692.5646621818</v>
      </c>
      <c r="C1216">
        <v>6951169.0269848257</v>
      </c>
      <c r="D1216">
        <v>7178971.8953204118</v>
      </c>
      <c r="E1216">
        <v>7130027.855389013</v>
      </c>
      <c r="F1216">
        <v>181009.72765879126</v>
      </c>
      <c r="G1216">
        <v>223753.2683218098</v>
      </c>
      <c r="H1216">
        <v>208443.10049175055</v>
      </c>
      <c r="I1216">
        <v>2.6040185033064427E-2</v>
      </c>
      <c r="J1216">
        <v>3.1167870773761156E-2</v>
      </c>
      <c r="K1216">
        <v>2.9234542237335751E-2</v>
      </c>
      <c r="L1216">
        <v>4692.2586524605895</v>
      </c>
      <c r="M1216">
        <v>4777.3685465660346</v>
      </c>
      <c r="N1216">
        <v>4443.2401787213585</v>
      </c>
      <c r="O1216">
        <v>2.6230931010402532E-2</v>
      </c>
      <c r="P1216">
        <v>2.7066465541383561E-2</v>
      </c>
      <c r="Q1216">
        <v>2.5173441407591909E-2</v>
      </c>
      <c r="R1216">
        <v>-101476.46232264396</v>
      </c>
      <c r="S1216">
        <v>-329279.33065823</v>
      </c>
      <c r="T1216">
        <v>-280335.29072683118</v>
      </c>
      <c r="U1216">
        <v>-1.4814746992611726E-2</v>
      </c>
      <c r="V1216">
        <v>-4.8072132807389679E-2</v>
      </c>
      <c r="W1216">
        <v>-4.0926696794114724E-2</v>
      </c>
      <c r="X1216">
        <f t="shared" si="55"/>
        <v>1.4814746992611726E-2</v>
      </c>
      <c r="Y1216">
        <f t="shared" si="56"/>
        <v>4.8072132807389679E-2</v>
      </c>
      <c r="Z1216">
        <f t="shared" si="57"/>
        <v>4.0926696794114724E-2</v>
      </c>
      <c r="AA1216">
        <v>0.98835110308408725</v>
      </c>
      <c r="AB1216">
        <v>0.98775046001231925</v>
      </c>
      <c r="AC1216">
        <v>0.98938941701830463</v>
      </c>
      <c r="AD1216">
        <v>14443.752702619819</v>
      </c>
      <c r="AE1216">
        <v>28914.285553375357</v>
      </c>
      <c r="AF1216">
        <v>28706.423017369867</v>
      </c>
      <c r="AG1216">
        <v>14466.724769918568</v>
      </c>
      <c r="AH1216">
        <v>28951.29368825761</v>
      </c>
      <c r="AI1216">
        <v>28754.004905075624</v>
      </c>
      <c r="AJ1216">
        <v>1</v>
      </c>
      <c r="AK1216">
        <v>0</v>
      </c>
      <c r="AL1216">
        <v>0</v>
      </c>
    </row>
    <row r="1217" spans="1:38" x14ac:dyDescent="0.25">
      <c r="A1217">
        <v>265178770.91112712</v>
      </c>
      <c r="B1217">
        <v>6849692.5646621669</v>
      </c>
      <c r="C1217">
        <v>6767654.3037444362</v>
      </c>
      <c r="D1217">
        <v>7098043.461337951</v>
      </c>
      <c r="E1217">
        <v>7038467.8202769738</v>
      </c>
      <c r="F1217">
        <v>168362.4178473393</v>
      </c>
      <c r="G1217">
        <v>223525.64292103398</v>
      </c>
      <c r="H1217">
        <v>208314.36143687845</v>
      </c>
      <c r="I1217">
        <v>2.4877514466746187E-2</v>
      </c>
      <c r="J1217">
        <v>3.1491162901234243E-2</v>
      </c>
      <c r="K1217">
        <v>2.9596549526979436E-2</v>
      </c>
      <c r="L1217">
        <v>4364.4063891557062</v>
      </c>
      <c r="M1217">
        <v>4772.5085039028736</v>
      </c>
      <c r="N1217">
        <v>4440.4959356169838</v>
      </c>
      <c r="O1217">
        <v>2.440443524115847E-2</v>
      </c>
      <c r="P1217">
        <v>2.7019329980285191E-2</v>
      </c>
      <c r="Q1217">
        <v>2.5139656610864831E-2</v>
      </c>
      <c r="R1217">
        <v>82038.260917730629</v>
      </c>
      <c r="S1217">
        <v>-248350.89667578414</v>
      </c>
      <c r="T1217">
        <v>-188775.2556148069</v>
      </c>
      <c r="U1217">
        <v>1.1976925992411578E-2</v>
      </c>
      <c r="V1217">
        <v>-3.6257232617568295E-2</v>
      </c>
      <c r="W1217">
        <v>-2.7559668384053593E-2</v>
      </c>
      <c r="X1217">
        <f t="shared" si="55"/>
        <v>1.1976925992411578E-2</v>
      </c>
      <c r="Y1217">
        <f t="shared" si="56"/>
        <v>3.6257232617568295E-2</v>
      </c>
      <c r="Z1217">
        <f t="shared" si="57"/>
        <v>2.7559668384053593E-2</v>
      </c>
      <c r="AA1217">
        <v>0.98989538612384209</v>
      </c>
      <c r="AB1217">
        <v>0.98772482811500151</v>
      </c>
      <c r="AC1217">
        <v>0.98935870475175924</v>
      </c>
      <c r="AD1217">
        <v>14337.857310406234</v>
      </c>
      <c r="AE1217">
        <v>28911.311474062572</v>
      </c>
      <c r="AF1217">
        <v>28704.617768203785</v>
      </c>
      <c r="AG1217">
        <v>14360.829377704984</v>
      </c>
      <c r="AH1217">
        <v>28948.319608944825</v>
      </c>
      <c r="AI1217">
        <v>28752.199655909542</v>
      </c>
      <c r="AJ1217">
        <v>1</v>
      </c>
      <c r="AK1217">
        <v>1</v>
      </c>
      <c r="AL1217">
        <v>1</v>
      </c>
    </row>
    <row r="1218" spans="1:38" x14ac:dyDescent="0.25">
      <c r="A1218">
        <v>264661232.0427233</v>
      </c>
      <c r="B1218">
        <v>6849692.5646621818</v>
      </c>
      <c r="C1218">
        <v>6483193.0622636657</v>
      </c>
      <c r="D1218">
        <v>6374480.6054118192</v>
      </c>
      <c r="E1218">
        <v>6310781.6219913503</v>
      </c>
      <c r="F1218">
        <v>161898.90548647466</v>
      </c>
      <c r="G1218">
        <v>215944.37155730426</v>
      </c>
      <c r="H1218">
        <v>202555.39955782148</v>
      </c>
      <c r="I1218">
        <v>2.4972093832718006E-2</v>
      </c>
      <c r="J1218">
        <v>3.3876386944211793E-2</v>
      </c>
      <c r="K1218">
        <v>3.2096721403252371E-2</v>
      </c>
      <c r="L1218">
        <v>4196.8547763621491</v>
      </c>
      <c r="M1218">
        <v>4610.640354991755</v>
      </c>
      <c r="N1218">
        <v>4317.7360517523557</v>
      </c>
      <c r="O1218">
        <v>2.3536172032116623E-2</v>
      </c>
      <c r="P1218">
        <v>2.615537550990657E-2</v>
      </c>
      <c r="Q1218">
        <v>2.4493779408315226E-2</v>
      </c>
      <c r="R1218">
        <v>366499.50239851605</v>
      </c>
      <c r="S1218">
        <v>475211.95925036259</v>
      </c>
      <c r="T1218">
        <v>538910.94267083146</v>
      </c>
      <c r="U1218">
        <v>5.350597839811097E-2</v>
      </c>
      <c r="V1218">
        <v>6.9377122369257666E-2</v>
      </c>
      <c r="W1218">
        <v>7.8676661409753337E-2</v>
      </c>
      <c r="X1218">
        <f t="shared" si="55"/>
        <v>5.350597839811097E-2</v>
      </c>
      <c r="Y1218">
        <f t="shared" si="56"/>
        <v>6.9377122369257666E-2</v>
      </c>
      <c r="Z1218">
        <f t="shared" si="57"/>
        <v>7.8676661409753337E-2</v>
      </c>
      <c r="AA1218">
        <v>0.99054814216003828</v>
      </c>
      <c r="AB1218">
        <v>0.98849521983130573</v>
      </c>
      <c r="AC1218">
        <v>0.98989665020765416</v>
      </c>
      <c r="AD1218">
        <v>14280.624681872776</v>
      </c>
      <c r="AE1218">
        <v>28810.486971476403</v>
      </c>
      <c r="AF1218">
        <v>28622.699893771365</v>
      </c>
      <c r="AG1218">
        <v>14303.596749171526</v>
      </c>
      <c r="AH1218">
        <v>28847.495106358656</v>
      </c>
      <c r="AI1218">
        <v>28670.281781477122</v>
      </c>
      <c r="AJ1218">
        <v>0</v>
      </c>
      <c r="AK1218">
        <v>0</v>
      </c>
      <c r="AL1218">
        <v>0</v>
      </c>
    </row>
    <row r="1219" spans="1:38" x14ac:dyDescent="0.25">
      <c r="A1219">
        <v>265360497.9143016</v>
      </c>
      <c r="B1219">
        <v>6849692.5646621669</v>
      </c>
      <c r="C1219">
        <v>6761683.7939618351</v>
      </c>
      <c r="D1219">
        <v>6729743.2899764655</v>
      </c>
      <c r="E1219">
        <v>6663383.3102500523</v>
      </c>
      <c r="F1219">
        <v>171275.23166797595</v>
      </c>
      <c r="G1219">
        <v>222077.36385600589</v>
      </c>
      <c r="H1219">
        <v>204444.74731693711</v>
      </c>
      <c r="I1219">
        <v>2.5330263420617845E-2</v>
      </c>
      <c r="J1219">
        <v>3.2999381148278911E-2</v>
      </c>
      <c r="K1219">
        <v>3.0681823001604429E-2</v>
      </c>
      <c r="L1219">
        <v>4439.9143523445864</v>
      </c>
      <c r="M1219">
        <v>4741.5862165825192</v>
      </c>
      <c r="N1219">
        <v>4358.0099963208031</v>
      </c>
      <c r="O1219">
        <v>2.4807890642132461E-2</v>
      </c>
      <c r="P1219">
        <v>2.682537444465475E-2</v>
      </c>
      <c r="Q1219">
        <v>2.4655304078623933E-2</v>
      </c>
      <c r="R1219">
        <v>88008.770700331777</v>
      </c>
      <c r="S1219">
        <v>119949.27468570136</v>
      </c>
      <c r="T1219">
        <v>186309.25441211462</v>
      </c>
      <c r="U1219">
        <v>1.2848572380368206E-2</v>
      </c>
      <c r="V1219">
        <v>1.7511628960476908E-2</v>
      </c>
      <c r="W1219">
        <v>2.7199652050559377E-2</v>
      </c>
      <c r="X1219">
        <f t="shared" ref="X1219:X1282" si="58">ABS(U1219)</f>
        <v>1.2848572380368206E-2</v>
      </c>
      <c r="Y1219">
        <f t="shared" ref="Y1219:Y1282" si="59">ABS(V1219)</f>
        <v>1.7511628960476908E-2</v>
      </c>
      <c r="Z1219">
        <f t="shared" ref="Z1219:Z1282" si="60">ABS(W1219)</f>
        <v>2.7199652050559377E-2</v>
      </c>
      <c r="AA1219">
        <v>0.98958037909756003</v>
      </c>
      <c r="AB1219">
        <v>0.9878831639011787</v>
      </c>
      <c r="AC1219">
        <v>0.98975019146283783</v>
      </c>
      <c r="AD1219">
        <v>14362.934849508179</v>
      </c>
      <c r="AE1219">
        <v>28892.317498416603</v>
      </c>
      <c r="AF1219">
        <v>28649.828698764344</v>
      </c>
      <c r="AG1219">
        <v>14385.906916806929</v>
      </c>
      <c r="AH1219">
        <v>28929.325633298857</v>
      </c>
      <c r="AI1219">
        <v>28697.410586470101</v>
      </c>
      <c r="AJ1219">
        <v>1</v>
      </c>
      <c r="AK1219">
        <v>1</v>
      </c>
      <c r="AL1219">
        <v>1</v>
      </c>
    </row>
    <row r="1220" spans="1:38" x14ac:dyDescent="0.25">
      <c r="A1220">
        <v>265801047.91963211</v>
      </c>
      <c r="B1220">
        <v>6849692.5646621669</v>
      </c>
      <c r="C1220">
        <v>7204202.8816958498</v>
      </c>
      <c r="D1220">
        <v>7192058.309844112</v>
      </c>
      <c r="E1220">
        <v>7123510.3077632571</v>
      </c>
      <c r="F1220">
        <v>157511.9272901685</v>
      </c>
      <c r="G1220">
        <v>214866.31431577622</v>
      </c>
      <c r="H1220">
        <v>195051.32335500664</v>
      </c>
      <c r="I1220">
        <v>2.1863893879275457E-2</v>
      </c>
      <c r="J1220">
        <v>2.9875496701921685E-2</v>
      </c>
      <c r="K1220">
        <v>2.7381349212401391E-2</v>
      </c>
      <c r="L1220">
        <v>4083.1325103490399</v>
      </c>
      <c r="M1220">
        <v>4587.6226945316339</v>
      </c>
      <c r="N1220">
        <v>4157.7767496220686</v>
      </c>
      <c r="O1220">
        <v>2.2740698982075667E-2</v>
      </c>
      <c r="P1220">
        <v>2.5910129205324935E-2</v>
      </c>
      <c r="Q1220">
        <v>2.3482430871661322E-2</v>
      </c>
      <c r="R1220">
        <v>-354510.31703368295</v>
      </c>
      <c r="S1220">
        <v>-342365.74518194515</v>
      </c>
      <c r="T1220">
        <v>-273817.74310109019</v>
      </c>
      <c r="U1220">
        <v>-5.1755653803006521E-2</v>
      </c>
      <c r="V1220">
        <v>-4.9982644031094696E-2</v>
      </c>
      <c r="W1220">
        <v>-3.9975187282671153E-2</v>
      </c>
      <c r="X1220">
        <f t="shared" si="58"/>
        <v>5.1755653803006521E-2</v>
      </c>
      <c r="Y1220">
        <f t="shared" si="59"/>
        <v>4.9982644031094696E-2</v>
      </c>
      <c r="Z1220">
        <f t="shared" si="60"/>
        <v>3.9975187282671153E-2</v>
      </c>
      <c r="AA1220">
        <v>0.99121348208653548</v>
      </c>
      <c r="AB1220">
        <v>0.98870759477379955</v>
      </c>
      <c r="AC1220">
        <v>0.99071181662410601</v>
      </c>
      <c r="AD1220">
        <v>14240.462202671371</v>
      </c>
      <c r="AE1220">
        <v>28795.862961727791</v>
      </c>
      <c r="AF1220">
        <v>28512.392329178667</v>
      </c>
      <c r="AG1220">
        <v>14263.434269970121</v>
      </c>
      <c r="AH1220">
        <v>28832.871096610044</v>
      </c>
      <c r="AI1220">
        <v>28559.974216884424</v>
      </c>
      <c r="AJ1220">
        <v>0</v>
      </c>
      <c r="AK1220">
        <v>0</v>
      </c>
      <c r="AL1220">
        <v>0</v>
      </c>
    </row>
    <row r="1221" spans="1:38" x14ac:dyDescent="0.25">
      <c r="A1221">
        <v>265078872.26575178</v>
      </c>
      <c r="B1221">
        <v>6849692.5646621669</v>
      </c>
      <c r="C1221">
        <v>6827909.1223497987</v>
      </c>
      <c r="D1221">
        <v>7096846.9686750527</v>
      </c>
      <c r="E1221">
        <v>7019111.4400137533</v>
      </c>
      <c r="F1221">
        <v>170646.41310703568</v>
      </c>
      <c r="G1221">
        <v>219897.71371550456</v>
      </c>
      <c r="H1221">
        <v>204543.98247082802</v>
      </c>
      <c r="I1221">
        <v>2.4992484529188983E-2</v>
      </c>
      <c r="J1221">
        <v>3.0985269188713874E-2</v>
      </c>
      <c r="K1221">
        <v>2.9141007977845589E-2</v>
      </c>
      <c r="L1221">
        <v>4423.6136851287238</v>
      </c>
      <c r="M1221">
        <v>4695.0483845238023</v>
      </c>
      <c r="N1221">
        <v>4360.1253247815148</v>
      </c>
      <c r="O1221">
        <v>2.4738561355275912E-2</v>
      </c>
      <c r="P1221">
        <v>2.6591086940743528E-2</v>
      </c>
      <c r="Q1221">
        <v>2.469420165423113E-2</v>
      </c>
      <c r="R1221">
        <v>21783.442312368192</v>
      </c>
      <c r="S1221">
        <v>-247154.40401288588</v>
      </c>
      <c r="T1221">
        <v>-169418.87535158638</v>
      </c>
      <c r="U1221">
        <v>3.1802073022590572E-3</v>
      </c>
      <c r="V1221">
        <v>-3.6082554316082031E-2</v>
      </c>
      <c r="W1221">
        <v>-2.4733792612185987E-2</v>
      </c>
      <c r="X1221">
        <f t="shared" si="58"/>
        <v>3.1802073022590572E-3</v>
      </c>
      <c r="Y1221">
        <f t="shared" si="59"/>
        <v>3.6082554316082031E-2</v>
      </c>
      <c r="Z1221">
        <f t="shared" si="60"/>
        <v>2.4733792612185987E-2</v>
      </c>
      <c r="AA1221">
        <v>0.98960208283680406</v>
      </c>
      <c r="AB1221">
        <v>0.98811135869778044</v>
      </c>
      <c r="AC1221">
        <v>0.98973290918174184</v>
      </c>
      <c r="AD1221">
        <v>14357.557396594058</v>
      </c>
      <c r="AE1221">
        <v>28863.496917044155</v>
      </c>
      <c r="AF1221">
        <v>28651.246660210425</v>
      </c>
      <c r="AG1221">
        <v>14380.529463892808</v>
      </c>
      <c r="AH1221">
        <v>28900.505051926408</v>
      </c>
      <c r="AI1221">
        <v>28698.828547916182</v>
      </c>
      <c r="AJ1221">
        <v>1</v>
      </c>
      <c r="AK1221">
        <v>1</v>
      </c>
      <c r="AL1221">
        <v>1</v>
      </c>
    </row>
    <row r="1222" spans="1:38" x14ac:dyDescent="0.25">
      <c r="A1222">
        <v>264959255.26076022</v>
      </c>
      <c r="B1222">
        <v>6849692.5646621818</v>
      </c>
      <c r="C1222">
        <v>6824210.9730523992</v>
      </c>
      <c r="D1222">
        <v>7384191.7308259215</v>
      </c>
      <c r="E1222">
        <v>7318232.5519203814</v>
      </c>
      <c r="F1222">
        <v>173825.69633922455</v>
      </c>
      <c r="G1222">
        <v>214760.22493761574</v>
      </c>
      <c r="H1222">
        <v>201689.53449782761</v>
      </c>
      <c r="I1222">
        <v>2.5471911262068457E-2</v>
      </c>
      <c r="J1222">
        <v>2.9083782323944995E-2</v>
      </c>
      <c r="K1222">
        <v>2.7559869554145577E-2</v>
      </c>
      <c r="L1222">
        <v>4506.0292516720983</v>
      </c>
      <c r="M1222">
        <v>4585.3575742848989</v>
      </c>
      <c r="N1222">
        <v>4299.2789936159161</v>
      </c>
      <c r="O1222">
        <v>2.5210166128249663E-2</v>
      </c>
      <c r="P1222">
        <v>2.5981884985652366E-2</v>
      </c>
      <c r="Q1222">
        <v>2.4360885824870591E-2</v>
      </c>
      <c r="R1222">
        <v>25481.591609782539</v>
      </c>
      <c r="S1222">
        <v>-534499.16616373975</v>
      </c>
      <c r="T1222">
        <v>-468539.9872581996</v>
      </c>
      <c r="U1222">
        <v>3.7201073433927555E-3</v>
      </c>
      <c r="V1222">
        <v>-7.8032577538040285E-2</v>
      </c>
      <c r="W1222">
        <v>-6.8403068142855752E-2</v>
      </c>
      <c r="X1222">
        <f t="shared" si="58"/>
        <v>3.7201073433927555E-3</v>
      </c>
      <c r="Y1222">
        <f t="shared" si="59"/>
        <v>7.8032577538040285E-2</v>
      </c>
      <c r="Z1222">
        <f t="shared" si="60"/>
        <v>6.8403068142855752E-2</v>
      </c>
      <c r="AA1222">
        <v>0.98912867937215099</v>
      </c>
      <c r="AB1222">
        <v>0.98862907994067117</v>
      </c>
      <c r="AC1222">
        <v>0.98998991359786326</v>
      </c>
      <c r="AD1222">
        <v>14384.545033293734</v>
      </c>
      <c r="AE1222">
        <v>28794.419879697401</v>
      </c>
      <c r="AF1222">
        <v>28610.182425467567</v>
      </c>
      <c r="AG1222">
        <v>14407.517100592484</v>
      </c>
      <c r="AH1222">
        <v>28831.428014579655</v>
      </c>
      <c r="AI1222">
        <v>28657.764313173324</v>
      </c>
      <c r="AJ1222">
        <v>1</v>
      </c>
      <c r="AK1222">
        <v>0</v>
      </c>
      <c r="AL1222">
        <v>0</v>
      </c>
    </row>
    <row r="1223" spans="1:38" x14ac:dyDescent="0.25">
      <c r="A1223">
        <v>264836194.10554063</v>
      </c>
      <c r="B1223">
        <v>6849692.5646621669</v>
      </c>
      <c r="C1223">
        <v>7017136.5904791616</v>
      </c>
      <c r="D1223">
        <v>6808107.4254603861</v>
      </c>
      <c r="E1223">
        <v>6726393.4769405453</v>
      </c>
      <c r="F1223">
        <v>168311.30326772964</v>
      </c>
      <c r="G1223">
        <v>221269.74847304923</v>
      </c>
      <c r="H1223">
        <v>202418.4345315324</v>
      </c>
      <c r="I1223">
        <v>2.3985752749361346E-2</v>
      </c>
      <c r="J1223">
        <v>3.2500919072687262E-2</v>
      </c>
      <c r="K1223">
        <v>3.0093159911840462E-2</v>
      </c>
      <c r="L1223">
        <v>4363.081361868265</v>
      </c>
      <c r="M1223">
        <v>4724.3427753706974</v>
      </c>
      <c r="N1223">
        <v>4314.8164611952607</v>
      </c>
      <c r="O1223">
        <v>2.4410636819543176E-2</v>
      </c>
      <c r="P1223">
        <v>2.6782195450686198E-2</v>
      </c>
      <c r="Q1223">
        <v>2.4460599768504763E-2</v>
      </c>
      <c r="R1223">
        <v>-167444.02581699472</v>
      </c>
      <c r="S1223">
        <v>41585.139201780781</v>
      </c>
      <c r="T1223">
        <v>123299.08772162162</v>
      </c>
      <c r="U1223">
        <v>-2.4445480470298042E-2</v>
      </c>
      <c r="V1223">
        <v>6.071095718415181E-3</v>
      </c>
      <c r="W1223">
        <v>1.8000674710238303E-2</v>
      </c>
      <c r="X1223">
        <f t="shared" si="58"/>
        <v>2.4445480470298042E-2</v>
      </c>
      <c r="Y1223">
        <f t="shared" si="59"/>
        <v>6.071095718415181E-3</v>
      </c>
      <c r="Z1223">
        <f t="shared" si="60"/>
        <v>1.8000674710238303E-2</v>
      </c>
      <c r="AA1223">
        <v>0.99005404290911447</v>
      </c>
      <c r="AB1223">
        <v>0.98809811574480244</v>
      </c>
      <c r="AC1223">
        <v>0.99005843046309927</v>
      </c>
      <c r="AD1223">
        <v>14337.413381989631</v>
      </c>
      <c r="AE1223">
        <v>28881.671867967474</v>
      </c>
      <c r="AF1223">
        <v>28620.723411399475</v>
      </c>
      <c r="AG1223">
        <v>14360.38544928838</v>
      </c>
      <c r="AH1223">
        <v>28918.680002849727</v>
      </c>
      <c r="AI1223">
        <v>28668.305299105232</v>
      </c>
      <c r="AJ1223">
        <v>1</v>
      </c>
      <c r="AK1223">
        <v>1</v>
      </c>
      <c r="AL1223">
        <v>1</v>
      </c>
    </row>
    <row r="1224" spans="1:38" x14ac:dyDescent="0.25">
      <c r="A1224">
        <v>265586650.52163348</v>
      </c>
      <c r="B1224">
        <v>6849692.5646621818</v>
      </c>
      <c r="C1224">
        <v>6870171.6846952764</v>
      </c>
      <c r="D1224">
        <v>7107175.7000303054</v>
      </c>
      <c r="E1224">
        <v>7053730.5084892726</v>
      </c>
      <c r="F1224">
        <v>181026.4837490512</v>
      </c>
      <c r="G1224">
        <v>233291.41365797984</v>
      </c>
      <c r="H1224">
        <v>217392.69021716082</v>
      </c>
      <c r="I1224">
        <v>2.6349630265037626E-2</v>
      </c>
      <c r="J1224">
        <v>3.2824770837870949E-2</v>
      </c>
      <c r="K1224">
        <v>3.0819534423029829E-2</v>
      </c>
      <c r="L1224">
        <v>4692.6930153565536</v>
      </c>
      <c r="M1224">
        <v>4981.0180211116212</v>
      </c>
      <c r="N1224">
        <v>4634.0125120689299</v>
      </c>
      <c r="O1224">
        <v>2.6185579514349699E-2</v>
      </c>
      <c r="P1224">
        <v>2.8155295701519679E-2</v>
      </c>
      <c r="Q1224">
        <v>2.6193840698597818E-2</v>
      </c>
      <c r="R1224">
        <v>-20479.120033094659</v>
      </c>
      <c r="S1224">
        <v>-257483.13536812365</v>
      </c>
      <c r="T1224">
        <v>-204037.94382709078</v>
      </c>
      <c r="U1224">
        <v>-2.9897867444076539E-3</v>
      </c>
      <c r="V1224">
        <v>-3.7590465986238379E-2</v>
      </c>
      <c r="W1224">
        <v>-2.978789805541494E-2</v>
      </c>
      <c r="X1224">
        <f t="shared" si="58"/>
        <v>2.9897867444076539E-3</v>
      </c>
      <c r="Y1224">
        <f t="shared" si="59"/>
        <v>3.7590465986238379E-2</v>
      </c>
      <c r="Z1224">
        <f t="shared" si="60"/>
        <v>2.978789805541494E-2</v>
      </c>
      <c r="AA1224">
        <v>0.98838176960424395</v>
      </c>
      <c r="AB1224">
        <v>0.98671153631248287</v>
      </c>
      <c r="AC1224">
        <v>0.98848270923495851</v>
      </c>
      <c r="AD1224">
        <v>14443.888033855786</v>
      </c>
      <c r="AE1224">
        <v>29036.262720595198</v>
      </c>
      <c r="AF1224">
        <v>28829.261693570545</v>
      </c>
      <c r="AG1224">
        <v>14466.860101154536</v>
      </c>
      <c r="AH1224">
        <v>29073.270855477451</v>
      </c>
      <c r="AI1224">
        <v>28876.843581276302</v>
      </c>
      <c r="AJ1224">
        <v>1</v>
      </c>
      <c r="AK1224">
        <v>1</v>
      </c>
      <c r="AL1224">
        <v>1</v>
      </c>
    </row>
    <row r="1225" spans="1:38" x14ac:dyDescent="0.25">
      <c r="A1225">
        <v>264824765.77789268</v>
      </c>
      <c r="B1225">
        <v>6849692.5646621818</v>
      </c>
      <c r="C1225">
        <v>6851779.6775742341</v>
      </c>
      <c r="D1225">
        <v>6790383.9311532108</v>
      </c>
      <c r="E1225">
        <v>6728288.8407704746</v>
      </c>
      <c r="F1225">
        <v>171318.19990150913</v>
      </c>
      <c r="G1225">
        <v>222648.71541767343</v>
      </c>
      <c r="H1225">
        <v>207427.88560294357</v>
      </c>
      <c r="I1225">
        <v>2.5003460117410208E-2</v>
      </c>
      <c r="J1225">
        <v>3.2788825738732714E-2</v>
      </c>
      <c r="K1225">
        <v>3.0829218321606781E-2</v>
      </c>
      <c r="L1225">
        <v>4441.0282044462647</v>
      </c>
      <c r="M1225">
        <v>4753.7851757316485</v>
      </c>
      <c r="N1225">
        <v>4421.5995315934779</v>
      </c>
      <c r="O1225">
        <v>2.4854339699174791E-2</v>
      </c>
      <c r="P1225">
        <v>2.6950298862391881E-2</v>
      </c>
      <c r="Q1225">
        <v>2.5067062229608621E-2</v>
      </c>
      <c r="R1225">
        <v>-2087.112912052311</v>
      </c>
      <c r="S1225">
        <v>59308.633508970961</v>
      </c>
      <c r="T1225">
        <v>121403.72389170714</v>
      </c>
      <c r="U1225">
        <v>-3.0470169169632575E-4</v>
      </c>
      <c r="V1225">
        <v>8.6585832793352521E-3</v>
      </c>
      <c r="W1225">
        <v>1.7723966841670158E-2</v>
      </c>
      <c r="X1225">
        <f t="shared" si="58"/>
        <v>3.0470169169632575E-4</v>
      </c>
      <c r="Y1225">
        <f t="shared" si="59"/>
        <v>8.6585832793352521E-3</v>
      </c>
      <c r="Z1225">
        <f t="shared" si="60"/>
        <v>1.7723966841670158E-2</v>
      </c>
      <c r="AA1225">
        <v>0.98957594119189496</v>
      </c>
      <c r="AB1225">
        <v>0.98790488823452804</v>
      </c>
      <c r="AC1225">
        <v>0.98952179304396048</v>
      </c>
      <c r="AD1225">
        <v>14363.301579001314</v>
      </c>
      <c r="AE1225">
        <v>28899.825446609935</v>
      </c>
      <c r="AF1225">
        <v>28692.156747795783</v>
      </c>
      <c r="AG1225">
        <v>14386.273646300064</v>
      </c>
      <c r="AH1225">
        <v>28936.833581492188</v>
      </c>
      <c r="AI1225">
        <v>28739.738635501541</v>
      </c>
      <c r="AJ1225">
        <v>1</v>
      </c>
      <c r="AK1225">
        <v>1</v>
      </c>
      <c r="AL1225">
        <v>1</v>
      </c>
    </row>
    <row r="1226" spans="1:38" x14ac:dyDescent="0.25">
      <c r="A1226">
        <v>266027143.28776529</v>
      </c>
      <c r="B1226">
        <v>6849692.5646621818</v>
      </c>
      <c r="C1226">
        <v>7535210.0991048003</v>
      </c>
      <c r="D1226">
        <v>7800337.1397268372</v>
      </c>
      <c r="E1226">
        <v>7725137.4993552761</v>
      </c>
      <c r="F1226">
        <v>171164.71872078546</v>
      </c>
      <c r="G1226">
        <v>215916.53488863731</v>
      </c>
      <c r="H1226">
        <v>200123.1457669512</v>
      </c>
      <c r="I1226">
        <v>2.2715321334055464E-2</v>
      </c>
      <c r="J1226">
        <v>2.7680410605457315E-2</v>
      </c>
      <c r="K1226">
        <v>2.5905447739105365E-2</v>
      </c>
      <c r="L1226">
        <v>4437.0495597206173</v>
      </c>
      <c r="M1226">
        <v>4610.0460127221286</v>
      </c>
      <c r="N1226">
        <v>4265.8893475777095</v>
      </c>
      <c r="O1226">
        <v>2.4657531911848381E-2</v>
      </c>
      <c r="P1226">
        <v>2.6014035483137472E-2</v>
      </c>
      <c r="Q1226">
        <v>2.4071993326916414E-2</v>
      </c>
      <c r="R1226">
        <v>-685517.53444261849</v>
      </c>
      <c r="S1226">
        <v>-950644.57506465539</v>
      </c>
      <c r="T1226">
        <v>-875444.93469309434</v>
      </c>
      <c r="U1226">
        <v>-0.10008004417296462</v>
      </c>
      <c r="V1226">
        <v>-0.13878645882138799</v>
      </c>
      <c r="W1226">
        <v>-0.12780791640336492</v>
      </c>
      <c r="X1226">
        <f t="shared" si="58"/>
        <v>0.10008004417296462</v>
      </c>
      <c r="Y1226">
        <f t="shared" si="59"/>
        <v>0.13878645882138799</v>
      </c>
      <c r="Z1226">
        <f t="shared" si="60"/>
        <v>0.12780791640336492</v>
      </c>
      <c r="AA1226">
        <v>0.98953425767187631</v>
      </c>
      <c r="AB1226">
        <v>0.98853717836009491</v>
      </c>
      <c r="AC1226">
        <v>0.99017126635470598</v>
      </c>
      <c r="AD1226">
        <v>14361.991209992884</v>
      </c>
      <c r="AE1226">
        <v>28810.110281923156</v>
      </c>
      <c r="AF1226">
        <v>28587.400610548295</v>
      </c>
      <c r="AG1226">
        <v>14384.963277291634</v>
      </c>
      <c r="AH1226">
        <v>28847.11841680541</v>
      </c>
      <c r="AI1226">
        <v>28634.982498254052</v>
      </c>
      <c r="AJ1226">
        <v>0</v>
      </c>
      <c r="AK1226">
        <v>0</v>
      </c>
      <c r="AL1226">
        <v>0</v>
      </c>
    </row>
    <row r="1227" spans="1:38" x14ac:dyDescent="0.25">
      <c r="A1227">
        <v>264823525.43400383</v>
      </c>
      <c r="B1227">
        <v>6849692.5646621818</v>
      </c>
      <c r="C1227">
        <v>6830956.7930788547</v>
      </c>
      <c r="D1227">
        <v>6890913.7118082689</v>
      </c>
      <c r="E1227">
        <v>6822507.404536848</v>
      </c>
      <c r="F1227">
        <v>177119.85748055548</v>
      </c>
      <c r="G1227">
        <v>223125.24431803171</v>
      </c>
      <c r="H1227">
        <v>205388.17560427208</v>
      </c>
      <c r="I1227">
        <v>2.5928996895429619E-2</v>
      </c>
      <c r="J1227">
        <v>3.2379631156269496E-2</v>
      </c>
      <c r="K1227">
        <v>3.0104500211709927E-2</v>
      </c>
      <c r="L1227">
        <v>4591.4227623852157</v>
      </c>
      <c r="M1227">
        <v>4763.9595709356863</v>
      </c>
      <c r="N1227">
        <v>4378.1204171605377</v>
      </c>
      <c r="O1227">
        <v>2.5698056342735896E-2</v>
      </c>
      <c r="P1227">
        <v>2.7008109833253927E-2</v>
      </c>
      <c r="Q1227">
        <v>2.4820688616099849E-2</v>
      </c>
      <c r="R1227">
        <v>18735.771583327092</v>
      </c>
      <c r="S1227">
        <v>-41221.14714608714</v>
      </c>
      <c r="T1227">
        <v>27185.160125333816</v>
      </c>
      <c r="U1227">
        <v>2.7352718981849835E-3</v>
      </c>
      <c r="V1227">
        <v>-6.0179558070603883E-3</v>
      </c>
      <c r="W1227">
        <v>3.9688146392997349E-3</v>
      </c>
      <c r="X1227">
        <f t="shared" si="58"/>
        <v>2.7352718981849835E-3</v>
      </c>
      <c r="Y1227">
        <f t="shared" si="59"/>
        <v>6.0179558070603883E-3</v>
      </c>
      <c r="Z1227">
        <f t="shared" si="60"/>
        <v>3.9688146392997349E-3</v>
      </c>
      <c r="AA1227">
        <v>0.98887938083251981</v>
      </c>
      <c r="AB1227">
        <v>0.98778820700177328</v>
      </c>
      <c r="AC1227">
        <v>0.98967200347095519</v>
      </c>
      <c r="AD1227">
        <v>14411.992054557186</v>
      </c>
      <c r="AE1227">
        <v>28906.072639595655</v>
      </c>
      <c r="AF1227">
        <v>28663.281509267312</v>
      </c>
      <c r="AG1227">
        <v>14434.964121855935</v>
      </c>
      <c r="AH1227">
        <v>28943.080774477909</v>
      </c>
      <c r="AI1227">
        <v>28710.863396973069</v>
      </c>
      <c r="AJ1227">
        <v>1</v>
      </c>
      <c r="AK1227">
        <v>1</v>
      </c>
      <c r="AL1227">
        <v>1</v>
      </c>
    </row>
    <row r="1228" spans="1:38" x14ac:dyDescent="0.25">
      <c r="A1228">
        <v>265113335.39531255</v>
      </c>
      <c r="B1228">
        <v>6849692.5646621669</v>
      </c>
      <c r="C1228">
        <v>7045481.0930635715</v>
      </c>
      <c r="D1228">
        <v>7528435.3753669923</v>
      </c>
      <c r="E1228">
        <v>7471543.6437537912</v>
      </c>
      <c r="F1228">
        <v>178621.08977775628</v>
      </c>
      <c r="G1228">
        <v>224594.9313429129</v>
      </c>
      <c r="H1228">
        <v>213130.97070329398</v>
      </c>
      <c r="I1228">
        <v>2.5352575277451616E-2</v>
      </c>
      <c r="J1228">
        <v>2.9832882949063565E-2</v>
      </c>
      <c r="K1228">
        <v>2.8525694403387633E-2</v>
      </c>
      <c r="L1228">
        <v>4630.3387384877387</v>
      </c>
      <c r="M1228">
        <v>4795.3389408042212</v>
      </c>
      <c r="N1228">
        <v>4543.1683280696443</v>
      </c>
      <c r="O1228">
        <v>2.5860202566731192E-2</v>
      </c>
      <c r="P1228">
        <v>2.7155469119504727E-2</v>
      </c>
      <c r="Q1228">
        <v>2.5727455089319836E-2</v>
      </c>
      <c r="R1228">
        <v>-195788.52840140462</v>
      </c>
      <c r="S1228">
        <v>-678742.81070482545</v>
      </c>
      <c r="T1228">
        <v>-621851.07909162436</v>
      </c>
      <c r="U1228">
        <v>-2.8583549780246392E-2</v>
      </c>
      <c r="V1228">
        <v>-9.9090989018468689E-2</v>
      </c>
      <c r="W1228">
        <v>-9.0785253968882998E-2</v>
      </c>
      <c r="X1228">
        <f t="shared" si="58"/>
        <v>2.8583549780246392E-2</v>
      </c>
      <c r="Y1228">
        <f t="shared" si="59"/>
        <v>9.9090989018468689E-2</v>
      </c>
      <c r="Z1228">
        <f t="shared" si="60"/>
        <v>9.0785253968882998E-2</v>
      </c>
      <c r="AA1228">
        <v>0.98843046928743927</v>
      </c>
      <c r="AB1228">
        <v>0.98750851382346183</v>
      </c>
      <c r="AC1228">
        <v>0.98877230701215724</v>
      </c>
      <c r="AD1228">
        <v>14424.331453011551</v>
      </c>
      <c r="AE1228">
        <v>28925.256233032269</v>
      </c>
      <c r="AF1228">
        <v>28771.410512247516</v>
      </c>
      <c r="AG1228">
        <v>14447.303520310301</v>
      </c>
      <c r="AH1228">
        <v>28962.264367914522</v>
      </c>
      <c r="AI1228">
        <v>28818.992399953273</v>
      </c>
      <c r="AJ1228">
        <v>1</v>
      </c>
      <c r="AK1228">
        <v>0</v>
      </c>
      <c r="AL1228">
        <v>0</v>
      </c>
    </row>
    <row r="1229" spans="1:38" x14ac:dyDescent="0.25">
      <c r="A1229">
        <v>264819729.36787453</v>
      </c>
      <c r="B1229">
        <v>6849692.5646621818</v>
      </c>
      <c r="C1229">
        <v>6917899.0349654192</v>
      </c>
      <c r="D1229">
        <v>7142851.2975900499</v>
      </c>
      <c r="E1229">
        <v>7087202.0762773762</v>
      </c>
      <c r="F1229">
        <v>156746.25184268897</v>
      </c>
      <c r="G1229">
        <v>214322.19001538955</v>
      </c>
      <c r="H1229">
        <v>198707.01785516192</v>
      </c>
      <c r="I1229">
        <v>2.2658071627012766E-2</v>
      </c>
      <c r="J1229">
        <v>3.0005131156475344E-2</v>
      </c>
      <c r="K1229">
        <v>2.8037442098664524E-2</v>
      </c>
      <c r="L1229">
        <v>4063.2841447949804</v>
      </c>
      <c r="M1229">
        <v>4576.0050661609457</v>
      </c>
      <c r="N1229">
        <v>4235.702709492657</v>
      </c>
      <c r="O1229">
        <v>2.2732714721588953E-2</v>
      </c>
      <c r="P1229">
        <v>2.5942929638592557E-2</v>
      </c>
      <c r="Q1229">
        <v>2.4013639795760437E-2</v>
      </c>
      <c r="R1229">
        <v>-68206.470303237438</v>
      </c>
      <c r="S1229">
        <v>-293158.73292786814</v>
      </c>
      <c r="T1229">
        <v>-237509.51161519438</v>
      </c>
      <c r="U1229">
        <v>-9.9575958569465082E-3</v>
      </c>
      <c r="V1229">
        <v>-4.279881617465358E-2</v>
      </c>
      <c r="W1229">
        <v>-3.4674477631377904E-2</v>
      </c>
      <c r="X1229">
        <f t="shared" si="58"/>
        <v>9.9575958569465082E-3</v>
      </c>
      <c r="Y1229">
        <f t="shared" si="59"/>
        <v>4.279881617465358E-2</v>
      </c>
      <c r="Z1229">
        <f t="shared" si="60"/>
        <v>3.4674477631377904E-2</v>
      </c>
      <c r="AA1229">
        <v>0.99125818553446166</v>
      </c>
      <c r="AB1229">
        <v>0.98877466789722901</v>
      </c>
      <c r="AC1229">
        <v>0.99036893030002937</v>
      </c>
      <c r="AD1229">
        <v>14233.337998474812</v>
      </c>
      <c r="AE1229">
        <v>28788.453946614267</v>
      </c>
      <c r="AF1229">
        <v>28566.65020836992</v>
      </c>
      <c r="AG1229">
        <v>14256.310065773561</v>
      </c>
      <c r="AH1229">
        <v>28825.46208149652</v>
      </c>
      <c r="AI1229">
        <v>28614.232096075677</v>
      </c>
      <c r="AJ1229">
        <v>1</v>
      </c>
      <c r="AK1229">
        <v>0</v>
      </c>
      <c r="AL1229">
        <v>1</v>
      </c>
    </row>
    <row r="1230" spans="1:38" x14ac:dyDescent="0.25">
      <c r="A1230">
        <v>265123342.87142321</v>
      </c>
      <c r="B1230">
        <v>6849692.5646621669</v>
      </c>
      <c r="C1230">
        <v>6733492.8694179999</v>
      </c>
      <c r="D1230">
        <v>6497742.148667179</v>
      </c>
      <c r="E1230">
        <v>6439461.9982954999</v>
      </c>
      <c r="F1230">
        <v>169190.33273885585</v>
      </c>
      <c r="G1230">
        <v>222861.63381949492</v>
      </c>
      <c r="H1230">
        <v>205653.3535543741</v>
      </c>
      <c r="I1230">
        <v>2.5126681800953565E-2</v>
      </c>
      <c r="J1230">
        <v>3.429831912693064E-2</v>
      </c>
      <c r="K1230">
        <v>3.1936418540680842E-2</v>
      </c>
      <c r="L1230">
        <v>4385.8681683841824</v>
      </c>
      <c r="M1230">
        <v>4758.3312084375666</v>
      </c>
      <c r="N1230">
        <v>4383.7730356431148</v>
      </c>
      <c r="O1230">
        <v>2.4533067846445867E-2</v>
      </c>
      <c r="P1230">
        <v>2.6944853289303433E-2</v>
      </c>
      <c r="Q1230">
        <v>2.4823854440723915E-2</v>
      </c>
      <c r="R1230">
        <v>116199.695244167</v>
      </c>
      <c r="S1230">
        <v>351950.41599498782</v>
      </c>
      <c r="T1230">
        <v>410230.56636666693</v>
      </c>
      <c r="U1230">
        <v>1.6964220532122244E-2</v>
      </c>
      <c r="V1230">
        <v>5.1381928848998837E-2</v>
      </c>
      <c r="W1230">
        <v>5.9890361865737235E-2</v>
      </c>
      <c r="X1230">
        <f t="shared" si="58"/>
        <v>1.6964220532122244E-2</v>
      </c>
      <c r="Y1230">
        <f t="shared" si="59"/>
        <v>5.1381928848998837E-2</v>
      </c>
      <c r="Z1230">
        <f t="shared" si="60"/>
        <v>5.9890361865737235E-2</v>
      </c>
      <c r="AA1230">
        <v>0.98982549872752956</v>
      </c>
      <c r="AB1230">
        <v>0.98783861913861248</v>
      </c>
      <c r="AC1230">
        <v>0.98966365362841158</v>
      </c>
      <c r="AD1230">
        <v>14345.029013178453</v>
      </c>
      <c r="AE1230">
        <v>28902.618412558109</v>
      </c>
      <c r="AF1230">
        <v>28667.051688301446</v>
      </c>
      <c r="AG1230">
        <v>14368.001080477203</v>
      </c>
      <c r="AH1230">
        <v>28939.626547440363</v>
      </c>
      <c r="AI1230">
        <v>28714.633576007203</v>
      </c>
      <c r="AJ1230">
        <v>1</v>
      </c>
      <c r="AK1230">
        <v>0</v>
      </c>
      <c r="AL1230">
        <v>0</v>
      </c>
    </row>
    <row r="1231" spans="1:38" x14ac:dyDescent="0.25">
      <c r="A1231">
        <v>265241103.16909721</v>
      </c>
      <c r="B1231">
        <v>6849692.5646621818</v>
      </c>
      <c r="C1231">
        <v>7872634.0807798877</v>
      </c>
      <c r="D1231">
        <v>7816184.1471062489</v>
      </c>
      <c r="E1231">
        <v>7745081.7978489948</v>
      </c>
      <c r="F1231">
        <v>153848.31707126723</v>
      </c>
      <c r="G1231">
        <v>211838.04687441332</v>
      </c>
      <c r="H1231">
        <v>193856.77436902054</v>
      </c>
      <c r="I1231">
        <v>1.9542165365829697E-2</v>
      </c>
      <c r="J1231">
        <v>2.7102489256581958E-2</v>
      </c>
      <c r="K1231">
        <v>2.5029661329446444E-2</v>
      </c>
      <c r="L1231">
        <v>3988.1618865531341</v>
      </c>
      <c r="M1231">
        <v>4522.9659870186506</v>
      </c>
      <c r="N1231">
        <v>4132.3133591933947</v>
      </c>
      <c r="O1231">
        <v>2.2203831236870267E-2</v>
      </c>
      <c r="P1231">
        <v>2.5600373350973971E-2</v>
      </c>
      <c r="Q1231">
        <v>2.3389246150024627E-2</v>
      </c>
      <c r="R1231">
        <v>-1022941.516117706</v>
      </c>
      <c r="S1231">
        <v>-966491.58244406711</v>
      </c>
      <c r="T1231">
        <v>-895389.23318681307</v>
      </c>
      <c r="U1231">
        <v>-0.14934123049479611</v>
      </c>
      <c r="V1231">
        <v>-0.14109999438956328</v>
      </c>
      <c r="W1231">
        <v>-0.13071962350633945</v>
      </c>
      <c r="X1231">
        <f t="shared" si="58"/>
        <v>0.14934123049479611</v>
      </c>
      <c r="Y1231">
        <f t="shared" si="59"/>
        <v>0.14109999438956328</v>
      </c>
      <c r="Z1231">
        <f t="shared" si="60"/>
        <v>0.13071962350633945</v>
      </c>
      <c r="AA1231">
        <v>0.99163377540829611</v>
      </c>
      <c r="AB1231">
        <v>0.98907336453385741</v>
      </c>
      <c r="AC1231">
        <v>0.99086678493629265</v>
      </c>
      <c r="AD1231">
        <v>14206.055463560097</v>
      </c>
      <c r="AE1231">
        <v>28754.388128901897</v>
      </c>
      <c r="AF1231">
        <v>28494.442159797421</v>
      </c>
      <c r="AG1231">
        <v>14229.027530858846</v>
      </c>
      <c r="AH1231">
        <v>28791.396263784151</v>
      </c>
      <c r="AI1231">
        <v>28542.024047503179</v>
      </c>
      <c r="AJ1231">
        <v>0</v>
      </c>
      <c r="AK1231">
        <v>0</v>
      </c>
      <c r="AL1231">
        <v>0</v>
      </c>
    </row>
    <row r="1232" spans="1:38" x14ac:dyDescent="0.25">
      <c r="A1232">
        <v>264913398.31842664</v>
      </c>
      <c r="B1232">
        <v>6849692.5646621669</v>
      </c>
      <c r="C1232">
        <v>6787287.5880529135</v>
      </c>
      <c r="D1232">
        <v>6800739.0373041928</v>
      </c>
      <c r="E1232">
        <v>6748436.3323216373</v>
      </c>
      <c r="F1232">
        <v>169156.91471437042</v>
      </c>
      <c r="G1232">
        <v>220418.47943879446</v>
      </c>
      <c r="H1232">
        <v>204610.73876141274</v>
      </c>
      <c r="I1232">
        <v>2.4922608998051442E-2</v>
      </c>
      <c r="J1232">
        <v>3.241095978388963E-2</v>
      </c>
      <c r="K1232">
        <v>3.0319725738750702E-2</v>
      </c>
      <c r="L1232">
        <v>4385.0018833697359</v>
      </c>
      <c r="M1232">
        <v>4706.1672826084414</v>
      </c>
      <c r="N1232">
        <v>4361.5483233447121</v>
      </c>
      <c r="O1232">
        <v>2.4539458933284682E-2</v>
      </c>
      <c r="P1232">
        <v>2.6671169149989973E-2</v>
      </c>
      <c r="Q1232">
        <v>2.4718116909628045E-2</v>
      </c>
      <c r="R1232">
        <v>62404.976609253325</v>
      </c>
      <c r="S1232">
        <v>48953.52735797409</v>
      </c>
      <c r="T1232">
        <v>101256.23234052956</v>
      </c>
      <c r="U1232">
        <v>9.1106244579797716E-3</v>
      </c>
      <c r="V1232">
        <v>7.1468211012166091E-3</v>
      </c>
      <c r="W1232">
        <v>1.4782595187251826E-2</v>
      </c>
      <c r="X1232">
        <f t="shared" si="58"/>
        <v>9.1106244579797716E-3</v>
      </c>
      <c r="Y1232">
        <f t="shared" si="59"/>
        <v>7.1468211012166091E-3</v>
      </c>
      <c r="Z1232">
        <f t="shared" si="60"/>
        <v>1.4782595187251826E-2</v>
      </c>
      <c r="AA1232">
        <v>0.98979810319683659</v>
      </c>
      <c r="AB1232">
        <v>0.9880799126888502</v>
      </c>
      <c r="AC1232">
        <v>0.98974764886365751</v>
      </c>
      <c r="AD1232">
        <v>14344.740214304962</v>
      </c>
      <c r="AE1232">
        <v>28870.40866899251</v>
      </c>
      <c r="AF1232">
        <v>28652.200147352065</v>
      </c>
      <c r="AG1232">
        <v>14367.712281603712</v>
      </c>
      <c r="AH1232">
        <v>28907.416803874763</v>
      </c>
      <c r="AI1232">
        <v>28699.782035057822</v>
      </c>
      <c r="AJ1232">
        <v>1</v>
      </c>
      <c r="AK1232">
        <v>1</v>
      </c>
      <c r="AL1232">
        <v>1</v>
      </c>
    </row>
    <row r="1233" spans="1:38" x14ac:dyDescent="0.25">
      <c r="A1233">
        <v>265253638.09969243</v>
      </c>
      <c r="B1233">
        <v>6849692.5646621669</v>
      </c>
      <c r="C1233">
        <v>7022116.0903275087</v>
      </c>
      <c r="D1233">
        <v>7322679.1911351131</v>
      </c>
      <c r="E1233">
        <v>7252549.9123797026</v>
      </c>
      <c r="F1233">
        <v>155908.19201378405</v>
      </c>
      <c r="G1233">
        <v>213903.28830820383</v>
      </c>
      <c r="H1233">
        <v>198011.92445195073</v>
      </c>
      <c r="I1233">
        <v>2.2202451512947367E-2</v>
      </c>
      <c r="J1233">
        <v>2.9211069162657931E-2</v>
      </c>
      <c r="K1233">
        <v>2.7302387001012611E-2</v>
      </c>
      <c r="L1233">
        <v>4041.5593815221941</v>
      </c>
      <c r="M1233">
        <v>4567.0610723814516</v>
      </c>
      <c r="N1233">
        <v>4220.8858749232868</v>
      </c>
      <c r="O1233">
        <v>2.2566273287045083E-2</v>
      </c>
      <c r="P1233">
        <v>2.5848700036811733E-2</v>
      </c>
      <c r="Q1233">
        <v>2.3889414032647521E-2</v>
      </c>
      <c r="R1233">
        <v>-172423.52566534188</v>
      </c>
      <c r="S1233">
        <v>-472986.62647294626</v>
      </c>
      <c r="T1233">
        <v>-402857.34771753568</v>
      </c>
      <c r="U1233">
        <v>-2.5172447381782013E-2</v>
      </c>
      <c r="V1233">
        <v>-6.905224168937199E-2</v>
      </c>
      <c r="W1233">
        <v>-5.8813931269834294E-2</v>
      </c>
      <c r="X1233">
        <f t="shared" si="58"/>
        <v>2.5172447381782013E-2</v>
      </c>
      <c r="Y1233">
        <f t="shared" si="59"/>
        <v>6.905224168937199E-2</v>
      </c>
      <c r="Z1233">
        <f t="shared" si="60"/>
        <v>5.8813931269834294E-2</v>
      </c>
      <c r="AA1233">
        <v>0.99128298569275508</v>
      </c>
      <c r="AB1233">
        <v>0.98871167098959389</v>
      </c>
      <c r="AC1233">
        <v>0.99034481456559575</v>
      </c>
      <c r="AD1233">
        <v>14225.500295039819</v>
      </c>
      <c r="AE1233">
        <v>28782.737186445655</v>
      </c>
      <c r="AF1233">
        <v>28556.41089390339</v>
      </c>
      <c r="AG1233">
        <v>14248.472362338569</v>
      </c>
      <c r="AH1233">
        <v>28819.745321327908</v>
      </c>
      <c r="AI1233">
        <v>28603.992781609148</v>
      </c>
      <c r="AJ1233">
        <v>1</v>
      </c>
      <c r="AK1233">
        <v>0</v>
      </c>
      <c r="AL1233">
        <v>0</v>
      </c>
    </row>
    <row r="1234" spans="1:38" x14ac:dyDescent="0.25">
      <c r="A1234">
        <v>266086034.46026477</v>
      </c>
      <c r="B1234">
        <v>6849692.564662152</v>
      </c>
      <c r="C1234">
        <v>6659388.874222788</v>
      </c>
      <c r="D1234">
        <v>6436877.7459609564</v>
      </c>
      <c r="E1234">
        <v>6363430.1279035918</v>
      </c>
      <c r="F1234">
        <v>168555.34496927669</v>
      </c>
      <c r="G1234">
        <v>216606.72867849085</v>
      </c>
      <c r="H1234">
        <v>198530.05930195289</v>
      </c>
      <c r="I1234">
        <v>2.5310932902825659E-2</v>
      </c>
      <c r="J1234">
        <v>3.365089989698939E-2</v>
      </c>
      <c r="K1234">
        <v>3.1198591846149159E-2</v>
      </c>
      <c r="L1234">
        <v>4369.4075786990197</v>
      </c>
      <c r="M1234">
        <v>4624.7823789321592</v>
      </c>
      <c r="N1234">
        <v>4231.9306040512529</v>
      </c>
      <c r="O1234">
        <v>2.4354116348689815E-2</v>
      </c>
      <c r="P1234">
        <v>2.6091256663918094E-2</v>
      </c>
      <c r="Q1234">
        <v>2.3874936921828918E-2</v>
      </c>
      <c r="R1234">
        <v>190303.69043936394</v>
      </c>
      <c r="S1234">
        <v>412814.81870119553</v>
      </c>
      <c r="T1234">
        <v>486262.43675856013</v>
      </c>
      <c r="U1234">
        <v>2.7782807570247543E-2</v>
      </c>
      <c r="V1234">
        <v>6.0267641912999763E-2</v>
      </c>
      <c r="W1234">
        <v>7.099040317038581E-2</v>
      </c>
      <c r="X1234">
        <f t="shared" si="58"/>
        <v>2.7782807570247543E-2</v>
      </c>
      <c r="Y1234">
        <f t="shared" si="59"/>
        <v>6.0267641912999763E-2</v>
      </c>
      <c r="Z1234">
        <f t="shared" si="60"/>
        <v>7.099040317038581E-2</v>
      </c>
      <c r="AA1234">
        <v>0.98986143809500293</v>
      </c>
      <c r="AB1234">
        <v>0.98843970735531661</v>
      </c>
      <c r="AC1234">
        <v>0.99030694495861049</v>
      </c>
      <c r="AD1234">
        <v>14339.531662513666</v>
      </c>
      <c r="AE1234">
        <v>28819.43578247137</v>
      </c>
      <c r="AF1234">
        <v>28564.046861621009</v>
      </c>
      <c r="AG1234">
        <v>14362.503729812415</v>
      </c>
      <c r="AH1234">
        <v>28856.443917353623</v>
      </c>
      <c r="AI1234">
        <v>28611.628749326766</v>
      </c>
      <c r="AJ1234">
        <v>1</v>
      </c>
      <c r="AK1234">
        <v>0</v>
      </c>
      <c r="AL1234">
        <v>0</v>
      </c>
    </row>
    <row r="1235" spans="1:38" x14ac:dyDescent="0.25">
      <c r="A1235">
        <v>265282713.53504416</v>
      </c>
      <c r="B1235">
        <v>6849692.5646621818</v>
      </c>
      <c r="C1235">
        <v>7153510.7984323148</v>
      </c>
      <c r="D1235">
        <v>7547260.224018232</v>
      </c>
      <c r="E1235">
        <v>7483590.6808904568</v>
      </c>
      <c r="F1235">
        <v>171219.08307051467</v>
      </c>
      <c r="G1235">
        <v>215988.03589029628</v>
      </c>
      <c r="H1235">
        <v>201488.8946947029</v>
      </c>
      <c r="I1235">
        <v>2.3934972336665399E-2</v>
      </c>
      <c r="J1235">
        <v>2.8618071920051304E-2</v>
      </c>
      <c r="K1235">
        <v>2.6924093431407201E-2</v>
      </c>
      <c r="L1235">
        <v>4438.4588297841756</v>
      </c>
      <c r="M1235">
        <v>4611.5726346076344</v>
      </c>
      <c r="N1235">
        <v>4295.0020910339135</v>
      </c>
      <c r="O1235">
        <v>2.4767081421714233E-2</v>
      </c>
      <c r="P1235">
        <v>2.6097687498644172E-2</v>
      </c>
      <c r="Q1235">
        <v>2.430616001505596E-2</v>
      </c>
      <c r="R1235">
        <v>-303818.233770133</v>
      </c>
      <c r="S1235">
        <v>-697567.65935605019</v>
      </c>
      <c r="T1235">
        <v>-633898.116228275</v>
      </c>
      <c r="U1235">
        <v>-4.4355017528457052E-2</v>
      </c>
      <c r="V1235">
        <v>-0.10183926545182884</v>
      </c>
      <c r="W1235">
        <v>-9.2544024457182045E-2</v>
      </c>
      <c r="X1235">
        <f t="shared" si="58"/>
        <v>4.4355017528457052E-2</v>
      </c>
      <c r="Y1235">
        <f t="shared" si="59"/>
        <v>0.10183926545182884</v>
      </c>
      <c r="Z1235">
        <f t="shared" si="60"/>
        <v>9.2544024457182045E-2</v>
      </c>
      <c r="AA1235">
        <v>0.98948777423338052</v>
      </c>
      <c r="AB1235">
        <v>0.98850361290183475</v>
      </c>
      <c r="AC1235">
        <v>0.99001409546053487</v>
      </c>
      <c r="AD1235">
        <v>14362.455488265139</v>
      </c>
      <c r="AE1235">
        <v>28811.077745306924</v>
      </c>
      <c r="AF1235">
        <v>28607.274186778795</v>
      </c>
      <c r="AG1235">
        <v>14385.427555563889</v>
      </c>
      <c r="AH1235">
        <v>28848.085880189177</v>
      </c>
      <c r="AI1235">
        <v>28654.856074484553</v>
      </c>
      <c r="AJ1235">
        <v>0</v>
      </c>
      <c r="AK1235">
        <v>0</v>
      </c>
      <c r="AL1235">
        <v>0</v>
      </c>
    </row>
    <row r="1236" spans="1:38" x14ac:dyDescent="0.25">
      <c r="A1236">
        <v>265199181.97878778</v>
      </c>
      <c r="B1236">
        <v>6849692.5646621818</v>
      </c>
      <c r="C1236">
        <v>7034674.4054108346</v>
      </c>
      <c r="D1236">
        <v>7122483.0024351114</v>
      </c>
      <c r="E1236">
        <v>7046596.5050049312</v>
      </c>
      <c r="F1236">
        <v>162344.86327236856</v>
      </c>
      <c r="G1236">
        <v>223716.72195332128</v>
      </c>
      <c r="H1236">
        <v>202161.17661024674</v>
      </c>
      <c r="I1236">
        <v>2.3077807715947501E-2</v>
      </c>
      <c r="J1236">
        <v>3.1409934130672487E-2</v>
      </c>
      <c r="K1236">
        <v>2.8689194346044829E-2</v>
      </c>
      <c r="L1236">
        <v>4208.4152008020856</v>
      </c>
      <c r="M1236">
        <v>4776.5882430083802</v>
      </c>
      <c r="N1236">
        <v>4309.3326685945285</v>
      </c>
      <c r="O1236">
        <v>2.3505050148617496E-2</v>
      </c>
      <c r="P1236">
        <v>2.704028850550709E-2</v>
      </c>
      <c r="Q1236">
        <v>2.4395152501487744E-2</v>
      </c>
      <c r="R1236">
        <v>-184981.84074865282</v>
      </c>
      <c r="S1236">
        <v>-272790.43777292967</v>
      </c>
      <c r="T1236">
        <v>-196903.94034274947</v>
      </c>
      <c r="U1236">
        <v>-2.7005860336415825E-2</v>
      </c>
      <c r="V1236">
        <v>-3.9825208970730407E-2</v>
      </c>
      <c r="W1236">
        <v>-2.8746390948782754E-2</v>
      </c>
      <c r="X1236">
        <f t="shared" si="58"/>
        <v>2.7005860336415825E-2</v>
      </c>
      <c r="Y1236">
        <f t="shared" si="59"/>
        <v>3.9825208970730407E-2</v>
      </c>
      <c r="Z1236">
        <f t="shared" si="60"/>
        <v>2.8746390948782754E-2</v>
      </c>
      <c r="AA1236">
        <v>0.99070457457369154</v>
      </c>
      <c r="AB1236">
        <v>0.98771707262535458</v>
      </c>
      <c r="AC1236">
        <v>0.98998885628860933</v>
      </c>
      <c r="AD1236">
        <v>14284.646290038687</v>
      </c>
      <c r="AE1236">
        <v>28913.808254377516</v>
      </c>
      <c r="AF1236">
        <v>28617.007417184213</v>
      </c>
      <c r="AG1236">
        <v>14307.618357337436</v>
      </c>
      <c r="AH1236">
        <v>28950.816389259769</v>
      </c>
      <c r="AI1236">
        <v>28664.589304889971</v>
      </c>
      <c r="AJ1236">
        <v>1</v>
      </c>
      <c r="AK1236">
        <v>1</v>
      </c>
      <c r="AL1236">
        <v>1</v>
      </c>
    </row>
    <row r="1237" spans="1:38" x14ac:dyDescent="0.25">
      <c r="A1237">
        <v>265047580.02567816</v>
      </c>
      <c r="B1237">
        <v>6849692.5646621669</v>
      </c>
      <c r="C1237">
        <v>7079297.7741854154</v>
      </c>
      <c r="D1237">
        <v>7439138.7833842505</v>
      </c>
      <c r="E1237">
        <v>7372873.094591368</v>
      </c>
      <c r="F1237">
        <v>162564.19046139208</v>
      </c>
      <c r="G1237">
        <v>216040.3241593393</v>
      </c>
      <c r="H1237">
        <v>202048.27118822047</v>
      </c>
      <c r="I1237">
        <v>2.2963321454591255E-2</v>
      </c>
      <c r="J1237">
        <v>2.9041039621666685E-2</v>
      </c>
      <c r="K1237">
        <v>2.740427898269945E-2</v>
      </c>
      <c r="L1237">
        <v>4214.1007510414374</v>
      </c>
      <c r="M1237">
        <v>4612.6890443644797</v>
      </c>
      <c r="N1237">
        <v>4306.9259403010119</v>
      </c>
      <c r="O1237">
        <v>2.3544227525134073E-2</v>
      </c>
      <c r="P1237">
        <v>2.6127802342538382E-2</v>
      </c>
      <c r="Q1237">
        <v>2.4395858595675217E-2</v>
      </c>
      <c r="R1237">
        <v>-229605.20952324849</v>
      </c>
      <c r="S1237">
        <v>-589446.21872208361</v>
      </c>
      <c r="T1237">
        <v>-523180.52992920112</v>
      </c>
      <c r="U1237">
        <v>-3.3520513126062149E-2</v>
      </c>
      <c r="V1237">
        <v>-8.6054405093019773E-2</v>
      </c>
      <c r="W1237">
        <v>-7.6380147720542968E-2</v>
      </c>
      <c r="X1237">
        <f t="shared" si="58"/>
        <v>3.3520513126062149E-2</v>
      </c>
      <c r="Y1237">
        <f t="shared" si="59"/>
        <v>8.6054405093019773E-2</v>
      </c>
      <c r="Z1237">
        <f t="shared" si="60"/>
        <v>7.6380147720542968E-2</v>
      </c>
      <c r="AA1237">
        <v>0.99049799432134078</v>
      </c>
      <c r="AB1237">
        <v>0.98849343427752456</v>
      </c>
      <c r="AC1237">
        <v>0.98995454639213132</v>
      </c>
      <c r="AD1237">
        <v>14286.620112530692</v>
      </c>
      <c r="AE1237">
        <v>28811.785042961521</v>
      </c>
      <c r="AF1237">
        <v>28615.375047364374</v>
      </c>
      <c r="AG1237">
        <v>14309.592179829442</v>
      </c>
      <c r="AH1237">
        <v>28848.793177843774</v>
      </c>
      <c r="AI1237">
        <v>28662.956935070131</v>
      </c>
      <c r="AJ1237">
        <v>0</v>
      </c>
      <c r="AK1237">
        <v>0</v>
      </c>
      <c r="AL1237">
        <v>0</v>
      </c>
    </row>
    <row r="1238" spans="1:38" x14ac:dyDescent="0.25">
      <c r="A1238">
        <v>264894600.7501457</v>
      </c>
      <c r="B1238">
        <v>6849692.5646621818</v>
      </c>
      <c r="C1238">
        <v>6579158.0514354808</v>
      </c>
      <c r="D1238">
        <v>6700020.1636691969</v>
      </c>
      <c r="E1238">
        <v>6642129.2557604276</v>
      </c>
      <c r="F1238">
        <v>169496.11933862854</v>
      </c>
      <c r="G1238">
        <v>220150.52297217585</v>
      </c>
      <c r="H1238">
        <v>206587.44165405913</v>
      </c>
      <c r="I1238">
        <v>2.5762585123129372E-2</v>
      </c>
      <c r="J1238">
        <v>3.2858188123961213E-2</v>
      </c>
      <c r="K1238">
        <v>3.1102592813124632E-2</v>
      </c>
      <c r="L1238">
        <v>4393.7949789326995</v>
      </c>
      <c r="M1238">
        <v>4700.4461291027328</v>
      </c>
      <c r="N1238">
        <v>4403.6843580385066</v>
      </c>
      <c r="O1238">
        <v>2.4612702612964926E-2</v>
      </c>
      <c r="P1238">
        <v>2.6640688316653244E-2</v>
      </c>
      <c r="Q1238">
        <v>2.4958733534048552E-2</v>
      </c>
      <c r="R1238">
        <v>270534.51322670095</v>
      </c>
      <c r="S1238">
        <v>149672.40099298488</v>
      </c>
      <c r="T1238">
        <v>207563.30890175421</v>
      </c>
      <c r="U1238">
        <v>3.9495862138747444E-2</v>
      </c>
      <c r="V1238">
        <v>2.1850966241193124E-2</v>
      </c>
      <c r="W1238">
        <v>3.0302572990294634E-2</v>
      </c>
      <c r="X1238">
        <f t="shared" si="58"/>
        <v>3.9495862138747444E-2</v>
      </c>
      <c r="Y1238">
        <f t="shared" si="59"/>
        <v>2.1850966241193124E-2</v>
      </c>
      <c r="Z1238">
        <f t="shared" si="60"/>
        <v>3.0302572990294634E-2</v>
      </c>
      <c r="AA1238">
        <v>0.98970640282823263</v>
      </c>
      <c r="AB1238">
        <v>0.98809568223514799</v>
      </c>
      <c r="AC1238">
        <v>0.98953700311786963</v>
      </c>
      <c r="AD1238">
        <v>14347.668977827763</v>
      </c>
      <c r="AE1238">
        <v>28866.854315927634</v>
      </c>
      <c r="AF1238">
        <v>28680.293512643602</v>
      </c>
      <c r="AG1238">
        <v>14370.641045126513</v>
      </c>
      <c r="AH1238">
        <v>28903.862450809887</v>
      </c>
      <c r="AI1238">
        <v>28727.87540034936</v>
      </c>
      <c r="AJ1238">
        <v>0</v>
      </c>
      <c r="AK1238">
        <v>1</v>
      </c>
      <c r="AL1238">
        <v>1</v>
      </c>
    </row>
    <row r="1239" spans="1:38" x14ac:dyDescent="0.25">
      <c r="A1239">
        <v>265191080.05915835</v>
      </c>
      <c r="B1239">
        <v>6849692.5646621669</v>
      </c>
      <c r="C1239">
        <v>7245625.8715840606</v>
      </c>
      <c r="D1239">
        <v>7162351.3243164588</v>
      </c>
      <c r="E1239">
        <v>7100980.367021041</v>
      </c>
      <c r="F1239">
        <v>168683.77170252913</v>
      </c>
      <c r="G1239">
        <v>222955.56056429309</v>
      </c>
      <c r="H1239">
        <v>207271.92193290719</v>
      </c>
      <c r="I1239">
        <v>2.3280773074976748E-2</v>
      </c>
      <c r="J1239">
        <v>3.1128822151930802E-2</v>
      </c>
      <c r="K1239">
        <v>2.9189198000819233E-2</v>
      </c>
      <c r="L1239">
        <v>4372.7367448057548</v>
      </c>
      <c r="M1239">
        <v>4760.3366436191209</v>
      </c>
      <c r="N1239">
        <v>4418.2749598350856</v>
      </c>
      <c r="O1239">
        <v>2.4406529352229474E-2</v>
      </c>
      <c r="P1239">
        <v>2.6949134136012881E-2</v>
      </c>
      <c r="Q1239">
        <v>2.5012660544078413E-2</v>
      </c>
      <c r="R1239">
        <v>-395933.30692189373</v>
      </c>
      <c r="S1239">
        <v>-312658.75965429191</v>
      </c>
      <c r="T1239">
        <v>-251287.80235887412</v>
      </c>
      <c r="U1239">
        <v>-5.7803077026336802E-2</v>
      </c>
      <c r="V1239">
        <v>-4.5645663174331462E-2</v>
      </c>
      <c r="W1239">
        <v>-3.66859972161784E-2</v>
      </c>
      <c r="X1239">
        <f t="shared" si="58"/>
        <v>5.7803077026336802E-2</v>
      </c>
      <c r="Y1239">
        <f t="shared" si="59"/>
        <v>4.5645663174331462E-2</v>
      </c>
      <c r="Z1239">
        <f t="shared" si="60"/>
        <v>3.66859972161784E-2</v>
      </c>
      <c r="AA1239">
        <v>0.98991241848207867</v>
      </c>
      <c r="AB1239">
        <v>0.98790014516493707</v>
      </c>
      <c r="AC1239">
        <v>0.98956223090146744</v>
      </c>
      <c r="AD1239">
        <v>14340.645174462961</v>
      </c>
      <c r="AE1239">
        <v>28903.849652428704</v>
      </c>
      <c r="AF1239">
        <v>28689.958888732181</v>
      </c>
      <c r="AG1239">
        <v>14363.617241761711</v>
      </c>
      <c r="AH1239">
        <v>28940.857787310957</v>
      </c>
      <c r="AI1239">
        <v>28737.540776437938</v>
      </c>
      <c r="AJ1239">
        <v>0</v>
      </c>
      <c r="AK1239">
        <v>0</v>
      </c>
      <c r="AL1239">
        <v>1</v>
      </c>
    </row>
    <row r="1240" spans="1:38" x14ac:dyDescent="0.25">
      <c r="A1240">
        <v>264910205.77410156</v>
      </c>
      <c r="B1240">
        <v>6849692.5646621669</v>
      </c>
      <c r="C1240">
        <v>7128583.6242199177</v>
      </c>
      <c r="D1240">
        <v>7431417.5460997801</v>
      </c>
      <c r="E1240">
        <v>7372447.2955827685</v>
      </c>
      <c r="F1240">
        <v>169636.52699560896</v>
      </c>
      <c r="G1240">
        <v>218443.67128332891</v>
      </c>
      <c r="H1240">
        <v>202872.02361609862</v>
      </c>
      <c r="I1240">
        <v>2.3796666482140388E-2</v>
      </c>
      <c r="J1240">
        <v>2.9394616831613016E-2</v>
      </c>
      <c r="K1240">
        <v>2.7517595648008257E-2</v>
      </c>
      <c r="L1240">
        <v>4397.4347227843673</v>
      </c>
      <c r="M1240">
        <v>4664.0030432291333</v>
      </c>
      <c r="N1240">
        <v>4324.4853120251528</v>
      </c>
      <c r="O1240">
        <v>2.4581807259147714E-2</v>
      </c>
      <c r="P1240">
        <v>2.6432539927533756E-2</v>
      </c>
      <c r="Q1240">
        <v>2.4508373947585874E-2</v>
      </c>
      <c r="R1240">
        <v>-278891.05955775082</v>
      </c>
      <c r="S1240">
        <v>-581724.98143761326</v>
      </c>
      <c r="T1240">
        <v>-522754.73092060164</v>
      </c>
      <c r="U1240">
        <v>-4.0715850664095603E-2</v>
      </c>
      <c r="V1240">
        <v>-8.4927166576607441E-2</v>
      </c>
      <c r="W1240">
        <v>-7.6317984491379054E-2</v>
      </c>
      <c r="X1240">
        <f t="shared" si="58"/>
        <v>4.0715850664095603E-2</v>
      </c>
      <c r="Y1240">
        <f t="shared" si="59"/>
        <v>8.4927166576607441E-2</v>
      </c>
      <c r="Z1240">
        <f t="shared" si="60"/>
        <v>7.6317984491379054E-2</v>
      </c>
      <c r="AA1240">
        <v>0.98974982701028724</v>
      </c>
      <c r="AB1240">
        <v>0.98829960747958734</v>
      </c>
      <c r="AC1240">
        <v>0.98992722778229181</v>
      </c>
      <c r="AD1240">
        <v>14348.879572021235</v>
      </c>
      <c r="AE1240">
        <v>28844.111443913709</v>
      </c>
      <c r="AF1240">
        <v>28627.263845953643</v>
      </c>
      <c r="AG1240">
        <v>14371.851639319984</v>
      </c>
      <c r="AH1240">
        <v>28881.119578795962</v>
      </c>
      <c r="AI1240">
        <v>28674.8457336594</v>
      </c>
      <c r="AJ1240">
        <v>0</v>
      </c>
      <c r="AK1240">
        <v>0</v>
      </c>
      <c r="AL1240">
        <v>0</v>
      </c>
    </row>
    <row r="1241" spans="1:38" x14ac:dyDescent="0.25">
      <c r="A1241">
        <v>265116539.7801753</v>
      </c>
      <c r="B1241">
        <v>6849692.5646621669</v>
      </c>
      <c r="C1241">
        <v>6330934.6066802638</v>
      </c>
      <c r="D1241">
        <v>6713208.9401671682</v>
      </c>
      <c r="E1241">
        <v>6646920.7341543157</v>
      </c>
      <c r="F1241">
        <v>177187.77063037496</v>
      </c>
      <c r="G1241">
        <v>229633.77217056561</v>
      </c>
      <c r="H1241">
        <v>209804.54126531616</v>
      </c>
      <c r="I1241">
        <v>2.7987616621945564E-2</v>
      </c>
      <c r="J1241">
        <v>3.4206260257534517E-2</v>
      </c>
      <c r="K1241">
        <v>3.1564170787724832E-2</v>
      </c>
      <c r="L1241">
        <v>4593.1832537630989</v>
      </c>
      <c r="M1241">
        <v>4902.9235131402065</v>
      </c>
      <c r="N1241">
        <v>4472.2610881771543</v>
      </c>
      <c r="O1241">
        <v>2.5732434693768753E-2</v>
      </c>
      <c r="P1241">
        <v>2.7764363700988857E-2</v>
      </c>
      <c r="Q1241">
        <v>2.5325600753335654E-2</v>
      </c>
      <c r="R1241">
        <v>518757.95798190311</v>
      </c>
      <c r="S1241">
        <v>136483.62449499872</v>
      </c>
      <c r="T1241">
        <v>202771.83050785121</v>
      </c>
      <c r="U1241">
        <v>7.5734487801422765E-2</v>
      </c>
      <c r="V1241">
        <v>1.992551099287625E-2</v>
      </c>
      <c r="W1241">
        <v>2.9603055698289155E-2</v>
      </c>
      <c r="X1241">
        <f t="shared" si="58"/>
        <v>7.5734487801422765E-2</v>
      </c>
      <c r="Y1241">
        <f t="shared" si="59"/>
        <v>1.992551099287625E-2</v>
      </c>
      <c r="Z1241">
        <f t="shared" si="60"/>
        <v>2.9603055698289155E-2</v>
      </c>
      <c r="AA1241">
        <v>0.9890006447562254</v>
      </c>
      <c r="AB1241">
        <v>0.98715154363544</v>
      </c>
      <c r="AC1241">
        <v>0.98929485890924318</v>
      </c>
      <c r="AD1241">
        <v>14412.552522457814</v>
      </c>
      <c r="AE1241">
        <v>28990.087437137769</v>
      </c>
      <c r="AF1241">
        <v>28725.445929126738</v>
      </c>
      <c r="AG1241">
        <v>14435.524589756564</v>
      </c>
      <c r="AH1241">
        <v>29027.095572020022</v>
      </c>
      <c r="AI1241">
        <v>28773.027816832495</v>
      </c>
      <c r="AJ1241">
        <v>0</v>
      </c>
      <c r="AK1241">
        <v>1</v>
      </c>
      <c r="AL1241">
        <v>1</v>
      </c>
    </row>
    <row r="1242" spans="1:38" x14ac:dyDescent="0.25">
      <c r="A1242">
        <v>266008542.53558528</v>
      </c>
      <c r="B1242">
        <v>6849692.5646621669</v>
      </c>
      <c r="C1242">
        <v>6787431.1541203912</v>
      </c>
      <c r="D1242">
        <v>6834843.2210222483</v>
      </c>
      <c r="E1242">
        <v>6756075.9121090611</v>
      </c>
      <c r="F1242">
        <v>174256.11358517432</v>
      </c>
      <c r="G1242">
        <v>229347.81830379047</v>
      </c>
      <c r="H1242">
        <v>206558.77065589715</v>
      </c>
      <c r="I1242">
        <v>2.567335264673588E-2</v>
      </c>
      <c r="J1242">
        <v>3.3555680925990317E-2</v>
      </c>
      <c r="K1242">
        <v>3.0573778824136272E-2</v>
      </c>
      <c r="L1242">
        <v>4517.1868235473676</v>
      </c>
      <c r="M1242">
        <v>4896.8180961371545</v>
      </c>
      <c r="N1242">
        <v>4403.0731978192507</v>
      </c>
      <c r="O1242">
        <v>2.5179440151225866E-2</v>
      </c>
      <c r="P1242">
        <v>2.7634247417465414E-2</v>
      </c>
      <c r="Q1242">
        <v>2.4847893419143216E-2</v>
      </c>
      <c r="R1242">
        <v>62261.410541775636</v>
      </c>
      <c r="S1242">
        <v>14849.343639918603</v>
      </c>
      <c r="T1242">
        <v>93616.652553105727</v>
      </c>
      <c r="U1242">
        <v>9.0896649672986343E-3</v>
      </c>
      <c r="V1242">
        <v>2.1678846896759935E-3</v>
      </c>
      <c r="W1242">
        <v>1.3667278008370436E-2</v>
      </c>
      <c r="X1242">
        <f t="shared" si="58"/>
        <v>9.0896649672986343E-3</v>
      </c>
      <c r="Y1242">
        <f t="shared" si="59"/>
        <v>2.1678846896759935E-3</v>
      </c>
      <c r="Z1242">
        <f t="shared" si="60"/>
        <v>1.3667278008370436E-2</v>
      </c>
      <c r="AA1242">
        <v>0.98954182791130674</v>
      </c>
      <c r="AB1242">
        <v>0.98731498742828572</v>
      </c>
      <c r="AC1242">
        <v>0.98972995967526911</v>
      </c>
      <c r="AD1242">
        <v>14388.160679480132</v>
      </c>
      <c r="AE1242">
        <v>28986.446518529418</v>
      </c>
      <c r="AF1242">
        <v>28679.887958124313</v>
      </c>
      <c r="AG1242">
        <v>14411.132746778881</v>
      </c>
      <c r="AH1242">
        <v>29023.454653411671</v>
      </c>
      <c r="AI1242">
        <v>28727.46984583007</v>
      </c>
      <c r="AJ1242">
        <v>1</v>
      </c>
      <c r="AK1242">
        <v>1</v>
      </c>
      <c r="AL1242">
        <v>1</v>
      </c>
    </row>
    <row r="1243" spans="1:38" x14ac:dyDescent="0.25">
      <c r="A1243">
        <v>264700477.04820752</v>
      </c>
      <c r="B1243">
        <v>6849692.5646621818</v>
      </c>
      <c r="C1243">
        <v>7569180.6023501037</v>
      </c>
      <c r="D1243">
        <v>7935589.4330292717</v>
      </c>
      <c r="E1243">
        <v>7859364.7143890737</v>
      </c>
      <c r="F1243">
        <v>163567.17394413269</v>
      </c>
      <c r="G1243">
        <v>218937.22861647661</v>
      </c>
      <c r="H1243">
        <v>197562.93574254305</v>
      </c>
      <c r="I1243">
        <v>2.1609627585494239E-2</v>
      </c>
      <c r="J1243">
        <v>2.7589283753166799E-2</v>
      </c>
      <c r="K1243">
        <v>2.5137265278049901E-2</v>
      </c>
      <c r="L1243">
        <v>4240.1007786976088</v>
      </c>
      <c r="M1243">
        <v>4674.5410134540671</v>
      </c>
      <c r="N1243">
        <v>4211.3150871700536</v>
      </c>
      <c r="O1243">
        <v>2.3676770699317458E-2</v>
      </c>
      <c r="P1243">
        <v>2.6513832801992262E-2</v>
      </c>
      <c r="Q1243">
        <v>2.3886431582558505E-2</v>
      </c>
      <c r="R1243">
        <v>-719488.0376879219</v>
      </c>
      <c r="S1243">
        <v>-1085896.8683670899</v>
      </c>
      <c r="T1243">
        <v>-1009672.1497268919</v>
      </c>
      <c r="U1243">
        <v>-0.10503946431111191</v>
      </c>
      <c r="V1243">
        <v>-0.15853220536776674</v>
      </c>
      <c r="W1243">
        <v>-0.14740400977057394</v>
      </c>
      <c r="X1243">
        <f t="shared" si="58"/>
        <v>0.10503946431111191</v>
      </c>
      <c r="Y1243">
        <f t="shared" si="59"/>
        <v>0.15853220536776674</v>
      </c>
      <c r="Z1243">
        <f t="shared" si="60"/>
        <v>0.14740400977057394</v>
      </c>
      <c r="AA1243">
        <v>0.99046034376374004</v>
      </c>
      <c r="AB1243">
        <v>0.98809140675040008</v>
      </c>
      <c r="AC1243">
        <v>0.99032133709853443</v>
      </c>
      <c r="AD1243">
        <v>14295.612602274507</v>
      </c>
      <c r="AE1243">
        <v>28850.706039790806</v>
      </c>
      <c r="AF1243">
        <v>28549.777784955906</v>
      </c>
      <c r="AG1243">
        <v>14318.584669573256</v>
      </c>
      <c r="AH1243">
        <v>28887.714174673059</v>
      </c>
      <c r="AI1243">
        <v>28597.359672661663</v>
      </c>
      <c r="AJ1243">
        <v>0</v>
      </c>
      <c r="AK1243">
        <v>0</v>
      </c>
      <c r="AL1243">
        <v>0</v>
      </c>
    </row>
    <row r="1244" spans="1:38" x14ac:dyDescent="0.25">
      <c r="A1244">
        <v>264771934.29852268</v>
      </c>
      <c r="B1244">
        <v>6849692.5646621669</v>
      </c>
      <c r="C1244">
        <v>7347320.3346767277</v>
      </c>
      <c r="D1244">
        <v>7464531.6616850877</v>
      </c>
      <c r="E1244">
        <v>7400845.2134349365</v>
      </c>
      <c r="F1244">
        <v>167769.73445902453</v>
      </c>
      <c r="G1244">
        <v>219013.48883384955</v>
      </c>
      <c r="H1244">
        <v>201130.81791098634</v>
      </c>
      <c r="I1244">
        <v>2.2834139089759203E-2</v>
      </c>
      <c r="J1244">
        <v>2.9340553267129976E-2</v>
      </c>
      <c r="K1244">
        <v>2.7176736184925016E-2</v>
      </c>
      <c r="L1244">
        <v>4349.0424427371372</v>
      </c>
      <c r="M1244">
        <v>4676.1692496204669</v>
      </c>
      <c r="N1244">
        <v>4287.3692111318032</v>
      </c>
      <c r="O1244">
        <v>2.4304052065006097E-2</v>
      </c>
      <c r="P1244">
        <v>2.6515712249514146E-2</v>
      </c>
      <c r="Q1244">
        <v>2.4311063659431104E-2</v>
      </c>
      <c r="R1244">
        <v>-497627.77001456078</v>
      </c>
      <c r="S1244">
        <v>-614839.09702292085</v>
      </c>
      <c r="T1244">
        <v>-551152.64877276961</v>
      </c>
      <c r="U1244">
        <v>-7.2649650377279995E-2</v>
      </c>
      <c r="V1244">
        <v>-8.9761561007117296E-2</v>
      </c>
      <c r="W1244">
        <v>-8.0463852000626682E-2</v>
      </c>
      <c r="X1244">
        <f t="shared" si="58"/>
        <v>7.2649650377279995E-2</v>
      </c>
      <c r="Y1244">
        <f t="shared" si="59"/>
        <v>8.9761561007117296E-2</v>
      </c>
      <c r="Z1244">
        <f t="shared" si="60"/>
        <v>8.0463852000626682E-2</v>
      </c>
      <c r="AA1244">
        <v>0.99005861097181447</v>
      </c>
      <c r="AB1244">
        <v>0.98830144262249964</v>
      </c>
      <c r="AC1244">
        <v>0.99015238605101452</v>
      </c>
      <c r="AD1244">
        <v>14332.701576235802</v>
      </c>
      <c r="AE1244">
        <v>28851.723653638834</v>
      </c>
      <c r="AF1244">
        <v>28602.07672324124</v>
      </c>
      <c r="AG1244">
        <v>14355.673643534552</v>
      </c>
      <c r="AH1244">
        <v>28888.731788521087</v>
      </c>
      <c r="AI1244">
        <v>28649.658610946997</v>
      </c>
      <c r="AJ1244">
        <v>0</v>
      </c>
      <c r="AK1244">
        <v>0</v>
      </c>
      <c r="AL1244">
        <v>0</v>
      </c>
    </row>
    <row r="1245" spans="1:38" x14ac:dyDescent="0.25">
      <c r="A1245">
        <v>264791279.67351788</v>
      </c>
      <c r="B1245">
        <v>6849692.5646621669</v>
      </c>
      <c r="C1245">
        <v>7073790.3248002408</v>
      </c>
      <c r="D1245">
        <v>7309926.6237403452</v>
      </c>
      <c r="E1245">
        <v>7287018.8122944785</v>
      </c>
      <c r="F1245">
        <v>175371.55962915785</v>
      </c>
      <c r="G1245">
        <v>225145.95696510887</v>
      </c>
      <c r="H1245">
        <v>213470.68297998997</v>
      </c>
      <c r="I1245">
        <v>2.4791738456583421E-2</v>
      </c>
      <c r="J1245">
        <v>3.0800029679354857E-2</v>
      </c>
      <c r="K1245">
        <v>2.9294652378257551E-2</v>
      </c>
      <c r="L1245">
        <v>4546.102183063851</v>
      </c>
      <c r="M1245">
        <v>4807.1039196828533</v>
      </c>
      <c r="N1245">
        <v>4550.4097442329012</v>
      </c>
      <c r="O1245">
        <v>2.5420754876225082E-2</v>
      </c>
      <c r="P1245">
        <v>2.7256116678993327E-2</v>
      </c>
      <c r="Q1245">
        <v>2.5800669383952642E-2</v>
      </c>
      <c r="R1245">
        <v>-224097.76013807394</v>
      </c>
      <c r="S1245">
        <v>-460234.05907817837</v>
      </c>
      <c r="T1245">
        <v>-437326.24763231166</v>
      </c>
      <c r="U1245">
        <v>-3.2716469830223194E-2</v>
      </c>
      <c r="V1245">
        <v>-6.7190469460270963E-2</v>
      </c>
      <c r="W1245">
        <v>-6.384611331149298E-2</v>
      </c>
      <c r="X1245">
        <f t="shared" si="58"/>
        <v>3.2716469830223194E-2</v>
      </c>
      <c r="Y1245">
        <f t="shared" si="59"/>
        <v>6.7190469460270963E-2</v>
      </c>
      <c r="Z1245">
        <f t="shared" si="60"/>
        <v>6.384611331149298E-2</v>
      </c>
      <c r="AA1245">
        <v>0.98897606158406992</v>
      </c>
      <c r="AB1245">
        <v>0.98770087358616143</v>
      </c>
      <c r="AC1245">
        <v>0.98896415398122739</v>
      </c>
      <c r="AD1245">
        <v>14397.489389844157</v>
      </c>
      <c r="AE1245">
        <v>28932.416345512913</v>
      </c>
      <c r="AF1245">
        <v>28776.064218925658</v>
      </c>
      <c r="AG1245">
        <v>14420.461457142907</v>
      </c>
      <c r="AH1245">
        <v>28969.424480395166</v>
      </c>
      <c r="AI1245">
        <v>28823.646106631415</v>
      </c>
      <c r="AJ1245">
        <v>1</v>
      </c>
      <c r="AK1245">
        <v>0</v>
      </c>
      <c r="AL1245">
        <v>0</v>
      </c>
    </row>
    <row r="1246" spans="1:38" x14ac:dyDescent="0.25">
      <c r="A1246">
        <v>264820027.24606442</v>
      </c>
      <c r="B1246">
        <v>6849692.5646621818</v>
      </c>
      <c r="C1246">
        <v>6677529.1797199734</v>
      </c>
      <c r="D1246">
        <v>6628953.4688489232</v>
      </c>
      <c r="E1246">
        <v>6558474.2856957586</v>
      </c>
      <c r="F1246">
        <v>158630.96256287955</v>
      </c>
      <c r="G1246">
        <v>219142.08321166303</v>
      </c>
      <c r="H1246">
        <v>201348.28048979238</v>
      </c>
      <c r="I1246">
        <v>2.3755937008055401E-2</v>
      </c>
      <c r="J1246">
        <v>3.3058322741510465E-2</v>
      </c>
      <c r="K1246">
        <v>3.0700475708037675E-2</v>
      </c>
      <c r="L1246">
        <v>4112.1409123211424</v>
      </c>
      <c r="M1246">
        <v>4678.9148753735071</v>
      </c>
      <c r="N1246">
        <v>4292.0047134115111</v>
      </c>
      <c r="O1246">
        <v>2.3035466103576183E-2</v>
      </c>
      <c r="P1246">
        <v>2.6526329698732663E-2</v>
      </c>
      <c r="Q1246">
        <v>2.4332806885566573E-2</v>
      </c>
      <c r="R1246">
        <v>172163.38494220842</v>
      </c>
      <c r="S1246">
        <v>220739.09581325855</v>
      </c>
      <c r="T1246">
        <v>291218.27896642312</v>
      </c>
      <c r="U1246">
        <v>2.5134468929365633E-2</v>
      </c>
      <c r="V1246">
        <v>3.2226131863502858E-2</v>
      </c>
      <c r="W1246">
        <v>4.2515525509689157E-2</v>
      </c>
      <c r="X1246">
        <f t="shared" si="58"/>
        <v>2.5134468929365633E-2</v>
      </c>
      <c r="Y1246">
        <f t="shared" si="59"/>
        <v>3.2226131863502858E-2</v>
      </c>
      <c r="Z1246">
        <f t="shared" si="60"/>
        <v>4.2515525509689157E-2</v>
      </c>
      <c r="AA1246">
        <v>0.99108647884536072</v>
      </c>
      <c r="AB1246">
        <v>0.98827539077978022</v>
      </c>
      <c r="AC1246">
        <v>0.9901207074066225</v>
      </c>
      <c r="AD1246">
        <v>14250.812183353766</v>
      </c>
      <c r="AE1246">
        <v>28853.438810568168</v>
      </c>
      <c r="AF1246">
        <v>28605.234282079095</v>
      </c>
      <c r="AG1246">
        <v>14273.784250652516</v>
      </c>
      <c r="AH1246">
        <v>28890.446945450421</v>
      </c>
      <c r="AI1246">
        <v>28652.816169784852</v>
      </c>
      <c r="AJ1246">
        <v>1</v>
      </c>
      <c r="AK1246">
        <v>1</v>
      </c>
      <c r="AL1246">
        <v>0</v>
      </c>
    </row>
    <row r="1247" spans="1:38" x14ac:dyDescent="0.25">
      <c r="A1247">
        <v>265401449.02571553</v>
      </c>
      <c r="B1247">
        <v>6849692.5646621818</v>
      </c>
      <c r="C1247">
        <v>7139750.150312582</v>
      </c>
      <c r="D1247">
        <v>7171005.5400108388</v>
      </c>
      <c r="E1247">
        <v>7084879.4781304793</v>
      </c>
      <c r="F1247">
        <v>164931.6840360472</v>
      </c>
      <c r="G1247">
        <v>231457.20062888612</v>
      </c>
      <c r="H1247">
        <v>212397.91971065488</v>
      </c>
      <c r="I1247">
        <v>2.3100483989460949E-2</v>
      </c>
      <c r="J1247">
        <v>3.22768124131914E-2</v>
      </c>
      <c r="K1247">
        <v>2.9979044861141564E-2</v>
      </c>
      <c r="L1247">
        <v>4275.4725477620032</v>
      </c>
      <c r="M1247">
        <v>4941.855636139032</v>
      </c>
      <c r="N1247">
        <v>4527.5423773144485</v>
      </c>
      <c r="O1247">
        <v>2.3854993416679859E-2</v>
      </c>
      <c r="P1247">
        <v>2.7953959539484433E-2</v>
      </c>
      <c r="Q1247">
        <v>2.5610366985068401E-2</v>
      </c>
      <c r="R1247">
        <v>-290057.58565040026</v>
      </c>
      <c r="S1247">
        <v>-321312.975348657</v>
      </c>
      <c r="T1247">
        <v>-235186.91346829757</v>
      </c>
      <c r="U1247">
        <v>-4.2346073624795671E-2</v>
      </c>
      <c r="V1247">
        <v>-4.6909109031596917E-2</v>
      </c>
      <c r="W1247">
        <v>-3.4335396990170859E-2</v>
      </c>
      <c r="X1247">
        <f t="shared" si="58"/>
        <v>4.2346073624795671E-2</v>
      </c>
      <c r="Y1247">
        <f t="shared" si="59"/>
        <v>4.6909109031596917E-2</v>
      </c>
      <c r="Z1247">
        <f t="shared" si="60"/>
        <v>3.4335396990170859E-2</v>
      </c>
      <c r="AA1247">
        <v>0.99044239429293546</v>
      </c>
      <c r="AB1247">
        <v>0.98695318761511985</v>
      </c>
      <c r="AC1247">
        <v>0.98903403803341594</v>
      </c>
      <c r="AD1247">
        <v>14307.758307986069</v>
      </c>
      <c r="AE1247">
        <v>29013.198215897919</v>
      </c>
      <c r="AF1247">
        <v>28761.343148232456</v>
      </c>
      <c r="AG1247">
        <v>14330.730375284818</v>
      </c>
      <c r="AH1247">
        <v>29050.206350780172</v>
      </c>
      <c r="AI1247">
        <v>28808.925035938213</v>
      </c>
      <c r="AJ1247">
        <v>0</v>
      </c>
      <c r="AK1247">
        <v>0</v>
      </c>
      <c r="AL1247">
        <v>1</v>
      </c>
    </row>
    <row r="1248" spans="1:38" x14ac:dyDescent="0.25">
      <c r="A1248">
        <v>265336383.36795339</v>
      </c>
      <c r="B1248">
        <v>6849692.5646621669</v>
      </c>
      <c r="C1248">
        <v>7098106.0976657709</v>
      </c>
      <c r="D1248">
        <v>7335444.3320127251</v>
      </c>
      <c r="E1248">
        <v>7261724.3805295834</v>
      </c>
      <c r="F1248">
        <v>163949.79347916233</v>
      </c>
      <c r="G1248">
        <v>218364.93092763366</v>
      </c>
      <c r="H1248">
        <v>197595.92878821574</v>
      </c>
      <c r="I1248">
        <v>2.3097681441120978E-2</v>
      </c>
      <c r="J1248">
        <v>2.9768466781850408E-2</v>
      </c>
      <c r="K1248">
        <v>2.7210607072614541E-2</v>
      </c>
      <c r="L1248">
        <v>4250.0193054368319</v>
      </c>
      <c r="M1248">
        <v>4662.3218534906982</v>
      </c>
      <c r="N1248">
        <v>4212.0183775442874</v>
      </c>
      <c r="O1248">
        <v>2.3723065814608844E-2</v>
      </c>
      <c r="P1248">
        <v>2.6379402103309184E-2</v>
      </c>
      <c r="Q1248">
        <v>2.3831586479723579E-2</v>
      </c>
      <c r="R1248">
        <v>-248413.53300360404</v>
      </c>
      <c r="S1248">
        <v>-485751.76735055819</v>
      </c>
      <c r="T1248">
        <v>-412031.81586741656</v>
      </c>
      <c r="U1248">
        <v>-3.6266377017441516E-2</v>
      </c>
      <c r="V1248">
        <v>-7.0915849545798687E-2</v>
      </c>
      <c r="W1248">
        <v>-6.0153329799516098E-2</v>
      </c>
      <c r="X1248">
        <f t="shared" si="58"/>
        <v>3.6266377017441516E-2</v>
      </c>
      <c r="Y1248">
        <f t="shared" si="59"/>
        <v>7.0915849545798687E-2</v>
      </c>
      <c r="Z1248">
        <f t="shared" si="60"/>
        <v>6.0153329799516098E-2</v>
      </c>
      <c r="AA1248">
        <v>0.99060505194155357</v>
      </c>
      <c r="AB1248">
        <v>0.98840782293379892</v>
      </c>
      <c r="AC1248">
        <v>0.99052589053341256</v>
      </c>
      <c r="AD1248">
        <v>14299.028547525211</v>
      </c>
      <c r="AE1248">
        <v>28843.057987911841</v>
      </c>
      <c r="AF1248">
        <v>28550.265718738152</v>
      </c>
      <c r="AG1248">
        <v>14322.000614823961</v>
      </c>
      <c r="AH1248">
        <v>28880.066122794095</v>
      </c>
      <c r="AI1248">
        <v>28597.847606443909</v>
      </c>
      <c r="AJ1248">
        <v>0</v>
      </c>
      <c r="AK1248">
        <v>0</v>
      </c>
      <c r="AL1248">
        <v>0</v>
      </c>
    </row>
    <row r="1249" spans="1:38" x14ac:dyDescent="0.25">
      <c r="A1249">
        <v>265628563.66776463</v>
      </c>
      <c r="B1249">
        <v>6849692.5646621818</v>
      </c>
      <c r="C1249">
        <v>7117891.8851563279</v>
      </c>
      <c r="D1249">
        <v>7424412.4451226471</v>
      </c>
      <c r="E1249">
        <v>7350736.7047515446</v>
      </c>
      <c r="F1249">
        <v>173113.21127581847</v>
      </c>
      <c r="G1249">
        <v>221862.98379791205</v>
      </c>
      <c r="H1249">
        <v>207231.73348142402</v>
      </c>
      <c r="I1249">
        <v>2.4320854273837629E-2</v>
      </c>
      <c r="J1249">
        <v>2.9882901231283496E-2</v>
      </c>
      <c r="K1249">
        <v>2.8191967935332064E-2</v>
      </c>
      <c r="L1249">
        <v>4487.5597238364553</v>
      </c>
      <c r="M1249">
        <v>4737.0089759717785</v>
      </c>
      <c r="N1249">
        <v>4417.4182898760882</v>
      </c>
      <c r="O1249">
        <v>2.501725361763445E-2</v>
      </c>
      <c r="P1249">
        <v>2.6771688819496427E-2</v>
      </c>
      <c r="Q1249">
        <v>2.496548949811812E-2</v>
      </c>
      <c r="R1249">
        <v>-268199.32049414609</v>
      </c>
      <c r="S1249">
        <v>-574719.88046046533</v>
      </c>
      <c r="T1249">
        <v>-501044.14008936286</v>
      </c>
      <c r="U1249">
        <v>-3.915494278937369E-2</v>
      </c>
      <c r="V1249">
        <v>-8.3904478198841587E-2</v>
      </c>
      <c r="W1249">
        <v>-7.3148412919182421E-2</v>
      </c>
      <c r="X1249">
        <f t="shared" si="58"/>
        <v>3.915494278937369E-2</v>
      </c>
      <c r="Y1249">
        <f t="shared" si="59"/>
        <v>8.3904478198841587E-2</v>
      </c>
      <c r="Z1249">
        <f t="shared" si="60"/>
        <v>7.3148412919182421E-2</v>
      </c>
      <c r="AA1249">
        <v>0.98928449405998065</v>
      </c>
      <c r="AB1249">
        <v>0.98789419433581038</v>
      </c>
      <c r="AC1249">
        <v>0.98945808011115133</v>
      </c>
      <c r="AD1249">
        <v>14378.540203024208</v>
      </c>
      <c r="AE1249">
        <v>28889.495413955239</v>
      </c>
      <c r="AF1249">
        <v>28689.392280191736</v>
      </c>
      <c r="AG1249">
        <v>14401.512270322957</v>
      </c>
      <c r="AH1249">
        <v>28926.503548837492</v>
      </c>
      <c r="AI1249">
        <v>28736.974167897493</v>
      </c>
      <c r="AJ1249">
        <v>0</v>
      </c>
      <c r="AK1249">
        <v>0</v>
      </c>
      <c r="AL1249">
        <v>0</v>
      </c>
    </row>
    <row r="1250" spans="1:38" x14ac:dyDescent="0.25">
      <c r="A1250">
        <v>264652059.02146962</v>
      </c>
      <c r="B1250">
        <v>6849692.5646621669</v>
      </c>
      <c r="C1250">
        <v>7477889.3610747121</v>
      </c>
      <c r="D1250">
        <v>7590898.317435856</v>
      </c>
      <c r="E1250">
        <v>7525445.5062288716</v>
      </c>
      <c r="F1250">
        <v>172163.9603518247</v>
      </c>
      <c r="G1250">
        <v>219202.72572285405</v>
      </c>
      <c r="H1250">
        <v>205347.8072381599</v>
      </c>
      <c r="I1250">
        <v>2.3023068681385456E-2</v>
      </c>
      <c r="J1250">
        <v>2.8877046767884905E-2</v>
      </c>
      <c r="K1250">
        <v>2.7287129654741619E-2</v>
      </c>
      <c r="L1250">
        <v>4462.9525885234734</v>
      </c>
      <c r="M1250">
        <v>4680.2096570217118</v>
      </c>
      <c r="N1250">
        <v>4377.259912083442</v>
      </c>
      <c r="O1250">
        <v>2.4930903519831918E-2</v>
      </c>
      <c r="P1250">
        <v>2.6550975958051042E-2</v>
      </c>
      <c r="Q1250">
        <v>2.483233256730339E-2</v>
      </c>
      <c r="R1250">
        <v>-628196.79641254526</v>
      </c>
      <c r="S1250">
        <v>-741205.75277368911</v>
      </c>
      <c r="T1250">
        <v>-675752.94156670477</v>
      </c>
      <c r="U1250">
        <v>-9.1711677638415076E-2</v>
      </c>
      <c r="V1250">
        <v>-0.10821007596714613</v>
      </c>
      <c r="W1250">
        <v>-9.8654492181582093E-2</v>
      </c>
      <c r="X1250">
        <f t="shared" si="58"/>
        <v>9.1711677638415076E-2</v>
      </c>
      <c r="Y1250">
        <f t="shared" si="59"/>
        <v>0.10821007596714613</v>
      </c>
      <c r="Z1250">
        <f t="shared" si="60"/>
        <v>9.8654492181582093E-2</v>
      </c>
      <c r="AA1250">
        <v>0.98940648602416237</v>
      </c>
      <c r="AB1250">
        <v>0.98824165980545764</v>
      </c>
      <c r="AC1250">
        <v>0.98970046890638963</v>
      </c>
      <c r="AD1250">
        <v>14370.50139558813</v>
      </c>
      <c r="AE1250">
        <v>28854.247294735058</v>
      </c>
      <c r="AF1250">
        <v>28662.707143391977</v>
      </c>
      <c r="AG1250">
        <v>14393.473462886879</v>
      </c>
      <c r="AH1250">
        <v>28891.255429617311</v>
      </c>
      <c r="AI1250">
        <v>28710.289031097735</v>
      </c>
      <c r="AJ1250">
        <v>0</v>
      </c>
      <c r="AK1250">
        <v>0</v>
      </c>
      <c r="AL1250">
        <v>0</v>
      </c>
    </row>
    <row r="1251" spans="1:38" x14ac:dyDescent="0.25">
      <c r="A1251">
        <v>265253411.19330043</v>
      </c>
      <c r="B1251">
        <v>6849692.5646621818</v>
      </c>
      <c r="C1251">
        <v>6710166.3842582786</v>
      </c>
      <c r="D1251">
        <v>6625205.7892320678</v>
      </c>
      <c r="E1251">
        <v>6533237.6188140698</v>
      </c>
      <c r="F1251">
        <v>157862.50318797669</v>
      </c>
      <c r="G1251">
        <v>217029.3196500206</v>
      </c>
      <c r="H1251">
        <v>198255.99780404614</v>
      </c>
      <c r="I1251">
        <v>2.3525870171910251E-2</v>
      </c>
      <c r="J1251">
        <v>3.2758125038584891E-2</v>
      </c>
      <c r="K1251">
        <v>3.0345750357084682E-2</v>
      </c>
      <c r="L1251">
        <v>4092.2203798857286</v>
      </c>
      <c r="M1251">
        <v>4633.8051424010055</v>
      </c>
      <c r="N1251">
        <v>4226.0886210061608</v>
      </c>
      <c r="O1251">
        <v>2.2881712663562287E-2</v>
      </c>
      <c r="P1251">
        <v>2.6226481876149933E-2</v>
      </c>
      <c r="Q1251">
        <v>2.391888161451523E-2</v>
      </c>
      <c r="R1251">
        <v>139526.18040390313</v>
      </c>
      <c r="S1251">
        <v>224486.77543011401</v>
      </c>
      <c r="T1251">
        <v>316454.94584811199</v>
      </c>
      <c r="U1251">
        <v>2.0369699674365513E-2</v>
      </c>
      <c r="V1251">
        <v>3.2773262932740896E-2</v>
      </c>
      <c r="W1251">
        <v>4.6199875813509469E-2</v>
      </c>
      <c r="X1251">
        <f t="shared" si="58"/>
        <v>2.0369699674365513E-2</v>
      </c>
      <c r="Y1251">
        <f t="shared" si="59"/>
        <v>3.2773262932740896E-2</v>
      </c>
      <c r="Z1251">
        <f t="shared" si="60"/>
        <v>4.6199875813509469E-2</v>
      </c>
      <c r="AA1251">
        <v>0.99113658479512834</v>
      </c>
      <c r="AB1251">
        <v>0.98840429146353626</v>
      </c>
      <c r="AC1251">
        <v>0.99034179686957413</v>
      </c>
      <c r="AD1251">
        <v>14243.712575080663</v>
      </c>
      <c r="AE1251">
        <v>28825.130932653065</v>
      </c>
      <c r="AF1251">
        <v>28560.010390026866</v>
      </c>
      <c r="AG1251">
        <v>14266.684642379412</v>
      </c>
      <c r="AH1251">
        <v>28862.139067535318</v>
      </c>
      <c r="AI1251">
        <v>28607.592277732623</v>
      </c>
      <c r="AJ1251">
        <v>1</v>
      </c>
      <c r="AK1251">
        <v>1</v>
      </c>
      <c r="AL1251">
        <v>0</v>
      </c>
    </row>
    <row r="1252" spans="1:38" x14ac:dyDescent="0.25">
      <c r="A1252">
        <v>265547216.41304842</v>
      </c>
      <c r="B1252">
        <v>6849692.5646621818</v>
      </c>
      <c r="C1252">
        <v>7406955.9872530997</v>
      </c>
      <c r="D1252">
        <v>7431030.9986568596</v>
      </c>
      <c r="E1252">
        <v>7352871.3599825744</v>
      </c>
      <c r="F1252">
        <v>154289.34672081794</v>
      </c>
      <c r="G1252">
        <v>218623.13061781248</v>
      </c>
      <c r="H1252">
        <v>199847.85807317545</v>
      </c>
      <c r="I1252">
        <v>2.0830331243541892E-2</v>
      </c>
      <c r="J1252">
        <v>2.9420295872447318E-2</v>
      </c>
      <c r="K1252">
        <v>2.7179566769089929E-2</v>
      </c>
      <c r="L1252">
        <v>3999.5945604533836</v>
      </c>
      <c r="M1252">
        <v>4667.8346895169379</v>
      </c>
      <c r="N1252">
        <v>4260.0212265470464</v>
      </c>
      <c r="O1252">
        <v>2.2278461238433196E-2</v>
      </c>
      <c r="P1252">
        <v>2.6389047304131521E-2</v>
      </c>
      <c r="Q1252">
        <v>2.4083522477011333E-2</v>
      </c>
      <c r="R1252">
        <v>-557263.42259091791</v>
      </c>
      <c r="S1252">
        <v>-581338.43399467785</v>
      </c>
      <c r="T1252">
        <v>-503178.79532039259</v>
      </c>
      <c r="U1252">
        <v>-8.1355975809171435E-2</v>
      </c>
      <c r="V1252">
        <v>-8.4870733760201794E-2</v>
      </c>
      <c r="W1252">
        <v>-7.3460055406911348E-2</v>
      </c>
      <c r="X1252">
        <f t="shared" si="58"/>
        <v>8.1355975809171435E-2</v>
      </c>
      <c r="Y1252">
        <f t="shared" si="59"/>
        <v>8.4870733760201794E-2</v>
      </c>
      <c r="Z1252">
        <f t="shared" si="60"/>
        <v>7.3460055406911348E-2</v>
      </c>
      <c r="AA1252">
        <v>0.99155290545184149</v>
      </c>
      <c r="AB1252">
        <v>0.9882745827782714</v>
      </c>
      <c r="AC1252">
        <v>0.99022046341234071</v>
      </c>
      <c r="AD1252">
        <v>14210.240513709432</v>
      </c>
      <c r="AE1252">
        <v>28846.510986512458</v>
      </c>
      <c r="AF1252">
        <v>28583.378365132961</v>
      </c>
      <c r="AG1252">
        <v>14233.212581008182</v>
      </c>
      <c r="AH1252">
        <v>28883.519121394711</v>
      </c>
      <c r="AI1252">
        <v>28630.960252838719</v>
      </c>
      <c r="AJ1252">
        <v>0</v>
      </c>
      <c r="AK1252">
        <v>0</v>
      </c>
      <c r="AL1252">
        <v>0</v>
      </c>
    </row>
    <row r="1253" spans="1:38" x14ac:dyDescent="0.25">
      <c r="A1253">
        <v>265584419.44064778</v>
      </c>
      <c r="B1253">
        <v>6849692.5646621669</v>
      </c>
      <c r="C1253">
        <v>6904099.0507796342</v>
      </c>
      <c r="D1253">
        <v>6831497.1319205603</v>
      </c>
      <c r="E1253">
        <v>6763700.0845476156</v>
      </c>
      <c r="F1253">
        <v>169873.28399724091</v>
      </c>
      <c r="G1253">
        <v>218460.19637530891</v>
      </c>
      <c r="H1253">
        <v>204798.42272666897</v>
      </c>
      <c r="I1253">
        <v>2.4604699722269807E-2</v>
      </c>
      <c r="J1253">
        <v>3.1978377822123524E-2</v>
      </c>
      <c r="K1253">
        <v>3.0279051431412889E-2</v>
      </c>
      <c r="L1253">
        <v>4403.5721006137637</v>
      </c>
      <c r="M1253">
        <v>4664.3558713922539</v>
      </c>
      <c r="N1253">
        <v>4365.5490551192888</v>
      </c>
      <c r="O1253">
        <v>2.4569695262737903E-2</v>
      </c>
      <c r="P1253">
        <v>2.6365584679037084E-2</v>
      </c>
      <c r="Q1253">
        <v>2.4676559091294615E-2</v>
      </c>
      <c r="R1253">
        <v>-54406.486117467284</v>
      </c>
      <c r="S1253">
        <v>18195.432741606608</v>
      </c>
      <c r="T1253">
        <v>85992.480114551261</v>
      </c>
      <c r="U1253">
        <v>-7.9429092041520943E-3</v>
      </c>
      <c r="V1253">
        <v>2.6563867750032406E-3</v>
      </c>
      <c r="W1253">
        <v>1.2554210178452365E-2</v>
      </c>
      <c r="X1253">
        <f t="shared" si="58"/>
        <v>7.9429092041520943E-3</v>
      </c>
      <c r="Y1253">
        <f t="shared" si="59"/>
        <v>2.6563867750032406E-3</v>
      </c>
      <c r="Z1253">
        <f t="shared" si="60"/>
        <v>1.2554210178452365E-2</v>
      </c>
      <c r="AA1253">
        <v>0.98953170884379227</v>
      </c>
      <c r="AB1253">
        <v>0.98816297042672729</v>
      </c>
      <c r="AC1253">
        <v>0.98961672153791325</v>
      </c>
      <c r="AD1253">
        <v>14350.918622330162</v>
      </c>
      <c r="AE1253">
        <v>28844.332482555681</v>
      </c>
      <c r="AF1253">
        <v>28654.87919138178</v>
      </c>
      <c r="AG1253">
        <v>14373.890689628912</v>
      </c>
      <c r="AH1253">
        <v>28881.340617437934</v>
      </c>
      <c r="AI1253">
        <v>28702.461079087538</v>
      </c>
      <c r="AJ1253">
        <v>1</v>
      </c>
      <c r="AK1253">
        <v>1</v>
      </c>
      <c r="AL1253">
        <v>1</v>
      </c>
    </row>
    <row r="1254" spans="1:38" x14ac:dyDescent="0.25">
      <c r="A1254">
        <v>264692925.75368875</v>
      </c>
      <c r="B1254">
        <v>6849692.5646621669</v>
      </c>
      <c r="C1254">
        <v>7170050.904936553</v>
      </c>
      <c r="D1254">
        <v>7409065.4373564916</v>
      </c>
      <c r="E1254">
        <v>7333674.1205788758</v>
      </c>
      <c r="F1254">
        <v>161503.45157847277</v>
      </c>
      <c r="G1254">
        <v>213332.47473202358</v>
      </c>
      <c r="H1254">
        <v>194668.11790932171</v>
      </c>
      <c r="I1254">
        <v>2.2524728725046881E-2</v>
      </c>
      <c r="J1254">
        <v>2.8793439136925652E-2</v>
      </c>
      <c r="K1254">
        <v>2.6544418896807455E-2</v>
      </c>
      <c r="L1254">
        <v>4186.6035481797117</v>
      </c>
      <c r="M1254">
        <v>4554.8735997905515</v>
      </c>
      <c r="N1254">
        <v>4149.6082190784555</v>
      </c>
      <c r="O1254">
        <v>2.3418995602249387E-2</v>
      </c>
      <c r="P1254">
        <v>2.5835840829159976E-2</v>
      </c>
      <c r="Q1254">
        <v>2.353712240366336E-2</v>
      </c>
      <c r="R1254">
        <v>-320358.34027438611</v>
      </c>
      <c r="S1254">
        <v>-559372.8726943247</v>
      </c>
      <c r="T1254">
        <v>-483981.55591670889</v>
      </c>
      <c r="U1254">
        <v>-4.6769739992000132E-2</v>
      </c>
      <c r="V1254">
        <v>-8.1663938551074733E-2</v>
      </c>
      <c r="W1254">
        <v>-7.0657412920046778E-2</v>
      </c>
      <c r="X1254">
        <f t="shared" si="58"/>
        <v>4.6769739992000132E-2</v>
      </c>
      <c r="Y1254">
        <f t="shared" si="59"/>
        <v>8.1663938551074733E-2</v>
      </c>
      <c r="Z1254">
        <f t="shared" si="60"/>
        <v>7.0657412920046778E-2</v>
      </c>
      <c r="AA1254">
        <v>0.99071103702556362</v>
      </c>
      <c r="AB1254">
        <v>0.98879126019147678</v>
      </c>
      <c r="AC1254">
        <v>0.99068429562521976</v>
      </c>
      <c r="AD1254">
        <v>14277.049235441888</v>
      </c>
      <c r="AE1254">
        <v>28774.929233992538</v>
      </c>
      <c r="AF1254">
        <v>28506.646007314263</v>
      </c>
      <c r="AG1254">
        <v>14300.021302740637</v>
      </c>
      <c r="AH1254">
        <v>28811.937368874791</v>
      </c>
      <c r="AI1254">
        <v>28554.22789502002</v>
      </c>
      <c r="AJ1254">
        <v>0</v>
      </c>
      <c r="AK1254">
        <v>0</v>
      </c>
      <c r="AL1254">
        <v>0</v>
      </c>
    </row>
    <row r="1255" spans="1:38" x14ac:dyDescent="0.25">
      <c r="A1255">
        <v>265121105.08296433</v>
      </c>
      <c r="B1255">
        <v>6849692.5646621669</v>
      </c>
      <c r="C1255">
        <v>6690426.1633271566</v>
      </c>
      <c r="D1255">
        <v>6612061.216086071</v>
      </c>
      <c r="E1255">
        <v>6528430.5329553522</v>
      </c>
      <c r="F1255">
        <v>167885.0818534382</v>
      </c>
      <c r="G1255">
        <v>221916.81212594151</v>
      </c>
      <c r="H1255">
        <v>204692.41878184761</v>
      </c>
      <c r="I1255">
        <v>2.5093331538980582E-2</v>
      </c>
      <c r="J1255">
        <v>3.3562425524139725E-2</v>
      </c>
      <c r="K1255">
        <v>3.1354001202672746E-2</v>
      </c>
      <c r="L1255">
        <v>4352.0325572269867</v>
      </c>
      <c r="M1255">
        <v>4738.1582676141788</v>
      </c>
      <c r="N1255">
        <v>4363.2894409338287</v>
      </c>
      <c r="O1255">
        <v>2.4343534606435034E-2</v>
      </c>
      <c r="P1255">
        <v>2.6830853323370912E-2</v>
      </c>
      <c r="Q1255">
        <v>2.4708076933035349E-2</v>
      </c>
      <c r="R1255">
        <v>159266.40133501031</v>
      </c>
      <c r="S1255">
        <v>237631.34857609589</v>
      </c>
      <c r="T1255">
        <v>321262.03170681465</v>
      </c>
      <c r="U1255">
        <v>2.3251613095260935E-2</v>
      </c>
      <c r="V1255">
        <v>3.4692264847337145E-2</v>
      </c>
      <c r="W1255">
        <v>4.6901671669794073E-2</v>
      </c>
      <c r="X1255">
        <f t="shared" si="58"/>
        <v>2.3251613095260935E-2</v>
      </c>
      <c r="Y1255">
        <f t="shared" si="59"/>
        <v>3.4692264847337145E-2</v>
      </c>
      <c r="Z1255">
        <f t="shared" si="60"/>
        <v>4.6901671669794073E-2</v>
      </c>
      <c r="AA1255">
        <v>0.98990628520213764</v>
      </c>
      <c r="AB1255">
        <v>0.98781542176828796</v>
      </c>
      <c r="AC1255">
        <v>0.98965294400508674</v>
      </c>
      <c r="AD1255">
        <v>14333.70640553707</v>
      </c>
      <c r="AE1255">
        <v>28890.204262698324</v>
      </c>
      <c r="AF1255">
        <v>28653.366368616094</v>
      </c>
      <c r="AG1255">
        <v>14356.67847283582</v>
      </c>
      <c r="AH1255">
        <v>28927.212397580577</v>
      </c>
      <c r="AI1255">
        <v>28700.948256321852</v>
      </c>
      <c r="AJ1255">
        <v>1</v>
      </c>
      <c r="AK1255">
        <v>1</v>
      </c>
      <c r="AL1255">
        <v>0</v>
      </c>
    </row>
    <row r="1256" spans="1:38" x14ac:dyDescent="0.25">
      <c r="A1256">
        <v>264364539.76337513</v>
      </c>
      <c r="B1256">
        <v>6849692.5646621669</v>
      </c>
      <c r="C1256">
        <v>6997668.9610993788</v>
      </c>
      <c r="D1256">
        <v>6945274.1675944831</v>
      </c>
      <c r="E1256">
        <v>6893298.791989889</v>
      </c>
      <c r="F1256">
        <v>180504.62190242938</v>
      </c>
      <c r="G1256">
        <v>225116.05305545687</v>
      </c>
      <c r="H1256">
        <v>212420.96598376025</v>
      </c>
      <c r="I1256">
        <v>2.5794964423991693E-2</v>
      </c>
      <c r="J1256">
        <v>3.2412838949657546E-2</v>
      </c>
      <c r="K1256">
        <v>3.0815575008963259E-2</v>
      </c>
      <c r="L1256">
        <v>4679.1649536503</v>
      </c>
      <c r="M1256">
        <v>4806.4654396353344</v>
      </c>
      <c r="N1256">
        <v>4528.0336390851171</v>
      </c>
      <c r="O1256">
        <v>2.6223789743674102E-2</v>
      </c>
      <c r="P1256">
        <v>2.7297704972136076E-2</v>
      </c>
      <c r="Q1256">
        <v>2.5716387215515085E-2</v>
      </c>
      <c r="R1256">
        <v>-147976.39643721189</v>
      </c>
      <c r="S1256">
        <v>-95581.602932316251</v>
      </c>
      <c r="T1256">
        <v>-43606.227327722125</v>
      </c>
      <c r="U1256">
        <v>-2.1603363222552196E-2</v>
      </c>
      <c r="V1256">
        <v>-1.3954144953223958E-2</v>
      </c>
      <c r="W1256">
        <v>-6.3661583225922231E-3</v>
      </c>
      <c r="X1256">
        <f t="shared" si="58"/>
        <v>2.1603363222552196E-2</v>
      </c>
      <c r="Y1256">
        <f t="shared" si="59"/>
        <v>1.3954144953223958E-2</v>
      </c>
      <c r="Z1256">
        <f t="shared" si="60"/>
        <v>6.3661583225922231E-3</v>
      </c>
      <c r="AA1256">
        <v>0.98851390390156191</v>
      </c>
      <c r="AB1256">
        <v>0.9878069716508967</v>
      </c>
      <c r="AC1256">
        <v>0.98916381018303134</v>
      </c>
      <c r="AD1256">
        <v>14439.667304088725</v>
      </c>
      <c r="AE1256">
        <v>28932.028219389951</v>
      </c>
      <c r="AF1256">
        <v>28761.660183149441</v>
      </c>
      <c r="AG1256">
        <v>14462.639371387475</v>
      </c>
      <c r="AH1256">
        <v>28969.036354272204</v>
      </c>
      <c r="AI1256">
        <v>28809.242070855198</v>
      </c>
      <c r="AJ1256">
        <v>1</v>
      </c>
      <c r="AK1256">
        <v>1</v>
      </c>
      <c r="AL1256">
        <v>1</v>
      </c>
    </row>
    <row r="1257" spans="1:38" x14ac:dyDescent="0.25">
      <c r="A1257">
        <v>264954882.09952059</v>
      </c>
      <c r="B1257">
        <v>6849692.5646621669</v>
      </c>
      <c r="C1257">
        <v>7061788.1150168367</v>
      </c>
      <c r="D1257">
        <v>7524922.4384567011</v>
      </c>
      <c r="E1257">
        <v>7472140.1659020409</v>
      </c>
      <c r="F1257">
        <v>166754.16772357447</v>
      </c>
      <c r="G1257">
        <v>217220.1469338109</v>
      </c>
      <c r="H1257">
        <v>201630.95790413857</v>
      </c>
      <c r="I1257">
        <v>2.361358978882035E-2</v>
      </c>
      <c r="J1257">
        <v>2.8866762243779476E-2</v>
      </c>
      <c r="K1257">
        <v>2.6984365045004153E-2</v>
      </c>
      <c r="L1257">
        <v>4322.7162233499139</v>
      </c>
      <c r="M1257">
        <v>4637.8795064102742</v>
      </c>
      <c r="N1257">
        <v>4298.0303561028632</v>
      </c>
      <c r="O1257">
        <v>2.4161830351320506E-2</v>
      </c>
      <c r="P1257">
        <v>2.6279934284116964E-2</v>
      </c>
      <c r="Q1257">
        <v>2.4354223768298818E-2</v>
      </c>
      <c r="R1257">
        <v>-212095.5503546698</v>
      </c>
      <c r="S1257">
        <v>-675229.87379453424</v>
      </c>
      <c r="T1257">
        <v>-622447.60123987403</v>
      </c>
      <c r="U1257">
        <v>-3.0964243774805177E-2</v>
      </c>
      <c r="V1257">
        <v>-9.8578128495587045E-2</v>
      </c>
      <c r="W1257">
        <v>-9.0872341402752244E-2</v>
      </c>
      <c r="X1257">
        <f t="shared" si="58"/>
        <v>3.0964243774805177E-2</v>
      </c>
      <c r="Y1257">
        <f t="shared" si="59"/>
        <v>9.8578128495587045E-2</v>
      </c>
      <c r="Z1257">
        <f t="shared" si="60"/>
        <v>9.0872341402752244E-2</v>
      </c>
      <c r="AA1257">
        <v>0.99010504935728616</v>
      </c>
      <c r="AB1257">
        <v>0.98844892296248288</v>
      </c>
      <c r="AC1257">
        <v>0.99006609748835039</v>
      </c>
      <c r="AD1257">
        <v>14323.824703050024</v>
      </c>
      <c r="AE1257">
        <v>28827.699029574465</v>
      </c>
      <c r="AF1257">
        <v>28609.333667166477</v>
      </c>
      <c r="AG1257">
        <v>14346.796770348774</v>
      </c>
      <c r="AH1257">
        <v>28864.707164456719</v>
      </c>
      <c r="AI1257">
        <v>28656.915554872234</v>
      </c>
      <c r="AJ1257">
        <v>1</v>
      </c>
      <c r="AK1257">
        <v>0</v>
      </c>
      <c r="AL1257">
        <v>0</v>
      </c>
    </row>
    <row r="1258" spans="1:38" x14ac:dyDescent="0.25">
      <c r="A1258">
        <v>265357315.66281521</v>
      </c>
      <c r="B1258">
        <v>6849692.5646621669</v>
      </c>
      <c r="C1258">
        <v>6661792.711804267</v>
      </c>
      <c r="D1258">
        <v>7083270.812187193</v>
      </c>
      <c r="E1258">
        <v>7023768.1116753491</v>
      </c>
      <c r="F1258">
        <v>179071.49610299728</v>
      </c>
      <c r="G1258">
        <v>222601.88891938835</v>
      </c>
      <c r="H1258">
        <v>209730.47702184514</v>
      </c>
      <c r="I1258">
        <v>2.6880376476694348E-2</v>
      </c>
      <c r="J1258">
        <v>3.1426426409729868E-2</v>
      </c>
      <c r="K1258">
        <v>2.9860108375904089E-2</v>
      </c>
      <c r="L1258">
        <v>4642.0144810241782</v>
      </c>
      <c r="M1258">
        <v>4752.7853805477353</v>
      </c>
      <c r="N1258">
        <v>4470.6823109395209</v>
      </c>
      <c r="O1258">
        <v>2.5940145390870563E-2</v>
      </c>
      <c r="P1258">
        <v>2.6889064707800274E-2</v>
      </c>
      <c r="Q1258">
        <v>2.5293055823407903E-2</v>
      </c>
      <c r="R1258">
        <v>187899.85285789985</v>
      </c>
      <c r="S1258">
        <v>-233578.24752502609</v>
      </c>
      <c r="T1258">
        <v>-174075.54701318219</v>
      </c>
      <c r="U1258">
        <v>2.7431866625267618E-2</v>
      </c>
      <c r="V1258">
        <v>-3.410054470620557E-2</v>
      </c>
      <c r="W1258">
        <v>-2.5413629205965356E-2</v>
      </c>
      <c r="X1258">
        <f t="shared" si="58"/>
        <v>2.7431866625267618E-2</v>
      </c>
      <c r="Y1258">
        <f t="shared" si="59"/>
        <v>3.410054470620557E-2</v>
      </c>
      <c r="Z1258">
        <f t="shared" si="60"/>
        <v>2.5413629205965356E-2</v>
      </c>
      <c r="AA1258">
        <v>0.98834638351821569</v>
      </c>
      <c r="AB1258">
        <v>0.98763718974878056</v>
      </c>
      <c r="AC1258">
        <v>0.98904617507883164</v>
      </c>
      <c r="AD1258">
        <v>14428.013354295101</v>
      </c>
      <c r="AE1258">
        <v>28899.210839792286</v>
      </c>
      <c r="AF1258">
        <v>28724.41423588428</v>
      </c>
      <c r="AG1258">
        <v>14450.98542159385</v>
      </c>
      <c r="AH1258">
        <v>28936.218974674539</v>
      </c>
      <c r="AI1258">
        <v>28771.996123590037</v>
      </c>
      <c r="AJ1258">
        <v>1</v>
      </c>
      <c r="AK1258">
        <v>1</v>
      </c>
      <c r="AL1258">
        <v>1</v>
      </c>
    </row>
    <row r="1259" spans="1:38" x14ac:dyDescent="0.25">
      <c r="A1259">
        <v>264993154.53364432</v>
      </c>
      <c r="B1259">
        <v>6849692.5646621669</v>
      </c>
      <c r="C1259">
        <v>7006220.2288786042</v>
      </c>
      <c r="D1259">
        <v>7250603.7290845765</v>
      </c>
      <c r="E1259">
        <v>7169085.4028253136</v>
      </c>
      <c r="F1259">
        <v>164565.06039198124</v>
      </c>
      <c r="G1259">
        <v>220653.98914808265</v>
      </c>
      <c r="H1259">
        <v>201685.339000348</v>
      </c>
      <c r="I1259">
        <v>2.348842243263613E-2</v>
      </c>
      <c r="J1259">
        <v>3.0432498781165811E-2</v>
      </c>
      <c r="K1259">
        <v>2.813264561206991E-2</v>
      </c>
      <c r="L1259">
        <v>4265.968677509748</v>
      </c>
      <c r="M1259">
        <v>4711.1956635836241</v>
      </c>
      <c r="N1259">
        <v>4299.1895610421034</v>
      </c>
      <c r="O1259">
        <v>2.3844509113322278E-2</v>
      </c>
      <c r="P1259">
        <v>2.6691408667684956E-2</v>
      </c>
      <c r="Q1259">
        <v>2.4357176756766862E-2</v>
      </c>
      <c r="R1259">
        <v>-156527.66421643738</v>
      </c>
      <c r="S1259">
        <v>-400911.16442240961</v>
      </c>
      <c r="T1259">
        <v>-319392.83816314675</v>
      </c>
      <c r="U1259">
        <v>-2.2851779512553565E-2</v>
      </c>
      <c r="V1259">
        <v>-5.8529804168252174E-2</v>
      </c>
      <c r="W1259">
        <v>-4.6628784452444907E-2</v>
      </c>
      <c r="X1259">
        <f t="shared" si="58"/>
        <v>2.2851779512553565E-2</v>
      </c>
      <c r="Y1259">
        <f t="shared" si="59"/>
        <v>5.8529804168252174E-2</v>
      </c>
      <c r="Z1259">
        <f t="shared" si="60"/>
        <v>4.6628784452444907E-2</v>
      </c>
      <c r="AA1259">
        <v>0.9904332397043587</v>
      </c>
      <c r="AB1259">
        <v>0.98804661831115403</v>
      </c>
      <c r="AC1259">
        <v>0.99003220557821514</v>
      </c>
      <c r="AD1259">
        <v>14304.504837365259</v>
      </c>
      <c r="AE1259">
        <v>28873.529060696583</v>
      </c>
      <c r="AF1259">
        <v>28610.121642089907</v>
      </c>
      <c r="AG1259">
        <v>14327.476904664009</v>
      </c>
      <c r="AH1259">
        <v>28910.537195578836</v>
      </c>
      <c r="AI1259">
        <v>28657.703529795665</v>
      </c>
      <c r="AJ1259">
        <v>1</v>
      </c>
      <c r="AK1259">
        <v>0</v>
      </c>
      <c r="AL1259">
        <v>0</v>
      </c>
    </row>
    <row r="1260" spans="1:38" x14ac:dyDescent="0.25">
      <c r="A1260">
        <v>264553175.34951857</v>
      </c>
      <c r="B1260">
        <v>6849692.5646621669</v>
      </c>
      <c r="C1260">
        <v>6651320.6704738541</v>
      </c>
      <c r="D1260">
        <v>6940849.7434192086</v>
      </c>
      <c r="E1260">
        <v>6871309.7351049287</v>
      </c>
      <c r="F1260">
        <v>176099.33486941207</v>
      </c>
      <c r="G1260">
        <v>221434.2989941898</v>
      </c>
      <c r="H1260">
        <v>205005.90339452607</v>
      </c>
      <c r="I1260">
        <v>2.6475844962811933E-2</v>
      </c>
      <c r="J1260">
        <v>3.1903053254270078E-2</v>
      </c>
      <c r="K1260">
        <v>2.9835054930964413E-2</v>
      </c>
      <c r="L1260">
        <v>4564.9680733797941</v>
      </c>
      <c r="M1260">
        <v>4727.8561027509595</v>
      </c>
      <c r="N1260">
        <v>4369.9717797743879</v>
      </c>
      <c r="O1260">
        <v>2.559585258553989E-2</v>
      </c>
      <c r="P1260">
        <v>2.6831578074194385E-2</v>
      </c>
      <c r="Q1260">
        <v>2.4800509246213624E-2</v>
      </c>
      <c r="R1260">
        <v>198371.89418831281</v>
      </c>
      <c r="S1260">
        <v>-91157.178757041693</v>
      </c>
      <c r="T1260">
        <v>-21617.170442761853</v>
      </c>
      <c r="U1260">
        <v>2.8960700398689601E-2</v>
      </c>
      <c r="V1260">
        <v>-1.3308214623722699E-2</v>
      </c>
      <c r="W1260">
        <v>-3.1559329471640353E-3</v>
      </c>
      <c r="X1260">
        <f t="shared" si="58"/>
        <v>2.8960700398689601E-2</v>
      </c>
      <c r="Y1260">
        <f t="shared" si="59"/>
        <v>1.3308214623722699E-2</v>
      </c>
      <c r="Z1260">
        <f t="shared" si="60"/>
        <v>3.1559329471640353E-3</v>
      </c>
      <c r="AA1260">
        <v>0.98885293885363712</v>
      </c>
      <c r="AB1260">
        <v>0.98782888863122575</v>
      </c>
      <c r="AC1260">
        <v>0.9895874672481646</v>
      </c>
      <c r="AD1260">
        <v>14403.543996006971</v>
      </c>
      <c r="AE1260">
        <v>28883.844048898121</v>
      </c>
      <c r="AF1260">
        <v>28657.837962310416</v>
      </c>
      <c r="AG1260">
        <v>14426.51606330572</v>
      </c>
      <c r="AH1260">
        <v>28920.852183780375</v>
      </c>
      <c r="AI1260">
        <v>28705.419850016173</v>
      </c>
      <c r="AJ1260">
        <v>1</v>
      </c>
      <c r="AK1260">
        <v>1</v>
      </c>
      <c r="AL1260">
        <v>1</v>
      </c>
    </row>
    <row r="1261" spans="1:38" x14ac:dyDescent="0.25">
      <c r="A1261">
        <v>264985128.26545471</v>
      </c>
      <c r="B1261">
        <v>6849692.5646621669</v>
      </c>
      <c r="C1261">
        <v>6562908.2582747573</v>
      </c>
      <c r="D1261">
        <v>6691533.0251014475</v>
      </c>
      <c r="E1261">
        <v>6649633.2307181461</v>
      </c>
      <c r="F1261">
        <v>183087.47101383118</v>
      </c>
      <c r="G1261">
        <v>221181.90029350098</v>
      </c>
      <c r="H1261">
        <v>209970.59382944464</v>
      </c>
      <c r="I1261">
        <v>2.7897307688704583E-2</v>
      </c>
      <c r="J1261">
        <v>3.3053995170284275E-2</v>
      </c>
      <c r="K1261">
        <v>3.1576266922434197E-2</v>
      </c>
      <c r="L1261">
        <v>4746.119344708336</v>
      </c>
      <c r="M1261">
        <v>4722.4671239757727</v>
      </c>
      <c r="N1261">
        <v>4475.8007180472459</v>
      </c>
      <c r="O1261">
        <v>2.6569704467035701E-2</v>
      </c>
      <c r="P1261">
        <v>2.6756100209653626E-2</v>
      </c>
      <c r="Q1261">
        <v>2.5358561401628538E-2</v>
      </c>
      <c r="R1261">
        <v>286784.30638740957</v>
      </c>
      <c r="S1261">
        <v>158159.53956071939</v>
      </c>
      <c r="T1261">
        <v>200059.33394402079</v>
      </c>
      <c r="U1261">
        <v>4.1868201190071078E-2</v>
      </c>
      <c r="V1261">
        <v>2.3090020182317476E-2</v>
      </c>
      <c r="W1261">
        <v>2.9207053025435734E-2</v>
      </c>
      <c r="X1261">
        <f t="shared" si="58"/>
        <v>4.1868201190071078E-2</v>
      </c>
      <c r="Y1261">
        <f t="shared" si="59"/>
        <v>2.3090020182317476E-2</v>
      </c>
      <c r="Z1261">
        <f t="shared" si="60"/>
        <v>2.9207053025435734E-2</v>
      </c>
      <c r="AA1261">
        <v>0.98780794823768103</v>
      </c>
      <c r="AB1261">
        <v>0.98789381814215127</v>
      </c>
      <c r="AC1261">
        <v>0.98911049422889286</v>
      </c>
      <c r="AD1261">
        <v>14460.438871974851</v>
      </c>
      <c r="AE1261">
        <v>28880.511549615272</v>
      </c>
      <c r="AF1261">
        <v>28727.757669757026</v>
      </c>
      <c r="AG1261">
        <v>14483.410939273601</v>
      </c>
      <c r="AH1261">
        <v>28917.519684497525</v>
      </c>
      <c r="AI1261">
        <v>28775.339557462783</v>
      </c>
      <c r="AJ1261">
        <v>0</v>
      </c>
      <c r="AK1261">
        <v>1</v>
      </c>
      <c r="AL1261">
        <v>1</v>
      </c>
    </row>
    <row r="1262" spans="1:38" x14ac:dyDescent="0.25">
      <c r="A1262">
        <v>265300974.30502439</v>
      </c>
      <c r="B1262">
        <v>6849692.5646621818</v>
      </c>
      <c r="C1262">
        <v>6792852.8282627081</v>
      </c>
      <c r="D1262">
        <v>7309754.4689938668</v>
      </c>
      <c r="E1262">
        <v>7245518.4356257897</v>
      </c>
      <c r="F1262">
        <v>170067.24790564898</v>
      </c>
      <c r="G1262">
        <v>227482.5351681528</v>
      </c>
      <c r="H1262">
        <v>206474.18986806783</v>
      </c>
      <c r="I1262">
        <v>2.5036203816761356E-2</v>
      </c>
      <c r="J1262">
        <v>3.1120407139949267E-2</v>
      </c>
      <c r="K1262">
        <v>2.8496813817055013E-2</v>
      </c>
      <c r="L1262">
        <v>4408.6001664490341</v>
      </c>
      <c r="M1262">
        <v>4856.9923315819788</v>
      </c>
      <c r="N1262">
        <v>4401.2702465392886</v>
      </c>
      <c r="O1262">
        <v>2.4639048909350279E-2</v>
      </c>
      <c r="P1262">
        <v>2.748461596151424E-2</v>
      </c>
      <c r="Q1262">
        <v>2.4905788234911835E-2</v>
      </c>
      <c r="R1262">
        <v>56839.736399473622</v>
      </c>
      <c r="S1262">
        <v>-460061.90433168504</v>
      </c>
      <c r="T1262">
        <v>-395825.87096360791</v>
      </c>
      <c r="U1262">
        <v>8.298144166748728E-3</v>
      </c>
      <c r="V1262">
        <v>-6.7165336252485469E-2</v>
      </c>
      <c r="W1262">
        <v>-5.7787392240885131E-2</v>
      </c>
      <c r="X1262">
        <f t="shared" si="58"/>
        <v>8.298144166748728E-3</v>
      </c>
      <c r="Y1262">
        <f t="shared" si="59"/>
        <v>6.7165336252485469E-2</v>
      </c>
      <c r="Z1262">
        <f t="shared" si="60"/>
        <v>5.7787392240885131E-2</v>
      </c>
      <c r="AA1262">
        <v>0.98976953468795692</v>
      </c>
      <c r="AB1262">
        <v>0.98723413822745054</v>
      </c>
      <c r="AC1262">
        <v>0.98950291405819168</v>
      </c>
      <c r="AD1262">
        <v>14352.587003933728</v>
      </c>
      <c r="AE1262">
        <v>28962.584760788926</v>
      </c>
      <c r="AF1262">
        <v>28678.691225228325</v>
      </c>
      <c r="AG1262">
        <v>14375.559071232477</v>
      </c>
      <c r="AH1262">
        <v>28999.59289567118</v>
      </c>
      <c r="AI1262">
        <v>28726.273112934083</v>
      </c>
      <c r="AJ1262">
        <v>1</v>
      </c>
      <c r="AK1262">
        <v>0</v>
      </c>
      <c r="AL1262">
        <v>0</v>
      </c>
    </row>
    <row r="1263" spans="1:38" x14ac:dyDescent="0.25">
      <c r="A1263">
        <v>264497680.07733884</v>
      </c>
      <c r="B1263">
        <v>6849692.5646621669</v>
      </c>
      <c r="C1263">
        <v>7380805.1617924711</v>
      </c>
      <c r="D1263">
        <v>7768494.5273117404</v>
      </c>
      <c r="E1263">
        <v>7695055.7644000864</v>
      </c>
      <c r="F1263">
        <v>167953.66434421134</v>
      </c>
      <c r="G1263">
        <v>221329.66885029752</v>
      </c>
      <c r="H1263">
        <v>202827.35004513734</v>
      </c>
      <c r="I1263">
        <v>2.275546646504659E-2</v>
      </c>
      <c r="J1263">
        <v>2.8490677063897973E-2</v>
      </c>
      <c r="K1263">
        <v>2.6358139077235127E-2</v>
      </c>
      <c r="L1263">
        <v>4353.8103997214193</v>
      </c>
      <c r="M1263">
        <v>4725.6221386967018</v>
      </c>
      <c r="N1263">
        <v>4323.5330358166611</v>
      </c>
      <c r="O1263">
        <v>2.4355756682390803E-2</v>
      </c>
      <c r="P1263">
        <v>2.6824682447180323E-2</v>
      </c>
      <c r="Q1263">
        <v>2.4542250169765228E-2</v>
      </c>
      <c r="R1263">
        <v>-531112.5971303042</v>
      </c>
      <c r="S1263">
        <v>-918801.96264957357</v>
      </c>
      <c r="T1263">
        <v>-845363.19973791949</v>
      </c>
      <c r="U1263">
        <v>-7.7538165708390325E-2</v>
      </c>
      <c r="V1263">
        <v>-0.13413769362288011</v>
      </c>
      <c r="W1263">
        <v>-0.12341622514551696</v>
      </c>
      <c r="X1263">
        <f t="shared" si="58"/>
        <v>7.7538165708390325E-2</v>
      </c>
      <c r="Y1263">
        <f t="shared" si="59"/>
        <v>0.13413769362288011</v>
      </c>
      <c r="Z1263">
        <f t="shared" si="60"/>
        <v>0.12341622514551696</v>
      </c>
      <c r="AA1263">
        <v>0.98999870069535856</v>
      </c>
      <c r="AB1263">
        <v>0.98795273315148024</v>
      </c>
      <c r="AC1263">
        <v>0.98990176466005819</v>
      </c>
      <c r="AD1263">
        <v>14334.3035230766</v>
      </c>
      <c r="AE1263">
        <v>28882.463045436474</v>
      </c>
      <c r="AF1263">
        <v>28626.620334115309</v>
      </c>
      <c r="AG1263">
        <v>14357.27559037535</v>
      </c>
      <c r="AH1263">
        <v>28919.471180318727</v>
      </c>
      <c r="AI1263">
        <v>28674.202221821066</v>
      </c>
      <c r="AJ1263">
        <v>0</v>
      </c>
      <c r="AK1263">
        <v>0</v>
      </c>
      <c r="AL1263">
        <v>0</v>
      </c>
    </row>
    <row r="1264" spans="1:38" x14ac:dyDescent="0.25">
      <c r="A1264">
        <v>264397533.83200663</v>
      </c>
      <c r="B1264">
        <v>6849692.5646621669</v>
      </c>
      <c r="C1264">
        <v>6686834.0209891191</v>
      </c>
      <c r="D1264">
        <v>6541541.1679367134</v>
      </c>
      <c r="E1264">
        <v>6483679.0053139599</v>
      </c>
      <c r="F1264">
        <v>164774.71129202095</v>
      </c>
      <c r="G1264">
        <v>218492.76815862543</v>
      </c>
      <c r="H1264">
        <v>203958.90623740616</v>
      </c>
      <c r="I1264">
        <v>2.4641663121114439E-2</v>
      </c>
      <c r="J1264">
        <v>3.340080915940194E-2</v>
      </c>
      <c r="K1264">
        <v>3.1457280051995704E-2</v>
      </c>
      <c r="L1264">
        <v>4271.4033923310526</v>
      </c>
      <c r="M1264">
        <v>4665.0513133596014</v>
      </c>
      <c r="N1264">
        <v>4347.6536515919424</v>
      </c>
      <c r="O1264">
        <v>2.3957978572248569E-2</v>
      </c>
      <c r="P1264">
        <v>2.6491163835276711E-2</v>
      </c>
      <c r="Q1264">
        <v>2.4688775631155221E-2</v>
      </c>
      <c r="R1264">
        <v>162858.5436730478</v>
      </c>
      <c r="S1264">
        <v>308151.39672545344</v>
      </c>
      <c r="T1264">
        <v>366013.55934820697</v>
      </c>
      <c r="U1264">
        <v>2.3776036973285695E-2</v>
      </c>
      <c r="V1264">
        <v>4.4987624454157049E-2</v>
      </c>
      <c r="W1264">
        <v>5.3435034622792463E-2</v>
      </c>
      <c r="X1264">
        <f t="shared" si="58"/>
        <v>2.3776036973285695E-2</v>
      </c>
      <c r="Y1264">
        <f t="shared" si="59"/>
        <v>4.4987624454157049E-2</v>
      </c>
      <c r="Z1264">
        <f t="shared" si="60"/>
        <v>5.3435034622792463E-2</v>
      </c>
      <c r="AA1264">
        <v>0.99031798391075954</v>
      </c>
      <c r="AB1264">
        <v>0.98834738271866895</v>
      </c>
      <c r="AC1264">
        <v>0.98986513681391941</v>
      </c>
      <c r="AD1264">
        <v>14306.366195656081</v>
      </c>
      <c r="AE1264">
        <v>28844.768111828176</v>
      </c>
      <c r="AF1264">
        <v>28642.876614512861</v>
      </c>
      <c r="AG1264">
        <v>14329.33826295483</v>
      </c>
      <c r="AH1264">
        <v>28881.776246710429</v>
      </c>
      <c r="AI1264">
        <v>28690.458502218618</v>
      </c>
      <c r="AJ1264">
        <v>1</v>
      </c>
      <c r="AK1264">
        <v>0</v>
      </c>
      <c r="AL1264">
        <v>0</v>
      </c>
    </row>
    <row r="1265" spans="1:38" x14ac:dyDescent="0.25">
      <c r="A1265">
        <v>264859623.70760211</v>
      </c>
      <c r="B1265">
        <v>6849692.5646621818</v>
      </c>
      <c r="C1265">
        <v>5998252.2196514774</v>
      </c>
      <c r="D1265">
        <v>5842451.2626830041</v>
      </c>
      <c r="E1265">
        <v>5767498.1859339932</v>
      </c>
      <c r="F1265">
        <v>183112.81067866529</v>
      </c>
      <c r="G1265">
        <v>230083.36779454441</v>
      </c>
      <c r="H1265">
        <v>214543.60875157369</v>
      </c>
      <c r="I1265">
        <v>3.0527694397169729E-2</v>
      </c>
      <c r="J1265">
        <v>3.9381307168813967E-2</v>
      </c>
      <c r="K1265">
        <v>3.7198730166020905E-2</v>
      </c>
      <c r="L1265">
        <v>4746.7762169278913</v>
      </c>
      <c r="M1265">
        <v>4912.5228544538759</v>
      </c>
      <c r="N1265">
        <v>4573.2805751015703</v>
      </c>
      <c r="O1265">
        <v>2.6651950721599572E-2</v>
      </c>
      <c r="P1265">
        <v>2.784645262016771E-2</v>
      </c>
      <c r="Q1265">
        <v>2.5923470409473879E-2</v>
      </c>
      <c r="R1265">
        <v>851440.34501070436</v>
      </c>
      <c r="S1265">
        <v>1007241.3019791776</v>
      </c>
      <c r="T1265">
        <v>1082194.3787281886</v>
      </c>
      <c r="U1265">
        <v>0.12430343945702274</v>
      </c>
      <c r="V1265">
        <v>0.14704912555865249</v>
      </c>
      <c r="W1265">
        <v>0.15799167167169947</v>
      </c>
      <c r="X1265">
        <f t="shared" si="58"/>
        <v>0.12430343945702274</v>
      </c>
      <c r="Y1265">
        <f t="shared" si="59"/>
        <v>0.14704912555865249</v>
      </c>
      <c r="Z1265">
        <f t="shared" si="60"/>
        <v>0.15799167167169947</v>
      </c>
      <c r="AA1265">
        <v>0.98811562462522684</v>
      </c>
      <c r="AB1265">
        <v>0.98705723937641376</v>
      </c>
      <c r="AC1265">
        <v>0.98876764493502378</v>
      </c>
      <c r="AD1265">
        <v>14460.641201639241</v>
      </c>
      <c r="AE1265">
        <v>28995.802772581654</v>
      </c>
      <c r="AF1265">
        <v>28790.713709524083</v>
      </c>
      <c r="AG1265">
        <v>14483.61326893799</v>
      </c>
      <c r="AH1265">
        <v>29032.810907463907</v>
      </c>
      <c r="AI1265">
        <v>28838.29559722984</v>
      </c>
      <c r="AJ1265">
        <v>0</v>
      </c>
      <c r="AK1265">
        <v>0</v>
      </c>
      <c r="AL1265">
        <v>0</v>
      </c>
    </row>
    <row r="1266" spans="1:38" x14ac:dyDescent="0.25">
      <c r="A1266">
        <v>265008539.83192298</v>
      </c>
      <c r="B1266">
        <v>6849692.5646621669</v>
      </c>
      <c r="C1266">
        <v>7125760.3012093641</v>
      </c>
      <c r="D1266">
        <v>7172982.598405458</v>
      </c>
      <c r="E1266">
        <v>7121133.4179570749</v>
      </c>
      <c r="F1266">
        <v>175171.45281266526</v>
      </c>
      <c r="G1266">
        <v>228919.38947862794</v>
      </c>
      <c r="H1266">
        <v>215151.13110443734</v>
      </c>
      <c r="I1266">
        <v>2.4582843852176118E-2</v>
      </c>
      <c r="J1266">
        <v>3.1914114712827596E-2</v>
      </c>
      <c r="K1266">
        <v>3.0213045940397552E-2</v>
      </c>
      <c r="L1266">
        <v>4540.9148765403388</v>
      </c>
      <c r="M1266">
        <v>4887.6706883288807</v>
      </c>
      <c r="N1266">
        <v>4586.2307169932792</v>
      </c>
      <c r="O1266">
        <v>2.536920756874201E-2</v>
      </c>
      <c r="P1266">
        <v>2.7689580767244967E-2</v>
      </c>
      <c r="Q1266">
        <v>2.5981866200323736E-2</v>
      </c>
      <c r="R1266">
        <v>-276067.73654719722</v>
      </c>
      <c r="S1266">
        <v>-323290.03374329116</v>
      </c>
      <c r="T1266">
        <v>-271440.85329490807</v>
      </c>
      <c r="U1266">
        <v>-4.0303668221759542E-2</v>
      </c>
      <c r="V1266">
        <v>-4.719774364927809E-2</v>
      </c>
      <c r="W1266">
        <v>-3.9628180496053517E-2</v>
      </c>
      <c r="X1266">
        <f t="shared" si="58"/>
        <v>4.0303668221759542E-2</v>
      </c>
      <c r="Y1266">
        <f t="shared" si="59"/>
        <v>4.719774364927809E-2</v>
      </c>
      <c r="Z1266">
        <f t="shared" si="60"/>
        <v>3.9628180496053517E-2</v>
      </c>
      <c r="AA1266">
        <v>0.98895051994218541</v>
      </c>
      <c r="AB1266">
        <v>0.9870910876448945</v>
      </c>
      <c r="AC1266">
        <v>0.98861861919889604</v>
      </c>
      <c r="AD1266">
        <v>14395.820229786152</v>
      </c>
      <c r="AE1266">
        <v>28980.983027489325</v>
      </c>
      <c r="AF1266">
        <v>28798.976233279926</v>
      </c>
      <c r="AG1266">
        <v>14418.792297084901</v>
      </c>
      <c r="AH1266">
        <v>29017.991162371578</v>
      </c>
      <c r="AI1266">
        <v>28846.558120985683</v>
      </c>
      <c r="AJ1266">
        <v>0</v>
      </c>
      <c r="AK1266">
        <v>0</v>
      </c>
      <c r="AL1266">
        <v>1</v>
      </c>
    </row>
    <row r="1267" spans="1:38" x14ac:dyDescent="0.25">
      <c r="A1267">
        <v>265698310.59333426</v>
      </c>
      <c r="B1267">
        <v>6849692.5646621818</v>
      </c>
      <c r="C1267">
        <v>6697202.563141129</v>
      </c>
      <c r="D1267">
        <v>6707914.8569899024</v>
      </c>
      <c r="E1267">
        <v>6640876.3920086008</v>
      </c>
      <c r="F1267">
        <v>157882.28780737953</v>
      </c>
      <c r="G1267">
        <v>213704.40322448139</v>
      </c>
      <c r="H1267">
        <v>197399.90340354704</v>
      </c>
      <c r="I1267">
        <v>2.357436352251072E-2</v>
      </c>
      <c r="J1267">
        <v>3.1858544388319608E-2</v>
      </c>
      <c r="K1267">
        <v>2.9724977811827848E-2</v>
      </c>
      <c r="L1267">
        <v>4092.7332503970501</v>
      </c>
      <c r="M1267">
        <v>4562.8146658351561</v>
      </c>
      <c r="N1267">
        <v>4207.8398373903819</v>
      </c>
      <c r="O1267">
        <v>2.2847452227221138E-2</v>
      </c>
      <c r="P1267">
        <v>2.5780256344660045E-2</v>
      </c>
      <c r="Q1267">
        <v>2.3774621063935141E-2</v>
      </c>
      <c r="R1267">
        <v>152490.00152105279</v>
      </c>
      <c r="S1267">
        <v>141777.70767227933</v>
      </c>
      <c r="T1267">
        <v>208816.17265358102</v>
      </c>
      <c r="U1267">
        <v>2.2262313247130881E-2</v>
      </c>
      <c r="V1267">
        <v>2.0698404539163669E-2</v>
      </c>
      <c r="W1267">
        <v>3.048548101718775E-2</v>
      </c>
      <c r="X1267">
        <f t="shared" si="58"/>
        <v>2.2262313247130881E-2</v>
      </c>
      <c r="Y1267">
        <f t="shared" si="59"/>
        <v>2.0698404539163669E-2</v>
      </c>
      <c r="Z1267">
        <f t="shared" si="60"/>
        <v>3.048548101718775E-2</v>
      </c>
      <c r="AA1267">
        <v>0.99120504190050474</v>
      </c>
      <c r="AB1267">
        <v>0.98892433543032576</v>
      </c>
      <c r="AC1267">
        <v>0.99056764977426781</v>
      </c>
      <c r="AD1267">
        <v>14243.895793391335</v>
      </c>
      <c r="AE1267">
        <v>28780.019076982007</v>
      </c>
      <c r="AF1267">
        <v>28547.365504739199</v>
      </c>
      <c r="AG1267">
        <v>14266.867860690085</v>
      </c>
      <c r="AH1267">
        <v>28817.027211864261</v>
      </c>
      <c r="AI1267">
        <v>28594.947392444956</v>
      </c>
      <c r="AJ1267">
        <v>1</v>
      </c>
      <c r="AK1267">
        <v>1</v>
      </c>
      <c r="AL1267">
        <v>1</v>
      </c>
    </row>
    <row r="1268" spans="1:38" x14ac:dyDescent="0.25">
      <c r="A1268">
        <v>264995505.00056157</v>
      </c>
      <c r="B1268">
        <v>6849692.5646621669</v>
      </c>
      <c r="C1268">
        <v>6179394.9459373634</v>
      </c>
      <c r="D1268">
        <v>6208524.0005547814</v>
      </c>
      <c r="E1268">
        <v>6138315.7601492489</v>
      </c>
      <c r="F1268">
        <v>170192.06754848693</v>
      </c>
      <c r="G1268">
        <v>214182.86159413136</v>
      </c>
      <c r="H1268">
        <v>197146.04595327307</v>
      </c>
      <c r="I1268">
        <v>2.7541865997799595E-2</v>
      </c>
      <c r="J1268">
        <v>3.4498193382999309E-2</v>
      </c>
      <c r="K1268">
        <v>3.2117286509301311E-2</v>
      </c>
      <c r="L1268">
        <v>4411.835827077216</v>
      </c>
      <c r="M1268">
        <v>4573.0302572459568</v>
      </c>
      <c r="N1268">
        <v>4202.4285303235456</v>
      </c>
      <c r="O1268">
        <v>2.4742734767184995E-2</v>
      </c>
      <c r="P1268">
        <v>2.5908392607989536E-2</v>
      </c>
      <c r="Q1268">
        <v>2.3808757464073554E-2</v>
      </c>
      <c r="R1268">
        <v>670297.61872480344</v>
      </c>
      <c r="S1268">
        <v>641168.56410738546</v>
      </c>
      <c r="T1268">
        <v>711376.804512918</v>
      </c>
      <c r="U1268">
        <v>9.7858058941637058E-2</v>
      </c>
      <c r="V1268">
        <v>9.3605451347582996E-2</v>
      </c>
      <c r="W1268">
        <v>0.10385528953269216</v>
      </c>
      <c r="X1268">
        <f t="shared" si="58"/>
        <v>9.7858058941637058E-2</v>
      </c>
      <c r="Y1268">
        <f t="shared" si="59"/>
        <v>9.3605451347582996E-2</v>
      </c>
      <c r="Z1268">
        <f t="shared" si="60"/>
        <v>0.10385528953269216</v>
      </c>
      <c r="AA1268">
        <v>0.98970319917216565</v>
      </c>
      <c r="AB1268">
        <v>0.98872730031288059</v>
      </c>
      <c r="AC1268">
        <v>0.99046725800437529</v>
      </c>
      <c r="AD1268">
        <v>14353.659634822738</v>
      </c>
      <c r="AE1268">
        <v>28786.553769896473</v>
      </c>
      <c r="AF1268">
        <v>28543.605377061955</v>
      </c>
      <c r="AG1268">
        <v>14376.631702121487</v>
      </c>
      <c r="AH1268">
        <v>28823.561904778726</v>
      </c>
      <c r="AI1268">
        <v>28591.187264767712</v>
      </c>
      <c r="AJ1268">
        <v>0</v>
      </c>
      <c r="AK1268">
        <v>0</v>
      </c>
      <c r="AL1268">
        <v>0</v>
      </c>
    </row>
    <row r="1269" spans="1:38" x14ac:dyDescent="0.25">
      <c r="A1269">
        <v>265070714.55617309</v>
      </c>
      <c r="B1269">
        <v>6849692.5646621818</v>
      </c>
      <c r="C1269">
        <v>6906172.2619518237</v>
      </c>
      <c r="D1269">
        <v>6986135.915952906</v>
      </c>
      <c r="E1269">
        <v>6908237.0724415379</v>
      </c>
      <c r="F1269">
        <v>165652.67747946401</v>
      </c>
      <c r="G1269">
        <v>221412.95162591615</v>
      </c>
      <c r="H1269">
        <v>201228.4424992837</v>
      </c>
      <c r="I1269">
        <v>2.3986178044253882E-2</v>
      </c>
      <c r="J1269">
        <v>3.1693192673265577E-2</v>
      </c>
      <c r="K1269">
        <v>2.9128769089588395E-2</v>
      </c>
      <c r="L1269">
        <v>4294.1626356760462</v>
      </c>
      <c r="M1269">
        <v>4727.4003138969811</v>
      </c>
      <c r="N1269">
        <v>4289.450208258263</v>
      </c>
      <c r="O1269">
        <v>2.4006765794095369E-2</v>
      </c>
      <c r="P1269">
        <v>2.6775163513640059E-2</v>
      </c>
      <c r="Q1269">
        <v>2.4294691179866774E-2</v>
      </c>
      <c r="R1269">
        <v>-56479.697289641947</v>
      </c>
      <c r="S1269">
        <v>-136443.35129072424</v>
      </c>
      <c r="T1269">
        <v>-58544.507779356092</v>
      </c>
      <c r="U1269">
        <v>-8.2455813536833466E-3</v>
      </c>
      <c r="V1269">
        <v>-1.9919631429101001E-2</v>
      </c>
      <c r="W1269">
        <v>-8.5470270711694978E-3</v>
      </c>
      <c r="X1269">
        <f t="shared" si="58"/>
        <v>8.2455813536833466E-3</v>
      </c>
      <c r="Y1269">
        <f t="shared" si="59"/>
        <v>1.9919631429101001E-2</v>
      </c>
      <c r="Z1269">
        <f t="shared" si="60"/>
        <v>8.5470270711694978E-3</v>
      </c>
      <c r="AA1269">
        <v>0.99029113253077117</v>
      </c>
      <c r="AB1269">
        <v>0.98792655978401434</v>
      </c>
      <c r="AC1269">
        <v>0.99004624567534338</v>
      </c>
      <c r="AD1269">
        <v>14314.135464369097</v>
      </c>
      <c r="AE1269">
        <v>28883.562339979049</v>
      </c>
      <c r="AF1269">
        <v>28603.494655326664</v>
      </c>
      <c r="AG1269">
        <v>14337.107531667847</v>
      </c>
      <c r="AH1269">
        <v>28920.570474861303</v>
      </c>
      <c r="AI1269">
        <v>28651.076543032421</v>
      </c>
      <c r="AJ1269">
        <v>1</v>
      </c>
      <c r="AK1269">
        <v>1</v>
      </c>
      <c r="AL1269">
        <v>1</v>
      </c>
    </row>
    <row r="1270" spans="1:38" x14ac:dyDescent="0.25">
      <c r="A1270">
        <v>264692937.74213684</v>
      </c>
      <c r="B1270">
        <v>6849692.5646621818</v>
      </c>
      <c r="C1270">
        <v>7129876.828084603</v>
      </c>
      <c r="D1270">
        <v>7447692.3763205148</v>
      </c>
      <c r="E1270">
        <v>7380780.294566582</v>
      </c>
      <c r="F1270">
        <v>175686.38513413767</v>
      </c>
      <c r="G1270">
        <v>222653.43502698935</v>
      </c>
      <c r="H1270">
        <v>205706.05276285013</v>
      </c>
      <c r="I1270">
        <v>2.4640872397978679E-2</v>
      </c>
      <c r="J1270">
        <v>2.9895627232792592E-2</v>
      </c>
      <c r="K1270">
        <v>2.7870502108602559E-2</v>
      </c>
      <c r="L1270">
        <v>4554.2633063297872</v>
      </c>
      <c r="M1270">
        <v>4753.8859443741221</v>
      </c>
      <c r="N1270">
        <v>4384.8963889224215</v>
      </c>
      <c r="O1270">
        <v>2.5479342893089105E-2</v>
      </c>
      <c r="P1270">
        <v>2.6964663710531148E-2</v>
      </c>
      <c r="Q1270">
        <v>2.4871706624081016E-2</v>
      </c>
      <c r="R1270">
        <v>-280184.26342242118</v>
      </c>
      <c r="S1270">
        <v>-597999.81165833306</v>
      </c>
      <c r="T1270">
        <v>-531087.72990440018</v>
      </c>
      <c r="U1270">
        <v>-4.0904648022876557E-2</v>
      </c>
      <c r="V1270">
        <v>-8.7303160837237617E-2</v>
      </c>
      <c r="W1270">
        <v>-7.7534535293496451E-2</v>
      </c>
      <c r="X1270">
        <f t="shared" si="58"/>
        <v>4.0904648022876557E-2</v>
      </c>
      <c r="Y1270">
        <f t="shared" si="59"/>
        <v>8.7303160837237617E-2</v>
      </c>
      <c r="Z1270">
        <f t="shared" si="60"/>
        <v>7.7534535293496451E-2</v>
      </c>
      <c r="AA1270">
        <v>0.98905921564903687</v>
      </c>
      <c r="AB1270">
        <v>0.98783194326149892</v>
      </c>
      <c r="AC1270">
        <v>0.98963331837268709</v>
      </c>
      <c r="AD1270">
        <v>14400.111606595185</v>
      </c>
      <c r="AE1270">
        <v>28899.887385221304</v>
      </c>
      <c r="AF1270">
        <v>28667.800362505292</v>
      </c>
      <c r="AG1270">
        <v>14423.083673893934</v>
      </c>
      <c r="AH1270">
        <v>28936.895520103557</v>
      </c>
      <c r="AI1270">
        <v>28715.382250211049</v>
      </c>
      <c r="AJ1270">
        <v>0</v>
      </c>
      <c r="AK1270">
        <v>0</v>
      </c>
      <c r="AL1270">
        <v>0</v>
      </c>
    </row>
    <row r="1271" spans="1:38" x14ac:dyDescent="0.25">
      <c r="A1271">
        <v>265301408.31258562</v>
      </c>
      <c r="B1271">
        <v>6849692.5646621818</v>
      </c>
      <c r="C1271">
        <v>7053327.940012482</v>
      </c>
      <c r="D1271">
        <v>7104633.276438674</v>
      </c>
      <c r="E1271">
        <v>7072572.63456761</v>
      </c>
      <c r="F1271">
        <v>159789.95382377063</v>
      </c>
      <c r="G1271">
        <v>225475.79041375426</v>
      </c>
      <c r="H1271">
        <v>215437.350250713</v>
      </c>
      <c r="I1271">
        <v>2.2654547638045575E-2</v>
      </c>
      <c r="J1271">
        <v>3.1736443197076331E-2</v>
      </c>
      <c r="K1271">
        <v>3.0460959735888807E-2</v>
      </c>
      <c r="L1271">
        <v>4142.185080899163</v>
      </c>
      <c r="M1271">
        <v>4814.1462120926244</v>
      </c>
      <c r="N1271">
        <v>4592.3318563816738</v>
      </c>
      <c r="O1271">
        <v>2.312027747394587E-2</v>
      </c>
      <c r="P1271">
        <v>2.7242113712982484E-2</v>
      </c>
      <c r="Q1271">
        <v>2.5986918786357477E-2</v>
      </c>
      <c r="R1271">
        <v>-203635.37535030022</v>
      </c>
      <c r="S1271">
        <v>-254940.71177649219</v>
      </c>
      <c r="T1271">
        <v>-222880.06990542822</v>
      </c>
      <c r="U1271">
        <v>-2.9729126296976112E-2</v>
      </c>
      <c r="V1271">
        <v>-3.721929259887382E-2</v>
      </c>
      <c r="W1271">
        <v>-3.2538696854115E-2</v>
      </c>
      <c r="X1271">
        <f t="shared" si="58"/>
        <v>2.9729126296976112E-2</v>
      </c>
      <c r="Y1271">
        <f t="shared" si="59"/>
        <v>3.721929259887382E-2</v>
      </c>
      <c r="Z1271">
        <f t="shared" si="60"/>
        <v>3.2538696854115E-2</v>
      </c>
      <c r="AA1271">
        <v>0.99077632456955933</v>
      </c>
      <c r="AB1271">
        <v>0.98759788076114785</v>
      </c>
      <c r="AC1271">
        <v>0.98869888596945121</v>
      </c>
      <c r="AD1271">
        <v>14261.455031351932</v>
      </c>
      <c r="AE1271">
        <v>28936.693873238382</v>
      </c>
      <c r="AF1271">
        <v>28802.860835422369</v>
      </c>
      <c r="AG1271">
        <v>14284.427098650682</v>
      </c>
      <c r="AH1271">
        <v>28973.702008120636</v>
      </c>
      <c r="AI1271">
        <v>28850.442723128126</v>
      </c>
      <c r="AJ1271">
        <v>1</v>
      </c>
      <c r="AK1271">
        <v>1</v>
      </c>
      <c r="AL1271">
        <v>1</v>
      </c>
    </row>
    <row r="1272" spans="1:38" x14ac:dyDescent="0.25">
      <c r="A1272">
        <v>265083306.63896888</v>
      </c>
      <c r="B1272">
        <v>6849692.5646621818</v>
      </c>
      <c r="C1272">
        <v>7152916.0331710447</v>
      </c>
      <c r="D1272">
        <v>7151455.2241393831</v>
      </c>
      <c r="E1272">
        <v>7098205.1577461874</v>
      </c>
      <c r="F1272">
        <v>157317.47274131197</v>
      </c>
      <c r="G1272">
        <v>212279.0293043594</v>
      </c>
      <c r="H1272">
        <v>196560.56549433249</v>
      </c>
      <c r="I1272">
        <v>2.1993473991832907E-2</v>
      </c>
      <c r="J1272">
        <v>2.9683333342817003E-2</v>
      </c>
      <c r="K1272">
        <v>2.7691586975311395E-2</v>
      </c>
      <c r="L1272">
        <v>4078.0917257946189</v>
      </c>
      <c r="M1272">
        <v>4532.3814275447876</v>
      </c>
      <c r="N1272">
        <v>4189.9482405327908</v>
      </c>
      <c r="O1272">
        <v>2.2774705517794119E-2</v>
      </c>
      <c r="P1272">
        <v>2.5669357797437221E-2</v>
      </c>
      <c r="Q1272">
        <v>2.3729971154974234E-2</v>
      </c>
      <c r="R1272">
        <v>-303223.46850886289</v>
      </c>
      <c r="S1272">
        <v>-301762.65947720129</v>
      </c>
      <c r="T1272">
        <v>-248512.59308400564</v>
      </c>
      <c r="U1272">
        <v>-4.4268186585950442E-2</v>
      </c>
      <c r="V1272">
        <v>-4.4054920221384249E-2</v>
      </c>
      <c r="W1272">
        <v>-3.6280838992116426E-2</v>
      </c>
      <c r="X1272">
        <f t="shared" si="58"/>
        <v>4.4268186585950442E-2</v>
      </c>
      <c r="Y1272">
        <f t="shared" si="59"/>
        <v>4.4054920221384249E-2</v>
      </c>
      <c r="Z1272">
        <f t="shared" si="60"/>
        <v>3.6280838992116426E-2</v>
      </c>
      <c r="AA1272">
        <v>0.99110668549868686</v>
      </c>
      <c r="AB1272">
        <v>0.98891386238301182</v>
      </c>
      <c r="AC1272">
        <v>0.99051271257711049</v>
      </c>
      <c r="AD1272">
        <v>14238.656192263503</v>
      </c>
      <c r="AE1272">
        <v>28760.464522412243</v>
      </c>
      <c r="AF1272">
        <v>28534.914767799193</v>
      </c>
      <c r="AG1272">
        <v>14261.628259562252</v>
      </c>
      <c r="AH1272">
        <v>28797.472657294496</v>
      </c>
      <c r="AI1272">
        <v>28582.49665550495</v>
      </c>
      <c r="AJ1272">
        <v>0</v>
      </c>
      <c r="AK1272">
        <v>0</v>
      </c>
      <c r="AL1272">
        <v>1</v>
      </c>
    </row>
    <row r="1273" spans="1:38" x14ac:dyDescent="0.25">
      <c r="A1273">
        <v>265190818.30351937</v>
      </c>
      <c r="B1273">
        <v>6849692.564662152</v>
      </c>
      <c r="C1273">
        <v>7067375.8250075243</v>
      </c>
      <c r="D1273">
        <v>7153955.2242213367</v>
      </c>
      <c r="E1273">
        <v>7066740.5567561453</v>
      </c>
      <c r="F1273">
        <v>169417.85463671971</v>
      </c>
      <c r="G1273">
        <v>235068.53227327589</v>
      </c>
      <c r="H1273">
        <v>210852.99654982655</v>
      </c>
      <c r="I1273">
        <v>2.3971819078482264E-2</v>
      </c>
      <c r="J1273">
        <v>3.2858541171378611E-2</v>
      </c>
      <c r="K1273">
        <v>2.983737620708898E-2</v>
      </c>
      <c r="L1273">
        <v>4391.766147502125</v>
      </c>
      <c r="M1273">
        <v>5018.9613800618999</v>
      </c>
      <c r="N1273">
        <v>4494.6102982720795</v>
      </c>
      <c r="O1273">
        <v>2.4534425068801644E-2</v>
      </c>
      <c r="P1273">
        <v>2.8413284766904846E-2</v>
      </c>
      <c r="Q1273">
        <v>2.5444834628213994E-2</v>
      </c>
      <c r="R1273">
        <v>-217683.26034537237</v>
      </c>
      <c r="S1273">
        <v>-304262.65955918469</v>
      </c>
      <c r="T1273">
        <v>-217047.99209399335</v>
      </c>
      <c r="U1273">
        <v>-3.1780004473253201E-2</v>
      </c>
      <c r="V1273">
        <v>-4.4419900117691175E-2</v>
      </c>
      <c r="W1273">
        <v>-3.168726042008848E-2</v>
      </c>
      <c r="X1273">
        <f t="shared" si="58"/>
        <v>3.1780004473253201E-2</v>
      </c>
      <c r="Y1273">
        <f t="shared" si="59"/>
        <v>4.4419900117691175E-2</v>
      </c>
      <c r="Z1273">
        <f t="shared" si="60"/>
        <v>3.168726042008848E-2</v>
      </c>
      <c r="AA1273">
        <v>0.99002804717740467</v>
      </c>
      <c r="AB1273">
        <v>0.98650063948115119</v>
      </c>
      <c r="AC1273">
        <v>0.98915905971405516</v>
      </c>
      <c r="AD1273">
        <v>14346.99374455318</v>
      </c>
      <c r="AE1273">
        <v>29058.436971656833</v>
      </c>
      <c r="AF1273">
        <v>28740.011662103261</v>
      </c>
      <c r="AG1273">
        <v>14369.965811851929</v>
      </c>
      <c r="AH1273">
        <v>29095.445106539086</v>
      </c>
      <c r="AI1273">
        <v>28787.593549809018</v>
      </c>
      <c r="AJ1273">
        <v>0</v>
      </c>
      <c r="AK1273">
        <v>0</v>
      </c>
      <c r="AL1273">
        <v>1</v>
      </c>
    </row>
    <row r="1274" spans="1:38" x14ac:dyDescent="0.25">
      <c r="A1274">
        <v>264728104.44922417</v>
      </c>
      <c r="B1274">
        <v>6849692.5646621669</v>
      </c>
      <c r="C1274">
        <v>6632674.4710384449</v>
      </c>
      <c r="D1274">
        <v>6353530.2301251516</v>
      </c>
      <c r="E1274">
        <v>6291750.2355462033</v>
      </c>
      <c r="F1274">
        <v>172072.37853728596</v>
      </c>
      <c r="G1274">
        <v>219751.74202888619</v>
      </c>
      <c r="H1274">
        <v>205280.09779853935</v>
      </c>
      <c r="I1274">
        <v>2.594313640578013E-2</v>
      </c>
      <c r="J1274">
        <v>3.4587344998680762E-2</v>
      </c>
      <c r="K1274">
        <v>3.2626866946939198E-2</v>
      </c>
      <c r="L1274">
        <v>4460.5785417402667</v>
      </c>
      <c r="M1274">
        <v>4691.931734878548</v>
      </c>
      <c r="N1274">
        <v>4375.8165958888003</v>
      </c>
      <c r="O1274">
        <v>2.499236475600658E-2</v>
      </c>
      <c r="P1274">
        <v>2.6609618311653194E-2</v>
      </c>
      <c r="Q1274">
        <v>2.481681661155128E-2</v>
      </c>
      <c r="R1274">
        <v>217018.09362372197</v>
      </c>
      <c r="S1274">
        <v>496162.3345370153</v>
      </c>
      <c r="T1274">
        <v>557942.32911596354</v>
      </c>
      <c r="U1274">
        <v>3.1682895483999801E-2</v>
      </c>
      <c r="V1274">
        <v>7.2435708588840367E-2</v>
      </c>
      <c r="W1274">
        <v>8.1455090699166552E-2</v>
      </c>
      <c r="X1274">
        <f t="shared" si="58"/>
        <v>3.1682895483999801E-2</v>
      </c>
      <c r="Y1274">
        <f t="shared" si="59"/>
        <v>7.2435708588840367E-2</v>
      </c>
      <c r="Z1274">
        <f t="shared" si="60"/>
        <v>8.1455090699166552E-2</v>
      </c>
      <c r="AA1274">
        <v>0.98947089315323411</v>
      </c>
      <c r="AB1274">
        <v>0.98824013857957094</v>
      </c>
      <c r="AC1274">
        <v>0.98975730040317844</v>
      </c>
      <c r="AD1274">
        <v>14369.723484595659</v>
      </c>
      <c r="AE1274">
        <v>28861.556601738866</v>
      </c>
      <c r="AF1274">
        <v>28661.743511929344</v>
      </c>
      <c r="AG1274">
        <v>14392.695551894409</v>
      </c>
      <c r="AH1274">
        <v>28898.56473662112</v>
      </c>
      <c r="AI1274">
        <v>28709.325399635101</v>
      </c>
      <c r="AJ1274">
        <v>1</v>
      </c>
      <c r="AK1274">
        <v>0</v>
      </c>
      <c r="AL1274">
        <v>0</v>
      </c>
    </row>
    <row r="1275" spans="1:38" x14ac:dyDescent="0.25">
      <c r="A1275">
        <v>265712936.34847555</v>
      </c>
      <c r="B1275">
        <v>6849692.5646621669</v>
      </c>
      <c r="C1275">
        <v>7291592.2991002919</v>
      </c>
      <c r="D1275">
        <v>7173125.4493190981</v>
      </c>
      <c r="E1275">
        <v>7111570.5047473293</v>
      </c>
      <c r="F1275">
        <v>170399.75049579813</v>
      </c>
      <c r="G1275">
        <v>230723.44971118018</v>
      </c>
      <c r="H1275">
        <v>211692.92562631637</v>
      </c>
      <c r="I1275">
        <v>2.3369346982938653E-2</v>
      </c>
      <c r="J1275">
        <v>3.2164981825750914E-2</v>
      </c>
      <c r="K1275">
        <v>2.9767394626123829E-2</v>
      </c>
      <c r="L1275">
        <v>4417.2195272744029</v>
      </c>
      <c r="M1275">
        <v>4926.1892792560529</v>
      </c>
      <c r="N1275">
        <v>4512.5144966414773</v>
      </c>
      <c r="O1275">
        <v>2.4598444410328893E-2</v>
      </c>
      <c r="P1275">
        <v>2.7831776848508873E-2</v>
      </c>
      <c r="Q1275">
        <v>2.5494614473107208E-2</v>
      </c>
      <c r="R1275">
        <v>-441899.73443812504</v>
      </c>
      <c r="S1275">
        <v>-323432.88465693127</v>
      </c>
      <c r="T1275">
        <v>-261877.94008516241</v>
      </c>
      <c r="U1275">
        <v>-6.4513805585655504E-2</v>
      </c>
      <c r="V1275">
        <v>-4.7218598733253264E-2</v>
      </c>
      <c r="W1275">
        <v>-3.8232072113163297E-2</v>
      </c>
      <c r="X1275">
        <f t="shared" si="58"/>
        <v>6.4513805585655504E-2</v>
      </c>
      <c r="Y1275">
        <f t="shared" si="59"/>
        <v>4.7218598733253264E-2</v>
      </c>
      <c r="Z1275">
        <f t="shared" si="60"/>
        <v>3.8232072113163297E-2</v>
      </c>
      <c r="AA1275">
        <v>0.98974618831157635</v>
      </c>
      <c r="AB1275">
        <v>0.98696120499574569</v>
      </c>
      <c r="AC1275">
        <v>0.98904405440038268</v>
      </c>
      <c r="AD1275">
        <v>14355.442604879652</v>
      </c>
      <c r="AE1275">
        <v>29003.92036326067</v>
      </c>
      <c r="AF1275">
        <v>28751.628274003699</v>
      </c>
      <c r="AG1275">
        <v>14378.414672178402</v>
      </c>
      <c r="AH1275">
        <v>29040.928498142923</v>
      </c>
      <c r="AI1275">
        <v>28799.210161709456</v>
      </c>
      <c r="AJ1275">
        <v>0</v>
      </c>
      <c r="AK1275">
        <v>0</v>
      </c>
      <c r="AL1275">
        <v>1</v>
      </c>
    </row>
    <row r="1276" spans="1:38" x14ac:dyDescent="0.25">
      <c r="A1276">
        <v>264738931.48842427</v>
      </c>
      <c r="B1276">
        <v>6849692.5646621669</v>
      </c>
      <c r="C1276">
        <v>6174314.2779534524</v>
      </c>
      <c r="D1276">
        <v>6942671.6577524953</v>
      </c>
      <c r="E1276">
        <v>6880996.3202039609</v>
      </c>
      <c r="F1276">
        <v>160665.25298949768</v>
      </c>
      <c r="G1276">
        <v>217582.348492875</v>
      </c>
      <c r="H1276">
        <v>198879.88909736549</v>
      </c>
      <c r="I1276">
        <v>2.6021554096004328E-2</v>
      </c>
      <c r="J1276">
        <v>3.1339858662322438E-2</v>
      </c>
      <c r="K1276">
        <v>2.8902775098631421E-2</v>
      </c>
      <c r="L1276">
        <v>4164.8751878729518</v>
      </c>
      <c r="M1276">
        <v>4645.6128921559575</v>
      </c>
      <c r="N1276">
        <v>4239.3876884979181</v>
      </c>
      <c r="O1276">
        <v>2.3379674706055929E-2</v>
      </c>
      <c r="P1276">
        <v>2.6345820352463415E-2</v>
      </c>
      <c r="Q1276">
        <v>2.4042069160389645E-2</v>
      </c>
      <c r="R1276">
        <v>675378.28670871444</v>
      </c>
      <c r="S1276">
        <v>-92979.093090328388</v>
      </c>
      <c r="T1276">
        <v>-31303.755541794002</v>
      </c>
      <c r="U1276">
        <v>9.8599795586887737E-2</v>
      </c>
      <c r="V1276">
        <v>-1.3574199456777255E-2</v>
      </c>
      <c r="W1276">
        <v>-4.5700964307933039E-3</v>
      </c>
      <c r="X1276">
        <f t="shared" si="58"/>
        <v>9.8599795586887737E-2</v>
      </c>
      <c r="Y1276">
        <f t="shared" si="59"/>
        <v>1.3574199456777255E-2</v>
      </c>
      <c r="Z1276">
        <f t="shared" si="60"/>
        <v>4.5700964307933039E-3</v>
      </c>
      <c r="AA1276">
        <v>0.99089887286300693</v>
      </c>
      <c r="AB1276">
        <v>0.98837766281359285</v>
      </c>
      <c r="AC1276">
        <v>0.99030805185085891</v>
      </c>
      <c r="AD1276">
        <v>14269.441736111568</v>
      </c>
      <c r="AE1276">
        <v>28832.567231627239</v>
      </c>
      <c r="AF1276">
        <v>28569.19118641883</v>
      </c>
      <c r="AG1276">
        <v>14292.413803410318</v>
      </c>
      <c r="AH1276">
        <v>28869.575366509493</v>
      </c>
      <c r="AI1276">
        <v>28616.773074124587</v>
      </c>
      <c r="AJ1276">
        <v>0</v>
      </c>
      <c r="AK1276">
        <v>1</v>
      </c>
      <c r="AL1276">
        <v>1</v>
      </c>
    </row>
    <row r="1277" spans="1:38" x14ac:dyDescent="0.25">
      <c r="A1277">
        <v>265076426.97855049</v>
      </c>
      <c r="B1277">
        <v>6849692.5646621669</v>
      </c>
      <c r="C1277">
        <v>6513643.1324323136</v>
      </c>
      <c r="D1277">
        <v>6296082.5120371208</v>
      </c>
      <c r="E1277">
        <v>6221990.4044841407</v>
      </c>
      <c r="F1277">
        <v>176449.47787660756</v>
      </c>
      <c r="G1277">
        <v>227040.41269276896</v>
      </c>
      <c r="H1277">
        <v>209987.9026148993</v>
      </c>
      <c r="I1277">
        <v>2.7089214789499542E-2</v>
      </c>
      <c r="J1277">
        <v>3.6060584062979378E-2</v>
      </c>
      <c r="K1277">
        <v>3.3749313156054152E-2</v>
      </c>
      <c r="L1277">
        <v>4574.0447212282934</v>
      </c>
      <c r="M1277">
        <v>4847.5525498819379</v>
      </c>
      <c r="N1277">
        <v>4476.1696776856052</v>
      </c>
      <c r="O1277">
        <v>2.5607733040741768E-2</v>
      </c>
      <c r="P1277">
        <v>2.7455076636985248E-2</v>
      </c>
      <c r="Q1277">
        <v>2.5351675980078012E-2</v>
      </c>
      <c r="R1277">
        <v>336049.43222985324</v>
      </c>
      <c r="S1277">
        <v>553610.05262504611</v>
      </c>
      <c r="T1277">
        <v>627702.16017802618</v>
      </c>
      <c r="U1277">
        <v>4.9060513162816309E-2</v>
      </c>
      <c r="V1277">
        <v>8.0822613190136755E-2</v>
      </c>
      <c r="W1277">
        <v>9.1639464728149447E-2</v>
      </c>
      <c r="X1277">
        <f t="shared" si="58"/>
        <v>4.9060513162816309E-2</v>
      </c>
      <c r="Y1277">
        <f t="shared" si="59"/>
        <v>8.0822613190136755E-2</v>
      </c>
      <c r="Z1277">
        <f t="shared" si="60"/>
        <v>9.1639464728149447E-2</v>
      </c>
      <c r="AA1277">
        <v>0.98894205351455267</v>
      </c>
      <c r="AB1277">
        <v>0.98738582441379086</v>
      </c>
      <c r="AC1277">
        <v>0.98922978727210209</v>
      </c>
      <c r="AD1277">
        <v>14406.44804348254</v>
      </c>
      <c r="AE1277">
        <v>28956.900197285137</v>
      </c>
      <c r="AF1277">
        <v>28727.998532944959</v>
      </c>
      <c r="AG1277">
        <v>14429.42011078129</v>
      </c>
      <c r="AH1277">
        <v>28993.90833216739</v>
      </c>
      <c r="AI1277">
        <v>28775.580420650716</v>
      </c>
      <c r="AJ1277">
        <v>0</v>
      </c>
      <c r="AK1277">
        <v>0</v>
      </c>
      <c r="AL1277">
        <v>0</v>
      </c>
    </row>
    <row r="1278" spans="1:38" x14ac:dyDescent="0.25">
      <c r="A1278">
        <v>265559168.78770769</v>
      </c>
      <c r="B1278">
        <v>6849692.5646621669</v>
      </c>
      <c r="C1278">
        <v>6860971.0238814643</v>
      </c>
      <c r="D1278">
        <v>6340558.7748406706</v>
      </c>
      <c r="E1278">
        <v>6271209.896606952</v>
      </c>
      <c r="F1278">
        <v>156951.42133834976</v>
      </c>
      <c r="G1278">
        <v>216361.96374797157</v>
      </c>
      <c r="H1278">
        <v>201791.39832163873</v>
      </c>
      <c r="I1278">
        <v>2.2875977874274343E-2</v>
      </c>
      <c r="J1278">
        <v>3.4123485237057591E-2</v>
      </c>
      <c r="K1278">
        <v>3.217742694768011E-2</v>
      </c>
      <c r="L1278">
        <v>4068.6026895698224</v>
      </c>
      <c r="M1278">
        <v>4619.556389210823</v>
      </c>
      <c r="N1278">
        <v>4301.4503556502032</v>
      </c>
      <c r="O1278">
        <v>2.2708490378015329E-2</v>
      </c>
      <c r="P1278">
        <v>2.6114903869430148E-2</v>
      </c>
      <c r="Q1278">
        <v>2.4316612478048196E-2</v>
      </c>
      <c r="R1278">
        <v>-11278.459219297394</v>
      </c>
      <c r="S1278">
        <v>509133.78982149623</v>
      </c>
      <c r="T1278">
        <v>578482.66805521492</v>
      </c>
      <c r="U1278">
        <v>-1.6465642965471778E-3</v>
      </c>
      <c r="V1278">
        <v>7.4329436688609571E-2</v>
      </c>
      <c r="W1278">
        <v>8.445381491128956E-2</v>
      </c>
      <c r="X1278">
        <f t="shared" si="58"/>
        <v>1.6465642965471778E-3</v>
      </c>
      <c r="Y1278">
        <f t="shared" si="59"/>
        <v>7.4329436688609571E-2</v>
      </c>
      <c r="Z1278">
        <f t="shared" si="60"/>
        <v>8.445381491128956E-2</v>
      </c>
      <c r="AA1278">
        <v>0.99114407343490918</v>
      </c>
      <c r="AB1278">
        <v>0.98851981099047748</v>
      </c>
      <c r="AC1278">
        <v>0.99003274196032098</v>
      </c>
      <c r="AD1278">
        <v>14235.25039930574</v>
      </c>
      <c r="AE1278">
        <v>28816.132064601341</v>
      </c>
      <c r="AF1278">
        <v>28611.65781662134</v>
      </c>
      <c r="AG1278">
        <v>14258.222466604489</v>
      </c>
      <c r="AH1278">
        <v>28853.140199483594</v>
      </c>
      <c r="AI1278">
        <v>28659.239704327098</v>
      </c>
      <c r="AJ1278">
        <v>1</v>
      </c>
      <c r="AK1278">
        <v>0</v>
      </c>
      <c r="AL1278">
        <v>0</v>
      </c>
    </row>
    <row r="1279" spans="1:38" x14ac:dyDescent="0.25">
      <c r="A1279">
        <v>265038782.9892112</v>
      </c>
      <c r="B1279">
        <v>6849692.5646621669</v>
      </c>
      <c r="C1279">
        <v>6681158.1330386279</v>
      </c>
      <c r="D1279">
        <v>6641519.478470671</v>
      </c>
      <c r="E1279">
        <v>6572038.2097955709</v>
      </c>
      <c r="F1279">
        <v>157491.38981036667</v>
      </c>
      <c r="G1279">
        <v>222167.58434986806</v>
      </c>
      <c r="H1279">
        <v>202478.3203493928</v>
      </c>
      <c r="I1279">
        <v>2.3572468526312024E-2</v>
      </c>
      <c r="J1279">
        <v>3.3451318643279222E-2</v>
      </c>
      <c r="K1279">
        <v>3.0809060125000561E-2</v>
      </c>
      <c r="L1279">
        <v>4082.6001236726643</v>
      </c>
      <c r="M1279">
        <v>4743.5125193930453</v>
      </c>
      <c r="N1279">
        <v>4316.0930065518805</v>
      </c>
      <c r="O1279">
        <v>2.2849059843946806E-2</v>
      </c>
      <c r="P1279">
        <v>2.6869746371874483E-2</v>
      </c>
      <c r="Q1279">
        <v>2.4448617755162882E-2</v>
      </c>
      <c r="R1279">
        <v>168534.43162353896</v>
      </c>
      <c r="S1279">
        <v>208173.08619149588</v>
      </c>
      <c r="T1279">
        <v>277654.35486659594</v>
      </c>
      <c r="U1279">
        <v>2.4604670944359565E-2</v>
      </c>
      <c r="V1279">
        <v>3.0391595568167395E-2</v>
      </c>
      <c r="W1279">
        <v>4.053530173004051E-2</v>
      </c>
      <c r="X1279">
        <f t="shared" si="58"/>
        <v>2.4604670944359565E-2</v>
      </c>
      <c r="Y1279">
        <f t="shared" si="59"/>
        <v>3.0391595568167395E-2</v>
      </c>
      <c r="Z1279">
        <f t="shared" si="60"/>
        <v>4.053530173004051E-2</v>
      </c>
      <c r="AA1279">
        <v>0.99123811069131507</v>
      </c>
      <c r="AB1279">
        <v>0.98791546441194789</v>
      </c>
      <c r="AC1279">
        <v>0.98998135862404235</v>
      </c>
      <c r="AD1279">
        <v>14240.271564707373</v>
      </c>
      <c r="AE1279">
        <v>28893.50434044037</v>
      </c>
      <c r="AF1279">
        <v>28621.587761923176</v>
      </c>
      <c r="AG1279">
        <v>14263.243632006122</v>
      </c>
      <c r="AH1279">
        <v>28930.512475322623</v>
      </c>
      <c r="AI1279">
        <v>28669.169649628933</v>
      </c>
      <c r="AJ1279">
        <v>1</v>
      </c>
      <c r="AK1279">
        <v>1</v>
      </c>
      <c r="AL1279">
        <v>0</v>
      </c>
    </row>
    <row r="1280" spans="1:38" x14ac:dyDescent="0.25">
      <c r="A1280">
        <v>265090630.61555395</v>
      </c>
      <c r="B1280">
        <v>6849692.5646621669</v>
      </c>
      <c r="C1280">
        <v>6170195.1064363187</v>
      </c>
      <c r="D1280">
        <v>5852016.1338673271</v>
      </c>
      <c r="E1280">
        <v>5792827.4841872891</v>
      </c>
      <c r="F1280">
        <v>180280.85565253854</v>
      </c>
      <c r="G1280">
        <v>227242.33236658556</v>
      </c>
      <c r="H1280">
        <v>210260.83736458674</v>
      </c>
      <c r="I1280">
        <v>2.9218015401892571E-2</v>
      </c>
      <c r="J1280">
        <v>3.8831460332357556E-2</v>
      </c>
      <c r="K1280">
        <v>3.6296754553546924E-2</v>
      </c>
      <c r="L1280">
        <v>4673.3643310221169</v>
      </c>
      <c r="M1280">
        <v>4851.8637481310598</v>
      </c>
      <c r="N1280">
        <v>4481.9876426032279</v>
      </c>
      <c r="O1280">
        <v>2.6194436221542845E-2</v>
      </c>
      <c r="P1280">
        <v>2.7477980980631134E-2</v>
      </c>
      <c r="Q1280">
        <v>2.5383229536549746E-2</v>
      </c>
      <c r="R1280">
        <v>679497.45822584815</v>
      </c>
      <c r="S1280">
        <v>997676.43079483975</v>
      </c>
      <c r="T1280">
        <v>1056865.0804748777</v>
      </c>
      <c r="U1280">
        <v>9.9201161484444175E-2</v>
      </c>
      <c r="V1280">
        <v>0.14565273132722653</v>
      </c>
      <c r="W1280">
        <v>0.15429379793295925</v>
      </c>
      <c r="X1280">
        <f t="shared" si="58"/>
        <v>9.9201161484444175E-2</v>
      </c>
      <c r="Y1280">
        <f t="shared" si="59"/>
        <v>0.14565273132722653</v>
      </c>
      <c r="Z1280">
        <f t="shared" si="60"/>
        <v>0.15429379793295925</v>
      </c>
      <c r="AA1280">
        <v>0.98846318714889958</v>
      </c>
      <c r="AB1280">
        <v>0.98736055796241684</v>
      </c>
      <c r="AC1280">
        <v>0.98919936229115057</v>
      </c>
      <c r="AD1280">
        <v>14437.853781540616</v>
      </c>
      <c r="AE1280">
        <v>28959.497739596238</v>
      </c>
      <c r="AF1280">
        <v>28731.793977760597</v>
      </c>
      <c r="AG1280">
        <v>14460.825848839366</v>
      </c>
      <c r="AH1280">
        <v>28996.505874478491</v>
      </c>
      <c r="AI1280">
        <v>28779.375865466354</v>
      </c>
      <c r="AJ1280">
        <v>0</v>
      </c>
      <c r="AK1280">
        <v>0</v>
      </c>
      <c r="AL1280">
        <v>0</v>
      </c>
    </row>
    <row r="1281" spans="1:38" x14ac:dyDescent="0.25">
      <c r="A1281">
        <v>264886302.6204873</v>
      </c>
      <c r="B1281">
        <v>6849692.5646621818</v>
      </c>
      <c r="C1281">
        <v>6643705.3967886055</v>
      </c>
      <c r="D1281">
        <v>6315063.7517201416</v>
      </c>
      <c r="E1281">
        <v>6242688.7630332783</v>
      </c>
      <c r="F1281">
        <v>167349.00784123802</v>
      </c>
      <c r="G1281">
        <v>217025.95950376845</v>
      </c>
      <c r="H1281">
        <v>203153.32079434406</v>
      </c>
      <c r="I1281">
        <v>2.5189107259652149E-2</v>
      </c>
      <c r="J1281">
        <v>3.436639249202407E-2</v>
      </c>
      <c r="K1281">
        <v>3.2542599592236168E-2</v>
      </c>
      <c r="L1281">
        <v>4338.136077989986</v>
      </c>
      <c r="M1281">
        <v>4633.7333997304422</v>
      </c>
      <c r="N1281">
        <v>4330.4815331597983</v>
      </c>
      <c r="O1281">
        <v>2.4291337437096442E-2</v>
      </c>
      <c r="P1281">
        <v>2.6263426458794141E-2</v>
      </c>
      <c r="Q1281">
        <v>2.4544632473660368E-2</v>
      </c>
      <c r="R1281">
        <v>205987.16787357628</v>
      </c>
      <c r="S1281">
        <v>534628.81294204015</v>
      </c>
      <c r="T1281">
        <v>607003.80162890349</v>
      </c>
      <c r="U1281">
        <v>3.0072469082228846E-2</v>
      </c>
      <c r="V1281">
        <v>7.8051504924499832E-2</v>
      </c>
      <c r="W1281">
        <v>8.8617670924452677E-2</v>
      </c>
      <c r="X1281">
        <f t="shared" si="58"/>
        <v>3.0072469082228846E-2</v>
      </c>
      <c r="Y1281">
        <f t="shared" si="59"/>
        <v>7.8051504924499832E-2</v>
      </c>
      <c r="Z1281">
        <f t="shared" si="60"/>
        <v>8.8617670924452677E-2</v>
      </c>
      <c r="AA1281">
        <v>0.98999459208618201</v>
      </c>
      <c r="AB1281">
        <v>0.98849747800574739</v>
      </c>
      <c r="AC1281">
        <v>0.98993993592412977</v>
      </c>
      <c r="AD1281">
        <v>14329.030622864768</v>
      </c>
      <c r="AE1281">
        <v>28825.085692575034</v>
      </c>
      <c r="AF1281">
        <v>28631.312610385005</v>
      </c>
      <c r="AG1281">
        <v>14352.002690163517</v>
      </c>
      <c r="AH1281">
        <v>28862.093827457287</v>
      </c>
      <c r="AI1281">
        <v>28678.894498090762</v>
      </c>
      <c r="AJ1281">
        <v>1</v>
      </c>
      <c r="AK1281">
        <v>0</v>
      </c>
      <c r="AL1281">
        <v>0</v>
      </c>
    </row>
    <row r="1282" spans="1:38" x14ac:dyDescent="0.25">
      <c r="A1282">
        <v>265076199.27953202</v>
      </c>
      <c r="B1282">
        <v>6849692.5646621818</v>
      </c>
      <c r="C1282">
        <v>6794872.0728517463</v>
      </c>
      <c r="D1282">
        <v>7034590.0439974451</v>
      </c>
      <c r="E1282">
        <v>6967094.6139064608</v>
      </c>
      <c r="F1282">
        <v>168593.59664863494</v>
      </c>
      <c r="G1282">
        <v>221100.62718367149</v>
      </c>
      <c r="H1282">
        <v>203943.00118594227</v>
      </c>
      <c r="I1282">
        <v>2.4811886793606363E-2</v>
      </c>
      <c r="J1282">
        <v>3.1430492153886741E-2</v>
      </c>
      <c r="K1282">
        <v>2.9272316867761196E-2</v>
      </c>
      <c r="L1282">
        <v>4370.3991650394964</v>
      </c>
      <c r="M1282">
        <v>4720.7318572621598</v>
      </c>
      <c r="N1282">
        <v>4347.3146143988542</v>
      </c>
      <c r="O1282">
        <v>2.4441179789237509E-2</v>
      </c>
      <c r="P1282">
        <v>2.6736826057004396E-2</v>
      </c>
      <c r="Q1282">
        <v>2.4621901470943987E-2</v>
      </c>
      <c r="R1282">
        <v>54820.491810435429</v>
      </c>
      <c r="S1282">
        <v>-184897.47933526337</v>
      </c>
      <c r="T1282">
        <v>-117402.04924427904</v>
      </c>
      <c r="U1282">
        <v>8.00335070412596E-3</v>
      </c>
      <c r="V1282">
        <v>-2.6993544248855247E-2</v>
      </c>
      <c r="W1282">
        <v>-1.7139754541679809E-2</v>
      </c>
      <c r="X1282">
        <f t="shared" si="58"/>
        <v>8.00335070412596E-3</v>
      </c>
      <c r="Y1282">
        <f t="shared" si="59"/>
        <v>2.6993544248855247E-2</v>
      </c>
      <c r="Z1282">
        <f t="shared" si="60"/>
        <v>1.7139754541679809E-2</v>
      </c>
      <c r="AA1282">
        <v>0.98987615559305153</v>
      </c>
      <c r="AB1282">
        <v>0.98797109830458063</v>
      </c>
      <c r="AC1282">
        <v>0.98978480099778621</v>
      </c>
      <c r="AD1282">
        <v>14339.863408804747</v>
      </c>
      <c r="AE1282">
        <v>28879.437665774782</v>
      </c>
      <c r="AF1282">
        <v>28642.648743254813</v>
      </c>
      <c r="AG1282">
        <v>14362.835476103497</v>
      </c>
      <c r="AH1282">
        <v>28916.445800657035</v>
      </c>
      <c r="AI1282">
        <v>28690.23063096057</v>
      </c>
      <c r="AJ1282">
        <v>1</v>
      </c>
      <c r="AK1282">
        <v>1</v>
      </c>
      <c r="AL1282">
        <v>1</v>
      </c>
    </row>
    <row r="1283" spans="1:38" x14ac:dyDescent="0.25">
      <c r="A1283">
        <v>264363252.67645049</v>
      </c>
      <c r="B1283">
        <v>6849692.5646621669</v>
      </c>
      <c r="C1283">
        <v>6811271.020064163</v>
      </c>
      <c r="D1283">
        <v>6774502.4695256343</v>
      </c>
      <c r="E1283">
        <v>6693074.417555403</v>
      </c>
      <c r="F1283">
        <v>165093.47346732981</v>
      </c>
      <c r="G1283">
        <v>215862.41945101356</v>
      </c>
      <c r="H1283">
        <v>200546.94879734761</v>
      </c>
      <c r="I1283">
        <v>2.4238276964902595E-2</v>
      </c>
      <c r="J1283">
        <v>3.1863951695648096E-2</v>
      </c>
      <c r="K1283">
        <v>2.9963352606887036E-2</v>
      </c>
      <c r="L1283">
        <v>4279.6665646727597</v>
      </c>
      <c r="M1283">
        <v>4608.8905909867217</v>
      </c>
      <c r="N1283">
        <v>4274.9232692958085</v>
      </c>
      <c r="O1283">
        <v>2.4000424530642758E-2</v>
      </c>
      <c r="P1283">
        <v>2.6175734885183148E-2</v>
      </c>
      <c r="Q1283">
        <v>2.4279000757887567E-2</v>
      </c>
      <c r="R1283">
        <v>38421.544598003849</v>
      </c>
      <c r="S1283">
        <v>75190.09513653256</v>
      </c>
      <c r="T1283">
        <v>156618.14710676391</v>
      </c>
      <c r="U1283">
        <v>5.609236361383883E-3</v>
      </c>
      <c r="V1283">
        <v>1.0977148890512432E-2</v>
      </c>
      <c r="W1283">
        <v>2.2864989286491933E-2</v>
      </c>
      <c r="X1283">
        <f t="shared" ref="X1283:X1346" si="61">ABS(U1283)</f>
        <v>5.609236361383883E-3</v>
      </c>
      <c r="Y1283">
        <f t="shared" ref="Y1283:Y1346" si="62">ABS(V1283)</f>
        <v>1.0977148890512432E-2</v>
      </c>
      <c r="Z1283">
        <f t="shared" ref="Z1283:Z1346" si="63">ABS(W1283)</f>
        <v>2.2864989286491933E-2</v>
      </c>
      <c r="AA1283">
        <v>0.99024683282633708</v>
      </c>
      <c r="AB1283">
        <v>0.98854143920728654</v>
      </c>
      <c r="AC1283">
        <v>0.99012831468098894</v>
      </c>
      <c r="AD1283">
        <v>14309.191751237931</v>
      </c>
      <c r="AE1283">
        <v>28809.377845531919</v>
      </c>
      <c r="AF1283">
        <v>28593.582019809644</v>
      </c>
      <c r="AG1283">
        <v>14332.163818536681</v>
      </c>
      <c r="AH1283">
        <v>28846.385980414172</v>
      </c>
      <c r="AI1283">
        <v>28641.163907515402</v>
      </c>
      <c r="AJ1283">
        <v>1</v>
      </c>
      <c r="AK1283">
        <v>1</v>
      </c>
      <c r="AL1283">
        <v>1</v>
      </c>
    </row>
    <row r="1284" spans="1:38" x14ac:dyDescent="0.25">
      <c r="A1284">
        <v>265581653.02821848</v>
      </c>
      <c r="B1284">
        <v>6849692.5646621669</v>
      </c>
      <c r="C1284">
        <v>7223719.3033378487</v>
      </c>
      <c r="D1284">
        <v>7133605.9307977976</v>
      </c>
      <c r="E1284">
        <v>7060057.3588375514</v>
      </c>
      <c r="F1284">
        <v>159413.83234065137</v>
      </c>
      <c r="G1284">
        <v>220216.87233992087</v>
      </c>
      <c r="H1284">
        <v>203830.0464075034</v>
      </c>
      <c r="I1284">
        <v>2.2068110020137598E-2</v>
      </c>
      <c r="J1284">
        <v>3.0870344462003745E-2</v>
      </c>
      <c r="K1284">
        <v>2.8870876828267625E-2</v>
      </c>
      <c r="L1284">
        <v>4132.4350011306915</v>
      </c>
      <c r="M1284">
        <v>4701.8627581644105</v>
      </c>
      <c r="N1284">
        <v>4344.9068340081685</v>
      </c>
      <c r="O1284">
        <v>2.3032648991385053E-2</v>
      </c>
      <c r="P1284">
        <v>2.6577879341907831E-2</v>
      </c>
      <c r="Q1284">
        <v>2.4560140422129676E-2</v>
      </c>
      <c r="R1284">
        <v>-374026.73867568187</v>
      </c>
      <c r="S1284">
        <v>-283913.36613563076</v>
      </c>
      <c r="T1284">
        <v>-210364.79417538457</v>
      </c>
      <c r="U1284">
        <v>-5.4604894328440449E-2</v>
      </c>
      <c r="V1284">
        <v>-4.1449067013657075E-2</v>
      </c>
      <c r="W1284">
        <v>-3.0711567298752181E-2</v>
      </c>
      <c r="X1284">
        <f t="shared" si="61"/>
        <v>5.4604894328440449E-2</v>
      </c>
      <c r="Y1284">
        <f t="shared" si="62"/>
        <v>4.1449067013657075E-2</v>
      </c>
      <c r="Z1284">
        <f t="shared" si="63"/>
        <v>3.0711567298752181E-2</v>
      </c>
      <c r="AA1284">
        <v>0.9910125327815098</v>
      </c>
      <c r="AB1284">
        <v>0.98821728392908348</v>
      </c>
      <c r="AC1284">
        <v>0.98992456439350673</v>
      </c>
      <c r="AD1284">
        <v>14258.009647013479</v>
      </c>
      <c r="AE1284">
        <v>28867.73482096085</v>
      </c>
      <c r="AF1284">
        <v>28641.029931648765</v>
      </c>
      <c r="AG1284">
        <v>14280.981714312229</v>
      </c>
      <c r="AH1284">
        <v>28904.742955843103</v>
      </c>
      <c r="AI1284">
        <v>28688.611819354523</v>
      </c>
      <c r="AJ1284">
        <v>0</v>
      </c>
      <c r="AK1284">
        <v>0</v>
      </c>
      <c r="AL1284">
        <v>1</v>
      </c>
    </row>
    <row r="1285" spans="1:38" x14ac:dyDescent="0.25">
      <c r="A1285">
        <v>265382783.8156085</v>
      </c>
      <c r="B1285">
        <v>6849692.5646621669</v>
      </c>
      <c r="C1285">
        <v>6670568.3728065118</v>
      </c>
      <c r="D1285">
        <v>7147616.2671169639</v>
      </c>
      <c r="E1285">
        <v>7066692.182842806</v>
      </c>
      <c r="F1285">
        <v>152025.03257851099</v>
      </c>
      <c r="G1285">
        <v>209155.64202907472</v>
      </c>
      <c r="H1285">
        <v>186915.30588064107</v>
      </c>
      <c r="I1285">
        <v>2.2790416660484571E-2</v>
      </c>
      <c r="J1285">
        <v>2.9262293079625409E-2</v>
      </c>
      <c r="K1285">
        <v>2.6450183628268401E-2</v>
      </c>
      <c r="L1285">
        <v>3940.8974519413114</v>
      </c>
      <c r="M1285">
        <v>4465.693811137643</v>
      </c>
      <c r="N1285">
        <v>3984.3467840746584</v>
      </c>
      <c r="O1285">
        <v>2.2027039110603615E-2</v>
      </c>
      <c r="P1285">
        <v>2.5262341767427948E-2</v>
      </c>
      <c r="Q1285">
        <v>2.2539371133822702E-2</v>
      </c>
      <c r="R1285">
        <v>179124.19185565505</v>
      </c>
      <c r="S1285">
        <v>-297923.70245479699</v>
      </c>
      <c r="T1285">
        <v>-216999.61818063911</v>
      </c>
      <c r="U1285">
        <v>2.615069073023274E-2</v>
      </c>
      <c r="V1285">
        <v>-4.3494463385378358E-2</v>
      </c>
      <c r="W1285">
        <v>-3.1680198217968011E-2</v>
      </c>
      <c r="X1285">
        <f t="shared" si="61"/>
        <v>2.615069073023274E-2</v>
      </c>
      <c r="Y1285">
        <f t="shared" si="62"/>
        <v>4.3494463385378358E-2</v>
      </c>
      <c r="Z1285">
        <f t="shared" si="63"/>
        <v>3.1680198217968011E-2</v>
      </c>
      <c r="AA1285">
        <v>0.99188015696054965</v>
      </c>
      <c r="AB1285">
        <v>0.9892627936899534</v>
      </c>
      <c r="AC1285">
        <v>0.99144096004347826</v>
      </c>
      <c r="AD1285">
        <v>14188.625546867908</v>
      </c>
      <c r="AE1285">
        <v>28717.151974373341</v>
      </c>
      <c r="AF1285">
        <v>28387.89433594876</v>
      </c>
      <c r="AG1285">
        <v>14211.597614166658</v>
      </c>
      <c r="AH1285">
        <v>28754.160109255594</v>
      </c>
      <c r="AI1285">
        <v>28435.476223654518</v>
      </c>
      <c r="AJ1285">
        <v>1</v>
      </c>
      <c r="AK1285">
        <v>0</v>
      </c>
      <c r="AL1285">
        <v>1</v>
      </c>
    </row>
    <row r="1286" spans="1:38" x14ac:dyDescent="0.25">
      <c r="A1286">
        <v>264971409.37640247</v>
      </c>
      <c r="B1286">
        <v>6849692.5646621669</v>
      </c>
      <c r="C1286">
        <v>7027150.9302570093</v>
      </c>
      <c r="D1286">
        <v>6920535.9447404975</v>
      </c>
      <c r="E1286">
        <v>6836290.9621365257</v>
      </c>
      <c r="F1286">
        <v>172561.19979439728</v>
      </c>
      <c r="G1286">
        <v>227287.45670739058</v>
      </c>
      <c r="H1286">
        <v>208882.40433488018</v>
      </c>
      <c r="I1286">
        <v>2.4556353137570375E-2</v>
      </c>
      <c r="J1286">
        <v>3.2842464589772934E-2</v>
      </c>
      <c r="K1286">
        <v>3.0554931832450675E-2</v>
      </c>
      <c r="L1286">
        <v>4473.25010256108</v>
      </c>
      <c r="M1286">
        <v>4852.8272004554137</v>
      </c>
      <c r="N1286">
        <v>4452.6045207497345</v>
      </c>
      <c r="O1286">
        <v>2.5011511150436289E-2</v>
      </c>
      <c r="P1286">
        <v>2.7496144629892461E-2</v>
      </c>
      <c r="Q1286">
        <v>2.5228480806149107E-2</v>
      </c>
      <c r="R1286">
        <v>-177458.36559484247</v>
      </c>
      <c r="S1286">
        <v>-70843.380078330636</v>
      </c>
      <c r="T1286">
        <v>13401.60252564121</v>
      </c>
      <c r="U1286">
        <v>-2.5907493499833432E-2</v>
      </c>
      <c r="V1286">
        <v>-1.0342563466835639E-2</v>
      </c>
      <c r="W1286">
        <v>1.956526135899968E-3</v>
      </c>
      <c r="X1286">
        <f t="shared" si="61"/>
        <v>2.5907493499833432E-2</v>
      </c>
      <c r="Y1286">
        <f t="shared" si="62"/>
        <v>1.0342563466835639E-2</v>
      </c>
      <c r="Z1286">
        <f t="shared" si="63"/>
        <v>1.956526135899968E-3</v>
      </c>
      <c r="AA1286">
        <v>0.98944626351583631</v>
      </c>
      <c r="AB1286">
        <v>0.9873464707861922</v>
      </c>
      <c r="AC1286">
        <v>0.9893328686579187</v>
      </c>
      <c r="AD1286">
        <v>14373.870829498068</v>
      </c>
      <c r="AE1286">
        <v>28960.077914218164</v>
      </c>
      <c r="AF1286">
        <v>28712.574792370033</v>
      </c>
      <c r="AG1286">
        <v>14396.842896796818</v>
      </c>
      <c r="AH1286">
        <v>28997.086049100417</v>
      </c>
      <c r="AI1286">
        <v>28760.15668007579</v>
      </c>
      <c r="AJ1286">
        <v>1</v>
      </c>
      <c r="AK1286">
        <v>1</v>
      </c>
      <c r="AL1286">
        <v>1</v>
      </c>
    </row>
    <row r="1287" spans="1:38" x14ac:dyDescent="0.25">
      <c r="A1287">
        <v>265288158.88470346</v>
      </c>
      <c r="B1287">
        <v>6849692.5646621669</v>
      </c>
      <c r="C1287">
        <v>7314911.2540896097</v>
      </c>
      <c r="D1287">
        <v>7632780.2038357016</v>
      </c>
      <c r="E1287">
        <v>7551840.2135650758</v>
      </c>
      <c r="F1287">
        <v>170654.84646297127</v>
      </c>
      <c r="G1287">
        <v>228145.75750313522</v>
      </c>
      <c r="H1287">
        <v>208857.22854552217</v>
      </c>
      <c r="I1287">
        <v>2.3329722061571398E-2</v>
      </c>
      <c r="J1287">
        <v>2.9890256421701376E-2</v>
      </c>
      <c r="K1287">
        <v>2.7656468177168273E-2</v>
      </c>
      <c r="L1287">
        <v>4423.8323003814503</v>
      </c>
      <c r="M1287">
        <v>4871.1528287505307</v>
      </c>
      <c r="N1287">
        <v>4452.0678655256334</v>
      </c>
      <c r="O1287">
        <v>2.4675069175718368E-2</v>
      </c>
      <c r="P1287">
        <v>2.7566115294610505E-2</v>
      </c>
      <c r="Q1287">
        <v>2.519449099526402E-2</v>
      </c>
      <c r="R1287">
        <v>-465218.68942744285</v>
      </c>
      <c r="S1287">
        <v>-783087.6391735347</v>
      </c>
      <c r="T1287">
        <v>-702147.6489029089</v>
      </c>
      <c r="U1287">
        <v>-6.7918185383607485E-2</v>
      </c>
      <c r="V1287">
        <v>-0.11432449438877222</v>
      </c>
      <c r="W1287">
        <v>-0.10250790707386141</v>
      </c>
      <c r="X1287">
        <f t="shared" si="61"/>
        <v>6.7918185383607485E-2</v>
      </c>
      <c r="Y1287">
        <f t="shared" si="62"/>
        <v>0.11432449438877222</v>
      </c>
      <c r="Z1287">
        <f t="shared" si="63"/>
        <v>0.10250790707386141</v>
      </c>
      <c r="AA1287">
        <v>0.98975972918401711</v>
      </c>
      <c r="AB1287">
        <v>0.98724594370965946</v>
      </c>
      <c r="AC1287">
        <v>0.98933144134202455</v>
      </c>
      <c r="AD1287">
        <v>14357.629646936151</v>
      </c>
      <c r="AE1287">
        <v>28971.09141879376</v>
      </c>
      <c r="AF1287">
        <v>28712.22259377165</v>
      </c>
      <c r="AG1287">
        <v>14380.601714234901</v>
      </c>
      <c r="AH1287">
        <v>29008.099553676013</v>
      </c>
      <c r="AI1287">
        <v>28759.804481477408</v>
      </c>
      <c r="AJ1287">
        <v>0</v>
      </c>
      <c r="AK1287">
        <v>0</v>
      </c>
      <c r="AL1287">
        <v>0</v>
      </c>
    </row>
    <row r="1288" spans="1:38" x14ac:dyDescent="0.25">
      <c r="A1288">
        <v>265015745.43567309</v>
      </c>
      <c r="B1288">
        <v>6849692.5646621669</v>
      </c>
      <c r="C1288">
        <v>6605228.875280492</v>
      </c>
      <c r="D1288">
        <v>6696369.3960716799</v>
      </c>
      <c r="E1288">
        <v>6635735.0674309544</v>
      </c>
      <c r="F1288">
        <v>166723.34037742479</v>
      </c>
      <c r="G1288">
        <v>218584.65491883032</v>
      </c>
      <c r="H1288">
        <v>206527.12905965524</v>
      </c>
      <c r="I1288">
        <v>2.5241114808507655E-2</v>
      </c>
      <c r="J1288">
        <v>3.2642263589439911E-2</v>
      </c>
      <c r="K1288">
        <v>3.1123474183488292E-2</v>
      </c>
      <c r="L1288">
        <v>4321.917095681064</v>
      </c>
      <c r="M1288">
        <v>4667.0131927160055</v>
      </c>
      <c r="N1288">
        <v>4402.3987153757971</v>
      </c>
      <c r="O1288">
        <v>2.4190262423828948E-2</v>
      </c>
      <c r="P1288">
        <v>2.6438775521957586E-2</v>
      </c>
      <c r="Q1288">
        <v>2.493972624196477E-2</v>
      </c>
      <c r="R1288">
        <v>244463.68938167486</v>
      </c>
      <c r="S1288">
        <v>153323.16859048698</v>
      </c>
      <c r="T1288">
        <v>213957.49723121244</v>
      </c>
      <c r="U1288">
        <v>3.5689731630127848E-2</v>
      </c>
      <c r="V1288">
        <v>2.2383948935385398E-2</v>
      </c>
      <c r="W1288">
        <v>3.1236073037062655E-2</v>
      </c>
      <c r="X1288">
        <f t="shared" si="61"/>
        <v>3.5689731630127848E-2</v>
      </c>
      <c r="Y1288">
        <f t="shared" si="62"/>
        <v>2.2383948935385398E-2</v>
      </c>
      <c r="Z1288">
        <f t="shared" si="63"/>
        <v>3.1236073037062655E-2</v>
      </c>
      <c r="AA1288">
        <v>0.98989744010168301</v>
      </c>
      <c r="AB1288">
        <v>0.98815730173478522</v>
      </c>
      <c r="AC1288">
        <v>0.98944766105889204</v>
      </c>
      <c r="AD1288">
        <v>14323.554402480397</v>
      </c>
      <c r="AE1288">
        <v>28845.996695612641</v>
      </c>
      <c r="AF1288">
        <v>28679.440318810248</v>
      </c>
      <c r="AG1288">
        <v>14346.526469779146</v>
      </c>
      <c r="AH1288">
        <v>28883.004830494894</v>
      </c>
      <c r="AI1288">
        <v>28727.022206516005</v>
      </c>
      <c r="AJ1288">
        <v>0</v>
      </c>
      <c r="AK1288">
        <v>1</v>
      </c>
      <c r="AL1288">
        <v>1</v>
      </c>
    </row>
    <row r="1289" spans="1:38" x14ac:dyDescent="0.25">
      <c r="A1289">
        <v>265873899.37548238</v>
      </c>
      <c r="B1289">
        <v>6849692.564662152</v>
      </c>
      <c r="C1289">
        <v>7104292.0026195059</v>
      </c>
      <c r="D1289">
        <v>7189020.4497069353</v>
      </c>
      <c r="E1289">
        <v>7136039.3949148618</v>
      </c>
      <c r="F1289">
        <v>163178.85782603858</v>
      </c>
      <c r="G1289">
        <v>214882.5488221852</v>
      </c>
      <c r="H1289">
        <v>198154.49482855879</v>
      </c>
      <c r="I1289">
        <v>2.2969052759356037E-2</v>
      </c>
      <c r="J1289">
        <v>2.9890379409192668E-2</v>
      </c>
      <c r="K1289">
        <v>2.7768133534935863E-2</v>
      </c>
      <c r="L1289">
        <v>4230.0345812142796</v>
      </c>
      <c r="M1289">
        <v>4587.9693183859754</v>
      </c>
      <c r="N1289">
        <v>4223.9249509308202</v>
      </c>
      <c r="O1289">
        <v>2.3556033326316762E-2</v>
      </c>
      <c r="P1289">
        <v>2.5904791464078404E-2</v>
      </c>
      <c r="Q1289">
        <v>2.3849308358555865E-2</v>
      </c>
      <c r="R1289">
        <v>-254599.43795735389</v>
      </c>
      <c r="S1289">
        <v>-339327.88504478335</v>
      </c>
      <c r="T1289">
        <v>-286346.8302527098</v>
      </c>
      <c r="U1289">
        <v>-3.7169469367259338E-2</v>
      </c>
      <c r="V1289">
        <v>-4.9539140894496493E-2</v>
      </c>
      <c r="W1289">
        <v>-4.1804333194453862E-2</v>
      </c>
      <c r="X1289">
        <f t="shared" si="61"/>
        <v>3.7169469367259338E-2</v>
      </c>
      <c r="Y1289">
        <f t="shared" si="62"/>
        <v>4.9539140894496493E-2</v>
      </c>
      <c r="Z1289">
        <f t="shared" si="63"/>
        <v>4.1804333194453862E-2</v>
      </c>
      <c r="AA1289">
        <v>0.99054292892580176</v>
      </c>
      <c r="AB1289">
        <v>0.98873200498171543</v>
      </c>
      <c r="AC1289">
        <v>0.99043609173295466</v>
      </c>
      <c r="AD1289">
        <v>14292.137619402609</v>
      </c>
      <c r="AE1289">
        <v>28796.083728933096</v>
      </c>
      <c r="AF1289">
        <v>28558.514003294582</v>
      </c>
      <c r="AG1289">
        <v>14315.109686701358</v>
      </c>
      <c r="AH1289">
        <v>28833.091863815349</v>
      </c>
      <c r="AI1289">
        <v>28606.095891000339</v>
      </c>
      <c r="AJ1289">
        <v>0</v>
      </c>
      <c r="AK1289">
        <v>0</v>
      </c>
      <c r="AL1289">
        <v>0</v>
      </c>
    </row>
    <row r="1290" spans="1:38" x14ac:dyDescent="0.25">
      <c r="A1290">
        <v>265219406.17223233</v>
      </c>
      <c r="B1290">
        <v>6849692.5646621669</v>
      </c>
      <c r="C1290">
        <v>6765409.6365256011</v>
      </c>
      <c r="D1290">
        <v>6935103.9223900195</v>
      </c>
      <c r="E1290">
        <v>6861932.6240264783</v>
      </c>
      <c r="F1290">
        <v>177243.5571775506</v>
      </c>
      <c r="G1290">
        <v>213378.03163803075</v>
      </c>
      <c r="H1290">
        <v>200918.41206812009</v>
      </c>
      <c r="I1290">
        <v>2.6198495981770976E-2</v>
      </c>
      <c r="J1290">
        <v>3.0767820356539813E-2</v>
      </c>
      <c r="K1290">
        <v>2.9280149351018286E-2</v>
      </c>
      <c r="L1290">
        <v>4594.6293910069999</v>
      </c>
      <c r="M1290">
        <v>4555.8462878387299</v>
      </c>
      <c r="N1290">
        <v>4282.8414998619573</v>
      </c>
      <c r="O1290">
        <v>2.5687930350735379E-2</v>
      </c>
      <c r="P1290">
        <v>2.5788646367476763E-2</v>
      </c>
      <c r="Q1290">
        <v>2.4243286078971311E-2</v>
      </c>
      <c r="R1290">
        <v>84282.928136565723</v>
      </c>
      <c r="S1290">
        <v>-85411.35772785265</v>
      </c>
      <c r="T1290">
        <v>-12240.059364311397</v>
      </c>
      <c r="U1290">
        <v>1.2304629345174506E-2</v>
      </c>
      <c r="V1290">
        <v>-1.2469370985859015E-2</v>
      </c>
      <c r="W1290">
        <v>-1.786950180429753E-3</v>
      </c>
      <c r="X1290">
        <f t="shared" si="61"/>
        <v>1.2304629345174506E-2</v>
      </c>
      <c r="Y1290">
        <f t="shared" si="62"/>
        <v>1.2469370985859015E-2</v>
      </c>
      <c r="Z1290">
        <f t="shared" si="63"/>
        <v>1.786950180429753E-3</v>
      </c>
      <c r="AA1290">
        <v>0.98877596524141531</v>
      </c>
      <c r="AB1290">
        <v>0.98888061302277253</v>
      </c>
      <c r="AC1290">
        <v>0.99015979598132164</v>
      </c>
      <c r="AD1290">
        <v>14413.012752275245</v>
      </c>
      <c r="AE1290">
        <v>28775.553157134204</v>
      </c>
      <c r="AF1290">
        <v>28598.989290736368</v>
      </c>
      <c r="AG1290">
        <v>14435.984819573994</v>
      </c>
      <c r="AH1290">
        <v>28812.561292016457</v>
      </c>
      <c r="AI1290">
        <v>28646.571178442126</v>
      </c>
      <c r="AJ1290">
        <v>1</v>
      </c>
      <c r="AK1290">
        <v>1</v>
      </c>
      <c r="AL1290">
        <v>1</v>
      </c>
    </row>
    <row r="1291" spans="1:38" x14ac:dyDescent="0.25">
      <c r="A1291">
        <v>265853099.66106972</v>
      </c>
      <c r="B1291">
        <v>6849692.5646621669</v>
      </c>
      <c r="C1291">
        <v>6645993.0224700645</v>
      </c>
      <c r="D1291">
        <v>6589672.9473721068</v>
      </c>
      <c r="E1291">
        <v>6518533.3502695998</v>
      </c>
      <c r="F1291">
        <v>160635.17313359299</v>
      </c>
      <c r="G1291">
        <v>217583.05367309149</v>
      </c>
      <c r="H1291">
        <v>200170.06807446302</v>
      </c>
      <c r="I1291">
        <v>2.4170228977142525E-2</v>
      </c>
      <c r="J1291">
        <v>3.3018794014634874E-2</v>
      </c>
      <c r="K1291">
        <v>3.0707838300188216E-2</v>
      </c>
      <c r="L1291">
        <v>4164.0954371603293</v>
      </c>
      <c r="M1291">
        <v>4645.6279484982006</v>
      </c>
      <c r="N1291">
        <v>4266.8895585778473</v>
      </c>
      <c r="O1291">
        <v>2.3228006474652164E-2</v>
      </c>
      <c r="P1291">
        <v>2.6232454779310702E-2</v>
      </c>
      <c r="Q1291">
        <v>2.4093833736705171E-2</v>
      </c>
      <c r="R1291">
        <v>203699.54219210241</v>
      </c>
      <c r="S1291">
        <v>260019.61729006004</v>
      </c>
      <c r="T1291">
        <v>331159.21439256705</v>
      </c>
      <c r="U1291">
        <v>2.9738494139575893E-2</v>
      </c>
      <c r="V1291">
        <v>3.7960771937635779E-2</v>
      </c>
      <c r="W1291">
        <v>4.8346580706560532E-2</v>
      </c>
      <c r="X1291">
        <f t="shared" si="61"/>
        <v>2.9738494139575893E-2</v>
      </c>
      <c r="Y1291">
        <f t="shared" si="62"/>
        <v>3.7960771937635779E-2</v>
      </c>
      <c r="Z1291">
        <f t="shared" si="63"/>
        <v>4.8346580706560532E-2</v>
      </c>
      <c r="AA1291">
        <v>0.99069652139827791</v>
      </c>
      <c r="AB1291">
        <v>0.98821882085272739</v>
      </c>
      <c r="AC1291">
        <v>0.99004777716572234</v>
      </c>
      <c r="AD1291">
        <v>14269.167993869818</v>
      </c>
      <c r="AE1291">
        <v>28832.576701757826</v>
      </c>
      <c r="AF1291">
        <v>28588.085643311453</v>
      </c>
      <c r="AG1291">
        <v>14292.140061168568</v>
      </c>
      <c r="AH1291">
        <v>28869.584836640079</v>
      </c>
      <c r="AI1291">
        <v>28635.66753101721</v>
      </c>
      <c r="AJ1291">
        <v>1</v>
      </c>
      <c r="AK1291">
        <v>1</v>
      </c>
      <c r="AL1291">
        <v>0</v>
      </c>
    </row>
    <row r="1292" spans="1:38" x14ac:dyDescent="0.25">
      <c r="A1292">
        <v>265188417.67692944</v>
      </c>
      <c r="B1292">
        <v>6849692.5646621818</v>
      </c>
      <c r="C1292">
        <v>7078576.3431160506</v>
      </c>
      <c r="D1292">
        <v>7574135.414928698</v>
      </c>
      <c r="E1292">
        <v>7512323.7352054799</v>
      </c>
      <c r="F1292">
        <v>160279.32842965567</v>
      </c>
      <c r="G1292">
        <v>209393.96756355849</v>
      </c>
      <c r="H1292">
        <v>195509.91244403491</v>
      </c>
      <c r="I1292">
        <v>2.2642876287620756E-2</v>
      </c>
      <c r="J1292">
        <v>2.764592340808178E-2</v>
      </c>
      <c r="K1292">
        <v>2.6025224595660645E-2</v>
      </c>
      <c r="L1292">
        <v>4154.8709860074632</v>
      </c>
      <c r="M1292">
        <v>4470.7823129540675</v>
      </c>
      <c r="N1292">
        <v>4167.5521821553921</v>
      </c>
      <c r="O1292">
        <v>2.3204101434754154E-2</v>
      </c>
      <c r="P1292">
        <v>2.5310175358043457E-2</v>
      </c>
      <c r="Q1292">
        <v>2.3593516561635674E-2</v>
      </c>
      <c r="R1292">
        <v>-228883.77845386881</v>
      </c>
      <c r="S1292">
        <v>-724442.85026651621</v>
      </c>
      <c r="T1292">
        <v>-662631.17054329813</v>
      </c>
      <c r="U1292">
        <v>-3.3415189994758121E-2</v>
      </c>
      <c r="V1292">
        <v>-0.10576282707985228</v>
      </c>
      <c r="W1292">
        <v>-9.6738819193409778E-2</v>
      </c>
      <c r="X1292">
        <f t="shared" si="61"/>
        <v>3.3415189994758121E-2</v>
      </c>
      <c r="Y1292">
        <f t="shared" si="62"/>
        <v>0.10576282707985228</v>
      </c>
      <c r="Z1292">
        <f t="shared" si="63"/>
        <v>9.6738819193409778E-2</v>
      </c>
      <c r="AA1292">
        <v>0.99076483817298922</v>
      </c>
      <c r="AB1292">
        <v>0.98919172712900694</v>
      </c>
      <c r="AC1292">
        <v>0.99059521819802465</v>
      </c>
      <c r="AD1292">
        <v>14265.925727360558</v>
      </c>
      <c r="AE1292">
        <v>28720.479595620924</v>
      </c>
      <c r="AF1292">
        <v>28519.254238713631</v>
      </c>
      <c r="AG1292">
        <v>14288.897794659308</v>
      </c>
      <c r="AH1292">
        <v>28757.487730503177</v>
      </c>
      <c r="AI1292">
        <v>28566.836126419388</v>
      </c>
      <c r="AJ1292">
        <v>0</v>
      </c>
      <c r="AK1292">
        <v>0</v>
      </c>
      <c r="AL1292">
        <v>0</v>
      </c>
    </row>
    <row r="1293" spans="1:38" x14ac:dyDescent="0.25">
      <c r="A1293">
        <v>264604796.83324534</v>
      </c>
      <c r="B1293">
        <v>6849692.5646621669</v>
      </c>
      <c r="C1293">
        <v>6672566.9929722501</v>
      </c>
      <c r="D1293">
        <v>6792618.9510251302</v>
      </c>
      <c r="E1293">
        <v>6720347.4086366696</v>
      </c>
      <c r="F1293">
        <v>178623.69036387038</v>
      </c>
      <c r="G1293">
        <v>230678.16977297762</v>
      </c>
      <c r="H1293">
        <v>217193.25692275548</v>
      </c>
      <c r="I1293">
        <v>2.6769860917395399E-2</v>
      </c>
      <c r="J1293">
        <v>3.3960122220335072E-2</v>
      </c>
      <c r="K1293">
        <v>3.2318754331603312E-2</v>
      </c>
      <c r="L1293">
        <v>4630.4061526695796</v>
      </c>
      <c r="M1293">
        <v>4925.2225047629618</v>
      </c>
      <c r="N1293">
        <v>4629.7613278148829</v>
      </c>
      <c r="O1293">
        <v>2.5951270531698094E-2</v>
      </c>
      <c r="P1293">
        <v>2.7946070124894935E-2</v>
      </c>
      <c r="Q1293">
        <v>2.6269601952707781E-2</v>
      </c>
      <c r="R1293">
        <v>177125.57168991677</v>
      </c>
      <c r="S1293">
        <v>57073.613637036644</v>
      </c>
      <c r="T1293">
        <v>129345.15602549724</v>
      </c>
      <c r="U1293">
        <v>2.5858908267462188E-2</v>
      </c>
      <c r="V1293">
        <v>8.3322883615947474E-3</v>
      </c>
      <c r="W1293">
        <v>1.8883352034337129E-2</v>
      </c>
      <c r="X1293">
        <f t="shared" si="61"/>
        <v>2.5858908267462188E-2</v>
      </c>
      <c r="Y1293">
        <f t="shared" si="62"/>
        <v>8.3322883615947474E-3</v>
      </c>
      <c r="Z1293">
        <f t="shared" si="63"/>
        <v>1.8883352034337129E-2</v>
      </c>
      <c r="AA1293">
        <v>0.98860257529811957</v>
      </c>
      <c r="AB1293">
        <v>0.98696143797289937</v>
      </c>
      <c r="AC1293">
        <v>0.98846300852071467</v>
      </c>
      <c r="AD1293">
        <v>14424.352738455653</v>
      </c>
      <c r="AE1293">
        <v>29003.346858642286</v>
      </c>
      <c r="AF1293">
        <v>28826.579857533299</v>
      </c>
      <c r="AG1293">
        <v>14447.324805754402</v>
      </c>
      <c r="AH1293">
        <v>29040.354993524539</v>
      </c>
      <c r="AI1293">
        <v>28874.161745239056</v>
      </c>
      <c r="AJ1293">
        <v>1</v>
      </c>
      <c r="AK1293">
        <v>1</v>
      </c>
      <c r="AL1293">
        <v>1</v>
      </c>
    </row>
    <row r="1294" spans="1:38" x14ac:dyDescent="0.25">
      <c r="A1294">
        <v>265014661.78785655</v>
      </c>
      <c r="B1294">
        <v>6849692.5646621669</v>
      </c>
      <c r="C1294">
        <v>6219874.3559660809</v>
      </c>
      <c r="D1294">
        <v>6125332.0499116974</v>
      </c>
      <c r="E1294">
        <v>6066454.5426287754</v>
      </c>
      <c r="F1294">
        <v>161406.57452108373</v>
      </c>
      <c r="G1294">
        <v>215583.97661018008</v>
      </c>
      <c r="H1294">
        <v>200031.07377463893</v>
      </c>
      <c r="I1294">
        <v>2.595013424447443E-2</v>
      </c>
      <c r="J1294">
        <v>3.5195475911103939E-2</v>
      </c>
      <c r="K1294">
        <v>3.2973307946021387E-2</v>
      </c>
      <c r="L1294">
        <v>4184.0922344694591</v>
      </c>
      <c r="M1294">
        <v>4602.9455423186446</v>
      </c>
      <c r="N1294">
        <v>4263.9267113733349</v>
      </c>
      <c r="O1294">
        <v>2.3458096417601593E-2</v>
      </c>
      <c r="P1294">
        <v>2.6075939848265922E-2</v>
      </c>
      <c r="Q1294">
        <v>2.415537951100279E-2</v>
      </c>
      <c r="R1294">
        <v>629818.20869608596</v>
      </c>
      <c r="S1294">
        <v>724360.51475046948</v>
      </c>
      <c r="T1294">
        <v>783238.02203339152</v>
      </c>
      <c r="U1294">
        <v>9.1948390785499309E-2</v>
      </c>
      <c r="V1294">
        <v>0.10575080675700306</v>
      </c>
      <c r="W1294">
        <v>0.11434644907629099</v>
      </c>
      <c r="X1294">
        <f t="shared" si="61"/>
        <v>9.1948390785499309E-2</v>
      </c>
      <c r="Y1294">
        <f t="shared" si="62"/>
        <v>0.10575080675700306</v>
      </c>
      <c r="Z1294">
        <f t="shared" si="63"/>
        <v>0.11434644907629099</v>
      </c>
      <c r="AA1294">
        <v>0.99055840485280777</v>
      </c>
      <c r="AB1294">
        <v>0.98842657592660432</v>
      </c>
      <c r="AC1294">
        <v>0.99005494852991749</v>
      </c>
      <c r="AD1294">
        <v>14276.171998746184</v>
      </c>
      <c r="AE1294">
        <v>28805.606298932846</v>
      </c>
      <c r="AF1294">
        <v>28586.055957146444</v>
      </c>
      <c r="AG1294">
        <v>14299.144066044933</v>
      </c>
      <c r="AH1294">
        <v>28842.614433815099</v>
      </c>
      <c r="AI1294">
        <v>28633.637844852201</v>
      </c>
      <c r="AJ1294">
        <v>0</v>
      </c>
      <c r="AK1294">
        <v>0</v>
      </c>
      <c r="AL1294">
        <v>0</v>
      </c>
    </row>
    <row r="1295" spans="1:38" x14ac:dyDescent="0.25">
      <c r="A1295">
        <v>265145959.23619866</v>
      </c>
      <c r="B1295">
        <v>6849692.5646621818</v>
      </c>
      <c r="C1295">
        <v>6896069.4893255476</v>
      </c>
      <c r="D1295">
        <v>6978036.0752394209</v>
      </c>
      <c r="E1295">
        <v>6915104.5763882343</v>
      </c>
      <c r="F1295">
        <v>170505.75950461003</v>
      </c>
      <c r="G1295">
        <v>224973.84909473729</v>
      </c>
      <c r="H1295">
        <v>207739.0363540845</v>
      </c>
      <c r="I1295">
        <v>2.4725064004725669E-2</v>
      </c>
      <c r="J1295">
        <v>3.2240281745321626E-2</v>
      </c>
      <c r="K1295">
        <v>3.0041344141549742E-2</v>
      </c>
      <c r="L1295">
        <v>4419.9675657100724</v>
      </c>
      <c r="M1295">
        <v>4803.4292349164753</v>
      </c>
      <c r="N1295">
        <v>4428.2321210907885</v>
      </c>
      <c r="O1295">
        <v>2.4703435684819971E-2</v>
      </c>
      <c r="P1295">
        <v>2.7197844352523391E-2</v>
      </c>
      <c r="Q1295">
        <v>2.5073413616837854E-2</v>
      </c>
      <c r="R1295">
        <v>-46376.924663365819</v>
      </c>
      <c r="S1295">
        <v>-128343.5105772391</v>
      </c>
      <c r="T1295">
        <v>-65412.0117260525</v>
      </c>
      <c r="U1295">
        <v>-6.7706578398315414E-3</v>
      </c>
      <c r="V1295">
        <v>-1.8737119858395986E-2</v>
      </c>
      <c r="W1295">
        <v>-9.5496273896313964E-3</v>
      </c>
      <c r="X1295">
        <f t="shared" si="61"/>
        <v>6.7706578398315414E-3</v>
      </c>
      <c r="Y1295">
        <f t="shared" si="62"/>
        <v>1.8737119858395986E-2</v>
      </c>
      <c r="Z1295">
        <f t="shared" si="63"/>
        <v>9.5496273896313964E-3</v>
      </c>
      <c r="AA1295">
        <v>0.98964542270458822</v>
      </c>
      <c r="AB1295">
        <v>0.98756771937481913</v>
      </c>
      <c r="AC1295">
        <v>0.98941950112443811</v>
      </c>
      <c r="AD1295">
        <v>14356.351860795627</v>
      </c>
      <c r="AE1295">
        <v>28930.181832767805</v>
      </c>
      <c r="AF1295">
        <v>28696.536589334086</v>
      </c>
      <c r="AG1295">
        <v>14379.323928094376</v>
      </c>
      <c r="AH1295">
        <v>28967.189967650058</v>
      </c>
      <c r="AI1295">
        <v>28744.118477039843</v>
      </c>
      <c r="AJ1295">
        <v>1</v>
      </c>
      <c r="AK1295">
        <v>1</v>
      </c>
      <c r="AL1295">
        <v>1</v>
      </c>
    </row>
    <row r="1296" spans="1:38" x14ac:dyDescent="0.25">
      <c r="A1296">
        <v>265612375.88689792</v>
      </c>
      <c r="B1296">
        <v>6849692.5646621818</v>
      </c>
      <c r="C1296">
        <v>6536620.9860032508</v>
      </c>
      <c r="D1296">
        <v>7134417.7726176139</v>
      </c>
      <c r="E1296">
        <v>7050113.7854896877</v>
      </c>
      <c r="F1296">
        <v>179358.43169018941</v>
      </c>
      <c r="G1296">
        <v>232266.35707664254</v>
      </c>
      <c r="H1296">
        <v>212463.24666761089</v>
      </c>
      <c r="I1296">
        <v>2.7439013532258701E-2</v>
      </c>
      <c r="J1296">
        <v>3.25557550005127E-2</v>
      </c>
      <c r="K1296">
        <v>3.0136144342080798E-2</v>
      </c>
      <c r="L1296">
        <v>4649.4526226595217</v>
      </c>
      <c r="M1296">
        <v>4959.1319807115851</v>
      </c>
      <c r="N1296">
        <v>4528.9349077422539</v>
      </c>
      <c r="O1296">
        <v>2.5981008361010176E-2</v>
      </c>
      <c r="P1296">
        <v>2.8028794755324889E-2</v>
      </c>
      <c r="Q1296">
        <v>2.5597339914135379E-2</v>
      </c>
      <c r="R1296">
        <v>313071.57865893096</v>
      </c>
      <c r="S1296">
        <v>-284725.20795543212</v>
      </c>
      <c r="T1296">
        <v>-200421.22082750592</v>
      </c>
      <c r="U1296">
        <v>4.5705931427357606E-2</v>
      </c>
      <c r="V1296">
        <v>-4.1567589387053669E-2</v>
      </c>
      <c r="W1296">
        <v>-2.925988559858678E-2</v>
      </c>
      <c r="X1296">
        <f t="shared" si="61"/>
        <v>4.5705931427357606E-2</v>
      </c>
      <c r="Y1296">
        <f t="shared" si="62"/>
        <v>4.1567589387053669E-2</v>
      </c>
      <c r="Z1296">
        <f t="shared" si="63"/>
        <v>2.925988559858678E-2</v>
      </c>
      <c r="AA1296">
        <v>0.98877777622295371</v>
      </c>
      <c r="AB1296">
        <v>0.98681897715524836</v>
      </c>
      <c r="AC1296">
        <v>0.98899152105398769</v>
      </c>
      <c r="AD1296">
        <v>14430.354118196547</v>
      </c>
      <c r="AE1296">
        <v>29023.395487529506</v>
      </c>
      <c r="AF1296">
        <v>28762.241725861273</v>
      </c>
      <c r="AG1296">
        <v>14453.326185495296</v>
      </c>
      <c r="AH1296">
        <v>29060.403622411759</v>
      </c>
      <c r="AI1296">
        <v>28809.82361356703</v>
      </c>
      <c r="AJ1296">
        <v>0</v>
      </c>
      <c r="AK1296">
        <v>1</v>
      </c>
      <c r="AL1296">
        <v>1</v>
      </c>
    </row>
    <row r="1297" spans="1:38" x14ac:dyDescent="0.25">
      <c r="A1297">
        <v>265196186.94084305</v>
      </c>
      <c r="B1297">
        <v>6849692.5646621669</v>
      </c>
      <c r="C1297">
        <v>7098872.8708508685</v>
      </c>
      <c r="D1297">
        <v>7407932.4629323892</v>
      </c>
      <c r="E1297">
        <v>7336640.7096844101</v>
      </c>
      <c r="F1297">
        <v>176983.32047209528</v>
      </c>
      <c r="G1297">
        <v>228469.73799928449</v>
      </c>
      <c r="H1297">
        <v>213595.95615409245</v>
      </c>
      <c r="I1297">
        <v>2.4931186075865325E-2</v>
      </c>
      <c r="J1297">
        <v>3.0841228526649663E-2</v>
      </c>
      <c r="K1297">
        <v>2.9113590893464974E-2</v>
      </c>
      <c r="L1297">
        <v>4587.8833561465844</v>
      </c>
      <c r="M1297">
        <v>4878.0701544441972</v>
      </c>
      <c r="N1297">
        <v>4553.0801075079426</v>
      </c>
      <c r="O1297">
        <v>2.5613992163010399E-2</v>
      </c>
      <c r="P1297">
        <v>2.761509855693825E-2</v>
      </c>
      <c r="Q1297">
        <v>2.5775307022166603E-2</v>
      </c>
      <c r="R1297">
        <v>-249180.30618870165</v>
      </c>
      <c r="S1297">
        <v>-558239.89827022236</v>
      </c>
      <c r="T1297">
        <v>-486948.14502224326</v>
      </c>
      <c r="U1297">
        <v>-3.6378319732805621E-2</v>
      </c>
      <c r="V1297">
        <v>-8.1498533401368103E-2</v>
      </c>
      <c r="W1297">
        <v>-7.1090511059493072E-2</v>
      </c>
      <c r="X1297">
        <f t="shared" si="61"/>
        <v>3.6378319732805621E-2</v>
      </c>
      <c r="Y1297">
        <f t="shared" si="62"/>
        <v>8.1498533401368103E-2</v>
      </c>
      <c r="Z1297">
        <f t="shared" si="63"/>
        <v>7.1090511059493072E-2</v>
      </c>
      <c r="AA1297">
        <v>0.98879781994493376</v>
      </c>
      <c r="AB1297">
        <v>0.9871242087950105</v>
      </c>
      <c r="AC1297">
        <v>0.98876725748945071</v>
      </c>
      <c r="AD1297">
        <v>14410.864602849941</v>
      </c>
      <c r="AE1297">
        <v>28975.237888538806</v>
      </c>
      <c r="AF1297">
        <v>28777.778462988223</v>
      </c>
      <c r="AG1297">
        <v>14433.83667014869</v>
      </c>
      <c r="AH1297">
        <v>29012.246023421059</v>
      </c>
      <c r="AI1297">
        <v>28825.36035069398</v>
      </c>
      <c r="AJ1297">
        <v>0</v>
      </c>
      <c r="AK1297">
        <v>0</v>
      </c>
      <c r="AL1297">
        <v>0</v>
      </c>
    </row>
    <row r="1298" spans="1:38" x14ac:dyDescent="0.25">
      <c r="A1298">
        <v>264341305.51019791</v>
      </c>
      <c r="B1298">
        <v>6849692.5646621818</v>
      </c>
      <c r="C1298">
        <v>6540471.3746746508</v>
      </c>
      <c r="D1298">
        <v>6598803.4559189426</v>
      </c>
      <c r="E1298">
        <v>6526386.7741043614</v>
      </c>
      <c r="F1298">
        <v>171912.96875432934</v>
      </c>
      <c r="G1298">
        <v>213518.72681853571</v>
      </c>
      <c r="H1298">
        <v>200671.64387898272</v>
      </c>
      <c r="I1298">
        <v>2.6284492188130854E-2</v>
      </c>
      <c r="J1298">
        <v>3.2357188427398209E-2</v>
      </c>
      <c r="K1298">
        <v>3.0747740032082544E-2</v>
      </c>
      <c r="L1298">
        <v>4456.4462117100538</v>
      </c>
      <c r="M1298">
        <v>4558.8502785068395</v>
      </c>
      <c r="N1298">
        <v>4277.5813097658629</v>
      </c>
      <c r="O1298">
        <v>2.5020582955775212E-2</v>
      </c>
      <c r="P1298">
        <v>2.5893745068390286E-2</v>
      </c>
      <c r="Q1298">
        <v>2.4296169687034852E-2</v>
      </c>
      <c r="R1298">
        <v>309221.18998753093</v>
      </c>
      <c r="S1298">
        <v>250889.10874323919</v>
      </c>
      <c r="T1298">
        <v>323305.79055782035</v>
      </c>
      <c r="U1298">
        <v>4.5143805662580319E-2</v>
      </c>
      <c r="V1298">
        <v>3.662779115629005E-2</v>
      </c>
      <c r="W1298">
        <v>4.7200044017415746E-2</v>
      </c>
      <c r="X1298">
        <f t="shared" si="61"/>
        <v>4.5143805662580319E-2</v>
      </c>
      <c r="Y1298">
        <f t="shared" si="62"/>
        <v>3.662779115629005E-2</v>
      </c>
      <c r="Z1298">
        <f t="shared" si="63"/>
        <v>4.7200044017415746E-2</v>
      </c>
      <c r="AA1298">
        <v>0.98933896673604604</v>
      </c>
      <c r="AB1298">
        <v>0.98873859905705663</v>
      </c>
      <c r="AC1298">
        <v>0.99007168178516514</v>
      </c>
      <c r="AD1298">
        <v>14368.368443625448</v>
      </c>
      <c r="AE1298">
        <v>28777.479202831091</v>
      </c>
      <c r="AF1298">
        <v>28595.398281802081</v>
      </c>
      <c r="AG1298">
        <v>14391.340510924198</v>
      </c>
      <c r="AH1298">
        <v>28814.487337713344</v>
      </c>
      <c r="AI1298">
        <v>28642.980169507839</v>
      </c>
      <c r="AJ1298">
        <v>0</v>
      </c>
      <c r="AK1298">
        <v>1</v>
      </c>
      <c r="AL1298">
        <v>0</v>
      </c>
    </row>
    <row r="1299" spans="1:38" x14ac:dyDescent="0.25">
      <c r="A1299">
        <v>265571083.61888626</v>
      </c>
      <c r="B1299">
        <v>6849692.5646621669</v>
      </c>
      <c r="C1299">
        <v>6565050.3676794376</v>
      </c>
      <c r="D1299">
        <v>6902344.3378676465</v>
      </c>
      <c r="E1299">
        <v>6812309.9111692049</v>
      </c>
      <c r="F1299">
        <v>162273.1035751304</v>
      </c>
      <c r="G1299">
        <v>221209.19794863786</v>
      </c>
      <c r="H1299">
        <v>200167.92187941747</v>
      </c>
      <c r="I1299">
        <v>2.4717724082365177E-2</v>
      </c>
      <c r="J1299">
        <v>3.2048415309424622E-2</v>
      </c>
      <c r="K1299">
        <v>2.9383267128119017E-2</v>
      </c>
      <c r="L1299">
        <v>4206.5549965764958</v>
      </c>
      <c r="M1299">
        <v>4723.0499577373712</v>
      </c>
      <c r="N1299">
        <v>4266.8438095939036</v>
      </c>
      <c r="O1299">
        <v>2.3507626845397957E-2</v>
      </c>
      <c r="P1299">
        <v>2.6698734487769646E-2</v>
      </c>
      <c r="Q1299">
        <v>2.4119865551391603E-2</v>
      </c>
      <c r="R1299">
        <v>284642.19698272925</v>
      </c>
      <c r="S1299">
        <v>-52651.773205479607</v>
      </c>
      <c r="T1299">
        <v>37382.65349296201</v>
      </c>
      <c r="U1299">
        <v>4.1555470452967411E-2</v>
      </c>
      <c r="V1299">
        <v>-7.686735237886759E-3</v>
      </c>
      <c r="W1299">
        <v>5.4575666192407798E-3</v>
      </c>
      <c r="X1299">
        <f t="shared" si="61"/>
        <v>4.1555470452967411E-2</v>
      </c>
      <c r="Y1299">
        <f t="shared" si="62"/>
        <v>7.686735237886759E-3</v>
      </c>
      <c r="Z1299">
        <f t="shared" si="63"/>
        <v>5.4575666192407798E-3</v>
      </c>
      <c r="AA1299">
        <v>0.99080162541027117</v>
      </c>
      <c r="AB1299">
        <v>0.98805842913765884</v>
      </c>
      <c r="AC1299">
        <v>0.99024050711967671</v>
      </c>
      <c r="AD1299">
        <v>14283.999913745411</v>
      </c>
      <c r="AE1299">
        <v>28880.872152478794</v>
      </c>
      <c r="AF1299">
        <v>28588.054313874432</v>
      </c>
      <c r="AG1299">
        <v>14306.97198104416</v>
      </c>
      <c r="AH1299">
        <v>28917.880287361048</v>
      </c>
      <c r="AI1299">
        <v>28635.63620158019</v>
      </c>
      <c r="AJ1299">
        <v>0</v>
      </c>
      <c r="AK1299">
        <v>1</v>
      </c>
      <c r="AL1299">
        <v>1</v>
      </c>
    </row>
    <row r="1300" spans="1:38" x14ac:dyDescent="0.25">
      <c r="A1300">
        <v>265459653.74946508</v>
      </c>
      <c r="B1300">
        <v>6849692.5646621669</v>
      </c>
      <c r="C1300">
        <v>6269370.7783420151</v>
      </c>
      <c r="D1300">
        <v>6090165.0107140429</v>
      </c>
      <c r="E1300">
        <v>6020962.0619124817</v>
      </c>
      <c r="F1300">
        <v>174250.75484424783</v>
      </c>
      <c r="G1300">
        <v>220824.77397851893</v>
      </c>
      <c r="H1300">
        <v>203350.1047914915</v>
      </c>
      <c r="I1300">
        <v>2.7793978216475789E-2</v>
      </c>
      <c r="J1300">
        <v>3.6259243155158494E-2</v>
      </c>
      <c r="K1300">
        <v>3.3773689769255898E-2</v>
      </c>
      <c r="L1300">
        <v>4517.0479105795193</v>
      </c>
      <c r="M1300">
        <v>4714.8421000503458</v>
      </c>
      <c r="N1300">
        <v>4334.6762441413221</v>
      </c>
      <c r="O1300">
        <v>2.5281594656681328E-2</v>
      </c>
      <c r="P1300">
        <v>2.6663832504445959E-2</v>
      </c>
      <c r="Q1300">
        <v>2.4513881670300462E-2</v>
      </c>
      <c r="R1300">
        <v>580321.78632015176</v>
      </c>
      <c r="S1300">
        <v>759527.55394812394</v>
      </c>
      <c r="T1300">
        <v>828730.5027496852</v>
      </c>
      <c r="U1300">
        <v>8.4722311379937645E-2</v>
      </c>
      <c r="V1300">
        <v>0.11088491151654842</v>
      </c>
      <c r="W1300">
        <v>0.12098798521632029</v>
      </c>
      <c r="X1300">
        <f t="shared" si="61"/>
        <v>8.4722311379937645E-2</v>
      </c>
      <c r="Y1300">
        <f t="shared" si="62"/>
        <v>0.11088491151654842</v>
      </c>
      <c r="Z1300">
        <f t="shared" si="63"/>
        <v>0.12098798521632029</v>
      </c>
      <c r="AA1300">
        <v>0.98919692971571571</v>
      </c>
      <c r="AB1300">
        <v>0.98801589347183305</v>
      </c>
      <c r="AC1300">
        <v>0.98985663471567609</v>
      </c>
      <c r="AD1300">
        <v>14388.115719222847</v>
      </c>
      <c r="AE1300">
        <v>28875.789795939629</v>
      </c>
      <c r="AF1300">
        <v>28634.141629027356</v>
      </c>
      <c r="AG1300">
        <v>14411.087786521597</v>
      </c>
      <c r="AH1300">
        <v>28912.797930821882</v>
      </c>
      <c r="AI1300">
        <v>28681.723516733113</v>
      </c>
      <c r="AJ1300">
        <v>0</v>
      </c>
      <c r="AK1300">
        <v>0</v>
      </c>
      <c r="AL1300">
        <v>0</v>
      </c>
    </row>
    <row r="1301" spans="1:38" x14ac:dyDescent="0.25">
      <c r="A1301">
        <v>264506085.50465721</v>
      </c>
      <c r="B1301">
        <v>6849692.5646621669</v>
      </c>
      <c r="C1301">
        <v>7414985.624798242</v>
      </c>
      <c r="D1301">
        <v>7516628.8198244832</v>
      </c>
      <c r="E1301">
        <v>7447735.806952809</v>
      </c>
      <c r="F1301">
        <v>179373.19012349454</v>
      </c>
      <c r="G1301">
        <v>223294.13164949202</v>
      </c>
      <c r="H1301">
        <v>208636.20333795508</v>
      </c>
      <c r="I1301">
        <v>2.4190632214256678E-2</v>
      </c>
      <c r="J1301">
        <v>2.9706685936196867E-2</v>
      </c>
      <c r="K1301">
        <v>2.8013373291676573E-2</v>
      </c>
      <c r="L1301">
        <v>4649.8352009179862</v>
      </c>
      <c r="M1301">
        <v>4767.5654937956442</v>
      </c>
      <c r="N1301">
        <v>4447.3564211052853</v>
      </c>
      <c r="O1301">
        <v>2.59937966471314E-2</v>
      </c>
      <c r="P1301">
        <v>2.7061887358365837E-2</v>
      </c>
      <c r="Q1301">
        <v>2.5244301031014861E-2</v>
      </c>
      <c r="R1301">
        <v>-565293.06013607513</v>
      </c>
      <c r="S1301">
        <v>-666936.25516231637</v>
      </c>
      <c r="T1301">
        <v>-598043.24229064211</v>
      </c>
      <c r="U1301">
        <v>-8.2528238282174038E-2</v>
      </c>
      <c r="V1301">
        <v>-9.7367326907935509E-2</v>
      </c>
      <c r="W1301">
        <v>-8.7309501360100558E-2</v>
      </c>
      <c r="X1301">
        <f t="shared" si="61"/>
        <v>8.2528238282174038E-2</v>
      </c>
      <c r="Y1301">
        <f t="shared" si="62"/>
        <v>9.7367326907935509E-2</v>
      </c>
      <c r="Z1301">
        <f t="shared" si="63"/>
        <v>8.7309501360100558E-2</v>
      </c>
      <c r="AA1301">
        <v>0.98849279899107145</v>
      </c>
      <c r="AB1301">
        <v>0.98773360024921086</v>
      </c>
      <c r="AC1301">
        <v>0.98931129651280914</v>
      </c>
      <c r="AD1301">
        <v>14430.474413304042</v>
      </c>
      <c r="AE1301">
        <v>28908.283514986088</v>
      </c>
      <c r="AF1301">
        <v>28709.128721305515</v>
      </c>
      <c r="AG1301">
        <v>14453.446480602792</v>
      </c>
      <c r="AH1301">
        <v>28945.291649868341</v>
      </c>
      <c r="AI1301">
        <v>28756.710609011272</v>
      </c>
      <c r="AJ1301">
        <v>0</v>
      </c>
      <c r="AK1301">
        <v>0</v>
      </c>
      <c r="AL1301">
        <v>0</v>
      </c>
    </row>
    <row r="1302" spans="1:38" x14ac:dyDescent="0.25">
      <c r="A1302">
        <v>265142508.12287277</v>
      </c>
      <c r="B1302">
        <v>6849692.5646621818</v>
      </c>
      <c r="C1302">
        <v>7320882.1883070534</v>
      </c>
      <c r="D1302">
        <v>7368413.5930330744</v>
      </c>
      <c r="E1302">
        <v>7302953.0198951084</v>
      </c>
      <c r="F1302">
        <v>173204.62466850501</v>
      </c>
      <c r="G1302">
        <v>231527.80997555162</v>
      </c>
      <c r="H1302">
        <v>216529.72320892476</v>
      </c>
      <c r="I1302">
        <v>2.3658982648996626E-2</v>
      </c>
      <c r="J1302">
        <v>3.142166316430229E-2</v>
      </c>
      <c r="K1302">
        <v>2.9649611960948195E-2</v>
      </c>
      <c r="L1302">
        <v>4489.9294046725745</v>
      </c>
      <c r="M1302">
        <v>4943.3632202489016</v>
      </c>
      <c r="N1302">
        <v>4615.6172297359617</v>
      </c>
      <c r="O1302">
        <v>2.5051309221593585E-2</v>
      </c>
      <c r="P1302">
        <v>2.7990549071696132E-2</v>
      </c>
      <c r="Q1302">
        <v>2.613476995497523E-2</v>
      </c>
      <c r="R1302">
        <v>-471189.62364487164</v>
      </c>
      <c r="S1302">
        <v>-518721.02837089263</v>
      </c>
      <c r="T1302">
        <v>-453260.45523292664</v>
      </c>
      <c r="U1302">
        <v>-6.8789893735633684E-2</v>
      </c>
      <c r="V1302">
        <v>-7.5729096375360502E-2</v>
      </c>
      <c r="W1302">
        <v>-6.617237941032772E-2</v>
      </c>
      <c r="X1302">
        <f t="shared" si="61"/>
        <v>6.8789893735633684E-2</v>
      </c>
      <c r="Y1302">
        <f t="shared" si="62"/>
        <v>7.5729096375360502E-2</v>
      </c>
      <c r="Z1302">
        <f t="shared" si="63"/>
        <v>6.617237941032772E-2</v>
      </c>
      <c r="AA1302">
        <v>0.98932433909694617</v>
      </c>
      <c r="AB1302">
        <v>0.98688830338627798</v>
      </c>
      <c r="AC1302">
        <v>0.98855355044998816</v>
      </c>
      <c r="AD1302">
        <v>14379.312016481907</v>
      </c>
      <c r="AE1302">
        <v>29014.089478067661</v>
      </c>
      <c r="AF1302">
        <v>28817.639371955047</v>
      </c>
      <c r="AG1302">
        <v>14402.284083780656</v>
      </c>
      <c r="AH1302">
        <v>29051.097612949914</v>
      </c>
      <c r="AI1302">
        <v>28865.221259660804</v>
      </c>
      <c r="AJ1302">
        <v>0</v>
      </c>
      <c r="AK1302">
        <v>0</v>
      </c>
      <c r="AL1302">
        <v>0</v>
      </c>
    </row>
    <row r="1303" spans="1:38" x14ac:dyDescent="0.25">
      <c r="A1303">
        <v>265528485.39231128</v>
      </c>
      <c r="B1303">
        <v>6849692.5646621669</v>
      </c>
      <c r="C1303">
        <v>6827898.7060272051</v>
      </c>
      <c r="D1303">
        <v>6829105.0101784775</v>
      </c>
      <c r="E1303">
        <v>6758493.0550309233</v>
      </c>
      <c r="F1303">
        <v>168752.58523136986</v>
      </c>
      <c r="G1303">
        <v>217225.58893046013</v>
      </c>
      <c r="H1303">
        <v>200847.01798440373</v>
      </c>
      <c r="I1303">
        <v>2.4715156521347707E-2</v>
      </c>
      <c r="J1303">
        <v>3.1808793188374616E-2</v>
      </c>
      <c r="K1303">
        <v>2.9717722034928503E-2</v>
      </c>
      <c r="L1303">
        <v>4374.5205764278753</v>
      </c>
      <c r="M1303">
        <v>4637.9956987851047</v>
      </c>
      <c r="N1303">
        <v>4281.3196406085499</v>
      </c>
      <c r="O1303">
        <v>2.4418468137496579E-2</v>
      </c>
      <c r="P1303">
        <v>2.6222256719770718E-2</v>
      </c>
      <c r="Q1303">
        <v>2.4205684956724146E-2</v>
      </c>
      <c r="R1303">
        <v>21793.858634961769</v>
      </c>
      <c r="S1303">
        <v>20587.554483689368</v>
      </c>
      <c r="T1303">
        <v>91199.509631243534</v>
      </c>
      <c r="U1303">
        <v>3.1817280015452288E-3</v>
      </c>
      <c r="V1303">
        <v>3.0056173017021771E-3</v>
      </c>
      <c r="W1303">
        <v>1.3314394590750742E-2</v>
      </c>
      <c r="X1303">
        <f t="shared" si="61"/>
        <v>3.1817280015452288E-3</v>
      </c>
      <c r="Y1303">
        <f t="shared" si="62"/>
        <v>3.0056173017021771E-3</v>
      </c>
      <c r="Z1303">
        <f t="shared" si="63"/>
        <v>1.3314394590750742E-2</v>
      </c>
      <c r="AA1303">
        <v>0.98988856229423927</v>
      </c>
      <c r="AB1303">
        <v>0.98847567518334822</v>
      </c>
      <c r="AC1303">
        <v>0.99016651424859647</v>
      </c>
      <c r="AD1303">
        <v>14341.24146694</v>
      </c>
      <c r="AE1303">
        <v>28827.772233258591</v>
      </c>
      <c r="AF1303">
        <v>28597.950806590095</v>
      </c>
      <c r="AG1303">
        <v>14364.21353423875</v>
      </c>
      <c r="AH1303">
        <v>28864.780368140844</v>
      </c>
      <c r="AI1303">
        <v>28645.532694295853</v>
      </c>
      <c r="AJ1303">
        <v>1</v>
      </c>
      <c r="AK1303">
        <v>1</v>
      </c>
      <c r="AL1303">
        <v>1</v>
      </c>
    </row>
    <row r="1304" spans="1:38" x14ac:dyDescent="0.25">
      <c r="A1304">
        <v>265399020.13154489</v>
      </c>
      <c r="B1304">
        <v>6849692.564662152</v>
      </c>
      <c r="C1304">
        <v>7397902.972364665</v>
      </c>
      <c r="D1304">
        <v>7520884.9661178682</v>
      </c>
      <c r="E1304">
        <v>7439877.4044747753</v>
      </c>
      <c r="F1304">
        <v>165385.35521557493</v>
      </c>
      <c r="G1304">
        <v>221652.86078482124</v>
      </c>
      <c r="H1304">
        <v>204415.51881360044</v>
      </c>
      <c r="I1304">
        <v>2.2355707534065045E-2</v>
      </c>
      <c r="J1304">
        <v>2.9471646193683781E-2</v>
      </c>
      <c r="K1304">
        <v>2.7475656882551998E-2</v>
      </c>
      <c r="L1304">
        <v>4287.2329240967147</v>
      </c>
      <c r="M1304">
        <v>4732.5226277669963</v>
      </c>
      <c r="N1304">
        <v>4357.3869521419156</v>
      </c>
      <c r="O1304">
        <v>2.3894495928652441E-2</v>
      </c>
      <c r="P1304">
        <v>2.6770104164671179E-2</v>
      </c>
      <c r="Q1304">
        <v>2.4648102453903628E-2</v>
      </c>
      <c r="R1304">
        <v>-548210.40770251304</v>
      </c>
      <c r="S1304">
        <v>-671192.40145571623</v>
      </c>
      <c r="T1304">
        <v>-590184.83981262334</v>
      </c>
      <c r="U1304">
        <v>-8.0034308478420371E-2</v>
      </c>
      <c r="V1304">
        <v>-9.7988690020691688E-2</v>
      </c>
      <c r="W1304">
        <v>-8.6162237829097821E-2</v>
      </c>
      <c r="X1304">
        <f t="shared" si="61"/>
        <v>8.0034308478420371E-2</v>
      </c>
      <c r="Y1304">
        <f t="shared" si="62"/>
        <v>9.7988690020691688E-2</v>
      </c>
      <c r="Z1304">
        <f t="shared" si="63"/>
        <v>8.6162237829097821E-2</v>
      </c>
      <c r="AA1304">
        <v>0.9902522808256462</v>
      </c>
      <c r="AB1304">
        <v>0.98790707355171559</v>
      </c>
      <c r="AC1304">
        <v>0.98973413262353127</v>
      </c>
      <c r="AD1304">
        <v>14311.774253896836</v>
      </c>
      <c r="AE1304">
        <v>28886.726721482639</v>
      </c>
      <c r="AF1304">
        <v>28649.410924311942</v>
      </c>
      <c r="AG1304">
        <v>14334.746321195586</v>
      </c>
      <c r="AH1304">
        <v>28923.734856364892</v>
      </c>
      <c r="AI1304">
        <v>28696.992812017699</v>
      </c>
      <c r="AJ1304">
        <v>0</v>
      </c>
      <c r="AK1304">
        <v>0</v>
      </c>
      <c r="AL1304">
        <v>0</v>
      </c>
    </row>
    <row r="1305" spans="1:38" x14ac:dyDescent="0.25">
      <c r="A1305">
        <v>265568130.51903597</v>
      </c>
      <c r="B1305">
        <v>6849692.5646621669</v>
      </c>
      <c r="C1305">
        <v>7265965.99589804</v>
      </c>
      <c r="D1305">
        <v>7289667.0634228261</v>
      </c>
      <c r="E1305">
        <v>7231026.8356791977</v>
      </c>
      <c r="F1305">
        <v>162658.86641865413</v>
      </c>
      <c r="G1305">
        <v>210992.31047190842</v>
      </c>
      <c r="H1305">
        <v>199902.49343310809</v>
      </c>
      <c r="I1305">
        <v>2.2386406227400769E-2</v>
      </c>
      <c r="J1305">
        <v>2.8944025651130089E-2</v>
      </c>
      <c r="K1305">
        <v>2.7645104627015478E-2</v>
      </c>
      <c r="L1305">
        <v>4216.5550063203591</v>
      </c>
      <c r="M1305">
        <v>4504.9086217863278</v>
      </c>
      <c r="N1305">
        <v>4261.1858514535988</v>
      </c>
      <c r="O1305">
        <v>2.3499820355998416E-2</v>
      </c>
      <c r="P1305">
        <v>2.5465903293158145E-2</v>
      </c>
      <c r="Q1305">
        <v>2.4088157145407702E-2</v>
      </c>
      <c r="R1305">
        <v>-416273.43123587314</v>
      </c>
      <c r="S1305">
        <v>-439974.49876065925</v>
      </c>
      <c r="T1305">
        <v>-381334.27101703081</v>
      </c>
      <c r="U1305">
        <v>-6.0772571514150012E-2</v>
      </c>
      <c r="V1305">
        <v>-6.4232736667701698E-2</v>
      </c>
      <c r="W1305">
        <v>-5.5671735251936603E-2</v>
      </c>
      <c r="X1305">
        <f t="shared" si="61"/>
        <v>6.0772571514150012E-2</v>
      </c>
      <c r="Y1305">
        <f t="shared" si="62"/>
        <v>6.4232736667701698E-2</v>
      </c>
      <c r="Z1305">
        <f t="shared" si="63"/>
        <v>5.5671735251936603E-2</v>
      </c>
      <c r="AA1305">
        <v>0.99058195102295965</v>
      </c>
      <c r="AB1305">
        <v>0.98924449327154318</v>
      </c>
      <c r="AC1305">
        <v>0.99036354637343071</v>
      </c>
      <c r="AD1305">
        <v>14287.471320650777</v>
      </c>
      <c r="AE1305">
        <v>28742.699067221387</v>
      </c>
      <c r="AF1305">
        <v>28584.177086245356</v>
      </c>
      <c r="AG1305">
        <v>14310.443387949526</v>
      </c>
      <c r="AH1305">
        <v>28779.70720210364</v>
      </c>
      <c r="AI1305">
        <v>28631.758973951113</v>
      </c>
      <c r="AJ1305">
        <v>0</v>
      </c>
      <c r="AK1305">
        <v>0</v>
      </c>
      <c r="AL1305">
        <v>0</v>
      </c>
    </row>
    <row r="1306" spans="1:38" x14ac:dyDescent="0.25">
      <c r="A1306">
        <v>265311389.21563947</v>
      </c>
      <c r="B1306">
        <v>6849692.5646621669</v>
      </c>
      <c r="C1306">
        <v>6620148.1028721379</v>
      </c>
      <c r="D1306">
        <v>6639207.0848099757</v>
      </c>
      <c r="E1306">
        <v>6556446.4997241143</v>
      </c>
      <c r="F1306">
        <v>159300.25776363799</v>
      </c>
      <c r="G1306">
        <v>212567.34262640096</v>
      </c>
      <c r="H1306">
        <v>190065.4710520941</v>
      </c>
      <c r="I1306">
        <v>2.4062944708823943E-2</v>
      </c>
      <c r="J1306">
        <v>3.2016977315369427E-2</v>
      </c>
      <c r="K1306">
        <v>2.8989098143345146E-2</v>
      </c>
      <c r="L1306">
        <v>4129.4908428327726</v>
      </c>
      <c r="M1306">
        <v>4538.5372214091994</v>
      </c>
      <c r="N1306">
        <v>4051.496718164045</v>
      </c>
      <c r="O1306">
        <v>2.3090284200158542E-2</v>
      </c>
      <c r="P1306">
        <v>2.5681514882356687E-2</v>
      </c>
      <c r="Q1306">
        <v>2.2925574516064556E-2</v>
      </c>
      <c r="R1306">
        <v>229544.46179002896</v>
      </c>
      <c r="S1306">
        <v>210485.47985219117</v>
      </c>
      <c r="T1306">
        <v>293246.06493805256</v>
      </c>
      <c r="U1306">
        <v>3.3511644445804449E-2</v>
      </c>
      <c r="V1306">
        <v>3.0729186436497025E-2</v>
      </c>
      <c r="W1306">
        <v>4.2811565945444108E-2</v>
      </c>
      <c r="X1306">
        <f t="shared" si="61"/>
        <v>3.3511644445804449E-2</v>
      </c>
      <c r="Y1306">
        <f t="shared" si="62"/>
        <v>3.0729186436497025E-2</v>
      </c>
      <c r="Z1306">
        <f t="shared" si="63"/>
        <v>4.2811565945444108E-2</v>
      </c>
      <c r="AA1306">
        <v>0.99109525949507993</v>
      </c>
      <c r="AB1306">
        <v>0.98894647374353228</v>
      </c>
      <c r="AC1306">
        <v>0.99117941466187653</v>
      </c>
      <c r="AD1306">
        <v>14256.96767212892</v>
      </c>
      <c r="AE1306">
        <v>28764.430434384158</v>
      </c>
      <c r="AF1306">
        <v>28436.729700789936</v>
      </c>
      <c r="AG1306">
        <v>14279.939739427669</v>
      </c>
      <c r="AH1306">
        <v>28801.438569266411</v>
      </c>
      <c r="AI1306">
        <v>28484.311588495693</v>
      </c>
      <c r="AJ1306">
        <v>0</v>
      </c>
      <c r="AK1306">
        <v>1</v>
      </c>
      <c r="AL1306">
        <v>0</v>
      </c>
    </row>
    <row r="1307" spans="1:38" x14ac:dyDescent="0.25">
      <c r="A1307">
        <v>265335695.74377051</v>
      </c>
      <c r="B1307">
        <v>6849692.5646621669</v>
      </c>
      <c r="C1307">
        <v>6726227.9285866991</v>
      </c>
      <c r="D1307">
        <v>6902780.600512133</v>
      </c>
      <c r="E1307">
        <v>6838454.2653851099</v>
      </c>
      <c r="F1307">
        <v>173360.02029676863</v>
      </c>
      <c r="G1307">
        <v>218781.12347692368</v>
      </c>
      <c r="H1307">
        <v>202715.07590199163</v>
      </c>
      <c r="I1307">
        <v>2.5773735611899593E-2</v>
      </c>
      <c r="J1307">
        <v>3.1694636717946943E-2</v>
      </c>
      <c r="K1307">
        <v>2.9643405956239974E-2</v>
      </c>
      <c r="L1307">
        <v>4493.9576770240419</v>
      </c>
      <c r="M1307">
        <v>4671.2080038884378</v>
      </c>
      <c r="N1307">
        <v>4321.1397640668192</v>
      </c>
      <c r="O1307">
        <v>2.5113683319063166E-2</v>
      </c>
      <c r="P1307">
        <v>2.6429750294980122E-2</v>
      </c>
      <c r="Q1307">
        <v>2.4449060041626641E-2</v>
      </c>
      <c r="R1307">
        <v>123464.6360754678</v>
      </c>
      <c r="S1307">
        <v>-53088.035849966109</v>
      </c>
      <c r="T1307">
        <v>11238.29927705694</v>
      </c>
      <c r="U1307">
        <v>1.8024843437853943E-2</v>
      </c>
      <c r="V1307">
        <v>-7.7504260736969968E-3</v>
      </c>
      <c r="W1307">
        <v>1.6407012681176039E-3</v>
      </c>
      <c r="X1307">
        <f t="shared" si="61"/>
        <v>1.8024843437853943E-2</v>
      </c>
      <c r="Y1307">
        <f t="shared" si="62"/>
        <v>7.7504260736969968E-3</v>
      </c>
      <c r="Z1307">
        <f t="shared" si="63"/>
        <v>1.6407012681176039E-3</v>
      </c>
      <c r="AA1307">
        <v>0.98924062482379982</v>
      </c>
      <c r="AB1307">
        <v>0.98817907405515437</v>
      </c>
      <c r="AC1307">
        <v>0.98987052143444054</v>
      </c>
      <c r="AD1307">
        <v>14380.623104771192</v>
      </c>
      <c r="AE1307">
        <v>28848.621872038053</v>
      </c>
      <c r="AF1307">
        <v>28625.002426672523</v>
      </c>
      <c r="AG1307">
        <v>14403.595172069941</v>
      </c>
      <c r="AH1307">
        <v>28885.630006920306</v>
      </c>
      <c r="AI1307">
        <v>28672.58431437828</v>
      </c>
      <c r="AJ1307">
        <v>1</v>
      </c>
      <c r="AK1307">
        <v>1</v>
      </c>
      <c r="AL1307">
        <v>1</v>
      </c>
    </row>
    <row r="1308" spans="1:38" x14ac:dyDescent="0.25">
      <c r="A1308">
        <v>266026296.24412683</v>
      </c>
      <c r="B1308">
        <v>6849692.564662152</v>
      </c>
      <c r="C1308">
        <v>6279222.8082000781</v>
      </c>
      <c r="D1308">
        <v>6314777.2134278994</v>
      </c>
      <c r="E1308">
        <v>6249715.0270259529</v>
      </c>
      <c r="F1308">
        <v>160963.23815153001</v>
      </c>
      <c r="G1308">
        <v>211374.17714951027</v>
      </c>
      <c r="H1308">
        <v>197823.80019035991</v>
      </c>
      <c r="I1308">
        <v>2.5634261288089197E-2</v>
      </c>
      <c r="J1308">
        <v>3.3472942909219185E-2</v>
      </c>
      <c r="K1308">
        <v>3.165325128184255E-2</v>
      </c>
      <c r="L1308">
        <v>4172.5997641868107</v>
      </c>
      <c r="M1308">
        <v>4513.0618785777915</v>
      </c>
      <c r="N1308">
        <v>4216.8757576504186</v>
      </c>
      <c r="O1308">
        <v>2.3300358152254851E-2</v>
      </c>
      <c r="P1308">
        <v>2.546684688564211E-2</v>
      </c>
      <c r="Q1308">
        <v>2.3795492316560356E-2</v>
      </c>
      <c r="R1308">
        <v>570469.75646207388</v>
      </c>
      <c r="S1308">
        <v>534915.35123425256</v>
      </c>
      <c r="T1308">
        <v>599977.53763619903</v>
      </c>
      <c r="U1308">
        <v>8.3283994292700239E-2</v>
      </c>
      <c r="V1308">
        <v>7.8093337209600183E-2</v>
      </c>
      <c r="W1308">
        <v>8.759189291669936E-2</v>
      </c>
      <c r="X1308">
        <f t="shared" si="61"/>
        <v>8.3283994292700239E-2</v>
      </c>
      <c r="Y1308">
        <f t="shared" si="62"/>
        <v>7.8093337209600183E-2</v>
      </c>
      <c r="Z1308">
        <f t="shared" si="63"/>
        <v>8.759189291669936E-2</v>
      </c>
      <c r="AA1308">
        <v>0.99073407667084068</v>
      </c>
      <c r="AB1308">
        <v>0.98906058732756563</v>
      </c>
      <c r="AC1308">
        <v>0.9904362014538568</v>
      </c>
      <c r="AD1308">
        <v>14272.150789839976</v>
      </c>
      <c r="AE1308">
        <v>28747.982700126384</v>
      </c>
      <c r="AF1308">
        <v>28553.633483480153</v>
      </c>
      <c r="AG1308">
        <v>14295.122857138726</v>
      </c>
      <c r="AH1308">
        <v>28784.990835008637</v>
      </c>
      <c r="AI1308">
        <v>28601.21537118591</v>
      </c>
      <c r="AJ1308">
        <v>0</v>
      </c>
      <c r="AK1308">
        <v>0</v>
      </c>
      <c r="AL1308">
        <v>0</v>
      </c>
    </row>
    <row r="1309" spans="1:38" x14ac:dyDescent="0.25">
      <c r="A1309">
        <v>264797923.59239098</v>
      </c>
      <c r="B1309">
        <v>6849692.5646621669</v>
      </c>
      <c r="C1309">
        <v>6551840.6022398956</v>
      </c>
      <c r="D1309">
        <v>6594491.4916804219</v>
      </c>
      <c r="E1309">
        <v>6500918.3627329655</v>
      </c>
      <c r="F1309">
        <v>173019.42460960412</v>
      </c>
      <c r="G1309">
        <v>236289.56595936997</v>
      </c>
      <c r="H1309">
        <v>216269.11747474899</v>
      </c>
      <c r="I1309">
        <v>2.6407758538944535E-2</v>
      </c>
      <c r="J1309">
        <v>3.5831355041927297E-2</v>
      </c>
      <c r="K1309">
        <v>3.3267471672083902E-2</v>
      </c>
      <c r="L1309">
        <v>4485.1285213716947</v>
      </c>
      <c r="M1309">
        <v>5045.0317385866911</v>
      </c>
      <c r="N1309">
        <v>4610.0620740787908</v>
      </c>
      <c r="O1309">
        <v>2.5134106723120844E-2</v>
      </c>
      <c r="P1309">
        <v>2.8604421823293147E-2</v>
      </c>
      <c r="Q1309">
        <v>2.6138222122554341E-2</v>
      </c>
      <c r="R1309">
        <v>297851.96242227126</v>
      </c>
      <c r="S1309">
        <v>255201.072981745</v>
      </c>
      <c r="T1309">
        <v>348774.20192920137</v>
      </c>
      <c r="U1309">
        <v>4.3483989917868907E-2</v>
      </c>
      <c r="V1309">
        <v>3.7257303239905594E-2</v>
      </c>
      <c r="W1309">
        <v>5.0918227152053686E-2</v>
      </c>
      <c r="X1309">
        <f t="shared" si="61"/>
        <v>4.3483989917868907E-2</v>
      </c>
      <c r="Y1309">
        <f t="shared" si="62"/>
        <v>3.7257303239905594E-2</v>
      </c>
      <c r="Z1309">
        <f t="shared" si="63"/>
        <v>5.0918227152053686E-2</v>
      </c>
      <c r="AA1309">
        <v>0.98934992646261288</v>
      </c>
      <c r="AB1309">
        <v>0.98615728706816985</v>
      </c>
      <c r="AC1309">
        <v>0.98842544421237843</v>
      </c>
      <c r="AD1309">
        <v>14377.747928068624</v>
      </c>
      <c r="AE1309">
        <v>29073.575646158701</v>
      </c>
      <c r="AF1309">
        <v>28814.12046212576</v>
      </c>
      <c r="AG1309">
        <v>14400.719995367373</v>
      </c>
      <c r="AH1309">
        <v>29110.583781040954</v>
      </c>
      <c r="AI1309">
        <v>28861.702349831517</v>
      </c>
      <c r="AJ1309">
        <v>0</v>
      </c>
      <c r="AK1309">
        <v>1</v>
      </c>
      <c r="AL1309">
        <v>0</v>
      </c>
    </row>
    <row r="1310" spans="1:38" x14ac:dyDescent="0.25">
      <c r="A1310">
        <v>265165279.26339012</v>
      </c>
      <c r="B1310">
        <v>6849692.564662152</v>
      </c>
      <c r="C1310">
        <v>7095324.8803540627</v>
      </c>
      <c r="D1310">
        <v>6639361.19820181</v>
      </c>
      <c r="E1310">
        <v>6559618.9106361838</v>
      </c>
      <c r="F1310">
        <v>164062.50777177524</v>
      </c>
      <c r="G1310">
        <v>214091.49105734852</v>
      </c>
      <c r="H1310">
        <v>200746.08314663585</v>
      </c>
      <c r="I1310">
        <v>2.3122620956517553E-2</v>
      </c>
      <c r="J1310">
        <v>3.2245796646118999E-2</v>
      </c>
      <c r="K1310">
        <v>3.0603314900067347E-2</v>
      </c>
      <c r="L1310">
        <v>4252.9411628508487</v>
      </c>
      <c r="M1310">
        <v>4571.0793998047084</v>
      </c>
      <c r="N1310">
        <v>4279.1680811395881</v>
      </c>
      <c r="O1310">
        <v>2.3752670835629396E-2</v>
      </c>
      <c r="P1310">
        <v>2.5880301728797E-2</v>
      </c>
      <c r="Q1310">
        <v>2.4227573271394336E-2</v>
      </c>
      <c r="R1310">
        <v>-245632.31569191068</v>
      </c>
      <c r="S1310">
        <v>210331.36646034196</v>
      </c>
      <c r="T1310">
        <v>290073.65402596816</v>
      </c>
      <c r="U1310">
        <v>-3.5860341668345522E-2</v>
      </c>
      <c r="V1310">
        <v>3.0706687121324277E-2</v>
      </c>
      <c r="W1310">
        <v>4.2348419478338367E-2</v>
      </c>
      <c r="X1310">
        <f t="shared" si="61"/>
        <v>3.5860341668345522E-2</v>
      </c>
      <c r="Y1310">
        <f t="shared" si="62"/>
        <v>3.0706687121324277E-2</v>
      </c>
      <c r="Z1310">
        <f t="shared" si="63"/>
        <v>4.2348419478338367E-2</v>
      </c>
      <c r="AA1310">
        <v>0.99032251474235478</v>
      </c>
      <c r="AB1310">
        <v>0.98878707041177938</v>
      </c>
      <c r="AC1310">
        <v>0.99015994253271444</v>
      </c>
      <c r="AD1310">
        <v>14300.033316563797</v>
      </c>
      <c r="AE1310">
        <v>28785.306976989643</v>
      </c>
      <c r="AF1310">
        <v>28596.481998478906</v>
      </c>
      <c r="AG1310">
        <v>14323.005383862546</v>
      </c>
      <c r="AH1310">
        <v>28822.315111871896</v>
      </c>
      <c r="AI1310">
        <v>28644.063886184664</v>
      </c>
      <c r="AJ1310">
        <v>0</v>
      </c>
      <c r="AK1310">
        <v>1</v>
      </c>
      <c r="AL1310">
        <v>0</v>
      </c>
    </row>
    <row r="1311" spans="1:38" x14ac:dyDescent="0.25">
      <c r="A1311">
        <v>265672428.80277061</v>
      </c>
      <c r="B1311">
        <v>6849692.5646621818</v>
      </c>
      <c r="C1311">
        <v>6471945.5859149816</v>
      </c>
      <c r="D1311">
        <v>6377094.5100281751</v>
      </c>
      <c r="E1311">
        <v>6304360.5984694883</v>
      </c>
      <c r="F1311">
        <v>162872.71897404117</v>
      </c>
      <c r="G1311">
        <v>219078.94810876827</v>
      </c>
      <c r="H1311">
        <v>197693.30856072219</v>
      </c>
      <c r="I1311">
        <v>2.5165959264012383E-2</v>
      </c>
      <c r="J1311">
        <v>3.4354038153936714E-2</v>
      </c>
      <c r="K1311">
        <v>3.135818541355586E-2</v>
      </c>
      <c r="L1311">
        <v>4222.0986393413268</v>
      </c>
      <c r="M1311">
        <v>4677.5668742604257</v>
      </c>
      <c r="N1311">
        <v>4214.0941560986021</v>
      </c>
      <c r="O1311">
        <v>2.3588316889167023E-2</v>
      </c>
      <c r="P1311">
        <v>2.6431260764654175E-2</v>
      </c>
      <c r="Q1311">
        <v>2.3812341869352414E-2</v>
      </c>
      <c r="R1311">
        <v>377746.97874720022</v>
      </c>
      <c r="S1311">
        <v>472598.05463400669</v>
      </c>
      <c r="T1311">
        <v>545331.96619269345</v>
      </c>
      <c r="U1311">
        <v>5.5148019444845001E-2</v>
      </c>
      <c r="V1311">
        <v>6.8995513327438612E-2</v>
      </c>
      <c r="W1311">
        <v>7.9614079178689179E-2</v>
      </c>
      <c r="X1311">
        <f t="shared" si="61"/>
        <v>5.5148019444845001E-2</v>
      </c>
      <c r="Y1311">
        <f t="shared" si="62"/>
        <v>6.8995513327438612E-2</v>
      </c>
      <c r="Z1311">
        <f t="shared" si="63"/>
        <v>7.9614079178689179E-2</v>
      </c>
      <c r="AA1311">
        <v>0.99065574918721255</v>
      </c>
      <c r="AB1311">
        <v>0.98824805181382225</v>
      </c>
      <c r="AC1311">
        <v>0.9904484092494541</v>
      </c>
      <c r="AD1311">
        <v>14289.39219404667</v>
      </c>
      <c r="AE1311">
        <v>28852.596857495402</v>
      </c>
      <c r="AF1311">
        <v>28551.705392142507</v>
      </c>
      <c r="AG1311">
        <v>14312.364261345419</v>
      </c>
      <c r="AH1311">
        <v>28889.604992377655</v>
      </c>
      <c r="AI1311">
        <v>28599.287279848264</v>
      </c>
      <c r="AJ1311">
        <v>0</v>
      </c>
      <c r="AK1311">
        <v>0</v>
      </c>
      <c r="AL1311">
        <v>0</v>
      </c>
    </row>
    <row r="1312" spans="1:38" x14ac:dyDescent="0.25">
      <c r="A1312">
        <v>264677552.10652903</v>
      </c>
      <c r="B1312">
        <v>6849692.5646621669</v>
      </c>
      <c r="C1312">
        <v>6769047.857401493</v>
      </c>
      <c r="D1312">
        <v>6689016.0876933439</v>
      </c>
      <c r="E1312">
        <v>6614653.429975017</v>
      </c>
      <c r="F1312">
        <v>163050.26853984644</v>
      </c>
      <c r="G1312">
        <v>217374.70724728014</v>
      </c>
      <c r="H1312">
        <v>199810.27018322772</v>
      </c>
      <c r="I1312">
        <v>2.4087622362067077E-2</v>
      </c>
      <c r="J1312">
        <v>3.2497261839033807E-2</v>
      </c>
      <c r="K1312">
        <v>3.0207216795027522E-2</v>
      </c>
      <c r="L1312">
        <v>4226.7012012984433</v>
      </c>
      <c r="M1312">
        <v>4641.1795323077868</v>
      </c>
      <c r="N1312">
        <v>4259.2199909942519</v>
      </c>
      <c r="O1312">
        <v>2.367179887688926E-2</v>
      </c>
      <c r="P1312">
        <v>2.6326950757144151E-2</v>
      </c>
      <c r="Q1312">
        <v>2.4160296792266688E-2</v>
      </c>
      <c r="R1312">
        <v>80644.707260673866</v>
      </c>
      <c r="S1312">
        <v>160676.476968823</v>
      </c>
      <c r="T1312">
        <v>235039.1346871499</v>
      </c>
      <c r="U1312">
        <v>1.177347837138313E-2</v>
      </c>
      <c r="V1312">
        <v>2.345747279195555E-2</v>
      </c>
      <c r="W1312">
        <v>3.4313822477190586E-2</v>
      </c>
      <c r="X1312">
        <f t="shared" si="61"/>
        <v>1.177347837138313E-2</v>
      </c>
      <c r="Y1312">
        <f t="shared" si="62"/>
        <v>2.345747279195555E-2</v>
      </c>
      <c r="Z1312">
        <f t="shared" si="63"/>
        <v>3.4313822477190586E-2</v>
      </c>
      <c r="AA1312">
        <v>0.99054901936014417</v>
      </c>
      <c r="AB1312">
        <v>0.98841999852404316</v>
      </c>
      <c r="AC1312">
        <v>0.99023416456883318</v>
      </c>
      <c r="AD1312">
        <v>14290.985070283263</v>
      </c>
      <c r="AE1312">
        <v>28829.777403262753</v>
      </c>
      <c r="AF1312">
        <v>28582.828736302796</v>
      </c>
      <c r="AG1312">
        <v>14313.957137582012</v>
      </c>
      <c r="AH1312">
        <v>28866.785538145006</v>
      </c>
      <c r="AI1312">
        <v>28630.410624008553</v>
      </c>
      <c r="AJ1312">
        <v>1</v>
      </c>
      <c r="AK1312">
        <v>1</v>
      </c>
      <c r="AL1312">
        <v>1</v>
      </c>
    </row>
    <row r="1313" spans="1:38" x14ac:dyDescent="0.25">
      <c r="A1313">
        <v>264993365.37441075</v>
      </c>
      <c r="B1313">
        <v>6849692.5646621669</v>
      </c>
      <c r="C1313">
        <v>7265300.2983414317</v>
      </c>
      <c r="D1313">
        <v>7678861.4675498828</v>
      </c>
      <c r="E1313">
        <v>7590998.1691415403</v>
      </c>
      <c r="F1313">
        <v>159746.58444046296</v>
      </c>
      <c r="G1313">
        <v>221056.82075325059</v>
      </c>
      <c r="H1313">
        <v>200442.24357676291</v>
      </c>
      <c r="I1313">
        <v>2.198760930459143E-2</v>
      </c>
      <c r="J1313">
        <v>2.8787707876670923E-2</v>
      </c>
      <c r="K1313">
        <v>2.640525516019598E-2</v>
      </c>
      <c r="L1313">
        <v>4141.0608299171336</v>
      </c>
      <c r="M1313">
        <v>4719.7965437161283</v>
      </c>
      <c r="N1313">
        <v>4272.6913391339313</v>
      </c>
      <c r="O1313">
        <v>2.3129393047168524E-2</v>
      </c>
      <c r="P1313">
        <v>2.6740115327830206E-2</v>
      </c>
      <c r="Q1313">
        <v>2.4207030559564368E-2</v>
      </c>
      <c r="R1313">
        <v>-415607.73367926478</v>
      </c>
      <c r="S1313">
        <v>-829168.90288771596</v>
      </c>
      <c r="T1313">
        <v>-741305.60447937343</v>
      </c>
      <c r="U1313">
        <v>-6.0675385027264057E-2</v>
      </c>
      <c r="V1313">
        <v>-0.12105198810898914</v>
      </c>
      <c r="W1313">
        <v>-0.10822465351274277</v>
      </c>
      <c r="X1313">
        <f t="shared" si="61"/>
        <v>6.0675385027264057E-2</v>
      </c>
      <c r="Y1313">
        <f t="shared" si="62"/>
        <v>0.12105198810898914</v>
      </c>
      <c r="Z1313">
        <f t="shared" si="63"/>
        <v>0.10822465351274277</v>
      </c>
      <c r="AA1313">
        <v>0.99102677312306464</v>
      </c>
      <c r="AB1313">
        <v>0.98800228392766376</v>
      </c>
      <c r="AC1313">
        <v>0.99015416748107199</v>
      </c>
      <c r="AD1313">
        <v>14261.058168826416</v>
      </c>
      <c r="AE1313">
        <v>28878.858675685588</v>
      </c>
      <c r="AF1313">
        <v>28592.056050195897</v>
      </c>
      <c r="AG1313">
        <v>14284.030236125165</v>
      </c>
      <c r="AH1313">
        <v>28915.866810567841</v>
      </c>
      <c r="AI1313">
        <v>28639.637937901654</v>
      </c>
      <c r="AJ1313">
        <v>0</v>
      </c>
      <c r="AK1313">
        <v>0</v>
      </c>
      <c r="AL1313">
        <v>0</v>
      </c>
    </row>
    <row r="1314" spans="1:38" x14ac:dyDescent="0.25">
      <c r="A1314">
        <v>265556638.32918212</v>
      </c>
      <c r="B1314">
        <v>6849692.5646621818</v>
      </c>
      <c r="C1314">
        <v>6635456.2988638617</v>
      </c>
      <c r="D1314">
        <v>6592296.8486234685</v>
      </c>
      <c r="E1314">
        <v>6520414.2727330588</v>
      </c>
      <c r="F1314">
        <v>165837.64316393255</v>
      </c>
      <c r="G1314">
        <v>216760.86168946247</v>
      </c>
      <c r="H1314">
        <v>200484.53992981376</v>
      </c>
      <c r="I1314">
        <v>2.4992650948862046E-2</v>
      </c>
      <c r="J1314">
        <v>3.288093158831646E-2</v>
      </c>
      <c r="K1314">
        <v>3.0747208926309499E-2</v>
      </c>
      <c r="L1314">
        <v>4298.9574433616963</v>
      </c>
      <c r="M1314">
        <v>4628.0732814701478</v>
      </c>
      <c r="N1314">
        <v>4273.5929418007727</v>
      </c>
      <c r="O1314">
        <v>2.4014969498945007E-2</v>
      </c>
      <c r="P1314">
        <v>2.616330704924346E-2</v>
      </c>
      <c r="Q1314">
        <v>2.4159367741103572E-2</v>
      </c>
      <c r="R1314">
        <v>214236.26579832006</v>
      </c>
      <c r="S1314">
        <v>257395.71603871323</v>
      </c>
      <c r="T1314">
        <v>329278.29192912299</v>
      </c>
      <c r="U1314">
        <v>3.1276771004814567E-2</v>
      </c>
      <c r="V1314">
        <v>3.7577703467543536E-2</v>
      </c>
      <c r="W1314">
        <v>4.807198116129794E-2</v>
      </c>
      <c r="X1314">
        <f t="shared" si="61"/>
        <v>3.1276771004814567E-2</v>
      </c>
      <c r="Y1314">
        <f t="shared" si="62"/>
        <v>3.7577703467543536E-2</v>
      </c>
      <c r="Z1314">
        <f t="shared" si="63"/>
        <v>4.807198116129794E-2</v>
      </c>
      <c r="AA1314">
        <v>0.9901484341886102</v>
      </c>
      <c r="AB1314">
        <v>0.98839956487253811</v>
      </c>
      <c r="AC1314">
        <v>0.9900949308558441</v>
      </c>
      <c r="AD1314">
        <v>14315.767004368414</v>
      </c>
      <c r="AE1314">
        <v>28821.514279742783</v>
      </c>
      <c r="AF1314">
        <v>28592.67257146191</v>
      </c>
      <c r="AG1314">
        <v>14338.739071667163</v>
      </c>
      <c r="AH1314">
        <v>28858.522414625037</v>
      </c>
      <c r="AI1314">
        <v>28640.254459167667</v>
      </c>
      <c r="AJ1314">
        <v>0</v>
      </c>
      <c r="AK1314">
        <v>1</v>
      </c>
      <c r="AL1314">
        <v>0</v>
      </c>
    </row>
    <row r="1315" spans="1:38" x14ac:dyDescent="0.25">
      <c r="A1315">
        <v>265448697.45303041</v>
      </c>
      <c r="B1315">
        <v>6849692.5646621669</v>
      </c>
      <c r="C1315">
        <v>6984378.2052346217</v>
      </c>
      <c r="D1315">
        <v>6984009.9795010462</v>
      </c>
      <c r="E1315">
        <v>6917235.5029905196</v>
      </c>
      <c r="F1315">
        <v>159690.42913449981</v>
      </c>
      <c r="G1315">
        <v>209710.58163033667</v>
      </c>
      <c r="H1315">
        <v>193144.49788186006</v>
      </c>
      <c r="I1315">
        <v>2.2863943566918486E-2</v>
      </c>
      <c r="J1315">
        <v>3.0027245414291186E-2</v>
      </c>
      <c r="K1315">
        <v>2.7922209356376279E-2</v>
      </c>
      <c r="L1315">
        <v>4139.6051334543235</v>
      </c>
      <c r="M1315">
        <v>4477.5423576022249</v>
      </c>
      <c r="N1315">
        <v>4117.1302444793882</v>
      </c>
      <c r="O1315">
        <v>2.3097782859913693E-2</v>
      </c>
      <c r="P1315">
        <v>2.5322905922995135E-2</v>
      </c>
      <c r="Q1315">
        <v>2.3284581926211124E-2</v>
      </c>
      <c r="R1315">
        <v>-134685.64057245478</v>
      </c>
      <c r="S1315">
        <v>-134317.41483887937</v>
      </c>
      <c r="T1315">
        <v>-67542.938328352757</v>
      </c>
      <c r="U1315">
        <v>-1.9663019807239713E-2</v>
      </c>
      <c r="V1315">
        <v>-1.9609261812979489E-2</v>
      </c>
      <c r="W1315">
        <v>-9.8607255275673881E-3</v>
      </c>
      <c r="X1315">
        <f t="shared" si="61"/>
        <v>1.9663019807239713E-2</v>
      </c>
      <c r="Y1315">
        <f t="shared" si="62"/>
        <v>1.9609261812979489E-2</v>
      </c>
      <c r="Z1315">
        <f t="shared" si="63"/>
        <v>9.8607255275673881E-3</v>
      </c>
      <c r="AA1315">
        <v>0.99075027745462507</v>
      </c>
      <c r="AB1315">
        <v>0.98904743080071589</v>
      </c>
      <c r="AC1315">
        <v>0.9907269374150719</v>
      </c>
      <c r="AD1315">
        <v>14260.544145374688</v>
      </c>
      <c r="AE1315">
        <v>28724.894467666109</v>
      </c>
      <c r="AF1315">
        <v>28483.686255903634</v>
      </c>
      <c r="AG1315">
        <v>14283.516212673438</v>
      </c>
      <c r="AH1315">
        <v>28761.902602548362</v>
      </c>
      <c r="AI1315">
        <v>28531.268143609392</v>
      </c>
      <c r="AJ1315">
        <v>1</v>
      </c>
      <c r="AK1315">
        <v>1</v>
      </c>
      <c r="AL1315">
        <v>1</v>
      </c>
    </row>
    <row r="1316" spans="1:38" x14ac:dyDescent="0.25">
      <c r="A1316">
        <v>265161457.87461349</v>
      </c>
      <c r="B1316">
        <v>6849692.5646621818</v>
      </c>
      <c r="C1316">
        <v>6956244.2208569776</v>
      </c>
      <c r="D1316">
        <v>7329739.0882147504</v>
      </c>
      <c r="E1316">
        <v>7276289.8742770739</v>
      </c>
      <c r="F1316">
        <v>163342.8435999816</v>
      </c>
      <c r="G1316">
        <v>206916.32410585458</v>
      </c>
      <c r="H1316">
        <v>191668.03718759978</v>
      </c>
      <c r="I1316">
        <v>2.3481470519713655E-2</v>
      </c>
      <c r="J1316">
        <v>2.822969844022806E-2</v>
      </c>
      <c r="K1316">
        <v>2.6341451550078974E-2</v>
      </c>
      <c r="L1316">
        <v>4234.2855332300469</v>
      </c>
      <c r="M1316">
        <v>4417.8820089128503</v>
      </c>
      <c r="N1316">
        <v>4085.6575333962983</v>
      </c>
      <c r="O1316">
        <v>2.3662121351459908E-2</v>
      </c>
      <c r="P1316">
        <v>2.5013307056149684E-2</v>
      </c>
      <c r="Q1316">
        <v>2.313230778978206E-2</v>
      </c>
      <c r="R1316">
        <v>-106551.65619479585</v>
      </c>
      <c r="S1316">
        <v>-480046.52355256863</v>
      </c>
      <c r="T1316">
        <v>-426597.30961489212</v>
      </c>
      <c r="U1316">
        <v>-1.5555684461591722E-2</v>
      </c>
      <c r="V1316">
        <v>-7.0082929857194831E-2</v>
      </c>
      <c r="W1316">
        <v>-6.2279774688826686E-2</v>
      </c>
      <c r="X1316">
        <f t="shared" si="61"/>
        <v>1.5555684461591722E-2</v>
      </c>
      <c r="Y1316">
        <f t="shared" si="62"/>
        <v>7.0082929857194831E-2</v>
      </c>
      <c r="Z1316">
        <f t="shared" si="63"/>
        <v>6.2279774688826686E-2</v>
      </c>
      <c r="AA1316">
        <v>0.99047410742445008</v>
      </c>
      <c r="AB1316">
        <v>0.9895089600277206</v>
      </c>
      <c r="AC1316">
        <v>0.99101513375238004</v>
      </c>
      <c r="AD1316">
        <v>14293.606111209523</v>
      </c>
      <c r="AE1316">
        <v>28685.699001407953</v>
      </c>
      <c r="AF1316">
        <v>28461.263705046254</v>
      </c>
      <c r="AG1316">
        <v>14316.578178508273</v>
      </c>
      <c r="AH1316">
        <v>28722.707136290206</v>
      </c>
      <c r="AI1316">
        <v>28508.845592752012</v>
      </c>
      <c r="AJ1316">
        <v>1</v>
      </c>
      <c r="AK1316">
        <v>0</v>
      </c>
      <c r="AL1316">
        <v>0</v>
      </c>
    </row>
    <row r="1317" spans="1:38" x14ac:dyDescent="0.25">
      <c r="A1317">
        <v>264736923.02362111</v>
      </c>
      <c r="B1317">
        <v>6849692.5646621669</v>
      </c>
      <c r="C1317">
        <v>7246769.0549014295</v>
      </c>
      <c r="D1317">
        <v>7296614.5244006049</v>
      </c>
      <c r="E1317">
        <v>7224448.6485053869</v>
      </c>
      <c r="F1317">
        <v>164234.21486878328</v>
      </c>
      <c r="G1317">
        <v>222382.51371602403</v>
      </c>
      <c r="H1317">
        <v>205407.53103337871</v>
      </c>
      <c r="I1317">
        <v>2.2663094908164864E-2</v>
      </c>
      <c r="J1317">
        <v>3.0477492400394015E-2</v>
      </c>
      <c r="K1317">
        <v>2.84322778148439E-2</v>
      </c>
      <c r="L1317">
        <v>4257.3922723135602</v>
      </c>
      <c r="M1317">
        <v>4748.1014883109447</v>
      </c>
      <c r="N1317">
        <v>4378.5330037133217</v>
      </c>
      <c r="O1317">
        <v>2.380305221002994E-2</v>
      </c>
      <c r="P1317">
        <v>2.69272552372385E-2</v>
      </c>
      <c r="Q1317">
        <v>2.4831372296046417E-2</v>
      </c>
      <c r="R1317">
        <v>-397076.49023926258</v>
      </c>
      <c r="S1317">
        <v>-446921.95973843802</v>
      </c>
      <c r="T1317">
        <v>-374756.08384322003</v>
      </c>
      <c r="U1317">
        <v>-5.7969972592316885E-2</v>
      </c>
      <c r="V1317">
        <v>-6.5247010069346176E-2</v>
      </c>
      <c r="W1317">
        <v>-5.4711372854396617E-2</v>
      </c>
      <c r="X1317">
        <f t="shared" si="61"/>
        <v>5.7969972592316885E-2</v>
      </c>
      <c r="Y1317">
        <f t="shared" si="62"/>
        <v>6.5247010069346176E-2</v>
      </c>
      <c r="Z1317">
        <f t="shared" si="63"/>
        <v>5.4711372854396617E-2</v>
      </c>
      <c r="AA1317">
        <v>0.99039816933021829</v>
      </c>
      <c r="AB1317">
        <v>0.98786554550647454</v>
      </c>
      <c r="AC1317">
        <v>0.98966679833798543</v>
      </c>
      <c r="AD1317">
        <v>14301.562639163774</v>
      </c>
      <c r="AE1317">
        <v>28896.329775231967</v>
      </c>
      <c r="AF1317">
        <v>28663.556860557401</v>
      </c>
      <c r="AG1317">
        <v>14324.534706462524</v>
      </c>
      <c r="AH1317">
        <v>28933.33791011422</v>
      </c>
      <c r="AI1317">
        <v>28711.138748263158</v>
      </c>
      <c r="AJ1317">
        <v>0</v>
      </c>
      <c r="AK1317">
        <v>0</v>
      </c>
      <c r="AL1317">
        <v>0</v>
      </c>
    </row>
    <row r="1318" spans="1:38" x14ac:dyDescent="0.25">
      <c r="A1318">
        <v>265515156.93080512</v>
      </c>
      <c r="B1318">
        <v>6849692.5646621818</v>
      </c>
      <c r="C1318">
        <v>7278475.2793811057</v>
      </c>
      <c r="D1318">
        <v>7668428.3782485286</v>
      </c>
      <c r="E1318">
        <v>7615627.580251867</v>
      </c>
      <c r="F1318">
        <v>169935.28174160828</v>
      </c>
      <c r="G1318">
        <v>218416.6643648984</v>
      </c>
      <c r="H1318">
        <v>202647.10959103116</v>
      </c>
      <c r="I1318">
        <v>2.3347648404194073E-2</v>
      </c>
      <c r="J1318">
        <v>2.8482585164965032E-2</v>
      </c>
      <c r="K1318">
        <v>2.6609377553665662E-2</v>
      </c>
      <c r="L1318">
        <v>4405.1792487831108</v>
      </c>
      <c r="M1318">
        <v>4663.4264170032138</v>
      </c>
      <c r="N1318">
        <v>4319.6909723200697</v>
      </c>
      <c r="O1318">
        <v>2.4549006193243832E-2</v>
      </c>
      <c r="P1318">
        <v>2.6367396670014656E-2</v>
      </c>
      <c r="Q1318">
        <v>2.442388818310931E-2</v>
      </c>
      <c r="R1318">
        <v>-428782.7147189239</v>
      </c>
      <c r="S1318">
        <v>-818735.81358634681</v>
      </c>
      <c r="T1318">
        <v>-765935.01558968518</v>
      </c>
      <c r="U1318">
        <v>-6.2598826249667006E-2</v>
      </c>
      <c r="V1318">
        <v>-0.11952884101838895</v>
      </c>
      <c r="W1318">
        <v>-0.11182034936008257</v>
      </c>
      <c r="X1318">
        <f t="shared" si="61"/>
        <v>6.2598826249667006E-2</v>
      </c>
      <c r="Y1318">
        <f t="shared" si="62"/>
        <v>0.11952884101838895</v>
      </c>
      <c r="Z1318">
        <f t="shared" si="63"/>
        <v>0.11182034936008257</v>
      </c>
      <c r="AA1318">
        <v>0.98970801077407922</v>
      </c>
      <c r="AB1318">
        <v>0.9883185055089847</v>
      </c>
      <c r="AC1318">
        <v>0.98996330127305843</v>
      </c>
      <c r="AD1318">
        <v>14351.452103309806</v>
      </c>
      <c r="AE1318">
        <v>28843.750164990837</v>
      </c>
      <c r="AF1318">
        <v>28624.022574236384</v>
      </c>
      <c r="AG1318">
        <v>14374.424170608556</v>
      </c>
      <c r="AH1318">
        <v>28880.75829987309</v>
      </c>
      <c r="AI1318">
        <v>28671.604461942141</v>
      </c>
      <c r="AJ1318">
        <v>0</v>
      </c>
      <c r="AK1318">
        <v>0</v>
      </c>
      <c r="AL1318">
        <v>0</v>
      </c>
    </row>
    <row r="1319" spans="1:38" x14ac:dyDescent="0.25">
      <c r="A1319">
        <v>265869847.33753482</v>
      </c>
      <c r="B1319">
        <v>6849692.5646621818</v>
      </c>
      <c r="C1319">
        <v>6654790.4906831523</v>
      </c>
      <c r="D1319">
        <v>6953495.6916377544</v>
      </c>
      <c r="E1319">
        <v>6876867.481651512</v>
      </c>
      <c r="F1319">
        <v>156668.17926914903</v>
      </c>
      <c r="G1319">
        <v>221583.98198824647</v>
      </c>
      <c r="H1319">
        <v>203785.56986814807</v>
      </c>
      <c r="I1319">
        <v>2.3542165525494423E-2</v>
      </c>
      <c r="J1319">
        <v>3.1866559183278485E-2</v>
      </c>
      <c r="K1319">
        <v>2.9633487981537782E-2</v>
      </c>
      <c r="L1319">
        <v>4061.2602938481227</v>
      </c>
      <c r="M1319">
        <v>4731.0519927289042</v>
      </c>
      <c r="N1319">
        <v>4343.9587577887651</v>
      </c>
      <c r="O1319">
        <v>2.2661174172066846E-2</v>
      </c>
      <c r="P1319">
        <v>2.671308938757283E-2</v>
      </c>
      <c r="Q1319">
        <v>2.4527432539545629E-2</v>
      </c>
      <c r="R1319">
        <v>194902.07397902943</v>
      </c>
      <c r="S1319">
        <v>-103803.12697557267</v>
      </c>
      <c r="T1319">
        <v>-27174.916989330202</v>
      </c>
      <c r="U1319">
        <v>2.8454134567226633E-2</v>
      </c>
      <c r="V1319">
        <v>-1.5154421310979249E-2</v>
      </c>
      <c r="W1319">
        <v>-3.9673192238621931E-3</v>
      </c>
      <c r="X1319">
        <f t="shared" si="61"/>
        <v>2.8454134567226633E-2</v>
      </c>
      <c r="Y1319">
        <f t="shared" si="62"/>
        <v>1.5154421310979249E-2</v>
      </c>
      <c r="Z1319">
        <f t="shared" si="63"/>
        <v>3.9673192238621931E-3</v>
      </c>
      <c r="AA1319">
        <v>0.99135839672241555</v>
      </c>
      <c r="AB1319">
        <v>0.98802618422081856</v>
      </c>
      <c r="AC1319">
        <v>0.9898915190691201</v>
      </c>
      <c r="AD1319">
        <v>14232.609620368727</v>
      </c>
      <c r="AE1319">
        <v>28885.818566628212</v>
      </c>
      <c r="AF1319">
        <v>28640.392269874661</v>
      </c>
      <c r="AG1319">
        <v>14255.581687667476</v>
      </c>
      <c r="AH1319">
        <v>28922.826701510465</v>
      </c>
      <c r="AI1319">
        <v>28687.974157580418</v>
      </c>
      <c r="AJ1319">
        <v>1</v>
      </c>
      <c r="AK1319">
        <v>1</v>
      </c>
      <c r="AL1319">
        <v>1</v>
      </c>
    </row>
    <row r="1320" spans="1:38" x14ac:dyDescent="0.25">
      <c r="A1320">
        <v>265330175.39596087</v>
      </c>
      <c r="B1320">
        <v>6849692.5646621669</v>
      </c>
      <c r="C1320">
        <v>6671990.4891737858</v>
      </c>
      <c r="D1320">
        <v>7027536.1714567281</v>
      </c>
      <c r="E1320">
        <v>6966501.403373885</v>
      </c>
      <c r="F1320">
        <v>162826.91508835542</v>
      </c>
      <c r="G1320">
        <v>208517.08047491766</v>
      </c>
      <c r="H1320">
        <v>194869.23032568401</v>
      </c>
      <c r="I1320">
        <v>2.4404548440613683E-2</v>
      </c>
      <c r="J1320">
        <v>2.9671434680313347E-2</v>
      </c>
      <c r="K1320">
        <v>2.7972323414922246E-2</v>
      </c>
      <c r="L1320">
        <v>4220.9112795142883</v>
      </c>
      <c r="M1320">
        <v>4452.0598476797832</v>
      </c>
      <c r="N1320">
        <v>4153.8951960362583</v>
      </c>
      <c r="O1320">
        <v>2.3594004353877113E-2</v>
      </c>
      <c r="P1320">
        <v>2.5190345963001706E-2</v>
      </c>
      <c r="Q1320">
        <v>2.3503290760284113E-2</v>
      </c>
      <c r="R1320">
        <v>177702.07548838109</v>
      </c>
      <c r="S1320">
        <v>-177843.60679456126</v>
      </c>
      <c r="T1320">
        <v>-116808.8387117181</v>
      </c>
      <c r="U1320">
        <v>2.5943073183335712E-2</v>
      </c>
      <c r="V1320">
        <v>-2.5963735615239642E-2</v>
      </c>
      <c r="W1320">
        <v>-1.7053150577055018E-2</v>
      </c>
      <c r="X1320">
        <f t="shared" si="61"/>
        <v>2.5943073183335712E-2</v>
      </c>
      <c r="Y1320">
        <f t="shared" si="62"/>
        <v>2.5963735615239642E-2</v>
      </c>
      <c r="Z1320">
        <f t="shared" si="63"/>
        <v>1.7053150577055018E-2</v>
      </c>
      <c r="AA1320">
        <v>0.99052791751595126</v>
      </c>
      <c r="AB1320">
        <v>0.98935375713339901</v>
      </c>
      <c r="AC1320">
        <v>0.99071925520141302</v>
      </c>
      <c r="AD1320">
        <v>14288.980985225347</v>
      </c>
      <c r="AE1320">
        <v>28708.217331460437</v>
      </c>
      <c r="AF1320">
        <v>28509.663179020576</v>
      </c>
      <c r="AG1320">
        <v>14311.953052524097</v>
      </c>
      <c r="AH1320">
        <v>28745.22546634269</v>
      </c>
      <c r="AI1320">
        <v>28557.245066726333</v>
      </c>
      <c r="AJ1320">
        <v>1</v>
      </c>
      <c r="AK1320">
        <v>1</v>
      </c>
      <c r="AL1320">
        <v>1</v>
      </c>
    </row>
    <row r="1321" spans="1:38" x14ac:dyDescent="0.25">
      <c r="A1321">
        <v>264912207.80208701</v>
      </c>
      <c r="B1321">
        <v>6849692.5646621669</v>
      </c>
      <c r="C1321">
        <v>7237104.1296841223</v>
      </c>
      <c r="D1321">
        <v>7129350.4661523551</v>
      </c>
      <c r="E1321">
        <v>7048511.0152393393</v>
      </c>
      <c r="F1321">
        <v>168663.71756061719</v>
      </c>
      <c r="G1321">
        <v>230161.08767544775</v>
      </c>
      <c r="H1321">
        <v>208230.78608389109</v>
      </c>
      <c r="I1321">
        <v>2.3305415334403771E-2</v>
      </c>
      <c r="J1321">
        <v>3.2283598452365544E-2</v>
      </c>
      <c r="K1321">
        <v>2.9542521198261958E-2</v>
      </c>
      <c r="L1321">
        <v>4372.2168875465841</v>
      </c>
      <c r="M1321">
        <v>4914.182255977953</v>
      </c>
      <c r="N1321">
        <v>4438.7144165095287</v>
      </c>
      <c r="O1321">
        <v>2.442806813458075E-2</v>
      </c>
      <c r="P1321">
        <v>2.7850176925456618E-2</v>
      </c>
      <c r="Q1321">
        <v>2.5155554959522836E-2</v>
      </c>
      <c r="R1321">
        <v>-387411.56502195541</v>
      </c>
      <c r="S1321">
        <v>-279657.9014901882</v>
      </c>
      <c r="T1321">
        <v>-198818.45057717245</v>
      </c>
      <c r="U1321">
        <v>-5.6558971277138319E-2</v>
      </c>
      <c r="V1321">
        <v>-4.082780341601816E-2</v>
      </c>
      <c r="W1321">
        <v>-2.9025894038352124E-2</v>
      </c>
      <c r="X1321">
        <f t="shared" si="61"/>
        <v>5.6558971277138319E-2</v>
      </c>
      <c r="Y1321">
        <f t="shared" si="62"/>
        <v>4.082780341601816E-2</v>
      </c>
      <c r="Z1321">
        <f t="shared" si="63"/>
        <v>2.9025894038352124E-2</v>
      </c>
      <c r="AA1321">
        <v>0.99004285447651785</v>
      </c>
      <c r="AB1321">
        <v>0.98707080056684127</v>
      </c>
      <c r="AC1321">
        <v>0.98943715511758401</v>
      </c>
      <c r="AD1321">
        <v>14340.471352772014</v>
      </c>
      <c r="AE1321">
        <v>28996.789628551167</v>
      </c>
      <c r="AF1321">
        <v>28703.445231751684</v>
      </c>
      <c r="AG1321">
        <v>14363.443420070764</v>
      </c>
      <c r="AH1321">
        <v>29033.79776343342</v>
      </c>
      <c r="AI1321">
        <v>28751.027119457442</v>
      </c>
      <c r="AJ1321">
        <v>0</v>
      </c>
      <c r="AK1321">
        <v>1</v>
      </c>
      <c r="AL1321">
        <v>1</v>
      </c>
    </row>
    <row r="1322" spans="1:38" x14ac:dyDescent="0.25">
      <c r="A1322">
        <v>265121737.07172155</v>
      </c>
      <c r="B1322">
        <v>6849692.5646621669</v>
      </c>
      <c r="C1322">
        <v>6436103.3263968956</v>
      </c>
      <c r="D1322">
        <v>6623696.6914564585</v>
      </c>
      <c r="E1322">
        <v>6539052.5286326632</v>
      </c>
      <c r="F1322">
        <v>154927.30805531758</v>
      </c>
      <c r="G1322">
        <v>215420.12768517743</v>
      </c>
      <c r="H1322">
        <v>195109.63302045595</v>
      </c>
      <c r="I1322">
        <v>2.4071600500865493E-2</v>
      </c>
      <c r="J1322">
        <v>3.2522643732016895E-2</v>
      </c>
      <c r="K1322">
        <v>2.9837599891746704E-2</v>
      </c>
      <c r="L1322">
        <v>4016.132232933528</v>
      </c>
      <c r="M1322">
        <v>4599.4471947567654</v>
      </c>
      <c r="N1322">
        <v>4159.0196972069107</v>
      </c>
      <c r="O1322">
        <v>2.2490730981398279E-2</v>
      </c>
      <c r="P1322">
        <v>2.6045307858344295E-2</v>
      </c>
      <c r="Q1322">
        <v>2.3551297322460151E-2</v>
      </c>
      <c r="R1322">
        <v>413589.2382652713</v>
      </c>
      <c r="S1322">
        <v>225995.87320570834</v>
      </c>
      <c r="T1322">
        <v>310640.03602950368</v>
      </c>
      <c r="U1322">
        <v>6.0380700938169753E-2</v>
      </c>
      <c r="V1322">
        <v>3.2993579065377317E-2</v>
      </c>
      <c r="W1322">
        <v>4.5350945768297374E-2</v>
      </c>
      <c r="X1322">
        <f t="shared" si="61"/>
        <v>6.0380700938169753E-2</v>
      </c>
      <c r="Y1322">
        <f t="shared" si="62"/>
        <v>3.2993579065377317E-2</v>
      </c>
      <c r="Z1322">
        <f t="shared" si="63"/>
        <v>4.5350945768297374E-2</v>
      </c>
      <c r="AA1322">
        <v>0.99142801991456664</v>
      </c>
      <c r="AB1322">
        <v>0.98848344988405257</v>
      </c>
      <c r="AC1322">
        <v>0.99057046100396662</v>
      </c>
      <c r="AD1322">
        <v>14216.273182260833</v>
      </c>
      <c r="AE1322">
        <v>28803.384665416372</v>
      </c>
      <c r="AF1322">
        <v>28513.265716640581</v>
      </c>
      <c r="AG1322">
        <v>14239.245249559583</v>
      </c>
      <c r="AH1322">
        <v>28840.392800298625</v>
      </c>
      <c r="AI1322">
        <v>28560.847604346338</v>
      </c>
      <c r="AJ1322">
        <v>0</v>
      </c>
      <c r="AK1322">
        <v>1</v>
      </c>
      <c r="AL1322">
        <v>0</v>
      </c>
    </row>
    <row r="1323" spans="1:38" x14ac:dyDescent="0.25">
      <c r="A1323">
        <v>264309566.77555028</v>
      </c>
      <c r="B1323">
        <v>6849692.5646621669</v>
      </c>
      <c r="C1323">
        <v>7110991.0004758658</v>
      </c>
      <c r="D1323">
        <v>6768388.4264127268</v>
      </c>
      <c r="E1323">
        <v>6708879.8236176213</v>
      </c>
      <c r="F1323">
        <v>166967.69380969697</v>
      </c>
      <c r="G1323">
        <v>224257.50735118359</v>
      </c>
      <c r="H1323">
        <v>213201.78012533658</v>
      </c>
      <c r="I1323">
        <v>2.3480228536152489E-2</v>
      </c>
      <c r="J1323">
        <v>3.3133072930041779E-2</v>
      </c>
      <c r="K1323">
        <v>3.1779042959569966E-2</v>
      </c>
      <c r="L1323">
        <v>4328.2513934100725</v>
      </c>
      <c r="M1323">
        <v>4788.1345822845251</v>
      </c>
      <c r="N1323">
        <v>4544.6777244867553</v>
      </c>
      <c r="O1323">
        <v>2.4248730455249105E-2</v>
      </c>
      <c r="P1323">
        <v>2.7199409660966806E-2</v>
      </c>
      <c r="Q1323">
        <v>2.5816432074139278E-2</v>
      </c>
      <c r="R1323">
        <v>-261298.43581369892</v>
      </c>
      <c r="S1323">
        <v>81304.138249440119</v>
      </c>
      <c r="T1323">
        <v>140812.74104454555</v>
      </c>
      <c r="U1323">
        <v>-3.8147469152374491E-2</v>
      </c>
      <c r="V1323">
        <v>1.1869749989786602E-2</v>
      </c>
      <c r="W1323">
        <v>2.0557527175891661E-2</v>
      </c>
      <c r="X1323">
        <f t="shared" si="61"/>
        <v>3.8147469152374491E-2</v>
      </c>
      <c r="Y1323">
        <f t="shared" si="62"/>
        <v>1.1869749989786602E-2</v>
      </c>
      <c r="Z1323">
        <f t="shared" si="63"/>
        <v>2.0557527175891661E-2</v>
      </c>
      <c r="AA1323">
        <v>0.99001350069543925</v>
      </c>
      <c r="AB1323">
        <v>0.98779374902329786</v>
      </c>
      <c r="AC1323">
        <v>0.9889883307058408</v>
      </c>
      <c r="AD1323">
        <v>14325.695573475334</v>
      </c>
      <c r="AE1323">
        <v>28920.863015998944</v>
      </c>
      <c r="AF1323">
        <v>28772.381139686804</v>
      </c>
      <c r="AG1323">
        <v>14348.667640774083</v>
      </c>
      <c r="AH1323">
        <v>28957.871150881198</v>
      </c>
      <c r="AI1323">
        <v>28819.963027392561</v>
      </c>
      <c r="AJ1323">
        <v>0</v>
      </c>
      <c r="AK1323">
        <v>1</v>
      </c>
      <c r="AL1323">
        <v>1</v>
      </c>
    </row>
    <row r="1324" spans="1:38" x14ac:dyDescent="0.25">
      <c r="A1324">
        <v>265644329.65304872</v>
      </c>
      <c r="B1324">
        <v>6849692.5646621669</v>
      </c>
      <c r="C1324">
        <v>6819599.6028002044</v>
      </c>
      <c r="D1324">
        <v>6646643.2039300101</v>
      </c>
      <c r="E1324">
        <v>6575392.9523953497</v>
      </c>
      <c r="F1324">
        <v>162806.53285613068</v>
      </c>
      <c r="G1324">
        <v>216498.7927420609</v>
      </c>
      <c r="H1324">
        <v>200328.63198360903</v>
      </c>
      <c r="I1324">
        <v>2.3873327224267021E-2</v>
      </c>
      <c r="J1324">
        <v>3.2572651502347838E-2</v>
      </c>
      <c r="K1324">
        <v>3.0466412187674853E-2</v>
      </c>
      <c r="L1324">
        <v>4220.3829172723799</v>
      </c>
      <c r="M1324">
        <v>4622.4778327165359</v>
      </c>
      <c r="N1324">
        <v>4270.2695578694993</v>
      </c>
      <c r="O1324">
        <v>2.3555848506111896E-2</v>
      </c>
      <c r="P1324">
        <v>2.6122811224380697E-2</v>
      </c>
      <c r="Q1324">
        <v>2.4132391668363729E-2</v>
      </c>
      <c r="R1324">
        <v>30092.961861962453</v>
      </c>
      <c r="S1324">
        <v>203049.36073215678</v>
      </c>
      <c r="T1324">
        <v>274299.61226681713</v>
      </c>
      <c r="U1324">
        <v>4.3933302959045526E-3</v>
      </c>
      <c r="V1324">
        <v>2.9643572877956072E-2</v>
      </c>
      <c r="W1324">
        <v>4.0045536303620344E-2</v>
      </c>
      <c r="X1324">
        <f t="shared" si="61"/>
        <v>4.3933302959045526E-3</v>
      </c>
      <c r="Y1324">
        <f t="shared" si="62"/>
        <v>2.9643572877956072E-2</v>
      </c>
      <c r="Z1324">
        <f t="shared" si="63"/>
        <v>4.0045536303620344E-2</v>
      </c>
      <c r="AA1324">
        <v>0.99060143408884727</v>
      </c>
      <c r="AB1324">
        <v>0.98857910693738371</v>
      </c>
      <c r="AC1324">
        <v>0.99023980823342628</v>
      </c>
      <c r="AD1324">
        <v>14288.797964569825</v>
      </c>
      <c r="AE1324">
        <v>28817.979376135365</v>
      </c>
      <c r="AF1324">
        <v>28590.399377496691</v>
      </c>
      <c r="AG1324">
        <v>14311.770031868575</v>
      </c>
      <c r="AH1324">
        <v>28854.987511017618</v>
      </c>
      <c r="AI1324">
        <v>28637.981265202448</v>
      </c>
      <c r="AJ1324">
        <v>1</v>
      </c>
      <c r="AK1324">
        <v>1</v>
      </c>
      <c r="AL1324">
        <v>0</v>
      </c>
    </row>
    <row r="1325" spans="1:38" x14ac:dyDescent="0.25">
      <c r="A1325">
        <v>265911885.91392982</v>
      </c>
      <c r="B1325">
        <v>6849692.5646621669</v>
      </c>
      <c r="C1325">
        <v>6609065.6081551481</v>
      </c>
      <c r="D1325">
        <v>6570250.2669671867</v>
      </c>
      <c r="E1325">
        <v>6499798.7343547856</v>
      </c>
      <c r="F1325">
        <v>159586.44087978886</v>
      </c>
      <c r="G1325">
        <v>214133.36837620751</v>
      </c>
      <c r="H1325">
        <v>195522.57894935267</v>
      </c>
      <c r="I1325">
        <v>2.414659656016575E-2</v>
      </c>
      <c r="J1325">
        <v>3.2591356443877291E-2</v>
      </c>
      <c r="K1325">
        <v>3.0081328198043284E-2</v>
      </c>
      <c r="L1325">
        <v>4136.9094783962619</v>
      </c>
      <c r="M1325">
        <v>4571.9735247818853</v>
      </c>
      <c r="N1325">
        <v>4167.8221854571075</v>
      </c>
      <c r="O1325">
        <v>2.3081676692709868E-2</v>
      </c>
      <c r="P1325">
        <v>2.5810686197542471E-2</v>
      </c>
      <c r="Q1325">
        <v>2.3529084316191683E-2</v>
      </c>
      <c r="R1325">
        <v>240626.95650701877</v>
      </c>
      <c r="S1325">
        <v>279442.29769498017</v>
      </c>
      <c r="T1325">
        <v>349893.83030738123</v>
      </c>
      <c r="U1325">
        <v>3.5129599501797011E-2</v>
      </c>
      <c r="V1325">
        <v>4.0796326996723031E-2</v>
      </c>
      <c r="W1325">
        <v>5.1081683886441451E-2</v>
      </c>
      <c r="X1325">
        <f t="shared" si="61"/>
        <v>3.5129599501797011E-2</v>
      </c>
      <c r="Y1325">
        <f t="shared" si="62"/>
        <v>4.0796326996723031E-2</v>
      </c>
      <c r="Z1325">
        <f t="shared" si="63"/>
        <v>5.1081683886441451E-2</v>
      </c>
      <c r="AA1325">
        <v>0.99102908349772911</v>
      </c>
      <c r="AB1325">
        <v>0.9888501237809344</v>
      </c>
      <c r="AC1325">
        <v>0.9907214871058253</v>
      </c>
      <c r="AD1325">
        <v>14259.591800572782</v>
      </c>
      <c r="AE1325">
        <v>28785.878478262402</v>
      </c>
      <c r="AF1325">
        <v>28519.443540264612</v>
      </c>
      <c r="AG1325">
        <v>14282.563867871531</v>
      </c>
      <c r="AH1325">
        <v>28822.886613144656</v>
      </c>
      <c r="AI1325">
        <v>28567.025427970369</v>
      </c>
      <c r="AJ1325">
        <v>0</v>
      </c>
      <c r="AK1325">
        <v>0</v>
      </c>
      <c r="AL1325">
        <v>0</v>
      </c>
    </row>
    <row r="1326" spans="1:38" x14ac:dyDescent="0.25">
      <c r="A1326">
        <v>265199577.28047442</v>
      </c>
      <c r="B1326">
        <v>6849692.5646621669</v>
      </c>
      <c r="C1326">
        <v>6278160.2471984997</v>
      </c>
      <c r="D1326">
        <v>6420602.8577263458</v>
      </c>
      <c r="E1326">
        <v>6348689.298349889</v>
      </c>
      <c r="F1326">
        <v>162502.59545277798</v>
      </c>
      <c r="G1326">
        <v>218061.75870023289</v>
      </c>
      <c r="H1326">
        <v>202781.72006389714</v>
      </c>
      <c r="I1326">
        <v>2.588379223440361E-2</v>
      </c>
      <c r="J1326">
        <v>3.3962816815219218E-2</v>
      </c>
      <c r="K1326">
        <v>3.1940722019047754E-2</v>
      </c>
      <c r="L1326">
        <v>4212.5040428652737</v>
      </c>
      <c r="M1326">
        <v>4655.8488063068971</v>
      </c>
      <c r="N1326">
        <v>4322.5603724590237</v>
      </c>
      <c r="O1326">
        <v>2.3597199341004658E-2</v>
      </c>
      <c r="P1326">
        <v>2.6356741616105656E-2</v>
      </c>
      <c r="Q1326">
        <v>2.4469997114723776E-2</v>
      </c>
      <c r="R1326">
        <v>571532.31746366713</v>
      </c>
      <c r="S1326">
        <v>429089.7069358211</v>
      </c>
      <c r="T1326">
        <v>501003.26631227788</v>
      </c>
      <c r="U1326">
        <v>8.3439119649285409E-2</v>
      </c>
      <c r="V1326">
        <v>6.2643644643193441E-2</v>
      </c>
      <c r="W1326">
        <v>7.3142445676609408E-2</v>
      </c>
      <c r="X1326">
        <f t="shared" si="61"/>
        <v>8.3439119649285409E-2</v>
      </c>
      <c r="Y1326">
        <f t="shared" si="62"/>
        <v>6.2643644643193441E-2</v>
      </c>
      <c r="Z1326">
        <f t="shared" si="63"/>
        <v>7.3142445676609408E-2</v>
      </c>
      <c r="AA1326">
        <v>0.99059673571933482</v>
      </c>
      <c r="AB1326">
        <v>0.98836223265534562</v>
      </c>
      <c r="AC1326">
        <v>0.98995496514641368</v>
      </c>
      <c r="AD1326">
        <v>14286.06606082456</v>
      </c>
      <c r="AE1326">
        <v>28838.998339810496</v>
      </c>
      <c r="AF1326">
        <v>28625.962899084534</v>
      </c>
      <c r="AG1326">
        <v>14309.038128123309</v>
      </c>
      <c r="AH1326">
        <v>28876.006474692749</v>
      </c>
      <c r="AI1326">
        <v>28673.544786790291</v>
      </c>
      <c r="AJ1326">
        <v>0</v>
      </c>
      <c r="AK1326">
        <v>0</v>
      </c>
      <c r="AL1326">
        <v>0</v>
      </c>
    </row>
    <row r="1327" spans="1:38" x14ac:dyDescent="0.25">
      <c r="A1327">
        <v>264964097.47502393</v>
      </c>
      <c r="B1327">
        <v>6849692.5646621669</v>
      </c>
      <c r="C1327">
        <v>6340598.212075498</v>
      </c>
      <c r="D1327">
        <v>6070990.5166331511</v>
      </c>
      <c r="E1327">
        <v>6012349.3814273039</v>
      </c>
      <c r="F1327">
        <v>164398.07689886246</v>
      </c>
      <c r="G1327">
        <v>212298.20081892514</v>
      </c>
      <c r="H1327">
        <v>194434.5839961188</v>
      </c>
      <c r="I1327">
        <v>2.592784961295462E-2</v>
      </c>
      <c r="J1327">
        <v>3.4969285528823627E-2</v>
      </c>
      <c r="K1327">
        <v>3.2339202474950139E-2</v>
      </c>
      <c r="L1327">
        <v>4261.6400165557816</v>
      </c>
      <c r="M1327">
        <v>4532.7907596245523</v>
      </c>
      <c r="N1327">
        <v>4144.6301350651738</v>
      </c>
      <c r="O1327">
        <v>2.3889269722624652E-2</v>
      </c>
      <c r="P1327">
        <v>2.5683544763387106E-2</v>
      </c>
      <c r="Q1327">
        <v>2.3484162240581037E-2</v>
      </c>
      <c r="R1327">
        <v>509094.35258666892</v>
      </c>
      <c r="S1327">
        <v>778702.04802901577</v>
      </c>
      <c r="T1327">
        <v>837343.18323486298</v>
      </c>
      <c r="U1327">
        <v>7.4323679169647217E-2</v>
      </c>
      <c r="V1327">
        <v>0.11368423336930043</v>
      </c>
      <c r="W1327">
        <v>0.12224536726724779</v>
      </c>
      <c r="X1327">
        <f t="shared" si="61"/>
        <v>7.4323679169647217E-2</v>
      </c>
      <c r="Y1327">
        <f t="shared" si="62"/>
        <v>0.11368423336930043</v>
      </c>
      <c r="Z1327">
        <f t="shared" si="63"/>
        <v>0.12224536726724779</v>
      </c>
      <c r="AA1327">
        <v>0.99043979288740813</v>
      </c>
      <c r="AB1327">
        <v>0.9890228615379022</v>
      </c>
      <c r="AC1327">
        <v>0.99080976242534313</v>
      </c>
      <c r="AD1327">
        <v>14303.020598797266</v>
      </c>
      <c r="AE1327">
        <v>28760.728404512476</v>
      </c>
      <c r="AF1327">
        <v>28503.1385211263</v>
      </c>
      <c r="AG1327">
        <v>14325.992666096015</v>
      </c>
      <c r="AH1327">
        <v>28797.736539394729</v>
      </c>
      <c r="AI1327">
        <v>28550.720408832058</v>
      </c>
      <c r="AJ1327">
        <v>0</v>
      </c>
      <c r="AK1327">
        <v>0</v>
      </c>
      <c r="AL1327">
        <v>0</v>
      </c>
    </row>
    <row r="1328" spans="1:38" x14ac:dyDescent="0.25">
      <c r="A1328">
        <v>265208465.79567248</v>
      </c>
      <c r="B1328">
        <v>6849692.5646621669</v>
      </c>
      <c r="C1328">
        <v>7086702.8597227857</v>
      </c>
      <c r="D1328">
        <v>7599998.5594035592</v>
      </c>
      <c r="E1328">
        <v>7517945.7370247776</v>
      </c>
      <c r="F1328">
        <v>178174.22946378044</v>
      </c>
      <c r="G1328">
        <v>226515.57258980206</v>
      </c>
      <c r="H1328">
        <v>209439.51092812122</v>
      </c>
      <c r="I1328">
        <v>2.5142048847064287E-2</v>
      </c>
      <c r="J1328">
        <v>2.980468625346408E-2</v>
      </c>
      <c r="K1328">
        <v>2.7858609020900805E-2</v>
      </c>
      <c r="L1328">
        <v>4618.754918094136</v>
      </c>
      <c r="M1328">
        <v>4836.3466594889342</v>
      </c>
      <c r="N1328">
        <v>4464.4799840923924</v>
      </c>
      <c r="O1328">
        <v>2.5796608280892835E-2</v>
      </c>
      <c r="P1328">
        <v>2.737759634334597E-2</v>
      </c>
      <c r="Q1328">
        <v>2.5272533069485362E-2</v>
      </c>
      <c r="R1328">
        <v>-237010.29506061878</v>
      </c>
      <c r="S1328">
        <v>-750305.99474139232</v>
      </c>
      <c r="T1328">
        <v>-668253.1723626107</v>
      </c>
      <c r="U1328">
        <v>-3.4601596031238573E-2</v>
      </c>
      <c r="V1328">
        <v>-0.10953863807147352</v>
      </c>
      <c r="W1328">
        <v>-9.7559586222913872E-2</v>
      </c>
      <c r="X1328">
        <f t="shared" si="61"/>
        <v>3.4601596031238573E-2</v>
      </c>
      <c r="Y1328">
        <f t="shared" si="62"/>
        <v>0.10953863807147352</v>
      </c>
      <c r="Z1328">
        <f t="shared" si="63"/>
        <v>9.7559586222913872E-2</v>
      </c>
      <c r="AA1328">
        <v>0.98882494724595793</v>
      </c>
      <c r="AB1328">
        <v>0.98748344135070498</v>
      </c>
      <c r="AC1328">
        <v>0.98931955783046566</v>
      </c>
      <c r="AD1328">
        <v>14420.669352723857</v>
      </c>
      <c r="AE1328">
        <v>28950.137709234528</v>
      </c>
      <c r="AF1328">
        <v>28720.357633136671</v>
      </c>
      <c r="AG1328">
        <v>14443.641420022606</v>
      </c>
      <c r="AH1328">
        <v>28987.145844116782</v>
      </c>
      <c r="AI1328">
        <v>28767.939520842428</v>
      </c>
      <c r="AJ1328">
        <v>0</v>
      </c>
      <c r="AK1328">
        <v>0</v>
      </c>
      <c r="AL1328">
        <v>0</v>
      </c>
    </row>
    <row r="1329" spans="1:38" x14ac:dyDescent="0.25">
      <c r="A1329">
        <v>265048510.88516608</v>
      </c>
      <c r="B1329">
        <v>6849692.5646621818</v>
      </c>
      <c r="C1329">
        <v>7050856.6042067911</v>
      </c>
      <c r="D1329">
        <v>7241241.2634180021</v>
      </c>
      <c r="E1329">
        <v>7161604.6755584851</v>
      </c>
      <c r="F1329">
        <v>169457.111434625</v>
      </c>
      <c r="G1329">
        <v>225026.10404565147</v>
      </c>
      <c r="H1329">
        <v>207119.12269148725</v>
      </c>
      <c r="I1329">
        <v>2.4033549531204602E-2</v>
      </c>
      <c r="J1329">
        <v>3.1075625829850465E-2</v>
      </c>
      <c r="K1329">
        <v>2.892077014504231E-2</v>
      </c>
      <c r="L1329">
        <v>4392.7837892168627</v>
      </c>
      <c r="M1329">
        <v>4804.5449332960879</v>
      </c>
      <c r="N1329">
        <v>4415.0178420549601</v>
      </c>
      <c r="O1329">
        <v>2.4546292729871362E-2</v>
      </c>
      <c r="P1329">
        <v>2.7214439585244696E-2</v>
      </c>
      <c r="Q1329">
        <v>2.5008036764879091E-2</v>
      </c>
      <c r="R1329">
        <v>-201164.03954460938</v>
      </c>
      <c r="S1329">
        <v>-391548.69875582028</v>
      </c>
      <c r="T1329">
        <v>-311912.11089630332</v>
      </c>
      <c r="U1329">
        <v>-2.9368331154367735E-2</v>
      </c>
      <c r="V1329">
        <v>-5.7162959513808627E-2</v>
      </c>
      <c r="W1329">
        <v>-4.5536658463398702E-2</v>
      </c>
      <c r="X1329">
        <f t="shared" si="61"/>
        <v>2.9368331154367735E-2</v>
      </c>
      <c r="Y1329">
        <f t="shared" si="62"/>
        <v>5.7162959513808627E-2</v>
      </c>
      <c r="Z1329">
        <f t="shared" si="63"/>
        <v>4.5536658463398702E-2</v>
      </c>
      <c r="AA1329">
        <v>0.99000356612310214</v>
      </c>
      <c r="AB1329">
        <v>0.98777706183588454</v>
      </c>
      <c r="AC1329">
        <v>0.98966445455372054</v>
      </c>
      <c r="AD1329">
        <v>14347.332473845931</v>
      </c>
      <c r="AE1329">
        <v>28930.860450470725</v>
      </c>
      <c r="AF1329">
        <v>28687.80401878769</v>
      </c>
      <c r="AG1329">
        <v>14370.30454114468</v>
      </c>
      <c r="AH1329">
        <v>28967.868585352979</v>
      </c>
      <c r="AI1329">
        <v>28735.385906493448</v>
      </c>
      <c r="AJ1329">
        <v>1</v>
      </c>
      <c r="AK1329">
        <v>0</v>
      </c>
      <c r="AL1329">
        <v>0</v>
      </c>
    </row>
    <row r="1330" spans="1:38" x14ac:dyDescent="0.25">
      <c r="A1330">
        <v>265235139.17500535</v>
      </c>
      <c r="B1330">
        <v>6849692.5646621669</v>
      </c>
      <c r="C1330">
        <v>6780121.6814437583</v>
      </c>
      <c r="D1330">
        <v>6694420.0005002506</v>
      </c>
      <c r="E1330">
        <v>6616982.2866588049</v>
      </c>
      <c r="F1330">
        <v>171279.45405885263</v>
      </c>
      <c r="G1330">
        <v>222982.50499883801</v>
      </c>
      <c r="H1330">
        <v>205248.25035861006</v>
      </c>
      <c r="I1330">
        <v>2.5262002970775653E-2</v>
      </c>
      <c r="J1330">
        <v>3.3308711581014533E-2</v>
      </c>
      <c r="K1330">
        <v>3.1018407102650507E-2</v>
      </c>
      <c r="L1330">
        <v>4440.0238080649024</v>
      </c>
      <c r="M1330">
        <v>4760.911935748104</v>
      </c>
      <c r="N1330">
        <v>4375.1377256151</v>
      </c>
      <c r="O1330">
        <v>2.4824157779697754E-2</v>
      </c>
      <c r="P1330">
        <v>2.694779035490992E-2</v>
      </c>
      <c r="Q1330">
        <v>2.4764224962545312E-2</v>
      </c>
      <c r="R1330">
        <v>69570.883218408562</v>
      </c>
      <c r="S1330">
        <v>155272.56416191626</v>
      </c>
      <c r="T1330">
        <v>232710.27800336201</v>
      </c>
      <c r="U1330">
        <v>1.0156789164133801E-2</v>
      </c>
      <c r="V1330">
        <v>2.2668545003460962E-2</v>
      </c>
      <c r="W1330">
        <v>3.3973828139955288E-2</v>
      </c>
      <c r="X1330">
        <f t="shared" si="61"/>
        <v>1.0156789164133801E-2</v>
      </c>
      <c r="Y1330">
        <f t="shared" si="62"/>
        <v>2.2668545003460962E-2</v>
      </c>
      <c r="Z1330">
        <f t="shared" si="63"/>
        <v>3.3973828139955288E-2</v>
      </c>
      <c r="AA1330">
        <v>0.98966027564591397</v>
      </c>
      <c r="AB1330">
        <v>0.98787275800364782</v>
      </c>
      <c r="AC1330">
        <v>0.98974436433439628</v>
      </c>
      <c r="AD1330">
        <v>14362.970891259871</v>
      </c>
      <c r="AE1330">
        <v>28904.202758135147</v>
      </c>
      <c r="AF1330">
        <v>28661.290153616443</v>
      </c>
      <c r="AG1330">
        <v>14385.94295855862</v>
      </c>
      <c r="AH1330">
        <v>28941.2108930174</v>
      </c>
      <c r="AI1330">
        <v>28708.8720413222</v>
      </c>
      <c r="AJ1330">
        <v>1</v>
      </c>
      <c r="AK1330">
        <v>1</v>
      </c>
      <c r="AL1330">
        <v>1</v>
      </c>
    </row>
    <row r="1331" spans="1:38" x14ac:dyDescent="0.25">
      <c r="A1331">
        <v>265212310.61169958</v>
      </c>
      <c r="B1331">
        <v>6849692.5646621818</v>
      </c>
      <c r="C1331">
        <v>6882705.9760480216</v>
      </c>
      <c r="D1331">
        <v>7060171.885486708</v>
      </c>
      <c r="E1331">
        <v>6998492.78511333</v>
      </c>
      <c r="F1331">
        <v>172668.66181437147</v>
      </c>
      <c r="G1331">
        <v>218898.86632532676</v>
      </c>
      <c r="H1331">
        <v>204454.1480288289</v>
      </c>
      <c r="I1331">
        <v>2.5087322110702168E-2</v>
      </c>
      <c r="J1331">
        <v>3.1004750291605189E-2</v>
      </c>
      <c r="K1331">
        <v>2.921402569189304E-2</v>
      </c>
      <c r="L1331">
        <v>4476.0358069514277</v>
      </c>
      <c r="M1331">
        <v>4673.7219380301067</v>
      </c>
      <c r="N1331">
        <v>4358.2103849193554</v>
      </c>
      <c r="O1331">
        <v>2.5013707977939188E-2</v>
      </c>
      <c r="P1331">
        <v>2.6456616017933404E-2</v>
      </c>
      <c r="Q1331">
        <v>2.4670594487223509E-2</v>
      </c>
      <c r="R1331">
        <v>-33013.411385839805</v>
      </c>
      <c r="S1331">
        <v>-210479.32082452625</v>
      </c>
      <c r="T1331">
        <v>-148800.22045114823</v>
      </c>
      <c r="U1331">
        <v>-4.8196924276802172E-3</v>
      </c>
      <c r="V1331">
        <v>-3.0728287268015048E-2</v>
      </c>
      <c r="W1331">
        <v>-2.172363489988063E-2</v>
      </c>
      <c r="X1331">
        <f t="shared" si="61"/>
        <v>4.8196924276802172E-3</v>
      </c>
      <c r="Y1331">
        <f t="shared" si="62"/>
        <v>3.0728287268015048E-2</v>
      </c>
      <c r="Z1331">
        <f t="shared" si="63"/>
        <v>2.172363489988063E-2</v>
      </c>
      <c r="AA1331">
        <v>0.989263363269276</v>
      </c>
      <c r="AB1331">
        <v>0.98813485933994116</v>
      </c>
      <c r="AC1331">
        <v>0.98966855872646631</v>
      </c>
      <c r="AD1331">
        <v>14374.781002665268</v>
      </c>
      <c r="AE1331">
        <v>28850.194000622174</v>
      </c>
      <c r="AF1331">
        <v>28649.963054129279</v>
      </c>
      <c r="AG1331">
        <v>14397.753069964017</v>
      </c>
      <c r="AH1331">
        <v>28887.202135504427</v>
      </c>
      <c r="AI1331">
        <v>28697.544941835036</v>
      </c>
      <c r="AJ1331">
        <v>1</v>
      </c>
      <c r="AK1331">
        <v>1</v>
      </c>
      <c r="AL1331">
        <v>1</v>
      </c>
    </row>
    <row r="1332" spans="1:38" x14ac:dyDescent="0.25">
      <c r="A1332">
        <v>265286306.74098781</v>
      </c>
      <c r="B1332">
        <v>6849692.564662152</v>
      </c>
      <c r="C1332">
        <v>6539961.6064590504</v>
      </c>
      <c r="D1332">
        <v>6904262.1877227444</v>
      </c>
      <c r="E1332">
        <v>6834992.2619585497</v>
      </c>
      <c r="F1332">
        <v>169631.18397305216</v>
      </c>
      <c r="G1332">
        <v>218579.64573517631</v>
      </c>
      <c r="H1332">
        <v>205503.68476031377</v>
      </c>
      <c r="I1332">
        <v>2.5937642172932578E-2</v>
      </c>
      <c r="J1332">
        <v>3.1658653711595382E-2</v>
      </c>
      <c r="K1332">
        <v>3.0066410741104076E-2</v>
      </c>
      <c r="L1332">
        <v>4397.2962172789075</v>
      </c>
      <c r="M1332">
        <v>4666.906241355643</v>
      </c>
      <c r="N1332">
        <v>4380.5826474858604</v>
      </c>
      <c r="O1332">
        <v>2.4596561392020946E-2</v>
      </c>
      <c r="P1332">
        <v>2.64104623662175E-2</v>
      </c>
      <c r="Q1332">
        <v>2.4790130156959005E-2</v>
      </c>
      <c r="R1332">
        <v>309730.95820310153</v>
      </c>
      <c r="S1332">
        <v>-54569.62306059245</v>
      </c>
      <c r="T1332">
        <v>14700.302703602239</v>
      </c>
      <c r="U1332">
        <v>4.5218227720323738E-2</v>
      </c>
      <c r="V1332">
        <v>-7.9667258852053301E-3</v>
      </c>
      <c r="W1332">
        <v>2.1461259121966598E-3</v>
      </c>
      <c r="X1332">
        <f t="shared" si="61"/>
        <v>4.5218227720323738E-2</v>
      </c>
      <c r="Y1332">
        <f t="shared" si="62"/>
        <v>7.9667258852053301E-3</v>
      </c>
      <c r="Z1332">
        <f t="shared" si="63"/>
        <v>2.1461259121966598E-3</v>
      </c>
      <c r="AA1332">
        <v>0.98958353466242788</v>
      </c>
      <c r="AB1332">
        <v>0.98815915287609191</v>
      </c>
      <c r="AC1332">
        <v>0.98955314039899278</v>
      </c>
      <c r="AD1332">
        <v>14348.833522846933</v>
      </c>
      <c r="AE1332">
        <v>28845.929732987304</v>
      </c>
      <c r="AF1332">
        <v>28664.924363728082</v>
      </c>
      <c r="AG1332">
        <v>14371.805590145683</v>
      </c>
      <c r="AH1332">
        <v>28882.937867869558</v>
      </c>
      <c r="AI1332">
        <v>28712.506251433839</v>
      </c>
      <c r="AJ1332">
        <v>0</v>
      </c>
      <c r="AK1332">
        <v>1</v>
      </c>
      <c r="AL1332">
        <v>1</v>
      </c>
    </row>
    <row r="1333" spans="1:38" x14ac:dyDescent="0.25">
      <c r="A1333">
        <v>264531589.78400099</v>
      </c>
      <c r="B1333">
        <v>6849692.5646621818</v>
      </c>
      <c r="C1333">
        <v>7157542.3784607928</v>
      </c>
      <c r="D1333">
        <v>7279658.133832193</v>
      </c>
      <c r="E1333">
        <v>7201098.8255324289</v>
      </c>
      <c r="F1333">
        <v>177306.92778416778</v>
      </c>
      <c r="G1333">
        <v>221736.5489986586</v>
      </c>
      <c r="H1333">
        <v>207808.79803001313</v>
      </c>
      <c r="I1333">
        <v>2.4772040235170368E-2</v>
      </c>
      <c r="J1333">
        <v>3.045974754887713E-2</v>
      </c>
      <c r="K1333">
        <v>2.8857928916792546E-2</v>
      </c>
      <c r="L1333">
        <v>4596.2721274557935</v>
      </c>
      <c r="M1333">
        <v>4734.3094595013599</v>
      </c>
      <c r="N1333">
        <v>4429.7191834147034</v>
      </c>
      <c r="O1333">
        <v>2.5723745240118879E-2</v>
      </c>
      <c r="P1333">
        <v>2.6870455278237053E-2</v>
      </c>
      <c r="Q1333">
        <v>2.5141696425064322E-2</v>
      </c>
      <c r="R1333">
        <v>-307849.81379861105</v>
      </c>
      <c r="S1333">
        <v>-429965.56917001121</v>
      </c>
      <c r="T1333">
        <v>-351406.26087024715</v>
      </c>
      <c r="U1333">
        <v>-4.4943595773454074E-2</v>
      </c>
      <c r="V1333">
        <v>-6.2771513481965538E-2</v>
      </c>
      <c r="W1333">
        <v>-5.1302486579202854E-2</v>
      </c>
      <c r="X1333">
        <f t="shared" si="61"/>
        <v>4.4943595773454074E-2</v>
      </c>
      <c r="Y1333">
        <f t="shared" si="62"/>
        <v>6.2771513481965538E-2</v>
      </c>
      <c r="Z1333">
        <f t="shared" si="63"/>
        <v>5.1302486579202854E-2</v>
      </c>
      <c r="AA1333">
        <v>0.98855878878968284</v>
      </c>
      <c r="AB1333">
        <v>0.98771538919882862</v>
      </c>
      <c r="AC1333">
        <v>0.98923044180769504</v>
      </c>
      <c r="AD1333">
        <v>14413.535373632656</v>
      </c>
      <c r="AE1333">
        <v>28887.82975623422</v>
      </c>
      <c r="AF1333">
        <v>28697.517673108865</v>
      </c>
      <c r="AG1333">
        <v>14436.507440931406</v>
      </c>
      <c r="AH1333">
        <v>28924.837891116473</v>
      </c>
      <c r="AI1333">
        <v>28745.099560814622</v>
      </c>
      <c r="AJ1333">
        <v>0</v>
      </c>
      <c r="AK1333">
        <v>0</v>
      </c>
      <c r="AL1333">
        <v>0</v>
      </c>
    </row>
    <row r="1334" spans="1:38" x14ac:dyDescent="0.25">
      <c r="A1334">
        <v>265603893.96576115</v>
      </c>
      <c r="B1334">
        <v>6849692.5646621669</v>
      </c>
      <c r="C1334">
        <v>6904465.3814684059</v>
      </c>
      <c r="D1334">
        <v>6821184.215631309</v>
      </c>
      <c r="E1334">
        <v>6751769.4724786766</v>
      </c>
      <c r="F1334">
        <v>171136.87903777123</v>
      </c>
      <c r="G1334">
        <v>219085.94104378857</v>
      </c>
      <c r="H1334">
        <v>202508.7852810545</v>
      </c>
      <c r="I1334">
        <v>2.4786405548082379E-2</v>
      </c>
      <c r="J1334">
        <v>3.2118461269779956E-2</v>
      </c>
      <c r="K1334">
        <v>2.9993438920939707E-2</v>
      </c>
      <c r="L1334">
        <v>4436.3278803103731</v>
      </c>
      <c r="M1334">
        <v>4677.7161808071614</v>
      </c>
      <c r="N1334">
        <v>4316.7424068346554</v>
      </c>
      <c r="O1334">
        <v>2.4748656267368819E-2</v>
      </c>
      <c r="P1334">
        <v>2.6439112633460691E-2</v>
      </c>
      <c r="Q1334">
        <v>2.4398837871399851E-2</v>
      </c>
      <c r="R1334">
        <v>-54772.816806239076</v>
      </c>
      <c r="S1334">
        <v>28508.349030857906</v>
      </c>
      <c r="T1334">
        <v>97923.092183490284</v>
      </c>
      <c r="U1334">
        <v>-7.9963905371190219E-3</v>
      </c>
      <c r="V1334">
        <v>4.1619895727778499E-3</v>
      </c>
      <c r="W1334">
        <v>1.4295983543652654E-2</v>
      </c>
      <c r="X1334">
        <f t="shared" si="61"/>
        <v>7.9963905371190219E-3</v>
      </c>
      <c r="Y1334">
        <f t="shared" si="62"/>
        <v>4.1619895727778499E-3</v>
      </c>
      <c r="Z1334">
        <f t="shared" si="63"/>
        <v>1.4295983543652654E-2</v>
      </c>
      <c r="AA1334">
        <v>0.98946406208145166</v>
      </c>
      <c r="AB1334">
        <v>0.98807191116464566</v>
      </c>
      <c r="AC1334">
        <v>0.98982784951813363</v>
      </c>
      <c r="AD1334">
        <v>14361.753398560375</v>
      </c>
      <c r="AE1334">
        <v>28852.690125379879</v>
      </c>
      <c r="AF1334">
        <v>28622.027373600915</v>
      </c>
      <c r="AG1334">
        <v>14384.725465859125</v>
      </c>
      <c r="AH1334">
        <v>28889.698260262132</v>
      </c>
      <c r="AI1334">
        <v>28669.609261306672</v>
      </c>
      <c r="AJ1334">
        <v>1</v>
      </c>
      <c r="AK1334">
        <v>1</v>
      </c>
      <c r="AL1334">
        <v>1</v>
      </c>
    </row>
    <row r="1335" spans="1:38" x14ac:dyDescent="0.25">
      <c r="A1335">
        <v>264574388.30320188</v>
      </c>
      <c r="B1335">
        <v>6849692.5646621818</v>
      </c>
      <c r="C1335">
        <v>6352372.7855548207</v>
      </c>
      <c r="D1335">
        <v>6482885.5752300797</v>
      </c>
      <c r="E1335">
        <v>6409677.8314100485</v>
      </c>
      <c r="F1335">
        <v>166608.40169081467</v>
      </c>
      <c r="G1335">
        <v>224676.26351126845</v>
      </c>
      <c r="H1335">
        <v>204804.25335786698</v>
      </c>
      <c r="I1335">
        <v>2.6227743130831226E-2</v>
      </c>
      <c r="J1335">
        <v>3.4656830034100153E-2</v>
      </c>
      <c r="K1335">
        <v>3.1952347488393595E-2</v>
      </c>
      <c r="L1335">
        <v>4318.9375759959921</v>
      </c>
      <c r="M1335">
        <v>4797.0754684797275</v>
      </c>
      <c r="N1335">
        <v>4365.6733427294075</v>
      </c>
      <c r="O1335">
        <v>2.4247595935585155E-2</v>
      </c>
      <c r="P1335">
        <v>2.7222169401622497E-2</v>
      </c>
      <c r="Q1335">
        <v>2.4774073301288047E-2</v>
      </c>
      <c r="R1335">
        <v>497319.7791073611</v>
      </c>
      <c r="S1335">
        <v>366806.98943210207</v>
      </c>
      <c r="T1335">
        <v>440014.73325213324</v>
      </c>
      <c r="U1335">
        <v>7.2604686183005099E-2</v>
      </c>
      <c r="V1335">
        <v>5.3550869030892415E-2</v>
      </c>
      <c r="W1335">
        <v>6.4238610579719385E-2</v>
      </c>
      <c r="X1335">
        <f t="shared" si="61"/>
        <v>7.2604686183005099E-2</v>
      </c>
      <c r="Y1335">
        <f t="shared" si="62"/>
        <v>5.3550869030892415E-2</v>
      </c>
      <c r="Z1335">
        <f t="shared" si="63"/>
        <v>6.4238610579719385E-2</v>
      </c>
      <c r="AA1335">
        <v>0.99029327965232683</v>
      </c>
      <c r="AB1335">
        <v>0.98772292636239256</v>
      </c>
      <c r="AC1335">
        <v>0.98981780026908683</v>
      </c>
      <c r="AD1335">
        <v>14322.546155468326</v>
      </c>
      <c r="AE1335">
        <v>28926.314180219866</v>
      </c>
      <c r="AF1335">
        <v>28654.962379824414</v>
      </c>
      <c r="AG1335">
        <v>14345.518222767076</v>
      </c>
      <c r="AH1335">
        <v>28963.322315102119</v>
      </c>
      <c r="AI1335">
        <v>28702.544267530171</v>
      </c>
      <c r="AJ1335">
        <v>0</v>
      </c>
      <c r="AK1335">
        <v>0</v>
      </c>
      <c r="AL1335">
        <v>0</v>
      </c>
    </row>
    <row r="1336" spans="1:38" x14ac:dyDescent="0.25">
      <c r="A1336">
        <v>264997913.63340908</v>
      </c>
      <c r="B1336">
        <v>6849692.5646621818</v>
      </c>
      <c r="C1336">
        <v>6884614.5894423192</v>
      </c>
      <c r="D1336">
        <v>7199012.4152340926</v>
      </c>
      <c r="E1336">
        <v>7129894.5144627644</v>
      </c>
      <c r="F1336">
        <v>167330.98317203412</v>
      </c>
      <c r="G1336">
        <v>217144.12483334506</v>
      </c>
      <c r="H1336">
        <v>202811.42103168686</v>
      </c>
      <c r="I1336">
        <v>2.4305061815463019E-2</v>
      </c>
      <c r="J1336">
        <v>3.0163043527170263E-2</v>
      </c>
      <c r="K1336">
        <v>2.8445220419501347E-2</v>
      </c>
      <c r="L1336">
        <v>4337.6688301181521</v>
      </c>
      <c r="M1336">
        <v>4636.2563542912758</v>
      </c>
      <c r="N1336">
        <v>4323.193487842158</v>
      </c>
      <c r="O1336">
        <v>2.42622485884063E-2</v>
      </c>
      <c r="P1336">
        <v>2.6266353202271851E-2</v>
      </c>
      <c r="Q1336">
        <v>2.4492719650482369E-2</v>
      </c>
      <c r="R1336">
        <v>-34922.024780137464</v>
      </c>
      <c r="S1336">
        <v>-349319.85057191085</v>
      </c>
      <c r="T1336">
        <v>-280201.9498005826</v>
      </c>
      <c r="U1336">
        <v>-5.0983346260387637E-3</v>
      </c>
      <c r="V1336">
        <v>-5.0997887463455648E-2</v>
      </c>
      <c r="W1336">
        <v>-4.0907230091778844E-2</v>
      </c>
      <c r="X1336">
        <f t="shared" si="61"/>
        <v>5.0983346260387637E-3</v>
      </c>
      <c r="Y1336">
        <f t="shared" si="62"/>
        <v>5.0997887463455648E-2</v>
      </c>
      <c r="Z1336">
        <f t="shared" si="63"/>
        <v>4.0907230091778844E-2</v>
      </c>
      <c r="AA1336">
        <v>0.99000445285710703</v>
      </c>
      <c r="AB1336">
        <v>0.9884366928232976</v>
      </c>
      <c r="AC1336">
        <v>0.98993175199014349</v>
      </c>
      <c r="AD1336">
        <v>14328.873146665952</v>
      </c>
      <c r="AE1336">
        <v>28826.676217182805</v>
      </c>
      <c r="AF1336">
        <v>28626.390846301794</v>
      </c>
      <c r="AG1336">
        <v>14351.845213964702</v>
      </c>
      <c r="AH1336">
        <v>28863.684352065058</v>
      </c>
      <c r="AI1336">
        <v>28673.972734007551</v>
      </c>
      <c r="AJ1336">
        <v>1</v>
      </c>
      <c r="AK1336">
        <v>0</v>
      </c>
      <c r="AL1336">
        <v>0</v>
      </c>
    </row>
    <row r="1337" spans="1:38" x14ac:dyDescent="0.25">
      <c r="A1337">
        <v>264630958.27338865</v>
      </c>
      <c r="B1337">
        <v>6849692.5646621669</v>
      </c>
      <c r="C1337">
        <v>7142865.5290842373</v>
      </c>
      <c r="D1337">
        <v>7064672.3031723956</v>
      </c>
      <c r="E1337">
        <v>7002891.4156676959</v>
      </c>
      <c r="F1337">
        <v>168745.62342647446</v>
      </c>
      <c r="G1337">
        <v>218616.49598011334</v>
      </c>
      <c r="H1337">
        <v>203560.15242306681</v>
      </c>
      <c r="I1337">
        <v>2.3624359543012251E-2</v>
      </c>
      <c r="J1337">
        <v>3.0945029945966984E-2</v>
      </c>
      <c r="K1337">
        <v>2.9068014958455301E-2</v>
      </c>
      <c r="L1337">
        <v>4374.3401077332937</v>
      </c>
      <c r="M1337">
        <v>4667.6930329963461</v>
      </c>
      <c r="N1337">
        <v>4339.1536870207428</v>
      </c>
      <c r="O1337">
        <v>2.4469979427081203E-2</v>
      </c>
      <c r="P1337">
        <v>2.6482138538807237E-2</v>
      </c>
      <c r="Q1337">
        <v>2.4618171818187231E-2</v>
      </c>
      <c r="R1337">
        <v>-293172.96442207042</v>
      </c>
      <c r="S1337">
        <v>-214979.73851022869</v>
      </c>
      <c r="T1337">
        <v>-153198.85100552905</v>
      </c>
      <c r="U1337">
        <v>-4.2800893858296836E-2</v>
      </c>
      <c r="V1337">
        <v>-3.1385312038574933E-2</v>
      </c>
      <c r="W1337">
        <v>-2.2365799568273757E-2</v>
      </c>
      <c r="X1337">
        <f t="shared" si="61"/>
        <v>4.2800893858296836E-2</v>
      </c>
      <c r="Y1337">
        <f t="shared" si="62"/>
        <v>3.1385312038574933E-2</v>
      </c>
      <c r="Z1337">
        <f t="shared" si="63"/>
        <v>2.2365799568273757E-2</v>
      </c>
      <c r="AA1337">
        <v>0.98969940776799747</v>
      </c>
      <c r="AB1337">
        <v>0.98815776721574744</v>
      </c>
      <c r="AC1337">
        <v>0.98975206261234927</v>
      </c>
      <c r="AD1337">
        <v>14341.181151605</v>
      </c>
      <c r="AE1337">
        <v>28846.422310142894</v>
      </c>
      <c r="AF1337">
        <v>28637.158310092011</v>
      </c>
      <c r="AG1337">
        <v>14364.15321890375</v>
      </c>
      <c r="AH1337">
        <v>28883.430445025147</v>
      </c>
      <c r="AI1337">
        <v>28684.740197797768</v>
      </c>
      <c r="AJ1337">
        <v>0</v>
      </c>
      <c r="AK1337">
        <v>1</v>
      </c>
      <c r="AL1337">
        <v>1</v>
      </c>
    </row>
    <row r="1338" spans="1:38" x14ac:dyDescent="0.25">
      <c r="A1338">
        <v>265354380.9177905</v>
      </c>
      <c r="B1338">
        <v>6849692.5646621818</v>
      </c>
      <c r="C1338">
        <v>7109937.5524969092</v>
      </c>
      <c r="D1338">
        <v>7058227.7259774264</v>
      </c>
      <c r="E1338">
        <v>7000897.7855868302</v>
      </c>
      <c r="F1338">
        <v>163068.32142443492</v>
      </c>
      <c r="G1338">
        <v>213593.82472489381</v>
      </c>
      <c r="H1338">
        <v>198434.92043544096</v>
      </c>
      <c r="I1338">
        <v>2.2935267746081348E-2</v>
      </c>
      <c r="J1338">
        <v>3.0261679421134752E-2</v>
      </c>
      <c r="K1338">
        <v>2.8344210487399327E-2</v>
      </c>
      <c r="L1338">
        <v>4227.1691805888813</v>
      </c>
      <c r="M1338">
        <v>4560.4536981057536</v>
      </c>
      <c r="N1338">
        <v>4229.9025933699431</v>
      </c>
      <c r="O1338">
        <v>2.3589311360384724E-2</v>
      </c>
      <c r="P1338">
        <v>2.5801234089256088E-2</v>
      </c>
      <c r="Q1338">
        <v>2.3931107343907632E-2</v>
      </c>
      <c r="R1338">
        <v>-260244.98783472739</v>
      </c>
      <c r="S1338">
        <v>-208535.16131524462</v>
      </c>
      <c r="T1338">
        <v>-151205.22092464846</v>
      </c>
      <c r="U1338">
        <v>-3.7993674223766032E-2</v>
      </c>
      <c r="V1338">
        <v>-3.0444455622882297E-2</v>
      </c>
      <c r="W1338">
        <v>-2.207474561774083E-2</v>
      </c>
      <c r="X1338">
        <f t="shared" si="61"/>
        <v>3.7993674223766032E-2</v>
      </c>
      <c r="Y1338">
        <f t="shared" si="62"/>
        <v>3.0444455622882297E-2</v>
      </c>
      <c r="Z1338">
        <f t="shared" si="63"/>
        <v>2.207474561774083E-2</v>
      </c>
      <c r="AA1338">
        <v>0.99052616438534757</v>
      </c>
      <c r="AB1338">
        <v>0.98887031054398034</v>
      </c>
      <c r="AC1338">
        <v>0.9904120655267914</v>
      </c>
      <c r="AD1338">
        <v>14291.146933593773</v>
      </c>
      <c r="AE1338">
        <v>28778.50673566218</v>
      </c>
      <c r="AF1338">
        <v>28562.646255585416</v>
      </c>
      <c r="AG1338">
        <v>14314.119000892522</v>
      </c>
      <c r="AH1338">
        <v>28815.514870544434</v>
      </c>
      <c r="AI1338">
        <v>28610.228143291173</v>
      </c>
      <c r="AJ1338">
        <v>0</v>
      </c>
      <c r="AK1338">
        <v>1</v>
      </c>
      <c r="AL1338">
        <v>1</v>
      </c>
    </row>
    <row r="1339" spans="1:38" x14ac:dyDescent="0.25">
      <c r="A1339">
        <v>265165500.26100606</v>
      </c>
      <c r="B1339">
        <v>6849692.5646621669</v>
      </c>
      <c r="C1339">
        <v>6998119.9288830264</v>
      </c>
      <c r="D1339">
        <v>7338751.6093330048</v>
      </c>
      <c r="E1339">
        <v>7276782.0835797191</v>
      </c>
      <c r="F1339">
        <v>162649.45173850391</v>
      </c>
      <c r="G1339">
        <v>219951.19258704924</v>
      </c>
      <c r="H1339">
        <v>201877.3292653875</v>
      </c>
      <c r="I1339">
        <v>2.3241878303229432E-2</v>
      </c>
      <c r="J1339">
        <v>2.9971200048156402E-2</v>
      </c>
      <c r="K1339">
        <v>2.7742665225736228E-2</v>
      </c>
      <c r="L1339">
        <v>4216.310952506421</v>
      </c>
      <c r="M1339">
        <v>4696.1902149012512</v>
      </c>
      <c r="N1339">
        <v>4303.2820872880347</v>
      </c>
      <c r="O1339">
        <v>2.3554242641920877E-2</v>
      </c>
      <c r="P1339">
        <v>2.6588624921763629E-2</v>
      </c>
      <c r="Q1339">
        <v>2.436407984250518E-2</v>
      </c>
      <c r="R1339">
        <v>-148427.36422085948</v>
      </c>
      <c r="S1339">
        <v>-489059.04467083793</v>
      </c>
      <c r="T1339">
        <v>-427089.5189175522</v>
      </c>
      <c r="U1339">
        <v>-2.1669200890358509E-2</v>
      </c>
      <c r="V1339">
        <v>-7.1398685423330208E-2</v>
      </c>
      <c r="W1339">
        <v>-6.2351633286568772E-2</v>
      </c>
      <c r="X1339">
        <f t="shared" si="61"/>
        <v>2.1669200890358509E-2</v>
      </c>
      <c r="Y1339">
        <f t="shared" si="62"/>
        <v>7.1398685423330208E-2</v>
      </c>
      <c r="Z1339">
        <f t="shared" si="63"/>
        <v>6.2351633286568772E-2</v>
      </c>
      <c r="AA1339">
        <v>0.9906319507141147</v>
      </c>
      <c r="AB1339">
        <v>0.98815302758052637</v>
      </c>
      <c r="AC1339">
        <v>0.99003876859086948</v>
      </c>
      <c r="AD1339">
        <v>14287.386697776934</v>
      </c>
      <c r="AE1339">
        <v>28864.207457692028</v>
      </c>
      <c r="AF1339">
        <v>28612.901857609737</v>
      </c>
      <c r="AG1339">
        <v>14310.358765075684</v>
      </c>
      <c r="AH1339">
        <v>28901.215592574281</v>
      </c>
      <c r="AI1339">
        <v>28660.483745315494</v>
      </c>
      <c r="AJ1339">
        <v>1</v>
      </c>
      <c r="AK1339">
        <v>0</v>
      </c>
      <c r="AL1339">
        <v>0</v>
      </c>
    </row>
    <row r="1340" spans="1:38" x14ac:dyDescent="0.25">
      <c r="A1340">
        <v>265567890.85988447</v>
      </c>
      <c r="B1340">
        <v>6849692.5646621818</v>
      </c>
      <c r="C1340">
        <v>6620705.5995072573</v>
      </c>
      <c r="D1340">
        <v>7325450.8831807515</v>
      </c>
      <c r="E1340">
        <v>7247893.6849748241</v>
      </c>
      <c r="F1340">
        <v>150750.5843457508</v>
      </c>
      <c r="G1340">
        <v>215899.26091706794</v>
      </c>
      <c r="H1340">
        <v>196332.76785398126</v>
      </c>
      <c r="I1340">
        <v>2.2769564675549133E-2</v>
      </c>
      <c r="J1340">
        <v>2.9472487681648788E-2</v>
      </c>
      <c r="K1340">
        <v>2.7088251620051632E-2</v>
      </c>
      <c r="L1340">
        <v>3907.8603283312768</v>
      </c>
      <c r="M1340">
        <v>4609.6771951890096</v>
      </c>
      <c r="N1340">
        <v>4185.0924327567636</v>
      </c>
      <c r="O1340">
        <v>2.1834468591141278E-2</v>
      </c>
      <c r="P1340">
        <v>2.6058176175267365E-2</v>
      </c>
      <c r="Q1340">
        <v>2.3658028817369812E-2</v>
      </c>
      <c r="R1340">
        <v>228986.96515492443</v>
      </c>
      <c r="S1340">
        <v>-475758.31851856969</v>
      </c>
      <c r="T1340">
        <v>-398201.12031264231</v>
      </c>
      <c r="U1340">
        <v>3.343025442284471E-2</v>
      </c>
      <c r="V1340">
        <v>-6.9456886426264519E-2</v>
      </c>
      <c r="W1340">
        <v>-5.8134159533958743E-2</v>
      </c>
      <c r="X1340">
        <f t="shared" si="61"/>
        <v>3.343025442284471E-2</v>
      </c>
      <c r="Y1340">
        <f t="shared" si="62"/>
        <v>6.9456886426264519E-2</v>
      </c>
      <c r="Z1340">
        <f t="shared" si="63"/>
        <v>5.8134159533958743E-2</v>
      </c>
      <c r="AA1340">
        <v>0.99200518057794385</v>
      </c>
      <c r="AB1340">
        <v>0.98859774758761709</v>
      </c>
      <c r="AC1340">
        <v>0.99058853761501875</v>
      </c>
      <c r="AD1340">
        <v>14176.317724069306</v>
      </c>
      <c r="AE1340">
        <v>28809.876503791638</v>
      </c>
      <c r="AF1340">
        <v>28531.526444693682</v>
      </c>
      <c r="AG1340">
        <v>14199.289791368055</v>
      </c>
      <c r="AH1340">
        <v>28846.884638673891</v>
      </c>
      <c r="AI1340">
        <v>28579.108332399439</v>
      </c>
      <c r="AJ1340">
        <v>0</v>
      </c>
      <c r="AK1340">
        <v>0</v>
      </c>
      <c r="AL1340">
        <v>0</v>
      </c>
    </row>
    <row r="1341" spans="1:38" x14ac:dyDescent="0.25">
      <c r="A1341">
        <v>265556569.35461053</v>
      </c>
      <c r="B1341">
        <v>6849692.5646621669</v>
      </c>
      <c r="C1341">
        <v>6768808.9703849554</v>
      </c>
      <c r="D1341">
        <v>7185470.188710928</v>
      </c>
      <c r="E1341">
        <v>7120222.4929143433</v>
      </c>
      <c r="F1341">
        <v>164128.84162608357</v>
      </c>
      <c r="G1341">
        <v>221813.85572688555</v>
      </c>
      <c r="H1341">
        <v>201707.76525520434</v>
      </c>
      <c r="I1341">
        <v>2.4247817059719626E-2</v>
      </c>
      <c r="J1341">
        <v>3.08697760760843E-2</v>
      </c>
      <c r="K1341">
        <v>2.8328857062533214E-2</v>
      </c>
      <c r="L1341">
        <v>4254.6607146443075</v>
      </c>
      <c r="M1341">
        <v>4735.9600397795348</v>
      </c>
      <c r="N1341">
        <v>4299.6676063043351</v>
      </c>
      <c r="O1341">
        <v>2.3751842154419882E-2</v>
      </c>
      <c r="P1341">
        <v>2.6773216893439245E-2</v>
      </c>
      <c r="Q1341">
        <v>2.430677886349723E-2</v>
      </c>
      <c r="R1341">
        <v>80883.594277211465</v>
      </c>
      <c r="S1341">
        <v>-335777.62404876109</v>
      </c>
      <c r="T1341">
        <v>-270529.92825217638</v>
      </c>
      <c r="U1341">
        <v>1.180835395364941E-2</v>
      </c>
      <c r="V1341">
        <v>-4.9020831355417474E-2</v>
      </c>
      <c r="W1341">
        <v>-3.9495192769358867E-2</v>
      </c>
      <c r="X1341">
        <f t="shared" si="61"/>
        <v>1.180835395364941E-2</v>
      </c>
      <c r="Y1341">
        <f t="shared" si="62"/>
        <v>4.9020831355417474E-2</v>
      </c>
      <c r="Z1341">
        <f t="shared" si="63"/>
        <v>3.9495192769358867E-2</v>
      </c>
      <c r="AA1341">
        <v>0.99055904255379112</v>
      </c>
      <c r="AB1341">
        <v>0.98798775662338301</v>
      </c>
      <c r="AC1341">
        <v>0.99008539973689769</v>
      </c>
      <c r="AD1341">
        <v>14300.62431383717</v>
      </c>
      <c r="AE1341">
        <v>28888.848311328562</v>
      </c>
      <c r="AF1341">
        <v>28610.446533695966</v>
      </c>
      <c r="AG1341">
        <v>14323.59638113592</v>
      </c>
      <c r="AH1341">
        <v>28925.856446210815</v>
      </c>
      <c r="AI1341">
        <v>28658.028421401723</v>
      </c>
      <c r="AJ1341">
        <v>1</v>
      </c>
      <c r="AK1341">
        <v>0</v>
      </c>
      <c r="AL1341">
        <v>0</v>
      </c>
    </row>
    <row r="1342" spans="1:38" x14ac:dyDescent="0.25">
      <c r="A1342">
        <v>264683643.97819754</v>
      </c>
      <c r="B1342">
        <v>6849692.5646621818</v>
      </c>
      <c r="C1342">
        <v>7388604.2865463737</v>
      </c>
      <c r="D1342">
        <v>7014590.6045803651</v>
      </c>
      <c r="E1342">
        <v>6942731.2338106949</v>
      </c>
      <c r="F1342">
        <v>157667.55868777254</v>
      </c>
      <c r="G1342">
        <v>215845.77358415211</v>
      </c>
      <c r="H1342">
        <v>199111.92523215438</v>
      </c>
      <c r="I1342">
        <v>2.1339288527721448E-2</v>
      </c>
      <c r="J1342">
        <v>3.077097235627833E-2</v>
      </c>
      <c r="K1342">
        <v>2.8679192457068042E-2</v>
      </c>
      <c r="L1342">
        <v>4087.1668944755038</v>
      </c>
      <c r="M1342">
        <v>4608.5351841523516</v>
      </c>
      <c r="N1342">
        <v>4244.33384538475</v>
      </c>
      <c r="O1342">
        <v>2.2841155324132018E-2</v>
      </c>
      <c r="P1342">
        <v>2.6141158380338415E-2</v>
      </c>
      <c r="Q1342">
        <v>2.407528614575195E-2</v>
      </c>
      <c r="R1342">
        <v>-538911.72188419197</v>
      </c>
      <c r="S1342">
        <v>-164898.03991818335</v>
      </c>
      <c r="T1342">
        <v>-93038.669148513116</v>
      </c>
      <c r="U1342">
        <v>-7.8676775168634222E-2</v>
      </c>
      <c r="V1342">
        <v>-2.4073787014748438E-2</v>
      </c>
      <c r="W1342">
        <v>-1.3582897081907451E-2</v>
      </c>
      <c r="X1342">
        <f t="shared" si="61"/>
        <v>7.8676775168634222E-2</v>
      </c>
      <c r="Y1342">
        <f t="shared" si="62"/>
        <v>2.4073787014748438E-2</v>
      </c>
      <c r="Z1342">
        <f t="shared" si="63"/>
        <v>1.3582897081907451E-2</v>
      </c>
      <c r="AA1342">
        <v>0.99105522706046933</v>
      </c>
      <c r="AB1342">
        <v>0.9884625292172603</v>
      </c>
      <c r="AC1342">
        <v>0.9902005601435937</v>
      </c>
      <c r="AD1342">
        <v>14241.906034722078</v>
      </c>
      <c r="AE1342">
        <v>28809.152511735712</v>
      </c>
      <c r="AF1342">
        <v>28572.598340225828</v>
      </c>
      <c r="AG1342">
        <v>14264.878102020828</v>
      </c>
      <c r="AH1342">
        <v>28846.160646617966</v>
      </c>
      <c r="AI1342">
        <v>28620.180227931585</v>
      </c>
      <c r="AJ1342">
        <v>0</v>
      </c>
      <c r="AK1342">
        <v>1</v>
      </c>
      <c r="AL1342">
        <v>1</v>
      </c>
    </row>
    <row r="1343" spans="1:38" x14ac:dyDescent="0.25">
      <c r="A1343">
        <v>265615919.87417316</v>
      </c>
      <c r="B1343">
        <v>6849692.5646621818</v>
      </c>
      <c r="C1343">
        <v>6798852.0171233257</v>
      </c>
      <c r="D1343">
        <v>6724958.2091294415</v>
      </c>
      <c r="E1343">
        <v>6651983.7226284184</v>
      </c>
      <c r="F1343">
        <v>161147.64512217967</v>
      </c>
      <c r="G1343">
        <v>211664.52021312018</v>
      </c>
      <c r="H1343">
        <v>196839.3241188949</v>
      </c>
      <c r="I1343">
        <v>2.370218453296519E-2</v>
      </c>
      <c r="J1343">
        <v>3.1474473689037323E-2</v>
      </c>
      <c r="K1343">
        <v>2.9591071224256874E-2</v>
      </c>
      <c r="L1343">
        <v>4177.3800885085839</v>
      </c>
      <c r="M1343">
        <v>4519.2610095679529</v>
      </c>
      <c r="N1343">
        <v>4195.8903490405737</v>
      </c>
      <c r="O1343">
        <v>2.3318470315017156E-2</v>
      </c>
      <c r="P1343">
        <v>2.5542313281524717E-2</v>
      </c>
      <c r="Q1343">
        <v>2.3714661658890614E-2</v>
      </c>
      <c r="R1343">
        <v>50840.547538856044</v>
      </c>
      <c r="S1343">
        <v>124734.35553274024</v>
      </c>
      <c r="T1343">
        <v>197708.84203376342</v>
      </c>
      <c r="U1343">
        <v>7.4223108641611616E-3</v>
      </c>
      <c r="V1343">
        <v>1.8210212262116613E-2</v>
      </c>
      <c r="W1343">
        <v>2.8863900119218588E-2</v>
      </c>
      <c r="X1343">
        <f t="shared" si="61"/>
        <v>7.4223108641611616E-3</v>
      </c>
      <c r="Y1343">
        <f t="shared" si="62"/>
        <v>1.8210212262116613E-2</v>
      </c>
      <c r="Z1343">
        <f t="shared" si="63"/>
        <v>2.8863900119218588E-2</v>
      </c>
      <c r="AA1343">
        <v>0.99076172068223212</v>
      </c>
      <c r="AB1343">
        <v>0.98908421230531163</v>
      </c>
      <c r="AC1343">
        <v>0.99057750597990257</v>
      </c>
      <c r="AD1343">
        <v>14273.824766315429</v>
      </c>
      <c r="AE1343">
        <v>28751.993598279991</v>
      </c>
      <c r="AF1343">
        <v>28539.05575949137</v>
      </c>
      <c r="AG1343">
        <v>14296.796833614178</v>
      </c>
      <c r="AH1343">
        <v>28789.001733162244</v>
      </c>
      <c r="AI1343">
        <v>28586.637647197127</v>
      </c>
      <c r="AJ1343">
        <v>1</v>
      </c>
      <c r="AK1343">
        <v>1</v>
      </c>
      <c r="AL1343">
        <v>1</v>
      </c>
    </row>
    <row r="1344" spans="1:38" x14ac:dyDescent="0.25">
      <c r="A1344">
        <v>265113434.51046729</v>
      </c>
      <c r="B1344">
        <v>6849692.5646621818</v>
      </c>
      <c r="C1344">
        <v>6183247.890625013</v>
      </c>
      <c r="D1344">
        <v>5997387.6670144172</v>
      </c>
      <c r="E1344">
        <v>5942048.6517612105</v>
      </c>
      <c r="F1344">
        <v>153591.71847412369</v>
      </c>
      <c r="G1344">
        <v>208226.22996510362</v>
      </c>
      <c r="H1344">
        <v>191825.13234534601</v>
      </c>
      <c r="I1344">
        <v>2.4839974264495867E-2</v>
      </c>
      <c r="J1344">
        <v>3.4719488138201596E-2</v>
      </c>
      <c r="K1344">
        <v>3.2282659329706004E-2</v>
      </c>
      <c r="L1344">
        <v>3981.5101612385383</v>
      </c>
      <c r="M1344">
        <v>4445.8498821773364</v>
      </c>
      <c r="N1344">
        <v>4089.006224310675</v>
      </c>
      <c r="O1344">
        <v>2.2314339483352354E-2</v>
      </c>
      <c r="P1344">
        <v>2.5176341921767788E-2</v>
      </c>
      <c r="Q1344">
        <v>2.3155576897946176E-2</v>
      </c>
      <c r="R1344">
        <v>666444.67403716873</v>
      </c>
      <c r="S1344">
        <v>852304.89764776453</v>
      </c>
      <c r="T1344">
        <v>907643.91290097125</v>
      </c>
      <c r="U1344">
        <v>9.7295560019055677E-2</v>
      </c>
      <c r="V1344">
        <v>0.12442965718561401</v>
      </c>
      <c r="W1344">
        <v>0.13250870814020763</v>
      </c>
      <c r="X1344">
        <f t="shared" si="61"/>
        <v>9.7295560019055677E-2</v>
      </c>
      <c r="Y1344">
        <f t="shared" si="62"/>
        <v>0.12442965718561401</v>
      </c>
      <c r="Z1344">
        <f t="shared" si="63"/>
        <v>0.13250870814020763</v>
      </c>
      <c r="AA1344">
        <v>0.99153924283015671</v>
      </c>
      <c r="AB1344">
        <v>0.98934092895870507</v>
      </c>
      <c r="AC1344">
        <v>0.99097093685160953</v>
      </c>
      <c r="AD1344">
        <v>14203.615005631651</v>
      </c>
      <c r="AE1344">
        <v>28704.138728126578</v>
      </c>
      <c r="AF1344">
        <v>28463.657656819472</v>
      </c>
      <c r="AG1344">
        <v>14226.587072930401</v>
      </c>
      <c r="AH1344">
        <v>28741.146863008831</v>
      </c>
      <c r="AI1344">
        <v>28511.23954452523</v>
      </c>
      <c r="AJ1344">
        <v>0</v>
      </c>
      <c r="AK1344">
        <v>0</v>
      </c>
      <c r="AL1344">
        <v>0</v>
      </c>
    </row>
    <row r="1345" spans="1:38" x14ac:dyDescent="0.25">
      <c r="A1345">
        <v>265846360.89090261</v>
      </c>
      <c r="B1345">
        <v>6849692.5646621669</v>
      </c>
      <c r="C1345">
        <v>6032843.4751739949</v>
      </c>
      <c r="D1345">
        <v>6396273.4515893217</v>
      </c>
      <c r="E1345">
        <v>6342818.5649259184</v>
      </c>
      <c r="F1345">
        <v>185150.75909644787</v>
      </c>
      <c r="G1345">
        <v>228708.70454225841</v>
      </c>
      <c r="H1345">
        <v>216275.56750257252</v>
      </c>
      <c r="I1345">
        <v>3.0690462939801016E-2</v>
      </c>
      <c r="J1345">
        <v>3.575655516813931E-2</v>
      </c>
      <c r="K1345">
        <v>3.4097706766912469E-2</v>
      </c>
      <c r="L1345">
        <v>4799.6053174425024</v>
      </c>
      <c r="M1345">
        <v>4883.1723424687461</v>
      </c>
      <c r="N1345">
        <v>4610.1995649466253</v>
      </c>
      <c r="O1345">
        <v>2.6842439286536242E-2</v>
      </c>
      <c r="P1345">
        <v>2.7574514245816847E-2</v>
      </c>
      <c r="Q1345">
        <v>2.6033079454125981E-2</v>
      </c>
      <c r="R1345">
        <v>816849.08948817197</v>
      </c>
      <c r="S1345">
        <v>453419.11307284515</v>
      </c>
      <c r="T1345">
        <v>506873.99973624852</v>
      </c>
      <c r="U1345">
        <v>0.11925339448113752</v>
      </c>
      <c r="V1345">
        <v>6.6195542178352967E-2</v>
      </c>
      <c r="W1345">
        <v>7.399952551903298E-2</v>
      </c>
      <c r="X1345">
        <f t="shared" si="61"/>
        <v>0.11925339448113752</v>
      </c>
      <c r="Y1345">
        <f t="shared" si="62"/>
        <v>6.6195542178352967E-2</v>
      </c>
      <c r="Z1345">
        <f t="shared" si="63"/>
        <v>7.399952551903298E-2</v>
      </c>
      <c r="AA1345">
        <v>0.98770204066546929</v>
      </c>
      <c r="AB1345">
        <v>0.98714046669189393</v>
      </c>
      <c r="AC1345">
        <v>0.98852221902197934</v>
      </c>
      <c r="AD1345">
        <v>14476.822606735595</v>
      </c>
      <c r="AE1345">
        <v>28978.292539577375</v>
      </c>
      <c r="AF1345">
        <v>28814.207606792919</v>
      </c>
      <c r="AG1345">
        <v>14499.794674034345</v>
      </c>
      <c r="AH1345">
        <v>29015.300674459628</v>
      </c>
      <c r="AI1345">
        <v>28861.789494498677</v>
      </c>
      <c r="AJ1345">
        <v>0</v>
      </c>
      <c r="AK1345">
        <v>0</v>
      </c>
      <c r="AL1345">
        <v>0</v>
      </c>
    </row>
    <row r="1346" spans="1:38" x14ac:dyDescent="0.25">
      <c r="A1346">
        <v>265098498.38670054</v>
      </c>
      <c r="B1346">
        <v>6849692.5646621669</v>
      </c>
      <c r="C1346">
        <v>6453848.5509448312</v>
      </c>
      <c r="D1346">
        <v>6525199.8187573086</v>
      </c>
      <c r="E1346">
        <v>6457674.5726567479</v>
      </c>
      <c r="F1346">
        <v>168150.135765343</v>
      </c>
      <c r="G1346">
        <v>219793.65850775092</v>
      </c>
      <c r="H1346">
        <v>202469.1435000998</v>
      </c>
      <c r="I1346">
        <v>2.6054242586886569E-2</v>
      </c>
      <c r="J1346">
        <v>3.3683820359942558E-2</v>
      </c>
      <c r="K1346">
        <v>3.1353259013298669E-2</v>
      </c>
      <c r="L1346">
        <v>4358.9034670260899</v>
      </c>
      <c r="M1346">
        <v>4692.8266959631974</v>
      </c>
      <c r="N1346">
        <v>4315.8973898804943</v>
      </c>
      <c r="O1346">
        <v>2.4409954518669712E-2</v>
      </c>
      <c r="P1346">
        <v>2.6576482101370088E-2</v>
      </c>
      <c r="Q1346">
        <v>2.4441850757492441E-2</v>
      </c>
      <c r="R1346">
        <v>395844.01371733565</v>
      </c>
      <c r="S1346">
        <v>324492.74590485822</v>
      </c>
      <c r="T1346">
        <v>392017.99200541899</v>
      </c>
      <c r="U1346">
        <v>5.7790040936948103E-2</v>
      </c>
      <c r="V1346">
        <v>4.7373329947526265E-2</v>
      </c>
      <c r="W1346">
        <v>5.7231472552192374E-2</v>
      </c>
      <c r="X1346">
        <f t="shared" si="61"/>
        <v>5.7790040936948103E-2</v>
      </c>
      <c r="Y1346">
        <f t="shared" si="62"/>
        <v>4.7373329947526265E-2</v>
      </c>
      <c r="Z1346">
        <f t="shared" si="63"/>
        <v>5.7231472552192374E-2</v>
      </c>
      <c r="AA1346">
        <v>0.99007753119142883</v>
      </c>
      <c r="AB1346">
        <v>0.98826596718479842</v>
      </c>
      <c r="AC1346">
        <v>0.99006156808913104</v>
      </c>
      <c r="AD1346">
        <v>14336.012764390256</v>
      </c>
      <c r="AE1346">
        <v>28862.113904586146</v>
      </c>
      <c r="AF1346">
        <v>28621.455326207277</v>
      </c>
      <c r="AG1346">
        <v>14358.984831689006</v>
      </c>
      <c r="AH1346">
        <v>28899.122039468399</v>
      </c>
      <c r="AI1346">
        <v>28669.037213913034</v>
      </c>
      <c r="AJ1346">
        <v>0</v>
      </c>
      <c r="AK1346">
        <v>0</v>
      </c>
      <c r="AL1346">
        <v>0</v>
      </c>
    </row>
    <row r="1347" spans="1:38" x14ac:dyDescent="0.25">
      <c r="A1347">
        <v>265438295.10746071</v>
      </c>
      <c r="B1347">
        <v>6849692.5646621818</v>
      </c>
      <c r="C1347">
        <v>6361059.398732218</v>
      </c>
      <c r="D1347">
        <v>6253074.3014996601</v>
      </c>
      <c r="E1347">
        <v>6173304.0558762141</v>
      </c>
      <c r="F1347">
        <v>165740.35395155023</v>
      </c>
      <c r="G1347">
        <v>227378.56824854627</v>
      </c>
      <c r="H1347">
        <v>208030.36414952335</v>
      </c>
      <c r="I1347">
        <v>2.6055463966361152E-2</v>
      </c>
      <c r="J1347">
        <v>3.6362684542867917E-2</v>
      </c>
      <c r="K1347">
        <v>3.3698382951266502E-2</v>
      </c>
      <c r="L1347">
        <v>4296.4354454862423</v>
      </c>
      <c r="M1347">
        <v>4854.7725280665409</v>
      </c>
      <c r="N1347">
        <v>4434.4421580880198</v>
      </c>
      <c r="O1347">
        <v>2.4043036743162858E-2</v>
      </c>
      <c r="P1347">
        <v>2.7457450706766015E-2</v>
      </c>
      <c r="Q1347">
        <v>2.5080161071150821E-2</v>
      </c>
      <c r="R1347">
        <v>488633.16592996381</v>
      </c>
      <c r="S1347">
        <v>596618.26316252165</v>
      </c>
      <c r="T1347">
        <v>676388.50878596772</v>
      </c>
      <c r="U1347">
        <v>7.1336510553895574E-2</v>
      </c>
      <c r="V1347">
        <v>8.7101465873154274E-2</v>
      </c>
      <c r="W1347">
        <v>9.8747279881652078E-2</v>
      </c>
      <c r="X1347">
        <f t="shared" ref="X1347:X1410" si="64">ABS(U1347)</f>
        <v>7.1336510553895574E-2</v>
      </c>
      <c r="Y1347">
        <f t="shared" ref="Y1347:Y1410" si="65">ABS(V1347)</f>
        <v>8.7101465873154274E-2</v>
      </c>
      <c r="Z1347">
        <f t="shared" ref="Z1347:Z1410" si="66">ABS(W1347)</f>
        <v>9.8747279881652078E-2</v>
      </c>
      <c r="AA1347">
        <v>0.99036234184688976</v>
      </c>
      <c r="AB1347">
        <v>0.98742012492912279</v>
      </c>
      <c r="AC1347">
        <v>0.98948972874571661</v>
      </c>
      <c r="AD1347">
        <v>14314.909065459184</v>
      </c>
      <c r="AE1347">
        <v>28961.249006458216</v>
      </c>
      <c r="AF1347">
        <v>28700.63145517345</v>
      </c>
      <c r="AG1347">
        <v>14337.881132757933</v>
      </c>
      <c r="AH1347">
        <v>28998.257141340469</v>
      </c>
      <c r="AI1347">
        <v>28748.213342879208</v>
      </c>
      <c r="AJ1347">
        <v>0</v>
      </c>
      <c r="AK1347">
        <v>0</v>
      </c>
      <c r="AL1347">
        <v>0</v>
      </c>
    </row>
    <row r="1348" spans="1:38" x14ac:dyDescent="0.25">
      <c r="A1348">
        <v>264808852.31580538</v>
      </c>
      <c r="B1348">
        <v>6849692.5646621669</v>
      </c>
      <c r="C1348">
        <v>6497595.7179928375</v>
      </c>
      <c r="D1348">
        <v>6115068.044504582</v>
      </c>
      <c r="E1348">
        <v>6049039.947810092</v>
      </c>
      <c r="F1348">
        <v>172008.38363605327</v>
      </c>
      <c r="G1348">
        <v>215431.13276084373</v>
      </c>
      <c r="H1348">
        <v>201480.27951418259</v>
      </c>
      <c r="I1348">
        <v>2.647262019699621E-2</v>
      </c>
      <c r="J1348">
        <v>3.5229556105176106E-2</v>
      </c>
      <c r="K1348">
        <v>3.3307811033240674E-2</v>
      </c>
      <c r="L1348">
        <v>4458.9196218970828</v>
      </c>
      <c r="M1348">
        <v>4599.6821647428351</v>
      </c>
      <c r="N1348">
        <v>4294.8184470747465</v>
      </c>
      <c r="O1348">
        <v>2.4990399952799336E-2</v>
      </c>
      <c r="P1348">
        <v>2.6078263874403804E-2</v>
      </c>
      <c r="Q1348">
        <v>2.4349814779372769E-2</v>
      </c>
      <c r="R1348">
        <v>352096.84666932933</v>
      </c>
      <c r="S1348">
        <v>734624.52015758492</v>
      </c>
      <c r="T1348">
        <v>800652.61685207486</v>
      </c>
      <c r="U1348">
        <v>5.1403306549232704E-2</v>
      </c>
      <c r="V1348">
        <v>0.10724926895953575</v>
      </c>
      <c r="W1348">
        <v>0.11688883979737619</v>
      </c>
      <c r="X1348">
        <f t="shared" si="64"/>
        <v>5.1403306549232704E-2</v>
      </c>
      <c r="Y1348">
        <f t="shared" si="65"/>
        <v>0.10724926895953575</v>
      </c>
      <c r="Z1348">
        <f t="shared" si="66"/>
        <v>0.11688883979737619</v>
      </c>
      <c r="AA1348">
        <v>0.98951298344435445</v>
      </c>
      <c r="AB1348">
        <v>0.98873643338586015</v>
      </c>
      <c r="AC1348">
        <v>0.99016651897564834</v>
      </c>
      <c r="AD1348">
        <v>14369.179655605685</v>
      </c>
      <c r="AE1348">
        <v>28803.533936564239</v>
      </c>
      <c r="AF1348">
        <v>28607.149246415629</v>
      </c>
      <c r="AG1348">
        <v>14392.151722904435</v>
      </c>
      <c r="AH1348">
        <v>28840.542071446493</v>
      </c>
      <c r="AI1348">
        <v>28654.731134121386</v>
      </c>
      <c r="AJ1348">
        <v>0</v>
      </c>
      <c r="AK1348">
        <v>0</v>
      </c>
      <c r="AL1348">
        <v>0</v>
      </c>
    </row>
    <row r="1349" spans="1:38" x14ac:dyDescent="0.25">
      <c r="A1349">
        <v>264982541.01687092</v>
      </c>
      <c r="B1349">
        <v>6849692.5646621669</v>
      </c>
      <c r="C1349">
        <v>7391282.3651622413</v>
      </c>
      <c r="D1349">
        <v>7542164.5549173215</v>
      </c>
      <c r="E1349">
        <v>7483885.8509312589</v>
      </c>
      <c r="F1349">
        <v>174340.57901178574</v>
      </c>
      <c r="G1349">
        <v>219493.9607697778</v>
      </c>
      <c r="H1349">
        <v>204998.2583725873</v>
      </c>
      <c r="I1349">
        <v>2.3587324959132298E-2</v>
      </c>
      <c r="J1349">
        <v>2.9102250311771927E-2</v>
      </c>
      <c r="K1349">
        <v>2.7391954187419666E-2</v>
      </c>
      <c r="L1349">
        <v>4519.3763944283228</v>
      </c>
      <c r="M1349">
        <v>4686.4278327974953</v>
      </c>
      <c r="N1349">
        <v>4369.8088160276147</v>
      </c>
      <c r="O1349">
        <v>2.5223319641433942E-2</v>
      </c>
      <c r="P1349">
        <v>2.6552178663295255E-2</v>
      </c>
      <c r="Q1349">
        <v>2.4758291079529274E-2</v>
      </c>
      <c r="R1349">
        <v>-541589.8005000744</v>
      </c>
      <c r="S1349">
        <v>-692471.99025515467</v>
      </c>
      <c r="T1349">
        <v>-634193.286269092</v>
      </c>
      <c r="U1349">
        <v>-7.906775309802333E-2</v>
      </c>
      <c r="V1349">
        <v>-0.10109533876420161</v>
      </c>
      <c r="W1349">
        <v>-9.2587116908125197E-2</v>
      </c>
      <c r="X1349">
        <f t="shared" si="64"/>
        <v>7.906775309802333E-2</v>
      </c>
      <c r="Y1349">
        <f t="shared" si="65"/>
        <v>0.10109533876420161</v>
      </c>
      <c r="Z1349">
        <f t="shared" si="66"/>
        <v>9.2587116908125197E-2</v>
      </c>
      <c r="AA1349">
        <v>0.98917524830615478</v>
      </c>
      <c r="AB1349">
        <v>0.98822688267555958</v>
      </c>
      <c r="AC1349">
        <v>0.98974985859307174</v>
      </c>
      <c r="AD1349">
        <v>14388.869168451742</v>
      </c>
      <c r="AE1349">
        <v>28858.126917984235</v>
      </c>
      <c r="AF1349">
        <v>28657.728993884288</v>
      </c>
      <c r="AG1349">
        <v>14411.841235750491</v>
      </c>
      <c r="AH1349">
        <v>28895.135052866488</v>
      </c>
      <c r="AI1349">
        <v>28705.310881590045</v>
      </c>
      <c r="AJ1349">
        <v>0</v>
      </c>
      <c r="AK1349">
        <v>0</v>
      </c>
      <c r="AL1349">
        <v>0</v>
      </c>
    </row>
    <row r="1350" spans="1:38" x14ac:dyDescent="0.25">
      <c r="A1350">
        <v>265416925.14955974</v>
      </c>
      <c r="B1350">
        <v>6849692.5646621669</v>
      </c>
      <c r="C1350">
        <v>6413464.6514738798</v>
      </c>
      <c r="D1350">
        <v>6274363.0306978542</v>
      </c>
      <c r="E1350">
        <v>6199842.6990694245</v>
      </c>
      <c r="F1350">
        <v>154617.53591924859</v>
      </c>
      <c r="G1350">
        <v>206653.09538431742</v>
      </c>
      <c r="H1350">
        <v>189070.41558860734</v>
      </c>
      <c r="I1350">
        <v>2.4108269760825127E-2</v>
      </c>
      <c r="J1350">
        <v>3.2936107517727235E-2</v>
      </c>
      <c r="K1350">
        <v>3.0496002038404326E-2</v>
      </c>
      <c r="L1350">
        <v>4008.102106572027</v>
      </c>
      <c r="M1350">
        <v>4412.2617977568025</v>
      </c>
      <c r="N1350">
        <v>4030.2857958308541</v>
      </c>
      <c r="O1350">
        <v>2.2412607673505031E-2</v>
      </c>
      <c r="P1350">
        <v>2.4956778761472662E-2</v>
      </c>
      <c r="Q1350">
        <v>2.2796233669360431E-2</v>
      </c>
      <c r="R1350">
        <v>436227.91318828706</v>
      </c>
      <c r="S1350">
        <v>575329.53396431264</v>
      </c>
      <c r="T1350">
        <v>649849.86559274234</v>
      </c>
      <c r="U1350">
        <v>6.3685765320155241E-2</v>
      </c>
      <c r="V1350">
        <v>8.3993482704969896E-2</v>
      </c>
      <c r="W1350">
        <v>9.4872851512393899E-2</v>
      </c>
      <c r="X1350">
        <f t="shared" si="64"/>
        <v>6.3685765320155241E-2</v>
      </c>
      <c r="Y1350">
        <f t="shared" si="65"/>
        <v>8.3993482704969896E-2</v>
      </c>
      <c r="Z1350">
        <f t="shared" si="66"/>
        <v>9.4872851512393899E-2</v>
      </c>
      <c r="AA1350">
        <v>0.99134971279435058</v>
      </c>
      <c r="AB1350">
        <v>0.98933888270804793</v>
      </c>
      <c r="AC1350">
        <v>0.99109263513576273</v>
      </c>
      <c r="AD1350">
        <v>14213.347034253959</v>
      </c>
      <c r="AE1350">
        <v>28681.979410974291</v>
      </c>
      <c r="AF1350">
        <v>28421.391882120141</v>
      </c>
      <c r="AG1350">
        <v>14236.319101552708</v>
      </c>
      <c r="AH1350">
        <v>28718.987545856544</v>
      </c>
      <c r="AI1350">
        <v>28468.973769825898</v>
      </c>
      <c r="AJ1350">
        <v>0</v>
      </c>
      <c r="AK1350">
        <v>0</v>
      </c>
      <c r="AL1350">
        <v>0</v>
      </c>
    </row>
    <row r="1351" spans="1:38" x14ac:dyDescent="0.25">
      <c r="A1351">
        <v>265657848.51217973</v>
      </c>
      <c r="B1351">
        <v>6849692.5646621669</v>
      </c>
      <c r="C1351">
        <v>7060482.2932230243</v>
      </c>
      <c r="D1351">
        <v>7151540.4481876045</v>
      </c>
      <c r="E1351">
        <v>7072696.1819284288</v>
      </c>
      <c r="F1351">
        <v>165066.42763057104</v>
      </c>
      <c r="G1351">
        <v>216713.34071883984</v>
      </c>
      <c r="H1351">
        <v>199971.11817495499</v>
      </c>
      <c r="I1351">
        <v>2.3378916733352535E-2</v>
      </c>
      <c r="J1351">
        <v>3.030302943665248E-2</v>
      </c>
      <c r="K1351">
        <v>2.8273675700350984E-2</v>
      </c>
      <c r="L1351">
        <v>4278.9654638911288</v>
      </c>
      <c r="M1351">
        <v>4627.0586585685132</v>
      </c>
      <c r="N1351">
        <v>4262.6486785249162</v>
      </c>
      <c r="O1351">
        <v>2.3851680292788526E-2</v>
      </c>
      <c r="P1351">
        <v>2.614733135440191E-2</v>
      </c>
      <c r="Q1351">
        <v>2.4088064506896947E-2</v>
      </c>
      <c r="R1351">
        <v>-210789.72856085747</v>
      </c>
      <c r="S1351">
        <v>-301847.88352543768</v>
      </c>
      <c r="T1351">
        <v>-223003.61726626195</v>
      </c>
      <c r="U1351">
        <v>-3.0773604299896607E-2</v>
      </c>
      <c r="V1351">
        <v>-4.406736224669159E-2</v>
      </c>
      <c r="W1351">
        <v>-3.2556733774702001E-2</v>
      </c>
      <c r="X1351">
        <f t="shared" si="64"/>
        <v>3.0773604299896607E-2</v>
      </c>
      <c r="Y1351">
        <f t="shared" si="65"/>
        <v>4.406736224669159E-2</v>
      </c>
      <c r="Z1351">
        <f t="shared" si="66"/>
        <v>3.2556733774702001E-2</v>
      </c>
      <c r="AA1351">
        <v>0.99026773946754232</v>
      </c>
      <c r="AB1351">
        <v>0.98838958363361129</v>
      </c>
      <c r="AC1351">
        <v>0.99013279290370282</v>
      </c>
      <c r="AD1351">
        <v>14308.952224794542</v>
      </c>
      <c r="AE1351">
        <v>28820.873612889049</v>
      </c>
      <c r="AF1351">
        <v>28585.180010628581</v>
      </c>
      <c r="AG1351">
        <v>14331.924292093292</v>
      </c>
      <c r="AH1351">
        <v>28857.881747771302</v>
      </c>
      <c r="AI1351">
        <v>28632.761898334338</v>
      </c>
      <c r="AJ1351">
        <v>1</v>
      </c>
      <c r="AK1351">
        <v>0</v>
      </c>
      <c r="AL1351">
        <v>1</v>
      </c>
    </row>
    <row r="1352" spans="1:38" x14ac:dyDescent="0.25">
      <c r="A1352">
        <v>264746914.93823659</v>
      </c>
      <c r="B1352">
        <v>6849692.5646621669</v>
      </c>
      <c r="C1352">
        <v>6843889.6538187638</v>
      </c>
      <c r="D1352">
        <v>6854400.0434761811</v>
      </c>
      <c r="E1352">
        <v>6795328.8705171756</v>
      </c>
      <c r="F1352">
        <v>158323.67794699103</v>
      </c>
      <c r="G1352">
        <v>211109.33022629743</v>
      </c>
      <c r="H1352">
        <v>195771.80730878751</v>
      </c>
      <c r="I1352">
        <v>2.3133581333920156E-2</v>
      </c>
      <c r="J1352">
        <v>3.0799096768100827E-2</v>
      </c>
      <c r="K1352">
        <v>2.8809761976080459E-2</v>
      </c>
      <c r="L1352">
        <v>4104.1752691685888</v>
      </c>
      <c r="M1352">
        <v>4507.4071171072592</v>
      </c>
      <c r="N1352">
        <v>4173.1348173346059</v>
      </c>
      <c r="O1352">
        <v>2.297753548305706E-2</v>
      </c>
      <c r="P1352">
        <v>2.5561246930213451E-2</v>
      </c>
      <c r="Q1352">
        <v>2.3665607913273993E-2</v>
      </c>
      <c r="R1352">
        <v>5802.9108434030786</v>
      </c>
      <c r="S1352">
        <v>-4707.4788140142336</v>
      </c>
      <c r="T1352">
        <v>54363.694144991226</v>
      </c>
      <c r="U1352">
        <v>8.4717829137916697E-4</v>
      </c>
      <c r="V1352">
        <v>-6.872540292246548E-4</v>
      </c>
      <c r="W1352">
        <v>7.9366619204861346E-3</v>
      </c>
      <c r="X1352">
        <f t="shared" si="64"/>
        <v>8.4717829137916697E-4</v>
      </c>
      <c r="Y1352">
        <f t="shared" si="65"/>
        <v>6.872540292246548E-4</v>
      </c>
      <c r="Z1352">
        <f t="shared" si="66"/>
        <v>7.9366619204861346E-3</v>
      </c>
      <c r="AA1352">
        <v>0.99095858518224056</v>
      </c>
      <c r="AB1352">
        <v>0.98895547616723112</v>
      </c>
      <c r="AC1352">
        <v>0.99051984072271004</v>
      </c>
      <c r="AD1352">
        <v>14247.977391293562</v>
      </c>
      <c r="AE1352">
        <v>28744.319206534368</v>
      </c>
      <c r="AF1352">
        <v>28523.16577799826</v>
      </c>
      <c r="AG1352">
        <v>14270.949458592311</v>
      </c>
      <c r="AH1352">
        <v>28781.327341416621</v>
      </c>
      <c r="AI1352">
        <v>28570.747665704017</v>
      </c>
      <c r="AJ1352">
        <v>1</v>
      </c>
      <c r="AK1352">
        <v>1</v>
      </c>
      <c r="AL1352">
        <v>1</v>
      </c>
    </row>
    <row r="1353" spans="1:38" x14ac:dyDescent="0.25">
      <c r="A1353">
        <v>264834453.85341859</v>
      </c>
      <c r="B1353">
        <v>6849692.564662152</v>
      </c>
      <c r="C1353">
        <v>6499819.2499532383</v>
      </c>
      <c r="D1353">
        <v>6431979.8772326447</v>
      </c>
      <c r="E1353">
        <v>6354417.9990965733</v>
      </c>
      <c r="F1353">
        <v>178205.86921260497</v>
      </c>
      <c r="G1353">
        <v>220492.74489371755</v>
      </c>
      <c r="H1353">
        <v>203138.05343740535</v>
      </c>
      <c r="I1353">
        <v>2.741704997625696E-2</v>
      </c>
      <c r="J1353">
        <v>3.4280695695923791E-2</v>
      </c>
      <c r="K1353">
        <v>3.1968002965226103E-2</v>
      </c>
      <c r="L1353">
        <v>4619.5751054238654</v>
      </c>
      <c r="M1353">
        <v>4707.7529284902066</v>
      </c>
      <c r="N1353">
        <v>4330.1560892683337</v>
      </c>
      <c r="O1353">
        <v>2.5889199204679622E-2</v>
      </c>
      <c r="P1353">
        <v>2.6688328186844051E-2</v>
      </c>
      <c r="Q1353">
        <v>2.4547725542537441E-2</v>
      </c>
      <c r="R1353">
        <v>349873.31470891368</v>
      </c>
      <c r="S1353">
        <v>417712.68742950726</v>
      </c>
      <c r="T1353">
        <v>495274.56556557864</v>
      </c>
      <c r="U1353">
        <v>5.1078688774139236E-2</v>
      </c>
      <c r="V1353">
        <v>6.0982691337784174E-2</v>
      </c>
      <c r="W1353">
        <v>7.2306101462235053E-2</v>
      </c>
      <c r="X1353">
        <f t="shared" si="64"/>
        <v>5.1078688774139236E-2</v>
      </c>
      <c r="Y1353">
        <f t="shared" si="65"/>
        <v>6.0982691337784174E-2</v>
      </c>
      <c r="Z1353">
        <f t="shared" si="66"/>
        <v>7.2306101462235053E-2</v>
      </c>
      <c r="AA1353">
        <v>0.98876515631327788</v>
      </c>
      <c r="AB1353">
        <v>0.98809236552794899</v>
      </c>
      <c r="AC1353">
        <v>0.98991205623475009</v>
      </c>
      <c r="AD1353">
        <v>14420.928948100112</v>
      </c>
      <c r="AE1353">
        <v>28871.393010734613</v>
      </c>
      <c r="AF1353">
        <v>28631.093008297314</v>
      </c>
      <c r="AG1353">
        <v>14443.901015398862</v>
      </c>
      <c r="AH1353">
        <v>28908.401145616866</v>
      </c>
      <c r="AI1353">
        <v>28678.674896003071</v>
      </c>
      <c r="AJ1353">
        <v>0</v>
      </c>
      <c r="AK1353">
        <v>0</v>
      </c>
      <c r="AL1353">
        <v>0</v>
      </c>
    </row>
    <row r="1354" spans="1:38" x14ac:dyDescent="0.25">
      <c r="A1354">
        <v>265041431.1795806</v>
      </c>
      <c r="B1354">
        <v>6849692.5646621818</v>
      </c>
      <c r="C1354">
        <v>7385050.3940151688</v>
      </c>
      <c r="D1354">
        <v>7488542.9493719097</v>
      </c>
      <c r="E1354">
        <v>7434625.1354970923</v>
      </c>
      <c r="F1354">
        <v>161754.81217495297</v>
      </c>
      <c r="G1354">
        <v>208083.12790777572</v>
      </c>
      <c r="H1354">
        <v>191774.5229861112</v>
      </c>
      <c r="I1354">
        <v>2.1903007230125168E-2</v>
      </c>
      <c r="J1354">
        <v>2.7786864456085997E-2</v>
      </c>
      <c r="K1354">
        <v>2.5794780434923545E-2</v>
      </c>
      <c r="L1354">
        <v>4193.1194904386002</v>
      </c>
      <c r="M1354">
        <v>4442.7945021475616</v>
      </c>
      <c r="N1354">
        <v>4087.9274189300177</v>
      </c>
      <c r="O1354">
        <v>2.3401713868063976E-2</v>
      </c>
      <c r="P1354">
        <v>2.5166063183124206E-2</v>
      </c>
      <c r="Q1354">
        <v>2.3155930273860269E-2</v>
      </c>
      <c r="R1354">
        <v>-535357.829352987</v>
      </c>
      <c r="S1354">
        <v>-638850.38470972795</v>
      </c>
      <c r="T1354">
        <v>-584932.5708349105</v>
      </c>
      <c r="U1354">
        <v>-7.8157935454638935E-2</v>
      </c>
      <c r="V1354">
        <v>-9.3267015808210257E-2</v>
      </c>
      <c r="W1354">
        <v>-8.5395448819498759E-2</v>
      </c>
      <c r="X1354">
        <f t="shared" si="64"/>
        <v>7.8157935454638935E-2</v>
      </c>
      <c r="Y1354">
        <f t="shared" si="65"/>
        <v>9.3267015808210257E-2</v>
      </c>
      <c r="Z1354">
        <f t="shared" si="66"/>
        <v>8.5395448819498759E-2</v>
      </c>
      <c r="AA1354">
        <v>0.99058161492653729</v>
      </c>
      <c r="AB1354">
        <v>0.9892904386919501</v>
      </c>
      <c r="AC1354">
        <v>0.99092047849827503</v>
      </c>
      <c r="AD1354">
        <v>14279.322892807071</v>
      </c>
      <c r="AE1354">
        <v>28702.129913190889</v>
      </c>
      <c r="AF1354">
        <v>28462.88664179646</v>
      </c>
      <c r="AG1354">
        <v>14302.294960105821</v>
      </c>
      <c r="AH1354">
        <v>28739.138048073142</v>
      </c>
      <c r="AI1354">
        <v>28510.468529502217</v>
      </c>
      <c r="AJ1354">
        <v>0</v>
      </c>
      <c r="AK1354">
        <v>0</v>
      </c>
      <c r="AL1354">
        <v>0</v>
      </c>
    </row>
    <row r="1355" spans="1:38" x14ac:dyDescent="0.25">
      <c r="A1355">
        <v>265712895.87618896</v>
      </c>
      <c r="B1355">
        <v>6849692.5646621818</v>
      </c>
      <c r="C1355">
        <v>6819485.7288968461</v>
      </c>
      <c r="D1355">
        <v>6592309.1097151395</v>
      </c>
      <c r="E1355">
        <v>6512343.6698640687</v>
      </c>
      <c r="F1355">
        <v>168371.80112876094</v>
      </c>
      <c r="G1355">
        <v>223557.25255889996</v>
      </c>
      <c r="H1355">
        <v>203776.50900014068</v>
      </c>
      <c r="I1355">
        <v>2.4689809147235741E-2</v>
      </c>
      <c r="J1355">
        <v>3.3911827985954393E-2</v>
      </c>
      <c r="K1355">
        <v>3.1290810087790416E-2</v>
      </c>
      <c r="L1355">
        <v>4364.6496290302075</v>
      </c>
      <c r="M1355">
        <v>4773.1834030488917</v>
      </c>
      <c r="N1355">
        <v>4343.7656134117688</v>
      </c>
      <c r="O1355">
        <v>2.4350911417305793E-2</v>
      </c>
      <c r="P1355">
        <v>2.6967334909684403E-2</v>
      </c>
      <c r="Q1355">
        <v>2.454122797611806E-2</v>
      </c>
      <c r="R1355">
        <v>30206.835765335709</v>
      </c>
      <c r="S1355">
        <v>257383.45494704228</v>
      </c>
      <c r="T1355">
        <v>337348.89479811303</v>
      </c>
      <c r="U1355">
        <v>4.4099549695374501E-3</v>
      </c>
      <c r="V1355">
        <v>3.7575913446815566E-2</v>
      </c>
      <c r="W1355">
        <v>4.9250224241962112E-2</v>
      </c>
      <c r="X1355">
        <f t="shared" si="64"/>
        <v>4.4099549695374501E-3</v>
      </c>
      <c r="Y1355">
        <f t="shared" si="65"/>
        <v>3.7575913446815566E-2</v>
      </c>
      <c r="Z1355">
        <f t="shared" si="66"/>
        <v>4.9250224241962112E-2</v>
      </c>
      <c r="AA1355">
        <v>0.99002677772708636</v>
      </c>
      <c r="AB1355">
        <v>0.98780579268848501</v>
      </c>
      <c r="AC1355">
        <v>0.98988729181315871</v>
      </c>
      <c r="AD1355">
        <v>14337.938789250196</v>
      </c>
      <c r="AE1355">
        <v>28911.724656328908</v>
      </c>
      <c r="AF1355">
        <v>28640.262346814128</v>
      </c>
      <c r="AG1355">
        <v>14360.910856548946</v>
      </c>
      <c r="AH1355">
        <v>28948.732791211161</v>
      </c>
      <c r="AI1355">
        <v>28687.844234519886</v>
      </c>
      <c r="AJ1355">
        <v>1</v>
      </c>
      <c r="AK1355">
        <v>1</v>
      </c>
      <c r="AL1355">
        <v>0</v>
      </c>
    </row>
    <row r="1356" spans="1:38" x14ac:dyDescent="0.25">
      <c r="A1356">
        <v>264536216.61086056</v>
      </c>
      <c r="B1356">
        <v>6849692.5646621669</v>
      </c>
      <c r="C1356">
        <v>6637130.6143418085</v>
      </c>
      <c r="D1356">
        <v>6594465.6908567278</v>
      </c>
      <c r="E1356">
        <v>6529506.5530649312</v>
      </c>
      <c r="F1356">
        <v>168235.23762128098</v>
      </c>
      <c r="G1356">
        <v>214007.47646544286</v>
      </c>
      <c r="H1356">
        <v>199853.06304314095</v>
      </c>
      <c r="I1356">
        <v>2.5347585786205676E-2</v>
      </c>
      <c r="J1356">
        <v>3.2452587745230931E-2</v>
      </c>
      <c r="K1356">
        <v>3.0607682436482205E-2</v>
      </c>
      <c r="L1356">
        <v>4361.1095358657612</v>
      </c>
      <c r="M1356">
        <v>4569.2855995539549</v>
      </c>
      <c r="N1356">
        <v>4260.1321773610853</v>
      </c>
      <c r="O1356">
        <v>2.4452678957690901E-2</v>
      </c>
      <c r="P1356">
        <v>2.5933365485809112E-2</v>
      </c>
      <c r="Q1356">
        <v>2.4178739184993293E-2</v>
      </c>
      <c r="R1356">
        <v>212561.95032035839</v>
      </c>
      <c r="S1356">
        <v>255226.8738054391</v>
      </c>
      <c r="T1356">
        <v>320186.01159723569</v>
      </c>
      <c r="U1356">
        <v>3.103233441701805E-2</v>
      </c>
      <c r="V1356">
        <v>3.7261069952564667E-2</v>
      </c>
      <c r="W1356">
        <v>4.6744581391738357E-2</v>
      </c>
      <c r="X1356">
        <f t="shared" si="64"/>
        <v>3.103233441701805E-2</v>
      </c>
      <c r="Y1356">
        <f t="shared" si="65"/>
        <v>3.7261069952564667E-2</v>
      </c>
      <c r="Z1356">
        <f t="shared" si="66"/>
        <v>4.6744581391738357E-2</v>
      </c>
      <c r="AA1356">
        <v>0.9897667139058921</v>
      </c>
      <c r="AB1356">
        <v>0.98862854629021435</v>
      </c>
      <c r="AC1356">
        <v>0.9901016477122131</v>
      </c>
      <c r="AD1356">
        <v>14336.752504734986</v>
      </c>
      <c r="AE1356">
        <v>28784.160089660669</v>
      </c>
      <c r="AF1356">
        <v>28583.454466645049</v>
      </c>
      <c r="AG1356">
        <v>14359.724572033736</v>
      </c>
      <c r="AH1356">
        <v>28821.168224542922</v>
      </c>
      <c r="AI1356">
        <v>28631.036354350807</v>
      </c>
      <c r="AJ1356">
        <v>1</v>
      </c>
      <c r="AK1356">
        <v>1</v>
      </c>
      <c r="AL1356">
        <v>0</v>
      </c>
    </row>
    <row r="1357" spans="1:38" x14ac:dyDescent="0.25">
      <c r="A1357">
        <v>264973552.16734233</v>
      </c>
      <c r="B1357">
        <v>6849692.5646621669</v>
      </c>
      <c r="C1357">
        <v>8060352.0078832777</v>
      </c>
      <c r="D1357">
        <v>8197268.3868105523</v>
      </c>
      <c r="E1357">
        <v>8110598.5707560731</v>
      </c>
      <c r="F1357">
        <v>165816.12030199301</v>
      </c>
      <c r="G1357">
        <v>228022.04822556453</v>
      </c>
      <c r="H1357">
        <v>203658.85869484668</v>
      </c>
      <c r="I1357">
        <v>2.0571821198357047E-2</v>
      </c>
      <c r="J1357">
        <v>2.7816833299304095E-2</v>
      </c>
      <c r="K1357">
        <v>2.5110213126459977E-2</v>
      </c>
      <c r="L1357">
        <v>4298.3995129318364</v>
      </c>
      <c r="M1357">
        <v>4868.511505045999</v>
      </c>
      <c r="N1357">
        <v>4341.2577416602526</v>
      </c>
      <c r="O1357">
        <v>2.3935792317431186E-2</v>
      </c>
      <c r="P1357">
        <v>2.7584782750336347E-2</v>
      </c>
      <c r="Q1357">
        <v>2.4597384958995265E-2</v>
      </c>
      <c r="R1357">
        <v>-1210659.4432211109</v>
      </c>
      <c r="S1357">
        <v>-1347575.8221483855</v>
      </c>
      <c r="T1357">
        <v>-1260906.0060939062</v>
      </c>
      <c r="U1357">
        <v>-0.17674653742373059</v>
      </c>
      <c r="V1357">
        <v>-0.19673522708166233</v>
      </c>
      <c r="W1357">
        <v>-0.18408213130600487</v>
      </c>
      <c r="X1357">
        <f t="shared" si="64"/>
        <v>0.17674653742373059</v>
      </c>
      <c r="Y1357">
        <f t="shared" si="65"/>
        <v>0.19673522708166233</v>
      </c>
      <c r="Z1357">
        <f t="shared" si="66"/>
        <v>0.18408213130600487</v>
      </c>
      <c r="AA1357">
        <v>0.99021684137927768</v>
      </c>
      <c r="AB1357">
        <v>0.98701366487012265</v>
      </c>
      <c r="AC1357">
        <v>0.98965994793548029</v>
      </c>
      <c r="AD1357">
        <v>14315.577249704565</v>
      </c>
      <c r="AE1357">
        <v>28969.506569914109</v>
      </c>
      <c r="AF1357">
        <v>28638.574843819148</v>
      </c>
      <c r="AG1357">
        <v>14338.549317003315</v>
      </c>
      <c r="AH1357">
        <v>29006.514704796362</v>
      </c>
      <c r="AI1357">
        <v>28686.156731524905</v>
      </c>
      <c r="AJ1357">
        <v>0</v>
      </c>
      <c r="AK1357">
        <v>0</v>
      </c>
      <c r="AL1357">
        <v>0</v>
      </c>
    </row>
    <row r="1358" spans="1:38" x14ac:dyDescent="0.25">
      <c r="A1358">
        <v>264615734.57216907</v>
      </c>
      <c r="B1358">
        <v>6849692.564662152</v>
      </c>
      <c r="C1358">
        <v>6383459.7760840114</v>
      </c>
      <c r="D1358">
        <v>6639858.4895198513</v>
      </c>
      <c r="E1358">
        <v>6587546.529534216</v>
      </c>
      <c r="F1358">
        <v>168803.66682202008</v>
      </c>
      <c r="G1358">
        <v>215562.6218198399</v>
      </c>
      <c r="H1358">
        <v>204161.27517384334</v>
      </c>
      <c r="I1358">
        <v>2.6443914858593209E-2</v>
      </c>
      <c r="J1358">
        <v>3.2464942161053181E-2</v>
      </c>
      <c r="K1358">
        <v>3.099200502926526E-2</v>
      </c>
      <c r="L1358">
        <v>4375.8447485528222</v>
      </c>
      <c r="M1358">
        <v>4602.4895949957072</v>
      </c>
      <c r="N1358">
        <v>4351.9674129358382</v>
      </c>
      <c r="O1358">
        <v>2.4553607335652813E-2</v>
      </c>
      <c r="P1358">
        <v>2.6113750879655874E-2</v>
      </c>
      <c r="Q1358">
        <v>2.4692330207841121E-2</v>
      </c>
      <c r="R1358">
        <v>466232.78857814055</v>
      </c>
      <c r="S1358">
        <v>209834.07514230069</v>
      </c>
      <c r="T1358">
        <v>262146.03512793593</v>
      </c>
      <c r="U1358">
        <v>6.8066235699899127E-2</v>
      </c>
      <c r="V1358">
        <v>3.0634086590227916E-2</v>
      </c>
      <c r="W1358">
        <v>3.8271211832244585E-2</v>
      </c>
      <c r="X1358">
        <f t="shared" si="64"/>
        <v>6.8066235699899127E-2</v>
      </c>
      <c r="Y1358">
        <f t="shared" si="65"/>
        <v>3.0634086590227916E-2</v>
      </c>
      <c r="Z1358">
        <f t="shared" si="66"/>
        <v>3.8271211832244585E-2</v>
      </c>
      <c r="AA1358">
        <v>0.9895915649360334</v>
      </c>
      <c r="AB1358">
        <v>0.98844016821275793</v>
      </c>
      <c r="AC1358">
        <v>0.98965013863963436</v>
      </c>
      <c r="AD1358">
        <v>14341.68394895979</v>
      </c>
      <c r="AE1358">
        <v>28805.316844266374</v>
      </c>
      <c r="AF1358">
        <v>28645.774398585625</v>
      </c>
      <c r="AG1358">
        <v>14364.656016258539</v>
      </c>
      <c r="AH1358">
        <v>28842.324979148627</v>
      </c>
      <c r="AI1358">
        <v>28693.356286291382</v>
      </c>
      <c r="AJ1358">
        <v>0</v>
      </c>
      <c r="AK1358">
        <v>1</v>
      </c>
      <c r="AL1358">
        <v>0</v>
      </c>
    </row>
    <row r="1359" spans="1:38" x14ac:dyDescent="0.25">
      <c r="A1359">
        <v>265060921.01249292</v>
      </c>
      <c r="B1359">
        <v>6849692.5646621818</v>
      </c>
      <c r="C1359">
        <v>6820979.1126745921</v>
      </c>
      <c r="D1359">
        <v>6919414.6162866643</v>
      </c>
      <c r="E1359">
        <v>6848247.6985452045</v>
      </c>
      <c r="F1359">
        <v>163639.66227238582</v>
      </c>
      <c r="G1359">
        <v>217253.7271986077</v>
      </c>
      <c r="H1359">
        <v>199230.05775822751</v>
      </c>
      <c r="I1359">
        <v>2.3990641162984098E-2</v>
      </c>
      <c r="J1359">
        <v>3.1397703309647591E-2</v>
      </c>
      <c r="K1359">
        <v>2.9092122032991097E-2</v>
      </c>
      <c r="L1359">
        <v>4241.9798709974948</v>
      </c>
      <c r="M1359">
        <v>4638.5964805221111</v>
      </c>
      <c r="N1359">
        <v>4246.851996309505</v>
      </c>
      <c r="O1359">
        <v>2.3725249065180851E-2</v>
      </c>
      <c r="P1359">
        <v>2.6273191726372446E-2</v>
      </c>
      <c r="Q1359">
        <v>2.4054335659739939E-2</v>
      </c>
      <c r="R1359">
        <v>28713.451987589709</v>
      </c>
      <c r="S1359">
        <v>-69722.051624482498</v>
      </c>
      <c r="T1359">
        <v>1444.8661169772968</v>
      </c>
      <c r="U1359">
        <v>4.1919329541479679E-3</v>
      </c>
      <c r="V1359">
        <v>-1.0178858535079537E-2</v>
      </c>
      <c r="W1359">
        <v>2.1093882730320113E-4</v>
      </c>
      <c r="X1359">
        <f t="shared" si="64"/>
        <v>4.1919329541479679E-3</v>
      </c>
      <c r="Y1359">
        <f t="shared" si="65"/>
        <v>1.0178858535079537E-2</v>
      </c>
      <c r="Z1359">
        <f t="shared" si="66"/>
        <v>2.1093882730320113E-4</v>
      </c>
      <c r="AA1359">
        <v>0.99054734054441718</v>
      </c>
      <c r="AB1359">
        <v>0.98847194927021442</v>
      </c>
      <c r="AC1359">
        <v>0.99032358866130321</v>
      </c>
      <c r="AD1359">
        <v>14296.260375645412</v>
      </c>
      <c r="AE1359">
        <v>28828.150709363621</v>
      </c>
      <c r="AF1359">
        <v>28574.331440255675</v>
      </c>
      <c r="AG1359">
        <v>14319.232442944161</v>
      </c>
      <c r="AH1359">
        <v>28865.158844245874</v>
      </c>
      <c r="AI1359">
        <v>28621.913327961433</v>
      </c>
      <c r="AJ1359">
        <v>1</v>
      </c>
      <c r="AK1359">
        <v>1</v>
      </c>
      <c r="AL1359">
        <v>1</v>
      </c>
    </row>
    <row r="1360" spans="1:38" x14ac:dyDescent="0.25">
      <c r="A1360">
        <v>264764408.06693363</v>
      </c>
      <c r="B1360">
        <v>6849692.5646621818</v>
      </c>
      <c r="C1360">
        <v>6420747.6712565664</v>
      </c>
      <c r="D1360">
        <v>6292771.2663482912</v>
      </c>
      <c r="E1360">
        <v>6238181.2472816342</v>
      </c>
      <c r="F1360">
        <v>157801.7573168847</v>
      </c>
      <c r="G1360">
        <v>212644.89564583864</v>
      </c>
      <c r="H1360">
        <v>197778.04752812107</v>
      </c>
      <c r="I1360">
        <v>2.4576850765107586E-2</v>
      </c>
      <c r="J1360">
        <v>3.3791931510842428E-2</v>
      </c>
      <c r="K1360">
        <v>3.1704440715682208E-2</v>
      </c>
      <c r="L1360">
        <v>4090.64568363642</v>
      </c>
      <c r="M1360">
        <v>4540.1930602647899</v>
      </c>
      <c r="N1360">
        <v>4215.9004791851494</v>
      </c>
      <c r="O1360">
        <v>2.2932608102124229E-2</v>
      </c>
      <c r="P1360">
        <v>2.5745426005679594E-2</v>
      </c>
      <c r="Q1360">
        <v>2.3906506263819585E-2</v>
      </c>
      <c r="R1360">
        <v>428944.89340561535</v>
      </c>
      <c r="S1360">
        <v>556921.29831389058</v>
      </c>
      <c r="T1360">
        <v>611511.31738054752</v>
      </c>
      <c r="U1360">
        <v>6.2622503032991286E-2</v>
      </c>
      <c r="V1360">
        <v>8.1306028417547999E-2</v>
      </c>
      <c r="W1360">
        <v>8.9275731955527043E-2</v>
      </c>
      <c r="X1360">
        <f t="shared" si="64"/>
        <v>6.2622503032991286E-2</v>
      </c>
      <c r="Y1360">
        <f t="shared" si="65"/>
        <v>8.1306028417547999E-2</v>
      </c>
      <c r="Z1360">
        <f t="shared" si="66"/>
        <v>8.9275731955527043E-2</v>
      </c>
      <c r="AA1360">
        <v>0.99099173904219073</v>
      </c>
      <c r="AB1360">
        <v>0.9888043631264184</v>
      </c>
      <c r="AC1360">
        <v>0.99033329996109831</v>
      </c>
      <c r="AD1360">
        <v>14243.149885693585</v>
      </c>
      <c r="AE1360">
        <v>28765.496301755378</v>
      </c>
      <c r="AF1360">
        <v>28552.957605546671</v>
      </c>
      <c r="AG1360">
        <v>14266.121952992335</v>
      </c>
      <c r="AH1360">
        <v>28802.504436637631</v>
      </c>
      <c r="AI1360">
        <v>28600.539493252429</v>
      </c>
      <c r="AJ1360">
        <v>0</v>
      </c>
      <c r="AK1360">
        <v>0</v>
      </c>
      <c r="AL1360">
        <v>0</v>
      </c>
    </row>
    <row r="1361" spans="1:38" x14ac:dyDescent="0.25">
      <c r="A1361">
        <v>265418649.16648045</v>
      </c>
      <c r="B1361">
        <v>6849692.5646621669</v>
      </c>
      <c r="C1361">
        <v>6613161.9683462093</v>
      </c>
      <c r="D1361">
        <v>6770267.8228112087</v>
      </c>
      <c r="E1361">
        <v>6709298.8061252004</v>
      </c>
      <c r="F1361">
        <v>160834.56309172115</v>
      </c>
      <c r="G1361">
        <v>214049.81193976002</v>
      </c>
      <c r="H1361">
        <v>199250.21376465121</v>
      </c>
      <c r="I1361">
        <v>2.4320372593557082E-2</v>
      </c>
      <c r="J1361">
        <v>3.1616151316578259E-2</v>
      </c>
      <c r="K1361">
        <v>2.9697621096074499E-2</v>
      </c>
      <c r="L1361">
        <v>4169.2641607882897</v>
      </c>
      <c r="M1361">
        <v>4570.1895066339439</v>
      </c>
      <c r="N1361">
        <v>4247.2816482258913</v>
      </c>
      <c r="O1361">
        <v>2.3306620488180833E-2</v>
      </c>
      <c r="P1361">
        <v>2.584988207263697E-2</v>
      </c>
      <c r="Q1361">
        <v>2.4023452326548872E-2</v>
      </c>
      <c r="R1361">
        <v>236530.59631595761</v>
      </c>
      <c r="S1361">
        <v>79424.741850958206</v>
      </c>
      <c r="T1361">
        <v>140393.75853696652</v>
      </c>
      <c r="U1361">
        <v>3.4531563874301195E-2</v>
      </c>
      <c r="V1361">
        <v>1.1595373237729467E-2</v>
      </c>
      <c r="W1361">
        <v>2.0496359101029357E-2</v>
      </c>
      <c r="X1361">
        <f t="shared" si="64"/>
        <v>3.4531563874301195E-2</v>
      </c>
      <c r="Y1361">
        <f t="shared" si="65"/>
        <v>1.1595373237729467E-2</v>
      </c>
      <c r="Z1361">
        <f t="shared" si="66"/>
        <v>2.0496359101029357E-2</v>
      </c>
      <c r="AA1361">
        <v>0.99076005614627394</v>
      </c>
      <c r="AB1361">
        <v>0.98878934093030069</v>
      </c>
      <c r="AC1361">
        <v>0.99030423169142145</v>
      </c>
      <c r="AD1361">
        <v>14270.981590132953</v>
      </c>
      <c r="AE1361">
        <v>28784.738069569943</v>
      </c>
      <c r="AF1361">
        <v>28574.627042598018</v>
      </c>
      <c r="AG1361">
        <v>14293.953657431703</v>
      </c>
      <c r="AH1361">
        <v>28821.746204452196</v>
      </c>
      <c r="AI1361">
        <v>28622.208930303776</v>
      </c>
      <c r="AJ1361">
        <v>0</v>
      </c>
      <c r="AK1361">
        <v>1</v>
      </c>
      <c r="AL1361">
        <v>1</v>
      </c>
    </row>
    <row r="1362" spans="1:38" x14ac:dyDescent="0.25">
      <c r="A1362">
        <v>265401947.94605792</v>
      </c>
      <c r="B1362">
        <v>6849692.5646621669</v>
      </c>
      <c r="C1362">
        <v>7136014.2086641733</v>
      </c>
      <c r="D1362">
        <v>7218267.7270644763</v>
      </c>
      <c r="E1362">
        <v>7142619.4267800478</v>
      </c>
      <c r="F1362">
        <v>160318.77536843895</v>
      </c>
      <c r="G1362">
        <v>214718.18139449207</v>
      </c>
      <c r="H1362">
        <v>197952.8276059702</v>
      </c>
      <c r="I1362">
        <v>2.2466151366933702E-2</v>
      </c>
      <c r="J1362">
        <v>2.9746497291783552E-2</v>
      </c>
      <c r="K1362">
        <v>2.7714318204296234E-2</v>
      </c>
      <c r="L1362">
        <v>4155.8935566848122</v>
      </c>
      <c r="M1362">
        <v>4584.45990024415</v>
      </c>
      <c r="N1362">
        <v>4219.6261475450374</v>
      </c>
      <c r="O1362">
        <v>2.3182293662130097E-2</v>
      </c>
      <c r="P1362">
        <v>2.5932274927963933E-2</v>
      </c>
      <c r="Q1362">
        <v>2.3868570722046387E-2</v>
      </c>
      <c r="R1362">
        <v>-286321.64400200639</v>
      </c>
      <c r="S1362">
        <v>-368575.16240230948</v>
      </c>
      <c r="T1362">
        <v>-292926.86211788096</v>
      </c>
      <c r="U1362">
        <v>-4.1800656204506313E-2</v>
      </c>
      <c r="V1362">
        <v>-5.3809008057354751E-2</v>
      </c>
      <c r="W1362">
        <v>-4.2764964902089496E-2</v>
      </c>
      <c r="X1362">
        <f t="shared" si="64"/>
        <v>4.1800656204506313E-2</v>
      </c>
      <c r="Y1362">
        <f t="shared" si="65"/>
        <v>5.3809008057354751E-2</v>
      </c>
      <c r="Z1362">
        <f t="shared" si="66"/>
        <v>4.2764964902089496E-2</v>
      </c>
      <c r="AA1362">
        <v>0.99097860132421423</v>
      </c>
      <c r="AB1362">
        <v>0.98884484587288657</v>
      </c>
      <c r="AC1362">
        <v>0.99053665774706179</v>
      </c>
      <c r="AD1362">
        <v>14266.285501321223</v>
      </c>
      <c r="AE1362">
        <v>28793.847784655663</v>
      </c>
      <c r="AF1362">
        <v>28555.538690080499</v>
      </c>
      <c r="AG1362">
        <v>14289.257568619973</v>
      </c>
      <c r="AH1362">
        <v>28830.855919537917</v>
      </c>
      <c r="AI1362">
        <v>28603.120577786256</v>
      </c>
      <c r="AJ1362">
        <v>0</v>
      </c>
      <c r="AK1362">
        <v>0</v>
      </c>
      <c r="AL1362">
        <v>0</v>
      </c>
    </row>
    <row r="1363" spans="1:38" x14ac:dyDescent="0.25">
      <c r="A1363">
        <v>265060708.00804612</v>
      </c>
      <c r="B1363">
        <v>6849692.5646621669</v>
      </c>
      <c r="C1363">
        <v>7483987.931716145</v>
      </c>
      <c r="D1363">
        <v>7094626.3131681653</v>
      </c>
      <c r="E1363">
        <v>7038976.6359444838</v>
      </c>
      <c r="F1363">
        <v>163367.47304153201</v>
      </c>
      <c r="G1363">
        <v>214403.18928499048</v>
      </c>
      <c r="H1363">
        <v>202135.89133055063</v>
      </c>
      <c r="I1363">
        <v>2.182893325484965E-2</v>
      </c>
      <c r="J1363">
        <v>3.0220504903414276E-2</v>
      </c>
      <c r="K1363">
        <v>2.8716658938508922E-2</v>
      </c>
      <c r="L1363">
        <v>4234.9239945531754</v>
      </c>
      <c r="M1363">
        <v>4577.7344860965231</v>
      </c>
      <c r="N1363">
        <v>4308.7936794391599</v>
      </c>
      <c r="O1363">
        <v>2.3621732371237807E-2</v>
      </c>
      <c r="P1363">
        <v>2.592848842290826E-2</v>
      </c>
      <c r="Q1363">
        <v>2.440519592679646E-2</v>
      </c>
      <c r="R1363">
        <v>-634295.36705397815</v>
      </c>
      <c r="S1363">
        <v>-244933.7485059984</v>
      </c>
      <c r="T1363">
        <v>-189284.07128231693</v>
      </c>
      <c r="U1363">
        <v>-9.2602019881349543E-2</v>
      </c>
      <c r="V1363">
        <v>-3.5758356480058866E-2</v>
      </c>
      <c r="W1363">
        <v>-2.7633951377444427E-2</v>
      </c>
      <c r="X1363">
        <f t="shared" si="64"/>
        <v>9.2602019881349543E-2</v>
      </c>
      <c r="Y1363">
        <f t="shared" si="65"/>
        <v>3.5758356480058866E-2</v>
      </c>
      <c r="Z1363">
        <f t="shared" si="66"/>
        <v>2.7633951377444427E-2</v>
      </c>
      <c r="AA1363">
        <v>0.99035500524814635</v>
      </c>
      <c r="AB1363">
        <v>0.98874826794656934</v>
      </c>
      <c r="AC1363">
        <v>0.99001778408359731</v>
      </c>
      <c r="AD1363">
        <v>14293.826540389628</v>
      </c>
      <c r="AE1363">
        <v>28789.558056051304</v>
      </c>
      <c r="AF1363">
        <v>28616.641925602762</v>
      </c>
      <c r="AG1363">
        <v>14316.798607688377</v>
      </c>
      <c r="AH1363">
        <v>28826.566190933558</v>
      </c>
      <c r="AI1363">
        <v>28664.223813308519</v>
      </c>
      <c r="AJ1363">
        <v>0</v>
      </c>
      <c r="AK1363">
        <v>1</v>
      </c>
      <c r="AL1363">
        <v>1</v>
      </c>
    </row>
    <row r="1364" spans="1:38" x14ac:dyDescent="0.25">
      <c r="A1364">
        <v>265447538.67597342</v>
      </c>
      <c r="B1364">
        <v>6849692.5646621669</v>
      </c>
      <c r="C1364">
        <v>7305483.7591717318</v>
      </c>
      <c r="D1364">
        <v>6881688.2675507395</v>
      </c>
      <c r="E1364">
        <v>6809533.1011432633</v>
      </c>
      <c r="F1364">
        <v>164861.02384962176</v>
      </c>
      <c r="G1364">
        <v>217864.0820122622</v>
      </c>
      <c r="H1364">
        <v>200865.68072952903</v>
      </c>
      <c r="I1364">
        <v>2.2566749757351193E-2</v>
      </c>
      <c r="J1364">
        <v>3.1658522377358743E-2</v>
      </c>
      <c r="K1364">
        <v>2.9497717060191012E-2</v>
      </c>
      <c r="L1364">
        <v>4273.6408458119058</v>
      </c>
      <c r="M1364">
        <v>4651.6282002858825</v>
      </c>
      <c r="N1364">
        <v>4281.7174616867733</v>
      </c>
      <c r="O1364">
        <v>2.3820603439340417E-2</v>
      </c>
      <c r="P1364">
        <v>2.6307572832159634E-2</v>
      </c>
      <c r="Q1364">
        <v>2.4215519624533121E-2</v>
      </c>
      <c r="R1364">
        <v>-455791.1945095649</v>
      </c>
      <c r="S1364">
        <v>-31995.702888572589</v>
      </c>
      <c r="T1364">
        <v>40159.463518903591</v>
      </c>
      <c r="U1364">
        <v>-6.65418469817185E-2</v>
      </c>
      <c r="V1364">
        <v>-4.6711151758313469E-3</v>
      </c>
      <c r="W1364">
        <v>5.8629585400792788E-3</v>
      </c>
      <c r="X1364">
        <f t="shared" si="64"/>
        <v>6.65418469817185E-2</v>
      </c>
      <c r="Y1364">
        <f t="shared" si="65"/>
        <v>4.6711151758313469E-3</v>
      </c>
      <c r="Z1364">
        <f t="shared" si="66"/>
        <v>5.8629585400792788E-3</v>
      </c>
      <c r="AA1364">
        <v>0.99033262956221801</v>
      </c>
      <c r="AB1364">
        <v>0.98840250155861209</v>
      </c>
      <c r="AC1364">
        <v>0.9901601670739002</v>
      </c>
      <c r="AD1364">
        <v>14307.131822368501</v>
      </c>
      <c r="AE1364">
        <v>28836.348295844771</v>
      </c>
      <c r="AF1364">
        <v>28598.22230680141</v>
      </c>
      <c r="AG1364">
        <v>14330.103889667251</v>
      </c>
      <c r="AH1364">
        <v>28873.356430727024</v>
      </c>
      <c r="AI1364">
        <v>28645.804194507167</v>
      </c>
      <c r="AJ1364">
        <v>0</v>
      </c>
      <c r="AK1364">
        <v>1</v>
      </c>
      <c r="AL1364">
        <v>1</v>
      </c>
    </row>
    <row r="1365" spans="1:38" x14ac:dyDescent="0.25">
      <c r="A1365">
        <v>264905813.81151986</v>
      </c>
      <c r="B1365">
        <v>6849692.5646621669</v>
      </c>
      <c r="C1365">
        <v>6322031.0168662313</v>
      </c>
      <c r="D1365">
        <v>6469863.7544446792</v>
      </c>
      <c r="E1365">
        <v>6408023.639658208</v>
      </c>
      <c r="F1365">
        <v>177661.03391043708</v>
      </c>
      <c r="G1365">
        <v>231122.39460422879</v>
      </c>
      <c r="H1365">
        <v>211271.29420234694</v>
      </c>
      <c r="I1365">
        <v>2.8101892166688847E-2</v>
      </c>
      <c r="J1365">
        <v>3.5722915253887981E-2</v>
      </c>
      <c r="K1365">
        <v>3.2969805681555782E-2</v>
      </c>
      <c r="L1365">
        <v>4605.4515100026165</v>
      </c>
      <c r="M1365">
        <v>4934.7071739807125</v>
      </c>
      <c r="N1365">
        <v>4503.5268655845075</v>
      </c>
      <c r="O1365">
        <v>2.5820024065307801E-2</v>
      </c>
      <c r="P1365">
        <v>2.7967191587267567E-2</v>
      </c>
      <c r="Q1365">
        <v>2.5523500022921686E-2</v>
      </c>
      <c r="R1365">
        <v>527661.54779593553</v>
      </c>
      <c r="S1365">
        <v>379828.81021748763</v>
      </c>
      <c r="T1365">
        <v>441668.92500395887</v>
      </c>
      <c r="U1365">
        <v>7.7034340273629529E-2</v>
      </c>
      <c r="V1365">
        <v>5.5451950088539648E-2</v>
      </c>
      <c r="W1365">
        <v>6.4480109265421082E-2</v>
      </c>
      <c r="X1365">
        <f t="shared" si="64"/>
        <v>7.7034340273629529E-2</v>
      </c>
      <c r="Y1365">
        <f t="shared" si="65"/>
        <v>5.5451950088539648E-2</v>
      </c>
      <c r="Z1365">
        <f t="shared" si="66"/>
        <v>6.4480109265421082E-2</v>
      </c>
      <c r="AA1365">
        <v>0.98887856594001078</v>
      </c>
      <c r="AB1365">
        <v>0.98690243071949035</v>
      </c>
      <c r="AC1365">
        <v>0.98907627330801717</v>
      </c>
      <c r="AD1365">
        <v>14416.452275348885</v>
      </c>
      <c r="AE1365">
        <v>29008.968442752019</v>
      </c>
      <c r="AF1365">
        <v>28745.802687009967</v>
      </c>
      <c r="AG1365">
        <v>14439.424342647635</v>
      </c>
      <c r="AH1365">
        <v>29045.976577634272</v>
      </c>
      <c r="AI1365">
        <v>28793.384574715725</v>
      </c>
      <c r="AJ1365">
        <v>0</v>
      </c>
      <c r="AK1365">
        <v>0</v>
      </c>
      <c r="AL1365">
        <v>0</v>
      </c>
    </row>
    <row r="1366" spans="1:38" x14ac:dyDescent="0.25">
      <c r="A1366">
        <v>264831445.87231326</v>
      </c>
      <c r="B1366">
        <v>6849692.5646621818</v>
      </c>
      <c r="C1366">
        <v>6523984.4321777867</v>
      </c>
      <c r="D1366">
        <v>6356931.816974787</v>
      </c>
      <c r="E1366">
        <v>6294372.2833860833</v>
      </c>
      <c r="F1366">
        <v>148864.9297200694</v>
      </c>
      <c r="G1366">
        <v>206920.39129812087</v>
      </c>
      <c r="H1366">
        <v>189403.09512079548</v>
      </c>
      <c r="I1366">
        <v>2.2818100084027401E-2</v>
      </c>
      <c r="J1366">
        <v>3.2550355620550392E-2</v>
      </c>
      <c r="K1366">
        <v>3.0090863170061068E-2</v>
      </c>
      <c r="L1366">
        <v>3858.9790922377974</v>
      </c>
      <c r="M1366">
        <v>4417.9688477624077</v>
      </c>
      <c r="N1366">
        <v>4037.3772997499991</v>
      </c>
      <c r="O1366">
        <v>2.162805312051674E-2</v>
      </c>
      <c r="P1366">
        <v>2.5045829830020572E-2</v>
      </c>
      <c r="Q1366">
        <v>2.288822494987509E-2</v>
      </c>
      <c r="R1366">
        <v>325708.13248439506</v>
      </c>
      <c r="S1366">
        <v>492760.74768739473</v>
      </c>
      <c r="T1366">
        <v>555320.28127609845</v>
      </c>
      <c r="U1366">
        <v>4.75507666088162E-2</v>
      </c>
      <c r="V1366">
        <v>7.193910427886438E-2</v>
      </c>
      <c r="W1366">
        <v>8.1072292812237504E-2</v>
      </c>
      <c r="X1366">
        <f t="shared" si="64"/>
        <v>4.75507666088162E-2</v>
      </c>
      <c r="Y1366">
        <f t="shared" si="65"/>
        <v>7.193910427886438E-2</v>
      </c>
      <c r="Z1366">
        <f t="shared" si="66"/>
        <v>8.1072292812237504E-2</v>
      </c>
      <c r="AA1366">
        <v>0.9920751747448987</v>
      </c>
      <c r="AB1366">
        <v>0.98946097522995458</v>
      </c>
      <c r="AC1366">
        <v>0.991186443771778</v>
      </c>
      <c r="AD1366">
        <v>14157.915049089353</v>
      </c>
      <c r="AE1366">
        <v>28685.756436310949</v>
      </c>
      <c r="AF1366">
        <v>28426.528779767708</v>
      </c>
      <c r="AG1366">
        <v>14180.887116388103</v>
      </c>
      <c r="AH1366">
        <v>28722.764571193202</v>
      </c>
      <c r="AI1366">
        <v>28474.110667473466</v>
      </c>
      <c r="AJ1366">
        <v>0</v>
      </c>
      <c r="AK1366">
        <v>0</v>
      </c>
      <c r="AL1366">
        <v>0</v>
      </c>
    </row>
    <row r="1367" spans="1:38" x14ac:dyDescent="0.25">
      <c r="A1367">
        <v>265522469.23032963</v>
      </c>
      <c r="B1367">
        <v>6849692.564662152</v>
      </c>
      <c r="C1367">
        <v>7092230.2882868154</v>
      </c>
      <c r="D1367">
        <v>7652093.367944316</v>
      </c>
      <c r="E1367">
        <v>7582416.9681842308</v>
      </c>
      <c r="F1367">
        <v>160750.42765344508</v>
      </c>
      <c r="G1367">
        <v>211465.31674994412</v>
      </c>
      <c r="H1367">
        <v>192555.1819205723</v>
      </c>
      <c r="I1367">
        <v>2.2665708968719292E-2</v>
      </c>
      <c r="J1367">
        <v>2.7634962954817273E-2</v>
      </c>
      <c r="K1367">
        <v>2.5394960832216498E-2</v>
      </c>
      <c r="L1367">
        <v>4167.0831440919173</v>
      </c>
      <c r="M1367">
        <v>4515.0078052841354</v>
      </c>
      <c r="N1367">
        <v>4104.5681958868563</v>
      </c>
      <c r="O1367">
        <v>2.3235955013561148E-2</v>
      </c>
      <c r="P1367">
        <v>2.5527503233271645E-2</v>
      </c>
      <c r="Q1367">
        <v>2.3206909580323922E-2</v>
      </c>
      <c r="R1367">
        <v>-242537.72362466343</v>
      </c>
      <c r="S1367">
        <v>-802400.80328216404</v>
      </c>
      <c r="T1367">
        <v>-732724.40352207888</v>
      </c>
      <c r="U1367">
        <v>-3.540855612643487E-2</v>
      </c>
      <c r="V1367">
        <v>-0.1171440609497984</v>
      </c>
      <c r="W1367">
        <v>-0.10697186721959384</v>
      </c>
      <c r="X1367">
        <f t="shared" si="64"/>
        <v>3.540855612643487E-2</v>
      </c>
      <c r="Y1367">
        <f t="shared" si="65"/>
        <v>0.1171440609497984</v>
      </c>
      <c r="Z1367">
        <f t="shared" si="66"/>
        <v>0.10697186721959384</v>
      </c>
      <c r="AA1367">
        <v>0.99080049209512189</v>
      </c>
      <c r="AB1367">
        <v>0.98895966984906314</v>
      </c>
      <c r="AC1367">
        <v>0.99086313137703153</v>
      </c>
      <c r="AD1367">
        <v>14270.216591659106</v>
      </c>
      <c r="AE1367">
        <v>28749.242326629748</v>
      </c>
      <c r="AF1367">
        <v>28474.75711922524</v>
      </c>
      <c r="AG1367">
        <v>14293.188658957855</v>
      </c>
      <c r="AH1367">
        <v>28786.250461512001</v>
      </c>
      <c r="AI1367">
        <v>28522.339006930997</v>
      </c>
      <c r="AJ1367">
        <v>0</v>
      </c>
      <c r="AK1367">
        <v>0</v>
      </c>
      <c r="AL1367">
        <v>0</v>
      </c>
    </row>
    <row r="1368" spans="1:38" x14ac:dyDescent="0.25">
      <c r="A1368">
        <v>265383753.21077463</v>
      </c>
      <c r="B1368">
        <v>6849692.5646621669</v>
      </c>
      <c r="C1368">
        <v>6563449.319804932</v>
      </c>
      <c r="D1368">
        <v>6291662.9934836132</v>
      </c>
      <c r="E1368">
        <v>6229238.82616561</v>
      </c>
      <c r="F1368">
        <v>164418.53540168924</v>
      </c>
      <c r="G1368">
        <v>213205.03415675033</v>
      </c>
      <c r="H1368">
        <v>197914.4945364297</v>
      </c>
      <c r="I1368">
        <v>2.5050629233254417E-2</v>
      </c>
      <c r="J1368">
        <v>3.388691262986758E-2</v>
      </c>
      <c r="K1368">
        <v>3.1771858498200398E-2</v>
      </c>
      <c r="L1368">
        <v>4262.1703559366924</v>
      </c>
      <c r="M1368">
        <v>4552.1526089400804</v>
      </c>
      <c r="N1368">
        <v>4218.8090275043442</v>
      </c>
      <c r="O1368">
        <v>2.3826700663773157E-2</v>
      </c>
      <c r="P1368">
        <v>2.5751340823084511E-2</v>
      </c>
      <c r="Q1368">
        <v>2.386562983881723E-2</v>
      </c>
      <c r="R1368">
        <v>286243.24485723488</v>
      </c>
      <c r="S1368">
        <v>558029.57117855363</v>
      </c>
      <c r="T1368">
        <v>620453.73849655688</v>
      </c>
      <c r="U1368">
        <v>4.1789210560189964E-2</v>
      </c>
      <c r="V1368">
        <v>8.1467827338331952E-2</v>
      </c>
      <c r="W1368">
        <v>9.0581253485375698E-2</v>
      </c>
      <c r="X1368">
        <f t="shared" si="64"/>
        <v>4.1789210560189964E-2</v>
      </c>
      <c r="Y1368">
        <f t="shared" si="65"/>
        <v>8.1467827338331952E-2</v>
      </c>
      <c r="Z1368">
        <f t="shared" si="66"/>
        <v>9.0581253485375698E-2</v>
      </c>
      <c r="AA1368">
        <v>0.99023337838771641</v>
      </c>
      <c r="AB1368">
        <v>0.98874263439770027</v>
      </c>
      <c r="AC1368">
        <v>0.99031766161085666</v>
      </c>
      <c r="AD1368">
        <v>14303.202525926567</v>
      </c>
      <c r="AE1368">
        <v>28773.18316775325</v>
      </c>
      <c r="AF1368">
        <v>28554.972797301365</v>
      </c>
      <c r="AG1368">
        <v>14326.174593225316</v>
      </c>
      <c r="AH1368">
        <v>28810.191302635503</v>
      </c>
      <c r="AI1368">
        <v>28602.554685007122</v>
      </c>
      <c r="AJ1368">
        <v>0</v>
      </c>
      <c r="AK1368">
        <v>0</v>
      </c>
      <c r="AL1368">
        <v>0</v>
      </c>
    </row>
    <row r="1369" spans="1:38" x14ac:dyDescent="0.25">
      <c r="A1369">
        <v>266406742.0539721</v>
      </c>
      <c r="B1369">
        <v>6849692.5646621818</v>
      </c>
      <c r="C1369">
        <v>6479207.549215408</v>
      </c>
      <c r="D1369">
        <v>6902224.6135118315</v>
      </c>
      <c r="E1369">
        <v>6830389.4148351196</v>
      </c>
      <c r="F1369">
        <v>173231.86598027288</v>
      </c>
      <c r="G1369">
        <v>220833.03084446711</v>
      </c>
      <c r="H1369">
        <v>203546.82061865716</v>
      </c>
      <c r="I1369">
        <v>2.6736582315726277E-2</v>
      </c>
      <c r="J1369">
        <v>3.1994471813067804E-2</v>
      </c>
      <c r="K1369">
        <v>2.9800178036199217E-2</v>
      </c>
      <c r="L1369">
        <v>4490.6355726918327</v>
      </c>
      <c r="M1369">
        <v>4715.018392857015</v>
      </c>
      <c r="N1369">
        <v>4338.8695019895813</v>
      </c>
      <c r="O1369">
        <v>2.5020522405986102E-2</v>
      </c>
      <c r="P1369">
        <v>2.6567432563451711E-2</v>
      </c>
      <c r="Q1369">
        <v>2.4447968871204616E-2</v>
      </c>
      <c r="R1369">
        <v>370485.01544677373</v>
      </c>
      <c r="S1369">
        <v>-52532.048849649727</v>
      </c>
      <c r="T1369">
        <v>19303.149827062152</v>
      </c>
      <c r="U1369">
        <v>5.4087831234662952E-2</v>
      </c>
      <c r="V1369">
        <v>-7.6692564452694586E-3</v>
      </c>
      <c r="W1369">
        <v>2.8181045564946695E-3</v>
      </c>
      <c r="X1369">
        <f t="shared" si="64"/>
        <v>5.4087831234662952E-2</v>
      </c>
      <c r="Y1369">
        <f t="shared" si="65"/>
        <v>7.6692564452694586E-3</v>
      </c>
      <c r="Z1369">
        <f t="shared" si="66"/>
        <v>2.8181045564946695E-3</v>
      </c>
      <c r="AA1369">
        <v>0.98948727651399737</v>
      </c>
      <c r="AB1369">
        <v>0.98816173066989332</v>
      </c>
      <c r="AC1369">
        <v>0.98996142681721833</v>
      </c>
      <c r="AD1369">
        <v>14379.541939131292</v>
      </c>
      <c r="AE1369">
        <v>28875.89905048937</v>
      </c>
      <c r="AF1369">
        <v>28636.966932714182</v>
      </c>
      <c r="AG1369">
        <v>14402.514006430041</v>
      </c>
      <c r="AH1369">
        <v>28912.907185371623</v>
      </c>
      <c r="AI1369">
        <v>28684.548820419939</v>
      </c>
      <c r="AJ1369">
        <v>0</v>
      </c>
      <c r="AK1369">
        <v>1</v>
      </c>
      <c r="AL1369">
        <v>1</v>
      </c>
    </row>
    <row r="1370" spans="1:38" x14ac:dyDescent="0.25">
      <c r="A1370">
        <v>265192915.04285654</v>
      </c>
      <c r="B1370">
        <v>6849692.564662152</v>
      </c>
      <c r="C1370">
        <v>7070111.4130644351</v>
      </c>
      <c r="D1370">
        <v>6948810.726158292</v>
      </c>
      <c r="E1370">
        <v>6871028.9324979568</v>
      </c>
      <c r="F1370">
        <v>160859.03475973249</v>
      </c>
      <c r="G1370">
        <v>214909.04079651888</v>
      </c>
      <c r="H1370">
        <v>199619.34203141986</v>
      </c>
      <c r="I1370">
        <v>2.2751980182729614E-2</v>
      </c>
      <c r="J1370">
        <v>3.0927456404519618E-2</v>
      </c>
      <c r="K1370">
        <v>2.9052321565301343E-2</v>
      </c>
      <c r="L1370">
        <v>4169.8985321972268</v>
      </c>
      <c r="M1370">
        <v>4588.5349500116827</v>
      </c>
      <c r="N1370">
        <v>4255.1501050956049</v>
      </c>
      <c r="O1370">
        <v>2.3284984708668771E-2</v>
      </c>
      <c r="P1370">
        <v>2.5976348707712649E-2</v>
      </c>
      <c r="Q1370">
        <v>2.4089009703051764E-2</v>
      </c>
      <c r="R1370">
        <v>-220418.84840228315</v>
      </c>
      <c r="S1370">
        <v>-99118.161496140063</v>
      </c>
      <c r="T1370">
        <v>-21336.36783580482</v>
      </c>
      <c r="U1370">
        <v>-3.2179378318296085E-2</v>
      </c>
      <c r="V1370">
        <v>-1.4470454047455322E-2</v>
      </c>
      <c r="W1370">
        <v>-3.114938025960468E-3</v>
      </c>
      <c r="X1370">
        <f t="shared" si="64"/>
        <v>3.2179378318296085E-2</v>
      </c>
      <c r="Y1370">
        <f t="shared" si="65"/>
        <v>1.4470454047455322E-2</v>
      </c>
      <c r="Z1370">
        <f t="shared" si="66"/>
        <v>3.114938025960468E-3</v>
      </c>
      <c r="AA1370">
        <v>0.9907658801956658</v>
      </c>
      <c r="AB1370">
        <v>0.98868569721348831</v>
      </c>
      <c r="AC1370">
        <v>0.9902566824361575</v>
      </c>
      <c r="AD1370">
        <v>14271.204022776565</v>
      </c>
      <c r="AE1370">
        <v>28796.443947936779</v>
      </c>
      <c r="AF1370">
        <v>28580.035292426764</v>
      </c>
      <c r="AG1370">
        <v>14294.176090075314</v>
      </c>
      <c r="AH1370">
        <v>28833.452082819033</v>
      </c>
      <c r="AI1370">
        <v>28627.617180132522</v>
      </c>
      <c r="AJ1370">
        <v>0</v>
      </c>
      <c r="AK1370">
        <v>1</v>
      </c>
      <c r="AL1370">
        <v>1</v>
      </c>
    </row>
    <row r="1371" spans="1:38" x14ac:dyDescent="0.25">
      <c r="A1371">
        <v>264953529.11459523</v>
      </c>
      <c r="B1371">
        <v>6849692.5646621669</v>
      </c>
      <c r="C1371">
        <v>7191678.9855269585</v>
      </c>
      <c r="D1371">
        <v>7325180.3312289733</v>
      </c>
      <c r="E1371">
        <v>7251047.1502617951</v>
      </c>
      <c r="F1371">
        <v>166379.95020535271</v>
      </c>
      <c r="G1371">
        <v>228437.35276633032</v>
      </c>
      <c r="H1371">
        <v>208872.64233034957</v>
      </c>
      <c r="I1371">
        <v>2.3135063528306455E-2</v>
      </c>
      <c r="J1371">
        <v>3.1185218989414901E-2</v>
      </c>
      <c r="K1371">
        <v>2.8805859071376793E-2</v>
      </c>
      <c r="L1371">
        <v>4313.0154994689947</v>
      </c>
      <c r="M1371">
        <v>4877.3786955240703</v>
      </c>
      <c r="N1371">
        <v>4452.3964307210799</v>
      </c>
      <c r="O1371">
        <v>2.4105177259854452E-2</v>
      </c>
      <c r="P1371">
        <v>2.7637169966517914E-2</v>
      </c>
      <c r="Q1371">
        <v>2.5229051217015328E-2</v>
      </c>
      <c r="R1371">
        <v>-341986.42086479161</v>
      </c>
      <c r="S1371">
        <v>-475487.76656680647</v>
      </c>
      <c r="T1371">
        <v>-401354.58559962828</v>
      </c>
      <c r="U1371">
        <v>-4.9927265732934205E-2</v>
      </c>
      <c r="V1371">
        <v>-6.9417388018239906E-2</v>
      </c>
      <c r="W1371">
        <v>-5.8594540092241854E-2</v>
      </c>
      <c r="X1371">
        <f t="shared" si="64"/>
        <v>4.9927265732934205E-2</v>
      </c>
      <c r="Y1371">
        <f t="shared" si="65"/>
        <v>6.9417388018239906E-2</v>
      </c>
      <c r="Z1371">
        <f t="shared" si="66"/>
        <v>5.8594540092241854E-2</v>
      </c>
      <c r="AA1371">
        <v>0.99031724207814309</v>
      </c>
      <c r="AB1371">
        <v>0.98731793005950141</v>
      </c>
      <c r="AC1371">
        <v>0.98941716022418447</v>
      </c>
      <c r="AD1371">
        <v>14320.540102570405</v>
      </c>
      <c r="AE1371">
        <v>28974.82367018779</v>
      </c>
      <c r="AF1371">
        <v>28712.438231112559</v>
      </c>
      <c r="AG1371">
        <v>14343.512169869155</v>
      </c>
      <c r="AH1371">
        <v>29011.831805070044</v>
      </c>
      <c r="AI1371">
        <v>28760.020118818316</v>
      </c>
      <c r="AJ1371">
        <v>0</v>
      </c>
      <c r="AK1371">
        <v>0</v>
      </c>
      <c r="AL1371">
        <v>0</v>
      </c>
    </row>
    <row r="1372" spans="1:38" x14ac:dyDescent="0.25">
      <c r="A1372">
        <v>265703210.12445045</v>
      </c>
      <c r="B1372">
        <v>6849692.5646621818</v>
      </c>
      <c r="C1372">
        <v>6368291.1822662009</v>
      </c>
      <c r="D1372">
        <v>6130851.6370049613</v>
      </c>
      <c r="E1372">
        <v>6069337.2944407808</v>
      </c>
      <c r="F1372">
        <v>168434.95583061493</v>
      </c>
      <c r="G1372">
        <v>223340.8568798186</v>
      </c>
      <c r="H1372">
        <v>206878.70470852708</v>
      </c>
      <c r="I1372">
        <v>2.6449003509710148E-2</v>
      </c>
      <c r="J1372">
        <v>3.6429010209897188E-2</v>
      </c>
      <c r="K1372">
        <v>3.4085880331287233E-2</v>
      </c>
      <c r="L1372">
        <v>4366.2867686472373</v>
      </c>
      <c r="M1372">
        <v>4768.5631268017123</v>
      </c>
      <c r="N1372">
        <v>4409.8930149963771</v>
      </c>
      <c r="O1372">
        <v>2.4402084424003493E-2</v>
      </c>
      <c r="P1372">
        <v>2.6942240592433012E-2</v>
      </c>
      <c r="Q1372">
        <v>2.4915765071691517E-2</v>
      </c>
      <c r="R1372">
        <v>481401.38239598088</v>
      </c>
      <c r="S1372">
        <v>718840.92765722051</v>
      </c>
      <c r="T1372">
        <v>780355.27022140101</v>
      </c>
      <c r="U1372">
        <v>7.0280728346779897E-2</v>
      </c>
      <c r="V1372">
        <v>0.10494499145344822</v>
      </c>
      <c r="W1372">
        <v>0.11392559050712478</v>
      </c>
      <c r="X1372">
        <f t="shared" si="64"/>
        <v>7.0280728346779897E-2</v>
      </c>
      <c r="Y1372">
        <f t="shared" si="65"/>
        <v>0.10494499145344822</v>
      </c>
      <c r="Z1372">
        <f t="shared" si="66"/>
        <v>0.11392559050712478</v>
      </c>
      <c r="AA1372">
        <v>0.98981304193045916</v>
      </c>
      <c r="AB1372">
        <v>0.98768723013920956</v>
      </c>
      <c r="AC1372">
        <v>0.98945530128155057</v>
      </c>
      <c r="AD1372">
        <v>14338.48706907704</v>
      </c>
      <c r="AE1372">
        <v>28908.894891734522</v>
      </c>
      <c r="AF1372">
        <v>28684.410274286216</v>
      </c>
      <c r="AG1372">
        <v>14361.45913637579</v>
      </c>
      <c r="AH1372">
        <v>28945.903026616776</v>
      </c>
      <c r="AI1372">
        <v>28731.992161991973</v>
      </c>
      <c r="AJ1372">
        <v>0</v>
      </c>
      <c r="AK1372">
        <v>0</v>
      </c>
      <c r="AL1372">
        <v>0</v>
      </c>
    </row>
    <row r="1373" spans="1:38" x14ac:dyDescent="0.25">
      <c r="A1373">
        <v>265005077.07485253</v>
      </c>
      <c r="B1373">
        <v>6849692.5646621818</v>
      </c>
      <c r="C1373">
        <v>6670996.1795753064</v>
      </c>
      <c r="D1373">
        <v>6724970.5640063072</v>
      </c>
      <c r="E1373">
        <v>6653326.3474191837</v>
      </c>
      <c r="F1373">
        <v>164845.6151004362</v>
      </c>
      <c r="G1373">
        <v>218782.23707460528</v>
      </c>
      <c r="H1373">
        <v>200547.35227068787</v>
      </c>
      <c r="I1373">
        <v>2.4710794409558593E-2</v>
      </c>
      <c r="J1373">
        <v>3.2532817057308996E-2</v>
      </c>
      <c r="K1373">
        <v>3.0142419264986141E-2</v>
      </c>
      <c r="L1373">
        <v>4273.2414096179245</v>
      </c>
      <c r="M1373">
        <v>4671.2317803748219</v>
      </c>
      <c r="N1373">
        <v>4274.9318698633169</v>
      </c>
      <c r="O1373">
        <v>2.3916080864139985E-2</v>
      </c>
      <c r="P1373">
        <v>2.6463768668859383E-2</v>
      </c>
      <c r="Q1373">
        <v>2.4218624422468634E-2</v>
      </c>
      <c r="R1373">
        <v>178696.38508687541</v>
      </c>
      <c r="S1373">
        <v>124722.00065587461</v>
      </c>
      <c r="T1373">
        <v>196366.21724299807</v>
      </c>
      <c r="U1373">
        <v>2.6088234384237432E-2</v>
      </c>
      <c r="V1373">
        <v>1.820840854950484E-2</v>
      </c>
      <c r="W1373">
        <v>2.8667887702881537E-2</v>
      </c>
      <c r="X1373">
        <f t="shared" si="64"/>
        <v>2.6088234384237432E-2</v>
      </c>
      <c r="Y1373">
        <f t="shared" si="65"/>
        <v>1.820840854950484E-2</v>
      </c>
      <c r="Z1373">
        <f t="shared" si="66"/>
        <v>2.8667887702881537E-2</v>
      </c>
      <c r="AA1373">
        <v>0.99038571789659535</v>
      </c>
      <c r="AB1373">
        <v>0.98826871633454993</v>
      </c>
      <c r="AC1373">
        <v>0.99016128281672089</v>
      </c>
      <c r="AD1373">
        <v>14306.99517003176</v>
      </c>
      <c r="AE1373">
        <v>28848.636745003743</v>
      </c>
      <c r="AF1373">
        <v>28593.587898472582</v>
      </c>
      <c r="AG1373">
        <v>14329.967237330509</v>
      </c>
      <c r="AH1373">
        <v>28885.644879885996</v>
      </c>
      <c r="AI1373">
        <v>28641.16978617834</v>
      </c>
      <c r="AJ1373">
        <v>1</v>
      </c>
      <c r="AK1373">
        <v>1</v>
      </c>
      <c r="AL1373">
        <v>1</v>
      </c>
    </row>
    <row r="1374" spans="1:38" x14ac:dyDescent="0.25">
      <c r="A1374">
        <v>265078182.35213655</v>
      </c>
      <c r="B1374">
        <v>6849692.5646621669</v>
      </c>
      <c r="C1374">
        <v>7549465.1300551938</v>
      </c>
      <c r="D1374">
        <v>7586335.4205716085</v>
      </c>
      <c r="E1374">
        <v>7526676.767743866</v>
      </c>
      <c r="F1374">
        <v>163881.17266926446</v>
      </c>
      <c r="G1374">
        <v>219869.81783437444</v>
      </c>
      <c r="H1374">
        <v>207662.7629500574</v>
      </c>
      <c r="I1374">
        <v>2.1707653435848948E-2</v>
      </c>
      <c r="J1374">
        <v>2.8982348610392433E-2</v>
      </c>
      <c r="K1374">
        <v>2.759023262962635E-2</v>
      </c>
      <c r="L1374">
        <v>4248.2404696076928</v>
      </c>
      <c r="M1374">
        <v>4694.4527780055641</v>
      </c>
      <c r="N1374">
        <v>4426.6062526761407</v>
      </c>
      <c r="O1374">
        <v>2.368990892641866E-2</v>
      </c>
      <c r="P1374">
        <v>2.6587784745600061E-2</v>
      </c>
      <c r="Q1374">
        <v>2.5070793075414134E-2</v>
      </c>
      <c r="R1374">
        <v>-699772.56539302692</v>
      </c>
      <c r="S1374">
        <v>-736642.8559094416</v>
      </c>
      <c r="T1374">
        <v>-676984.20308169909</v>
      </c>
      <c r="U1374">
        <v>-0.10216116399196967</v>
      </c>
      <c r="V1374">
        <v>-0.10754392973924276</v>
      </c>
      <c r="W1374">
        <v>-9.8834246455714994E-2</v>
      </c>
      <c r="X1374">
        <f t="shared" si="64"/>
        <v>0.10216116399196967</v>
      </c>
      <c r="Y1374">
        <f t="shared" si="65"/>
        <v>0.10754392973924276</v>
      </c>
      <c r="Z1374">
        <f t="shared" si="66"/>
        <v>9.8834246455714994E-2</v>
      </c>
      <c r="AA1374">
        <v>0.99039854146383555</v>
      </c>
      <c r="AB1374">
        <v>0.98824949645208504</v>
      </c>
      <c r="AC1374">
        <v>0.98953773554163971</v>
      </c>
      <c r="AD1374">
        <v>14298.416502685674</v>
      </c>
      <c r="AE1374">
        <v>28863.126213165753</v>
      </c>
      <c r="AF1374">
        <v>28695.463551665762</v>
      </c>
      <c r="AG1374">
        <v>14321.388569984423</v>
      </c>
      <c r="AH1374">
        <v>28900.134348048006</v>
      </c>
      <c r="AI1374">
        <v>28743.045439371519</v>
      </c>
      <c r="AJ1374">
        <v>0</v>
      </c>
      <c r="AK1374">
        <v>0</v>
      </c>
      <c r="AL1374">
        <v>0</v>
      </c>
    </row>
    <row r="1375" spans="1:38" x14ac:dyDescent="0.25">
      <c r="A1375">
        <v>265288773.58397523</v>
      </c>
      <c r="B1375">
        <v>6849692.5646621818</v>
      </c>
      <c r="C1375">
        <v>6790559.7751714038</v>
      </c>
      <c r="D1375">
        <v>6932974.9218517616</v>
      </c>
      <c r="E1375">
        <v>6865184.7887949832</v>
      </c>
      <c r="F1375">
        <v>161848.33699911388</v>
      </c>
      <c r="G1375">
        <v>215394.16300993157</v>
      </c>
      <c r="H1375">
        <v>202586.6718220496</v>
      </c>
      <c r="I1375">
        <v>2.3834314453852014E-2</v>
      </c>
      <c r="J1375">
        <v>3.1068071850518235E-2</v>
      </c>
      <c r="K1375">
        <v>2.9509281695184898E-2</v>
      </c>
      <c r="L1375">
        <v>4195.5439052535658</v>
      </c>
      <c r="M1375">
        <v>4598.8928215233736</v>
      </c>
      <c r="N1375">
        <v>4318.4026613958094</v>
      </c>
      <c r="O1375">
        <v>2.3448332908871678E-2</v>
      </c>
      <c r="P1375">
        <v>2.6025319335566031E-2</v>
      </c>
      <c r="Q1375">
        <v>2.4438014244732048E-2</v>
      </c>
      <c r="R1375">
        <v>59132.789490777999</v>
      </c>
      <c r="S1375">
        <v>-83282.357189579867</v>
      </c>
      <c r="T1375">
        <v>-15492.224132801406</v>
      </c>
      <c r="U1375">
        <v>8.6329114675666261E-3</v>
      </c>
      <c r="V1375">
        <v>-1.215855403777341E-2</v>
      </c>
      <c r="W1375">
        <v>-2.2617400688501503E-3</v>
      </c>
      <c r="X1375">
        <f t="shared" si="64"/>
        <v>8.6329114675666261E-3</v>
      </c>
      <c r="Y1375">
        <f t="shared" si="65"/>
        <v>1.215855403777341E-2</v>
      </c>
      <c r="Z1375">
        <f t="shared" si="66"/>
        <v>2.2617400688501503E-3</v>
      </c>
      <c r="AA1375">
        <v>0.99057384629587808</v>
      </c>
      <c r="AB1375">
        <v>0.98856367872430029</v>
      </c>
      <c r="AC1375">
        <v>0.98990227778133588</v>
      </c>
      <c r="AD1375">
        <v>14280.167960582705</v>
      </c>
      <c r="AE1375">
        <v>28803.03245434631</v>
      </c>
      <c r="AF1375">
        <v>28623.150982723666</v>
      </c>
      <c r="AG1375">
        <v>14303.140027881454</v>
      </c>
      <c r="AH1375">
        <v>28840.040589228563</v>
      </c>
      <c r="AI1375">
        <v>28670.732870429423</v>
      </c>
      <c r="AJ1375">
        <v>1</v>
      </c>
      <c r="AK1375">
        <v>1</v>
      </c>
      <c r="AL1375">
        <v>1</v>
      </c>
    </row>
    <row r="1376" spans="1:38" x14ac:dyDescent="0.25">
      <c r="A1376">
        <v>264985326.6388779</v>
      </c>
      <c r="B1376">
        <v>6849692.5646621818</v>
      </c>
      <c r="C1376">
        <v>6864831.0948627125</v>
      </c>
      <c r="D1376">
        <v>7188654.4805901758</v>
      </c>
      <c r="E1376">
        <v>7122010.4639386348</v>
      </c>
      <c r="F1376">
        <v>165807.6713473296</v>
      </c>
      <c r="G1376">
        <v>219683.90290502881</v>
      </c>
      <c r="H1376">
        <v>205090.79509122702</v>
      </c>
      <c r="I1376">
        <v>2.415320479937395E-2</v>
      </c>
      <c r="J1376">
        <v>3.0559808306017393E-2</v>
      </c>
      <c r="K1376">
        <v>2.8796755653432038E-2</v>
      </c>
      <c r="L1376">
        <v>4298.1804933181593</v>
      </c>
      <c r="M1376">
        <v>4690.4832979507946</v>
      </c>
      <c r="N1376">
        <v>4371.7813584878741</v>
      </c>
      <c r="O1376">
        <v>2.4043614895807405E-2</v>
      </c>
      <c r="P1376">
        <v>2.6574868879466959E-2</v>
      </c>
      <c r="Q1376">
        <v>2.4769199460164447E-2</v>
      </c>
      <c r="R1376">
        <v>-15138.530200530775</v>
      </c>
      <c r="S1376">
        <v>-338961.91592799406</v>
      </c>
      <c r="T1376">
        <v>-272317.89927645307</v>
      </c>
      <c r="U1376">
        <v>-2.2101036006537014E-3</v>
      </c>
      <c r="V1376">
        <v>-4.9485712348129485E-2</v>
      </c>
      <c r="W1376">
        <v>-3.9756222152414727E-2</v>
      </c>
      <c r="X1376">
        <f t="shared" si="64"/>
        <v>2.2101036006537014E-3</v>
      </c>
      <c r="Y1376">
        <f t="shared" si="65"/>
        <v>4.9485712348129485E-2</v>
      </c>
      <c r="Z1376">
        <f t="shared" si="66"/>
        <v>3.9756222152414727E-2</v>
      </c>
      <c r="AA1376">
        <v>0.990170823477314</v>
      </c>
      <c r="AB1376">
        <v>0.9881443156267371</v>
      </c>
      <c r="AC1376">
        <v>0.98968650914268563</v>
      </c>
      <c r="AD1376">
        <v>14315.502753410683</v>
      </c>
      <c r="AE1376">
        <v>28860.654417659029</v>
      </c>
      <c r="AF1376">
        <v>28659.04769426983</v>
      </c>
      <c r="AG1376">
        <v>14338.474820709433</v>
      </c>
      <c r="AH1376">
        <v>28897.662552541282</v>
      </c>
      <c r="AI1376">
        <v>28706.629581975587</v>
      </c>
      <c r="AJ1376">
        <v>1</v>
      </c>
      <c r="AK1376">
        <v>0</v>
      </c>
      <c r="AL1376">
        <v>0</v>
      </c>
    </row>
    <row r="1377" spans="1:38" x14ac:dyDescent="0.25">
      <c r="A1377">
        <v>265571760.25839779</v>
      </c>
      <c r="B1377">
        <v>6849692.5646621669</v>
      </c>
      <c r="C1377">
        <v>7489603.9722554693</v>
      </c>
      <c r="D1377">
        <v>7344485.5241637891</v>
      </c>
      <c r="E1377">
        <v>7280294.6113491366</v>
      </c>
      <c r="F1377">
        <v>151608.70750176595</v>
      </c>
      <c r="G1377">
        <v>217682.53500018347</v>
      </c>
      <c r="H1377">
        <v>196224.95726892949</v>
      </c>
      <c r="I1377">
        <v>2.0242553286313414E-2</v>
      </c>
      <c r="J1377">
        <v>2.9638908577598138E-2</v>
      </c>
      <c r="K1377">
        <v>2.6952886901450045E-2</v>
      </c>
      <c r="L1377">
        <v>3930.1051869682619</v>
      </c>
      <c r="M1377">
        <v>4647.7519798769799</v>
      </c>
      <c r="N1377">
        <v>4182.7943076470119</v>
      </c>
      <c r="O1377">
        <v>2.1883927746623635E-2</v>
      </c>
      <c r="P1377">
        <v>2.6273016867805987E-2</v>
      </c>
      <c r="Q1377">
        <v>2.3644683682600805E-2</v>
      </c>
      <c r="R1377">
        <v>-639911.40759330243</v>
      </c>
      <c r="S1377">
        <v>-494792.95950162224</v>
      </c>
      <c r="T1377">
        <v>-430602.0466869697</v>
      </c>
      <c r="U1377">
        <v>-9.3421916611941172E-2</v>
      </c>
      <c r="V1377">
        <v>-7.2235790852027221E-2</v>
      </c>
      <c r="W1377">
        <v>-6.2864434078174922E-2</v>
      </c>
      <c r="X1377">
        <f t="shared" si="64"/>
        <v>9.3421916611941172E-2</v>
      </c>
      <c r="Y1377">
        <f t="shared" si="65"/>
        <v>7.2235790852027221E-2</v>
      </c>
      <c r="Z1377">
        <f t="shared" si="66"/>
        <v>6.2864434078174922E-2</v>
      </c>
      <c r="AA1377">
        <v>0.99184454886724216</v>
      </c>
      <c r="AB1377">
        <v>0.98836130285777257</v>
      </c>
      <c r="AC1377">
        <v>0.99056050254184158</v>
      </c>
      <c r="AD1377">
        <v>14184.616324154526</v>
      </c>
      <c r="AE1377">
        <v>28833.912366466397</v>
      </c>
      <c r="AF1377">
        <v>28529.921470355992</v>
      </c>
      <c r="AG1377">
        <v>14207.588391453275</v>
      </c>
      <c r="AH1377">
        <v>28870.92050134865</v>
      </c>
      <c r="AI1377">
        <v>28577.503358061749</v>
      </c>
      <c r="AJ1377">
        <v>0</v>
      </c>
      <c r="AK1377">
        <v>0</v>
      </c>
      <c r="AL1377">
        <v>0</v>
      </c>
    </row>
    <row r="1378" spans="1:38" x14ac:dyDescent="0.25">
      <c r="A1378">
        <v>265722035.93775409</v>
      </c>
      <c r="B1378">
        <v>6849692.5646621669</v>
      </c>
      <c r="C1378">
        <v>7168183.7814955693</v>
      </c>
      <c r="D1378">
        <v>7391935.2195737511</v>
      </c>
      <c r="E1378">
        <v>7326771.332228831</v>
      </c>
      <c r="F1378">
        <v>158989.02242709059</v>
      </c>
      <c r="G1378">
        <v>214891.78532792634</v>
      </c>
      <c r="H1378">
        <v>196131.43449226898</v>
      </c>
      <c r="I1378">
        <v>2.2179819501491511E-2</v>
      </c>
      <c r="J1378">
        <v>2.9071113171946585E-2</v>
      </c>
      <c r="K1378">
        <v>2.6769149137974402E-2</v>
      </c>
      <c r="L1378">
        <v>4121.4227863821334</v>
      </c>
      <c r="M1378">
        <v>4588.1665275366558</v>
      </c>
      <c r="N1378">
        <v>4180.800746056816</v>
      </c>
      <c r="O1378">
        <v>2.2962896257159512E-2</v>
      </c>
      <c r="P1378">
        <v>2.5921118006448616E-2</v>
      </c>
      <c r="Q1378">
        <v>2.3619680944355466E-2</v>
      </c>
      <c r="R1378">
        <v>-318491.2168334024</v>
      </c>
      <c r="S1378">
        <v>-542242.65491158422</v>
      </c>
      <c r="T1378">
        <v>-477078.76756666414</v>
      </c>
      <c r="U1378">
        <v>-4.6497154992986268E-2</v>
      </c>
      <c r="V1378">
        <v>-7.9163064589064247E-2</v>
      </c>
      <c r="W1378">
        <v>-6.9649661362603671E-2</v>
      </c>
      <c r="X1378">
        <f t="shared" si="64"/>
        <v>4.6497154992986268E-2</v>
      </c>
      <c r="Y1378">
        <f t="shared" si="65"/>
        <v>7.9163064589064247E-2</v>
      </c>
      <c r="Z1378">
        <f t="shared" si="66"/>
        <v>6.9649661362603671E-2</v>
      </c>
      <c r="AA1378">
        <v>0.99109738627109911</v>
      </c>
      <c r="AB1378">
        <v>0.98876108400126206</v>
      </c>
      <c r="AC1378">
        <v>0.99065536377369257</v>
      </c>
      <c r="AD1378">
        <v>14254.108473058272</v>
      </c>
      <c r="AE1378">
        <v>28796.209325403779</v>
      </c>
      <c r="AF1378">
        <v>28528.528483957329</v>
      </c>
      <c r="AG1378">
        <v>14277.080540357021</v>
      </c>
      <c r="AH1378">
        <v>28833.217460286032</v>
      </c>
      <c r="AI1378">
        <v>28576.110371663086</v>
      </c>
      <c r="AJ1378">
        <v>0</v>
      </c>
      <c r="AK1378">
        <v>0</v>
      </c>
      <c r="AL1378">
        <v>0</v>
      </c>
    </row>
    <row r="1379" spans="1:38" x14ac:dyDescent="0.25">
      <c r="A1379">
        <v>265041072.03579828</v>
      </c>
      <c r="B1379">
        <v>6849692.5646621818</v>
      </c>
      <c r="C1379">
        <v>7060484.027666511</v>
      </c>
      <c r="D1379">
        <v>7137715.6905958802</v>
      </c>
      <c r="E1379">
        <v>7070681.8812758867</v>
      </c>
      <c r="F1379">
        <v>178675.2964141499</v>
      </c>
      <c r="G1379">
        <v>228229.87556645504</v>
      </c>
      <c r="H1379">
        <v>210805.41664159257</v>
      </c>
      <c r="I1379">
        <v>2.5306380655208714E-2</v>
      </c>
      <c r="J1379">
        <v>3.197519843318411E-2</v>
      </c>
      <c r="K1379">
        <v>2.9814015137611206E-2</v>
      </c>
      <c r="L1379">
        <v>4631.7439201977413</v>
      </c>
      <c r="M1379">
        <v>4872.9488382252348</v>
      </c>
      <c r="N1379">
        <v>4493.5960696434277</v>
      </c>
      <c r="O1379">
        <v>2.5883974937748487E-2</v>
      </c>
      <c r="P1379">
        <v>2.760269669262265E-2</v>
      </c>
      <c r="Q1379">
        <v>2.5453862432650413E-2</v>
      </c>
      <c r="R1379">
        <v>-210791.46300432924</v>
      </c>
      <c r="S1379">
        <v>-288023.12593369838</v>
      </c>
      <c r="T1379">
        <v>-220989.3166137049</v>
      </c>
      <c r="U1379">
        <v>-3.0773857514687628E-2</v>
      </c>
      <c r="V1379">
        <v>-4.2049058875958958E-2</v>
      </c>
      <c r="W1379">
        <v>-3.226266208702519E-2</v>
      </c>
      <c r="X1379">
        <f t="shared" si="64"/>
        <v>3.0773857514687628E-2</v>
      </c>
      <c r="Y1379">
        <f t="shared" si="65"/>
        <v>4.2049058875958958E-2</v>
      </c>
      <c r="Z1379">
        <f t="shared" si="66"/>
        <v>3.226266208702519E-2</v>
      </c>
      <c r="AA1379">
        <v>0.98871079064750333</v>
      </c>
      <c r="AB1379">
        <v>0.98726188666715675</v>
      </c>
      <c r="AC1379">
        <v>0.98915306978158946</v>
      </c>
      <c r="AD1379">
        <v>14424.775062888832</v>
      </c>
      <c r="AE1379">
        <v>28972.168570885129</v>
      </c>
      <c r="AF1379">
        <v>28739.35222551621</v>
      </c>
      <c r="AG1379">
        <v>14447.747130187581</v>
      </c>
      <c r="AH1379">
        <v>29009.176705767382</v>
      </c>
      <c r="AI1379">
        <v>28786.934113221967</v>
      </c>
      <c r="AJ1379">
        <v>1</v>
      </c>
      <c r="AK1379">
        <v>1</v>
      </c>
      <c r="AL1379">
        <v>1</v>
      </c>
    </row>
    <row r="1380" spans="1:38" x14ac:dyDescent="0.25">
      <c r="A1380">
        <v>265177579.50937378</v>
      </c>
      <c r="B1380">
        <v>6849692.5646621669</v>
      </c>
      <c r="C1380">
        <v>6591449.930252742</v>
      </c>
      <c r="D1380">
        <v>6499001.1349390475</v>
      </c>
      <c r="E1380">
        <v>6451782.9800411593</v>
      </c>
      <c r="F1380">
        <v>158388.8300265579</v>
      </c>
      <c r="G1380">
        <v>210510.62499414443</v>
      </c>
      <c r="H1380">
        <v>197595.86751920989</v>
      </c>
      <c r="I1380">
        <v>2.4029436876945927E-2</v>
      </c>
      <c r="J1380">
        <v>3.2391227609182248E-2</v>
      </c>
      <c r="K1380">
        <v>3.0626552091178573E-2</v>
      </c>
      <c r="L1380">
        <v>4105.8641861844171</v>
      </c>
      <c r="M1380">
        <v>4494.6241282096908</v>
      </c>
      <c r="N1380">
        <v>4212.0170715144523</v>
      </c>
      <c r="O1380">
        <v>2.2969337814768405E-2</v>
      </c>
      <c r="P1380">
        <v>2.5446218278339379E-2</v>
      </c>
      <c r="Q1380">
        <v>2.3846244477075042E-2</v>
      </c>
      <c r="R1380">
        <v>258242.63440942485</v>
      </c>
      <c r="S1380">
        <v>350691.42972311936</v>
      </c>
      <c r="T1380">
        <v>397909.58462100755</v>
      </c>
      <c r="U1380">
        <v>3.7701346735137975E-2</v>
      </c>
      <c r="V1380">
        <v>5.119812698344306E-2</v>
      </c>
      <c r="W1380">
        <v>5.8091597668753596E-2</v>
      </c>
      <c r="X1380">
        <f t="shared" si="64"/>
        <v>3.7701346735137975E-2</v>
      </c>
      <c r="Y1380">
        <f t="shared" si="65"/>
        <v>5.119812698344306E-2</v>
      </c>
      <c r="Z1380">
        <f t="shared" si="66"/>
        <v>5.8091597668753596E-2</v>
      </c>
      <c r="AA1380">
        <v>0.99100733527426232</v>
      </c>
      <c r="AB1380">
        <v>0.98918695352247543</v>
      </c>
      <c r="AC1380">
        <v>0.990490910467696</v>
      </c>
      <c r="AD1380">
        <v>14248.578897955109</v>
      </c>
      <c r="AE1380">
        <v>28736.020653097548</v>
      </c>
      <c r="AF1380">
        <v>28550.264812707021</v>
      </c>
      <c r="AG1380">
        <v>14271.550965253859</v>
      </c>
      <c r="AH1380">
        <v>28773.028787979802</v>
      </c>
      <c r="AI1380">
        <v>28597.846700412778</v>
      </c>
      <c r="AJ1380">
        <v>0</v>
      </c>
      <c r="AK1380">
        <v>0</v>
      </c>
      <c r="AL1380">
        <v>0</v>
      </c>
    </row>
    <row r="1381" spans="1:38" x14ac:dyDescent="0.25">
      <c r="A1381">
        <v>265475062.48250729</v>
      </c>
      <c r="B1381">
        <v>6849692.5646621818</v>
      </c>
      <c r="C1381">
        <v>6145457.180796166</v>
      </c>
      <c r="D1381">
        <v>5972220.4902272541</v>
      </c>
      <c r="E1381">
        <v>5918476.0578741366</v>
      </c>
      <c r="F1381">
        <v>166367.32445103844</v>
      </c>
      <c r="G1381">
        <v>218584.55764439169</v>
      </c>
      <c r="H1381">
        <v>200061.74680863688</v>
      </c>
      <c r="I1381">
        <v>2.7071594440673485E-2</v>
      </c>
      <c r="J1381">
        <v>3.6600215615293558E-2</v>
      </c>
      <c r="K1381">
        <v>3.3802915624279346E-2</v>
      </c>
      <c r="L1381">
        <v>4312.6882059821128</v>
      </c>
      <c r="M1381">
        <v>4667.0111158040263</v>
      </c>
      <c r="N1381">
        <v>4264.5805476324476</v>
      </c>
      <c r="O1381">
        <v>2.4142203384591374E-2</v>
      </c>
      <c r="P1381">
        <v>2.6391759951901364E-2</v>
      </c>
      <c r="Q1381">
        <v>2.4116031291961836E-2</v>
      </c>
      <c r="R1381">
        <v>704235.38386601582</v>
      </c>
      <c r="S1381">
        <v>877472.07443492766</v>
      </c>
      <c r="T1381">
        <v>931216.50678804517</v>
      </c>
      <c r="U1381">
        <v>0.1028126995800063</v>
      </c>
      <c r="V1381">
        <v>0.12810386249476927</v>
      </c>
      <c r="W1381">
        <v>0.13595011717638625</v>
      </c>
      <c r="X1381">
        <f t="shared" si="64"/>
        <v>0.1028126995800063</v>
      </c>
      <c r="Y1381">
        <f t="shared" si="65"/>
        <v>0.12810386249476927</v>
      </c>
      <c r="Z1381">
        <f t="shared" si="66"/>
        <v>0.13595011717638625</v>
      </c>
      <c r="AA1381">
        <v>0.99006597069397351</v>
      </c>
      <c r="AB1381">
        <v>0.98814227740099803</v>
      </c>
      <c r="AC1381">
        <v>0.99008543560517293</v>
      </c>
      <c r="AD1381">
        <v>14320.42915438707</v>
      </c>
      <c r="AE1381">
        <v>28845.995395265305</v>
      </c>
      <c r="AF1381">
        <v>28586.503986208234</v>
      </c>
      <c r="AG1381">
        <v>14343.401221685819</v>
      </c>
      <c r="AH1381">
        <v>28883.003530147558</v>
      </c>
      <c r="AI1381">
        <v>28634.085873913991</v>
      </c>
      <c r="AJ1381">
        <v>0</v>
      </c>
      <c r="AK1381">
        <v>0</v>
      </c>
      <c r="AL1381">
        <v>0</v>
      </c>
    </row>
    <row r="1382" spans="1:38" x14ac:dyDescent="0.25">
      <c r="A1382">
        <v>265298212.61645329</v>
      </c>
      <c r="B1382">
        <v>6849692.5646621818</v>
      </c>
      <c r="C1382">
        <v>6813450.9961606804</v>
      </c>
      <c r="D1382">
        <v>6608362.3443579301</v>
      </c>
      <c r="E1382">
        <v>6544665.2432605885</v>
      </c>
      <c r="F1382">
        <v>171081.55645795906</v>
      </c>
      <c r="G1382">
        <v>220490.9757074361</v>
      </c>
      <c r="H1382">
        <v>208144.62724561707</v>
      </c>
      <c r="I1382">
        <v>2.5109383857660678E-2</v>
      </c>
      <c r="J1382">
        <v>3.3365448838574396E-2</v>
      </c>
      <c r="K1382">
        <v>3.1803708747358064E-2</v>
      </c>
      <c r="L1382">
        <v>4434.8937703475676</v>
      </c>
      <c r="M1382">
        <v>4707.7151544949593</v>
      </c>
      <c r="N1382">
        <v>4436.8778269986815</v>
      </c>
      <c r="O1382">
        <v>2.4776093906632417E-2</v>
      </c>
      <c r="P1382">
        <v>2.6640175296225792E-2</v>
      </c>
      <c r="Q1382">
        <v>2.5107552007755787E-2</v>
      </c>
      <c r="R1382">
        <v>36241.568501501344</v>
      </c>
      <c r="S1382">
        <v>241330.22030425165</v>
      </c>
      <c r="T1382">
        <v>305027.32140159328</v>
      </c>
      <c r="U1382">
        <v>5.2909773919595955E-3</v>
      </c>
      <c r="V1382">
        <v>3.5232270357546148E-2</v>
      </c>
      <c r="W1382">
        <v>4.4531534594010914E-2</v>
      </c>
      <c r="X1382">
        <f t="shared" si="64"/>
        <v>5.2909773919595955E-3</v>
      </c>
      <c r="Y1382">
        <f t="shared" si="65"/>
        <v>3.5232270357546148E-2</v>
      </c>
      <c r="Z1382">
        <f t="shared" si="66"/>
        <v>4.4531534594010914E-2</v>
      </c>
      <c r="AA1382">
        <v>0.98949352936880863</v>
      </c>
      <c r="AB1382">
        <v>0.98813031618712566</v>
      </c>
      <c r="AC1382">
        <v>0.98944225630189353</v>
      </c>
      <c r="AD1382">
        <v>14361.280708582273</v>
      </c>
      <c r="AE1382">
        <v>28871.369565142078</v>
      </c>
      <c r="AF1382">
        <v>28702.23595703964</v>
      </c>
      <c r="AG1382">
        <v>14384.252775881023</v>
      </c>
      <c r="AH1382">
        <v>28908.377700024332</v>
      </c>
      <c r="AI1382">
        <v>28749.817844745397</v>
      </c>
      <c r="AJ1382">
        <v>1</v>
      </c>
      <c r="AK1382">
        <v>1</v>
      </c>
      <c r="AL1382">
        <v>0</v>
      </c>
    </row>
    <row r="1383" spans="1:38" x14ac:dyDescent="0.25">
      <c r="A1383">
        <v>265356010.73018593</v>
      </c>
      <c r="B1383">
        <v>6849692.5646621818</v>
      </c>
      <c r="C1383">
        <v>7572088.7257505199</v>
      </c>
      <c r="D1383">
        <v>7638619.7887765709</v>
      </c>
      <c r="E1383">
        <v>7567500.0936526489</v>
      </c>
      <c r="F1383">
        <v>182669.51548352939</v>
      </c>
      <c r="G1383">
        <v>228894.43761980237</v>
      </c>
      <c r="H1383">
        <v>211658.14056627071</v>
      </c>
      <c r="I1383">
        <v>2.4124059040977999E-2</v>
      </c>
      <c r="J1383">
        <v>2.9965418354257808E-2</v>
      </c>
      <c r="K1383">
        <v>2.7969360812271686E-2</v>
      </c>
      <c r="L1383">
        <v>4735.28481399682</v>
      </c>
      <c r="M1383">
        <v>4887.1379397955261</v>
      </c>
      <c r="N1383">
        <v>4511.7730071124379</v>
      </c>
      <c r="O1383">
        <v>2.6378521071656513E-2</v>
      </c>
      <c r="P1383">
        <v>2.7649309157210433E-2</v>
      </c>
      <c r="Q1383">
        <v>2.5525656991385866E-2</v>
      </c>
      <c r="R1383">
        <v>-722396.16108833812</v>
      </c>
      <c r="S1383">
        <v>-788927.22411438916</v>
      </c>
      <c r="T1383">
        <v>-717807.52899046708</v>
      </c>
      <c r="U1383">
        <v>-0.10546402692804152</v>
      </c>
      <c r="V1383">
        <v>-0.11517702680328953</v>
      </c>
      <c r="W1383">
        <v>-0.10479412356310161</v>
      </c>
      <c r="X1383">
        <f t="shared" si="64"/>
        <v>0.10546402692804152</v>
      </c>
      <c r="Y1383">
        <f t="shared" si="65"/>
        <v>0.11517702680328953</v>
      </c>
      <c r="Z1383">
        <f t="shared" si="66"/>
        <v>0.10479412356310161</v>
      </c>
      <c r="AA1383">
        <v>0.9883117966678725</v>
      </c>
      <c r="AB1383">
        <v>0.9873164439118961</v>
      </c>
      <c r="AC1383">
        <v>0.9891751047707138</v>
      </c>
      <c r="AD1383">
        <v>14457.09757557408</v>
      </c>
      <c r="AE1383">
        <v>28980.664516656998</v>
      </c>
      <c r="AF1383">
        <v>28751.14809594912</v>
      </c>
      <c r="AG1383">
        <v>14480.06964287283</v>
      </c>
      <c r="AH1383">
        <v>29017.672651539251</v>
      </c>
      <c r="AI1383">
        <v>28798.729983654877</v>
      </c>
      <c r="AJ1383">
        <v>0</v>
      </c>
      <c r="AK1383">
        <v>0</v>
      </c>
      <c r="AL1383">
        <v>0</v>
      </c>
    </row>
    <row r="1384" spans="1:38" x14ac:dyDescent="0.25">
      <c r="A1384">
        <v>265073381.86600381</v>
      </c>
      <c r="B1384">
        <v>6849692.5646621818</v>
      </c>
      <c r="C1384">
        <v>7130322.2936047241</v>
      </c>
      <c r="D1384">
        <v>7309400.0076575745</v>
      </c>
      <c r="E1384">
        <v>7268421.5414904952</v>
      </c>
      <c r="F1384">
        <v>170448.9846387275</v>
      </c>
      <c r="G1384">
        <v>217071.54309351378</v>
      </c>
      <c r="H1384">
        <v>205735.24339030267</v>
      </c>
      <c r="I1384">
        <v>2.3904807892289152E-2</v>
      </c>
      <c r="J1384">
        <v>2.9697587061332298E-2</v>
      </c>
      <c r="K1384">
        <v>2.8305353812502414E-2</v>
      </c>
      <c r="L1384">
        <v>4418.4958085889211</v>
      </c>
      <c r="M1384">
        <v>4634.7066575046056</v>
      </c>
      <c r="N1384">
        <v>4385.5186257267787</v>
      </c>
      <c r="O1384">
        <v>2.467984706278149E-2</v>
      </c>
      <c r="P1384">
        <v>2.6249891523148054E-2</v>
      </c>
      <c r="Q1384">
        <v>2.4838548953614953E-2</v>
      </c>
      <c r="R1384">
        <v>-280629.72894254234</v>
      </c>
      <c r="S1384">
        <v>-459707.44299539272</v>
      </c>
      <c r="T1384">
        <v>-418728.97682831343</v>
      </c>
      <c r="U1384">
        <v>-4.0969682404480678E-2</v>
      </c>
      <c r="V1384">
        <v>-6.7113587749476594E-2</v>
      </c>
      <c r="W1384">
        <v>-6.1131061412675915E-2</v>
      </c>
      <c r="X1384">
        <f t="shared" si="64"/>
        <v>4.0969682404480678E-2</v>
      </c>
      <c r="Y1384">
        <f t="shared" si="65"/>
        <v>6.7113587749476594E-2</v>
      </c>
      <c r="Z1384">
        <f t="shared" si="66"/>
        <v>6.1131061412675915E-2</v>
      </c>
      <c r="AA1384">
        <v>0.98960454881659909</v>
      </c>
      <c r="AB1384">
        <v>0.98857594731478637</v>
      </c>
      <c r="AC1384">
        <v>0.98975728727013257</v>
      </c>
      <c r="AD1384">
        <v>14355.864964184784</v>
      </c>
      <c r="AE1384">
        <v>28825.699357702924</v>
      </c>
      <c r="AF1384">
        <v>28668.21497822013</v>
      </c>
      <c r="AG1384">
        <v>14378.837031483534</v>
      </c>
      <c r="AH1384">
        <v>28862.707492585178</v>
      </c>
      <c r="AI1384">
        <v>28715.796865925888</v>
      </c>
      <c r="AJ1384">
        <v>0</v>
      </c>
      <c r="AK1384">
        <v>0</v>
      </c>
      <c r="AL1384">
        <v>0</v>
      </c>
    </row>
    <row r="1385" spans="1:38" x14ac:dyDescent="0.25">
      <c r="A1385">
        <v>264924118.51547694</v>
      </c>
      <c r="B1385">
        <v>6849692.5646621818</v>
      </c>
      <c r="C1385">
        <v>6760902.2035098905</v>
      </c>
      <c r="D1385">
        <v>6865806.4438142627</v>
      </c>
      <c r="E1385">
        <v>6781878.4144745674</v>
      </c>
      <c r="F1385">
        <v>176765.65695889277</v>
      </c>
      <c r="G1385">
        <v>226900.23561701467</v>
      </c>
      <c r="H1385">
        <v>208002.94646594333</v>
      </c>
      <c r="I1385">
        <v>2.61452764199319E-2</v>
      </c>
      <c r="J1385">
        <v>3.3047863710378857E-2</v>
      </c>
      <c r="K1385">
        <v>3.0670403353442979E-2</v>
      </c>
      <c r="L1385">
        <v>4582.2409328560816</v>
      </c>
      <c r="M1385">
        <v>4844.559621297336</v>
      </c>
      <c r="N1385">
        <v>4433.8577139255494</v>
      </c>
      <c r="O1385">
        <v>2.5653348054659939E-2</v>
      </c>
      <c r="P1385">
        <v>2.7454335661643004E-2</v>
      </c>
      <c r="Q1385">
        <v>2.5126869616578101E-2</v>
      </c>
      <c r="R1385">
        <v>88790.361152291298</v>
      </c>
      <c r="S1385">
        <v>-16113.879152080975</v>
      </c>
      <c r="T1385">
        <v>67814.150187614374</v>
      </c>
      <c r="U1385">
        <v>1.2962678297470468E-2</v>
      </c>
      <c r="V1385">
        <v>-2.3524966996640224E-3</v>
      </c>
      <c r="W1385">
        <v>9.9003202767771054E-3</v>
      </c>
      <c r="X1385">
        <f t="shared" si="64"/>
        <v>1.2962678297470468E-2</v>
      </c>
      <c r="Y1385">
        <f t="shared" si="65"/>
        <v>2.3524966996640224E-3</v>
      </c>
      <c r="Z1385">
        <f t="shared" si="66"/>
        <v>9.9003202767771054E-3</v>
      </c>
      <c r="AA1385">
        <v>0.98916646426678667</v>
      </c>
      <c r="AB1385">
        <v>0.98758899500810726</v>
      </c>
      <c r="AC1385">
        <v>0.98958979639897127</v>
      </c>
      <c r="AD1385">
        <v>14409.065450814092</v>
      </c>
      <c r="AE1385">
        <v>28955.09556740721</v>
      </c>
      <c r="AF1385">
        <v>28700.246320284044</v>
      </c>
      <c r="AG1385">
        <v>14432.037518112842</v>
      </c>
      <c r="AH1385">
        <v>28992.103702289463</v>
      </c>
      <c r="AI1385">
        <v>28747.828207989802</v>
      </c>
      <c r="AJ1385">
        <v>1</v>
      </c>
      <c r="AK1385">
        <v>1</v>
      </c>
      <c r="AL1385">
        <v>1</v>
      </c>
    </row>
    <row r="1386" spans="1:38" x14ac:dyDescent="0.25">
      <c r="A1386">
        <v>264827037.67577502</v>
      </c>
      <c r="B1386">
        <v>6849692.5646621818</v>
      </c>
      <c r="C1386">
        <v>6508438.4467453193</v>
      </c>
      <c r="D1386">
        <v>6353015.4865516527</v>
      </c>
      <c r="E1386">
        <v>6283297.5841114959</v>
      </c>
      <c r="F1386">
        <v>166715.87683356481</v>
      </c>
      <c r="G1386">
        <v>215622.45042268428</v>
      </c>
      <c r="H1386">
        <v>201332.7836934652</v>
      </c>
      <c r="I1386">
        <v>2.5615342020624713E-2</v>
      </c>
      <c r="J1386">
        <v>3.394017390310531E-2</v>
      </c>
      <c r="K1386">
        <v>3.204253514946883E-2</v>
      </c>
      <c r="L1386">
        <v>4321.7236205639638</v>
      </c>
      <c r="M1386">
        <v>4603.7669988412808</v>
      </c>
      <c r="N1386">
        <v>4291.674378716245</v>
      </c>
      <c r="O1386">
        <v>2.4225162725267424E-2</v>
      </c>
      <c r="P1386">
        <v>2.6099581308497002E-2</v>
      </c>
      <c r="Q1386">
        <v>2.4330272236863841E-2</v>
      </c>
      <c r="R1386">
        <v>341254.11791686248</v>
      </c>
      <c r="S1386">
        <v>496677.07811052911</v>
      </c>
      <c r="T1386">
        <v>566394.9805506859</v>
      </c>
      <c r="U1386">
        <v>4.9820355394839928E-2</v>
      </c>
      <c r="V1386">
        <v>7.251085700881009E-2</v>
      </c>
      <c r="W1386">
        <v>8.2689109796363514E-2</v>
      </c>
      <c r="X1386">
        <f t="shared" si="64"/>
        <v>4.9820355394839928E-2</v>
      </c>
      <c r="Y1386">
        <f t="shared" si="65"/>
        <v>7.251085700881009E-2</v>
      </c>
      <c r="Z1386">
        <f t="shared" si="66"/>
        <v>8.2689109796363514E-2</v>
      </c>
      <c r="AA1386">
        <v>0.99011831732014999</v>
      </c>
      <c r="AB1386">
        <v>0.98867401621877027</v>
      </c>
      <c r="AC1386">
        <v>0.99014401190264834</v>
      </c>
      <c r="AD1386">
        <v>14323.488953063757</v>
      </c>
      <c r="AE1386">
        <v>28806.127721960838</v>
      </c>
      <c r="AF1386">
        <v>28605.00938131809</v>
      </c>
      <c r="AG1386">
        <v>14346.461020362507</v>
      </c>
      <c r="AH1386">
        <v>28843.135856843091</v>
      </c>
      <c r="AI1386">
        <v>28652.591269023847</v>
      </c>
      <c r="AJ1386">
        <v>0</v>
      </c>
      <c r="AK1386">
        <v>0</v>
      </c>
      <c r="AL1386">
        <v>0</v>
      </c>
    </row>
    <row r="1387" spans="1:38" x14ac:dyDescent="0.25">
      <c r="A1387">
        <v>265273638.72178161</v>
      </c>
      <c r="B1387">
        <v>6849692.5646621669</v>
      </c>
      <c r="C1387">
        <v>7073429.7537606303</v>
      </c>
      <c r="D1387">
        <v>6821270.4127683984</v>
      </c>
      <c r="E1387">
        <v>6753911.1202472625</v>
      </c>
      <c r="F1387">
        <v>182211.14741077431</v>
      </c>
      <c r="G1387">
        <v>226718.15963137097</v>
      </c>
      <c r="H1387">
        <v>215841.73554459881</v>
      </c>
      <c r="I1387">
        <v>2.5759943019707052E-2</v>
      </c>
      <c r="J1387">
        <v>3.3236940615488354E-2</v>
      </c>
      <c r="K1387">
        <v>3.1958036121845911E-2</v>
      </c>
      <c r="L1387">
        <v>4723.4026815655125</v>
      </c>
      <c r="M1387">
        <v>4840.6721067442613</v>
      </c>
      <c r="N1387">
        <v>4600.9518633823373</v>
      </c>
      <c r="O1387">
        <v>2.637071998809631E-2</v>
      </c>
      <c r="P1387">
        <v>2.7395164027042E-2</v>
      </c>
      <c r="Q1387">
        <v>2.6038498001604616E-2</v>
      </c>
      <c r="R1387">
        <v>-223737.18909846339</v>
      </c>
      <c r="S1387">
        <v>28422.15189376846</v>
      </c>
      <c r="T1387">
        <v>95781.444414904341</v>
      </c>
      <c r="U1387">
        <v>-3.2663829359690151E-2</v>
      </c>
      <c r="V1387">
        <v>4.1494054843277872E-3</v>
      </c>
      <c r="W1387">
        <v>1.3983320201704319E-2</v>
      </c>
      <c r="X1387">
        <f t="shared" si="64"/>
        <v>3.2663829359690151E-2</v>
      </c>
      <c r="Y1387">
        <f t="shared" si="65"/>
        <v>4.1494054843277872E-3</v>
      </c>
      <c r="Z1387">
        <f t="shared" si="66"/>
        <v>1.3983320201704319E-2</v>
      </c>
      <c r="AA1387">
        <v>0.988100884657656</v>
      </c>
      <c r="AB1387">
        <v>0.98747375098782764</v>
      </c>
      <c r="AC1387">
        <v>0.9886681069374984</v>
      </c>
      <c r="AD1387">
        <v>14453.424404902007</v>
      </c>
      <c r="AE1387">
        <v>28952.749868625164</v>
      </c>
      <c r="AF1387">
        <v>28808.340415647494</v>
      </c>
      <c r="AG1387">
        <v>14476.396472200757</v>
      </c>
      <c r="AH1387">
        <v>28989.758003507417</v>
      </c>
      <c r="AI1387">
        <v>28855.922303353251</v>
      </c>
      <c r="AJ1387">
        <v>1</v>
      </c>
      <c r="AK1387">
        <v>1</v>
      </c>
      <c r="AL1387">
        <v>1</v>
      </c>
    </row>
    <row r="1388" spans="1:38" x14ac:dyDescent="0.25">
      <c r="A1388">
        <v>265409299.86069462</v>
      </c>
      <c r="B1388">
        <v>6849692.5646621818</v>
      </c>
      <c r="C1388">
        <v>6201179.234386527</v>
      </c>
      <c r="D1388">
        <v>6447295.602707372</v>
      </c>
      <c r="E1388">
        <v>6384190.9685727432</v>
      </c>
      <c r="F1388">
        <v>154997.30195048402</v>
      </c>
      <c r="G1388">
        <v>208030.24179101243</v>
      </c>
      <c r="H1388">
        <v>190420.66594482405</v>
      </c>
      <c r="I1388">
        <v>2.4994810840331672E-2</v>
      </c>
      <c r="J1388">
        <v>3.226627947749993E-2</v>
      </c>
      <c r="K1388">
        <v>2.9826906319407095E-2</v>
      </c>
      <c r="L1388">
        <v>4017.9466628233581</v>
      </c>
      <c r="M1388">
        <v>4441.6653277106034</v>
      </c>
      <c r="N1388">
        <v>4059.0681667508793</v>
      </c>
      <c r="O1388">
        <v>2.2494904653706248E-2</v>
      </c>
      <c r="P1388">
        <v>2.5123833649008009E-2</v>
      </c>
      <c r="Q1388">
        <v>2.2959711249563433E-2</v>
      </c>
      <c r="R1388">
        <v>648513.33027565479</v>
      </c>
      <c r="S1388">
        <v>402396.96195480973</v>
      </c>
      <c r="T1388">
        <v>465501.59608943854</v>
      </c>
      <c r="U1388">
        <v>9.4677728110216089E-2</v>
      </c>
      <c r="V1388">
        <v>5.8746718652861969E-2</v>
      </c>
      <c r="W1388">
        <v>6.7959487479916772E-2</v>
      </c>
      <c r="X1388">
        <f t="shared" si="64"/>
        <v>9.4677728110216089E-2</v>
      </c>
      <c r="Y1388">
        <f t="shared" si="65"/>
        <v>5.8746718652861969E-2</v>
      </c>
      <c r="Z1388">
        <f t="shared" si="66"/>
        <v>6.7959487479916772E-2</v>
      </c>
      <c r="AA1388">
        <v>0.99138578940471977</v>
      </c>
      <c r="AB1388">
        <v>0.98929388170339516</v>
      </c>
      <c r="AC1388">
        <v>0.99104654938973014</v>
      </c>
      <c r="AD1388">
        <v>14216.933543349753</v>
      </c>
      <c r="AE1388">
        <v>28701.387167365989</v>
      </c>
      <c r="AF1388">
        <v>28442.185246614787</v>
      </c>
      <c r="AG1388">
        <v>14239.905610648502</v>
      </c>
      <c r="AH1388">
        <v>28738.395302248242</v>
      </c>
      <c r="AI1388">
        <v>28489.767134320544</v>
      </c>
      <c r="AJ1388">
        <v>0</v>
      </c>
      <c r="AK1388">
        <v>0</v>
      </c>
      <c r="AL1388">
        <v>0</v>
      </c>
    </row>
    <row r="1389" spans="1:38" x14ac:dyDescent="0.25">
      <c r="A1389">
        <v>265572877.62031245</v>
      </c>
      <c r="B1389">
        <v>6849692.5646621669</v>
      </c>
      <c r="C1389">
        <v>7147844.5941180047</v>
      </c>
      <c r="D1389">
        <v>7089016.2091953363</v>
      </c>
      <c r="E1389">
        <v>7018911.5645986106</v>
      </c>
      <c r="F1389">
        <v>159872.94968351431</v>
      </c>
      <c r="G1389">
        <v>211923.23299021873</v>
      </c>
      <c r="H1389">
        <v>199851.79180562755</v>
      </c>
      <c r="I1389">
        <v>2.2366595632909329E-2</v>
      </c>
      <c r="J1389">
        <v>2.989458998772325E-2</v>
      </c>
      <c r="K1389">
        <v>2.8473330938321408E-2</v>
      </c>
      <c r="L1389">
        <v>4144.3365566570565</v>
      </c>
      <c r="M1389">
        <v>4524.7848005417127</v>
      </c>
      <c r="N1389">
        <v>4260.1050792533351</v>
      </c>
      <c r="O1389">
        <v>2.3104811628108839E-2</v>
      </c>
      <c r="P1389">
        <v>2.5577792007303302E-2</v>
      </c>
      <c r="Q1389">
        <v>2.4081605302721326E-2</v>
      </c>
      <c r="R1389">
        <v>-298152.02945583779</v>
      </c>
      <c r="S1389">
        <v>-239323.64453316946</v>
      </c>
      <c r="T1389">
        <v>-169218.99993644375</v>
      </c>
      <c r="U1389">
        <v>-4.3527797290350785E-2</v>
      </c>
      <c r="V1389">
        <v>-3.4939326440408369E-2</v>
      </c>
      <c r="W1389">
        <v>-2.4704612409825695E-2</v>
      </c>
      <c r="X1389">
        <f t="shared" si="64"/>
        <v>4.3527797290350785E-2</v>
      </c>
      <c r="Y1389">
        <f t="shared" si="65"/>
        <v>3.4939326440408369E-2</v>
      </c>
      <c r="Z1389">
        <f t="shared" si="66"/>
        <v>2.4704612409825695E-2</v>
      </c>
      <c r="AA1389">
        <v>0.99079092571304106</v>
      </c>
      <c r="AB1389">
        <v>0.98899309369509991</v>
      </c>
      <c r="AC1389">
        <v>0.99022971091760381</v>
      </c>
      <c r="AD1389">
        <v>14262.214205771863</v>
      </c>
      <c r="AE1389">
        <v>28755.562912184669</v>
      </c>
      <c r="AF1389">
        <v>28583.435880150697</v>
      </c>
      <c r="AG1389">
        <v>14285.186273070613</v>
      </c>
      <c r="AH1389">
        <v>28792.571047066922</v>
      </c>
      <c r="AI1389">
        <v>28631.017767856454</v>
      </c>
      <c r="AJ1389">
        <v>0</v>
      </c>
      <c r="AK1389">
        <v>1</v>
      </c>
      <c r="AL1389">
        <v>1</v>
      </c>
    </row>
    <row r="1390" spans="1:38" x14ac:dyDescent="0.25">
      <c r="A1390">
        <v>265595513.91855437</v>
      </c>
      <c r="B1390">
        <v>6849692.5646621818</v>
      </c>
      <c r="C1390">
        <v>7110186.6269939346</v>
      </c>
      <c r="D1390">
        <v>7325324.7000018712</v>
      </c>
      <c r="E1390">
        <v>7249822.8124322006</v>
      </c>
      <c r="F1390">
        <v>157252.51318053546</v>
      </c>
      <c r="G1390">
        <v>225269.41920520389</v>
      </c>
      <c r="H1390">
        <v>202132.9484782943</v>
      </c>
      <c r="I1390">
        <v>2.2116509935691961E-2</v>
      </c>
      <c r="J1390">
        <v>3.0752141158349792E-2</v>
      </c>
      <c r="K1390">
        <v>2.7881088091100795E-2</v>
      </c>
      <c r="L1390">
        <v>4076.4077993832816</v>
      </c>
      <c r="M1390">
        <v>4809.7399688764244</v>
      </c>
      <c r="N1390">
        <v>4308.7309486538579</v>
      </c>
      <c r="O1390">
        <v>2.272723305335619E-2</v>
      </c>
      <c r="P1390">
        <v>2.7186211102805124E-2</v>
      </c>
      <c r="Q1390">
        <v>2.4354345539111859E-2</v>
      </c>
      <c r="R1390">
        <v>-260494.06233175285</v>
      </c>
      <c r="S1390">
        <v>-475632.13533968944</v>
      </c>
      <c r="T1390">
        <v>-400130.24777001888</v>
      </c>
      <c r="U1390">
        <v>-3.8030037096212374E-2</v>
      </c>
      <c r="V1390">
        <v>-6.9438464697451283E-2</v>
      </c>
      <c r="W1390">
        <v>-5.8415796620465227E-2</v>
      </c>
      <c r="X1390">
        <f t="shared" si="64"/>
        <v>3.8030037096212374E-2</v>
      </c>
      <c r="Y1390">
        <f t="shared" si="65"/>
        <v>6.9438464697451283E-2</v>
      </c>
      <c r="Z1390">
        <f t="shared" si="66"/>
        <v>5.8415796620465227E-2</v>
      </c>
      <c r="AA1390">
        <v>0.99134398379305588</v>
      </c>
      <c r="AB1390">
        <v>0.9875806503465151</v>
      </c>
      <c r="AC1390">
        <v>0.99001951168340763</v>
      </c>
      <c r="AD1390">
        <v>14238.052378273258</v>
      </c>
      <c r="AE1390">
        <v>28934.018229878671</v>
      </c>
      <c r="AF1390">
        <v>28616.599384533827</v>
      </c>
      <c r="AG1390">
        <v>14261.024445572008</v>
      </c>
      <c r="AH1390">
        <v>28971.026364760924</v>
      </c>
      <c r="AI1390">
        <v>28664.181272239584</v>
      </c>
      <c r="AJ1390">
        <v>0</v>
      </c>
      <c r="AK1390">
        <v>0</v>
      </c>
      <c r="AL1390">
        <v>0</v>
      </c>
    </row>
    <row r="1391" spans="1:38" x14ac:dyDescent="0.25">
      <c r="A1391">
        <v>265083652.85664901</v>
      </c>
      <c r="B1391">
        <v>6849692.5646621669</v>
      </c>
      <c r="C1391">
        <v>6966288.6923231268</v>
      </c>
      <c r="D1391">
        <v>6557129.1913613491</v>
      </c>
      <c r="E1391">
        <v>6499625.3907665154</v>
      </c>
      <c r="F1391">
        <v>161354.04482682634</v>
      </c>
      <c r="G1391">
        <v>220697.38739633944</v>
      </c>
      <c r="H1391">
        <v>203989.77054684472</v>
      </c>
      <c r="I1391">
        <v>2.3162124332377874E-2</v>
      </c>
      <c r="J1391">
        <v>3.3657623779488118E-2</v>
      </c>
      <c r="K1391">
        <v>3.1384850400245565E-2</v>
      </c>
      <c r="L1391">
        <v>4182.7305236068523</v>
      </c>
      <c r="M1391">
        <v>4712.1222620094395</v>
      </c>
      <c r="N1391">
        <v>4348.3115651398703</v>
      </c>
      <c r="O1391">
        <v>2.3375913036957088E-2</v>
      </c>
      <c r="P1391">
        <v>2.6687292745554789E-2</v>
      </c>
      <c r="Q1391">
        <v>2.4626836324548828E-2</v>
      </c>
      <c r="R1391">
        <v>-116596.12766095996</v>
      </c>
      <c r="S1391">
        <v>292563.3733008178</v>
      </c>
      <c r="T1391">
        <v>350067.17389565147</v>
      </c>
      <c r="U1391">
        <v>-1.7022096475173786E-2</v>
      </c>
      <c r="V1391">
        <v>4.2711898459525575E-2</v>
      </c>
      <c r="W1391">
        <v>5.1106990655560479E-2</v>
      </c>
      <c r="X1391">
        <f t="shared" si="64"/>
        <v>1.7022096475173786E-2</v>
      </c>
      <c r="Y1391">
        <f t="shared" si="65"/>
        <v>4.2711898459525575E-2</v>
      </c>
      <c r="Z1391">
        <f t="shared" si="66"/>
        <v>5.1106990655560479E-2</v>
      </c>
      <c r="AA1391">
        <v>0.9907992661751599</v>
      </c>
      <c r="AB1391">
        <v>0.98819053048173566</v>
      </c>
      <c r="AC1391">
        <v>0.98992984912821658</v>
      </c>
      <c r="AD1391">
        <v>14275.696114086913</v>
      </c>
      <c r="AE1391">
        <v>28874.103703435019</v>
      </c>
      <c r="AF1391">
        <v>28643.318755975662</v>
      </c>
      <c r="AG1391">
        <v>14298.668181385663</v>
      </c>
      <c r="AH1391">
        <v>28911.111838317272</v>
      </c>
      <c r="AI1391">
        <v>28690.90064368142</v>
      </c>
      <c r="AJ1391">
        <v>1</v>
      </c>
      <c r="AK1391">
        <v>0</v>
      </c>
      <c r="AL1391">
        <v>0</v>
      </c>
    </row>
    <row r="1392" spans="1:38" x14ac:dyDescent="0.25">
      <c r="A1392">
        <v>265402685.74763834</v>
      </c>
      <c r="B1392">
        <v>6849692.5646621818</v>
      </c>
      <c r="C1392">
        <v>7150991.3233670415</v>
      </c>
      <c r="D1392">
        <v>7599976.2757985294</v>
      </c>
      <c r="E1392">
        <v>7525158.7613281049</v>
      </c>
      <c r="F1392">
        <v>169976.38113584899</v>
      </c>
      <c r="G1392">
        <v>218075.50579064328</v>
      </c>
      <c r="H1392">
        <v>201598.17019151757</v>
      </c>
      <c r="I1392">
        <v>2.376962486032156E-2</v>
      </c>
      <c r="J1392">
        <v>2.8694235070849623E-2</v>
      </c>
      <c r="K1392">
        <v>2.6789889301410272E-2</v>
      </c>
      <c r="L1392">
        <v>4406.244655547328</v>
      </c>
      <c r="M1392">
        <v>4656.1423212031305</v>
      </c>
      <c r="N1392">
        <v>4297.3314426740053</v>
      </c>
      <c r="O1392">
        <v>2.4579795779402225E-2</v>
      </c>
      <c r="P1392">
        <v>2.6337675646248723E-2</v>
      </c>
      <c r="Q1392">
        <v>2.4308045990382932E-2</v>
      </c>
      <c r="R1392">
        <v>-301298.75870485976</v>
      </c>
      <c r="S1392">
        <v>-750283.71113634761</v>
      </c>
      <c r="T1392">
        <v>-675466.19666592311</v>
      </c>
      <c r="U1392">
        <v>-4.3987194441290872E-2</v>
      </c>
      <c r="V1392">
        <v>-0.10953538484443655</v>
      </c>
      <c r="W1392">
        <v>-9.8612629733293183E-2</v>
      </c>
      <c r="X1392">
        <f t="shared" si="64"/>
        <v>4.3987194441290872E-2</v>
      </c>
      <c r="Y1392">
        <f t="shared" si="65"/>
        <v>0.10953538484443655</v>
      </c>
      <c r="Z1392">
        <f t="shared" si="66"/>
        <v>9.8612629733293183E-2</v>
      </c>
      <c r="AA1392">
        <v>0.98974397842157036</v>
      </c>
      <c r="AB1392">
        <v>0.98833411538682958</v>
      </c>
      <c r="AC1392">
        <v>0.99004914805976341</v>
      </c>
      <c r="AD1392">
        <v>14351.805649958746</v>
      </c>
      <c r="AE1392">
        <v>28839.182543277908</v>
      </c>
      <c r="AF1392">
        <v>28608.858474826364</v>
      </c>
      <c r="AG1392">
        <v>14374.777717257495</v>
      </c>
      <c r="AH1392">
        <v>28876.190678160161</v>
      </c>
      <c r="AI1392">
        <v>28656.440362532121</v>
      </c>
      <c r="AJ1392">
        <v>0</v>
      </c>
      <c r="AK1392">
        <v>0</v>
      </c>
      <c r="AL1392">
        <v>0</v>
      </c>
    </row>
    <row r="1393" spans="1:38" x14ac:dyDescent="0.25">
      <c r="A1393">
        <v>265281073.23335522</v>
      </c>
      <c r="B1393">
        <v>6849692.5646621669</v>
      </c>
      <c r="C1393">
        <v>6517032.8459629044</v>
      </c>
      <c r="D1393">
        <v>6861902.6491707442</v>
      </c>
      <c r="E1393">
        <v>6819232.5502249207</v>
      </c>
      <c r="F1393">
        <v>179267.56401114273</v>
      </c>
      <c r="G1393">
        <v>222130.37915741585</v>
      </c>
      <c r="H1393">
        <v>209681.82435864594</v>
      </c>
      <c r="I1393">
        <v>2.750754342479543E-2</v>
      </c>
      <c r="J1393">
        <v>3.2371543362577457E-2</v>
      </c>
      <c r="K1393">
        <v>3.0748595654173715E-2</v>
      </c>
      <c r="L1393">
        <v>4647.0970881876983</v>
      </c>
      <c r="M1393">
        <v>4742.7181492480941</v>
      </c>
      <c r="N1393">
        <v>4469.6452151209614</v>
      </c>
      <c r="O1393">
        <v>2.5997981303702698E-2</v>
      </c>
      <c r="P1393">
        <v>2.6840033192077006E-2</v>
      </c>
      <c r="Q1393">
        <v>2.5294656388061765E-2</v>
      </c>
      <c r="R1393">
        <v>332659.71869926248</v>
      </c>
      <c r="S1393">
        <v>-12210.084508577362</v>
      </c>
      <c r="T1393">
        <v>30460.014437246136</v>
      </c>
      <c r="U1393">
        <v>4.8565642261882973E-2</v>
      </c>
      <c r="V1393">
        <v>-1.7825740926782126E-3</v>
      </c>
      <c r="W1393">
        <v>4.4469170184937273E-3</v>
      </c>
      <c r="X1393">
        <f t="shared" si="64"/>
        <v>4.8565642261882973E-2</v>
      </c>
      <c r="Y1393">
        <f t="shared" si="65"/>
        <v>1.7825740926782126E-3</v>
      </c>
      <c r="Z1393">
        <f t="shared" si="66"/>
        <v>4.4469170184937273E-3</v>
      </c>
      <c r="AA1393">
        <v>0.98850044684889204</v>
      </c>
      <c r="AB1393">
        <v>0.98796078167557011</v>
      </c>
      <c r="AC1393">
        <v>0.98929252324080419</v>
      </c>
      <c r="AD1393">
        <v>14429.613243016265</v>
      </c>
      <c r="AE1393">
        <v>28893.014968075298</v>
      </c>
      <c r="AF1393">
        <v>28723.736320229269</v>
      </c>
      <c r="AG1393">
        <v>14452.585310315015</v>
      </c>
      <c r="AH1393">
        <v>28930.023102957552</v>
      </c>
      <c r="AI1393">
        <v>28771.318207935026</v>
      </c>
      <c r="AJ1393">
        <v>0</v>
      </c>
      <c r="AK1393">
        <v>1</v>
      </c>
      <c r="AL1393">
        <v>1</v>
      </c>
    </row>
    <row r="1394" spans="1:38" x14ac:dyDescent="0.25">
      <c r="A1394">
        <v>265931390.21504238</v>
      </c>
      <c r="B1394">
        <v>6849692.5646621818</v>
      </c>
      <c r="C1394">
        <v>7201982.3021226767</v>
      </c>
      <c r="D1394">
        <v>7317159.1149197519</v>
      </c>
      <c r="E1394">
        <v>7257242.8597294297</v>
      </c>
      <c r="F1394">
        <v>167412.73503424277</v>
      </c>
      <c r="G1394">
        <v>226768.68178828896</v>
      </c>
      <c r="H1394">
        <v>211207.15734015105</v>
      </c>
      <c r="I1394">
        <v>2.3245368845866279E-2</v>
      </c>
      <c r="J1394">
        <v>3.0991355829054698E-2</v>
      </c>
      <c r="K1394">
        <v>2.9102947417144236E-2</v>
      </c>
      <c r="L1394">
        <v>4339.7880581163645</v>
      </c>
      <c r="M1394">
        <v>4841.7508081423457</v>
      </c>
      <c r="N1394">
        <v>4502.15970359941</v>
      </c>
      <c r="O1394">
        <v>2.4157567843732363E-2</v>
      </c>
      <c r="P1394">
        <v>2.7331630939930115E-2</v>
      </c>
      <c r="Q1394">
        <v>2.5414642828059105E-2</v>
      </c>
      <c r="R1394">
        <v>-352289.73746049497</v>
      </c>
      <c r="S1394">
        <v>-467466.55025757011</v>
      </c>
      <c r="T1394">
        <v>-407550.29506724793</v>
      </c>
      <c r="U1394">
        <v>-5.143146705269238E-2</v>
      </c>
      <c r="V1394">
        <v>-6.824635497792228E-2</v>
      </c>
      <c r="W1394">
        <v>-5.9499063822194741E-2</v>
      </c>
      <c r="X1394">
        <f t="shared" si="64"/>
        <v>5.143146705269238E-2</v>
      </c>
      <c r="Y1394">
        <f t="shared" si="65"/>
        <v>6.824635497792228E-2</v>
      </c>
      <c r="Z1394">
        <f t="shared" si="66"/>
        <v>5.9499063822194741E-2</v>
      </c>
      <c r="AA1394">
        <v>0.99004659511177284</v>
      </c>
      <c r="AB1394">
        <v>0.98743640965716761</v>
      </c>
      <c r="AC1394">
        <v>0.98912202461657239</v>
      </c>
      <c r="AD1394">
        <v>14329.58725252321</v>
      </c>
      <c r="AE1394">
        <v>28953.400938202678</v>
      </c>
      <c r="AF1394">
        <v>28744.91550371296</v>
      </c>
      <c r="AG1394">
        <v>14352.559319821959</v>
      </c>
      <c r="AH1394">
        <v>28990.409073084931</v>
      </c>
      <c r="AI1394">
        <v>28792.497391418718</v>
      </c>
      <c r="AJ1394">
        <v>0</v>
      </c>
      <c r="AK1394">
        <v>0</v>
      </c>
      <c r="AL1394">
        <v>0</v>
      </c>
    </row>
    <row r="1395" spans="1:38" x14ac:dyDescent="0.25">
      <c r="A1395">
        <v>265467805.93897429</v>
      </c>
      <c r="B1395">
        <v>6849692.5646621669</v>
      </c>
      <c r="C1395">
        <v>7634874.2193665998</v>
      </c>
      <c r="D1395">
        <v>7342875.2272272315</v>
      </c>
      <c r="E1395">
        <v>7269792.6042687753</v>
      </c>
      <c r="F1395">
        <v>174622.03886508578</v>
      </c>
      <c r="G1395">
        <v>223835.68378776967</v>
      </c>
      <c r="H1395">
        <v>207495.51172721435</v>
      </c>
      <c r="I1395">
        <v>2.2871632701183212E-2</v>
      </c>
      <c r="J1395">
        <v>3.0483383805541393E-2</v>
      </c>
      <c r="K1395">
        <v>2.8542150102793075E-2</v>
      </c>
      <c r="L1395">
        <v>4526.6725903237002</v>
      </c>
      <c r="M1395">
        <v>4779.1282037892806</v>
      </c>
      <c r="N1395">
        <v>4423.0410718113217</v>
      </c>
      <c r="O1395">
        <v>2.5195323442975374E-2</v>
      </c>
      <c r="P1395">
        <v>2.7026536671178637E-2</v>
      </c>
      <c r="Q1395">
        <v>2.501282171728671E-2</v>
      </c>
      <c r="R1395">
        <v>-785181.65470443293</v>
      </c>
      <c r="S1395">
        <v>-493182.66256506462</v>
      </c>
      <c r="T1395">
        <v>-420100.03960660845</v>
      </c>
      <c r="U1395">
        <v>-0.11463020380727976</v>
      </c>
      <c r="V1395">
        <v>-7.2000700456165481E-2</v>
      </c>
      <c r="W1395">
        <v>-6.1331225546372853E-2</v>
      </c>
      <c r="X1395">
        <f t="shared" si="64"/>
        <v>0.11463020380727976</v>
      </c>
      <c r="Y1395">
        <f t="shared" si="65"/>
        <v>7.2000700456165481E-2</v>
      </c>
      <c r="Z1395">
        <f t="shared" si="66"/>
        <v>6.1331225546372853E-2</v>
      </c>
      <c r="AA1395">
        <v>0.98915490400700201</v>
      </c>
      <c r="AB1395">
        <v>0.98772935115624405</v>
      </c>
      <c r="AC1395">
        <v>0.98947530572097775</v>
      </c>
      <c r="AD1395">
        <v>14391.227555130865</v>
      </c>
      <c r="AE1395">
        <v>28915.361621017873</v>
      </c>
      <c r="AF1395">
        <v>28693.109229811205</v>
      </c>
      <c r="AG1395">
        <v>14414.199622429614</v>
      </c>
      <c r="AH1395">
        <v>28952.369755900127</v>
      </c>
      <c r="AI1395">
        <v>28740.691117516963</v>
      </c>
      <c r="AJ1395">
        <v>0</v>
      </c>
      <c r="AK1395">
        <v>0</v>
      </c>
      <c r="AL1395">
        <v>0</v>
      </c>
    </row>
    <row r="1396" spans="1:38" x14ac:dyDescent="0.25">
      <c r="A1396">
        <v>266115671.52602559</v>
      </c>
      <c r="B1396">
        <v>6849692.5646621669</v>
      </c>
      <c r="C1396">
        <v>7318494.3293826859</v>
      </c>
      <c r="D1396">
        <v>7192359.53524487</v>
      </c>
      <c r="E1396">
        <v>7113779.5776168685</v>
      </c>
      <c r="F1396">
        <v>169746.21612926875</v>
      </c>
      <c r="G1396">
        <v>221522.45743841829</v>
      </c>
      <c r="H1396">
        <v>204294.6410693358</v>
      </c>
      <c r="I1396">
        <v>2.3194144654558588E-2</v>
      </c>
      <c r="J1396">
        <v>3.0799691860909782E-2</v>
      </c>
      <c r="K1396">
        <v>2.8718157322745574E-2</v>
      </c>
      <c r="L1396">
        <v>4400.2781599474029</v>
      </c>
      <c r="M1396">
        <v>4729.7383786244263</v>
      </c>
      <c r="N1396">
        <v>4354.8102832631575</v>
      </c>
      <c r="O1396">
        <v>2.4467058457811754E-2</v>
      </c>
      <c r="P1396">
        <v>2.6680324974502272E-2</v>
      </c>
      <c r="Q1396">
        <v>2.4565365831832078E-2</v>
      </c>
      <c r="R1396">
        <v>-468801.76472051907</v>
      </c>
      <c r="S1396">
        <v>-342666.97058270313</v>
      </c>
      <c r="T1396">
        <v>-264087.01295470167</v>
      </c>
      <c r="U1396">
        <v>-6.8441285546023745E-2</v>
      </c>
      <c r="V1396">
        <v>-5.0026620515865997E-2</v>
      </c>
      <c r="W1396">
        <v>-3.8554578977330597E-2</v>
      </c>
      <c r="X1396">
        <f t="shared" si="64"/>
        <v>6.8441285546023745E-2</v>
      </c>
      <c r="Y1396">
        <f t="shared" si="65"/>
        <v>5.0026620515865997E-2</v>
      </c>
      <c r="Z1396">
        <f t="shared" si="66"/>
        <v>3.8554578977330597E-2</v>
      </c>
      <c r="AA1396">
        <v>0.98985003164605478</v>
      </c>
      <c r="AB1396">
        <v>0.9880445168815839</v>
      </c>
      <c r="AC1396">
        <v>0.98985087149213169</v>
      </c>
      <c r="AD1396">
        <v>14349.824614291316</v>
      </c>
      <c r="AE1396">
        <v>28885.007137500776</v>
      </c>
      <c r="AF1396">
        <v>28647.682536746826</v>
      </c>
      <c r="AG1396">
        <v>14372.796681590065</v>
      </c>
      <c r="AH1396">
        <v>28922.015272383029</v>
      </c>
      <c r="AI1396">
        <v>28695.264424452584</v>
      </c>
      <c r="AJ1396">
        <v>0</v>
      </c>
      <c r="AK1396">
        <v>0</v>
      </c>
      <c r="AL1396">
        <v>0</v>
      </c>
    </row>
    <row r="1397" spans="1:38" x14ac:dyDescent="0.25">
      <c r="A1397">
        <v>265246801.19028315</v>
      </c>
      <c r="B1397">
        <v>6849692.5646621818</v>
      </c>
      <c r="C1397">
        <v>7456035.7336704712</v>
      </c>
      <c r="D1397">
        <v>7525501.470646861</v>
      </c>
      <c r="E1397">
        <v>7449154.2785177929</v>
      </c>
      <c r="F1397">
        <v>162806.64651534081</v>
      </c>
      <c r="G1397">
        <v>225396.12459352583</v>
      </c>
      <c r="H1397">
        <v>202569.79187053893</v>
      </c>
      <c r="I1397">
        <v>2.1835550731084553E-2</v>
      </c>
      <c r="J1397">
        <v>2.9950977416279969E-2</v>
      </c>
      <c r="K1397">
        <v>2.719366310545062E-2</v>
      </c>
      <c r="L1397">
        <v>4220.3858636245959</v>
      </c>
      <c r="M1397">
        <v>4812.4452627091796</v>
      </c>
      <c r="N1397">
        <v>4318.04284291973</v>
      </c>
      <c r="O1397">
        <v>2.3528428243967774E-2</v>
      </c>
      <c r="P1397">
        <v>2.7238249468544015E-2</v>
      </c>
      <c r="Q1397">
        <v>2.4439951365825281E-2</v>
      </c>
      <c r="R1397">
        <v>-606343.16900828946</v>
      </c>
      <c r="S1397">
        <v>-675808.90598467924</v>
      </c>
      <c r="T1397">
        <v>-599461.71385561116</v>
      </c>
      <c r="U1397">
        <v>-8.852122387746808E-2</v>
      </c>
      <c r="V1397">
        <v>-9.8662662536301626E-2</v>
      </c>
      <c r="W1397">
        <v>-8.7516586795187923E-2</v>
      </c>
      <c r="X1397">
        <f t="shared" si="64"/>
        <v>8.852122387746808E-2</v>
      </c>
      <c r="Y1397">
        <f t="shared" si="65"/>
        <v>9.8662662536301626E-2</v>
      </c>
      <c r="Z1397">
        <f t="shared" si="66"/>
        <v>8.7516586795187923E-2</v>
      </c>
      <c r="AA1397">
        <v>0.99071855315142743</v>
      </c>
      <c r="AB1397">
        <v>0.98758086881052687</v>
      </c>
      <c r="AC1397">
        <v>0.98998776851176085</v>
      </c>
      <c r="AD1397">
        <v>14288.798985227315</v>
      </c>
      <c r="AE1397">
        <v>28935.661280515786</v>
      </c>
      <c r="AF1397">
        <v>28622.907505337702</v>
      </c>
      <c r="AG1397">
        <v>14311.771052526065</v>
      </c>
      <c r="AH1397">
        <v>28972.669415398039</v>
      </c>
      <c r="AI1397">
        <v>28670.489393043459</v>
      </c>
      <c r="AJ1397">
        <v>0</v>
      </c>
      <c r="AK1397">
        <v>0</v>
      </c>
      <c r="AL1397">
        <v>0</v>
      </c>
    </row>
    <row r="1398" spans="1:38" x14ac:dyDescent="0.25">
      <c r="A1398">
        <v>264795353.28874362</v>
      </c>
      <c r="B1398">
        <v>6849692.5646621669</v>
      </c>
      <c r="C1398">
        <v>6534150.5990199316</v>
      </c>
      <c r="D1398">
        <v>6112168.9597371835</v>
      </c>
      <c r="E1398">
        <v>6051905.1201648759</v>
      </c>
      <c r="F1398">
        <v>177189.17410924219</v>
      </c>
      <c r="G1398">
        <v>223209.13343933891</v>
      </c>
      <c r="H1398">
        <v>205753.986033172</v>
      </c>
      <c r="I1398">
        <v>2.7117399794216419E-2</v>
      </c>
      <c r="J1398">
        <v>3.6518809429138661E-2</v>
      </c>
      <c r="K1398">
        <v>3.3998217412166985E-2</v>
      </c>
      <c r="L1398">
        <v>4593.2196357075582</v>
      </c>
      <c r="M1398">
        <v>4765.7506922566754</v>
      </c>
      <c r="N1398">
        <v>4385.9181499310134</v>
      </c>
      <c r="O1398">
        <v>2.5741394123063775E-2</v>
      </c>
      <c r="P1398">
        <v>2.7021218093589785E-2</v>
      </c>
      <c r="Q1398">
        <v>2.4867614468897365E-2</v>
      </c>
      <c r="R1398">
        <v>315541.96564223524</v>
      </c>
      <c r="S1398">
        <v>737523.60492498334</v>
      </c>
      <c r="T1398">
        <v>797787.444497291</v>
      </c>
      <c r="U1398">
        <v>4.6066588049532127E-2</v>
      </c>
      <c r="V1398">
        <v>0.10767251200877198</v>
      </c>
      <c r="W1398">
        <v>0.11647054768751341</v>
      </c>
      <c r="X1398">
        <f t="shared" si="64"/>
        <v>4.6066588049532127E-2</v>
      </c>
      <c r="Y1398">
        <f t="shared" si="65"/>
        <v>0.10767251200877198</v>
      </c>
      <c r="Z1398">
        <f t="shared" si="66"/>
        <v>0.11647054768751341</v>
      </c>
      <c r="AA1398">
        <v>0.98894269852221428</v>
      </c>
      <c r="AB1398">
        <v>0.9879219210830138</v>
      </c>
      <c r="AC1398">
        <v>0.98975637555372231</v>
      </c>
      <c r="AD1398">
        <v>14412.564102703845</v>
      </c>
      <c r="AE1398">
        <v>28907.171026937343</v>
      </c>
      <c r="AF1398">
        <v>28668.481162599146</v>
      </c>
      <c r="AG1398">
        <v>14435.536170002595</v>
      </c>
      <c r="AH1398">
        <v>28944.179161819597</v>
      </c>
      <c r="AI1398">
        <v>28716.063050304903</v>
      </c>
      <c r="AJ1398">
        <v>0</v>
      </c>
      <c r="AK1398">
        <v>0</v>
      </c>
      <c r="AL1398">
        <v>0</v>
      </c>
    </row>
    <row r="1399" spans="1:38" x14ac:dyDescent="0.25">
      <c r="A1399">
        <v>265780516.16953847</v>
      </c>
      <c r="B1399">
        <v>6849692.5646621818</v>
      </c>
      <c r="C1399">
        <v>6609543.0558162257</v>
      </c>
      <c r="D1399">
        <v>6737002.902226855</v>
      </c>
      <c r="E1399">
        <v>6676476.9916830491</v>
      </c>
      <c r="F1399">
        <v>163087.0167278045</v>
      </c>
      <c r="G1399">
        <v>220259.29788214253</v>
      </c>
      <c r="H1399">
        <v>201905.752893319</v>
      </c>
      <c r="I1399">
        <v>2.4674476790690118E-2</v>
      </c>
      <c r="J1399">
        <v>3.2693959180177555E-2</v>
      </c>
      <c r="K1399">
        <v>3.024136129650936E-2</v>
      </c>
      <c r="L1399">
        <v>4227.6538131007965</v>
      </c>
      <c r="M1399">
        <v>4702.7685882892656</v>
      </c>
      <c r="N1399">
        <v>4303.8879744838805</v>
      </c>
      <c r="O1399">
        <v>2.3594905360024065E-2</v>
      </c>
      <c r="P1399">
        <v>2.6562562319813361E-2</v>
      </c>
      <c r="Q1399">
        <v>2.4309572200598241E-2</v>
      </c>
      <c r="R1399">
        <v>240149.50884595606</v>
      </c>
      <c r="S1399">
        <v>112689.66243532673</v>
      </c>
      <c r="T1399">
        <v>173215.57297913264</v>
      </c>
      <c r="U1399">
        <v>3.5059895984952127E-2</v>
      </c>
      <c r="V1399">
        <v>1.6451783984685223E-2</v>
      </c>
      <c r="W1399">
        <v>2.528807991657293E-2</v>
      </c>
      <c r="X1399">
        <f t="shared" si="64"/>
        <v>3.5059895984952127E-2</v>
      </c>
      <c r="Y1399">
        <f t="shared" si="65"/>
        <v>1.6451783984685223E-2</v>
      </c>
      <c r="Z1399">
        <f t="shared" si="66"/>
        <v>2.528807991657293E-2</v>
      </c>
      <c r="AA1399">
        <v>0.99044708472689857</v>
      </c>
      <c r="AB1399">
        <v>0.98794520271390063</v>
      </c>
      <c r="AC1399">
        <v>0.98988951497056388</v>
      </c>
      <c r="AD1399">
        <v>14291.314537985663</v>
      </c>
      <c r="AE1399">
        <v>28868.297700149946</v>
      </c>
      <c r="AF1399">
        <v>28613.313236117774</v>
      </c>
      <c r="AG1399">
        <v>14314.286605284413</v>
      </c>
      <c r="AH1399">
        <v>28905.305835032199</v>
      </c>
      <c r="AI1399">
        <v>28660.895123823531</v>
      </c>
      <c r="AJ1399">
        <v>0</v>
      </c>
      <c r="AK1399">
        <v>1</v>
      </c>
      <c r="AL1399">
        <v>1</v>
      </c>
    </row>
    <row r="1400" spans="1:38" x14ac:dyDescent="0.25">
      <c r="A1400">
        <v>265092820.68654498</v>
      </c>
      <c r="B1400">
        <v>6849692.5646621669</v>
      </c>
      <c r="C1400">
        <v>6782222.8612017119</v>
      </c>
      <c r="D1400">
        <v>6686345.4871518482</v>
      </c>
      <c r="E1400">
        <v>6619393.3220347511</v>
      </c>
      <c r="F1400">
        <v>174444.48493961475</v>
      </c>
      <c r="G1400">
        <v>227776.79183821636</v>
      </c>
      <c r="H1400">
        <v>208272.29432426102</v>
      </c>
      <c r="I1400">
        <v>2.5720842341754854E-2</v>
      </c>
      <c r="J1400">
        <v>3.4065962082859912E-2</v>
      </c>
      <c r="K1400">
        <v>3.1463955107632086E-2</v>
      </c>
      <c r="L1400">
        <v>4522.0699153523292</v>
      </c>
      <c r="M1400">
        <v>4863.2750222024215</v>
      </c>
      <c r="N1400">
        <v>4439.5992195129584</v>
      </c>
      <c r="O1400">
        <v>2.5292405074602172E-2</v>
      </c>
      <c r="P1400">
        <v>2.754237361717778E-2</v>
      </c>
      <c r="Q1400">
        <v>2.5142954049713884E-2</v>
      </c>
      <c r="R1400">
        <v>67469.703460454941</v>
      </c>
      <c r="S1400">
        <v>163347.07751031872</v>
      </c>
      <c r="T1400">
        <v>230299.24262741581</v>
      </c>
      <c r="U1400">
        <v>9.8500338261214519E-3</v>
      </c>
      <c r="V1400">
        <v>2.3847358982654596E-2</v>
      </c>
      <c r="W1400">
        <v>3.3621836374896394E-2</v>
      </c>
      <c r="X1400">
        <f t="shared" si="64"/>
        <v>9.8500338261214519E-3</v>
      </c>
      <c r="Y1400">
        <f t="shared" si="65"/>
        <v>2.3847358982654596E-2</v>
      </c>
      <c r="Z1400">
        <f t="shared" si="66"/>
        <v>3.3621836374896394E-2</v>
      </c>
      <c r="AA1400">
        <v>0.98930580969596693</v>
      </c>
      <c r="AB1400">
        <v>0.9873729310683913</v>
      </c>
      <c r="AC1400">
        <v>0.98946268887755606</v>
      </c>
      <c r="AD1400">
        <v>14389.740252031177</v>
      </c>
      <c r="AE1400">
        <v>28966.36202819963</v>
      </c>
      <c r="AF1400">
        <v>28704.027638386684</v>
      </c>
      <c r="AG1400">
        <v>14412.712319329927</v>
      </c>
      <c r="AH1400">
        <v>29003.370163081883</v>
      </c>
      <c r="AI1400">
        <v>28751.609526092441</v>
      </c>
      <c r="AJ1400">
        <v>1</v>
      </c>
      <c r="AK1400">
        <v>1</v>
      </c>
      <c r="AL1400">
        <v>1</v>
      </c>
    </row>
    <row r="1401" spans="1:38" x14ac:dyDescent="0.25">
      <c r="A1401">
        <v>265468206.77882856</v>
      </c>
      <c r="B1401">
        <v>6849692.5646621818</v>
      </c>
      <c r="C1401">
        <v>7448477.9251347007</v>
      </c>
      <c r="D1401">
        <v>7673089.1068230076</v>
      </c>
      <c r="E1401">
        <v>7599539.910160399</v>
      </c>
      <c r="F1401">
        <v>171447.99214846003</v>
      </c>
      <c r="G1401">
        <v>218964.48100053531</v>
      </c>
      <c r="H1401">
        <v>203539.64596865996</v>
      </c>
      <c r="I1401">
        <v>2.3017855979664398E-2</v>
      </c>
      <c r="J1401">
        <v>2.8536679028766828E-2</v>
      </c>
      <c r="K1401">
        <v>2.6783153766523737E-2</v>
      </c>
      <c r="L1401">
        <v>4444.3927683382435</v>
      </c>
      <c r="M1401">
        <v>4675.1228806303434</v>
      </c>
      <c r="N1401">
        <v>4338.7165648424225</v>
      </c>
      <c r="O1401">
        <v>2.4757134763324484E-2</v>
      </c>
      <c r="P1401">
        <v>2.6438333216345825E-2</v>
      </c>
      <c r="Q1401">
        <v>2.4535918563303564E-2</v>
      </c>
      <c r="R1401">
        <v>-598785.36047251895</v>
      </c>
      <c r="S1401">
        <v>-823396.5421608258</v>
      </c>
      <c r="T1401">
        <v>-749847.34549821727</v>
      </c>
      <c r="U1401">
        <v>-8.7417844643374917E-2</v>
      </c>
      <c r="V1401">
        <v>-0.12020926988880627</v>
      </c>
      <c r="W1401">
        <v>-0.10947167897238302</v>
      </c>
      <c r="X1401">
        <f t="shared" si="64"/>
        <v>8.7417844643374917E-2</v>
      </c>
      <c r="Y1401">
        <f t="shared" si="65"/>
        <v>0.12020926988880627</v>
      </c>
      <c r="Z1401">
        <f t="shared" si="66"/>
        <v>0.10947167897238302</v>
      </c>
      <c r="AA1401">
        <v>0.98946408743588699</v>
      </c>
      <c r="AB1401">
        <v>0.98816065156650645</v>
      </c>
      <c r="AC1401">
        <v>0.98978915507953769</v>
      </c>
      <c r="AD1401">
        <v>14364.408784312178</v>
      </c>
      <c r="AE1401">
        <v>28851.069735408219</v>
      </c>
      <c r="AF1401">
        <v>28636.863935788402</v>
      </c>
      <c r="AG1401">
        <v>14387.380851610927</v>
      </c>
      <c r="AH1401">
        <v>28888.077870290472</v>
      </c>
      <c r="AI1401">
        <v>28684.445823494159</v>
      </c>
      <c r="AJ1401">
        <v>0</v>
      </c>
      <c r="AK1401">
        <v>0</v>
      </c>
      <c r="AL1401">
        <v>0</v>
      </c>
    </row>
    <row r="1402" spans="1:38" x14ac:dyDescent="0.25">
      <c r="A1402">
        <v>265375895.64510953</v>
      </c>
      <c r="B1402">
        <v>6849692.5646621669</v>
      </c>
      <c r="C1402">
        <v>6882088.8658352476</v>
      </c>
      <c r="D1402">
        <v>7544288.3009684021</v>
      </c>
      <c r="E1402">
        <v>7484595.8061248288</v>
      </c>
      <c r="F1402">
        <v>172616.26165018024</v>
      </c>
      <c r="G1402">
        <v>211862.1854563925</v>
      </c>
      <c r="H1402">
        <v>200608.45310764469</v>
      </c>
      <c r="I1402">
        <v>2.5081957675248734E-2</v>
      </c>
      <c r="J1402">
        <v>2.8082461460174762E-2</v>
      </c>
      <c r="K1402">
        <v>2.6802843908215038E-2</v>
      </c>
      <c r="L1402">
        <v>4474.6774538562831</v>
      </c>
      <c r="M1402">
        <v>4523.4813712325713</v>
      </c>
      <c r="N1402">
        <v>4276.2343149578228</v>
      </c>
      <c r="O1402">
        <v>2.499121306444161E-2</v>
      </c>
      <c r="P1402">
        <v>2.5589927361993853E-2</v>
      </c>
      <c r="Q1402">
        <v>2.4191218338723661E-2</v>
      </c>
      <c r="R1402">
        <v>-32396.30117308069</v>
      </c>
      <c r="S1402">
        <v>-694595.73630623519</v>
      </c>
      <c r="T1402">
        <v>-634903.24146266188</v>
      </c>
      <c r="U1402">
        <v>-4.729599302049625E-3</v>
      </c>
      <c r="V1402">
        <v>-0.10140538859943611</v>
      </c>
      <c r="W1402">
        <v>-9.2690764653898874E-2</v>
      </c>
      <c r="X1402">
        <f t="shared" si="64"/>
        <v>4.729599302049625E-3</v>
      </c>
      <c r="Y1402">
        <f t="shared" si="65"/>
        <v>0.10140538859943611</v>
      </c>
      <c r="Z1402">
        <f t="shared" si="66"/>
        <v>9.2690764653898874E-2</v>
      </c>
      <c r="AA1402">
        <v>0.98928457857878904</v>
      </c>
      <c r="AB1402">
        <v>0.98897012706585108</v>
      </c>
      <c r="AC1402">
        <v>0.99012936109446903</v>
      </c>
      <c r="AD1402">
        <v>14374.337258757385</v>
      </c>
      <c r="AE1402">
        <v>28754.721066819973</v>
      </c>
      <c r="AF1402">
        <v>28594.478009719001</v>
      </c>
      <c r="AG1402">
        <v>14397.309326056135</v>
      </c>
      <c r="AH1402">
        <v>28791.729201702226</v>
      </c>
      <c r="AI1402">
        <v>28642.059897424759</v>
      </c>
      <c r="AJ1402">
        <v>1</v>
      </c>
      <c r="AK1402">
        <v>0</v>
      </c>
      <c r="AL1402">
        <v>0</v>
      </c>
    </row>
    <row r="1403" spans="1:38" x14ac:dyDescent="0.25">
      <c r="A1403">
        <v>264634641.57242572</v>
      </c>
      <c r="B1403">
        <v>6849692.5646621669</v>
      </c>
      <c r="C1403">
        <v>7114282.3127096351</v>
      </c>
      <c r="D1403">
        <v>6670466.1289719138</v>
      </c>
      <c r="E1403">
        <v>6600133.4608246973</v>
      </c>
      <c r="F1403">
        <v>184496.63275529962</v>
      </c>
      <c r="G1403">
        <v>230025.31934720042</v>
      </c>
      <c r="H1403">
        <v>212298.33186361415</v>
      </c>
      <c r="I1403">
        <v>2.5933274031829909E-2</v>
      </c>
      <c r="J1403">
        <v>3.4484144720880711E-2</v>
      </c>
      <c r="K1403">
        <v>3.2165763483983721E-2</v>
      </c>
      <c r="L1403">
        <v>4782.6486045422926</v>
      </c>
      <c r="M1403">
        <v>4911.2834588079568</v>
      </c>
      <c r="N1403">
        <v>4525.4195307331029</v>
      </c>
      <c r="O1403">
        <v>2.6760127979762141E-2</v>
      </c>
      <c r="P1403">
        <v>2.786374934160972E-2</v>
      </c>
      <c r="Q1403">
        <v>2.5674583136477622E-2</v>
      </c>
      <c r="R1403">
        <v>-264589.74804746825</v>
      </c>
      <c r="S1403">
        <v>179226.43569025304</v>
      </c>
      <c r="T1403">
        <v>249559.10383746959</v>
      </c>
      <c r="U1403">
        <v>-3.8627974255734797E-2</v>
      </c>
      <c r="V1403">
        <v>2.6165617507403073E-2</v>
      </c>
      <c r="W1403">
        <v>3.6433621141619528E-2</v>
      </c>
      <c r="X1403">
        <f t="shared" si="64"/>
        <v>3.8627974255734797E-2</v>
      </c>
      <c r="Y1403">
        <f t="shared" si="65"/>
        <v>2.6165617507403073E-2</v>
      </c>
      <c r="Z1403">
        <f t="shared" si="66"/>
        <v>3.6433621141619528E-2</v>
      </c>
      <c r="AA1403">
        <v>0.98792029448311547</v>
      </c>
      <c r="AB1403">
        <v>0.98698329293236819</v>
      </c>
      <c r="AC1403">
        <v>0.98893309445974742</v>
      </c>
      <c r="AD1403">
        <v>14471.648304251212</v>
      </c>
      <c r="AE1403">
        <v>28995.065479116962</v>
      </c>
      <c r="AF1403">
        <v>28759.972777322386</v>
      </c>
      <c r="AG1403">
        <v>14494.620371549961</v>
      </c>
      <c r="AH1403">
        <v>29032.073613999215</v>
      </c>
      <c r="AI1403">
        <v>28807.554665028143</v>
      </c>
      <c r="AJ1403">
        <v>0</v>
      </c>
      <c r="AK1403">
        <v>1</v>
      </c>
      <c r="AL1403">
        <v>1</v>
      </c>
    </row>
    <row r="1404" spans="1:38" x14ac:dyDescent="0.25">
      <c r="A1404">
        <v>264162265.57455972</v>
      </c>
      <c r="B1404">
        <v>6849692.5646621669</v>
      </c>
      <c r="C1404">
        <v>6790170.093299496</v>
      </c>
      <c r="D1404">
        <v>7151030.736547363</v>
      </c>
      <c r="E1404">
        <v>7082357.0669021104</v>
      </c>
      <c r="F1404">
        <v>161480.10201230753</v>
      </c>
      <c r="G1404">
        <v>209103.46788808607</v>
      </c>
      <c r="H1404">
        <v>192072.04690464609</v>
      </c>
      <c r="I1404">
        <v>2.3781451685820836E-2</v>
      </c>
      <c r="J1404">
        <v>2.9241024908395894E-2</v>
      </c>
      <c r="K1404">
        <v>2.7119791488945673E-2</v>
      </c>
      <c r="L1404">
        <v>4185.9982646665703</v>
      </c>
      <c r="M1404">
        <v>4464.5798381352715</v>
      </c>
      <c r="N1404">
        <v>4094.2695344802328</v>
      </c>
      <c r="O1404">
        <v>2.3497449300163186E-2</v>
      </c>
      <c r="P1404">
        <v>2.537596270321137E-2</v>
      </c>
      <c r="Q1404">
        <v>2.3271177752587663E-2</v>
      </c>
      <c r="R1404">
        <v>59522.471362670884</v>
      </c>
      <c r="S1404">
        <v>-301338.17188519612</v>
      </c>
      <c r="T1404">
        <v>-232664.50223994348</v>
      </c>
      <c r="U1404">
        <v>8.6898018853794473E-3</v>
      </c>
      <c r="V1404">
        <v>-4.3992948448491193E-2</v>
      </c>
      <c r="W1404">
        <v>-3.3967145246820096E-2</v>
      </c>
      <c r="X1404">
        <f t="shared" si="64"/>
        <v>8.6898018853794473E-3</v>
      </c>
      <c r="Y1404">
        <f t="shared" si="65"/>
        <v>4.3992948448491193E-2</v>
      </c>
      <c r="Z1404">
        <f t="shared" si="66"/>
        <v>3.3967145246820096E-2</v>
      </c>
      <c r="AA1404">
        <v>0.99082462816923067</v>
      </c>
      <c r="AB1404">
        <v>0.98938410019960243</v>
      </c>
      <c r="AC1404">
        <v>0.99105982825235539</v>
      </c>
      <c r="AD1404">
        <v>14276.837849658221</v>
      </c>
      <c r="AE1404">
        <v>28716.422986828806</v>
      </c>
      <c r="AF1404">
        <v>28467.416394735559</v>
      </c>
      <c r="AG1404">
        <v>14299.80991695697</v>
      </c>
      <c r="AH1404">
        <v>28753.431121711059</v>
      </c>
      <c r="AI1404">
        <v>28514.998282441316</v>
      </c>
      <c r="AJ1404">
        <v>1</v>
      </c>
      <c r="AK1404">
        <v>0</v>
      </c>
      <c r="AL1404">
        <v>1</v>
      </c>
    </row>
    <row r="1405" spans="1:38" x14ac:dyDescent="0.25">
      <c r="A1405">
        <v>264800467.49055463</v>
      </c>
      <c r="B1405">
        <v>6849692.5646621818</v>
      </c>
      <c r="C1405">
        <v>6596535.0785878515</v>
      </c>
      <c r="D1405">
        <v>6558895.828401967</v>
      </c>
      <c r="E1405">
        <v>6481301.3743655439</v>
      </c>
      <c r="F1405">
        <v>163470.7307933566</v>
      </c>
      <c r="G1405">
        <v>212841.72665983622</v>
      </c>
      <c r="H1405">
        <v>194640.01309454732</v>
      </c>
      <c r="I1405">
        <v>2.4781302433148203E-2</v>
      </c>
      <c r="J1405">
        <v>3.2450847250564394E-2</v>
      </c>
      <c r="K1405">
        <v>3.0031007949171424E-2</v>
      </c>
      <c r="L1405">
        <v>4237.6007130130029</v>
      </c>
      <c r="M1405">
        <v>4544.3956102535049</v>
      </c>
      <c r="N1405">
        <v>4149.0091278064219</v>
      </c>
      <c r="O1405">
        <v>2.3744239009531123E-2</v>
      </c>
      <c r="P1405">
        <v>2.5765650726515946E-2</v>
      </c>
      <c r="Q1405">
        <v>2.3523902674094741E-2</v>
      </c>
      <c r="R1405">
        <v>253157.48607433029</v>
      </c>
      <c r="S1405">
        <v>290796.73626021482</v>
      </c>
      <c r="T1405">
        <v>368391.19029663783</v>
      </c>
      <c r="U1405">
        <v>3.6958955994664512E-2</v>
      </c>
      <c r="V1405">
        <v>4.2453983666427011E-2</v>
      </c>
      <c r="W1405">
        <v>5.3782149610214866E-2</v>
      </c>
      <c r="X1405">
        <f t="shared" si="64"/>
        <v>3.6958955994664512E-2</v>
      </c>
      <c r="Y1405">
        <f t="shared" si="65"/>
        <v>4.2453983666427011E-2</v>
      </c>
      <c r="Z1405">
        <f t="shared" si="66"/>
        <v>5.3782149610214866E-2</v>
      </c>
      <c r="AA1405">
        <v>0.99064568115621277</v>
      </c>
      <c r="AB1405">
        <v>0.98904249654784415</v>
      </c>
      <c r="AC1405">
        <v>0.9908536985211962</v>
      </c>
      <c r="AD1405">
        <v>14294.750317576132</v>
      </c>
      <c r="AE1405">
        <v>28768.199748744195</v>
      </c>
      <c r="AF1405">
        <v>28506.224119034145</v>
      </c>
      <c r="AG1405">
        <v>14317.722384874882</v>
      </c>
      <c r="AH1405">
        <v>28805.207883626448</v>
      </c>
      <c r="AI1405">
        <v>28553.806006739902</v>
      </c>
      <c r="AJ1405">
        <v>0</v>
      </c>
      <c r="AK1405">
        <v>0</v>
      </c>
      <c r="AL1405">
        <v>0</v>
      </c>
    </row>
    <row r="1406" spans="1:38" x14ac:dyDescent="0.25">
      <c r="A1406">
        <v>265265304.27251977</v>
      </c>
      <c r="B1406">
        <v>6849692.5646621669</v>
      </c>
      <c r="C1406">
        <v>6742309.2623376548</v>
      </c>
      <c r="D1406">
        <v>6750915.4499034788</v>
      </c>
      <c r="E1406">
        <v>6700721.045148382</v>
      </c>
      <c r="F1406">
        <v>155822.23233161276</v>
      </c>
      <c r="G1406">
        <v>215357.42304803125</v>
      </c>
      <c r="H1406">
        <v>202561.23616908756</v>
      </c>
      <c r="I1406">
        <v>2.3111107228799374E-2</v>
      </c>
      <c r="J1406">
        <v>3.1900477001398427E-2</v>
      </c>
      <c r="K1406">
        <v>3.0229767036153644E-2</v>
      </c>
      <c r="L1406">
        <v>4039.3310755209204</v>
      </c>
      <c r="M1406">
        <v>4598.1083845419571</v>
      </c>
      <c r="N1406">
        <v>4317.8604668355301</v>
      </c>
      <c r="O1406">
        <v>2.2577674251285408E-2</v>
      </c>
      <c r="P1406">
        <v>2.6023245846319078E-2</v>
      </c>
      <c r="Q1406">
        <v>2.4437167430918734E-2</v>
      </c>
      <c r="R1406">
        <v>107383.30232451204</v>
      </c>
      <c r="S1406">
        <v>98777.114758688025</v>
      </c>
      <c r="T1406">
        <v>148971.51951378491</v>
      </c>
      <c r="U1406">
        <v>1.5677098104885278E-2</v>
      </c>
      <c r="V1406">
        <v>1.4420663967939677E-2</v>
      </c>
      <c r="W1406">
        <v>2.1748643184708E-2</v>
      </c>
      <c r="X1406">
        <f t="shared" si="64"/>
        <v>1.5677098104885278E-2</v>
      </c>
      <c r="Y1406">
        <f t="shared" si="65"/>
        <v>1.4420663967939677E-2</v>
      </c>
      <c r="Z1406">
        <f t="shared" si="66"/>
        <v>2.1748643184708E-2</v>
      </c>
      <c r="AA1406">
        <v>0.99126012414094145</v>
      </c>
      <c r="AB1406">
        <v>0.98860238836112557</v>
      </c>
      <c r="AC1406">
        <v>0.98993555030666402</v>
      </c>
      <c r="AD1406">
        <v>14224.694001853752</v>
      </c>
      <c r="AE1406">
        <v>28802.534003859273</v>
      </c>
      <c r="AF1406">
        <v>28622.784089662699</v>
      </c>
      <c r="AG1406">
        <v>14247.666069152501</v>
      </c>
      <c r="AH1406">
        <v>28839.542138741526</v>
      </c>
      <c r="AI1406">
        <v>28670.365977368456</v>
      </c>
      <c r="AJ1406">
        <v>1</v>
      </c>
      <c r="AK1406">
        <v>1</v>
      </c>
      <c r="AL1406">
        <v>1</v>
      </c>
    </row>
    <row r="1407" spans="1:38" x14ac:dyDescent="0.25">
      <c r="A1407">
        <v>265284028.50720575</v>
      </c>
      <c r="B1407">
        <v>6849692.5646621669</v>
      </c>
      <c r="C1407">
        <v>7355732.925766794</v>
      </c>
      <c r="D1407">
        <v>6899764.1522711487</v>
      </c>
      <c r="E1407">
        <v>6825192.3906734567</v>
      </c>
      <c r="F1407">
        <v>159525.13272367528</v>
      </c>
      <c r="G1407">
        <v>220938.16237462303</v>
      </c>
      <c r="H1407">
        <v>201812.60172358679</v>
      </c>
      <c r="I1407">
        <v>2.168718390588463E-2</v>
      </c>
      <c r="J1407">
        <v>3.2021118040954824E-2</v>
      </c>
      <c r="K1407">
        <v>2.9568778456613366E-2</v>
      </c>
      <c r="L1407">
        <v>4135.3202062079044</v>
      </c>
      <c r="M1407">
        <v>4717.2630620374321</v>
      </c>
      <c r="N1407">
        <v>4301.9023341864977</v>
      </c>
      <c r="O1407">
        <v>2.3061368138953341E-2</v>
      </c>
      <c r="P1407">
        <v>2.6695671940173204E-2</v>
      </c>
      <c r="Q1407">
        <v>2.4345085682481876E-2</v>
      </c>
      <c r="R1407">
        <v>-506040.36110462714</v>
      </c>
      <c r="S1407">
        <v>-50071.587608981878</v>
      </c>
      <c r="T1407">
        <v>24500.173988710158</v>
      </c>
      <c r="U1407">
        <v>-7.3877820986493509E-2</v>
      </c>
      <c r="V1407">
        <v>-7.3100489016548224E-3</v>
      </c>
      <c r="W1407">
        <v>3.5768282674623264E-3</v>
      </c>
      <c r="X1407">
        <f t="shared" si="64"/>
        <v>7.3877820986493509E-2</v>
      </c>
      <c r="Y1407">
        <f t="shared" si="65"/>
        <v>7.3100489016548224E-3</v>
      </c>
      <c r="Z1407">
        <f t="shared" si="66"/>
        <v>3.5768282674623264E-3</v>
      </c>
      <c r="AA1407">
        <v>0.99087888638583788</v>
      </c>
      <c r="AB1407">
        <v>0.98793619549008971</v>
      </c>
      <c r="AC1407">
        <v>0.98995331995915514</v>
      </c>
      <c r="AD1407">
        <v>14259.030037648745</v>
      </c>
      <c r="AE1407">
        <v>28877.289790047002</v>
      </c>
      <c r="AF1407">
        <v>28611.964832114467</v>
      </c>
      <c r="AG1407">
        <v>14282.002104947494</v>
      </c>
      <c r="AH1407">
        <v>28914.297924929255</v>
      </c>
      <c r="AI1407">
        <v>28659.546719820224</v>
      </c>
      <c r="AJ1407">
        <v>0</v>
      </c>
      <c r="AK1407">
        <v>1</v>
      </c>
      <c r="AL1407">
        <v>1</v>
      </c>
    </row>
    <row r="1408" spans="1:38" x14ac:dyDescent="0.25">
      <c r="A1408">
        <v>265447615.20762381</v>
      </c>
      <c r="B1408">
        <v>6849692.5646621669</v>
      </c>
      <c r="C1408">
        <v>7251969.1627478944</v>
      </c>
      <c r="D1408">
        <v>7284595.7763834521</v>
      </c>
      <c r="E1408">
        <v>7210517.843048092</v>
      </c>
      <c r="F1408">
        <v>162276.84587716329</v>
      </c>
      <c r="G1408">
        <v>215180.52533164262</v>
      </c>
      <c r="H1408">
        <v>199707.30789337019</v>
      </c>
      <c r="I1408">
        <v>2.2376935455096975E-2</v>
      </c>
      <c r="J1408">
        <v>2.9539116779719553E-2</v>
      </c>
      <c r="K1408">
        <v>2.7696666486432021E-2</v>
      </c>
      <c r="L1408">
        <v>4206.6520071036148</v>
      </c>
      <c r="M1408">
        <v>4594.3314315053694</v>
      </c>
      <c r="N1408">
        <v>4257.0252137043872</v>
      </c>
      <c r="O1408">
        <v>2.3456689093847505E-2</v>
      </c>
      <c r="P1408">
        <v>2.5983519692059729E-2</v>
      </c>
      <c r="Q1408">
        <v>2.4075863946463185E-2</v>
      </c>
      <c r="R1408">
        <v>-402276.59808572754</v>
      </c>
      <c r="S1408">
        <v>-434903.21172128525</v>
      </c>
      <c r="T1408">
        <v>-360825.27838592511</v>
      </c>
      <c r="U1408">
        <v>-5.8729146496455671E-2</v>
      </c>
      <c r="V1408">
        <v>-6.3492369564871864E-2</v>
      </c>
      <c r="W1408">
        <v>-5.2677587348582168E-2</v>
      </c>
      <c r="X1408">
        <f t="shared" si="64"/>
        <v>5.8729146496455671E-2</v>
      </c>
      <c r="Y1408">
        <f t="shared" si="65"/>
        <v>6.3492369564871864E-2</v>
      </c>
      <c r="Z1408">
        <f t="shared" si="66"/>
        <v>5.2677587348582168E-2</v>
      </c>
      <c r="AA1408">
        <v>0.99050615379843543</v>
      </c>
      <c r="AB1408">
        <v>0.98852806779197</v>
      </c>
      <c r="AC1408">
        <v>0.99013716534398055</v>
      </c>
      <c r="AD1408">
        <v>14284.033629637717</v>
      </c>
      <c r="AE1408">
        <v>28800.132844294498</v>
      </c>
      <c r="AF1408">
        <v>28581.322640780923</v>
      </c>
      <c r="AG1408">
        <v>14307.005696936467</v>
      </c>
      <c r="AH1408">
        <v>28837.140979176751</v>
      </c>
      <c r="AI1408">
        <v>28628.904528486681</v>
      </c>
      <c r="AJ1408">
        <v>0</v>
      </c>
      <c r="AK1408">
        <v>0</v>
      </c>
      <c r="AL1408">
        <v>0</v>
      </c>
    </row>
    <row r="1409" spans="1:38" x14ac:dyDescent="0.25">
      <c r="A1409">
        <v>265051424.65094692</v>
      </c>
      <c r="B1409">
        <v>6849692.564662152</v>
      </c>
      <c r="C1409">
        <v>6526764.5477576507</v>
      </c>
      <c r="D1409">
        <v>6182380.9226262569</v>
      </c>
      <c r="E1409">
        <v>6121474.8513176953</v>
      </c>
      <c r="F1409">
        <v>167186.98475668419</v>
      </c>
      <c r="G1409">
        <v>214611.76358950761</v>
      </c>
      <c r="H1409">
        <v>197228.02018219826</v>
      </c>
      <c r="I1409">
        <v>2.5615599204375054E-2</v>
      </c>
      <c r="J1409">
        <v>3.4713448795119076E-2</v>
      </c>
      <c r="K1409">
        <v>3.2219036257209059E-2</v>
      </c>
      <c r="L1409">
        <v>4333.9360041584341</v>
      </c>
      <c r="M1409">
        <v>4582.1877677379289</v>
      </c>
      <c r="N1409">
        <v>4204.1759193554726</v>
      </c>
      <c r="O1409">
        <v>2.4265763165980777E-2</v>
      </c>
      <c r="P1409">
        <v>2.5954646111812946E-2</v>
      </c>
      <c r="Q1409">
        <v>2.3813493403074783E-2</v>
      </c>
      <c r="R1409">
        <v>322928.01690450124</v>
      </c>
      <c r="S1409">
        <v>667311.64203589503</v>
      </c>
      <c r="T1409">
        <v>728217.71334445663</v>
      </c>
      <c r="U1409">
        <v>4.7144892103698238E-2</v>
      </c>
      <c r="V1409">
        <v>9.7422130371015991E-2</v>
      </c>
      <c r="W1409">
        <v>0.10631392671568386</v>
      </c>
      <c r="X1409">
        <f t="shared" si="64"/>
        <v>4.7144892103698238E-2</v>
      </c>
      <c r="Y1409">
        <f t="shared" si="65"/>
        <v>9.7422130371015991E-2</v>
      </c>
      <c r="Z1409">
        <f t="shared" si="66"/>
        <v>0.10631392671568386</v>
      </c>
      <c r="AA1409">
        <v>0.99012003313802899</v>
      </c>
      <c r="AB1409">
        <v>0.98879830464681762</v>
      </c>
      <c r="AC1409">
        <v>0.99055727952872907</v>
      </c>
      <c r="AD1409">
        <v>14327.614465719465</v>
      </c>
      <c r="AE1409">
        <v>28792.399235183788</v>
      </c>
      <c r="AF1409">
        <v>28544.820105518702</v>
      </c>
      <c r="AG1409">
        <v>14350.586533018215</v>
      </c>
      <c r="AH1409">
        <v>28829.407370066041</v>
      </c>
      <c r="AI1409">
        <v>28592.401993224459</v>
      </c>
      <c r="AJ1409">
        <v>0</v>
      </c>
      <c r="AK1409">
        <v>0</v>
      </c>
      <c r="AL1409">
        <v>0</v>
      </c>
    </row>
    <row r="1410" spans="1:38" x14ac:dyDescent="0.25">
      <c r="A1410">
        <v>264270404.96330065</v>
      </c>
      <c r="B1410">
        <v>6849692.5646621669</v>
      </c>
      <c r="C1410">
        <v>7605085.2129968358</v>
      </c>
      <c r="D1410">
        <v>7695762.5377906449</v>
      </c>
      <c r="E1410">
        <v>7622272.5587517405</v>
      </c>
      <c r="F1410">
        <v>161341.91398098975</v>
      </c>
      <c r="G1410">
        <v>216052.6356998031</v>
      </c>
      <c r="H1410">
        <v>200945.79712691079</v>
      </c>
      <c r="I1410">
        <v>2.1215004100843187E-2</v>
      </c>
      <c r="J1410">
        <v>2.8074233662857929E-2</v>
      </c>
      <c r="K1410">
        <v>2.6362977127626964E-2</v>
      </c>
      <c r="L1410">
        <v>4182.4160594779096</v>
      </c>
      <c r="M1410">
        <v>4612.9519087535127</v>
      </c>
      <c r="N1410">
        <v>4283.4252485839224</v>
      </c>
      <c r="O1410">
        <v>2.3387353805203667E-2</v>
      </c>
      <c r="P1410">
        <v>2.6208260092951276E-2</v>
      </c>
      <c r="Q1410">
        <v>2.4336070530147042E-2</v>
      </c>
      <c r="R1410">
        <v>-755392.64833466895</v>
      </c>
      <c r="S1410">
        <v>-846069.97312847804</v>
      </c>
      <c r="T1410">
        <v>-772579.99408957362</v>
      </c>
      <c r="U1410">
        <v>-0.11028124856752977</v>
      </c>
      <c r="V1410">
        <v>-0.12351940837365261</v>
      </c>
      <c r="W1410">
        <v>-0.11279046275380944</v>
      </c>
      <c r="X1410">
        <f t="shared" si="64"/>
        <v>0.11028124856752977</v>
      </c>
      <c r="Y1410">
        <f t="shared" si="65"/>
        <v>0.12351940837365261</v>
      </c>
      <c r="Z1410">
        <f t="shared" si="66"/>
        <v>0.11279046275380944</v>
      </c>
      <c r="AA1410">
        <v>0.9907131507260043</v>
      </c>
      <c r="AB1410">
        <v>0.98854335118746894</v>
      </c>
      <c r="AC1410">
        <v>0.99010810471669786</v>
      </c>
      <c r="AD1410">
        <v>14275.586194541052</v>
      </c>
      <c r="AE1410">
        <v>28811.951554914205</v>
      </c>
      <c r="AF1410">
        <v>28599.387530440621</v>
      </c>
      <c r="AG1410">
        <v>14298.558261839802</v>
      </c>
      <c r="AH1410">
        <v>28848.959689796458</v>
      </c>
      <c r="AI1410">
        <v>28646.969418146378</v>
      </c>
      <c r="AJ1410">
        <v>0</v>
      </c>
      <c r="AK1410">
        <v>0</v>
      </c>
      <c r="AL1410">
        <v>0</v>
      </c>
    </row>
    <row r="1411" spans="1:38" x14ac:dyDescent="0.25">
      <c r="A1411">
        <v>264666188.89439574</v>
      </c>
      <c r="B1411">
        <v>6849692.5646621669</v>
      </c>
      <c r="C1411">
        <v>6624109.321206321</v>
      </c>
      <c r="D1411">
        <v>6635181.5225318</v>
      </c>
      <c r="E1411">
        <v>6556544.6538744336</v>
      </c>
      <c r="F1411">
        <v>169395.67936235771</v>
      </c>
      <c r="G1411">
        <v>223900.42292811687</v>
      </c>
      <c r="H1411">
        <v>199744.85783298072</v>
      </c>
      <c r="I1411">
        <v>2.5572597182244111E-2</v>
      </c>
      <c r="J1411">
        <v>3.3744430678768034E-2</v>
      </c>
      <c r="K1411">
        <v>3.0464958049961004E-2</v>
      </c>
      <c r="L1411">
        <v>4391.1913047887438</v>
      </c>
      <c r="M1411">
        <v>4780.5104527957246</v>
      </c>
      <c r="N1411">
        <v>4257.8256402955858</v>
      </c>
      <c r="O1411">
        <v>2.4616665834402019E-2</v>
      </c>
      <c r="P1411">
        <v>2.7118497630450881E-2</v>
      </c>
      <c r="Q1411">
        <v>2.4153452999920215E-2</v>
      </c>
      <c r="R1411">
        <v>225583.24345584586</v>
      </c>
      <c r="S1411">
        <v>214511.0421303669</v>
      </c>
      <c r="T1411">
        <v>293147.91078773327</v>
      </c>
      <c r="U1411">
        <v>3.2933338442025659E-2</v>
      </c>
      <c r="V1411">
        <v>3.1316886138370324E-2</v>
      </c>
      <c r="W1411">
        <v>4.2797236229271785E-2</v>
      </c>
      <c r="X1411">
        <f t="shared" ref="X1411:X1474" si="67">ABS(U1411)</f>
        <v>3.2933338442025659E-2</v>
      </c>
      <c r="Y1411">
        <f t="shared" ref="Y1411:Y1474" si="68">ABS(V1411)</f>
        <v>3.1316886138370324E-2</v>
      </c>
      <c r="Z1411">
        <f t="shared" ref="Z1411:Z1474" si="69">ABS(W1411)</f>
        <v>4.2797236229271785E-2</v>
      </c>
      <c r="AA1411">
        <v>0.99009946210018229</v>
      </c>
      <c r="AB1411">
        <v>0.98786097725154898</v>
      </c>
      <c r="AC1411">
        <v>0.99035708572551318</v>
      </c>
      <c r="AD1411">
        <v>14346.802369369427</v>
      </c>
      <c r="AE1411">
        <v>28916.206617731681</v>
      </c>
      <c r="AF1411">
        <v>28581.871997791746</v>
      </c>
      <c r="AG1411">
        <v>14369.774436668176</v>
      </c>
      <c r="AH1411">
        <v>28953.214752613934</v>
      </c>
      <c r="AI1411">
        <v>28629.453885497504</v>
      </c>
      <c r="AJ1411">
        <v>0</v>
      </c>
      <c r="AK1411">
        <v>1</v>
      </c>
      <c r="AL1411">
        <v>0</v>
      </c>
    </row>
    <row r="1412" spans="1:38" x14ac:dyDescent="0.25">
      <c r="A1412">
        <v>264706298.68462637</v>
      </c>
      <c r="B1412">
        <v>6849692.5646621669</v>
      </c>
      <c r="C1412">
        <v>6988056.2593611414</v>
      </c>
      <c r="D1412">
        <v>7249265.9189609615</v>
      </c>
      <c r="E1412">
        <v>7181337.0402149437</v>
      </c>
      <c r="F1412">
        <v>168301.87934016323</v>
      </c>
      <c r="G1412">
        <v>224287.70448933236</v>
      </c>
      <c r="H1412">
        <v>207576.52831768952</v>
      </c>
      <c r="I1412">
        <v>2.4084219286973747E-2</v>
      </c>
      <c r="J1412">
        <v>3.0939367792081153E-2</v>
      </c>
      <c r="K1412">
        <v>2.8904997377964113E-2</v>
      </c>
      <c r="L1412">
        <v>4362.8370683364446</v>
      </c>
      <c r="M1412">
        <v>4788.779323070079</v>
      </c>
      <c r="N1412">
        <v>4424.7680475140123</v>
      </c>
      <c r="O1412">
        <v>2.4421670054673925E-2</v>
      </c>
      <c r="P1412">
        <v>2.7161174619718516E-2</v>
      </c>
      <c r="Q1412">
        <v>2.5096562084475135E-2</v>
      </c>
      <c r="R1412">
        <v>-138363.69469897449</v>
      </c>
      <c r="S1412">
        <v>-399573.35429879464</v>
      </c>
      <c r="T1412">
        <v>-331644.47555277683</v>
      </c>
      <c r="U1412">
        <v>-2.0199986115113869E-2</v>
      </c>
      <c r="V1412">
        <v>-5.8334494654578989E-2</v>
      </c>
      <c r="W1412">
        <v>-4.8417424931411331E-2</v>
      </c>
      <c r="X1412">
        <f t="shared" si="67"/>
        <v>2.0199986115113869E-2</v>
      </c>
      <c r="Y1412">
        <f t="shared" si="68"/>
        <v>5.8334494654578989E-2</v>
      </c>
      <c r="Z1412">
        <f t="shared" si="69"/>
        <v>4.8417424931411331E-2</v>
      </c>
      <c r="AA1412">
        <v>0.98989895995668675</v>
      </c>
      <c r="AB1412">
        <v>0.987593232221184</v>
      </c>
      <c r="AC1412">
        <v>0.98939312617946373</v>
      </c>
      <c r="AD1412">
        <v>14337.331520774342</v>
      </c>
      <c r="AE1412">
        <v>28921.25644807881</v>
      </c>
      <c r="AF1412">
        <v>28694.249901586401</v>
      </c>
      <c r="AG1412">
        <v>14360.303588073091</v>
      </c>
      <c r="AH1412">
        <v>28958.264582961063</v>
      </c>
      <c r="AI1412">
        <v>28741.831789292159</v>
      </c>
      <c r="AJ1412">
        <v>1</v>
      </c>
      <c r="AK1412">
        <v>0</v>
      </c>
      <c r="AL1412">
        <v>0</v>
      </c>
    </row>
    <row r="1413" spans="1:38" x14ac:dyDescent="0.25">
      <c r="A1413">
        <v>265679607.82772225</v>
      </c>
      <c r="B1413">
        <v>6849692.5646621818</v>
      </c>
      <c r="C1413">
        <v>7009432.5090103112</v>
      </c>
      <c r="D1413">
        <v>6729972.1028494174</v>
      </c>
      <c r="E1413">
        <v>6661375.0802739682</v>
      </c>
      <c r="F1413">
        <v>158004.39104403037</v>
      </c>
      <c r="G1413">
        <v>218691.43902829813</v>
      </c>
      <c r="H1413">
        <v>198469.28120701303</v>
      </c>
      <c r="I1413">
        <v>2.2541680919378682E-2</v>
      </c>
      <c r="J1413">
        <v>3.2495147927241168E-2</v>
      </c>
      <c r="K1413">
        <v>2.9794040842217581E-2</v>
      </c>
      <c r="L1413">
        <v>4095.8984944758017</v>
      </c>
      <c r="M1413">
        <v>4669.2931462097395</v>
      </c>
      <c r="N1413">
        <v>4230.6350386293971</v>
      </c>
      <c r="O1413">
        <v>2.283156034845308E-2</v>
      </c>
      <c r="P1413">
        <v>2.6383776309120775E-2</v>
      </c>
      <c r="Q1413">
        <v>2.3905144742375678E-2</v>
      </c>
      <c r="R1413">
        <v>-159739.94434812944</v>
      </c>
      <c r="S1413">
        <v>119720.46181276441</v>
      </c>
      <c r="T1413">
        <v>188317.4843882136</v>
      </c>
      <c r="U1413">
        <v>-2.3320746564923767E-2</v>
      </c>
      <c r="V1413">
        <v>1.747822412211706E-2</v>
      </c>
      <c r="W1413">
        <v>2.7492837468319455E-2</v>
      </c>
      <c r="X1413">
        <f t="shared" si="67"/>
        <v>2.3320746564923767E-2</v>
      </c>
      <c r="Y1413">
        <f t="shared" si="68"/>
        <v>1.747822412211706E-2</v>
      </c>
      <c r="Z1413">
        <f t="shared" si="69"/>
        <v>2.7492837468319455E-2</v>
      </c>
      <c r="AA1413">
        <v>0.99105030230309765</v>
      </c>
      <c r="AB1413">
        <v>0.98814669312042003</v>
      </c>
      <c r="AC1413">
        <v>0.99025580985179984</v>
      </c>
      <c r="AD1413">
        <v>14245.02604010844</v>
      </c>
      <c r="AE1413">
        <v>28847.42381764554</v>
      </c>
      <c r="AF1413">
        <v>28563.152182075333</v>
      </c>
      <c r="AG1413">
        <v>14267.998107407189</v>
      </c>
      <c r="AH1413">
        <v>28884.431952527793</v>
      </c>
      <c r="AI1413">
        <v>28610.734069781091</v>
      </c>
      <c r="AJ1413">
        <v>1</v>
      </c>
      <c r="AK1413">
        <v>1</v>
      </c>
      <c r="AL1413">
        <v>1</v>
      </c>
    </row>
    <row r="1414" spans="1:38" x14ac:dyDescent="0.25">
      <c r="A1414">
        <v>265986526.94015759</v>
      </c>
      <c r="B1414">
        <v>6849692.5646621669</v>
      </c>
      <c r="C1414">
        <v>6930683.2421261948</v>
      </c>
      <c r="D1414">
        <v>6727904.4126841547</v>
      </c>
      <c r="E1414">
        <v>6664106.5304583041</v>
      </c>
      <c r="F1414">
        <v>161593.24882669415</v>
      </c>
      <c r="G1414">
        <v>213191.66909571731</v>
      </c>
      <c r="H1414">
        <v>197871.86656370907</v>
      </c>
      <c r="I1414">
        <v>2.3315630390449149E-2</v>
      </c>
      <c r="J1414">
        <v>3.1687678067153557E-2</v>
      </c>
      <c r="K1414">
        <v>2.9692182389242362E-2</v>
      </c>
      <c r="L1414">
        <v>4188.9313342074774</v>
      </c>
      <c r="M1414">
        <v>4551.8672507744495</v>
      </c>
      <c r="N1414">
        <v>4217.90035592595</v>
      </c>
      <c r="O1414">
        <v>2.3336350527168082E-2</v>
      </c>
      <c r="P1414">
        <v>2.5689768537740357E-2</v>
      </c>
      <c r="Q1414">
        <v>2.3804930567901471E-2</v>
      </c>
      <c r="R1414">
        <v>-80990.677464027889</v>
      </c>
      <c r="S1414">
        <v>121788.15197801217</v>
      </c>
      <c r="T1414">
        <v>185586.03420386277</v>
      </c>
      <c r="U1414">
        <v>-1.1823987237304923E-2</v>
      </c>
      <c r="V1414">
        <v>1.7780090249060524E-2</v>
      </c>
      <c r="W1414">
        <v>2.7094067719375965E-2</v>
      </c>
      <c r="X1414">
        <f t="shared" si="67"/>
        <v>1.1823987237304923E-2</v>
      </c>
      <c r="Y1414">
        <f t="shared" si="68"/>
        <v>1.7780090249060524E-2</v>
      </c>
      <c r="Z1414">
        <f t="shared" si="69"/>
        <v>2.7094067719375965E-2</v>
      </c>
      <c r="AA1414">
        <v>0.99076560106743694</v>
      </c>
      <c r="AB1414">
        <v>0.98899698642890888</v>
      </c>
      <c r="AC1414">
        <v>0.9905393171656699</v>
      </c>
      <c r="AD1414">
        <v>14277.861893572501</v>
      </c>
      <c r="AE1414">
        <v>28772.999992282832</v>
      </c>
      <c r="AF1414">
        <v>28554.343372192197</v>
      </c>
      <c r="AG1414">
        <v>14300.83396087125</v>
      </c>
      <c r="AH1414">
        <v>28810.008127165085</v>
      </c>
      <c r="AI1414">
        <v>28601.925259897955</v>
      </c>
      <c r="AJ1414">
        <v>1</v>
      </c>
      <c r="AK1414">
        <v>1</v>
      </c>
      <c r="AL1414">
        <v>1</v>
      </c>
    </row>
    <row r="1415" spans="1:38" x14ac:dyDescent="0.25">
      <c r="A1415">
        <v>265228118.44641462</v>
      </c>
      <c r="B1415">
        <v>6849692.5646621669</v>
      </c>
      <c r="C1415">
        <v>7418376.3354280526</v>
      </c>
      <c r="D1415">
        <v>7744252.0611155601</v>
      </c>
      <c r="E1415">
        <v>7689967.6513404492</v>
      </c>
      <c r="F1415">
        <v>173504.34579581121</v>
      </c>
      <c r="G1415">
        <v>222144.01433703408</v>
      </c>
      <c r="H1415">
        <v>209479.28353635155</v>
      </c>
      <c r="I1415">
        <v>2.3388452937768048E-2</v>
      </c>
      <c r="J1415">
        <v>2.8685018589778986E-2</v>
      </c>
      <c r="K1415">
        <v>2.7240593593373167E-2</v>
      </c>
      <c r="L1415">
        <v>4497.6989818721977</v>
      </c>
      <c r="M1415">
        <v>4743.0092747307453</v>
      </c>
      <c r="N1415">
        <v>4465.3277898028364</v>
      </c>
      <c r="O1415">
        <v>2.508009858950816E-2</v>
      </c>
      <c r="P1415">
        <v>2.6847187661822904E-2</v>
      </c>
      <c r="Q1415">
        <v>2.5275407700145216E-2</v>
      </c>
      <c r="R1415">
        <v>-568683.77076588571</v>
      </c>
      <c r="S1415">
        <v>-894559.49645339325</v>
      </c>
      <c r="T1415">
        <v>-840275.08667828236</v>
      </c>
      <c r="U1415">
        <v>-8.3023254751570547E-2</v>
      </c>
      <c r="V1415">
        <v>-0.13059848861954196</v>
      </c>
      <c r="W1415">
        <v>-0.12267340157911533</v>
      </c>
      <c r="X1415">
        <f t="shared" si="67"/>
        <v>8.3023254751570547E-2</v>
      </c>
      <c r="Y1415">
        <f t="shared" si="68"/>
        <v>0.13059848861954196</v>
      </c>
      <c r="Z1415">
        <f t="shared" si="69"/>
        <v>0.12267340157911533</v>
      </c>
      <c r="AA1415">
        <v>0.98937260425674145</v>
      </c>
      <c r="AB1415">
        <v>0.98807639070741082</v>
      </c>
      <c r="AC1415">
        <v>0.98941712033186047</v>
      </c>
      <c r="AD1415">
        <v>14381.839741084423</v>
      </c>
      <c r="AE1415">
        <v>28893.194325677006</v>
      </c>
      <c r="AF1415">
        <v>28720.912468885905</v>
      </c>
      <c r="AG1415">
        <v>14404.811808383172</v>
      </c>
      <c r="AH1415">
        <v>28930.20246055926</v>
      </c>
      <c r="AI1415">
        <v>28768.494356591662</v>
      </c>
      <c r="AJ1415">
        <v>0</v>
      </c>
      <c r="AK1415">
        <v>0</v>
      </c>
      <c r="AL1415">
        <v>0</v>
      </c>
    </row>
    <row r="1416" spans="1:38" x14ac:dyDescent="0.25">
      <c r="A1416">
        <v>264994575.49496722</v>
      </c>
      <c r="B1416">
        <v>6849692.5646621818</v>
      </c>
      <c r="C1416">
        <v>6672935.5802463219</v>
      </c>
      <c r="D1416">
        <v>6159548.115501632</v>
      </c>
      <c r="E1416">
        <v>6077535.5015350636</v>
      </c>
      <c r="F1416">
        <v>173374.25311659684</v>
      </c>
      <c r="G1416">
        <v>226908.59646276251</v>
      </c>
      <c r="H1416">
        <v>205226.68469862809</v>
      </c>
      <c r="I1416">
        <v>2.5981706406672217E-2</v>
      </c>
      <c r="J1416">
        <v>3.6838513509084445E-2</v>
      </c>
      <c r="K1416">
        <v>3.3768076656531573E-2</v>
      </c>
      <c r="L1416">
        <v>4494.3266299684592</v>
      </c>
      <c r="M1416">
        <v>4844.7381341825248</v>
      </c>
      <c r="N1416">
        <v>4374.6780250700194</v>
      </c>
      <c r="O1416">
        <v>2.5159363618000634E-2</v>
      </c>
      <c r="P1416">
        <v>2.744784596461226E-2</v>
      </c>
      <c r="Q1416">
        <v>2.4784722156537563E-2</v>
      </c>
      <c r="R1416">
        <v>176756.98441585992</v>
      </c>
      <c r="S1416">
        <v>690144.44916054979</v>
      </c>
      <c r="T1416">
        <v>772157.06312711816</v>
      </c>
      <c r="U1416">
        <v>2.5805097491200666E-2</v>
      </c>
      <c r="V1416">
        <v>0.10075553649240122</v>
      </c>
      <c r="W1416">
        <v>0.11272871823630524</v>
      </c>
      <c r="X1416">
        <f t="shared" si="67"/>
        <v>2.5805097491200666E-2</v>
      </c>
      <c r="Y1416">
        <f t="shared" si="68"/>
        <v>0.10075553649240122</v>
      </c>
      <c r="Z1416">
        <f t="shared" si="69"/>
        <v>0.11272871823630524</v>
      </c>
      <c r="AA1416">
        <v>0.98945537845439357</v>
      </c>
      <c r="AB1416">
        <v>0.98743465176590006</v>
      </c>
      <c r="AC1416">
        <v>0.98974056411253231</v>
      </c>
      <c r="AD1416">
        <v>14380.743129725146</v>
      </c>
      <c r="AE1416">
        <v>28955.203235612626</v>
      </c>
      <c r="AF1416">
        <v>28660.983119724013</v>
      </c>
      <c r="AG1416">
        <v>14403.715197023896</v>
      </c>
      <c r="AH1416">
        <v>28992.211370494879</v>
      </c>
      <c r="AI1416">
        <v>28708.56500742977</v>
      </c>
      <c r="AJ1416">
        <v>1</v>
      </c>
      <c r="AK1416">
        <v>0</v>
      </c>
      <c r="AL1416">
        <v>0</v>
      </c>
    </row>
    <row r="1417" spans="1:38" x14ac:dyDescent="0.25">
      <c r="A1417">
        <v>265350361.22884151</v>
      </c>
      <c r="B1417">
        <v>6849692.5646621669</v>
      </c>
      <c r="C1417">
        <v>6485756.9444039213</v>
      </c>
      <c r="D1417">
        <v>6427976.4193725307</v>
      </c>
      <c r="E1417">
        <v>6340793.6668944443</v>
      </c>
      <c r="F1417">
        <v>167010.66745154696</v>
      </c>
      <c r="G1417">
        <v>216538.95007573039</v>
      </c>
      <c r="H1417">
        <v>198133.85663415398</v>
      </c>
      <c r="I1417">
        <v>2.5750374070932166E-2</v>
      </c>
      <c r="J1417">
        <v>3.3686954641452764E-2</v>
      </c>
      <c r="K1417">
        <v>3.124748525860719E-2</v>
      </c>
      <c r="L1417">
        <v>4329.3653857098589</v>
      </c>
      <c r="M1417">
        <v>4623.3352341937316</v>
      </c>
      <c r="N1417">
        <v>4223.4850205403245</v>
      </c>
      <c r="O1417">
        <v>2.4217383065649602E-2</v>
      </c>
      <c r="P1417">
        <v>2.6157399986774091E-2</v>
      </c>
      <c r="Q1417">
        <v>2.3895171218248891E-2</v>
      </c>
      <c r="R1417">
        <v>363935.62025824562</v>
      </c>
      <c r="S1417">
        <v>421716.14528963622</v>
      </c>
      <c r="T1417">
        <v>508898.89776772261</v>
      </c>
      <c r="U1417">
        <v>5.3131672235306411E-2</v>
      </c>
      <c r="V1417">
        <v>6.1567163972480514E-2</v>
      </c>
      <c r="W1417">
        <v>7.4295144338762303E-2</v>
      </c>
      <c r="X1417">
        <f t="shared" si="67"/>
        <v>5.3131672235306411E-2</v>
      </c>
      <c r="Y1417">
        <f t="shared" si="68"/>
        <v>6.1567163972480514E-2</v>
      </c>
      <c r="Z1417">
        <f t="shared" si="69"/>
        <v>7.4295144338762303E-2</v>
      </c>
      <c r="AA1417">
        <v>0.99005593838630834</v>
      </c>
      <c r="AB1417">
        <v>0.98842979558442035</v>
      </c>
      <c r="AC1417">
        <v>0.99033126722162368</v>
      </c>
      <c r="AD1417">
        <v>14326.071810214111</v>
      </c>
      <c r="AE1417">
        <v>28818.521313789828</v>
      </c>
      <c r="AF1417">
        <v>28558.20965519108</v>
      </c>
      <c r="AG1417">
        <v>14349.04387751286</v>
      </c>
      <c r="AH1417">
        <v>28855.529448672081</v>
      </c>
      <c r="AI1417">
        <v>28605.791542896837</v>
      </c>
      <c r="AJ1417">
        <v>0</v>
      </c>
      <c r="AK1417">
        <v>0</v>
      </c>
      <c r="AL1417">
        <v>0</v>
      </c>
    </row>
    <row r="1418" spans="1:38" x14ac:dyDescent="0.25">
      <c r="A1418">
        <v>265664796.16272795</v>
      </c>
      <c r="B1418">
        <v>6849692.5646621818</v>
      </c>
      <c r="C1418">
        <v>7023152.1931529287</v>
      </c>
      <c r="D1418">
        <v>6793811.1863576537</v>
      </c>
      <c r="E1418">
        <v>6724065.0968017736</v>
      </c>
      <c r="F1418">
        <v>170402.98849779478</v>
      </c>
      <c r="G1418">
        <v>217972.18406416781</v>
      </c>
      <c r="H1418">
        <v>203587.88664525803</v>
      </c>
      <c r="I1418">
        <v>2.426303514594565E-2</v>
      </c>
      <c r="J1418">
        <v>3.2083933168744506E-2</v>
      </c>
      <c r="K1418">
        <v>3.0277500844257489E-2</v>
      </c>
      <c r="L1418">
        <v>4417.3034649891433</v>
      </c>
      <c r="M1418">
        <v>4653.9362932423201</v>
      </c>
      <c r="N1418">
        <v>4339.7448786220684</v>
      </c>
      <c r="O1418">
        <v>2.4628779574258814E-2</v>
      </c>
      <c r="P1418">
        <v>2.6298509129046962E-2</v>
      </c>
      <c r="Q1418">
        <v>2.4523073182994865E-2</v>
      </c>
      <c r="R1418">
        <v>-173459.62849074695</v>
      </c>
      <c r="S1418">
        <v>55881.378304528072</v>
      </c>
      <c r="T1418">
        <v>125627.46786040813</v>
      </c>
      <c r="U1418">
        <v>-2.5323710057533328E-2</v>
      </c>
      <c r="V1418">
        <v>8.1582315960897541E-3</v>
      </c>
      <c r="W1418">
        <v>1.8340599475737771E-2</v>
      </c>
      <c r="X1418">
        <f t="shared" si="67"/>
        <v>2.5323710057533328E-2</v>
      </c>
      <c r="Y1418">
        <f t="shared" si="68"/>
        <v>8.1582315960897541E-3</v>
      </c>
      <c r="Z1418">
        <f t="shared" si="69"/>
        <v>1.8340599475737771E-2</v>
      </c>
      <c r="AA1418">
        <v>0.98954846681117303</v>
      </c>
      <c r="AB1418">
        <v>0.98828385588471557</v>
      </c>
      <c r="AC1418">
        <v>0.989798368906881</v>
      </c>
      <c r="AD1418">
        <v>14355.470386105431</v>
      </c>
      <c r="AE1418">
        <v>28837.797804418205</v>
      </c>
      <c r="AF1418">
        <v>28637.556393293173</v>
      </c>
      <c r="AG1418">
        <v>14378.442453404181</v>
      </c>
      <c r="AH1418">
        <v>28874.805939300459</v>
      </c>
      <c r="AI1418">
        <v>28685.13828099893</v>
      </c>
      <c r="AJ1418">
        <v>1</v>
      </c>
      <c r="AK1418">
        <v>1</v>
      </c>
      <c r="AL1418">
        <v>1</v>
      </c>
    </row>
    <row r="1419" spans="1:38" x14ac:dyDescent="0.25">
      <c r="A1419">
        <v>264954334.18405712</v>
      </c>
      <c r="B1419">
        <v>6849692.5646621669</v>
      </c>
      <c r="C1419">
        <v>6810372.973650286</v>
      </c>
      <c r="D1419">
        <v>7313395.4381793197</v>
      </c>
      <c r="E1419">
        <v>7253840.099590322</v>
      </c>
      <c r="F1419">
        <v>158193.98074099523</v>
      </c>
      <c r="G1419">
        <v>214079.31496551039</v>
      </c>
      <c r="H1419">
        <v>198205.367133291</v>
      </c>
      <c r="I1419">
        <v>2.3228387248841818E-2</v>
      </c>
      <c r="J1419">
        <v>2.927221928243029E-2</v>
      </c>
      <c r="K1419">
        <v>2.7324198550294089E-2</v>
      </c>
      <c r="L1419">
        <v>4100.8131689936135</v>
      </c>
      <c r="M1419">
        <v>4570.8194273868585</v>
      </c>
      <c r="N1419">
        <v>4225.0093613422796</v>
      </c>
      <c r="O1419">
        <v>2.2940363068225091E-2</v>
      </c>
      <c r="P1419">
        <v>2.5900002204240158E-2</v>
      </c>
      <c r="Q1419">
        <v>2.3940510779324374E-2</v>
      </c>
      <c r="R1419">
        <v>39319.591011880897</v>
      </c>
      <c r="S1419">
        <v>-463702.87351715285</v>
      </c>
      <c r="T1419">
        <v>-404147.53492815513</v>
      </c>
      <c r="U1419">
        <v>5.740343911890617E-3</v>
      </c>
      <c r="V1419">
        <v>-6.7696888457361465E-2</v>
      </c>
      <c r="W1419">
        <v>-5.90022882213967E-2</v>
      </c>
      <c r="X1419">
        <f t="shared" si="67"/>
        <v>5.740343911890617E-3</v>
      </c>
      <c r="Y1419">
        <f t="shared" si="68"/>
        <v>6.7696888457361465E-2</v>
      </c>
      <c r="Z1419">
        <f t="shared" si="69"/>
        <v>5.90022882213967E-2</v>
      </c>
      <c r="AA1419">
        <v>0.99102690265499738</v>
      </c>
      <c r="AB1419">
        <v>0.98867285091795898</v>
      </c>
      <c r="AC1419">
        <v>0.99030862904204042</v>
      </c>
      <c r="AD1419">
        <v>14246.779244393547</v>
      </c>
      <c r="AE1419">
        <v>28785.14078845059</v>
      </c>
      <c r="AF1419">
        <v>28559.264073569149</v>
      </c>
      <c r="AG1419">
        <v>14269.751311692296</v>
      </c>
      <c r="AH1419">
        <v>28822.148923332843</v>
      </c>
      <c r="AI1419">
        <v>28606.845961274907</v>
      </c>
      <c r="AJ1419">
        <v>1</v>
      </c>
      <c r="AK1419">
        <v>0</v>
      </c>
      <c r="AL1419">
        <v>0</v>
      </c>
    </row>
    <row r="1420" spans="1:38" x14ac:dyDescent="0.25">
      <c r="A1420">
        <v>265330186.04078683</v>
      </c>
      <c r="B1420">
        <v>6849692.5646621818</v>
      </c>
      <c r="C1420">
        <v>6668402.9607319785</v>
      </c>
      <c r="D1420">
        <v>6840821.9541702084</v>
      </c>
      <c r="E1420">
        <v>6783377.055742315</v>
      </c>
      <c r="F1420">
        <v>170552.45532367541</v>
      </c>
      <c r="G1420">
        <v>220013.92001030353</v>
      </c>
      <c r="H1420">
        <v>205634.42725937607</v>
      </c>
      <c r="I1420">
        <v>2.5576207126054389E-2</v>
      </c>
      <c r="J1420">
        <v>3.2161912922785786E-2</v>
      </c>
      <c r="K1420">
        <v>3.0314462187429326E-2</v>
      </c>
      <c r="L1420">
        <v>4421.1780468476181</v>
      </c>
      <c r="M1420">
        <v>4697.5295116235293</v>
      </c>
      <c r="N1420">
        <v>4383.3695966510259</v>
      </c>
      <c r="O1420">
        <v>2.4715605799815209E-2</v>
      </c>
      <c r="P1420">
        <v>2.6579244830370996E-2</v>
      </c>
      <c r="Q1420">
        <v>2.4801686376447248E-2</v>
      </c>
      <c r="R1420">
        <v>181289.60393020324</v>
      </c>
      <c r="S1420">
        <v>8870.610491973348</v>
      </c>
      <c r="T1420">
        <v>66315.508919866756</v>
      </c>
      <c r="U1420">
        <v>2.6466823469637607E-2</v>
      </c>
      <c r="V1420">
        <v>1.2950377565464992E-3</v>
      </c>
      <c r="W1420">
        <v>9.681530710150545E-3</v>
      </c>
      <c r="X1420">
        <f t="shared" si="67"/>
        <v>2.6466823469637607E-2</v>
      </c>
      <c r="Y1420">
        <f t="shared" si="68"/>
        <v>1.2950377565464992E-3</v>
      </c>
      <c r="Z1420">
        <f t="shared" si="69"/>
        <v>9.681530710150545E-3</v>
      </c>
      <c r="AA1420">
        <v>0.98954252382471986</v>
      </c>
      <c r="AB1420">
        <v>0.9880531446973595</v>
      </c>
      <c r="AC1420">
        <v>0.98958334860282948</v>
      </c>
      <c r="AD1420">
        <v>14356.752198831377</v>
      </c>
      <c r="AE1420">
        <v>28865.040657992424</v>
      </c>
      <c r="AF1420">
        <v>28666.782764026997</v>
      </c>
      <c r="AG1420">
        <v>14379.724266130126</v>
      </c>
      <c r="AH1420">
        <v>28902.048792874677</v>
      </c>
      <c r="AI1420">
        <v>28714.364651732754</v>
      </c>
      <c r="AJ1420">
        <v>1</v>
      </c>
      <c r="AK1420">
        <v>1</v>
      </c>
      <c r="AL1420">
        <v>1</v>
      </c>
    </row>
    <row r="1421" spans="1:38" x14ac:dyDescent="0.25">
      <c r="A1421">
        <v>265747208.82191056</v>
      </c>
      <c r="B1421">
        <v>6849692.564662152</v>
      </c>
      <c r="C1421">
        <v>6892233.3619165719</v>
      </c>
      <c r="D1421">
        <v>7010071.8641493311</v>
      </c>
      <c r="E1421">
        <v>6934965.2346836934</v>
      </c>
      <c r="F1421">
        <v>166998.08119022677</v>
      </c>
      <c r="G1421">
        <v>220676.58486998137</v>
      </c>
      <c r="H1421">
        <v>201339.07602119644</v>
      </c>
      <c r="I1421">
        <v>2.4229893623884557E-2</v>
      </c>
      <c r="J1421">
        <v>3.1479931896070561E-2</v>
      </c>
      <c r="K1421">
        <v>2.9032456430241875E-2</v>
      </c>
      <c r="L1421">
        <v>4329.0391159875317</v>
      </c>
      <c r="M1421">
        <v>4711.6781061056718</v>
      </c>
      <c r="N1421">
        <v>4291.8085079981729</v>
      </c>
      <c r="O1421">
        <v>2.4141822868311034E-2</v>
      </c>
      <c r="P1421">
        <v>2.6616313102843583E-2</v>
      </c>
      <c r="Q1421">
        <v>2.4244465868391685E-2</v>
      </c>
      <c r="R1421">
        <v>-42540.797254419886</v>
      </c>
      <c r="S1421">
        <v>-160379.29948717915</v>
      </c>
      <c r="T1421">
        <v>-85272.670021541417</v>
      </c>
      <c r="U1421">
        <v>-6.2106141046226835E-3</v>
      </c>
      <c r="V1421">
        <v>-2.3414087270804327E-2</v>
      </c>
      <c r="W1421">
        <v>-1.2449123696655622E-2</v>
      </c>
      <c r="X1421">
        <f t="shared" si="67"/>
        <v>6.2106141046226835E-3</v>
      </c>
      <c r="Y1421">
        <f t="shared" si="68"/>
        <v>2.3414087270804327E-2</v>
      </c>
      <c r="Z1421">
        <f t="shared" si="69"/>
        <v>1.2449123696655622E-2</v>
      </c>
      <c r="AA1421">
        <v>0.99016814830588962</v>
      </c>
      <c r="AB1421">
        <v>0.98807739046955956</v>
      </c>
      <c r="AC1421">
        <v>0.99009400401559811</v>
      </c>
      <c r="AD1421">
        <v>14325.961626788476</v>
      </c>
      <c r="AE1421">
        <v>28873.828268153909</v>
      </c>
      <c r="AF1421">
        <v>28605.100702234551</v>
      </c>
      <c r="AG1421">
        <v>14348.933694087225</v>
      </c>
      <c r="AH1421">
        <v>28910.836403036163</v>
      </c>
      <c r="AI1421">
        <v>28652.682589940308</v>
      </c>
      <c r="AJ1421">
        <v>1</v>
      </c>
      <c r="AK1421">
        <v>1</v>
      </c>
      <c r="AL1421">
        <v>1</v>
      </c>
    </row>
    <row r="1422" spans="1:38" x14ac:dyDescent="0.25">
      <c r="A1422">
        <v>265595003.27693468</v>
      </c>
      <c r="B1422">
        <v>6849692.5646621669</v>
      </c>
      <c r="C1422">
        <v>6963297.863348823</v>
      </c>
      <c r="D1422">
        <v>7322080.1642486071</v>
      </c>
      <c r="E1422">
        <v>7254010.310074795</v>
      </c>
      <c r="F1422">
        <v>165859.45786513702</v>
      </c>
      <c r="G1422">
        <v>210565.67330414793</v>
      </c>
      <c r="H1422">
        <v>196248.046116201</v>
      </c>
      <c r="I1422">
        <v>2.3819095652669823E-2</v>
      </c>
      <c r="J1422">
        <v>2.875763015164369E-2</v>
      </c>
      <c r="K1422">
        <v>2.7053731346871703E-2</v>
      </c>
      <c r="L1422">
        <v>4299.5229390496988</v>
      </c>
      <c r="M1422">
        <v>4495.7994677554543</v>
      </c>
      <c r="N1422">
        <v>4183.2864769423086</v>
      </c>
      <c r="O1422">
        <v>2.3988433577130333E-2</v>
      </c>
      <c r="P1422">
        <v>2.5411767717092196E-2</v>
      </c>
      <c r="Q1422">
        <v>2.3645339390367417E-2</v>
      </c>
      <c r="R1422">
        <v>-113605.29868665617</v>
      </c>
      <c r="S1422">
        <v>-472387.59958644025</v>
      </c>
      <c r="T1422">
        <v>-404317.74541262817</v>
      </c>
      <c r="U1422">
        <v>-1.6585459509927552E-2</v>
      </c>
      <c r="V1422">
        <v>-6.8964788583871117E-2</v>
      </c>
      <c r="W1422">
        <v>-5.9027137582571124E-2</v>
      </c>
      <c r="X1422">
        <f t="shared" si="67"/>
        <v>1.6585459509927552E-2</v>
      </c>
      <c r="Y1422">
        <f t="shared" si="68"/>
        <v>6.8964788583871117E-2</v>
      </c>
      <c r="Z1422">
        <f t="shared" si="69"/>
        <v>5.9027137582571124E-2</v>
      </c>
      <c r="AA1422">
        <v>0.99011295664472643</v>
      </c>
      <c r="AB1422">
        <v>0.9890717806381184</v>
      </c>
      <c r="AC1422">
        <v>0.99052524184774526</v>
      </c>
      <c r="AD1422">
        <v>14315.959306882411</v>
      </c>
      <c r="AE1422">
        <v>28736.784653177336</v>
      </c>
      <c r="AF1422">
        <v>28530.265267820901</v>
      </c>
      <c r="AG1422">
        <v>14338.93137418116</v>
      </c>
      <c r="AH1422">
        <v>28773.792788059589</v>
      </c>
      <c r="AI1422">
        <v>28577.847155526659</v>
      </c>
      <c r="AJ1422">
        <v>1</v>
      </c>
      <c r="AK1422">
        <v>0</v>
      </c>
      <c r="AL1422">
        <v>0</v>
      </c>
    </row>
    <row r="1423" spans="1:38" x14ac:dyDescent="0.25">
      <c r="A1423">
        <v>266157797.35002229</v>
      </c>
      <c r="B1423">
        <v>6849692.5646621669</v>
      </c>
      <c r="C1423">
        <v>6581116.8247268703</v>
      </c>
      <c r="D1423">
        <v>6909435.2723181704</v>
      </c>
      <c r="E1423">
        <v>6835308.3699814267</v>
      </c>
      <c r="F1423">
        <v>156058.8407209861</v>
      </c>
      <c r="G1423">
        <v>208513.57464624522</v>
      </c>
      <c r="H1423">
        <v>190675.74372933205</v>
      </c>
      <c r="I1423">
        <v>2.3713124212388199E-2</v>
      </c>
      <c r="J1423">
        <v>3.0178092192516808E-2</v>
      </c>
      <c r="K1423">
        <v>2.789570468637835E-2</v>
      </c>
      <c r="L1423">
        <v>4045.4646009211388</v>
      </c>
      <c r="M1423">
        <v>4451.9849945357155</v>
      </c>
      <c r="N1423">
        <v>4064.5054868547927</v>
      </c>
      <c r="O1423">
        <v>2.2549672831602415E-2</v>
      </c>
      <c r="P1423">
        <v>2.5109441690220866E-2</v>
      </c>
      <c r="Q1423">
        <v>2.2924035828293818E-2</v>
      </c>
      <c r="R1423">
        <v>268575.73993529659</v>
      </c>
      <c r="S1423">
        <v>-59742.707656003535</v>
      </c>
      <c r="T1423">
        <v>14384.194680740125</v>
      </c>
      <c r="U1423">
        <v>3.9209896999011222E-2</v>
      </c>
      <c r="V1423">
        <v>-8.7219546121264646E-3</v>
      </c>
      <c r="W1423">
        <v>2.099976684347667E-3</v>
      </c>
      <c r="X1423">
        <f t="shared" si="67"/>
        <v>3.9209896999011222E-2</v>
      </c>
      <c r="Y1423">
        <f t="shared" si="68"/>
        <v>8.7219546121264646E-3</v>
      </c>
      <c r="Z1423">
        <f t="shared" si="69"/>
        <v>2.099976684347667E-3</v>
      </c>
      <c r="AA1423">
        <v>0.99127180324483433</v>
      </c>
      <c r="AB1423">
        <v>0.98922717414580852</v>
      </c>
      <c r="AC1423">
        <v>0.99100843966097074</v>
      </c>
      <c r="AD1423">
        <v>14226.912293128968</v>
      </c>
      <c r="AE1423">
        <v>28708.168203027049</v>
      </c>
      <c r="AF1423">
        <v>28446.096789094401</v>
      </c>
      <c r="AG1423">
        <v>14249.884360427717</v>
      </c>
      <c r="AH1423">
        <v>28745.176337909303</v>
      </c>
      <c r="AI1423">
        <v>28493.678676800158</v>
      </c>
      <c r="AJ1423">
        <v>0</v>
      </c>
      <c r="AK1423">
        <v>1</v>
      </c>
      <c r="AL1423">
        <v>1</v>
      </c>
    </row>
    <row r="1424" spans="1:38" x14ac:dyDescent="0.25">
      <c r="A1424">
        <v>265591199.53762674</v>
      </c>
      <c r="B1424">
        <v>6849692.5646621669</v>
      </c>
      <c r="C1424">
        <v>6973786.010060031</v>
      </c>
      <c r="D1424">
        <v>7155084.9737387728</v>
      </c>
      <c r="E1424">
        <v>7072261.4085364845</v>
      </c>
      <c r="F1424">
        <v>179946.05475206207</v>
      </c>
      <c r="G1424">
        <v>228296.687160948</v>
      </c>
      <c r="H1424">
        <v>210015.74510814724</v>
      </c>
      <c r="I1424">
        <v>2.5803208543032578E-2</v>
      </c>
      <c r="J1424">
        <v>3.1906914872270944E-2</v>
      </c>
      <c r="K1424">
        <v>2.9695698868632086E-2</v>
      </c>
      <c r="L1424">
        <v>4664.6853918157467</v>
      </c>
      <c r="M1424">
        <v>4874.3753363160586</v>
      </c>
      <c r="N1424">
        <v>4476.76317722761</v>
      </c>
      <c r="O1424">
        <v>2.6023440803469307E-2</v>
      </c>
      <c r="P1424">
        <v>2.7552011058646787E-2</v>
      </c>
      <c r="Q1424">
        <v>2.530454059353137E-2</v>
      </c>
      <c r="R1424">
        <v>-124093.4453978641</v>
      </c>
      <c r="S1424">
        <v>-305392.40907660592</v>
      </c>
      <c r="T1424">
        <v>-222568.84387431759</v>
      </c>
      <c r="U1424">
        <v>-1.8116644539357438E-2</v>
      </c>
      <c r="V1424">
        <v>-4.4584834456970722E-2</v>
      </c>
      <c r="W1424">
        <v>-3.2493260357779996E-2</v>
      </c>
      <c r="X1424">
        <f t="shared" si="67"/>
        <v>1.8116644539357438E-2</v>
      </c>
      <c r="Y1424">
        <f t="shared" si="68"/>
        <v>4.4584834456970722E-2</v>
      </c>
      <c r="Z1424">
        <f t="shared" si="69"/>
        <v>3.2493260357779996E-2</v>
      </c>
      <c r="AA1424">
        <v>0.98883340888328619</v>
      </c>
      <c r="AB1424">
        <v>0.987497690911735</v>
      </c>
      <c r="AC1424">
        <v>0.98943965962152869</v>
      </c>
      <c r="AD1424">
        <v>14435.136166374736</v>
      </c>
      <c r="AE1424">
        <v>28973.023826620247</v>
      </c>
      <c r="AF1424">
        <v>28728.385937986943</v>
      </c>
      <c r="AG1424">
        <v>14458.108233673485</v>
      </c>
      <c r="AH1424">
        <v>29010.0319615025</v>
      </c>
      <c r="AI1424">
        <v>28775.9678256927</v>
      </c>
      <c r="AJ1424">
        <v>1</v>
      </c>
      <c r="AK1424">
        <v>0</v>
      </c>
      <c r="AL1424">
        <v>1</v>
      </c>
    </row>
    <row r="1425" spans="1:38" x14ac:dyDescent="0.25">
      <c r="A1425">
        <v>265439973.36481643</v>
      </c>
      <c r="B1425">
        <v>6849692.5646621669</v>
      </c>
      <c r="C1425">
        <v>6283652.6547071608</v>
      </c>
      <c r="D1425">
        <v>6309622.5528141754</v>
      </c>
      <c r="E1425">
        <v>6244301.5017531309</v>
      </c>
      <c r="F1425">
        <v>172432.51635529936</v>
      </c>
      <c r="G1425">
        <v>225573.84771842833</v>
      </c>
      <c r="H1425">
        <v>210167.8593264774</v>
      </c>
      <c r="I1425">
        <v>2.7441446214587953E-2</v>
      </c>
      <c r="J1425">
        <v>3.5750767312986001E-2</v>
      </c>
      <c r="K1425">
        <v>3.3657545086103115E-2</v>
      </c>
      <c r="L1425">
        <v>4469.9142819488652</v>
      </c>
      <c r="M1425">
        <v>4816.2398390891121</v>
      </c>
      <c r="N1425">
        <v>4480.0056928351987</v>
      </c>
      <c r="O1425">
        <v>2.5012166591133353E-2</v>
      </c>
      <c r="P1425">
        <v>2.7239341919072246E-2</v>
      </c>
      <c r="Q1425">
        <v>2.5337693084987213E-2</v>
      </c>
      <c r="R1425">
        <v>566039.90995500609</v>
      </c>
      <c r="S1425">
        <v>540070.0118479915</v>
      </c>
      <c r="T1425">
        <v>605391.06290903594</v>
      </c>
      <c r="U1425">
        <v>8.2637272346386501E-2</v>
      </c>
      <c r="V1425">
        <v>7.8845876183441271E-2</v>
      </c>
      <c r="W1425">
        <v>8.8382224047875116E-2</v>
      </c>
      <c r="X1425">
        <f t="shared" si="67"/>
        <v>8.2637272346386501E-2</v>
      </c>
      <c r="Y1425">
        <f t="shared" si="68"/>
        <v>7.8845876183441271E-2</v>
      </c>
      <c r="Z1425">
        <f t="shared" si="69"/>
        <v>8.8382224047875116E-2</v>
      </c>
      <c r="AA1425">
        <v>0.98939034334688336</v>
      </c>
      <c r="AB1425">
        <v>0.98750651499909592</v>
      </c>
      <c r="AC1425">
        <v>0.98917514970364617</v>
      </c>
      <c r="AD1425">
        <v>14372.780170811377</v>
      </c>
      <c r="AE1425">
        <v>28937.964347370493</v>
      </c>
      <c r="AF1425">
        <v>28730.501573916983</v>
      </c>
      <c r="AG1425">
        <v>14395.752238110126</v>
      </c>
      <c r="AH1425">
        <v>28974.972482252746</v>
      </c>
      <c r="AI1425">
        <v>28778.08346162274</v>
      </c>
      <c r="AJ1425">
        <v>0</v>
      </c>
      <c r="AK1425">
        <v>0</v>
      </c>
      <c r="AL1425">
        <v>0</v>
      </c>
    </row>
    <row r="1426" spans="1:38" x14ac:dyDescent="0.25">
      <c r="A1426">
        <v>265643978.87222674</v>
      </c>
      <c r="B1426">
        <v>6849692.5646621669</v>
      </c>
      <c r="C1426">
        <v>6746395.1236546049</v>
      </c>
      <c r="D1426">
        <v>6927919.1775278253</v>
      </c>
      <c r="E1426">
        <v>6844228.9992962927</v>
      </c>
      <c r="F1426">
        <v>172496.43698362072</v>
      </c>
      <c r="G1426">
        <v>223550.21629379794</v>
      </c>
      <c r="H1426">
        <v>201180.7111274229</v>
      </c>
      <c r="I1426">
        <v>2.556868280347287E-2</v>
      </c>
      <c r="J1426">
        <v>3.2268017360671655E-2</v>
      </c>
      <c r="K1426">
        <v>2.939421096928636E-2</v>
      </c>
      <c r="L1426">
        <v>4471.5712764385589</v>
      </c>
      <c r="M1426">
        <v>4773.0331713591577</v>
      </c>
      <c r="N1426">
        <v>4288.4327509822169</v>
      </c>
      <c r="O1426">
        <v>2.4966514728339807E-2</v>
      </c>
      <c r="P1426">
        <v>2.6973674767962291E-2</v>
      </c>
      <c r="Q1426">
        <v>2.4235069427839921E-2</v>
      </c>
      <c r="R1426">
        <v>103297.44100756198</v>
      </c>
      <c r="S1426">
        <v>-78226.612865658477</v>
      </c>
      <c r="T1426">
        <v>5463.5653658742085</v>
      </c>
      <c r="U1426">
        <v>1.5080595228532962E-2</v>
      </c>
      <c r="V1426">
        <v>-1.1420456046338874E-2</v>
      </c>
      <c r="W1426">
        <v>7.9763658212354772E-4</v>
      </c>
      <c r="X1426">
        <f t="shared" si="67"/>
        <v>1.5080595228532962E-2</v>
      </c>
      <c r="Y1426">
        <f t="shared" si="68"/>
        <v>1.1420456046338874E-2</v>
      </c>
      <c r="Z1426">
        <f t="shared" si="69"/>
        <v>7.9763658212354772E-4</v>
      </c>
      <c r="AA1426">
        <v>0.98957904956620435</v>
      </c>
      <c r="AB1426">
        <v>0.98775061448380597</v>
      </c>
      <c r="AC1426">
        <v>0.99009806696241776</v>
      </c>
      <c r="AD1426">
        <v>14373.322032889182</v>
      </c>
      <c r="AE1426">
        <v>28911.632687538127</v>
      </c>
      <c r="AF1426">
        <v>28602.801474925705</v>
      </c>
      <c r="AG1426">
        <v>14396.294100187932</v>
      </c>
      <c r="AH1426">
        <v>28948.640822420381</v>
      </c>
      <c r="AI1426">
        <v>28650.383362631463</v>
      </c>
      <c r="AJ1426">
        <v>1</v>
      </c>
      <c r="AK1426">
        <v>1</v>
      </c>
      <c r="AL1426">
        <v>1</v>
      </c>
    </row>
    <row r="1427" spans="1:38" x14ac:dyDescent="0.25">
      <c r="A1427">
        <v>264292153.24349385</v>
      </c>
      <c r="B1427">
        <v>6849692.5646621669</v>
      </c>
      <c r="C1427">
        <v>7048537.5336360484</v>
      </c>
      <c r="D1427">
        <v>6625596.8075644709</v>
      </c>
      <c r="E1427">
        <v>6552863.7566720322</v>
      </c>
      <c r="F1427">
        <v>163183.60481523356</v>
      </c>
      <c r="G1427">
        <v>221444.542117437</v>
      </c>
      <c r="H1427">
        <v>203513.30936536353</v>
      </c>
      <c r="I1427">
        <v>2.3151413188411286E-2</v>
      </c>
      <c r="J1427">
        <v>3.3422580417904822E-2</v>
      </c>
      <c r="K1427">
        <v>3.1057155607447078E-2</v>
      </c>
      <c r="L1427">
        <v>4230.1576359330029</v>
      </c>
      <c r="M1427">
        <v>4728.0748042483128</v>
      </c>
      <c r="N1427">
        <v>4338.1551653350125</v>
      </c>
      <c r="O1427">
        <v>2.3709802847502241E-2</v>
      </c>
      <c r="P1427">
        <v>2.6860053532165588E-2</v>
      </c>
      <c r="Q1427">
        <v>2.4644931562216341E-2</v>
      </c>
      <c r="R1427">
        <v>-198844.96897388157</v>
      </c>
      <c r="S1427">
        <v>224095.75709769595</v>
      </c>
      <c r="T1427">
        <v>296828.80799013469</v>
      </c>
      <c r="U1427">
        <v>-2.9029765510897608E-2</v>
      </c>
      <c r="V1427">
        <v>3.2716177402445007E-2</v>
      </c>
      <c r="W1427">
        <v>4.333461760334853E-2</v>
      </c>
      <c r="X1427">
        <f t="shared" si="67"/>
        <v>2.9029765510897608E-2</v>
      </c>
      <c r="Y1427">
        <f t="shared" si="68"/>
        <v>3.2716177402445007E-2</v>
      </c>
      <c r="Z1427">
        <f t="shared" si="69"/>
        <v>4.333461760334853E-2</v>
      </c>
      <c r="AA1427">
        <v>0.99062123570929805</v>
      </c>
      <c r="AB1427">
        <v>0.98809833864253482</v>
      </c>
      <c r="AC1427">
        <v>0.98996663865946455</v>
      </c>
      <c r="AD1427">
        <v>14292.180149405278</v>
      </c>
      <c r="AE1427">
        <v>28883.979211851762</v>
      </c>
      <c r="AF1427">
        <v>28636.485825009782</v>
      </c>
      <c r="AG1427">
        <v>14315.152216704028</v>
      </c>
      <c r="AH1427">
        <v>28920.987346734015</v>
      </c>
      <c r="AI1427">
        <v>28684.06771271554</v>
      </c>
      <c r="AJ1427">
        <v>1</v>
      </c>
      <c r="AK1427">
        <v>1</v>
      </c>
      <c r="AL1427">
        <v>0</v>
      </c>
    </row>
    <row r="1428" spans="1:38" x14ac:dyDescent="0.25">
      <c r="A1428">
        <v>265171430.34624615</v>
      </c>
      <c r="B1428">
        <v>6849692.5646621669</v>
      </c>
      <c r="C1428">
        <v>6268429.0025545442</v>
      </c>
      <c r="D1428">
        <v>5870999.9619934401</v>
      </c>
      <c r="E1428">
        <v>5809598.7351238774</v>
      </c>
      <c r="F1428">
        <v>166120.20760852136</v>
      </c>
      <c r="G1428">
        <v>218354.96525447097</v>
      </c>
      <c r="H1428">
        <v>204900.21239306591</v>
      </c>
      <c r="I1428">
        <v>2.6501091029478542E-2</v>
      </c>
      <c r="J1428">
        <v>3.7192125135073362E-2</v>
      </c>
      <c r="K1428">
        <v>3.5269253822002022E-2</v>
      </c>
      <c r="L1428">
        <v>4306.2822732321602</v>
      </c>
      <c r="M1428">
        <v>4662.1090758456176</v>
      </c>
      <c r="N1428">
        <v>4367.7188363902742</v>
      </c>
      <c r="O1428">
        <v>2.4123664048476955E-2</v>
      </c>
      <c r="P1428">
        <v>2.6395059676943528E-2</v>
      </c>
      <c r="Q1428">
        <v>2.47283359233119E-2</v>
      </c>
      <c r="R1428">
        <v>581263.56210762262</v>
      </c>
      <c r="S1428">
        <v>978692.60266872682</v>
      </c>
      <c r="T1428">
        <v>1040093.8295382895</v>
      </c>
      <c r="U1428">
        <v>8.4859803067130951E-2</v>
      </c>
      <c r="V1428">
        <v>0.14288124516972345</v>
      </c>
      <c r="W1428">
        <v>0.15184533024214464</v>
      </c>
      <c r="X1428">
        <f t="shared" si="67"/>
        <v>8.4859803067130951E-2</v>
      </c>
      <c r="Y1428">
        <f t="shared" si="68"/>
        <v>0.14288124516972345</v>
      </c>
      <c r="Z1428">
        <f t="shared" si="69"/>
        <v>0.15184533024214464</v>
      </c>
      <c r="AA1428">
        <v>0.99006336864243727</v>
      </c>
      <c r="AB1428">
        <v>0.98830371560602504</v>
      </c>
      <c r="AC1428">
        <v>0.98972007879824941</v>
      </c>
      <c r="AD1428">
        <v>14318.255930699272</v>
      </c>
      <c r="AE1428">
        <v>28842.924631509988</v>
      </c>
      <c r="AF1428">
        <v>28656.331133789365</v>
      </c>
      <c r="AG1428">
        <v>14341.227997998021</v>
      </c>
      <c r="AH1428">
        <v>28879.932766392241</v>
      </c>
      <c r="AI1428">
        <v>28703.913021495122</v>
      </c>
      <c r="AJ1428">
        <v>0</v>
      </c>
      <c r="AK1428">
        <v>0</v>
      </c>
      <c r="AL1428">
        <v>0</v>
      </c>
    </row>
    <row r="1429" spans="1:38" x14ac:dyDescent="0.25">
      <c r="A1429">
        <v>265106169.07772806</v>
      </c>
      <c r="B1429">
        <v>6849692.5646621818</v>
      </c>
      <c r="C1429">
        <v>6931620.1380150774</v>
      </c>
      <c r="D1429">
        <v>6297113.7577961991</v>
      </c>
      <c r="E1429">
        <v>6244679.6597859869</v>
      </c>
      <c r="F1429">
        <v>164216.73903562417</v>
      </c>
      <c r="G1429">
        <v>215522.47717859264</v>
      </c>
      <c r="H1429">
        <v>201475.63940983251</v>
      </c>
      <c r="I1429">
        <v>2.3690960520904841E-2</v>
      </c>
      <c r="J1429">
        <v>3.4225596911245743E-2</v>
      </c>
      <c r="K1429">
        <v>3.2263566809884583E-2</v>
      </c>
      <c r="L1429">
        <v>4256.9392517471497</v>
      </c>
      <c r="M1429">
        <v>4601.632464515129</v>
      </c>
      <c r="N1429">
        <v>4294.719537117865</v>
      </c>
      <c r="O1429">
        <v>2.378992796740334E-2</v>
      </c>
      <c r="P1429">
        <v>2.6059254813091359E-2</v>
      </c>
      <c r="Q1429">
        <v>2.4321192887861123E-2</v>
      </c>
      <c r="R1429">
        <v>-81927.573352895677</v>
      </c>
      <c r="S1429">
        <v>552578.80686598271</v>
      </c>
      <c r="T1429">
        <v>605012.90487619489</v>
      </c>
      <c r="U1429">
        <v>-1.1960766498567114E-2</v>
      </c>
      <c r="V1429">
        <v>8.0672059606989852E-2</v>
      </c>
      <c r="W1429">
        <v>8.8327016017839821E-2</v>
      </c>
      <c r="X1429">
        <f t="shared" si="67"/>
        <v>1.1960766498567114E-2</v>
      </c>
      <c r="Y1429">
        <f t="shared" si="68"/>
        <v>8.0672059606989852E-2</v>
      </c>
      <c r="Z1429">
        <f t="shared" si="69"/>
        <v>8.8327016017839821E-2</v>
      </c>
      <c r="AA1429">
        <v>0.99034454708360831</v>
      </c>
      <c r="AB1429">
        <v>0.98868948882721197</v>
      </c>
      <c r="AC1429">
        <v>0.9901343575620124</v>
      </c>
      <c r="AD1429">
        <v>14301.407062400796</v>
      </c>
      <c r="AE1429">
        <v>28804.772623914814</v>
      </c>
      <c r="AF1429">
        <v>28607.081951784763</v>
      </c>
      <c r="AG1429">
        <v>14324.379129699546</v>
      </c>
      <c r="AH1429">
        <v>28841.780758797067</v>
      </c>
      <c r="AI1429">
        <v>28654.66383949052</v>
      </c>
      <c r="AJ1429">
        <v>1</v>
      </c>
      <c r="AK1429">
        <v>0</v>
      </c>
      <c r="AL1429">
        <v>0</v>
      </c>
    </row>
    <row r="1430" spans="1:38" x14ac:dyDescent="0.25">
      <c r="A1430">
        <v>265358129.54481056</v>
      </c>
      <c r="B1430">
        <v>6849692.5646621669</v>
      </c>
      <c r="C1430">
        <v>6731781.1395074204</v>
      </c>
      <c r="D1430">
        <v>6958511.9161411347</v>
      </c>
      <c r="E1430">
        <v>6895071.7079724139</v>
      </c>
      <c r="F1430">
        <v>158831.35081712529</v>
      </c>
      <c r="G1430">
        <v>209448.94139873981</v>
      </c>
      <c r="H1430">
        <v>196474.28193837832</v>
      </c>
      <c r="I1430">
        <v>2.3594253515607809E-2</v>
      </c>
      <c r="J1430">
        <v>3.0099674172131101E-2</v>
      </c>
      <c r="K1430">
        <v>2.8494885950381819E-2</v>
      </c>
      <c r="L1430">
        <v>4117.3355144676552</v>
      </c>
      <c r="M1430">
        <v>4471.9560623837369</v>
      </c>
      <c r="N1430">
        <v>4188.1089924997477</v>
      </c>
      <c r="O1430">
        <v>2.3010539338362231E-2</v>
      </c>
      <c r="P1430">
        <v>2.5300182383368622E-2</v>
      </c>
      <c r="Q1430">
        <v>2.3694311811996837E-2</v>
      </c>
      <c r="R1430">
        <v>117911.42515474651</v>
      </c>
      <c r="S1430">
        <v>-108819.35147896782</v>
      </c>
      <c r="T1430">
        <v>-45379.143310246989</v>
      </c>
      <c r="U1430">
        <v>1.7214119326034599E-2</v>
      </c>
      <c r="V1430">
        <v>-1.5886749726603953E-2</v>
      </c>
      <c r="W1430">
        <v>-6.6249897906892601E-3</v>
      </c>
      <c r="X1430">
        <f t="shared" si="67"/>
        <v>1.7214119326034599E-2</v>
      </c>
      <c r="Y1430">
        <f t="shared" si="68"/>
        <v>1.5886749726603953E-2</v>
      </c>
      <c r="Z1430">
        <f t="shared" si="69"/>
        <v>6.6249897906892601E-3</v>
      </c>
      <c r="AA1430">
        <v>0.99094131214810743</v>
      </c>
      <c r="AB1430">
        <v>0.98924216579639668</v>
      </c>
      <c r="AC1430">
        <v>0.99055149448869462</v>
      </c>
      <c r="AD1430">
        <v>14252.657868049362</v>
      </c>
      <c r="AE1430">
        <v>28721.246630439389</v>
      </c>
      <c r="AF1430">
        <v>28533.631825300854</v>
      </c>
      <c r="AG1430">
        <v>14275.629935348112</v>
      </c>
      <c r="AH1430">
        <v>28758.254765321642</v>
      </c>
      <c r="AI1430">
        <v>28581.213713006611</v>
      </c>
      <c r="AJ1430">
        <v>1</v>
      </c>
      <c r="AK1430">
        <v>1</v>
      </c>
      <c r="AL1430">
        <v>1</v>
      </c>
    </row>
    <row r="1431" spans="1:38" x14ac:dyDescent="0.25">
      <c r="A1431">
        <v>265110849.47043508</v>
      </c>
      <c r="B1431">
        <v>6849692.5646621669</v>
      </c>
      <c r="C1431">
        <v>7251257.1638862304</v>
      </c>
      <c r="D1431">
        <v>7633168.520967613</v>
      </c>
      <c r="E1431">
        <v>7565334.0639058389</v>
      </c>
      <c r="F1431">
        <v>162323.85079218828</v>
      </c>
      <c r="G1431">
        <v>220306.11391660658</v>
      </c>
      <c r="H1431">
        <v>202917.42918446247</v>
      </c>
      <c r="I1431">
        <v>2.2385614952482615E-2</v>
      </c>
      <c r="J1431">
        <v>2.8861686115201821E-2</v>
      </c>
      <c r="K1431">
        <v>2.6822005144832961E-2</v>
      </c>
      <c r="L1431">
        <v>4207.8705008392108</v>
      </c>
      <c r="M1431">
        <v>4703.7681600595497</v>
      </c>
      <c r="N1431">
        <v>4325.4531917257282</v>
      </c>
      <c r="O1431">
        <v>2.3491714039600532E-2</v>
      </c>
      <c r="P1431">
        <v>2.66371706735288E-2</v>
      </c>
      <c r="Q1431">
        <v>2.4494794596105148E-2</v>
      </c>
      <c r="R1431">
        <v>-401564.59922406357</v>
      </c>
      <c r="S1431">
        <v>-783475.9563054461</v>
      </c>
      <c r="T1431">
        <v>-715641.49924367201</v>
      </c>
      <c r="U1431">
        <v>-5.8625200391584156E-2</v>
      </c>
      <c r="V1431">
        <v>-0.11438118556552879</v>
      </c>
      <c r="W1431">
        <v>-0.10447790064851883</v>
      </c>
      <c r="X1431">
        <f t="shared" si="67"/>
        <v>5.8625200391584156E-2</v>
      </c>
      <c r="Y1431">
        <f t="shared" si="68"/>
        <v>0.11438118556552879</v>
      </c>
      <c r="Z1431">
        <f t="shared" si="69"/>
        <v>0.10447790064851883</v>
      </c>
      <c r="AA1431">
        <v>0.99067211482090511</v>
      </c>
      <c r="AB1431">
        <v>0.98812756419545433</v>
      </c>
      <c r="AC1431">
        <v>0.9899467003776945</v>
      </c>
      <c r="AD1431">
        <v>14284.457049469851</v>
      </c>
      <c r="AE1431">
        <v>28868.918704203163</v>
      </c>
      <c r="AF1431">
        <v>28627.91775684461</v>
      </c>
      <c r="AG1431">
        <v>14307.429116768601</v>
      </c>
      <c r="AH1431">
        <v>28905.926839085416</v>
      </c>
      <c r="AI1431">
        <v>28675.499644550368</v>
      </c>
      <c r="AJ1431">
        <v>0</v>
      </c>
      <c r="AK1431">
        <v>0</v>
      </c>
      <c r="AL1431">
        <v>0</v>
      </c>
    </row>
    <row r="1432" spans="1:38" x14ac:dyDescent="0.25">
      <c r="A1432">
        <v>265605036.80961013</v>
      </c>
      <c r="B1432">
        <v>6849692.5646621669</v>
      </c>
      <c r="C1432">
        <v>7420686.3742970405</v>
      </c>
      <c r="D1432">
        <v>7540359.5557353189</v>
      </c>
      <c r="E1432">
        <v>7470483.7336309245</v>
      </c>
      <c r="F1432">
        <v>160517.43456938327</v>
      </c>
      <c r="G1432">
        <v>217989.56899720102</v>
      </c>
      <c r="H1432">
        <v>202259.98490695006</v>
      </c>
      <c r="I1432">
        <v>2.1631076489819857E-2</v>
      </c>
      <c r="J1432">
        <v>2.8909704820560531E-2</v>
      </c>
      <c r="K1432">
        <v>2.7074549937965587E-2</v>
      </c>
      <c r="L1432">
        <v>4161.0433371224644</v>
      </c>
      <c r="M1432">
        <v>4654.3074799198594</v>
      </c>
      <c r="N1432">
        <v>4311.4388980301246</v>
      </c>
      <c r="O1432">
        <v>2.3172119403957057E-2</v>
      </c>
      <c r="P1432">
        <v>2.6306687039630083E-2</v>
      </c>
      <c r="Q1432">
        <v>2.4368753948958915E-2</v>
      </c>
      <c r="R1432">
        <v>-570993.80963487364</v>
      </c>
      <c r="S1432">
        <v>-690666.99107315205</v>
      </c>
      <c r="T1432">
        <v>-620791.16896875761</v>
      </c>
      <c r="U1432">
        <v>-8.336050183925818E-2</v>
      </c>
      <c r="V1432">
        <v>-0.10083182340713073</v>
      </c>
      <c r="W1432">
        <v>-9.0630515619262039E-2</v>
      </c>
      <c r="X1432">
        <f t="shared" si="67"/>
        <v>8.336050183925818E-2</v>
      </c>
      <c r="Y1432">
        <f t="shared" si="68"/>
        <v>0.10083182340713073</v>
      </c>
      <c r="Z1432">
        <f t="shared" si="69"/>
        <v>9.0630515619262039E-2</v>
      </c>
      <c r="AA1432">
        <v>0.9909162482582019</v>
      </c>
      <c r="AB1432">
        <v>0.98848960319394841</v>
      </c>
      <c r="AC1432">
        <v>0.99010941444343881</v>
      </c>
      <c r="AD1432">
        <v>14268.096018837028</v>
      </c>
      <c r="AE1432">
        <v>28838.030846761918</v>
      </c>
      <c r="AF1432">
        <v>28618.435225005291</v>
      </c>
      <c r="AG1432">
        <v>14291.068086135778</v>
      </c>
      <c r="AH1432">
        <v>28875.038981644171</v>
      </c>
      <c r="AI1432">
        <v>28666.017112711048</v>
      </c>
      <c r="AJ1432">
        <v>0</v>
      </c>
      <c r="AK1432">
        <v>0</v>
      </c>
      <c r="AL1432">
        <v>0</v>
      </c>
    </row>
    <row r="1433" spans="1:38" x14ac:dyDescent="0.25">
      <c r="A1433">
        <v>265217631.41682014</v>
      </c>
      <c r="B1433">
        <v>6849692.5646621818</v>
      </c>
      <c r="C1433">
        <v>6326522.2174342936</v>
      </c>
      <c r="D1433">
        <v>6421697.169806323</v>
      </c>
      <c r="E1433">
        <v>6351892.2082800437</v>
      </c>
      <c r="F1433">
        <v>164730.31141062337</v>
      </c>
      <c r="G1433">
        <v>211389.42251391604</v>
      </c>
      <c r="H1433">
        <v>195229.78864680164</v>
      </c>
      <c r="I1433">
        <v>2.6038051515359945E-2</v>
      </c>
      <c r="J1433">
        <v>3.2917999233572005E-2</v>
      </c>
      <c r="K1433">
        <v>3.0735689814179904E-2</v>
      </c>
      <c r="L1433">
        <v>4270.2524280687958</v>
      </c>
      <c r="M1433">
        <v>4513.3873832058989</v>
      </c>
      <c r="N1433">
        <v>4161.5809731878289</v>
      </c>
      <c r="O1433">
        <v>2.3909823684641431E-2</v>
      </c>
      <c r="P1433">
        <v>2.5548480818868725E-2</v>
      </c>
      <c r="Q1433">
        <v>2.3557045438926356E-2</v>
      </c>
      <c r="R1433">
        <v>523170.34722788818</v>
      </c>
      <c r="S1433">
        <v>427995.39485585876</v>
      </c>
      <c r="T1433">
        <v>497800.3563821381</v>
      </c>
      <c r="U1433">
        <v>7.6378661128083822E-2</v>
      </c>
      <c r="V1433">
        <v>6.2483883884643654E-2</v>
      </c>
      <c r="W1433">
        <v>7.2674846598270504E-2</v>
      </c>
      <c r="X1433">
        <f t="shared" si="67"/>
        <v>7.6378661128083822E-2</v>
      </c>
      <c r="Y1433">
        <f t="shared" si="68"/>
        <v>6.2483883884643654E-2</v>
      </c>
      <c r="Z1433">
        <f t="shared" si="69"/>
        <v>7.2674846598270504E-2</v>
      </c>
      <c r="AA1433">
        <v>0.99019732678558314</v>
      </c>
      <c r="AB1433">
        <v>0.98887653964705358</v>
      </c>
      <c r="AC1433">
        <v>0.99053002641370302</v>
      </c>
      <c r="AD1433">
        <v>14305.972194821352</v>
      </c>
      <c r="AE1433">
        <v>28748.193441802581</v>
      </c>
      <c r="AF1433">
        <v>28515.064636922685</v>
      </c>
      <c r="AG1433">
        <v>14328.944262120101</v>
      </c>
      <c r="AH1433">
        <v>28785.201576684834</v>
      </c>
      <c r="AI1433">
        <v>28562.646524628442</v>
      </c>
      <c r="AJ1433">
        <v>0</v>
      </c>
      <c r="AK1433">
        <v>0</v>
      </c>
      <c r="AL1433">
        <v>0</v>
      </c>
    </row>
    <row r="1434" spans="1:38" x14ac:dyDescent="0.25">
      <c r="A1434">
        <v>265256185.2798779</v>
      </c>
      <c r="B1434">
        <v>6849692.5646621669</v>
      </c>
      <c r="C1434">
        <v>6579056.3095455728</v>
      </c>
      <c r="D1434">
        <v>6975974.6837647175</v>
      </c>
      <c r="E1434">
        <v>6910867.8409414385</v>
      </c>
      <c r="F1434">
        <v>159923.48497935481</v>
      </c>
      <c r="G1434">
        <v>213051.79849963059</v>
      </c>
      <c r="H1434">
        <v>195316.37983142218</v>
      </c>
      <c r="I1434">
        <v>2.4307967199995131E-2</v>
      </c>
      <c r="J1434">
        <v>3.0540792958361644E-2</v>
      </c>
      <c r="K1434">
        <v>2.8262207341649158E-2</v>
      </c>
      <c r="L1434">
        <v>4145.6465673522234</v>
      </c>
      <c r="M1434">
        <v>4548.880865854373</v>
      </c>
      <c r="N1434">
        <v>4163.4267787324688</v>
      </c>
      <c r="O1434">
        <v>2.31883494558562E-2</v>
      </c>
      <c r="P1434">
        <v>2.5745549467044708E-2</v>
      </c>
      <c r="Q1434">
        <v>2.3563973919141747E-2</v>
      </c>
      <c r="R1434">
        <v>270636.25511659402</v>
      </c>
      <c r="S1434">
        <v>-126282.11910255067</v>
      </c>
      <c r="T1434">
        <v>-61175.27627927158</v>
      </c>
      <c r="U1434">
        <v>3.9510715636029724E-2</v>
      </c>
      <c r="V1434">
        <v>-1.8436173289593329E-2</v>
      </c>
      <c r="W1434">
        <v>-8.931098104297007E-3</v>
      </c>
      <c r="X1434">
        <f t="shared" si="67"/>
        <v>3.9510715636029724E-2</v>
      </c>
      <c r="Y1434">
        <f t="shared" si="68"/>
        <v>1.8436173289593329E-2</v>
      </c>
      <c r="Z1434">
        <f t="shared" si="69"/>
        <v>8.931098104297007E-3</v>
      </c>
      <c r="AA1434">
        <v>0.9909050069282479</v>
      </c>
      <c r="AB1434">
        <v>0.98881870328736254</v>
      </c>
      <c r="AC1434">
        <v>0.99062044384297421</v>
      </c>
      <c r="AD1434">
        <v>14262.676265977205</v>
      </c>
      <c r="AE1434">
        <v>28771.082300036473</v>
      </c>
      <c r="AF1434">
        <v>28516.360357971964</v>
      </c>
      <c r="AG1434">
        <v>14285.648333275954</v>
      </c>
      <c r="AH1434">
        <v>28808.090434918726</v>
      </c>
      <c r="AI1434">
        <v>28563.942245677721</v>
      </c>
      <c r="AJ1434">
        <v>0</v>
      </c>
      <c r="AK1434">
        <v>1</v>
      </c>
      <c r="AL1434">
        <v>1</v>
      </c>
    </row>
    <row r="1435" spans="1:38" x14ac:dyDescent="0.25">
      <c r="A1435">
        <v>265726310.8541134</v>
      </c>
      <c r="B1435">
        <v>6849692.5646621818</v>
      </c>
      <c r="C1435">
        <v>6550253.8937395709</v>
      </c>
      <c r="D1435">
        <v>6833622.7418906894</v>
      </c>
      <c r="E1435">
        <v>6754391.9954044968</v>
      </c>
      <c r="F1435">
        <v>162804.09498348882</v>
      </c>
      <c r="G1435">
        <v>216546.19545974219</v>
      </c>
      <c r="H1435">
        <v>197150.57019551235</v>
      </c>
      <c r="I1435">
        <v>2.4854623595444051E-2</v>
      </c>
      <c r="J1435">
        <v>3.1688345060709243E-2</v>
      </c>
      <c r="K1435">
        <v>2.9188499916742796E-2</v>
      </c>
      <c r="L1435">
        <v>4220.3197210610751</v>
      </c>
      <c r="M1435">
        <v>4623.4899307930054</v>
      </c>
      <c r="N1435">
        <v>4202.5249705264041</v>
      </c>
      <c r="O1435">
        <v>2.3567044952879333E-2</v>
      </c>
      <c r="P1435">
        <v>2.6120247874435763E-2</v>
      </c>
      <c r="Q1435">
        <v>2.3742020761755606E-2</v>
      </c>
      <c r="R1435">
        <v>299438.67092261091</v>
      </c>
      <c r="S1435">
        <v>16069.822771492414</v>
      </c>
      <c r="T1435">
        <v>95300.569257684983</v>
      </c>
      <c r="U1435">
        <v>4.3715636591841529E-2</v>
      </c>
      <c r="V1435">
        <v>2.3460648225873998E-3</v>
      </c>
      <c r="W1435">
        <v>1.3913116297999148E-2</v>
      </c>
      <c r="X1435">
        <f t="shared" si="67"/>
        <v>4.3715636591841529E-2</v>
      </c>
      <c r="Y1435">
        <f t="shared" si="68"/>
        <v>2.3460648225873998E-3</v>
      </c>
      <c r="Z1435">
        <f t="shared" si="69"/>
        <v>1.3913116297999148E-2</v>
      </c>
      <c r="AA1435">
        <v>0.9906467149145628</v>
      </c>
      <c r="AB1435">
        <v>0.98850227709397998</v>
      </c>
      <c r="AC1435">
        <v>0.99048760250371726</v>
      </c>
      <c r="AD1435">
        <v>14288.776072349499</v>
      </c>
      <c r="AE1435">
        <v>28818.619082149249</v>
      </c>
      <c r="AF1435">
        <v>28543.672432346139</v>
      </c>
      <c r="AG1435">
        <v>14311.748139648249</v>
      </c>
      <c r="AH1435">
        <v>28855.627217031502</v>
      </c>
      <c r="AI1435">
        <v>28591.254320051896</v>
      </c>
      <c r="AJ1435">
        <v>0</v>
      </c>
      <c r="AK1435">
        <v>1</v>
      </c>
      <c r="AL1435">
        <v>1</v>
      </c>
    </row>
    <row r="1436" spans="1:38" x14ac:dyDescent="0.25">
      <c r="A1436">
        <v>264821660.55887583</v>
      </c>
      <c r="B1436">
        <v>6849692.5646621669</v>
      </c>
      <c r="C1436">
        <v>7375011.8101774761</v>
      </c>
      <c r="D1436">
        <v>6909719.6509520914</v>
      </c>
      <c r="E1436">
        <v>6826874.069525904</v>
      </c>
      <c r="F1436">
        <v>164721.70800404708</v>
      </c>
      <c r="G1436">
        <v>224381.12349600316</v>
      </c>
      <c r="H1436">
        <v>203194.57269320826</v>
      </c>
      <c r="I1436">
        <v>2.2335111081006272E-2</v>
      </c>
      <c r="J1436">
        <v>3.2473260107605907E-2</v>
      </c>
      <c r="K1436">
        <v>2.9763925718248853E-2</v>
      </c>
      <c r="L1436">
        <v>4270.0294046464069</v>
      </c>
      <c r="M1436">
        <v>4790.7739175064762</v>
      </c>
      <c r="N1436">
        <v>4331.360871905239</v>
      </c>
      <c r="O1436">
        <v>2.3856917945684317E-2</v>
      </c>
      <c r="P1436">
        <v>2.7160323792236062E-2</v>
      </c>
      <c r="Q1436">
        <v>2.455577444639646E-2</v>
      </c>
      <c r="R1436">
        <v>-525319.24551530927</v>
      </c>
      <c r="S1436">
        <v>-60027.086289924569</v>
      </c>
      <c r="T1436">
        <v>22818.495136262849</v>
      </c>
      <c r="U1436">
        <v>-7.6692382987442659E-2</v>
      </c>
      <c r="V1436">
        <v>-8.7634716044931223E-3</v>
      </c>
      <c r="W1436">
        <v>3.3313166862384983E-3</v>
      </c>
      <c r="X1436">
        <f t="shared" si="67"/>
        <v>7.6692382987442659E-2</v>
      </c>
      <c r="Y1436">
        <f t="shared" si="68"/>
        <v>8.7634716044931223E-3</v>
      </c>
      <c r="Z1436">
        <f t="shared" si="69"/>
        <v>3.3313166862384983E-3</v>
      </c>
      <c r="AA1436">
        <v>0.99051386610675296</v>
      </c>
      <c r="AB1436">
        <v>0.98780272906763678</v>
      </c>
      <c r="AC1436">
        <v>0.99001616408571869</v>
      </c>
      <c r="AD1436">
        <v>14305.895836628497</v>
      </c>
      <c r="AE1436">
        <v>28922.47324908842</v>
      </c>
      <c r="AF1436">
        <v>28631.905885511202</v>
      </c>
      <c r="AG1436">
        <v>14328.867903927247</v>
      </c>
      <c r="AH1436">
        <v>28959.481383970673</v>
      </c>
      <c r="AI1436">
        <v>28679.487773216959</v>
      </c>
      <c r="AJ1436">
        <v>0</v>
      </c>
      <c r="AK1436">
        <v>1</v>
      </c>
      <c r="AL1436">
        <v>1</v>
      </c>
    </row>
    <row r="1437" spans="1:38" x14ac:dyDescent="0.25">
      <c r="A1437">
        <v>265356468.87473333</v>
      </c>
      <c r="B1437">
        <v>6849692.5646621818</v>
      </c>
      <c r="C1437">
        <v>6907950.3170265285</v>
      </c>
      <c r="D1437">
        <v>7113300.5855618762</v>
      </c>
      <c r="E1437">
        <v>7043689.5686724279</v>
      </c>
      <c r="F1437">
        <v>171078.82657474253</v>
      </c>
      <c r="G1437">
        <v>227796.7886630267</v>
      </c>
      <c r="H1437">
        <v>207708.69667873523</v>
      </c>
      <c r="I1437">
        <v>2.4765497538838992E-2</v>
      </c>
      <c r="J1437">
        <v>3.2024063361724669E-2</v>
      </c>
      <c r="K1437">
        <v>2.948862164547145E-2</v>
      </c>
      <c r="L1437">
        <v>4434.8230044373122</v>
      </c>
      <c r="M1437">
        <v>4863.7019755273795</v>
      </c>
      <c r="N1437">
        <v>4427.5853908118679</v>
      </c>
      <c r="O1437">
        <v>2.4769265945705977E-2</v>
      </c>
      <c r="P1437">
        <v>2.7516669807028427E-2</v>
      </c>
      <c r="Q1437">
        <v>2.5049315491453936E-2</v>
      </c>
      <c r="R1437">
        <v>-58257.752364346758</v>
      </c>
      <c r="S1437">
        <v>-263608.02089969441</v>
      </c>
      <c r="T1437">
        <v>-193997.00401024614</v>
      </c>
      <c r="U1437">
        <v>-8.5051630878881582E-3</v>
      </c>
      <c r="V1437">
        <v>-3.8484649991396398E-2</v>
      </c>
      <c r="W1437">
        <v>-2.832200163421697E-2</v>
      </c>
      <c r="X1437">
        <f t="shared" si="67"/>
        <v>8.5051630878881582E-3</v>
      </c>
      <c r="Y1437">
        <f t="shared" si="68"/>
        <v>3.8484649991396398E-2</v>
      </c>
      <c r="Z1437">
        <f t="shared" si="69"/>
        <v>2.832200163421697E-2</v>
      </c>
      <c r="AA1437">
        <v>0.98970585350141604</v>
      </c>
      <c r="AB1437">
        <v>0.9873036056094785</v>
      </c>
      <c r="AC1437">
        <v>0.98946395143126509</v>
      </c>
      <c r="AD1437">
        <v>14361.257379819153</v>
      </c>
      <c r="AE1437">
        <v>28966.618543171673</v>
      </c>
      <c r="AF1437">
        <v>28696.1098086612</v>
      </c>
      <c r="AG1437">
        <v>14384.229447117903</v>
      </c>
      <c r="AH1437">
        <v>29003.626678053926</v>
      </c>
      <c r="AI1437">
        <v>28743.691696366957</v>
      </c>
      <c r="AJ1437">
        <v>1</v>
      </c>
      <c r="AK1437">
        <v>1</v>
      </c>
      <c r="AL1437">
        <v>1</v>
      </c>
    </row>
    <row r="1438" spans="1:38" x14ac:dyDescent="0.25">
      <c r="A1438">
        <v>265572755.60164315</v>
      </c>
      <c r="B1438">
        <v>6849692.5646621818</v>
      </c>
      <c r="C1438">
        <v>7177984.0967305563</v>
      </c>
      <c r="D1438">
        <v>7478348.7001635795</v>
      </c>
      <c r="E1438">
        <v>7399507.197220833</v>
      </c>
      <c r="F1438">
        <v>167084.52755351996</v>
      </c>
      <c r="G1438">
        <v>224356.74047748066</v>
      </c>
      <c r="H1438">
        <v>205488.22341366269</v>
      </c>
      <c r="I1438">
        <v>2.3277361067102948E-2</v>
      </c>
      <c r="J1438">
        <v>3.000083968705192E-2</v>
      </c>
      <c r="K1438">
        <v>2.7770528217182035E-2</v>
      </c>
      <c r="L1438">
        <v>4331.2800380715689</v>
      </c>
      <c r="M1438">
        <v>4790.2533143142491</v>
      </c>
      <c r="N1438">
        <v>4380.2530684472858</v>
      </c>
      <c r="O1438">
        <v>2.4146689597062784E-2</v>
      </c>
      <c r="P1438">
        <v>2.7078450397413478E-2</v>
      </c>
      <c r="Q1438">
        <v>2.4760791895417276E-2</v>
      </c>
      <c r="R1438">
        <v>-328291.53206837457</v>
      </c>
      <c r="S1438">
        <v>-628656.13550139777</v>
      </c>
      <c r="T1438">
        <v>-549814.63255865127</v>
      </c>
      <c r="U1438">
        <v>-4.7927922161359882E-2</v>
      </c>
      <c r="V1438">
        <v>-9.1778737449423373E-2</v>
      </c>
      <c r="W1438">
        <v>-8.0268512399398098E-2</v>
      </c>
      <c r="X1438">
        <f t="shared" si="67"/>
        <v>4.7927922161359882E-2</v>
      </c>
      <c r="Y1438">
        <f t="shared" si="68"/>
        <v>9.1778737449423373E-2</v>
      </c>
      <c r="Z1438">
        <f t="shared" si="69"/>
        <v>8.0268512399398098E-2</v>
      </c>
      <c r="AA1438">
        <v>0.99020237148551538</v>
      </c>
      <c r="AB1438">
        <v>0.98773194805902442</v>
      </c>
      <c r="AC1438">
        <v>0.98972801373399977</v>
      </c>
      <c r="AD1438">
        <v>14326.718233583608</v>
      </c>
      <c r="AE1438">
        <v>28922.15570432158</v>
      </c>
      <c r="AF1438">
        <v>28664.704514850095</v>
      </c>
      <c r="AG1438">
        <v>14349.690300882357</v>
      </c>
      <c r="AH1438">
        <v>28959.163839203833</v>
      </c>
      <c r="AI1438">
        <v>28712.286402555852</v>
      </c>
      <c r="AJ1438">
        <v>0</v>
      </c>
      <c r="AK1438">
        <v>0</v>
      </c>
      <c r="AL1438">
        <v>0</v>
      </c>
    </row>
    <row r="1439" spans="1:38" x14ac:dyDescent="0.25">
      <c r="A1439">
        <v>265075256.16731361</v>
      </c>
      <c r="B1439">
        <v>6849692.5646621669</v>
      </c>
      <c r="C1439">
        <v>7274518.9703158168</v>
      </c>
      <c r="D1439">
        <v>7615976.5545490496</v>
      </c>
      <c r="E1439">
        <v>7553716.3498667134</v>
      </c>
      <c r="F1439">
        <v>165702.58373234433</v>
      </c>
      <c r="G1439">
        <v>223354.47270799251</v>
      </c>
      <c r="H1439">
        <v>204930.24608581132</v>
      </c>
      <c r="I1439">
        <v>2.2778493589542526E-2</v>
      </c>
      <c r="J1439">
        <v>2.9327095626966195E-2</v>
      </c>
      <c r="K1439">
        <v>2.7129724839274293E-2</v>
      </c>
      <c r="L1439">
        <v>4295.4563398869659</v>
      </c>
      <c r="M1439">
        <v>4768.8538391105922</v>
      </c>
      <c r="N1439">
        <v>4368.3590442455925</v>
      </c>
      <c r="O1439">
        <v>2.3979642398482017E-2</v>
      </c>
      <c r="P1439">
        <v>2.7009473447607766E-2</v>
      </c>
      <c r="Q1439">
        <v>2.4741181339534107E-2</v>
      </c>
      <c r="R1439">
        <v>-424826.40565364994</v>
      </c>
      <c r="S1439">
        <v>-766283.98988688271</v>
      </c>
      <c r="T1439">
        <v>-704023.78520454653</v>
      </c>
      <c r="U1439">
        <v>-6.2021236959647806E-2</v>
      </c>
      <c r="V1439">
        <v>-0.11187129679953403</v>
      </c>
      <c r="W1439">
        <v>-0.10278180787801089</v>
      </c>
      <c r="X1439">
        <f t="shared" si="67"/>
        <v>6.2021236959647806E-2</v>
      </c>
      <c r="Y1439">
        <f t="shared" si="68"/>
        <v>0.11187129679953403</v>
      </c>
      <c r="Z1439">
        <f t="shared" si="69"/>
        <v>0.10278180787801089</v>
      </c>
      <c r="AA1439">
        <v>0.99028236253660329</v>
      </c>
      <c r="AB1439">
        <v>0.98778033035748181</v>
      </c>
      <c r="AC1439">
        <v>0.98973248198434594</v>
      </c>
      <c r="AD1439">
        <v>14314.575855398327</v>
      </c>
      <c r="AE1439">
        <v>28909.073024109322</v>
      </c>
      <c r="AF1439">
        <v>28656.759400886378</v>
      </c>
      <c r="AG1439">
        <v>14337.547922697077</v>
      </c>
      <c r="AH1439">
        <v>28946.081158991576</v>
      </c>
      <c r="AI1439">
        <v>28704.341288592135</v>
      </c>
      <c r="AJ1439">
        <v>0</v>
      </c>
      <c r="AK1439">
        <v>0</v>
      </c>
      <c r="AL1439">
        <v>0</v>
      </c>
    </row>
    <row r="1440" spans="1:38" x14ac:dyDescent="0.25">
      <c r="A1440">
        <v>264971374.79812294</v>
      </c>
      <c r="B1440">
        <v>6849692.5646621669</v>
      </c>
      <c r="C1440">
        <v>6225760.4351215176</v>
      </c>
      <c r="D1440">
        <v>6092538.3635676727</v>
      </c>
      <c r="E1440">
        <v>6011239.8875495195</v>
      </c>
      <c r="F1440">
        <v>155289.55728797754</v>
      </c>
      <c r="G1440">
        <v>219138.40837559794</v>
      </c>
      <c r="H1440">
        <v>196877.42435758753</v>
      </c>
      <c r="I1440">
        <v>2.494306661912964E-2</v>
      </c>
      <c r="J1440">
        <v>3.5968326385272809E-2</v>
      </c>
      <c r="K1440">
        <v>3.2751550102893094E-2</v>
      </c>
      <c r="L1440">
        <v>4025.522706684751</v>
      </c>
      <c r="M1440">
        <v>4678.8364137431463</v>
      </c>
      <c r="N1440">
        <v>4196.7025059840189</v>
      </c>
      <c r="O1440">
        <v>2.257723068697268E-2</v>
      </c>
      <c r="P1440">
        <v>2.6510315465556291E-2</v>
      </c>
      <c r="Q1440">
        <v>2.3778541823333468E-2</v>
      </c>
      <c r="R1440">
        <v>623932.12954064924</v>
      </c>
      <c r="S1440">
        <v>757154.2010944942</v>
      </c>
      <c r="T1440">
        <v>838452.67711264733</v>
      </c>
      <c r="U1440">
        <v>9.1089070589757501E-2</v>
      </c>
      <c r="V1440">
        <v>0.11053842109654417</v>
      </c>
      <c r="W1440">
        <v>0.12240734444612268</v>
      </c>
      <c r="X1440">
        <f t="shared" si="67"/>
        <v>9.1089070589757501E-2</v>
      </c>
      <c r="Y1440">
        <f t="shared" si="68"/>
        <v>0.11053842109654417</v>
      </c>
      <c r="Z1440">
        <f t="shared" si="69"/>
        <v>0.12240734444612268</v>
      </c>
      <c r="AA1440">
        <v>0.99152566346012605</v>
      </c>
      <c r="AB1440">
        <v>0.98826765792400195</v>
      </c>
      <c r="AC1440">
        <v>0.99054802112925266</v>
      </c>
      <c r="AD1440">
        <v>14219.68762343434</v>
      </c>
      <c r="AE1440">
        <v>28853.389810573015</v>
      </c>
      <c r="AF1440">
        <v>28539.621287365091</v>
      </c>
      <c r="AG1440">
        <v>14242.65969073309</v>
      </c>
      <c r="AH1440">
        <v>28890.397945455268</v>
      </c>
      <c r="AI1440">
        <v>28587.203175070848</v>
      </c>
      <c r="AJ1440">
        <v>0</v>
      </c>
      <c r="AK1440">
        <v>0</v>
      </c>
      <c r="AL1440">
        <v>0</v>
      </c>
    </row>
    <row r="1441" spans="1:38" x14ac:dyDescent="0.25">
      <c r="A1441">
        <v>265145247.64955649</v>
      </c>
      <c r="B1441">
        <v>6849692.5646621669</v>
      </c>
      <c r="C1441">
        <v>6540454.2180235274</v>
      </c>
      <c r="D1441">
        <v>7100304.2296909885</v>
      </c>
      <c r="E1441">
        <v>7040275.8798674885</v>
      </c>
      <c r="F1441">
        <v>173786.97021721693</v>
      </c>
      <c r="G1441">
        <v>224226.36907425569</v>
      </c>
      <c r="H1441">
        <v>208694.98686532321</v>
      </c>
      <c r="I1441">
        <v>2.6571085802926688E-2</v>
      </c>
      <c r="J1441">
        <v>3.1579825570940953E-2</v>
      </c>
      <c r="K1441">
        <v>2.9643012635642802E-2</v>
      </c>
      <c r="L1441">
        <v>4505.0253665029595</v>
      </c>
      <c r="M1441">
        <v>4787.4697471922582</v>
      </c>
      <c r="N1441">
        <v>4448.6094696832106</v>
      </c>
      <c r="O1441">
        <v>2.5207785112752047E-2</v>
      </c>
      <c r="P1441">
        <v>2.7107553738750147E-2</v>
      </c>
      <c r="Q1441">
        <v>2.5188863142764348E-2</v>
      </c>
      <c r="R1441">
        <v>309238.34663863946</v>
      </c>
      <c r="S1441">
        <v>-250611.66502882168</v>
      </c>
      <c r="T1441">
        <v>-190583.31520532165</v>
      </c>
      <c r="U1441">
        <v>4.5146310395595309E-2</v>
      </c>
      <c r="V1441">
        <v>-3.658728660637079E-2</v>
      </c>
      <c r="W1441">
        <v>-2.7823630536142376E-2</v>
      </c>
      <c r="X1441">
        <f t="shared" si="67"/>
        <v>4.5146310395595309E-2</v>
      </c>
      <c r="Y1441">
        <f t="shared" si="68"/>
        <v>3.658728660637079E-2</v>
      </c>
      <c r="Z1441">
        <f t="shared" si="69"/>
        <v>2.7823630536142376E-2</v>
      </c>
      <c r="AA1441">
        <v>0.98930213552408242</v>
      </c>
      <c r="AB1441">
        <v>0.98770201814682734</v>
      </c>
      <c r="AC1441">
        <v>0.98936670884504596</v>
      </c>
      <c r="AD1441">
        <v>14384.21928227223</v>
      </c>
      <c r="AE1441">
        <v>28920.457266538986</v>
      </c>
      <c r="AF1441">
        <v>28709.951882728088</v>
      </c>
      <c r="AG1441">
        <v>14407.19134957098</v>
      </c>
      <c r="AH1441">
        <v>28957.465401421239</v>
      </c>
      <c r="AI1441">
        <v>28757.533770433845</v>
      </c>
      <c r="AJ1441">
        <v>0</v>
      </c>
      <c r="AK1441">
        <v>1</v>
      </c>
      <c r="AL1441">
        <v>1</v>
      </c>
    </row>
    <row r="1442" spans="1:38" x14ac:dyDescent="0.25">
      <c r="A1442">
        <v>265047110.62219274</v>
      </c>
      <c r="B1442">
        <v>6849692.5646621669</v>
      </c>
      <c r="C1442">
        <v>6476513.6956216069</v>
      </c>
      <c r="D1442">
        <v>6301369.4325373638</v>
      </c>
      <c r="E1442">
        <v>6220658.9764632136</v>
      </c>
      <c r="F1442">
        <v>156744.48470335509</v>
      </c>
      <c r="G1442">
        <v>214238.00218194231</v>
      </c>
      <c r="H1442">
        <v>195827.82620748499</v>
      </c>
      <c r="I1442">
        <v>2.420198459694772E-2</v>
      </c>
      <c r="J1442">
        <v>3.3998641799307325E-2</v>
      </c>
      <c r="K1442">
        <v>3.1480238178692749E-2</v>
      </c>
      <c r="L1442">
        <v>4063.238335793792</v>
      </c>
      <c r="M1442">
        <v>4574.2075670203485</v>
      </c>
      <c r="N1442">
        <v>4174.3289341984982</v>
      </c>
      <c r="O1442">
        <v>2.2757041117395023E-2</v>
      </c>
      <c r="P1442">
        <v>2.5909877630578445E-2</v>
      </c>
      <c r="Q1442">
        <v>2.3644828156611043E-2</v>
      </c>
      <c r="R1442">
        <v>373178.86904055998</v>
      </c>
      <c r="S1442">
        <v>548323.13212480303</v>
      </c>
      <c r="T1442">
        <v>629033.58819895331</v>
      </c>
      <c r="U1442">
        <v>5.4481112183896313E-2</v>
      </c>
      <c r="V1442">
        <v>8.005076533706397E-2</v>
      </c>
      <c r="W1442">
        <v>9.1833842506182289E-2</v>
      </c>
      <c r="X1442">
        <f t="shared" si="67"/>
        <v>5.4481112183896313E-2</v>
      </c>
      <c r="Y1442">
        <f t="shared" si="68"/>
        <v>8.005076533706397E-2</v>
      </c>
      <c r="Z1442">
        <f t="shared" si="69"/>
        <v>9.1833842506182289E-2</v>
      </c>
      <c r="AA1442">
        <v>0.99126953972353893</v>
      </c>
      <c r="AB1442">
        <v>0.98872053316003738</v>
      </c>
      <c r="AC1442">
        <v>0.99059351101672477</v>
      </c>
      <c r="AD1442">
        <v>14233.321515960943</v>
      </c>
      <c r="AE1442">
        <v>28787.305931203715</v>
      </c>
      <c r="AF1442">
        <v>28524.001770727064</v>
      </c>
      <c r="AG1442">
        <v>14256.293583259692</v>
      </c>
      <c r="AH1442">
        <v>28824.314066085968</v>
      </c>
      <c r="AI1442">
        <v>28571.583658432821</v>
      </c>
      <c r="AJ1442">
        <v>0</v>
      </c>
      <c r="AK1442">
        <v>0</v>
      </c>
      <c r="AL1442">
        <v>0</v>
      </c>
    </row>
    <row r="1443" spans="1:38" x14ac:dyDescent="0.25">
      <c r="A1443">
        <v>265152515.0885697</v>
      </c>
      <c r="B1443">
        <v>6849692.5646621669</v>
      </c>
      <c r="C1443">
        <v>6946791.638490147</v>
      </c>
      <c r="D1443">
        <v>7130581.843509323</v>
      </c>
      <c r="E1443">
        <v>7047220.6217739247</v>
      </c>
      <c r="F1443">
        <v>172985.20486623482</v>
      </c>
      <c r="G1443">
        <v>226443.75382022603</v>
      </c>
      <c r="H1443">
        <v>206872.51985965608</v>
      </c>
      <c r="I1443">
        <v>2.4901452910689625E-2</v>
      </c>
      <c r="J1443">
        <v>3.1756700755962645E-2</v>
      </c>
      <c r="K1443">
        <v>2.9355192772094904E-2</v>
      </c>
      <c r="L1443">
        <v>4484.2414536489468</v>
      </c>
      <c r="M1443">
        <v>4834.8132529228578</v>
      </c>
      <c r="N1443">
        <v>4409.761176768402</v>
      </c>
      <c r="O1443">
        <v>2.5057710588582721E-2</v>
      </c>
      <c r="P1443">
        <v>2.7374850545834366E-2</v>
      </c>
      <c r="Q1443">
        <v>2.4968193566500051E-2</v>
      </c>
      <c r="R1443">
        <v>-97099.073827980086</v>
      </c>
      <c r="S1443">
        <v>-280889.27884715609</v>
      </c>
      <c r="T1443">
        <v>-197528.05711175781</v>
      </c>
      <c r="U1443">
        <v>-1.4175683494018114E-2</v>
      </c>
      <c r="V1443">
        <v>-4.1007574602147101E-2</v>
      </c>
      <c r="W1443">
        <v>-2.88375069752492E-2</v>
      </c>
      <c r="X1443">
        <f t="shared" si="67"/>
        <v>1.4175683494018114E-2</v>
      </c>
      <c r="Y1443">
        <f t="shared" si="68"/>
        <v>4.1007574602147101E-2</v>
      </c>
      <c r="Z1443">
        <f t="shared" si="69"/>
        <v>2.88375069752492E-2</v>
      </c>
      <c r="AA1443">
        <v>0.98947459459369869</v>
      </c>
      <c r="AB1443">
        <v>0.98742330597794226</v>
      </c>
      <c r="AC1443">
        <v>0.98952305640920324</v>
      </c>
      <c r="AD1443">
        <v>14377.458745435175</v>
      </c>
      <c r="AE1443">
        <v>28949.211116340975</v>
      </c>
      <c r="AF1443">
        <v>28684.3229168244</v>
      </c>
      <c r="AG1443">
        <v>14400.430812733925</v>
      </c>
      <c r="AH1443">
        <v>28986.219251223229</v>
      </c>
      <c r="AI1443">
        <v>28731.904804530157</v>
      </c>
      <c r="AJ1443">
        <v>1</v>
      </c>
      <c r="AK1443">
        <v>1</v>
      </c>
      <c r="AL1443">
        <v>1</v>
      </c>
    </row>
    <row r="1444" spans="1:38" x14ac:dyDescent="0.25">
      <c r="A1444">
        <v>264713406.46182597</v>
      </c>
      <c r="B1444">
        <v>6849692.5646621818</v>
      </c>
      <c r="C1444">
        <v>6347244.6717479555</v>
      </c>
      <c r="D1444">
        <v>6429551.6397139244</v>
      </c>
      <c r="E1444">
        <v>6351045.4344390091</v>
      </c>
      <c r="F1444">
        <v>170397.79984001454</v>
      </c>
      <c r="G1444">
        <v>222570.79874613593</v>
      </c>
      <c r="H1444">
        <v>203561.58330890199</v>
      </c>
      <c r="I1444">
        <v>2.6845947911613911E-2</v>
      </c>
      <c r="J1444">
        <v>3.4616845966577998E-2</v>
      </c>
      <c r="K1444">
        <v>3.205166541638553E-2</v>
      </c>
      <c r="L1444">
        <v>4417.1689610335889</v>
      </c>
      <c r="M1444">
        <v>4752.1215725197353</v>
      </c>
      <c r="N1444">
        <v>4339.1841882434701</v>
      </c>
      <c r="O1444">
        <v>2.4779092596982827E-2</v>
      </c>
      <c r="P1444">
        <v>2.6952514127364231E-2</v>
      </c>
      <c r="Q1444">
        <v>2.4610465315359296E-2</v>
      </c>
      <c r="R1444">
        <v>502447.89291422628</v>
      </c>
      <c r="S1444">
        <v>420140.92494825739</v>
      </c>
      <c r="T1444">
        <v>498647.13022317272</v>
      </c>
      <c r="U1444">
        <v>7.3353349536645421E-2</v>
      </c>
      <c r="V1444">
        <v>6.1337194477279172E-2</v>
      </c>
      <c r="W1444">
        <v>7.2798468765694943E-2</v>
      </c>
      <c r="X1444">
        <f t="shared" si="67"/>
        <v>7.3353349536645421E-2</v>
      </c>
      <c r="Y1444">
        <f t="shared" si="68"/>
        <v>6.1337194477279172E-2</v>
      </c>
      <c r="Z1444">
        <f t="shared" si="69"/>
        <v>7.2798468765694943E-2</v>
      </c>
      <c r="AA1444">
        <v>0.98955677878437509</v>
      </c>
      <c r="AB1444">
        <v>0.98760378962071493</v>
      </c>
      <c r="AC1444">
        <v>0.98965030854890479</v>
      </c>
      <c r="AD1444">
        <v>14355.425868499047</v>
      </c>
      <c r="AE1444">
        <v>28898.802703853544</v>
      </c>
      <c r="AF1444">
        <v>28637.178849640964</v>
      </c>
      <c r="AG1444">
        <v>14378.397935797797</v>
      </c>
      <c r="AH1444">
        <v>28935.810838735797</v>
      </c>
      <c r="AI1444">
        <v>28684.760737346722</v>
      </c>
      <c r="AJ1444">
        <v>0</v>
      </c>
      <c r="AK1444">
        <v>0</v>
      </c>
      <c r="AL1444">
        <v>0</v>
      </c>
    </row>
    <row r="1445" spans="1:38" x14ac:dyDescent="0.25">
      <c r="A1445">
        <v>264993444.65028468</v>
      </c>
      <c r="B1445">
        <v>6849692.5646621818</v>
      </c>
      <c r="C1445">
        <v>6572573.1351096928</v>
      </c>
      <c r="D1445">
        <v>6973707.9172641635</v>
      </c>
      <c r="E1445">
        <v>6886101.7560873609</v>
      </c>
      <c r="F1445">
        <v>177733.22519044703</v>
      </c>
      <c r="G1445">
        <v>232532.32948852508</v>
      </c>
      <c r="H1445">
        <v>209727.06251855454</v>
      </c>
      <c r="I1445">
        <v>2.7041650436877299E-2</v>
      </c>
      <c r="J1445">
        <v>3.3344145216186401E-2</v>
      </c>
      <c r="K1445">
        <v>3.0456573246707308E-2</v>
      </c>
      <c r="L1445">
        <v>4607.3229020136441</v>
      </c>
      <c r="M1445">
        <v>4964.8107725536538</v>
      </c>
      <c r="N1445">
        <v>4470.6095262890603</v>
      </c>
      <c r="O1445">
        <v>2.5805835630649487E-2</v>
      </c>
      <c r="P1445">
        <v>2.8128240401139138E-2</v>
      </c>
      <c r="Q1445">
        <v>2.5328332791705103E-2</v>
      </c>
      <c r="R1445">
        <v>277119.42955248896</v>
      </c>
      <c r="S1445">
        <v>-124015.35260198172</v>
      </c>
      <c r="T1445">
        <v>-36409.191425179131</v>
      </c>
      <c r="U1445">
        <v>4.0457206938331568E-2</v>
      </c>
      <c r="V1445">
        <v>-1.8105243619513892E-2</v>
      </c>
      <c r="W1445">
        <v>-5.3154489900781093E-3</v>
      </c>
      <c r="X1445">
        <f t="shared" si="67"/>
        <v>4.0457206938331568E-2</v>
      </c>
      <c r="Y1445">
        <f t="shared" si="68"/>
        <v>1.8105243619513892E-2</v>
      </c>
      <c r="Z1445">
        <f t="shared" si="69"/>
        <v>5.3154489900781093E-3</v>
      </c>
      <c r="AA1445">
        <v>0.98915083888997413</v>
      </c>
      <c r="AB1445">
        <v>0.98696541102806967</v>
      </c>
      <c r="AC1445">
        <v>0.98941665881414964</v>
      </c>
      <c r="AD1445">
        <v>14417.04622784037</v>
      </c>
      <c r="AE1445">
        <v>29026.739608306147</v>
      </c>
      <c r="AF1445">
        <v>28724.366664067467</v>
      </c>
      <c r="AG1445">
        <v>14440.01829513912</v>
      </c>
      <c r="AH1445">
        <v>29063.7477431884</v>
      </c>
      <c r="AI1445">
        <v>28771.948551773225</v>
      </c>
      <c r="AJ1445">
        <v>0</v>
      </c>
      <c r="AK1445">
        <v>1</v>
      </c>
      <c r="AL1445">
        <v>1</v>
      </c>
    </row>
    <row r="1446" spans="1:38" x14ac:dyDescent="0.25">
      <c r="A1446">
        <v>264291129.38940936</v>
      </c>
      <c r="B1446">
        <v>6849692.5646621669</v>
      </c>
      <c r="C1446">
        <v>7180592.4764972869</v>
      </c>
      <c r="D1446">
        <v>7121018.7162331985</v>
      </c>
      <c r="E1446">
        <v>7045988.1529181954</v>
      </c>
      <c r="F1446">
        <v>167087.34152552788</v>
      </c>
      <c r="G1446">
        <v>221408.0142849375</v>
      </c>
      <c r="H1446">
        <v>204520.68158377495</v>
      </c>
      <c r="I1446">
        <v>2.3269297355673575E-2</v>
      </c>
      <c r="J1446">
        <v>3.1092182608678156E-2</v>
      </c>
      <c r="K1446">
        <v>2.9026543494693476E-2</v>
      </c>
      <c r="L1446">
        <v>4331.3529837893093</v>
      </c>
      <c r="M1446">
        <v>4727.2948964535972</v>
      </c>
      <c r="N1446">
        <v>4359.6286355780367</v>
      </c>
      <c r="O1446">
        <v>2.4265283236865397E-2</v>
      </c>
      <c r="P1446">
        <v>2.6855729816126248E-2</v>
      </c>
      <c r="Q1446">
        <v>2.4767020315056863E-2</v>
      </c>
      <c r="R1446">
        <v>-330899.91183512006</v>
      </c>
      <c r="S1446">
        <v>-271326.15157103166</v>
      </c>
      <c r="T1446">
        <v>-196295.58825602848</v>
      </c>
      <c r="U1446">
        <v>-4.8308724619590335E-2</v>
      </c>
      <c r="V1446">
        <v>-3.9611434967288014E-2</v>
      </c>
      <c r="W1446">
        <v>-2.8657576439083579E-2</v>
      </c>
      <c r="X1446">
        <f t="shared" si="67"/>
        <v>4.8308724619590335E-2</v>
      </c>
      <c r="Y1446">
        <f t="shared" si="68"/>
        <v>3.9611434967288014E-2</v>
      </c>
      <c r="Z1446">
        <f t="shared" si="69"/>
        <v>2.8657576439083579E-2</v>
      </c>
      <c r="AA1446">
        <v>0.99003881275150529</v>
      </c>
      <c r="AB1446">
        <v>0.98795598566748</v>
      </c>
      <c r="AC1446">
        <v>0.98974248299987633</v>
      </c>
      <c r="AD1446">
        <v>14326.74285580622</v>
      </c>
      <c r="AE1446">
        <v>28883.49718086758</v>
      </c>
      <c r="AF1446">
        <v>28650.913777915637</v>
      </c>
      <c r="AG1446">
        <v>14349.71492310497</v>
      </c>
      <c r="AH1446">
        <v>28920.505315749833</v>
      </c>
      <c r="AI1446">
        <v>28698.495665621394</v>
      </c>
      <c r="AJ1446">
        <v>0</v>
      </c>
      <c r="AK1446">
        <v>1</v>
      </c>
      <c r="AL1446">
        <v>1</v>
      </c>
    </row>
    <row r="1447" spans="1:38" x14ac:dyDescent="0.25">
      <c r="A1447">
        <v>265151363.36862099</v>
      </c>
      <c r="B1447">
        <v>6849692.5646621818</v>
      </c>
      <c r="C1447">
        <v>6290609.733995093</v>
      </c>
      <c r="D1447">
        <v>6571507.374365014</v>
      </c>
      <c r="E1447">
        <v>6500460.6490530623</v>
      </c>
      <c r="F1447">
        <v>169628.31066163315</v>
      </c>
      <c r="G1447">
        <v>216794.92289458873</v>
      </c>
      <c r="H1447">
        <v>200808.01983550153</v>
      </c>
      <c r="I1447">
        <v>2.6965320983901538E-2</v>
      </c>
      <c r="J1447">
        <v>3.2990136135324206E-2</v>
      </c>
      <c r="K1447">
        <v>3.0891352271281532E-2</v>
      </c>
      <c r="L1447">
        <v>4397.2217333241424</v>
      </c>
      <c r="M1447">
        <v>4628.8005241658566</v>
      </c>
      <c r="N1447">
        <v>4280.4883435222555</v>
      </c>
      <c r="O1447">
        <v>2.4635473084959933E-2</v>
      </c>
      <c r="P1447">
        <v>2.6208517579206492E-2</v>
      </c>
      <c r="Q1447">
        <v>2.4236355274568265E-2</v>
      </c>
      <c r="R1447">
        <v>559082.83066708874</v>
      </c>
      <c r="S1447">
        <v>278185.19029716775</v>
      </c>
      <c r="T1447">
        <v>349231.91560911946</v>
      </c>
      <c r="U1447">
        <v>8.1621594748853082E-2</v>
      </c>
      <c r="V1447">
        <v>4.0612799431661427E-2</v>
      </c>
      <c r="W1447">
        <v>5.0985049666436105E-2</v>
      </c>
      <c r="X1447">
        <f t="shared" si="67"/>
        <v>8.1621594748853082E-2</v>
      </c>
      <c r="Y1447">
        <f t="shared" si="68"/>
        <v>4.0612799431661427E-2</v>
      </c>
      <c r="Z1447">
        <f t="shared" si="69"/>
        <v>5.0985049666436105E-2</v>
      </c>
      <c r="AA1447">
        <v>0.98976494434411266</v>
      </c>
      <c r="AB1447">
        <v>0.98846488558536816</v>
      </c>
      <c r="AC1447">
        <v>0.99012200067642986</v>
      </c>
      <c r="AD1447">
        <v>14348.808758432901</v>
      </c>
      <c r="AE1447">
        <v>28821.973398707963</v>
      </c>
      <c r="AF1447">
        <v>28597.383391366973</v>
      </c>
      <c r="AG1447">
        <v>14371.78082573165</v>
      </c>
      <c r="AH1447">
        <v>28858.981533590217</v>
      </c>
      <c r="AI1447">
        <v>28644.96527907273</v>
      </c>
      <c r="AJ1447">
        <v>0</v>
      </c>
      <c r="AK1447">
        <v>0</v>
      </c>
      <c r="AL1447">
        <v>0</v>
      </c>
    </row>
    <row r="1448" spans="1:38" x14ac:dyDescent="0.25">
      <c r="A1448">
        <v>265603943.46922648</v>
      </c>
      <c r="B1448">
        <v>6849692.5646621669</v>
      </c>
      <c r="C1448">
        <v>6533386.4035163308</v>
      </c>
      <c r="D1448">
        <v>6406630.3813202269</v>
      </c>
      <c r="E1448">
        <v>6340996.9210088756</v>
      </c>
      <c r="F1448">
        <v>165121.0683752707</v>
      </c>
      <c r="G1448">
        <v>212479.23476220554</v>
      </c>
      <c r="H1448">
        <v>197407.27255416662</v>
      </c>
      <c r="I1448">
        <v>2.5273427618853365E-2</v>
      </c>
      <c r="J1448">
        <v>3.3165521048588963E-2</v>
      </c>
      <c r="K1448">
        <v>3.1131898503233842E-2</v>
      </c>
      <c r="L1448">
        <v>4280.3818988552057</v>
      </c>
      <c r="M1448">
        <v>4536.6560254728474</v>
      </c>
      <c r="N1448">
        <v>4207.9969205753814</v>
      </c>
      <c r="O1448">
        <v>2.3916626325865286E-2</v>
      </c>
      <c r="P1448">
        <v>2.5641815798449666E-2</v>
      </c>
      <c r="Q1448">
        <v>2.3784188466567966E-2</v>
      </c>
      <c r="R1448">
        <v>316306.16114583611</v>
      </c>
      <c r="S1448">
        <v>443062.18334193993</v>
      </c>
      <c r="T1448">
        <v>508695.64365329128</v>
      </c>
      <c r="U1448">
        <v>4.617815444413842E-2</v>
      </c>
      <c r="V1448">
        <v>6.4683513772240686E-2</v>
      </c>
      <c r="W1448">
        <v>7.4265470873491765E-2</v>
      </c>
      <c r="X1448">
        <f t="shared" si="67"/>
        <v>4.617815444413842E-2</v>
      </c>
      <c r="Y1448">
        <f t="shared" si="68"/>
        <v>6.4683513772240686E-2</v>
      </c>
      <c r="Z1448">
        <f t="shared" si="69"/>
        <v>7.4265470873491765E-2</v>
      </c>
      <c r="AA1448">
        <v>0.99025196486432121</v>
      </c>
      <c r="AB1448">
        <v>0.98891624435501846</v>
      </c>
      <c r="AC1448">
        <v>0.990450877938583</v>
      </c>
      <c r="AD1448">
        <v>14309.436099989372</v>
      </c>
      <c r="AE1448">
        <v>28763.219032168203</v>
      </c>
      <c r="AF1448">
        <v>28547.474584104646</v>
      </c>
      <c r="AG1448">
        <v>14332.408167288122</v>
      </c>
      <c r="AH1448">
        <v>28800.227167050456</v>
      </c>
      <c r="AI1448">
        <v>28595.056471810403</v>
      </c>
      <c r="AJ1448">
        <v>0</v>
      </c>
      <c r="AK1448">
        <v>0</v>
      </c>
      <c r="AL1448">
        <v>0</v>
      </c>
    </row>
    <row r="1449" spans="1:38" x14ac:dyDescent="0.25">
      <c r="A1449">
        <v>265793674.96959352</v>
      </c>
      <c r="B1449">
        <v>6849692.5646621669</v>
      </c>
      <c r="C1449">
        <v>7117202.5154930605</v>
      </c>
      <c r="D1449">
        <v>6725655.1947717099</v>
      </c>
      <c r="E1449">
        <v>6671103.0440415516</v>
      </c>
      <c r="F1449">
        <v>162153.45207460789</v>
      </c>
      <c r="G1449">
        <v>217825.64450579436</v>
      </c>
      <c r="H1449">
        <v>199413.5432798024</v>
      </c>
      <c r="I1449">
        <v>2.2783312926901354E-2</v>
      </c>
      <c r="J1449">
        <v>3.2387275023424401E-2</v>
      </c>
      <c r="K1449">
        <v>2.9892139570218926E-2</v>
      </c>
      <c r="L1449">
        <v>4203.45330808788</v>
      </c>
      <c r="M1449">
        <v>4650.8075189354604</v>
      </c>
      <c r="N1449">
        <v>4250.7632327080801</v>
      </c>
      <c r="O1449">
        <v>2.3407424859578693E-2</v>
      </c>
      <c r="P1449">
        <v>2.6267735253087381E-2</v>
      </c>
      <c r="Q1449">
        <v>2.4008287327679276E-2</v>
      </c>
      <c r="R1449">
        <v>-267509.95083089359</v>
      </c>
      <c r="S1449">
        <v>124037.36989045702</v>
      </c>
      <c r="T1449">
        <v>178589.52062061522</v>
      </c>
      <c r="U1449">
        <v>-3.9054300365389816E-2</v>
      </c>
      <c r="V1449">
        <v>1.8108457966474392E-2</v>
      </c>
      <c r="W1449">
        <v>2.6072633032023302E-2</v>
      </c>
      <c r="X1449">
        <f t="shared" si="67"/>
        <v>3.9054300365389816E-2</v>
      </c>
      <c r="Y1449">
        <f t="shared" si="68"/>
        <v>1.8108457966474392E-2</v>
      </c>
      <c r="Z1449">
        <f t="shared" si="69"/>
        <v>2.6072633032023302E-2</v>
      </c>
      <c r="AA1449">
        <v>0.99055415159431082</v>
      </c>
      <c r="AB1449">
        <v>0.98827311121381289</v>
      </c>
      <c r="AC1449">
        <v>0.99019026479514827</v>
      </c>
      <c r="AD1449">
        <v>14282.921515577016</v>
      </c>
      <c r="AE1449">
        <v>28835.832725302924</v>
      </c>
      <c r="AF1449">
        <v>28577.021285172326</v>
      </c>
      <c r="AG1449">
        <v>14305.893582875766</v>
      </c>
      <c r="AH1449">
        <v>28872.840860185177</v>
      </c>
      <c r="AI1449">
        <v>28624.603172878084</v>
      </c>
      <c r="AJ1449">
        <v>0</v>
      </c>
      <c r="AK1449">
        <v>1</v>
      </c>
      <c r="AL1449">
        <v>1</v>
      </c>
    </row>
    <row r="1450" spans="1:38" x14ac:dyDescent="0.25">
      <c r="A1450">
        <v>265470748.50626716</v>
      </c>
      <c r="B1450">
        <v>6849692.5646621818</v>
      </c>
      <c r="C1450">
        <v>6757151.7899277052</v>
      </c>
      <c r="D1450">
        <v>6959436.9142248863</v>
      </c>
      <c r="E1450">
        <v>6889782.0181966359</v>
      </c>
      <c r="F1450">
        <v>176267.01138873529</v>
      </c>
      <c r="G1450">
        <v>227192.02318043163</v>
      </c>
      <c r="H1450">
        <v>214816.5787625231</v>
      </c>
      <c r="I1450">
        <v>2.6085992570343188E-2</v>
      </c>
      <c r="J1450">
        <v>3.2645173162796796E-2</v>
      </c>
      <c r="K1450">
        <v>3.1179009465781359E-2</v>
      </c>
      <c r="L1450">
        <v>4569.3146994356712</v>
      </c>
      <c r="M1450">
        <v>4850.7895938836709</v>
      </c>
      <c r="N1450">
        <v>4579.0992916595851</v>
      </c>
      <c r="O1450">
        <v>2.5517064968639966E-2</v>
      </c>
      <c r="P1450">
        <v>2.7431477888970879E-2</v>
      </c>
      <c r="Q1450">
        <v>2.5895054514206262E-2</v>
      </c>
      <c r="R1450">
        <v>92540.774734476581</v>
      </c>
      <c r="S1450">
        <v>-109744.34956270456</v>
      </c>
      <c r="T1450">
        <v>-40089.453534454107</v>
      </c>
      <c r="U1450">
        <v>1.3510208503648452E-2</v>
      </c>
      <c r="V1450">
        <v>-1.6021792004049896E-2</v>
      </c>
      <c r="W1450">
        <v>-5.8527376456685206E-3</v>
      </c>
      <c r="X1450">
        <f t="shared" si="67"/>
        <v>1.3510208503648452E-2</v>
      </c>
      <c r="Y1450">
        <f t="shared" si="68"/>
        <v>1.6021792004049896E-2</v>
      </c>
      <c r="Z1450">
        <f t="shared" si="69"/>
        <v>5.8527376456685206E-3</v>
      </c>
      <c r="AA1450">
        <v>0.98895640765446291</v>
      </c>
      <c r="AB1450">
        <v>0.98746296851937199</v>
      </c>
      <c r="AC1450">
        <v>0.98881264698474258</v>
      </c>
      <c r="AD1450">
        <v>14404.935406352237</v>
      </c>
      <c r="AE1450">
        <v>28958.850766317268</v>
      </c>
      <c r="AF1450">
        <v>28794.429091167061</v>
      </c>
      <c r="AG1450">
        <v>14427.907473650987</v>
      </c>
      <c r="AH1450">
        <v>28995.858901199521</v>
      </c>
      <c r="AI1450">
        <v>28842.010978872819</v>
      </c>
      <c r="AJ1450">
        <v>1</v>
      </c>
      <c r="AK1450">
        <v>1</v>
      </c>
      <c r="AL1450">
        <v>1</v>
      </c>
    </row>
    <row r="1451" spans="1:38" x14ac:dyDescent="0.25">
      <c r="A1451">
        <v>265077933.57841367</v>
      </c>
      <c r="B1451">
        <v>6849692.5646621669</v>
      </c>
      <c r="C1451">
        <v>7244008.8670132281</v>
      </c>
      <c r="D1451">
        <v>7091940.3183385646</v>
      </c>
      <c r="E1451">
        <v>7011109.2773074871</v>
      </c>
      <c r="F1451">
        <v>173189.33303029835</v>
      </c>
      <c r="G1451">
        <v>229572.72035352272</v>
      </c>
      <c r="H1451">
        <v>211907.61233230971</v>
      </c>
      <c r="I1451">
        <v>2.3907940507768306E-2</v>
      </c>
      <c r="J1451">
        <v>3.2370932361047412E-2</v>
      </c>
      <c r="K1451">
        <v>3.0224548491660324E-2</v>
      </c>
      <c r="L1451">
        <v>4489.5330043099339</v>
      </c>
      <c r="M1451">
        <v>4901.6199923798658</v>
      </c>
      <c r="N1451">
        <v>4517.090827523416</v>
      </c>
      <c r="O1451">
        <v>2.5067392610448946E-2</v>
      </c>
      <c r="P1451">
        <v>2.7761136197788392E-2</v>
      </c>
      <c r="Q1451">
        <v>2.5583291621057189E-2</v>
      </c>
      <c r="R1451">
        <v>-394316.30235106125</v>
      </c>
      <c r="S1451">
        <v>-242247.75367639773</v>
      </c>
      <c r="T1451">
        <v>-161416.71264532022</v>
      </c>
      <c r="U1451">
        <v>-5.7567007369842341E-2</v>
      </c>
      <c r="V1451">
        <v>-3.5366222847163009E-2</v>
      </c>
      <c r="W1451">
        <v>-2.3565541244591821E-2</v>
      </c>
      <c r="X1451">
        <f t="shared" si="67"/>
        <v>5.7567007369842341E-2</v>
      </c>
      <c r="Y1451">
        <f t="shared" si="68"/>
        <v>3.5366222847163009E-2</v>
      </c>
      <c r="Z1451">
        <f t="shared" si="69"/>
        <v>2.3565541244591821E-2</v>
      </c>
      <c r="AA1451">
        <v>0.98923683392314943</v>
      </c>
      <c r="AB1451">
        <v>0.9869274669441267</v>
      </c>
      <c r="AC1451">
        <v>0.98888279800241952</v>
      </c>
      <c r="AD1451">
        <v>14379.182935852319</v>
      </c>
      <c r="AE1451">
        <v>28989.310473338897</v>
      </c>
      <c r="AF1451">
        <v>28754.590095589883</v>
      </c>
      <c r="AG1451">
        <v>14402.155003151069</v>
      </c>
      <c r="AH1451">
        <v>29026.31860822115</v>
      </c>
      <c r="AI1451">
        <v>28802.171983295641</v>
      </c>
      <c r="AJ1451">
        <v>0</v>
      </c>
      <c r="AK1451">
        <v>1</v>
      </c>
      <c r="AL1451">
        <v>1</v>
      </c>
    </row>
    <row r="1452" spans="1:38" x14ac:dyDescent="0.25">
      <c r="A1452">
        <v>265008584.87424839</v>
      </c>
      <c r="B1452">
        <v>6849692.5646621669</v>
      </c>
      <c r="C1452">
        <v>7502868.30452401</v>
      </c>
      <c r="D1452">
        <v>7960167.5331062768</v>
      </c>
      <c r="E1452">
        <v>7896546.3362311237</v>
      </c>
      <c r="F1452">
        <v>165203.18152608091</v>
      </c>
      <c r="G1452">
        <v>216486.38556940976</v>
      </c>
      <c r="H1452">
        <v>199614.72158043529</v>
      </c>
      <c r="I1452">
        <v>2.2018670036693597E-2</v>
      </c>
      <c r="J1452">
        <v>2.7196209711547466E-2</v>
      </c>
      <c r="K1452">
        <v>2.5278737448111745E-2</v>
      </c>
      <c r="L1452">
        <v>4282.510492425029</v>
      </c>
      <c r="M1452">
        <v>4622.2129264793211</v>
      </c>
      <c r="N1452">
        <v>4255.0516140761811</v>
      </c>
      <c r="O1452">
        <v>2.389426970096957E-2</v>
      </c>
      <c r="P1452">
        <v>2.6185707662951471E-2</v>
      </c>
      <c r="Q1452">
        <v>2.4105669606578901E-2</v>
      </c>
      <c r="R1452">
        <v>-653175.73986184318</v>
      </c>
      <c r="S1452">
        <v>-1110474.9684441099</v>
      </c>
      <c r="T1452">
        <v>-1046853.7715689568</v>
      </c>
      <c r="U1452">
        <v>-9.5358402394817326E-2</v>
      </c>
      <c r="V1452">
        <v>-0.16212041021710871</v>
      </c>
      <c r="W1452">
        <v>-0.15283222738633798</v>
      </c>
      <c r="X1452">
        <f t="shared" si="67"/>
        <v>9.5358402394817326E-2</v>
      </c>
      <c r="Y1452">
        <f t="shared" si="68"/>
        <v>0.16212041021710871</v>
      </c>
      <c r="Z1452">
        <f t="shared" si="69"/>
        <v>0.15283222738633798</v>
      </c>
      <c r="AA1452">
        <v>0.9903511334724393</v>
      </c>
      <c r="AB1452">
        <v>0.98858509447452669</v>
      </c>
      <c r="AC1452">
        <v>0.99031321925436799</v>
      </c>
      <c r="AD1452">
        <v>14310.162958093149</v>
      </c>
      <c r="AE1452">
        <v>28817.811916553313</v>
      </c>
      <c r="AF1452">
        <v>28579.96765812895</v>
      </c>
      <c r="AG1452">
        <v>14333.135025391899</v>
      </c>
      <c r="AH1452">
        <v>28854.820051435567</v>
      </c>
      <c r="AI1452">
        <v>28627.549545834707</v>
      </c>
      <c r="AJ1452">
        <v>0</v>
      </c>
      <c r="AK1452">
        <v>0</v>
      </c>
      <c r="AL1452">
        <v>0</v>
      </c>
    </row>
    <row r="1453" spans="1:38" x14ac:dyDescent="0.25">
      <c r="A1453">
        <v>264892340.89914912</v>
      </c>
      <c r="B1453">
        <v>6849692.5646621818</v>
      </c>
      <c r="C1453">
        <v>6655261.8619021857</v>
      </c>
      <c r="D1453">
        <v>6399380.0364938546</v>
      </c>
      <c r="E1453">
        <v>6326131.8157617301</v>
      </c>
      <c r="F1453">
        <v>164258.23094422344</v>
      </c>
      <c r="G1453">
        <v>219146.12229590962</v>
      </c>
      <c r="H1453">
        <v>203567.78389614762</v>
      </c>
      <c r="I1453">
        <v>2.4680956865801774E-2</v>
      </c>
      <c r="J1453">
        <v>3.4244898888045598E-2</v>
      </c>
      <c r="K1453">
        <v>3.2178871674623175E-2</v>
      </c>
      <c r="L1453">
        <v>4258.0148335385265</v>
      </c>
      <c r="M1453">
        <v>4679.0011140871648</v>
      </c>
      <c r="N1453">
        <v>4339.3163619556981</v>
      </c>
      <c r="O1453">
        <v>2.3843441485971131E-2</v>
      </c>
      <c r="P1453">
        <v>2.6519377030192911E-2</v>
      </c>
      <c r="Q1453">
        <v>2.4594131065608562E-2</v>
      </c>
      <c r="R1453">
        <v>194430.70275999606</v>
      </c>
      <c r="S1453">
        <v>450312.52816832718</v>
      </c>
      <c r="T1453">
        <v>523560.7489004517</v>
      </c>
      <c r="U1453">
        <v>2.8385318162025441E-2</v>
      </c>
      <c r="V1453">
        <v>6.5742005778698195E-2</v>
      </c>
      <c r="W1453">
        <v>7.6435656631002838E-2</v>
      </c>
      <c r="X1453">
        <f t="shared" si="67"/>
        <v>2.8385318162025441E-2</v>
      </c>
      <c r="Y1453">
        <f t="shared" si="68"/>
        <v>6.5742005778698195E-2</v>
      </c>
      <c r="Z1453">
        <f t="shared" si="69"/>
        <v>7.6435656631002838E-2</v>
      </c>
      <c r="AA1453">
        <v>0.99032557518016029</v>
      </c>
      <c r="AB1453">
        <v>0.9881678688069514</v>
      </c>
      <c r="AC1453">
        <v>0.98980947201191249</v>
      </c>
      <c r="AD1453">
        <v>14301.776412739413</v>
      </c>
      <c r="AE1453">
        <v>28853.492666474038</v>
      </c>
      <c r="AF1453">
        <v>28637.267853861209</v>
      </c>
      <c r="AG1453">
        <v>14324.748480038163</v>
      </c>
      <c r="AH1453">
        <v>28890.500801356291</v>
      </c>
      <c r="AI1453">
        <v>28684.849741566966</v>
      </c>
      <c r="AJ1453">
        <v>1</v>
      </c>
      <c r="AK1453">
        <v>0</v>
      </c>
      <c r="AL1453">
        <v>0</v>
      </c>
    </row>
    <row r="1454" spans="1:38" x14ac:dyDescent="0.25">
      <c r="A1454">
        <v>264797279.32024047</v>
      </c>
      <c r="B1454">
        <v>6849692.5646621669</v>
      </c>
      <c r="C1454">
        <v>7340621.3571504001</v>
      </c>
      <c r="D1454">
        <v>7281532.6697615581</v>
      </c>
      <c r="E1454">
        <v>7205360.9701760849</v>
      </c>
      <c r="F1454">
        <v>155324.06958287139</v>
      </c>
      <c r="G1454">
        <v>212947.6983408386</v>
      </c>
      <c r="H1454">
        <v>195590.15668491946</v>
      </c>
      <c r="I1454">
        <v>2.1159526152588204E-2</v>
      </c>
      <c r="J1454">
        <v>2.9244900489859619E-2</v>
      </c>
      <c r="K1454">
        <v>2.7145087872001452E-2</v>
      </c>
      <c r="L1454">
        <v>4026.4173581293253</v>
      </c>
      <c r="M1454">
        <v>4546.6582175416333</v>
      </c>
      <c r="N1454">
        <v>4169.2626942057677</v>
      </c>
      <c r="O1454">
        <v>2.2500109262563503E-2</v>
      </c>
      <c r="P1454">
        <v>2.5778798123223336E-2</v>
      </c>
      <c r="Q1454">
        <v>2.3639028089234761E-2</v>
      </c>
      <c r="R1454">
        <v>-490928.79248823319</v>
      </c>
      <c r="S1454">
        <v>-431840.10509939119</v>
      </c>
      <c r="T1454">
        <v>-355668.40551391803</v>
      </c>
      <c r="U1454">
        <v>-7.1671653560183721E-2</v>
      </c>
      <c r="V1454">
        <v>-6.304518064464254E-2</v>
      </c>
      <c r="W1454">
        <v>-5.1924725402834181E-2</v>
      </c>
      <c r="X1454">
        <f t="shared" si="67"/>
        <v>7.1671653560183721E-2</v>
      </c>
      <c r="Y1454">
        <f t="shared" si="68"/>
        <v>6.304518064464254E-2</v>
      </c>
      <c r="Z1454">
        <f t="shared" si="69"/>
        <v>5.1924725402834181E-2</v>
      </c>
      <c r="AA1454">
        <v>0.99139185901685833</v>
      </c>
      <c r="AB1454">
        <v>0.98884853344373103</v>
      </c>
      <c r="AC1454">
        <v>0.99061005026088944</v>
      </c>
      <c r="AD1454">
        <v>14220.012509215112</v>
      </c>
      <c r="AE1454">
        <v>28769.654220086606</v>
      </c>
      <c r="AF1454">
        <v>28520.453285677129</v>
      </c>
      <c r="AG1454">
        <v>14242.984576513862</v>
      </c>
      <c r="AH1454">
        <v>28806.662354968859</v>
      </c>
      <c r="AI1454">
        <v>28568.035173382887</v>
      </c>
      <c r="AJ1454">
        <v>0</v>
      </c>
      <c r="AK1454">
        <v>0</v>
      </c>
      <c r="AL1454">
        <v>0</v>
      </c>
    </row>
    <row r="1455" spans="1:38" x14ac:dyDescent="0.25">
      <c r="A1455">
        <v>265521434.81394491</v>
      </c>
      <c r="B1455">
        <v>6849692.5646621818</v>
      </c>
      <c r="C1455">
        <v>6422888.9156875778</v>
      </c>
      <c r="D1455">
        <v>6426584.9821171975</v>
      </c>
      <c r="E1455">
        <v>6363713.8530364158</v>
      </c>
      <c r="F1455">
        <v>162778.17374555502</v>
      </c>
      <c r="G1455">
        <v>217233.76024885452</v>
      </c>
      <c r="H1455">
        <v>202117.0249303999</v>
      </c>
      <c r="I1455">
        <v>2.5343451503260107E-2</v>
      </c>
      <c r="J1455">
        <v>3.3802363285218434E-2</v>
      </c>
      <c r="K1455">
        <v>3.1760860025778929E-2</v>
      </c>
      <c r="L1455">
        <v>4219.6477729036442</v>
      </c>
      <c r="M1455">
        <v>4638.1701650611685</v>
      </c>
      <c r="N1455">
        <v>4308.3915171849094</v>
      </c>
      <c r="O1455">
        <v>2.3589031635607407E-2</v>
      </c>
      <c r="P1455">
        <v>2.6223958620290193E-2</v>
      </c>
      <c r="Q1455">
        <v>2.4359408311009287E-2</v>
      </c>
      <c r="R1455">
        <v>426803.64897460397</v>
      </c>
      <c r="S1455">
        <v>423107.5825449843</v>
      </c>
      <c r="T1455">
        <v>485978.71162576601</v>
      </c>
      <c r="U1455">
        <v>6.2309898575083476E-2</v>
      </c>
      <c r="V1455">
        <v>6.1770302615888485E-2</v>
      </c>
      <c r="W1455">
        <v>7.0948981583925125E-2</v>
      </c>
      <c r="X1455">
        <f t="shared" si="67"/>
        <v>6.2309898575083476E-2</v>
      </c>
      <c r="Y1455">
        <f t="shared" si="68"/>
        <v>6.1770302615888485E-2</v>
      </c>
      <c r="Z1455">
        <f t="shared" si="69"/>
        <v>7.0948981583925125E-2</v>
      </c>
      <c r="AA1455">
        <v>0.99053137459094587</v>
      </c>
      <c r="AB1455">
        <v>0.98842867453696059</v>
      </c>
      <c r="AC1455">
        <v>0.990001900456982</v>
      </c>
      <c r="AD1455">
        <v>14288.543278038635</v>
      </c>
      <c r="AE1455">
        <v>28827.882147304164</v>
      </c>
      <c r="AF1455">
        <v>28616.369187328964</v>
      </c>
      <c r="AG1455">
        <v>14311.515345337384</v>
      </c>
      <c r="AH1455">
        <v>28864.890282186418</v>
      </c>
      <c r="AI1455">
        <v>28663.951075034722</v>
      </c>
      <c r="AJ1455">
        <v>0</v>
      </c>
      <c r="AK1455">
        <v>0</v>
      </c>
      <c r="AL1455">
        <v>0</v>
      </c>
    </row>
    <row r="1456" spans="1:38" x14ac:dyDescent="0.25">
      <c r="A1456">
        <v>264941936.70488939</v>
      </c>
      <c r="B1456">
        <v>6849692.5646621669</v>
      </c>
      <c r="C1456">
        <v>6492912.0703931609</v>
      </c>
      <c r="D1456">
        <v>6427312.6105924686</v>
      </c>
      <c r="E1456">
        <v>6333530.6832650714</v>
      </c>
      <c r="F1456">
        <v>165531.08428673062</v>
      </c>
      <c r="G1456">
        <v>227255.59201253622</v>
      </c>
      <c r="H1456">
        <v>206295.54051320575</v>
      </c>
      <c r="I1456">
        <v>2.5494120741528434E-2</v>
      </c>
      <c r="J1456">
        <v>3.5357793494906392E-2</v>
      </c>
      <c r="K1456">
        <v>3.2571965121807218E-2</v>
      </c>
      <c r="L1456">
        <v>4291.0106133065137</v>
      </c>
      <c r="M1456">
        <v>4852.14685557337</v>
      </c>
      <c r="N1456">
        <v>4397.4620994259894</v>
      </c>
      <c r="O1456">
        <v>2.4040113367712491E-2</v>
      </c>
      <c r="P1456">
        <v>2.7495432520366885E-2</v>
      </c>
      <c r="Q1456">
        <v>2.4918891784315222E-2</v>
      </c>
      <c r="R1456">
        <v>356780.49426900595</v>
      </c>
      <c r="S1456">
        <v>422379.95406969823</v>
      </c>
      <c r="T1456">
        <v>516161.88139709551</v>
      </c>
      <c r="U1456">
        <v>5.2087081412916333E-2</v>
      </c>
      <c r="V1456">
        <v>6.1664074713188299E-2</v>
      </c>
      <c r="W1456">
        <v>7.5355481508760688E-2</v>
      </c>
      <c r="X1456">
        <f t="shared" si="67"/>
        <v>5.2087081412916333E-2</v>
      </c>
      <c r="Y1456">
        <f t="shared" si="68"/>
        <v>6.1664074713188299E-2</v>
      </c>
      <c r="Z1456">
        <f t="shared" si="69"/>
        <v>7.5355481508760688E-2</v>
      </c>
      <c r="AA1456">
        <v>0.99039386027153775</v>
      </c>
      <c r="AB1456">
        <v>0.98739292121450284</v>
      </c>
      <c r="AC1456">
        <v>0.98963073001253743</v>
      </c>
      <c r="AD1456">
        <v>14313.06192589115</v>
      </c>
      <c r="AE1456">
        <v>28959.668234040324</v>
      </c>
      <c r="AF1456">
        <v>28676.161904839366</v>
      </c>
      <c r="AG1456">
        <v>14336.0339931899</v>
      </c>
      <c r="AH1456">
        <v>28996.676368922577</v>
      </c>
      <c r="AI1456">
        <v>28723.743792545123</v>
      </c>
      <c r="AJ1456">
        <v>0</v>
      </c>
      <c r="AK1456">
        <v>0</v>
      </c>
      <c r="AL1456">
        <v>0</v>
      </c>
    </row>
    <row r="1457" spans="1:38" x14ac:dyDescent="0.25">
      <c r="A1457">
        <v>265068292.43371299</v>
      </c>
      <c r="B1457">
        <v>6849692.5646621818</v>
      </c>
      <c r="C1457">
        <v>6650776.2672839137</v>
      </c>
      <c r="D1457">
        <v>6418320.3876584684</v>
      </c>
      <c r="E1457">
        <v>6352823.450045228</v>
      </c>
      <c r="F1457">
        <v>165209.80822737591</v>
      </c>
      <c r="G1457">
        <v>216559.60819834087</v>
      </c>
      <c r="H1457">
        <v>198942.59590749932</v>
      </c>
      <c r="I1457">
        <v>2.4840680484181334E-2</v>
      </c>
      <c r="J1457">
        <v>3.3740853543982423E-2</v>
      </c>
      <c r="K1457">
        <v>3.1315618554783382E-2</v>
      </c>
      <c r="L1457">
        <v>4282.6822743336088</v>
      </c>
      <c r="M1457">
        <v>4623.7763069250059</v>
      </c>
      <c r="N1457">
        <v>4240.7243670332546</v>
      </c>
      <c r="O1457">
        <v>2.3964998867669975E-2</v>
      </c>
      <c r="P1457">
        <v>2.6188501276896467E-2</v>
      </c>
      <c r="Q1457">
        <v>2.4018942121980476E-2</v>
      </c>
      <c r="R1457">
        <v>198916.29737826809</v>
      </c>
      <c r="S1457">
        <v>431372.17700371332</v>
      </c>
      <c r="T1457">
        <v>496869.11461695377</v>
      </c>
      <c r="U1457">
        <v>2.9040178884010743E-2</v>
      </c>
      <c r="V1457">
        <v>6.2976866907746842E-2</v>
      </c>
      <c r="W1457">
        <v>7.2538892793571494E-2</v>
      </c>
      <c r="X1457">
        <f t="shared" si="67"/>
        <v>2.9040178884010743E-2</v>
      </c>
      <c r="Y1457">
        <f t="shared" si="68"/>
        <v>6.2976866907746842E-2</v>
      </c>
      <c r="Z1457">
        <f t="shared" si="69"/>
        <v>7.2538892793571494E-2</v>
      </c>
      <c r="AA1457">
        <v>0.99031006179312409</v>
      </c>
      <c r="AB1457">
        <v>0.98849694873372729</v>
      </c>
      <c r="AC1457">
        <v>0.99031059976978042</v>
      </c>
      <c r="AD1457">
        <v>14310.221601291782</v>
      </c>
      <c r="AE1457">
        <v>28818.800063433115</v>
      </c>
      <c r="AF1457">
        <v>28570.112347527793</v>
      </c>
      <c r="AG1457">
        <v>14333.193668590531</v>
      </c>
      <c r="AH1457">
        <v>28855.808198315368</v>
      </c>
      <c r="AI1457">
        <v>28617.69423523355</v>
      </c>
      <c r="AJ1457">
        <v>1</v>
      </c>
      <c r="AK1457">
        <v>0</v>
      </c>
      <c r="AL1457">
        <v>0</v>
      </c>
    </row>
    <row r="1458" spans="1:38" x14ac:dyDescent="0.25">
      <c r="A1458">
        <v>264636927.57666352</v>
      </c>
      <c r="B1458">
        <v>6849692.5646621669</v>
      </c>
      <c r="C1458">
        <v>7227462.2099927431</v>
      </c>
      <c r="D1458">
        <v>6997305.0534826722</v>
      </c>
      <c r="E1458">
        <v>6921733.7627909631</v>
      </c>
      <c r="F1458">
        <v>174124.80067672097</v>
      </c>
      <c r="G1458">
        <v>224436.98321293879</v>
      </c>
      <c r="H1458">
        <v>204141.32374505026</v>
      </c>
      <c r="I1458">
        <v>2.4092108075774471E-2</v>
      </c>
      <c r="J1458">
        <v>3.2074774716479293E-2</v>
      </c>
      <c r="K1458">
        <v>2.9492802055237813E-2</v>
      </c>
      <c r="L1458">
        <v>4513.782840022066</v>
      </c>
      <c r="M1458">
        <v>4791.96658144703</v>
      </c>
      <c r="N1458">
        <v>4351.5421218620231</v>
      </c>
      <c r="O1458">
        <v>2.5244553986558602E-2</v>
      </c>
      <c r="P1458">
        <v>2.7186573839399198E-2</v>
      </c>
      <c r="Q1458">
        <v>2.4687885276431468E-2</v>
      </c>
      <c r="R1458">
        <v>-377769.64533057623</v>
      </c>
      <c r="S1458">
        <v>-147612.48882050533</v>
      </c>
      <c r="T1458">
        <v>-72041.198128796183</v>
      </c>
      <c r="U1458">
        <v>-5.515132858363668E-2</v>
      </c>
      <c r="V1458">
        <v>-2.1550235638610114E-2</v>
      </c>
      <c r="W1458">
        <v>-1.0517435264242304E-2</v>
      </c>
      <c r="X1458">
        <f t="shared" si="67"/>
        <v>5.515132858363668E-2</v>
      </c>
      <c r="Y1458">
        <f t="shared" si="68"/>
        <v>2.1550235638610114E-2</v>
      </c>
      <c r="Z1458">
        <f t="shared" si="69"/>
        <v>1.0517435264242304E-2</v>
      </c>
      <c r="AA1458">
        <v>0.98924562046239328</v>
      </c>
      <c r="AB1458">
        <v>0.9875778020414353</v>
      </c>
      <c r="AC1458">
        <v>0.98974219008544961</v>
      </c>
      <c r="AD1458">
        <v>14387.058555492329</v>
      </c>
      <c r="AE1458">
        <v>28923.200590928194</v>
      </c>
      <c r="AF1458">
        <v>28645.488835500135</v>
      </c>
      <c r="AG1458">
        <v>14410.030622791079</v>
      </c>
      <c r="AH1458">
        <v>28960.208725810448</v>
      </c>
      <c r="AI1458">
        <v>28693.070723205892</v>
      </c>
      <c r="AJ1458">
        <v>0</v>
      </c>
      <c r="AK1458">
        <v>1</v>
      </c>
      <c r="AL1458">
        <v>1</v>
      </c>
    </row>
    <row r="1459" spans="1:38" x14ac:dyDescent="0.25">
      <c r="A1459">
        <v>265533470.50199118</v>
      </c>
      <c r="B1459">
        <v>6849692.5646621818</v>
      </c>
      <c r="C1459">
        <v>7332919.463393447</v>
      </c>
      <c r="D1459">
        <v>7403472.4433734827</v>
      </c>
      <c r="E1459">
        <v>7330758.9370069569</v>
      </c>
      <c r="F1459">
        <v>168994.57468624954</v>
      </c>
      <c r="G1459">
        <v>225032.27707243164</v>
      </c>
      <c r="H1459">
        <v>208867.77726535857</v>
      </c>
      <c r="I1459">
        <v>2.3046015373533655E-2</v>
      </c>
      <c r="J1459">
        <v>3.0395504108865559E-2</v>
      </c>
      <c r="K1459">
        <v>2.8491971849047906E-2</v>
      </c>
      <c r="L1459">
        <v>4380.7935935090563</v>
      </c>
      <c r="M1459">
        <v>4804.6767339361313</v>
      </c>
      <c r="N1459">
        <v>4452.2927254308097</v>
      </c>
      <c r="O1459">
        <v>2.4410072322368935E-2</v>
      </c>
      <c r="P1459">
        <v>2.7164112363620822E-2</v>
      </c>
      <c r="Q1459">
        <v>2.5171845384539409E-2</v>
      </c>
      <c r="R1459">
        <v>-483226.89873126522</v>
      </c>
      <c r="S1459">
        <v>-553779.8787113009</v>
      </c>
      <c r="T1459">
        <v>-481066.37234477513</v>
      </c>
      <c r="U1459">
        <v>-7.0547239043143445E-2</v>
      </c>
      <c r="V1459">
        <v>-8.084740643226411E-2</v>
      </c>
      <c r="W1459">
        <v>-7.0231819574883461E-2</v>
      </c>
      <c r="X1459">
        <f t="shared" si="67"/>
        <v>7.0547239043143445E-2</v>
      </c>
      <c r="Y1459">
        <f t="shared" si="68"/>
        <v>8.084740643226411E-2</v>
      </c>
      <c r="Z1459">
        <f t="shared" si="69"/>
        <v>7.0231819574883461E-2</v>
      </c>
      <c r="AA1459">
        <v>0.98974876589489413</v>
      </c>
      <c r="AB1459">
        <v>0.98743847019846287</v>
      </c>
      <c r="AC1459">
        <v>0.98919862643215506</v>
      </c>
      <c r="AD1459">
        <v>14343.336458019476</v>
      </c>
      <c r="AE1459">
        <v>28930.940607112658</v>
      </c>
      <c r="AF1459">
        <v>28712.370171048286</v>
      </c>
      <c r="AG1459">
        <v>14366.308525318225</v>
      </c>
      <c r="AH1459">
        <v>28967.948741994911</v>
      </c>
      <c r="AI1459">
        <v>28759.952058754043</v>
      </c>
      <c r="AJ1459">
        <v>0</v>
      </c>
      <c r="AK1459">
        <v>0</v>
      </c>
      <c r="AL1459">
        <v>0</v>
      </c>
    </row>
    <row r="1460" spans="1:38" x14ac:dyDescent="0.25">
      <c r="A1460">
        <v>265245126.33729827</v>
      </c>
      <c r="B1460">
        <v>6849692.5646621669</v>
      </c>
      <c r="C1460">
        <v>7580985.1432395531</v>
      </c>
      <c r="D1460">
        <v>7754736.1978953732</v>
      </c>
      <c r="E1460">
        <v>7676121.1708764238</v>
      </c>
      <c r="F1460">
        <v>162543.27653280777</v>
      </c>
      <c r="G1460">
        <v>218111.2933306451</v>
      </c>
      <c r="H1460">
        <v>197767.93740835192</v>
      </c>
      <c r="I1460">
        <v>2.1440917435085326E-2</v>
      </c>
      <c r="J1460">
        <v>2.81262041370073E-2</v>
      </c>
      <c r="K1460">
        <v>2.5764045799419252E-2</v>
      </c>
      <c r="L1460">
        <v>4213.5586058008139</v>
      </c>
      <c r="M1460">
        <v>4656.906422971324</v>
      </c>
      <c r="N1460">
        <v>4215.6849686200885</v>
      </c>
      <c r="O1460">
        <v>2.3474484213489265E-2</v>
      </c>
      <c r="P1460">
        <v>2.6358076822302064E-2</v>
      </c>
      <c r="Q1460">
        <v>2.3860764672744766E-2</v>
      </c>
      <c r="R1460">
        <v>-731292.57857738622</v>
      </c>
      <c r="S1460">
        <v>-905043.63323320635</v>
      </c>
      <c r="T1460">
        <v>-826428.60621425696</v>
      </c>
      <c r="U1460">
        <v>-0.10676283229851123</v>
      </c>
      <c r="V1460">
        <v>-0.13212908823125319</v>
      </c>
      <c r="W1460">
        <v>-0.120651926843817</v>
      </c>
      <c r="X1460">
        <f t="shared" si="67"/>
        <v>0.10676283229851123</v>
      </c>
      <c r="Y1460">
        <f t="shared" si="68"/>
        <v>0.13212908823125319</v>
      </c>
      <c r="Z1460">
        <f t="shared" si="69"/>
        <v>0.120651926843817</v>
      </c>
      <c r="AA1460">
        <v>0.99063205889834105</v>
      </c>
      <c r="AB1460">
        <v>0.98825191403239276</v>
      </c>
      <c r="AC1460">
        <v>0.99035936210281028</v>
      </c>
      <c r="AD1460">
        <v>14286.43201372192</v>
      </c>
      <c r="AE1460">
        <v>28839.662022218265</v>
      </c>
      <c r="AF1460">
        <v>28552.808233432705</v>
      </c>
      <c r="AG1460">
        <v>14309.40408102067</v>
      </c>
      <c r="AH1460">
        <v>28876.670157100518</v>
      </c>
      <c r="AI1460">
        <v>28600.390121138462</v>
      </c>
      <c r="AJ1460">
        <v>0</v>
      </c>
      <c r="AK1460">
        <v>0</v>
      </c>
      <c r="AL1460">
        <v>0</v>
      </c>
    </row>
    <row r="1461" spans="1:38" x14ac:dyDescent="0.25">
      <c r="A1461">
        <v>264614276.13335282</v>
      </c>
      <c r="B1461">
        <v>6849692.5646621669</v>
      </c>
      <c r="C1461">
        <v>7375511.1877289629</v>
      </c>
      <c r="D1461">
        <v>7661211.9425563859</v>
      </c>
      <c r="E1461">
        <v>7590260.8358907234</v>
      </c>
      <c r="F1461">
        <v>154935.979156741</v>
      </c>
      <c r="G1461">
        <v>213662.6627289282</v>
      </c>
      <c r="H1461">
        <v>197005.79977970273</v>
      </c>
      <c r="I1461">
        <v>2.1006812302653187E-2</v>
      </c>
      <c r="J1461">
        <v>2.7888885509364129E-2</v>
      </c>
      <c r="K1461">
        <v>2.5955076385274702E-2</v>
      </c>
      <c r="L1461">
        <v>4016.3570111883027</v>
      </c>
      <c r="M1461">
        <v>4561.9234621800333</v>
      </c>
      <c r="N1461">
        <v>4199.4389977755727</v>
      </c>
      <c r="O1461">
        <v>2.245590855137294E-2</v>
      </c>
      <c r="P1461">
        <v>2.5883732076086404E-2</v>
      </c>
      <c r="Q1461">
        <v>2.3827044620417192E-2</v>
      </c>
      <c r="R1461">
        <v>-525818.62306679599</v>
      </c>
      <c r="S1461">
        <v>-811519.37789421901</v>
      </c>
      <c r="T1461">
        <v>-740568.27122855652</v>
      </c>
      <c r="U1461">
        <v>-7.6765288091835679E-2</v>
      </c>
      <c r="V1461">
        <v>-0.11847529947269157</v>
      </c>
      <c r="W1461">
        <v>-0.10811700879090214</v>
      </c>
      <c r="X1461">
        <f t="shared" si="67"/>
        <v>7.6765288091835679E-2</v>
      </c>
      <c r="Y1461">
        <f t="shared" si="68"/>
        <v>0.11847529947269157</v>
      </c>
      <c r="Z1461">
        <f t="shared" si="69"/>
        <v>0.10811700879090214</v>
      </c>
      <c r="AA1461">
        <v>0.99144653376688952</v>
      </c>
      <c r="AB1461">
        <v>0.9887843715777207</v>
      </c>
      <c r="AC1461">
        <v>0.99048283593204856</v>
      </c>
      <c r="AD1461">
        <v>14216.35500641237</v>
      </c>
      <c r="AE1461">
        <v>28779.448299595948</v>
      </c>
      <c r="AF1461">
        <v>28541.525978774702</v>
      </c>
      <c r="AG1461">
        <v>14239.32707371112</v>
      </c>
      <c r="AH1461">
        <v>28816.456434478201</v>
      </c>
      <c r="AI1461">
        <v>28589.107866480459</v>
      </c>
      <c r="AJ1461">
        <v>0</v>
      </c>
      <c r="AK1461">
        <v>0</v>
      </c>
      <c r="AL1461">
        <v>0</v>
      </c>
    </row>
    <row r="1462" spans="1:38" x14ac:dyDescent="0.25">
      <c r="A1462">
        <v>265043945.61738229</v>
      </c>
      <c r="B1462">
        <v>6849692.5646621818</v>
      </c>
      <c r="C1462">
        <v>7563635.0536696045</v>
      </c>
      <c r="D1462">
        <v>7690861.6031828299</v>
      </c>
      <c r="E1462">
        <v>7619099.0118606137</v>
      </c>
      <c r="F1462">
        <v>167216.49905122799</v>
      </c>
      <c r="G1462">
        <v>220950.81587424551</v>
      </c>
      <c r="H1462">
        <v>203128.07150816769</v>
      </c>
      <c r="I1462">
        <v>2.2107954424652011E-2</v>
      </c>
      <c r="J1462">
        <v>2.8729006875225265E-2</v>
      </c>
      <c r="K1462">
        <v>2.6660379553010038E-2</v>
      </c>
      <c r="L1462">
        <v>4334.7010940004857</v>
      </c>
      <c r="M1462">
        <v>4717.5332276155868</v>
      </c>
      <c r="N1462">
        <v>4329.9433112538809</v>
      </c>
      <c r="O1462">
        <v>2.4174559317113778E-2</v>
      </c>
      <c r="P1462">
        <v>2.6722051140978292E-2</v>
      </c>
      <c r="Q1462">
        <v>2.4526582223851044E-2</v>
      </c>
      <c r="R1462">
        <v>-713942.4890074227</v>
      </c>
      <c r="S1462">
        <v>-841169.03852064814</v>
      </c>
      <c r="T1462">
        <v>-769406.44719843194</v>
      </c>
      <c r="U1462">
        <v>-0.10422985882471258</v>
      </c>
      <c r="V1462">
        <v>-0.12280391135512715</v>
      </c>
      <c r="W1462">
        <v>-0.11232715044290138</v>
      </c>
      <c r="X1462">
        <f t="shared" si="67"/>
        <v>0.10422985882471258</v>
      </c>
      <c r="Y1462">
        <f t="shared" si="68"/>
        <v>0.12280391135512715</v>
      </c>
      <c r="Z1462">
        <f t="shared" si="69"/>
        <v>0.11232715044290138</v>
      </c>
      <c r="AA1462">
        <v>0.99006018253218886</v>
      </c>
      <c r="AB1462">
        <v>0.98800485954394246</v>
      </c>
      <c r="AC1462">
        <v>0.98988100917479915</v>
      </c>
      <c r="AD1462">
        <v>14327.872536587889</v>
      </c>
      <c r="AE1462">
        <v>28877.4571331025</v>
      </c>
      <c r="AF1462">
        <v>28630.949421640948</v>
      </c>
      <c r="AG1462">
        <v>14350.844603886639</v>
      </c>
      <c r="AH1462">
        <v>28914.465267984753</v>
      </c>
      <c r="AI1462">
        <v>28678.531309346705</v>
      </c>
      <c r="AJ1462">
        <v>0</v>
      </c>
      <c r="AK1462">
        <v>0</v>
      </c>
      <c r="AL1462">
        <v>0</v>
      </c>
    </row>
    <row r="1463" spans="1:38" x14ac:dyDescent="0.25">
      <c r="A1463">
        <v>265357794.11168084</v>
      </c>
      <c r="B1463">
        <v>6849692.5646621669</v>
      </c>
      <c r="C1463">
        <v>6283764.9591759862</v>
      </c>
      <c r="D1463">
        <v>6381561.2842601864</v>
      </c>
      <c r="E1463">
        <v>6304993.1207309226</v>
      </c>
      <c r="F1463">
        <v>166083.34762272559</v>
      </c>
      <c r="G1463">
        <v>225228.01230664842</v>
      </c>
      <c r="H1463">
        <v>205408.19990344343</v>
      </c>
      <c r="I1463">
        <v>2.6430547402986365E-2</v>
      </c>
      <c r="J1463">
        <v>3.5293559408755108E-2</v>
      </c>
      <c r="K1463">
        <v>3.2578655673399202E-2</v>
      </c>
      <c r="L1463">
        <v>4305.3267633293672</v>
      </c>
      <c r="M1463">
        <v>4808.8558878694594</v>
      </c>
      <c r="N1463">
        <v>4378.5472615627723</v>
      </c>
      <c r="O1463">
        <v>2.4098996952477938E-2</v>
      </c>
      <c r="P1463">
        <v>2.7206235337339457E-2</v>
      </c>
      <c r="Q1463">
        <v>2.4771752369255804E-2</v>
      </c>
      <c r="R1463">
        <v>565927.60548618063</v>
      </c>
      <c r="S1463">
        <v>468131.2804019805</v>
      </c>
      <c r="T1463">
        <v>544699.44393124431</v>
      </c>
      <c r="U1463">
        <v>8.2620876797569479E-2</v>
      </c>
      <c r="V1463">
        <v>6.8343400230411536E-2</v>
      </c>
      <c r="W1463">
        <v>7.9521736017959421E-2</v>
      </c>
      <c r="X1463">
        <f t="shared" si="67"/>
        <v>8.2620876797569479E-2</v>
      </c>
      <c r="Y1463">
        <f t="shared" si="68"/>
        <v>6.8343400230411536E-2</v>
      </c>
      <c r="Z1463">
        <f t="shared" si="69"/>
        <v>7.9521736017959421E-2</v>
      </c>
      <c r="AA1463">
        <v>0.99040138075765638</v>
      </c>
      <c r="AB1463">
        <v>0.98770837616039109</v>
      </c>
      <c r="AC1463">
        <v>0.98979570044680876</v>
      </c>
      <c r="AD1463">
        <v>14317.931495282459</v>
      </c>
      <c r="AE1463">
        <v>28933.481086048505</v>
      </c>
      <c r="AF1463">
        <v>28663.56637547215</v>
      </c>
      <c r="AG1463">
        <v>14340.903562581208</v>
      </c>
      <c r="AH1463">
        <v>28970.489220930758</v>
      </c>
      <c r="AI1463">
        <v>28711.148263177907</v>
      </c>
      <c r="AJ1463">
        <v>0</v>
      </c>
      <c r="AK1463">
        <v>0</v>
      </c>
      <c r="AL1463">
        <v>0</v>
      </c>
    </row>
    <row r="1464" spans="1:38" x14ac:dyDescent="0.25">
      <c r="A1464">
        <v>265007558.32985717</v>
      </c>
      <c r="B1464">
        <v>6849692.5646621818</v>
      </c>
      <c r="C1464">
        <v>6480200.9879501108</v>
      </c>
      <c r="D1464">
        <v>6830021.542363367</v>
      </c>
      <c r="E1464">
        <v>6752481.5369722238</v>
      </c>
      <c r="F1464">
        <v>183225.40836164792</v>
      </c>
      <c r="G1464">
        <v>224881.46354090425</v>
      </c>
      <c r="H1464">
        <v>208285.57000590488</v>
      </c>
      <c r="I1464">
        <v>2.8274648996590431E-2</v>
      </c>
      <c r="J1464">
        <v>3.2925439860778151E-2</v>
      </c>
      <c r="K1464">
        <v>3.0845781490177759E-2</v>
      </c>
      <c r="L1464">
        <v>4749.6950515068711</v>
      </c>
      <c r="M1464">
        <v>4801.4567057894174</v>
      </c>
      <c r="N1464">
        <v>4439.8822082131855</v>
      </c>
      <c r="O1464">
        <v>2.6606999394869772E-2</v>
      </c>
      <c r="P1464">
        <v>2.7201265741607805E-2</v>
      </c>
      <c r="Q1464">
        <v>2.5152869890802697E-2</v>
      </c>
      <c r="R1464">
        <v>369491.57671207096</v>
      </c>
      <c r="S1464">
        <v>19671.022298814729</v>
      </c>
      <c r="T1464">
        <v>97211.027689957991</v>
      </c>
      <c r="U1464">
        <v>5.394279717286754E-2</v>
      </c>
      <c r="V1464">
        <v>2.8718109773711981E-3</v>
      </c>
      <c r="W1464">
        <v>1.419202785705643E-2</v>
      </c>
      <c r="X1464">
        <f t="shared" si="67"/>
        <v>5.394279717286754E-2</v>
      </c>
      <c r="Y1464">
        <f t="shared" si="68"/>
        <v>2.8718109773711981E-3</v>
      </c>
      <c r="Z1464">
        <f t="shared" si="69"/>
        <v>1.419202785705643E-2</v>
      </c>
      <c r="AA1464">
        <v>0.98788540013807657</v>
      </c>
      <c r="AB1464">
        <v>0.98736367309921869</v>
      </c>
      <c r="AC1464">
        <v>0.98918030312733662</v>
      </c>
      <c r="AD1464">
        <v>14461.539922051952</v>
      </c>
      <c r="AE1464">
        <v>28928.981666472046</v>
      </c>
      <c r="AF1464">
        <v>28704.213886421345</v>
      </c>
      <c r="AG1464">
        <v>14484.511989350702</v>
      </c>
      <c r="AH1464">
        <v>28965.989801354299</v>
      </c>
      <c r="AI1464">
        <v>28751.795774127102</v>
      </c>
      <c r="AJ1464">
        <v>0</v>
      </c>
      <c r="AK1464">
        <v>1</v>
      </c>
      <c r="AL1464">
        <v>1</v>
      </c>
    </row>
    <row r="1465" spans="1:38" x14ac:dyDescent="0.25">
      <c r="A1465">
        <v>265180589.99228507</v>
      </c>
      <c r="B1465">
        <v>6849692.5646621818</v>
      </c>
      <c r="C1465">
        <v>6570786.0799701996</v>
      </c>
      <c r="D1465">
        <v>6792761.0096838027</v>
      </c>
      <c r="E1465">
        <v>6734437.6673559807</v>
      </c>
      <c r="F1465">
        <v>166109.04150674754</v>
      </c>
      <c r="G1465">
        <v>219638.09224345771</v>
      </c>
      <c r="H1465">
        <v>203946.83378791044</v>
      </c>
      <c r="I1465">
        <v>2.5279934468282202E-2</v>
      </c>
      <c r="J1465">
        <v>3.2334140996619826E-2</v>
      </c>
      <c r="K1465">
        <v>3.0284166824575028E-2</v>
      </c>
      <c r="L1465">
        <v>4305.9928178623295</v>
      </c>
      <c r="M1465">
        <v>4689.5051919533771</v>
      </c>
      <c r="N1465">
        <v>4347.3963113752188</v>
      </c>
      <c r="O1465">
        <v>2.4094020478442529E-2</v>
      </c>
      <c r="P1465">
        <v>2.6549223529743319E-2</v>
      </c>
      <c r="Q1465">
        <v>2.4612404021031688E-2</v>
      </c>
      <c r="R1465">
        <v>278906.48469198216</v>
      </c>
      <c r="S1465">
        <v>56931.554978379048</v>
      </c>
      <c r="T1465">
        <v>115254.89730620105</v>
      </c>
      <c r="U1465">
        <v>4.0718102609578574E-2</v>
      </c>
      <c r="V1465">
        <v>8.3115489404723148E-3</v>
      </c>
      <c r="W1465">
        <v>1.6826287635273638E-2</v>
      </c>
      <c r="X1465">
        <f t="shared" si="67"/>
        <v>4.0718102609578574E-2</v>
      </c>
      <c r="Y1465">
        <f t="shared" si="68"/>
        <v>8.3115489404723148E-3</v>
      </c>
      <c r="Z1465">
        <f t="shared" si="69"/>
        <v>1.6826287635273638E-2</v>
      </c>
      <c r="AA1465">
        <v>0.9901514694665694</v>
      </c>
      <c r="AB1465">
        <v>0.98814747923440116</v>
      </c>
      <c r="AC1465">
        <v>0.98979970981712362</v>
      </c>
      <c r="AD1465">
        <v>14318.157656144322</v>
      </c>
      <c r="AE1465">
        <v>28860.045029760979</v>
      </c>
      <c r="AF1465">
        <v>28642.703654468536</v>
      </c>
      <c r="AG1465">
        <v>14341.129723443071</v>
      </c>
      <c r="AH1465">
        <v>28897.053164643232</v>
      </c>
      <c r="AI1465">
        <v>28690.285542174293</v>
      </c>
      <c r="AJ1465">
        <v>0</v>
      </c>
      <c r="AK1465">
        <v>1</v>
      </c>
      <c r="AL1465">
        <v>1</v>
      </c>
    </row>
    <row r="1466" spans="1:38" x14ac:dyDescent="0.25">
      <c r="A1466">
        <v>264969127.60079822</v>
      </c>
      <c r="B1466">
        <v>6849692.5646621818</v>
      </c>
      <c r="C1466">
        <v>6514473.7986532459</v>
      </c>
      <c r="D1466">
        <v>6233994.7086763242</v>
      </c>
      <c r="E1466">
        <v>6162716.0050253179</v>
      </c>
      <c r="F1466">
        <v>153589.98791027762</v>
      </c>
      <c r="G1466">
        <v>203813.02853904519</v>
      </c>
      <c r="H1466">
        <v>188047.73948131924</v>
      </c>
      <c r="I1466">
        <v>2.3576729703330707E-2</v>
      </c>
      <c r="J1466">
        <v>3.2693808394701249E-2</v>
      </c>
      <c r="K1466">
        <v>3.0513776608881184E-2</v>
      </c>
      <c r="L1466">
        <v>3981.4653003722992</v>
      </c>
      <c r="M1466">
        <v>4351.6233716971019</v>
      </c>
      <c r="N1466">
        <v>4008.4861029698213</v>
      </c>
      <c r="O1466">
        <v>2.230393314863275E-2</v>
      </c>
      <c r="P1466">
        <v>2.4656539269058666E-2</v>
      </c>
      <c r="Q1466">
        <v>2.2712304481627567E-2</v>
      </c>
      <c r="R1466">
        <v>335218.76600893587</v>
      </c>
      <c r="S1466">
        <v>615697.85598585755</v>
      </c>
      <c r="T1466">
        <v>686976.55963686388</v>
      </c>
      <c r="U1466">
        <v>4.8939242578322703E-2</v>
      </c>
      <c r="V1466">
        <v>8.9886932905903785E-2</v>
      </c>
      <c r="W1466">
        <v>0.10029305011162128</v>
      </c>
      <c r="X1466">
        <f t="shared" si="67"/>
        <v>4.8939242578322703E-2</v>
      </c>
      <c r="Y1466">
        <f t="shared" si="68"/>
        <v>8.9886932905903785E-2</v>
      </c>
      <c r="Z1466">
        <f t="shared" si="69"/>
        <v>0.10029305011162128</v>
      </c>
      <c r="AA1466">
        <v>0.99155856977325441</v>
      </c>
      <c r="AB1466">
        <v>0.98983310749069087</v>
      </c>
      <c r="AC1466">
        <v>0.99136139185754557</v>
      </c>
      <c r="AD1466">
        <v>14203.598532747425</v>
      </c>
      <c r="AE1466">
        <v>28641.543393124775</v>
      </c>
      <c r="AF1466">
        <v>28405.543974134078</v>
      </c>
      <c r="AG1466">
        <v>14226.570600046174</v>
      </c>
      <c r="AH1466">
        <v>28678.551528007029</v>
      </c>
      <c r="AI1466">
        <v>28453.125861839835</v>
      </c>
      <c r="AJ1466">
        <v>0</v>
      </c>
      <c r="AK1466">
        <v>0</v>
      </c>
      <c r="AL1466">
        <v>0</v>
      </c>
    </row>
    <row r="1467" spans="1:38" x14ac:dyDescent="0.25">
      <c r="A1467">
        <v>265493464.36158162</v>
      </c>
      <c r="B1467">
        <v>6849692.5646621818</v>
      </c>
      <c r="C1467">
        <v>6952819.3313906332</v>
      </c>
      <c r="D1467">
        <v>7345429.0785836447</v>
      </c>
      <c r="E1467">
        <v>7278710.0545754852</v>
      </c>
      <c r="F1467">
        <v>165585.06245499052</v>
      </c>
      <c r="G1467">
        <v>222463.81427232546</v>
      </c>
      <c r="H1467">
        <v>207892.82536192719</v>
      </c>
      <c r="I1467">
        <v>2.3815527854636753E-2</v>
      </c>
      <c r="J1467">
        <v>3.0286020311725781E-2</v>
      </c>
      <c r="K1467">
        <v>2.8561767648821682E-2</v>
      </c>
      <c r="L1467">
        <v>4292.4098725084223</v>
      </c>
      <c r="M1467">
        <v>4749.8373410357144</v>
      </c>
      <c r="N1467">
        <v>4431.510337050353</v>
      </c>
      <c r="O1467">
        <v>2.3951494682012468E-2</v>
      </c>
      <c r="P1467">
        <v>2.6858225903899583E-2</v>
      </c>
      <c r="Q1467">
        <v>2.5058227720701567E-2</v>
      </c>
      <c r="R1467">
        <v>-103126.76672845148</v>
      </c>
      <c r="S1467">
        <v>-495736.51392146293</v>
      </c>
      <c r="T1467">
        <v>-429017.48991330341</v>
      </c>
      <c r="U1467">
        <v>-1.5055678157073251E-2</v>
      </c>
      <c r="V1467">
        <v>-7.2373542205235022E-2</v>
      </c>
      <c r="W1467">
        <v>-6.2633101538983008E-2</v>
      </c>
      <c r="X1467">
        <f t="shared" si="67"/>
        <v>1.5055678157073251E-2</v>
      </c>
      <c r="Y1467">
        <f t="shared" si="68"/>
        <v>7.2373542205235022E-2</v>
      </c>
      <c r="Z1467">
        <f t="shared" si="69"/>
        <v>6.2633101538983008E-2</v>
      </c>
      <c r="AA1467">
        <v>0.99012482188103745</v>
      </c>
      <c r="AB1467">
        <v>0.98773245575508861</v>
      </c>
      <c r="AC1467">
        <v>0.98930696297408383</v>
      </c>
      <c r="AD1467">
        <v>14313.538592966868</v>
      </c>
      <c r="AE1467">
        <v>28897.397830482561</v>
      </c>
      <c r="AF1467">
        <v>28698.698942814743</v>
      </c>
      <c r="AG1467">
        <v>14336.510660265618</v>
      </c>
      <c r="AH1467">
        <v>28934.405965364815</v>
      </c>
      <c r="AI1467">
        <v>28746.2808305205</v>
      </c>
      <c r="AJ1467">
        <v>1</v>
      </c>
      <c r="AK1467">
        <v>0</v>
      </c>
      <c r="AL1467">
        <v>0</v>
      </c>
    </row>
    <row r="1468" spans="1:38" x14ac:dyDescent="0.25">
      <c r="A1468">
        <v>265032844.25079602</v>
      </c>
      <c r="B1468">
        <v>6849692.564662152</v>
      </c>
      <c r="C1468">
        <v>6618773.4982566768</v>
      </c>
      <c r="D1468">
        <v>6707749.1411721343</v>
      </c>
      <c r="E1468">
        <v>6633558.3077613562</v>
      </c>
      <c r="F1468">
        <v>166227.27226196189</v>
      </c>
      <c r="G1468">
        <v>217620.67605956647</v>
      </c>
      <c r="H1468">
        <v>201798.26180913264</v>
      </c>
      <c r="I1468">
        <v>2.5114512878518142E-2</v>
      </c>
      <c r="J1468">
        <v>3.2443174525387621E-2</v>
      </c>
      <c r="K1468">
        <v>3.042081676933869E-2</v>
      </c>
      <c r="L1468">
        <v>4309.0576768139281</v>
      </c>
      <c r="M1468">
        <v>4646.4312261760651</v>
      </c>
      <c r="N1468">
        <v>4301.5966599573521</v>
      </c>
      <c r="O1468">
        <v>2.4118382528560668E-2</v>
      </c>
      <c r="P1468">
        <v>2.6320432975468055E-2</v>
      </c>
      <c r="Q1468">
        <v>2.4367063895849979E-2</v>
      </c>
      <c r="R1468">
        <v>230919.06640547514</v>
      </c>
      <c r="S1468">
        <v>141943.42349001765</v>
      </c>
      <c r="T1468">
        <v>216134.25690079574</v>
      </c>
      <c r="U1468">
        <v>3.3712325659226834E-2</v>
      </c>
      <c r="V1468">
        <v>2.072259771516019E-2</v>
      </c>
      <c r="W1468">
        <v>3.1553862434037017E-2</v>
      </c>
      <c r="X1468">
        <f t="shared" si="67"/>
        <v>3.3712325659226834E-2</v>
      </c>
      <c r="Y1468">
        <f t="shared" si="68"/>
        <v>2.072259771516019E-2</v>
      </c>
      <c r="Z1468">
        <f t="shared" si="69"/>
        <v>3.1553862434037017E-2</v>
      </c>
      <c r="AA1468">
        <v>0.99022918037149688</v>
      </c>
      <c r="AB1468">
        <v>0.98847003164857283</v>
      </c>
      <c r="AC1468">
        <v>0.99010431550876155</v>
      </c>
      <c r="AD1468">
        <v>14319.197887766652</v>
      </c>
      <c r="AE1468">
        <v>28833.081902453694</v>
      </c>
      <c r="AF1468">
        <v>28611.757200289652</v>
      </c>
      <c r="AG1468">
        <v>14342.169955065401</v>
      </c>
      <c r="AH1468">
        <v>28870.090037335947</v>
      </c>
      <c r="AI1468">
        <v>28659.339087995409</v>
      </c>
      <c r="AJ1468">
        <v>0</v>
      </c>
      <c r="AK1468">
        <v>1</v>
      </c>
      <c r="AL1468">
        <v>1</v>
      </c>
    </row>
    <row r="1469" spans="1:38" x14ac:dyDescent="0.25">
      <c r="A1469">
        <v>264623542.53786221</v>
      </c>
      <c r="B1469">
        <v>6849692.5646621669</v>
      </c>
      <c r="C1469">
        <v>7030406.4034690345</v>
      </c>
      <c r="D1469">
        <v>6964710.1081944797</v>
      </c>
      <c r="E1469">
        <v>6902550.4826964494</v>
      </c>
      <c r="F1469">
        <v>156538.86607422205</v>
      </c>
      <c r="G1469">
        <v>208577.71932783778</v>
      </c>
      <c r="H1469">
        <v>193184.49106898985</v>
      </c>
      <c r="I1469">
        <v>2.2265976828449149E-2</v>
      </c>
      <c r="J1469">
        <v>2.9947796259665017E-2</v>
      </c>
      <c r="K1469">
        <v>2.7987407198726236E-2</v>
      </c>
      <c r="L1469">
        <v>4057.9081482721836</v>
      </c>
      <c r="M1469">
        <v>4453.3545512200417</v>
      </c>
      <c r="N1469">
        <v>4117.9827521206162</v>
      </c>
      <c r="O1469">
        <v>2.2717569947471972E-2</v>
      </c>
      <c r="P1469">
        <v>2.5266817604843346E-2</v>
      </c>
      <c r="Q1469">
        <v>2.3364032192140942E-2</v>
      </c>
      <c r="R1469">
        <v>-180713.8388068676</v>
      </c>
      <c r="S1469">
        <v>-115017.54353231285</v>
      </c>
      <c r="T1469">
        <v>-52857.918034282513</v>
      </c>
      <c r="U1469">
        <v>-2.6382766394389346E-2</v>
      </c>
      <c r="V1469">
        <v>-1.679163589409733E-2</v>
      </c>
      <c r="W1469">
        <v>-7.7168307241960886E-3</v>
      </c>
      <c r="X1469">
        <f t="shared" si="67"/>
        <v>2.6382766394389346E-2</v>
      </c>
      <c r="Y1469">
        <f t="shared" si="68"/>
        <v>1.679163589409733E-2</v>
      </c>
      <c r="Z1469">
        <f t="shared" si="69"/>
        <v>7.7168307241960886E-3</v>
      </c>
      <c r="AA1469">
        <v>0.99128030892022823</v>
      </c>
      <c r="AB1469">
        <v>0.98941399921661666</v>
      </c>
      <c r="AC1469">
        <v>0.9909359184937131</v>
      </c>
      <c r="AD1469">
        <v>14231.402394001785</v>
      </c>
      <c r="AE1469">
        <v>28709.066954757418</v>
      </c>
      <c r="AF1469">
        <v>28484.291232990792</v>
      </c>
      <c r="AG1469">
        <v>14254.374461300535</v>
      </c>
      <c r="AH1469">
        <v>28746.075089639671</v>
      </c>
      <c r="AI1469">
        <v>28531.873120696549</v>
      </c>
      <c r="AJ1469">
        <v>1</v>
      </c>
      <c r="AK1469">
        <v>1</v>
      </c>
      <c r="AL1469">
        <v>1</v>
      </c>
    </row>
    <row r="1470" spans="1:38" x14ac:dyDescent="0.25">
      <c r="A1470">
        <v>265963859.81461844</v>
      </c>
      <c r="B1470">
        <v>6849692.5646621669</v>
      </c>
      <c r="C1470">
        <v>6780345.9050632771</v>
      </c>
      <c r="D1470">
        <v>6708635.4609327093</v>
      </c>
      <c r="E1470">
        <v>6627883.0060896175</v>
      </c>
      <c r="F1470">
        <v>178872.47408854551</v>
      </c>
      <c r="G1470">
        <v>224365.83102349594</v>
      </c>
      <c r="H1470">
        <v>208327.91309200268</v>
      </c>
      <c r="I1470">
        <v>2.6381024890628525E-2</v>
      </c>
      <c r="J1470">
        <v>3.3444331910725419E-2</v>
      </c>
      <c r="K1470">
        <v>3.1432044425134475E-2</v>
      </c>
      <c r="L1470">
        <v>4636.8552954852557</v>
      </c>
      <c r="M1470">
        <v>4790.4474070706601</v>
      </c>
      <c r="N1470">
        <v>4440.784807056697</v>
      </c>
      <c r="O1470">
        <v>2.5845185510234896E-2</v>
      </c>
      <c r="P1470">
        <v>2.7038631649784994E-2</v>
      </c>
      <c r="Q1470">
        <v>2.5065037653214016E-2</v>
      </c>
      <c r="R1470">
        <v>69346.659598889761</v>
      </c>
      <c r="S1470">
        <v>141057.10372945759</v>
      </c>
      <c r="T1470">
        <v>221809.55857254937</v>
      </c>
      <c r="U1470">
        <v>1.0124054319846689E-2</v>
      </c>
      <c r="V1470">
        <v>2.0593202161681933E-2</v>
      </c>
      <c r="W1470">
        <v>3.2382410813132492E-2</v>
      </c>
      <c r="X1470">
        <f t="shared" si="67"/>
        <v>1.0124054319846689E-2</v>
      </c>
      <c r="Y1470">
        <f t="shared" si="68"/>
        <v>2.0593202161681933E-2</v>
      </c>
      <c r="Z1470">
        <f t="shared" si="69"/>
        <v>3.2382410813132492E-2</v>
      </c>
      <c r="AA1470">
        <v>0.98857838151308897</v>
      </c>
      <c r="AB1470">
        <v>0.98759997842709268</v>
      </c>
      <c r="AC1470">
        <v>0.98932944217379437</v>
      </c>
      <c r="AD1470">
        <v>14426.387567918773</v>
      </c>
      <c r="AE1470">
        <v>28922.274096295361</v>
      </c>
      <c r="AF1470">
        <v>28704.807849425535</v>
      </c>
      <c r="AG1470">
        <v>14449.359635217523</v>
      </c>
      <c r="AH1470">
        <v>28959.282231177614</v>
      </c>
      <c r="AI1470">
        <v>28752.389737131292</v>
      </c>
      <c r="AJ1470">
        <v>1</v>
      </c>
      <c r="AK1470">
        <v>1</v>
      </c>
      <c r="AL1470">
        <v>1</v>
      </c>
    </row>
    <row r="1471" spans="1:38" x14ac:dyDescent="0.25">
      <c r="A1471">
        <v>264621820.19793475</v>
      </c>
      <c r="B1471">
        <v>6849692.5646621669</v>
      </c>
      <c r="C1471">
        <v>6980699.5690265102</v>
      </c>
      <c r="D1471">
        <v>7137263.6123973187</v>
      </c>
      <c r="E1471">
        <v>7083691.4408601345</v>
      </c>
      <c r="F1471">
        <v>187791.93826164413</v>
      </c>
      <c r="G1471">
        <v>233781.35005464251</v>
      </c>
      <c r="H1471">
        <v>219359.17465481031</v>
      </c>
      <c r="I1471">
        <v>2.6901592942758967E-2</v>
      </c>
      <c r="J1471">
        <v>3.2755039291048157E-2</v>
      </c>
      <c r="K1471">
        <v>3.096678850090832E-2</v>
      </c>
      <c r="L1471">
        <v>4868.0717802723457</v>
      </c>
      <c r="M1471">
        <v>4991.4786805191416</v>
      </c>
      <c r="N1471">
        <v>4675.9307268891007</v>
      </c>
      <c r="O1471">
        <v>2.7250602261454083E-2</v>
      </c>
      <c r="P1471">
        <v>2.8320140133892262E-2</v>
      </c>
      <c r="Q1471">
        <v>2.6529816496801969E-2</v>
      </c>
      <c r="R1471">
        <v>-131007.00436434336</v>
      </c>
      <c r="S1471">
        <v>-287571.04773515183</v>
      </c>
      <c r="T1471">
        <v>-233998.87619796768</v>
      </c>
      <c r="U1471">
        <v>-1.912596852013675E-2</v>
      </c>
      <c r="V1471">
        <v>-4.1983059096512183E-2</v>
      </c>
      <c r="W1471">
        <v>-3.4161953107965326E-2</v>
      </c>
      <c r="X1471">
        <f t="shared" si="67"/>
        <v>1.912596852013675E-2</v>
      </c>
      <c r="Y1471">
        <f t="shared" si="68"/>
        <v>4.1983059096512183E-2</v>
      </c>
      <c r="Z1471">
        <f t="shared" si="69"/>
        <v>3.4161953107965326E-2</v>
      </c>
      <c r="AA1471">
        <v>0.98757003610837468</v>
      </c>
      <c r="AB1471">
        <v>0.98675259090511902</v>
      </c>
      <c r="AC1471">
        <v>0.98835857825524709</v>
      </c>
      <c r="AD1471">
        <v>14497.530712965574</v>
      </c>
      <c r="AE1471">
        <v>29042.392791913113</v>
      </c>
      <c r="AF1471">
        <v>28855.574604030095</v>
      </c>
      <c r="AG1471">
        <v>14520.502780264324</v>
      </c>
      <c r="AH1471">
        <v>29079.400926795366</v>
      </c>
      <c r="AI1471">
        <v>28903.156491735852</v>
      </c>
      <c r="AJ1471">
        <v>1</v>
      </c>
      <c r="AK1471">
        <v>1</v>
      </c>
      <c r="AL1471">
        <v>1</v>
      </c>
    </row>
    <row r="1472" spans="1:38" x14ac:dyDescent="0.25">
      <c r="A1472">
        <v>265092837.6387254</v>
      </c>
      <c r="B1472">
        <v>6849692.5646621818</v>
      </c>
      <c r="C1472">
        <v>6904975.4452421926</v>
      </c>
      <c r="D1472">
        <v>7203494.7781839985</v>
      </c>
      <c r="E1472">
        <v>7135603.1863721665</v>
      </c>
      <c r="F1472">
        <v>177927.86856606958</v>
      </c>
      <c r="G1472">
        <v>228120.51563085138</v>
      </c>
      <c r="H1472">
        <v>210619.18717043634</v>
      </c>
      <c r="I1472">
        <v>2.5768066805895606E-2</v>
      </c>
      <c r="J1472">
        <v>3.166803373297656E-2</v>
      </c>
      <c r="K1472">
        <v>2.9516661965267983E-2</v>
      </c>
      <c r="L1472">
        <v>4612.3685814653618</v>
      </c>
      <c r="M1472">
        <v>4870.6138881236084</v>
      </c>
      <c r="N1472">
        <v>4489.6263423329483</v>
      </c>
      <c r="O1472">
        <v>2.5783898600332048E-2</v>
      </c>
      <c r="P1472">
        <v>2.7583934287917073E-2</v>
      </c>
      <c r="Q1472">
        <v>2.5426272919351275E-2</v>
      </c>
      <c r="R1472">
        <v>-55282.880580010824</v>
      </c>
      <c r="S1472">
        <v>-353802.21352181677</v>
      </c>
      <c r="T1472">
        <v>-285910.62170998473</v>
      </c>
      <c r="U1472">
        <v>-8.0708557439814529E-3</v>
      </c>
      <c r="V1472">
        <v>-5.1652276387862357E-2</v>
      </c>
      <c r="W1472">
        <v>-4.1740650257065297E-2</v>
      </c>
      <c r="X1472">
        <f t="shared" si="67"/>
        <v>8.0708557439814529E-3</v>
      </c>
      <c r="Y1472">
        <f t="shared" si="68"/>
        <v>5.1652276387862357E-2</v>
      </c>
      <c r="Z1472">
        <f t="shared" si="69"/>
        <v>4.1740650257065297E-2</v>
      </c>
      <c r="AA1472">
        <v>0.98881487155175041</v>
      </c>
      <c r="AB1472">
        <v>0.98725370774848298</v>
      </c>
      <c r="AC1472">
        <v>0.9891548830306709</v>
      </c>
      <c r="AD1472">
        <v>14418.646451472167</v>
      </c>
      <c r="AE1472">
        <v>28970.768113060985</v>
      </c>
      <c r="AF1472">
        <v>28736.769734863235</v>
      </c>
      <c r="AG1472">
        <v>14441.618518770916</v>
      </c>
      <c r="AH1472">
        <v>29007.776247943239</v>
      </c>
      <c r="AI1472">
        <v>28784.351622568993</v>
      </c>
      <c r="AJ1472">
        <v>1</v>
      </c>
      <c r="AK1472">
        <v>0</v>
      </c>
      <c r="AL1472">
        <v>0</v>
      </c>
    </row>
    <row r="1473" spans="1:38" x14ac:dyDescent="0.25">
      <c r="A1473">
        <v>265468590.99844706</v>
      </c>
      <c r="B1473">
        <v>6849692.5646621818</v>
      </c>
      <c r="C1473">
        <v>6425411.7803008948</v>
      </c>
      <c r="D1473">
        <v>6468148.6110980455</v>
      </c>
      <c r="E1473">
        <v>6393166.5378801581</v>
      </c>
      <c r="F1473">
        <v>168117.20181906363</v>
      </c>
      <c r="G1473">
        <v>226086.34219802861</v>
      </c>
      <c r="H1473">
        <v>206569.0364754248</v>
      </c>
      <c r="I1473">
        <v>2.616442456411578E-2</v>
      </c>
      <c r="J1473">
        <v>3.4953795249866366E-2</v>
      </c>
      <c r="K1473">
        <v>3.2310911228650527E-2</v>
      </c>
      <c r="L1473">
        <v>4358.0497306198322</v>
      </c>
      <c r="M1473">
        <v>4827.182137387118</v>
      </c>
      <c r="N1473">
        <v>4403.2920273304517</v>
      </c>
      <c r="O1473">
        <v>2.4371463955768134E-2</v>
      </c>
      <c r="P1473">
        <v>2.7298204411361403E-2</v>
      </c>
      <c r="Q1473">
        <v>2.4901062861085281E-2</v>
      </c>
      <c r="R1473">
        <v>424280.78436128702</v>
      </c>
      <c r="S1473">
        <v>381543.95356413629</v>
      </c>
      <c r="T1473">
        <v>456526.02678202372</v>
      </c>
      <c r="U1473">
        <v>6.1941580641176122E-2</v>
      </c>
      <c r="V1473">
        <v>5.570234721665257E-2</v>
      </c>
      <c r="W1473">
        <v>6.6649126580842252E-2</v>
      </c>
      <c r="X1473">
        <f t="shared" si="67"/>
        <v>6.1941580641176122E-2</v>
      </c>
      <c r="Y1473">
        <f t="shared" si="68"/>
        <v>5.570234721665257E-2</v>
      </c>
      <c r="Z1473">
        <f t="shared" si="69"/>
        <v>6.6649126580842252E-2</v>
      </c>
      <c r="AA1473">
        <v>0.99001335477755392</v>
      </c>
      <c r="AB1473">
        <v>0.98744797123827055</v>
      </c>
      <c r="AC1473">
        <v>0.98954127097365185</v>
      </c>
      <c r="AD1473">
        <v>14335.726388496834</v>
      </c>
      <c r="AE1473">
        <v>28944.595480888645</v>
      </c>
      <c r="AF1473">
        <v>28680.033175774392</v>
      </c>
      <c r="AG1473">
        <v>14358.698455795584</v>
      </c>
      <c r="AH1473">
        <v>28981.603615770899</v>
      </c>
      <c r="AI1473">
        <v>28727.615063480149</v>
      </c>
      <c r="AJ1473">
        <v>0</v>
      </c>
      <c r="AK1473">
        <v>0</v>
      </c>
      <c r="AL1473">
        <v>0</v>
      </c>
    </row>
    <row r="1474" spans="1:38" x14ac:dyDescent="0.25">
      <c r="A1474">
        <v>264560848.37279037</v>
      </c>
      <c r="B1474">
        <v>6849692.5646621669</v>
      </c>
      <c r="C1474">
        <v>7014179.1510152966</v>
      </c>
      <c r="D1474">
        <v>6919577.3196117105</v>
      </c>
      <c r="E1474">
        <v>6857163.2443424137</v>
      </c>
      <c r="F1474">
        <v>175500.30885829072</v>
      </c>
      <c r="G1474">
        <v>219793.90363950419</v>
      </c>
      <c r="H1474">
        <v>205749.85680843497</v>
      </c>
      <c r="I1474">
        <v>2.5020790755378296E-2</v>
      </c>
      <c r="J1474">
        <v>3.176406498364525E-2</v>
      </c>
      <c r="K1474">
        <v>3.0005098242074285E-2</v>
      </c>
      <c r="L1474">
        <v>4549.4397091306</v>
      </c>
      <c r="M1474">
        <v>4692.8319297849721</v>
      </c>
      <c r="N1474">
        <v>4385.8301300482954</v>
      </c>
      <c r="O1474">
        <v>2.5466382555317323E-2</v>
      </c>
      <c r="P1474">
        <v>2.6632014739991779E-2</v>
      </c>
      <c r="Q1474">
        <v>2.4889766865334607E-2</v>
      </c>
      <c r="R1474">
        <v>-164486.58635312971</v>
      </c>
      <c r="S1474">
        <v>-69884.754949543625</v>
      </c>
      <c r="T1474">
        <v>-7470.6796802468598</v>
      </c>
      <c r="U1474">
        <v>-2.4013718104915024E-2</v>
      </c>
      <c r="V1474">
        <v>-1.0202611911384435E-2</v>
      </c>
      <c r="W1474">
        <v>-1.0906591222485502E-3</v>
      </c>
      <c r="X1474">
        <f t="shared" si="67"/>
        <v>2.4013718104915024E-2</v>
      </c>
      <c r="Y1474">
        <f t="shared" si="68"/>
        <v>1.0202611911384435E-2</v>
      </c>
      <c r="Z1474">
        <f t="shared" si="69"/>
        <v>1.0906591222485502E-3</v>
      </c>
      <c r="AA1474">
        <v>0.98897493831184879</v>
      </c>
      <c r="AB1474">
        <v>0.9881325195000582</v>
      </c>
      <c r="AC1474">
        <v>0.98962018726825007</v>
      </c>
      <c r="AD1474">
        <v>14398.562324999953</v>
      </c>
      <c r="AE1474">
        <v>28862.117163436236</v>
      </c>
      <c r="AF1474">
        <v>28668.422521131313</v>
      </c>
      <c r="AG1474">
        <v>14421.534392298703</v>
      </c>
      <c r="AH1474">
        <v>28899.12529831849</v>
      </c>
      <c r="AI1474">
        <v>28716.004408837071</v>
      </c>
      <c r="AJ1474">
        <v>1</v>
      </c>
      <c r="AK1474">
        <v>1</v>
      </c>
      <c r="AL1474">
        <v>1</v>
      </c>
    </row>
    <row r="1475" spans="1:38" x14ac:dyDescent="0.25">
      <c r="A1475">
        <v>265605936.15969455</v>
      </c>
      <c r="B1475">
        <v>6849692.5646621818</v>
      </c>
      <c r="C1475">
        <v>6694061.4220125135</v>
      </c>
      <c r="D1475">
        <v>6321648.7198782498</v>
      </c>
      <c r="E1475">
        <v>6262509.4672531122</v>
      </c>
      <c r="F1475">
        <v>159250.2623238863</v>
      </c>
      <c r="G1475">
        <v>206170.9893506568</v>
      </c>
      <c r="H1475">
        <v>193412.33317171189</v>
      </c>
      <c r="I1475">
        <v>2.3789782059694495E-2</v>
      </c>
      <c r="J1475">
        <v>3.2613483995457992E-2</v>
      </c>
      <c r="K1475">
        <v>3.0884158208953127E-2</v>
      </c>
      <c r="L1475">
        <v>4128.1948266584341</v>
      </c>
      <c r="M1475">
        <v>4401.9683248676938</v>
      </c>
      <c r="N1475">
        <v>4122.8395076708402</v>
      </c>
      <c r="O1475">
        <v>2.3045952412309112E-2</v>
      </c>
      <c r="P1475">
        <v>2.4880350229674567E-2</v>
      </c>
      <c r="Q1475">
        <v>2.3302687189297906E-2</v>
      </c>
      <c r="R1475">
        <v>155631.14264966827</v>
      </c>
      <c r="S1475">
        <v>528043.84478393197</v>
      </c>
      <c r="T1475">
        <v>587183.09740906954</v>
      </c>
      <c r="U1475">
        <v>2.2720894577455214E-2</v>
      </c>
      <c r="V1475">
        <v>7.7090152557814026E-2</v>
      </c>
      <c r="W1475">
        <v>8.5724007590993051E-2</v>
      </c>
      <c r="X1475">
        <f t="shared" ref="X1475:X1538" si="70">ABS(U1475)</f>
        <v>2.2720894577455214E-2</v>
      </c>
      <c r="Y1475">
        <f t="shared" ref="Y1475:Y1538" si="71">ABS(V1475)</f>
        <v>7.7090152557814026E-2</v>
      </c>
      <c r="Z1475">
        <f t="shared" ref="Z1475:Z1538" si="72">ABS(W1475)</f>
        <v>8.5724007590993051E-2</v>
      </c>
      <c r="AA1475">
        <v>0.99081256900875891</v>
      </c>
      <c r="AB1475">
        <v>0.98953585733764382</v>
      </c>
      <c r="AC1475">
        <v>0.9908082106546946</v>
      </c>
      <c r="AD1475">
        <v>14256.508760095143</v>
      </c>
      <c r="AE1475">
        <v>28675.154642154572</v>
      </c>
      <c r="AF1475">
        <v>28487.735413902228</v>
      </c>
      <c r="AG1475">
        <v>14279.480827393892</v>
      </c>
      <c r="AH1475">
        <v>28712.162777036825</v>
      </c>
      <c r="AI1475">
        <v>28535.317301607985</v>
      </c>
      <c r="AJ1475">
        <v>1</v>
      </c>
      <c r="AK1475">
        <v>0</v>
      </c>
      <c r="AL1475">
        <v>0</v>
      </c>
    </row>
    <row r="1476" spans="1:38" x14ac:dyDescent="0.25">
      <c r="A1476">
        <v>265054638.23472363</v>
      </c>
      <c r="B1476">
        <v>6849692.5646621818</v>
      </c>
      <c r="C1476">
        <v>6709613.6346543944</v>
      </c>
      <c r="D1476">
        <v>6622102.5655248929</v>
      </c>
      <c r="E1476">
        <v>6560483.826735083</v>
      </c>
      <c r="F1476">
        <v>165840.58410623024</v>
      </c>
      <c r="G1476">
        <v>210415.450577493</v>
      </c>
      <c r="H1476">
        <v>194546.92805740034</v>
      </c>
      <c r="I1476">
        <v>2.4716860483542959E-2</v>
      </c>
      <c r="J1476">
        <v>3.1774719357705185E-2</v>
      </c>
      <c r="K1476">
        <v>2.9654356781520997E-2</v>
      </c>
      <c r="L1476">
        <v>4299.0336804906137</v>
      </c>
      <c r="M1476">
        <v>4492.5920539166145</v>
      </c>
      <c r="N1476">
        <v>4147.02489721249</v>
      </c>
      <c r="O1476">
        <v>2.405274922135377E-2</v>
      </c>
      <c r="P1476">
        <v>2.5446836762926563E-2</v>
      </c>
      <c r="Q1476">
        <v>2.3489483208064547E-2</v>
      </c>
      <c r="R1476">
        <v>140078.93000778742</v>
      </c>
      <c r="S1476">
        <v>227589.99913728889</v>
      </c>
      <c r="T1476">
        <v>289208.73792709876</v>
      </c>
      <c r="U1476">
        <v>2.0450396668962898E-2</v>
      </c>
      <c r="V1476">
        <v>3.3226308624628519E-2</v>
      </c>
      <c r="W1476">
        <v>4.2222148687247274E-2</v>
      </c>
      <c r="X1476">
        <f t="shared" si="70"/>
        <v>2.0450396668962898E-2</v>
      </c>
      <c r="Y1476">
        <f t="shared" si="71"/>
        <v>3.3226308624628519E-2</v>
      </c>
      <c r="Z1476">
        <f t="shared" si="72"/>
        <v>4.2222148687247274E-2</v>
      </c>
      <c r="AA1476">
        <v>0.99019298812885848</v>
      </c>
      <c r="AB1476">
        <v>0.98914912002949529</v>
      </c>
      <c r="AC1476">
        <v>0.99074147817534075</v>
      </c>
      <c r="AD1476">
        <v>14315.792931048463</v>
      </c>
      <c r="AE1476">
        <v>28734.699282594112</v>
      </c>
      <c r="AF1476">
        <v>28504.826361530129</v>
      </c>
      <c r="AG1476">
        <v>14338.764998347213</v>
      </c>
      <c r="AH1476">
        <v>28771.707417476366</v>
      </c>
      <c r="AI1476">
        <v>28552.408249235887</v>
      </c>
      <c r="AJ1476">
        <v>1</v>
      </c>
      <c r="AK1476">
        <v>1</v>
      </c>
      <c r="AL1476">
        <v>0</v>
      </c>
    </row>
    <row r="1477" spans="1:38" x14ac:dyDescent="0.25">
      <c r="A1477">
        <v>264721527.76002425</v>
      </c>
      <c r="B1477">
        <v>6849692.5646621669</v>
      </c>
      <c r="C1477">
        <v>6855496.6086450489</v>
      </c>
      <c r="D1477">
        <v>6722547.0815667044</v>
      </c>
      <c r="E1477">
        <v>6646160.4379697125</v>
      </c>
      <c r="F1477">
        <v>168639.03613192754</v>
      </c>
      <c r="G1477">
        <v>222989.25116502817</v>
      </c>
      <c r="H1477">
        <v>205117.8560237755</v>
      </c>
      <c r="I1477">
        <v>2.4599098469287713E-2</v>
      </c>
      <c r="J1477">
        <v>3.3170351722261203E-2</v>
      </c>
      <c r="K1477">
        <v>3.0862609763666112E-2</v>
      </c>
      <c r="L1477">
        <v>4371.5770785770765</v>
      </c>
      <c r="M1477">
        <v>4761.0559735197476</v>
      </c>
      <c r="N1477">
        <v>4372.3581980305999</v>
      </c>
      <c r="O1477">
        <v>2.4480057893834232E-2</v>
      </c>
      <c r="P1477">
        <v>2.7002335882032831E-2</v>
      </c>
      <c r="Q1477">
        <v>2.479783588271909E-2</v>
      </c>
      <c r="R1477">
        <v>-5804.0439828820527</v>
      </c>
      <c r="S1477">
        <v>127145.48309546243</v>
      </c>
      <c r="T1477">
        <v>203532.12669245433</v>
      </c>
      <c r="U1477">
        <v>-8.4734372062555681E-4</v>
      </c>
      <c r="V1477">
        <v>1.8562217485703077E-2</v>
      </c>
      <c r="W1477">
        <v>2.9714052823696727E-2</v>
      </c>
      <c r="X1477">
        <f t="shared" si="70"/>
        <v>8.4734372062555681E-4</v>
      </c>
      <c r="Y1477">
        <f t="shared" si="71"/>
        <v>1.8562217485703077E-2</v>
      </c>
      <c r="Z1477">
        <f t="shared" si="72"/>
        <v>2.9714052823696727E-2</v>
      </c>
      <c r="AA1477">
        <v>0.9899635405807955</v>
      </c>
      <c r="AB1477">
        <v>0.98788862064147387</v>
      </c>
      <c r="AC1477">
        <v>0.98977140744984526</v>
      </c>
      <c r="AD1477">
        <v>14340.257395142475</v>
      </c>
      <c r="AE1477">
        <v>28904.291159686753</v>
      </c>
      <c r="AF1477">
        <v>28659.433215368936</v>
      </c>
      <c r="AG1477">
        <v>14363.229462441224</v>
      </c>
      <c r="AH1477">
        <v>28941.299294569006</v>
      </c>
      <c r="AI1477">
        <v>28707.015103074693</v>
      </c>
      <c r="AJ1477">
        <v>1</v>
      </c>
      <c r="AK1477">
        <v>1</v>
      </c>
      <c r="AL1477">
        <v>1</v>
      </c>
    </row>
    <row r="1478" spans="1:38" x14ac:dyDescent="0.25">
      <c r="A1478">
        <v>265617562.7889612</v>
      </c>
      <c r="B1478">
        <v>6849692.5646621818</v>
      </c>
      <c r="C1478">
        <v>6915098.576373185</v>
      </c>
      <c r="D1478">
        <v>6783642.620130253</v>
      </c>
      <c r="E1478">
        <v>6726802.2276097257</v>
      </c>
      <c r="F1478">
        <v>157471.45227850409</v>
      </c>
      <c r="G1478">
        <v>201795.30207269519</v>
      </c>
      <c r="H1478">
        <v>191487.67353727925</v>
      </c>
      <c r="I1478">
        <v>2.2772119665298299E-2</v>
      </c>
      <c r="J1478">
        <v>2.9747336847297023E-2</v>
      </c>
      <c r="K1478">
        <v>2.8466374817938074E-2</v>
      </c>
      <c r="L1478">
        <v>4082.0832892593935</v>
      </c>
      <c r="M1478">
        <v>4308.5427810616584</v>
      </c>
      <c r="N1478">
        <v>4081.8128438095778</v>
      </c>
      <c r="O1478">
        <v>2.277237973497253E-2</v>
      </c>
      <c r="P1478">
        <v>2.4351204729209239E-2</v>
      </c>
      <c r="Q1478">
        <v>2.3069762858761868E-2</v>
      </c>
      <c r="R1478">
        <v>-65406.011711003259</v>
      </c>
      <c r="S1478">
        <v>66049.944531928748</v>
      </c>
      <c r="T1478">
        <v>122890.3370524561</v>
      </c>
      <c r="U1478">
        <v>-9.5487514357119174E-3</v>
      </c>
      <c r="V1478">
        <v>9.6427604463130007E-3</v>
      </c>
      <c r="W1478">
        <v>1.7941000401456252E-2</v>
      </c>
      <c r="X1478">
        <f t="shared" si="70"/>
        <v>9.5487514357119174E-3</v>
      </c>
      <c r="Y1478">
        <f t="shared" si="71"/>
        <v>9.6427604463130007E-3</v>
      </c>
      <c r="Z1478">
        <f t="shared" si="72"/>
        <v>1.7941000401456252E-2</v>
      </c>
      <c r="AA1478">
        <v>0.99096433299438846</v>
      </c>
      <c r="AB1478">
        <v>0.98995927206479806</v>
      </c>
      <c r="AC1478">
        <v>0.9909758161376937</v>
      </c>
      <c r="AD1478">
        <v>14240.086471942597</v>
      </c>
      <c r="AE1478">
        <v>28612.471774405207</v>
      </c>
      <c r="AF1478">
        <v>28458.512747091499</v>
      </c>
      <c r="AG1478">
        <v>14263.058539241347</v>
      </c>
      <c r="AH1478">
        <v>28649.47990928746</v>
      </c>
      <c r="AI1478">
        <v>28506.094634797257</v>
      </c>
      <c r="AJ1478">
        <v>1</v>
      </c>
      <c r="AK1478">
        <v>1</v>
      </c>
      <c r="AL1478">
        <v>1</v>
      </c>
    </row>
    <row r="1479" spans="1:38" x14ac:dyDescent="0.25">
      <c r="A1479">
        <v>264129781.18574554</v>
      </c>
      <c r="B1479">
        <v>6849692.5646621818</v>
      </c>
      <c r="C1479">
        <v>7157630.4698675638</v>
      </c>
      <c r="D1479">
        <v>7376905.135573565</v>
      </c>
      <c r="E1479">
        <v>7313523.3805144113</v>
      </c>
      <c r="F1479">
        <v>173647.04561146474</v>
      </c>
      <c r="G1479">
        <v>218963.28957373154</v>
      </c>
      <c r="H1479">
        <v>206802.30557745928</v>
      </c>
      <c r="I1479">
        <v>2.4260409410976156E-2</v>
      </c>
      <c r="J1479">
        <v>2.9682269942421704E-2</v>
      </c>
      <c r="K1479">
        <v>2.8276699863768458E-2</v>
      </c>
      <c r="L1479">
        <v>4501.3981446374555</v>
      </c>
      <c r="M1479">
        <v>4675.0974424100195</v>
      </c>
      <c r="N1479">
        <v>4408.2644665436874</v>
      </c>
      <c r="O1479">
        <v>2.5233900004513879E-2</v>
      </c>
      <c r="P1479">
        <v>2.6575869896137395E-2</v>
      </c>
      <c r="Q1479">
        <v>2.5059041950201099E-2</v>
      </c>
      <c r="R1479">
        <v>-307937.90520538203</v>
      </c>
      <c r="S1479">
        <v>-527212.57091138326</v>
      </c>
      <c r="T1479">
        <v>-463830.81585222948</v>
      </c>
      <c r="U1479">
        <v>-4.4956456410035851E-2</v>
      </c>
      <c r="V1479">
        <v>-7.6968793261071672E-2</v>
      </c>
      <c r="W1479">
        <v>-6.7715567008824584E-2</v>
      </c>
      <c r="X1479">
        <f t="shared" si="70"/>
        <v>4.4956456410035851E-2</v>
      </c>
      <c r="Y1479">
        <f t="shared" si="71"/>
        <v>7.6968793261071672E-2</v>
      </c>
      <c r="Z1479">
        <f t="shared" si="72"/>
        <v>6.7715567008824584E-2</v>
      </c>
      <c r="AA1479">
        <v>0.98919273980765765</v>
      </c>
      <c r="AB1479">
        <v>0.98826176754250761</v>
      </c>
      <c r="AC1479">
        <v>0.98954909179531236</v>
      </c>
      <c r="AD1479">
        <v>14383.04167861024</v>
      </c>
      <c r="AE1479">
        <v>28851.053836215004</v>
      </c>
      <c r="AF1479">
        <v>28683.330996978504</v>
      </c>
      <c r="AG1479">
        <v>14406.013745908989</v>
      </c>
      <c r="AH1479">
        <v>28888.061971097257</v>
      </c>
      <c r="AI1479">
        <v>28730.912884684261</v>
      </c>
      <c r="AJ1479">
        <v>0</v>
      </c>
      <c r="AK1479">
        <v>0</v>
      </c>
      <c r="AL1479">
        <v>0</v>
      </c>
    </row>
    <row r="1480" spans="1:38" x14ac:dyDescent="0.25">
      <c r="A1480">
        <v>264893254.36768585</v>
      </c>
      <c r="B1480">
        <v>6849692.5646621669</v>
      </c>
      <c r="C1480">
        <v>7752847.8001927081</v>
      </c>
      <c r="D1480">
        <v>7473529.4781490453</v>
      </c>
      <c r="E1480">
        <v>7412509.8536790172</v>
      </c>
      <c r="F1480">
        <v>176099.79732917657</v>
      </c>
      <c r="G1480">
        <v>220837.21357292234</v>
      </c>
      <c r="H1480">
        <v>204590.7416418136</v>
      </c>
      <c r="I1480">
        <v>2.2714207974623125E-2</v>
      </c>
      <c r="J1480">
        <v>2.9549253029455724E-2</v>
      </c>
      <c r="K1480">
        <v>2.7600737898549978E-2</v>
      </c>
      <c r="L1480">
        <v>4564.9800615798731</v>
      </c>
      <c r="M1480">
        <v>4715.1076985262052</v>
      </c>
      <c r="N1480">
        <v>4361.1220583109844</v>
      </c>
      <c r="O1480">
        <v>2.5453199319810382E-2</v>
      </c>
      <c r="P1480">
        <v>2.6723925179974791E-2</v>
      </c>
      <c r="Q1480">
        <v>2.4717632562978171E-2</v>
      </c>
      <c r="R1480">
        <v>-903155.23553054128</v>
      </c>
      <c r="S1480">
        <v>-623836.91348687839</v>
      </c>
      <c r="T1480">
        <v>-562817.28901685029</v>
      </c>
      <c r="U1480">
        <v>-0.13185339736121218</v>
      </c>
      <c r="V1480">
        <v>-9.1075169812040543E-2</v>
      </c>
      <c r="W1480">
        <v>-8.2166795619477401E-2</v>
      </c>
      <c r="X1480">
        <f t="shared" si="70"/>
        <v>0.13185339736121218</v>
      </c>
      <c r="Y1480">
        <f t="shared" si="71"/>
        <v>9.1075169812040543E-2</v>
      </c>
      <c r="Z1480">
        <f t="shared" si="72"/>
        <v>8.2166795619477401E-2</v>
      </c>
      <c r="AA1480">
        <v>0.98896025051858638</v>
      </c>
      <c r="AB1480">
        <v>0.98808848861518062</v>
      </c>
      <c r="AC1480">
        <v>0.98979583438060159</v>
      </c>
      <c r="AD1480">
        <v>14403.547835404139</v>
      </c>
      <c r="AE1480">
        <v>28875.954394641267</v>
      </c>
      <c r="AF1480">
        <v>28651.914559023026</v>
      </c>
      <c r="AG1480">
        <v>14426.519902702888</v>
      </c>
      <c r="AH1480">
        <v>28912.96252952352</v>
      </c>
      <c r="AI1480">
        <v>28699.496446728783</v>
      </c>
      <c r="AJ1480">
        <v>0</v>
      </c>
      <c r="AK1480">
        <v>0</v>
      </c>
      <c r="AL1480">
        <v>0</v>
      </c>
    </row>
    <row r="1481" spans="1:38" x14ac:dyDescent="0.25">
      <c r="A1481">
        <v>265455012.44291455</v>
      </c>
      <c r="B1481">
        <v>6849692.5646621669</v>
      </c>
      <c r="C1481">
        <v>6665058.5170867769</v>
      </c>
      <c r="D1481">
        <v>6848755.6630582446</v>
      </c>
      <c r="E1481">
        <v>6790434.8854732551</v>
      </c>
      <c r="F1481">
        <v>161084.0175711984</v>
      </c>
      <c r="G1481">
        <v>219684.75184111932</v>
      </c>
      <c r="H1481">
        <v>204498.54365205282</v>
      </c>
      <c r="I1481">
        <v>2.4168432603890542E-2</v>
      </c>
      <c r="J1481">
        <v>3.2076593566636488E-2</v>
      </c>
      <c r="K1481">
        <v>3.0115676992873545E-2</v>
      </c>
      <c r="L1481">
        <v>4175.7306913712682</v>
      </c>
      <c r="M1481">
        <v>4690.5014236327443</v>
      </c>
      <c r="N1481">
        <v>4359.1567363044696</v>
      </c>
      <c r="O1481">
        <v>2.333095603550801E-2</v>
      </c>
      <c r="P1481">
        <v>2.6526655320874806E-2</v>
      </c>
      <c r="Q1481">
        <v>2.4652769030408056E-2</v>
      </c>
      <c r="R1481">
        <v>184634.04757538997</v>
      </c>
      <c r="S1481">
        <v>936.90160392224789</v>
      </c>
      <c r="T1481">
        <v>59257.679188911803</v>
      </c>
      <c r="U1481">
        <v>2.6955085331555502E-2</v>
      </c>
      <c r="V1481">
        <v>1.3678009561418275E-4</v>
      </c>
      <c r="W1481">
        <v>8.6511443585985878E-3</v>
      </c>
      <c r="X1481">
        <f t="shared" si="70"/>
        <v>2.6955085331555502E-2</v>
      </c>
      <c r="Y1481">
        <f t="shared" si="71"/>
        <v>1.3678009561418275E-4</v>
      </c>
      <c r="Z1481">
        <f t="shared" si="72"/>
        <v>8.6511443585985878E-3</v>
      </c>
      <c r="AA1481">
        <v>0.99068969914509974</v>
      </c>
      <c r="AB1481">
        <v>0.98810123802797989</v>
      </c>
      <c r="AC1481">
        <v>0.98970881036777347</v>
      </c>
      <c r="AD1481">
        <v>14273.247396109375</v>
      </c>
      <c r="AE1481">
        <v>28860.665709275898</v>
      </c>
      <c r="AF1481">
        <v>28650.597474756447</v>
      </c>
      <c r="AG1481">
        <v>14296.219463408124</v>
      </c>
      <c r="AH1481">
        <v>28897.673844158151</v>
      </c>
      <c r="AI1481">
        <v>28698.179362462204</v>
      </c>
      <c r="AJ1481">
        <v>1</v>
      </c>
      <c r="AK1481">
        <v>1</v>
      </c>
      <c r="AL1481">
        <v>1</v>
      </c>
    </row>
    <row r="1482" spans="1:38" x14ac:dyDescent="0.25">
      <c r="A1482">
        <v>265455263.59914365</v>
      </c>
      <c r="B1482">
        <v>6849692.5646621818</v>
      </c>
      <c r="C1482">
        <v>6645663.4055214841</v>
      </c>
      <c r="D1482">
        <v>6738835.4090790795</v>
      </c>
      <c r="E1482">
        <v>6672902.4764064262</v>
      </c>
      <c r="F1482">
        <v>158402.15307661134</v>
      </c>
      <c r="G1482">
        <v>212927.24242742543</v>
      </c>
      <c r="H1482">
        <v>195295.28485191154</v>
      </c>
      <c r="I1482">
        <v>2.3835416182078146E-2</v>
      </c>
      <c r="J1482">
        <v>3.1597038583336436E-2</v>
      </c>
      <c r="K1482">
        <v>2.9266917288604578E-2</v>
      </c>
      <c r="L1482">
        <v>4106.2095554510252</v>
      </c>
      <c r="M1482">
        <v>4546.2214621902403</v>
      </c>
      <c r="N1482">
        <v>4162.9771113637207</v>
      </c>
      <c r="O1482">
        <v>2.2948454278729317E-2</v>
      </c>
      <c r="P1482">
        <v>2.5710669628739916E-2</v>
      </c>
      <c r="Q1482">
        <v>2.3543272159626209E-2</v>
      </c>
      <c r="R1482">
        <v>204029.15914069768</v>
      </c>
      <c r="S1482">
        <v>110857.15558310226</v>
      </c>
      <c r="T1482">
        <v>176790.0882557556</v>
      </c>
      <c r="U1482">
        <v>2.9786615561885461E-2</v>
      </c>
      <c r="V1482">
        <v>1.6184252729095964E-2</v>
      </c>
      <c r="W1482">
        <v>2.580993038546317E-2</v>
      </c>
      <c r="X1482">
        <f t="shared" si="70"/>
        <v>2.9786615561885461E-2</v>
      </c>
      <c r="Y1482">
        <f t="shared" si="71"/>
        <v>1.6184252729095964E-2</v>
      </c>
      <c r="Z1482">
        <f t="shared" si="72"/>
        <v>2.580993038546317E-2</v>
      </c>
      <c r="AA1482">
        <v>0.99109952382979261</v>
      </c>
      <c r="AB1482">
        <v>0.98891477496806701</v>
      </c>
      <c r="AC1482">
        <v>0.990692163130097</v>
      </c>
      <c r="AD1482">
        <v>14248.701870515746</v>
      </c>
      <c r="AE1482">
        <v>28769.373517122818</v>
      </c>
      <c r="AF1482">
        <v>28516.044752803136</v>
      </c>
      <c r="AG1482">
        <v>14271.673937814496</v>
      </c>
      <c r="AH1482">
        <v>28806.381652005071</v>
      </c>
      <c r="AI1482">
        <v>28563.626640508894</v>
      </c>
      <c r="AJ1482">
        <v>0</v>
      </c>
      <c r="AK1482">
        <v>1</v>
      </c>
      <c r="AL1482">
        <v>1</v>
      </c>
    </row>
    <row r="1483" spans="1:38" x14ac:dyDescent="0.25">
      <c r="A1483">
        <v>265647804.03781879</v>
      </c>
      <c r="B1483">
        <v>6849692.5646621669</v>
      </c>
      <c r="C1483">
        <v>7398156.4422661169</v>
      </c>
      <c r="D1483">
        <v>7511455.9612988979</v>
      </c>
      <c r="E1483">
        <v>7444468.6669326304</v>
      </c>
      <c r="F1483">
        <v>153621.18109978232</v>
      </c>
      <c r="G1483">
        <v>207622.49506175431</v>
      </c>
      <c r="H1483">
        <v>192127.99526209204</v>
      </c>
      <c r="I1483">
        <v>2.0764792188245059E-2</v>
      </c>
      <c r="J1483">
        <v>2.7640779115458165E-2</v>
      </c>
      <c r="K1483">
        <v>2.5808154195812498E-2</v>
      </c>
      <c r="L1483">
        <v>3982.2739116842131</v>
      </c>
      <c r="M1483">
        <v>4432.9595044887437</v>
      </c>
      <c r="N1483">
        <v>4095.4621476641287</v>
      </c>
      <c r="O1483">
        <v>2.217033165877352E-2</v>
      </c>
      <c r="P1483">
        <v>2.505145773269471E-2</v>
      </c>
      <c r="Q1483">
        <v>2.314419899035185E-2</v>
      </c>
      <c r="R1483">
        <v>-548463.87760394998</v>
      </c>
      <c r="S1483">
        <v>-661763.39663673099</v>
      </c>
      <c r="T1483">
        <v>-594776.10227046348</v>
      </c>
      <c r="U1483">
        <v>-8.0071313044544026E-2</v>
      </c>
      <c r="V1483">
        <v>-9.6612131185389888E-2</v>
      </c>
      <c r="W1483">
        <v>-8.683252520542846E-2</v>
      </c>
      <c r="X1483">
        <f t="shared" si="70"/>
        <v>8.0071313044544026E-2</v>
      </c>
      <c r="Y1483">
        <f t="shared" si="71"/>
        <v>9.6612131185389888E-2</v>
      </c>
      <c r="Z1483">
        <f t="shared" si="72"/>
        <v>8.683252520542846E-2</v>
      </c>
      <c r="AA1483">
        <v>0.99156811516173882</v>
      </c>
      <c r="AB1483">
        <v>0.98944823713099939</v>
      </c>
      <c r="AC1483">
        <v>0.9909813671649923</v>
      </c>
      <c r="AD1483">
        <v>14203.895425880311</v>
      </c>
      <c r="AE1483">
        <v>28695.654322520102</v>
      </c>
      <c r="AF1483">
        <v>28468.267415473045</v>
      </c>
      <c r="AG1483">
        <v>14226.867493179061</v>
      </c>
      <c r="AH1483">
        <v>28732.662457402355</v>
      </c>
      <c r="AI1483">
        <v>28515.849303178802</v>
      </c>
      <c r="AJ1483">
        <v>0</v>
      </c>
      <c r="AK1483">
        <v>0</v>
      </c>
      <c r="AL1483">
        <v>0</v>
      </c>
    </row>
    <row r="1484" spans="1:38" x14ac:dyDescent="0.25">
      <c r="A1484">
        <v>265348997.55891982</v>
      </c>
      <c r="B1484">
        <v>6849692.5646621669</v>
      </c>
      <c r="C1484">
        <v>7089919.5062640943</v>
      </c>
      <c r="D1484">
        <v>6745571.4026947925</v>
      </c>
      <c r="E1484">
        <v>6677717.4182319436</v>
      </c>
      <c r="F1484">
        <v>161642.45000083317</v>
      </c>
      <c r="G1484">
        <v>225477.49235207975</v>
      </c>
      <c r="H1484">
        <v>211486.96061719919</v>
      </c>
      <c r="I1484">
        <v>2.2798911871710056E-2</v>
      </c>
      <c r="J1484">
        <v>3.3426003357106798E-2</v>
      </c>
      <c r="K1484">
        <v>3.1670546591232446E-2</v>
      </c>
      <c r="L1484">
        <v>4190.2067608823372</v>
      </c>
      <c r="M1484">
        <v>4814.1825502730007</v>
      </c>
      <c r="N1484">
        <v>4508.124080255614</v>
      </c>
      <c r="O1484">
        <v>2.3386015564439033E-2</v>
      </c>
      <c r="P1484">
        <v>2.7237298874497488E-2</v>
      </c>
      <c r="Q1484">
        <v>2.5505705621877216E-2</v>
      </c>
      <c r="R1484">
        <v>-240226.94160192739</v>
      </c>
      <c r="S1484">
        <v>104121.16196737438</v>
      </c>
      <c r="T1484">
        <v>171975.14643022325</v>
      </c>
      <c r="U1484">
        <v>-3.5071200544279556E-2</v>
      </c>
      <c r="V1484">
        <v>1.5200851860788548E-2</v>
      </c>
      <c r="W1484">
        <v>2.5106987621232781E-2</v>
      </c>
      <c r="X1484">
        <f t="shared" si="70"/>
        <v>3.5071200544279556E-2</v>
      </c>
      <c r="Y1484">
        <f t="shared" si="71"/>
        <v>1.5200851860788548E-2</v>
      </c>
      <c r="Z1484">
        <f t="shared" si="72"/>
        <v>2.5106987621232781E-2</v>
      </c>
      <c r="AA1484">
        <v>0.99062632727969469</v>
      </c>
      <c r="AB1484">
        <v>0.98752489291894663</v>
      </c>
      <c r="AC1484">
        <v>0.98904560809451758</v>
      </c>
      <c r="AD1484">
        <v>14278.306968899316</v>
      </c>
      <c r="AE1484">
        <v>28936.715929021</v>
      </c>
      <c r="AF1484">
        <v>28748.783952599366</v>
      </c>
      <c r="AG1484">
        <v>14301.279036198066</v>
      </c>
      <c r="AH1484">
        <v>28973.724063903253</v>
      </c>
      <c r="AI1484">
        <v>28796.365840305123</v>
      </c>
      <c r="AJ1484">
        <v>0</v>
      </c>
      <c r="AK1484">
        <v>1</v>
      </c>
      <c r="AL1484">
        <v>1</v>
      </c>
    </row>
    <row r="1485" spans="1:38" x14ac:dyDescent="0.25">
      <c r="A1485">
        <v>265906750.41252366</v>
      </c>
      <c r="B1485">
        <v>6849692.5646621669</v>
      </c>
      <c r="C1485">
        <v>7560684.4341472583</v>
      </c>
      <c r="D1485">
        <v>7429995.77979533</v>
      </c>
      <c r="E1485">
        <v>7350690.2696831105</v>
      </c>
      <c r="F1485">
        <v>168314.74432708701</v>
      </c>
      <c r="G1485">
        <v>222850.56385181833</v>
      </c>
      <c r="H1485">
        <v>203527.77432370599</v>
      </c>
      <c r="I1485">
        <v>2.2261839624850129E-2</v>
      </c>
      <c r="J1485">
        <v>2.9993363449522317E-2</v>
      </c>
      <c r="K1485">
        <v>2.7688253328143578E-2</v>
      </c>
      <c r="L1485">
        <v>4363.1705633755655</v>
      </c>
      <c r="M1485">
        <v>4758.094852938556</v>
      </c>
      <c r="N1485">
        <v>4338.4635050398947</v>
      </c>
      <c r="O1485">
        <v>2.4259463650213892E-2</v>
      </c>
      <c r="P1485">
        <v>2.686195131302067E-2</v>
      </c>
      <c r="Q1485">
        <v>2.4492911353737486E-2</v>
      </c>
      <c r="R1485">
        <v>-710991.86948509142</v>
      </c>
      <c r="S1485">
        <v>-580303.21513316315</v>
      </c>
      <c r="T1485">
        <v>-500997.70502094366</v>
      </c>
      <c r="U1485">
        <v>-0.10379909211591866</v>
      </c>
      <c r="V1485">
        <v>-8.4719600136065998E-2</v>
      </c>
      <c r="W1485">
        <v>-7.3141633772822234E-2</v>
      </c>
      <c r="X1485">
        <f t="shared" si="70"/>
        <v>0.10379909211591866</v>
      </c>
      <c r="Y1485">
        <f t="shared" si="71"/>
        <v>8.4719600136065998E-2</v>
      </c>
      <c r="Z1485">
        <f t="shared" si="72"/>
        <v>7.3141633772822234E-2</v>
      </c>
      <c r="AA1485">
        <v>0.99007842359881215</v>
      </c>
      <c r="AB1485">
        <v>0.98798180262576529</v>
      </c>
      <c r="AC1485">
        <v>0.9899944165777782</v>
      </c>
      <c r="AD1485">
        <v>14337.443271707414</v>
      </c>
      <c r="AE1485">
        <v>28902.47326757116</v>
      </c>
      <c r="AF1485">
        <v>28636.693502367118</v>
      </c>
      <c r="AG1485">
        <v>14360.415339006164</v>
      </c>
      <c r="AH1485">
        <v>28939.481402453413</v>
      </c>
      <c r="AI1485">
        <v>28684.275390072875</v>
      </c>
      <c r="AJ1485">
        <v>0</v>
      </c>
      <c r="AK1485">
        <v>0</v>
      </c>
      <c r="AL1485">
        <v>0</v>
      </c>
    </row>
    <row r="1486" spans="1:38" x14ac:dyDescent="0.25">
      <c r="A1486">
        <v>264998594.96150383</v>
      </c>
      <c r="B1486">
        <v>6849692.5646621818</v>
      </c>
      <c r="C1486">
        <v>6801118.0134507557</v>
      </c>
      <c r="D1486">
        <v>7090839.5431354269</v>
      </c>
      <c r="E1486">
        <v>7024401.4939867444</v>
      </c>
      <c r="F1486">
        <v>169597.97963967908</v>
      </c>
      <c r="G1486">
        <v>225543.42379561954</v>
      </c>
      <c r="H1486">
        <v>207948.86745728587</v>
      </c>
      <c r="I1486">
        <v>2.4936779409541275E-2</v>
      </c>
      <c r="J1486">
        <v>3.1807717890608024E-2</v>
      </c>
      <c r="K1486">
        <v>2.960378441285012E-2</v>
      </c>
      <c r="L1486">
        <v>4396.4354717124443</v>
      </c>
      <c r="M1486">
        <v>4815.5902562115962</v>
      </c>
      <c r="N1486">
        <v>4432.7049483817382</v>
      </c>
      <c r="O1486">
        <v>2.4597089512928057E-2</v>
      </c>
      <c r="P1486">
        <v>2.7282283527157388E-2</v>
      </c>
      <c r="Q1486">
        <v>2.5113082043886896E-2</v>
      </c>
      <c r="R1486">
        <v>48574.551211426035</v>
      </c>
      <c r="S1486">
        <v>-241146.97847324517</v>
      </c>
      <c r="T1486">
        <v>-174708.92932456266</v>
      </c>
      <c r="U1486">
        <v>7.0914936331630341E-3</v>
      </c>
      <c r="V1486">
        <v>-3.520551852463151E-2</v>
      </c>
      <c r="W1486">
        <v>-2.5506097927065007E-2</v>
      </c>
      <c r="X1486">
        <f t="shared" si="70"/>
        <v>7.0914936331630341E-3</v>
      </c>
      <c r="Y1486">
        <f t="shared" si="71"/>
        <v>3.520551852463151E-2</v>
      </c>
      <c r="Z1486">
        <f t="shared" si="72"/>
        <v>2.5506097927065007E-2</v>
      </c>
      <c r="AA1486">
        <v>0.98977357199567739</v>
      </c>
      <c r="AB1486">
        <v>0.98743590117754421</v>
      </c>
      <c r="AC1486">
        <v>0.98933975176655586</v>
      </c>
      <c r="AD1486">
        <v>14348.547316702217</v>
      </c>
      <c r="AE1486">
        <v>28937.570220573769</v>
      </c>
      <c r="AF1486">
        <v>28699.486526197823</v>
      </c>
      <c r="AG1486">
        <v>14371.519384000967</v>
      </c>
      <c r="AH1486">
        <v>28974.578355456022</v>
      </c>
      <c r="AI1486">
        <v>28747.06841390358</v>
      </c>
      <c r="AJ1486">
        <v>1</v>
      </c>
      <c r="AK1486">
        <v>1</v>
      </c>
      <c r="AL1486">
        <v>1</v>
      </c>
    </row>
    <row r="1487" spans="1:38" x14ac:dyDescent="0.25">
      <c r="A1487">
        <v>264703219.04346544</v>
      </c>
      <c r="B1487">
        <v>6849692.5646621669</v>
      </c>
      <c r="C1487">
        <v>7301726.0777328406</v>
      </c>
      <c r="D1487">
        <v>6873212.3515418237</v>
      </c>
      <c r="E1487">
        <v>6792403.056055434</v>
      </c>
      <c r="F1487">
        <v>165768.66328697844</v>
      </c>
      <c r="G1487">
        <v>227927.27355322213</v>
      </c>
      <c r="H1487">
        <v>205148.67160385376</v>
      </c>
      <c r="I1487">
        <v>2.2702668043451037E-2</v>
      </c>
      <c r="J1487">
        <v>3.3161680724456688E-2</v>
      </c>
      <c r="K1487">
        <v>3.0202664640309223E-2</v>
      </c>
      <c r="L1487">
        <v>4297.1692995493722</v>
      </c>
      <c r="M1487">
        <v>4866.4879657160245</v>
      </c>
      <c r="N1487">
        <v>4373.0150728478129</v>
      </c>
      <c r="O1487">
        <v>2.4022644369812534E-2</v>
      </c>
      <c r="P1487">
        <v>2.7602255359196835E-2</v>
      </c>
      <c r="Q1487">
        <v>2.480332420026899E-2</v>
      </c>
      <c r="R1487">
        <v>-452033.51307067368</v>
      </c>
      <c r="S1487">
        <v>-23519.786879656836</v>
      </c>
      <c r="T1487">
        <v>57289.508606732823</v>
      </c>
      <c r="U1487">
        <v>-6.599325572694055E-2</v>
      </c>
      <c r="V1487">
        <v>-3.4336996379948992E-3</v>
      </c>
      <c r="W1487">
        <v>8.3638072900222779E-3</v>
      </c>
      <c r="X1487">
        <f t="shared" si="70"/>
        <v>6.599325572694055E-2</v>
      </c>
      <c r="Y1487">
        <f t="shared" si="71"/>
        <v>3.4336996379948992E-3</v>
      </c>
      <c r="Z1487">
        <f t="shared" si="72"/>
        <v>8.3638072900222779E-3</v>
      </c>
      <c r="AA1487">
        <v>0.99036899552020619</v>
      </c>
      <c r="AB1487">
        <v>0.98730456022387725</v>
      </c>
      <c r="AC1487">
        <v>0.98973460252894629</v>
      </c>
      <c r="AD1487">
        <v>14315.158761523813</v>
      </c>
      <c r="AE1487">
        <v>28968.29182264573</v>
      </c>
      <c r="AF1487">
        <v>28659.872164779114</v>
      </c>
      <c r="AG1487">
        <v>14338.130828822563</v>
      </c>
      <c r="AH1487">
        <v>29005.299957527983</v>
      </c>
      <c r="AI1487">
        <v>28707.454052484871</v>
      </c>
      <c r="AJ1487">
        <v>0</v>
      </c>
      <c r="AK1487">
        <v>1</v>
      </c>
      <c r="AL1487">
        <v>1</v>
      </c>
    </row>
    <row r="1488" spans="1:38" x14ac:dyDescent="0.25">
      <c r="A1488">
        <v>265403265.85102868</v>
      </c>
      <c r="B1488">
        <v>6849692.5646621818</v>
      </c>
      <c r="C1488">
        <v>6558872.8930772645</v>
      </c>
      <c r="D1488">
        <v>6526564.1523118662</v>
      </c>
      <c r="E1488">
        <v>6464557.5854197284</v>
      </c>
      <c r="F1488">
        <v>150284.80906819744</v>
      </c>
      <c r="G1488">
        <v>219237.18313556735</v>
      </c>
      <c r="H1488">
        <v>203680.02315553944</v>
      </c>
      <c r="I1488">
        <v>2.2913206509432363E-2</v>
      </c>
      <c r="J1488">
        <v>3.3591515844965419E-2</v>
      </c>
      <c r="K1488">
        <v>3.150718675859935E-2</v>
      </c>
      <c r="L1488">
        <v>3895.7861812427755</v>
      </c>
      <c r="M1488">
        <v>4680.9453591677729</v>
      </c>
      <c r="N1488">
        <v>4341.7088901122279</v>
      </c>
      <c r="O1488">
        <v>2.1778718208118695E-2</v>
      </c>
      <c r="P1488">
        <v>2.6477915662139841E-2</v>
      </c>
      <c r="Q1488">
        <v>2.4559013831854045E-2</v>
      </c>
      <c r="R1488">
        <v>290819.67158491723</v>
      </c>
      <c r="S1488">
        <v>323128.4123503156</v>
      </c>
      <c r="T1488">
        <v>385134.97924245335</v>
      </c>
      <c r="U1488">
        <v>4.245733203928987E-2</v>
      </c>
      <c r="V1488">
        <v>4.7174148226352096E-2</v>
      </c>
      <c r="W1488">
        <v>5.6226608071343089E-2</v>
      </c>
      <c r="X1488">
        <f t="shared" si="70"/>
        <v>4.245733203928987E-2</v>
      </c>
      <c r="Y1488">
        <f t="shared" si="71"/>
        <v>4.7174148226352096E-2</v>
      </c>
      <c r="Z1488">
        <f t="shared" si="72"/>
        <v>5.6226608071343089E-2</v>
      </c>
      <c r="AA1488">
        <v>0.99188224321821505</v>
      </c>
      <c r="AB1488">
        <v>0.98815327250985219</v>
      </c>
      <c r="AC1488">
        <v>0.98979412990982818</v>
      </c>
      <c r="AD1488">
        <v>14171.793578310482</v>
      </c>
      <c r="AE1488">
        <v>28854.706580297894</v>
      </c>
      <c r="AF1488">
        <v>28638.878485612047</v>
      </c>
      <c r="AG1488">
        <v>14194.765645609232</v>
      </c>
      <c r="AH1488">
        <v>28891.714715180147</v>
      </c>
      <c r="AI1488">
        <v>28686.460373317805</v>
      </c>
      <c r="AJ1488">
        <v>0</v>
      </c>
      <c r="AK1488">
        <v>0</v>
      </c>
      <c r="AL1488">
        <v>0</v>
      </c>
    </row>
    <row r="1489" spans="1:38" x14ac:dyDescent="0.25">
      <c r="A1489">
        <v>265149350.72640264</v>
      </c>
      <c r="B1489">
        <v>6849692.5646621669</v>
      </c>
      <c r="C1489">
        <v>6724680.3952857191</v>
      </c>
      <c r="D1489">
        <v>7019573.9341416229</v>
      </c>
      <c r="E1489">
        <v>6946051.3908894295</v>
      </c>
      <c r="F1489">
        <v>161725.30700691408</v>
      </c>
      <c r="G1489">
        <v>214746.21286808868</v>
      </c>
      <c r="H1489">
        <v>197356.08325687554</v>
      </c>
      <c r="I1489">
        <v>2.4049515739110853E-2</v>
      </c>
      <c r="J1489">
        <v>3.0592485367753101E-2</v>
      </c>
      <c r="K1489">
        <v>2.8412701281728417E-2</v>
      </c>
      <c r="L1489">
        <v>4192.3546371800849</v>
      </c>
      <c r="M1489">
        <v>4585.0584018047257</v>
      </c>
      <c r="N1489">
        <v>4206.9057530485697</v>
      </c>
      <c r="O1489">
        <v>2.3448778347776009E-2</v>
      </c>
      <c r="P1489">
        <v>2.5961049823450082E-2</v>
      </c>
      <c r="Q1489">
        <v>2.3819912482350127E-2</v>
      </c>
      <c r="R1489">
        <v>125012.1693764478</v>
      </c>
      <c r="S1489">
        <v>-169881.36947945599</v>
      </c>
      <c r="T1489">
        <v>-96358.826227262616</v>
      </c>
      <c r="U1489">
        <v>1.8250770847934181E-2</v>
      </c>
      <c r="V1489">
        <v>-2.4801313033504694E-2</v>
      </c>
      <c r="W1489">
        <v>-1.4067613300541631E-2</v>
      </c>
      <c r="X1489">
        <f t="shared" si="70"/>
        <v>1.8250770847934181E-2</v>
      </c>
      <c r="Y1489">
        <f t="shared" si="71"/>
        <v>2.4801313033504694E-2</v>
      </c>
      <c r="Z1489">
        <f t="shared" si="72"/>
        <v>1.4067613300541631E-2</v>
      </c>
      <c r="AA1489">
        <v>0.9907032271224111</v>
      </c>
      <c r="AB1489">
        <v>0.98864203136629913</v>
      </c>
      <c r="AC1489">
        <v>0.99042510840475895</v>
      </c>
      <c r="AD1489">
        <v>14279.056189827601</v>
      </c>
      <c r="AE1489">
        <v>28794.229227061878</v>
      </c>
      <c r="AF1489">
        <v>28546.71678769157</v>
      </c>
      <c r="AG1489">
        <v>14302.028257126351</v>
      </c>
      <c r="AH1489">
        <v>28831.237361944131</v>
      </c>
      <c r="AI1489">
        <v>28594.298675397327</v>
      </c>
      <c r="AJ1489">
        <v>1</v>
      </c>
      <c r="AK1489">
        <v>1</v>
      </c>
      <c r="AL1489">
        <v>1</v>
      </c>
    </row>
    <row r="1490" spans="1:38" x14ac:dyDescent="0.25">
      <c r="A1490">
        <v>264276513.98269129</v>
      </c>
      <c r="B1490">
        <v>6849692.5646621669</v>
      </c>
      <c r="C1490">
        <v>7244618.5674244277</v>
      </c>
      <c r="D1490">
        <v>6772001.6737232683</v>
      </c>
      <c r="E1490">
        <v>6701309.9259080552</v>
      </c>
      <c r="F1490">
        <v>177021.22593075046</v>
      </c>
      <c r="G1490">
        <v>224523.70693107168</v>
      </c>
      <c r="H1490">
        <v>209170.88235682712</v>
      </c>
      <c r="I1490">
        <v>2.4434857996075865E-2</v>
      </c>
      <c r="J1490">
        <v>3.3154703402137206E-2</v>
      </c>
      <c r="K1490">
        <v>3.1213432100513333E-2</v>
      </c>
      <c r="L1490">
        <v>4588.8659675158779</v>
      </c>
      <c r="M1490">
        <v>4793.8182244033851</v>
      </c>
      <c r="N1490">
        <v>4458.7538110585456</v>
      </c>
      <c r="O1490">
        <v>2.5703701948975526E-2</v>
      </c>
      <c r="P1490">
        <v>2.7235196187201462E-2</v>
      </c>
      <c r="Q1490">
        <v>2.5331589374089147E-2</v>
      </c>
      <c r="R1490">
        <v>-394926.00276226085</v>
      </c>
      <c r="S1490">
        <v>77690.890938898548</v>
      </c>
      <c r="T1490">
        <v>148382.63875411171</v>
      </c>
      <c r="U1490">
        <v>-5.7656018724066484E-2</v>
      </c>
      <c r="V1490">
        <v>1.1342244955592447E-2</v>
      </c>
      <c r="W1490">
        <v>2.1662671332086287E-2</v>
      </c>
      <c r="X1490">
        <f t="shared" si="70"/>
        <v>5.7656018724066484E-2</v>
      </c>
      <c r="Y1490">
        <f t="shared" si="71"/>
        <v>1.1342244955592447E-2</v>
      </c>
      <c r="Z1490">
        <f t="shared" si="72"/>
        <v>2.1662671332086287E-2</v>
      </c>
      <c r="AA1490">
        <v>0.98887237373207748</v>
      </c>
      <c r="AB1490">
        <v>0.987713084145598</v>
      </c>
      <c r="AC1490">
        <v>0.9893560181338269</v>
      </c>
      <c r="AD1490">
        <v>14411.177693635518</v>
      </c>
      <c r="AE1490">
        <v>28924.3294501495</v>
      </c>
      <c r="AF1490">
        <v>28716.607450123265</v>
      </c>
      <c r="AG1490">
        <v>14434.149760934268</v>
      </c>
      <c r="AH1490">
        <v>28961.337585031753</v>
      </c>
      <c r="AI1490">
        <v>28764.189337829022</v>
      </c>
      <c r="AJ1490">
        <v>0</v>
      </c>
      <c r="AK1490">
        <v>1</v>
      </c>
      <c r="AL1490">
        <v>1</v>
      </c>
    </row>
    <row r="1491" spans="1:38" x14ac:dyDescent="0.25">
      <c r="A1491">
        <v>265305764.29591039</v>
      </c>
      <c r="B1491">
        <v>6849692.5646621818</v>
      </c>
      <c r="C1491">
        <v>6633659.3733258825</v>
      </c>
      <c r="D1491">
        <v>6309582.3415413294</v>
      </c>
      <c r="E1491">
        <v>6228297.1843776656</v>
      </c>
      <c r="F1491">
        <v>169429.71568089759</v>
      </c>
      <c r="G1491">
        <v>229930.3387003589</v>
      </c>
      <c r="H1491">
        <v>211064.72857733624</v>
      </c>
      <c r="I1491">
        <v>2.5540912812342897E-2</v>
      </c>
      <c r="J1491">
        <v>3.6441451470810127E-2</v>
      </c>
      <c r="K1491">
        <v>3.3888031082836959E-2</v>
      </c>
      <c r="L1491">
        <v>4392.07361764691</v>
      </c>
      <c r="M1491">
        <v>4909.2555217049321</v>
      </c>
      <c r="N1491">
        <v>4499.1236462770503</v>
      </c>
      <c r="O1491">
        <v>2.4561511773424482E-2</v>
      </c>
      <c r="P1491">
        <v>2.7779846088097682E-2</v>
      </c>
      <c r="Q1491">
        <v>2.545904605541725E-2</v>
      </c>
      <c r="R1491">
        <v>216033.19133629929</v>
      </c>
      <c r="S1491">
        <v>540110.22312085237</v>
      </c>
      <c r="T1491">
        <v>621395.38028451614</v>
      </c>
      <c r="U1491">
        <v>3.1539107674820696E-2</v>
      </c>
      <c r="V1491">
        <v>7.885174670572824E-2</v>
      </c>
      <c r="W1491">
        <v>9.0718725609718304E-2</v>
      </c>
      <c r="X1491">
        <f t="shared" si="70"/>
        <v>3.1539107674820696E-2</v>
      </c>
      <c r="Y1491">
        <f t="shared" si="71"/>
        <v>7.885174670572824E-2</v>
      </c>
      <c r="Z1491">
        <f t="shared" si="72"/>
        <v>9.0718725609718304E-2</v>
      </c>
      <c r="AA1491">
        <v>0.98993649562769137</v>
      </c>
      <c r="AB1491">
        <v>0.98717387261734668</v>
      </c>
      <c r="AC1491">
        <v>0.98921258191810846</v>
      </c>
      <c r="AD1491">
        <v>14347.096096454825</v>
      </c>
      <c r="AE1491">
        <v>28993.858695597024</v>
      </c>
      <c r="AF1491">
        <v>28742.944371489357</v>
      </c>
      <c r="AG1491">
        <v>14370.068163753574</v>
      </c>
      <c r="AH1491">
        <v>29030.866830479277</v>
      </c>
      <c r="AI1491">
        <v>28790.526259195114</v>
      </c>
      <c r="AJ1491">
        <v>1</v>
      </c>
      <c r="AK1491">
        <v>0</v>
      </c>
      <c r="AL1491">
        <v>0</v>
      </c>
    </row>
    <row r="1492" spans="1:38" x14ac:dyDescent="0.25">
      <c r="A1492">
        <v>265344563.37417328</v>
      </c>
      <c r="B1492">
        <v>6849692.564662152</v>
      </c>
      <c r="C1492">
        <v>6475714.7309255227</v>
      </c>
      <c r="D1492">
        <v>6685511.1543190619</v>
      </c>
      <c r="E1492">
        <v>6603608.9894698178</v>
      </c>
      <c r="F1492">
        <v>165519.20410476706</v>
      </c>
      <c r="G1492">
        <v>221168.62591440888</v>
      </c>
      <c r="H1492">
        <v>203496.77076646805</v>
      </c>
      <c r="I1492">
        <v>2.5559990052420163E-2</v>
      </c>
      <c r="J1492">
        <v>3.3081782500882763E-2</v>
      </c>
      <c r="K1492">
        <v>3.0815993359232213E-2</v>
      </c>
      <c r="L1492">
        <v>4290.7026470588853</v>
      </c>
      <c r="M1492">
        <v>4722.1837019653349</v>
      </c>
      <c r="N1492">
        <v>4337.8026232410848</v>
      </c>
      <c r="O1492">
        <v>2.4004334727544596E-2</v>
      </c>
      <c r="P1492">
        <v>2.6717253884646856E-2</v>
      </c>
      <c r="Q1492">
        <v>2.4542495866559568E-2</v>
      </c>
      <c r="R1492">
        <v>373977.83373662923</v>
      </c>
      <c r="S1492">
        <v>164181.41034309007</v>
      </c>
      <c r="T1492">
        <v>246083.57519233413</v>
      </c>
      <c r="U1492">
        <v>5.4597754600840973E-2</v>
      </c>
      <c r="V1492">
        <v>2.3969164862976299E-2</v>
      </c>
      <c r="W1492">
        <v>3.5926221924453883E-2</v>
      </c>
      <c r="X1492">
        <f t="shared" si="70"/>
        <v>5.4597754600840973E-2</v>
      </c>
      <c r="Y1492">
        <f t="shared" si="71"/>
        <v>2.3969164862976299E-2</v>
      </c>
      <c r="Z1492">
        <f t="shared" si="72"/>
        <v>3.5926221924453883E-2</v>
      </c>
      <c r="AA1492">
        <v>0.99027976643517279</v>
      </c>
      <c r="AB1492">
        <v>0.98797180739760937</v>
      </c>
      <c r="AC1492">
        <v>0.98983630624154717</v>
      </c>
      <c r="AD1492">
        <v>14312.956994243923</v>
      </c>
      <c r="AE1492">
        <v>28880.336178576148</v>
      </c>
      <c r="AF1492">
        <v>28636.248357741231</v>
      </c>
      <c r="AG1492">
        <v>14335.929061542673</v>
      </c>
      <c r="AH1492">
        <v>28917.344313458401</v>
      </c>
      <c r="AI1492">
        <v>28683.830245446989</v>
      </c>
      <c r="AJ1492">
        <v>0</v>
      </c>
      <c r="AK1492">
        <v>1</v>
      </c>
      <c r="AL1492">
        <v>1</v>
      </c>
    </row>
    <row r="1493" spans="1:38" x14ac:dyDescent="0.25">
      <c r="A1493">
        <v>265868587.91251925</v>
      </c>
      <c r="B1493">
        <v>6849692.5646621669</v>
      </c>
      <c r="C1493">
        <v>7124542.8966795988</v>
      </c>
      <c r="D1493">
        <v>7067363.5815984989</v>
      </c>
      <c r="E1493">
        <v>6984910.3768827142</v>
      </c>
      <c r="F1493">
        <v>162470.77844037523</v>
      </c>
      <c r="G1493">
        <v>219243.33949647893</v>
      </c>
      <c r="H1493">
        <v>195948.47531304869</v>
      </c>
      <c r="I1493">
        <v>2.280437928391096E-2</v>
      </c>
      <c r="J1493">
        <v>3.1021941487109739E-2</v>
      </c>
      <c r="K1493">
        <v>2.8053112315021323E-2</v>
      </c>
      <c r="L1493">
        <v>4211.6792603871536</v>
      </c>
      <c r="M1493">
        <v>4681.0768039739241</v>
      </c>
      <c r="N1493">
        <v>4176.9007293411751</v>
      </c>
      <c r="O1493">
        <v>2.3456367701881236E-2</v>
      </c>
      <c r="P1493">
        <v>2.6431041537238676E-2</v>
      </c>
      <c r="Q1493">
        <v>2.3584282270356464E-2</v>
      </c>
      <c r="R1493">
        <v>-274850.33201743197</v>
      </c>
      <c r="S1493">
        <v>-217671.01693633199</v>
      </c>
      <c r="T1493">
        <v>-135217.81222054735</v>
      </c>
      <c r="U1493">
        <v>-4.0125936955973121E-2</v>
      </c>
      <c r="V1493">
        <v>-3.1778217034046943E-2</v>
      </c>
      <c r="W1493">
        <v>-1.9740712585867189E-2</v>
      </c>
      <c r="X1493">
        <f t="shared" si="70"/>
        <v>4.0125936955973121E-2</v>
      </c>
      <c r="Y1493">
        <f t="shared" si="71"/>
        <v>3.1778217034046943E-2</v>
      </c>
      <c r="Z1493">
        <f t="shared" si="72"/>
        <v>1.9740712585867189E-2</v>
      </c>
      <c r="AA1493">
        <v>0.99068720483966111</v>
      </c>
      <c r="AB1493">
        <v>0.98814716071722852</v>
      </c>
      <c r="AC1493">
        <v>0.99054989686029449</v>
      </c>
      <c r="AD1493">
        <v>14285.779782156715</v>
      </c>
      <c r="AE1493">
        <v>28854.7886313157</v>
      </c>
      <c r="AF1493">
        <v>28525.801454353841</v>
      </c>
      <c r="AG1493">
        <v>14308.751849455464</v>
      </c>
      <c r="AH1493">
        <v>28891.796766197953</v>
      </c>
      <c r="AI1493">
        <v>28573.383342059598</v>
      </c>
      <c r="AJ1493">
        <v>0</v>
      </c>
      <c r="AK1493">
        <v>1</v>
      </c>
      <c r="AL1493">
        <v>1</v>
      </c>
    </row>
    <row r="1494" spans="1:38" x14ac:dyDescent="0.25">
      <c r="A1494">
        <v>265307183.02226388</v>
      </c>
      <c r="B1494">
        <v>6849692.5646621669</v>
      </c>
      <c r="C1494">
        <v>6987560.2022539303</v>
      </c>
      <c r="D1494">
        <v>6904401.4896481484</v>
      </c>
      <c r="E1494">
        <v>6844045.0583055578</v>
      </c>
      <c r="F1494">
        <v>152661.35978294554</v>
      </c>
      <c r="G1494">
        <v>210744.45535837105</v>
      </c>
      <c r="H1494">
        <v>192847.95865643746</v>
      </c>
      <c r="I1494">
        <v>2.184759134292719E-2</v>
      </c>
      <c r="J1494">
        <v>3.0523204027799185E-2</v>
      </c>
      <c r="K1494">
        <v>2.8177482324200621E-2</v>
      </c>
      <c r="L1494">
        <v>3957.3927633780113</v>
      </c>
      <c r="M1494">
        <v>4499.6166533945379</v>
      </c>
      <c r="N1494">
        <v>4110.809118964291</v>
      </c>
      <c r="O1494">
        <v>2.209304939661761E-2</v>
      </c>
      <c r="P1494">
        <v>2.5461695908529793E-2</v>
      </c>
      <c r="Q1494">
        <v>2.3261575326893182E-2</v>
      </c>
      <c r="R1494">
        <v>-137867.6375917634</v>
      </c>
      <c r="S1494">
        <v>-54708.924985981546</v>
      </c>
      <c r="T1494">
        <v>5647.5063566090539</v>
      </c>
      <c r="U1494">
        <v>-2.0127565768867928E-2</v>
      </c>
      <c r="V1494">
        <v>-7.9870628454519321E-3</v>
      </c>
      <c r="W1494">
        <v>8.2449048673290256E-4</v>
      </c>
      <c r="X1494">
        <f t="shared" si="70"/>
        <v>2.0127565768867928E-2</v>
      </c>
      <c r="Y1494">
        <f t="shared" si="71"/>
        <v>7.9870628454519321E-3</v>
      </c>
      <c r="Z1494">
        <f t="shared" si="72"/>
        <v>8.2449048673290256E-4</v>
      </c>
      <c r="AA1494">
        <v>0.99176335334067967</v>
      </c>
      <c r="AB1494">
        <v>0.98922122891322917</v>
      </c>
      <c r="AC1494">
        <v>0.990991132088343</v>
      </c>
      <c r="AD1494">
        <v>14194.732230650219</v>
      </c>
      <c r="AE1494">
        <v>28739.264542257875</v>
      </c>
      <c r="AF1494">
        <v>28479.196594137051</v>
      </c>
      <c r="AG1494">
        <v>14217.704297948969</v>
      </c>
      <c r="AH1494">
        <v>28776.272677140129</v>
      </c>
      <c r="AI1494">
        <v>28526.778481842808</v>
      </c>
      <c r="AJ1494">
        <v>1</v>
      </c>
      <c r="AK1494">
        <v>1</v>
      </c>
      <c r="AL1494">
        <v>1</v>
      </c>
    </row>
    <row r="1495" spans="1:38" x14ac:dyDescent="0.25">
      <c r="A1495">
        <v>264376322.93779075</v>
      </c>
      <c r="B1495">
        <v>6849692.5646621669</v>
      </c>
      <c r="C1495">
        <v>7146909.8655318795</v>
      </c>
      <c r="D1495">
        <v>6811894.1129177688</v>
      </c>
      <c r="E1495">
        <v>6743692.8426873349</v>
      </c>
      <c r="F1495">
        <v>160098.47150883285</v>
      </c>
      <c r="G1495">
        <v>219639.59812163183</v>
      </c>
      <c r="H1495">
        <v>201882.31882973993</v>
      </c>
      <c r="I1495">
        <v>2.2401076062391081E-2</v>
      </c>
      <c r="J1495">
        <v>3.2243542615425745E-2</v>
      </c>
      <c r="K1495">
        <v>2.9936464121235188E-2</v>
      </c>
      <c r="L1495">
        <v>4150.1826885188993</v>
      </c>
      <c r="M1495">
        <v>4689.5373440424983</v>
      </c>
      <c r="N1495">
        <v>4303.3884464467392</v>
      </c>
      <c r="O1495">
        <v>2.3239897516712724E-2</v>
      </c>
      <c r="P1495">
        <v>2.6632406930416248E-2</v>
      </c>
      <c r="Q1495">
        <v>2.4439424164308929E-2</v>
      </c>
      <c r="R1495">
        <v>-297217.30086971261</v>
      </c>
      <c r="S1495">
        <v>37798.451744398102</v>
      </c>
      <c r="T1495">
        <v>105999.72197483201</v>
      </c>
      <c r="U1495">
        <v>-4.3391334437850294E-2</v>
      </c>
      <c r="V1495">
        <v>5.5182698183275846E-3</v>
      </c>
      <c r="W1495">
        <v>1.5475106506485961E-2</v>
      </c>
      <c r="X1495">
        <f t="shared" si="70"/>
        <v>4.3391334437850294E-2</v>
      </c>
      <c r="Y1495">
        <f t="shared" si="71"/>
        <v>5.5182698183275846E-3</v>
      </c>
      <c r="Z1495">
        <f t="shared" si="72"/>
        <v>1.5475106506485961E-2</v>
      </c>
      <c r="AA1495">
        <v>0.99086929807856161</v>
      </c>
      <c r="AB1495">
        <v>0.98816441788137299</v>
      </c>
      <c r="AC1495">
        <v>0.99001959640564785</v>
      </c>
      <c r="AD1495">
        <v>14264.275095847508</v>
      </c>
      <c r="AE1495">
        <v>28860.065063448652</v>
      </c>
      <c r="AF1495">
        <v>28612.97407635229</v>
      </c>
      <c r="AG1495">
        <v>14287.247163146258</v>
      </c>
      <c r="AH1495">
        <v>28897.073198330905</v>
      </c>
      <c r="AI1495">
        <v>28660.555964058047</v>
      </c>
      <c r="AJ1495">
        <v>0</v>
      </c>
      <c r="AK1495">
        <v>1</v>
      </c>
      <c r="AL1495">
        <v>1</v>
      </c>
    </row>
    <row r="1496" spans="1:38" x14ac:dyDescent="0.25">
      <c r="A1496">
        <v>264846407.47303808</v>
      </c>
      <c r="B1496">
        <v>6849692.5646621669</v>
      </c>
      <c r="C1496">
        <v>6924661.5300665833</v>
      </c>
      <c r="D1496">
        <v>6598566.1566602653</v>
      </c>
      <c r="E1496">
        <v>6537546.4519464113</v>
      </c>
      <c r="F1496">
        <v>162235.05853175931</v>
      </c>
      <c r="G1496">
        <v>218631.09038504833</v>
      </c>
      <c r="H1496">
        <v>203953.96476852614</v>
      </c>
      <c r="I1496">
        <v>2.3428590383420423E-2</v>
      </c>
      <c r="J1496">
        <v>3.3133120922698177E-2</v>
      </c>
      <c r="K1496">
        <v>3.1197325520769849E-2</v>
      </c>
      <c r="L1496">
        <v>4205.5687667961947</v>
      </c>
      <c r="M1496">
        <v>4668.0046389523841</v>
      </c>
      <c r="N1496">
        <v>4347.5483176518028</v>
      </c>
      <c r="O1496">
        <v>2.3525435626085653E-2</v>
      </c>
      <c r="P1496">
        <v>2.6461767113980791E-2</v>
      </c>
      <c r="Q1496">
        <v>2.4645179256784045E-2</v>
      </c>
      <c r="R1496">
        <v>-74968.965404416434</v>
      </c>
      <c r="S1496">
        <v>251126.40800190158</v>
      </c>
      <c r="T1496">
        <v>312146.11271575559</v>
      </c>
      <c r="U1496">
        <v>-1.0944865728891874E-2</v>
      </c>
      <c r="V1496">
        <v>3.6662434938682154E-2</v>
      </c>
      <c r="W1496">
        <v>4.5570820846198214E-2</v>
      </c>
      <c r="X1496">
        <f t="shared" si="70"/>
        <v>1.0944865728891874E-2</v>
      </c>
      <c r="Y1496">
        <f t="shared" si="71"/>
        <v>3.6662434938682154E-2</v>
      </c>
      <c r="Z1496">
        <f t="shared" si="72"/>
        <v>4.5570820846198214E-2</v>
      </c>
      <c r="AA1496">
        <v>0.99046308315277054</v>
      </c>
      <c r="AB1496">
        <v>0.9881554891898362</v>
      </c>
      <c r="AC1496">
        <v>0.98971176716157994</v>
      </c>
      <c r="AD1496">
        <v>14283.657106628929</v>
      </c>
      <c r="AE1496">
        <v>28846.617370573487</v>
      </c>
      <c r="AF1496">
        <v>28642.805820119771</v>
      </c>
      <c r="AG1496">
        <v>14306.629173927678</v>
      </c>
      <c r="AH1496">
        <v>28883.62550545574</v>
      </c>
      <c r="AI1496">
        <v>28690.387707825528</v>
      </c>
      <c r="AJ1496">
        <v>1</v>
      </c>
      <c r="AK1496">
        <v>1</v>
      </c>
      <c r="AL1496">
        <v>0</v>
      </c>
    </row>
    <row r="1497" spans="1:38" x14ac:dyDescent="0.25">
      <c r="A1497">
        <v>265151248.98135945</v>
      </c>
      <c r="B1497">
        <v>6849692.5646621818</v>
      </c>
      <c r="C1497">
        <v>6680129.6229758384</v>
      </c>
      <c r="D1497">
        <v>6535250.8564144783</v>
      </c>
      <c r="E1497">
        <v>6471707.3401837377</v>
      </c>
      <c r="F1497">
        <v>162783.68513135245</v>
      </c>
      <c r="G1497">
        <v>228878.56864892747</v>
      </c>
      <c r="H1497">
        <v>209138.25255958285</v>
      </c>
      <c r="I1497">
        <v>2.4368342280585299E-2</v>
      </c>
      <c r="J1497">
        <v>3.5022155029332751E-2</v>
      </c>
      <c r="K1497">
        <v>3.2315777207818738E-2</v>
      </c>
      <c r="L1497">
        <v>4219.7906428368215</v>
      </c>
      <c r="M1497">
        <v>4886.7991205108183</v>
      </c>
      <c r="N1497">
        <v>4458.0582638046599</v>
      </c>
      <c r="O1497">
        <v>2.3602580499411947E-2</v>
      </c>
      <c r="P1497">
        <v>2.7669331776947397E-2</v>
      </c>
      <c r="Q1497">
        <v>2.5241776905550243E-2</v>
      </c>
      <c r="R1497">
        <v>169562.9416863434</v>
      </c>
      <c r="S1497">
        <v>314441.7082477035</v>
      </c>
      <c r="T1497">
        <v>377985.22447844408</v>
      </c>
      <c r="U1497">
        <v>2.4754825137864568E-2</v>
      </c>
      <c r="V1497">
        <v>4.590595932289282E-2</v>
      </c>
      <c r="W1497">
        <v>5.5182801404618349E-2</v>
      </c>
      <c r="X1497">
        <f t="shared" si="70"/>
        <v>2.4754825137864568E-2</v>
      </c>
      <c r="Y1497">
        <f t="shared" si="71"/>
        <v>4.590595932289282E-2</v>
      </c>
      <c r="Z1497">
        <f t="shared" si="72"/>
        <v>5.5182801404618349E-2</v>
      </c>
      <c r="AA1497">
        <v>0.99067206042283951</v>
      </c>
      <c r="AB1497">
        <v>0.98722658276787634</v>
      </c>
      <c r="AC1497">
        <v>0.9893549677033</v>
      </c>
      <c r="AD1497">
        <v>14288.592777977383</v>
      </c>
      <c r="AE1497">
        <v>28980.461930954996</v>
      </c>
      <c r="AF1497">
        <v>28716.151594585899</v>
      </c>
      <c r="AG1497">
        <v>14311.564845276132</v>
      </c>
      <c r="AH1497">
        <v>29017.470065837249</v>
      </c>
      <c r="AI1497">
        <v>28763.733482291656</v>
      </c>
      <c r="AJ1497">
        <v>1</v>
      </c>
      <c r="AK1497">
        <v>0</v>
      </c>
      <c r="AL1497">
        <v>0</v>
      </c>
    </row>
    <row r="1498" spans="1:38" x14ac:dyDescent="0.25">
      <c r="A1498">
        <v>265551206.85615706</v>
      </c>
      <c r="B1498">
        <v>6849692.5646621669</v>
      </c>
      <c r="C1498">
        <v>7795039.2435846366</v>
      </c>
      <c r="D1498">
        <v>8237400.7991336938</v>
      </c>
      <c r="E1498">
        <v>8168894.4691745089</v>
      </c>
      <c r="F1498">
        <v>178587.23374646922</v>
      </c>
      <c r="G1498">
        <v>224099.17082952458</v>
      </c>
      <c r="H1498">
        <v>207025.46288691051</v>
      </c>
      <c r="I1498">
        <v>2.2910370065609045E-2</v>
      </c>
      <c r="J1498">
        <v>2.72050828039219E-2</v>
      </c>
      <c r="K1498">
        <v>2.5343143269646259E-2</v>
      </c>
      <c r="L1498">
        <v>4629.4610991597347</v>
      </c>
      <c r="M1498">
        <v>4784.7539303547446</v>
      </c>
      <c r="N1498">
        <v>4413.0213595336181</v>
      </c>
      <c r="O1498">
        <v>2.5746013583668247E-2</v>
      </c>
      <c r="P1498">
        <v>2.7049618626022096E-2</v>
      </c>
      <c r="Q1498">
        <v>2.4948105273832483E-2</v>
      </c>
      <c r="R1498">
        <v>-945346.67892246973</v>
      </c>
      <c r="S1498">
        <v>-1387708.2344715269</v>
      </c>
      <c r="T1498">
        <v>-1319201.9045123421</v>
      </c>
      <c r="U1498">
        <v>-0.13801300861290483</v>
      </c>
      <c r="V1498">
        <v>-0.20259423636482143</v>
      </c>
      <c r="W1498">
        <v>-0.1925928634108568</v>
      </c>
      <c r="X1498">
        <f t="shared" si="70"/>
        <v>0.13801300861290483</v>
      </c>
      <c r="Y1498">
        <f t="shared" si="71"/>
        <v>0.20259423636482143</v>
      </c>
      <c r="Z1498">
        <f t="shared" si="72"/>
        <v>0.1925928634108568</v>
      </c>
      <c r="AA1498">
        <v>0.98858755302030354</v>
      </c>
      <c r="AB1498">
        <v>0.9875397093066296</v>
      </c>
      <c r="AC1498">
        <v>0.98938601678142601</v>
      </c>
      <c r="AD1498">
        <v>14424.054317711894</v>
      </c>
      <c r="AE1498">
        <v>28918.799215645176</v>
      </c>
      <c r="AF1498">
        <v>28686.482383961738</v>
      </c>
      <c r="AG1498">
        <v>14447.026385010644</v>
      </c>
      <c r="AH1498">
        <v>28955.80735052743</v>
      </c>
      <c r="AI1498">
        <v>28734.064271667496</v>
      </c>
      <c r="AJ1498">
        <v>0</v>
      </c>
      <c r="AK1498">
        <v>0</v>
      </c>
      <c r="AL1498">
        <v>0</v>
      </c>
    </row>
    <row r="1499" spans="1:38" x14ac:dyDescent="0.25">
      <c r="A1499">
        <v>265450189.00991496</v>
      </c>
      <c r="B1499">
        <v>6849692.5646621669</v>
      </c>
      <c r="C1499">
        <v>6845430.4902861351</v>
      </c>
      <c r="D1499">
        <v>6668807.6775533399</v>
      </c>
      <c r="E1499">
        <v>6596990.5895611849</v>
      </c>
      <c r="F1499">
        <v>158057.6952458322</v>
      </c>
      <c r="G1499">
        <v>211362.55258009073</v>
      </c>
      <c r="H1499">
        <v>194762.47514230004</v>
      </c>
      <c r="I1499">
        <v>2.3089518689894034E-2</v>
      </c>
      <c r="J1499">
        <v>3.1694204241564765E-2</v>
      </c>
      <c r="K1499">
        <v>2.9522927537669136E-2</v>
      </c>
      <c r="L1499">
        <v>4097.2802826556535</v>
      </c>
      <c r="M1499">
        <v>4512.8136817459472</v>
      </c>
      <c r="N1499">
        <v>4151.6195682079442</v>
      </c>
      <c r="O1499">
        <v>2.2878783513594406E-2</v>
      </c>
      <c r="P1499">
        <v>2.5522236836529984E-2</v>
      </c>
      <c r="Q1499">
        <v>2.3479502001948711E-2</v>
      </c>
      <c r="R1499">
        <v>4262.0743760317564</v>
      </c>
      <c r="S1499">
        <v>180884.88710882701</v>
      </c>
      <c r="T1499">
        <v>252701.975100982</v>
      </c>
      <c r="U1499">
        <v>6.2222856512129693E-4</v>
      </c>
      <c r="V1499">
        <v>2.6407738070175477E-2</v>
      </c>
      <c r="W1499">
        <v>3.6892455057717689E-2</v>
      </c>
      <c r="X1499">
        <f t="shared" si="70"/>
        <v>6.2222856512129693E-4</v>
      </c>
      <c r="Y1499">
        <f t="shared" si="71"/>
        <v>2.6407738070175477E-2</v>
      </c>
      <c r="Z1499">
        <f t="shared" si="72"/>
        <v>3.6892455057717689E-2</v>
      </c>
      <c r="AA1499">
        <v>0.99106369137474237</v>
      </c>
      <c r="AB1499">
        <v>0.98899128581889251</v>
      </c>
      <c r="AC1499">
        <v>0.99067015842905415</v>
      </c>
      <c r="AD1499">
        <v>14245.519175774838</v>
      </c>
      <c r="AE1499">
        <v>28747.821999674004</v>
      </c>
      <c r="AF1499">
        <v>28508.061981534454</v>
      </c>
      <c r="AG1499">
        <v>14268.491243073588</v>
      </c>
      <c r="AH1499">
        <v>28784.830134556258</v>
      </c>
      <c r="AI1499">
        <v>28555.643869240212</v>
      </c>
      <c r="AJ1499">
        <v>1</v>
      </c>
      <c r="AK1499">
        <v>1</v>
      </c>
      <c r="AL1499">
        <v>0</v>
      </c>
    </row>
    <row r="1500" spans="1:38" x14ac:dyDescent="0.25">
      <c r="A1500">
        <v>265533131.07936978</v>
      </c>
      <c r="B1500">
        <v>6849692.5646621818</v>
      </c>
      <c r="C1500">
        <v>7188724.7278283108</v>
      </c>
      <c r="D1500">
        <v>7533718.8926329212</v>
      </c>
      <c r="E1500">
        <v>7470302.1643523574</v>
      </c>
      <c r="F1500">
        <v>174533.14344821978</v>
      </c>
      <c r="G1500">
        <v>220152.72351207375</v>
      </c>
      <c r="H1500">
        <v>208188.54555958867</v>
      </c>
      <c r="I1500">
        <v>2.4278735110357417E-2</v>
      </c>
      <c r="J1500">
        <v>2.9222317244589104E-2</v>
      </c>
      <c r="K1500">
        <v>2.7868825246861711E-2</v>
      </c>
      <c r="L1500">
        <v>4524.3681821885757</v>
      </c>
      <c r="M1500">
        <v>4700.4931129531715</v>
      </c>
      <c r="N1500">
        <v>4437.8140039062437</v>
      </c>
      <c r="O1500">
        <v>2.5220645454626611E-2</v>
      </c>
      <c r="P1500">
        <v>2.6575126250176197E-2</v>
      </c>
      <c r="Q1500">
        <v>2.5090020258430549E-2</v>
      </c>
      <c r="R1500">
        <v>-339032.16316612903</v>
      </c>
      <c r="S1500">
        <v>-684026.32797073945</v>
      </c>
      <c r="T1500">
        <v>-620609.59969017562</v>
      </c>
      <c r="U1500">
        <v>-4.9495967879669305E-2</v>
      </c>
      <c r="V1500">
        <v>-9.9862340026712543E-2</v>
      </c>
      <c r="W1500">
        <v>-9.0604007965543382E-2</v>
      </c>
      <c r="X1500">
        <f t="shared" si="70"/>
        <v>4.9495967879669305E-2</v>
      </c>
      <c r="Y1500">
        <f t="shared" si="71"/>
        <v>9.9862340026712543E-2</v>
      </c>
      <c r="Z1500">
        <f t="shared" si="72"/>
        <v>9.0604007965543382E-2</v>
      </c>
      <c r="AA1500">
        <v>0.98904672402392579</v>
      </c>
      <c r="AB1500">
        <v>0.98809116010774289</v>
      </c>
      <c r="AC1500">
        <v>0.98937036904729603</v>
      </c>
      <c r="AD1500">
        <v>14390.483100465148</v>
      </c>
      <c r="AE1500">
        <v>28866.883522969067</v>
      </c>
      <c r="AF1500">
        <v>28702.852431163166</v>
      </c>
      <c r="AG1500">
        <v>14413.455167763897</v>
      </c>
      <c r="AH1500">
        <v>28903.89165785132</v>
      </c>
      <c r="AI1500">
        <v>28750.434318868924</v>
      </c>
      <c r="AJ1500">
        <v>0</v>
      </c>
      <c r="AK1500">
        <v>0</v>
      </c>
      <c r="AL1500">
        <v>0</v>
      </c>
    </row>
    <row r="1501" spans="1:38" x14ac:dyDescent="0.25">
      <c r="A1501">
        <v>265271995.85925299</v>
      </c>
      <c r="B1501">
        <v>6849692.5646621669</v>
      </c>
      <c r="C1501">
        <v>6860331.2094195243</v>
      </c>
      <c r="D1501">
        <v>6996788.484852084</v>
      </c>
      <c r="E1501">
        <v>6921856.2800259292</v>
      </c>
      <c r="F1501">
        <v>168920.28589767808</v>
      </c>
      <c r="G1501">
        <v>220708.46329699538</v>
      </c>
      <c r="H1501">
        <v>205047.43317246003</v>
      </c>
      <c r="I1501">
        <v>2.4622759563815724E-2</v>
      </c>
      <c r="J1501">
        <v>3.1544252591717628E-2</v>
      </c>
      <c r="K1501">
        <v>2.9623185584502186E-2</v>
      </c>
      <c r="L1501">
        <v>4378.8678284385051</v>
      </c>
      <c r="M1501">
        <v>4712.3587441838245</v>
      </c>
      <c r="N1501">
        <v>4370.8570418794652</v>
      </c>
      <c r="O1501">
        <v>2.4464262201117973E-2</v>
      </c>
      <c r="P1501">
        <v>2.6669160698121339E-2</v>
      </c>
      <c r="Q1501">
        <v>2.4736463237708787E-2</v>
      </c>
      <c r="R1501">
        <v>-10638.644757357426</v>
      </c>
      <c r="S1501">
        <v>-147095.92018991709</v>
      </c>
      <c r="T1501">
        <v>-72163.715363762341</v>
      </c>
      <c r="U1501">
        <v>-1.5531565332205729E-3</v>
      </c>
      <c r="V1501">
        <v>-2.1474820774992257E-2</v>
      </c>
      <c r="W1501">
        <v>-1.0535321794741238E-2</v>
      </c>
      <c r="X1501">
        <f t="shared" si="70"/>
        <v>1.5531565332205729E-3</v>
      </c>
      <c r="Y1501">
        <f t="shared" si="71"/>
        <v>2.1474820774992257E-2</v>
      </c>
      <c r="Z1501">
        <f t="shared" si="72"/>
        <v>1.0535321794741238E-2</v>
      </c>
      <c r="AA1501">
        <v>0.98976272948524913</v>
      </c>
      <c r="AB1501">
        <v>0.98794285747054489</v>
      </c>
      <c r="AC1501">
        <v>0.98961280492480086</v>
      </c>
      <c r="AD1501">
        <v>14342.693632128636</v>
      </c>
      <c r="AE1501">
        <v>28874.250343003445</v>
      </c>
      <c r="AF1501">
        <v>28658.42983658977</v>
      </c>
      <c r="AG1501">
        <v>14365.665699427385</v>
      </c>
      <c r="AH1501">
        <v>28911.258477885698</v>
      </c>
      <c r="AI1501">
        <v>28706.011724295528</v>
      </c>
      <c r="AJ1501">
        <v>1</v>
      </c>
      <c r="AK1501">
        <v>1</v>
      </c>
      <c r="AL1501">
        <v>1</v>
      </c>
    </row>
    <row r="1502" spans="1:38" x14ac:dyDescent="0.25">
      <c r="A1502">
        <v>265495117.46665406</v>
      </c>
      <c r="B1502">
        <v>6849692.5646621669</v>
      </c>
      <c r="C1502">
        <v>7260882.8568820069</v>
      </c>
      <c r="D1502">
        <v>7303681.3264385024</v>
      </c>
      <c r="E1502">
        <v>7233009.315312325</v>
      </c>
      <c r="F1502">
        <v>161367.16962252368</v>
      </c>
      <c r="G1502">
        <v>213562.23991031601</v>
      </c>
      <c r="H1502">
        <v>198548.30965177491</v>
      </c>
      <c r="I1502">
        <v>2.2224180282646583E-2</v>
      </c>
      <c r="J1502">
        <v>2.9240355700794994E-2</v>
      </c>
      <c r="K1502">
        <v>2.7450304706707195E-2</v>
      </c>
      <c r="L1502">
        <v>4183.0707535876891</v>
      </c>
      <c r="M1502">
        <v>4559.7793289631481</v>
      </c>
      <c r="N1502">
        <v>4232.3196343785467</v>
      </c>
      <c r="O1502">
        <v>2.3316049046026716E-2</v>
      </c>
      <c r="P1502">
        <v>2.5783367080871568E-2</v>
      </c>
      <c r="Q1502">
        <v>2.39317394251129E-2</v>
      </c>
      <c r="R1502">
        <v>-411190.29221983999</v>
      </c>
      <c r="S1502">
        <v>-453988.76177633554</v>
      </c>
      <c r="T1502">
        <v>-383316.75065015815</v>
      </c>
      <c r="U1502">
        <v>-6.0030474118092085E-2</v>
      </c>
      <c r="V1502">
        <v>-6.6278706305518201E-2</v>
      </c>
      <c r="W1502">
        <v>-5.5961161326816965E-2</v>
      </c>
      <c r="X1502">
        <f t="shared" si="70"/>
        <v>6.0030474118092085E-2</v>
      </c>
      <c r="Y1502">
        <f t="shared" si="71"/>
        <v>6.6278706305518201E-2</v>
      </c>
      <c r="Z1502">
        <f t="shared" si="72"/>
        <v>5.5961161326816965E-2</v>
      </c>
      <c r="AA1502">
        <v>0.99069380161780773</v>
      </c>
      <c r="AB1502">
        <v>0.98881655860481565</v>
      </c>
      <c r="AC1502">
        <v>0.99035189296742576</v>
      </c>
      <c r="AD1502">
        <v>14275.815030665439</v>
      </c>
      <c r="AE1502">
        <v>28778.074618054558</v>
      </c>
      <c r="AF1502">
        <v>28564.315461103572</v>
      </c>
      <c r="AG1502">
        <v>14298.787097964188</v>
      </c>
      <c r="AH1502">
        <v>28815.082752936811</v>
      </c>
      <c r="AI1502">
        <v>28611.897348809329</v>
      </c>
      <c r="AJ1502">
        <v>0</v>
      </c>
      <c r="AK1502">
        <v>0</v>
      </c>
      <c r="AL1502">
        <v>0</v>
      </c>
    </row>
    <row r="1503" spans="1:38" x14ac:dyDescent="0.25">
      <c r="A1503">
        <v>265856501.30502886</v>
      </c>
      <c r="B1503">
        <v>6849692.5646621669</v>
      </c>
      <c r="C1503">
        <v>6797701.3818774158</v>
      </c>
      <c r="D1503">
        <v>7201086.1064575212</v>
      </c>
      <c r="E1503">
        <v>7147512.742293695</v>
      </c>
      <c r="F1503">
        <v>169130.30156826548</v>
      </c>
      <c r="G1503">
        <v>213456.71072239632</v>
      </c>
      <c r="H1503">
        <v>200365.53986746655</v>
      </c>
      <c r="I1503">
        <v>2.4880513583483484E-2</v>
      </c>
      <c r="J1503">
        <v>2.9642293893830902E-2</v>
      </c>
      <c r="K1503">
        <v>2.8032904185235158E-2</v>
      </c>
      <c r="L1503">
        <v>4384.3119990928226</v>
      </c>
      <c r="M1503">
        <v>4557.5261693695775</v>
      </c>
      <c r="N1503">
        <v>4271.0562981937464</v>
      </c>
      <c r="O1503">
        <v>2.4440388258600614E-2</v>
      </c>
      <c r="P1503">
        <v>2.5734632362988105E-2</v>
      </c>
      <c r="Q1503">
        <v>2.4117044982507448E-2</v>
      </c>
      <c r="R1503">
        <v>51991.182784751058</v>
      </c>
      <c r="S1503">
        <v>-351393.54179535434</v>
      </c>
      <c r="T1503">
        <v>-297820.17763152812</v>
      </c>
      <c r="U1503">
        <v>7.5902943517458894E-3</v>
      </c>
      <c r="V1503">
        <v>-5.1300629696609659E-2</v>
      </c>
      <c r="W1503">
        <v>-4.3479349594169249E-2</v>
      </c>
      <c r="X1503">
        <f t="shared" si="70"/>
        <v>7.5902943517458894E-3</v>
      </c>
      <c r="Y1503">
        <f t="shared" si="71"/>
        <v>5.1300629696609659E-2</v>
      </c>
      <c r="Z1503">
        <f t="shared" si="72"/>
        <v>4.3479349594169249E-2</v>
      </c>
      <c r="AA1503">
        <v>0.98973528246372888</v>
      </c>
      <c r="AB1503">
        <v>0.98880789807672009</v>
      </c>
      <c r="AC1503">
        <v>0.99015714050922188</v>
      </c>
      <c r="AD1503">
        <v>14344.510182439653</v>
      </c>
      <c r="AE1503">
        <v>28776.630390378377</v>
      </c>
      <c r="AF1503">
        <v>28590.937667516926</v>
      </c>
      <c r="AG1503">
        <v>14367.482249738403</v>
      </c>
      <c r="AH1503">
        <v>28813.638525260631</v>
      </c>
      <c r="AI1503">
        <v>28638.519555222683</v>
      </c>
      <c r="AJ1503">
        <v>1</v>
      </c>
      <c r="AK1503">
        <v>0</v>
      </c>
      <c r="AL1503">
        <v>0</v>
      </c>
    </row>
    <row r="1504" spans="1:38" x14ac:dyDescent="0.25">
      <c r="A1504">
        <v>265201337.3133904</v>
      </c>
      <c r="B1504">
        <v>6849692.5646621669</v>
      </c>
      <c r="C1504">
        <v>6902943.6881164862</v>
      </c>
      <c r="D1504">
        <v>7194861.3973046355</v>
      </c>
      <c r="E1504">
        <v>7127397.6646387689</v>
      </c>
      <c r="F1504">
        <v>163376.96584501947</v>
      </c>
      <c r="G1504">
        <v>217281.58071084597</v>
      </c>
      <c r="H1504">
        <v>195808.47203026994</v>
      </c>
      <c r="I1504">
        <v>2.3667723977855302E-2</v>
      </c>
      <c r="J1504">
        <v>3.0199550583732547E-2</v>
      </c>
      <c r="K1504">
        <v>2.7472645872102314E-2</v>
      </c>
      <c r="L1504">
        <v>4235.1700735339919</v>
      </c>
      <c r="M1504">
        <v>4639.1911824197696</v>
      </c>
      <c r="N1504">
        <v>4173.9163743314466</v>
      </c>
      <c r="O1504">
        <v>2.3666524800986518E-2</v>
      </c>
      <c r="P1504">
        <v>2.6262263773386151E-2</v>
      </c>
      <c r="Q1504">
        <v>2.3628362893544912E-2</v>
      </c>
      <c r="R1504">
        <v>-53251.123454319313</v>
      </c>
      <c r="S1504">
        <v>-345168.83264246862</v>
      </c>
      <c r="T1504">
        <v>-277705.09997660201</v>
      </c>
      <c r="U1504">
        <v>-7.774235551686502E-3</v>
      </c>
      <c r="V1504">
        <v>-5.0391872245946948E-2</v>
      </c>
      <c r="W1504">
        <v>-4.0542710107792798E-2</v>
      </c>
      <c r="X1504">
        <f t="shared" si="70"/>
        <v>7.774235551686502E-3</v>
      </c>
      <c r="Y1504">
        <f t="shared" si="71"/>
        <v>5.0391872245946948E-2</v>
      </c>
      <c r="Z1504">
        <f t="shared" si="72"/>
        <v>4.0542710107792798E-2</v>
      </c>
      <c r="AA1504">
        <v>0.99069396989142344</v>
      </c>
      <c r="AB1504">
        <v>0.9885489002192781</v>
      </c>
      <c r="AC1504">
        <v>0.99071787260727184</v>
      </c>
      <c r="AD1504">
        <v>14293.911490442642</v>
      </c>
      <c r="AE1504">
        <v>28828.52530706094</v>
      </c>
      <c r="AF1504">
        <v>28523.712967538377</v>
      </c>
      <c r="AG1504">
        <v>14316.883557741392</v>
      </c>
      <c r="AH1504">
        <v>28865.533441943193</v>
      </c>
      <c r="AI1504">
        <v>28571.294855244134</v>
      </c>
      <c r="AJ1504">
        <v>1</v>
      </c>
      <c r="AK1504">
        <v>0</v>
      </c>
      <c r="AL1504">
        <v>0</v>
      </c>
    </row>
    <row r="1505" spans="1:38" x14ac:dyDescent="0.25">
      <c r="A1505">
        <v>265160843.42433718</v>
      </c>
      <c r="B1505">
        <v>6849692.5646621818</v>
      </c>
      <c r="C1505">
        <v>6204405.3472120203</v>
      </c>
      <c r="D1505">
        <v>6528989.3502317751</v>
      </c>
      <c r="E1505">
        <v>6462457.0194076328</v>
      </c>
      <c r="F1505">
        <v>159903.128767638</v>
      </c>
      <c r="G1505">
        <v>209433.37955020159</v>
      </c>
      <c r="H1505">
        <v>196189.77280275809</v>
      </c>
      <c r="I1505">
        <v>2.5772514821181251E-2</v>
      </c>
      <c r="J1505">
        <v>3.2077457676166501E-2</v>
      </c>
      <c r="K1505">
        <v>3.0358387253265076E-2</v>
      </c>
      <c r="L1505">
        <v>4145.1188796318174</v>
      </c>
      <c r="M1505">
        <v>4471.6238004852148</v>
      </c>
      <c r="N1505">
        <v>4182.0443042485276</v>
      </c>
      <c r="O1505">
        <v>2.322764373268928E-2</v>
      </c>
      <c r="P1505">
        <v>2.5317644353589339E-2</v>
      </c>
      <c r="Q1505">
        <v>2.3678089904260111E-2</v>
      </c>
      <c r="R1505">
        <v>645287.21745016146</v>
      </c>
      <c r="S1505">
        <v>320703.21443040669</v>
      </c>
      <c r="T1505">
        <v>387235.54525454901</v>
      </c>
      <c r="U1505">
        <v>9.4206741595852364E-2</v>
      </c>
      <c r="V1505">
        <v>4.6820088843830231E-2</v>
      </c>
      <c r="W1505">
        <v>5.6533273807398532E-2</v>
      </c>
      <c r="X1505">
        <f t="shared" si="70"/>
        <v>9.4206741595852364E-2</v>
      </c>
      <c r="Y1505">
        <f t="shared" si="71"/>
        <v>4.6820088843830231E-2</v>
      </c>
      <c r="Z1505">
        <f t="shared" si="72"/>
        <v>5.6533273807398532E-2</v>
      </c>
      <c r="AA1505">
        <v>0.99080346644210326</v>
      </c>
      <c r="AB1505">
        <v>0.98918403437247582</v>
      </c>
      <c r="AC1505">
        <v>0.990526522714548</v>
      </c>
      <c r="AD1505">
        <v>14262.490160254347</v>
      </c>
      <c r="AE1505">
        <v>28721.029520672881</v>
      </c>
      <c r="AF1505">
        <v>28529.397488952898</v>
      </c>
      <c r="AG1505">
        <v>14285.462227553096</v>
      </c>
      <c r="AH1505">
        <v>28758.037655555134</v>
      </c>
      <c r="AI1505">
        <v>28576.979376658655</v>
      </c>
      <c r="AJ1505">
        <v>0</v>
      </c>
      <c r="AK1505">
        <v>0</v>
      </c>
      <c r="AL1505">
        <v>0</v>
      </c>
    </row>
    <row r="1506" spans="1:38" x14ac:dyDescent="0.25">
      <c r="A1506">
        <v>265159580.15223199</v>
      </c>
      <c r="B1506">
        <v>6849692.5646621818</v>
      </c>
      <c r="C1506">
        <v>7028609.9299472077</v>
      </c>
      <c r="D1506">
        <v>7018540.1765469611</v>
      </c>
      <c r="E1506">
        <v>6962034.663926919</v>
      </c>
      <c r="F1506">
        <v>182388.35198284921</v>
      </c>
      <c r="G1506">
        <v>226978.42740809603</v>
      </c>
      <c r="H1506">
        <v>214304.9431633621</v>
      </c>
      <c r="I1506">
        <v>2.594942012726251E-2</v>
      </c>
      <c r="J1506">
        <v>3.2339834452549468E-2</v>
      </c>
      <c r="K1506">
        <v>3.078194141631635E-2</v>
      </c>
      <c r="L1506">
        <v>4727.996300357876</v>
      </c>
      <c r="M1506">
        <v>4846.2290986020198</v>
      </c>
      <c r="N1506">
        <v>4568.1931026531302</v>
      </c>
      <c r="O1506">
        <v>2.6407071819846972E-2</v>
      </c>
      <c r="P1506">
        <v>2.7438736109362385E-2</v>
      </c>
      <c r="Q1506">
        <v>2.5864531471792518E-2</v>
      </c>
      <c r="R1506">
        <v>-178917.36528502591</v>
      </c>
      <c r="S1506">
        <v>-168847.6118847793</v>
      </c>
      <c r="T1506">
        <v>-112342.09926473722</v>
      </c>
      <c r="U1506">
        <v>-2.61204957151022E-2</v>
      </c>
      <c r="V1506">
        <v>-2.4650392742569263E-2</v>
      </c>
      <c r="W1506">
        <v>-1.6401042558364484E-2</v>
      </c>
      <c r="X1506">
        <f t="shared" si="70"/>
        <v>2.61204957151022E-2</v>
      </c>
      <c r="Y1506">
        <f t="shared" si="71"/>
        <v>2.4650392742569263E-2</v>
      </c>
      <c r="Z1506">
        <f t="shared" si="72"/>
        <v>1.6401042558364484E-2</v>
      </c>
      <c r="AA1506">
        <v>0.98815977730103732</v>
      </c>
      <c r="AB1506">
        <v>0.98744454646083069</v>
      </c>
      <c r="AC1506">
        <v>0.98882851749011014</v>
      </c>
      <c r="AD1506">
        <v>14454.845542918949</v>
      </c>
      <c r="AE1506">
        <v>28956.102340513815</v>
      </c>
      <c r="AF1506">
        <v>28787.461368259843</v>
      </c>
      <c r="AG1506">
        <v>14477.817610217699</v>
      </c>
      <c r="AH1506">
        <v>28993.110475396068</v>
      </c>
      <c r="AI1506">
        <v>28835.0432559656</v>
      </c>
      <c r="AJ1506">
        <v>1</v>
      </c>
      <c r="AK1506">
        <v>1</v>
      </c>
      <c r="AL1506">
        <v>1</v>
      </c>
    </row>
    <row r="1507" spans="1:38" x14ac:dyDescent="0.25">
      <c r="A1507">
        <v>264756030.743691</v>
      </c>
      <c r="B1507">
        <v>6849692.5646621669</v>
      </c>
      <c r="C1507">
        <v>7359833.9307327056</v>
      </c>
      <c r="D1507">
        <v>7348227.3433557572</v>
      </c>
      <c r="E1507">
        <v>7299740.9401961565</v>
      </c>
      <c r="F1507">
        <v>161537.88587994917</v>
      </c>
      <c r="G1507">
        <v>209857.66706572319</v>
      </c>
      <c r="H1507">
        <v>191141.65238385589</v>
      </c>
      <c r="I1507">
        <v>2.1948577563062937E-2</v>
      </c>
      <c r="J1507">
        <v>2.8558951330687365E-2</v>
      </c>
      <c r="K1507">
        <v>2.6184717231721319E-2</v>
      </c>
      <c r="L1507">
        <v>4187.4961778252773</v>
      </c>
      <c r="M1507">
        <v>4480.6827869597209</v>
      </c>
      <c r="N1507">
        <v>4074.4369456006593</v>
      </c>
      <c r="O1507">
        <v>2.339491935683826E-2</v>
      </c>
      <c r="P1507">
        <v>2.5408795737891073E-2</v>
      </c>
      <c r="Q1507">
        <v>2.3105080412963098E-2</v>
      </c>
      <c r="R1507">
        <v>-510141.36607053876</v>
      </c>
      <c r="S1507">
        <v>-498534.77869359031</v>
      </c>
      <c r="T1507">
        <v>-450048.37553398963</v>
      </c>
      <c r="U1507">
        <v>-7.4476534713744394E-2</v>
      </c>
      <c r="V1507">
        <v>-7.2782066346386232E-2</v>
      </c>
      <c r="W1507">
        <v>-6.5703441619527111E-2</v>
      </c>
      <c r="X1507">
        <f t="shared" si="70"/>
        <v>7.4476534713744394E-2</v>
      </c>
      <c r="Y1507">
        <f t="shared" si="71"/>
        <v>7.2782066346386232E-2</v>
      </c>
      <c r="Z1507">
        <f t="shared" si="72"/>
        <v>6.5703441619527111E-2</v>
      </c>
      <c r="AA1507">
        <v>0.99072498834781209</v>
      </c>
      <c r="AB1507">
        <v>0.98922640311859178</v>
      </c>
      <c r="AC1507">
        <v>0.99107917735547024</v>
      </c>
      <c r="AD1507">
        <v>14277.360916599135</v>
      </c>
      <c r="AE1507">
        <v>28726.943162538231</v>
      </c>
      <c r="AF1507">
        <v>28453.22787205748</v>
      </c>
      <c r="AG1507">
        <v>14300.332983897884</v>
      </c>
      <c r="AH1507">
        <v>28763.951297420484</v>
      </c>
      <c r="AI1507">
        <v>28500.809759763237</v>
      </c>
      <c r="AJ1507">
        <v>0</v>
      </c>
      <c r="AK1507">
        <v>0</v>
      </c>
      <c r="AL1507">
        <v>0</v>
      </c>
    </row>
    <row r="1508" spans="1:38" x14ac:dyDescent="0.25">
      <c r="A1508">
        <v>264871235.43721205</v>
      </c>
      <c r="B1508">
        <v>6849692.5646621669</v>
      </c>
      <c r="C1508">
        <v>7246266.443084456</v>
      </c>
      <c r="D1508">
        <v>6696318.600124009</v>
      </c>
      <c r="E1508">
        <v>6635895.6715902248</v>
      </c>
      <c r="F1508">
        <v>159586.79037129445</v>
      </c>
      <c r="G1508">
        <v>217974.88671411591</v>
      </c>
      <c r="H1508">
        <v>200812.57831283691</v>
      </c>
      <c r="I1508">
        <v>2.2023312505103594E-2</v>
      </c>
      <c r="J1508">
        <v>3.2551450988320546E-2</v>
      </c>
      <c r="K1508">
        <v>3.0261563510192168E-2</v>
      </c>
      <c r="L1508">
        <v>4136.918538155438</v>
      </c>
      <c r="M1508">
        <v>4653.9939976725227</v>
      </c>
      <c r="N1508">
        <v>4280.5855134914354</v>
      </c>
      <c r="O1508">
        <v>2.3112168408300493E-2</v>
      </c>
      <c r="P1508">
        <v>2.6379802978456161E-2</v>
      </c>
      <c r="Q1508">
        <v>2.426324626435054E-2</v>
      </c>
      <c r="R1508">
        <v>-396573.87842228916</v>
      </c>
      <c r="S1508">
        <v>153373.96453815792</v>
      </c>
      <c r="T1508">
        <v>213796.89307194203</v>
      </c>
      <c r="U1508">
        <v>-5.7896595311186572E-2</v>
      </c>
      <c r="V1508">
        <v>2.2391364735027706E-2</v>
      </c>
      <c r="W1508">
        <v>3.1212626122072779E-2</v>
      </c>
      <c r="X1508">
        <f t="shared" si="70"/>
        <v>5.7896595311186572E-2</v>
      </c>
      <c r="Y1508">
        <f t="shared" si="71"/>
        <v>2.2391364735027706E-2</v>
      </c>
      <c r="Z1508">
        <f t="shared" si="72"/>
        <v>3.1212626122072779E-2</v>
      </c>
      <c r="AA1508">
        <v>0.99092965109144382</v>
      </c>
      <c r="AB1508">
        <v>0.98840164043595991</v>
      </c>
      <c r="AC1508">
        <v>0.99017463564218511</v>
      </c>
      <c r="AD1508">
        <v>14259.595002323626</v>
      </c>
      <c r="AE1508">
        <v>28837.834034243697</v>
      </c>
      <c r="AF1508">
        <v>28597.44972198267</v>
      </c>
      <c r="AG1508">
        <v>14282.567069622375</v>
      </c>
      <c r="AH1508">
        <v>28874.84216912595</v>
      </c>
      <c r="AI1508">
        <v>28645.031609688427</v>
      </c>
      <c r="AJ1508">
        <v>0</v>
      </c>
      <c r="AK1508">
        <v>1</v>
      </c>
      <c r="AL1508">
        <v>1</v>
      </c>
    </row>
    <row r="1509" spans="1:38" x14ac:dyDescent="0.25">
      <c r="A1509">
        <v>264831150.5375711</v>
      </c>
      <c r="B1509">
        <v>6849692.5646621669</v>
      </c>
      <c r="C1509">
        <v>7842450.5499719298</v>
      </c>
      <c r="D1509">
        <v>7811218.1252028048</v>
      </c>
      <c r="E1509">
        <v>7743209.3568465672</v>
      </c>
      <c r="F1509">
        <v>161915.69566096814</v>
      </c>
      <c r="G1509">
        <v>224724.36199195951</v>
      </c>
      <c r="H1509">
        <v>207598.19334490417</v>
      </c>
      <c r="I1509">
        <v>2.0646058859950054E-2</v>
      </c>
      <c r="J1509">
        <v>2.8769438823746191E-2</v>
      </c>
      <c r="K1509">
        <v>2.6810355212899581E-2</v>
      </c>
      <c r="L1509">
        <v>4197.2900228130575</v>
      </c>
      <c r="M1509">
        <v>4798.1024218311341</v>
      </c>
      <c r="N1509">
        <v>4425.2298662029752</v>
      </c>
      <c r="O1509">
        <v>2.340286012991152E-2</v>
      </c>
      <c r="P1509">
        <v>2.7200869589758602E-2</v>
      </c>
      <c r="Q1509">
        <v>2.5087021891740766E-2</v>
      </c>
      <c r="R1509">
        <v>-992757.98530976288</v>
      </c>
      <c r="S1509">
        <v>-961525.56054063793</v>
      </c>
      <c r="T1509">
        <v>-893516.79218440037</v>
      </c>
      <c r="U1509">
        <v>-0.14493467786152042</v>
      </c>
      <c r="V1509">
        <v>-0.14037499514959051</v>
      </c>
      <c r="W1509">
        <v>-0.13044626218614375</v>
      </c>
      <c r="X1509">
        <f t="shared" si="70"/>
        <v>0.14493467786152042</v>
      </c>
      <c r="Y1509">
        <f t="shared" si="71"/>
        <v>0.14037499514959051</v>
      </c>
      <c r="Z1509">
        <f t="shared" si="72"/>
        <v>0.13044626218614375</v>
      </c>
      <c r="AA1509">
        <v>0.99063757848394485</v>
      </c>
      <c r="AB1509">
        <v>0.98756334834761017</v>
      </c>
      <c r="AC1509">
        <v>0.98940664588761873</v>
      </c>
      <c r="AD1509">
        <v>14280.776294771296</v>
      </c>
      <c r="AE1509">
        <v>28926.939652251454</v>
      </c>
      <c r="AF1509">
        <v>28694.554858541997</v>
      </c>
      <c r="AG1509">
        <v>14303.748362070046</v>
      </c>
      <c r="AH1509">
        <v>28963.947787133708</v>
      </c>
      <c r="AI1509">
        <v>28742.136746247754</v>
      </c>
      <c r="AJ1509">
        <v>0</v>
      </c>
      <c r="AK1509">
        <v>0</v>
      </c>
      <c r="AL1509">
        <v>0</v>
      </c>
    </row>
    <row r="1510" spans="1:38" x14ac:dyDescent="0.25">
      <c r="A1510">
        <v>265092831.61950117</v>
      </c>
      <c r="B1510">
        <v>6849692.5646621669</v>
      </c>
      <c r="C1510">
        <v>6653000.0824056016</v>
      </c>
      <c r="D1510">
        <v>6577847.4979494419</v>
      </c>
      <c r="E1510">
        <v>6504000.8691016883</v>
      </c>
      <c r="F1510">
        <v>163810.22637592451</v>
      </c>
      <c r="G1510">
        <v>222939.88424647515</v>
      </c>
      <c r="H1510">
        <v>203288.54409795516</v>
      </c>
      <c r="I1510">
        <v>2.4622008770018498E-2</v>
      </c>
      <c r="J1510">
        <v>3.3892528568954167E-2</v>
      </c>
      <c r="K1510">
        <v>3.1255922037727639E-2</v>
      </c>
      <c r="L1510">
        <v>4246.4013509973838</v>
      </c>
      <c r="M1510">
        <v>4760.0019376806058</v>
      </c>
      <c r="N1510">
        <v>4333.3639965960419</v>
      </c>
      <c r="O1510">
        <v>2.3760296751908955E-2</v>
      </c>
      <c r="P1510">
        <v>2.6957502019007502E-2</v>
      </c>
      <c r="Q1510">
        <v>2.4541306960949093E-2</v>
      </c>
      <c r="R1510">
        <v>196692.48225656524</v>
      </c>
      <c r="S1510">
        <v>271845.06671272498</v>
      </c>
      <c r="T1510">
        <v>345691.69556047861</v>
      </c>
      <c r="U1510">
        <v>2.8715519769647691E-2</v>
      </c>
      <c r="V1510">
        <v>3.9687192402646558E-2</v>
      </c>
      <c r="W1510">
        <v>5.0468206024882875E-2</v>
      </c>
      <c r="X1510">
        <f t="shared" si="70"/>
        <v>2.8715519769647691E-2</v>
      </c>
      <c r="Y1510">
        <f t="shared" si="71"/>
        <v>3.9687192402646558E-2</v>
      </c>
      <c r="Z1510">
        <f t="shared" si="72"/>
        <v>5.0468206024882875E-2</v>
      </c>
      <c r="AA1510">
        <v>0.99057201295323827</v>
      </c>
      <c r="AB1510">
        <v>0.98786506975391597</v>
      </c>
      <c r="AC1510">
        <v>0.98992904290694417</v>
      </c>
      <c r="AD1510">
        <v>14297.783446811849</v>
      </c>
      <c r="AE1510">
        <v>28903.644195291985</v>
      </c>
      <c r="AF1510">
        <v>28633.256910625016</v>
      </c>
      <c r="AG1510">
        <v>14320.755514110599</v>
      </c>
      <c r="AH1510">
        <v>28940.652330174238</v>
      </c>
      <c r="AI1510">
        <v>28680.838798330773</v>
      </c>
      <c r="AJ1510">
        <v>1</v>
      </c>
      <c r="AK1510">
        <v>1</v>
      </c>
      <c r="AL1510">
        <v>0</v>
      </c>
    </row>
    <row r="1511" spans="1:38" x14ac:dyDescent="0.25">
      <c r="A1511">
        <v>264472957.49097133</v>
      </c>
      <c r="B1511">
        <v>6849692.5646621669</v>
      </c>
      <c r="C1511">
        <v>7720804.2035485543</v>
      </c>
      <c r="D1511">
        <v>8204758.8621739754</v>
      </c>
      <c r="E1511">
        <v>8137159.8000235362</v>
      </c>
      <c r="F1511">
        <v>158574.01865444504</v>
      </c>
      <c r="G1511">
        <v>217653.21617419756</v>
      </c>
      <c r="H1511">
        <v>200586.61453313127</v>
      </c>
      <c r="I1511">
        <v>2.0538536462505152E-2</v>
      </c>
      <c r="J1511">
        <v>2.6527679829523598E-2</v>
      </c>
      <c r="K1511">
        <v>2.4650691329983602E-2</v>
      </c>
      <c r="L1511">
        <v>4110.6647731626963</v>
      </c>
      <c r="M1511">
        <v>4647.1259919835384</v>
      </c>
      <c r="N1511">
        <v>4275.7687968788096</v>
      </c>
      <c r="O1511">
        <v>2.296384826455659E-2</v>
      </c>
      <c r="P1511">
        <v>2.6381638330887355E-2</v>
      </c>
      <c r="Q1511">
        <v>2.4273451199803342E-2</v>
      </c>
      <c r="R1511">
        <v>-871111.63888638746</v>
      </c>
      <c r="S1511">
        <v>-1355066.2975118086</v>
      </c>
      <c r="T1511">
        <v>-1287467.2353613693</v>
      </c>
      <c r="U1511">
        <v>-0.12717529008243184</v>
      </c>
      <c r="V1511">
        <v>-0.19782877621437331</v>
      </c>
      <c r="W1511">
        <v>-0.18795985706036844</v>
      </c>
      <c r="X1511">
        <f t="shared" si="70"/>
        <v>0.12717529008243184</v>
      </c>
      <c r="Y1511">
        <f t="shared" si="71"/>
        <v>0.19782877621437331</v>
      </c>
      <c r="Z1511">
        <f t="shared" si="72"/>
        <v>0.18795985706036844</v>
      </c>
      <c r="AA1511">
        <v>0.99103349809865482</v>
      </c>
      <c r="AB1511">
        <v>0.9883264929722182</v>
      </c>
      <c r="AC1511">
        <v>0.99010403248300338</v>
      </c>
      <c r="AD1511">
        <v>14250.287273595377</v>
      </c>
      <c r="AE1511">
        <v>28833.518786984678</v>
      </c>
      <c r="AF1511">
        <v>28594.159898555932</v>
      </c>
      <c r="AG1511">
        <v>14273.259340894127</v>
      </c>
      <c r="AH1511">
        <v>28870.526921866931</v>
      </c>
      <c r="AI1511">
        <v>28641.741786261689</v>
      </c>
      <c r="AJ1511">
        <v>0</v>
      </c>
      <c r="AK1511">
        <v>0</v>
      </c>
      <c r="AL1511">
        <v>0</v>
      </c>
    </row>
    <row r="1512" spans="1:38" x14ac:dyDescent="0.25">
      <c r="A1512">
        <v>264987590.23103869</v>
      </c>
      <c r="B1512">
        <v>6849692.564662152</v>
      </c>
      <c r="C1512">
        <v>6651036.4967909325</v>
      </c>
      <c r="D1512">
        <v>6881767.6352044903</v>
      </c>
      <c r="E1512">
        <v>6830422.6376416991</v>
      </c>
      <c r="F1512">
        <v>160278.48704881282</v>
      </c>
      <c r="G1512">
        <v>216559.3960550428</v>
      </c>
      <c r="H1512">
        <v>204060.90256707076</v>
      </c>
      <c r="I1512">
        <v>2.4098272070247367E-2</v>
      </c>
      <c r="J1512">
        <v>3.1468571380877171E-2</v>
      </c>
      <c r="K1512">
        <v>2.987529665331598E-2</v>
      </c>
      <c r="L1512">
        <v>4154.8491751545826</v>
      </c>
      <c r="M1512">
        <v>4623.7717774415842</v>
      </c>
      <c r="N1512">
        <v>4349.8278381636183</v>
      </c>
      <c r="O1512">
        <v>2.325767303907833E-2</v>
      </c>
      <c r="P1512">
        <v>2.6196671493503989E-2</v>
      </c>
      <c r="Q1512">
        <v>2.4644601077763853E-2</v>
      </c>
      <c r="R1512">
        <v>198656.06787121948</v>
      </c>
      <c r="S1512">
        <v>-32075.070542338304</v>
      </c>
      <c r="T1512">
        <v>19269.927020452917</v>
      </c>
      <c r="U1512">
        <v>2.9002187469857315E-2</v>
      </c>
      <c r="V1512">
        <v>-4.6827022146679869E-3</v>
      </c>
      <c r="W1512">
        <v>2.8132542940492349E-3</v>
      </c>
      <c r="X1512">
        <f t="shared" si="70"/>
        <v>2.9002187469857315E-2</v>
      </c>
      <c r="Y1512">
        <f t="shared" si="71"/>
        <v>4.6827022146679869E-3</v>
      </c>
      <c r="Z1512">
        <f t="shared" si="72"/>
        <v>2.8132542940492349E-3</v>
      </c>
      <c r="AA1512">
        <v>0.99077164514545113</v>
      </c>
      <c r="AB1512">
        <v>0.98851068186118973</v>
      </c>
      <c r="AC1512">
        <v>0.98981776792496701</v>
      </c>
      <c r="AD1512">
        <v>14265.91805262151</v>
      </c>
      <c r="AE1512">
        <v>28818.797201020199</v>
      </c>
      <c r="AF1512">
        <v>28644.337491044134</v>
      </c>
      <c r="AG1512">
        <v>14288.890119920259</v>
      </c>
      <c r="AH1512">
        <v>28855.805335902452</v>
      </c>
      <c r="AI1512">
        <v>28691.919378749892</v>
      </c>
      <c r="AJ1512">
        <v>1</v>
      </c>
      <c r="AK1512">
        <v>1</v>
      </c>
      <c r="AL1512">
        <v>1</v>
      </c>
    </row>
    <row r="1513" spans="1:38" x14ac:dyDescent="0.25">
      <c r="A1513">
        <v>265088098.82246131</v>
      </c>
      <c r="B1513">
        <v>6849692.5646621818</v>
      </c>
      <c r="C1513">
        <v>7054178.8782224022</v>
      </c>
      <c r="D1513">
        <v>7218500.8585256105</v>
      </c>
      <c r="E1513">
        <v>7148055.1264502602</v>
      </c>
      <c r="F1513">
        <v>159644.90242846232</v>
      </c>
      <c r="G1513">
        <v>212977.57995866545</v>
      </c>
      <c r="H1513">
        <v>196707.89305348776</v>
      </c>
      <c r="I1513">
        <v>2.2631252366071497E-2</v>
      </c>
      <c r="J1513">
        <v>2.9504405988554031E-2</v>
      </c>
      <c r="K1513">
        <v>2.7519078906596699E-2</v>
      </c>
      <c r="L1513">
        <v>4138.4249588687608</v>
      </c>
      <c r="M1513">
        <v>4547.296221635147</v>
      </c>
      <c r="N1513">
        <v>4193.0887221737094</v>
      </c>
      <c r="O1513">
        <v>2.3125517693739404E-2</v>
      </c>
      <c r="P1513">
        <v>2.5753350027398723E-2</v>
      </c>
      <c r="Q1513">
        <v>2.3747316272096131E-2</v>
      </c>
      <c r="R1513">
        <v>-204486.31356022041</v>
      </c>
      <c r="S1513">
        <v>-368808.29386342876</v>
      </c>
      <c r="T1513">
        <v>-298362.5617880784</v>
      </c>
      <c r="U1513">
        <v>-2.9853356428750234E-2</v>
      </c>
      <c r="V1513">
        <v>-5.3843043374840562E-2</v>
      </c>
      <c r="W1513">
        <v>-4.3558533316858911E-2</v>
      </c>
      <c r="X1513">
        <f t="shared" si="70"/>
        <v>2.9853356428750234E-2</v>
      </c>
      <c r="Y1513">
        <f t="shared" si="71"/>
        <v>5.3843043374840562E-2</v>
      </c>
      <c r="Z1513">
        <f t="shared" si="72"/>
        <v>4.3558533316858911E-2</v>
      </c>
      <c r="AA1513">
        <v>0.99075109490143121</v>
      </c>
      <c r="AB1513">
        <v>0.98867532514037582</v>
      </c>
      <c r="AC1513">
        <v>0.99035760912954196</v>
      </c>
      <c r="AD1513">
        <v>14260.127279227418</v>
      </c>
      <c r="AE1513">
        <v>28770.06421729449</v>
      </c>
      <c r="AF1513">
        <v>28537.104066933829</v>
      </c>
      <c r="AG1513">
        <v>14283.099346526167</v>
      </c>
      <c r="AH1513">
        <v>28807.072352176743</v>
      </c>
      <c r="AI1513">
        <v>28584.685954639586</v>
      </c>
      <c r="AJ1513">
        <v>1</v>
      </c>
      <c r="AK1513">
        <v>0</v>
      </c>
      <c r="AL1513">
        <v>0</v>
      </c>
    </row>
    <row r="1514" spans="1:38" x14ac:dyDescent="0.25">
      <c r="A1514">
        <v>264937884.73340264</v>
      </c>
      <c r="B1514">
        <v>6849692.5646621669</v>
      </c>
      <c r="C1514">
        <v>6957563.99341508</v>
      </c>
      <c r="D1514">
        <v>6877233.5147818811</v>
      </c>
      <c r="E1514">
        <v>6813581.5629979288</v>
      </c>
      <c r="F1514">
        <v>164356.88680874987</v>
      </c>
      <c r="G1514">
        <v>211703.26142466682</v>
      </c>
      <c r="H1514">
        <v>193112.63263270369</v>
      </c>
      <c r="I1514">
        <v>2.3622763220619153E-2</v>
      </c>
      <c r="J1514">
        <v>3.0783200973128685E-2</v>
      </c>
      <c r="K1514">
        <v>2.8342308791227778E-2</v>
      </c>
      <c r="L1514">
        <v>4260.5722587107957</v>
      </c>
      <c r="M1514">
        <v>4520.0881753424992</v>
      </c>
      <c r="N1514">
        <v>4116.4509945784675</v>
      </c>
      <c r="O1514">
        <v>2.3825127378375218E-2</v>
      </c>
      <c r="P1514">
        <v>2.56141737579639E-2</v>
      </c>
      <c r="Q1514">
        <v>2.3326865970548626E-2</v>
      </c>
      <c r="R1514">
        <v>-107871.42875291314</v>
      </c>
      <c r="S1514">
        <v>-27540.950119714253</v>
      </c>
      <c r="T1514">
        <v>36111.001664238051</v>
      </c>
      <c r="U1514">
        <v>-1.5748360635837306E-2</v>
      </c>
      <c r="V1514">
        <v>-4.0207571156987533E-3</v>
      </c>
      <c r="W1514">
        <v>5.2719156842945224E-3</v>
      </c>
      <c r="X1514">
        <f t="shared" si="70"/>
        <v>1.5748360635837306E-2</v>
      </c>
      <c r="Y1514">
        <f t="shared" si="71"/>
        <v>4.0207571156987533E-3</v>
      </c>
      <c r="Z1514">
        <f t="shared" si="72"/>
        <v>5.2719156842945224E-3</v>
      </c>
      <c r="AA1514">
        <v>0.99045510264459813</v>
      </c>
      <c r="AB1514">
        <v>0.98906106672135607</v>
      </c>
      <c r="AC1514">
        <v>0.99091501032906215</v>
      </c>
      <c r="AD1514">
        <v>14302.654247449254</v>
      </c>
      <c r="AE1514">
        <v>28752.528366513972</v>
      </c>
      <c r="AF1514">
        <v>28483.204140489368</v>
      </c>
      <c r="AG1514">
        <v>14325.626314748004</v>
      </c>
      <c r="AH1514">
        <v>28789.536501396226</v>
      </c>
      <c r="AI1514">
        <v>28530.786028195125</v>
      </c>
      <c r="AJ1514">
        <v>1</v>
      </c>
      <c r="AK1514">
        <v>1</v>
      </c>
      <c r="AL1514">
        <v>1</v>
      </c>
    </row>
    <row r="1515" spans="1:38" x14ac:dyDescent="0.25">
      <c r="A1515">
        <v>264479073.44262081</v>
      </c>
      <c r="B1515">
        <v>6849692.5646621669</v>
      </c>
      <c r="C1515">
        <v>7356391.2349809734</v>
      </c>
      <c r="D1515">
        <v>7173831.5268872594</v>
      </c>
      <c r="E1515">
        <v>7109804.1105728392</v>
      </c>
      <c r="F1515">
        <v>163055.44806247877</v>
      </c>
      <c r="G1515">
        <v>215111.86893137524</v>
      </c>
      <c r="H1515">
        <v>195504.86688400808</v>
      </c>
      <c r="I1515">
        <v>2.2165140876020915E-2</v>
      </c>
      <c r="J1515">
        <v>2.9985631545031938E-2</v>
      </c>
      <c r="K1515">
        <v>2.7497925940501922E-2</v>
      </c>
      <c r="L1515">
        <v>4226.8354684464111</v>
      </c>
      <c r="M1515">
        <v>4592.8655448632753</v>
      </c>
      <c r="N1515">
        <v>4167.4446293748833</v>
      </c>
      <c r="O1515">
        <v>2.3645882071931756E-2</v>
      </c>
      <c r="P1515">
        <v>2.6072983277702789E-2</v>
      </c>
      <c r="Q1515">
        <v>2.3657934914721797E-2</v>
      </c>
      <c r="R1515">
        <v>-506698.67031880654</v>
      </c>
      <c r="S1515">
        <v>-324138.96222509257</v>
      </c>
      <c r="T1515">
        <v>-260111.54591067228</v>
      </c>
      <c r="U1515">
        <v>-7.3973928834833391E-2</v>
      </c>
      <c r="V1515">
        <v>-4.7321680376917676E-2</v>
      </c>
      <c r="W1515">
        <v>-3.7974192776563137E-2</v>
      </c>
      <c r="X1515">
        <f t="shared" si="70"/>
        <v>7.3973928834833391E-2</v>
      </c>
      <c r="Y1515">
        <f t="shared" si="71"/>
        <v>4.7321680376917676E-2</v>
      </c>
      <c r="Z1515">
        <f t="shared" si="72"/>
        <v>3.7974192776563137E-2</v>
      </c>
      <c r="AA1515">
        <v>0.99066948905534125</v>
      </c>
      <c r="AB1515">
        <v>0.98876033617371928</v>
      </c>
      <c r="AC1515">
        <v>0.99073334671555713</v>
      </c>
      <c r="AD1515">
        <v>14291.031512045571</v>
      </c>
      <c r="AE1515">
        <v>28799.200389963637</v>
      </c>
      <c r="AF1515">
        <v>28519.178829152774</v>
      </c>
      <c r="AG1515">
        <v>14314.00357934432</v>
      </c>
      <c r="AH1515">
        <v>28836.20852484589</v>
      </c>
      <c r="AI1515">
        <v>28566.760716858531</v>
      </c>
      <c r="AJ1515">
        <v>0</v>
      </c>
      <c r="AK1515">
        <v>0</v>
      </c>
      <c r="AL1515">
        <v>0</v>
      </c>
    </row>
    <row r="1516" spans="1:38" x14ac:dyDescent="0.25">
      <c r="A1516">
        <v>265314598.1498709</v>
      </c>
      <c r="B1516">
        <v>6849692.564662152</v>
      </c>
      <c r="C1516">
        <v>6351526.1441986356</v>
      </c>
      <c r="D1516">
        <v>6716850.4310363</v>
      </c>
      <c r="E1516">
        <v>6654194.2319283551</v>
      </c>
      <c r="F1516">
        <v>166606.10853550246</v>
      </c>
      <c r="G1516">
        <v>211657.24498763698</v>
      </c>
      <c r="H1516">
        <v>201217.79048315273</v>
      </c>
      <c r="I1516">
        <v>2.623087817841659E-2</v>
      </c>
      <c r="J1516">
        <v>3.1511382776909881E-2</v>
      </c>
      <c r="K1516">
        <v>3.0239242118551855E-2</v>
      </c>
      <c r="L1516">
        <v>4318.8781312468382</v>
      </c>
      <c r="M1516">
        <v>4519.1056758217537</v>
      </c>
      <c r="N1516">
        <v>4289.2231464560491</v>
      </c>
      <c r="O1516">
        <v>2.4171081805881692E-2</v>
      </c>
      <c r="P1516">
        <v>2.5571242807014023E-2</v>
      </c>
      <c r="Q1516">
        <v>2.4270458448960249E-2</v>
      </c>
      <c r="R1516">
        <v>498166.42046351638</v>
      </c>
      <c r="S1516">
        <v>132842.13362585194</v>
      </c>
      <c r="T1516">
        <v>195498.33273379691</v>
      </c>
      <c r="U1516">
        <v>7.2728289008703484E-2</v>
      </c>
      <c r="V1516">
        <v>1.9393882626380931E-2</v>
      </c>
      <c r="W1516">
        <v>2.8541183547766934E-2</v>
      </c>
      <c r="X1516">
        <f t="shared" si="70"/>
        <v>7.2728289008703484E-2</v>
      </c>
      <c r="Y1516">
        <f t="shared" si="71"/>
        <v>1.9393882626380931E-2</v>
      </c>
      <c r="Z1516">
        <f t="shared" si="72"/>
        <v>2.8541183547766934E-2</v>
      </c>
      <c r="AA1516">
        <v>0.98992159206096686</v>
      </c>
      <c r="AB1516">
        <v>0.98892056723302446</v>
      </c>
      <c r="AC1516">
        <v>0.99000535913885179</v>
      </c>
      <c r="AD1516">
        <v>14322.526032736791</v>
      </c>
      <c r="AE1516">
        <v>28751.893163052642</v>
      </c>
      <c r="AF1516">
        <v>28603.339975329232</v>
      </c>
      <c r="AG1516">
        <v>14345.49810003554</v>
      </c>
      <c r="AH1516">
        <v>28788.901297934895</v>
      </c>
      <c r="AI1516">
        <v>28650.92186303499</v>
      </c>
      <c r="AJ1516">
        <v>0</v>
      </c>
      <c r="AK1516">
        <v>1</v>
      </c>
      <c r="AL1516">
        <v>1</v>
      </c>
    </row>
    <row r="1517" spans="1:38" x14ac:dyDescent="0.25">
      <c r="A1517">
        <v>264848397.14963487</v>
      </c>
      <c r="B1517">
        <v>6849692.5646621818</v>
      </c>
      <c r="C1517">
        <v>7140233.0293037388</v>
      </c>
      <c r="D1517">
        <v>7728331.9816302685</v>
      </c>
      <c r="E1517">
        <v>7663681.0323372977</v>
      </c>
      <c r="F1517">
        <v>173978.28038443241</v>
      </c>
      <c r="G1517">
        <v>221731.61909998822</v>
      </c>
      <c r="H1517">
        <v>208539.92953517314</v>
      </c>
      <c r="I1517">
        <v>2.4365910702132568E-2</v>
      </c>
      <c r="J1517">
        <v>2.8690747191894649E-2</v>
      </c>
      <c r="K1517">
        <v>2.7211457347354116E-2</v>
      </c>
      <c r="L1517">
        <v>4509.9846402338862</v>
      </c>
      <c r="M1517">
        <v>4734.2042009591178</v>
      </c>
      <c r="N1517">
        <v>4445.3042177573707</v>
      </c>
      <c r="O1517">
        <v>2.5210978221615804E-2</v>
      </c>
      <c r="P1517">
        <v>2.6836828923884257E-2</v>
      </c>
      <c r="Q1517">
        <v>2.5199138808251392E-2</v>
      </c>
      <c r="R1517">
        <v>-290540.46464155708</v>
      </c>
      <c r="S1517">
        <v>-878639.41696808673</v>
      </c>
      <c r="T1517">
        <v>-813988.46767511591</v>
      </c>
      <c r="U1517">
        <v>-4.2416570072132308E-2</v>
      </c>
      <c r="V1517">
        <v>-0.12827428511186328</v>
      </c>
      <c r="W1517">
        <v>-0.11883576671375189</v>
      </c>
      <c r="X1517">
        <f t="shared" si="70"/>
        <v>4.2416570072132308E-2</v>
      </c>
      <c r="Y1517">
        <f t="shared" si="71"/>
        <v>0.12827428511186328</v>
      </c>
      <c r="Z1517">
        <f t="shared" si="72"/>
        <v>0.11883576671375189</v>
      </c>
      <c r="AA1517">
        <v>0.98910125822140771</v>
      </c>
      <c r="AB1517">
        <v>0.9878355837750491</v>
      </c>
      <c r="AC1517">
        <v>0.98926016391461757</v>
      </c>
      <c r="AD1517">
        <v>14385.827812694401</v>
      </c>
      <c r="AE1517">
        <v>28887.764790290996</v>
      </c>
      <c r="AF1517">
        <v>28707.780072451689</v>
      </c>
      <c r="AG1517">
        <v>14408.79987999315</v>
      </c>
      <c r="AH1517">
        <v>28924.772925173249</v>
      </c>
      <c r="AI1517">
        <v>28755.361960157446</v>
      </c>
      <c r="AJ1517">
        <v>0</v>
      </c>
      <c r="AK1517">
        <v>0</v>
      </c>
      <c r="AL1517">
        <v>0</v>
      </c>
    </row>
    <row r="1518" spans="1:38" x14ac:dyDescent="0.25">
      <c r="A1518">
        <v>265172206.94567376</v>
      </c>
      <c r="B1518">
        <v>6849692.5646621818</v>
      </c>
      <c r="C1518">
        <v>6881799.0956583768</v>
      </c>
      <c r="D1518">
        <v>6873243.5056170933</v>
      </c>
      <c r="E1518">
        <v>6810536.2079012692</v>
      </c>
      <c r="F1518">
        <v>156594.31797402608</v>
      </c>
      <c r="G1518">
        <v>219410.25138305672</v>
      </c>
      <c r="H1518">
        <v>200094.10404286586</v>
      </c>
      <c r="I1518">
        <v>2.2754851717891485E-2</v>
      </c>
      <c r="J1518">
        <v>3.1922374233321685E-2</v>
      </c>
      <c r="K1518">
        <v>2.9380080794626118E-2</v>
      </c>
      <c r="L1518">
        <v>4059.3456105567593</v>
      </c>
      <c r="M1518">
        <v>4684.6405489997078</v>
      </c>
      <c r="N1518">
        <v>4265.270284845431</v>
      </c>
      <c r="O1518">
        <v>2.2684345940129705E-2</v>
      </c>
      <c r="P1518">
        <v>2.6522544351242482E-2</v>
      </c>
      <c r="Q1518">
        <v>2.4148239148039839E-2</v>
      </c>
      <c r="R1518">
        <v>-32106.530996195041</v>
      </c>
      <c r="S1518">
        <v>-23550.940954911523</v>
      </c>
      <c r="T1518">
        <v>39156.356760912575</v>
      </c>
      <c r="U1518">
        <v>-4.6872951877919055E-3</v>
      </c>
      <c r="V1518">
        <v>-3.4382478823081347E-3</v>
      </c>
      <c r="W1518">
        <v>5.7165130246752491E-3</v>
      </c>
      <c r="X1518">
        <f t="shared" si="70"/>
        <v>4.6872951877919055E-3</v>
      </c>
      <c r="Y1518">
        <f t="shared" si="71"/>
        <v>3.4382478823081347E-3</v>
      </c>
      <c r="Z1518">
        <f t="shared" si="72"/>
        <v>5.7165130246752491E-3</v>
      </c>
      <c r="AA1518">
        <v>0.99131807676346517</v>
      </c>
      <c r="AB1518">
        <v>0.98822125866642163</v>
      </c>
      <c r="AC1518">
        <v>0.99022229722558719</v>
      </c>
      <c r="AD1518">
        <v>14231.920197176221</v>
      </c>
      <c r="AE1518">
        <v>28857.012329314577</v>
      </c>
      <c r="AF1518">
        <v>28586.976541281085</v>
      </c>
      <c r="AG1518">
        <v>14254.892264474971</v>
      </c>
      <c r="AH1518">
        <v>28894.02046419683</v>
      </c>
      <c r="AI1518">
        <v>28634.558428986842</v>
      </c>
      <c r="AJ1518">
        <v>1</v>
      </c>
      <c r="AK1518">
        <v>1</v>
      </c>
      <c r="AL1518">
        <v>1</v>
      </c>
    </row>
    <row r="1519" spans="1:38" x14ac:dyDescent="0.25">
      <c r="A1519">
        <v>265111198.13457555</v>
      </c>
      <c r="B1519">
        <v>6849692.5646621818</v>
      </c>
      <c r="C1519">
        <v>6980936.3451780742</v>
      </c>
      <c r="D1519">
        <v>7003715.6284033926</v>
      </c>
      <c r="E1519">
        <v>6919640.212159819</v>
      </c>
      <c r="F1519">
        <v>162522.16659633417</v>
      </c>
      <c r="G1519">
        <v>223443.96870213957</v>
      </c>
      <c r="H1519">
        <v>205658.53295546907</v>
      </c>
      <c r="I1519">
        <v>2.3280854968487533E-2</v>
      </c>
      <c r="J1519">
        <v>3.1903632379928187E-2</v>
      </c>
      <c r="K1519">
        <v>2.9720986445807868E-2</v>
      </c>
      <c r="L1519">
        <v>4213.0113795088773</v>
      </c>
      <c r="M1519">
        <v>4770.7646730871811</v>
      </c>
      <c r="N1519">
        <v>4383.8834414228841</v>
      </c>
      <c r="O1519">
        <v>2.3546350041352644E-2</v>
      </c>
      <c r="P1519">
        <v>2.7016531592269879E-2</v>
      </c>
      <c r="Q1519">
        <v>2.4825648215297293E-2</v>
      </c>
      <c r="R1519">
        <v>-131243.78051589243</v>
      </c>
      <c r="S1519">
        <v>-154023.06374121085</v>
      </c>
      <c r="T1519">
        <v>-69947.647497637197</v>
      </c>
      <c r="U1519">
        <v>-1.916053593309924E-2</v>
      </c>
      <c r="V1519">
        <v>-2.2486127995849266E-2</v>
      </c>
      <c r="W1519">
        <v>-1.0211793717355973E-2</v>
      </c>
      <c r="X1519">
        <f t="shared" si="70"/>
        <v>1.916053593309924E-2</v>
      </c>
      <c r="Y1519">
        <f t="shared" si="71"/>
        <v>2.2486127995849266E-2</v>
      </c>
      <c r="Z1519">
        <f t="shared" si="72"/>
        <v>1.0211793717355973E-2</v>
      </c>
      <c r="AA1519">
        <v>0.99059758229330941</v>
      </c>
      <c r="AB1519">
        <v>0.98768983899599538</v>
      </c>
      <c r="AC1519">
        <v>0.98959114113429869</v>
      </c>
      <c r="AD1519">
        <v>14286.242127483194</v>
      </c>
      <c r="AE1519">
        <v>28910.243606967982</v>
      </c>
      <c r="AF1519">
        <v>28667.125278248634</v>
      </c>
      <c r="AG1519">
        <v>14309.214194781944</v>
      </c>
      <c r="AH1519">
        <v>28947.251741850236</v>
      </c>
      <c r="AI1519">
        <v>28714.707165954391</v>
      </c>
      <c r="AJ1519">
        <v>1</v>
      </c>
      <c r="AK1519">
        <v>1</v>
      </c>
      <c r="AL1519">
        <v>1</v>
      </c>
    </row>
    <row r="1520" spans="1:38" x14ac:dyDescent="0.25">
      <c r="A1520">
        <v>265403942.84037882</v>
      </c>
      <c r="B1520">
        <v>6849692.5646621669</v>
      </c>
      <c r="C1520">
        <v>6806887.3812073031</v>
      </c>
      <c r="D1520">
        <v>6982714.8948862879</v>
      </c>
      <c r="E1520">
        <v>6914681.2446445227</v>
      </c>
      <c r="F1520">
        <v>164841.3963898294</v>
      </c>
      <c r="G1520">
        <v>223326.56706840458</v>
      </c>
      <c r="H1520">
        <v>204740.94367377696</v>
      </c>
      <c r="I1520">
        <v>2.4216853777385739E-2</v>
      </c>
      <c r="J1520">
        <v>3.1982770373734613E-2</v>
      </c>
      <c r="K1520">
        <v>2.9609599695192095E-2</v>
      </c>
      <c r="L1520">
        <v>4273.1320493000949</v>
      </c>
      <c r="M1520">
        <v>4768.2580242389749</v>
      </c>
      <c r="N1520">
        <v>4364.3238131389007</v>
      </c>
      <c r="O1520">
        <v>2.3866890957363881E-2</v>
      </c>
      <c r="P1520">
        <v>2.6971731821844754E-2</v>
      </c>
      <c r="Q1520">
        <v>2.4686871153634909E-2</v>
      </c>
      <c r="R1520">
        <v>42805.183454863727</v>
      </c>
      <c r="S1520">
        <v>-133022.33022412099</v>
      </c>
      <c r="T1520">
        <v>-64988.679982355796</v>
      </c>
      <c r="U1520">
        <v>6.2492123625660732E-3</v>
      </c>
      <c r="V1520">
        <v>-1.9420189879818608E-2</v>
      </c>
      <c r="W1520">
        <v>-9.4878243612910376E-3</v>
      </c>
      <c r="X1520">
        <f t="shared" si="70"/>
        <v>6.2492123625660732E-3</v>
      </c>
      <c r="Y1520">
        <f t="shared" si="71"/>
        <v>1.9420189879818608E-2</v>
      </c>
      <c r="Z1520">
        <f t="shared" si="72"/>
        <v>9.4878243612910376E-3</v>
      </c>
      <c r="AA1520">
        <v>0.99036778599222841</v>
      </c>
      <c r="AB1520">
        <v>0.98776183351695113</v>
      </c>
      <c r="AC1520">
        <v>0.98973336384957966</v>
      </c>
      <c r="AD1520">
        <v>14306.957754211951</v>
      </c>
      <c r="AE1520">
        <v>28908.707930130753</v>
      </c>
      <c r="AF1520">
        <v>28654.058983082239</v>
      </c>
      <c r="AG1520">
        <v>14329.929821510701</v>
      </c>
      <c r="AH1520">
        <v>28945.716065013006</v>
      </c>
      <c r="AI1520">
        <v>28701.640870787996</v>
      </c>
      <c r="AJ1520">
        <v>1</v>
      </c>
      <c r="AK1520">
        <v>1</v>
      </c>
      <c r="AL1520">
        <v>1</v>
      </c>
    </row>
    <row r="1521" spans="1:38" x14ac:dyDescent="0.25">
      <c r="A1521">
        <v>265920114.70193833</v>
      </c>
      <c r="B1521">
        <v>6849692.5646621669</v>
      </c>
      <c r="C1521">
        <v>6315416.3234980581</v>
      </c>
      <c r="D1521">
        <v>6298706.7532659145</v>
      </c>
      <c r="E1521">
        <v>6238180.5166942803</v>
      </c>
      <c r="F1521">
        <v>166712.95688104059</v>
      </c>
      <c r="G1521">
        <v>215713.66627091123</v>
      </c>
      <c r="H1521">
        <v>201086.46038551308</v>
      </c>
      <c r="I1521">
        <v>2.6397777809317822E-2</v>
      </c>
      <c r="J1521">
        <v>3.4247294678238907E-2</v>
      </c>
      <c r="K1521">
        <v>3.2234793438146975E-2</v>
      </c>
      <c r="L1521">
        <v>4321.6479275463907</v>
      </c>
      <c r="M1521">
        <v>4605.7145535185209</v>
      </c>
      <c r="N1521">
        <v>4286.4236718505945</v>
      </c>
      <c r="O1521">
        <v>2.4136444367957824E-2</v>
      </c>
      <c r="P1521">
        <v>2.600034157058349E-2</v>
      </c>
      <c r="Q1521">
        <v>2.41978694704841E-2</v>
      </c>
      <c r="R1521">
        <v>534276.24116410874</v>
      </c>
      <c r="S1521">
        <v>550985.81139625236</v>
      </c>
      <c r="T1521">
        <v>611512.04796788655</v>
      </c>
      <c r="U1521">
        <v>7.8000032281807921E-2</v>
      </c>
      <c r="V1521">
        <v>8.0439495086072885E-2</v>
      </c>
      <c r="W1521">
        <v>8.9275838615400241E-2</v>
      </c>
      <c r="X1521">
        <f t="shared" si="70"/>
        <v>7.8000032281807921E-2</v>
      </c>
      <c r="Y1521">
        <f t="shared" si="71"/>
        <v>8.0439495086072885E-2</v>
      </c>
      <c r="Z1521">
        <f t="shared" si="72"/>
        <v>8.9275838615400241E-2</v>
      </c>
      <c r="AA1521">
        <v>0.99012618238084493</v>
      </c>
      <c r="AB1521">
        <v>0.98868198048981748</v>
      </c>
      <c r="AC1521">
        <v>0.990183335018192</v>
      </c>
      <c r="AD1521">
        <v>14323.463346576504</v>
      </c>
      <c r="AE1521">
        <v>28807.363568912562</v>
      </c>
      <c r="AF1521">
        <v>28601.432232330717</v>
      </c>
      <c r="AG1521">
        <v>14346.435413875253</v>
      </c>
      <c r="AH1521">
        <v>28844.371703794815</v>
      </c>
      <c r="AI1521">
        <v>28649.014120036474</v>
      </c>
      <c r="AJ1521">
        <v>0</v>
      </c>
      <c r="AK1521">
        <v>0</v>
      </c>
      <c r="AL1521">
        <v>0</v>
      </c>
    </row>
    <row r="1522" spans="1:38" x14ac:dyDescent="0.25">
      <c r="A1522">
        <v>265653340.97892776</v>
      </c>
      <c r="B1522">
        <v>6849692.5646621818</v>
      </c>
      <c r="C1522">
        <v>6402903.8704328518</v>
      </c>
      <c r="D1522">
        <v>6499829.0793226184</v>
      </c>
      <c r="E1522">
        <v>6424398.7667909889</v>
      </c>
      <c r="F1522">
        <v>160219.69788233124</v>
      </c>
      <c r="G1522">
        <v>225996.83989916966</v>
      </c>
      <c r="H1522">
        <v>208373.84591164353</v>
      </c>
      <c r="I1522">
        <v>2.5022974126191276E-2</v>
      </c>
      <c r="J1522">
        <v>3.4769658885049015E-2</v>
      </c>
      <c r="K1522">
        <v>3.2434762142843611E-2</v>
      </c>
      <c r="L1522">
        <v>4153.3252019479369</v>
      </c>
      <c r="M1522">
        <v>4825.2711687982746</v>
      </c>
      <c r="N1522">
        <v>4441.7639258150966</v>
      </c>
      <c r="O1522">
        <v>2.3214582909003863E-2</v>
      </c>
      <c r="P1522">
        <v>2.7267898065988234E-2</v>
      </c>
      <c r="Q1522">
        <v>2.5100675532080802E-2</v>
      </c>
      <c r="R1522">
        <v>446788.69422932994</v>
      </c>
      <c r="S1522">
        <v>349863.48533956334</v>
      </c>
      <c r="T1522">
        <v>425293.79787119292</v>
      </c>
      <c r="U1522">
        <v>6.5227554377305833E-2</v>
      </c>
      <c r="V1522">
        <v>5.107725376530358E-2</v>
      </c>
      <c r="W1522">
        <v>6.2089472462647365E-2</v>
      </c>
      <c r="X1522">
        <f t="shared" si="70"/>
        <v>6.5227554377305833E-2</v>
      </c>
      <c r="Y1522">
        <f t="shared" si="71"/>
        <v>5.107725376530358E-2</v>
      </c>
      <c r="Z1522">
        <f t="shared" si="72"/>
        <v>6.2089472462647365E-2</v>
      </c>
      <c r="AA1522">
        <v>0.99084031714375043</v>
      </c>
      <c r="AB1522">
        <v>0.98736028502514828</v>
      </c>
      <c r="AC1522">
        <v>0.98927488010985276</v>
      </c>
      <c r="AD1522">
        <v>14265.381701612978</v>
      </c>
      <c r="AE1522">
        <v>28943.438500354794</v>
      </c>
      <c r="AF1522">
        <v>28705.45203052933</v>
      </c>
      <c r="AG1522">
        <v>14288.353768911727</v>
      </c>
      <c r="AH1522">
        <v>28980.446635237047</v>
      </c>
      <c r="AI1522">
        <v>28753.033918235087</v>
      </c>
      <c r="AJ1522">
        <v>0</v>
      </c>
      <c r="AK1522">
        <v>0</v>
      </c>
      <c r="AL1522">
        <v>0</v>
      </c>
    </row>
    <row r="1523" spans="1:38" x14ac:dyDescent="0.25">
      <c r="A1523">
        <v>264652636.3896805</v>
      </c>
      <c r="B1523">
        <v>6849692.5646621669</v>
      </c>
      <c r="C1523">
        <v>7057875.0645295475</v>
      </c>
      <c r="D1523">
        <v>7134593.2511214744</v>
      </c>
      <c r="E1523">
        <v>7069573.1403410472</v>
      </c>
      <c r="F1523">
        <v>158691.67177347443</v>
      </c>
      <c r="G1523">
        <v>216865.55022463715</v>
      </c>
      <c r="H1523">
        <v>202080.51491492474</v>
      </c>
      <c r="I1523">
        <v>2.2484341295725706E-2</v>
      </c>
      <c r="J1523">
        <v>3.0396343924798855E-2</v>
      </c>
      <c r="K1523">
        <v>2.858454264541014E-2</v>
      </c>
      <c r="L1523">
        <v>4113.714658231831</v>
      </c>
      <c r="M1523">
        <v>4630.3084922399412</v>
      </c>
      <c r="N1523">
        <v>4307.6132579510813</v>
      </c>
      <c r="O1523">
        <v>2.3018657729431784E-2</v>
      </c>
      <c r="P1523">
        <v>2.6267826197394394E-2</v>
      </c>
      <c r="Q1523">
        <v>2.4437170131338917E-2</v>
      </c>
      <c r="R1523">
        <v>-208182.4998673806</v>
      </c>
      <c r="S1523">
        <v>-284900.68645930756</v>
      </c>
      <c r="T1523">
        <v>-219880.57567888033</v>
      </c>
      <c r="U1523">
        <v>-3.0392969889101635E-2</v>
      </c>
      <c r="V1523">
        <v>-4.159320783667305E-2</v>
      </c>
      <c r="W1523">
        <v>-3.2100794831764111E-2</v>
      </c>
      <c r="X1523">
        <f t="shared" si="70"/>
        <v>3.0392969889101635E-2</v>
      </c>
      <c r="Y1523">
        <f t="shared" si="71"/>
        <v>4.159320783667305E-2</v>
      </c>
      <c r="Z1523">
        <f t="shared" si="72"/>
        <v>3.2100794831764111E-2</v>
      </c>
      <c r="AA1523">
        <v>0.99100037358983528</v>
      </c>
      <c r="AB1523">
        <v>0.98845803348748595</v>
      </c>
      <c r="AC1523">
        <v>0.98999698901911437</v>
      </c>
      <c r="AD1523">
        <v>14251.371594233222</v>
      </c>
      <c r="AE1523">
        <v>28822.925171225954</v>
      </c>
      <c r="AF1523">
        <v>28615.841315409951</v>
      </c>
      <c r="AG1523">
        <v>14274.343661531972</v>
      </c>
      <c r="AH1523">
        <v>28859.933306108207</v>
      </c>
      <c r="AI1523">
        <v>28663.423203115708</v>
      </c>
      <c r="AJ1523">
        <v>0</v>
      </c>
      <c r="AK1523">
        <v>0</v>
      </c>
      <c r="AL1523">
        <v>1</v>
      </c>
    </row>
    <row r="1524" spans="1:38" x14ac:dyDescent="0.25">
      <c r="A1524">
        <v>265377100.85958049</v>
      </c>
      <c r="B1524">
        <v>6849692.5646621669</v>
      </c>
      <c r="C1524">
        <v>6059136.7801864659</v>
      </c>
      <c r="D1524">
        <v>6406553.8614432234</v>
      </c>
      <c r="E1524">
        <v>6325641.851783365</v>
      </c>
      <c r="F1524">
        <v>158998.64636195017</v>
      </c>
      <c r="G1524">
        <v>215862.89858260762</v>
      </c>
      <c r="H1524">
        <v>196028.44648065083</v>
      </c>
      <c r="I1524">
        <v>2.6241138322191351E-2</v>
      </c>
      <c r="J1524">
        <v>3.3694073795545919E-2</v>
      </c>
      <c r="K1524">
        <v>3.0989494990992138E-2</v>
      </c>
      <c r="L1524">
        <v>4121.6722646405651</v>
      </c>
      <c r="M1524">
        <v>4608.9008209521853</v>
      </c>
      <c r="N1524">
        <v>4178.6054204736229</v>
      </c>
      <c r="O1524">
        <v>2.3089662042733952E-2</v>
      </c>
      <c r="P1524">
        <v>2.6073034716469139E-2</v>
      </c>
      <c r="Q1524">
        <v>2.3638808563454045E-2</v>
      </c>
      <c r="R1524">
        <v>790555.78447570093</v>
      </c>
      <c r="S1524">
        <v>443138.70321894344</v>
      </c>
      <c r="T1524">
        <v>524050.71287880186</v>
      </c>
      <c r="U1524">
        <v>0.11541478351221328</v>
      </c>
      <c r="V1524">
        <v>6.4694685058584001E-2</v>
      </c>
      <c r="W1524">
        <v>7.6507187429462178E-2</v>
      </c>
      <c r="X1524">
        <f t="shared" si="70"/>
        <v>0.11541478351221328</v>
      </c>
      <c r="Y1524">
        <f t="shared" si="71"/>
        <v>6.4694685058584001E-2</v>
      </c>
      <c r="Z1524">
        <f t="shared" si="72"/>
        <v>7.6507187429462178E-2</v>
      </c>
      <c r="AA1524">
        <v>0.99104100897440028</v>
      </c>
      <c r="AB1524">
        <v>0.98850310023631838</v>
      </c>
      <c r="AC1524">
        <v>0.9905366233586459</v>
      </c>
      <c r="AD1524">
        <v>14254.196968268307</v>
      </c>
      <c r="AE1524">
        <v>28809.384331241505</v>
      </c>
      <c r="AF1524">
        <v>28526.993747787368</v>
      </c>
      <c r="AG1524">
        <v>14277.169035567056</v>
      </c>
      <c r="AH1524">
        <v>28846.392466123758</v>
      </c>
      <c r="AI1524">
        <v>28574.575635493125</v>
      </c>
      <c r="AJ1524">
        <v>0</v>
      </c>
      <c r="AK1524">
        <v>0</v>
      </c>
      <c r="AL1524">
        <v>0</v>
      </c>
    </row>
    <row r="1525" spans="1:38" x14ac:dyDescent="0.25">
      <c r="A1525">
        <v>265040397.97009543</v>
      </c>
      <c r="B1525">
        <v>6849692.5646621818</v>
      </c>
      <c r="C1525">
        <v>7040466.6072539818</v>
      </c>
      <c r="D1525">
        <v>6736897.968898016</v>
      </c>
      <c r="E1525">
        <v>6651377.1183243161</v>
      </c>
      <c r="F1525">
        <v>168884.59071476743</v>
      </c>
      <c r="G1525">
        <v>220105.04477110555</v>
      </c>
      <c r="H1525">
        <v>201047.46072321277</v>
      </c>
      <c r="I1525">
        <v>2.3987698562586902E-2</v>
      </c>
      <c r="J1525">
        <v>3.2671571662099712E-2</v>
      </c>
      <c r="K1525">
        <v>3.0226441404041564E-2</v>
      </c>
      <c r="L1525">
        <v>4377.9425133572104</v>
      </c>
      <c r="M1525">
        <v>4699.4751214880644</v>
      </c>
      <c r="N1525">
        <v>4285.5923425042183</v>
      </c>
      <c r="O1525">
        <v>2.446875031408012E-2</v>
      </c>
      <c r="P1525">
        <v>2.6620128737308655E-2</v>
      </c>
      <c r="Q1525">
        <v>2.4275693970896618E-2</v>
      </c>
      <c r="R1525">
        <v>-190774.04259179998</v>
      </c>
      <c r="S1525">
        <v>112794.59576416574</v>
      </c>
      <c r="T1525">
        <v>198315.44633786567</v>
      </c>
      <c r="U1525">
        <v>-2.7851475199925081E-2</v>
      </c>
      <c r="V1525">
        <v>1.6467103406374362E-2</v>
      </c>
      <c r="W1525">
        <v>2.8952459466718612E-2</v>
      </c>
      <c r="X1525">
        <f t="shared" si="70"/>
        <v>2.7851475199925081E-2</v>
      </c>
      <c r="Y1525">
        <f t="shared" si="71"/>
        <v>1.6467103406374362E-2</v>
      </c>
      <c r="Z1525">
        <f t="shared" si="72"/>
        <v>2.8952459466718612E-2</v>
      </c>
      <c r="AA1525">
        <v>0.9899736236550114</v>
      </c>
      <c r="AB1525">
        <v>0.98817567123008387</v>
      </c>
      <c r="AC1525">
        <v>0.99015316001181441</v>
      </c>
      <c r="AD1525">
        <v>14342.384658746529</v>
      </c>
      <c r="AE1525">
        <v>28866.250633368065</v>
      </c>
      <c r="AF1525">
        <v>28600.865470823581</v>
      </c>
      <c r="AG1525">
        <v>14365.356726045278</v>
      </c>
      <c r="AH1525">
        <v>28903.258768250318</v>
      </c>
      <c r="AI1525">
        <v>28648.447358529338</v>
      </c>
      <c r="AJ1525">
        <v>1</v>
      </c>
      <c r="AK1525">
        <v>1</v>
      </c>
      <c r="AL1525">
        <v>1</v>
      </c>
    </row>
    <row r="1526" spans="1:38" x14ac:dyDescent="0.25">
      <c r="A1526">
        <v>265068788.92863303</v>
      </c>
      <c r="B1526">
        <v>6849692.5646621818</v>
      </c>
      <c r="C1526">
        <v>6327999.2556451084</v>
      </c>
      <c r="D1526">
        <v>6429169.6863372074</v>
      </c>
      <c r="E1526">
        <v>6346709.6317509105</v>
      </c>
      <c r="F1526">
        <v>167616.3855405635</v>
      </c>
      <c r="G1526">
        <v>217781.28919797108</v>
      </c>
      <c r="H1526">
        <v>199066.20950923293</v>
      </c>
      <c r="I1526">
        <v>2.6488053928109358E-2</v>
      </c>
      <c r="J1526">
        <v>3.3873937043656453E-2</v>
      </c>
      <c r="K1526">
        <v>3.13652618536946E-2</v>
      </c>
      <c r="L1526">
        <v>4345.0672266048268</v>
      </c>
      <c r="M1526">
        <v>4649.8604862773127</v>
      </c>
      <c r="N1526">
        <v>4243.3593543298539</v>
      </c>
      <c r="O1526">
        <v>2.4345402274057997E-2</v>
      </c>
      <c r="P1526">
        <v>2.6336188174973154E-2</v>
      </c>
      <c r="Q1526">
        <v>2.4033820106962825E-2</v>
      </c>
      <c r="R1526">
        <v>521693.30901707336</v>
      </c>
      <c r="S1526">
        <v>420522.87832497433</v>
      </c>
      <c r="T1526">
        <v>502982.93291127123</v>
      </c>
      <c r="U1526">
        <v>7.6163025433945528E-2</v>
      </c>
      <c r="V1526">
        <v>6.139295659698181E-2</v>
      </c>
      <c r="W1526">
        <v>7.3431461071140458E-2</v>
      </c>
      <c r="X1526">
        <f t="shared" si="70"/>
        <v>7.6163025433945528E-2</v>
      </c>
      <c r="Y1526">
        <f t="shared" si="71"/>
        <v>6.139295659698181E-2</v>
      </c>
      <c r="Z1526">
        <f t="shared" si="72"/>
        <v>7.3431461071140458E-2</v>
      </c>
      <c r="AA1526">
        <v>0.99003864230618266</v>
      </c>
      <c r="AB1526">
        <v>0.98830233536645862</v>
      </c>
      <c r="AC1526">
        <v>0.99024479670708199</v>
      </c>
      <c r="AD1526">
        <v>14331.364632808249</v>
      </c>
      <c r="AE1526">
        <v>28835.237664940567</v>
      </c>
      <c r="AF1526">
        <v>28571.927377501819</v>
      </c>
      <c r="AG1526">
        <v>14354.336700106998</v>
      </c>
      <c r="AH1526">
        <v>28872.24579982282</v>
      </c>
      <c r="AI1526">
        <v>28619.509265207576</v>
      </c>
      <c r="AJ1526">
        <v>0</v>
      </c>
      <c r="AK1526">
        <v>0</v>
      </c>
      <c r="AL1526">
        <v>0</v>
      </c>
    </row>
    <row r="1527" spans="1:38" x14ac:dyDescent="0.25">
      <c r="A1527">
        <v>264743196.07245752</v>
      </c>
      <c r="B1527">
        <v>6849692.5646621818</v>
      </c>
      <c r="C1527">
        <v>6881367.1933476105</v>
      </c>
      <c r="D1527">
        <v>6821725.8054383779</v>
      </c>
      <c r="E1527">
        <v>6748671.1438556984</v>
      </c>
      <c r="F1527">
        <v>165958.74077055851</v>
      </c>
      <c r="G1527">
        <v>215810.930229527</v>
      </c>
      <c r="H1527">
        <v>198939.5521085989</v>
      </c>
      <c r="I1527">
        <v>2.4117117443027161E-2</v>
      </c>
      <c r="J1527">
        <v>3.1635825945610339E-2</v>
      </c>
      <c r="K1527">
        <v>2.9478329565624583E-2</v>
      </c>
      <c r="L1527">
        <v>4302.0966188073062</v>
      </c>
      <c r="M1527">
        <v>4607.7912417389452</v>
      </c>
      <c r="N1527">
        <v>4240.6594844368165</v>
      </c>
      <c r="O1527">
        <v>2.4082202566711838E-2</v>
      </c>
      <c r="P1527">
        <v>2.6130896735004617E-2</v>
      </c>
      <c r="Q1527">
        <v>2.4048883567545625E-2</v>
      </c>
      <c r="R1527">
        <v>-31674.628685428761</v>
      </c>
      <c r="S1527">
        <v>27966.759223803878</v>
      </c>
      <c r="T1527">
        <v>101021.42080648337</v>
      </c>
      <c r="U1527">
        <v>-4.6242409256204205E-3</v>
      </c>
      <c r="V1527">
        <v>4.0829218187229928E-3</v>
      </c>
      <c r="W1527">
        <v>1.4748314592636848E-2</v>
      </c>
      <c r="X1527">
        <f t="shared" si="70"/>
        <v>4.6242409256204205E-3</v>
      </c>
      <c r="Y1527">
        <f t="shared" si="71"/>
        <v>4.0829218187229928E-3</v>
      </c>
      <c r="Z1527">
        <f t="shared" si="72"/>
        <v>1.4748314592636848E-2</v>
      </c>
      <c r="AA1527">
        <v>0.99021995254489825</v>
      </c>
      <c r="AB1527">
        <v>0.98858456404017747</v>
      </c>
      <c r="AC1527">
        <v>0.99031786590705595</v>
      </c>
      <c r="AD1527">
        <v>14316.834193266912</v>
      </c>
      <c r="AE1527">
        <v>28808.680783709551</v>
      </c>
      <c r="AF1527">
        <v>28570.067640920915</v>
      </c>
      <c r="AG1527">
        <v>14339.806260565661</v>
      </c>
      <c r="AH1527">
        <v>28845.688918591804</v>
      </c>
      <c r="AI1527">
        <v>28617.649528626673</v>
      </c>
      <c r="AJ1527">
        <v>1</v>
      </c>
      <c r="AK1527">
        <v>1</v>
      </c>
      <c r="AL1527">
        <v>1</v>
      </c>
    </row>
    <row r="1528" spans="1:38" x14ac:dyDescent="0.25">
      <c r="A1528">
        <v>264758053.13480011</v>
      </c>
      <c r="B1528">
        <v>6849692.5646621818</v>
      </c>
      <c r="C1528">
        <v>7337860.8867808646</v>
      </c>
      <c r="D1528">
        <v>7636157.7338341866</v>
      </c>
      <c r="E1528">
        <v>7553861.9003126491</v>
      </c>
      <c r="F1528">
        <v>172174.43959037217</v>
      </c>
      <c r="G1528">
        <v>231721.93141040343</v>
      </c>
      <c r="H1528">
        <v>213388.40949892945</v>
      </c>
      <c r="I1528">
        <v>2.3463846241694761E-2</v>
      </c>
      <c r="J1528">
        <v>3.0345356851874991E-2</v>
      </c>
      <c r="K1528">
        <v>2.8248915894278852E-2</v>
      </c>
      <c r="L1528">
        <v>4463.2242385523505</v>
      </c>
      <c r="M1528">
        <v>4947.507917861727</v>
      </c>
      <c r="N1528">
        <v>4548.6559762462066</v>
      </c>
      <c r="O1528">
        <v>2.4945374993322288E-2</v>
      </c>
      <c r="P1528">
        <v>2.8055820349224821E-2</v>
      </c>
      <c r="Q1528">
        <v>2.5794051675847775E-2</v>
      </c>
      <c r="R1528">
        <v>-488168.32211868279</v>
      </c>
      <c r="S1528">
        <v>-786465.1691720048</v>
      </c>
      <c r="T1528">
        <v>-704169.33565046731</v>
      </c>
      <c r="U1528">
        <v>-7.1268647097704987E-2</v>
      </c>
      <c r="V1528">
        <v>-0.11481758659204762</v>
      </c>
      <c r="W1528">
        <v>-0.10280305707197766</v>
      </c>
      <c r="X1528">
        <f t="shared" si="70"/>
        <v>7.1268647097704987E-2</v>
      </c>
      <c r="Y1528">
        <f t="shared" si="71"/>
        <v>0.11481758659204762</v>
      </c>
      <c r="Z1528">
        <f t="shared" si="72"/>
        <v>0.10280305707197766</v>
      </c>
      <c r="AA1528">
        <v>0.98954236469417445</v>
      </c>
      <c r="AB1528">
        <v>0.98682285696052696</v>
      </c>
      <c r="AC1528">
        <v>0.98884648318022894</v>
      </c>
      <c r="AD1528">
        <v>14370.590381578442</v>
      </c>
      <c r="AE1528">
        <v>29016.538363906831</v>
      </c>
      <c r="AF1528">
        <v>28774.937837321657</v>
      </c>
      <c r="AG1528">
        <v>14393.562448877192</v>
      </c>
      <c r="AH1528">
        <v>29053.546498789085</v>
      </c>
      <c r="AI1528">
        <v>28822.519725027414</v>
      </c>
      <c r="AJ1528">
        <v>0</v>
      </c>
      <c r="AK1528">
        <v>0</v>
      </c>
      <c r="AL1528">
        <v>0</v>
      </c>
    </row>
    <row r="1529" spans="1:38" x14ac:dyDescent="0.25">
      <c r="A1529">
        <v>264833240.02924633</v>
      </c>
      <c r="B1529">
        <v>6849692.5646621669</v>
      </c>
      <c r="C1529">
        <v>6489470.0851461105</v>
      </c>
      <c r="D1529">
        <v>6759109.1806854084</v>
      </c>
      <c r="E1529">
        <v>6695702.5341452844</v>
      </c>
      <c r="F1529">
        <v>160008.80616577214</v>
      </c>
      <c r="G1529">
        <v>216132.24636380482</v>
      </c>
      <c r="H1529">
        <v>200303.43858221165</v>
      </c>
      <c r="I1529">
        <v>2.465668291345079E-2</v>
      </c>
      <c r="J1529">
        <v>3.1976439584881493E-2</v>
      </c>
      <c r="K1529">
        <v>2.9915223617051061E-2</v>
      </c>
      <c r="L1529">
        <v>4147.858321827428</v>
      </c>
      <c r="M1529">
        <v>4614.6516804932762</v>
      </c>
      <c r="N1529">
        <v>4269.7325272215057</v>
      </c>
      <c r="O1529">
        <v>2.3246817987571895E-2</v>
      </c>
      <c r="P1529">
        <v>2.6160658906981639E-2</v>
      </c>
      <c r="Q1529">
        <v>2.4205297388067783E-2</v>
      </c>
      <c r="R1529">
        <v>360222.47951605637</v>
      </c>
      <c r="S1529">
        <v>90583.383976758458</v>
      </c>
      <c r="T1529">
        <v>153990.03051688243</v>
      </c>
      <c r="U1529">
        <v>5.2589583563860703E-2</v>
      </c>
      <c r="V1529">
        <v>1.3224445202706133E-2</v>
      </c>
      <c r="W1529">
        <v>2.2481305410891439E-2</v>
      </c>
      <c r="X1529">
        <f t="shared" si="70"/>
        <v>5.2589583563860703E-2</v>
      </c>
      <c r="Y1529">
        <f t="shared" si="71"/>
        <v>1.3224445202706133E-2</v>
      </c>
      <c r="Z1529">
        <f t="shared" si="72"/>
        <v>2.2481305410891439E-2</v>
      </c>
      <c r="AA1529">
        <v>0.99083983397786124</v>
      </c>
      <c r="AB1529">
        <v>0.98849988853272086</v>
      </c>
      <c r="AC1529">
        <v>0.99014122584779829</v>
      </c>
      <c r="AD1529">
        <v>14263.456053331915</v>
      </c>
      <c r="AE1529">
        <v>28813.028049592744</v>
      </c>
      <c r="AF1529">
        <v>28590.031882608546</v>
      </c>
      <c r="AG1529">
        <v>14286.428120630664</v>
      </c>
      <c r="AH1529">
        <v>28850.036184474997</v>
      </c>
      <c r="AI1529">
        <v>28637.613770314303</v>
      </c>
      <c r="AJ1529">
        <v>0</v>
      </c>
      <c r="AK1529">
        <v>1</v>
      </c>
      <c r="AL1529">
        <v>1</v>
      </c>
    </row>
    <row r="1530" spans="1:38" x14ac:dyDescent="0.25">
      <c r="A1530">
        <v>265292454.74202502</v>
      </c>
      <c r="B1530">
        <v>6849692.5646621669</v>
      </c>
      <c r="C1530">
        <v>7518952.6661824435</v>
      </c>
      <c r="D1530">
        <v>7545215.05932278</v>
      </c>
      <c r="E1530">
        <v>7490455.2178186178</v>
      </c>
      <c r="F1530">
        <v>174419.75808030055</v>
      </c>
      <c r="G1530">
        <v>214044.151310888</v>
      </c>
      <c r="H1530">
        <v>198850.32980914373</v>
      </c>
      <c r="I1530">
        <v>2.3197347532825704E-2</v>
      </c>
      <c r="J1530">
        <v>2.8368197543477244E-2</v>
      </c>
      <c r="K1530">
        <v>2.6547162225349134E-2</v>
      </c>
      <c r="L1530">
        <v>4521.4289286989269</v>
      </c>
      <c r="M1530">
        <v>4570.0686462302956</v>
      </c>
      <c r="N1530">
        <v>4238.7575932020254</v>
      </c>
      <c r="O1530">
        <v>2.5196348385388451E-2</v>
      </c>
      <c r="P1530">
        <v>2.5861833415298918E-2</v>
      </c>
      <c r="Q1530">
        <v>2.3986957581840239E-2</v>
      </c>
      <c r="R1530">
        <v>-669260.10152027663</v>
      </c>
      <c r="S1530">
        <v>-695522.49466061313</v>
      </c>
      <c r="T1530">
        <v>-640762.65315645095</v>
      </c>
      <c r="U1530">
        <v>-9.7706589777914382E-2</v>
      </c>
      <c r="V1530">
        <v>-0.1015406878622321</v>
      </c>
      <c r="W1530">
        <v>-9.354619161481359E-2</v>
      </c>
      <c r="X1530">
        <f t="shared" si="70"/>
        <v>9.7706589777914382E-2</v>
      </c>
      <c r="Y1530">
        <f t="shared" si="71"/>
        <v>0.1015406878622321</v>
      </c>
      <c r="Z1530">
        <f t="shared" si="72"/>
        <v>9.354619161481359E-2</v>
      </c>
      <c r="AA1530">
        <v>0.98921005761837655</v>
      </c>
      <c r="AB1530">
        <v>0.98885396899868883</v>
      </c>
      <c r="AC1530">
        <v>0.99039827330339103</v>
      </c>
      <c r="AD1530">
        <v>14389.533004260154</v>
      </c>
      <c r="AE1530">
        <v>28784.660795144307</v>
      </c>
      <c r="AF1530">
        <v>28568.7568606561</v>
      </c>
      <c r="AG1530">
        <v>14412.505071558904</v>
      </c>
      <c r="AH1530">
        <v>28821.668930026561</v>
      </c>
      <c r="AI1530">
        <v>28616.338748361857</v>
      </c>
      <c r="AJ1530">
        <v>0</v>
      </c>
      <c r="AK1530">
        <v>0</v>
      </c>
      <c r="AL1530">
        <v>0</v>
      </c>
    </row>
    <row r="1531" spans="1:38" x14ac:dyDescent="0.25">
      <c r="A1531">
        <v>264736425.57321545</v>
      </c>
      <c r="B1531">
        <v>6849692.5646621818</v>
      </c>
      <c r="C1531">
        <v>7142700.0972540872</v>
      </c>
      <c r="D1531">
        <v>7234953.5021713413</v>
      </c>
      <c r="E1531">
        <v>7157249.5224427087</v>
      </c>
      <c r="F1531">
        <v>162365.07732804681</v>
      </c>
      <c r="G1531">
        <v>218906.38982873419</v>
      </c>
      <c r="H1531">
        <v>197606.74318737385</v>
      </c>
      <c r="I1531">
        <v>2.2731610611856128E-2</v>
      </c>
      <c r="J1531">
        <v>3.0256779088218937E-2</v>
      </c>
      <c r="K1531">
        <v>2.7609313126187102E-2</v>
      </c>
      <c r="L1531">
        <v>4208.9392034558896</v>
      </c>
      <c r="M1531">
        <v>4673.8825727721505</v>
      </c>
      <c r="N1531">
        <v>4212.2489007553422</v>
      </c>
      <c r="O1531">
        <v>2.3542334886002835E-2</v>
      </c>
      <c r="P1531">
        <v>2.6506398887210007E-2</v>
      </c>
      <c r="Q1531">
        <v>2.3888394249796215E-2</v>
      </c>
      <c r="R1531">
        <v>-293007.53259190544</v>
      </c>
      <c r="S1531">
        <v>-385260.93750915956</v>
      </c>
      <c r="T1531">
        <v>-307556.95778052695</v>
      </c>
      <c r="U1531">
        <v>-4.277674214220098E-2</v>
      </c>
      <c r="V1531">
        <v>-5.6244996964788616E-2</v>
      </c>
      <c r="W1531">
        <v>-4.4900841151210888E-2</v>
      </c>
      <c r="X1531">
        <f t="shared" si="70"/>
        <v>4.277674214220098E-2</v>
      </c>
      <c r="Y1531">
        <f t="shared" si="71"/>
        <v>5.6244996964788616E-2</v>
      </c>
      <c r="Z1531">
        <f t="shared" si="72"/>
        <v>4.4900841151210888E-2</v>
      </c>
      <c r="AA1531">
        <v>0.99069063259690238</v>
      </c>
      <c r="AB1531">
        <v>0.9882112937286992</v>
      </c>
      <c r="AC1531">
        <v>0.99041182430872188</v>
      </c>
      <c r="AD1531">
        <v>14284.82831680008</v>
      </c>
      <c r="AE1531">
        <v>28850.29442736055</v>
      </c>
      <c r="AF1531">
        <v>28550.425635037253</v>
      </c>
      <c r="AG1531">
        <v>14307.800384098829</v>
      </c>
      <c r="AH1531">
        <v>28887.302562242803</v>
      </c>
      <c r="AI1531">
        <v>28598.00752274301</v>
      </c>
      <c r="AJ1531">
        <v>0</v>
      </c>
      <c r="AK1531">
        <v>0</v>
      </c>
      <c r="AL1531">
        <v>0</v>
      </c>
    </row>
    <row r="1532" spans="1:38" x14ac:dyDescent="0.25">
      <c r="A1532">
        <v>264808443.04207847</v>
      </c>
      <c r="B1532">
        <v>6849692.5646621669</v>
      </c>
      <c r="C1532">
        <v>6270256.7724190522</v>
      </c>
      <c r="D1532">
        <v>5860016.8845503563</v>
      </c>
      <c r="E1532">
        <v>5799248.0273417281</v>
      </c>
      <c r="F1532">
        <v>155222.53827877122</v>
      </c>
      <c r="G1532">
        <v>213887.73073318147</v>
      </c>
      <c r="H1532">
        <v>196634.41632678334</v>
      </c>
      <c r="I1532">
        <v>2.4755371895063029E-2</v>
      </c>
      <c r="J1532">
        <v>3.6499507586247038E-2</v>
      </c>
      <c r="K1532">
        <v>3.3906881616325185E-2</v>
      </c>
      <c r="L1532">
        <v>4023.7853938347998</v>
      </c>
      <c r="M1532">
        <v>4566.7289017270059</v>
      </c>
      <c r="N1532">
        <v>4191.5224686324618</v>
      </c>
      <c r="O1532">
        <v>2.2573787668265424E-2</v>
      </c>
      <c r="P1532">
        <v>2.589147385047751E-2</v>
      </c>
      <c r="Q1532">
        <v>2.3764207756945106E-2</v>
      </c>
      <c r="R1532">
        <v>579435.79224311467</v>
      </c>
      <c r="S1532">
        <v>989675.68011181056</v>
      </c>
      <c r="T1532">
        <v>1050444.5373204388</v>
      </c>
      <c r="U1532">
        <v>8.4592963373633243E-2</v>
      </c>
      <c r="V1532">
        <v>0.14448468610366344</v>
      </c>
      <c r="W1532">
        <v>0.15335645029380202</v>
      </c>
      <c r="X1532">
        <f t="shared" si="70"/>
        <v>8.4592963373633243E-2</v>
      </c>
      <c r="Y1532">
        <f t="shared" si="71"/>
        <v>0.14448468610366344</v>
      </c>
      <c r="Z1532">
        <f t="shared" si="72"/>
        <v>0.15335645029380202</v>
      </c>
      <c r="AA1532">
        <v>0.99142539582718414</v>
      </c>
      <c r="AB1532">
        <v>0.98882489046159217</v>
      </c>
      <c r="AC1532">
        <v>0.99057280907304057</v>
      </c>
      <c r="AD1532">
        <v>14219.056525358739</v>
      </c>
      <c r="AE1532">
        <v>28782.524656344685</v>
      </c>
      <c r="AF1532">
        <v>28536.012402026154</v>
      </c>
      <c r="AG1532">
        <v>14242.028592657489</v>
      </c>
      <c r="AH1532">
        <v>28819.532791226939</v>
      </c>
      <c r="AI1532">
        <v>28583.594289731911</v>
      </c>
      <c r="AJ1532">
        <v>0</v>
      </c>
      <c r="AK1532">
        <v>0</v>
      </c>
      <c r="AL1532">
        <v>0</v>
      </c>
    </row>
    <row r="1533" spans="1:38" x14ac:dyDescent="0.25">
      <c r="A1533">
        <v>266041828.7168183</v>
      </c>
      <c r="B1533">
        <v>6849692.5646621669</v>
      </c>
      <c r="C1533">
        <v>7316437.4606822142</v>
      </c>
      <c r="D1533">
        <v>7270724.1442512572</v>
      </c>
      <c r="E1533">
        <v>7202670.5975179411</v>
      </c>
      <c r="F1533">
        <v>169271.5999970324</v>
      </c>
      <c r="G1533">
        <v>225520.26976295799</v>
      </c>
      <c r="H1533">
        <v>208415.89274359102</v>
      </c>
      <c r="I1533">
        <v>2.3135795379469946E-2</v>
      </c>
      <c r="J1533">
        <v>3.1017580269672326E-2</v>
      </c>
      <c r="K1533">
        <v>2.8935918965308737E-2</v>
      </c>
      <c r="L1533">
        <v>4387.9748341433815</v>
      </c>
      <c r="M1533">
        <v>4815.0958931652231</v>
      </c>
      <c r="N1533">
        <v>4442.6602096098377</v>
      </c>
      <c r="O1533">
        <v>2.4402030153748786E-2</v>
      </c>
      <c r="P1533">
        <v>2.7169570690111996E-2</v>
      </c>
      <c r="Q1533">
        <v>2.5068072016691704E-2</v>
      </c>
      <c r="R1533">
        <v>-466744.89602004737</v>
      </c>
      <c r="S1533">
        <v>-421031.57958909031</v>
      </c>
      <c r="T1533">
        <v>-352978.03285577428</v>
      </c>
      <c r="U1533">
        <v>-6.8140999265865254E-2</v>
      </c>
      <c r="V1533">
        <v>-6.146722288839776E-2</v>
      </c>
      <c r="W1533">
        <v>-5.1531952642196212E-2</v>
      </c>
      <c r="X1533">
        <f t="shared" si="70"/>
        <v>6.8140999265865254E-2</v>
      </c>
      <c r="Y1533">
        <f t="shared" si="71"/>
        <v>6.146722288839776E-2</v>
      </c>
      <c r="Z1533">
        <f t="shared" si="72"/>
        <v>5.1531952642196212E-2</v>
      </c>
      <c r="AA1533">
        <v>0.98992731606490436</v>
      </c>
      <c r="AB1533">
        <v>0.98768003616031907</v>
      </c>
      <c r="AC1533">
        <v>0.9894977312568396</v>
      </c>
      <c r="AD1533">
        <v>14345.731087605418</v>
      </c>
      <c r="AE1533">
        <v>28937.270235962009</v>
      </c>
      <c r="AF1533">
        <v>28706.041588438136</v>
      </c>
      <c r="AG1533">
        <v>14368.703154904168</v>
      </c>
      <c r="AH1533">
        <v>28974.278370844262</v>
      </c>
      <c r="AI1533">
        <v>28753.623476143894</v>
      </c>
      <c r="AJ1533">
        <v>0</v>
      </c>
      <c r="AK1533">
        <v>0</v>
      </c>
      <c r="AL1533">
        <v>0</v>
      </c>
    </row>
    <row r="1534" spans="1:38" x14ac:dyDescent="0.25">
      <c r="A1534">
        <v>265267181.34543854</v>
      </c>
      <c r="B1534">
        <v>6849692.5646621818</v>
      </c>
      <c r="C1534">
        <v>6468449.9864304913</v>
      </c>
      <c r="D1534">
        <v>6710123.4439348951</v>
      </c>
      <c r="E1534">
        <v>6664923.8157528695</v>
      </c>
      <c r="F1534">
        <v>152956.17860626592</v>
      </c>
      <c r="G1534">
        <v>208611.44934266535</v>
      </c>
      <c r="H1534">
        <v>192968.6938454046</v>
      </c>
      <c r="I1534">
        <v>2.3646496290013412E-2</v>
      </c>
      <c r="J1534">
        <v>3.1089062829570413E-2</v>
      </c>
      <c r="K1534">
        <v>2.8952873158026769E-2</v>
      </c>
      <c r="L1534">
        <v>3965.0352596820835</v>
      </c>
      <c r="M1534">
        <v>4454.0747226531603</v>
      </c>
      <c r="N1534">
        <v>4113.3827490884778</v>
      </c>
      <c r="O1534">
        <v>2.2188016981997974E-2</v>
      </c>
      <c r="P1534">
        <v>2.520789616583954E-2</v>
      </c>
      <c r="Q1534">
        <v>2.3279745331172406E-2</v>
      </c>
      <c r="R1534">
        <v>381242.57823169045</v>
      </c>
      <c r="S1534">
        <v>139569.12072728667</v>
      </c>
      <c r="T1534">
        <v>184768.7489093123</v>
      </c>
      <c r="U1534">
        <v>5.5658348843061228E-2</v>
      </c>
      <c r="V1534">
        <v>2.0375968616070297E-2</v>
      </c>
      <c r="W1534">
        <v>2.6974750642465493E-2</v>
      </c>
      <c r="X1534">
        <f t="shared" si="70"/>
        <v>5.5658348843061228E-2</v>
      </c>
      <c r="Y1534">
        <f t="shared" si="71"/>
        <v>2.0375968616070297E-2</v>
      </c>
      <c r="Z1534">
        <f t="shared" si="72"/>
        <v>2.6974750642465493E-2</v>
      </c>
      <c r="AA1534">
        <v>0.99170577136886817</v>
      </c>
      <c r="AB1534">
        <v>0.98942943000056283</v>
      </c>
      <c r="AC1534">
        <v>0.99097226020306406</v>
      </c>
      <c r="AD1534">
        <v>14197.552914670299</v>
      </c>
      <c r="AE1534">
        <v>28709.539445948183</v>
      </c>
      <c r="AF1534">
        <v>28481.025381108222</v>
      </c>
      <c r="AG1534">
        <v>14220.524981969049</v>
      </c>
      <c r="AH1534">
        <v>28746.547580830436</v>
      </c>
      <c r="AI1534">
        <v>28528.607268813979</v>
      </c>
      <c r="AJ1534">
        <v>0</v>
      </c>
      <c r="AK1534">
        <v>1</v>
      </c>
      <c r="AL1534">
        <v>1</v>
      </c>
    </row>
    <row r="1535" spans="1:38" x14ac:dyDescent="0.25">
      <c r="A1535">
        <v>266292087.88195166</v>
      </c>
      <c r="B1535">
        <v>6849692.5646621818</v>
      </c>
      <c r="C1535">
        <v>6944374.8672350897</v>
      </c>
      <c r="D1535">
        <v>7065801.9022774966</v>
      </c>
      <c r="E1535">
        <v>6998194.0253788084</v>
      </c>
      <c r="F1535">
        <v>163140.56056949627</v>
      </c>
      <c r="G1535">
        <v>213752.88116355432</v>
      </c>
      <c r="H1535">
        <v>200221.02841684863</v>
      </c>
      <c r="I1535">
        <v>2.3492476095901035E-2</v>
      </c>
      <c r="J1535">
        <v>3.0251751198212346E-2</v>
      </c>
      <c r="K1535">
        <v>2.8610385435263889E-2</v>
      </c>
      <c r="L1535">
        <v>4229.0418133906915</v>
      </c>
      <c r="M1535">
        <v>4563.8497210236965</v>
      </c>
      <c r="N1535">
        <v>4267.9758456282425</v>
      </c>
      <c r="O1535">
        <v>2.353044512989497E-2</v>
      </c>
      <c r="P1535">
        <v>2.5727027629674049E-2</v>
      </c>
      <c r="Q1535">
        <v>2.4059147258387377E-2</v>
      </c>
      <c r="R1535">
        <v>-94682.30257290788</v>
      </c>
      <c r="S1535">
        <v>-216109.33761531487</v>
      </c>
      <c r="T1535">
        <v>-148501.46071662661</v>
      </c>
      <c r="U1535">
        <v>-1.3822854336759199E-2</v>
      </c>
      <c r="V1535">
        <v>-3.1550224418863841E-2</v>
      </c>
      <c r="W1535">
        <v>-2.1680018382540432E-2</v>
      </c>
      <c r="X1535">
        <f t="shared" si="70"/>
        <v>1.3822854336759199E-2</v>
      </c>
      <c r="Y1535">
        <f t="shared" si="71"/>
        <v>3.1550224418863841E-2</v>
      </c>
      <c r="Z1535">
        <f t="shared" si="72"/>
        <v>2.1680018382540432E-2</v>
      </c>
      <c r="AA1535">
        <v>0.99047013477796342</v>
      </c>
      <c r="AB1535">
        <v>0.98882126994231323</v>
      </c>
      <c r="AC1535">
        <v>0.99021026168914461</v>
      </c>
      <c r="AD1535">
        <v>14291.794455090801</v>
      </c>
      <c r="AE1535">
        <v>28780.681845140378</v>
      </c>
      <c r="AF1535">
        <v>28588.829446670519</v>
      </c>
      <c r="AG1535">
        <v>14314.766522389551</v>
      </c>
      <c r="AH1535">
        <v>28817.689980022631</v>
      </c>
      <c r="AI1535">
        <v>28636.411334376276</v>
      </c>
      <c r="AJ1535">
        <v>1</v>
      </c>
      <c r="AK1535">
        <v>1</v>
      </c>
      <c r="AL1535">
        <v>1</v>
      </c>
    </row>
    <row r="1536" spans="1:38" x14ac:dyDescent="0.25">
      <c r="A1536">
        <v>264922028.13593429</v>
      </c>
      <c r="B1536">
        <v>6849692.5646621818</v>
      </c>
      <c r="C1536">
        <v>6840732.660371419</v>
      </c>
      <c r="D1536">
        <v>7779377.4306624793</v>
      </c>
      <c r="E1536">
        <v>7709462.6115970686</v>
      </c>
      <c r="F1536">
        <v>170025.58379184621</v>
      </c>
      <c r="G1536">
        <v>217728.73804508679</v>
      </c>
      <c r="H1536">
        <v>202661.61463006434</v>
      </c>
      <c r="I1536">
        <v>2.4854879182285516E-2</v>
      </c>
      <c r="J1536">
        <v>2.7987938621785748E-2</v>
      </c>
      <c r="K1536">
        <v>2.628738536525331E-2</v>
      </c>
      <c r="L1536">
        <v>4407.5201206359343</v>
      </c>
      <c r="M1536">
        <v>4648.7384636728693</v>
      </c>
      <c r="N1536">
        <v>4320.0001663978501</v>
      </c>
      <c r="O1536">
        <v>2.4661762700256353E-2</v>
      </c>
      <c r="P1536">
        <v>2.6344822031437204E-2</v>
      </c>
      <c r="Q1536">
        <v>2.4481832318355871E-2</v>
      </c>
      <c r="R1536">
        <v>8959.9042907627299</v>
      </c>
      <c r="S1536">
        <v>-929684.86600029748</v>
      </c>
      <c r="T1536">
        <v>-859770.04693488684</v>
      </c>
      <c r="U1536">
        <v>1.3080739326881922E-3</v>
      </c>
      <c r="V1536">
        <v>-0.13572650994536253</v>
      </c>
      <c r="W1536">
        <v>-0.12551950891496538</v>
      </c>
      <c r="X1536">
        <f t="shared" si="70"/>
        <v>1.3080739326881922E-3</v>
      </c>
      <c r="Y1536">
        <f t="shared" si="71"/>
        <v>0.13572650994536253</v>
      </c>
      <c r="Z1536">
        <f t="shared" si="72"/>
        <v>0.12551950891496538</v>
      </c>
      <c r="AA1536">
        <v>0.98968537978532878</v>
      </c>
      <c r="AB1536">
        <v>0.98829111198201458</v>
      </c>
      <c r="AC1536">
        <v>0.98987464330674213</v>
      </c>
      <c r="AD1536">
        <v>14352.228790357862</v>
      </c>
      <c r="AE1536">
        <v>28834.532494175863</v>
      </c>
      <c r="AF1536">
        <v>28624.231717151601</v>
      </c>
      <c r="AG1536">
        <v>14375.200857656611</v>
      </c>
      <c r="AH1536">
        <v>28871.540629058116</v>
      </c>
      <c r="AI1536">
        <v>28671.813604857358</v>
      </c>
      <c r="AJ1536">
        <v>1</v>
      </c>
      <c r="AK1536">
        <v>0</v>
      </c>
      <c r="AL1536">
        <v>0</v>
      </c>
    </row>
    <row r="1537" spans="1:38" x14ac:dyDescent="0.25">
      <c r="A1537">
        <v>265943318.20320103</v>
      </c>
      <c r="B1537">
        <v>6849692.5646621818</v>
      </c>
      <c r="C1537">
        <v>7273980.3939211555</v>
      </c>
      <c r="D1537">
        <v>7033670.8604252888</v>
      </c>
      <c r="E1537">
        <v>6982852.8851726986</v>
      </c>
      <c r="F1537">
        <v>163582.16216586804</v>
      </c>
      <c r="G1537">
        <v>216836.55871115613</v>
      </c>
      <c r="H1537">
        <v>200885.82288408504</v>
      </c>
      <c r="I1537">
        <v>2.2488672405904912E-2</v>
      </c>
      <c r="J1537">
        <v>3.0828363028924156E-2</v>
      </c>
      <c r="K1537">
        <v>2.8768445531860403E-2</v>
      </c>
      <c r="L1537">
        <v>4240.4893136898017</v>
      </c>
      <c r="M1537">
        <v>4629.6894928140991</v>
      </c>
      <c r="N1537">
        <v>4282.1468183322986</v>
      </c>
      <c r="O1537">
        <v>2.3592976456438468E-2</v>
      </c>
      <c r="P1537">
        <v>2.6133342696753225E-2</v>
      </c>
      <c r="Q1537">
        <v>2.4171558471682356E-2</v>
      </c>
      <c r="R1537">
        <v>-424287.82925897371</v>
      </c>
      <c r="S1537">
        <v>-183978.29576310702</v>
      </c>
      <c r="T1537">
        <v>-133160.32051051687</v>
      </c>
      <c r="U1537">
        <v>-6.1942609139553267E-2</v>
      </c>
      <c r="V1537">
        <v>-2.6859350843314908E-2</v>
      </c>
      <c r="W1537">
        <v>-1.9440335351325971E-2</v>
      </c>
      <c r="X1537">
        <f t="shared" si="70"/>
        <v>6.1942609139553267E-2</v>
      </c>
      <c r="Y1537">
        <f t="shared" si="71"/>
        <v>2.6859350843314908E-2</v>
      </c>
      <c r="Z1537">
        <f t="shared" si="72"/>
        <v>1.9440335351325971E-2</v>
      </c>
      <c r="AA1537">
        <v>0.99044457937868891</v>
      </c>
      <c r="AB1537">
        <v>0.98849158790777703</v>
      </c>
      <c r="AC1537">
        <v>0.99014101599942628</v>
      </c>
      <c r="AD1537">
        <v>14295.746564216495</v>
      </c>
      <c r="AE1537">
        <v>28822.534519666868</v>
      </c>
      <c r="AF1537">
        <v>28598.515300729912</v>
      </c>
      <c r="AG1537">
        <v>14318.718631515245</v>
      </c>
      <c r="AH1537">
        <v>28859.542654549121</v>
      </c>
      <c r="AI1537">
        <v>28646.09718843567</v>
      </c>
      <c r="AJ1537">
        <v>0</v>
      </c>
      <c r="AK1537">
        <v>1</v>
      </c>
      <c r="AL1537">
        <v>1</v>
      </c>
    </row>
    <row r="1538" spans="1:38" x14ac:dyDescent="0.25">
      <c r="A1538">
        <v>265148625.18544766</v>
      </c>
      <c r="B1538">
        <v>6849692.5646621818</v>
      </c>
      <c r="C1538">
        <v>7054492.6589496788</v>
      </c>
      <c r="D1538">
        <v>7068337.0840471815</v>
      </c>
      <c r="E1538">
        <v>6998093.7609053422</v>
      </c>
      <c r="F1538">
        <v>167535.03429604173</v>
      </c>
      <c r="G1538">
        <v>222544.09516355279</v>
      </c>
      <c r="H1538">
        <v>203464.94609388945</v>
      </c>
      <c r="I1538">
        <v>2.3748700635969688E-2</v>
      </c>
      <c r="J1538">
        <v>3.1484646603204824E-2</v>
      </c>
      <c r="K1538">
        <v>2.9074338390625853E-2</v>
      </c>
      <c r="L1538">
        <v>4342.9583836938245</v>
      </c>
      <c r="M1538">
        <v>4751.5514228344573</v>
      </c>
      <c r="N1538">
        <v>4337.1242382835471</v>
      </c>
      <c r="O1538">
        <v>2.4258275044612088E-2</v>
      </c>
      <c r="P1538">
        <v>2.6903825267169883E-2</v>
      </c>
      <c r="Q1538">
        <v>2.4557291352890639E-2</v>
      </c>
      <c r="R1538">
        <v>-204800.09428749699</v>
      </c>
      <c r="S1538">
        <v>-218644.51938499976</v>
      </c>
      <c r="T1538">
        <v>-148401.1962431604</v>
      </c>
      <c r="U1538">
        <v>-2.989916589016977E-2</v>
      </c>
      <c r="V1538">
        <v>-3.1920340558493812E-2</v>
      </c>
      <c r="W1538">
        <v>-2.1665380576168874E-2</v>
      </c>
      <c r="X1538">
        <f t="shared" si="70"/>
        <v>2.989916589016977E-2</v>
      </c>
      <c r="Y1538">
        <f t="shared" si="71"/>
        <v>3.1920340558493812E-2</v>
      </c>
      <c r="Z1538">
        <f t="shared" si="72"/>
        <v>2.1665380576168874E-2</v>
      </c>
      <c r="AA1538">
        <v>0.99008786969984153</v>
      </c>
      <c r="AB1538">
        <v>0.98790978892062331</v>
      </c>
      <c r="AC1538">
        <v>0.9899129512343755</v>
      </c>
      <c r="AD1538">
        <v>14330.654890794414</v>
      </c>
      <c r="AE1538">
        <v>28898.452107324552</v>
      </c>
      <c r="AF1538">
        <v>28635.791353115932</v>
      </c>
      <c r="AG1538">
        <v>14353.626958093164</v>
      </c>
      <c r="AH1538">
        <v>28935.460242206806</v>
      </c>
      <c r="AI1538">
        <v>28683.373240821689</v>
      </c>
      <c r="AJ1538">
        <v>1</v>
      </c>
      <c r="AK1538">
        <v>1</v>
      </c>
      <c r="AL1538">
        <v>1</v>
      </c>
    </row>
    <row r="1539" spans="1:38" x14ac:dyDescent="0.25">
      <c r="A1539">
        <v>265286328.40170601</v>
      </c>
      <c r="B1539">
        <v>6849692.5646621669</v>
      </c>
      <c r="C1539">
        <v>7999320.8147639977</v>
      </c>
      <c r="D1539">
        <v>7976695.2833080869</v>
      </c>
      <c r="E1539">
        <v>7901848.3677606415</v>
      </c>
      <c r="F1539">
        <v>171695.77914597531</v>
      </c>
      <c r="G1539">
        <v>223800.06524597903</v>
      </c>
      <c r="H1539">
        <v>209190.92136430118</v>
      </c>
      <c r="I1539">
        <v>2.1463794629799558E-2</v>
      </c>
      <c r="J1539">
        <v>2.8056739952734524E-2</v>
      </c>
      <c r="K1539">
        <v>2.6473669403451892E-2</v>
      </c>
      <c r="L1539">
        <v>4450.816073306969</v>
      </c>
      <c r="M1539">
        <v>4778.3677103113459</v>
      </c>
      <c r="N1539">
        <v>4459.18096898769</v>
      </c>
      <c r="O1539">
        <v>2.4765911231822542E-2</v>
      </c>
      <c r="P1539">
        <v>2.7041231057643052E-2</v>
      </c>
      <c r="Q1539">
        <v>2.5234923350506228E-2</v>
      </c>
      <c r="R1539">
        <v>-1149628.2501018308</v>
      </c>
      <c r="S1539">
        <v>-1127002.71864592</v>
      </c>
      <c r="T1539">
        <v>-1052155.8030984746</v>
      </c>
      <c r="U1539">
        <v>-0.16783647430146109</v>
      </c>
      <c r="V1539">
        <v>-0.16453332875991711</v>
      </c>
      <c r="W1539">
        <v>-0.15360628132809753</v>
      </c>
      <c r="X1539">
        <f t="shared" ref="X1539:X1602" si="73">ABS(U1539)</f>
        <v>0.16783647430146109</v>
      </c>
      <c r="Y1539">
        <f t="shared" ref="Y1539:Y1602" si="74">ABS(V1539)</f>
        <v>0.16453332875991711</v>
      </c>
      <c r="Z1539">
        <f t="shared" ref="Z1539:Z1602" si="75">ABS(W1539)</f>
        <v>0.15360628132809753</v>
      </c>
      <c r="AA1539">
        <v>0.98953817546122713</v>
      </c>
      <c r="AB1539">
        <v>0.98780825098063452</v>
      </c>
      <c r="AC1539">
        <v>0.9893680125717168</v>
      </c>
      <c r="AD1539">
        <v>14366.520229622505</v>
      </c>
      <c r="AE1539">
        <v>28914.896611779644</v>
      </c>
      <c r="AF1539">
        <v>28716.887370418874</v>
      </c>
      <c r="AG1539">
        <v>14389.492296921255</v>
      </c>
      <c r="AH1539">
        <v>28951.904746661898</v>
      </c>
      <c r="AI1539">
        <v>28764.469258124631</v>
      </c>
      <c r="AJ1539">
        <v>0</v>
      </c>
      <c r="AK1539">
        <v>0</v>
      </c>
      <c r="AL1539">
        <v>0</v>
      </c>
    </row>
    <row r="1540" spans="1:38" x14ac:dyDescent="0.25">
      <c r="A1540">
        <v>265117502.6095008</v>
      </c>
      <c r="B1540">
        <v>6849692.5646621818</v>
      </c>
      <c r="C1540">
        <v>6686355.7314038863</v>
      </c>
      <c r="D1540">
        <v>6870706.1938697761</v>
      </c>
      <c r="E1540">
        <v>6797912.0287043154</v>
      </c>
      <c r="F1540">
        <v>171731.89674588587</v>
      </c>
      <c r="G1540">
        <v>220798.04774381395</v>
      </c>
      <c r="H1540">
        <v>203227.39021301508</v>
      </c>
      <c r="I1540">
        <v>2.5683930625962755E-2</v>
      </c>
      <c r="J1540">
        <v>3.2136150420871694E-2</v>
      </c>
      <c r="K1540">
        <v>2.9895560483113561E-2</v>
      </c>
      <c r="L1540">
        <v>4451.7523385722579</v>
      </c>
      <c r="M1540">
        <v>4714.2714667183482</v>
      </c>
      <c r="N1540">
        <v>4332.0604207136548</v>
      </c>
      <c r="O1540">
        <v>2.4906502115396453E-2</v>
      </c>
      <c r="P1540">
        <v>2.6695961862868794E-2</v>
      </c>
      <c r="Q1540">
        <v>2.4531578335160908E-2</v>
      </c>
      <c r="R1540">
        <v>163336.83325829543</v>
      </c>
      <c r="S1540">
        <v>-21013.62920759432</v>
      </c>
      <c r="T1540">
        <v>51780.535957866348</v>
      </c>
      <c r="U1540">
        <v>2.3845863404287109E-2</v>
      </c>
      <c r="V1540">
        <v>-3.0678207830822091E-3</v>
      </c>
      <c r="W1540">
        <v>7.559541609940869E-3</v>
      </c>
      <c r="X1540">
        <f t="shared" si="73"/>
        <v>2.3845863404287109E-2</v>
      </c>
      <c r="Y1540">
        <f t="shared" si="74"/>
        <v>3.0678207830822091E-3</v>
      </c>
      <c r="Z1540">
        <f t="shared" si="75"/>
        <v>7.559541609940869E-3</v>
      </c>
      <c r="AA1540">
        <v>0.98953265962628423</v>
      </c>
      <c r="AB1540">
        <v>0.98804432076895987</v>
      </c>
      <c r="AC1540">
        <v>0.98989045826880395</v>
      </c>
      <c r="AD1540">
        <v>14366.827740839399</v>
      </c>
      <c r="AE1540">
        <v>28875.436127360645</v>
      </c>
      <c r="AF1540">
        <v>28632.377773360953</v>
      </c>
      <c r="AG1540">
        <v>14389.799808138148</v>
      </c>
      <c r="AH1540">
        <v>28912.444262242898</v>
      </c>
      <c r="AI1540">
        <v>28679.95966106671</v>
      </c>
      <c r="AJ1540">
        <v>1</v>
      </c>
      <c r="AK1540">
        <v>1</v>
      </c>
      <c r="AL1540">
        <v>1</v>
      </c>
    </row>
    <row r="1541" spans="1:38" x14ac:dyDescent="0.25">
      <c r="A1541">
        <v>266102697.22653985</v>
      </c>
      <c r="B1541">
        <v>6849692.5646621818</v>
      </c>
      <c r="C1541">
        <v>6623947.7404108988</v>
      </c>
      <c r="D1541">
        <v>7411934.0531733353</v>
      </c>
      <c r="E1541">
        <v>7371838.934840275</v>
      </c>
      <c r="F1541">
        <v>157006.19509066883</v>
      </c>
      <c r="G1541">
        <v>208508.46640806604</v>
      </c>
      <c r="H1541">
        <v>198827.39134827378</v>
      </c>
      <c r="I1541">
        <v>2.3702813072152856E-2</v>
      </c>
      <c r="J1541">
        <v>2.8131451914199846E-2</v>
      </c>
      <c r="K1541">
        <v>2.6971206656264495E-2</v>
      </c>
      <c r="L1541">
        <v>4070.0225724488873</v>
      </c>
      <c r="M1541">
        <v>4451.8759282566461</v>
      </c>
      <c r="N1541">
        <v>4238.2686295916446</v>
      </c>
      <c r="O1541">
        <v>2.2689754859100211E-2</v>
      </c>
      <c r="P1541">
        <v>2.511416855826528E-2</v>
      </c>
      <c r="Q1541">
        <v>2.3909155258164321E-2</v>
      </c>
      <c r="R1541">
        <v>225744.82425128296</v>
      </c>
      <c r="S1541">
        <v>-562241.4885111535</v>
      </c>
      <c r="T1541">
        <v>-522146.3701780932</v>
      </c>
      <c r="U1541">
        <v>3.2956927938037527E-2</v>
      </c>
      <c r="V1541">
        <v>-8.2082733378688877E-2</v>
      </c>
      <c r="W1541">
        <v>-7.6229168718004323E-2</v>
      </c>
      <c r="X1541">
        <f t="shared" si="73"/>
        <v>3.2956927938037527E-2</v>
      </c>
      <c r="Y1541">
        <f t="shared" si="74"/>
        <v>8.2082733378688877E-2</v>
      </c>
      <c r="Z1541">
        <f t="shared" si="75"/>
        <v>7.6229168718004323E-2</v>
      </c>
      <c r="AA1541">
        <v>0.99108050654873037</v>
      </c>
      <c r="AB1541">
        <v>0.98934203627355577</v>
      </c>
      <c r="AC1541">
        <v>0.99032697140349812</v>
      </c>
      <c r="AD1541">
        <v>14235.760526931335</v>
      </c>
      <c r="AE1541">
        <v>28708.096617976422</v>
      </c>
      <c r="AF1541">
        <v>28568.419772711917</v>
      </c>
      <c r="AG1541">
        <v>14258.732594230085</v>
      </c>
      <c r="AH1541">
        <v>28745.104752858675</v>
      </c>
      <c r="AI1541">
        <v>28616.001660417674</v>
      </c>
      <c r="AJ1541">
        <v>0</v>
      </c>
      <c r="AK1541">
        <v>0</v>
      </c>
      <c r="AL1541">
        <v>0</v>
      </c>
    </row>
    <row r="1542" spans="1:38" x14ac:dyDescent="0.25">
      <c r="A1542">
        <v>265393809.08004183</v>
      </c>
      <c r="B1542">
        <v>6849692.5646621669</v>
      </c>
      <c r="C1542">
        <v>7381193.5219880054</v>
      </c>
      <c r="D1542">
        <v>7793482.5644393656</v>
      </c>
      <c r="E1542">
        <v>7735639.155727163</v>
      </c>
      <c r="F1542">
        <v>163691.77116736266</v>
      </c>
      <c r="G1542">
        <v>211883.59127234569</v>
      </c>
      <c r="H1542">
        <v>199042.52377140787</v>
      </c>
      <c r="I1542">
        <v>2.2176870268979878E-2</v>
      </c>
      <c r="J1542">
        <v>2.7187279822648555E-2</v>
      </c>
      <c r="K1542">
        <v>2.5730585380788425E-2</v>
      </c>
      <c r="L1542">
        <v>4243.3306736117402</v>
      </c>
      <c r="M1542">
        <v>4523.9384080062246</v>
      </c>
      <c r="N1542">
        <v>4242.8544615235242</v>
      </c>
      <c r="O1542">
        <v>2.3647982316024458E-2</v>
      </c>
      <c r="P1542">
        <v>2.5590737840738863E-2</v>
      </c>
      <c r="Q1542">
        <v>2.400071937962343E-2</v>
      </c>
      <c r="R1542">
        <v>-531500.95732583851</v>
      </c>
      <c r="S1542">
        <v>-943789.99977719877</v>
      </c>
      <c r="T1542">
        <v>-885946.59106499609</v>
      </c>
      <c r="U1542">
        <v>-7.7594863172089329E-2</v>
      </c>
      <c r="V1542">
        <v>-0.13778574598314799</v>
      </c>
      <c r="W1542">
        <v>-0.12934107373455406</v>
      </c>
      <c r="X1542">
        <f t="shared" si="73"/>
        <v>7.7594863172089329E-2</v>
      </c>
      <c r="Y1542">
        <f t="shared" si="74"/>
        <v>0.13778574598314799</v>
      </c>
      <c r="Z1542">
        <f t="shared" si="75"/>
        <v>0.12934107373455406</v>
      </c>
      <c r="AA1542">
        <v>0.99030663514278805</v>
      </c>
      <c r="AB1542">
        <v>0.98891846629108637</v>
      </c>
      <c r="AC1542">
        <v>0.99023931823056655</v>
      </c>
      <c r="AD1542">
        <v>14296.7258561787</v>
      </c>
      <c r="AE1542">
        <v>28755.0162805906</v>
      </c>
      <c r="AF1542">
        <v>28571.579684923287</v>
      </c>
      <c r="AG1542">
        <v>14319.69792347745</v>
      </c>
      <c r="AH1542">
        <v>28792.024415472853</v>
      </c>
      <c r="AI1542">
        <v>28619.161572629044</v>
      </c>
      <c r="AJ1542">
        <v>0</v>
      </c>
      <c r="AK1542">
        <v>0</v>
      </c>
      <c r="AL1542">
        <v>0</v>
      </c>
    </row>
    <row r="1543" spans="1:38" x14ac:dyDescent="0.25">
      <c r="A1543">
        <v>264960525.2624197</v>
      </c>
      <c r="B1543">
        <v>6849692.5646621818</v>
      </c>
      <c r="C1543">
        <v>6528498.8902732544</v>
      </c>
      <c r="D1543">
        <v>6715625.6944561535</v>
      </c>
      <c r="E1543">
        <v>6636207.2097400893</v>
      </c>
      <c r="F1543">
        <v>158702.19036070255</v>
      </c>
      <c r="G1543">
        <v>216028.99855199442</v>
      </c>
      <c r="H1543">
        <v>194474.47013249327</v>
      </c>
      <c r="I1543">
        <v>2.4309139517072042E-2</v>
      </c>
      <c r="J1543">
        <v>3.2168111860422698E-2</v>
      </c>
      <c r="K1543">
        <v>2.9305062965342514E-2</v>
      </c>
      <c r="L1543">
        <v>4113.9873282842709</v>
      </c>
      <c r="M1543">
        <v>4612.4472306886128</v>
      </c>
      <c r="N1543">
        <v>4145.4803607780641</v>
      </c>
      <c r="O1543">
        <v>2.3042013141157263E-2</v>
      </c>
      <c r="P1543">
        <v>2.613525362802939E-2</v>
      </c>
      <c r="Q1543">
        <v>2.3489305182310877E-2</v>
      </c>
      <c r="R1543">
        <v>321193.67438892741</v>
      </c>
      <c r="S1543">
        <v>134066.87020602822</v>
      </c>
      <c r="T1543">
        <v>213485.35492209252</v>
      </c>
      <c r="U1543">
        <v>4.6891692051403519E-2</v>
      </c>
      <c r="V1543">
        <v>1.9572684312531657E-2</v>
      </c>
      <c r="W1543">
        <v>3.1167144058913153E-2</v>
      </c>
      <c r="X1543">
        <f t="shared" si="73"/>
        <v>4.6891692051403519E-2</v>
      </c>
      <c r="Y1543">
        <f t="shared" si="74"/>
        <v>1.9572684312531657E-2</v>
      </c>
      <c r="Z1543">
        <f t="shared" si="75"/>
        <v>3.1167144058913153E-2</v>
      </c>
      <c r="AA1543">
        <v>0.99099088387220902</v>
      </c>
      <c r="AB1543">
        <v>0.98835904824173015</v>
      </c>
      <c r="AC1543">
        <v>0.99058386294179057</v>
      </c>
      <c r="AD1543">
        <v>14251.468497017853</v>
      </c>
      <c r="AE1543">
        <v>28811.631857243712</v>
      </c>
      <c r="AF1543">
        <v>28503.737876115119</v>
      </c>
      <c r="AG1543">
        <v>14274.440564316603</v>
      </c>
      <c r="AH1543">
        <v>28848.639992125965</v>
      </c>
      <c r="AI1543">
        <v>28551.319763820877</v>
      </c>
      <c r="AJ1543">
        <v>0</v>
      </c>
      <c r="AK1543">
        <v>1</v>
      </c>
      <c r="AL1543">
        <v>1</v>
      </c>
    </row>
    <row r="1544" spans="1:38" x14ac:dyDescent="0.25">
      <c r="A1544">
        <v>264924423.42177761</v>
      </c>
      <c r="B1544">
        <v>6849692.5646621669</v>
      </c>
      <c r="C1544">
        <v>6921166.1611515097</v>
      </c>
      <c r="D1544">
        <v>7655496.1315676393</v>
      </c>
      <c r="E1544">
        <v>7620093.8922195341</v>
      </c>
      <c r="F1544">
        <v>162111.69146306792</v>
      </c>
      <c r="G1544">
        <v>213167.29736146805</v>
      </c>
      <c r="H1544">
        <v>199636.42801729322</v>
      </c>
      <c r="I1544">
        <v>2.3422597823615401E-2</v>
      </c>
      <c r="J1544">
        <v>2.7845000989872765E-2</v>
      </c>
      <c r="K1544">
        <v>2.6198683486187903E-2</v>
      </c>
      <c r="L1544">
        <v>4202.3707607940696</v>
      </c>
      <c r="M1544">
        <v>4551.3468885133707</v>
      </c>
      <c r="N1544">
        <v>4255.5143154664229</v>
      </c>
      <c r="O1544">
        <v>2.3503601303164284E-2</v>
      </c>
      <c r="P1544">
        <v>2.5792655509480712E-2</v>
      </c>
      <c r="Q1544">
        <v>2.411616109321451E-2</v>
      </c>
      <c r="R1544">
        <v>-71473.596489342861</v>
      </c>
      <c r="S1544">
        <v>-805803.56690547243</v>
      </c>
      <c r="T1544">
        <v>-770401.32755736727</v>
      </c>
      <c r="U1544">
        <v>-1.0434569991955253E-2</v>
      </c>
      <c r="V1544">
        <v>-0.11764083705926376</v>
      </c>
      <c r="W1544">
        <v>-0.11247239497023531</v>
      </c>
      <c r="X1544">
        <f t="shared" si="73"/>
        <v>1.0434569991955253E-2</v>
      </c>
      <c r="Y1544">
        <f t="shared" si="74"/>
        <v>0.11764083705926376</v>
      </c>
      <c r="Z1544">
        <f t="shared" si="75"/>
        <v>0.11247239497023531</v>
      </c>
      <c r="AA1544">
        <v>0.9906215527281681</v>
      </c>
      <c r="AB1544">
        <v>0.9889031743811767</v>
      </c>
      <c r="AC1544">
        <v>0.99028550167977802</v>
      </c>
      <c r="AD1544">
        <v>14282.544947107506</v>
      </c>
      <c r="AE1544">
        <v>28772.665934771881</v>
      </c>
      <c r="AF1544">
        <v>28580.285383994611</v>
      </c>
      <c r="AG1544">
        <v>14305.517014406256</v>
      </c>
      <c r="AH1544">
        <v>28809.674069654135</v>
      </c>
      <c r="AI1544">
        <v>28627.867271700368</v>
      </c>
      <c r="AJ1544">
        <v>1</v>
      </c>
      <c r="AK1544">
        <v>0</v>
      </c>
      <c r="AL1544">
        <v>0</v>
      </c>
    </row>
    <row r="1545" spans="1:38" x14ac:dyDescent="0.25">
      <c r="A1545">
        <v>265171413.7434895</v>
      </c>
      <c r="B1545">
        <v>6849692.5646621669</v>
      </c>
      <c r="C1545">
        <v>7607464.3498535519</v>
      </c>
      <c r="D1545">
        <v>7446153.6789310472</v>
      </c>
      <c r="E1545">
        <v>7354507.7470647944</v>
      </c>
      <c r="F1545">
        <v>171598.61560625315</v>
      </c>
      <c r="G1545">
        <v>223688.79162536847</v>
      </c>
      <c r="H1545">
        <v>203457.79413126543</v>
      </c>
      <c r="I1545">
        <v>2.2556611206407628E-2</v>
      </c>
      <c r="J1545">
        <v>3.0040850789622799E-2</v>
      </c>
      <c r="K1545">
        <v>2.7664366009059686E-2</v>
      </c>
      <c r="L1545">
        <v>4448.297333204644</v>
      </c>
      <c r="M1545">
        <v>4775.9919010141039</v>
      </c>
      <c r="N1545">
        <v>4336.9717847477241</v>
      </c>
      <c r="O1545">
        <v>2.4799355069778036E-2</v>
      </c>
      <c r="P1545">
        <v>2.7039821956903888E-2</v>
      </c>
      <c r="Q1545">
        <v>2.4554259580464026E-2</v>
      </c>
      <c r="R1545">
        <v>-757771.78519138508</v>
      </c>
      <c r="S1545">
        <v>-596461.11426888034</v>
      </c>
      <c r="T1545">
        <v>-504815.18240262754</v>
      </c>
      <c r="U1545">
        <v>-0.11062858340544501</v>
      </c>
      <c r="V1545">
        <v>-8.7078523399144458E-2</v>
      </c>
      <c r="W1545">
        <v>-7.3698954754113921E-2</v>
      </c>
      <c r="X1545">
        <f t="shared" si="73"/>
        <v>0.11062858340544501</v>
      </c>
      <c r="Y1545">
        <f t="shared" si="74"/>
        <v>8.7078523399144458E-2</v>
      </c>
      <c r="Z1545">
        <f t="shared" si="75"/>
        <v>7.3698954754113921E-2</v>
      </c>
      <c r="AA1545">
        <v>0.98975259538386273</v>
      </c>
      <c r="AB1545">
        <v>0.98789294787354054</v>
      </c>
      <c r="AC1545">
        <v>0.99000272079134</v>
      </c>
      <c r="AD1545">
        <v>14365.692641983216</v>
      </c>
      <c r="AE1545">
        <v>28913.443429108684</v>
      </c>
      <c r="AF1545">
        <v>28635.688640572618</v>
      </c>
      <c r="AG1545">
        <v>14388.664709281966</v>
      </c>
      <c r="AH1545">
        <v>28950.451563990937</v>
      </c>
      <c r="AI1545">
        <v>28683.270528278375</v>
      </c>
      <c r="AJ1545">
        <v>0</v>
      </c>
      <c r="AK1545">
        <v>0</v>
      </c>
      <c r="AL1545">
        <v>0</v>
      </c>
    </row>
    <row r="1546" spans="1:38" x14ac:dyDescent="0.25">
      <c r="A1546">
        <v>265751801.46343464</v>
      </c>
      <c r="B1546">
        <v>6849692.564662152</v>
      </c>
      <c r="C1546">
        <v>6323789.0933832116</v>
      </c>
      <c r="D1546">
        <v>6514009.1896244781</v>
      </c>
      <c r="E1546">
        <v>6443302.8918976206</v>
      </c>
      <c r="F1546">
        <v>170223.43316883483</v>
      </c>
      <c r="G1546">
        <v>222742.54235627648</v>
      </c>
      <c r="H1546">
        <v>205876.00513721563</v>
      </c>
      <c r="I1546">
        <v>2.6917949137004776E-2</v>
      </c>
      <c r="J1546">
        <v>3.4194385649787086E-2</v>
      </c>
      <c r="K1546">
        <v>3.1951936544237634E-2</v>
      </c>
      <c r="L1546">
        <v>4412.6489082600383</v>
      </c>
      <c r="M1546">
        <v>4755.7884799455478</v>
      </c>
      <c r="N1546">
        <v>4388.5191484019588</v>
      </c>
      <c r="O1546">
        <v>2.465832806632088E-2</v>
      </c>
      <c r="P1546">
        <v>2.6865015953146224E-2</v>
      </c>
      <c r="Q1546">
        <v>2.4790344951139666E-2</v>
      </c>
      <c r="R1546">
        <v>525903.47127894033</v>
      </c>
      <c r="S1546">
        <v>335683.37503767386</v>
      </c>
      <c r="T1546">
        <v>406389.67276453134</v>
      </c>
      <c r="U1546">
        <v>7.6777675248097726E-2</v>
      </c>
      <c r="V1546">
        <v>4.9007071758151353E-2</v>
      </c>
      <c r="W1546">
        <v>5.9329622304672841E-2</v>
      </c>
      <c r="X1546">
        <f t="shared" si="73"/>
        <v>7.6777675248097726E-2</v>
      </c>
      <c r="Y1546">
        <f t="shared" si="74"/>
        <v>4.9007071758151353E-2</v>
      </c>
      <c r="Z1546">
        <f t="shared" si="75"/>
        <v>5.9329622304672841E-2</v>
      </c>
      <c r="AA1546">
        <v>0.98963319458404686</v>
      </c>
      <c r="AB1546">
        <v>0.98769170469241596</v>
      </c>
      <c r="AC1546">
        <v>0.9895049087054385</v>
      </c>
      <c r="AD1546">
        <v>14353.929049916833</v>
      </c>
      <c r="AE1546">
        <v>28901.056554378065</v>
      </c>
      <c r="AF1546">
        <v>28670.213494256735</v>
      </c>
      <c r="AG1546">
        <v>14376.901117215582</v>
      </c>
      <c r="AH1546">
        <v>28938.064689260318</v>
      </c>
      <c r="AI1546">
        <v>28717.795381962493</v>
      </c>
      <c r="AJ1546">
        <v>0</v>
      </c>
      <c r="AK1546">
        <v>0</v>
      </c>
      <c r="AL1546">
        <v>0</v>
      </c>
    </row>
    <row r="1547" spans="1:38" x14ac:dyDescent="0.25">
      <c r="A1547">
        <v>265853188.45552948</v>
      </c>
      <c r="B1547">
        <v>6849692.5646621818</v>
      </c>
      <c r="C1547">
        <v>7184871.8323309515</v>
      </c>
      <c r="D1547">
        <v>7670814.3141626185</v>
      </c>
      <c r="E1547">
        <v>7581970.7502290206</v>
      </c>
      <c r="F1547">
        <v>166360.28790693448</v>
      </c>
      <c r="G1547">
        <v>221384.14265090087</v>
      </c>
      <c r="H1547">
        <v>204702.15254175229</v>
      </c>
      <c r="I1547">
        <v>2.3154245724792986E-2</v>
      </c>
      <c r="J1547">
        <v>2.8860579018600348E-2</v>
      </c>
      <c r="K1547">
        <v>2.6998541577804038E-2</v>
      </c>
      <c r="L1547">
        <v>4312.5057998463644</v>
      </c>
      <c r="M1547">
        <v>4726.7852118601295</v>
      </c>
      <c r="N1547">
        <v>4363.4969288909542</v>
      </c>
      <c r="O1547">
        <v>2.4014870390017477E-2</v>
      </c>
      <c r="P1547">
        <v>2.6690716119069743E-2</v>
      </c>
      <c r="Q1547">
        <v>2.4639337857627924E-2</v>
      </c>
      <c r="R1547">
        <v>-335179.26766876969</v>
      </c>
      <c r="S1547">
        <v>-821121.74950043671</v>
      </c>
      <c r="T1547">
        <v>-732278.18556683883</v>
      </c>
      <c r="U1547">
        <v>-4.8933476138472549E-2</v>
      </c>
      <c r="V1547">
        <v>-0.11987716846397374</v>
      </c>
      <c r="W1547">
        <v>-0.10690672298851618</v>
      </c>
      <c r="X1547">
        <f t="shared" si="73"/>
        <v>4.8933476138472549E-2</v>
      </c>
      <c r="Y1547">
        <f t="shared" si="74"/>
        <v>0.11987716846397374</v>
      </c>
      <c r="Z1547">
        <f t="shared" si="75"/>
        <v>0.10690672298851618</v>
      </c>
      <c r="AA1547">
        <v>0.99022960694672946</v>
      </c>
      <c r="AB1547">
        <v>0.98801679352895633</v>
      </c>
      <c r="AC1547">
        <v>0.98977394711654942</v>
      </c>
      <c r="AD1547">
        <v>14320.3673174544</v>
      </c>
      <c r="AE1547">
        <v>28883.182121471738</v>
      </c>
      <c r="AF1547">
        <v>28653.5053154827</v>
      </c>
      <c r="AG1547">
        <v>14343.33938475315</v>
      </c>
      <c r="AH1547">
        <v>28920.190256353992</v>
      </c>
      <c r="AI1547">
        <v>28701.087203188457</v>
      </c>
      <c r="AJ1547">
        <v>0</v>
      </c>
      <c r="AK1547">
        <v>0</v>
      </c>
      <c r="AL1547">
        <v>0</v>
      </c>
    </row>
    <row r="1548" spans="1:38" x14ac:dyDescent="0.25">
      <c r="A1548">
        <v>265965771.80238086</v>
      </c>
      <c r="B1548">
        <v>6849692.5646621669</v>
      </c>
      <c r="C1548">
        <v>6931444.9158942671</v>
      </c>
      <c r="D1548">
        <v>6722574.6369266817</v>
      </c>
      <c r="E1548">
        <v>6653103.7259151218</v>
      </c>
      <c r="F1548">
        <v>157310.73833174322</v>
      </c>
      <c r="G1548">
        <v>206080.3225041492</v>
      </c>
      <c r="H1548">
        <v>188651.1546116588</v>
      </c>
      <c r="I1548">
        <v>2.2695230250047747E-2</v>
      </c>
      <c r="J1548">
        <v>3.0654969804598805E-2</v>
      </c>
      <c r="K1548">
        <v>2.8355360502922294E-2</v>
      </c>
      <c r="L1548">
        <v>4077.917151798089</v>
      </c>
      <c r="M1548">
        <v>4400.0324919568702</v>
      </c>
      <c r="N1548">
        <v>4021.34869398506</v>
      </c>
      <c r="O1548">
        <v>2.271958816467224E-2</v>
      </c>
      <c r="P1548">
        <v>2.4834836687696329E-2</v>
      </c>
      <c r="Q1548">
        <v>2.2697454680609398E-2</v>
      </c>
      <c r="R1548">
        <v>-81752.351232100278</v>
      </c>
      <c r="S1548">
        <v>127117.92773548514</v>
      </c>
      <c r="T1548">
        <v>196588.83874704503</v>
      </c>
      <c r="U1548">
        <v>-1.1935185478814607E-2</v>
      </c>
      <c r="V1548">
        <v>1.8558194624864119E-2</v>
      </c>
      <c r="W1548">
        <v>2.8700388651200868E-2</v>
      </c>
      <c r="X1548">
        <f t="shared" si="73"/>
        <v>1.1935185478814607E-2</v>
      </c>
      <c r="Y1548">
        <f t="shared" si="74"/>
        <v>1.8558194624864119E-2</v>
      </c>
      <c r="Z1548">
        <f t="shared" si="75"/>
        <v>2.8700388651200868E-2</v>
      </c>
      <c r="AA1548">
        <v>0.99122146361920049</v>
      </c>
      <c r="AB1548">
        <v>0.98964289622548907</v>
      </c>
      <c r="AC1548">
        <v>0.99133701813747344</v>
      </c>
      <c r="AD1548">
        <v>14238.593605969938</v>
      </c>
      <c r="AE1548">
        <v>28673.869365323924</v>
      </c>
      <c r="AF1548">
        <v>28414.905193646875</v>
      </c>
      <c r="AG1548">
        <v>14261.565673268688</v>
      </c>
      <c r="AH1548">
        <v>28710.877500206178</v>
      </c>
      <c r="AI1548">
        <v>28462.487081352632</v>
      </c>
      <c r="AJ1548">
        <v>1</v>
      </c>
      <c r="AK1548">
        <v>1</v>
      </c>
      <c r="AL1548">
        <v>1</v>
      </c>
    </row>
    <row r="1549" spans="1:38" x14ac:dyDescent="0.25">
      <c r="A1549">
        <v>265673583.91089642</v>
      </c>
      <c r="B1549">
        <v>6849692.5646621669</v>
      </c>
      <c r="C1549">
        <v>7232550.6963274712</v>
      </c>
      <c r="D1549">
        <v>7150092.4798743725</v>
      </c>
      <c r="E1549">
        <v>7085961.282872661</v>
      </c>
      <c r="F1549">
        <v>175428.57812178155</v>
      </c>
      <c r="G1549">
        <v>216246.25851956278</v>
      </c>
      <c r="H1549">
        <v>204173.00926478003</v>
      </c>
      <c r="I1549">
        <v>2.4255423223076791E-2</v>
      </c>
      <c r="J1549">
        <v>3.0243840779435937E-2</v>
      </c>
      <c r="K1549">
        <v>2.8813734808046811E-2</v>
      </c>
      <c r="L1549">
        <v>4547.5802556449462</v>
      </c>
      <c r="M1549">
        <v>4617.0859604076177</v>
      </c>
      <c r="N1549">
        <v>4352.2175405926791</v>
      </c>
      <c r="O1549">
        <v>2.5328634674199404E-2</v>
      </c>
      <c r="P1549">
        <v>2.6089388153050112E-2</v>
      </c>
      <c r="Q1549">
        <v>2.4592717943031563E-2</v>
      </c>
      <c r="R1549">
        <v>-382858.1316653043</v>
      </c>
      <c r="S1549">
        <v>-300399.91521220561</v>
      </c>
      <c r="T1549">
        <v>-236268.71821049415</v>
      </c>
      <c r="U1549">
        <v>-5.5894206645198126E-2</v>
      </c>
      <c r="V1549">
        <v>-4.3855970523696289E-2</v>
      </c>
      <c r="W1549">
        <v>-3.4493331778044131E-2</v>
      </c>
      <c r="X1549">
        <f t="shared" si="73"/>
        <v>5.5894206645198126E-2</v>
      </c>
      <c r="Y1549">
        <f t="shared" si="74"/>
        <v>4.3855970523696289E-2</v>
      </c>
      <c r="Z1549">
        <f t="shared" si="75"/>
        <v>3.4493331778044131E-2</v>
      </c>
      <c r="AA1549">
        <v>0.98895246997545039</v>
      </c>
      <c r="AB1549">
        <v>0.98855838192182977</v>
      </c>
      <c r="AC1549">
        <v>0.98981947686293226</v>
      </c>
      <c r="AD1549">
        <v>14397.964652125887</v>
      </c>
      <c r="AE1549">
        <v>28814.569030576229</v>
      </c>
      <c r="AF1549">
        <v>28645.942334588224</v>
      </c>
      <c r="AG1549">
        <v>14420.936719424637</v>
      </c>
      <c r="AH1549">
        <v>28851.577165458482</v>
      </c>
      <c r="AI1549">
        <v>28693.524222293981</v>
      </c>
      <c r="AJ1549">
        <v>0</v>
      </c>
      <c r="AK1549">
        <v>0</v>
      </c>
      <c r="AL1549">
        <v>1</v>
      </c>
    </row>
    <row r="1550" spans="1:38" x14ac:dyDescent="0.25">
      <c r="A1550">
        <v>264986579.09024647</v>
      </c>
      <c r="B1550">
        <v>6849692.5646621669</v>
      </c>
      <c r="C1550">
        <v>6742431.9779092316</v>
      </c>
      <c r="D1550">
        <v>6481540.2215267615</v>
      </c>
      <c r="E1550">
        <v>6433783.7365156822</v>
      </c>
      <c r="F1550">
        <v>148300.31505373897</v>
      </c>
      <c r="G1550">
        <v>207755.43309271362</v>
      </c>
      <c r="H1550">
        <v>193870.34173057324</v>
      </c>
      <c r="I1550">
        <v>2.1995077672214883E-2</v>
      </c>
      <c r="J1550">
        <v>3.2053404899457016E-2</v>
      </c>
      <c r="K1550">
        <v>3.0133176629832885E-2</v>
      </c>
      <c r="L1550">
        <v>3844.3427625351796</v>
      </c>
      <c r="M1550">
        <v>4435.7978718230434</v>
      </c>
      <c r="N1550">
        <v>4132.6025654363893</v>
      </c>
      <c r="O1550">
        <v>2.1510703456773188E-2</v>
      </c>
      <c r="P1550">
        <v>2.513177572387176E-2</v>
      </c>
      <c r="Q1550">
        <v>2.3413970571152225E-2</v>
      </c>
      <c r="R1550">
        <v>107260.58675293531</v>
      </c>
      <c r="S1550">
        <v>368152.34313540533</v>
      </c>
      <c r="T1550">
        <v>415908.82814648468</v>
      </c>
      <c r="U1550">
        <v>1.5659182618837069E-2</v>
      </c>
      <c r="V1550">
        <v>5.3747279846502564E-2</v>
      </c>
      <c r="W1550">
        <v>6.0719342396792331E-2</v>
      </c>
      <c r="X1550">
        <f t="shared" si="73"/>
        <v>1.5659182618837069E-2</v>
      </c>
      <c r="Y1550">
        <f t="shared" si="74"/>
        <v>5.3747279846502564E-2</v>
      </c>
      <c r="Z1550">
        <f t="shared" si="75"/>
        <v>6.0719342396792331E-2</v>
      </c>
      <c r="AA1550">
        <v>0.99218245677726635</v>
      </c>
      <c r="AB1550">
        <v>0.98955818705138632</v>
      </c>
      <c r="AC1550">
        <v>0.99092436390617022</v>
      </c>
      <c r="AD1550">
        <v>14152.359435503924</v>
      </c>
      <c r="AE1550">
        <v>28697.524643080706</v>
      </c>
      <c r="AF1550">
        <v>28494.646653261138</v>
      </c>
      <c r="AG1550">
        <v>14175.331502802674</v>
      </c>
      <c r="AH1550">
        <v>28734.532777962959</v>
      </c>
      <c r="AI1550">
        <v>28542.228540966895</v>
      </c>
      <c r="AJ1550">
        <v>1</v>
      </c>
      <c r="AK1550">
        <v>0</v>
      </c>
      <c r="AL1550">
        <v>0</v>
      </c>
    </row>
    <row r="1551" spans="1:38" x14ac:dyDescent="0.25">
      <c r="A1551">
        <v>265581659.10103577</v>
      </c>
      <c r="B1551">
        <v>6849692.5646621818</v>
      </c>
      <c r="C1551">
        <v>6450280.4807136059</v>
      </c>
      <c r="D1551">
        <v>6708841.7902867347</v>
      </c>
      <c r="E1551">
        <v>6656758.8873868594</v>
      </c>
      <c r="F1551">
        <v>176396.72033379241</v>
      </c>
      <c r="G1551">
        <v>227720.55907327312</v>
      </c>
      <c r="H1551">
        <v>214377.10257925562</v>
      </c>
      <c r="I1551">
        <v>2.7347139533113348E-2</v>
      </c>
      <c r="J1551">
        <v>3.3943349119213671E-2</v>
      </c>
      <c r="K1551">
        <v>3.2204426539386093E-2</v>
      </c>
      <c r="L1551">
        <v>4572.6771039186669</v>
      </c>
      <c r="M1551">
        <v>4862.0743932929927</v>
      </c>
      <c r="N1551">
        <v>4569.7312759733941</v>
      </c>
      <c r="O1551">
        <v>2.5552696994637806E-2</v>
      </c>
      <c r="P1551">
        <v>2.748349541162616E-2</v>
      </c>
      <c r="Q1551">
        <v>2.5830988667887921E-2</v>
      </c>
      <c r="R1551">
        <v>399412.08394857589</v>
      </c>
      <c r="S1551">
        <v>140850.77437544707</v>
      </c>
      <c r="T1551">
        <v>192933.67727532238</v>
      </c>
      <c r="U1551">
        <v>5.8310950481070885E-2</v>
      </c>
      <c r="V1551">
        <v>2.0563079736176985E-2</v>
      </c>
      <c r="W1551">
        <v>2.8166764486726656E-2</v>
      </c>
      <c r="X1551">
        <f t="shared" si="73"/>
        <v>5.8310950481070885E-2</v>
      </c>
      <c r="Y1551">
        <f t="shared" si="74"/>
        <v>2.0563079736176985E-2</v>
      </c>
      <c r="Z1551">
        <f t="shared" si="75"/>
        <v>2.8166764486726656E-2</v>
      </c>
      <c r="AA1551">
        <v>0.98874959377389537</v>
      </c>
      <c r="AB1551">
        <v>0.98713599719060063</v>
      </c>
      <c r="AC1551">
        <v>0.98862080263127583</v>
      </c>
      <c r="AD1551">
        <v>14406.010847171163</v>
      </c>
      <c r="AE1551">
        <v>28965.640565650308</v>
      </c>
      <c r="AF1551">
        <v>28788.445080161589</v>
      </c>
      <c r="AG1551">
        <v>14428.982914469912</v>
      </c>
      <c r="AH1551">
        <v>29002.648700532562</v>
      </c>
      <c r="AI1551">
        <v>28836.026967867347</v>
      </c>
      <c r="AJ1551">
        <v>0</v>
      </c>
      <c r="AK1551">
        <v>1</v>
      </c>
      <c r="AL1551">
        <v>1</v>
      </c>
    </row>
    <row r="1552" spans="1:38" x14ac:dyDescent="0.25">
      <c r="A1552">
        <v>264542484.29506838</v>
      </c>
      <c r="B1552">
        <v>6849692.5646621669</v>
      </c>
      <c r="C1552">
        <v>6994776.419887187</v>
      </c>
      <c r="D1552">
        <v>6934661.08507697</v>
      </c>
      <c r="E1552">
        <v>6847383.6386322575</v>
      </c>
      <c r="F1552">
        <v>164543.17860334247</v>
      </c>
      <c r="G1552">
        <v>228630.9279045141</v>
      </c>
      <c r="H1552">
        <v>208438.66355658916</v>
      </c>
      <c r="I1552">
        <v>2.3523722378819972E-2</v>
      </c>
      <c r="J1552">
        <v>3.2969300892947168E-2</v>
      </c>
      <c r="K1552">
        <v>3.0440628794419951E-2</v>
      </c>
      <c r="L1552">
        <v>4265.401442735134</v>
      </c>
      <c r="M1552">
        <v>4881.5117291261822</v>
      </c>
      <c r="N1552">
        <v>4443.1455995842598</v>
      </c>
      <c r="O1552">
        <v>2.3890253692398319E-2</v>
      </c>
      <c r="P1552">
        <v>2.7704756634403253E-2</v>
      </c>
      <c r="Q1552">
        <v>2.521683330047771E-2</v>
      </c>
      <c r="R1552">
        <v>-145083.85522502009</v>
      </c>
      <c r="S1552">
        <v>-84968.520414803177</v>
      </c>
      <c r="T1552">
        <v>2308.9260299094021</v>
      </c>
      <c r="U1552">
        <v>-2.1181075479724944E-2</v>
      </c>
      <c r="V1552">
        <v>-1.2404720301340108E-2</v>
      </c>
      <c r="W1552">
        <v>3.3708462213636307E-4</v>
      </c>
      <c r="X1552">
        <f t="shared" si="73"/>
        <v>2.1181075479724944E-2</v>
      </c>
      <c r="Y1552">
        <f t="shared" si="74"/>
        <v>1.2404720301340108E-2</v>
      </c>
      <c r="Z1552">
        <f t="shared" si="75"/>
        <v>3.3708462213636307E-4</v>
      </c>
      <c r="AA1552">
        <v>0.99046954558916356</v>
      </c>
      <c r="AB1552">
        <v>0.98718320816314564</v>
      </c>
      <c r="AC1552">
        <v>0.98936716374852396</v>
      </c>
      <c r="AD1552">
        <v>14304.310426097192</v>
      </c>
      <c r="AE1552">
        <v>28977.298690273463</v>
      </c>
      <c r="AF1552">
        <v>28706.360818801058</v>
      </c>
      <c r="AG1552">
        <v>14327.282493395942</v>
      </c>
      <c r="AH1552">
        <v>29014.306825155716</v>
      </c>
      <c r="AI1552">
        <v>28753.942706506816</v>
      </c>
      <c r="AJ1552">
        <v>1</v>
      </c>
      <c r="AK1552">
        <v>1</v>
      </c>
      <c r="AL1552">
        <v>1</v>
      </c>
    </row>
    <row r="1553" spans="1:38" x14ac:dyDescent="0.25">
      <c r="A1553">
        <v>265971925.11536372</v>
      </c>
      <c r="B1553">
        <v>6849692.5646621669</v>
      </c>
      <c r="C1553">
        <v>6832190.5677877264</v>
      </c>
      <c r="D1553">
        <v>7349933.435289993</v>
      </c>
      <c r="E1553">
        <v>7296468.5595775796</v>
      </c>
      <c r="F1553">
        <v>164408.75985725023</v>
      </c>
      <c r="G1553">
        <v>209757.49540091096</v>
      </c>
      <c r="H1553">
        <v>195332.76590382794</v>
      </c>
      <c r="I1553">
        <v>2.4063842807956985E-2</v>
      </c>
      <c r="J1553">
        <v>2.8538693206904525E-2</v>
      </c>
      <c r="K1553">
        <v>2.6770863782785422E-2</v>
      </c>
      <c r="L1553">
        <v>4261.9169475504705</v>
      </c>
      <c r="M1553">
        <v>4478.5440161416655</v>
      </c>
      <c r="N1553">
        <v>4163.7760695226789</v>
      </c>
      <c r="O1553">
        <v>2.3746008411757599E-2</v>
      </c>
      <c r="P1553">
        <v>2.5277373633058996E-2</v>
      </c>
      <c r="Q1553">
        <v>2.3500790224316809E-2</v>
      </c>
      <c r="R1553">
        <v>17501.996874440461</v>
      </c>
      <c r="S1553">
        <v>-500240.87062782608</v>
      </c>
      <c r="T1553">
        <v>-446775.99491541274</v>
      </c>
      <c r="U1553">
        <v>2.5551507179656431E-3</v>
      </c>
      <c r="V1553">
        <v>-7.3031142041117061E-2</v>
      </c>
      <c r="W1553">
        <v>-6.522570037965611E-2</v>
      </c>
      <c r="X1553">
        <f t="shared" si="73"/>
        <v>2.5551507179656431E-3</v>
      </c>
      <c r="Y1553">
        <f t="shared" si="74"/>
        <v>7.3031142041117061E-2</v>
      </c>
      <c r="Z1553">
        <f t="shared" si="75"/>
        <v>6.522570037965611E-2</v>
      </c>
      <c r="AA1553">
        <v>0.99026840316935461</v>
      </c>
      <c r="AB1553">
        <v>0.98911873223803592</v>
      </c>
      <c r="AC1553">
        <v>0.99058158305753807</v>
      </c>
      <c r="AD1553">
        <v>14303.115599773051</v>
      </c>
      <c r="AE1553">
        <v>28725.548067049207</v>
      </c>
      <c r="AF1553">
        <v>28516.605488950081</v>
      </c>
      <c r="AG1553">
        <v>14326.087667071801</v>
      </c>
      <c r="AH1553">
        <v>28762.55620193146</v>
      </c>
      <c r="AI1553">
        <v>28564.187376655838</v>
      </c>
      <c r="AJ1553">
        <v>1</v>
      </c>
      <c r="AK1553">
        <v>0</v>
      </c>
      <c r="AL1553">
        <v>0</v>
      </c>
    </row>
    <row r="1554" spans="1:38" x14ac:dyDescent="0.25">
      <c r="A1554">
        <v>265651912.10202819</v>
      </c>
      <c r="B1554">
        <v>6849692.5646621818</v>
      </c>
      <c r="C1554">
        <v>6586608.3405876057</v>
      </c>
      <c r="D1554">
        <v>6375816.8755994067</v>
      </c>
      <c r="E1554">
        <v>6310964.3060317216</v>
      </c>
      <c r="F1554">
        <v>174653.84665159645</v>
      </c>
      <c r="G1554">
        <v>220298.56905783879</v>
      </c>
      <c r="H1554">
        <v>204957.86536076915</v>
      </c>
      <c r="I1554">
        <v>2.6516507073201075E-2</v>
      </c>
      <c r="J1554">
        <v>3.4552210854884059E-2</v>
      </c>
      <c r="K1554">
        <v>3.2476473550148287E-2</v>
      </c>
      <c r="L1554">
        <v>4527.4971336419003</v>
      </c>
      <c r="M1554">
        <v>4703.6070693580114</v>
      </c>
      <c r="N1554">
        <v>4368.9477855947262</v>
      </c>
      <c r="O1554">
        <v>2.5288347279274891E-2</v>
      </c>
      <c r="P1554">
        <v>2.6580513816033127E-2</v>
      </c>
      <c r="Q1554">
        <v>2.468932359019909E-2</v>
      </c>
      <c r="R1554">
        <v>263084.22407457605</v>
      </c>
      <c r="S1554">
        <v>473875.68906277511</v>
      </c>
      <c r="T1554">
        <v>538728.25863046013</v>
      </c>
      <c r="U1554">
        <v>3.840817986953711E-2</v>
      </c>
      <c r="V1554">
        <v>6.9182037673853766E-2</v>
      </c>
      <c r="W1554">
        <v>7.8649991009783302E-2</v>
      </c>
      <c r="X1554">
        <f t="shared" si="73"/>
        <v>3.840817986953711E-2</v>
      </c>
      <c r="Y1554">
        <f t="shared" si="74"/>
        <v>6.9182037673853766E-2</v>
      </c>
      <c r="Z1554">
        <f t="shared" si="75"/>
        <v>7.8649991009783302E-2</v>
      </c>
      <c r="AA1554">
        <v>0.98902934407726983</v>
      </c>
      <c r="AB1554">
        <v>0.98801776000098662</v>
      </c>
      <c r="AC1554">
        <v>0.98964793398087458</v>
      </c>
      <c r="AD1554">
        <v>14391.493837378999</v>
      </c>
      <c r="AE1554">
        <v>28868.818632287574</v>
      </c>
      <c r="AF1554">
        <v>28657.153184064249</v>
      </c>
      <c r="AG1554">
        <v>14414.465904677749</v>
      </c>
      <c r="AH1554">
        <v>28905.826767169827</v>
      </c>
      <c r="AI1554">
        <v>28704.735071770006</v>
      </c>
      <c r="AJ1554">
        <v>0</v>
      </c>
      <c r="AK1554">
        <v>0</v>
      </c>
      <c r="AL1554">
        <v>0</v>
      </c>
    </row>
    <row r="1555" spans="1:38" x14ac:dyDescent="0.25">
      <c r="A1555">
        <v>265105300.54168937</v>
      </c>
      <c r="B1555">
        <v>6849692.564662152</v>
      </c>
      <c r="C1555">
        <v>6446761.8325008582</v>
      </c>
      <c r="D1555">
        <v>6451296.1742991665</v>
      </c>
      <c r="E1555">
        <v>6391242.6858973512</v>
      </c>
      <c r="F1555">
        <v>155633.11314157443</v>
      </c>
      <c r="G1555">
        <v>214651.8652861685</v>
      </c>
      <c r="H1555">
        <v>201588.3981685589</v>
      </c>
      <c r="I1555">
        <v>2.4141284754302845E-2</v>
      </c>
      <c r="J1555">
        <v>3.3272672574126097E-2</v>
      </c>
      <c r="K1555">
        <v>3.1541346194438123E-2</v>
      </c>
      <c r="L1555">
        <v>4034.4285978072558</v>
      </c>
      <c r="M1555">
        <v>4583.0439813062421</v>
      </c>
      <c r="N1555">
        <v>4297.1231390893099</v>
      </c>
      <c r="O1555">
        <v>2.258588676731493E-2</v>
      </c>
      <c r="P1555">
        <v>2.595407475992114E-2</v>
      </c>
      <c r="Q1555">
        <v>2.4334886520710128E-2</v>
      </c>
      <c r="R1555">
        <v>402930.73216129374</v>
      </c>
      <c r="S1555">
        <v>398396.39036298543</v>
      </c>
      <c r="T1555">
        <v>458449.87876480073</v>
      </c>
      <c r="U1555">
        <v>5.8824644808152429E-2</v>
      </c>
      <c r="V1555">
        <v>5.8162667390114546E-2</v>
      </c>
      <c r="W1555">
        <v>6.6929993490505352E-2</v>
      </c>
      <c r="X1555">
        <f t="shared" si="73"/>
        <v>5.8824644808152429E-2</v>
      </c>
      <c r="Y1555">
        <f t="shared" si="74"/>
        <v>5.8162667390114546E-2</v>
      </c>
      <c r="Z1555">
        <f t="shared" si="75"/>
        <v>6.6929993490505352E-2</v>
      </c>
      <c r="AA1555">
        <v>0.99124986966941897</v>
      </c>
      <c r="AB1555">
        <v>0.98862034700213419</v>
      </c>
      <c r="AC1555">
        <v>0.98998216333614963</v>
      </c>
      <c r="AD1555">
        <v>14222.918515936839</v>
      </c>
      <c r="AE1555">
        <v>28792.945180146751</v>
      </c>
      <c r="AF1555">
        <v>28608.716833941809</v>
      </c>
      <c r="AG1555">
        <v>14245.890583235589</v>
      </c>
      <c r="AH1555">
        <v>28829.953315029004</v>
      </c>
      <c r="AI1555">
        <v>28656.298721647567</v>
      </c>
      <c r="AJ1555">
        <v>0</v>
      </c>
      <c r="AK1555">
        <v>0</v>
      </c>
      <c r="AL1555">
        <v>0</v>
      </c>
    </row>
    <row r="1556" spans="1:38" x14ac:dyDescent="0.25">
      <c r="A1556">
        <v>265084768.28963962</v>
      </c>
      <c r="B1556">
        <v>6849692.5646621669</v>
      </c>
      <c r="C1556">
        <v>6742343.4067734033</v>
      </c>
      <c r="D1556">
        <v>7053170.7601836491</v>
      </c>
      <c r="E1556">
        <v>6987854.1879583839</v>
      </c>
      <c r="F1556">
        <v>162727.52664731184</v>
      </c>
      <c r="G1556">
        <v>216147.32078198233</v>
      </c>
      <c r="H1556">
        <v>200562.77778914632</v>
      </c>
      <c r="I1556">
        <v>2.4135158479740838E-2</v>
      </c>
      <c r="J1556">
        <v>3.0645411564706584E-2</v>
      </c>
      <c r="K1556">
        <v>2.87016260492041E-2</v>
      </c>
      <c r="L1556">
        <v>4218.3348639897013</v>
      </c>
      <c r="M1556">
        <v>4614.9735352389034</v>
      </c>
      <c r="N1556">
        <v>4275.2606851766095</v>
      </c>
      <c r="O1556">
        <v>2.3598689488368716E-2</v>
      </c>
      <c r="P1556">
        <v>2.6136974033931702E-2</v>
      </c>
      <c r="Q1556">
        <v>2.4213005050518783E-2</v>
      </c>
      <c r="R1556">
        <v>107349.15788876358</v>
      </c>
      <c r="S1556">
        <v>-203478.19552148227</v>
      </c>
      <c r="T1556">
        <v>-138161.62329621706</v>
      </c>
      <c r="U1556">
        <v>1.5672113292001178E-2</v>
      </c>
      <c r="V1556">
        <v>-2.9706179306679292E-2</v>
      </c>
      <c r="W1556">
        <v>-2.0170485316231317E-2</v>
      </c>
      <c r="X1556">
        <f t="shared" si="73"/>
        <v>1.5672113292001178E-2</v>
      </c>
      <c r="Y1556">
        <f t="shared" si="74"/>
        <v>2.9706179306679292E-2</v>
      </c>
      <c r="Z1556">
        <f t="shared" si="75"/>
        <v>2.0170485316231317E-2</v>
      </c>
      <c r="AA1556">
        <v>0.99048120908665249</v>
      </c>
      <c r="AB1556">
        <v>0.98843347179827312</v>
      </c>
      <c r="AC1556">
        <v>0.99005998196160439</v>
      </c>
      <c r="AD1556">
        <v>14288.088317906511</v>
      </c>
      <c r="AE1556">
        <v>28813.231841089178</v>
      </c>
      <c r="AF1556">
        <v>28593.812641562214</v>
      </c>
      <c r="AG1556">
        <v>14311.060385205261</v>
      </c>
      <c r="AH1556">
        <v>28850.239975971432</v>
      </c>
      <c r="AI1556">
        <v>28641.394529267971</v>
      </c>
      <c r="AJ1556">
        <v>1</v>
      </c>
      <c r="AK1556">
        <v>1</v>
      </c>
      <c r="AL1556">
        <v>1</v>
      </c>
    </row>
    <row r="1557" spans="1:38" x14ac:dyDescent="0.25">
      <c r="A1557">
        <v>265303507.21783584</v>
      </c>
      <c r="B1557">
        <v>6849692.5646621818</v>
      </c>
      <c r="C1557">
        <v>7454832.4202641128</v>
      </c>
      <c r="D1557">
        <v>7295087.0668665813</v>
      </c>
      <c r="E1557">
        <v>7224469.4790964397</v>
      </c>
      <c r="F1557">
        <v>164113.63913873219</v>
      </c>
      <c r="G1557">
        <v>210129.51559280651</v>
      </c>
      <c r="H1557">
        <v>198455.40406465583</v>
      </c>
      <c r="I1557">
        <v>2.2014396821668315E-2</v>
      </c>
      <c r="J1557">
        <v>2.8804250541051086E-2</v>
      </c>
      <c r="K1557">
        <v>2.7469893068117236E-2</v>
      </c>
      <c r="L1557">
        <v>4254.2666253114521</v>
      </c>
      <c r="M1557">
        <v>4486.4870400660939</v>
      </c>
      <c r="N1557">
        <v>4230.3392289991325</v>
      </c>
      <c r="O1557">
        <v>2.3718846622287359E-2</v>
      </c>
      <c r="P1557">
        <v>2.5387761638580992E-2</v>
      </c>
      <c r="Q1557">
        <v>2.3938293599659276E-2</v>
      </c>
      <c r="R1557">
        <v>-605139.85560193099</v>
      </c>
      <c r="S1557">
        <v>-445394.50220439956</v>
      </c>
      <c r="T1557">
        <v>-374776.91443425789</v>
      </c>
      <c r="U1557">
        <v>-8.8345549802318138E-2</v>
      </c>
      <c r="V1557">
        <v>-6.5024013559704316E-2</v>
      </c>
      <c r="W1557">
        <v>-5.4714413953079577E-2</v>
      </c>
      <c r="X1557">
        <f t="shared" si="73"/>
        <v>8.8345549802318138E-2</v>
      </c>
      <c r="Y1557">
        <f t="shared" si="74"/>
        <v>6.5024013559704316E-2</v>
      </c>
      <c r="Z1557">
        <f t="shared" si="75"/>
        <v>5.4714413953079577E-2</v>
      </c>
      <c r="AA1557">
        <v>0.99033884511562531</v>
      </c>
      <c r="AB1557">
        <v>0.98925101245258529</v>
      </c>
      <c r="AC1557">
        <v>0.99043020812113092</v>
      </c>
      <c r="AD1557">
        <v>14300.488889339575</v>
      </c>
      <c r="AE1557">
        <v>28730.72585658163</v>
      </c>
      <c r="AF1557">
        <v>28562.947866186256</v>
      </c>
      <c r="AG1557">
        <v>14323.460956638324</v>
      </c>
      <c r="AH1557">
        <v>28767.733991463883</v>
      </c>
      <c r="AI1557">
        <v>28610.529753892013</v>
      </c>
      <c r="AJ1557">
        <v>0</v>
      </c>
      <c r="AK1557">
        <v>0</v>
      </c>
      <c r="AL1557">
        <v>0</v>
      </c>
    </row>
    <row r="1558" spans="1:38" x14ac:dyDescent="0.25">
      <c r="A1558">
        <v>264882340.30987945</v>
      </c>
      <c r="B1558">
        <v>6849692.5646621669</v>
      </c>
      <c r="C1558">
        <v>7220155.3436035682</v>
      </c>
      <c r="D1558">
        <v>7725696.3061115472</v>
      </c>
      <c r="E1558">
        <v>7650555.7557682972</v>
      </c>
      <c r="F1558">
        <v>167093.00249033413</v>
      </c>
      <c r="G1558">
        <v>223027.37192642139</v>
      </c>
      <c r="H1558">
        <v>206672.23105766805</v>
      </c>
      <c r="I1558">
        <v>2.3142577207617015E-2</v>
      </c>
      <c r="J1558">
        <v>2.8868255117663853E-2</v>
      </c>
      <c r="K1558">
        <v>2.701401540689945E-2</v>
      </c>
      <c r="L1558">
        <v>4331.4997312124278</v>
      </c>
      <c r="M1558">
        <v>4761.869892028365</v>
      </c>
      <c r="N1558">
        <v>4405.4917562395331</v>
      </c>
      <c r="O1558">
        <v>2.4206708447088148E-2</v>
      </c>
      <c r="P1558">
        <v>2.6990103092522626E-2</v>
      </c>
      <c r="Q1558">
        <v>2.4970164949953084E-2</v>
      </c>
      <c r="R1558">
        <v>-370462.77894140128</v>
      </c>
      <c r="S1558">
        <v>-876003.74144938029</v>
      </c>
      <c r="T1558">
        <v>-800863.19110613037</v>
      </c>
      <c r="U1558">
        <v>-5.4084584883799504E-2</v>
      </c>
      <c r="V1558">
        <v>-0.12788949769347577</v>
      </c>
      <c r="W1558">
        <v>-0.11691958194413207</v>
      </c>
      <c r="X1558">
        <f t="shared" si="73"/>
        <v>5.4084584883799504E-2</v>
      </c>
      <c r="Y1558">
        <f t="shared" si="74"/>
        <v>0.12788949769347577</v>
      </c>
      <c r="Z1558">
        <f t="shared" si="75"/>
        <v>0.11691958194413207</v>
      </c>
      <c r="AA1558">
        <v>0.99008232843340382</v>
      </c>
      <c r="AB1558">
        <v>0.98779909682255618</v>
      </c>
      <c r="AC1558">
        <v>0.98954261504576935</v>
      </c>
      <c r="AD1558">
        <v>14326.7923879268</v>
      </c>
      <c r="AE1558">
        <v>28904.790642707329</v>
      </c>
      <c r="AF1558">
        <v>28681.492539101691</v>
      </c>
      <c r="AG1558">
        <v>14349.76445522555</v>
      </c>
      <c r="AH1558">
        <v>28941.798777589582</v>
      </c>
      <c r="AI1558">
        <v>28729.074426807449</v>
      </c>
      <c r="AJ1558">
        <v>0</v>
      </c>
      <c r="AK1558">
        <v>0</v>
      </c>
      <c r="AL1558">
        <v>0</v>
      </c>
    </row>
    <row r="1559" spans="1:38" x14ac:dyDescent="0.25">
      <c r="A1559">
        <v>264853340.81538329</v>
      </c>
      <c r="B1559">
        <v>6849692.5646621818</v>
      </c>
      <c r="C1559">
        <v>7526741.3203386655</v>
      </c>
      <c r="D1559">
        <v>8123404.5982833672</v>
      </c>
      <c r="E1559">
        <v>8069934.3728917707</v>
      </c>
      <c r="F1559">
        <v>161181.86398147148</v>
      </c>
      <c r="G1559">
        <v>222335.07493310611</v>
      </c>
      <c r="H1559">
        <v>204352.98246093141</v>
      </c>
      <c r="I1559">
        <v>2.1414561378099693E-2</v>
      </c>
      <c r="J1559">
        <v>2.7369691148966015E-2</v>
      </c>
      <c r="K1559">
        <v>2.532275642133925E-2</v>
      </c>
      <c r="L1559">
        <v>4178.2671333136677</v>
      </c>
      <c r="M1559">
        <v>4747.088620203589</v>
      </c>
      <c r="N1559">
        <v>4356.0539071327348</v>
      </c>
      <c r="O1559">
        <v>2.3327314742262711E-2</v>
      </c>
      <c r="P1559">
        <v>2.6909350792936049E-2</v>
      </c>
      <c r="Q1559">
        <v>2.4692731069121534E-2</v>
      </c>
      <c r="R1559">
        <v>-677048.75567648374</v>
      </c>
      <c r="S1559">
        <v>-1273712.0336211855</v>
      </c>
      <c r="T1559">
        <v>-1220241.8082295889</v>
      </c>
      <c r="U1559">
        <v>-9.8843670615146054E-2</v>
      </c>
      <c r="V1559">
        <v>-0.18595170828429777</v>
      </c>
      <c r="W1559">
        <v>-0.17814548561272103</v>
      </c>
      <c r="X1559">
        <f t="shared" si="73"/>
        <v>9.8843670615146054E-2</v>
      </c>
      <c r="Y1559">
        <f t="shared" si="74"/>
        <v>0.18595170828429777</v>
      </c>
      <c r="Z1559">
        <f t="shared" si="75"/>
        <v>0.17814548561272103</v>
      </c>
      <c r="AA1559">
        <v>0.9907292405252478</v>
      </c>
      <c r="AB1559">
        <v>0.98779122366535232</v>
      </c>
      <c r="AC1559">
        <v>0.98970559312974937</v>
      </c>
      <c r="AD1559">
        <v>14274.135181409672</v>
      </c>
      <c r="AE1559">
        <v>28895.706385792248</v>
      </c>
      <c r="AF1559">
        <v>28648.516867047976</v>
      </c>
      <c r="AG1559">
        <v>14297.107248708422</v>
      </c>
      <c r="AH1559">
        <v>28932.714520674501</v>
      </c>
      <c r="AI1559">
        <v>28696.098754753733</v>
      </c>
      <c r="AJ1559">
        <v>0</v>
      </c>
      <c r="AK1559">
        <v>0</v>
      </c>
      <c r="AL1559">
        <v>0</v>
      </c>
    </row>
    <row r="1560" spans="1:38" x14ac:dyDescent="0.25">
      <c r="A1560">
        <v>264742864.44544515</v>
      </c>
      <c r="B1560">
        <v>6849692.5646621818</v>
      </c>
      <c r="C1560">
        <v>6564972.8550289469</v>
      </c>
      <c r="D1560">
        <v>6719109.1977599161</v>
      </c>
      <c r="E1560">
        <v>6647153.7427981468</v>
      </c>
      <c r="F1560">
        <v>161360.40871378101</v>
      </c>
      <c r="G1560">
        <v>217341.65810625299</v>
      </c>
      <c r="H1560">
        <v>199978.2911395765</v>
      </c>
      <c r="I1560">
        <v>2.4578990999204905E-2</v>
      </c>
      <c r="J1560">
        <v>3.2346796533491748E-2</v>
      </c>
      <c r="K1560">
        <v>3.008480003283252E-2</v>
      </c>
      <c r="L1560">
        <v>4182.8954926613478</v>
      </c>
      <c r="M1560">
        <v>4640.4738982492627</v>
      </c>
      <c r="N1560">
        <v>4262.801579746073</v>
      </c>
      <c r="O1560">
        <v>2.3444883414501096E-2</v>
      </c>
      <c r="P1560">
        <v>2.6316274754250624E-2</v>
      </c>
      <c r="Q1560">
        <v>2.4174483049624398E-2</v>
      </c>
      <c r="R1560">
        <v>284719.70963323489</v>
      </c>
      <c r="S1560">
        <v>130583.3669022657</v>
      </c>
      <c r="T1560">
        <v>202538.82186403498</v>
      </c>
      <c r="U1560">
        <v>4.1566786676253825E-2</v>
      </c>
      <c r="V1560">
        <v>1.9064120859372598E-2</v>
      </c>
      <c r="W1560">
        <v>2.9569038311141185E-2</v>
      </c>
      <c r="X1560">
        <f t="shared" si="73"/>
        <v>4.1566786676253825E-2</v>
      </c>
      <c r="Y1560">
        <f t="shared" si="74"/>
        <v>1.9064120859372598E-2</v>
      </c>
      <c r="Z1560">
        <f t="shared" si="75"/>
        <v>2.9569038311141185E-2</v>
      </c>
      <c r="AA1560">
        <v>0.99066289124097395</v>
      </c>
      <c r="AB1560">
        <v>0.98828538343249273</v>
      </c>
      <c r="AC1560">
        <v>0.99010100682189661</v>
      </c>
      <c r="AD1560">
        <v>14275.753774985747</v>
      </c>
      <c r="AE1560">
        <v>28829.333115455975</v>
      </c>
      <c r="AF1560">
        <v>28585.284820897767</v>
      </c>
      <c r="AG1560">
        <v>14298.725842284497</v>
      </c>
      <c r="AH1560">
        <v>28866.341250338228</v>
      </c>
      <c r="AI1560">
        <v>28632.866708603524</v>
      </c>
      <c r="AJ1560">
        <v>0</v>
      </c>
      <c r="AK1560">
        <v>1</v>
      </c>
      <c r="AL1560">
        <v>1</v>
      </c>
    </row>
    <row r="1561" spans="1:38" x14ac:dyDescent="0.25">
      <c r="A1561">
        <v>265960085.10989153</v>
      </c>
      <c r="B1561">
        <v>6849692.5646621818</v>
      </c>
      <c r="C1561">
        <v>6436170.9698456507</v>
      </c>
      <c r="D1561">
        <v>6417357.8711285386</v>
      </c>
      <c r="E1561">
        <v>6355867.9655523142</v>
      </c>
      <c r="F1561">
        <v>168046.92543970325</v>
      </c>
      <c r="G1561">
        <v>228338.29821434157</v>
      </c>
      <c r="H1561">
        <v>211374.58913263606</v>
      </c>
      <c r="I1561">
        <v>2.6109767162343308E-2</v>
      </c>
      <c r="J1561">
        <v>3.5581356502124857E-2</v>
      </c>
      <c r="K1561">
        <v>3.3256604806495213E-2</v>
      </c>
      <c r="L1561">
        <v>4356.2279779804439</v>
      </c>
      <c r="M1561">
        <v>4875.263776244391</v>
      </c>
      <c r="N1561">
        <v>4505.7287335447982</v>
      </c>
      <c r="O1561">
        <v>2.4314207871310507E-2</v>
      </c>
      <c r="P1561">
        <v>2.7517760363768167E-2</v>
      </c>
      <c r="Q1561">
        <v>2.5431970298301052E-2</v>
      </c>
      <c r="R1561">
        <v>413521.59481653105</v>
      </c>
      <c r="S1561">
        <v>432334.69353364315</v>
      </c>
      <c r="T1561">
        <v>493824.59910986759</v>
      </c>
      <c r="U1561">
        <v>6.0370825538930653E-2</v>
      </c>
      <c r="V1561">
        <v>6.3117386576453646E-2</v>
      </c>
      <c r="W1561">
        <v>7.2094418026515089E-2</v>
      </c>
      <c r="X1561">
        <f t="shared" si="73"/>
        <v>6.0370825538930653E-2</v>
      </c>
      <c r="Y1561">
        <f t="shared" si="74"/>
        <v>6.3117386576453646E-2</v>
      </c>
      <c r="Z1561">
        <f t="shared" si="75"/>
        <v>7.2094418026515089E-2</v>
      </c>
      <c r="AA1561">
        <v>0.98997748416187092</v>
      </c>
      <c r="AB1561">
        <v>0.98723250992132627</v>
      </c>
      <c r="AC1561">
        <v>0.98907964504643109</v>
      </c>
      <c r="AD1561">
        <v>14335.115115253853</v>
      </c>
      <c r="AE1561">
        <v>28973.556363557822</v>
      </c>
      <c r="AF1561">
        <v>28747.230964460257</v>
      </c>
      <c r="AG1561">
        <v>14358.087182552603</v>
      </c>
      <c r="AH1561">
        <v>29010.564498440075</v>
      </c>
      <c r="AI1561">
        <v>28794.812852166015</v>
      </c>
      <c r="AJ1561">
        <v>0</v>
      </c>
      <c r="AK1561">
        <v>0</v>
      </c>
      <c r="AL1561">
        <v>0</v>
      </c>
    </row>
    <row r="1562" spans="1:38" x14ac:dyDescent="0.25">
      <c r="A1562">
        <v>265857990.80389628</v>
      </c>
      <c r="B1562">
        <v>6849692.5646621818</v>
      </c>
      <c r="C1562">
        <v>6800029.8809147244</v>
      </c>
      <c r="D1562">
        <v>6547088.456030597</v>
      </c>
      <c r="E1562">
        <v>6459555.4626243664</v>
      </c>
      <c r="F1562">
        <v>166095.47770840771</v>
      </c>
      <c r="G1562">
        <v>217850.98944522566</v>
      </c>
      <c r="H1562">
        <v>198189.00307589199</v>
      </c>
      <c r="I1562">
        <v>2.4425698212676813E-2</v>
      </c>
      <c r="J1562">
        <v>3.3274483903537405E-2</v>
      </c>
      <c r="K1562">
        <v>3.0681523554156841E-2</v>
      </c>
      <c r="L1562">
        <v>4305.6412077530631</v>
      </c>
      <c r="M1562">
        <v>4651.348660154812</v>
      </c>
      <c r="N1562">
        <v>4224.6605398310367</v>
      </c>
      <c r="O1562">
        <v>2.4012292231865105E-2</v>
      </c>
      <c r="P1562">
        <v>2.6264261405700734E-2</v>
      </c>
      <c r="Q1562">
        <v>2.3854928296168212E-2</v>
      </c>
      <c r="R1562">
        <v>49662.68374745734</v>
      </c>
      <c r="S1562">
        <v>302604.10863158479</v>
      </c>
      <c r="T1562">
        <v>390137.10203781538</v>
      </c>
      <c r="U1562">
        <v>7.2503522280210021E-3</v>
      </c>
      <c r="V1562">
        <v>4.4177765027401464E-2</v>
      </c>
      <c r="W1562">
        <v>5.6956877751061001E-2</v>
      </c>
      <c r="X1562">
        <f t="shared" si="73"/>
        <v>7.2503522280210021E-3</v>
      </c>
      <c r="Y1562">
        <f t="shared" si="74"/>
        <v>4.4177765027401464E-2</v>
      </c>
      <c r="Z1562">
        <f t="shared" si="75"/>
        <v>5.6956877751061001E-2</v>
      </c>
      <c r="AA1562">
        <v>0.99031758618582688</v>
      </c>
      <c r="AB1562">
        <v>0.98843544139023654</v>
      </c>
      <c r="AC1562">
        <v>0.99044672483483021</v>
      </c>
      <c r="AD1562">
        <v>14318.038270211639</v>
      </c>
      <c r="AE1562">
        <v>28836.172692642594</v>
      </c>
      <c r="AF1562">
        <v>28559.022820012895</v>
      </c>
      <c r="AG1562">
        <v>14341.010337510388</v>
      </c>
      <c r="AH1562">
        <v>28873.180827524848</v>
      </c>
      <c r="AI1562">
        <v>28606.604707718652</v>
      </c>
      <c r="AJ1562">
        <v>1</v>
      </c>
      <c r="AK1562">
        <v>0</v>
      </c>
      <c r="AL1562">
        <v>0</v>
      </c>
    </row>
    <row r="1563" spans="1:38" x14ac:dyDescent="0.25">
      <c r="A1563">
        <v>264160909.77947518</v>
      </c>
      <c r="B1563">
        <v>6849692.5646621818</v>
      </c>
      <c r="C1563">
        <v>7399775.8223573826</v>
      </c>
      <c r="D1563">
        <v>7950860.3832355477</v>
      </c>
      <c r="E1563">
        <v>7876237.101347792</v>
      </c>
      <c r="F1563">
        <v>164482.40630067498</v>
      </c>
      <c r="G1563">
        <v>218421.68051988908</v>
      </c>
      <c r="H1563">
        <v>199838.64336086667</v>
      </c>
      <c r="I1563">
        <v>2.2228025584736567E-2</v>
      </c>
      <c r="J1563">
        <v>2.7471452143774645E-2</v>
      </c>
      <c r="K1563">
        <v>2.5372349865733477E-2</v>
      </c>
      <c r="L1563">
        <v>4263.8260613083467</v>
      </c>
      <c r="M1563">
        <v>4663.5335172089754</v>
      </c>
      <c r="N1563">
        <v>4259.8248027754289</v>
      </c>
      <c r="O1563">
        <v>2.3879106214805431E-2</v>
      </c>
      <c r="P1563">
        <v>2.6506923628018635E-2</v>
      </c>
      <c r="Q1563">
        <v>2.4212295311964425E-2</v>
      </c>
      <c r="R1563">
        <v>-550083.25769520085</v>
      </c>
      <c r="S1563">
        <v>-1101167.8185733659</v>
      </c>
      <c r="T1563">
        <v>-1026544.5366856102</v>
      </c>
      <c r="U1563">
        <v>-8.0307729507905337E-2</v>
      </c>
      <c r="V1563">
        <v>-0.16076164122377282</v>
      </c>
      <c r="W1563">
        <v>-0.14986724250685229</v>
      </c>
      <c r="X1563">
        <f t="shared" si="73"/>
        <v>8.0307729507905337E-2</v>
      </c>
      <c r="Y1563">
        <f t="shared" si="74"/>
        <v>0.16076164122377282</v>
      </c>
      <c r="Z1563">
        <f t="shared" si="75"/>
        <v>0.14986724250685229</v>
      </c>
      <c r="AA1563">
        <v>0.99049734938354594</v>
      </c>
      <c r="AB1563">
        <v>0.98837197067363736</v>
      </c>
      <c r="AC1563">
        <v>0.99028468763820698</v>
      </c>
      <c r="AD1563">
        <v>14303.770351941341</v>
      </c>
      <c r="AE1563">
        <v>28843.817270843861</v>
      </c>
      <c r="AF1563">
        <v>28583.243632589962</v>
      </c>
      <c r="AG1563">
        <v>14326.74241924009</v>
      </c>
      <c r="AH1563">
        <v>28880.825405726115</v>
      </c>
      <c r="AI1563">
        <v>28630.825520295719</v>
      </c>
      <c r="AJ1563">
        <v>0</v>
      </c>
      <c r="AK1563">
        <v>0</v>
      </c>
      <c r="AL1563">
        <v>0</v>
      </c>
    </row>
    <row r="1564" spans="1:38" x14ac:dyDescent="0.25">
      <c r="A1564">
        <v>264865729.55905446</v>
      </c>
      <c r="B1564">
        <v>6849692.5646621669</v>
      </c>
      <c r="C1564">
        <v>7053299.6400154121</v>
      </c>
      <c r="D1564">
        <v>6771241.2183713643</v>
      </c>
      <c r="E1564">
        <v>6692022.0150813702</v>
      </c>
      <c r="F1564">
        <v>167516.66011743629</v>
      </c>
      <c r="G1564">
        <v>219706.05675524427</v>
      </c>
      <c r="H1564">
        <v>203119.14604456589</v>
      </c>
      <c r="I1564">
        <v>2.375011252422423E-2</v>
      </c>
      <c r="J1564">
        <v>3.2446939884396633E-2</v>
      </c>
      <c r="K1564">
        <v>3.0352432431753753E-2</v>
      </c>
      <c r="L1564">
        <v>4342.482075598904</v>
      </c>
      <c r="M1564">
        <v>4690.9563060458195</v>
      </c>
      <c r="N1564">
        <v>4329.753053200744</v>
      </c>
      <c r="O1564">
        <v>2.428156851660573E-2</v>
      </c>
      <c r="P1564">
        <v>2.6589880993543057E-2</v>
      </c>
      <c r="Q1564">
        <v>2.4542462326425464E-2</v>
      </c>
      <c r="R1564">
        <v>-203607.07535324525</v>
      </c>
      <c r="S1564">
        <v>78451.346290802583</v>
      </c>
      <c r="T1564">
        <v>157670.54958079662</v>
      </c>
      <c r="U1564">
        <v>-2.9724994725115424E-2</v>
      </c>
      <c r="V1564">
        <v>1.145326531814525E-2</v>
      </c>
      <c r="W1564">
        <v>2.301863157979165E-2</v>
      </c>
      <c r="X1564">
        <f t="shared" si="73"/>
        <v>2.9724994725115424E-2</v>
      </c>
      <c r="Y1564">
        <f t="shared" si="74"/>
        <v>1.145326531814525E-2</v>
      </c>
      <c r="Z1564">
        <f t="shared" si="75"/>
        <v>2.301863157979165E-2</v>
      </c>
      <c r="AA1564">
        <v>0.9900459729081571</v>
      </c>
      <c r="AB1564">
        <v>0.98823847375317408</v>
      </c>
      <c r="AC1564">
        <v>0.98996622079831209</v>
      </c>
      <c r="AD1564">
        <v>14330.494539125728</v>
      </c>
      <c r="AE1564">
        <v>28860.949069591614</v>
      </c>
      <c r="AF1564">
        <v>28630.821025907895</v>
      </c>
      <c r="AG1564">
        <v>14353.466606424478</v>
      </c>
      <c r="AH1564">
        <v>28897.957204473867</v>
      </c>
      <c r="AI1564">
        <v>28678.402913613652</v>
      </c>
      <c r="AJ1564">
        <v>1</v>
      </c>
      <c r="AK1564">
        <v>1</v>
      </c>
      <c r="AL1564">
        <v>1</v>
      </c>
    </row>
    <row r="1565" spans="1:38" x14ac:dyDescent="0.25">
      <c r="A1565">
        <v>265621231.27996761</v>
      </c>
      <c r="B1565">
        <v>6849692.5646621669</v>
      </c>
      <c r="C1565">
        <v>6279661.8722469723</v>
      </c>
      <c r="D1565">
        <v>6194331.5941134142</v>
      </c>
      <c r="E1565">
        <v>6121330.0854226481</v>
      </c>
      <c r="F1565">
        <v>182314.34171370143</v>
      </c>
      <c r="G1565">
        <v>231292.03866660933</v>
      </c>
      <c r="H1565">
        <v>213341.08415328167</v>
      </c>
      <c r="I1565">
        <v>2.9032509301088562E-2</v>
      </c>
      <c r="J1565">
        <v>3.7339305323339546E-2</v>
      </c>
      <c r="K1565">
        <v>3.4852079723871242E-2</v>
      </c>
      <c r="L1565">
        <v>4726.0777552593809</v>
      </c>
      <c r="M1565">
        <v>4938.3292538448732</v>
      </c>
      <c r="N1565">
        <v>4547.6471739555127</v>
      </c>
      <c r="O1565">
        <v>2.6428256318147561E-2</v>
      </c>
      <c r="P1565">
        <v>2.7910262525181501E-2</v>
      </c>
      <c r="Q1565">
        <v>2.5702220320400128E-2</v>
      </c>
      <c r="R1565">
        <v>570030.69241519459</v>
      </c>
      <c r="S1565">
        <v>655360.9705487527</v>
      </c>
      <c r="T1565">
        <v>728362.47923951875</v>
      </c>
      <c r="U1565">
        <v>8.3219894474681297E-2</v>
      </c>
      <c r="V1565">
        <v>9.5677428492161196E-2</v>
      </c>
      <c r="W1565">
        <v>0.10633506137153796</v>
      </c>
      <c r="X1565">
        <f t="shared" si="73"/>
        <v>8.3219894474681297E-2</v>
      </c>
      <c r="Y1565">
        <f t="shared" si="74"/>
        <v>9.5677428492161196E-2</v>
      </c>
      <c r="Z1565">
        <f t="shared" si="75"/>
        <v>0.10633506137153796</v>
      </c>
      <c r="AA1565">
        <v>0.98818273698058712</v>
      </c>
      <c r="AB1565">
        <v>0.98681700913102965</v>
      </c>
      <c r="AC1565">
        <v>0.98880498263914463</v>
      </c>
      <c r="AD1565">
        <v>14454.252166358536</v>
      </c>
      <c r="AE1565">
        <v>29011.112406853692</v>
      </c>
      <c r="AF1565">
        <v>28774.28972341058</v>
      </c>
      <c r="AG1565">
        <v>14477.224233657285</v>
      </c>
      <c r="AH1565">
        <v>29048.120541735945</v>
      </c>
      <c r="AI1565">
        <v>28821.871611116338</v>
      </c>
      <c r="AJ1565">
        <v>0</v>
      </c>
      <c r="AK1565">
        <v>0</v>
      </c>
      <c r="AL1565">
        <v>0</v>
      </c>
    </row>
    <row r="1566" spans="1:38" x14ac:dyDescent="0.25">
      <c r="A1566">
        <v>264917846.80691984</v>
      </c>
      <c r="B1566">
        <v>6849692.5646621669</v>
      </c>
      <c r="C1566">
        <v>6133911.5287903156</v>
      </c>
      <c r="D1566">
        <v>6136526.6105832653</v>
      </c>
      <c r="E1566">
        <v>6083139.8457766399</v>
      </c>
      <c r="F1566">
        <v>153816.71647816882</v>
      </c>
      <c r="G1566">
        <v>213609.06528180651</v>
      </c>
      <c r="H1566">
        <v>200720.35801703823</v>
      </c>
      <c r="I1566">
        <v>2.5076448487430892E-2</v>
      </c>
      <c r="J1566">
        <v>3.4809441698404595E-2</v>
      </c>
      <c r="K1566">
        <v>3.299617682739827E-2</v>
      </c>
      <c r="L1566">
        <v>3987.3427142450664</v>
      </c>
      <c r="M1566">
        <v>4560.7791000888083</v>
      </c>
      <c r="N1566">
        <v>4278.6197160022393</v>
      </c>
      <c r="O1566">
        <v>2.2363137770306459E-2</v>
      </c>
      <c r="P1566">
        <v>2.584676755815031E-2</v>
      </c>
      <c r="Q1566">
        <v>2.4247718830994372E-2</v>
      </c>
      <c r="R1566">
        <v>715781.03587185126</v>
      </c>
      <c r="S1566">
        <v>713165.95407890156</v>
      </c>
      <c r="T1566">
        <v>766552.71888552699</v>
      </c>
      <c r="U1566">
        <v>0.10449827187348433</v>
      </c>
      <c r="V1566">
        <v>0.10411649097335444</v>
      </c>
      <c r="W1566">
        <v>0.11191052907107139</v>
      </c>
      <c r="X1566">
        <f t="shared" si="73"/>
        <v>0.10449827187348433</v>
      </c>
      <c r="Y1566">
        <f t="shared" si="74"/>
        <v>0.10411649097335444</v>
      </c>
      <c r="Z1566">
        <f t="shared" si="75"/>
        <v>0.11191052907107139</v>
      </c>
      <c r="AA1566">
        <v>0.99139952051387359</v>
      </c>
      <c r="AB1566">
        <v>0.98868850039608014</v>
      </c>
      <c r="AC1566">
        <v>0.99003110861647892</v>
      </c>
      <c r="AD1566">
        <v>14205.755136501544</v>
      </c>
      <c r="AE1566">
        <v>28778.715221645583</v>
      </c>
      <c r="AF1566">
        <v>28596.107527185271</v>
      </c>
      <c r="AG1566">
        <v>14228.727203800294</v>
      </c>
      <c r="AH1566">
        <v>28815.723356527837</v>
      </c>
      <c r="AI1566">
        <v>28643.689414891029</v>
      </c>
      <c r="AJ1566">
        <v>0</v>
      </c>
      <c r="AK1566">
        <v>0</v>
      </c>
      <c r="AL1566">
        <v>0</v>
      </c>
    </row>
    <row r="1567" spans="1:38" x14ac:dyDescent="0.25">
      <c r="A1567">
        <v>265713364.73564285</v>
      </c>
      <c r="B1567">
        <v>6849692.5646621669</v>
      </c>
      <c r="C1567">
        <v>6192857.6536894515</v>
      </c>
      <c r="D1567">
        <v>6241734.6014286773</v>
      </c>
      <c r="E1567">
        <v>6174830.3331390228</v>
      </c>
      <c r="F1567">
        <v>162128.503954999</v>
      </c>
      <c r="G1567">
        <v>221158.07671268869</v>
      </c>
      <c r="H1567">
        <v>204785.59941719615</v>
      </c>
      <c r="I1567">
        <v>2.6179917740949441E-2</v>
      </c>
      <c r="J1567">
        <v>3.5432150008759995E-2</v>
      </c>
      <c r="K1567">
        <v>3.3164571068156262E-2</v>
      </c>
      <c r="L1567">
        <v>4202.8065857729443</v>
      </c>
      <c r="M1567">
        <v>4721.9584653693846</v>
      </c>
      <c r="N1567">
        <v>4365.2757093297714</v>
      </c>
      <c r="O1567">
        <v>2.3504076756103161E-2</v>
      </c>
      <c r="P1567">
        <v>2.6677877997797438E-2</v>
      </c>
      <c r="Q1567">
        <v>2.4662710113681249E-2</v>
      </c>
      <c r="R1567">
        <v>656834.91097271536</v>
      </c>
      <c r="S1567">
        <v>607957.96323348954</v>
      </c>
      <c r="T1567">
        <v>674862.23152314406</v>
      </c>
      <c r="U1567">
        <v>9.5892611934344688E-2</v>
      </c>
      <c r="V1567">
        <v>8.8756970841285421E-2</v>
      </c>
      <c r="W1567">
        <v>9.852445568211117E-2</v>
      </c>
      <c r="X1567">
        <f t="shared" si="73"/>
        <v>9.5892611934344688E-2</v>
      </c>
      <c r="Y1567">
        <f t="shared" si="74"/>
        <v>8.8756970841285421E-2</v>
      </c>
      <c r="Z1567">
        <f t="shared" si="75"/>
        <v>9.852445568211117E-2</v>
      </c>
      <c r="AA1567">
        <v>0.99070542992286725</v>
      </c>
      <c r="AB1567">
        <v>0.98804995042579824</v>
      </c>
      <c r="AC1567">
        <v>0.98977305034066876</v>
      </c>
      <c r="AD1567">
        <v>14282.696562259312</v>
      </c>
      <c r="AE1567">
        <v>28880.196803009407</v>
      </c>
      <c r="AF1567">
        <v>28654.696226674827</v>
      </c>
      <c r="AG1567">
        <v>14305.668629558062</v>
      </c>
      <c r="AH1567">
        <v>28917.20493789166</v>
      </c>
      <c r="AI1567">
        <v>28702.278114380584</v>
      </c>
      <c r="AJ1567">
        <v>0</v>
      </c>
      <c r="AK1567">
        <v>0</v>
      </c>
      <c r="AL1567">
        <v>0</v>
      </c>
    </row>
    <row r="1568" spans="1:38" x14ac:dyDescent="0.25">
      <c r="A1568">
        <v>264411454.42323807</v>
      </c>
      <c r="B1568">
        <v>6849692.5646621669</v>
      </c>
      <c r="C1568">
        <v>6653063.8433055086</v>
      </c>
      <c r="D1568">
        <v>6637997.8345636986</v>
      </c>
      <c r="E1568">
        <v>6545999.6776530473</v>
      </c>
      <c r="F1568">
        <v>167145.38713599852</v>
      </c>
      <c r="G1568">
        <v>225423.23905368976</v>
      </c>
      <c r="H1568">
        <v>202779.05611139524</v>
      </c>
      <c r="I1568">
        <v>2.5123069772460503E-2</v>
      </c>
      <c r="J1568">
        <v>3.3959522836829362E-2</v>
      </c>
      <c r="K1568">
        <v>3.0977553635336885E-2</v>
      </c>
      <c r="L1568">
        <v>4332.8576820256476</v>
      </c>
      <c r="M1568">
        <v>4813.0241850646644</v>
      </c>
      <c r="N1568">
        <v>4322.5035867905935</v>
      </c>
      <c r="O1568">
        <v>2.4309248835691803E-2</v>
      </c>
      <c r="P1568">
        <v>2.7329970299759577E-2</v>
      </c>
      <c r="Q1568">
        <v>2.4544629344305697E-2</v>
      </c>
      <c r="R1568">
        <v>196628.72135665826</v>
      </c>
      <c r="S1568">
        <v>211694.73009846825</v>
      </c>
      <c r="T1568">
        <v>303692.88700911961</v>
      </c>
      <c r="U1568">
        <v>2.8706211191298361E-2</v>
      </c>
      <c r="V1568">
        <v>3.0905727242505697E-2</v>
      </c>
      <c r="W1568">
        <v>4.4336717909922434E-2</v>
      </c>
      <c r="X1568">
        <f t="shared" si="73"/>
        <v>2.8706211191298361E-2</v>
      </c>
      <c r="Y1568">
        <f t="shared" si="74"/>
        <v>3.0905727242505697E-2</v>
      </c>
      <c r="Z1568">
        <f t="shared" si="75"/>
        <v>4.4336717909922434E-2</v>
      </c>
      <c r="AA1568">
        <v>0.99029203556353995</v>
      </c>
      <c r="AB1568">
        <v>0.98763715710258126</v>
      </c>
      <c r="AC1568">
        <v>0.99001494719056027</v>
      </c>
      <c r="AD1568">
        <v>14327.250661751503</v>
      </c>
      <c r="AE1568">
        <v>28936.0127669828</v>
      </c>
      <c r="AF1568">
        <v>28625.924512388046</v>
      </c>
      <c r="AG1568">
        <v>14350.222729050252</v>
      </c>
      <c r="AH1568">
        <v>28973.020901865053</v>
      </c>
      <c r="AI1568">
        <v>28673.506400093804</v>
      </c>
      <c r="AJ1568">
        <v>1</v>
      </c>
      <c r="AK1568">
        <v>1</v>
      </c>
      <c r="AL1568">
        <v>0</v>
      </c>
    </row>
    <row r="1569" spans="1:38" x14ac:dyDescent="0.25">
      <c r="A1569">
        <v>265353439.63584596</v>
      </c>
      <c r="B1569">
        <v>6849692.5646621669</v>
      </c>
      <c r="C1569">
        <v>7151525.8815613268</v>
      </c>
      <c r="D1569">
        <v>7225322.2230274118</v>
      </c>
      <c r="E1569">
        <v>7150864.585106778</v>
      </c>
      <c r="F1569">
        <v>163337.57615531175</v>
      </c>
      <c r="G1569">
        <v>213117.85550602875</v>
      </c>
      <c r="H1569">
        <v>196648.4268604875</v>
      </c>
      <c r="I1569">
        <v>2.2839542058631514E-2</v>
      </c>
      <c r="J1569">
        <v>2.9495965567710322E-2</v>
      </c>
      <c r="K1569">
        <v>2.7499951162555977E-2</v>
      </c>
      <c r="L1569">
        <v>4234.1489869065526</v>
      </c>
      <c r="M1569">
        <v>4550.2912526925793</v>
      </c>
      <c r="N1569">
        <v>4191.8211216755863</v>
      </c>
      <c r="O1569">
        <v>2.3622680555074344E-2</v>
      </c>
      <c r="P1569">
        <v>2.5743832850247353E-2</v>
      </c>
      <c r="Q1569">
        <v>2.3715743960498383E-2</v>
      </c>
      <c r="R1569">
        <v>-301833.31689915992</v>
      </c>
      <c r="S1569">
        <v>-375629.65836524498</v>
      </c>
      <c r="T1569">
        <v>-301172.02044461109</v>
      </c>
      <c r="U1569">
        <v>-4.4065235636461975E-2</v>
      </c>
      <c r="V1569">
        <v>-5.4838907705600272E-2</v>
      </c>
      <c r="W1569">
        <v>-4.396869167506428E-2</v>
      </c>
      <c r="X1569">
        <f t="shared" si="73"/>
        <v>4.4065235636461975E-2</v>
      </c>
      <c r="Y1569">
        <f t="shared" si="74"/>
        <v>5.4838907705600272E-2</v>
      </c>
      <c r="Z1569">
        <f t="shared" si="75"/>
        <v>4.396869167506428E-2</v>
      </c>
      <c r="AA1569">
        <v>0.99055640537209033</v>
      </c>
      <c r="AB1569">
        <v>0.98892825022845721</v>
      </c>
      <c r="AC1569">
        <v>0.99059105926680679</v>
      </c>
      <c r="AD1569">
        <v>14293.558964189728</v>
      </c>
      <c r="AE1569">
        <v>28771.98812978022</v>
      </c>
      <c r="AF1569">
        <v>28536.220592036017</v>
      </c>
      <c r="AG1569">
        <v>14316.531031488477</v>
      </c>
      <c r="AH1569">
        <v>28808.996264662474</v>
      </c>
      <c r="AI1569">
        <v>28583.802479741775</v>
      </c>
      <c r="AJ1569">
        <v>0</v>
      </c>
      <c r="AK1569">
        <v>0</v>
      </c>
      <c r="AL1569">
        <v>0</v>
      </c>
    </row>
    <row r="1570" spans="1:38" x14ac:dyDescent="0.25">
      <c r="A1570">
        <v>265552772.08898711</v>
      </c>
      <c r="B1570">
        <v>6849692.5646621669</v>
      </c>
      <c r="C1570">
        <v>6246425.1114509702</v>
      </c>
      <c r="D1570">
        <v>6407923.1393199861</v>
      </c>
      <c r="E1570">
        <v>6318069.989104744</v>
      </c>
      <c r="F1570">
        <v>163953.06524982216</v>
      </c>
      <c r="G1570">
        <v>218369.08137125592</v>
      </c>
      <c r="H1570">
        <v>198830.47301745959</v>
      </c>
      <c r="I1570">
        <v>2.6247503543949127E-2</v>
      </c>
      <c r="J1570">
        <v>3.4077980747195639E-2</v>
      </c>
      <c r="K1570">
        <v>3.1470128276567796E-2</v>
      </c>
      <c r="L1570">
        <v>4250.1041185260847</v>
      </c>
      <c r="M1570">
        <v>4662.4104698446145</v>
      </c>
      <c r="N1570">
        <v>4238.33431944327</v>
      </c>
      <c r="O1570">
        <v>2.3782300744908082E-2</v>
      </c>
      <c r="P1570">
        <v>2.635781548820005E-2</v>
      </c>
      <c r="Q1570">
        <v>2.3960403034380354E-2</v>
      </c>
      <c r="R1570">
        <v>603267.4532111967</v>
      </c>
      <c r="S1570">
        <v>441769.42534218077</v>
      </c>
      <c r="T1570">
        <v>531622.57555742282</v>
      </c>
      <c r="U1570">
        <v>8.8072194119116709E-2</v>
      </c>
      <c r="V1570">
        <v>6.4494781506149138E-2</v>
      </c>
      <c r="W1570">
        <v>7.7612618455328145E-2</v>
      </c>
      <c r="X1570">
        <f t="shared" si="73"/>
        <v>8.8072194119116709E-2</v>
      </c>
      <c r="Y1570">
        <f t="shared" si="74"/>
        <v>6.4494781506149138E-2</v>
      </c>
      <c r="Z1570">
        <f t="shared" si="75"/>
        <v>7.7612618455328145E-2</v>
      </c>
      <c r="AA1570">
        <v>0.99055830286040547</v>
      </c>
      <c r="AB1570">
        <v>0.98836692243227531</v>
      </c>
      <c r="AC1570">
        <v>0.99037365518668619</v>
      </c>
      <c r="AD1570">
        <v>14299.057722804275</v>
      </c>
      <c r="AE1570">
        <v>28843.113525588891</v>
      </c>
      <c r="AF1570">
        <v>28568.465061077462</v>
      </c>
      <c r="AG1570">
        <v>14322.029790103024</v>
      </c>
      <c r="AH1570">
        <v>28880.121660471144</v>
      </c>
      <c r="AI1570">
        <v>28616.04694878322</v>
      </c>
      <c r="AJ1570">
        <v>0</v>
      </c>
      <c r="AK1570">
        <v>0</v>
      </c>
      <c r="AL1570">
        <v>0</v>
      </c>
    </row>
    <row r="1571" spans="1:38" x14ac:dyDescent="0.25">
      <c r="A1571">
        <v>266052737.78109995</v>
      </c>
      <c r="B1571">
        <v>6849692.5646621669</v>
      </c>
      <c r="C1571">
        <v>6428027.1489396244</v>
      </c>
      <c r="D1571">
        <v>6600006.8942719353</v>
      </c>
      <c r="E1571">
        <v>6523985.8465742441</v>
      </c>
      <c r="F1571">
        <v>170087.56866511819</v>
      </c>
      <c r="G1571">
        <v>219202.38633861596</v>
      </c>
      <c r="H1571">
        <v>202534.89499330928</v>
      </c>
      <c r="I1571">
        <v>2.6460306517712213E-2</v>
      </c>
      <c r="J1571">
        <v>3.3212448085298066E-2</v>
      </c>
      <c r="K1571">
        <v>3.1044655791161887E-2</v>
      </c>
      <c r="L1571">
        <v>4409.1269351518949</v>
      </c>
      <c r="M1571">
        <v>4680.2024108098622</v>
      </c>
      <c r="N1571">
        <v>4317.2989698596302</v>
      </c>
      <c r="O1571">
        <v>2.4603326918853519E-2</v>
      </c>
      <c r="P1571">
        <v>2.6407310630382402E-2</v>
      </c>
      <c r="Q1571">
        <v>2.4359684683292412E-2</v>
      </c>
      <c r="R1571">
        <v>421665.41572254244</v>
      </c>
      <c r="S1571">
        <v>249685.67039023153</v>
      </c>
      <c r="T1571">
        <v>325706.71808792278</v>
      </c>
      <c r="U1571">
        <v>6.1559757863868358E-2</v>
      </c>
      <c r="V1571">
        <v>3.6452098839934763E-2</v>
      </c>
      <c r="W1571">
        <v>4.7550560118311956E-2</v>
      </c>
      <c r="X1571">
        <f t="shared" si="73"/>
        <v>6.1559757863868358E-2</v>
      </c>
      <c r="Y1571">
        <f t="shared" si="74"/>
        <v>3.6452098839934763E-2</v>
      </c>
      <c r="Z1571">
        <f t="shared" si="75"/>
        <v>4.7550560118311956E-2</v>
      </c>
      <c r="AA1571">
        <v>0.98989500288019017</v>
      </c>
      <c r="AB1571">
        <v>0.98841768602391566</v>
      </c>
      <c r="AC1571">
        <v>0.99013066957615015</v>
      </c>
      <c r="AD1571">
        <v>14352.761682926541</v>
      </c>
      <c r="AE1571">
        <v>28854.242770696826</v>
      </c>
      <c r="AF1571">
        <v>28622.404086449573</v>
      </c>
      <c r="AG1571">
        <v>14375.73375022529</v>
      </c>
      <c r="AH1571">
        <v>28891.25090557908</v>
      </c>
      <c r="AI1571">
        <v>28669.98597415533</v>
      </c>
      <c r="AJ1571">
        <v>0</v>
      </c>
      <c r="AK1571">
        <v>1</v>
      </c>
      <c r="AL1571">
        <v>0</v>
      </c>
    </row>
    <row r="1572" spans="1:38" x14ac:dyDescent="0.25">
      <c r="A1572">
        <v>264996899.64339876</v>
      </c>
      <c r="B1572">
        <v>6849692.5646621669</v>
      </c>
      <c r="C1572">
        <v>6953194.341486562</v>
      </c>
      <c r="D1572">
        <v>7204656.6132682441</v>
      </c>
      <c r="E1572">
        <v>7124795.0044506658</v>
      </c>
      <c r="F1572">
        <v>144276.17598192993</v>
      </c>
      <c r="G1572">
        <v>208273.83439184772</v>
      </c>
      <c r="H1572">
        <v>191791.69804142285</v>
      </c>
      <c r="I1572">
        <v>2.0749625121377568E-2</v>
      </c>
      <c r="J1572">
        <v>2.8908224995523913E-2</v>
      </c>
      <c r="K1572">
        <v>2.6918907550549282E-2</v>
      </c>
      <c r="L1572">
        <v>3740.0262618552033</v>
      </c>
      <c r="M1572">
        <v>4446.8662869552891</v>
      </c>
      <c r="N1572">
        <v>4088.293527933638</v>
      </c>
      <c r="O1572">
        <v>2.0916196166913148E-2</v>
      </c>
      <c r="P1572">
        <v>2.5193477427493557E-2</v>
      </c>
      <c r="Q1572">
        <v>2.3162003097575871E-2</v>
      </c>
      <c r="R1572">
        <v>-103501.77682439517</v>
      </c>
      <c r="S1572">
        <v>-354964.04860607721</v>
      </c>
      <c r="T1572">
        <v>-275102.43978849892</v>
      </c>
      <c r="U1572">
        <v>-1.5110426613650503E-2</v>
      </c>
      <c r="V1572">
        <v>-5.1821894961731667E-2</v>
      </c>
      <c r="W1572">
        <v>-4.0162742662022993E-2</v>
      </c>
      <c r="X1572">
        <f t="shared" si="73"/>
        <v>1.5110426613650503E-2</v>
      </c>
      <c r="Y1572">
        <f t="shared" si="74"/>
        <v>5.1821894961731667E-2</v>
      </c>
      <c r="Z1572">
        <f t="shared" si="75"/>
        <v>4.0162742662022993E-2</v>
      </c>
      <c r="AA1572">
        <v>0.99263123533128639</v>
      </c>
      <c r="AB1572">
        <v>0.98942565683933592</v>
      </c>
      <c r="AC1572">
        <v>0.9910499229067351</v>
      </c>
      <c r="AD1572">
        <v>14112.13978328447</v>
      </c>
      <c r="AE1572">
        <v>28704.806675853149</v>
      </c>
      <c r="AF1572">
        <v>28463.148320270233</v>
      </c>
      <c r="AG1572">
        <v>14135.11185058322</v>
      </c>
      <c r="AH1572">
        <v>28741.814810735403</v>
      </c>
      <c r="AI1572">
        <v>28510.73020797599</v>
      </c>
      <c r="AJ1572">
        <v>1</v>
      </c>
      <c r="AK1572">
        <v>0</v>
      </c>
      <c r="AL1572">
        <v>0</v>
      </c>
    </row>
    <row r="1573" spans="1:38" x14ac:dyDescent="0.25">
      <c r="A1573">
        <v>264980616.07599029</v>
      </c>
      <c r="B1573">
        <v>6849692.5646621818</v>
      </c>
      <c r="C1573">
        <v>7026478.2699777158</v>
      </c>
      <c r="D1573">
        <v>6843016.4758855198</v>
      </c>
      <c r="E1573">
        <v>6766875.9500850858</v>
      </c>
      <c r="F1573">
        <v>165122.77657199951</v>
      </c>
      <c r="G1573">
        <v>213645.28767579331</v>
      </c>
      <c r="H1573">
        <v>196909.45004508764</v>
      </c>
      <c r="I1573">
        <v>2.3500076457579819E-2</v>
      </c>
      <c r="J1573">
        <v>3.1220922590011236E-2</v>
      </c>
      <c r="K1573">
        <v>2.9099018734429691E-2</v>
      </c>
      <c r="L1573">
        <v>4280.4261799056476</v>
      </c>
      <c r="M1573">
        <v>4561.5524864487552</v>
      </c>
      <c r="N1573">
        <v>4197.3851758402798</v>
      </c>
      <c r="O1573">
        <v>2.3930545675432319E-2</v>
      </c>
      <c r="P1573">
        <v>2.5844857762798379E-2</v>
      </c>
      <c r="Q1573">
        <v>2.3781557521817452E-2</v>
      </c>
      <c r="R1573">
        <v>-176785.70531553403</v>
      </c>
      <c r="S1573">
        <v>6676.0887766620144</v>
      </c>
      <c r="T1573">
        <v>82816.614577095956</v>
      </c>
      <c r="U1573">
        <v>-2.5809290511457118E-2</v>
      </c>
      <c r="V1573">
        <v>9.7465524381403694E-4</v>
      </c>
      <c r="W1573">
        <v>1.209055936383918E-2</v>
      </c>
      <c r="X1573">
        <f t="shared" si="73"/>
        <v>2.5809290511457118E-2</v>
      </c>
      <c r="Y1573">
        <f t="shared" si="74"/>
        <v>9.7465524381403694E-4</v>
      </c>
      <c r="Z1573">
        <f t="shared" si="75"/>
        <v>1.209055936383918E-2</v>
      </c>
      <c r="AA1573">
        <v>0.99038383087967619</v>
      </c>
      <c r="AB1573">
        <v>0.98891759209457242</v>
      </c>
      <c r="AC1573">
        <v>0.99060355002316136</v>
      </c>
      <c r="AD1573">
        <v>14309.451224471815</v>
      </c>
      <c r="AE1573">
        <v>28779.210672820038</v>
      </c>
      <c r="AF1573">
        <v>28540.096565060536</v>
      </c>
      <c r="AG1573">
        <v>14332.423291770565</v>
      </c>
      <c r="AH1573">
        <v>28816.218807702291</v>
      </c>
      <c r="AI1573">
        <v>28587.678452766293</v>
      </c>
      <c r="AJ1573">
        <v>1</v>
      </c>
      <c r="AK1573">
        <v>1</v>
      </c>
      <c r="AL1573">
        <v>1</v>
      </c>
    </row>
    <row r="1574" spans="1:38" x14ac:dyDescent="0.25">
      <c r="A1574">
        <v>264857421.45105749</v>
      </c>
      <c r="B1574">
        <v>6849692.5646621669</v>
      </c>
      <c r="C1574">
        <v>6929189.4614314977</v>
      </c>
      <c r="D1574">
        <v>6644200.4230260951</v>
      </c>
      <c r="E1574">
        <v>6570485.8733261628</v>
      </c>
      <c r="F1574">
        <v>164470.0755923168</v>
      </c>
      <c r="G1574">
        <v>221627.87161812579</v>
      </c>
      <c r="H1574">
        <v>203842.90731008377</v>
      </c>
      <c r="I1574">
        <v>2.3735831803672319E-2</v>
      </c>
      <c r="J1574">
        <v>3.3356590335543425E-2</v>
      </c>
      <c r="K1574">
        <v>3.1024023373615872E-2</v>
      </c>
      <c r="L1574">
        <v>4263.5064162056606</v>
      </c>
      <c r="M1574">
        <v>4731.9890826712262</v>
      </c>
      <c r="N1574">
        <v>4345.1809811444591</v>
      </c>
      <c r="O1574">
        <v>2.38517977333285E-2</v>
      </c>
      <c r="P1574">
        <v>2.6823332856672696E-2</v>
      </c>
      <c r="Q1574">
        <v>2.4630706821903166E-2</v>
      </c>
      <c r="R1574">
        <v>-79496.896769330837</v>
      </c>
      <c r="S1574">
        <v>205492.14163607173</v>
      </c>
      <c r="T1574">
        <v>279206.69133600406</v>
      </c>
      <c r="U1574">
        <v>-1.1605907275234285E-2</v>
      </c>
      <c r="V1574">
        <v>3.0000199234665473E-2</v>
      </c>
      <c r="W1574">
        <v>4.0761930364063691E-2</v>
      </c>
      <c r="X1574">
        <f t="shared" si="73"/>
        <v>1.1605907275234285E-2</v>
      </c>
      <c r="Y1574">
        <f t="shared" si="74"/>
        <v>3.0000199234665473E-2</v>
      </c>
      <c r="Z1574">
        <f t="shared" si="75"/>
        <v>4.0761930364063691E-2</v>
      </c>
      <c r="AA1574">
        <v>0.99033943085202825</v>
      </c>
      <c r="AB1574">
        <v>0.98789144213403324</v>
      </c>
      <c r="AC1574">
        <v>0.98977606516895067</v>
      </c>
      <c r="AD1574">
        <v>14303.660746471733</v>
      </c>
      <c r="AE1574">
        <v>28886.397276325999</v>
      </c>
      <c r="AF1574">
        <v>28641.214292946264</v>
      </c>
      <c r="AG1574">
        <v>14326.632813770482</v>
      </c>
      <c r="AH1574">
        <v>28923.405411208252</v>
      </c>
      <c r="AI1574">
        <v>28688.796180652022</v>
      </c>
      <c r="AJ1574">
        <v>1</v>
      </c>
      <c r="AK1574">
        <v>1</v>
      </c>
      <c r="AL1574">
        <v>0</v>
      </c>
    </row>
    <row r="1575" spans="1:38" x14ac:dyDescent="0.25">
      <c r="A1575">
        <v>265202708.23277411</v>
      </c>
      <c r="B1575">
        <v>6849692.5646621818</v>
      </c>
      <c r="C1575">
        <v>6347395.6453156676</v>
      </c>
      <c r="D1575">
        <v>6034971.6163048912</v>
      </c>
      <c r="E1575">
        <v>5963920.7968464978</v>
      </c>
      <c r="F1575">
        <v>167284.00643697023</v>
      </c>
      <c r="G1575">
        <v>217010.02864894981</v>
      </c>
      <c r="H1575">
        <v>199657.03027751367</v>
      </c>
      <c r="I1575">
        <v>2.635474701508872E-2</v>
      </c>
      <c r="J1575">
        <v>3.5958748846911942E-2</v>
      </c>
      <c r="K1575">
        <v>3.3477478504255954E-2</v>
      </c>
      <c r="L1575">
        <v>4336.4510668828889</v>
      </c>
      <c r="M1575">
        <v>4633.3932591581879</v>
      </c>
      <c r="N1575">
        <v>4255.9534798722898</v>
      </c>
      <c r="O1575">
        <v>2.4285759427905979E-2</v>
      </c>
      <c r="P1575">
        <v>2.6229302648666949E-2</v>
      </c>
      <c r="Q1575">
        <v>2.4092643477126103E-2</v>
      </c>
      <c r="R1575">
        <v>502296.91934651416</v>
      </c>
      <c r="S1575">
        <v>814720.94835729059</v>
      </c>
      <c r="T1575">
        <v>885771.76781568397</v>
      </c>
      <c r="U1575">
        <v>7.3331308610532775E-2</v>
      </c>
      <c r="V1575">
        <v>0.1189427029996158</v>
      </c>
      <c r="W1575">
        <v>0.12931555094682839</v>
      </c>
      <c r="X1575">
        <f t="shared" si="73"/>
        <v>7.3331308610532775E-2</v>
      </c>
      <c r="Y1575">
        <f t="shared" si="74"/>
        <v>0.1189427029996158</v>
      </c>
      <c r="Z1575">
        <f t="shared" si="75"/>
        <v>0.12931555094682839</v>
      </c>
      <c r="AA1575">
        <v>0.99015949824501226</v>
      </c>
      <c r="AB1575">
        <v>0.98860951990748791</v>
      </c>
      <c r="AC1575">
        <v>0.99037646062007723</v>
      </c>
      <c r="AD1575">
        <v>14328.462645108955</v>
      </c>
      <c r="AE1575">
        <v>28824.871194427076</v>
      </c>
      <c r="AF1575">
        <v>28580.586915628384</v>
      </c>
      <c r="AG1575">
        <v>14351.434712407705</v>
      </c>
      <c r="AH1575">
        <v>28861.879329309329</v>
      </c>
      <c r="AI1575">
        <v>28628.168803334142</v>
      </c>
      <c r="AJ1575">
        <v>0</v>
      </c>
      <c r="AK1575">
        <v>0</v>
      </c>
      <c r="AL1575">
        <v>0</v>
      </c>
    </row>
    <row r="1576" spans="1:38" x14ac:dyDescent="0.25">
      <c r="A1576">
        <v>264334647.70290598</v>
      </c>
      <c r="B1576">
        <v>6849692.5646621669</v>
      </c>
      <c r="C1576">
        <v>6497719.9505126551</v>
      </c>
      <c r="D1576">
        <v>6249839.4825610779</v>
      </c>
      <c r="E1576">
        <v>6178692.8450336503</v>
      </c>
      <c r="F1576">
        <v>158503.99587182113</v>
      </c>
      <c r="G1576">
        <v>209949.61278605901</v>
      </c>
      <c r="H1576">
        <v>191752.4769513628</v>
      </c>
      <c r="I1576">
        <v>2.4393786909716775E-2</v>
      </c>
      <c r="J1576">
        <v>3.3592800802625611E-2</v>
      </c>
      <c r="K1576">
        <v>3.1034473109549512E-2</v>
      </c>
      <c r="L1576">
        <v>4108.8495944323258</v>
      </c>
      <c r="M1576">
        <v>4482.6459251771785</v>
      </c>
      <c r="N1576">
        <v>4087.4574785619034</v>
      </c>
      <c r="O1576">
        <v>2.3072432527791072E-2</v>
      </c>
      <c r="P1576">
        <v>2.5461572139957721E-2</v>
      </c>
      <c r="Q1576">
        <v>2.3216889131233372E-2</v>
      </c>
      <c r="R1576">
        <v>351972.61414951179</v>
      </c>
      <c r="S1576">
        <v>599853.08210108895</v>
      </c>
      <c r="T1576">
        <v>670999.71962851658</v>
      </c>
      <c r="U1576">
        <v>5.1385169600947106E-2</v>
      </c>
      <c r="V1576">
        <v>8.7573723409975296E-2</v>
      </c>
      <c r="W1576">
        <v>9.7960560024289337E-2</v>
      </c>
      <c r="X1576">
        <f t="shared" si="73"/>
        <v>5.1385169600947106E-2</v>
      </c>
      <c r="Y1576">
        <f t="shared" si="74"/>
        <v>8.7573723409975296E-2</v>
      </c>
      <c r="Z1576">
        <f t="shared" si="75"/>
        <v>9.7960560024289337E-2</v>
      </c>
      <c r="AA1576">
        <v>0.99106890318992691</v>
      </c>
      <c r="AB1576">
        <v>0.9891834966835823</v>
      </c>
      <c r="AC1576">
        <v>0.99099420846146868</v>
      </c>
      <c r="AD1576">
        <v>14249.641544120796</v>
      </c>
      <c r="AE1576">
        <v>28728.223108894625</v>
      </c>
      <c r="AF1576">
        <v>28462.550714919777</v>
      </c>
      <c r="AG1576">
        <v>14272.613611419545</v>
      </c>
      <c r="AH1576">
        <v>28765.231243776878</v>
      </c>
      <c r="AI1576">
        <v>28510.132602625534</v>
      </c>
      <c r="AJ1576">
        <v>0</v>
      </c>
      <c r="AK1576">
        <v>0</v>
      </c>
      <c r="AL1576">
        <v>0</v>
      </c>
    </row>
    <row r="1577" spans="1:38" x14ac:dyDescent="0.25">
      <c r="A1577">
        <v>265235245.19648224</v>
      </c>
      <c r="B1577">
        <v>6849692.5646621818</v>
      </c>
      <c r="C1577">
        <v>6140602.7838983797</v>
      </c>
      <c r="D1577">
        <v>6208495.7664913349</v>
      </c>
      <c r="E1577">
        <v>6160227.7839230504</v>
      </c>
      <c r="F1577">
        <v>163977.86617783402</v>
      </c>
      <c r="G1577">
        <v>211874.33512509</v>
      </c>
      <c r="H1577">
        <v>200778.13226665833</v>
      </c>
      <c r="I1577">
        <v>2.6703871256387013E-2</v>
      </c>
      <c r="J1577">
        <v>3.4126516807601613E-2</v>
      </c>
      <c r="K1577">
        <v>3.2592647432721347E-2</v>
      </c>
      <c r="L1577">
        <v>4250.7470252392086</v>
      </c>
      <c r="M1577">
        <v>4523.7407794884675</v>
      </c>
      <c r="N1577">
        <v>4279.8512504910386</v>
      </c>
      <c r="O1577">
        <v>2.3814858020768825E-2</v>
      </c>
      <c r="P1577">
        <v>2.5605339842140959E-2</v>
      </c>
      <c r="Q1577">
        <v>2.4224872972280875E-2</v>
      </c>
      <c r="R1577">
        <v>709089.78076380212</v>
      </c>
      <c r="S1577">
        <v>641196.79817084689</v>
      </c>
      <c r="T1577">
        <v>689464.78073913138</v>
      </c>
      <c r="U1577">
        <v>0.10352140246731986</v>
      </c>
      <c r="V1577">
        <v>9.360957329366941E-2</v>
      </c>
      <c r="W1577">
        <v>0.10065631037166628</v>
      </c>
      <c r="X1577">
        <f t="shared" si="73"/>
        <v>0.10352140246731986</v>
      </c>
      <c r="Y1577">
        <f t="shared" si="74"/>
        <v>9.360957329366941E-2</v>
      </c>
      <c r="Z1577">
        <f t="shared" si="75"/>
        <v>0.10065631037166628</v>
      </c>
      <c r="AA1577">
        <v>0.9901423175443963</v>
      </c>
      <c r="AB1577">
        <v>0.98883552956603404</v>
      </c>
      <c r="AC1577">
        <v>0.9899931489555176</v>
      </c>
      <c r="AD1577">
        <v>14299.278860570479</v>
      </c>
      <c r="AE1577">
        <v>28754.888630059013</v>
      </c>
      <c r="AF1577">
        <v>28596.948458658942</v>
      </c>
      <c r="AG1577">
        <v>14322.250927869229</v>
      </c>
      <c r="AH1577">
        <v>28791.896764941266</v>
      </c>
      <c r="AI1577">
        <v>28644.5303463647</v>
      </c>
      <c r="AJ1577">
        <v>0</v>
      </c>
      <c r="AK1577">
        <v>0</v>
      </c>
      <c r="AL1577">
        <v>0</v>
      </c>
    </row>
    <row r="1578" spans="1:38" x14ac:dyDescent="0.25">
      <c r="A1578">
        <v>264852286.46276513</v>
      </c>
      <c r="B1578">
        <v>6849692.5646621818</v>
      </c>
      <c r="C1578">
        <v>7013070.0001831949</v>
      </c>
      <c r="D1578">
        <v>7229216.7278145775</v>
      </c>
      <c r="E1578">
        <v>7182817.9689491829</v>
      </c>
      <c r="F1578">
        <v>175289.10716875351</v>
      </c>
      <c r="G1578">
        <v>223620.63135906408</v>
      </c>
      <c r="H1578">
        <v>208991.60163950521</v>
      </c>
      <c r="I1578">
        <v>2.4994632473962847E-2</v>
      </c>
      <c r="J1578">
        <v>3.0932899064801664E-2</v>
      </c>
      <c r="K1578">
        <v>2.9096045945054046E-2</v>
      </c>
      <c r="L1578">
        <v>4543.9647936773636</v>
      </c>
      <c r="M1578">
        <v>4774.5366073560017</v>
      </c>
      <c r="N1578">
        <v>4454.9322056199635</v>
      </c>
      <c r="O1578">
        <v>2.5411874618082527E-2</v>
      </c>
      <c r="P1578">
        <v>2.7065053195987305E-2</v>
      </c>
      <c r="Q1578">
        <v>2.5253335987383108E-2</v>
      </c>
      <c r="R1578">
        <v>-163377.4355210131</v>
      </c>
      <c r="S1578">
        <v>-379524.16315239575</v>
      </c>
      <c r="T1578">
        <v>-333125.40428700112</v>
      </c>
      <c r="U1578">
        <v>-2.3851791007947327E-2</v>
      </c>
      <c r="V1578">
        <v>-5.5407474068307094E-2</v>
      </c>
      <c r="W1578">
        <v>-4.8633628610663115E-2</v>
      </c>
      <c r="X1578">
        <f t="shared" si="73"/>
        <v>2.3851791007947327E-2</v>
      </c>
      <c r="Y1578">
        <f t="shared" si="74"/>
        <v>5.5407474068307094E-2</v>
      </c>
      <c r="Z1578">
        <f t="shared" si="75"/>
        <v>4.8633628610663115E-2</v>
      </c>
      <c r="AA1578">
        <v>0.98893877386635276</v>
      </c>
      <c r="AB1578">
        <v>0.98764919134298268</v>
      </c>
      <c r="AC1578">
        <v>0.98923255861315817</v>
      </c>
      <c r="AD1578">
        <v>14396.801856221216</v>
      </c>
      <c r="AE1578">
        <v>28912.552930096372</v>
      </c>
      <c r="AF1578">
        <v>28714.101925079001</v>
      </c>
      <c r="AG1578">
        <v>14419.773923519966</v>
      </c>
      <c r="AH1578">
        <v>28949.561064978625</v>
      </c>
      <c r="AI1578">
        <v>28761.683812784759</v>
      </c>
      <c r="AJ1578">
        <v>1</v>
      </c>
      <c r="AK1578">
        <v>0</v>
      </c>
      <c r="AL1578">
        <v>0</v>
      </c>
    </row>
    <row r="1579" spans="1:38" x14ac:dyDescent="0.25">
      <c r="A1579">
        <v>264789351.43137029</v>
      </c>
      <c r="B1579">
        <v>6849692.5646621669</v>
      </c>
      <c r="C1579">
        <v>6680678.7517854339</v>
      </c>
      <c r="D1579">
        <v>6407013.8157902174</v>
      </c>
      <c r="E1579">
        <v>6322627.954107793</v>
      </c>
      <c r="F1579">
        <v>150460.99890141626</v>
      </c>
      <c r="G1579">
        <v>217915.51071110973</v>
      </c>
      <c r="H1579">
        <v>199574.66690547628</v>
      </c>
      <c r="I1579">
        <v>2.2521813200672917E-2</v>
      </c>
      <c r="J1579">
        <v>3.4012024474498942E-2</v>
      </c>
      <c r="K1579">
        <v>3.1565144802773538E-2</v>
      </c>
      <c r="L1579">
        <v>3900.3534952766099</v>
      </c>
      <c r="M1579">
        <v>4652.7262573114085</v>
      </c>
      <c r="N1579">
        <v>4254.1977957406125</v>
      </c>
      <c r="O1579">
        <v>2.1848941515205278E-2</v>
      </c>
      <c r="P1579">
        <v>2.6380997969732367E-2</v>
      </c>
      <c r="Q1579">
        <v>2.412133815865742E-2</v>
      </c>
      <c r="R1579">
        <v>169013.81287673302</v>
      </c>
      <c r="S1579">
        <v>442678.7488719495</v>
      </c>
      <c r="T1579">
        <v>527064.61055437382</v>
      </c>
      <c r="U1579">
        <v>2.4674656750097359E-2</v>
      </c>
      <c r="V1579">
        <v>6.4627535424837401E-2</v>
      </c>
      <c r="W1579">
        <v>7.6947192239476686E-2</v>
      </c>
      <c r="X1579">
        <f t="shared" si="73"/>
        <v>2.4674656750097359E-2</v>
      </c>
      <c r="Y1579">
        <f t="shared" si="74"/>
        <v>6.4627535424837401E-2</v>
      </c>
      <c r="Z1579">
        <f t="shared" si="75"/>
        <v>7.6947192239476686E-2</v>
      </c>
      <c r="AA1579">
        <v>0.99187085496005634</v>
      </c>
      <c r="AB1579">
        <v>0.98824847250294623</v>
      </c>
      <c r="AC1579">
        <v>0.99016188140821637</v>
      </c>
      <c r="AD1579">
        <v>14173.506583504963</v>
      </c>
      <c r="AE1579">
        <v>28837.037977790602</v>
      </c>
      <c r="AF1579">
        <v>28579.381270995433</v>
      </c>
      <c r="AG1579">
        <v>14196.478650803712</v>
      </c>
      <c r="AH1579">
        <v>28874.046112672855</v>
      </c>
      <c r="AI1579">
        <v>28626.96315870119</v>
      </c>
      <c r="AJ1579">
        <v>1</v>
      </c>
      <c r="AK1579">
        <v>0</v>
      </c>
      <c r="AL1579">
        <v>0</v>
      </c>
    </row>
    <row r="1580" spans="1:38" x14ac:dyDescent="0.25">
      <c r="A1580">
        <v>264904880.36294317</v>
      </c>
      <c r="B1580">
        <v>6849692.5646621818</v>
      </c>
      <c r="C1580">
        <v>6788302.916986254</v>
      </c>
      <c r="D1580">
        <v>7059494.6795177534</v>
      </c>
      <c r="E1580">
        <v>6991604.7770381123</v>
      </c>
      <c r="F1580">
        <v>162886.47124713406</v>
      </c>
      <c r="G1580">
        <v>213025.28412258241</v>
      </c>
      <c r="H1580">
        <v>197113.67126859736</v>
      </c>
      <c r="I1580">
        <v>2.3995168341640446E-2</v>
      </c>
      <c r="J1580">
        <v>3.0175712822710782E-2</v>
      </c>
      <c r="K1580">
        <v>2.8192908145488967E-2</v>
      </c>
      <c r="L1580">
        <v>4222.4551352227681</v>
      </c>
      <c r="M1580">
        <v>4548.3147559070558</v>
      </c>
      <c r="N1580">
        <v>4201.7384211312274</v>
      </c>
      <c r="O1580">
        <v>2.3636764711587707E-2</v>
      </c>
      <c r="P1580">
        <v>2.5777426359420472E-2</v>
      </c>
      <c r="Q1580">
        <v>2.3813216222908024E-2</v>
      </c>
      <c r="R1580">
        <v>61389.647675927728</v>
      </c>
      <c r="S1580">
        <v>-209802.11485557165</v>
      </c>
      <c r="T1580">
        <v>-141912.21237593051</v>
      </c>
      <c r="U1580">
        <v>8.9623946033197469E-3</v>
      </c>
      <c r="V1580">
        <v>-3.0629420645526276E-2</v>
      </c>
      <c r="W1580">
        <v>-2.0718041143636269E-2</v>
      </c>
      <c r="X1580">
        <f t="shared" si="73"/>
        <v>8.9623946033197469E-3</v>
      </c>
      <c r="Y1580">
        <f t="shared" si="74"/>
        <v>3.0629420645526276E-2</v>
      </c>
      <c r="Z1580">
        <f t="shared" si="75"/>
        <v>2.0718041143636269E-2</v>
      </c>
      <c r="AA1580">
        <v>0.99067677529740306</v>
      </c>
      <c r="AB1580">
        <v>0.98901502585453427</v>
      </c>
      <c r="AC1580">
        <v>0.99061242501259195</v>
      </c>
      <c r="AD1580">
        <v>14289.515633838255</v>
      </c>
      <c r="AE1580">
        <v>28770.718633399636</v>
      </c>
      <c r="AF1580">
        <v>28543.125496289442</v>
      </c>
      <c r="AG1580">
        <v>14312.487701137004</v>
      </c>
      <c r="AH1580">
        <v>28807.726768281889</v>
      </c>
      <c r="AI1580">
        <v>28590.707383995199</v>
      </c>
      <c r="AJ1580">
        <v>1</v>
      </c>
      <c r="AK1580">
        <v>1</v>
      </c>
      <c r="AL1580">
        <v>1</v>
      </c>
    </row>
    <row r="1581" spans="1:38" x14ac:dyDescent="0.25">
      <c r="A1581">
        <v>265730690.29034489</v>
      </c>
      <c r="B1581">
        <v>6849692.5646621669</v>
      </c>
      <c r="C1581">
        <v>7399307.4885215834</v>
      </c>
      <c r="D1581">
        <v>7535651.1054067519</v>
      </c>
      <c r="E1581">
        <v>7452133.324989669</v>
      </c>
      <c r="F1581">
        <v>170745.5334383822</v>
      </c>
      <c r="G1581">
        <v>220108.38672839318</v>
      </c>
      <c r="H1581">
        <v>203533.79753859428</v>
      </c>
      <c r="I1581">
        <v>2.3075880236529806E-2</v>
      </c>
      <c r="J1581">
        <v>2.9208940760336911E-2</v>
      </c>
      <c r="K1581">
        <v>2.7312151925150432E-2</v>
      </c>
      <c r="L1581">
        <v>4426.1831505293476</v>
      </c>
      <c r="M1581">
        <v>4699.5464758050293</v>
      </c>
      <c r="N1581">
        <v>4338.5918978259078</v>
      </c>
      <c r="O1581">
        <v>2.4637382879361923E-2</v>
      </c>
      <c r="P1581">
        <v>2.6549477113106873E-2</v>
      </c>
      <c r="Q1581">
        <v>2.4510311130545491E-2</v>
      </c>
      <c r="R1581">
        <v>-549614.92385941651</v>
      </c>
      <c r="S1581">
        <v>-685958.54074458499</v>
      </c>
      <c r="T1581">
        <v>-602440.76032750215</v>
      </c>
      <c r="U1581">
        <v>-8.0239356536219081E-2</v>
      </c>
      <c r="V1581">
        <v>-0.10014442754459843</v>
      </c>
      <c r="W1581">
        <v>-8.795150360988721E-2</v>
      </c>
      <c r="X1581">
        <f t="shared" si="73"/>
        <v>8.0239356536219081E-2</v>
      </c>
      <c r="Y1581">
        <f t="shared" si="74"/>
        <v>0.10014442754459843</v>
      </c>
      <c r="Z1581">
        <f t="shared" si="75"/>
        <v>8.795150360988721E-2</v>
      </c>
      <c r="AA1581">
        <v>0.98961541113770113</v>
      </c>
      <c r="AB1581">
        <v>0.98808922975513824</v>
      </c>
      <c r="AC1581">
        <v>0.98983463609495193</v>
      </c>
      <c r="AD1581">
        <v>14358.406355861945</v>
      </c>
      <c r="AE1581">
        <v>28866.29499911657</v>
      </c>
      <c r="AF1581">
        <v>28636.779974955647</v>
      </c>
      <c r="AG1581">
        <v>14381.378423160695</v>
      </c>
      <c r="AH1581">
        <v>28903.303133998823</v>
      </c>
      <c r="AI1581">
        <v>28684.361862661404</v>
      </c>
      <c r="AJ1581">
        <v>0</v>
      </c>
      <c r="AK1581">
        <v>0</v>
      </c>
      <c r="AL1581">
        <v>0</v>
      </c>
    </row>
    <row r="1582" spans="1:38" x14ac:dyDescent="0.25">
      <c r="A1582">
        <v>264721901.6721814</v>
      </c>
      <c r="B1582">
        <v>6849692.5646621669</v>
      </c>
      <c r="C1582">
        <v>6445950.7476551458</v>
      </c>
      <c r="D1582">
        <v>6980921.1414900022</v>
      </c>
      <c r="E1582">
        <v>6902124.3448313475</v>
      </c>
      <c r="F1582">
        <v>164707.75811337624</v>
      </c>
      <c r="G1582">
        <v>218573.38993342692</v>
      </c>
      <c r="H1582">
        <v>203462.70636824548</v>
      </c>
      <c r="I1582">
        <v>2.5552127926713099E-2</v>
      </c>
      <c r="J1582">
        <v>3.1310107291481995E-2</v>
      </c>
      <c r="K1582">
        <v>2.9478273094371073E-2</v>
      </c>
      <c r="L1582">
        <v>4269.6677859861957</v>
      </c>
      <c r="M1582">
        <v>4666.7726733826021</v>
      </c>
      <c r="N1582">
        <v>4337.0764955712839</v>
      </c>
      <c r="O1582">
        <v>2.3943226034615486E-2</v>
      </c>
      <c r="P1582">
        <v>2.646756959039474E-2</v>
      </c>
      <c r="Q1582">
        <v>2.459769995228717E-2</v>
      </c>
      <c r="R1582">
        <v>403741.81700702105</v>
      </c>
      <c r="S1582">
        <v>-131228.57682783529</v>
      </c>
      <c r="T1582">
        <v>-52431.780169180594</v>
      </c>
      <c r="U1582">
        <v>5.8943056669424981E-2</v>
      </c>
      <c r="V1582">
        <v>-1.9158316316975843E-2</v>
      </c>
      <c r="W1582">
        <v>-7.6546180247093441E-3</v>
      </c>
      <c r="X1582">
        <f t="shared" si="73"/>
        <v>5.8943056669424981E-2</v>
      </c>
      <c r="Y1582">
        <f t="shared" si="74"/>
        <v>1.9158316316975843E-2</v>
      </c>
      <c r="Z1582">
        <f t="shared" si="75"/>
        <v>7.6546180247093441E-3</v>
      </c>
      <c r="AA1582">
        <v>0.99029854828848596</v>
      </c>
      <c r="AB1582">
        <v>0.98820199169283152</v>
      </c>
      <c r="AC1582">
        <v>0.98979608226615357</v>
      </c>
      <c r="AD1582">
        <v>14305.772018073869</v>
      </c>
      <c r="AE1582">
        <v>28845.846103451546</v>
      </c>
      <c r="AF1582">
        <v>28635.759187799598</v>
      </c>
      <c r="AG1582">
        <v>14328.744085372618</v>
      </c>
      <c r="AH1582">
        <v>28882.854238333799</v>
      </c>
      <c r="AI1582">
        <v>28683.341075505356</v>
      </c>
      <c r="AJ1582">
        <v>0</v>
      </c>
      <c r="AK1582">
        <v>1</v>
      </c>
      <c r="AL1582">
        <v>1</v>
      </c>
    </row>
    <row r="1583" spans="1:38" x14ac:dyDescent="0.25">
      <c r="A1583">
        <v>265693196.11360964</v>
      </c>
      <c r="B1583">
        <v>6849692.5646621818</v>
      </c>
      <c r="C1583">
        <v>6569066.1349695027</v>
      </c>
      <c r="D1583">
        <v>6889163.1723111179</v>
      </c>
      <c r="E1583">
        <v>6820780.0299043842</v>
      </c>
      <c r="F1583">
        <v>165287.73248174725</v>
      </c>
      <c r="G1583">
        <v>216240.38204732846</v>
      </c>
      <c r="H1583">
        <v>198130.50752911673</v>
      </c>
      <c r="I1583">
        <v>2.5161526628855384E-2</v>
      </c>
      <c r="J1583">
        <v>3.1388483134851625E-2</v>
      </c>
      <c r="K1583">
        <v>2.9048071725000957E-2</v>
      </c>
      <c r="L1583">
        <v>4284.7022804489698</v>
      </c>
      <c r="M1583">
        <v>4616.960491520269</v>
      </c>
      <c r="N1583">
        <v>4223.413629940067</v>
      </c>
      <c r="O1583">
        <v>2.3929805557249096E-2</v>
      </c>
      <c r="P1583">
        <v>2.6086700424888115E-2</v>
      </c>
      <c r="Q1583">
        <v>2.3863086187761052E-2</v>
      </c>
      <c r="R1583">
        <v>280626.42969267908</v>
      </c>
      <c r="S1583">
        <v>-39470.6076489361</v>
      </c>
      <c r="T1583">
        <v>28912.534757797606</v>
      </c>
      <c r="U1583">
        <v>4.0969200740547287E-2</v>
      </c>
      <c r="V1583">
        <v>-5.762391125780802E-3</v>
      </c>
      <c r="W1583">
        <v>4.2209974367256198E-3</v>
      </c>
      <c r="X1583">
        <f t="shared" si="73"/>
        <v>4.0969200740547287E-2</v>
      </c>
      <c r="Y1583">
        <f t="shared" si="74"/>
        <v>5.762391125780802E-3</v>
      </c>
      <c r="Z1583">
        <f t="shared" si="75"/>
        <v>4.2209974367256198E-3</v>
      </c>
      <c r="AA1583">
        <v>0.99029909357752266</v>
      </c>
      <c r="AB1583">
        <v>0.98848567521283826</v>
      </c>
      <c r="AC1583">
        <v>0.99035170058415378</v>
      </c>
      <c r="AD1583">
        <v>14310.911017992177</v>
      </c>
      <c r="AE1583">
        <v>28814.489624415397</v>
      </c>
      <c r="AF1583">
        <v>28558.160263492991</v>
      </c>
      <c r="AG1583">
        <v>14333.883085290927</v>
      </c>
      <c r="AH1583">
        <v>28851.49775929765</v>
      </c>
      <c r="AI1583">
        <v>28605.742151198749</v>
      </c>
      <c r="AJ1583">
        <v>0</v>
      </c>
      <c r="AK1583">
        <v>1</v>
      </c>
      <c r="AL1583">
        <v>1</v>
      </c>
    </row>
    <row r="1584" spans="1:38" x14ac:dyDescent="0.25">
      <c r="A1584">
        <v>265650330.80303067</v>
      </c>
      <c r="B1584">
        <v>6849692.5646621818</v>
      </c>
      <c r="C1584">
        <v>6643313.2325852243</v>
      </c>
      <c r="D1584">
        <v>6647639.6091877278</v>
      </c>
      <c r="E1584">
        <v>6568148.9915091209</v>
      </c>
      <c r="F1584">
        <v>178874.01713736809</v>
      </c>
      <c r="G1584">
        <v>227063.38273791163</v>
      </c>
      <c r="H1584">
        <v>204565.22552374942</v>
      </c>
      <c r="I1584">
        <v>2.6925422733342929E-2</v>
      </c>
      <c r="J1584">
        <v>3.4156993472402815E-2</v>
      </c>
      <c r="K1584">
        <v>3.1145034284118425E-2</v>
      </c>
      <c r="L1584">
        <v>4636.8952954580891</v>
      </c>
      <c r="M1584">
        <v>4848.0429846005036</v>
      </c>
      <c r="N1584">
        <v>4360.5781485307143</v>
      </c>
      <c r="O1584">
        <v>2.5896170654829891E-2</v>
      </c>
      <c r="P1584">
        <v>2.7396901955988852E-2</v>
      </c>
      <c r="Q1584">
        <v>2.4642176727021705E-2</v>
      </c>
      <c r="R1584">
        <v>206379.33207695745</v>
      </c>
      <c r="S1584">
        <v>202052.95547445398</v>
      </c>
      <c r="T1584">
        <v>281543.57315306086</v>
      </c>
      <c r="U1584">
        <v>3.0129721900465443E-2</v>
      </c>
      <c r="V1584">
        <v>2.9498105727672023E-2</v>
      </c>
      <c r="W1584">
        <v>4.1103096306183813E-2</v>
      </c>
      <c r="X1584">
        <f t="shared" si="73"/>
        <v>3.0129721900465443E-2</v>
      </c>
      <c r="Y1584">
        <f t="shared" si="74"/>
        <v>2.9498105727672023E-2</v>
      </c>
      <c r="Z1584">
        <f t="shared" si="75"/>
        <v>4.1103096306183813E-2</v>
      </c>
      <c r="AA1584">
        <v>0.98877174668498713</v>
      </c>
      <c r="AB1584">
        <v>0.98735170842912234</v>
      </c>
      <c r="AC1584">
        <v>0.98975328935995677</v>
      </c>
      <c r="AD1584">
        <v>14426.400179851715</v>
      </c>
      <c r="AE1584">
        <v>28957.195805789794</v>
      </c>
      <c r="AF1584">
        <v>28651.55011072916</v>
      </c>
      <c r="AG1584">
        <v>14449.372247150464</v>
      </c>
      <c r="AH1584">
        <v>28994.203940672047</v>
      </c>
      <c r="AI1584">
        <v>28699.131998434917</v>
      </c>
      <c r="AJ1584">
        <v>1</v>
      </c>
      <c r="AK1584">
        <v>1</v>
      </c>
      <c r="AL1584">
        <v>0</v>
      </c>
    </row>
    <row r="1585" spans="1:38" x14ac:dyDescent="0.25">
      <c r="A1585">
        <v>265678578.38606542</v>
      </c>
      <c r="B1585">
        <v>6849692.5646621669</v>
      </c>
      <c r="C1585">
        <v>6356562.8609474422</v>
      </c>
      <c r="D1585">
        <v>6419683.7138984725</v>
      </c>
      <c r="E1585">
        <v>6343719.0940108355</v>
      </c>
      <c r="F1585">
        <v>166938.74909768984</v>
      </c>
      <c r="G1585">
        <v>221453.92060350816</v>
      </c>
      <c r="H1585">
        <v>205520.26222603754</v>
      </c>
      <c r="I1585">
        <v>2.6262424009570434E-2</v>
      </c>
      <c r="J1585">
        <v>3.4496079631472394E-2</v>
      </c>
      <c r="K1585">
        <v>3.2397440551879278E-2</v>
      </c>
      <c r="L1585">
        <v>4327.5010686782744</v>
      </c>
      <c r="M1585">
        <v>4728.2750448289617</v>
      </c>
      <c r="N1585">
        <v>4380.9360180776002</v>
      </c>
      <c r="O1585">
        <v>2.4188072248022465E-2</v>
      </c>
      <c r="P1585">
        <v>2.6717159083149852E-2</v>
      </c>
      <c r="Q1585">
        <v>2.4754516904867213E-2</v>
      </c>
      <c r="R1585">
        <v>493129.70371472463</v>
      </c>
      <c r="S1585">
        <v>430008.85076369438</v>
      </c>
      <c r="T1585">
        <v>505973.47065133136</v>
      </c>
      <c r="U1585">
        <v>7.1992968890136788E-2</v>
      </c>
      <c r="V1585">
        <v>6.2777832246388249E-2</v>
      </c>
      <c r="W1585">
        <v>7.3868055518530623E-2</v>
      </c>
      <c r="X1585">
        <f t="shared" si="73"/>
        <v>7.1992968890136788E-2</v>
      </c>
      <c r="Y1585">
        <f t="shared" si="74"/>
        <v>6.2777832246388249E-2</v>
      </c>
      <c r="Z1585">
        <f t="shared" si="75"/>
        <v>7.3868055518530623E-2</v>
      </c>
      <c r="AA1585">
        <v>0.99019289497518914</v>
      </c>
      <c r="AB1585">
        <v>0.9881016747404483</v>
      </c>
      <c r="AC1585">
        <v>0.98977150885075893</v>
      </c>
      <c r="AD1585">
        <v>14325.442106254446</v>
      </c>
      <c r="AE1585">
        <v>28884.102960018034</v>
      </c>
      <c r="AF1585">
        <v>28665.160064617168</v>
      </c>
      <c r="AG1585">
        <v>14348.414173553196</v>
      </c>
      <c r="AH1585">
        <v>28921.111094900287</v>
      </c>
      <c r="AI1585">
        <v>28712.741952322925</v>
      </c>
      <c r="AJ1585">
        <v>0</v>
      </c>
      <c r="AK1585">
        <v>0</v>
      </c>
      <c r="AL1585">
        <v>0</v>
      </c>
    </row>
    <row r="1586" spans="1:38" x14ac:dyDescent="0.25">
      <c r="A1586">
        <v>264900243.20865366</v>
      </c>
      <c r="B1586">
        <v>6849692.5646621818</v>
      </c>
      <c r="C1586">
        <v>7806551.0378229171</v>
      </c>
      <c r="D1586">
        <v>8256907.2754282178</v>
      </c>
      <c r="E1586">
        <v>8185625.1025429573</v>
      </c>
      <c r="F1586">
        <v>159492.32055827547</v>
      </c>
      <c r="G1586">
        <v>218139.361719137</v>
      </c>
      <c r="H1586">
        <v>197137.65157462953</v>
      </c>
      <c r="I1586">
        <v>2.0430574242777836E-2</v>
      </c>
      <c r="J1586">
        <v>2.641901555177921E-2</v>
      </c>
      <c r="K1586">
        <v>2.4083396088270214E-2</v>
      </c>
      <c r="L1586">
        <v>4134.4696266893634</v>
      </c>
      <c r="M1586">
        <v>4657.5057127038917</v>
      </c>
      <c r="N1586">
        <v>4202.24959304821</v>
      </c>
      <c r="O1586">
        <v>2.3055395408255214E-2</v>
      </c>
      <c r="P1586">
        <v>2.6396737398282237E-2</v>
      </c>
      <c r="Q1586">
        <v>2.3816541692513491E-2</v>
      </c>
      <c r="R1586">
        <v>-956858.47316073533</v>
      </c>
      <c r="S1586">
        <v>-1407214.7107660361</v>
      </c>
      <c r="T1586">
        <v>-1335932.5378807755</v>
      </c>
      <c r="U1586">
        <v>-0.13969363794474568</v>
      </c>
      <c r="V1586">
        <v>-0.20544202494954431</v>
      </c>
      <c r="W1586">
        <v>-0.19503540126354008</v>
      </c>
      <c r="X1586">
        <f t="shared" si="73"/>
        <v>0.13969363794474568</v>
      </c>
      <c r="Y1586">
        <f t="shared" si="74"/>
        <v>0.20544202494954431</v>
      </c>
      <c r="Z1586">
        <f t="shared" si="75"/>
        <v>0.19503540126354008</v>
      </c>
      <c r="AA1586">
        <v>0.99106067281119359</v>
      </c>
      <c r="AB1586">
        <v>0.9883703542495661</v>
      </c>
      <c r="AC1586">
        <v>0.99051972882708217</v>
      </c>
      <c r="AD1586">
        <v>14258.729293062577</v>
      </c>
      <c r="AE1586">
        <v>28840.038025464735</v>
      </c>
      <c r="AF1586">
        <v>28543.480957135118</v>
      </c>
      <c r="AG1586">
        <v>14281.701360361327</v>
      </c>
      <c r="AH1586">
        <v>28877.046160346988</v>
      </c>
      <c r="AI1586">
        <v>28591.062844840875</v>
      </c>
      <c r="AJ1586">
        <v>0</v>
      </c>
      <c r="AK1586">
        <v>0</v>
      </c>
      <c r="AL1586">
        <v>0</v>
      </c>
    </row>
    <row r="1587" spans="1:38" x14ac:dyDescent="0.25">
      <c r="A1587">
        <v>264727369.24343091</v>
      </c>
      <c r="B1587">
        <v>6849692.5646621669</v>
      </c>
      <c r="C1587">
        <v>7475117.0310260449</v>
      </c>
      <c r="D1587">
        <v>7475536.1836224301</v>
      </c>
      <c r="E1587">
        <v>7401075.1638700608</v>
      </c>
      <c r="F1587">
        <v>165248.83863924383</v>
      </c>
      <c r="G1587">
        <v>213431.5172462629</v>
      </c>
      <c r="H1587">
        <v>199463.60107283376</v>
      </c>
      <c r="I1587">
        <v>2.2106521938501548E-2</v>
      </c>
      <c r="J1587">
        <v>2.8550663391055935E-2</v>
      </c>
      <c r="K1587">
        <v>2.6950624964134699E-2</v>
      </c>
      <c r="L1587">
        <v>4283.6940475137862</v>
      </c>
      <c r="M1587">
        <v>4556.98826205157</v>
      </c>
      <c r="N1587">
        <v>4251.8302807261243</v>
      </c>
      <c r="O1587">
        <v>2.3925820338314217E-2</v>
      </c>
      <c r="P1587">
        <v>2.5844379506220948E-2</v>
      </c>
      <c r="Q1587">
        <v>2.4113714816034425E-2</v>
      </c>
      <c r="R1587">
        <v>-625424.46636387799</v>
      </c>
      <c r="S1587">
        <v>-625843.61896026321</v>
      </c>
      <c r="T1587">
        <v>-551382.59920789395</v>
      </c>
      <c r="U1587">
        <v>-9.1306939758211539E-2</v>
      </c>
      <c r="V1587">
        <v>-9.1368132664670976E-2</v>
      </c>
      <c r="W1587">
        <v>-8.0497422913912722E-2</v>
      </c>
      <c r="X1587">
        <f t="shared" si="73"/>
        <v>9.1306939758211539E-2</v>
      </c>
      <c r="Y1587">
        <f t="shared" si="74"/>
        <v>9.1368132664670976E-2</v>
      </c>
      <c r="Z1587">
        <f t="shared" si="75"/>
        <v>8.0497422913912722E-2</v>
      </c>
      <c r="AA1587">
        <v>0.9901590507096053</v>
      </c>
      <c r="AB1587">
        <v>0.98876616979838161</v>
      </c>
      <c r="AC1587">
        <v>0.99020687595420298</v>
      </c>
      <c r="AD1587">
        <v>14310.566954412103</v>
      </c>
      <c r="AE1587">
        <v>28776.285497581983</v>
      </c>
      <c r="AF1587">
        <v>28577.754688296951</v>
      </c>
      <c r="AG1587">
        <v>14333.539021710852</v>
      </c>
      <c r="AH1587">
        <v>28813.293632464236</v>
      </c>
      <c r="AI1587">
        <v>28625.336576002708</v>
      </c>
      <c r="AJ1587">
        <v>0</v>
      </c>
      <c r="AK1587">
        <v>0</v>
      </c>
      <c r="AL1587">
        <v>0</v>
      </c>
    </row>
    <row r="1588" spans="1:38" x14ac:dyDescent="0.25">
      <c r="A1588">
        <v>265450670.00215203</v>
      </c>
      <c r="B1588">
        <v>6849692.5646621818</v>
      </c>
      <c r="C1588">
        <v>6801018.165677092</v>
      </c>
      <c r="D1588">
        <v>7011010.5488827582</v>
      </c>
      <c r="E1588">
        <v>6937070.7333785333</v>
      </c>
      <c r="F1588">
        <v>165683.32848802317</v>
      </c>
      <c r="G1588">
        <v>226285.72766760568</v>
      </c>
      <c r="H1588">
        <v>207551.60342465303</v>
      </c>
      <c r="I1588">
        <v>2.436154770533952E-2</v>
      </c>
      <c r="J1588">
        <v>3.2275764825894539E-2</v>
      </c>
      <c r="K1588">
        <v>2.9919199529852569E-2</v>
      </c>
      <c r="L1588">
        <v>4294.9571922005971</v>
      </c>
      <c r="M1588">
        <v>4831.4392276997833</v>
      </c>
      <c r="N1588">
        <v>4424.2367404766019</v>
      </c>
      <c r="O1588">
        <v>2.3982671170696274E-2</v>
      </c>
      <c r="P1588">
        <v>2.7324174082143649E-2</v>
      </c>
      <c r="Q1588">
        <v>2.5021242983729455E-2</v>
      </c>
      <c r="R1588">
        <v>48674.398985089734</v>
      </c>
      <c r="S1588">
        <v>-161317.98422057647</v>
      </c>
      <c r="T1588">
        <v>-87378.168716351502</v>
      </c>
      <c r="U1588">
        <v>7.1060706047163004E-3</v>
      </c>
      <c r="V1588">
        <v>-2.3551127688974237E-2</v>
      </c>
      <c r="W1588">
        <v>-1.2756509564697651E-2</v>
      </c>
      <c r="X1588">
        <f t="shared" si="73"/>
        <v>7.1060706047163004E-3</v>
      </c>
      <c r="Y1588">
        <f t="shared" si="74"/>
        <v>2.3551127688974237E-2</v>
      </c>
      <c r="Z1588">
        <f t="shared" si="75"/>
        <v>1.2756509564697651E-2</v>
      </c>
      <c r="AA1588">
        <v>0.99034374438233364</v>
      </c>
      <c r="AB1588">
        <v>0.98749785293135584</v>
      </c>
      <c r="AC1588">
        <v>0.98950202205304028</v>
      </c>
      <c r="AD1588">
        <v>14314.405955796738</v>
      </c>
      <c r="AE1588">
        <v>28947.171256090696</v>
      </c>
      <c r="AF1588">
        <v>28693.899019379329</v>
      </c>
      <c r="AG1588">
        <v>14337.378023095487</v>
      </c>
      <c r="AH1588">
        <v>28984.179390972949</v>
      </c>
      <c r="AI1588">
        <v>28741.480907085086</v>
      </c>
      <c r="AJ1588">
        <v>1</v>
      </c>
      <c r="AK1588">
        <v>1</v>
      </c>
      <c r="AL1588">
        <v>1</v>
      </c>
    </row>
    <row r="1589" spans="1:38" x14ac:dyDescent="0.25">
      <c r="A1589">
        <v>264954146.77596873</v>
      </c>
      <c r="B1589">
        <v>6849692.5646621669</v>
      </c>
      <c r="C1589">
        <v>6554127.9704322778</v>
      </c>
      <c r="D1589">
        <v>6088780.5404798258</v>
      </c>
      <c r="E1589">
        <v>6033048.637829328</v>
      </c>
      <c r="F1589">
        <v>174260.50348405904</v>
      </c>
      <c r="G1589">
        <v>218739.3267477651</v>
      </c>
      <c r="H1589">
        <v>209262.84986379961</v>
      </c>
      <c r="I1589">
        <v>2.658790067423198E-2</v>
      </c>
      <c r="J1589">
        <v>3.592498124928762E-2</v>
      </c>
      <c r="K1589">
        <v>3.4686086989527694E-2</v>
      </c>
      <c r="L1589">
        <v>4517.3006215254754</v>
      </c>
      <c r="M1589">
        <v>4670.3155995864618</v>
      </c>
      <c r="N1589">
        <v>4460.7142200198077</v>
      </c>
      <c r="O1589">
        <v>2.5298148680180078E-2</v>
      </c>
      <c r="P1589">
        <v>2.6463804612261822E-2</v>
      </c>
      <c r="Q1589">
        <v>2.5276122573000145E-2</v>
      </c>
      <c r="R1589">
        <v>295564.5942298891</v>
      </c>
      <c r="S1589">
        <v>760912.02418234106</v>
      </c>
      <c r="T1589">
        <v>816643.92683283892</v>
      </c>
      <c r="U1589">
        <v>4.3150052566551446E-2</v>
      </c>
      <c r="V1589">
        <v>0.1110870330309299</v>
      </c>
      <c r="W1589">
        <v>0.11922344238425196</v>
      </c>
      <c r="X1589">
        <f t="shared" si="73"/>
        <v>4.3150052566551446E-2</v>
      </c>
      <c r="Y1589">
        <f t="shared" si="74"/>
        <v>0.1110870330309299</v>
      </c>
      <c r="Z1589">
        <f t="shared" si="75"/>
        <v>0.11922344238425196</v>
      </c>
      <c r="AA1589">
        <v>0.9890587662655338</v>
      </c>
      <c r="AB1589">
        <v>0.98839688009361804</v>
      </c>
      <c r="AC1589">
        <v>0.98940042378425042</v>
      </c>
      <c r="AD1589">
        <v>14388.197510046341</v>
      </c>
      <c r="AE1589">
        <v>28848.063589366189</v>
      </c>
      <c r="AF1589">
        <v>28717.891902302952</v>
      </c>
      <c r="AG1589">
        <v>14411.16957734509</v>
      </c>
      <c r="AH1589">
        <v>28885.071724248442</v>
      </c>
      <c r="AI1589">
        <v>28765.473790008709</v>
      </c>
      <c r="AJ1589">
        <v>0</v>
      </c>
      <c r="AK1589">
        <v>0</v>
      </c>
      <c r="AL1589">
        <v>0</v>
      </c>
    </row>
    <row r="1590" spans="1:38" x14ac:dyDescent="0.25">
      <c r="A1590">
        <v>265427199.84023729</v>
      </c>
      <c r="B1590">
        <v>6849692.5646621669</v>
      </c>
      <c r="C1590">
        <v>6525538.3225237606</v>
      </c>
      <c r="D1590">
        <v>6733297.2928776275</v>
      </c>
      <c r="E1590">
        <v>6656053.4915286452</v>
      </c>
      <c r="F1590">
        <v>168229.54026245349</v>
      </c>
      <c r="G1590">
        <v>219309.18611895552</v>
      </c>
      <c r="H1590">
        <v>201932.85696634298</v>
      </c>
      <c r="I1590">
        <v>2.5780178116767305E-2</v>
      </c>
      <c r="J1590">
        <v>3.2570845542634397E-2</v>
      </c>
      <c r="K1590">
        <v>3.033822628128648E-2</v>
      </c>
      <c r="L1590">
        <v>4360.9618450117932</v>
      </c>
      <c r="M1590">
        <v>4682.4826988932546</v>
      </c>
      <c r="N1590">
        <v>4304.4657336228638</v>
      </c>
      <c r="O1590">
        <v>2.4377327695107979E-2</v>
      </c>
      <c r="P1590">
        <v>2.648415752209806E-2</v>
      </c>
      <c r="Q1590">
        <v>2.4346090710529747E-2</v>
      </c>
      <c r="R1590">
        <v>324154.24213840626</v>
      </c>
      <c r="S1590">
        <v>116395.27178453933</v>
      </c>
      <c r="T1590">
        <v>193639.07313352171</v>
      </c>
      <c r="U1590">
        <v>4.7323911121315246E-2</v>
      </c>
      <c r="V1590">
        <v>1.6992773133355957E-2</v>
      </c>
      <c r="W1590">
        <v>2.8269746606221904E-2</v>
      </c>
      <c r="X1590">
        <f t="shared" si="73"/>
        <v>4.7323911121315246E-2</v>
      </c>
      <c r="Y1590">
        <f t="shared" si="74"/>
        <v>1.6992773133355957E-2</v>
      </c>
      <c r="Z1590">
        <f t="shared" si="75"/>
        <v>2.8269746606221904E-2</v>
      </c>
      <c r="AA1590">
        <v>0.99001004312493412</v>
      </c>
      <c r="AB1590">
        <v>0.98825601930007623</v>
      </c>
      <c r="AC1590">
        <v>0.99006200314699933</v>
      </c>
      <c r="AD1590">
        <v>14336.702992636518</v>
      </c>
      <c r="AE1590">
        <v>28855.666080748026</v>
      </c>
      <c r="AF1590">
        <v>28613.705462614002</v>
      </c>
      <c r="AG1590">
        <v>14359.675059935267</v>
      </c>
      <c r="AH1590">
        <v>28892.674215630279</v>
      </c>
      <c r="AI1590">
        <v>28661.287350319759</v>
      </c>
      <c r="AJ1590">
        <v>0</v>
      </c>
      <c r="AK1590">
        <v>1</v>
      </c>
      <c r="AL1590">
        <v>1</v>
      </c>
    </row>
    <row r="1591" spans="1:38" x14ac:dyDescent="0.25">
      <c r="A1591">
        <v>265442310.61242589</v>
      </c>
      <c r="B1591">
        <v>6849692.5646621818</v>
      </c>
      <c r="C1591">
        <v>7448005.4156740448</v>
      </c>
      <c r="D1591">
        <v>7489242.8901416073</v>
      </c>
      <c r="E1591">
        <v>7431621.4617679566</v>
      </c>
      <c r="F1591">
        <v>165013.42935789042</v>
      </c>
      <c r="G1591">
        <v>221608.04287068546</v>
      </c>
      <c r="H1591">
        <v>203869.46085453499</v>
      </c>
      <c r="I1591">
        <v>2.215538525396691E-2</v>
      </c>
      <c r="J1591">
        <v>2.9590179691247172E-2</v>
      </c>
      <c r="K1591">
        <v>2.7432702527078818E-2</v>
      </c>
      <c r="L1591">
        <v>4277.5916062163642</v>
      </c>
      <c r="M1591">
        <v>4731.5657179755963</v>
      </c>
      <c r="N1591">
        <v>4345.7470050392967</v>
      </c>
      <c r="O1591">
        <v>2.3823578813780034E-2</v>
      </c>
      <c r="P1591">
        <v>2.6760206010846815E-2</v>
      </c>
      <c r="Q1591">
        <v>2.4578140103616315E-2</v>
      </c>
      <c r="R1591">
        <v>-598312.85101186298</v>
      </c>
      <c r="S1591">
        <v>-639550.32547942549</v>
      </c>
      <c r="T1591">
        <v>-581928.89710577484</v>
      </c>
      <c r="U1591">
        <v>-8.7348862064055427E-2</v>
      </c>
      <c r="V1591">
        <v>-9.3369201528677268E-2</v>
      </c>
      <c r="W1591">
        <v>-8.4956936623399371E-2</v>
      </c>
      <c r="X1591">
        <f t="shared" si="73"/>
        <v>8.7348862064055427E-2</v>
      </c>
      <c r="Y1591">
        <f t="shared" si="74"/>
        <v>9.3369201528677268E-2</v>
      </c>
      <c r="Z1591">
        <f t="shared" si="75"/>
        <v>8.4956936623399371E-2</v>
      </c>
      <c r="AA1591">
        <v>0.99032324445729114</v>
      </c>
      <c r="AB1591">
        <v>0.98796619402923669</v>
      </c>
      <c r="AC1591">
        <v>0.98983471615626084</v>
      </c>
      <c r="AD1591">
        <v>14308.482741585043</v>
      </c>
      <c r="AE1591">
        <v>28886.135837222508</v>
      </c>
      <c r="AF1591">
        <v>28641.594901743319</v>
      </c>
      <c r="AG1591">
        <v>14331.454808883793</v>
      </c>
      <c r="AH1591">
        <v>28923.143972104761</v>
      </c>
      <c r="AI1591">
        <v>28689.176789449077</v>
      </c>
      <c r="AJ1591">
        <v>0</v>
      </c>
      <c r="AK1591">
        <v>0</v>
      </c>
      <c r="AL1591">
        <v>0</v>
      </c>
    </row>
    <row r="1592" spans="1:38" x14ac:dyDescent="0.25">
      <c r="A1592">
        <v>264628653.8162612</v>
      </c>
      <c r="B1592">
        <v>6849692.5646621669</v>
      </c>
      <c r="C1592">
        <v>6662273.6200416517</v>
      </c>
      <c r="D1592">
        <v>6588390.8280794686</v>
      </c>
      <c r="E1592">
        <v>6525597.9891253849</v>
      </c>
      <c r="F1592">
        <v>187802.62486058837</v>
      </c>
      <c r="G1592">
        <v>233744.78802066285</v>
      </c>
      <c r="H1592">
        <v>217980.95042154365</v>
      </c>
      <c r="I1592">
        <v>2.8188969047388698E-2</v>
      </c>
      <c r="J1592">
        <v>3.5478282044904129E-2</v>
      </c>
      <c r="K1592">
        <v>3.3403980874212459E-2</v>
      </c>
      <c r="L1592">
        <v>4868.3488056400438</v>
      </c>
      <c r="M1592">
        <v>4990.6980424867115</v>
      </c>
      <c r="N1592">
        <v>4646.5520558076842</v>
      </c>
      <c r="O1592">
        <v>2.7285113733689942E-2</v>
      </c>
      <c r="P1592">
        <v>2.831495961004914E-2</v>
      </c>
      <c r="Q1592">
        <v>2.6362431200231386E-2</v>
      </c>
      <c r="R1592">
        <v>187418.94462051522</v>
      </c>
      <c r="S1592">
        <v>261301.7365826983</v>
      </c>
      <c r="T1592">
        <v>324094.57553678192</v>
      </c>
      <c r="U1592">
        <v>2.7361657892124521E-2</v>
      </c>
      <c r="V1592">
        <v>3.8147951038089538E-2</v>
      </c>
      <c r="W1592">
        <v>4.731520027757137E-2</v>
      </c>
      <c r="X1592">
        <f t="shared" si="73"/>
        <v>2.7361657892124521E-2</v>
      </c>
      <c r="Y1592">
        <f t="shared" si="74"/>
        <v>3.8147951038089538E-2</v>
      </c>
      <c r="Z1592">
        <f t="shared" si="75"/>
        <v>4.731520027757137E-2</v>
      </c>
      <c r="AA1592">
        <v>0.9874532232687282</v>
      </c>
      <c r="AB1592">
        <v>0.98656820081684693</v>
      </c>
      <c r="AC1592">
        <v>0.98834075052999015</v>
      </c>
      <c r="AD1592">
        <v>14497.613908033847</v>
      </c>
      <c r="AE1592">
        <v>29041.935772487654</v>
      </c>
      <c r="AF1592">
        <v>28837.157887564805</v>
      </c>
      <c r="AG1592">
        <v>14520.585975332597</v>
      </c>
      <c r="AH1592">
        <v>29078.943907369907</v>
      </c>
      <c r="AI1592">
        <v>28884.739775270562</v>
      </c>
      <c r="AJ1592">
        <v>1</v>
      </c>
      <c r="AK1592">
        <v>1</v>
      </c>
      <c r="AL1592">
        <v>0</v>
      </c>
    </row>
    <row r="1593" spans="1:38" x14ac:dyDescent="0.25">
      <c r="A1593">
        <v>264655039.73146793</v>
      </c>
      <c r="B1593">
        <v>6849692.5646621818</v>
      </c>
      <c r="C1593">
        <v>6542634.6488965712</v>
      </c>
      <c r="D1593">
        <v>6845206.9012808409</v>
      </c>
      <c r="E1593">
        <v>6777220.7255100664</v>
      </c>
      <c r="F1593">
        <v>165860.03149708899</v>
      </c>
      <c r="G1593">
        <v>217065.21044046819</v>
      </c>
      <c r="H1593">
        <v>199426.93933731425</v>
      </c>
      <c r="I1593">
        <v>2.5350648538056703E-2</v>
      </c>
      <c r="J1593">
        <v>3.1710540465891841E-2</v>
      </c>
      <c r="K1593">
        <v>2.9426065258086307E-2</v>
      </c>
      <c r="L1593">
        <v>4299.5378091316816</v>
      </c>
      <c r="M1593">
        <v>4634.5714486752413</v>
      </c>
      <c r="N1593">
        <v>4251.0487873790353</v>
      </c>
      <c r="O1593">
        <v>2.410899998727617E-2</v>
      </c>
      <c r="P1593">
        <v>2.6291764671081082E-2</v>
      </c>
      <c r="Q1593">
        <v>2.4116053784218203E-2</v>
      </c>
      <c r="R1593">
        <v>307057.91576561052</v>
      </c>
      <c r="S1593">
        <v>4485.6633813409135</v>
      </c>
      <c r="T1593">
        <v>72471.839152115397</v>
      </c>
      <c r="U1593">
        <v>4.4827985032457329E-2</v>
      </c>
      <c r="V1593">
        <v>6.5487076084007291E-4</v>
      </c>
      <c r="W1593">
        <v>1.0580305388595147E-2</v>
      </c>
      <c r="X1593">
        <f t="shared" si="73"/>
        <v>4.4827985032457329E-2</v>
      </c>
      <c r="Y1593">
        <f t="shared" si="74"/>
        <v>6.5487076084007291E-4</v>
      </c>
      <c r="Z1593">
        <f t="shared" si="75"/>
        <v>1.0580305388595147E-2</v>
      </c>
      <c r="AA1593">
        <v>0.99021333014251733</v>
      </c>
      <c r="AB1593">
        <v>0.98838839146566349</v>
      </c>
      <c r="AC1593">
        <v>0.99021720890243103</v>
      </c>
      <c r="AD1593">
        <v>14315.964363262518</v>
      </c>
      <c r="AE1593">
        <v>28825.614112618059</v>
      </c>
      <c r="AF1593">
        <v>28577.217570563462</v>
      </c>
      <c r="AG1593">
        <v>14338.936430561267</v>
      </c>
      <c r="AH1593">
        <v>28862.622247500312</v>
      </c>
      <c r="AI1593">
        <v>28624.799458269219</v>
      </c>
      <c r="AJ1593">
        <v>0</v>
      </c>
      <c r="AK1593">
        <v>1</v>
      </c>
      <c r="AL1593">
        <v>1</v>
      </c>
    </row>
    <row r="1594" spans="1:38" x14ac:dyDescent="0.25">
      <c r="A1594">
        <v>265159437.53740004</v>
      </c>
      <c r="B1594">
        <v>6849692.5646621818</v>
      </c>
      <c r="C1594">
        <v>6772348.5709492769</v>
      </c>
      <c r="D1594">
        <v>6748152.1990983291</v>
      </c>
      <c r="E1594">
        <v>6665764.1209408818</v>
      </c>
      <c r="F1594">
        <v>155677.85159735032</v>
      </c>
      <c r="G1594">
        <v>214134.28022283013</v>
      </c>
      <c r="H1594">
        <v>193084.93930366333</v>
      </c>
      <c r="I1594">
        <v>2.2987276860666525E-2</v>
      </c>
      <c r="J1594">
        <v>3.1732283728194838E-2</v>
      </c>
      <c r="K1594">
        <v>2.8966662456158008E-2</v>
      </c>
      <c r="L1594">
        <v>4035.5883388274065</v>
      </c>
      <c r="M1594">
        <v>4571.9929936701255</v>
      </c>
      <c r="N1594">
        <v>4115.8606746686964</v>
      </c>
      <c r="O1594">
        <v>2.2570265809914707E-2</v>
      </c>
      <c r="P1594">
        <v>2.5886060280782528E-2</v>
      </c>
      <c r="Q1594">
        <v>2.3303495363900233E-2</v>
      </c>
      <c r="R1594">
        <v>77343.993712904863</v>
      </c>
      <c r="S1594">
        <v>101540.36556385271</v>
      </c>
      <c r="T1594">
        <v>183928.44372129999</v>
      </c>
      <c r="U1594">
        <v>1.1291600751824308E-2</v>
      </c>
      <c r="V1594">
        <v>1.48240763516458E-2</v>
      </c>
      <c r="W1594">
        <v>2.6852072846333813E-2</v>
      </c>
      <c r="X1594">
        <f t="shared" si="73"/>
        <v>1.1291600751824308E-2</v>
      </c>
      <c r="Y1594">
        <f t="shared" si="74"/>
        <v>1.48240763516458E-2</v>
      </c>
      <c r="Z1594">
        <f t="shared" si="75"/>
        <v>2.6852072846333813E-2</v>
      </c>
      <c r="AA1594">
        <v>0.99141813088887631</v>
      </c>
      <c r="AB1594">
        <v>0.9887011370959754</v>
      </c>
      <c r="AC1594">
        <v>0.99083057007295261</v>
      </c>
      <c r="AD1594">
        <v>14223.338723576166</v>
      </c>
      <c r="AE1594">
        <v>28785.89092102263</v>
      </c>
      <c r="AF1594">
        <v>28482.785080850081</v>
      </c>
      <c r="AG1594">
        <v>14246.310790874915</v>
      </c>
      <c r="AH1594">
        <v>28822.899055904883</v>
      </c>
      <c r="AI1594">
        <v>28530.366968555838</v>
      </c>
      <c r="AJ1594">
        <v>1</v>
      </c>
      <c r="AK1594">
        <v>1</v>
      </c>
      <c r="AL1594">
        <v>1</v>
      </c>
    </row>
    <row r="1595" spans="1:38" x14ac:dyDescent="0.25">
      <c r="A1595">
        <v>265650951.37141362</v>
      </c>
      <c r="B1595">
        <v>6849692.5646621669</v>
      </c>
      <c r="C1595">
        <v>7637059.9227685761</v>
      </c>
      <c r="D1595">
        <v>7957033.9891006434</v>
      </c>
      <c r="E1595">
        <v>7879040.2951084729</v>
      </c>
      <c r="F1595">
        <v>168885.73118592158</v>
      </c>
      <c r="G1595">
        <v>221252.41438970994</v>
      </c>
      <c r="H1595">
        <v>203186.53267236802</v>
      </c>
      <c r="I1595">
        <v>2.2113972247673207E-2</v>
      </c>
      <c r="J1595">
        <v>2.7805890322044152E-2</v>
      </c>
      <c r="K1595">
        <v>2.5788233726702966E-2</v>
      </c>
      <c r="L1595">
        <v>4377.9720774348443</v>
      </c>
      <c r="M1595">
        <v>4723.9726743878173</v>
      </c>
      <c r="N1595">
        <v>4331.189488234827</v>
      </c>
      <c r="O1595">
        <v>2.4359028675108391E-2</v>
      </c>
      <c r="P1595">
        <v>2.6695700916082896E-2</v>
      </c>
      <c r="Q1595">
        <v>2.447603895248672E-2</v>
      </c>
      <c r="R1595">
        <v>-787367.3581064092</v>
      </c>
      <c r="S1595">
        <v>-1107341.4244384766</v>
      </c>
      <c r="T1595">
        <v>-1029347.7304463061</v>
      </c>
      <c r="U1595">
        <v>-0.11494929891721978</v>
      </c>
      <c r="V1595">
        <v>-0.1616629380056113</v>
      </c>
      <c r="W1595">
        <v>-0.15027648624067472</v>
      </c>
      <c r="X1595">
        <f t="shared" si="73"/>
        <v>0.11494929891721978</v>
      </c>
      <c r="Y1595">
        <f t="shared" si="74"/>
        <v>0.1616629380056113</v>
      </c>
      <c r="Z1595">
        <f t="shared" si="75"/>
        <v>0.15027648624067472</v>
      </c>
      <c r="AA1595">
        <v>0.99008037591507769</v>
      </c>
      <c r="AB1595">
        <v>0.98818515459607448</v>
      </c>
      <c r="AC1595">
        <v>0.9900545362783213</v>
      </c>
      <c r="AD1595">
        <v>14342.394531543036</v>
      </c>
      <c r="AE1595">
        <v>28881.442952013454</v>
      </c>
      <c r="AF1595">
        <v>28631.790265269083</v>
      </c>
      <c r="AG1595">
        <v>14365.366598841785</v>
      </c>
      <c r="AH1595">
        <v>28918.451086895708</v>
      </c>
      <c r="AI1595">
        <v>28679.37215297484</v>
      </c>
      <c r="AJ1595">
        <v>0</v>
      </c>
      <c r="AK1595">
        <v>0</v>
      </c>
      <c r="AL1595">
        <v>0</v>
      </c>
    </row>
    <row r="1596" spans="1:38" x14ac:dyDescent="0.25">
      <c r="A1596">
        <v>265283808.50835702</v>
      </c>
      <c r="B1596">
        <v>6849692.5646621669</v>
      </c>
      <c r="C1596">
        <v>6635645.8940342935</v>
      </c>
      <c r="D1596">
        <v>6681547.3762407349</v>
      </c>
      <c r="E1596">
        <v>6610521.0055518327</v>
      </c>
      <c r="F1596">
        <v>158888.09165812246</v>
      </c>
      <c r="G1596">
        <v>226154.52379248978</v>
      </c>
      <c r="H1596">
        <v>207130.00637597282</v>
      </c>
      <c r="I1596">
        <v>2.3944630891315207E-2</v>
      </c>
      <c r="J1596">
        <v>3.3847627062659848E-2</v>
      </c>
      <c r="K1596">
        <v>3.1333386007247402E-2</v>
      </c>
      <c r="L1596">
        <v>4118.806389572328</v>
      </c>
      <c r="M1596">
        <v>4828.6378864238877</v>
      </c>
      <c r="N1596">
        <v>4415.2498421743448</v>
      </c>
      <c r="O1596">
        <v>2.3029030642011152E-2</v>
      </c>
      <c r="P1596">
        <v>2.7325981418733686E-2</v>
      </c>
      <c r="Q1596">
        <v>2.4986556868458347E-2</v>
      </c>
      <c r="R1596">
        <v>214046.67062787339</v>
      </c>
      <c r="S1596">
        <v>168145.18842143193</v>
      </c>
      <c r="T1596">
        <v>239171.55911033414</v>
      </c>
      <c r="U1596">
        <v>3.1249091635462384E-2</v>
      </c>
      <c r="V1596">
        <v>2.4547844568805842E-2</v>
      </c>
      <c r="W1596">
        <v>3.4917123192394012E-2</v>
      </c>
      <c r="X1596">
        <f t="shared" si="73"/>
        <v>3.1249091635462384E-2</v>
      </c>
      <c r="Y1596">
        <f t="shared" si="74"/>
        <v>2.4547844568805842E-2</v>
      </c>
      <c r="Z1596">
        <f t="shared" si="75"/>
        <v>3.4917123192394012E-2</v>
      </c>
      <c r="AA1596">
        <v>0.99104193147910669</v>
      </c>
      <c r="AB1596">
        <v>0.98742570034949406</v>
      </c>
      <c r="AC1596">
        <v>0.98947208241087203</v>
      </c>
      <c r="AD1596">
        <v>14253.180059009874</v>
      </c>
      <c r="AE1596">
        <v>28945.476545098034</v>
      </c>
      <c r="AF1596">
        <v>28687.957559851951</v>
      </c>
      <c r="AG1596">
        <v>14276.152126308623</v>
      </c>
      <c r="AH1596">
        <v>28982.484679980287</v>
      </c>
      <c r="AI1596">
        <v>28735.539447557709</v>
      </c>
      <c r="AJ1596">
        <v>0</v>
      </c>
      <c r="AK1596">
        <v>1</v>
      </c>
      <c r="AL1596">
        <v>1</v>
      </c>
    </row>
    <row r="1597" spans="1:38" x14ac:dyDescent="0.25">
      <c r="A1597">
        <v>264520105.64851353</v>
      </c>
      <c r="B1597">
        <v>6849692.5646621669</v>
      </c>
      <c r="C1597">
        <v>6516196.0122820055</v>
      </c>
      <c r="D1597">
        <v>6414426.0770853618</v>
      </c>
      <c r="E1597">
        <v>6331329.3127848981</v>
      </c>
      <c r="F1597">
        <v>169636.9420293883</v>
      </c>
      <c r="G1597">
        <v>222376.37277839764</v>
      </c>
      <c r="H1597">
        <v>205093.35950709187</v>
      </c>
      <c r="I1597">
        <v>2.6033124496201362E-2</v>
      </c>
      <c r="J1597">
        <v>3.4668163621497806E-2</v>
      </c>
      <c r="K1597">
        <v>3.2393412090087524E-2</v>
      </c>
      <c r="L1597">
        <v>4397.4454815754407</v>
      </c>
      <c r="M1597">
        <v>4747.9703728082168</v>
      </c>
      <c r="N1597">
        <v>4371.8360224013277</v>
      </c>
      <c r="O1597">
        <v>2.4673968415118295E-2</v>
      </c>
      <c r="P1597">
        <v>2.6949192634862274E-2</v>
      </c>
      <c r="Q1597">
        <v>2.4814276814039929E-2</v>
      </c>
      <c r="R1597">
        <v>333496.55238016136</v>
      </c>
      <c r="S1597">
        <v>435266.48757680506</v>
      </c>
      <c r="T1597">
        <v>518363.25187726878</v>
      </c>
      <c r="U1597">
        <v>4.8687813245908755E-2</v>
      </c>
      <c r="V1597">
        <v>6.3545404916763998E-2</v>
      </c>
      <c r="W1597">
        <v>7.5676863886056017E-2</v>
      </c>
      <c r="X1597">
        <f t="shared" si="73"/>
        <v>4.8687813245908755E-2</v>
      </c>
      <c r="Y1597">
        <f t="shared" si="74"/>
        <v>6.3545404916763998E-2</v>
      </c>
      <c r="Z1597">
        <f t="shared" si="75"/>
        <v>7.5676863886056017E-2</v>
      </c>
      <c r="AA1597">
        <v>0.98976625628233594</v>
      </c>
      <c r="AB1597">
        <v>0.98783490250561745</v>
      </c>
      <c r="AC1597">
        <v>0.98967179853974097</v>
      </c>
      <c r="AD1597">
        <v>14348.88314895513</v>
      </c>
      <c r="AE1597">
        <v>28896.249085130923</v>
      </c>
      <c r="AF1597">
        <v>28659.084230167533</v>
      </c>
      <c r="AG1597">
        <v>14371.85521625388</v>
      </c>
      <c r="AH1597">
        <v>28933.257220013176</v>
      </c>
      <c r="AI1597">
        <v>28706.66611787329</v>
      </c>
      <c r="AJ1597">
        <v>0</v>
      </c>
      <c r="AK1597">
        <v>0</v>
      </c>
      <c r="AL1597">
        <v>0</v>
      </c>
    </row>
    <row r="1598" spans="1:38" x14ac:dyDescent="0.25">
      <c r="A1598">
        <v>265367189.06345418</v>
      </c>
      <c r="B1598">
        <v>6849692.5646621818</v>
      </c>
      <c r="C1598">
        <v>6341709.0145285418</v>
      </c>
      <c r="D1598">
        <v>6524744.4569012569</v>
      </c>
      <c r="E1598">
        <v>6455305.2023585048</v>
      </c>
      <c r="F1598">
        <v>169424.95145043358</v>
      </c>
      <c r="G1598">
        <v>223677.33979643026</v>
      </c>
      <c r="H1598">
        <v>205006.39104900663</v>
      </c>
      <c r="I1598">
        <v>2.6715976886086922E-2</v>
      </c>
      <c r="J1598">
        <v>3.4281394662107501E-2</v>
      </c>
      <c r="K1598">
        <v>3.175781541267881E-2</v>
      </c>
      <c r="L1598">
        <v>4391.9501159881529</v>
      </c>
      <c r="M1598">
        <v>4775.7473923739381</v>
      </c>
      <c r="N1598">
        <v>4369.9821747741626</v>
      </c>
      <c r="O1598">
        <v>2.4576548530356675E-2</v>
      </c>
      <c r="P1598">
        <v>2.7017940175814787E-2</v>
      </c>
      <c r="Q1598">
        <v>2.4722395735578443E-2</v>
      </c>
      <c r="R1598">
        <v>507983.55013363995</v>
      </c>
      <c r="S1598">
        <v>324948.10776092485</v>
      </c>
      <c r="T1598">
        <v>394387.36230367702</v>
      </c>
      <c r="U1598">
        <v>7.4161510949315584E-2</v>
      </c>
      <c r="V1598">
        <v>4.7439809114549786E-2</v>
      </c>
      <c r="W1598">
        <v>5.7577381551156916E-2</v>
      </c>
      <c r="X1598">
        <f t="shared" si="73"/>
        <v>7.4161510949315584E-2</v>
      </c>
      <c r="Y1598">
        <f t="shared" si="74"/>
        <v>4.7439809114549786E-2</v>
      </c>
      <c r="Z1598">
        <f t="shared" si="75"/>
        <v>5.7577381551156916E-2</v>
      </c>
      <c r="AA1598">
        <v>0.98989573754811133</v>
      </c>
      <c r="AB1598">
        <v>0.98777259541408569</v>
      </c>
      <c r="AC1598">
        <v>0.98974800706770394</v>
      </c>
      <c r="AD1598">
        <v>14347.054985585688</v>
      </c>
      <c r="AE1598">
        <v>28913.29383242796</v>
      </c>
      <c r="AF1598">
        <v>28657.844912962442</v>
      </c>
      <c r="AG1598">
        <v>14370.027052884438</v>
      </c>
      <c r="AH1598">
        <v>28950.301967310214</v>
      </c>
      <c r="AI1598">
        <v>28705.4268006682</v>
      </c>
      <c r="AJ1598">
        <v>0</v>
      </c>
      <c r="AK1598">
        <v>0</v>
      </c>
      <c r="AL1598">
        <v>0</v>
      </c>
    </row>
    <row r="1599" spans="1:38" x14ac:dyDescent="0.25">
      <c r="A1599">
        <v>264795655.78442138</v>
      </c>
      <c r="B1599">
        <v>6849692.5646621818</v>
      </c>
      <c r="C1599">
        <v>6777700.6630070573</v>
      </c>
      <c r="D1599">
        <v>6655676.4830436558</v>
      </c>
      <c r="E1599">
        <v>6585821.63801587</v>
      </c>
      <c r="F1599">
        <v>164192.052985972</v>
      </c>
      <c r="G1599">
        <v>214240.40421759262</v>
      </c>
      <c r="H1599">
        <v>198860.13213245216</v>
      </c>
      <c r="I1599">
        <v>2.4225332623811248E-2</v>
      </c>
      <c r="J1599">
        <v>3.2189125292282836E-2</v>
      </c>
      <c r="K1599">
        <v>3.0195189463461287E-2</v>
      </c>
      <c r="L1599">
        <v>4256.2993229898739</v>
      </c>
      <c r="M1599">
        <v>4574.2588530178646</v>
      </c>
      <c r="N1599">
        <v>4238.966542678726</v>
      </c>
      <c r="O1599">
        <v>2.38315102685276E-2</v>
      </c>
      <c r="P1599">
        <v>2.5935452558325484E-2</v>
      </c>
      <c r="Q1599">
        <v>2.4034388782226562E-2</v>
      </c>
      <c r="R1599">
        <v>71991.9016551245</v>
      </c>
      <c r="S1599">
        <v>194016.08161852602</v>
      </c>
      <c r="T1599">
        <v>263870.92664631177</v>
      </c>
      <c r="U1599">
        <v>1.05102383757387E-2</v>
      </c>
      <c r="V1599">
        <v>2.8324786811522343E-2</v>
      </c>
      <c r="W1599">
        <v>3.8523032114993257E-2</v>
      </c>
      <c r="X1599">
        <f t="shared" si="73"/>
        <v>1.05102383757387E-2</v>
      </c>
      <c r="Y1599">
        <f t="shared" si="74"/>
        <v>2.8324786811522343E-2</v>
      </c>
      <c r="Z1599">
        <f t="shared" si="75"/>
        <v>3.8523032114993257E-2</v>
      </c>
      <c r="AA1599">
        <v>0.99034442335044592</v>
      </c>
      <c r="AB1599">
        <v>0.98870627577404469</v>
      </c>
      <c r="AC1599">
        <v>0.99028790189280835</v>
      </c>
      <c r="AD1599">
        <v>14301.187269231208</v>
      </c>
      <c r="AE1599">
        <v>28787.338692472727</v>
      </c>
      <c r="AF1599">
        <v>28568.90089704164</v>
      </c>
      <c r="AG1599">
        <v>14324.159336529958</v>
      </c>
      <c r="AH1599">
        <v>28824.346827354981</v>
      </c>
      <c r="AI1599">
        <v>28616.482784747397</v>
      </c>
      <c r="AJ1599">
        <v>1</v>
      </c>
      <c r="AK1599">
        <v>1</v>
      </c>
      <c r="AL1599">
        <v>0</v>
      </c>
    </row>
    <row r="1600" spans="1:38" x14ac:dyDescent="0.25">
      <c r="A1600">
        <v>265413567.46842489</v>
      </c>
      <c r="B1600">
        <v>6849692.5646621669</v>
      </c>
      <c r="C1600">
        <v>6459882.3925845902</v>
      </c>
      <c r="D1600">
        <v>6354058.6364156362</v>
      </c>
      <c r="E1600">
        <v>6268077.9131659167</v>
      </c>
      <c r="F1600">
        <v>163358.47375743408</v>
      </c>
      <c r="G1600">
        <v>223388.88247093858</v>
      </c>
      <c r="H1600">
        <v>206289.92388825727</v>
      </c>
      <c r="I1600">
        <v>2.5288149819098268E-2</v>
      </c>
      <c r="J1600">
        <v>3.5156880862049086E-2</v>
      </c>
      <c r="K1600">
        <v>3.2911193310943256E-2</v>
      </c>
      <c r="L1600">
        <v>4234.6907089214001</v>
      </c>
      <c r="M1600">
        <v>4769.5885238838091</v>
      </c>
      <c r="N1600">
        <v>4397.3423736419218</v>
      </c>
      <c r="O1600">
        <v>2.3686798980423033E-2</v>
      </c>
      <c r="P1600">
        <v>2.6978252513281051E-2</v>
      </c>
      <c r="Q1600">
        <v>2.4872714354583686E-2</v>
      </c>
      <c r="R1600">
        <v>389810.17207757663</v>
      </c>
      <c r="S1600">
        <v>495633.9282465307</v>
      </c>
      <c r="T1600">
        <v>581614.65149625018</v>
      </c>
      <c r="U1600">
        <v>5.690914860743132E-2</v>
      </c>
      <c r="V1600">
        <v>7.2358565522126592E-2</v>
      </c>
      <c r="W1600">
        <v>8.4911059292912358E-2</v>
      </c>
      <c r="X1600">
        <f t="shared" si="73"/>
        <v>5.690914860743132E-2</v>
      </c>
      <c r="Y1600">
        <f t="shared" si="74"/>
        <v>7.2358565522126592E-2</v>
      </c>
      <c r="Z1600">
        <f t="shared" si="75"/>
        <v>8.4911059292912358E-2</v>
      </c>
      <c r="AA1600">
        <v>0.99051357350579172</v>
      </c>
      <c r="AB1600">
        <v>0.98774350639105712</v>
      </c>
      <c r="AC1600">
        <v>0.98956764502292605</v>
      </c>
      <c r="AD1600">
        <v>14293.746002229233</v>
      </c>
      <c r="AE1600">
        <v>28909.523149786019</v>
      </c>
      <c r="AF1600">
        <v>28676.082349064785</v>
      </c>
      <c r="AG1600">
        <v>14316.718069527982</v>
      </c>
      <c r="AH1600">
        <v>28946.531284668272</v>
      </c>
      <c r="AI1600">
        <v>28723.664236770543</v>
      </c>
      <c r="AJ1600">
        <v>0</v>
      </c>
      <c r="AK1600">
        <v>0</v>
      </c>
      <c r="AL1600">
        <v>0</v>
      </c>
    </row>
    <row r="1601" spans="1:38" x14ac:dyDescent="0.25">
      <c r="A1601">
        <v>265038128.90008932</v>
      </c>
      <c r="B1601">
        <v>6849692.5646621669</v>
      </c>
      <c r="C1601">
        <v>6609876.5128875328</v>
      </c>
      <c r="D1601">
        <v>7015065.4412747491</v>
      </c>
      <c r="E1601">
        <v>6950697.853139936</v>
      </c>
      <c r="F1601">
        <v>168712.24282891894</v>
      </c>
      <c r="G1601">
        <v>222125.46234542044</v>
      </c>
      <c r="H1601">
        <v>207043.55105779599</v>
      </c>
      <c r="I1601">
        <v>2.5524265468496142E-2</v>
      </c>
      <c r="J1601">
        <v>3.166406132699693E-2</v>
      </c>
      <c r="K1601">
        <v>2.9787448027864614E-2</v>
      </c>
      <c r="L1601">
        <v>4373.4747929254654</v>
      </c>
      <c r="M1601">
        <v>4742.6131701201812</v>
      </c>
      <c r="N1601">
        <v>4413.4069328025253</v>
      </c>
      <c r="O1601">
        <v>2.44817892884697E-2</v>
      </c>
      <c r="P1601">
        <v>2.6864720114306167E-2</v>
      </c>
      <c r="Q1601">
        <v>2.4999918346128528E-2</v>
      </c>
      <c r="R1601">
        <v>239816.05177463405</v>
      </c>
      <c r="S1601">
        <v>-165372.87661258224</v>
      </c>
      <c r="T1601">
        <v>-101005.28847776912</v>
      </c>
      <c r="U1601">
        <v>3.5011213935623106E-2</v>
      </c>
      <c r="V1601">
        <v>-2.4143109351468912E-2</v>
      </c>
      <c r="W1601">
        <v>-1.4745959402449589E-2</v>
      </c>
      <c r="X1601">
        <f t="shared" si="73"/>
        <v>3.5011213935623106E-2</v>
      </c>
      <c r="Y1601">
        <f t="shared" si="74"/>
        <v>2.4143109351468912E-2</v>
      </c>
      <c r="Z1601">
        <f t="shared" si="75"/>
        <v>1.4745959402449589E-2</v>
      </c>
      <c r="AA1601">
        <v>0.98982078636337667</v>
      </c>
      <c r="AB1601">
        <v>0.98786187706763484</v>
      </c>
      <c r="AC1601">
        <v>0.98947404641978931</v>
      </c>
      <c r="AD1601">
        <v>14340.891915888988</v>
      </c>
      <c r="AE1601">
        <v>28892.950289467579</v>
      </c>
      <c r="AF1601">
        <v>28686.73767297676</v>
      </c>
      <c r="AG1601">
        <v>14363.863983187737</v>
      </c>
      <c r="AH1601">
        <v>28929.958424349832</v>
      </c>
      <c r="AI1601">
        <v>28734.319560682517</v>
      </c>
      <c r="AJ1601">
        <v>0</v>
      </c>
      <c r="AK1601">
        <v>1</v>
      </c>
      <c r="AL1601">
        <v>1</v>
      </c>
    </row>
    <row r="1602" spans="1:38" x14ac:dyDescent="0.25">
      <c r="A1602">
        <v>264881958.73701638</v>
      </c>
      <c r="B1602">
        <v>6849692.5646621818</v>
      </c>
      <c r="C1602">
        <v>6621852.710895827</v>
      </c>
      <c r="D1602">
        <v>6544925.8647378283</v>
      </c>
      <c r="E1602">
        <v>6462231.1031630784</v>
      </c>
      <c r="F1602">
        <v>171815.21952947942</v>
      </c>
      <c r="G1602">
        <v>230659.42447227857</v>
      </c>
      <c r="H1602">
        <v>209077.42433892714</v>
      </c>
      <c r="I1602">
        <v>2.5946699063053559E-2</v>
      </c>
      <c r="J1602">
        <v>3.5242480852992544E-2</v>
      </c>
      <c r="K1602">
        <v>3.2353752287904047E-2</v>
      </c>
      <c r="L1602">
        <v>4453.9122890750341</v>
      </c>
      <c r="M1602">
        <v>4924.8222727993025</v>
      </c>
      <c r="N1602">
        <v>4456.7616298869098</v>
      </c>
      <c r="O1602">
        <v>2.4946406583684019E-2</v>
      </c>
      <c r="P1602">
        <v>2.7913752503761498E-2</v>
      </c>
      <c r="Q1602">
        <v>2.5260798098651241E-2</v>
      </c>
      <c r="R1602">
        <v>227839.85376635473</v>
      </c>
      <c r="S1602">
        <v>304766.69992435351</v>
      </c>
      <c r="T1602">
        <v>387461.46149910334</v>
      </c>
      <c r="U1602">
        <v>3.3262785390075607E-2</v>
      </c>
      <c r="V1602">
        <v>4.4493485955363343E-2</v>
      </c>
      <c r="W1602">
        <v>5.6566255761321522E-2</v>
      </c>
      <c r="X1602">
        <f t="shared" si="73"/>
        <v>3.3262785390075607E-2</v>
      </c>
      <c r="Y1602">
        <f t="shared" si="74"/>
        <v>4.4493485955363343E-2</v>
      </c>
      <c r="Z1602">
        <f t="shared" si="75"/>
        <v>5.6566255761321522E-2</v>
      </c>
      <c r="AA1602">
        <v>0.98976455680929809</v>
      </c>
      <c r="AB1602">
        <v>0.98708187645948708</v>
      </c>
      <c r="AC1602">
        <v>0.98940613337607686</v>
      </c>
      <c r="AD1602">
        <v>14367.536918161699</v>
      </c>
      <c r="AE1602">
        <v>29003.109402300746</v>
      </c>
      <c r="AF1602">
        <v>28715.301602240666</v>
      </c>
      <c r="AG1602">
        <v>14390.508985460448</v>
      </c>
      <c r="AH1602">
        <v>29040.117537183</v>
      </c>
      <c r="AI1602">
        <v>28762.883489946424</v>
      </c>
      <c r="AJ1602">
        <v>0</v>
      </c>
      <c r="AK1602">
        <v>0</v>
      </c>
      <c r="AL1602">
        <v>0</v>
      </c>
    </row>
    <row r="1603" spans="1:38" x14ac:dyDescent="0.25">
      <c r="A1603">
        <v>265689546.45798519</v>
      </c>
      <c r="B1603">
        <v>6849692.5646621669</v>
      </c>
      <c r="C1603">
        <v>6794647.6095673079</v>
      </c>
      <c r="D1603">
        <v>6533809.8574595805</v>
      </c>
      <c r="E1603">
        <v>6450241.63072294</v>
      </c>
      <c r="F1603">
        <v>165556.85658118536</v>
      </c>
      <c r="G1603">
        <v>225035.00523688737</v>
      </c>
      <c r="H1603">
        <v>203362.17830719068</v>
      </c>
      <c r="I1603">
        <v>2.4365775253461341E-2</v>
      </c>
      <c r="J1603">
        <v>3.4441621373472835E-2</v>
      </c>
      <c r="K1603">
        <v>3.1527838792668288E-2</v>
      </c>
      <c r="L1603">
        <v>4291.6787004486423</v>
      </c>
      <c r="M1603">
        <v>4804.7349831280135</v>
      </c>
      <c r="N1603">
        <v>4334.9336070855788</v>
      </c>
      <c r="O1603">
        <v>2.395085816263658E-2</v>
      </c>
      <c r="P1603">
        <v>2.7148045014585613E-2</v>
      </c>
      <c r="Q1603">
        <v>2.4493540874502753E-2</v>
      </c>
      <c r="R1603">
        <v>55044.955094859004</v>
      </c>
      <c r="S1603">
        <v>315882.70720258635</v>
      </c>
      <c r="T1603">
        <v>399450.9339392269</v>
      </c>
      <c r="U1603">
        <v>8.0361205375607796E-3</v>
      </c>
      <c r="V1603">
        <v>4.611633357564654E-2</v>
      </c>
      <c r="W1603">
        <v>5.8316622267108743E-2</v>
      </c>
      <c r="X1603">
        <f t="shared" ref="X1603:X1666" si="76">ABS(U1603)</f>
        <v>8.0361205375607796E-3</v>
      </c>
      <c r="Y1603">
        <f t="shared" ref="Y1603:Y1666" si="77">ABS(V1603)</f>
        <v>4.611633357564654E-2</v>
      </c>
      <c r="Z1603">
        <f t="shared" ref="Z1603:Z1666" si="78">ABS(W1603)</f>
        <v>5.8316622267108743E-2</v>
      </c>
      <c r="AA1603">
        <v>0.99055673549652623</v>
      </c>
      <c r="AB1603">
        <v>0.9878464150037608</v>
      </c>
      <c r="AC1603">
        <v>0.99009332750172707</v>
      </c>
      <c r="AD1603">
        <v>14313.289533664905</v>
      </c>
      <c r="AE1603">
        <v>28930.976031578524</v>
      </c>
      <c r="AF1603">
        <v>28634.315111925949</v>
      </c>
      <c r="AG1603">
        <v>14336.261600963655</v>
      </c>
      <c r="AH1603">
        <v>28967.984166460777</v>
      </c>
      <c r="AI1603">
        <v>28681.896999631706</v>
      </c>
      <c r="AJ1603">
        <v>1</v>
      </c>
      <c r="AK1603">
        <v>0</v>
      </c>
      <c r="AL1603">
        <v>0</v>
      </c>
    </row>
    <row r="1604" spans="1:38" x14ac:dyDescent="0.25">
      <c r="A1604">
        <v>265017918.35508934</v>
      </c>
      <c r="B1604">
        <v>6849692.5646621669</v>
      </c>
      <c r="C1604">
        <v>7862000.2641489478</v>
      </c>
      <c r="D1604">
        <v>8166404.3015308687</v>
      </c>
      <c r="E1604">
        <v>8078911.5900844531</v>
      </c>
      <c r="F1604">
        <v>165641.72682824219</v>
      </c>
      <c r="G1604">
        <v>232754.55819220934</v>
      </c>
      <c r="H1604">
        <v>211579.5048394872</v>
      </c>
      <c r="I1604">
        <v>2.1068649359320863E-2</v>
      </c>
      <c r="J1604">
        <v>2.8501473794112463E-2</v>
      </c>
      <c r="K1604">
        <v>2.6189110065168501E-2</v>
      </c>
      <c r="L1604">
        <v>4293.8787653636036</v>
      </c>
      <c r="M1604">
        <v>4969.5555900353738</v>
      </c>
      <c r="N1604">
        <v>4510.0967826660426</v>
      </c>
      <c r="O1604">
        <v>2.3921467931425008E-2</v>
      </c>
      <c r="P1604">
        <v>2.8152450454912777E-2</v>
      </c>
      <c r="Q1604">
        <v>2.5549623888997182E-2</v>
      </c>
      <c r="R1604">
        <v>-1012307.6994867809</v>
      </c>
      <c r="S1604">
        <v>-1316711.7368687019</v>
      </c>
      <c r="T1604">
        <v>-1229219.0254222862</v>
      </c>
      <c r="U1604">
        <v>-0.14778877882918659</v>
      </c>
      <c r="V1604">
        <v>-0.19222931897143378</v>
      </c>
      <c r="W1604">
        <v>-0.17945608708978786</v>
      </c>
      <c r="X1604">
        <f t="shared" si="76"/>
        <v>0.14778877882918659</v>
      </c>
      <c r="Y1604">
        <f t="shared" si="77"/>
        <v>0.19222931897143378</v>
      </c>
      <c r="Z1604">
        <f t="shared" si="78"/>
        <v>0.17945608708978786</v>
      </c>
      <c r="AA1604">
        <v>0.99029472968840226</v>
      </c>
      <c r="AB1604">
        <v>0.98662807944661979</v>
      </c>
      <c r="AC1604">
        <v>0.98897121212442241</v>
      </c>
      <c r="AD1604">
        <v>14314.038814067228</v>
      </c>
      <c r="AE1604">
        <v>29029.530799456097</v>
      </c>
      <c r="AF1604">
        <v>28750.062305973679</v>
      </c>
      <c r="AG1604">
        <v>14337.010881365977</v>
      </c>
      <c r="AH1604">
        <v>29066.53893433835</v>
      </c>
      <c r="AI1604">
        <v>28797.644193679436</v>
      </c>
      <c r="AJ1604">
        <v>0</v>
      </c>
      <c r="AK1604">
        <v>0</v>
      </c>
      <c r="AL1604">
        <v>0</v>
      </c>
    </row>
    <row r="1605" spans="1:38" x14ac:dyDescent="0.25">
      <c r="A1605">
        <v>265238074.39105985</v>
      </c>
      <c r="B1605">
        <v>6849692.5646621818</v>
      </c>
      <c r="C1605">
        <v>7578000.4096905943</v>
      </c>
      <c r="D1605">
        <v>7614732.6853616349</v>
      </c>
      <c r="E1605">
        <v>7558793.0610398743</v>
      </c>
      <c r="F1605">
        <v>166704.33203014391</v>
      </c>
      <c r="G1605">
        <v>214908.32519808368</v>
      </c>
      <c r="H1605">
        <v>202120.38966360848</v>
      </c>
      <c r="I1605">
        <v>2.199845909442889E-2</v>
      </c>
      <c r="J1605">
        <v>2.8222701187031539E-2</v>
      </c>
      <c r="K1605">
        <v>2.6739770229376073E-2</v>
      </c>
      <c r="L1605">
        <v>4321.4243482295797</v>
      </c>
      <c r="M1605">
        <v>4588.5196712294692</v>
      </c>
      <c r="N1605">
        <v>4308.463240920295</v>
      </c>
      <c r="O1605">
        <v>2.4079471375512709E-2</v>
      </c>
      <c r="P1605">
        <v>2.5971717544151084E-2</v>
      </c>
      <c r="Q1605">
        <v>2.4386555656316308E-2</v>
      </c>
      <c r="R1605">
        <v>-728307.84502841253</v>
      </c>
      <c r="S1605">
        <v>-765040.12069945317</v>
      </c>
      <c r="T1605">
        <v>-709100.49637769256</v>
      </c>
      <c r="U1605">
        <v>-0.10632708521631755</v>
      </c>
      <c r="V1605">
        <v>-0.11168970190667002</v>
      </c>
      <c r="W1605">
        <v>-0.10352296686072721</v>
      </c>
      <c r="X1605">
        <f t="shared" si="76"/>
        <v>0.10632708521631755</v>
      </c>
      <c r="Y1605">
        <f t="shared" si="77"/>
        <v>0.11168970190667002</v>
      </c>
      <c r="Z1605">
        <f t="shared" si="78"/>
        <v>0.10352296686072721</v>
      </c>
      <c r="AA1605">
        <v>0.98991612244570326</v>
      </c>
      <c r="AB1605">
        <v>0.98858678149623391</v>
      </c>
      <c r="AC1605">
        <v>0.98992360696561088</v>
      </c>
      <c r="AD1605">
        <v>14323.387708435153</v>
      </c>
      <c r="AE1605">
        <v>28796.434218322327</v>
      </c>
      <c r="AF1605">
        <v>28616.417830775019</v>
      </c>
      <c r="AG1605">
        <v>14346.359775733903</v>
      </c>
      <c r="AH1605">
        <v>28833.44235320458</v>
      </c>
      <c r="AI1605">
        <v>28663.999718480776</v>
      </c>
      <c r="AJ1605">
        <v>0</v>
      </c>
      <c r="AK1605">
        <v>0</v>
      </c>
      <c r="AL1605">
        <v>0</v>
      </c>
    </row>
    <row r="1606" spans="1:38" x14ac:dyDescent="0.25">
      <c r="A1606">
        <v>265501737.26434645</v>
      </c>
      <c r="B1606">
        <v>6849692.5646621669</v>
      </c>
      <c r="C1606">
        <v>6956398.8288465738</v>
      </c>
      <c r="D1606">
        <v>7241558.302049377</v>
      </c>
      <c r="E1606">
        <v>7159213.6409480991</v>
      </c>
      <c r="F1606">
        <v>173681.18293003622</v>
      </c>
      <c r="G1606">
        <v>224607.69889415253</v>
      </c>
      <c r="H1606">
        <v>207685.34526430225</v>
      </c>
      <c r="I1606">
        <v>2.4967111173933933E-2</v>
      </c>
      <c r="J1606">
        <v>3.1016486994323869E-2</v>
      </c>
      <c r="K1606">
        <v>2.9009519156743359E-2</v>
      </c>
      <c r="L1606">
        <v>4502.2830756879057</v>
      </c>
      <c r="M1606">
        <v>4795.6115415048343</v>
      </c>
      <c r="N1606">
        <v>4427.0876245504996</v>
      </c>
      <c r="O1606">
        <v>2.5124774557881768E-2</v>
      </c>
      <c r="P1606">
        <v>2.7116190498439833E-2</v>
      </c>
      <c r="Q1606">
        <v>2.5032417730591911E-2</v>
      </c>
      <c r="R1606">
        <v>-106706.26418440696</v>
      </c>
      <c r="S1606">
        <v>-391865.73738721013</v>
      </c>
      <c r="T1606">
        <v>-309521.07628593221</v>
      </c>
      <c r="U1606">
        <v>-1.5578255984058141E-2</v>
      </c>
      <c r="V1606">
        <v>-5.7209244603014867E-2</v>
      </c>
      <c r="W1606">
        <v>-4.5187586649182418E-2</v>
      </c>
      <c r="X1606">
        <f t="shared" si="76"/>
        <v>1.5578255984058141E-2</v>
      </c>
      <c r="Y1606">
        <f t="shared" si="77"/>
        <v>5.7209244603014867E-2</v>
      </c>
      <c r="Z1606">
        <f t="shared" si="78"/>
        <v>4.5187586649182418E-2</v>
      </c>
      <c r="AA1606">
        <v>0.98924825096793667</v>
      </c>
      <c r="AB1606">
        <v>0.98753486737241836</v>
      </c>
      <c r="AC1606">
        <v>0.98936242769117344</v>
      </c>
      <c r="AD1606">
        <v>14383.329065328686</v>
      </c>
      <c r="AE1606">
        <v>28925.42233528645</v>
      </c>
      <c r="AF1606">
        <v>28695.78128766111</v>
      </c>
      <c r="AG1606">
        <v>14406.301132627435</v>
      </c>
      <c r="AH1606">
        <v>28962.430470168703</v>
      </c>
      <c r="AI1606">
        <v>28743.363175366867</v>
      </c>
      <c r="AJ1606">
        <v>1</v>
      </c>
      <c r="AK1606">
        <v>0</v>
      </c>
      <c r="AL1606">
        <v>0</v>
      </c>
    </row>
    <row r="1607" spans="1:38" x14ac:dyDescent="0.25">
      <c r="A1607">
        <v>264853321.6307537</v>
      </c>
      <c r="B1607">
        <v>6849692.5646621818</v>
      </c>
      <c r="C1607">
        <v>6648860.4866823144</v>
      </c>
      <c r="D1607">
        <v>6465360.8107005926</v>
      </c>
      <c r="E1607">
        <v>6395263.7613753881</v>
      </c>
      <c r="F1607">
        <v>166499.00924066969</v>
      </c>
      <c r="G1607">
        <v>223392.84614692643</v>
      </c>
      <c r="H1607">
        <v>206928.00095544325</v>
      </c>
      <c r="I1607">
        <v>2.5041736034944282E-2</v>
      </c>
      <c r="J1607">
        <v>3.4552262849305598E-2</v>
      </c>
      <c r="K1607">
        <v>3.2356445125093725E-2</v>
      </c>
      <c r="L1607">
        <v>4316.1018296670754</v>
      </c>
      <c r="M1607">
        <v>4769.6731525515161</v>
      </c>
      <c r="N1607">
        <v>4410.9438296524686</v>
      </c>
      <c r="O1607">
        <v>2.417383012018735E-2</v>
      </c>
      <c r="P1607">
        <v>2.7037375505713484E-2</v>
      </c>
      <c r="Q1607">
        <v>2.5003881994120684E-2</v>
      </c>
      <c r="R1607">
        <v>200832.07797986735</v>
      </c>
      <c r="S1607">
        <v>384331.75396158919</v>
      </c>
      <c r="T1607">
        <v>454428.80328679364</v>
      </c>
      <c r="U1607">
        <v>2.9319867436966074E-2</v>
      </c>
      <c r="V1607">
        <v>5.610934364330028E-2</v>
      </c>
      <c r="W1607">
        <v>6.6342948825354395E-2</v>
      </c>
      <c r="X1607">
        <f t="shared" si="76"/>
        <v>2.9319867436966074E-2</v>
      </c>
      <c r="Y1607">
        <f t="shared" si="77"/>
        <v>5.610934364330028E-2</v>
      </c>
      <c r="Z1607">
        <f t="shared" si="78"/>
        <v>6.6342948825354395E-2</v>
      </c>
      <c r="AA1607">
        <v>0.99025783190802208</v>
      </c>
      <c r="AB1607">
        <v>0.98795557729715833</v>
      </c>
      <c r="AC1607">
        <v>0.98968500115844171</v>
      </c>
      <c r="AD1607">
        <v>14321.58591404101</v>
      </c>
      <c r="AE1607">
        <v>28909.574995510648</v>
      </c>
      <c r="AF1607">
        <v>28685.106462299598</v>
      </c>
      <c r="AG1607">
        <v>14344.55798133976</v>
      </c>
      <c r="AH1607">
        <v>28946.583130392901</v>
      </c>
      <c r="AI1607">
        <v>28732.688350005355</v>
      </c>
      <c r="AJ1607">
        <v>1</v>
      </c>
      <c r="AK1607">
        <v>0</v>
      </c>
      <c r="AL1607">
        <v>0</v>
      </c>
    </row>
    <row r="1608" spans="1:38" x14ac:dyDescent="0.25">
      <c r="A1608">
        <v>265857513.27419221</v>
      </c>
      <c r="B1608">
        <v>6849692.5646621669</v>
      </c>
      <c r="C1608">
        <v>6708289.299665058</v>
      </c>
      <c r="D1608">
        <v>6620706.8807751574</v>
      </c>
      <c r="E1608">
        <v>6547029.4546492733</v>
      </c>
      <c r="F1608">
        <v>164564.93820760568</v>
      </c>
      <c r="G1608">
        <v>216637.77895077824</v>
      </c>
      <c r="H1608">
        <v>201055.41021328492</v>
      </c>
      <c r="I1608">
        <v>2.4531580386048996E-2</v>
      </c>
      <c r="J1608">
        <v>3.2721246062084257E-2</v>
      </c>
      <c r="K1608">
        <v>3.0709409756894936E-2</v>
      </c>
      <c r="L1608">
        <v>4265.9655101623312</v>
      </c>
      <c r="M1608">
        <v>4625.4453350324247</v>
      </c>
      <c r="N1608">
        <v>4285.7617963916618</v>
      </c>
      <c r="O1608">
        <v>2.3795284335797466E-2</v>
      </c>
      <c r="P1608">
        <v>2.6118044138098311E-2</v>
      </c>
      <c r="Q1608">
        <v>2.4199986737655013E-2</v>
      </c>
      <c r="R1608">
        <v>141403.26499710884</v>
      </c>
      <c r="S1608">
        <v>228985.68388700951</v>
      </c>
      <c r="T1608">
        <v>302663.11001289356</v>
      </c>
      <c r="U1608">
        <v>2.0643738921453766E-2</v>
      </c>
      <c r="V1608">
        <v>3.3430067368038628E-2</v>
      </c>
      <c r="W1608">
        <v>4.4186378754331901E-2</v>
      </c>
      <c r="X1608">
        <f t="shared" si="76"/>
        <v>2.0643738921453766E-2</v>
      </c>
      <c r="Y1608">
        <f t="shared" si="77"/>
        <v>3.3430067368038628E-2</v>
      </c>
      <c r="Z1608">
        <f t="shared" si="78"/>
        <v>4.4186378754331901E-2</v>
      </c>
      <c r="AA1608">
        <v>0.9902850940148149</v>
      </c>
      <c r="AB1608">
        <v>0.98841384787332265</v>
      </c>
      <c r="AC1608">
        <v>0.99003939865667168</v>
      </c>
      <c r="AD1608">
        <v>14304.503751875889</v>
      </c>
      <c r="AE1608">
        <v>28819.854617074834</v>
      </c>
      <c r="AF1608">
        <v>28600.981005487338</v>
      </c>
      <c r="AG1608">
        <v>14327.475819174639</v>
      </c>
      <c r="AH1608">
        <v>28856.862751957087</v>
      </c>
      <c r="AI1608">
        <v>28648.562893193095</v>
      </c>
      <c r="AJ1608">
        <v>1</v>
      </c>
      <c r="AK1608">
        <v>1</v>
      </c>
      <c r="AL1608">
        <v>0</v>
      </c>
    </row>
    <row r="1609" spans="1:38" x14ac:dyDescent="0.25">
      <c r="A1609">
        <v>265403608.81575099</v>
      </c>
      <c r="B1609">
        <v>6849692.5646621669</v>
      </c>
      <c r="C1609">
        <v>7590988.3726586709</v>
      </c>
      <c r="D1609">
        <v>7139043.7539967587</v>
      </c>
      <c r="E1609">
        <v>7054086.6961860023</v>
      </c>
      <c r="F1609">
        <v>161908.42387266137</v>
      </c>
      <c r="G1609">
        <v>214006.44260726718</v>
      </c>
      <c r="H1609">
        <v>196615.25019332621</v>
      </c>
      <c r="I1609">
        <v>2.1329030677457683E-2</v>
      </c>
      <c r="J1609">
        <v>2.997690586886468E-2</v>
      </c>
      <c r="K1609">
        <v>2.78725310109432E-2</v>
      </c>
      <c r="L1609">
        <v>4197.101518515291</v>
      </c>
      <c r="M1609">
        <v>4569.2635255902214</v>
      </c>
      <c r="N1609">
        <v>4191.1139171666291</v>
      </c>
      <c r="O1609">
        <v>2.3376215152099002E-2</v>
      </c>
      <c r="P1609">
        <v>2.5846149513880104E-2</v>
      </c>
      <c r="Q1609">
        <v>2.3707137118732926E-2</v>
      </c>
      <c r="R1609">
        <v>-741295.80799650401</v>
      </c>
      <c r="S1609">
        <v>-289351.18933459185</v>
      </c>
      <c r="T1609">
        <v>-204394.13152383547</v>
      </c>
      <c r="U1609">
        <v>-0.10822322330506894</v>
      </c>
      <c r="V1609">
        <v>-4.2242945446539601E-2</v>
      </c>
      <c r="W1609">
        <v>-2.9839898593159178E-2</v>
      </c>
      <c r="X1609">
        <f t="shared" si="76"/>
        <v>0.10822322330506894</v>
      </c>
      <c r="Y1609">
        <f t="shared" si="77"/>
        <v>4.2242945446539601E-2</v>
      </c>
      <c r="Z1609">
        <f t="shared" si="78"/>
        <v>2.9839898593159178E-2</v>
      </c>
      <c r="AA1609">
        <v>0.9907938353594381</v>
      </c>
      <c r="AB1609">
        <v>0.98893722493623815</v>
      </c>
      <c r="AC1609">
        <v>0.99067974102874856</v>
      </c>
      <c r="AD1609">
        <v>14280.71063348256</v>
      </c>
      <c r="AE1609">
        <v>28784.145973607639</v>
      </c>
      <c r="AF1609">
        <v>28535.727578176193</v>
      </c>
      <c r="AG1609">
        <v>14303.68270078131</v>
      </c>
      <c r="AH1609">
        <v>28821.154108489893</v>
      </c>
      <c r="AI1609">
        <v>28583.30946588195</v>
      </c>
      <c r="AJ1609">
        <v>0</v>
      </c>
      <c r="AK1609">
        <v>0</v>
      </c>
      <c r="AL1609">
        <v>1</v>
      </c>
    </row>
    <row r="1610" spans="1:38" x14ac:dyDescent="0.25">
      <c r="A1610">
        <v>264746402.75243154</v>
      </c>
      <c r="B1610">
        <v>6849692.5646621669</v>
      </c>
      <c r="C1610">
        <v>6691778.7662492655</v>
      </c>
      <c r="D1610">
        <v>6740810.1048383592</v>
      </c>
      <c r="E1610">
        <v>6664561.991814795</v>
      </c>
      <c r="F1610">
        <v>159409.88206937222</v>
      </c>
      <c r="G1610">
        <v>212025.79995394908</v>
      </c>
      <c r="H1610">
        <v>196728.57061104928</v>
      </c>
      <c r="I1610">
        <v>2.3821750185970551E-2</v>
      </c>
      <c r="J1610">
        <v>3.1454053245286211E-2</v>
      </c>
      <c r="K1610">
        <v>2.9518604651388211E-2</v>
      </c>
      <c r="L1610">
        <v>4132.332599481736</v>
      </c>
      <c r="M1610">
        <v>4526.9747135209382</v>
      </c>
      <c r="N1610">
        <v>4193.5294916419152</v>
      </c>
      <c r="O1610">
        <v>2.3152509517485386E-2</v>
      </c>
      <c r="P1610">
        <v>2.5672264684201394E-2</v>
      </c>
      <c r="Q1610">
        <v>2.3781312219149382E-2</v>
      </c>
      <c r="R1610">
        <v>157913.79841290135</v>
      </c>
      <c r="S1610">
        <v>108882.4598238077</v>
      </c>
      <c r="T1610">
        <v>185130.57284737192</v>
      </c>
      <c r="U1610">
        <v>2.3054143952034409E-2</v>
      </c>
      <c r="V1610">
        <v>1.5895963037164118E-2</v>
      </c>
      <c r="W1610">
        <v>2.7027574026091013E-2</v>
      </c>
      <c r="X1610">
        <f t="shared" si="76"/>
        <v>2.3054143952034409E-2</v>
      </c>
      <c r="Y1610">
        <f t="shared" si="77"/>
        <v>1.5895963037164118E-2</v>
      </c>
      <c r="Z1610">
        <f t="shared" si="78"/>
        <v>2.7027574026091013E-2</v>
      </c>
      <c r="AA1610">
        <v>0.99101727697195652</v>
      </c>
      <c r="AB1610">
        <v>0.98908359333672835</v>
      </c>
      <c r="AC1610">
        <v>0.99061962175499696</v>
      </c>
      <c r="AD1610">
        <v>14257.973418236577</v>
      </c>
      <c r="AE1610">
        <v>28756.97676456115</v>
      </c>
      <c r="AF1610">
        <v>28537.411205843564</v>
      </c>
      <c r="AG1610">
        <v>14280.945485535327</v>
      </c>
      <c r="AH1610">
        <v>28793.984899443403</v>
      </c>
      <c r="AI1610">
        <v>28584.993093549321</v>
      </c>
      <c r="AJ1610">
        <v>1</v>
      </c>
      <c r="AK1610">
        <v>1</v>
      </c>
      <c r="AL1610">
        <v>1</v>
      </c>
    </row>
    <row r="1611" spans="1:38" x14ac:dyDescent="0.25">
      <c r="A1611">
        <v>264791211.22806677</v>
      </c>
      <c r="B1611">
        <v>6849692.5646621818</v>
      </c>
      <c r="C1611">
        <v>6310334.6713003013</v>
      </c>
      <c r="D1611">
        <v>6256860.507982254</v>
      </c>
      <c r="E1611">
        <v>6183476.2448805235</v>
      </c>
      <c r="F1611">
        <v>160148.82123111965</v>
      </c>
      <c r="G1611">
        <v>216150.2494147261</v>
      </c>
      <c r="H1611">
        <v>198307.1481877772</v>
      </c>
      <c r="I1611">
        <v>2.5378815795536809E-2</v>
      </c>
      <c r="J1611">
        <v>3.454611927802613E-2</v>
      </c>
      <c r="K1611">
        <v>3.2070495678213587E-2</v>
      </c>
      <c r="L1611">
        <v>4151.4878886487759</v>
      </c>
      <c r="M1611">
        <v>4615.0360646404151</v>
      </c>
      <c r="N1611">
        <v>4227.1789590390117</v>
      </c>
      <c r="O1611">
        <v>2.3290391275273239E-2</v>
      </c>
      <c r="P1611">
        <v>2.6167105386144824E-2</v>
      </c>
      <c r="Q1611">
        <v>2.3967968128085756E-2</v>
      </c>
      <c r="R1611">
        <v>539357.89336188044</v>
      </c>
      <c r="S1611">
        <v>592832.05667992774</v>
      </c>
      <c r="T1611">
        <v>666216.31978165824</v>
      </c>
      <c r="U1611">
        <v>7.8741912614362849E-2</v>
      </c>
      <c r="V1611">
        <v>8.654871019151579E-2</v>
      </c>
      <c r="W1611">
        <v>9.726222213514997E-2</v>
      </c>
      <c r="X1611">
        <f t="shared" si="76"/>
        <v>7.8741912614362849E-2</v>
      </c>
      <c r="Y1611">
        <f t="shared" si="77"/>
        <v>8.654871019151579E-2</v>
      </c>
      <c r="Z1611">
        <f t="shared" si="78"/>
        <v>9.726222213514997E-2</v>
      </c>
      <c r="AA1611">
        <v>0.99092023443673438</v>
      </c>
      <c r="AB1611">
        <v>0.98858210143160663</v>
      </c>
      <c r="AC1611">
        <v>0.99040743767361539</v>
      </c>
      <c r="AD1611">
        <v>14264.734811175374</v>
      </c>
      <c r="AE1611">
        <v>28813.271431711328</v>
      </c>
      <c r="AF1611">
        <v>28560.764173748841</v>
      </c>
      <c r="AG1611">
        <v>14287.706878474124</v>
      </c>
      <c r="AH1611">
        <v>28850.279566593581</v>
      </c>
      <c r="AI1611">
        <v>28608.346061454598</v>
      </c>
      <c r="AJ1611">
        <v>0</v>
      </c>
      <c r="AK1611">
        <v>0</v>
      </c>
      <c r="AL1611">
        <v>0</v>
      </c>
    </row>
    <row r="1612" spans="1:38" x14ac:dyDescent="0.25">
      <c r="A1612">
        <v>265166747.7523182</v>
      </c>
      <c r="B1612">
        <v>6849692.5646621818</v>
      </c>
      <c r="C1612">
        <v>6534970.2966283672</v>
      </c>
      <c r="D1612">
        <v>6692650.2002275595</v>
      </c>
      <c r="E1612">
        <v>6632070.7296976419</v>
      </c>
      <c r="F1612">
        <v>166352.99584135544</v>
      </c>
      <c r="G1612">
        <v>221529.48992339804</v>
      </c>
      <c r="H1612">
        <v>205614.07089119413</v>
      </c>
      <c r="I1612">
        <v>2.5455815143824466E-2</v>
      </c>
      <c r="J1612">
        <v>3.3100413632235808E-2</v>
      </c>
      <c r="K1612">
        <v>3.1002997294717956E-2</v>
      </c>
      <c r="L1612">
        <v>4312.3167699071992</v>
      </c>
      <c r="M1612">
        <v>4729.8885296045582</v>
      </c>
      <c r="N1612">
        <v>4382.9356737589551</v>
      </c>
      <c r="O1612">
        <v>2.4134930801838091E-2</v>
      </c>
      <c r="P1612">
        <v>2.6779286679295515E-2</v>
      </c>
      <c r="Q1612">
        <v>2.4814938062465323E-2</v>
      </c>
      <c r="R1612">
        <v>314722.26803381462</v>
      </c>
      <c r="S1612">
        <v>157042.36443462223</v>
      </c>
      <c r="T1612">
        <v>217621.83496453986</v>
      </c>
      <c r="U1612">
        <v>4.594691879420669E-2</v>
      </c>
      <c r="V1612">
        <v>2.2926921602994216E-2</v>
      </c>
      <c r="W1612">
        <v>3.1771036861896397E-2</v>
      </c>
      <c r="X1612">
        <f t="shared" si="76"/>
        <v>4.594691879420669E-2</v>
      </c>
      <c r="Y1612">
        <f t="shared" si="77"/>
        <v>2.2926921602994216E-2</v>
      </c>
      <c r="Z1612">
        <f t="shared" si="78"/>
        <v>3.1771036861896397E-2</v>
      </c>
      <c r="AA1612">
        <v>0.99022337509621683</v>
      </c>
      <c r="AB1612">
        <v>0.98805162843473848</v>
      </c>
      <c r="AC1612">
        <v>0.98972612019123085</v>
      </c>
      <c r="AD1612">
        <v>14320.303232247114</v>
      </c>
      <c r="AE1612">
        <v>28885.099898276283</v>
      </c>
      <c r="AF1612">
        <v>28666.493492172427</v>
      </c>
      <c r="AG1612">
        <v>14343.275299545863</v>
      </c>
      <c r="AH1612">
        <v>28922.108033158536</v>
      </c>
      <c r="AI1612">
        <v>28714.075379878184</v>
      </c>
      <c r="AJ1612">
        <v>0</v>
      </c>
      <c r="AK1612">
        <v>1</v>
      </c>
      <c r="AL1612">
        <v>1</v>
      </c>
    </row>
    <row r="1613" spans="1:38" x14ac:dyDescent="0.25">
      <c r="A1613">
        <v>265120372.77693829</v>
      </c>
      <c r="B1613">
        <v>6849692.5646621669</v>
      </c>
      <c r="C1613">
        <v>6110939.3344080802</v>
      </c>
      <c r="D1613">
        <v>6290516.7988714203</v>
      </c>
      <c r="E1613">
        <v>6235348.2874627486</v>
      </c>
      <c r="F1613">
        <v>177335.08361592877</v>
      </c>
      <c r="G1613">
        <v>220577.58472551001</v>
      </c>
      <c r="H1613">
        <v>204024.48774351669</v>
      </c>
      <c r="I1613">
        <v>2.9019283928647586E-2</v>
      </c>
      <c r="J1613">
        <v>3.506509747578828E-2</v>
      </c>
      <c r="K1613">
        <v>3.2720624147610705E-2</v>
      </c>
      <c r="L1613">
        <v>4597.0020022912868</v>
      </c>
      <c r="M1613">
        <v>4709.5643484839393</v>
      </c>
      <c r="N1613">
        <v>4349.0516080713996</v>
      </c>
      <c r="O1613">
        <v>2.5772051651782809E-2</v>
      </c>
      <c r="P1613">
        <v>2.6669009723783742E-2</v>
      </c>
      <c r="Q1613">
        <v>2.4627522004711602E-2</v>
      </c>
      <c r="R1613">
        <v>738753.23025408667</v>
      </c>
      <c r="S1613">
        <v>559175.76579074655</v>
      </c>
      <c r="T1613">
        <v>614344.27719941828</v>
      </c>
      <c r="U1613">
        <v>0.10785202741292997</v>
      </c>
      <c r="V1613">
        <v>8.1635162529126684E-2</v>
      </c>
      <c r="W1613">
        <v>8.9689321294337293E-2</v>
      </c>
      <c r="X1613">
        <f t="shared" si="76"/>
        <v>0.10785202741292997</v>
      </c>
      <c r="Y1613">
        <f t="shared" si="77"/>
        <v>8.1635162529126684E-2</v>
      </c>
      <c r="Z1613">
        <f t="shared" si="78"/>
        <v>8.9689321294337293E-2</v>
      </c>
      <c r="AA1613">
        <v>0.98873384295002842</v>
      </c>
      <c r="AB1613">
        <v>0.98794040286474116</v>
      </c>
      <c r="AC1613">
        <v>0.98970188277680593</v>
      </c>
      <c r="AD1613">
        <v>14413.767516609505</v>
      </c>
      <c r="AE1613">
        <v>28872.517103537542</v>
      </c>
      <c r="AF1613">
        <v>28643.816011387004</v>
      </c>
      <c r="AG1613">
        <v>14436.739583908255</v>
      </c>
      <c r="AH1613">
        <v>28909.525238419796</v>
      </c>
      <c r="AI1613">
        <v>28691.397899092761</v>
      </c>
      <c r="AJ1613">
        <v>0</v>
      </c>
      <c r="AK1613">
        <v>0</v>
      </c>
      <c r="AL1613">
        <v>0</v>
      </c>
    </row>
    <row r="1614" spans="1:38" x14ac:dyDescent="0.25">
      <c r="A1614">
        <v>264641856.23273256</v>
      </c>
      <c r="B1614">
        <v>6849692.5646621669</v>
      </c>
      <c r="C1614">
        <v>7295566.3945750212</v>
      </c>
      <c r="D1614">
        <v>7124708.2480051676</v>
      </c>
      <c r="E1614">
        <v>7064385.5287091006</v>
      </c>
      <c r="F1614">
        <v>169341.32550938908</v>
      </c>
      <c r="G1614">
        <v>225987.89631342446</v>
      </c>
      <c r="H1614">
        <v>211939.60885824918</v>
      </c>
      <c r="I1614">
        <v>2.3211539221315452E-2</v>
      </c>
      <c r="J1614">
        <v>3.1718898296880904E-2</v>
      </c>
      <c r="K1614">
        <v>3.0001138527469016E-2</v>
      </c>
      <c r="L1614">
        <v>4389.7823068294319</v>
      </c>
      <c r="M1614">
        <v>4825.0802137988094</v>
      </c>
      <c r="N1614">
        <v>4517.7728757624691</v>
      </c>
      <c r="O1614">
        <v>2.4547265384189963E-2</v>
      </c>
      <c r="P1614">
        <v>2.7373915641765199E-2</v>
      </c>
      <c r="Q1614">
        <v>2.5630482418946457E-2</v>
      </c>
      <c r="R1614">
        <v>-445873.82991285436</v>
      </c>
      <c r="S1614">
        <v>-275015.68334300071</v>
      </c>
      <c r="T1614">
        <v>-214692.96404693369</v>
      </c>
      <c r="U1614">
        <v>-6.5093991548341154E-2</v>
      </c>
      <c r="V1614">
        <v>-4.0150076919045596E-2</v>
      </c>
      <c r="W1614">
        <v>-3.1343445274397148E-2</v>
      </c>
      <c r="X1614">
        <f t="shared" si="76"/>
        <v>6.5093991548341154E-2</v>
      </c>
      <c r="Y1614">
        <f t="shared" si="77"/>
        <v>4.0150076919045596E-2</v>
      </c>
      <c r="Z1614">
        <f t="shared" si="78"/>
        <v>3.1343445274397148E-2</v>
      </c>
      <c r="AA1614">
        <v>0.98974783674036404</v>
      </c>
      <c r="AB1614">
        <v>0.98750424528911063</v>
      </c>
      <c r="AC1614">
        <v>0.98903017795037984</v>
      </c>
      <c r="AD1614">
        <v>14346.333183348535</v>
      </c>
      <c r="AE1614">
        <v>28943.322863009296</v>
      </c>
      <c r="AF1614">
        <v>28755.031263276251</v>
      </c>
      <c r="AG1614">
        <v>14369.305250647285</v>
      </c>
      <c r="AH1614">
        <v>28980.330997891549</v>
      </c>
      <c r="AI1614">
        <v>28802.613150982008</v>
      </c>
      <c r="AJ1614">
        <v>0</v>
      </c>
      <c r="AK1614">
        <v>1</v>
      </c>
      <c r="AL1614">
        <v>1</v>
      </c>
    </row>
    <row r="1615" spans="1:38" x14ac:dyDescent="0.25">
      <c r="A1615">
        <v>265300963.77057928</v>
      </c>
      <c r="B1615">
        <v>6849692.5646621669</v>
      </c>
      <c r="C1615">
        <v>6978127.56711007</v>
      </c>
      <c r="D1615">
        <v>7451301.6981467567</v>
      </c>
      <c r="E1615">
        <v>7402138.5700566322</v>
      </c>
      <c r="F1615">
        <v>168448.65898775982</v>
      </c>
      <c r="G1615">
        <v>217497.88555232709</v>
      </c>
      <c r="H1615">
        <v>205854.22839204685</v>
      </c>
      <c r="I1615">
        <v>2.4139521292460598E-2</v>
      </c>
      <c r="J1615">
        <v>2.9189246974984501E-2</v>
      </c>
      <c r="K1615">
        <v>2.7810101964961174E-2</v>
      </c>
      <c r="L1615">
        <v>4366.6419913112941</v>
      </c>
      <c r="M1615">
        <v>4643.8095191882667</v>
      </c>
      <c r="N1615">
        <v>4388.0549482971464</v>
      </c>
      <c r="O1615">
        <v>2.438070249244207E-2</v>
      </c>
      <c r="P1615">
        <v>2.6278263939417002E-2</v>
      </c>
      <c r="Q1615">
        <v>2.4831006878200595E-2</v>
      </c>
      <c r="R1615">
        <v>-128435.00244790316</v>
      </c>
      <c r="S1615">
        <v>-601609.13348458987</v>
      </c>
      <c r="T1615">
        <v>-552446.00539446529</v>
      </c>
      <c r="U1615">
        <v>-1.8750476935345154E-2</v>
      </c>
      <c r="V1615">
        <v>-8.7830092782311867E-2</v>
      </c>
      <c r="W1615">
        <v>-8.0652671660704292E-2</v>
      </c>
      <c r="X1615">
        <f t="shared" si="76"/>
        <v>1.8750476935345154E-2</v>
      </c>
      <c r="Y1615">
        <f t="shared" si="77"/>
        <v>8.7830092782311867E-2</v>
      </c>
      <c r="Z1615">
        <f t="shared" si="78"/>
        <v>8.0652671660704292E-2</v>
      </c>
      <c r="AA1615">
        <v>0.98987637486612257</v>
      </c>
      <c r="AB1615">
        <v>0.98849790297823292</v>
      </c>
      <c r="AC1615">
        <v>0.98971581867442016</v>
      </c>
      <c r="AD1615">
        <v>14338.606006388774</v>
      </c>
      <c r="AE1615">
        <v>28831.432724949758</v>
      </c>
      <c r="AF1615">
        <v>28669.904400368254</v>
      </c>
      <c r="AG1615">
        <v>14361.578073687524</v>
      </c>
      <c r="AH1615">
        <v>28868.440859832011</v>
      </c>
      <c r="AI1615">
        <v>28717.486288074011</v>
      </c>
      <c r="AJ1615">
        <v>1</v>
      </c>
      <c r="AK1615">
        <v>0</v>
      </c>
      <c r="AL1615">
        <v>0</v>
      </c>
    </row>
    <row r="1616" spans="1:38" x14ac:dyDescent="0.25">
      <c r="A1616">
        <v>264646585.01982737</v>
      </c>
      <c r="B1616">
        <v>6849692.5646621669</v>
      </c>
      <c r="C1616">
        <v>7022118.8475422561</v>
      </c>
      <c r="D1616">
        <v>7462231.668872565</v>
      </c>
      <c r="E1616">
        <v>7403986.1305540549</v>
      </c>
      <c r="F1616">
        <v>179120.76237021462</v>
      </c>
      <c r="G1616">
        <v>226176.8960649019</v>
      </c>
      <c r="H1616">
        <v>214547.49271393774</v>
      </c>
      <c r="I1616">
        <v>2.5508079008504242E-2</v>
      </c>
      <c r="J1616">
        <v>3.0309551632973351E-2</v>
      </c>
      <c r="K1616">
        <v>2.8977295328601962E-2</v>
      </c>
      <c r="L1616">
        <v>4643.2915950865827</v>
      </c>
      <c r="M1616">
        <v>4829.1155580634504</v>
      </c>
      <c r="N1616">
        <v>4573.3633668926514</v>
      </c>
      <c r="O1616">
        <v>2.5996732079882047E-2</v>
      </c>
      <c r="P1616">
        <v>2.7396306118320727E-2</v>
      </c>
      <c r="Q1616">
        <v>2.5945385088268533E-2</v>
      </c>
      <c r="R1616">
        <v>-172426.28288008925</v>
      </c>
      <c r="S1616">
        <v>-612539.10421039816</v>
      </c>
      <c r="T1616">
        <v>-554293.56589188799</v>
      </c>
      <c r="U1616">
        <v>-2.5172849912949848E-2</v>
      </c>
      <c r="V1616">
        <v>-8.9425780562840368E-2</v>
      </c>
      <c r="W1616">
        <v>-8.0922400627366886E-2</v>
      </c>
      <c r="X1616">
        <f t="shared" si="76"/>
        <v>2.5172849912949848E-2</v>
      </c>
      <c r="Y1616">
        <f t="shared" si="77"/>
        <v>8.9425780562840368E-2</v>
      </c>
      <c r="Z1616">
        <f t="shared" si="78"/>
        <v>8.0922400627366886E-2</v>
      </c>
      <c r="AA1616">
        <v>0.98860835174545603</v>
      </c>
      <c r="AB1616">
        <v>0.98758439496789729</v>
      </c>
      <c r="AC1616">
        <v>0.98884931650592967</v>
      </c>
      <c r="AD1616">
        <v>14428.415525371791</v>
      </c>
      <c r="AE1616">
        <v>28945.765588826463</v>
      </c>
      <c r="AF1616">
        <v>28790.766607092872</v>
      </c>
      <c r="AG1616">
        <v>14451.38759267054</v>
      </c>
      <c r="AH1616">
        <v>28982.773723708717</v>
      </c>
      <c r="AI1616">
        <v>28838.348494798629</v>
      </c>
      <c r="AJ1616">
        <v>1</v>
      </c>
      <c r="AK1616">
        <v>0</v>
      </c>
      <c r="AL1616">
        <v>0</v>
      </c>
    </row>
    <row r="1617" spans="1:38" x14ac:dyDescent="0.25">
      <c r="A1617">
        <v>265240758.26779863</v>
      </c>
      <c r="B1617">
        <v>6849692.5646621818</v>
      </c>
      <c r="C1617">
        <v>6036664.4590167431</v>
      </c>
      <c r="D1617">
        <v>6347861.6308303578</v>
      </c>
      <c r="E1617">
        <v>6278414.1245076219</v>
      </c>
      <c r="F1617">
        <v>171676.28792992415</v>
      </c>
      <c r="G1617">
        <v>226084.89070329422</v>
      </c>
      <c r="H1617">
        <v>210360.28494085811</v>
      </c>
      <c r="I1617">
        <v>2.8438931647674671E-2</v>
      </c>
      <c r="J1617">
        <v>3.5615913492071542E-2</v>
      </c>
      <c r="K1617">
        <v>3.3505321689393242E-2</v>
      </c>
      <c r="L1617">
        <v>4450.3108085991216</v>
      </c>
      <c r="M1617">
        <v>4827.1511464418609</v>
      </c>
      <c r="N1617">
        <v>4484.1074991277355</v>
      </c>
      <c r="O1617">
        <v>2.4947245120302716E-2</v>
      </c>
      <c r="P1617">
        <v>2.7322123811528581E-2</v>
      </c>
      <c r="Q1617">
        <v>2.5380464907480471E-2</v>
      </c>
      <c r="R1617">
        <v>813028.10564543866</v>
      </c>
      <c r="S1617">
        <v>501830.93383182399</v>
      </c>
      <c r="T1617">
        <v>571278.44015455991</v>
      </c>
      <c r="U1617">
        <v>0.11869556158474627</v>
      </c>
      <c r="V1617">
        <v>7.3263278474830884E-2</v>
      </c>
      <c r="W1617">
        <v>8.3402055604919645E-2</v>
      </c>
      <c r="X1617">
        <f t="shared" si="76"/>
        <v>0.11869556158474627</v>
      </c>
      <c r="Y1617">
        <f t="shared" si="77"/>
        <v>7.3263278474830884E-2</v>
      </c>
      <c r="Z1617">
        <f t="shared" si="78"/>
        <v>8.3402055604919645E-2</v>
      </c>
      <c r="AA1617">
        <v>0.98951655314175868</v>
      </c>
      <c r="AB1617">
        <v>0.98743658835821235</v>
      </c>
      <c r="AC1617">
        <v>0.98914386576349589</v>
      </c>
      <c r="AD1617">
        <v>14366.354251311341</v>
      </c>
      <c r="AE1617">
        <v>28944.576721324542</v>
      </c>
      <c r="AF1617">
        <v>28733.175676433679</v>
      </c>
      <c r="AG1617">
        <v>14389.32631861009</v>
      </c>
      <c r="AH1617">
        <v>28981.584856206795</v>
      </c>
      <c r="AI1617">
        <v>28780.757564139436</v>
      </c>
      <c r="AJ1617">
        <v>0</v>
      </c>
      <c r="AK1617">
        <v>0</v>
      </c>
      <c r="AL1617">
        <v>0</v>
      </c>
    </row>
    <row r="1618" spans="1:38" x14ac:dyDescent="0.25">
      <c r="A1618">
        <v>264774833.45264384</v>
      </c>
      <c r="B1618">
        <v>6849692.5646621669</v>
      </c>
      <c r="C1618">
        <v>6238620.4576717168</v>
      </c>
      <c r="D1618">
        <v>6437380.9723570077</v>
      </c>
      <c r="E1618">
        <v>6379346.5595707484</v>
      </c>
      <c r="F1618">
        <v>161463.92044342594</v>
      </c>
      <c r="G1618">
        <v>218718.12262423287</v>
      </c>
      <c r="H1618">
        <v>203252.84089414624</v>
      </c>
      <c r="I1618">
        <v>2.5881350138053608E-2</v>
      </c>
      <c r="J1618">
        <v>3.397625891079592E-2</v>
      </c>
      <c r="K1618">
        <v>3.1861075267844152E-2</v>
      </c>
      <c r="L1618">
        <v>4185.5787949089108</v>
      </c>
      <c r="M1618">
        <v>4669.8628691589684</v>
      </c>
      <c r="N1618">
        <v>4332.6029356192157</v>
      </c>
      <c r="O1618">
        <v>2.3479853365094169E-2</v>
      </c>
      <c r="P1618">
        <v>2.6479654648688851E-2</v>
      </c>
      <c r="Q1618">
        <v>2.4567280170638972E-2</v>
      </c>
      <c r="R1618">
        <v>611072.10699045006</v>
      </c>
      <c r="S1618">
        <v>412311.5923051592</v>
      </c>
      <c r="T1618">
        <v>470346.00509141851</v>
      </c>
      <c r="U1618">
        <v>8.9211610772576139E-2</v>
      </c>
      <c r="V1618">
        <v>6.0194174908271197E-2</v>
      </c>
      <c r="W1618">
        <v>6.8666732214808013E-2</v>
      </c>
      <c r="X1618">
        <f t="shared" si="76"/>
        <v>8.9211610772576139E-2</v>
      </c>
      <c r="Y1618">
        <f t="shared" si="77"/>
        <v>6.0194174908271197E-2</v>
      </c>
      <c r="Z1618">
        <f t="shared" si="78"/>
        <v>6.8666732214808013E-2</v>
      </c>
      <c r="AA1618">
        <v>0.99058413445185811</v>
      </c>
      <c r="AB1618">
        <v>0.98811590749480749</v>
      </c>
      <c r="AC1618">
        <v>0.98975639256583259</v>
      </c>
      <c r="AD1618">
        <v>14276.691338485514</v>
      </c>
      <c r="AE1618">
        <v>28847.780323192077</v>
      </c>
      <c r="AF1618">
        <v>28632.743679915176</v>
      </c>
      <c r="AG1618">
        <v>14299.663405784264</v>
      </c>
      <c r="AH1618">
        <v>28884.78845807433</v>
      </c>
      <c r="AI1618">
        <v>28680.325567620934</v>
      </c>
      <c r="AJ1618">
        <v>0</v>
      </c>
      <c r="AK1618">
        <v>0</v>
      </c>
      <c r="AL1618">
        <v>0</v>
      </c>
    </row>
    <row r="1619" spans="1:38" x14ac:dyDescent="0.25">
      <c r="A1619">
        <v>265409149.21603125</v>
      </c>
      <c r="B1619">
        <v>6849692.5646621818</v>
      </c>
      <c r="C1619">
        <v>6555809.3892327426</v>
      </c>
      <c r="D1619">
        <v>6393660.8951614834</v>
      </c>
      <c r="E1619">
        <v>6328012.0712330127</v>
      </c>
      <c r="F1619">
        <v>180257.03424705213</v>
      </c>
      <c r="G1619">
        <v>225593.69437458224</v>
      </c>
      <c r="H1619">
        <v>209969.19269291058</v>
      </c>
      <c r="I1619">
        <v>2.7495771085581922E-2</v>
      </c>
      <c r="J1619">
        <v>3.5283962986730227E-2</v>
      </c>
      <c r="K1619">
        <v>3.3180909001015557E-2</v>
      </c>
      <c r="L1619">
        <v>4672.7468161655779</v>
      </c>
      <c r="M1619">
        <v>4816.6635861546865</v>
      </c>
      <c r="N1619">
        <v>4475.7708509701906</v>
      </c>
      <c r="O1619">
        <v>2.6119102716576564E-2</v>
      </c>
      <c r="P1619">
        <v>2.7244989510106784E-2</v>
      </c>
      <c r="Q1619">
        <v>2.5316762880190153E-2</v>
      </c>
      <c r="R1619">
        <v>293883.17542943917</v>
      </c>
      <c r="S1619">
        <v>456031.66950069834</v>
      </c>
      <c r="T1619">
        <v>521680.49342916906</v>
      </c>
      <c r="U1619">
        <v>4.2904578950826694E-2</v>
      </c>
      <c r="V1619">
        <v>6.6576954395498364E-2</v>
      </c>
      <c r="W1619">
        <v>7.6161154461229119E-2</v>
      </c>
      <c r="X1619">
        <f t="shared" si="76"/>
        <v>4.2904578950826694E-2</v>
      </c>
      <c r="Y1619">
        <f t="shared" si="77"/>
        <v>6.6576954395498364E-2</v>
      </c>
      <c r="Z1619">
        <f t="shared" si="78"/>
        <v>7.6161154461229119E-2</v>
      </c>
      <c r="AA1619">
        <v>0.98841926325181784</v>
      </c>
      <c r="AB1619">
        <v>0.98749733695412167</v>
      </c>
      <c r="AC1619">
        <v>0.98918957012983799</v>
      </c>
      <c r="AD1619">
        <v>14437.660587450076</v>
      </c>
      <c r="AE1619">
        <v>28938.221422287941</v>
      </c>
      <c r="AF1619">
        <v>28727.738171147543</v>
      </c>
      <c r="AG1619">
        <v>14460.632654748826</v>
      </c>
      <c r="AH1619">
        <v>28975.229557170194</v>
      </c>
      <c r="AI1619">
        <v>28775.3200588533</v>
      </c>
      <c r="AJ1619">
        <v>0</v>
      </c>
      <c r="AK1619">
        <v>0</v>
      </c>
      <c r="AL1619">
        <v>0</v>
      </c>
    </row>
    <row r="1620" spans="1:38" x14ac:dyDescent="0.25">
      <c r="A1620">
        <v>264791982.05088198</v>
      </c>
      <c r="B1620">
        <v>6849692.5646621818</v>
      </c>
      <c r="C1620">
        <v>6806719.7839918137</v>
      </c>
      <c r="D1620">
        <v>6860784.6453483989</v>
      </c>
      <c r="E1620">
        <v>6782000.0906766644</v>
      </c>
      <c r="F1620">
        <v>176870.09224058202</v>
      </c>
      <c r="G1620">
        <v>232214.81435443254</v>
      </c>
      <c r="H1620">
        <v>213199.12586976445</v>
      </c>
      <c r="I1620">
        <v>2.5984629579808589E-2</v>
      </c>
      <c r="J1620">
        <v>3.3846684651714552E-2</v>
      </c>
      <c r="K1620">
        <v>3.1436025216639712E-2</v>
      </c>
      <c r="L1620">
        <v>4584.9481760549243</v>
      </c>
      <c r="M1620">
        <v>4958.0314891668713</v>
      </c>
      <c r="N1620">
        <v>4544.621145521196</v>
      </c>
      <c r="O1620">
        <v>2.5671019992490243E-2</v>
      </c>
      <c r="P1620">
        <v>2.811179426623571E-2</v>
      </c>
      <c r="Q1620">
        <v>2.5767777986086204E-2</v>
      </c>
      <c r="R1620">
        <v>42972.780670368113</v>
      </c>
      <c r="S1620">
        <v>-11092.080686217174</v>
      </c>
      <c r="T1620">
        <v>67692.473985517398</v>
      </c>
      <c r="U1620">
        <v>6.2736802074981118E-3</v>
      </c>
      <c r="V1620">
        <v>-1.6193545303685058E-3</v>
      </c>
      <c r="W1620">
        <v>9.8825565303098974E-3</v>
      </c>
      <c r="X1620">
        <f t="shared" si="76"/>
        <v>6.2736802074981118E-3</v>
      </c>
      <c r="Y1620">
        <f t="shared" si="77"/>
        <v>1.6193545303685058E-3</v>
      </c>
      <c r="Z1620">
        <f t="shared" si="78"/>
        <v>9.8825565303098974E-3</v>
      </c>
      <c r="AA1620">
        <v>0.98904663277188964</v>
      </c>
      <c r="AB1620">
        <v>0.98685449252783919</v>
      </c>
      <c r="AC1620">
        <v>0.98894009125334315</v>
      </c>
      <c r="AD1620">
        <v>14409.928962982272</v>
      </c>
      <c r="AE1620">
        <v>29022.746988325747</v>
      </c>
      <c r="AF1620">
        <v>28772.344762021225</v>
      </c>
      <c r="AG1620">
        <v>14432.901030281022</v>
      </c>
      <c r="AH1620">
        <v>29059.755123208</v>
      </c>
      <c r="AI1620">
        <v>28819.926649726982</v>
      </c>
      <c r="AJ1620">
        <v>1</v>
      </c>
      <c r="AK1620">
        <v>1</v>
      </c>
      <c r="AL1620">
        <v>1</v>
      </c>
    </row>
    <row r="1621" spans="1:38" x14ac:dyDescent="0.25">
      <c r="A1621">
        <v>265374290.96207091</v>
      </c>
      <c r="B1621">
        <v>6849692.5646621818</v>
      </c>
      <c r="C1621">
        <v>7048583.3071159991</v>
      </c>
      <c r="D1621">
        <v>7146930.2628463693</v>
      </c>
      <c r="E1621">
        <v>7069073.0845776526</v>
      </c>
      <c r="F1621">
        <v>162791.50802296904</v>
      </c>
      <c r="G1621">
        <v>220356.88066069962</v>
      </c>
      <c r="H1621">
        <v>199137.74722121019</v>
      </c>
      <c r="I1621">
        <v>2.3095635098562363E-2</v>
      </c>
      <c r="J1621">
        <v>3.0832381533962144E-2</v>
      </c>
      <c r="K1621">
        <v>2.8170277041789534E-2</v>
      </c>
      <c r="L1621">
        <v>4219.9934332136145</v>
      </c>
      <c r="M1621">
        <v>4704.8520836520884</v>
      </c>
      <c r="N1621">
        <v>4244.8842752094715</v>
      </c>
      <c r="O1621">
        <v>2.3553216746107889E-2</v>
      </c>
      <c r="P1621">
        <v>2.6616130647476439E-2</v>
      </c>
      <c r="Q1621">
        <v>2.401401626311965E-2</v>
      </c>
      <c r="R1621">
        <v>-198890.74245381728</v>
      </c>
      <c r="S1621">
        <v>-297237.69818418752</v>
      </c>
      <c r="T1621">
        <v>-219380.51991547085</v>
      </c>
      <c r="U1621">
        <v>-2.9036448070662618E-2</v>
      </c>
      <c r="V1621">
        <v>-4.3394312281641347E-2</v>
      </c>
      <c r="W1621">
        <v>-3.202779071388738E-2</v>
      </c>
      <c r="X1621">
        <f t="shared" si="76"/>
        <v>2.9036448070662618E-2</v>
      </c>
      <c r="Y1621">
        <f t="shared" si="77"/>
        <v>4.3394312281641347E-2</v>
      </c>
      <c r="Z1621">
        <f t="shared" si="78"/>
        <v>3.202779071388738E-2</v>
      </c>
      <c r="AA1621">
        <v>0.99063461464766589</v>
      </c>
      <c r="AB1621">
        <v>0.98806797245792188</v>
      </c>
      <c r="AC1621">
        <v>0.9902736165349546</v>
      </c>
      <c r="AD1621">
        <v>14288.663035587828</v>
      </c>
      <c r="AE1621">
        <v>28869.591964398467</v>
      </c>
      <c r="AF1621">
        <v>28572.977257560091</v>
      </c>
      <c r="AG1621">
        <v>14311.635102886577</v>
      </c>
      <c r="AH1621">
        <v>28906.60009928072</v>
      </c>
      <c r="AI1621">
        <v>28620.559145265848</v>
      </c>
      <c r="AJ1621">
        <v>1</v>
      </c>
      <c r="AK1621">
        <v>0</v>
      </c>
      <c r="AL1621">
        <v>1</v>
      </c>
    </row>
    <row r="1622" spans="1:38" x14ac:dyDescent="0.25">
      <c r="A1622">
        <v>265112091.89574304</v>
      </c>
      <c r="B1622">
        <v>6849692.5646621669</v>
      </c>
      <c r="C1622">
        <v>6176701.8221391076</v>
      </c>
      <c r="D1622">
        <v>5973759.5470801992</v>
      </c>
      <c r="E1622">
        <v>5896827.2102905903</v>
      </c>
      <c r="F1622">
        <v>165364.73002517872</v>
      </c>
      <c r="G1622">
        <v>221018.86598920339</v>
      </c>
      <c r="H1622">
        <v>203058.21578127475</v>
      </c>
      <c r="I1622">
        <v>2.677233494297282E-2</v>
      </c>
      <c r="J1622">
        <v>3.6998286296479915E-2</v>
      </c>
      <c r="K1622">
        <v>3.4435164630043182E-2</v>
      </c>
      <c r="L1622">
        <v>4286.6982637259871</v>
      </c>
      <c r="M1622">
        <v>4718.9861694261281</v>
      </c>
      <c r="N1622">
        <v>4328.4542441093618</v>
      </c>
      <c r="O1622">
        <v>2.4031526255955456E-2</v>
      </c>
      <c r="P1622">
        <v>2.6723220700313941E-2</v>
      </c>
      <c r="Q1622">
        <v>2.4511671342874818E-2</v>
      </c>
      <c r="R1622">
        <v>672990.74252305925</v>
      </c>
      <c r="S1622">
        <v>875933.01758196764</v>
      </c>
      <c r="T1622">
        <v>952865.35437157657</v>
      </c>
      <c r="U1622">
        <v>9.8251233346594996E-2</v>
      </c>
      <c r="V1622">
        <v>0.12787917257789649</v>
      </c>
      <c r="W1622">
        <v>0.13911067473122027</v>
      </c>
      <c r="X1622">
        <f t="shared" si="76"/>
        <v>9.8251233346594996E-2</v>
      </c>
      <c r="Y1622">
        <f t="shared" si="77"/>
        <v>0.12787917257789649</v>
      </c>
      <c r="Z1622">
        <f t="shared" si="78"/>
        <v>0.13911067473122027</v>
      </c>
      <c r="AA1622">
        <v>0.99041302675699339</v>
      </c>
      <c r="AB1622">
        <v>0.98815088147542884</v>
      </c>
      <c r="AC1622">
        <v>0.99001721596879744</v>
      </c>
      <c r="AD1622">
        <v>14311.591916659483</v>
      </c>
      <c r="AE1622">
        <v>28878.356934358737</v>
      </c>
      <c r="AF1622">
        <v>28629.944373256105</v>
      </c>
      <c r="AG1622">
        <v>14334.563983958233</v>
      </c>
      <c r="AH1622">
        <v>28915.36506924099</v>
      </c>
      <c r="AI1622">
        <v>28677.526260961862</v>
      </c>
      <c r="AJ1622">
        <v>0</v>
      </c>
      <c r="AK1622">
        <v>0</v>
      </c>
      <c r="AL1622">
        <v>0</v>
      </c>
    </row>
    <row r="1623" spans="1:38" x14ac:dyDescent="0.25">
      <c r="A1623">
        <v>265214579.24847707</v>
      </c>
      <c r="B1623">
        <v>6849692.5646621669</v>
      </c>
      <c r="C1623">
        <v>6240827.6790991779</v>
      </c>
      <c r="D1623">
        <v>6325411.34893353</v>
      </c>
      <c r="E1623">
        <v>6258111.5364082092</v>
      </c>
      <c r="F1623">
        <v>163190.24528681682</v>
      </c>
      <c r="G1623">
        <v>209879.0149214142</v>
      </c>
      <c r="H1623">
        <v>194348.30626593853</v>
      </c>
      <c r="I1623">
        <v>2.6148814496729102E-2</v>
      </c>
      <c r="J1623">
        <v>3.3180295058091357E-2</v>
      </c>
      <c r="K1623">
        <v>3.1055423850352645E-2</v>
      </c>
      <c r="L1623">
        <v>4230.3297748044661</v>
      </c>
      <c r="M1623">
        <v>4481.1385862205752</v>
      </c>
      <c r="N1623">
        <v>4142.7910112162144</v>
      </c>
      <c r="O1623">
        <v>2.3697183051025375E-2</v>
      </c>
      <c r="P1623">
        <v>2.5366233246480255E-2</v>
      </c>
      <c r="Q1623">
        <v>2.3450960299481263E-2</v>
      </c>
      <c r="R1623">
        <v>608864.88556298893</v>
      </c>
      <c r="S1623">
        <v>524281.21572863683</v>
      </c>
      <c r="T1623">
        <v>591581.02825395763</v>
      </c>
      <c r="U1623">
        <v>8.8889374204055058E-2</v>
      </c>
      <c r="V1623">
        <v>7.6540838990851096E-2</v>
      </c>
      <c r="W1623">
        <v>8.6366070107430429E-2</v>
      </c>
      <c r="X1623">
        <f t="shared" si="76"/>
        <v>8.8889374204055058E-2</v>
      </c>
      <c r="Y1623">
        <f t="shared" si="77"/>
        <v>7.6540838990851096E-2</v>
      </c>
      <c r="Z1623">
        <f t="shared" si="78"/>
        <v>8.6366070107430429E-2</v>
      </c>
      <c r="AA1623">
        <v>0.99045996363224054</v>
      </c>
      <c r="AB1623">
        <v>0.98914789469911046</v>
      </c>
      <c r="AC1623">
        <v>0.99071203269327068</v>
      </c>
      <c r="AD1623">
        <v>14292.239641729513</v>
      </c>
      <c r="AE1623">
        <v>28727.240389047423</v>
      </c>
      <c r="AF1623">
        <v>28501.841635187957</v>
      </c>
      <c r="AG1623">
        <v>14315.211709028263</v>
      </c>
      <c r="AH1623">
        <v>28764.248523929677</v>
      </c>
      <c r="AI1623">
        <v>28549.423522893714</v>
      </c>
      <c r="AJ1623">
        <v>0</v>
      </c>
      <c r="AK1623">
        <v>0</v>
      </c>
      <c r="AL1623">
        <v>0</v>
      </c>
    </row>
    <row r="1624" spans="1:38" x14ac:dyDescent="0.25">
      <c r="A1624">
        <v>264607100.67472583</v>
      </c>
      <c r="B1624">
        <v>6849692.5646621669</v>
      </c>
      <c r="C1624">
        <v>7107826.5778843649</v>
      </c>
      <c r="D1624">
        <v>7455790.0126529904</v>
      </c>
      <c r="E1624">
        <v>7395742.3452017065</v>
      </c>
      <c r="F1624">
        <v>168199.14993800572</v>
      </c>
      <c r="G1624">
        <v>219306.43930353262</v>
      </c>
      <c r="H1624">
        <v>206156.2037045522</v>
      </c>
      <c r="I1624">
        <v>2.3663935535702108E-2</v>
      </c>
      <c r="J1624">
        <v>2.9414245697820682E-2</v>
      </c>
      <c r="K1624">
        <v>2.7874984563017471E-2</v>
      </c>
      <c r="L1624">
        <v>4360.1740461200679</v>
      </c>
      <c r="M1624">
        <v>4682.424051483531</v>
      </c>
      <c r="N1624">
        <v>4394.4919511930966</v>
      </c>
      <c r="O1624">
        <v>2.4401482427992199E-2</v>
      </c>
      <c r="P1624">
        <v>2.6568176354449847E-2</v>
      </c>
      <c r="Q1624">
        <v>2.4934443327600281E-2</v>
      </c>
      <c r="R1624">
        <v>-258134.013222198</v>
      </c>
      <c r="S1624">
        <v>-606097.44799082354</v>
      </c>
      <c r="T1624">
        <v>-546049.78053953964</v>
      </c>
      <c r="U1624">
        <v>-3.7685488915797698E-2</v>
      </c>
      <c r="V1624">
        <v>-8.848535058605464E-2</v>
      </c>
      <c r="W1624">
        <v>-7.9718874297604519E-2</v>
      </c>
      <c r="X1624">
        <f t="shared" si="76"/>
        <v>3.7685488915797698E-2</v>
      </c>
      <c r="Y1624">
        <f t="shared" si="77"/>
        <v>8.848535058605464E-2</v>
      </c>
      <c r="Z1624">
        <f t="shared" si="78"/>
        <v>7.9718874297604519E-2</v>
      </c>
      <c r="AA1624">
        <v>0.98995796250091206</v>
      </c>
      <c r="AB1624">
        <v>0.98830554238735535</v>
      </c>
      <c r="AC1624">
        <v>0.98968537778442289</v>
      </c>
      <c r="AD1624">
        <v>14336.438861450579</v>
      </c>
      <c r="AE1624">
        <v>28855.629482896969</v>
      </c>
      <c r="AF1624">
        <v>28674.187651239601</v>
      </c>
      <c r="AG1624">
        <v>14359.410928749328</v>
      </c>
      <c r="AH1624">
        <v>28892.637617779223</v>
      </c>
      <c r="AI1624">
        <v>28721.769538945358</v>
      </c>
      <c r="AJ1624">
        <v>0</v>
      </c>
      <c r="AK1624">
        <v>0</v>
      </c>
      <c r="AL1624">
        <v>0</v>
      </c>
    </row>
    <row r="1625" spans="1:38" x14ac:dyDescent="0.25">
      <c r="A1625">
        <v>265206564.4610146</v>
      </c>
      <c r="B1625">
        <v>6849692.5646621669</v>
      </c>
      <c r="C1625">
        <v>6728957.6504871808</v>
      </c>
      <c r="D1625">
        <v>6671343.0358911287</v>
      </c>
      <c r="E1625">
        <v>6598679.6564607546</v>
      </c>
      <c r="F1625">
        <v>170847.89511621118</v>
      </c>
      <c r="G1625">
        <v>219739.3255933708</v>
      </c>
      <c r="H1625">
        <v>203330.39122456967</v>
      </c>
      <c r="I1625">
        <v>2.5389949527151755E-2</v>
      </c>
      <c r="J1625">
        <v>3.2937794445765445E-2</v>
      </c>
      <c r="K1625">
        <v>3.0813799397806693E-2</v>
      </c>
      <c r="L1625">
        <v>4428.8366403427717</v>
      </c>
      <c r="M1625">
        <v>4691.6666308694021</v>
      </c>
      <c r="N1625">
        <v>4334.2560234076691</v>
      </c>
      <c r="O1625">
        <v>2.4764430991014618E-2</v>
      </c>
      <c r="P1625">
        <v>2.6558787139166193E-2</v>
      </c>
      <c r="Q1625">
        <v>2.4535541885038398E-2</v>
      </c>
      <c r="R1625">
        <v>120734.91417498607</v>
      </c>
      <c r="S1625">
        <v>178349.52877103817</v>
      </c>
      <c r="T1625">
        <v>251012.9082014123</v>
      </c>
      <c r="U1625">
        <v>1.7626326004449053E-2</v>
      </c>
      <c r="V1625">
        <v>2.6037596153023042E-2</v>
      </c>
      <c r="W1625">
        <v>3.6645864881060176E-2</v>
      </c>
      <c r="X1625">
        <f t="shared" si="76"/>
        <v>1.7626326004449053E-2</v>
      </c>
      <c r="Y1625">
        <f t="shared" si="77"/>
        <v>2.6037596153023042E-2</v>
      </c>
      <c r="Z1625">
        <f t="shared" si="78"/>
        <v>3.6645864881060176E-2</v>
      </c>
      <c r="AA1625">
        <v>0.98966182886812559</v>
      </c>
      <c r="AB1625">
        <v>0.98818409116925365</v>
      </c>
      <c r="AC1625">
        <v>0.98990190755431784</v>
      </c>
      <c r="AD1625">
        <v>14359.282559939398</v>
      </c>
      <c r="AE1625">
        <v>28861.39149793013</v>
      </c>
      <c r="AF1625">
        <v>28633.85834500879</v>
      </c>
      <c r="AG1625">
        <v>14382.254627238148</v>
      </c>
      <c r="AH1625">
        <v>28898.399632812383</v>
      </c>
      <c r="AI1625">
        <v>28681.440232714547</v>
      </c>
      <c r="AJ1625">
        <v>1</v>
      </c>
      <c r="AK1625">
        <v>1</v>
      </c>
      <c r="AL1625">
        <v>1</v>
      </c>
    </row>
    <row r="1626" spans="1:38" x14ac:dyDescent="0.25">
      <c r="A1626">
        <v>265675938.30675635</v>
      </c>
      <c r="B1626">
        <v>6849692.5646621669</v>
      </c>
      <c r="C1626">
        <v>7312775.2403902039</v>
      </c>
      <c r="D1626">
        <v>7523691.8087734701</v>
      </c>
      <c r="E1626">
        <v>7451583.7617149511</v>
      </c>
      <c r="F1626">
        <v>171949.40181742236</v>
      </c>
      <c r="G1626">
        <v>225262.73061243107</v>
      </c>
      <c r="H1626">
        <v>209297.79612972593</v>
      </c>
      <c r="I1626">
        <v>2.3513563068054487E-2</v>
      </c>
      <c r="J1626">
        <v>2.9940451621071111E-2</v>
      </c>
      <c r="K1626">
        <v>2.808769287477712E-2</v>
      </c>
      <c r="L1626">
        <v>4457.3906546289236</v>
      </c>
      <c r="M1626">
        <v>4809.5971603580356</v>
      </c>
      <c r="N1626">
        <v>4461.4591458652494</v>
      </c>
      <c r="O1626">
        <v>2.482040195574783E-2</v>
      </c>
      <c r="P1626">
        <v>2.7176947896004829E-2</v>
      </c>
      <c r="Q1626">
        <v>2.5209770944373249E-2</v>
      </c>
      <c r="R1626">
        <v>-463082.67572803702</v>
      </c>
      <c r="S1626">
        <v>-673999.24411130324</v>
      </c>
      <c r="T1626">
        <v>-601891.19705278426</v>
      </c>
      <c r="U1626">
        <v>-6.7606344570426233E-2</v>
      </c>
      <c r="V1626">
        <v>-9.8398466463807704E-2</v>
      </c>
      <c r="W1626">
        <v>-8.7871271793710071E-2</v>
      </c>
      <c r="X1626">
        <f t="shared" si="76"/>
        <v>6.7606344570426233E-2</v>
      </c>
      <c r="Y1626">
        <f t="shared" si="77"/>
        <v>9.8398466463807704E-2</v>
      </c>
      <c r="Z1626">
        <f t="shared" si="78"/>
        <v>8.7871271793710071E-2</v>
      </c>
      <c r="AA1626">
        <v>0.98939296021461864</v>
      </c>
      <c r="AB1626">
        <v>0.98743714548519224</v>
      </c>
      <c r="AC1626">
        <v>0.989175143561564</v>
      </c>
      <c r="AD1626">
        <v>14368.678248611393</v>
      </c>
      <c r="AE1626">
        <v>28933.931469952247</v>
      </c>
      <c r="AF1626">
        <v>28718.379826766228</v>
      </c>
      <c r="AG1626">
        <v>14391.650315910143</v>
      </c>
      <c r="AH1626">
        <v>28970.939604834501</v>
      </c>
      <c r="AI1626">
        <v>28765.961714471985</v>
      </c>
      <c r="AJ1626">
        <v>0</v>
      </c>
      <c r="AK1626">
        <v>0</v>
      </c>
      <c r="AL1626">
        <v>0</v>
      </c>
    </row>
    <row r="1627" spans="1:38" x14ac:dyDescent="0.25">
      <c r="A1627">
        <v>264790172.55205446</v>
      </c>
      <c r="B1627">
        <v>6849692.5646621818</v>
      </c>
      <c r="C1627">
        <v>6699313.4758196361</v>
      </c>
      <c r="D1627">
        <v>7052580.1308676852</v>
      </c>
      <c r="E1627">
        <v>6985426.2637622701</v>
      </c>
      <c r="F1627">
        <v>165438.46655300949</v>
      </c>
      <c r="G1627">
        <v>227428.10160200825</v>
      </c>
      <c r="H1627">
        <v>211362.19082735744</v>
      </c>
      <c r="I1627">
        <v>2.4694838829402398E-2</v>
      </c>
      <c r="J1627">
        <v>3.2247503379167923E-2</v>
      </c>
      <c r="K1627">
        <v>3.0257593859922903E-2</v>
      </c>
      <c r="L1627">
        <v>4288.6097127137928</v>
      </c>
      <c r="M1627">
        <v>4855.8301174667313</v>
      </c>
      <c r="N1627">
        <v>4505.4644472813961</v>
      </c>
      <c r="O1627">
        <v>2.4019553652727128E-2</v>
      </c>
      <c r="P1627">
        <v>2.7532510869167977E-2</v>
      </c>
      <c r="Q1627">
        <v>2.5545940830841846E-2</v>
      </c>
      <c r="R1627">
        <v>150379.08884254564</v>
      </c>
      <c r="S1627">
        <v>-202887.56620550342</v>
      </c>
      <c r="T1627">
        <v>-135733.69910008833</v>
      </c>
      <c r="U1627">
        <v>2.1954136981031373E-2</v>
      </c>
      <c r="V1627">
        <v>-2.9619952178906235E-2</v>
      </c>
      <c r="W1627">
        <v>-1.9816027919317653E-2</v>
      </c>
      <c r="X1627">
        <f t="shared" si="76"/>
        <v>2.1954136981031373E-2</v>
      </c>
      <c r="Y1627">
        <f t="shared" si="77"/>
        <v>2.9619952178906235E-2</v>
      </c>
      <c r="Z1627">
        <f t="shared" si="78"/>
        <v>1.9816027919317653E-2</v>
      </c>
      <c r="AA1627">
        <v>0.99035276881853085</v>
      </c>
      <c r="AB1627">
        <v>0.98738989448466719</v>
      </c>
      <c r="AC1627">
        <v>0.98912903081320336</v>
      </c>
      <c r="AD1627">
        <v>14312.2436806484</v>
      </c>
      <c r="AE1627">
        <v>28961.885481114296</v>
      </c>
      <c r="AF1627">
        <v>28747.059567743665</v>
      </c>
      <c r="AG1627">
        <v>14335.21574794715</v>
      </c>
      <c r="AH1627">
        <v>28998.893615996549</v>
      </c>
      <c r="AI1627">
        <v>28794.641455449422</v>
      </c>
      <c r="AJ1627">
        <v>1</v>
      </c>
      <c r="AK1627">
        <v>1</v>
      </c>
      <c r="AL1627">
        <v>1</v>
      </c>
    </row>
    <row r="1628" spans="1:38" x14ac:dyDescent="0.25">
      <c r="A1628">
        <v>265123636.42290038</v>
      </c>
      <c r="B1628">
        <v>6849692.5646621669</v>
      </c>
      <c r="C1628">
        <v>6278675.9350539288</v>
      </c>
      <c r="D1628">
        <v>6994116.085494821</v>
      </c>
      <c r="E1628">
        <v>6920240.8614486745</v>
      </c>
      <c r="F1628">
        <v>165283.78204975449</v>
      </c>
      <c r="G1628">
        <v>226896.35544771224</v>
      </c>
      <c r="H1628">
        <v>205660.20498524274</v>
      </c>
      <c r="I1628">
        <v>2.6324623815504315E-2</v>
      </c>
      <c r="J1628">
        <v>3.2441033673758321E-2</v>
      </c>
      <c r="K1628">
        <v>2.971864839718745E-2</v>
      </c>
      <c r="L1628">
        <v>4284.5998746338855</v>
      </c>
      <c r="M1628">
        <v>4844.476775585541</v>
      </c>
      <c r="N1628">
        <v>4383.919082947371</v>
      </c>
      <c r="O1628">
        <v>2.4009162583894829E-2</v>
      </c>
      <c r="P1628">
        <v>2.7432635885601762E-2</v>
      </c>
      <c r="Q1628">
        <v>2.4824653213432028E-2</v>
      </c>
      <c r="R1628">
        <v>571016.62960823812</v>
      </c>
      <c r="S1628">
        <v>-144423.52083265409</v>
      </c>
      <c r="T1628">
        <v>-70548.296786507592</v>
      </c>
      <c r="U1628">
        <v>8.3363833371753848E-2</v>
      </c>
      <c r="V1628">
        <v>-2.1084671971664935E-2</v>
      </c>
      <c r="W1628">
        <v>-1.02994836805478E-2</v>
      </c>
      <c r="X1628">
        <f t="shared" si="76"/>
        <v>8.3363833371753848E-2</v>
      </c>
      <c r="Y1628">
        <f t="shared" si="77"/>
        <v>2.1084671971664935E-2</v>
      </c>
      <c r="Z1628">
        <f t="shared" si="78"/>
        <v>1.02994836805478E-2</v>
      </c>
      <c r="AA1628">
        <v>0.99050360363718726</v>
      </c>
      <c r="AB1628">
        <v>0.98747553009937139</v>
      </c>
      <c r="AC1628">
        <v>0.98972958400119737</v>
      </c>
      <c r="AD1628">
        <v>14310.876075286469</v>
      </c>
      <c r="AE1628">
        <v>28955.045598522796</v>
      </c>
      <c r="AF1628">
        <v>28667.149034380058</v>
      </c>
      <c r="AG1628">
        <v>14333.848142585219</v>
      </c>
      <c r="AH1628">
        <v>28992.05373340505</v>
      </c>
      <c r="AI1628">
        <v>28714.730922085815</v>
      </c>
      <c r="AJ1628">
        <v>0</v>
      </c>
      <c r="AK1628">
        <v>1</v>
      </c>
      <c r="AL1628">
        <v>1</v>
      </c>
    </row>
    <row r="1629" spans="1:38" x14ac:dyDescent="0.25">
      <c r="A1629">
        <v>264548581.366936</v>
      </c>
      <c r="B1629">
        <v>6849692.5646621669</v>
      </c>
      <c r="C1629">
        <v>6212591.4319701148</v>
      </c>
      <c r="D1629">
        <v>5968154.9971549204</v>
      </c>
      <c r="E1629">
        <v>5900826.6050528064</v>
      </c>
      <c r="F1629">
        <v>180609.02274624218</v>
      </c>
      <c r="G1629">
        <v>224523.13021694202</v>
      </c>
      <c r="H1629">
        <v>208046.66800290075</v>
      </c>
      <c r="I1629">
        <v>2.907144703204281E-2</v>
      </c>
      <c r="J1629">
        <v>3.7620190883778062E-2</v>
      </c>
      <c r="K1629">
        <v>3.5257207494413224E-2</v>
      </c>
      <c r="L1629">
        <v>4681.8713041268238</v>
      </c>
      <c r="M1629">
        <v>4793.8059109477472</v>
      </c>
      <c r="N1629">
        <v>4434.7896962709801</v>
      </c>
      <c r="O1629">
        <v>2.6299288066402443E-2</v>
      </c>
      <c r="P1629">
        <v>2.7206342613117284E-2</v>
      </c>
      <c r="Q1629">
        <v>2.5168813701516121E-2</v>
      </c>
      <c r="R1629">
        <v>637101.13269205205</v>
      </c>
      <c r="S1629">
        <v>881537.56750724651</v>
      </c>
      <c r="T1629">
        <v>948865.95960936043</v>
      </c>
      <c r="U1629">
        <v>9.3011639088574835E-2</v>
      </c>
      <c r="V1629">
        <v>0.128697391771294</v>
      </c>
      <c r="W1629">
        <v>0.1385267952761263</v>
      </c>
      <c r="X1629">
        <f t="shared" si="76"/>
        <v>9.3011639088574835E-2</v>
      </c>
      <c r="Y1629">
        <f t="shared" si="77"/>
        <v>0.128697391771294</v>
      </c>
      <c r="Z1629">
        <f t="shared" si="78"/>
        <v>0.1385267952761263</v>
      </c>
      <c r="AA1629">
        <v>0.98835808386874657</v>
      </c>
      <c r="AB1629">
        <v>0.9875639135054205</v>
      </c>
      <c r="AC1629">
        <v>0.98934223157618273</v>
      </c>
      <c r="AD1629">
        <v>14440.512655906188</v>
      </c>
      <c r="AE1629">
        <v>28924.321944657655</v>
      </c>
      <c r="AF1629">
        <v>28700.860450556098</v>
      </c>
      <c r="AG1629">
        <v>14463.484723204938</v>
      </c>
      <c r="AH1629">
        <v>28961.330079539908</v>
      </c>
      <c r="AI1629">
        <v>28748.442338261855</v>
      </c>
      <c r="AJ1629">
        <v>0</v>
      </c>
      <c r="AK1629">
        <v>0</v>
      </c>
      <c r="AL1629">
        <v>0</v>
      </c>
    </row>
    <row r="1630" spans="1:38" x14ac:dyDescent="0.25">
      <c r="A1630">
        <v>265633867.45030111</v>
      </c>
      <c r="B1630">
        <v>6849692.5646621669</v>
      </c>
      <c r="C1630">
        <v>7252107.7604901642</v>
      </c>
      <c r="D1630">
        <v>7556808.891213214</v>
      </c>
      <c r="E1630">
        <v>7491798.7337373169</v>
      </c>
      <c r="F1630">
        <v>165202.47394864255</v>
      </c>
      <c r="G1630">
        <v>219346.88093175198</v>
      </c>
      <c r="H1630">
        <v>203619.44114974741</v>
      </c>
      <c r="I1630">
        <v>2.2779925423705598E-2</v>
      </c>
      <c r="J1630">
        <v>2.9026389854426602E-2</v>
      </c>
      <c r="K1630">
        <v>2.7178979092537761E-2</v>
      </c>
      <c r="L1630">
        <v>4282.4921501160252</v>
      </c>
      <c r="M1630">
        <v>4683.2875229495603</v>
      </c>
      <c r="N1630">
        <v>4340.4175045897146</v>
      </c>
      <c r="O1630">
        <v>2.3860251401203587E-2</v>
      </c>
      <c r="P1630">
        <v>2.6467533528889243E-2</v>
      </c>
      <c r="Q1630">
        <v>2.4529808445276472E-2</v>
      </c>
      <c r="R1630">
        <v>-402415.19582799729</v>
      </c>
      <c r="S1630">
        <v>-707116.32655104715</v>
      </c>
      <c r="T1630">
        <v>-642106.16907515004</v>
      </c>
      <c r="U1630">
        <v>-5.8749380651632904E-2</v>
      </c>
      <c r="V1630">
        <v>-0.10323329403119318</v>
      </c>
      <c r="W1630">
        <v>-9.3742334128658705E-2</v>
      </c>
      <c r="X1630">
        <f t="shared" si="76"/>
        <v>5.8749380651632904E-2</v>
      </c>
      <c r="Y1630">
        <f t="shared" si="77"/>
        <v>0.10323329403119318</v>
      </c>
      <c r="Z1630">
        <f t="shared" si="78"/>
        <v>9.3742334128658705E-2</v>
      </c>
      <c r="AA1630">
        <v>0.99031007689198658</v>
      </c>
      <c r="AB1630">
        <v>0.98822459864743062</v>
      </c>
      <c r="AC1630">
        <v>0.98987174872602435</v>
      </c>
      <c r="AD1630">
        <v>14310.156696225667</v>
      </c>
      <c r="AE1630">
        <v>28856.168270283451</v>
      </c>
      <c r="AF1630">
        <v>28638.009244978341</v>
      </c>
      <c r="AG1630">
        <v>14333.128763524417</v>
      </c>
      <c r="AH1630">
        <v>28893.176405165705</v>
      </c>
      <c r="AI1630">
        <v>28685.591132684098</v>
      </c>
      <c r="AJ1630">
        <v>0</v>
      </c>
      <c r="AK1630">
        <v>0</v>
      </c>
      <c r="AL1630">
        <v>0</v>
      </c>
    </row>
    <row r="1631" spans="1:38" x14ac:dyDescent="0.25">
      <c r="A1631">
        <v>264831011.02795768</v>
      </c>
      <c r="B1631">
        <v>6849692.5646621818</v>
      </c>
      <c r="C1631">
        <v>6607978.8130008243</v>
      </c>
      <c r="D1631">
        <v>6830091.5669544498</v>
      </c>
      <c r="E1631">
        <v>6750559.5258444408</v>
      </c>
      <c r="F1631">
        <v>173975.30274016611</v>
      </c>
      <c r="G1631">
        <v>227608.28099628587</v>
      </c>
      <c r="H1631">
        <v>208619.41959371857</v>
      </c>
      <c r="I1631">
        <v>2.6328066064297839E-2</v>
      </c>
      <c r="J1631">
        <v>3.3324338153460045E-2</v>
      </c>
      <c r="K1631">
        <v>3.0904018962431407E-2</v>
      </c>
      <c r="L1631">
        <v>4509.907451691297</v>
      </c>
      <c r="M1631">
        <v>4859.6771377914711</v>
      </c>
      <c r="N1631">
        <v>4446.9986534144136</v>
      </c>
      <c r="O1631">
        <v>2.5265757030996094E-2</v>
      </c>
      <c r="P1631">
        <v>2.7549957047573237E-2</v>
      </c>
      <c r="Q1631">
        <v>2.5210444730873853E-2</v>
      </c>
      <c r="R1631">
        <v>241713.75166135747</v>
      </c>
      <c r="S1631">
        <v>19600.997707732022</v>
      </c>
      <c r="T1631">
        <v>99133.038817740977</v>
      </c>
      <c r="U1631">
        <v>3.5288262849688716E-2</v>
      </c>
      <c r="V1631">
        <v>2.8615879505095305E-3</v>
      </c>
      <c r="W1631">
        <v>1.4472626016702123E-2</v>
      </c>
      <c r="X1631">
        <f t="shared" si="76"/>
        <v>3.5288262849688716E-2</v>
      </c>
      <c r="Y1631">
        <f t="shared" si="77"/>
        <v>2.8615879505095305E-3</v>
      </c>
      <c r="Z1631">
        <f t="shared" si="78"/>
        <v>1.4472626016702123E-2</v>
      </c>
      <c r="AA1631">
        <v>0.98929032295287633</v>
      </c>
      <c r="AB1631">
        <v>0.98723880239010176</v>
      </c>
      <c r="AC1631">
        <v>0.98929940382442028</v>
      </c>
      <c r="AD1631">
        <v>14385.802790299871</v>
      </c>
      <c r="AE1631">
        <v>28964.199512421372</v>
      </c>
      <c r="AF1631">
        <v>28708.893651492246</v>
      </c>
      <c r="AG1631">
        <v>14408.774857598621</v>
      </c>
      <c r="AH1631">
        <v>29001.207647303625</v>
      </c>
      <c r="AI1631">
        <v>28756.475539198003</v>
      </c>
      <c r="AJ1631">
        <v>0</v>
      </c>
      <c r="AK1631">
        <v>1</v>
      </c>
      <c r="AL1631">
        <v>1</v>
      </c>
    </row>
    <row r="1632" spans="1:38" x14ac:dyDescent="0.25">
      <c r="A1632">
        <v>265136590.96497589</v>
      </c>
      <c r="B1632">
        <v>6849692.5646621818</v>
      </c>
      <c r="C1632">
        <v>6371342.5978514683</v>
      </c>
      <c r="D1632">
        <v>6595326.1204050072</v>
      </c>
      <c r="E1632">
        <v>6549953.0324966842</v>
      </c>
      <c r="F1632">
        <v>170769.11993053768</v>
      </c>
      <c r="G1632">
        <v>211188.107988142</v>
      </c>
      <c r="H1632">
        <v>196381.74144875718</v>
      </c>
      <c r="I1632">
        <v>2.6802689905283717E-2</v>
      </c>
      <c r="J1632">
        <v>3.2020874196767288E-2</v>
      </c>
      <c r="K1632">
        <v>2.9982160249766125E-2</v>
      </c>
      <c r="L1632">
        <v>4426.7945758009564</v>
      </c>
      <c r="M1632">
        <v>4509.0891055064803</v>
      </c>
      <c r="N1632">
        <v>4186.136369656052</v>
      </c>
      <c r="O1632">
        <v>2.4787867755527954E-2</v>
      </c>
      <c r="P1632">
        <v>2.5532166801449922E-2</v>
      </c>
      <c r="Q1632">
        <v>2.3703486345646081E-2</v>
      </c>
      <c r="R1632">
        <v>478349.96681071352</v>
      </c>
      <c r="S1632">
        <v>254366.44425717462</v>
      </c>
      <c r="T1632">
        <v>299739.53216549754</v>
      </c>
      <c r="U1632">
        <v>6.9835246223828903E-2</v>
      </c>
      <c r="V1632">
        <v>3.7135454161762026E-2</v>
      </c>
      <c r="W1632">
        <v>4.3759559912493723E-2</v>
      </c>
      <c r="X1632">
        <f t="shared" si="76"/>
        <v>6.9835246223828903E-2</v>
      </c>
      <c r="Y1632">
        <f t="shared" si="77"/>
        <v>3.7135454161762026E-2</v>
      </c>
      <c r="Z1632">
        <f t="shared" si="78"/>
        <v>4.3759559912493723E-2</v>
      </c>
      <c r="AA1632">
        <v>0.98956544411959946</v>
      </c>
      <c r="AB1632">
        <v>0.98904006173453918</v>
      </c>
      <c r="AC1632">
        <v>0.99054079591222599</v>
      </c>
      <c r="AD1632">
        <v>14358.608300061092</v>
      </c>
      <c r="AE1632">
        <v>28745.409379488072</v>
      </c>
      <c r="AF1632">
        <v>28532.255222680164</v>
      </c>
      <c r="AG1632">
        <v>14381.580367359842</v>
      </c>
      <c r="AH1632">
        <v>28782.417514370325</v>
      </c>
      <c r="AI1632">
        <v>28579.837110385921</v>
      </c>
      <c r="AJ1632">
        <v>0</v>
      </c>
      <c r="AK1632">
        <v>1</v>
      </c>
      <c r="AL1632">
        <v>0</v>
      </c>
    </row>
    <row r="1633" spans="1:38" x14ac:dyDescent="0.25">
      <c r="A1633">
        <v>264858201.32103625</v>
      </c>
      <c r="B1633">
        <v>6849692.5646621669</v>
      </c>
      <c r="C1633">
        <v>6810794.1422127504</v>
      </c>
      <c r="D1633">
        <v>6999979.7410615552</v>
      </c>
      <c r="E1633">
        <v>6939883.8392738728</v>
      </c>
      <c r="F1633">
        <v>174890.96614078467</v>
      </c>
      <c r="G1633">
        <v>229536.14431509902</v>
      </c>
      <c r="H1633">
        <v>210316.24225548384</v>
      </c>
      <c r="I1633">
        <v>2.5678498349674766E-2</v>
      </c>
      <c r="J1633">
        <v>3.2790972660770815E-2</v>
      </c>
      <c r="K1633">
        <v>3.0305441290713223E-2</v>
      </c>
      <c r="L1633">
        <v>4533.6439081230365</v>
      </c>
      <c r="M1633">
        <v>4900.8390553377676</v>
      </c>
      <c r="N1633">
        <v>4483.1686710793474</v>
      </c>
      <c r="O1633">
        <v>2.537178749245779E-2</v>
      </c>
      <c r="P1633">
        <v>2.7780376750678428E-2</v>
      </c>
      <c r="Q1633">
        <v>2.5412814686043384E-2</v>
      </c>
      <c r="R1633">
        <v>38898.422449416481</v>
      </c>
      <c r="S1633">
        <v>-150287.17639938835</v>
      </c>
      <c r="T1633">
        <v>-90191.274611705914</v>
      </c>
      <c r="U1633">
        <v>5.6788566906046225E-3</v>
      </c>
      <c r="V1633">
        <v>-2.1940718503882319E-2</v>
      </c>
      <c r="W1633">
        <v>-1.3167200390424271E-2</v>
      </c>
      <c r="X1633">
        <f t="shared" si="76"/>
        <v>5.6788566906046225E-3</v>
      </c>
      <c r="Y1633">
        <f t="shared" si="77"/>
        <v>2.1940718503882319E-2</v>
      </c>
      <c r="Z1633">
        <f t="shared" si="78"/>
        <v>1.3167200390424271E-2</v>
      </c>
      <c r="AA1633">
        <v>0.98898011476804559</v>
      </c>
      <c r="AB1633">
        <v>0.98683583286423315</v>
      </c>
      <c r="AC1633">
        <v>0.98896886897163161</v>
      </c>
      <c r="AD1633">
        <v>14393.477381312039</v>
      </c>
      <c r="AE1633">
        <v>28988.844896684968</v>
      </c>
      <c r="AF1633">
        <v>28732.563839457696</v>
      </c>
      <c r="AG1633">
        <v>14416.449448610789</v>
      </c>
      <c r="AH1633">
        <v>29025.853031567221</v>
      </c>
      <c r="AI1633">
        <v>28780.145727163454</v>
      </c>
      <c r="AJ1633">
        <v>1</v>
      </c>
      <c r="AK1633">
        <v>1</v>
      </c>
      <c r="AL1633">
        <v>1</v>
      </c>
    </row>
    <row r="1634" spans="1:38" x14ac:dyDescent="0.25">
      <c r="A1634">
        <v>266096581.1929397</v>
      </c>
      <c r="B1634">
        <v>6849692.5646621818</v>
      </c>
      <c r="C1634">
        <v>6541660.8947071126</v>
      </c>
      <c r="D1634">
        <v>6925222.4619924221</v>
      </c>
      <c r="E1634">
        <v>6873119.3428252637</v>
      </c>
      <c r="F1634">
        <v>173182.91655810951</v>
      </c>
      <c r="G1634">
        <v>215404.41943897624</v>
      </c>
      <c r="H1634">
        <v>205207.80094568551</v>
      </c>
      <c r="I1634">
        <v>2.6473844998329492E-2</v>
      </c>
      <c r="J1634">
        <v>3.1104332116574821E-2</v>
      </c>
      <c r="K1634">
        <v>2.9856574680301246E-2</v>
      </c>
      <c r="L1634">
        <v>4489.3666721048321</v>
      </c>
      <c r="M1634">
        <v>4599.1118071135534</v>
      </c>
      <c r="N1634">
        <v>4374.2754929180819</v>
      </c>
      <c r="O1634">
        <v>2.5031227192317006E-2</v>
      </c>
      <c r="P1634">
        <v>2.594537644692332E-2</v>
      </c>
      <c r="Q1634">
        <v>2.4676987450222374E-2</v>
      </c>
      <c r="R1634">
        <v>308031.6699550692</v>
      </c>
      <c r="S1634">
        <v>-75529.897330240346</v>
      </c>
      <c r="T1634">
        <v>-23426.778163081966</v>
      </c>
      <c r="U1634">
        <v>4.4970145309034162E-2</v>
      </c>
      <c r="V1634">
        <v>-1.1026757276655291E-2</v>
      </c>
      <c r="W1634">
        <v>-3.4201211137477299E-3</v>
      </c>
      <c r="X1634">
        <f t="shared" si="76"/>
        <v>4.4970145309034162E-2</v>
      </c>
      <c r="Y1634">
        <f t="shared" si="77"/>
        <v>1.1026757276655291E-2</v>
      </c>
      <c r="Z1634">
        <f t="shared" si="78"/>
        <v>3.4201211137477299E-3</v>
      </c>
      <c r="AA1634">
        <v>0.98913519463642341</v>
      </c>
      <c r="AB1634">
        <v>0.98857786164934836</v>
      </c>
      <c r="AC1634">
        <v>0.98965312689172302</v>
      </c>
      <c r="AD1634">
        <v>14379.128769374765</v>
      </c>
      <c r="AE1634">
        <v>28803.171587978108</v>
      </c>
      <c r="AF1634">
        <v>28660.714242092796</v>
      </c>
      <c r="AG1634">
        <v>14402.100836673515</v>
      </c>
      <c r="AH1634">
        <v>28840.179722860361</v>
      </c>
      <c r="AI1634">
        <v>28708.296129798553</v>
      </c>
      <c r="AJ1634">
        <v>0</v>
      </c>
      <c r="AK1634">
        <v>1</v>
      </c>
      <c r="AL1634">
        <v>1</v>
      </c>
    </row>
    <row r="1635" spans="1:38" x14ac:dyDescent="0.25">
      <c r="A1635">
        <v>264713516.17654049</v>
      </c>
      <c r="B1635">
        <v>6849692.5646621818</v>
      </c>
      <c r="C1635">
        <v>7213730.1004131967</v>
      </c>
      <c r="D1635">
        <v>7585420.4341439279</v>
      </c>
      <c r="E1635">
        <v>7526831.5356333517</v>
      </c>
      <c r="F1635">
        <v>162390.88328441657</v>
      </c>
      <c r="G1635">
        <v>211436.11211208827</v>
      </c>
      <c r="H1635">
        <v>193003.83944206819</v>
      </c>
      <c r="I1635">
        <v>2.251136111609096E-2</v>
      </c>
      <c r="J1635">
        <v>2.787401356955245E-2</v>
      </c>
      <c r="K1635">
        <v>2.5642109635157086E-2</v>
      </c>
      <c r="L1635">
        <v>4209.6081632053301</v>
      </c>
      <c r="M1635">
        <v>4514.3842554278463</v>
      </c>
      <c r="N1635">
        <v>4114.1319239320346</v>
      </c>
      <c r="O1635">
        <v>2.353919275690854E-2</v>
      </c>
      <c r="P1635">
        <v>2.5604133173107887E-2</v>
      </c>
      <c r="Q1635">
        <v>2.3334030891463627E-2</v>
      </c>
      <c r="R1635">
        <v>-364037.53575101495</v>
      </c>
      <c r="S1635">
        <v>-735727.86948174611</v>
      </c>
      <c r="T1635">
        <v>-677138.97097116988</v>
      </c>
      <c r="U1635">
        <v>-5.3146551077211571E-2</v>
      </c>
      <c r="V1635">
        <v>-0.10741034908302213</v>
      </c>
      <c r="W1635">
        <v>-9.8856841322274083E-2</v>
      </c>
      <c r="X1635">
        <f t="shared" si="76"/>
        <v>5.3146551077211571E-2</v>
      </c>
      <c r="Y1635">
        <f t="shared" si="77"/>
        <v>0.10741034908302213</v>
      </c>
      <c r="Z1635">
        <f t="shared" si="78"/>
        <v>9.8856841322274083E-2</v>
      </c>
      <c r="AA1635">
        <v>0.99058228301497564</v>
      </c>
      <c r="AB1635">
        <v>0.98895414136502358</v>
      </c>
      <c r="AC1635">
        <v>0.9908133696424859</v>
      </c>
      <c r="AD1635">
        <v>14285.060665473347</v>
      </c>
      <c r="AE1635">
        <v>28748.838752907242</v>
      </c>
      <c r="AF1635">
        <v>28481.557519666683</v>
      </c>
      <c r="AG1635">
        <v>14308.032732772097</v>
      </c>
      <c r="AH1635">
        <v>28785.846887789496</v>
      </c>
      <c r="AI1635">
        <v>28529.13940737244</v>
      </c>
      <c r="AJ1635">
        <v>0</v>
      </c>
      <c r="AK1635">
        <v>0</v>
      </c>
      <c r="AL1635">
        <v>0</v>
      </c>
    </row>
    <row r="1636" spans="1:38" x14ac:dyDescent="0.25">
      <c r="A1636">
        <v>264487669.63442191</v>
      </c>
      <c r="B1636">
        <v>6849692.5646621669</v>
      </c>
      <c r="C1636">
        <v>7800437.5785412928</v>
      </c>
      <c r="D1636">
        <v>7606017.4236706197</v>
      </c>
      <c r="E1636">
        <v>7540385.6006218456</v>
      </c>
      <c r="F1636">
        <v>162512.52169591963</v>
      </c>
      <c r="G1636">
        <v>223259.0017216827</v>
      </c>
      <c r="H1636">
        <v>203951.88078633416</v>
      </c>
      <c r="I1636">
        <v>2.0833769908368396E-2</v>
      </c>
      <c r="J1636">
        <v>2.9352943766192321E-2</v>
      </c>
      <c r="K1636">
        <v>2.7047937809641265E-2</v>
      </c>
      <c r="L1636">
        <v>4212.7613577669099</v>
      </c>
      <c r="M1636">
        <v>4766.8154327421544</v>
      </c>
      <c r="N1636">
        <v>4347.5038948170559</v>
      </c>
      <c r="O1636">
        <v>2.3525779794514461E-2</v>
      </c>
      <c r="P1636">
        <v>2.7059565909627298E-2</v>
      </c>
      <c r="Q1636">
        <v>2.4679279037344459E-2</v>
      </c>
      <c r="R1636">
        <v>-950745.01387912594</v>
      </c>
      <c r="S1636">
        <v>-756324.85900845286</v>
      </c>
      <c r="T1636">
        <v>-690693.0359596787</v>
      </c>
      <c r="U1636">
        <v>-0.1388011220801437</v>
      </c>
      <c r="V1636">
        <v>-0.11041734382508822</v>
      </c>
      <c r="W1636">
        <v>-0.10083562575099957</v>
      </c>
      <c r="X1636">
        <f t="shared" si="76"/>
        <v>0.1388011220801437</v>
      </c>
      <c r="Y1636">
        <f t="shared" si="77"/>
        <v>0.11041734382508822</v>
      </c>
      <c r="Z1636">
        <f t="shared" si="78"/>
        <v>0.10083562575099957</v>
      </c>
      <c r="AA1636">
        <v>0.99075549193769852</v>
      </c>
      <c r="AB1636">
        <v>0.98797171179475574</v>
      </c>
      <c r="AC1636">
        <v>0.98998099737021439</v>
      </c>
      <c r="AD1636">
        <v>14286.15536231678</v>
      </c>
      <c r="AE1636">
        <v>28907.823772834035</v>
      </c>
      <c r="AF1636">
        <v>28642.775963249464</v>
      </c>
      <c r="AG1636">
        <v>14309.12742961553</v>
      </c>
      <c r="AH1636">
        <v>28944.831907716289</v>
      </c>
      <c r="AI1636">
        <v>28690.357850955221</v>
      </c>
      <c r="AJ1636">
        <v>0</v>
      </c>
      <c r="AK1636">
        <v>0</v>
      </c>
      <c r="AL1636">
        <v>0</v>
      </c>
    </row>
    <row r="1637" spans="1:38" x14ac:dyDescent="0.25">
      <c r="A1637">
        <v>265216125.17528266</v>
      </c>
      <c r="B1637">
        <v>6849692.5646621818</v>
      </c>
      <c r="C1637">
        <v>7011452.9097750559</v>
      </c>
      <c r="D1637">
        <v>7050856.7665695464</v>
      </c>
      <c r="E1637">
        <v>6965271.1069881171</v>
      </c>
      <c r="F1637">
        <v>174307.0577511258</v>
      </c>
      <c r="G1637">
        <v>228046.77363139074</v>
      </c>
      <c r="H1637">
        <v>206306.07245758874</v>
      </c>
      <c r="I1637">
        <v>2.4860333513488288E-2</v>
      </c>
      <c r="J1637">
        <v>3.2343129520462852E-2</v>
      </c>
      <c r="K1637">
        <v>2.9619245150501895E-2</v>
      </c>
      <c r="L1637">
        <v>4518.5074332547583</v>
      </c>
      <c r="M1637">
        <v>4869.0394185686982</v>
      </c>
      <c r="N1637">
        <v>4397.6866017402008</v>
      </c>
      <c r="O1637">
        <v>2.524096607525551E-2</v>
      </c>
      <c r="P1637">
        <v>2.756184559362225E-2</v>
      </c>
      <c r="Q1637">
        <v>2.4893690247004642E-2</v>
      </c>
      <c r="R1637">
        <v>-161760.34511287417</v>
      </c>
      <c r="S1637">
        <v>-201164.20190736465</v>
      </c>
      <c r="T1637">
        <v>-115578.54232593533</v>
      </c>
      <c r="U1637">
        <v>-2.3615708819896792E-2</v>
      </c>
      <c r="V1637">
        <v>-2.9368354858023589E-2</v>
      </c>
      <c r="W1637">
        <v>-1.687353720402129E-2</v>
      </c>
      <c r="X1637">
        <f t="shared" si="76"/>
        <v>2.3615708819896792E-2</v>
      </c>
      <c r="Y1637">
        <f t="shared" si="77"/>
        <v>2.9368354858023589E-2</v>
      </c>
      <c r="Z1637">
        <f t="shared" si="78"/>
        <v>1.687353720402129E-2</v>
      </c>
      <c r="AA1637">
        <v>0.98938620647506381</v>
      </c>
      <c r="AB1637">
        <v>0.98728925914427779</v>
      </c>
      <c r="AC1637">
        <v>0.98961682400579698</v>
      </c>
      <c r="AD1637">
        <v>14388.588035995543</v>
      </c>
      <c r="AE1637">
        <v>28969.823397692857</v>
      </c>
      <c r="AF1637">
        <v>28676.311077021561</v>
      </c>
      <c r="AG1637">
        <v>14411.560103294292</v>
      </c>
      <c r="AH1637">
        <v>29006.83153257511</v>
      </c>
      <c r="AI1637">
        <v>28723.892964727318</v>
      </c>
      <c r="AJ1637">
        <v>1</v>
      </c>
      <c r="AK1637">
        <v>1</v>
      </c>
      <c r="AL1637">
        <v>1</v>
      </c>
    </row>
    <row r="1638" spans="1:38" x14ac:dyDescent="0.25">
      <c r="A1638">
        <v>264962070.38189727</v>
      </c>
      <c r="B1638">
        <v>6849692.5646621818</v>
      </c>
      <c r="C1638">
        <v>6893355.3089713296</v>
      </c>
      <c r="D1638">
        <v>6767713.0262898775</v>
      </c>
      <c r="E1638">
        <v>6695785.3681436526</v>
      </c>
      <c r="F1638">
        <v>175319.51926623902</v>
      </c>
      <c r="G1638">
        <v>224464.99080223768</v>
      </c>
      <c r="H1638">
        <v>205525.68883456258</v>
      </c>
      <c r="I1638">
        <v>2.5433118040219128E-2</v>
      </c>
      <c r="J1638">
        <v>3.3167037362589157E-2</v>
      </c>
      <c r="K1638">
        <v>3.0694784485235486E-2</v>
      </c>
      <c r="L1638">
        <v>4544.7531569847479</v>
      </c>
      <c r="M1638">
        <v>4792.5645730526285</v>
      </c>
      <c r="N1638">
        <v>4381.0516934104626</v>
      </c>
      <c r="O1638">
        <v>2.5424715429915676E-2</v>
      </c>
      <c r="P1638">
        <v>2.7155679793615942E-2</v>
      </c>
      <c r="Q1638">
        <v>2.4823961186558427E-2</v>
      </c>
      <c r="R1638">
        <v>-43662.74430914782</v>
      </c>
      <c r="S1638">
        <v>81979.538372304291</v>
      </c>
      <c r="T1638">
        <v>153907.19651852921</v>
      </c>
      <c r="U1638">
        <v>-6.3744093471297582E-3</v>
      </c>
      <c r="V1638">
        <v>1.1968352973276461E-2</v>
      </c>
      <c r="W1638">
        <v>2.2469212313636112E-2</v>
      </c>
      <c r="X1638">
        <f t="shared" si="76"/>
        <v>6.3744093471297582E-3</v>
      </c>
      <c r="Y1638">
        <f t="shared" si="77"/>
        <v>1.1968352973276461E-2</v>
      </c>
      <c r="Z1638">
        <f t="shared" si="78"/>
        <v>2.2469212313636112E-2</v>
      </c>
      <c r="AA1638">
        <v>0.98909606019161711</v>
      </c>
      <c r="AB1638">
        <v>0.98759250462519999</v>
      </c>
      <c r="AC1638">
        <v>0.98961749114981901</v>
      </c>
      <c r="AD1638">
        <v>14397.055486527393</v>
      </c>
      <c r="AE1638">
        <v>28923.565205836458</v>
      </c>
      <c r="AF1638">
        <v>28665.237216819107</v>
      </c>
      <c r="AG1638">
        <v>14420.027553826143</v>
      </c>
      <c r="AH1638">
        <v>28960.573340718711</v>
      </c>
      <c r="AI1638">
        <v>28712.819104524864</v>
      </c>
      <c r="AJ1638">
        <v>1</v>
      </c>
      <c r="AK1638">
        <v>1</v>
      </c>
      <c r="AL1638">
        <v>1</v>
      </c>
    </row>
    <row r="1639" spans="1:38" x14ac:dyDescent="0.25">
      <c r="A1639">
        <v>265178492.99117339</v>
      </c>
      <c r="B1639">
        <v>6849692.5646621818</v>
      </c>
      <c r="C1639">
        <v>6769485.6620908948</v>
      </c>
      <c r="D1639">
        <v>6840281.7210814292</v>
      </c>
      <c r="E1639">
        <v>6774348.653806367</v>
      </c>
      <c r="F1639">
        <v>163798.44207451397</v>
      </c>
      <c r="G1639">
        <v>214097.10438189117</v>
      </c>
      <c r="H1639">
        <v>198741.54608128901</v>
      </c>
      <c r="I1639">
        <v>2.4196586011221634E-2</v>
      </c>
      <c r="J1639">
        <v>3.129945711476384E-2</v>
      </c>
      <c r="K1639">
        <v>2.9337366031436871E-2</v>
      </c>
      <c r="L1639">
        <v>4246.0958702313937</v>
      </c>
      <c r="M1639">
        <v>4571.1992502109742</v>
      </c>
      <c r="N1639">
        <v>4236.438724267271</v>
      </c>
      <c r="O1639">
        <v>2.3737512213223358E-2</v>
      </c>
      <c r="P1639">
        <v>2.5879655083207449E-2</v>
      </c>
      <c r="Q1639">
        <v>2.3984422241082638E-2</v>
      </c>
      <c r="R1639">
        <v>80206.902571287006</v>
      </c>
      <c r="S1639">
        <v>9410.8435807526112</v>
      </c>
      <c r="T1639">
        <v>75343.910855814815</v>
      </c>
      <c r="U1639">
        <v>1.1709562409425117E-2</v>
      </c>
      <c r="V1639">
        <v>1.3739074406497458E-3</v>
      </c>
      <c r="W1639">
        <v>1.0999604747885599E-2</v>
      </c>
      <c r="X1639">
        <f t="shared" si="76"/>
        <v>1.1709562409425117E-2</v>
      </c>
      <c r="Y1639">
        <f t="shared" si="77"/>
        <v>1.3739074406497458E-3</v>
      </c>
      <c r="Z1639">
        <f t="shared" si="78"/>
        <v>1.0999604747885599E-2</v>
      </c>
      <c r="AA1639">
        <v>0.99033630483649604</v>
      </c>
      <c r="AB1639">
        <v>0.98867096052616898</v>
      </c>
      <c r="AC1639">
        <v>0.99025611782463263</v>
      </c>
      <c r="AD1639">
        <v>14297.678268589605</v>
      </c>
      <c r="AE1639">
        <v>28785.383588718632</v>
      </c>
      <c r="AF1639">
        <v>28567.157904138134</v>
      </c>
      <c r="AG1639">
        <v>14320.650335888355</v>
      </c>
      <c r="AH1639">
        <v>28822.391723600886</v>
      </c>
      <c r="AI1639">
        <v>28614.739791843891</v>
      </c>
      <c r="AJ1639">
        <v>1</v>
      </c>
      <c r="AK1639">
        <v>1</v>
      </c>
      <c r="AL1639">
        <v>1</v>
      </c>
    </row>
    <row r="1640" spans="1:38" x14ac:dyDescent="0.25">
      <c r="A1640">
        <v>265376354.22115129</v>
      </c>
      <c r="B1640">
        <v>6849692.5646621669</v>
      </c>
      <c r="C1640">
        <v>6836214.7605182789</v>
      </c>
      <c r="D1640">
        <v>6945127.9168142695</v>
      </c>
      <c r="E1640">
        <v>6886002.0801085085</v>
      </c>
      <c r="F1640">
        <v>175408.33856302855</v>
      </c>
      <c r="G1640">
        <v>217293.33610520908</v>
      </c>
      <c r="H1640">
        <v>203129.32804198342</v>
      </c>
      <c r="I1640">
        <v>2.5658693400926771E-2</v>
      </c>
      <c r="J1640">
        <v>3.1287161116088057E-2</v>
      </c>
      <c r="K1640">
        <v>2.9498876950496439E-2</v>
      </c>
      <c r="L1640">
        <v>4547.0555918828977</v>
      </c>
      <c r="M1640">
        <v>4639.4421725023021</v>
      </c>
      <c r="N1640">
        <v>4329.9700959328766</v>
      </c>
      <c r="O1640">
        <v>2.5393639516701927E-2</v>
      </c>
      <c r="P1640">
        <v>2.6245886219277679E-2</v>
      </c>
      <c r="Q1640">
        <v>2.4495165204189803E-2</v>
      </c>
      <c r="R1640">
        <v>13477.804143887945</v>
      </c>
      <c r="S1640">
        <v>-95435.352152102627</v>
      </c>
      <c r="T1640">
        <v>-36309.515446341597</v>
      </c>
      <c r="U1640">
        <v>1.9676509590255869E-3</v>
      </c>
      <c r="V1640">
        <v>-1.3932793516085284E-2</v>
      </c>
      <c r="W1640">
        <v>-5.3008970991871686E-3</v>
      </c>
      <c r="X1640">
        <f t="shared" si="76"/>
        <v>1.9676509590255869E-3</v>
      </c>
      <c r="Y1640">
        <f t="shared" si="77"/>
        <v>1.3932793516085284E-2</v>
      </c>
      <c r="Z1640">
        <f t="shared" si="78"/>
        <v>5.3008970991871686E-3</v>
      </c>
      <c r="AA1640">
        <v>0.9889661199981733</v>
      </c>
      <c r="AB1640">
        <v>0.98838216982100602</v>
      </c>
      <c r="AC1640">
        <v>0.98986647215507706</v>
      </c>
      <c r="AD1640">
        <v>14397.795968424018</v>
      </c>
      <c r="AE1640">
        <v>28828.683389182144</v>
      </c>
      <c r="AF1640">
        <v>28630.967496840629</v>
      </c>
      <c r="AG1640">
        <v>14420.768035722767</v>
      </c>
      <c r="AH1640">
        <v>28865.691524064398</v>
      </c>
      <c r="AI1640">
        <v>28678.549384546386</v>
      </c>
      <c r="AJ1640">
        <v>1</v>
      </c>
      <c r="AK1640">
        <v>1</v>
      </c>
      <c r="AL1640">
        <v>1</v>
      </c>
    </row>
    <row r="1641" spans="1:38" x14ac:dyDescent="0.25">
      <c r="A1641">
        <v>264666947.67218068</v>
      </c>
      <c r="B1641">
        <v>6849692.5646621669</v>
      </c>
      <c r="C1641">
        <v>7405427.1712766541</v>
      </c>
      <c r="D1641">
        <v>7379184.1988273002</v>
      </c>
      <c r="E1641">
        <v>7312266.2500514705</v>
      </c>
      <c r="F1641">
        <v>161653.06158154868</v>
      </c>
      <c r="G1641">
        <v>220876.78003294539</v>
      </c>
      <c r="H1641">
        <v>207013.30348534288</v>
      </c>
      <c r="I1641">
        <v>2.1828998900772473E-2</v>
      </c>
      <c r="J1641">
        <v>2.9932411779075404E-2</v>
      </c>
      <c r="K1641">
        <v>2.8310416552992136E-2</v>
      </c>
      <c r="L1641">
        <v>4190.4818415759146</v>
      </c>
      <c r="M1641">
        <v>4715.9524842271285</v>
      </c>
      <c r="N1641">
        <v>4412.7621658185635</v>
      </c>
      <c r="O1641">
        <v>2.342514224859784E-2</v>
      </c>
      <c r="P1641">
        <v>2.6752199529778514E-2</v>
      </c>
      <c r="Q1641">
        <v>2.5032290790093181E-2</v>
      </c>
      <c r="R1641">
        <v>-555734.60661448725</v>
      </c>
      <c r="S1641">
        <v>-529491.63416513335</v>
      </c>
      <c r="T1641">
        <v>-462573.6853893036</v>
      </c>
      <c r="U1641">
        <v>-8.1132780977871022E-2</v>
      </c>
      <c r="V1641">
        <v>-7.7301518158172752E-2</v>
      </c>
      <c r="W1641">
        <v>-6.7532036076442231E-2</v>
      </c>
      <c r="X1641">
        <f t="shared" si="76"/>
        <v>8.1132780977871022E-2</v>
      </c>
      <c r="Y1641">
        <f t="shared" si="77"/>
        <v>7.7301518158172752E-2</v>
      </c>
      <c r="Z1641">
        <f t="shared" si="78"/>
        <v>6.7532036076442231E-2</v>
      </c>
      <c r="AA1641">
        <v>0.99060099984592564</v>
      </c>
      <c r="AB1641">
        <v>0.9880105411010276</v>
      </c>
      <c r="AC1641">
        <v>0.98948814981308764</v>
      </c>
      <c r="AD1641">
        <v>14278.402943822914</v>
      </c>
      <c r="AE1641">
        <v>28876.477870003924</v>
      </c>
      <c r="AF1641">
        <v>28686.310758624815</v>
      </c>
      <c r="AG1641">
        <v>14301.375011121663</v>
      </c>
      <c r="AH1641">
        <v>28913.486004886177</v>
      </c>
      <c r="AI1641">
        <v>28733.892646330572</v>
      </c>
      <c r="AJ1641">
        <v>0</v>
      </c>
      <c r="AK1641">
        <v>0</v>
      </c>
      <c r="AL1641">
        <v>0</v>
      </c>
    </row>
    <row r="1642" spans="1:38" x14ac:dyDescent="0.25">
      <c r="A1642">
        <v>265337164.96642533</v>
      </c>
      <c r="B1642">
        <v>6849692.5646621669</v>
      </c>
      <c r="C1642">
        <v>7049825.5302316612</v>
      </c>
      <c r="D1642">
        <v>7327153.7134235138</v>
      </c>
      <c r="E1642">
        <v>7244949.3205678109</v>
      </c>
      <c r="F1642">
        <v>166199.28230037857</v>
      </c>
      <c r="G1642">
        <v>219521.92494086764</v>
      </c>
      <c r="H1642">
        <v>200046.67517832297</v>
      </c>
      <c r="I1642">
        <v>2.3574949704452782E-2</v>
      </c>
      <c r="J1642">
        <v>2.9960054548698552E-2</v>
      </c>
      <c r="K1642">
        <v>2.7611880542822712E-2</v>
      </c>
      <c r="L1642">
        <v>4308.3321017792596</v>
      </c>
      <c r="M1642">
        <v>4687.0248973784846</v>
      </c>
      <c r="N1642">
        <v>4264.2592759126755</v>
      </c>
      <c r="O1642">
        <v>2.4045985315535642E-2</v>
      </c>
      <c r="P1642">
        <v>2.6519091576158862E-2</v>
      </c>
      <c r="Q1642">
        <v>2.412709228527091E-2</v>
      </c>
      <c r="R1642">
        <v>-200132.96556949429</v>
      </c>
      <c r="S1642">
        <v>-477461.14876134694</v>
      </c>
      <c r="T1642">
        <v>-395256.75590564404</v>
      </c>
      <c r="U1642">
        <v>-2.9217802650295305E-2</v>
      </c>
      <c r="V1642">
        <v>-6.9705485940286985E-2</v>
      </c>
      <c r="W1642">
        <v>-5.7704306021673028E-2</v>
      </c>
      <c r="X1642">
        <f t="shared" si="76"/>
        <v>2.9217802650295305E-2</v>
      </c>
      <c r="Y1642">
        <f t="shared" si="77"/>
        <v>6.9705485940286985E-2</v>
      </c>
      <c r="Z1642">
        <f t="shared" si="78"/>
        <v>5.7704306021673028E-2</v>
      </c>
      <c r="AA1642">
        <v>0.990275479497297</v>
      </c>
      <c r="AB1642">
        <v>0.98820232737447034</v>
      </c>
      <c r="AC1642">
        <v>0.99022118107262092</v>
      </c>
      <c r="AD1642">
        <v>14318.951690082562</v>
      </c>
      <c r="AE1642">
        <v>28858.49916559847</v>
      </c>
      <c r="AF1642">
        <v>28586.283849358435</v>
      </c>
      <c r="AG1642">
        <v>14341.923757381312</v>
      </c>
      <c r="AH1642">
        <v>28895.507300480724</v>
      </c>
      <c r="AI1642">
        <v>28633.865737064192</v>
      </c>
      <c r="AJ1642">
        <v>1</v>
      </c>
      <c r="AK1642">
        <v>0</v>
      </c>
      <c r="AL1642">
        <v>0</v>
      </c>
    </row>
    <row r="1643" spans="1:38" x14ac:dyDescent="0.25">
      <c r="A1643">
        <v>264921218.19927686</v>
      </c>
      <c r="B1643">
        <v>6849692.5646621669</v>
      </c>
      <c r="C1643">
        <v>6247100.5313271778</v>
      </c>
      <c r="D1643">
        <v>6581177.7709373599</v>
      </c>
      <c r="E1643">
        <v>6508500.2405703068</v>
      </c>
      <c r="F1643">
        <v>162977.19827201395</v>
      </c>
      <c r="G1643">
        <v>218405.85297794949</v>
      </c>
      <c r="H1643">
        <v>203300.11524097028</v>
      </c>
      <c r="I1643">
        <v>2.6088454548591992E-2</v>
      </c>
      <c r="J1643">
        <v>3.3186438746942076E-2</v>
      </c>
      <c r="K1643">
        <v>3.1236092452407455E-2</v>
      </c>
      <c r="L1643">
        <v>4224.8070235605437</v>
      </c>
      <c r="M1643">
        <v>4663.1955824757806</v>
      </c>
      <c r="N1643">
        <v>4333.6106508025732</v>
      </c>
      <c r="O1643">
        <v>2.3693362228672334E-2</v>
      </c>
      <c r="P1643">
        <v>2.6426834857929075E-2</v>
      </c>
      <c r="Q1643">
        <v>2.4559041323014664E-2</v>
      </c>
      <c r="R1643">
        <v>602592.0333349891</v>
      </c>
      <c r="S1643">
        <v>268514.79372480698</v>
      </c>
      <c r="T1643">
        <v>341192.32409186009</v>
      </c>
      <c r="U1643">
        <v>8.7973588251797616E-2</v>
      </c>
      <c r="V1643">
        <v>3.9200999342669095E-2</v>
      </c>
      <c r="W1643">
        <v>4.9811333993599174E-2</v>
      </c>
      <c r="X1643">
        <f t="shared" si="76"/>
        <v>8.7973588251797616E-2</v>
      </c>
      <c r="Y1643">
        <f t="shared" si="77"/>
        <v>3.9200999342669095E-2</v>
      </c>
      <c r="Z1643">
        <f t="shared" si="78"/>
        <v>4.9811333993599174E-2</v>
      </c>
      <c r="AA1643">
        <v>0.9905352242742631</v>
      </c>
      <c r="AB1643">
        <v>0.98830534199544995</v>
      </c>
      <c r="AC1643">
        <v>0.9898861286956544</v>
      </c>
      <c r="AD1643">
        <v>14290.329734495732</v>
      </c>
      <c r="AE1643">
        <v>28843.605525594212</v>
      </c>
      <c r="AF1643">
        <v>28633.423225543655</v>
      </c>
      <c r="AG1643">
        <v>14313.301801794481</v>
      </c>
      <c r="AH1643">
        <v>28880.613660476465</v>
      </c>
      <c r="AI1643">
        <v>28681.005113249412</v>
      </c>
      <c r="AJ1643">
        <v>0</v>
      </c>
      <c r="AK1643">
        <v>1</v>
      </c>
      <c r="AL1643">
        <v>0</v>
      </c>
    </row>
    <row r="1644" spans="1:38" x14ac:dyDescent="0.25">
      <c r="A1644">
        <v>265414155.66092893</v>
      </c>
      <c r="B1644">
        <v>6849692.5646621669</v>
      </c>
      <c r="C1644">
        <v>7380201.718658966</v>
      </c>
      <c r="D1644">
        <v>7151130.0164860561</v>
      </c>
      <c r="E1644">
        <v>7085810.5361087238</v>
      </c>
      <c r="F1644">
        <v>161895.66321625008</v>
      </c>
      <c r="G1644">
        <v>222340.06376518717</v>
      </c>
      <c r="H1644">
        <v>207181.80908547822</v>
      </c>
      <c r="I1644">
        <v>2.1936482143426785E-2</v>
      </c>
      <c r="J1644">
        <v>3.1091598565906271E-2</v>
      </c>
      <c r="K1644">
        <v>2.9238971043566053E-2</v>
      </c>
      <c r="L1644">
        <v>4196.7707280034683</v>
      </c>
      <c r="M1644">
        <v>4747.1951370363786</v>
      </c>
      <c r="N1644">
        <v>4416.3540853932263</v>
      </c>
      <c r="O1644">
        <v>2.339231817196705E-2</v>
      </c>
      <c r="P1644">
        <v>2.685152751691644E-2</v>
      </c>
      <c r="Q1644">
        <v>2.4980193530113531E-2</v>
      </c>
      <c r="R1644">
        <v>-530509.15399679914</v>
      </c>
      <c r="S1644">
        <v>-301437.45182388928</v>
      </c>
      <c r="T1644">
        <v>-236117.97144655697</v>
      </c>
      <c r="U1644">
        <v>-7.7450067866361869E-2</v>
      </c>
      <c r="V1644">
        <v>-4.4007442520707707E-2</v>
      </c>
      <c r="W1644">
        <v>-3.4471323963457701E-2</v>
      </c>
      <c r="X1644">
        <f t="shared" si="76"/>
        <v>7.7450067866361869E-2</v>
      </c>
      <c r="Y1644">
        <f t="shared" si="77"/>
        <v>4.4007442520707707E-2</v>
      </c>
      <c r="Z1644">
        <f t="shared" si="78"/>
        <v>3.4471323963457701E-2</v>
      </c>
      <c r="AA1644">
        <v>0.99066653645455705</v>
      </c>
      <c r="AB1644">
        <v>0.98793193834570003</v>
      </c>
      <c r="AC1644">
        <v>0.98954103997003295</v>
      </c>
      <c r="AD1644">
        <v>14280.595402820398</v>
      </c>
      <c r="AE1644">
        <v>28895.771949913429</v>
      </c>
      <c r="AF1644">
        <v>28688.688253558073</v>
      </c>
      <c r="AG1644">
        <v>14303.567470119147</v>
      </c>
      <c r="AH1644">
        <v>28932.780084795682</v>
      </c>
      <c r="AI1644">
        <v>28736.270141263831</v>
      </c>
      <c r="AJ1644">
        <v>0</v>
      </c>
      <c r="AK1644">
        <v>0</v>
      </c>
      <c r="AL1644">
        <v>1</v>
      </c>
    </row>
    <row r="1645" spans="1:38" x14ac:dyDescent="0.25">
      <c r="A1645">
        <v>264915626.84666085</v>
      </c>
      <c r="B1645">
        <v>6849692.5646621818</v>
      </c>
      <c r="C1645">
        <v>6996028.9525901536</v>
      </c>
      <c r="D1645">
        <v>6661343.3370602746</v>
      </c>
      <c r="E1645">
        <v>6584923.3737450875</v>
      </c>
      <c r="F1645">
        <v>178869.90296911792</v>
      </c>
      <c r="G1645">
        <v>228643.94240446217</v>
      </c>
      <c r="H1645">
        <v>206882.97429026227</v>
      </c>
      <c r="I1645">
        <v>2.5567347445423959E-2</v>
      </c>
      <c r="J1645">
        <v>3.4323999054725995E-2</v>
      </c>
      <c r="K1645">
        <v>3.1417673759899858E-2</v>
      </c>
      <c r="L1645">
        <v>4636.7886451591294</v>
      </c>
      <c r="M1645">
        <v>4881.7896024424808</v>
      </c>
      <c r="N1645">
        <v>4409.984026774021</v>
      </c>
      <c r="O1645">
        <v>2.5934750392509073E-2</v>
      </c>
      <c r="P1645">
        <v>2.7666230901958688E-2</v>
      </c>
      <c r="Q1645">
        <v>2.4992399569542322E-2</v>
      </c>
      <c r="R1645">
        <v>-146336.38792797178</v>
      </c>
      <c r="S1645">
        <v>188349.22760190722</v>
      </c>
      <c r="T1645">
        <v>264769.19091709424</v>
      </c>
      <c r="U1645">
        <v>-2.1363935176145953E-2</v>
      </c>
      <c r="V1645">
        <v>2.7497471722104417E-2</v>
      </c>
      <c r="W1645">
        <v>3.8654171470855252E-2</v>
      </c>
      <c r="X1645">
        <f t="shared" si="76"/>
        <v>2.1363935176145953E-2</v>
      </c>
      <c r="Y1645">
        <f t="shared" si="77"/>
        <v>2.7497471722104417E-2</v>
      </c>
      <c r="Z1645">
        <f t="shared" si="78"/>
        <v>3.8654171470855252E-2</v>
      </c>
      <c r="AA1645">
        <v>0.98886184822834089</v>
      </c>
      <c r="AB1645">
        <v>0.98731862423819738</v>
      </c>
      <c r="AC1645">
        <v>0.98963713913860507</v>
      </c>
      <c r="AD1645">
        <v>14426.366552926731</v>
      </c>
      <c r="AE1645">
        <v>28977.465016355767</v>
      </c>
      <c r="AF1645">
        <v>28684.470578168697</v>
      </c>
      <c r="AG1645">
        <v>14449.338620225481</v>
      </c>
      <c r="AH1645">
        <v>29014.47315123802</v>
      </c>
      <c r="AI1645">
        <v>28732.052465874454</v>
      </c>
      <c r="AJ1645">
        <v>1</v>
      </c>
      <c r="AK1645">
        <v>1</v>
      </c>
      <c r="AL1645">
        <v>1</v>
      </c>
    </row>
    <row r="1646" spans="1:38" x14ac:dyDescent="0.25">
      <c r="A1646">
        <v>265132896.80160895</v>
      </c>
      <c r="B1646">
        <v>6849692.564662152</v>
      </c>
      <c r="C1646">
        <v>6714758.5283700665</v>
      </c>
      <c r="D1646">
        <v>6722829.7590986434</v>
      </c>
      <c r="E1646">
        <v>6666018.4348193314</v>
      </c>
      <c r="F1646">
        <v>171239.94528830939</v>
      </c>
      <c r="G1646">
        <v>218270.04686172935</v>
      </c>
      <c r="H1646">
        <v>206298.18535379702</v>
      </c>
      <c r="I1646">
        <v>2.5502025808495601E-2</v>
      </c>
      <c r="J1646">
        <v>3.2466990044828038E-2</v>
      </c>
      <c r="K1646">
        <v>3.0947736999378445E-2</v>
      </c>
      <c r="L1646">
        <v>4438.999634542145</v>
      </c>
      <c r="M1646">
        <v>4660.2959784926643</v>
      </c>
      <c r="N1646">
        <v>4397.5184776987799</v>
      </c>
      <c r="O1646">
        <v>2.4828911165471729E-2</v>
      </c>
      <c r="P1646">
        <v>2.6388735086057543E-2</v>
      </c>
      <c r="Q1646">
        <v>2.4900768251541389E-2</v>
      </c>
      <c r="R1646">
        <v>134934.03629208542</v>
      </c>
      <c r="S1646">
        <v>126862.80556350853</v>
      </c>
      <c r="T1646">
        <v>183674.12984282058</v>
      </c>
      <c r="U1646">
        <v>1.9699283583648076E-2</v>
      </c>
      <c r="V1646">
        <v>1.8520948840536143E-2</v>
      </c>
      <c r="W1646">
        <v>2.6814945066352763E-2</v>
      </c>
      <c r="X1646">
        <f t="shared" si="76"/>
        <v>1.9699283583648076E-2</v>
      </c>
      <c r="Y1646">
        <f t="shared" si="77"/>
        <v>1.8520948840536143E-2</v>
      </c>
      <c r="Z1646">
        <f t="shared" si="78"/>
        <v>2.6814945066352763E-2</v>
      </c>
      <c r="AA1646">
        <v>0.98941880032604002</v>
      </c>
      <c r="AB1646">
        <v>0.98826893476952204</v>
      </c>
      <c r="AC1646">
        <v>0.9895402049537283</v>
      </c>
      <c r="AD1646">
        <v>14362.633615047778</v>
      </c>
      <c r="AE1646">
        <v>28841.788042721746</v>
      </c>
      <c r="AF1646">
        <v>28676.19936650552</v>
      </c>
      <c r="AG1646">
        <v>14385.605682346528</v>
      </c>
      <c r="AH1646">
        <v>28878.796177603999</v>
      </c>
      <c r="AI1646">
        <v>28723.781254211277</v>
      </c>
      <c r="AJ1646">
        <v>1</v>
      </c>
      <c r="AK1646">
        <v>1</v>
      </c>
      <c r="AL1646">
        <v>1</v>
      </c>
    </row>
    <row r="1647" spans="1:38" x14ac:dyDescent="0.25">
      <c r="A1647">
        <v>265104804.04568049</v>
      </c>
      <c r="B1647">
        <v>6849692.5646621669</v>
      </c>
      <c r="C1647">
        <v>6769397.4280714383</v>
      </c>
      <c r="D1647">
        <v>6529661.3154371269</v>
      </c>
      <c r="E1647">
        <v>6460824.5710861431</v>
      </c>
      <c r="F1647">
        <v>173518.25480241724</v>
      </c>
      <c r="G1647">
        <v>219963.54153405057</v>
      </c>
      <c r="H1647">
        <v>203520.65693401577</v>
      </c>
      <c r="I1647">
        <v>2.5632747470678726E-2</v>
      </c>
      <c r="J1647">
        <v>3.3686822471790813E-2</v>
      </c>
      <c r="K1647">
        <v>3.1500724821537984E-2</v>
      </c>
      <c r="L1647">
        <v>4498.0595407075625</v>
      </c>
      <c r="M1647">
        <v>4696.4538779593604</v>
      </c>
      <c r="N1647">
        <v>4338.3117884718504</v>
      </c>
      <c r="O1647">
        <v>2.5153462745811459E-2</v>
      </c>
      <c r="P1647">
        <v>2.6596373531137016E-2</v>
      </c>
      <c r="Q1647">
        <v>2.4568187789990013E-2</v>
      </c>
      <c r="R1647">
        <v>80295.136590728536</v>
      </c>
      <c r="S1647">
        <v>320031.24922503997</v>
      </c>
      <c r="T1647">
        <v>388867.99357602373</v>
      </c>
      <c r="U1647">
        <v>1.1722443866309315E-2</v>
      </c>
      <c r="V1647">
        <v>4.6721987330656821E-2</v>
      </c>
      <c r="W1647">
        <v>5.6771598127222378E-2</v>
      </c>
      <c r="X1647">
        <f t="shared" si="76"/>
        <v>1.1722443866309315E-2</v>
      </c>
      <c r="Y1647">
        <f t="shared" si="77"/>
        <v>4.6721987330656821E-2</v>
      </c>
      <c r="Z1647">
        <f t="shared" si="78"/>
        <v>5.6771598127222378E-2</v>
      </c>
      <c r="AA1647">
        <v>0.98933499657409019</v>
      </c>
      <c r="AB1647">
        <v>0.9881912164780845</v>
      </c>
      <c r="AC1647">
        <v>0.98990970324943506</v>
      </c>
      <c r="AD1647">
        <v>14381.956937875835</v>
      </c>
      <c r="AE1647">
        <v>28864.371505951145</v>
      </c>
      <c r="AF1647">
        <v>28636.591317904142</v>
      </c>
      <c r="AG1647">
        <v>14404.929005174585</v>
      </c>
      <c r="AH1647">
        <v>28901.379640833398</v>
      </c>
      <c r="AI1647">
        <v>28684.173205609899</v>
      </c>
      <c r="AJ1647">
        <v>1</v>
      </c>
      <c r="AK1647">
        <v>0</v>
      </c>
      <c r="AL1647">
        <v>0</v>
      </c>
    </row>
    <row r="1648" spans="1:38" x14ac:dyDescent="0.25">
      <c r="A1648">
        <v>265299323.62831026</v>
      </c>
      <c r="B1648">
        <v>6849692.5646621818</v>
      </c>
      <c r="C1648">
        <v>6604712.228672347</v>
      </c>
      <c r="D1648">
        <v>6663809.465356702</v>
      </c>
      <c r="E1648">
        <v>6598859.2153328909</v>
      </c>
      <c r="F1648">
        <v>172065.46266421655</v>
      </c>
      <c r="G1648">
        <v>226506.46412797773</v>
      </c>
      <c r="H1648">
        <v>208541.51237569773</v>
      </c>
      <c r="I1648">
        <v>2.6051924248455025E-2</v>
      </c>
      <c r="J1648">
        <v>3.3990537290347518E-2</v>
      </c>
      <c r="K1648">
        <v>3.1602661243497601E-2</v>
      </c>
      <c r="L1648">
        <v>4460.3992637220681</v>
      </c>
      <c r="M1648">
        <v>4836.1521842110815</v>
      </c>
      <c r="N1648">
        <v>4445.3379580951332</v>
      </c>
      <c r="O1648">
        <v>2.4944565473296796E-2</v>
      </c>
      <c r="P1648">
        <v>2.7366861271171952E-2</v>
      </c>
      <c r="Q1648">
        <v>2.5155318230025842E-2</v>
      </c>
      <c r="R1648">
        <v>244980.33598983474</v>
      </c>
      <c r="S1648">
        <v>185883.09930547979</v>
      </c>
      <c r="T1648">
        <v>250833.34932929091</v>
      </c>
      <c r="U1648">
        <v>3.5765157877843658E-2</v>
      </c>
      <c r="V1648">
        <v>2.7137436833947495E-2</v>
      </c>
      <c r="W1648">
        <v>3.6619650730508616E-2</v>
      </c>
      <c r="X1648">
        <f t="shared" si="76"/>
        <v>3.5765157877843658E-2</v>
      </c>
      <c r="Y1648">
        <f t="shared" si="77"/>
        <v>2.7137436833947495E-2</v>
      </c>
      <c r="Z1648">
        <f t="shared" si="78"/>
        <v>3.6619650730508616E-2</v>
      </c>
      <c r="AA1648">
        <v>0.98955565646406396</v>
      </c>
      <c r="AB1648">
        <v>0.98746276805110478</v>
      </c>
      <c r="AC1648">
        <v>0.98939260625722536</v>
      </c>
      <c r="AD1648">
        <v>14369.664723220312</v>
      </c>
      <c r="AE1648">
        <v>28950.020209760787</v>
      </c>
      <c r="AF1648">
        <v>28707.802250662218</v>
      </c>
      <c r="AG1648">
        <v>14392.636790519062</v>
      </c>
      <c r="AH1648">
        <v>28987.02834464304</v>
      </c>
      <c r="AI1648">
        <v>28755.384138367976</v>
      </c>
      <c r="AJ1648">
        <v>0</v>
      </c>
      <c r="AK1648">
        <v>1</v>
      </c>
      <c r="AL1648">
        <v>1</v>
      </c>
    </row>
    <row r="1649" spans="1:38" x14ac:dyDescent="0.25">
      <c r="A1649">
        <v>265043937.51153457</v>
      </c>
      <c r="B1649">
        <v>6849692.5646621669</v>
      </c>
      <c r="C1649">
        <v>6881160.2007960547</v>
      </c>
      <c r="D1649">
        <v>6812328.532187649</v>
      </c>
      <c r="E1649">
        <v>6722609.4459956335</v>
      </c>
      <c r="F1649">
        <v>171294.48657769695</v>
      </c>
      <c r="G1649">
        <v>227562.62881215179</v>
      </c>
      <c r="H1649">
        <v>205881.08887894364</v>
      </c>
      <c r="I1649">
        <v>2.4893256599066035E-2</v>
      </c>
      <c r="J1649">
        <v>3.3404529411190098E-2</v>
      </c>
      <c r="K1649">
        <v>3.0625174723124524E-2</v>
      </c>
      <c r="L1649">
        <v>4440.4134913572198</v>
      </c>
      <c r="M1649">
        <v>4858.7024154546771</v>
      </c>
      <c r="N1649">
        <v>4388.6275150758875</v>
      </c>
      <c r="O1649">
        <v>2.4828559189357939E-2</v>
      </c>
      <c r="P1649">
        <v>2.7521692427062705E-2</v>
      </c>
      <c r="Q1649">
        <v>2.4858994504926939E-2</v>
      </c>
      <c r="R1649">
        <v>-31467.636133887805</v>
      </c>
      <c r="S1649">
        <v>37364.032474517822</v>
      </c>
      <c r="T1649">
        <v>127083.11866653338</v>
      </c>
      <c r="U1649">
        <v>-4.594021678612348E-3</v>
      </c>
      <c r="V1649">
        <v>5.4548481003775752E-3</v>
      </c>
      <c r="W1649">
        <v>1.8553112780880149E-2</v>
      </c>
      <c r="X1649">
        <f t="shared" si="76"/>
        <v>4.594021678612348E-3</v>
      </c>
      <c r="Y1649">
        <f t="shared" si="77"/>
        <v>5.4548481003775752E-3</v>
      </c>
      <c r="Z1649">
        <f t="shared" si="78"/>
        <v>1.8553112780880149E-2</v>
      </c>
      <c r="AA1649">
        <v>0.98968249473310199</v>
      </c>
      <c r="AB1649">
        <v>0.98727405520575773</v>
      </c>
      <c r="AC1649">
        <v>0.98960309066939711</v>
      </c>
      <c r="AD1649">
        <v>14363.099199574999</v>
      </c>
      <c r="AE1649">
        <v>28963.613377940394</v>
      </c>
      <c r="AF1649">
        <v>28670.285646958149</v>
      </c>
      <c r="AG1649">
        <v>14386.071266873749</v>
      </c>
      <c r="AH1649">
        <v>29000.621512822647</v>
      </c>
      <c r="AI1649">
        <v>28717.867534663907</v>
      </c>
      <c r="AJ1649">
        <v>1</v>
      </c>
      <c r="AK1649">
        <v>1</v>
      </c>
      <c r="AL1649">
        <v>1</v>
      </c>
    </row>
    <row r="1650" spans="1:38" x14ac:dyDescent="0.25">
      <c r="A1650">
        <v>265352691.14361072</v>
      </c>
      <c r="B1650">
        <v>6849692.5646621669</v>
      </c>
      <c r="C1650">
        <v>7141767.9433475472</v>
      </c>
      <c r="D1650">
        <v>7138783.389448435</v>
      </c>
      <c r="E1650">
        <v>7065624.4301778832</v>
      </c>
      <c r="F1650">
        <v>168808.86688580923</v>
      </c>
      <c r="G1650">
        <v>215344.36314933686</v>
      </c>
      <c r="H1650">
        <v>200094.87776988102</v>
      </c>
      <c r="I1650">
        <v>2.3636845697717221E-2</v>
      </c>
      <c r="J1650">
        <v>3.016541494558151E-2</v>
      </c>
      <c r="K1650">
        <v>2.8319489628582405E-2</v>
      </c>
      <c r="L1650">
        <v>4375.9795481827841</v>
      </c>
      <c r="M1650">
        <v>4597.8295419144861</v>
      </c>
      <c r="N1650">
        <v>4265.2867778593627</v>
      </c>
      <c r="O1650">
        <v>2.4418265457955939E-2</v>
      </c>
      <c r="P1650">
        <v>2.6012861970829731E-2</v>
      </c>
      <c r="Q1650">
        <v>2.4131454897795397E-2</v>
      </c>
      <c r="R1650">
        <v>-292075.37868538033</v>
      </c>
      <c r="S1650">
        <v>-289090.82478626817</v>
      </c>
      <c r="T1650">
        <v>-215931.86551571637</v>
      </c>
      <c r="U1650">
        <v>-4.2640655172205638E-2</v>
      </c>
      <c r="V1650">
        <v>-4.2204934317446464E-2</v>
      </c>
      <c r="W1650">
        <v>-3.1524314920310055E-2</v>
      </c>
      <c r="X1650">
        <f t="shared" si="76"/>
        <v>4.2640655172205638E-2</v>
      </c>
      <c r="Y1650">
        <f t="shared" si="77"/>
        <v>4.2204934317446464E-2</v>
      </c>
      <c r="Z1650">
        <f t="shared" si="78"/>
        <v>3.1524314920310055E-2</v>
      </c>
      <c r="AA1650">
        <v>0.98975951285198538</v>
      </c>
      <c r="AB1650">
        <v>0.98854699370027355</v>
      </c>
      <c r="AC1650">
        <v>0.99013021667161083</v>
      </c>
      <c r="AD1650">
        <v>14341.72898575494</v>
      </c>
      <c r="AE1650">
        <v>28802.356799932004</v>
      </c>
      <c r="AF1650">
        <v>28586.987840094593</v>
      </c>
      <c r="AG1650">
        <v>14364.70105305369</v>
      </c>
      <c r="AH1650">
        <v>28839.364934814257</v>
      </c>
      <c r="AI1650">
        <v>28634.56972780035</v>
      </c>
      <c r="AJ1650">
        <v>0</v>
      </c>
      <c r="AK1650">
        <v>0</v>
      </c>
      <c r="AL1650">
        <v>1</v>
      </c>
    </row>
    <row r="1651" spans="1:38" x14ac:dyDescent="0.25">
      <c r="A1651">
        <v>264997805.743312</v>
      </c>
      <c r="B1651">
        <v>6849692.5646621818</v>
      </c>
      <c r="C1651">
        <v>6413120.6893900102</v>
      </c>
      <c r="D1651">
        <v>6486469.3220834685</v>
      </c>
      <c r="E1651">
        <v>6423060.8128616139</v>
      </c>
      <c r="F1651">
        <v>163146.17114201406</v>
      </c>
      <c r="G1651">
        <v>213797.26080947707</v>
      </c>
      <c r="H1651">
        <v>198019.05674258681</v>
      </c>
      <c r="I1651">
        <v>2.5439435657577163E-2</v>
      </c>
      <c r="J1651">
        <v>3.2960498260832735E-2</v>
      </c>
      <c r="K1651">
        <v>3.0829391548974763E-2</v>
      </c>
      <c r="L1651">
        <v>4229.1872545102506</v>
      </c>
      <c r="M1651">
        <v>4564.7972733259676</v>
      </c>
      <c r="N1651">
        <v>4221.0379091246868</v>
      </c>
      <c r="O1651">
        <v>2.3693403489552178E-2</v>
      </c>
      <c r="P1651">
        <v>2.586151810396772E-2</v>
      </c>
      <c r="Q1651">
        <v>2.3913975094194059E-2</v>
      </c>
      <c r="R1651">
        <v>436571.87527217157</v>
      </c>
      <c r="S1651">
        <v>363223.24257871322</v>
      </c>
      <c r="T1651">
        <v>426631.75180056784</v>
      </c>
      <c r="U1651">
        <v>6.3735981016792218E-2</v>
      </c>
      <c r="V1651">
        <v>5.3027670826074069E-2</v>
      </c>
      <c r="W1651">
        <v>6.2284802970804395E-2</v>
      </c>
      <c r="X1651">
        <f t="shared" si="76"/>
        <v>6.3735981016792218E-2</v>
      </c>
      <c r="Y1651">
        <f t="shared" si="77"/>
        <v>5.3027670826074069E-2</v>
      </c>
      <c r="Z1651">
        <f t="shared" si="78"/>
        <v>6.2284802970804395E-2</v>
      </c>
      <c r="AA1651">
        <v>0.99060833508419599</v>
      </c>
      <c r="AB1651">
        <v>0.98889861159642645</v>
      </c>
      <c r="AC1651">
        <v>0.99049460449474858</v>
      </c>
      <c r="AD1651">
        <v>14291.844733917516</v>
      </c>
      <c r="AE1651">
        <v>28781.288451538647</v>
      </c>
      <c r="AF1651">
        <v>28556.516140988748</v>
      </c>
      <c r="AG1651">
        <v>14314.816801216266</v>
      </c>
      <c r="AH1651">
        <v>28818.2965864209</v>
      </c>
      <c r="AI1651">
        <v>28604.098028694505</v>
      </c>
      <c r="AJ1651">
        <v>0</v>
      </c>
      <c r="AK1651">
        <v>0</v>
      </c>
      <c r="AL1651">
        <v>0</v>
      </c>
    </row>
    <row r="1652" spans="1:38" x14ac:dyDescent="0.25">
      <c r="A1652">
        <v>265452851.13760439</v>
      </c>
      <c r="B1652">
        <v>6849692.5646621818</v>
      </c>
      <c r="C1652">
        <v>6754169.6822974645</v>
      </c>
      <c r="D1652">
        <v>6485516.3411886711</v>
      </c>
      <c r="E1652">
        <v>6428019.9119009236</v>
      </c>
      <c r="F1652">
        <v>175941.68857992926</v>
      </c>
      <c r="G1652">
        <v>231047.38484518891</v>
      </c>
      <c r="H1652">
        <v>216940.27000618153</v>
      </c>
      <c r="I1652">
        <v>2.6049343865474493E-2</v>
      </c>
      <c r="J1652">
        <v>3.5625133403463502E-2</v>
      </c>
      <c r="K1652">
        <v>3.3749159613605952E-2</v>
      </c>
      <c r="L1652">
        <v>4560.881457840278</v>
      </c>
      <c r="M1652">
        <v>4933.1056364201204</v>
      </c>
      <c r="N1652">
        <v>4624.3685773244097</v>
      </c>
      <c r="O1652">
        <v>2.5474949249956171E-2</v>
      </c>
      <c r="P1652">
        <v>2.7898912261634747E-2</v>
      </c>
      <c r="Q1652">
        <v>2.615286651308333E-2</v>
      </c>
      <c r="R1652">
        <v>95522.882364717312</v>
      </c>
      <c r="S1652">
        <v>364176.2234735107</v>
      </c>
      <c r="T1652">
        <v>421672.65276125818</v>
      </c>
      <c r="U1652">
        <v>1.3945572222835724E-2</v>
      </c>
      <c r="V1652">
        <v>5.3166798368777801E-2</v>
      </c>
      <c r="W1652">
        <v>6.1560814413289588E-2</v>
      </c>
      <c r="X1652">
        <f t="shared" si="76"/>
        <v>1.3945572222835724E-2</v>
      </c>
      <c r="Y1652">
        <f t="shared" si="77"/>
        <v>5.3166798368777801E-2</v>
      </c>
      <c r="Z1652">
        <f t="shared" si="78"/>
        <v>6.1560814413289588E-2</v>
      </c>
      <c r="AA1652">
        <v>0.98889014537486608</v>
      </c>
      <c r="AB1652">
        <v>0.98688298485448123</v>
      </c>
      <c r="AC1652">
        <v>0.98845759121716181</v>
      </c>
      <c r="AD1652">
        <v>14402.234609456664</v>
      </c>
      <c r="AE1652">
        <v>29008.019966553074</v>
      </c>
      <c r="AF1652">
        <v>28823.174325326949</v>
      </c>
      <c r="AG1652">
        <v>14425.206676755413</v>
      </c>
      <c r="AH1652">
        <v>29045.028101435328</v>
      </c>
      <c r="AI1652">
        <v>28870.756213032706</v>
      </c>
      <c r="AJ1652">
        <v>1</v>
      </c>
      <c r="AK1652">
        <v>0</v>
      </c>
      <c r="AL1652">
        <v>0</v>
      </c>
    </row>
    <row r="1653" spans="1:38" x14ac:dyDescent="0.25">
      <c r="A1653">
        <v>264343580.85012272</v>
      </c>
      <c r="B1653">
        <v>6849692.5646621669</v>
      </c>
      <c r="C1653">
        <v>6842740.670566122</v>
      </c>
      <c r="D1653">
        <v>6562829.762689665</v>
      </c>
      <c r="E1653">
        <v>6500296.902720022</v>
      </c>
      <c r="F1653">
        <v>164768.92532028042</v>
      </c>
      <c r="G1653">
        <v>220148.50383715911</v>
      </c>
      <c r="H1653">
        <v>204297.07317304439</v>
      </c>
      <c r="I1653">
        <v>2.4079375977089097E-2</v>
      </c>
      <c r="J1653">
        <v>3.3544753071110434E-2</v>
      </c>
      <c r="K1653">
        <v>3.142888336185954E-2</v>
      </c>
      <c r="L1653">
        <v>4271.2534043922078</v>
      </c>
      <c r="M1653">
        <v>4700.4030184380599</v>
      </c>
      <c r="N1653">
        <v>4354.862126768131</v>
      </c>
      <c r="O1653">
        <v>2.3951038693626654E-2</v>
      </c>
      <c r="P1653">
        <v>2.6697512184969685E-2</v>
      </c>
      <c r="Q1653">
        <v>2.4734897036954421E-2</v>
      </c>
      <c r="R1653">
        <v>6951.8940960448235</v>
      </c>
      <c r="S1653">
        <v>286862.80197250191</v>
      </c>
      <c r="T1653">
        <v>349395.66194214486</v>
      </c>
      <c r="U1653">
        <v>1.0149206012412758E-3</v>
      </c>
      <c r="V1653">
        <v>4.1879660913898296E-2</v>
      </c>
      <c r="W1653">
        <v>5.1008955313511559E-2</v>
      </c>
      <c r="X1653">
        <f t="shared" si="76"/>
        <v>1.0149206012412758E-3</v>
      </c>
      <c r="Y1653">
        <f t="shared" si="77"/>
        <v>4.1879660913898296E-2</v>
      </c>
      <c r="Z1653">
        <f t="shared" si="78"/>
        <v>5.1008955313511559E-2</v>
      </c>
      <c r="AA1653">
        <v>0.990343708603458</v>
      </c>
      <c r="AB1653">
        <v>0.98815666180577866</v>
      </c>
      <c r="AC1653">
        <v>0.98981994470396117</v>
      </c>
      <c r="AD1653">
        <v>14306.314857443196</v>
      </c>
      <c r="AE1653">
        <v>28866.827516356618</v>
      </c>
      <c r="AF1653">
        <v>28647.717322606593</v>
      </c>
      <c r="AG1653">
        <v>14329.286924741946</v>
      </c>
      <c r="AH1653">
        <v>28903.835651238871</v>
      </c>
      <c r="AI1653">
        <v>28695.299210312351</v>
      </c>
      <c r="AJ1653">
        <v>1</v>
      </c>
      <c r="AK1653">
        <v>0</v>
      </c>
      <c r="AL1653">
        <v>0</v>
      </c>
    </row>
    <row r="1654" spans="1:38" x14ac:dyDescent="0.25">
      <c r="A1654">
        <v>264981920.8835918</v>
      </c>
      <c r="B1654">
        <v>6849692.5646621818</v>
      </c>
      <c r="C1654">
        <v>7331878.3491266239</v>
      </c>
      <c r="D1654">
        <v>7410678.8219953533</v>
      </c>
      <c r="E1654">
        <v>7341711.9262294406</v>
      </c>
      <c r="F1654">
        <v>175089.78086386554</v>
      </c>
      <c r="G1654">
        <v>230167.63704663925</v>
      </c>
      <c r="H1654">
        <v>213276.93420406338</v>
      </c>
      <c r="I1654">
        <v>2.3880617288845538E-2</v>
      </c>
      <c r="J1654">
        <v>3.1058914112360052E-2</v>
      </c>
      <c r="K1654">
        <v>2.9050027615779558E-2</v>
      </c>
      <c r="L1654">
        <v>4538.7977201124741</v>
      </c>
      <c r="M1654">
        <v>4914.3220919685718</v>
      </c>
      <c r="N1654">
        <v>4546.2797330032499</v>
      </c>
      <c r="O1654">
        <v>2.5344871161531057E-2</v>
      </c>
      <c r="P1654">
        <v>2.784343996194687E-2</v>
      </c>
      <c r="Q1654">
        <v>2.5758195011874971E-2</v>
      </c>
      <c r="R1654">
        <v>-482185.78446444217</v>
      </c>
      <c r="S1654">
        <v>-560986.25733317155</v>
      </c>
      <c r="T1654">
        <v>-492019.36156725883</v>
      </c>
      <c r="U1654">
        <v>-7.0395244737268436E-2</v>
      </c>
      <c r="V1654">
        <v>-8.1899479726626048E-2</v>
      </c>
      <c r="W1654">
        <v>-7.1830867870713647E-2</v>
      </c>
      <c r="X1654">
        <f t="shared" si="76"/>
        <v>7.0395244737268436E-2</v>
      </c>
      <c r="Y1654">
        <f t="shared" si="77"/>
        <v>8.1899479726626048E-2</v>
      </c>
      <c r="Z1654">
        <f t="shared" si="78"/>
        <v>7.1830867870713647E-2</v>
      </c>
      <c r="AA1654">
        <v>0.9892065589176644</v>
      </c>
      <c r="AB1654">
        <v>0.98711885521822196</v>
      </c>
      <c r="AC1654">
        <v>0.98896081746131781</v>
      </c>
      <c r="AD1654">
        <v>14395.138427863307</v>
      </c>
      <c r="AE1654">
        <v>28996.872774623069</v>
      </c>
      <c r="AF1654">
        <v>28773.410969373181</v>
      </c>
      <c r="AG1654">
        <v>14418.110495162056</v>
      </c>
      <c r="AH1654">
        <v>29033.880909505322</v>
      </c>
      <c r="AI1654">
        <v>28820.992857078938</v>
      </c>
      <c r="AJ1654">
        <v>0</v>
      </c>
      <c r="AK1654">
        <v>0</v>
      </c>
      <c r="AL1654">
        <v>0</v>
      </c>
    </row>
    <row r="1655" spans="1:38" x14ac:dyDescent="0.25">
      <c r="A1655">
        <v>266096285.74838105</v>
      </c>
      <c r="B1655">
        <v>6849692.5646621818</v>
      </c>
      <c r="C1655">
        <v>7242866.0410392145</v>
      </c>
      <c r="D1655">
        <v>7355913.5994765535</v>
      </c>
      <c r="E1655">
        <v>7272077.9595904723</v>
      </c>
      <c r="F1655">
        <v>174632.51767536279</v>
      </c>
      <c r="G1655">
        <v>227348.27819626144</v>
      </c>
      <c r="H1655">
        <v>208482.28354469364</v>
      </c>
      <c r="I1655">
        <v>2.4110968874181515E-2</v>
      </c>
      <c r="J1655">
        <v>3.0906871746351063E-2</v>
      </c>
      <c r="K1655">
        <v>2.8668873560375629E-2</v>
      </c>
      <c r="L1655">
        <v>4526.9442292506556</v>
      </c>
      <c r="M1655">
        <v>4854.1258034660696</v>
      </c>
      <c r="N1655">
        <v>4444.0754172816687</v>
      </c>
      <c r="O1655">
        <v>2.5177713433415749E-2</v>
      </c>
      <c r="P1655">
        <v>2.7384040712500685E-2</v>
      </c>
      <c r="Q1655">
        <v>2.5070784541547649E-2</v>
      </c>
      <c r="R1655">
        <v>-393173.4763770327</v>
      </c>
      <c r="S1655">
        <v>-506221.03481437173</v>
      </c>
      <c r="T1655">
        <v>-422385.39492829051</v>
      </c>
      <c r="U1655">
        <v>-5.7400163973114537E-2</v>
      </c>
      <c r="V1655">
        <v>-7.3904197894367529E-2</v>
      </c>
      <c r="W1655">
        <v>-6.166486903476405E-2</v>
      </c>
      <c r="X1655">
        <f t="shared" si="76"/>
        <v>5.7400163973114537E-2</v>
      </c>
      <c r="Y1655">
        <f t="shared" si="77"/>
        <v>7.3904197894367529E-2</v>
      </c>
      <c r="Z1655">
        <f t="shared" si="78"/>
        <v>6.166486903476405E-2</v>
      </c>
      <c r="AA1655">
        <v>0.98934441768762327</v>
      </c>
      <c r="AB1655">
        <v>0.98746547952259045</v>
      </c>
      <c r="AC1655">
        <v>0.98947926967158784</v>
      </c>
      <c r="AD1655">
        <v>14391.315284956245</v>
      </c>
      <c r="AE1655">
        <v>28960.859728659467</v>
      </c>
      <c r="AF1655">
        <v>28706.972242173248</v>
      </c>
      <c r="AG1655">
        <v>14414.287352254994</v>
      </c>
      <c r="AH1655">
        <v>28997.86786354172</v>
      </c>
      <c r="AI1655">
        <v>28754.554129879005</v>
      </c>
      <c r="AJ1655">
        <v>0</v>
      </c>
      <c r="AK1655">
        <v>0</v>
      </c>
      <c r="AL1655">
        <v>0</v>
      </c>
    </row>
    <row r="1656" spans="1:38" x14ac:dyDescent="0.25">
      <c r="A1656">
        <v>264981441.57492942</v>
      </c>
      <c r="B1656">
        <v>6849692.5646621669</v>
      </c>
      <c r="C1656">
        <v>6465584.7248862181</v>
      </c>
      <c r="D1656">
        <v>6902590.0554219512</v>
      </c>
      <c r="E1656">
        <v>6815916.7617161702</v>
      </c>
      <c r="F1656">
        <v>164006.3810232917</v>
      </c>
      <c r="G1656">
        <v>225420.18252513802</v>
      </c>
      <c r="H1656">
        <v>206972.90323748279</v>
      </c>
      <c r="I1656">
        <v>2.5366055508023351E-2</v>
      </c>
      <c r="J1656">
        <v>3.2657333075730252E-2</v>
      </c>
      <c r="K1656">
        <v>3.0366113682610375E-2</v>
      </c>
      <c r="L1656">
        <v>4251.4862066746655</v>
      </c>
      <c r="M1656">
        <v>4812.9589249526025</v>
      </c>
      <c r="N1656">
        <v>4411.9009811398728</v>
      </c>
      <c r="O1656">
        <v>2.3813577025650321E-2</v>
      </c>
      <c r="P1656">
        <v>2.7269189819177347E-2</v>
      </c>
      <c r="Q1656">
        <v>2.4996881792275581E-2</v>
      </c>
      <c r="R1656">
        <v>384107.83977594879</v>
      </c>
      <c r="S1656">
        <v>-52897.490759784356</v>
      </c>
      <c r="T1656">
        <v>33775.802945996635</v>
      </c>
      <c r="U1656">
        <v>5.6076653973869753E-2</v>
      </c>
      <c r="V1656">
        <v>-7.7226080237067264E-3</v>
      </c>
      <c r="W1656">
        <v>4.9309954610586943E-3</v>
      </c>
      <c r="X1656">
        <f t="shared" si="76"/>
        <v>5.6076653973869753E-2</v>
      </c>
      <c r="Y1656">
        <f t="shared" si="77"/>
        <v>7.7226080237067264E-3</v>
      </c>
      <c r="Z1656">
        <f t="shared" si="78"/>
        <v>4.9309954610586943E-3</v>
      </c>
      <c r="AA1656">
        <v>0.99047858418911428</v>
      </c>
      <c r="AB1656">
        <v>0.98748769678276227</v>
      </c>
      <c r="AC1656">
        <v>0.98947161295195984</v>
      </c>
      <c r="AD1656">
        <v>14299.533072195094</v>
      </c>
      <c r="AE1656">
        <v>28935.973147123656</v>
      </c>
      <c r="AF1656">
        <v>28685.740452065296</v>
      </c>
      <c r="AG1656">
        <v>14322.505139493844</v>
      </c>
      <c r="AH1656">
        <v>28972.981282005909</v>
      </c>
      <c r="AI1656">
        <v>28733.322339771054</v>
      </c>
      <c r="AJ1656">
        <v>0</v>
      </c>
      <c r="AK1656">
        <v>1</v>
      </c>
      <c r="AL1656">
        <v>1</v>
      </c>
    </row>
    <row r="1657" spans="1:38" x14ac:dyDescent="0.25">
      <c r="A1657">
        <v>265243249.32376266</v>
      </c>
      <c r="B1657">
        <v>6849692.564662152</v>
      </c>
      <c r="C1657">
        <v>6775076.9705095617</v>
      </c>
      <c r="D1657">
        <v>6724618.2020323547</v>
      </c>
      <c r="E1657">
        <v>6652246.9669900322</v>
      </c>
      <c r="F1657">
        <v>166380.85777495487</v>
      </c>
      <c r="G1657">
        <v>212625.5447454465</v>
      </c>
      <c r="H1657">
        <v>199905.63562750103</v>
      </c>
      <c r="I1657">
        <v>2.4557781188195293E-2</v>
      </c>
      <c r="J1657">
        <v>3.1618976476788754E-2</v>
      </c>
      <c r="K1657">
        <v>3.005084396587776E-2</v>
      </c>
      <c r="L1657">
        <v>4313.0390261124157</v>
      </c>
      <c r="M1657">
        <v>4539.7798981082124</v>
      </c>
      <c r="N1657">
        <v>4261.2528314800074</v>
      </c>
      <c r="O1657">
        <v>2.4105074486662825E-2</v>
      </c>
      <c r="P1657">
        <v>2.5695327879530761E-2</v>
      </c>
      <c r="Q1657">
        <v>2.4118854028162332E-2</v>
      </c>
      <c r="R1657">
        <v>74615.59415259026</v>
      </c>
      <c r="S1657">
        <v>125074.36262979731</v>
      </c>
      <c r="T1657">
        <v>197445.59767211974</v>
      </c>
      <c r="U1657">
        <v>1.0893276369443967E-2</v>
      </c>
      <c r="V1657">
        <v>1.825985056249986E-2</v>
      </c>
      <c r="W1657">
        <v>2.8825468560552594E-2</v>
      </c>
      <c r="X1657">
        <f t="shared" si="76"/>
        <v>1.0893276369443967E-2</v>
      </c>
      <c r="Y1657">
        <f t="shared" si="77"/>
        <v>1.825985056249986E-2</v>
      </c>
      <c r="Z1657">
        <f t="shared" si="78"/>
        <v>2.8825468560552594E-2</v>
      </c>
      <c r="AA1657">
        <v>0.990029238062895</v>
      </c>
      <c r="AB1657">
        <v>0.98889433731968079</v>
      </c>
      <c r="AC1657">
        <v>0.99020178718760787</v>
      </c>
      <c r="AD1657">
        <v>14320.548077468449</v>
      </c>
      <c r="AE1657">
        <v>28765.230384703005</v>
      </c>
      <c r="AF1657">
        <v>28584.223015736774</v>
      </c>
      <c r="AG1657">
        <v>14343.520144767199</v>
      </c>
      <c r="AH1657">
        <v>28802.238519585258</v>
      </c>
      <c r="AI1657">
        <v>28631.804903442531</v>
      </c>
      <c r="AJ1657">
        <v>1</v>
      </c>
      <c r="AK1657">
        <v>1</v>
      </c>
      <c r="AL1657">
        <v>1</v>
      </c>
    </row>
    <row r="1658" spans="1:38" x14ac:dyDescent="0.25">
      <c r="A1658">
        <v>264919950.00763774</v>
      </c>
      <c r="B1658">
        <v>6849692.5646621818</v>
      </c>
      <c r="C1658">
        <v>6743619.437756951</v>
      </c>
      <c r="D1658">
        <v>6355304.7164447447</v>
      </c>
      <c r="E1658">
        <v>6279719.2374839196</v>
      </c>
      <c r="F1658">
        <v>161047.78617389902</v>
      </c>
      <c r="G1658">
        <v>219294.70315393005</v>
      </c>
      <c r="H1658">
        <v>201913.7940497399</v>
      </c>
      <c r="I1658">
        <v>2.3881505719644584E-2</v>
      </c>
      <c r="J1658">
        <v>3.4505773198646388E-2</v>
      </c>
      <c r="K1658">
        <v>3.2153315524762256E-2</v>
      </c>
      <c r="L1658">
        <v>4174.7914761717993</v>
      </c>
      <c r="M1658">
        <v>4682.1734722969559</v>
      </c>
      <c r="N1658">
        <v>4304.0593823607014</v>
      </c>
      <c r="O1658">
        <v>2.3365268363493306E-2</v>
      </c>
      <c r="P1658">
        <v>2.6534515145856322E-2</v>
      </c>
      <c r="Q1658">
        <v>2.4391691069465735E-2</v>
      </c>
      <c r="R1658">
        <v>106073.12690523081</v>
      </c>
      <c r="S1658">
        <v>494387.84821743704</v>
      </c>
      <c r="T1658">
        <v>569973.32717826217</v>
      </c>
      <c r="U1658">
        <v>1.5485823035688639E-2</v>
      </c>
      <c r="V1658">
        <v>7.2176647864168719E-2</v>
      </c>
      <c r="W1658">
        <v>8.3211519611664869E-2</v>
      </c>
      <c r="X1658">
        <f t="shared" si="76"/>
        <v>1.5485823035688639E-2</v>
      </c>
      <c r="Y1658">
        <f t="shared" si="77"/>
        <v>7.2176647864168719E-2</v>
      </c>
      <c r="Z1658">
        <f t="shared" si="78"/>
        <v>8.3211519611664869E-2</v>
      </c>
      <c r="AA1658">
        <v>0.99083296220269557</v>
      </c>
      <c r="AB1658">
        <v>0.98828284883923923</v>
      </c>
      <c r="AC1658">
        <v>0.99008526934079311</v>
      </c>
      <c r="AD1658">
        <v>14272.918522632994</v>
      </c>
      <c r="AE1658">
        <v>28855.473108342379</v>
      </c>
      <c r="AF1658">
        <v>28613.429606210513</v>
      </c>
      <c r="AG1658">
        <v>14295.890589931743</v>
      </c>
      <c r="AH1658">
        <v>28892.481243224633</v>
      </c>
      <c r="AI1658">
        <v>28661.01149391627</v>
      </c>
      <c r="AJ1658">
        <v>1</v>
      </c>
      <c r="AK1658">
        <v>0</v>
      </c>
      <c r="AL1658">
        <v>0</v>
      </c>
    </row>
    <row r="1659" spans="1:38" x14ac:dyDescent="0.25">
      <c r="A1659">
        <v>265604160.48699006</v>
      </c>
      <c r="B1659">
        <v>6849692.5646621669</v>
      </c>
      <c r="C1659">
        <v>7133463.4141231664</v>
      </c>
      <c r="D1659">
        <v>7502228.7126586083</v>
      </c>
      <c r="E1659">
        <v>7432760.2844058098</v>
      </c>
      <c r="F1659">
        <v>165769.07757299536</v>
      </c>
      <c r="G1659">
        <v>225352.65710113835</v>
      </c>
      <c r="H1659">
        <v>210856.81755591519</v>
      </c>
      <c r="I1659">
        <v>2.3238231970854149E-2</v>
      </c>
      <c r="J1659">
        <v>3.0038094775876118E-2</v>
      </c>
      <c r="K1659">
        <v>2.8368574996061709E-2</v>
      </c>
      <c r="L1659">
        <v>4297.1800389564341</v>
      </c>
      <c r="M1659">
        <v>4811.5171858480571</v>
      </c>
      <c r="N1659">
        <v>4494.6917480669508</v>
      </c>
      <c r="O1659">
        <v>2.3956492344675159E-2</v>
      </c>
      <c r="P1659">
        <v>2.719534677411236E-2</v>
      </c>
      <c r="Q1659">
        <v>2.5404606491055779E-2</v>
      </c>
      <c r="R1659">
        <v>-283770.84946099948</v>
      </c>
      <c r="S1659">
        <v>-652536.14799644146</v>
      </c>
      <c r="T1659">
        <v>-583067.71974364296</v>
      </c>
      <c r="U1659">
        <v>-4.1428260725887824E-2</v>
      </c>
      <c r="V1659">
        <v>-9.5265027128794227E-2</v>
      </c>
      <c r="W1659">
        <v>-8.5123195565259713E-2</v>
      </c>
      <c r="X1659">
        <f t="shared" si="76"/>
        <v>4.1428260725887824E-2</v>
      </c>
      <c r="Y1659">
        <f t="shared" si="77"/>
        <v>9.5265027128794227E-2</v>
      </c>
      <c r="Z1659">
        <f t="shared" si="78"/>
        <v>8.5123195565259713E-2</v>
      </c>
      <c r="AA1659">
        <v>0.99027504486334761</v>
      </c>
      <c r="AB1659">
        <v>0.98763463391620365</v>
      </c>
      <c r="AC1659">
        <v>0.98919461862337532</v>
      </c>
      <c r="AD1659">
        <v>14315.162415322955</v>
      </c>
      <c r="AE1659">
        <v>28935.097720420639</v>
      </c>
      <c r="AF1659">
        <v>28740.064613110892</v>
      </c>
      <c r="AG1659">
        <v>14338.134482621705</v>
      </c>
      <c r="AH1659">
        <v>28972.105855302892</v>
      </c>
      <c r="AI1659">
        <v>28787.646500816649</v>
      </c>
      <c r="AJ1659">
        <v>0</v>
      </c>
      <c r="AK1659">
        <v>0</v>
      </c>
      <c r="AL1659">
        <v>0</v>
      </c>
    </row>
    <row r="1660" spans="1:38" x14ac:dyDescent="0.25">
      <c r="A1660">
        <v>264533522.21435887</v>
      </c>
      <c r="B1660">
        <v>6849692.5646621669</v>
      </c>
      <c r="C1660">
        <v>6970119.528285576</v>
      </c>
      <c r="D1660">
        <v>7553782.4086383674</v>
      </c>
      <c r="E1660">
        <v>7472799.20589983</v>
      </c>
      <c r="F1660">
        <v>156664.26011710195</v>
      </c>
      <c r="G1660">
        <v>218505.26210303284</v>
      </c>
      <c r="H1660">
        <v>197745.34543618117</v>
      </c>
      <c r="I1660">
        <v>2.2476552874213952E-2</v>
      </c>
      <c r="J1660">
        <v>2.8926602631968088E-2</v>
      </c>
      <c r="K1660">
        <v>2.6462017777763889E-2</v>
      </c>
      <c r="L1660">
        <v>4061.1586988933045</v>
      </c>
      <c r="M1660">
        <v>4665.3180722654361</v>
      </c>
      <c r="N1660">
        <v>4215.2033908742696</v>
      </c>
      <c r="O1660">
        <v>2.2750135225088817E-2</v>
      </c>
      <c r="P1660">
        <v>2.6478683029735581E-2</v>
      </c>
      <c r="Q1660">
        <v>2.3923992483245227E-2</v>
      </c>
      <c r="R1660">
        <v>-120426.96362340916</v>
      </c>
      <c r="S1660">
        <v>-704089.84397620056</v>
      </c>
      <c r="T1660">
        <v>-623106.64123766311</v>
      </c>
      <c r="U1660">
        <v>-1.7581367701770528E-2</v>
      </c>
      <c r="V1660">
        <v>-0.102791451927146</v>
      </c>
      <c r="W1660">
        <v>-9.096855593961907E-2</v>
      </c>
      <c r="X1660">
        <f t="shared" si="76"/>
        <v>1.7581367701770528E-2</v>
      </c>
      <c r="Y1660">
        <f t="shared" si="77"/>
        <v>0.102791451927146</v>
      </c>
      <c r="Z1660">
        <f t="shared" si="78"/>
        <v>9.096855593961907E-2</v>
      </c>
      <c r="AA1660">
        <v>0.99144958699830665</v>
      </c>
      <c r="AB1660">
        <v>0.98839395758088811</v>
      </c>
      <c r="AC1660">
        <v>0.99051240613616487</v>
      </c>
      <c r="AD1660">
        <v>14232.57304707102</v>
      </c>
      <c r="AE1660">
        <v>28844.935194071291</v>
      </c>
      <c r="AF1660">
        <v>28552.474420407358</v>
      </c>
      <c r="AG1660">
        <v>14255.54511436977</v>
      </c>
      <c r="AH1660">
        <v>28881.943328953545</v>
      </c>
      <c r="AI1660">
        <v>28600.056308113115</v>
      </c>
      <c r="AJ1660">
        <v>1</v>
      </c>
      <c r="AK1660">
        <v>0</v>
      </c>
      <c r="AL1660">
        <v>0</v>
      </c>
    </row>
    <row r="1661" spans="1:38" x14ac:dyDescent="0.25">
      <c r="A1661">
        <v>264575585.36251158</v>
      </c>
      <c r="B1661">
        <v>6849692.5646621669</v>
      </c>
      <c r="C1661">
        <v>7114674.0340314647</v>
      </c>
      <c r="D1661">
        <v>7177344.4950829968</v>
      </c>
      <c r="E1661">
        <v>7099750.6265045768</v>
      </c>
      <c r="F1661">
        <v>175886.78164158069</v>
      </c>
      <c r="G1661">
        <v>235259.79203567823</v>
      </c>
      <c r="H1661">
        <v>215000.65718633158</v>
      </c>
      <c r="I1661">
        <v>2.4721692209687372E-2</v>
      </c>
      <c r="J1661">
        <v>3.277811065037331E-2</v>
      </c>
      <c r="K1661">
        <v>3.0282846327545302E-2</v>
      </c>
      <c r="L1661">
        <v>4559.4581224213562</v>
      </c>
      <c r="M1661">
        <v>5023.0449779462015</v>
      </c>
      <c r="N1661">
        <v>4583.0231665528963</v>
      </c>
      <c r="O1661">
        <v>2.5519620906188031E-2</v>
      </c>
      <c r="P1661">
        <v>2.8504355712347895E-2</v>
      </c>
      <c r="Q1661">
        <v>2.6007356723046635E-2</v>
      </c>
      <c r="R1661">
        <v>-264981.46936929785</v>
      </c>
      <c r="S1661">
        <v>-327651.93042082991</v>
      </c>
      <c r="T1661">
        <v>-250058.06184240989</v>
      </c>
      <c r="U1661">
        <v>-3.8685162416828407E-2</v>
      </c>
      <c r="V1661">
        <v>-4.7834545467222732E-2</v>
      </c>
      <c r="W1661">
        <v>-3.6506464995592541E-2</v>
      </c>
      <c r="X1661">
        <f t="shared" si="76"/>
        <v>3.8685162416828407E-2</v>
      </c>
      <c r="Y1661">
        <f t="shared" si="77"/>
        <v>4.7834545467222732E-2</v>
      </c>
      <c r="Z1661">
        <f t="shared" si="78"/>
        <v>3.6506464995592541E-2</v>
      </c>
      <c r="AA1661">
        <v>0.98894858414938502</v>
      </c>
      <c r="AB1661">
        <v>0.98619899414866452</v>
      </c>
      <c r="AC1661">
        <v>0.9884952260435993</v>
      </c>
      <c r="AD1661">
        <v>14401.778285132106</v>
      </c>
      <c r="AE1661">
        <v>29060.813443698433</v>
      </c>
      <c r="AF1661">
        <v>28796.931909305877</v>
      </c>
      <c r="AG1661">
        <v>14424.750352430856</v>
      </c>
      <c r="AH1661">
        <v>29097.821578580686</v>
      </c>
      <c r="AI1661">
        <v>28844.513797011634</v>
      </c>
      <c r="AJ1661">
        <v>0</v>
      </c>
      <c r="AK1661">
        <v>0</v>
      </c>
      <c r="AL1661">
        <v>1</v>
      </c>
    </row>
    <row r="1662" spans="1:38" x14ac:dyDescent="0.25">
      <c r="A1662">
        <v>264736524.62292963</v>
      </c>
      <c r="B1662">
        <v>6849692.5646621818</v>
      </c>
      <c r="C1662">
        <v>6770850.0803412599</v>
      </c>
      <c r="D1662">
        <v>7114435.684573954</v>
      </c>
      <c r="E1662">
        <v>7039132.5218567615</v>
      </c>
      <c r="F1662">
        <v>167418.52321804315</v>
      </c>
      <c r="G1662">
        <v>219510.51275880457</v>
      </c>
      <c r="H1662">
        <v>202145.13301086755</v>
      </c>
      <c r="I1662">
        <v>2.4726366886210105E-2</v>
      </c>
      <c r="J1662">
        <v>3.0854240939272741E-2</v>
      </c>
      <c r="K1662">
        <v>2.871733589092116E-2</v>
      </c>
      <c r="L1662">
        <v>4339.9381033977461</v>
      </c>
      <c r="M1662">
        <v>4686.7812352409674</v>
      </c>
      <c r="N1662">
        <v>4308.9906780695155</v>
      </c>
      <c r="O1662">
        <v>2.4309899345003733E-2</v>
      </c>
      <c r="P1662">
        <v>2.6579539220355435E-2</v>
      </c>
      <c r="Q1662">
        <v>2.4437024255945697E-2</v>
      </c>
      <c r="R1662">
        <v>78842.484320921823</v>
      </c>
      <c r="S1662">
        <v>-264743.1199117722</v>
      </c>
      <c r="T1662">
        <v>-189439.95719457977</v>
      </c>
      <c r="U1662">
        <v>1.1510368323342441E-2</v>
      </c>
      <c r="V1662">
        <v>-3.865036531385245E-2</v>
      </c>
      <c r="W1662">
        <v>-2.7656709466335399E-2</v>
      </c>
      <c r="X1662">
        <f t="shared" si="76"/>
        <v>1.1510368323342441E-2</v>
      </c>
      <c r="Y1662">
        <f t="shared" si="77"/>
        <v>3.865036531385245E-2</v>
      </c>
      <c r="Z1662">
        <f t="shared" si="78"/>
        <v>2.7656709466335399E-2</v>
      </c>
      <c r="AA1662">
        <v>0.98999438186146949</v>
      </c>
      <c r="AB1662">
        <v>0.98807611570941589</v>
      </c>
      <c r="AC1662">
        <v>0.98990707894652963</v>
      </c>
      <c r="AD1662">
        <v>14329.637799325568</v>
      </c>
      <c r="AE1662">
        <v>28858.347257023474</v>
      </c>
      <c r="AF1662">
        <v>28616.77551678447</v>
      </c>
      <c r="AG1662">
        <v>14352.609866624318</v>
      </c>
      <c r="AH1662">
        <v>28895.355391905727</v>
      </c>
      <c r="AI1662">
        <v>28664.357404490227</v>
      </c>
      <c r="AJ1662">
        <v>1</v>
      </c>
      <c r="AK1662">
        <v>1</v>
      </c>
      <c r="AL1662">
        <v>1</v>
      </c>
    </row>
    <row r="1663" spans="1:38" x14ac:dyDescent="0.25">
      <c r="A1663">
        <v>265345556.03261349</v>
      </c>
      <c r="B1663">
        <v>6849692.5646621669</v>
      </c>
      <c r="C1663">
        <v>7453425.0570199918</v>
      </c>
      <c r="D1663">
        <v>7570342.8646803712</v>
      </c>
      <c r="E1663">
        <v>7498239.45689114</v>
      </c>
      <c r="F1663">
        <v>164336.06965777362</v>
      </c>
      <c r="G1663">
        <v>220286.21593504108</v>
      </c>
      <c r="H1663">
        <v>202565.67527108983</v>
      </c>
      <c r="I1663">
        <v>2.2048396327939739E-2</v>
      </c>
      <c r="J1663">
        <v>2.9098578475592177E-2</v>
      </c>
      <c r="K1663">
        <v>2.7015098202141971E-2</v>
      </c>
      <c r="L1663">
        <v>4260.0326222058893</v>
      </c>
      <c r="M1663">
        <v>4703.3433171422421</v>
      </c>
      <c r="N1663">
        <v>4317.9550921617101</v>
      </c>
      <c r="O1663">
        <v>2.3739313321359881E-2</v>
      </c>
      <c r="P1663">
        <v>2.6610556129947067E-2</v>
      </c>
      <c r="Q1663">
        <v>2.4430108244017212E-2</v>
      </c>
      <c r="R1663">
        <v>-603732.49235782493</v>
      </c>
      <c r="S1663">
        <v>-720650.30001820438</v>
      </c>
      <c r="T1663">
        <v>-648546.8922289731</v>
      </c>
      <c r="U1663">
        <v>-8.8140086092696274E-2</v>
      </c>
      <c r="V1663">
        <v>-0.10520914525946283</v>
      </c>
      <c r="W1663">
        <v>-9.4682627885352408E-2</v>
      </c>
      <c r="X1663">
        <f t="shared" si="76"/>
        <v>8.8140086092696274E-2</v>
      </c>
      <c r="Y1663">
        <f t="shared" si="77"/>
        <v>0.10520914525946283</v>
      </c>
      <c r="Z1663">
        <f t="shared" si="78"/>
        <v>9.4682627885352408E-2</v>
      </c>
      <c r="AA1663">
        <v>0.99038243974155737</v>
      </c>
      <c r="AB1663">
        <v>0.98806651671286116</v>
      </c>
      <c r="AC1663">
        <v>0.98992819082342687</v>
      </c>
      <c r="AD1663">
        <v>14302.469061401491</v>
      </c>
      <c r="AE1663">
        <v>28868.654778128042</v>
      </c>
      <c r="AF1663">
        <v>28622.848124194516</v>
      </c>
      <c r="AG1663">
        <v>14325.44112870024</v>
      </c>
      <c r="AH1663">
        <v>28905.662913010296</v>
      </c>
      <c r="AI1663">
        <v>28670.430011900273</v>
      </c>
      <c r="AJ1663">
        <v>0</v>
      </c>
      <c r="AK1663">
        <v>0</v>
      </c>
      <c r="AL1663">
        <v>0</v>
      </c>
    </row>
    <row r="1664" spans="1:38" x14ac:dyDescent="0.25">
      <c r="A1664">
        <v>264363947.15811041</v>
      </c>
      <c r="B1664">
        <v>6849692.5646621818</v>
      </c>
      <c r="C1664">
        <v>6142376.4669962563</v>
      </c>
      <c r="D1664">
        <v>6195472.5722121485</v>
      </c>
      <c r="E1664">
        <v>6122768.7235480398</v>
      </c>
      <c r="F1664">
        <v>160266.59849272823</v>
      </c>
      <c r="G1664">
        <v>219635.9723587599</v>
      </c>
      <c r="H1664">
        <v>203188.20293903101</v>
      </c>
      <c r="I1664">
        <v>2.6091953066351495E-2</v>
      </c>
      <c r="J1664">
        <v>3.5451044258329581E-2</v>
      </c>
      <c r="K1664">
        <v>3.3185673363354956E-2</v>
      </c>
      <c r="L1664">
        <v>4154.5409918272289</v>
      </c>
      <c r="M1664">
        <v>4689.4599301766284</v>
      </c>
      <c r="N1664">
        <v>4331.2250921762788</v>
      </c>
      <c r="O1664">
        <v>2.3358360259551941E-2</v>
      </c>
      <c r="P1664">
        <v>2.6633248517870699E-2</v>
      </c>
      <c r="Q1664">
        <v>2.4598694942345616E-2</v>
      </c>
      <c r="R1664">
        <v>707316.09766592551</v>
      </c>
      <c r="S1664">
        <v>654219.99245003331</v>
      </c>
      <c r="T1664">
        <v>726923.84111414198</v>
      </c>
      <c r="U1664">
        <v>0.10326245900655388</v>
      </c>
      <c r="V1664">
        <v>9.5510854870359957E-2</v>
      </c>
      <c r="W1664">
        <v>0.10612503178089613</v>
      </c>
      <c r="X1664">
        <f t="shared" si="76"/>
        <v>0.10326245900655388</v>
      </c>
      <c r="Y1664">
        <f t="shared" si="77"/>
        <v>9.5510854870359957E-2</v>
      </c>
      <c r="Z1664">
        <f t="shared" si="78"/>
        <v>0.10612503178089613</v>
      </c>
      <c r="AA1664">
        <v>0.9907894372624666</v>
      </c>
      <c r="AB1664">
        <v>0.98806371984855768</v>
      </c>
      <c r="AC1664">
        <v>0.98980370874121593</v>
      </c>
      <c r="AD1664">
        <v>14265.809605667942</v>
      </c>
      <c r="AE1664">
        <v>28860.016827307954</v>
      </c>
      <c r="AF1664">
        <v>28631.814285065397</v>
      </c>
      <c r="AG1664">
        <v>14288.781672966692</v>
      </c>
      <c r="AH1664">
        <v>28897.024962190208</v>
      </c>
      <c r="AI1664">
        <v>28679.396172771154</v>
      </c>
      <c r="AJ1664">
        <v>0</v>
      </c>
      <c r="AK1664">
        <v>0</v>
      </c>
      <c r="AL1664">
        <v>0</v>
      </c>
    </row>
    <row r="1665" spans="1:38" x14ac:dyDescent="0.25">
      <c r="A1665">
        <v>265203501.40441346</v>
      </c>
      <c r="B1665">
        <v>6849692.5646621669</v>
      </c>
      <c r="C1665">
        <v>6567927.9801252633</v>
      </c>
      <c r="D1665">
        <v>6692482.8511420107</v>
      </c>
      <c r="E1665">
        <v>6624814.6824786225</v>
      </c>
      <c r="F1665">
        <v>168096.70456010356</v>
      </c>
      <c r="G1665">
        <v>218553.58076068119</v>
      </c>
      <c r="H1665">
        <v>200172.48393168524</v>
      </c>
      <c r="I1665">
        <v>2.5593566961874273E-2</v>
      </c>
      <c r="J1665">
        <v>3.2656576882133817E-2</v>
      </c>
      <c r="K1665">
        <v>3.0215559759143674E-2</v>
      </c>
      <c r="L1665">
        <v>4357.5183865757799</v>
      </c>
      <c r="M1665">
        <v>4666.3497266273707</v>
      </c>
      <c r="N1665">
        <v>4266.9410557674883</v>
      </c>
      <c r="O1665">
        <v>2.4379732391984148E-2</v>
      </c>
      <c r="P1665">
        <v>2.6415785633340762E-2</v>
      </c>
      <c r="Q1665">
        <v>2.4154769111298428E-2</v>
      </c>
      <c r="R1665">
        <v>281764.58453690354</v>
      </c>
      <c r="S1665">
        <v>157209.71352015622</v>
      </c>
      <c r="T1665">
        <v>224877.88218354434</v>
      </c>
      <c r="U1665">
        <v>4.1135362189908799E-2</v>
      </c>
      <c r="V1665">
        <v>2.2951353222947158E-2</v>
      </c>
      <c r="W1665">
        <v>3.2830361371793265E-2</v>
      </c>
      <c r="X1665">
        <f t="shared" si="76"/>
        <v>4.1135362189908799E-2</v>
      </c>
      <c r="Y1665">
        <f t="shared" si="77"/>
        <v>2.2951353222947158E-2</v>
      </c>
      <c r="Z1665">
        <f t="shared" si="78"/>
        <v>3.2830361371793265E-2</v>
      </c>
      <c r="AA1665">
        <v>0.9898860343411009</v>
      </c>
      <c r="AB1665">
        <v>0.98815669688750607</v>
      </c>
      <c r="AC1665">
        <v>0.99008371633943404</v>
      </c>
      <c r="AD1665">
        <v>14335.548127026572</v>
      </c>
      <c r="AE1665">
        <v>28845.581272376439</v>
      </c>
      <c r="AF1665">
        <v>28588.120908784826</v>
      </c>
      <c r="AG1665">
        <v>14358.520194325321</v>
      </c>
      <c r="AH1665">
        <v>28882.589407258693</v>
      </c>
      <c r="AI1665">
        <v>28635.702796490583</v>
      </c>
      <c r="AJ1665">
        <v>0</v>
      </c>
      <c r="AK1665">
        <v>1</v>
      </c>
      <c r="AL1665">
        <v>1</v>
      </c>
    </row>
    <row r="1666" spans="1:38" x14ac:dyDescent="0.25">
      <c r="A1666">
        <v>266218048.59700707</v>
      </c>
      <c r="B1666">
        <v>6849692.5646621669</v>
      </c>
      <c r="C1666">
        <v>7331915.6005414939</v>
      </c>
      <c r="D1666">
        <v>7065484.7764162766</v>
      </c>
      <c r="E1666">
        <v>7000139.4553050641</v>
      </c>
      <c r="F1666">
        <v>163487.64165453051</v>
      </c>
      <c r="G1666">
        <v>215635.42317587385</v>
      </c>
      <c r="H1666">
        <v>200289.04686220668</v>
      </c>
      <c r="I1666">
        <v>2.2298080141901284E-2</v>
      </c>
      <c r="J1666">
        <v>3.0519551028634087E-2</v>
      </c>
      <c r="K1666">
        <v>2.8612150963709358E-2</v>
      </c>
      <c r="L1666">
        <v>4238.0390879870447</v>
      </c>
      <c r="M1666">
        <v>4604.0439808202036</v>
      </c>
      <c r="N1666">
        <v>4269.4257486885826</v>
      </c>
      <c r="O1666">
        <v>2.3547513196211928E-2</v>
      </c>
      <c r="P1666">
        <v>2.5961024398067339E-2</v>
      </c>
      <c r="Q1666">
        <v>2.4074197920171791E-2</v>
      </c>
      <c r="R1666">
        <v>-482223.03587932698</v>
      </c>
      <c r="S1666">
        <v>-215792.21175410971</v>
      </c>
      <c r="T1666">
        <v>-150446.89064289723</v>
      </c>
      <c r="U1666">
        <v>-7.0400683144107024E-2</v>
      </c>
      <c r="V1666">
        <v>-3.1503926594806636E-2</v>
      </c>
      <c r="W1666">
        <v>-2.1964035498331508E-2</v>
      </c>
      <c r="X1666">
        <f t="shared" si="76"/>
        <v>7.0400683144107024E-2</v>
      </c>
      <c r="Y1666">
        <f t="shared" si="77"/>
        <v>3.1503926594806636E-2</v>
      </c>
      <c r="Z1666">
        <f t="shared" si="78"/>
        <v>2.1964035498331508E-2</v>
      </c>
      <c r="AA1666">
        <v>0.99041624164842323</v>
      </c>
      <c r="AB1666">
        <v>0.98858022956586011</v>
      </c>
      <c r="AC1666">
        <v>0.99016634980788554</v>
      </c>
      <c r="AD1666">
        <v>14294.901551990917</v>
      </c>
      <c r="AE1666">
        <v>28806.303516477994</v>
      </c>
      <c r="AF1666">
        <v>28589.821930563015</v>
      </c>
      <c r="AG1666">
        <v>14317.873619289667</v>
      </c>
      <c r="AH1666">
        <v>28843.311651360247</v>
      </c>
      <c r="AI1666">
        <v>28637.403818268773</v>
      </c>
      <c r="AJ1666">
        <v>0</v>
      </c>
      <c r="AK1666">
        <v>1</v>
      </c>
      <c r="AL1666">
        <v>1</v>
      </c>
    </row>
    <row r="1667" spans="1:38" x14ac:dyDescent="0.25">
      <c r="A1667">
        <v>264653421.55453694</v>
      </c>
      <c r="B1667">
        <v>6849692.5646621669</v>
      </c>
      <c r="C1667">
        <v>6813994.6223616451</v>
      </c>
      <c r="D1667">
        <v>7249480.6897765836</v>
      </c>
      <c r="E1667">
        <v>7164868.0444454355</v>
      </c>
      <c r="F1667">
        <v>168389.84074850252</v>
      </c>
      <c r="G1667">
        <v>226087.41950715694</v>
      </c>
      <c r="H1667">
        <v>209900.61242346274</v>
      </c>
      <c r="I1667">
        <v>2.4712353044115072E-2</v>
      </c>
      <c r="J1667">
        <v>3.1186705528575533E-2</v>
      </c>
      <c r="K1667">
        <v>2.9295809932771644E-2</v>
      </c>
      <c r="L1667">
        <v>4365.117264460162</v>
      </c>
      <c r="M1667">
        <v>4827.2051390745719</v>
      </c>
      <c r="N1667">
        <v>4474.3089718868359</v>
      </c>
      <c r="O1667">
        <v>2.4455578099127077E-2</v>
      </c>
      <c r="P1667">
        <v>2.7384741047233031E-2</v>
      </c>
      <c r="Q1667">
        <v>2.5382760630703664E-2</v>
      </c>
      <c r="R1667">
        <v>35697.942300521769</v>
      </c>
      <c r="S1667">
        <v>-399788.1251144167</v>
      </c>
      <c r="T1667">
        <v>-315175.47978326865</v>
      </c>
      <c r="U1667">
        <v>5.2116123407769943E-3</v>
      </c>
      <c r="V1667">
        <v>-5.8365849465556945E-2</v>
      </c>
      <c r="W1667">
        <v>-4.6013084062965295E-2</v>
      </c>
      <c r="X1667">
        <f t="shared" ref="X1667:X1730" si="79">ABS(U1667)</f>
        <v>5.2116123407769943E-3</v>
      </c>
      <c r="Y1667">
        <f t="shared" ref="Y1667:Y1730" si="80">ABS(V1667)</f>
        <v>5.8365849465556945E-2</v>
      </c>
      <c r="Z1667">
        <f t="shared" ref="Z1667:Z1730" si="81">ABS(W1667)</f>
        <v>4.6013084062965295E-2</v>
      </c>
      <c r="AA1667">
        <v>0.9899864712671127</v>
      </c>
      <c r="AB1667">
        <v>0.98751017367490135</v>
      </c>
      <c r="AC1667">
        <v>0.98925480726487003</v>
      </c>
      <c r="AD1667">
        <v>14338.095421840182</v>
      </c>
      <c r="AE1667">
        <v>28944.609404285082</v>
      </c>
      <c r="AF1667">
        <v>28726.783629779398</v>
      </c>
      <c r="AG1667">
        <v>14361.067489138932</v>
      </c>
      <c r="AH1667">
        <v>28981.617539167335</v>
      </c>
      <c r="AI1667">
        <v>28774.365517485156</v>
      </c>
      <c r="AJ1667">
        <v>1</v>
      </c>
      <c r="AK1667">
        <v>0</v>
      </c>
      <c r="AL1667">
        <v>0</v>
      </c>
    </row>
    <row r="1668" spans="1:38" x14ac:dyDescent="0.25">
      <c r="A1668">
        <v>264824564.42834574</v>
      </c>
      <c r="B1668">
        <v>6849692.5646621669</v>
      </c>
      <c r="C1668">
        <v>7096719.8316169623</v>
      </c>
      <c r="D1668">
        <v>7326539.2542358981</v>
      </c>
      <c r="E1668">
        <v>7246791.7197283572</v>
      </c>
      <c r="F1668">
        <v>159327.29924848047</v>
      </c>
      <c r="G1668">
        <v>220357.56950952022</v>
      </c>
      <c r="H1668">
        <v>203399.04011838906</v>
      </c>
      <c r="I1668">
        <v>2.2450836869542631E-2</v>
      </c>
      <c r="J1668">
        <v>3.007662442839144E-2</v>
      </c>
      <c r="K1668">
        <v>2.8067460468701507E-2</v>
      </c>
      <c r="L1668">
        <v>4130.1918308010363</v>
      </c>
      <c r="M1668">
        <v>4704.8667913017853</v>
      </c>
      <c r="N1668">
        <v>4335.719365310204</v>
      </c>
      <c r="O1668">
        <v>2.3091141454272077E-2</v>
      </c>
      <c r="P1668">
        <v>2.6672990157226312E-2</v>
      </c>
      <c r="Q1668">
        <v>2.4580207067545143E-2</v>
      </c>
      <c r="R1668">
        <v>-247027.26695479546</v>
      </c>
      <c r="S1668">
        <v>-476846.68957373127</v>
      </c>
      <c r="T1668">
        <v>-397099.15506619029</v>
      </c>
      <c r="U1668">
        <v>-3.6063993328579277E-2</v>
      </c>
      <c r="V1668">
        <v>-6.9615779842996467E-2</v>
      </c>
      <c r="W1668">
        <v>-5.7973281474681129E-2</v>
      </c>
      <c r="X1668">
        <f t="shared" si="79"/>
        <v>3.6063993328579277E-2</v>
      </c>
      <c r="Y1668">
        <f t="shared" si="80"/>
        <v>6.9615779842996467E-2</v>
      </c>
      <c r="Z1668">
        <f t="shared" si="81"/>
        <v>5.7973281474681129E-2</v>
      </c>
      <c r="AA1668">
        <v>0.99088399335445121</v>
      </c>
      <c r="AB1668">
        <v>0.98794669553782366</v>
      </c>
      <c r="AC1668">
        <v>0.98974982758226449</v>
      </c>
      <c r="AD1668">
        <v>14257.215828009128</v>
      </c>
      <c r="AE1668">
        <v>28869.601098731382</v>
      </c>
      <c r="AF1668">
        <v>28634.844711148966</v>
      </c>
      <c r="AG1668">
        <v>14280.187895307878</v>
      </c>
      <c r="AH1668">
        <v>28906.609233613635</v>
      </c>
      <c r="AI1668">
        <v>28682.426598854723</v>
      </c>
      <c r="AJ1668">
        <v>0</v>
      </c>
      <c r="AK1668">
        <v>0</v>
      </c>
      <c r="AL1668">
        <v>0</v>
      </c>
    </row>
    <row r="1669" spans="1:38" x14ac:dyDescent="0.25">
      <c r="A1669">
        <v>265838731.00227541</v>
      </c>
      <c r="B1669">
        <v>6849692.5646621818</v>
      </c>
      <c r="C1669">
        <v>7210115.8409283916</v>
      </c>
      <c r="D1669">
        <v>7159938.4066320397</v>
      </c>
      <c r="E1669">
        <v>7096315.4354975931</v>
      </c>
      <c r="F1669">
        <v>159486.79740250806</v>
      </c>
      <c r="G1669">
        <v>211709.20042367032</v>
      </c>
      <c r="H1669">
        <v>192903.91533106667</v>
      </c>
      <c r="I1669">
        <v>2.211986616042665E-2</v>
      </c>
      <c r="J1669">
        <v>2.9568578443017097E-2</v>
      </c>
      <c r="K1669">
        <v>2.7183672581141436E-2</v>
      </c>
      <c r="L1669">
        <v>4134.3264516469299</v>
      </c>
      <c r="M1669">
        <v>4520.2149792423934</v>
      </c>
      <c r="N1669">
        <v>4112.0019094399349</v>
      </c>
      <c r="O1669">
        <v>2.3019055999760441E-2</v>
      </c>
      <c r="P1669">
        <v>2.5525703254334117E-2</v>
      </c>
      <c r="Q1669">
        <v>2.3220519599979526E-2</v>
      </c>
      <c r="R1669">
        <v>-360423.27626620978</v>
      </c>
      <c r="S1669">
        <v>-310245.84196985792</v>
      </c>
      <c r="T1669">
        <v>-246622.87083541136</v>
      </c>
      <c r="U1669">
        <v>-5.2618898273719149E-2</v>
      </c>
      <c r="V1669">
        <v>-4.5293396607378807E-2</v>
      </c>
      <c r="W1669">
        <v>-3.6004954749027408E-2</v>
      </c>
      <c r="X1669">
        <f t="shared" si="79"/>
        <v>5.2618898273719149E-2</v>
      </c>
      <c r="Y1669">
        <f t="shared" si="80"/>
        <v>4.5293396607378807E-2</v>
      </c>
      <c r="Z1669">
        <f t="shared" si="81"/>
        <v>3.6004954749027408E-2</v>
      </c>
      <c r="AA1669">
        <v>0.99084393687955707</v>
      </c>
      <c r="AB1669">
        <v>0.98886439617956945</v>
      </c>
      <c r="AC1669">
        <v>0.99077216999434625</v>
      </c>
      <c r="AD1669">
        <v>14258.678663706121</v>
      </c>
      <c r="AE1669">
        <v>28752.610337436665</v>
      </c>
      <c r="AF1669">
        <v>28480.044317326177</v>
      </c>
      <c r="AG1669">
        <v>14281.650731004871</v>
      </c>
      <c r="AH1669">
        <v>28789.618472318918</v>
      </c>
      <c r="AI1669">
        <v>28527.626205031935</v>
      </c>
      <c r="AJ1669">
        <v>0</v>
      </c>
      <c r="AK1669">
        <v>0</v>
      </c>
      <c r="AL1669">
        <v>1</v>
      </c>
    </row>
    <row r="1670" spans="1:38" x14ac:dyDescent="0.25">
      <c r="A1670">
        <v>265465231.08885822</v>
      </c>
      <c r="B1670">
        <v>6849692.5646621818</v>
      </c>
      <c r="C1670">
        <v>6070656.9157558307</v>
      </c>
      <c r="D1670">
        <v>6197483.6905778628</v>
      </c>
      <c r="E1670">
        <v>6123021.0901136408</v>
      </c>
      <c r="F1670">
        <v>170022.11835287081</v>
      </c>
      <c r="G1670">
        <v>219830.49780999366</v>
      </c>
      <c r="H1670">
        <v>205465.55044074857</v>
      </c>
      <c r="I1670">
        <v>2.8007202632649865E-2</v>
      </c>
      <c r="J1670">
        <v>3.5470928006507807E-2</v>
      </c>
      <c r="K1670">
        <v>3.3556237585478446E-2</v>
      </c>
      <c r="L1670">
        <v>4407.4302871434083</v>
      </c>
      <c r="M1670">
        <v>4693.6132539658211</v>
      </c>
      <c r="N1670">
        <v>4379.7697640635679</v>
      </c>
      <c r="O1670">
        <v>2.467685240579829E-2</v>
      </c>
      <c r="P1670">
        <v>2.6543204033425177E-2</v>
      </c>
      <c r="Q1670">
        <v>2.4768364195481771E-2</v>
      </c>
      <c r="R1670">
        <v>779035.64890635107</v>
      </c>
      <c r="S1670">
        <v>652208.87408431899</v>
      </c>
      <c r="T1670">
        <v>726671.47454854101</v>
      </c>
      <c r="U1670">
        <v>0.11373293641315012</v>
      </c>
      <c r="V1670">
        <v>9.521724777095672E-2</v>
      </c>
      <c r="W1670">
        <v>0.10608818829292663</v>
      </c>
      <c r="X1670">
        <f t="shared" si="79"/>
        <v>0.11373293641315012</v>
      </c>
      <c r="Y1670">
        <f t="shared" si="80"/>
        <v>9.521724777095672E-2</v>
      </c>
      <c r="Z1670">
        <f t="shared" si="81"/>
        <v>0.10608818829292663</v>
      </c>
      <c r="AA1670">
        <v>0.98952310879334093</v>
      </c>
      <c r="AB1670">
        <v>0.98794825911143191</v>
      </c>
      <c r="AC1670">
        <v>0.98949163561495479</v>
      </c>
      <c r="AD1670">
        <v>14352.198991763427</v>
      </c>
      <c r="AE1670">
        <v>28862.603615808144</v>
      </c>
      <c r="AF1670">
        <v>28664.382092080734</v>
      </c>
      <c r="AG1670">
        <v>14375.171059062177</v>
      </c>
      <c r="AH1670">
        <v>28899.611750690397</v>
      </c>
      <c r="AI1670">
        <v>28711.963979786491</v>
      </c>
      <c r="AJ1670">
        <v>0</v>
      </c>
      <c r="AK1670">
        <v>0</v>
      </c>
      <c r="AL1670">
        <v>0</v>
      </c>
    </row>
    <row r="1671" spans="1:38" x14ac:dyDescent="0.25">
      <c r="A1671">
        <v>264765698.3014544</v>
      </c>
      <c r="B1671">
        <v>6849692.5646621669</v>
      </c>
      <c r="C1671">
        <v>5958456.9252155814</v>
      </c>
      <c r="D1671">
        <v>5774903.4168439955</v>
      </c>
      <c r="E1671">
        <v>5699801.0917069279</v>
      </c>
      <c r="F1671">
        <v>165742.67322929119</v>
      </c>
      <c r="G1671">
        <v>225456.58319305792</v>
      </c>
      <c r="H1671">
        <v>202725.22013402355</v>
      </c>
      <c r="I1671">
        <v>2.7816375163825572E-2</v>
      </c>
      <c r="J1671">
        <v>3.9040753917278626E-2</v>
      </c>
      <c r="K1671">
        <v>3.5567069248957445E-2</v>
      </c>
      <c r="L1671">
        <v>4296.4955673989607</v>
      </c>
      <c r="M1671">
        <v>4813.7361176492668</v>
      </c>
      <c r="N1671">
        <v>4321.3560017798436</v>
      </c>
      <c r="O1671">
        <v>2.4138776514382867E-2</v>
      </c>
      <c r="P1671">
        <v>2.7296430958939497E-2</v>
      </c>
      <c r="Q1671">
        <v>2.4504375160719356E-2</v>
      </c>
      <c r="R1671">
        <v>891235.63944658544</v>
      </c>
      <c r="S1671">
        <v>1074789.1478181714</v>
      </c>
      <c r="T1671">
        <v>1149891.472955239</v>
      </c>
      <c r="U1671">
        <v>0.1301132322411819</v>
      </c>
      <c r="V1671">
        <v>0.15691056754328667</v>
      </c>
      <c r="W1671">
        <v>0.16787490272009789</v>
      </c>
      <c r="X1671">
        <f t="shared" si="79"/>
        <v>0.1301132322411819</v>
      </c>
      <c r="Y1671">
        <f t="shared" si="80"/>
        <v>0.15691056754328667</v>
      </c>
      <c r="Z1671">
        <f t="shared" si="81"/>
        <v>0.16787490272009789</v>
      </c>
      <c r="AA1671">
        <v>0.99035670664433406</v>
      </c>
      <c r="AB1671">
        <v>0.98755213652104568</v>
      </c>
      <c r="AC1671">
        <v>0.98995458856897234</v>
      </c>
      <c r="AD1671">
        <v>14314.929523725697</v>
      </c>
      <c r="AE1671">
        <v>28936.44495121728</v>
      </c>
      <c r="AF1671">
        <v>28625.148645222056</v>
      </c>
      <c r="AG1671">
        <v>14337.901591024447</v>
      </c>
      <c r="AH1671">
        <v>28973.453086099533</v>
      </c>
      <c r="AI1671">
        <v>28672.730532927813</v>
      </c>
      <c r="AJ1671">
        <v>0</v>
      </c>
      <c r="AK1671">
        <v>0</v>
      </c>
      <c r="AL1671">
        <v>0</v>
      </c>
    </row>
    <row r="1672" spans="1:38" x14ac:dyDescent="0.25">
      <c r="A1672">
        <v>264761433.06539142</v>
      </c>
      <c r="B1672">
        <v>6849692.5646621669</v>
      </c>
      <c r="C1672">
        <v>7024973.4847440775</v>
      </c>
      <c r="D1672">
        <v>7480178.1677515786</v>
      </c>
      <c r="E1672">
        <v>7398832.92339841</v>
      </c>
      <c r="F1672">
        <v>167295.69144660991</v>
      </c>
      <c r="G1672">
        <v>219597.58425961478</v>
      </c>
      <c r="H1672">
        <v>200149.5307029681</v>
      </c>
      <c r="I1672">
        <v>2.3814423187492578E-2</v>
      </c>
      <c r="J1672">
        <v>2.9357266542973572E-2</v>
      </c>
      <c r="K1672">
        <v>2.705150025350701E-2</v>
      </c>
      <c r="L1672">
        <v>4336.7539737393054</v>
      </c>
      <c r="M1672">
        <v>4688.6403037247173</v>
      </c>
      <c r="N1672">
        <v>4266.4517773609314</v>
      </c>
      <c r="O1672">
        <v>2.4266155862112417E-2</v>
      </c>
      <c r="P1672">
        <v>2.6587511643310774E-2</v>
      </c>
      <c r="Q1672">
        <v>2.4193439666526345E-2</v>
      </c>
      <c r="R1672">
        <v>-175280.92008191068</v>
      </c>
      <c r="S1672">
        <v>-630485.60308941174</v>
      </c>
      <c r="T1672">
        <v>-549140.3587362431</v>
      </c>
      <c r="U1672">
        <v>-2.5589603975248735E-2</v>
      </c>
      <c r="V1672">
        <v>-9.2045824996892817E-2</v>
      </c>
      <c r="W1672">
        <v>-8.0170073846712445E-2</v>
      </c>
      <c r="X1672">
        <f t="shared" si="79"/>
        <v>2.5589603975248735E-2</v>
      </c>
      <c r="Y1672">
        <f t="shared" si="80"/>
        <v>9.2045824996892817E-2</v>
      </c>
      <c r="Z1672">
        <f t="shared" si="81"/>
        <v>8.0170073846712445E-2</v>
      </c>
      <c r="AA1672">
        <v>0.99008194373071423</v>
      </c>
      <c r="AB1672">
        <v>0.98811935803088669</v>
      </c>
      <c r="AC1672">
        <v>0.99014907217759396</v>
      </c>
      <c r="AD1672">
        <v>14328.564764180786</v>
      </c>
      <c r="AE1672">
        <v>28859.506073863464</v>
      </c>
      <c r="AF1672">
        <v>28587.785831862086</v>
      </c>
      <c r="AG1672">
        <v>14351.536831479536</v>
      </c>
      <c r="AH1672">
        <v>28896.514208745717</v>
      </c>
      <c r="AI1672">
        <v>28635.367719567843</v>
      </c>
      <c r="AJ1672">
        <v>1</v>
      </c>
      <c r="AK1672">
        <v>0</v>
      </c>
      <c r="AL1672">
        <v>0</v>
      </c>
    </row>
    <row r="1673" spans="1:38" x14ac:dyDescent="0.25">
      <c r="A1673">
        <v>265316885.16197473</v>
      </c>
      <c r="B1673">
        <v>6849692.5646621818</v>
      </c>
      <c r="C1673">
        <v>6556751.9244215647</v>
      </c>
      <c r="D1673">
        <v>6431833.4310801374</v>
      </c>
      <c r="E1673">
        <v>6356113.1220942857</v>
      </c>
      <c r="F1673">
        <v>164716.8598694765</v>
      </c>
      <c r="G1673">
        <v>217512.52433106615</v>
      </c>
      <c r="H1673">
        <v>201926.84734829183</v>
      </c>
      <c r="I1673">
        <v>2.5121716021611992E-2</v>
      </c>
      <c r="J1673">
        <v>3.3818121483058669E-2</v>
      </c>
      <c r="K1673">
        <v>3.1768919695022456E-2</v>
      </c>
      <c r="L1673">
        <v>4269.9037279676922</v>
      </c>
      <c r="M1673">
        <v>4644.1220725718777</v>
      </c>
      <c r="N1673">
        <v>4304.3376306714117</v>
      </c>
      <c r="O1673">
        <v>2.3881078053304729E-2</v>
      </c>
      <c r="P1673">
        <v>2.6278412096277771E-2</v>
      </c>
      <c r="Q1673">
        <v>2.4355767633312698E-2</v>
      </c>
      <c r="R1673">
        <v>292940.6402406171</v>
      </c>
      <c r="S1673">
        <v>417859.13358204439</v>
      </c>
      <c r="T1673">
        <v>493579.4425678961</v>
      </c>
      <c r="U1673">
        <v>4.2766976397146453E-2</v>
      </c>
      <c r="V1673">
        <v>6.1004071297709794E-2</v>
      </c>
      <c r="W1673">
        <v>7.2058627143981729E-2</v>
      </c>
      <c r="X1673">
        <f t="shared" si="79"/>
        <v>4.2766976397146453E-2</v>
      </c>
      <c r="Y1673">
        <f t="shared" si="80"/>
        <v>6.1004071297709794E-2</v>
      </c>
      <c r="Z1673">
        <f t="shared" si="81"/>
        <v>7.2058627143981729E-2</v>
      </c>
      <c r="AA1673">
        <v>0.99040745746278558</v>
      </c>
      <c r="AB1673">
        <v>0.98848460470012545</v>
      </c>
      <c r="AC1673">
        <v>0.9900943806240825</v>
      </c>
      <c r="AD1673">
        <v>14305.852806009536</v>
      </c>
      <c r="AE1673">
        <v>28831.629384664193</v>
      </c>
      <c r="AF1673">
        <v>28613.618501207566</v>
      </c>
      <c r="AG1673">
        <v>14328.824873308286</v>
      </c>
      <c r="AH1673">
        <v>28868.637519546446</v>
      </c>
      <c r="AI1673">
        <v>28661.200388913323</v>
      </c>
      <c r="AJ1673">
        <v>0</v>
      </c>
      <c r="AK1673">
        <v>0</v>
      </c>
      <c r="AL1673">
        <v>0</v>
      </c>
    </row>
    <row r="1674" spans="1:38" x14ac:dyDescent="0.25">
      <c r="A1674">
        <v>264640471.38886058</v>
      </c>
      <c r="B1674">
        <v>6849692.5646621818</v>
      </c>
      <c r="C1674">
        <v>7098283.0033171671</v>
      </c>
      <c r="D1674">
        <v>6599613.6481363252</v>
      </c>
      <c r="E1674">
        <v>6525969.7219208088</v>
      </c>
      <c r="F1674">
        <v>185908.07361071298</v>
      </c>
      <c r="G1674">
        <v>238460.76325187902</v>
      </c>
      <c r="H1674">
        <v>219993.08766294419</v>
      </c>
      <c r="I1674">
        <v>2.6190569398801721E-2</v>
      </c>
      <c r="J1674">
        <v>3.6132533806614318E-2</v>
      </c>
      <c r="K1674">
        <v>3.3710405815090563E-2</v>
      </c>
      <c r="L1674">
        <v>4819.2369451354234</v>
      </c>
      <c r="M1674">
        <v>5091.3890934151532</v>
      </c>
      <c r="N1674">
        <v>4689.4434204774652</v>
      </c>
      <c r="O1674">
        <v>2.6972019432391223E-2</v>
      </c>
      <c r="P1674">
        <v>2.8884909440750201E-2</v>
      </c>
      <c r="Q1674">
        <v>2.6604556446726959E-2</v>
      </c>
      <c r="R1674">
        <v>-248590.43865498528</v>
      </c>
      <c r="S1674">
        <v>250078.91652585659</v>
      </c>
      <c r="T1674">
        <v>323722.842741373</v>
      </c>
      <c r="U1674">
        <v>-3.6292203819113369E-2</v>
      </c>
      <c r="V1674">
        <v>3.6509509611573371E-2</v>
      </c>
      <c r="W1674">
        <v>4.72609302805021E-2</v>
      </c>
      <c r="X1674">
        <f t="shared" si="79"/>
        <v>3.6292203819113369E-2</v>
      </c>
      <c r="Y1674">
        <f t="shared" si="80"/>
        <v>3.6509509611573371E-2</v>
      </c>
      <c r="Z1674">
        <f t="shared" si="81"/>
        <v>4.72609302805021E-2</v>
      </c>
      <c r="AA1674">
        <v>0.98783383061239549</v>
      </c>
      <c r="AB1674">
        <v>0.98616989869023752</v>
      </c>
      <c r="AC1674">
        <v>0.98825122016770839</v>
      </c>
      <c r="AD1674">
        <v>14482.790368500597</v>
      </c>
      <c r="AE1674">
        <v>29100.302463729342</v>
      </c>
      <c r="AF1674">
        <v>28864.006540105038</v>
      </c>
      <c r="AG1674">
        <v>14505.762435799346</v>
      </c>
      <c r="AH1674">
        <v>29137.310598611595</v>
      </c>
      <c r="AI1674">
        <v>28911.588427810795</v>
      </c>
      <c r="AJ1674">
        <v>0</v>
      </c>
      <c r="AK1674">
        <v>1</v>
      </c>
      <c r="AL1674">
        <v>0</v>
      </c>
    </row>
    <row r="1675" spans="1:38" x14ac:dyDescent="0.25">
      <c r="A1675">
        <v>265141999.55342484</v>
      </c>
      <c r="B1675">
        <v>6849692.564662152</v>
      </c>
      <c r="C1675">
        <v>6998833.583863928</v>
      </c>
      <c r="D1675">
        <v>7202544.2083008243</v>
      </c>
      <c r="E1675">
        <v>7151999.8362092841</v>
      </c>
      <c r="F1675">
        <v>156962.79790408662</v>
      </c>
      <c r="G1675">
        <v>217523.59243272268</v>
      </c>
      <c r="H1675">
        <v>203871.11577590244</v>
      </c>
      <c r="I1675">
        <v>2.2426993873089111E-2</v>
      </c>
      <c r="J1675">
        <v>3.0200938188207162E-2</v>
      </c>
      <c r="K1675">
        <v>2.850546986085483E-2</v>
      </c>
      <c r="L1675">
        <v>4068.8976007312535</v>
      </c>
      <c r="M1675">
        <v>4644.3583882293906</v>
      </c>
      <c r="N1675">
        <v>4345.7822818754994</v>
      </c>
      <c r="O1675">
        <v>2.2736090940964251E-2</v>
      </c>
      <c r="P1675">
        <v>2.629756135822537E-2</v>
      </c>
      <c r="Q1675">
        <v>2.4606946030855059E-2</v>
      </c>
      <c r="R1675">
        <v>-149141.01920177601</v>
      </c>
      <c r="S1675">
        <v>-352851.64363867231</v>
      </c>
      <c r="T1675">
        <v>-302307.27154713217</v>
      </c>
      <c r="U1675">
        <v>-2.1773388775315365E-2</v>
      </c>
      <c r="V1675">
        <v>-5.1513500833460554E-2</v>
      </c>
      <c r="W1675">
        <v>-4.4134429201501381E-2</v>
      </c>
      <c r="X1675">
        <f t="shared" si="79"/>
        <v>2.1773388775315365E-2</v>
      </c>
      <c r="Y1675">
        <f t="shared" si="80"/>
        <v>5.1513500833460554E-2</v>
      </c>
      <c r="Z1675">
        <f t="shared" si="81"/>
        <v>4.4134429201501381E-2</v>
      </c>
      <c r="AA1675">
        <v>0.99121868192074691</v>
      </c>
      <c r="AB1675">
        <v>0.98847893830188827</v>
      </c>
      <c r="AC1675">
        <v>0.98989876765514484</v>
      </c>
      <c r="AD1675">
        <v>14235.356367994607</v>
      </c>
      <c r="AE1675">
        <v>28831.778066540486</v>
      </c>
      <c r="AF1675">
        <v>28641.618621139991</v>
      </c>
      <c r="AG1675">
        <v>14258.328435293357</v>
      </c>
      <c r="AH1675">
        <v>28868.786201422739</v>
      </c>
      <c r="AI1675">
        <v>28689.200508845748</v>
      </c>
      <c r="AJ1675">
        <v>1</v>
      </c>
      <c r="AK1675">
        <v>0</v>
      </c>
      <c r="AL1675">
        <v>0</v>
      </c>
    </row>
    <row r="1676" spans="1:38" x14ac:dyDescent="0.25">
      <c r="A1676">
        <v>265703948.55062458</v>
      </c>
      <c r="B1676">
        <v>6849692.564662152</v>
      </c>
      <c r="C1676">
        <v>6903583.598488898</v>
      </c>
      <c r="D1676">
        <v>7064280.029871312</v>
      </c>
      <c r="E1676">
        <v>6985768.3373621851</v>
      </c>
      <c r="F1676">
        <v>167656.87483111149</v>
      </c>
      <c r="G1676">
        <v>218440.34387102109</v>
      </c>
      <c r="H1676">
        <v>200184.59682791255</v>
      </c>
      <c r="I1676">
        <v>2.4285484841207593E-2</v>
      </c>
      <c r="J1676">
        <v>3.0921812689664901E-2</v>
      </c>
      <c r="K1676">
        <v>2.8656060029540277E-2</v>
      </c>
      <c r="L1676">
        <v>4346.1168178415137</v>
      </c>
      <c r="M1676">
        <v>4663.9319994628459</v>
      </c>
      <c r="N1676">
        <v>4267.199258159756</v>
      </c>
      <c r="O1676">
        <v>2.423717480757925E-2</v>
      </c>
      <c r="P1676">
        <v>2.6351002569488993E-2</v>
      </c>
      <c r="Q1676">
        <v>2.410948071910992E-2</v>
      </c>
      <c r="R1676">
        <v>-53891.033826746047</v>
      </c>
      <c r="S1676">
        <v>-214587.46520916</v>
      </c>
      <c r="T1676">
        <v>-136075.77270003315</v>
      </c>
      <c r="U1676">
        <v>-7.8676573171724707E-3</v>
      </c>
      <c r="V1676">
        <v>-3.1328043292953855E-2</v>
      </c>
      <c r="W1676">
        <v>-1.986596791249489E-2</v>
      </c>
      <c r="X1676">
        <f t="shared" si="79"/>
        <v>7.8676573171724707E-3</v>
      </c>
      <c r="Y1676">
        <f t="shared" si="80"/>
        <v>3.1328043292953855E-2</v>
      </c>
      <c r="Z1676">
        <f t="shared" si="81"/>
        <v>1.986596791249489E-2</v>
      </c>
      <c r="AA1676">
        <v>0.98999112810245926</v>
      </c>
      <c r="AB1676">
        <v>0.98820767851907199</v>
      </c>
      <c r="AC1676">
        <v>0.99011496717995662</v>
      </c>
      <c r="AD1676">
        <v>14331.717749803041</v>
      </c>
      <c r="AE1676">
        <v>28844.066934623253</v>
      </c>
      <c r="AF1676">
        <v>28588.297720358732</v>
      </c>
      <c r="AG1676">
        <v>14354.689817101791</v>
      </c>
      <c r="AH1676">
        <v>28881.075069505507</v>
      </c>
      <c r="AI1676">
        <v>28635.87960806449</v>
      </c>
      <c r="AJ1676">
        <v>1</v>
      </c>
      <c r="AK1676">
        <v>1</v>
      </c>
      <c r="AL1676">
        <v>1</v>
      </c>
    </row>
    <row r="1677" spans="1:38" x14ac:dyDescent="0.25">
      <c r="A1677">
        <v>265066515.75799894</v>
      </c>
      <c r="B1677">
        <v>6849692.5646621818</v>
      </c>
      <c r="C1677">
        <v>6948917.5715305526</v>
      </c>
      <c r="D1677">
        <v>6967287.796158812</v>
      </c>
      <c r="E1677">
        <v>6890720.9816964595</v>
      </c>
      <c r="F1677">
        <v>172753.55161405541</v>
      </c>
      <c r="G1677">
        <v>216811.17130261863</v>
      </c>
      <c r="H1677">
        <v>201218.28700102624</v>
      </c>
      <c r="I1677">
        <v>2.4860498032358312E-2</v>
      </c>
      <c r="J1677">
        <v>3.1118446323137452E-2</v>
      </c>
      <c r="K1677">
        <v>2.9201340111653651E-2</v>
      </c>
      <c r="L1677">
        <v>4478.236378723037</v>
      </c>
      <c r="M1677">
        <v>4629.1474448344861</v>
      </c>
      <c r="N1677">
        <v>4289.2337303907525</v>
      </c>
      <c r="O1677">
        <v>2.503229921809547E-2</v>
      </c>
      <c r="P1677">
        <v>2.6219103330828442E-2</v>
      </c>
      <c r="Q1677">
        <v>2.4293860527747967E-2</v>
      </c>
      <c r="R1677">
        <v>-99225.006868370809</v>
      </c>
      <c r="S1677">
        <v>-117595.23149663024</v>
      </c>
      <c r="T1677">
        <v>-41028.417034277692</v>
      </c>
      <c r="U1677">
        <v>-1.4486052612094782E-2</v>
      </c>
      <c r="V1677">
        <v>-1.716795759612751E-2</v>
      </c>
      <c r="W1677">
        <v>-5.9898187614937379E-3</v>
      </c>
      <c r="X1677">
        <f t="shared" si="79"/>
        <v>1.4486052612094782E-2</v>
      </c>
      <c r="Y1677">
        <f t="shared" si="80"/>
        <v>1.716795759612751E-2</v>
      </c>
      <c r="Z1677">
        <f t="shared" si="81"/>
        <v>5.9898187614937379E-3</v>
      </c>
      <c r="AA1677">
        <v>0.98930120750355011</v>
      </c>
      <c r="AB1677">
        <v>0.98841414859177523</v>
      </c>
      <c r="AC1677">
        <v>0.9900394635128279</v>
      </c>
      <c r="AD1677">
        <v>14375.499595070803</v>
      </c>
      <c r="AE1677">
        <v>28822.192389395233</v>
      </c>
      <c r="AF1677">
        <v>28603.34718554376</v>
      </c>
      <c r="AG1677">
        <v>14398.471662369553</v>
      </c>
      <c r="AH1677">
        <v>28859.200524277487</v>
      </c>
      <c r="AI1677">
        <v>28650.929073249517</v>
      </c>
      <c r="AJ1677">
        <v>1</v>
      </c>
      <c r="AK1677">
        <v>1</v>
      </c>
      <c r="AL1677">
        <v>1</v>
      </c>
    </row>
    <row r="1678" spans="1:38" x14ac:dyDescent="0.25">
      <c r="A1678">
        <v>265766174.10367501</v>
      </c>
      <c r="B1678">
        <v>6849692.564662152</v>
      </c>
      <c r="C1678">
        <v>6480824.191803989</v>
      </c>
      <c r="D1678">
        <v>6747806.4755965602</v>
      </c>
      <c r="E1678">
        <v>6680343.3643188961</v>
      </c>
      <c r="F1678">
        <v>158194.78308149311</v>
      </c>
      <c r="G1678">
        <v>206845.73916291847</v>
      </c>
      <c r="H1678">
        <v>188753.25386204</v>
      </c>
      <c r="I1678">
        <v>2.4409670498631183E-2</v>
      </c>
      <c r="J1678">
        <v>3.0653774661584622E-2</v>
      </c>
      <c r="K1678">
        <v>2.8255022768771197E-2</v>
      </c>
      <c r="L1678">
        <v>4100.8339678158209</v>
      </c>
      <c r="M1678">
        <v>4416.3749458483717</v>
      </c>
      <c r="N1678">
        <v>4023.5250744478381</v>
      </c>
      <c r="O1678">
        <v>2.2906040133611107E-2</v>
      </c>
      <c r="P1678">
        <v>2.494631351352861E-2</v>
      </c>
      <c r="Q1678">
        <v>2.2727263687399201E-2</v>
      </c>
      <c r="R1678">
        <v>368868.37285816297</v>
      </c>
      <c r="S1678">
        <v>101886.0890655918</v>
      </c>
      <c r="T1678">
        <v>169349.20034325588</v>
      </c>
      <c r="U1678">
        <v>5.3851814424660485E-2</v>
      </c>
      <c r="V1678">
        <v>1.4874549201116903E-2</v>
      </c>
      <c r="W1678">
        <v>2.4723620621593358E-2</v>
      </c>
      <c r="X1678">
        <f t="shared" si="79"/>
        <v>5.3851814424660485E-2</v>
      </c>
      <c r="Y1678">
        <f t="shared" si="80"/>
        <v>1.4874549201116903E-2</v>
      </c>
      <c r="Z1678">
        <f t="shared" si="81"/>
        <v>2.4723620621593358E-2</v>
      </c>
      <c r="AA1678">
        <v>0.99118969802415569</v>
      </c>
      <c r="AB1678">
        <v>0.9895832650657902</v>
      </c>
      <c r="AC1678">
        <v>0.99134214034341972</v>
      </c>
      <c r="AD1678">
        <v>14246.786659459705</v>
      </c>
      <c r="AE1678">
        <v>28684.702055464524</v>
      </c>
      <c r="AF1678">
        <v>28416.486171559132</v>
      </c>
      <c r="AG1678">
        <v>14269.758726758455</v>
      </c>
      <c r="AH1678">
        <v>28721.710190346777</v>
      </c>
      <c r="AI1678">
        <v>28464.06805926489</v>
      </c>
      <c r="AJ1678">
        <v>0</v>
      </c>
      <c r="AK1678">
        <v>1</v>
      </c>
      <c r="AL1678">
        <v>1</v>
      </c>
    </row>
    <row r="1679" spans="1:38" x14ac:dyDescent="0.25">
      <c r="A1679">
        <v>265300295.36455539</v>
      </c>
      <c r="B1679">
        <v>6849692.5646621818</v>
      </c>
      <c r="C1679">
        <v>6745711.0479649855</v>
      </c>
      <c r="D1679">
        <v>6731668.8980920054</v>
      </c>
      <c r="E1679">
        <v>6660264.3009332167</v>
      </c>
      <c r="F1679">
        <v>165080.18964094756</v>
      </c>
      <c r="G1679">
        <v>217206.0245658471</v>
      </c>
      <c r="H1679">
        <v>200722.17668198151</v>
      </c>
      <c r="I1679">
        <v>2.44718738272592E-2</v>
      </c>
      <c r="J1679">
        <v>3.2266296494084995E-2</v>
      </c>
      <c r="K1679">
        <v>3.0137268975025045E-2</v>
      </c>
      <c r="L1679">
        <v>4279.3222121891331</v>
      </c>
      <c r="M1679">
        <v>4637.5779789420076</v>
      </c>
      <c r="N1679">
        <v>4278.6584832491717</v>
      </c>
      <c r="O1679">
        <v>2.3921423261828809E-2</v>
      </c>
      <c r="P1679">
        <v>2.6243069007936236E-2</v>
      </c>
      <c r="Q1679">
        <v>2.4212019797220947E-2</v>
      </c>
      <c r="R1679">
        <v>103981.51669719629</v>
      </c>
      <c r="S1679">
        <v>118023.66657017637</v>
      </c>
      <c r="T1679">
        <v>189428.26372896507</v>
      </c>
      <c r="U1679">
        <v>1.5180464774965347E-2</v>
      </c>
      <c r="V1679">
        <v>1.7230505669563162E-2</v>
      </c>
      <c r="W1679">
        <v>2.7655002314444375E-2</v>
      </c>
      <c r="X1679">
        <f t="shared" si="79"/>
        <v>1.5180464774965347E-2</v>
      </c>
      <c r="Y1679">
        <f t="shared" si="80"/>
        <v>1.7230505669563162E-2</v>
      </c>
      <c r="Z1679">
        <f t="shared" si="81"/>
        <v>2.7655002314444375E-2</v>
      </c>
      <c r="AA1679">
        <v>0.99041115184131423</v>
      </c>
      <c r="AB1679">
        <v>0.98859468791585892</v>
      </c>
      <c r="AC1679">
        <v>0.99027840894544039</v>
      </c>
      <c r="AD1679">
        <v>14309.074110394027</v>
      </c>
      <c r="AE1679">
        <v>28827.509052257661</v>
      </c>
      <c r="AF1679">
        <v>28596.134002401552</v>
      </c>
      <c r="AG1679">
        <v>14332.046177692777</v>
      </c>
      <c r="AH1679">
        <v>28864.517187139914</v>
      </c>
      <c r="AI1679">
        <v>28643.715890107309</v>
      </c>
      <c r="AJ1679">
        <v>1</v>
      </c>
      <c r="AK1679">
        <v>1</v>
      </c>
      <c r="AL1679">
        <v>1</v>
      </c>
    </row>
    <row r="1680" spans="1:38" x14ac:dyDescent="0.25">
      <c r="A1680">
        <v>264396690.02367514</v>
      </c>
      <c r="B1680">
        <v>6849692.5646621669</v>
      </c>
      <c r="C1680">
        <v>6559495.7934704823</v>
      </c>
      <c r="D1680">
        <v>6406386.822109879</v>
      </c>
      <c r="E1680">
        <v>6328556.2691070484</v>
      </c>
      <c r="F1680">
        <v>162837.0704537954</v>
      </c>
      <c r="G1680">
        <v>222174.50172864561</v>
      </c>
      <c r="H1680">
        <v>202794.31696413655</v>
      </c>
      <c r="I1680">
        <v>2.4824632194426936E-2</v>
      </c>
      <c r="J1680">
        <v>3.4680157145970572E-2</v>
      </c>
      <c r="K1680">
        <v>3.2044325489224194E-2</v>
      </c>
      <c r="L1680">
        <v>4221.1745338817245</v>
      </c>
      <c r="M1680">
        <v>4743.6602127342176</v>
      </c>
      <c r="N1680">
        <v>4322.8288920364903</v>
      </c>
      <c r="O1680">
        <v>2.3691945953365975E-2</v>
      </c>
      <c r="P1680">
        <v>2.6937644107695474E-2</v>
      </c>
      <c r="Q1680">
        <v>2.4547885179369382E-2</v>
      </c>
      <c r="R1680">
        <v>290196.77119168453</v>
      </c>
      <c r="S1680">
        <v>443305.74255228788</v>
      </c>
      <c r="T1680">
        <v>521136.29555511847</v>
      </c>
      <c r="U1680">
        <v>4.2366393593899536E-2</v>
      </c>
      <c r="V1680">
        <v>6.4719071457209579E-2</v>
      </c>
      <c r="W1680">
        <v>7.6081705950378137E-2</v>
      </c>
      <c r="X1680">
        <f t="shared" si="79"/>
        <v>4.2366393593899536E-2</v>
      </c>
      <c r="Y1680">
        <f t="shared" si="80"/>
        <v>6.4719071457209579E-2</v>
      </c>
      <c r="Z1680">
        <f t="shared" si="81"/>
        <v>7.6081705950378137E-2</v>
      </c>
      <c r="AA1680">
        <v>0.99063363781699931</v>
      </c>
      <c r="AB1680">
        <v>0.98789059461484352</v>
      </c>
      <c r="AC1680">
        <v>0.98993000761636629</v>
      </c>
      <c r="AD1680">
        <v>14289.072165981815</v>
      </c>
      <c r="AE1680">
        <v>28893.595318006639</v>
      </c>
      <c r="AF1680">
        <v>28626.144409524743</v>
      </c>
      <c r="AG1680">
        <v>14312.044233280565</v>
      </c>
      <c r="AH1680">
        <v>28930.603452888892</v>
      </c>
      <c r="AI1680">
        <v>28673.7262972305</v>
      </c>
      <c r="AJ1680">
        <v>0</v>
      </c>
      <c r="AK1680">
        <v>0</v>
      </c>
      <c r="AL1680">
        <v>0</v>
      </c>
    </row>
    <row r="1681" spans="1:38" x14ac:dyDescent="0.25">
      <c r="A1681">
        <v>265120414.48538601</v>
      </c>
      <c r="B1681">
        <v>6849692.5646621818</v>
      </c>
      <c r="C1681">
        <v>6029808.2382834209</v>
      </c>
      <c r="D1681">
        <v>6285964.6279197847</v>
      </c>
      <c r="E1681">
        <v>6214784.1587998401</v>
      </c>
      <c r="F1681">
        <v>169184.54751499393</v>
      </c>
      <c r="G1681">
        <v>220526.75825223431</v>
      </c>
      <c r="H1681">
        <v>202590.09885035665</v>
      </c>
      <c r="I1681">
        <v>2.8058031172672544E-2</v>
      </c>
      <c r="J1681">
        <v>3.5082405216335627E-2</v>
      </c>
      <c r="K1681">
        <v>3.2598090886792691E-2</v>
      </c>
      <c r="L1681">
        <v>4385.7181998323613</v>
      </c>
      <c r="M1681">
        <v>4708.4791496102807</v>
      </c>
      <c r="N1681">
        <v>4318.4757130335493</v>
      </c>
      <c r="O1681">
        <v>2.4601351130091424E-2</v>
      </c>
      <c r="P1681">
        <v>2.6662860221033844E-2</v>
      </c>
      <c r="Q1681">
        <v>2.4454374893870631E-2</v>
      </c>
      <c r="R1681">
        <v>819884.32637876086</v>
      </c>
      <c r="S1681">
        <v>563727.93674239703</v>
      </c>
      <c r="T1681">
        <v>634908.40586234163</v>
      </c>
      <c r="U1681">
        <v>0.11969651464484327</v>
      </c>
      <c r="V1681">
        <v>8.2299742860094241E-2</v>
      </c>
      <c r="W1681">
        <v>9.2691518614697779E-2</v>
      </c>
      <c r="X1681">
        <f t="shared" si="79"/>
        <v>0.11969651464484327</v>
      </c>
      <c r="Y1681">
        <f t="shared" si="80"/>
        <v>8.2299742860094241E-2</v>
      </c>
      <c r="Z1681">
        <f t="shared" si="81"/>
        <v>9.2691518614697779E-2</v>
      </c>
      <c r="AA1681">
        <v>0.98988321368266896</v>
      </c>
      <c r="AB1681">
        <v>0.98809821373166185</v>
      </c>
      <c r="AC1681">
        <v>0.98997442741154296</v>
      </c>
      <c r="AD1681">
        <v>14344.979021303876</v>
      </c>
      <c r="AE1681">
        <v>28871.843725648916</v>
      </c>
      <c r="AF1681">
        <v>28623.200411898473</v>
      </c>
      <c r="AG1681">
        <v>14367.951088602626</v>
      </c>
      <c r="AH1681">
        <v>28908.851860531169</v>
      </c>
      <c r="AI1681">
        <v>28670.782299604231</v>
      </c>
      <c r="AJ1681">
        <v>0</v>
      </c>
      <c r="AK1681">
        <v>0</v>
      </c>
      <c r="AL1681">
        <v>0</v>
      </c>
    </row>
    <row r="1682" spans="1:38" x14ac:dyDescent="0.25">
      <c r="A1682">
        <v>265384525.11024877</v>
      </c>
      <c r="B1682">
        <v>6849692.5646621669</v>
      </c>
      <c r="C1682">
        <v>6933729.238951941</v>
      </c>
      <c r="D1682">
        <v>6733365.6767149391</v>
      </c>
      <c r="E1682">
        <v>6649021.4374763295</v>
      </c>
      <c r="F1682">
        <v>158359.19938792684</v>
      </c>
      <c r="G1682">
        <v>222402.00623431595</v>
      </c>
      <c r="H1682">
        <v>205550.79323623318</v>
      </c>
      <c r="I1682">
        <v>2.2838964997119418E-2</v>
      </c>
      <c r="J1682">
        <v>3.3029842267948972E-2</v>
      </c>
      <c r="K1682">
        <v>3.0914442849841531E-2</v>
      </c>
      <c r="L1682">
        <v>4105.0960803909175</v>
      </c>
      <c r="M1682">
        <v>4748.5176741592204</v>
      </c>
      <c r="N1682">
        <v>4381.586826911659</v>
      </c>
      <c r="O1682">
        <v>2.2923947942949437E-2</v>
      </c>
      <c r="P1682">
        <v>2.6862089667837697E-2</v>
      </c>
      <c r="Q1682">
        <v>2.4786383100649893E-2</v>
      </c>
      <c r="R1682">
        <v>-84036.67428977415</v>
      </c>
      <c r="S1682">
        <v>116326.88794722781</v>
      </c>
      <c r="T1682">
        <v>200671.12718583737</v>
      </c>
      <c r="U1682">
        <v>-1.2268678264966614E-2</v>
      </c>
      <c r="V1682">
        <v>1.6982789643342943E-2</v>
      </c>
      <c r="W1682">
        <v>2.9296369916090484E-2</v>
      </c>
      <c r="X1682">
        <f t="shared" si="79"/>
        <v>1.2268678264966614E-2</v>
      </c>
      <c r="Y1682">
        <f t="shared" si="80"/>
        <v>1.6982789643342943E-2</v>
      </c>
      <c r="Z1682">
        <f t="shared" si="81"/>
        <v>2.9296369916090484E-2</v>
      </c>
      <c r="AA1682">
        <v>0.99109623295558125</v>
      </c>
      <c r="AB1682">
        <v>0.9878952327844992</v>
      </c>
      <c r="AC1682">
        <v>0.98967950452172149</v>
      </c>
      <c r="AD1682">
        <v>14248.305368273581</v>
      </c>
      <c r="AE1682">
        <v>28896.585886386609</v>
      </c>
      <c r="AF1682">
        <v>28665.594109343841</v>
      </c>
      <c r="AG1682">
        <v>14271.27743557233</v>
      </c>
      <c r="AH1682">
        <v>28933.594021268862</v>
      </c>
      <c r="AI1682">
        <v>28713.175997049599</v>
      </c>
      <c r="AJ1682">
        <v>1</v>
      </c>
      <c r="AK1682">
        <v>1</v>
      </c>
      <c r="AL1682">
        <v>1</v>
      </c>
    </row>
    <row r="1683" spans="1:38" x14ac:dyDescent="0.25">
      <c r="A1683">
        <v>265082340.43572837</v>
      </c>
      <c r="B1683">
        <v>6849692.5646621669</v>
      </c>
      <c r="C1683">
        <v>6799005.6965831509</v>
      </c>
      <c r="D1683">
        <v>6751210.5069120945</v>
      </c>
      <c r="E1683">
        <v>6667075.4897009274</v>
      </c>
      <c r="F1683">
        <v>167576.55504090516</v>
      </c>
      <c r="G1683">
        <v>222024.3699613935</v>
      </c>
      <c r="H1683">
        <v>205356.07124242646</v>
      </c>
      <c r="I1683">
        <v>2.4647214978084368E-2</v>
      </c>
      <c r="J1683">
        <v>3.2886601555984399E-2</v>
      </c>
      <c r="K1683">
        <v>3.0801521830621775E-2</v>
      </c>
      <c r="L1683">
        <v>4344.034712998674</v>
      </c>
      <c r="M1683">
        <v>4740.4547409746765</v>
      </c>
      <c r="N1683">
        <v>4377.436070256621</v>
      </c>
      <c r="O1683">
        <v>2.4291973527735624E-2</v>
      </c>
      <c r="P1683">
        <v>2.6847891463134588E-2</v>
      </c>
      <c r="Q1683">
        <v>2.4791910253929787E-2</v>
      </c>
      <c r="R1683">
        <v>50686.868079015985</v>
      </c>
      <c r="S1683">
        <v>98482.05775007233</v>
      </c>
      <c r="T1683">
        <v>182617.07496123947</v>
      </c>
      <c r="U1683">
        <v>7.3998748995701691E-3</v>
      </c>
      <c r="V1683">
        <v>1.4377588018788629E-2</v>
      </c>
      <c r="W1683">
        <v>2.6660623558985425E-2</v>
      </c>
      <c r="X1683">
        <f t="shared" si="79"/>
        <v>7.3998748995701691E-3</v>
      </c>
      <c r="Y1683">
        <f t="shared" si="80"/>
        <v>1.4377588018788629E-2</v>
      </c>
      <c r="Z1683">
        <f t="shared" si="81"/>
        <v>2.6660623558985425E-2</v>
      </c>
      <c r="AA1683">
        <v>0.99012157925728295</v>
      </c>
      <c r="AB1683">
        <v>0.98803464074515657</v>
      </c>
      <c r="AC1683">
        <v>0.98978301544215341</v>
      </c>
      <c r="AD1683">
        <v>14331.01717805175</v>
      </c>
      <c r="AE1683">
        <v>28891.620143963781</v>
      </c>
      <c r="AF1683">
        <v>28662.824733810452</v>
      </c>
      <c r="AG1683">
        <v>14353.9892453505</v>
      </c>
      <c r="AH1683">
        <v>28928.628278846034</v>
      </c>
      <c r="AI1683">
        <v>28710.406621516209</v>
      </c>
      <c r="AJ1683">
        <v>1</v>
      </c>
      <c r="AK1683">
        <v>1</v>
      </c>
      <c r="AL1683">
        <v>1</v>
      </c>
    </row>
    <row r="1684" spans="1:38" x14ac:dyDescent="0.25">
      <c r="A1684">
        <v>264711906.90521765</v>
      </c>
      <c r="B1684">
        <v>6849692.5646621669</v>
      </c>
      <c r="C1684">
        <v>7751085.2799325753</v>
      </c>
      <c r="D1684">
        <v>8200736.2490910925</v>
      </c>
      <c r="E1684">
        <v>8125886.2117493935</v>
      </c>
      <c r="F1684">
        <v>172058.79809708419</v>
      </c>
      <c r="G1684">
        <v>227949.74275253757</v>
      </c>
      <c r="H1684">
        <v>210835.22879099255</v>
      </c>
      <c r="I1684">
        <v>2.2198026712793553E-2</v>
      </c>
      <c r="J1684">
        <v>2.7796253388566398E-2</v>
      </c>
      <c r="K1684">
        <v>2.5946121234892677E-2</v>
      </c>
      <c r="L1684">
        <v>4460.2265002292097</v>
      </c>
      <c r="M1684">
        <v>4866.967706847322</v>
      </c>
      <c r="N1684">
        <v>4494.2315550095291</v>
      </c>
      <c r="O1684">
        <v>2.4891887992626111E-2</v>
      </c>
      <c r="P1684">
        <v>2.7604045373702646E-2</v>
      </c>
      <c r="Q1684">
        <v>2.548999279158377E-2</v>
      </c>
      <c r="R1684">
        <v>-901392.71527040843</v>
      </c>
      <c r="S1684">
        <v>-1351043.6844289256</v>
      </c>
      <c r="T1684">
        <v>-1276193.6470872266</v>
      </c>
      <c r="U1684">
        <v>-0.13159608358493766</v>
      </c>
      <c r="V1684">
        <v>-0.19724150707128274</v>
      </c>
      <c r="W1684">
        <v>-0.18631400388262093</v>
      </c>
      <c r="X1684">
        <f t="shared" si="79"/>
        <v>0.13159608358493766</v>
      </c>
      <c r="Y1684">
        <f t="shared" si="80"/>
        <v>0.19724150707128274</v>
      </c>
      <c r="Z1684">
        <f t="shared" si="81"/>
        <v>0.18631400388262093</v>
      </c>
      <c r="AA1684">
        <v>0.98954818273359624</v>
      </c>
      <c r="AB1684">
        <v>0.98728292972505316</v>
      </c>
      <c r="AC1684">
        <v>0.98914128560870263</v>
      </c>
      <c r="AD1684">
        <v>14369.608094855157</v>
      </c>
      <c r="AE1684">
        <v>28968.579860858252</v>
      </c>
      <c r="AF1684">
        <v>28739.765426196147</v>
      </c>
      <c r="AG1684">
        <v>14392.580162153907</v>
      </c>
      <c r="AH1684">
        <v>29005.587995740505</v>
      </c>
      <c r="AI1684">
        <v>28787.347313901904</v>
      </c>
      <c r="AJ1684">
        <v>0</v>
      </c>
      <c r="AK1684">
        <v>0</v>
      </c>
      <c r="AL1684">
        <v>0</v>
      </c>
    </row>
    <row r="1685" spans="1:38" x14ac:dyDescent="0.25">
      <c r="A1685">
        <v>266121799.27728528</v>
      </c>
      <c r="B1685">
        <v>6849692.5646621669</v>
      </c>
      <c r="C1685">
        <v>6964487.8338593245</v>
      </c>
      <c r="D1685">
        <v>7303933.6524669938</v>
      </c>
      <c r="E1685">
        <v>7243374.9794172868</v>
      </c>
      <c r="F1685">
        <v>173073.00476849437</v>
      </c>
      <c r="G1685">
        <v>232068.67240125602</v>
      </c>
      <c r="H1685">
        <v>217114.11545314922</v>
      </c>
      <c r="I1685">
        <v>2.4850787150070608E-2</v>
      </c>
      <c r="J1685">
        <v>3.1773107950244309E-2</v>
      </c>
      <c r="K1685">
        <v>2.9974164815448442E-2</v>
      </c>
      <c r="L1685">
        <v>4486.5174631009868</v>
      </c>
      <c r="M1685">
        <v>4954.9112041508097</v>
      </c>
      <c r="N1685">
        <v>4628.0743227917937</v>
      </c>
      <c r="O1685">
        <v>2.4973727279783333E-2</v>
      </c>
      <c r="P1685">
        <v>2.7949857452782077E-2</v>
      </c>
      <c r="Q1685">
        <v>2.6106223153817491E-2</v>
      </c>
      <c r="R1685">
        <v>-114795.26919715758</v>
      </c>
      <c r="S1685">
        <v>-454241.08780482691</v>
      </c>
      <c r="T1685">
        <v>-393682.41475511994</v>
      </c>
      <c r="U1685">
        <v>-1.6759185629642837E-2</v>
      </c>
      <c r="V1685">
        <v>-6.6315543875395885E-2</v>
      </c>
      <c r="W1685">
        <v>-5.7474464881262406E-2</v>
      </c>
      <c r="X1685">
        <f t="shared" si="79"/>
        <v>1.6759185629642837E-2</v>
      </c>
      <c r="Y1685">
        <f t="shared" si="80"/>
        <v>6.6315543875395885E-2</v>
      </c>
      <c r="Z1685">
        <f t="shared" si="81"/>
        <v>5.7474464881262406E-2</v>
      </c>
      <c r="AA1685">
        <v>0.98940196346492448</v>
      </c>
      <c r="AB1685">
        <v>0.98689842316911347</v>
      </c>
      <c r="AC1685">
        <v>0.98855410270903388</v>
      </c>
      <c r="AD1685">
        <v>14378.20060594467</v>
      </c>
      <c r="AE1685">
        <v>29020.907479433157</v>
      </c>
      <c r="AF1685">
        <v>28825.514937195963</v>
      </c>
      <c r="AG1685">
        <v>14401.17267324342</v>
      </c>
      <c r="AH1685">
        <v>29057.91561431541</v>
      </c>
      <c r="AI1685">
        <v>28873.096824901721</v>
      </c>
      <c r="AJ1685">
        <v>1</v>
      </c>
      <c r="AK1685">
        <v>0</v>
      </c>
      <c r="AL1685">
        <v>0</v>
      </c>
    </row>
    <row r="1686" spans="1:38" x14ac:dyDescent="0.25">
      <c r="A1686">
        <v>265390206.16388667</v>
      </c>
      <c r="B1686">
        <v>6849692.5646621818</v>
      </c>
      <c r="C1686">
        <v>7780620.3124866411</v>
      </c>
      <c r="D1686">
        <v>7581469.638958537</v>
      </c>
      <c r="E1686">
        <v>7510177.9963908037</v>
      </c>
      <c r="F1686">
        <v>159064.65189853997</v>
      </c>
      <c r="G1686">
        <v>217673.50322090433</v>
      </c>
      <c r="H1686">
        <v>194624.37869341252</v>
      </c>
      <c r="I1686">
        <v>2.0443697997095021E-2</v>
      </c>
      <c r="J1686">
        <v>2.871125435922817E-2</v>
      </c>
      <c r="K1686">
        <v>2.5914749129374023E-2</v>
      </c>
      <c r="L1686">
        <v>4123.38330555632</v>
      </c>
      <c r="M1686">
        <v>4647.5591418524391</v>
      </c>
      <c r="N1686">
        <v>4148.675859882811</v>
      </c>
      <c r="O1686">
        <v>2.2950784572306926E-2</v>
      </c>
      <c r="P1686">
        <v>2.6290394787675739E-2</v>
      </c>
      <c r="Q1686">
        <v>2.3468303010974835E-2</v>
      </c>
      <c r="R1686">
        <v>-930927.74782445934</v>
      </c>
      <c r="S1686">
        <v>-731777.07429635525</v>
      </c>
      <c r="T1686">
        <v>-660485.43172862194</v>
      </c>
      <c r="U1686">
        <v>-0.13590796069113381</v>
      </c>
      <c r="V1686">
        <v>-0.10683356477509959</v>
      </c>
      <c r="W1686">
        <v>-9.6425558591649904E-2</v>
      </c>
      <c r="X1686">
        <f t="shared" si="79"/>
        <v>0.13590796069113381</v>
      </c>
      <c r="Y1686">
        <f t="shared" si="80"/>
        <v>0.10683356477509959</v>
      </c>
      <c r="Z1686">
        <f t="shared" si="81"/>
        <v>9.6425558591649904E-2</v>
      </c>
      <c r="AA1686">
        <v>0.99112951692031592</v>
      </c>
      <c r="AB1686">
        <v>0.98844943438129618</v>
      </c>
      <c r="AC1686">
        <v>0.99078342016721122</v>
      </c>
      <c r="AD1686">
        <v>14254.803766326473</v>
      </c>
      <c r="AE1686">
        <v>28833.791128414134</v>
      </c>
      <c r="AF1686">
        <v>28505.989400826649</v>
      </c>
      <c r="AG1686">
        <v>14277.775833625223</v>
      </c>
      <c r="AH1686">
        <v>28870.799263296387</v>
      </c>
      <c r="AI1686">
        <v>28553.571288532406</v>
      </c>
      <c r="AJ1686">
        <v>0</v>
      </c>
      <c r="AK1686">
        <v>0</v>
      </c>
      <c r="AL1686">
        <v>0</v>
      </c>
    </row>
    <row r="1687" spans="1:38" x14ac:dyDescent="0.25">
      <c r="A1687">
        <v>265582345.82001966</v>
      </c>
      <c r="B1687">
        <v>6849692.5646621669</v>
      </c>
      <c r="C1687">
        <v>6641408.0689486805</v>
      </c>
      <c r="D1687">
        <v>6732797.9167679856</v>
      </c>
      <c r="E1687">
        <v>6678423.1017124159</v>
      </c>
      <c r="F1687">
        <v>163198.67477714465</v>
      </c>
      <c r="G1687">
        <v>210726.27019045103</v>
      </c>
      <c r="H1687">
        <v>196875.31321574136</v>
      </c>
      <c r="I1687">
        <v>2.4572902776470808E-2</v>
      </c>
      <c r="J1687">
        <v>3.1298469491507941E-2</v>
      </c>
      <c r="K1687">
        <v>2.9479311241191131E-2</v>
      </c>
      <c r="L1687">
        <v>4230.5482898502496</v>
      </c>
      <c r="M1687">
        <v>4499.2283808571719</v>
      </c>
      <c r="N1687">
        <v>4196.6575042053482</v>
      </c>
      <c r="O1687">
        <v>2.3630550183857877E-2</v>
      </c>
      <c r="P1687">
        <v>2.5432394492332519E-2</v>
      </c>
      <c r="Q1687">
        <v>2.3722078579132749E-2</v>
      </c>
      <c r="R1687">
        <v>208284.49571348634</v>
      </c>
      <c r="S1687">
        <v>116894.64789418131</v>
      </c>
      <c r="T1687">
        <v>171269.46294975094</v>
      </c>
      <c r="U1687">
        <v>3.0407860461947479E-2</v>
      </c>
      <c r="V1687">
        <v>1.7065678027251237E-2</v>
      </c>
      <c r="W1687">
        <v>2.5003963511200027E-2</v>
      </c>
      <c r="X1687">
        <f t="shared" si="79"/>
        <v>3.0407860461947479E-2</v>
      </c>
      <c r="Y1687">
        <f t="shared" si="80"/>
        <v>1.7065678027251237E-2</v>
      </c>
      <c r="Z1687">
        <f t="shared" si="81"/>
        <v>2.5003963511200027E-2</v>
      </c>
      <c r="AA1687">
        <v>0.99040820715498556</v>
      </c>
      <c r="AB1687">
        <v>0.98905652295421365</v>
      </c>
      <c r="AC1687">
        <v>0.99046581251818944</v>
      </c>
      <c r="AD1687">
        <v>14292.3151584772</v>
      </c>
      <c r="AE1687">
        <v>28739.012391598411</v>
      </c>
      <c r="AF1687">
        <v>28539.589954216717</v>
      </c>
      <c r="AG1687">
        <v>14315.28722577595</v>
      </c>
      <c r="AH1687">
        <v>28776.020526480665</v>
      </c>
      <c r="AI1687">
        <v>28587.171841922474</v>
      </c>
      <c r="AJ1687">
        <v>1</v>
      </c>
      <c r="AK1687">
        <v>1</v>
      </c>
      <c r="AL1687">
        <v>1</v>
      </c>
    </row>
    <row r="1688" spans="1:38" x14ac:dyDescent="0.25">
      <c r="A1688">
        <v>265494205.7132678</v>
      </c>
      <c r="B1688">
        <v>6849692.5646621669</v>
      </c>
      <c r="C1688">
        <v>6766964.9881350826</v>
      </c>
      <c r="D1688">
        <v>6659918.9748955043</v>
      </c>
      <c r="E1688">
        <v>6586599.0305476692</v>
      </c>
      <c r="F1688">
        <v>153243.72277393003</v>
      </c>
      <c r="G1688">
        <v>212657.38684903286</v>
      </c>
      <c r="H1688">
        <v>193184.78218645693</v>
      </c>
      <c r="I1688">
        <v>2.2645857196338572E-2</v>
      </c>
      <c r="J1688">
        <v>3.1930927035395275E-2</v>
      </c>
      <c r="K1688">
        <v>2.9329974587870702E-2</v>
      </c>
      <c r="L1688">
        <v>3972.4891773589825</v>
      </c>
      <c r="M1688">
        <v>4540.4597606428288</v>
      </c>
      <c r="N1688">
        <v>4117.9889576741853</v>
      </c>
      <c r="O1688">
        <v>2.2181976951439693E-2</v>
      </c>
      <c r="P1688">
        <v>2.5674214778184948E-2</v>
      </c>
      <c r="Q1688">
        <v>2.3285336403587577E-2</v>
      </c>
      <c r="R1688">
        <v>82727.576527084224</v>
      </c>
      <c r="S1688">
        <v>189773.58976666257</v>
      </c>
      <c r="T1688">
        <v>263093.53411449771</v>
      </c>
      <c r="U1688">
        <v>1.2077560524961228E-2</v>
      </c>
      <c r="V1688">
        <v>2.7705417137363502E-2</v>
      </c>
      <c r="W1688">
        <v>3.840953906045471E-2</v>
      </c>
      <c r="X1688">
        <f t="shared" si="79"/>
        <v>1.2077560524961228E-2</v>
      </c>
      <c r="Y1688">
        <f t="shared" si="80"/>
        <v>2.7705417137363502E-2</v>
      </c>
      <c r="Z1688">
        <f t="shared" si="81"/>
        <v>3.840953906045471E-2</v>
      </c>
      <c r="AA1688">
        <v>0.99155830305199433</v>
      </c>
      <c r="AB1688">
        <v>0.98875172607216455</v>
      </c>
      <c r="AC1688">
        <v>0.99073481796682472</v>
      </c>
      <c r="AD1688">
        <v>14200.298765957677</v>
      </c>
      <c r="AE1688">
        <v>28765.667941068157</v>
      </c>
      <c r="AF1688">
        <v>28484.295636266612</v>
      </c>
      <c r="AG1688">
        <v>14223.270833256427</v>
      </c>
      <c r="AH1688">
        <v>28802.67607595041</v>
      </c>
      <c r="AI1688">
        <v>28531.877523972369</v>
      </c>
      <c r="AJ1688">
        <v>1</v>
      </c>
      <c r="AK1688">
        <v>1</v>
      </c>
      <c r="AL1688">
        <v>0</v>
      </c>
    </row>
    <row r="1689" spans="1:38" x14ac:dyDescent="0.25">
      <c r="A1689">
        <v>265178061.42557997</v>
      </c>
      <c r="B1689">
        <v>6849692.5646621818</v>
      </c>
      <c r="C1689">
        <v>6994086.7468767194</v>
      </c>
      <c r="D1689">
        <v>6901806.3514060685</v>
      </c>
      <c r="E1689">
        <v>6821810.4257231038</v>
      </c>
      <c r="F1689">
        <v>173674.16588510067</v>
      </c>
      <c r="G1689">
        <v>221845.07524075627</v>
      </c>
      <c r="H1689">
        <v>201581.3568108016</v>
      </c>
      <c r="I1689">
        <v>2.4831571607637926E-2</v>
      </c>
      <c r="J1689">
        <v>3.2143045450059742E-2</v>
      </c>
      <c r="K1689">
        <v>2.9549539525562853E-2</v>
      </c>
      <c r="L1689">
        <v>4502.1011750230109</v>
      </c>
      <c r="M1689">
        <v>4736.6266093663116</v>
      </c>
      <c r="N1689">
        <v>4296.9730432424085</v>
      </c>
      <c r="O1689">
        <v>2.515217245069656E-2</v>
      </c>
      <c r="P1689">
        <v>2.6816260066199357E-2</v>
      </c>
      <c r="Q1689">
        <v>2.432717546221199E-2</v>
      </c>
      <c r="R1689">
        <v>-144394.18221453764</v>
      </c>
      <c r="S1689">
        <v>-52113.786743886769</v>
      </c>
      <c r="T1689">
        <v>27882.138939077966</v>
      </c>
      <c r="U1689">
        <v>-2.1080388769486178E-2</v>
      </c>
      <c r="V1689">
        <v>-7.6081935432757569E-3</v>
      </c>
      <c r="W1689">
        <v>4.0705679380302348E-3</v>
      </c>
      <c r="X1689">
        <f t="shared" si="79"/>
        <v>2.1080388769486178E-2</v>
      </c>
      <c r="Y1689">
        <f t="shared" si="80"/>
        <v>7.6081935432757569E-3</v>
      </c>
      <c r="Z1689">
        <f t="shared" si="81"/>
        <v>4.0705679380302348E-3</v>
      </c>
      <c r="AA1689">
        <v>0.98936076097073933</v>
      </c>
      <c r="AB1689">
        <v>0.98792278978642012</v>
      </c>
      <c r="AC1689">
        <v>0.99004706971368517</v>
      </c>
      <c r="AD1689">
        <v>14383.269996598452</v>
      </c>
      <c r="AE1689">
        <v>28889.259543531112</v>
      </c>
      <c r="AF1689">
        <v>28608.614768510997</v>
      </c>
      <c r="AG1689">
        <v>14406.242063897202</v>
      </c>
      <c r="AH1689">
        <v>28926.267678413366</v>
      </c>
      <c r="AI1689">
        <v>28656.196656216754</v>
      </c>
      <c r="AJ1689">
        <v>1</v>
      </c>
      <c r="AK1689">
        <v>1</v>
      </c>
      <c r="AL1689">
        <v>1</v>
      </c>
    </row>
    <row r="1690" spans="1:38" x14ac:dyDescent="0.25">
      <c r="A1690">
        <v>265220345.63241178</v>
      </c>
      <c r="B1690">
        <v>6849692.5646621669</v>
      </c>
      <c r="C1690">
        <v>7006449.6196898613</v>
      </c>
      <c r="D1690">
        <v>6824115.7735955706</v>
      </c>
      <c r="E1690">
        <v>6741631.6144008972</v>
      </c>
      <c r="F1690">
        <v>182483.64400865434</v>
      </c>
      <c r="G1690">
        <v>231669.45788308224</v>
      </c>
      <c r="H1690">
        <v>215208.40290489228</v>
      </c>
      <c r="I1690">
        <v>2.6045094721844575E-2</v>
      </c>
      <c r="J1690">
        <v>3.394864119677992E-2</v>
      </c>
      <c r="K1690">
        <v>3.1922302376353892E-2</v>
      </c>
      <c r="L1690">
        <v>4730.4665257892821</v>
      </c>
      <c r="M1690">
        <v>4946.3875526450229</v>
      </c>
      <c r="N1690">
        <v>4587.4515411140446</v>
      </c>
      <c r="O1690">
        <v>2.6424308292758564E-2</v>
      </c>
      <c r="P1690">
        <v>2.7999227152989938E-2</v>
      </c>
      <c r="Q1690">
        <v>2.5967455316820331E-2</v>
      </c>
      <c r="R1690">
        <v>-156757.05502769444</v>
      </c>
      <c r="S1690">
        <v>25576.791066596285</v>
      </c>
      <c r="T1690">
        <v>108060.9502612697</v>
      </c>
      <c r="U1690">
        <v>-2.2885268725257868E-2</v>
      </c>
      <c r="V1690">
        <v>3.7340056980875252E-3</v>
      </c>
      <c r="W1690">
        <v>1.5776029251117107E-2</v>
      </c>
      <c r="X1690">
        <f t="shared" si="79"/>
        <v>2.2885268725257868E-2</v>
      </c>
      <c r="Y1690">
        <f t="shared" si="80"/>
        <v>3.7340056980875252E-3</v>
      </c>
      <c r="Z1690">
        <f t="shared" si="81"/>
        <v>1.5776029251117107E-2</v>
      </c>
      <c r="AA1690">
        <v>0.98822852398934058</v>
      </c>
      <c r="AB1690">
        <v>0.98694583790376778</v>
      </c>
      <c r="AC1690">
        <v>0.98875620087198901</v>
      </c>
      <c r="AD1690">
        <v>14455.609191247266</v>
      </c>
      <c r="AE1690">
        <v>29015.87660086578</v>
      </c>
      <c r="AF1690">
        <v>28799.753946743629</v>
      </c>
      <c r="AG1690">
        <v>14478.581258546015</v>
      </c>
      <c r="AH1690">
        <v>29052.884735748034</v>
      </c>
      <c r="AI1690">
        <v>28847.335834449386</v>
      </c>
      <c r="AJ1690">
        <v>1</v>
      </c>
      <c r="AK1690">
        <v>1</v>
      </c>
      <c r="AL1690">
        <v>1</v>
      </c>
    </row>
    <row r="1691" spans="1:38" x14ac:dyDescent="0.25">
      <c r="A1691">
        <v>265064683.74337015</v>
      </c>
      <c r="B1691">
        <v>6849692.5646621818</v>
      </c>
      <c r="C1691">
        <v>6632263.6961196186</v>
      </c>
      <c r="D1691">
        <v>6451441.5924956873</v>
      </c>
      <c r="E1691">
        <v>6368621.2193509722</v>
      </c>
      <c r="F1691">
        <v>170955.12719842396</v>
      </c>
      <c r="G1691">
        <v>224217.41166140727</v>
      </c>
      <c r="H1691">
        <v>204806.3809189891</v>
      </c>
      <c r="I1691">
        <v>2.5776286202016632E-2</v>
      </c>
      <c r="J1691">
        <v>3.4754621652657726E-2</v>
      </c>
      <c r="K1691">
        <v>3.2158668864885165E-2</v>
      </c>
      <c r="L1691">
        <v>4431.6163841283251</v>
      </c>
      <c r="M1691">
        <v>4787.2784969695385</v>
      </c>
      <c r="N1691">
        <v>4365.7186945066514</v>
      </c>
      <c r="O1691">
        <v>2.4803417485187908E-2</v>
      </c>
      <c r="P1691">
        <v>2.7114936939915731E-2</v>
      </c>
      <c r="Q1691">
        <v>2.4727240576017051E-2</v>
      </c>
      <c r="R1691">
        <v>217428.86854256317</v>
      </c>
      <c r="S1691">
        <v>398250.97216649447</v>
      </c>
      <c r="T1691">
        <v>481071.34531120956</v>
      </c>
      <c r="U1691">
        <v>3.1742865316946742E-2</v>
      </c>
      <c r="V1691">
        <v>5.814143750349994E-2</v>
      </c>
      <c r="W1691">
        <v>7.0232545587969084E-2</v>
      </c>
      <c r="X1691">
        <f t="shared" si="79"/>
        <v>3.1742865316946742E-2</v>
      </c>
      <c r="Y1691">
        <f t="shared" si="80"/>
        <v>5.814143750349994E-2</v>
      </c>
      <c r="Z1691">
        <f t="shared" si="81"/>
        <v>7.0232545587969084E-2</v>
      </c>
      <c r="AA1691">
        <v>0.98969611282299608</v>
      </c>
      <c r="AB1691">
        <v>0.98766553022039338</v>
      </c>
      <c r="AC1691">
        <v>0.98972807179731914</v>
      </c>
      <c r="AD1691">
        <v>14360.199891262433</v>
      </c>
      <c r="AE1691">
        <v>28920.340535918691</v>
      </c>
      <c r="AF1691">
        <v>28654.992734180865</v>
      </c>
      <c r="AG1691">
        <v>14383.171958561183</v>
      </c>
      <c r="AH1691">
        <v>28957.348670800944</v>
      </c>
      <c r="AI1691">
        <v>28702.574621886622</v>
      </c>
      <c r="AJ1691">
        <v>1</v>
      </c>
      <c r="AK1691">
        <v>0</v>
      </c>
      <c r="AL1691">
        <v>0</v>
      </c>
    </row>
    <row r="1692" spans="1:38" x14ac:dyDescent="0.25">
      <c r="A1692">
        <v>264951894.70806426</v>
      </c>
      <c r="B1692">
        <v>6849692.5646621818</v>
      </c>
      <c r="C1692">
        <v>7078167.6532201665</v>
      </c>
      <c r="D1692">
        <v>7348035.5182553437</v>
      </c>
      <c r="E1692">
        <v>7275872.7239781665</v>
      </c>
      <c r="F1692">
        <v>178532.1691197379</v>
      </c>
      <c r="G1692">
        <v>223725.63926475661</v>
      </c>
      <c r="H1692">
        <v>202947.37884316125</v>
      </c>
      <c r="I1692">
        <v>2.5222935915980436E-2</v>
      </c>
      <c r="J1692">
        <v>3.044700025046642E-2</v>
      </c>
      <c r="K1692">
        <v>2.7893200794226847E-2</v>
      </c>
      <c r="L1692">
        <v>4628.0336760341024</v>
      </c>
      <c r="M1692">
        <v>4776.7786370235863</v>
      </c>
      <c r="N1692">
        <v>4326.0916082842814</v>
      </c>
      <c r="O1692">
        <v>2.5870088692837235E-2</v>
      </c>
      <c r="P1692">
        <v>2.7067301552063931E-2</v>
      </c>
      <c r="Q1692">
        <v>2.4513513185581953E-2</v>
      </c>
      <c r="R1692">
        <v>-228475.08855798468</v>
      </c>
      <c r="S1692">
        <v>-498342.95359316189</v>
      </c>
      <c r="T1692">
        <v>-426180.1593159847</v>
      </c>
      <c r="U1692">
        <v>-3.3355524558386189E-2</v>
      </c>
      <c r="V1692">
        <v>-7.2754061425199093E-2</v>
      </c>
      <c r="W1692">
        <v>-6.2218874101688006E-2</v>
      </c>
      <c r="X1692">
        <f t="shared" si="79"/>
        <v>3.3355524558386189E-2</v>
      </c>
      <c r="Y1692">
        <f t="shared" si="80"/>
        <v>7.2754061425199093E-2</v>
      </c>
      <c r="Z1692">
        <f t="shared" si="81"/>
        <v>6.2218874101688006E-2</v>
      </c>
      <c r="AA1692">
        <v>0.9888924241614846</v>
      </c>
      <c r="AB1692">
        <v>0.98781175286320289</v>
      </c>
      <c r="AC1692">
        <v>0.9899894065925251</v>
      </c>
      <c r="AD1692">
        <v>14423.603462987827</v>
      </c>
      <c r="AE1692">
        <v>28913.924722491745</v>
      </c>
      <c r="AF1692">
        <v>28628.348998485402</v>
      </c>
      <c r="AG1692">
        <v>14446.575530286576</v>
      </c>
      <c r="AH1692">
        <v>28950.932857373999</v>
      </c>
      <c r="AI1692">
        <v>28675.93088619116</v>
      </c>
      <c r="AJ1692">
        <v>1</v>
      </c>
      <c r="AK1692">
        <v>0</v>
      </c>
      <c r="AL1692">
        <v>0</v>
      </c>
    </row>
    <row r="1693" spans="1:38" x14ac:dyDescent="0.25">
      <c r="A1693">
        <v>265070260.04606631</v>
      </c>
      <c r="B1693">
        <v>6849692.564662152</v>
      </c>
      <c r="C1693">
        <v>7012527.8080400592</v>
      </c>
      <c r="D1693">
        <v>7185877.6506816437</v>
      </c>
      <c r="E1693">
        <v>7109817.914938896</v>
      </c>
      <c r="F1693">
        <v>182848.03090485343</v>
      </c>
      <c r="G1693">
        <v>224376.600630784</v>
      </c>
      <c r="H1693">
        <v>208096.16313207304</v>
      </c>
      <c r="I1693">
        <v>2.607448211402642E-2</v>
      </c>
      <c r="J1693">
        <v>3.1224661974240529E-2</v>
      </c>
      <c r="K1693">
        <v>2.9268845647204101E-2</v>
      </c>
      <c r="L1693">
        <v>4739.9124135249758</v>
      </c>
      <c r="M1693">
        <v>4790.6773495582165</v>
      </c>
      <c r="N1693">
        <v>4435.8447503652142</v>
      </c>
      <c r="O1693">
        <v>2.6488226614734441E-2</v>
      </c>
      <c r="P1693">
        <v>2.7133601318079067E-2</v>
      </c>
      <c r="Q1693">
        <v>2.5123888373823174E-2</v>
      </c>
      <c r="R1693">
        <v>-162835.2433779072</v>
      </c>
      <c r="S1693">
        <v>-336185.08601949178</v>
      </c>
      <c r="T1693">
        <v>-260125.35027674399</v>
      </c>
      <c r="U1693">
        <v>-2.3772635317675567E-2</v>
      </c>
      <c r="V1693">
        <v>-4.9080317524597322E-2</v>
      </c>
      <c r="W1693">
        <v>-3.7976208102936101E-2</v>
      </c>
      <c r="X1693">
        <f t="shared" si="79"/>
        <v>2.3772635317675567E-2</v>
      </c>
      <c r="Y1693">
        <f t="shared" si="80"/>
        <v>4.9080317524597322E-2</v>
      </c>
      <c r="Z1693">
        <f t="shared" si="81"/>
        <v>3.7976208102936101E-2</v>
      </c>
      <c r="AA1693">
        <v>0.98815676210141379</v>
      </c>
      <c r="AB1693">
        <v>0.98768217256299029</v>
      </c>
      <c r="AC1693">
        <v>0.98942475771714611</v>
      </c>
      <c r="AD1693">
        <v>14458.525630502254</v>
      </c>
      <c r="AE1693">
        <v>28922.414349546591</v>
      </c>
      <c r="AF1693">
        <v>28701.555523292198</v>
      </c>
      <c r="AG1693">
        <v>14481.497697801004</v>
      </c>
      <c r="AH1693">
        <v>28959.422484428844</v>
      </c>
      <c r="AI1693">
        <v>28749.137410997955</v>
      </c>
      <c r="AJ1693">
        <v>1</v>
      </c>
      <c r="AK1693">
        <v>0</v>
      </c>
      <c r="AL1693">
        <v>1</v>
      </c>
    </row>
    <row r="1694" spans="1:38" x14ac:dyDescent="0.25">
      <c r="A1694">
        <v>265550308.18739593</v>
      </c>
      <c r="B1694">
        <v>6849692.5646621669</v>
      </c>
      <c r="C1694">
        <v>7296098.4962622691</v>
      </c>
      <c r="D1694">
        <v>7264690.6153647983</v>
      </c>
      <c r="E1694">
        <v>7211385.3482402256</v>
      </c>
      <c r="F1694">
        <v>162762.42673237741</v>
      </c>
      <c r="G1694">
        <v>215476.45295324453</v>
      </c>
      <c r="H1694">
        <v>201911.86901822587</v>
      </c>
      <c r="I1694">
        <v>2.2308145485667341E-2</v>
      </c>
      <c r="J1694">
        <v>2.9660788650450232E-2</v>
      </c>
      <c r="K1694">
        <v>2.7999040304717299E-2</v>
      </c>
      <c r="L1694">
        <v>4219.2395679978154</v>
      </c>
      <c r="M1694">
        <v>4600.6497987055645</v>
      </c>
      <c r="N1694">
        <v>4304.0183477697365</v>
      </c>
      <c r="O1694">
        <v>2.3508604004813072E-2</v>
      </c>
      <c r="P1694">
        <v>2.6008914365087003E-2</v>
      </c>
      <c r="Q1694">
        <v>2.4331963859627499E-2</v>
      </c>
      <c r="R1694">
        <v>-446405.93160010222</v>
      </c>
      <c r="S1694">
        <v>-414998.05070263147</v>
      </c>
      <c r="T1694">
        <v>-361692.7835780587</v>
      </c>
      <c r="U1694">
        <v>-6.5171674113248229E-2</v>
      </c>
      <c r="V1694">
        <v>-6.0586376218346311E-2</v>
      </c>
      <c r="W1694">
        <v>-5.280423612645712E-2</v>
      </c>
      <c r="X1694">
        <f t="shared" si="79"/>
        <v>6.5171674113248229E-2</v>
      </c>
      <c r="Y1694">
        <f t="shared" si="80"/>
        <v>6.0586376218346311E-2</v>
      </c>
      <c r="Z1694">
        <f t="shared" si="81"/>
        <v>5.280423612645712E-2</v>
      </c>
      <c r="AA1694">
        <v>0.99049639127037481</v>
      </c>
      <c r="AB1694">
        <v>0.98866310060148943</v>
      </c>
      <c r="AC1694">
        <v>0.990064229583417</v>
      </c>
      <c r="AD1694">
        <v>14288.401838640601</v>
      </c>
      <c r="AE1694">
        <v>28804.14857231015</v>
      </c>
      <c r="AF1694">
        <v>28613.401747940981</v>
      </c>
      <c r="AG1694">
        <v>14311.37390593935</v>
      </c>
      <c r="AH1694">
        <v>28841.156707192404</v>
      </c>
      <c r="AI1694">
        <v>28660.983635646739</v>
      </c>
      <c r="AJ1694">
        <v>0</v>
      </c>
      <c r="AK1694">
        <v>0</v>
      </c>
      <c r="AL1694">
        <v>0</v>
      </c>
    </row>
    <row r="1695" spans="1:38" x14ac:dyDescent="0.25">
      <c r="A1695">
        <v>265031529.05446228</v>
      </c>
      <c r="B1695">
        <v>6849692.5646621818</v>
      </c>
      <c r="C1695">
        <v>6833695.1249030558</v>
      </c>
      <c r="D1695">
        <v>6803627.6355870226</v>
      </c>
      <c r="E1695">
        <v>6723130.98949508</v>
      </c>
      <c r="F1695">
        <v>176905.06352827337</v>
      </c>
      <c r="G1695">
        <v>228469.62161036758</v>
      </c>
      <c r="H1695">
        <v>211510.41783968001</v>
      </c>
      <c r="I1695">
        <v>2.5887175282901281E-2</v>
      </c>
      <c r="J1695">
        <v>3.3580559349740934E-2</v>
      </c>
      <c r="K1695">
        <v>3.1460106633377505E-2</v>
      </c>
      <c r="L1695">
        <v>4585.8547258264744</v>
      </c>
      <c r="M1695">
        <v>4878.0676694179228</v>
      </c>
      <c r="N1695">
        <v>4508.6241019553509</v>
      </c>
      <c r="O1695">
        <v>2.5649987586528956E-2</v>
      </c>
      <c r="P1695">
        <v>2.7632714574881884E-2</v>
      </c>
      <c r="Q1695">
        <v>2.5539933305113741E-2</v>
      </c>
      <c r="R1695">
        <v>15997.439759125933</v>
      </c>
      <c r="S1695">
        <v>46064.929075159132</v>
      </c>
      <c r="T1695">
        <v>126561.57516710181</v>
      </c>
      <c r="U1695">
        <v>2.3354974851947834E-3</v>
      </c>
      <c r="V1695">
        <v>6.7251089943525071E-3</v>
      </c>
      <c r="W1695">
        <v>1.8476971626440238E-2</v>
      </c>
      <c r="X1695">
        <f t="shared" si="79"/>
        <v>2.3354974851947834E-3</v>
      </c>
      <c r="Y1695">
        <f t="shared" si="80"/>
        <v>6.7251089943525071E-3</v>
      </c>
      <c r="Z1695">
        <f t="shared" si="81"/>
        <v>1.8476971626440238E-2</v>
      </c>
      <c r="AA1695">
        <v>0.98893958434463836</v>
      </c>
      <c r="AB1695">
        <v>0.98723675926156496</v>
      </c>
      <c r="AC1695">
        <v>0.98908180729370987</v>
      </c>
      <c r="AD1695">
        <v>14410.218005454235</v>
      </c>
      <c r="AE1695">
        <v>28975.236399989353</v>
      </c>
      <c r="AF1695">
        <v>28749.108030277617</v>
      </c>
      <c r="AG1695">
        <v>14433.190072752985</v>
      </c>
      <c r="AH1695">
        <v>29012.244534871606</v>
      </c>
      <c r="AI1695">
        <v>28796.689917983374</v>
      </c>
      <c r="AJ1695">
        <v>1</v>
      </c>
      <c r="AK1695">
        <v>1</v>
      </c>
      <c r="AL1695">
        <v>1</v>
      </c>
    </row>
    <row r="1696" spans="1:38" x14ac:dyDescent="0.25">
      <c r="A1696">
        <v>265104723.00048643</v>
      </c>
      <c r="B1696">
        <v>6849692.5646621669</v>
      </c>
      <c r="C1696">
        <v>6739279.9754326697</v>
      </c>
      <c r="D1696">
        <v>6575418.2580017122</v>
      </c>
      <c r="E1696">
        <v>6498623.0943454076</v>
      </c>
      <c r="F1696">
        <v>167982.8813785805</v>
      </c>
      <c r="G1696">
        <v>224679.87029922713</v>
      </c>
      <c r="H1696">
        <v>203766.78761288227</v>
      </c>
      <c r="I1696">
        <v>2.4925938971365528E-2</v>
      </c>
      <c r="J1696">
        <v>3.4169669743184972E-2</v>
      </c>
      <c r="K1696">
        <v>3.1355378617077233E-2</v>
      </c>
      <c r="L1696">
        <v>4354.5677837807798</v>
      </c>
      <c r="M1696">
        <v>4797.1524772111625</v>
      </c>
      <c r="N1696">
        <v>4343.558389193945</v>
      </c>
      <c r="O1696">
        <v>2.4360108706599101E-2</v>
      </c>
      <c r="P1696">
        <v>2.7166645849374959E-2</v>
      </c>
      <c r="Q1696">
        <v>2.4597907414006782E-2</v>
      </c>
      <c r="R1696">
        <v>110412.58922949713</v>
      </c>
      <c r="S1696">
        <v>274274.30666045472</v>
      </c>
      <c r="T1696">
        <v>351069.47031675931</v>
      </c>
      <c r="U1696">
        <v>1.6119349618568285E-2</v>
      </c>
      <c r="V1696">
        <v>4.004184188870704E-2</v>
      </c>
      <c r="W1696">
        <v>5.1253317868299737E-2</v>
      </c>
      <c r="X1696">
        <f t="shared" si="79"/>
        <v>1.6119349618568285E-2</v>
      </c>
      <c r="Y1696">
        <f t="shared" si="80"/>
        <v>4.004184188870704E-2</v>
      </c>
      <c r="Z1696">
        <f t="shared" si="81"/>
        <v>5.1253317868299737E-2</v>
      </c>
      <c r="AA1696">
        <v>0.99018231731161155</v>
      </c>
      <c r="AB1696">
        <v>0.98778587787664729</v>
      </c>
      <c r="AC1696">
        <v>0.98997270205345844</v>
      </c>
      <c r="AD1696">
        <v>14334.557828866782</v>
      </c>
      <c r="AE1696">
        <v>28926.361087488389</v>
      </c>
      <c r="AF1696">
        <v>28640.12294619677</v>
      </c>
      <c r="AG1696">
        <v>14357.529896165532</v>
      </c>
      <c r="AH1696">
        <v>28963.369222370642</v>
      </c>
      <c r="AI1696">
        <v>28687.704833902528</v>
      </c>
      <c r="AJ1696">
        <v>1</v>
      </c>
      <c r="AK1696">
        <v>1</v>
      </c>
      <c r="AL1696">
        <v>0</v>
      </c>
    </row>
    <row r="1697" spans="1:38" x14ac:dyDescent="0.25">
      <c r="A1697">
        <v>265555355.45001087</v>
      </c>
      <c r="B1697">
        <v>6849692.564662152</v>
      </c>
      <c r="C1697">
        <v>6416750.6134951478</v>
      </c>
      <c r="D1697">
        <v>6108970.2207502797</v>
      </c>
      <c r="E1697">
        <v>6043603.8672513906</v>
      </c>
      <c r="F1697">
        <v>160918.549967923</v>
      </c>
      <c r="G1697">
        <v>213070.82870524682</v>
      </c>
      <c r="H1697">
        <v>200387.71784206206</v>
      </c>
      <c r="I1697">
        <v>2.5077887494878357E-2</v>
      </c>
      <c r="J1697">
        <v>3.4878354453506948E-2</v>
      </c>
      <c r="K1697">
        <v>3.315699080277372E-2</v>
      </c>
      <c r="L1697">
        <v>4171.4413263563974</v>
      </c>
      <c r="M1697">
        <v>4549.2871808388527</v>
      </c>
      <c r="N1697">
        <v>4271.5290510340819</v>
      </c>
      <c r="O1697">
        <v>2.332121902015085E-2</v>
      </c>
      <c r="P1697">
        <v>2.571804311717904E-2</v>
      </c>
      <c r="Q1697">
        <v>2.4147820074643195E-2</v>
      </c>
      <c r="R1697">
        <v>432941.95116700418</v>
      </c>
      <c r="S1697">
        <v>740722.34391187225</v>
      </c>
      <c r="T1697">
        <v>806088.69741076138</v>
      </c>
      <c r="U1697">
        <v>6.3206041304768867E-2</v>
      </c>
      <c r="V1697">
        <v>0.10813950216295685</v>
      </c>
      <c r="W1697">
        <v>0.11768246381880063</v>
      </c>
      <c r="X1697">
        <f t="shared" si="79"/>
        <v>6.3206041304768867E-2</v>
      </c>
      <c r="Y1697">
        <f t="shared" si="80"/>
        <v>0.10813950216295685</v>
      </c>
      <c r="Z1697">
        <f t="shared" si="81"/>
        <v>0.11768246381880063</v>
      </c>
      <c r="AA1697">
        <v>0.99082453820645233</v>
      </c>
      <c r="AB1697">
        <v>0.9890565608377403</v>
      </c>
      <c r="AC1697">
        <v>0.99033879651701728</v>
      </c>
      <c r="AD1697">
        <v>14271.744838790462</v>
      </c>
      <c r="AE1697">
        <v>28771.343287166928</v>
      </c>
      <c r="AF1697">
        <v>28591.261078696189</v>
      </c>
      <c r="AG1697">
        <v>14294.716906089212</v>
      </c>
      <c r="AH1697">
        <v>28808.351422049182</v>
      </c>
      <c r="AI1697">
        <v>28638.842966401946</v>
      </c>
      <c r="AJ1697">
        <v>0</v>
      </c>
      <c r="AK1697">
        <v>0</v>
      </c>
      <c r="AL1697">
        <v>0</v>
      </c>
    </row>
    <row r="1698" spans="1:38" x14ac:dyDescent="0.25">
      <c r="A1698">
        <v>265126728.76803046</v>
      </c>
      <c r="B1698">
        <v>6849692.564662152</v>
      </c>
      <c r="C1698">
        <v>6795742.0613648426</v>
      </c>
      <c r="D1698">
        <v>6903001.7125872783</v>
      </c>
      <c r="E1698">
        <v>6831873.9434342608</v>
      </c>
      <c r="F1698">
        <v>154244.72490535595</v>
      </c>
      <c r="G1698">
        <v>211932.3987969952</v>
      </c>
      <c r="H1698">
        <v>196663.54460795462</v>
      </c>
      <c r="I1698">
        <v>2.2697260065573731E-2</v>
      </c>
      <c r="J1698">
        <v>3.0701484313780059E-2</v>
      </c>
      <c r="K1698">
        <v>2.8786178760947013E-2</v>
      </c>
      <c r="L1698">
        <v>3998.4378430636712</v>
      </c>
      <c r="M1698">
        <v>4524.9805001948453</v>
      </c>
      <c r="N1698">
        <v>4192.143376443425</v>
      </c>
      <c r="O1698">
        <v>2.2356543770759896E-2</v>
      </c>
      <c r="P1698">
        <v>2.5623129271918028E-2</v>
      </c>
      <c r="Q1698">
        <v>2.373840763654108E-2</v>
      </c>
      <c r="R1698">
        <v>53950.503297309391</v>
      </c>
      <c r="S1698">
        <v>-53309.147925126366</v>
      </c>
      <c r="T1698">
        <v>17818.621227891184</v>
      </c>
      <c r="U1698">
        <v>7.8763393813676072E-3</v>
      </c>
      <c r="V1698">
        <v>-7.7827066575440872E-3</v>
      </c>
      <c r="W1698">
        <v>2.6013753259260409E-3</v>
      </c>
      <c r="X1698">
        <f t="shared" si="79"/>
        <v>7.8763393813676072E-3</v>
      </c>
      <c r="Y1698">
        <f t="shared" si="80"/>
        <v>7.7827066575440872E-3</v>
      </c>
      <c r="Z1698">
        <f t="shared" si="81"/>
        <v>2.6013753259260409E-3</v>
      </c>
      <c r="AA1698">
        <v>0.99152363612922279</v>
      </c>
      <c r="AB1698">
        <v>0.98902753061091964</v>
      </c>
      <c r="AC1698">
        <v>0.99056937256111577</v>
      </c>
      <c r="AD1698">
        <v>14209.817629492358</v>
      </c>
      <c r="AE1698">
        <v>28755.689287702171</v>
      </c>
      <c r="AF1698">
        <v>28536.445218090266</v>
      </c>
      <c r="AG1698">
        <v>14232.789696791107</v>
      </c>
      <c r="AH1698">
        <v>28792.697422584424</v>
      </c>
      <c r="AI1698">
        <v>28584.027105796024</v>
      </c>
      <c r="AJ1698">
        <v>1</v>
      </c>
      <c r="AK1698">
        <v>1</v>
      </c>
      <c r="AL1698">
        <v>1</v>
      </c>
    </row>
    <row r="1699" spans="1:38" x14ac:dyDescent="0.25">
      <c r="A1699">
        <v>265657495.39550313</v>
      </c>
      <c r="B1699">
        <v>6849692.5646621669</v>
      </c>
      <c r="C1699">
        <v>6812601.9595397618</v>
      </c>
      <c r="D1699">
        <v>6965873.6148767583</v>
      </c>
      <c r="E1699">
        <v>6886928.4373053405</v>
      </c>
      <c r="F1699">
        <v>173469.77197467143</v>
      </c>
      <c r="G1699">
        <v>221110.72875142499</v>
      </c>
      <c r="H1699">
        <v>203533.67701521999</v>
      </c>
      <c r="I1699">
        <v>2.5463071672895816E-2</v>
      </c>
      <c r="J1699">
        <v>3.1741995473361304E-2</v>
      </c>
      <c r="K1699">
        <v>2.9553621598957247E-2</v>
      </c>
      <c r="L1699">
        <v>4496.8027355019603</v>
      </c>
      <c r="M1699">
        <v>4720.9475364002492</v>
      </c>
      <c r="N1699">
        <v>4338.5893287108929</v>
      </c>
      <c r="O1699">
        <v>2.5101543366760629E-2</v>
      </c>
      <c r="P1699">
        <v>2.6677930245926577E-2</v>
      </c>
      <c r="Q1699">
        <v>2.4517235699960047E-2</v>
      </c>
      <c r="R1699">
        <v>37090.605122405104</v>
      </c>
      <c r="S1699">
        <v>-116181.05021459144</v>
      </c>
      <c r="T1699">
        <v>-37235.872643173672</v>
      </c>
      <c r="U1699">
        <v>5.4149299070380174E-3</v>
      </c>
      <c r="V1699">
        <v>-1.6961498507827057E-2</v>
      </c>
      <c r="W1699">
        <v>-5.4361377962092788E-3</v>
      </c>
      <c r="X1699">
        <f t="shared" si="79"/>
        <v>5.4149299070380174E-3</v>
      </c>
      <c r="Y1699">
        <f t="shared" si="80"/>
        <v>1.6961498507827057E-2</v>
      </c>
      <c r="Z1699">
        <f t="shared" si="81"/>
        <v>5.4361377962092788E-3</v>
      </c>
      <c r="AA1699">
        <v>0.98946213673548966</v>
      </c>
      <c r="AB1699">
        <v>0.98815194080757873</v>
      </c>
      <c r="AC1699">
        <v>0.98997963979900361</v>
      </c>
      <c r="AD1699">
        <v>14381.548382599251</v>
      </c>
      <c r="AE1699">
        <v>28879.571162034361</v>
      </c>
      <c r="AF1699">
        <v>28636.778244680834</v>
      </c>
      <c r="AG1699">
        <v>14404.520449898</v>
      </c>
      <c r="AH1699">
        <v>28916.579296916614</v>
      </c>
      <c r="AI1699">
        <v>28684.360132386591</v>
      </c>
      <c r="AJ1699">
        <v>1</v>
      </c>
      <c r="AK1699">
        <v>1</v>
      </c>
      <c r="AL1699">
        <v>1</v>
      </c>
    </row>
    <row r="1700" spans="1:38" x14ac:dyDescent="0.25">
      <c r="A1700">
        <v>265374026.09618077</v>
      </c>
      <c r="B1700">
        <v>6849692.5646621669</v>
      </c>
      <c r="C1700">
        <v>7035088.2577050067</v>
      </c>
      <c r="D1700">
        <v>6974260.4733232465</v>
      </c>
      <c r="E1700">
        <v>6927649.5928414781</v>
      </c>
      <c r="F1700">
        <v>162855.99841443737</v>
      </c>
      <c r="G1700">
        <v>214971.88229520133</v>
      </c>
      <c r="H1700">
        <v>200523.33373497994</v>
      </c>
      <c r="I1700">
        <v>2.3149105234902115E-2</v>
      </c>
      <c r="J1700">
        <v>3.0823609631082056E-2</v>
      </c>
      <c r="K1700">
        <v>2.8945363221342193E-2</v>
      </c>
      <c r="L1700">
        <v>4221.6651974954675</v>
      </c>
      <c r="M1700">
        <v>4589.8766823648066</v>
      </c>
      <c r="N1700">
        <v>4274.4198830302685</v>
      </c>
      <c r="O1700">
        <v>2.3562339729172887E-2</v>
      </c>
      <c r="P1700">
        <v>2.5965722312392966E-2</v>
      </c>
      <c r="Q1700">
        <v>2.4181128908271992E-2</v>
      </c>
      <c r="R1700">
        <v>-185395.69304283988</v>
      </c>
      <c r="S1700">
        <v>-124567.90866107959</v>
      </c>
      <c r="T1700">
        <v>-77957.028179311194</v>
      </c>
      <c r="U1700">
        <v>-2.7066279441402018E-2</v>
      </c>
      <c r="V1700">
        <v>-1.8185912358129813E-2</v>
      </c>
      <c r="W1700">
        <v>-1.1381098851281964E-2</v>
      </c>
      <c r="X1700">
        <f t="shared" si="79"/>
        <v>2.7066279441402018E-2</v>
      </c>
      <c r="Y1700">
        <f t="shared" si="80"/>
        <v>1.8185912358129813E-2</v>
      </c>
      <c r="Z1700">
        <f t="shared" si="81"/>
        <v>1.1381098851281964E-2</v>
      </c>
      <c r="AA1700">
        <v>0.99044986298900373</v>
      </c>
      <c r="AB1700">
        <v>0.98862354068180425</v>
      </c>
      <c r="AC1700">
        <v>0.99012000271745337</v>
      </c>
      <c r="AD1700">
        <v>14289.242097006665</v>
      </c>
      <c r="AE1700">
        <v>28797.298244327212</v>
      </c>
      <c r="AF1700">
        <v>28593.237924446192</v>
      </c>
      <c r="AG1700">
        <v>14312.214164305415</v>
      </c>
      <c r="AH1700">
        <v>28834.306379209465</v>
      </c>
      <c r="AI1700">
        <v>28640.819812151949</v>
      </c>
      <c r="AJ1700">
        <v>1</v>
      </c>
      <c r="AK1700">
        <v>1</v>
      </c>
      <c r="AL1700">
        <v>1</v>
      </c>
    </row>
    <row r="1701" spans="1:38" x14ac:dyDescent="0.25">
      <c r="A1701">
        <v>265086282.58465254</v>
      </c>
      <c r="B1701">
        <v>6849692.5646621669</v>
      </c>
      <c r="C1701">
        <v>7076935.8981344029</v>
      </c>
      <c r="D1701">
        <v>7169016.3057614733</v>
      </c>
      <c r="E1701">
        <v>7111505.2317339107</v>
      </c>
      <c r="F1701">
        <v>150231.69961442982</v>
      </c>
      <c r="G1701">
        <v>206414.81502843148</v>
      </c>
      <c r="H1701">
        <v>191674.57642397747</v>
      </c>
      <c r="I1701">
        <v>2.1228353877563506E-2</v>
      </c>
      <c r="J1701">
        <v>2.8792627359843431E-2</v>
      </c>
      <c r="K1701">
        <v>2.6952743501989077E-2</v>
      </c>
      <c r="L1701">
        <v>3894.4094414554065</v>
      </c>
      <c r="M1701">
        <v>4407.1742605511481</v>
      </c>
      <c r="N1701">
        <v>4085.796925862363</v>
      </c>
      <c r="O1701">
        <v>2.1753694394672268E-2</v>
      </c>
      <c r="P1701">
        <v>2.4959953108312671E-2</v>
      </c>
      <c r="Q1701">
        <v>2.3139838284238656E-2</v>
      </c>
      <c r="R1701">
        <v>-227243.33347223606</v>
      </c>
      <c r="S1701">
        <v>-319323.74109930638</v>
      </c>
      <c r="T1701">
        <v>-261812.66707174387</v>
      </c>
      <c r="U1701">
        <v>-3.3175698226894638E-2</v>
      </c>
      <c r="V1701">
        <v>-4.6618696837097497E-2</v>
      </c>
      <c r="W1701">
        <v>-3.8222542778408142E-2</v>
      </c>
      <c r="X1701">
        <f t="shared" si="79"/>
        <v>3.3175698226894638E-2</v>
      </c>
      <c r="Y1701">
        <f t="shared" si="80"/>
        <v>4.6618696837097497E-2</v>
      </c>
      <c r="Z1701">
        <f t="shared" si="81"/>
        <v>3.8222542778408142E-2</v>
      </c>
      <c r="AA1701">
        <v>0.99182244267716912</v>
      </c>
      <c r="AB1701">
        <v>0.98943932585371486</v>
      </c>
      <c r="AC1701">
        <v>0.99091087386727472</v>
      </c>
      <c r="AD1701">
        <v>14171.276827849371</v>
      </c>
      <c r="AE1701">
        <v>28678.608269040604</v>
      </c>
      <c r="AF1701">
        <v>28461.363394712982</v>
      </c>
      <c r="AG1701">
        <v>14194.248895148121</v>
      </c>
      <c r="AH1701">
        <v>28715.616403922857</v>
      </c>
      <c r="AI1701">
        <v>28508.945282418739</v>
      </c>
      <c r="AJ1701">
        <v>0</v>
      </c>
      <c r="AK1701">
        <v>0</v>
      </c>
      <c r="AL1701">
        <v>0</v>
      </c>
    </row>
    <row r="1702" spans="1:38" x14ac:dyDescent="0.25">
      <c r="A1702">
        <v>265041846.44563329</v>
      </c>
      <c r="B1702">
        <v>6849692.5646621669</v>
      </c>
      <c r="C1702">
        <v>7255000.8588618273</v>
      </c>
      <c r="D1702">
        <v>7572423.1372757005</v>
      </c>
      <c r="E1702">
        <v>7509893.8413691316</v>
      </c>
      <c r="F1702">
        <v>159633.83366987703</v>
      </c>
      <c r="G1702">
        <v>213108.79552896868</v>
      </c>
      <c r="H1702">
        <v>198137.69357734488</v>
      </c>
      <c r="I1702">
        <v>2.2003282532335987E-2</v>
      </c>
      <c r="J1702">
        <v>2.8142747924363609E-2</v>
      </c>
      <c r="K1702">
        <v>2.6383554516560558E-2</v>
      </c>
      <c r="L1702">
        <v>4138.1380268960129</v>
      </c>
      <c r="M1702">
        <v>4550.0978126156415</v>
      </c>
      <c r="N1702">
        <v>4223.5668100555959</v>
      </c>
      <c r="O1702">
        <v>2.3104452508941397E-2</v>
      </c>
      <c r="P1702">
        <v>2.5773837755646675E-2</v>
      </c>
      <c r="Q1702">
        <v>2.392421662028622E-2</v>
      </c>
      <c r="R1702">
        <v>-405308.29419966042</v>
      </c>
      <c r="S1702">
        <v>-722730.57261353359</v>
      </c>
      <c r="T1702">
        <v>-660201.27670696471</v>
      </c>
      <c r="U1702">
        <v>-5.9171749735259918E-2</v>
      </c>
      <c r="V1702">
        <v>-0.10551284831995658</v>
      </c>
      <c r="W1702">
        <v>-9.6384074244874732E-2</v>
      </c>
      <c r="X1702">
        <f t="shared" si="79"/>
        <v>5.9171749735259918E-2</v>
      </c>
      <c r="Y1702">
        <f t="shared" si="80"/>
        <v>0.10551284831995658</v>
      </c>
      <c r="Z1702">
        <f t="shared" si="81"/>
        <v>9.6384074244874732E-2</v>
      </c>
      <c r="AA1702">
        <v>0.99087709177485106</v>
      </c>
      <c r="AB1702">
        <v>0.98881943912738768</v>
      </c>
      <c r="AC1702">
        <v>0.9903533118129465</v>
      </c>
      <c r="AD1702">
        <v>14260.025909964586</v>
      </c>
      <c r="AE1702">
        <v>28771.863908298958</v>
      </c>
      <c r="AF1702">
        <v>28558.266240368586</v>
      </c>
      <c r="AG1702">
        <v>14282.997977263336</v>
      </c>
      <c r="AH1702">
        <v>28808.872043181211</v>
      </c>
      <c r="AI1702">
        <v>28605.848128074344</v>
      </c>
      <c r="AJ1702">
        <v>0</v>
      </c>
      <c r="AK1702">
        <v>0</v>
      </c>
      <c r="AL1702">
        <v>0</v>
      </c>
    </row>
    <row r="1703" spans="1:38" x14ac:dyDescent="0.25">
      <c r="A1703">
        <v>265139486.26519647</v>
      </c>
      <c r="B1703">
        <v>6849692.5646621669</v>
      </c>
      <c r="C1703">
        <v>7240408.7089268239</v>
      </c>
      <c r="D1703">
        <v>7645280.8145656828</v>
      </c>
      <c r="E1703">
        <v>7568800.5048180129</v>
      </c>
      <c r="F1703">
        <v>164588.1562648</v>
      </c>
      <c r="G1703">
        <v>226820.37827923053</v>
      </c>
      <c r="H1703">
        <v>208726.03199766699</v>
      </c>
      <c r="I1703">
        <v>2.2731887505449303E-2</v>
      </c>
      <c r="J1703">
        <v>2.9668024469041803E-2</v>
      </c>
      <c r="K1703">
        <v>2.7577161250953816E-2</v>
      </c>
      <c r="L1703">
        <v>4266.5673846094805</v>
      </c>
      <c r="M1703">
        <v>4842.8545828118486</v>
      </c>
      <c r="N1703">
        <v>4449.271237710348</v>
      </c>
      <c r="O1703">
        <v>2.3815560624689612E-2</v>
      </c>
      <c r="P1703">
        <v>2.7421765379032539E-2</v>
      </c>
      <c r="Q1703">
        <v>2.5193172725275489E-2</v>
      </c>
      <c r="R1703">
        <v>-390716.14426465705</v>
      </c>
      <c r="S1703">
        <v>-795588.24990351591</v>
      </c>
      <c r="T1703">
        <v>-719107.94015584607</v>
      </c>
      <c r="U1703">
        <v>-5.7041413257052878E-2</v>
      </c>
      <c r="V1703">
        <v>-0.11614948297212446</v>
      </c>
      <c r="W1703">
        <v>-0.10498397312979449</v>
      </c>
      <c r="X1703">
        <f t="shared" si="79"/>
        <v>5.7041413257052878E-2</v>
      </c>
      <c r="Y1703">
        <f t="shared" si="80"/>
        <v>0.11614948297212446</v>
      </c>
      <c r="Z1703">
        <f t="shared" si="81"/>
        <v>0.10498397312979449</v>
      </c>
      <c r="AA1703">
        <v>0.99038941870399666</v>
      </c>
      <c r="AB1703">
        <v>0.98734219686209235</v>
      </c>
      <c r="AC1703">
        <v>0.98930130952582873</v>
      </c>
      <c r="AD1703">
        <v>14304.710007264306</v>
      </c>
      <c r="AE1703">
        <v>28954.066991070718</v>
      </c>
      <c r="AF1703">
        <v>28710.386522445675</v>
      </c>
      <c r="AG1703">
        <v>14327.682074563056</v>
      </c>
      <c r="AH1703">
        <v>28991.075125952972</v>
      </c>
      <c r="AI1703">
        <v>28757.968410151432</v>
      </c>
      <c r="AJ1703">
        <v>0</v>
      </c>
      <c r="AK1703">
        <v>0</v>
      </c>
      <c r="AL1703">
        <v>0</v>
      </c>
    </row>
    <row r="1704" spans="1:38" x14ac:dyDescent="0.25">
      <c r="A1704">
        <v>265309417.16734624</v>
      </c>
      <c r="B1704">
        <v>6849692.5646621818</v>
      </c>
      <c r="C1704">
        <v>6646742.4322307026</v>
      </c>
      <c r="D1704">
        <v>6778073.490958631</v>
      </c>
      <c r="E1704">
        <v>6703844.9050746216</v>
      </c>
      <c r="F1704">
        <v>158612.60456138579</v>
      </c>
      <c r="G1704">
        <v>211856.25277420509</v>
      </c>
      <c r="H1704">
        <v>192762.67639450633</v>
      </c>
      <c r="I1704">
        <v>2.3863209110113519E-2</v>
      </c>
      <c r="J1704">
        <v>3.1256116218982159E-2</v>
      </c>
      <c r="K1704">
        <v>2.8754047732904801E-2</v>
      </c>
      <c r="L1704">
        <v>4111.6650235804373</v>
      </c>
      <c r="M1704">
        <v>4523.354702203369</v>
      </c>
      <c r="N1704">
        <v>4108.991214836733</v>
      </c>
      <c r="O1704">
        <v>2.2989086729807606E-2</v>
      </c>
      <c r="P1704">
        <v>2.5595799418941245E-2</v>
      </c>
      <c r="Q1704">
        <v>2.3251087273328797E-2</v>
      </c>
      <c r="R1704">
        <v>202950.13243147917</v>
      </c>
      <c r="S1704">
        <v>71619.073703550734</v>
      </c>
      <c r="T1704">
        <v>145847.65958756022</v>
      </c>
      <c r="U1704">
        <v>2.9629086344474267E-2</v>
      </c>
      <c r="V1704">
        <v>1.0455808494681381E-2</v>
      </c>
      <c r="W1704">
        <v>2.1292584770883544E-2</v>
      </c>
      <c r="X1704">
        <f t="shared" si="79"/>
        <v>2.9629086344474267E-2</v>
      </c>
      <c r="Y1704">
        <f t="shared" si="80"/>
        <v>1.0455808494681381E-2</v>
      </c>
      <c r="Z1704">
        <f t="shared" si="81"/>
        <v>2.1292584770883544E-2</v>
      </c>
      <c r="AA1704">
        <v>0.9910398725466093</v>
      </c>
      <c r="AB1704">
        <v>0.98893631629813816</v>
      </c>
      <c r="AC1704">
        <v>0.99085789370394683</v>
      </c>
      <c r="AD1704">
        <v>14250.642979618875</v>
      </c>
      <c r="AE1704">
        <v>28754.639242212925</v>
      </c>
      <c r="AF1704">
        <v>28477.904125772464</v>
      </c>
      <c r="AG1704">
        <v>14273.615046917625</v>
      </c>
      <c r="AH1704">
        <v>28791.647377095178</v>
      </c>
      <c r="AI1704">
        <v>28525.486013478221</v>
      </c>
      <c r="AJ1704">
        <v>1</v>
      </c>
      <c r="AK1704">
        <v>1</v>
      </c>
      <c r="AL1704">
        <v>1</v>
      </c>
    </row>
    <row r="1705" spans="1:38" x14ac:dyDescent="0.25">
      <c r="A1705">
        <v>265354348.91306856</v>
      </c>
      <c r="B1705">
        <v>6849692.5646621669</v>
      </c>
      <c r="C1705">
        <v>6646970.4958485728</v>
      </c>
      <c r="D1705">
        <v>7077827.8836255176</v>
      </c>
      <c r="E1705">
        <v>7003110.8544485187</v>
      </c>
      <c r="F1705">
        <v>169194.64761371751</v>
      </c>
      <c r="G1705">
        <v>212025.91851585702</v>
      </c>
      <c r="H1705">
        <v>195912.80514929671</v>
      </c>
      <c r="I1705">
        <v>2.5454400274439248E-2</v>
      </c>
      <c r="J1705">
        <v>2.995635412474169E-2</v>
      </c>
      <c r="K1705">
        <v>2.7975111235723035E-2</v>
      </c>
      <c r="L1705">
        <v>4385.9800215379646</v>
      </c>
      <c r="M1705">
        <v>4526.9772449428665</v>
      </c>
      <c r="N1705">
        <v>4176.1403726568315</v>
      </c>
      <c r="O1705">
        <v>2.4516998337759839E-2</v>
      </c>
      <c r="P1705">
        <v>2.5611840799503419E-2</v>
      </c>
      <c r="Q1705">
        <v>2.3626944999635299E-2</v>
      </c>
      <c r="R1705">
        <v>202722.06881359406</v>
      </c>
      <c r="S1705">
        <v>-228135.31896335073</v>
      </c>
      <c r="T1705">
        <v>-153418.28978635184</v>
      </c>
      <c r="U1705">
        <v>2.9595790891323383E-2</v>
      </c>
      <c r="V1705">
        <v>-3.3305920931445861E-2</v>
      </c>
      <c r="W1705">
        <v>-2.2397835864611332E-2</v>
      </c>
      <c r="X1705">
        <f t="shared" si="79"/>
        <v>2.9595790891323383E-2</v>
      </c>
      <c r="Y1705">
        <f t="shared" si="80"/>
        <v>3.3305920931445861E-2</v>
      </c>
      <c r="Z1705">
        <f t="shared" si="81"/>
        <v>2.2397835864611332E-2</v>
      </c>
      <c r="AA1705">
        <v>0.98988280470630852</v>
      </c>
      <c r="AB1705">
        <v>0.989004511455292</v>
      </c>
      <c r="AC1705">
        <v>0.99062987331084373</v>
      </c>
      <c r="AD1705">
        <v>14345.066298208312</v>
      </c>
      <c r="AE1705">
        <v>28756.978398502866</v>
      </c>
      <c r="AF1705">
        <v>28525.26948947765</v>
      </c>
      <c r="AG1705">
        <v>14368.038365507062</v>
      </c>
      <c r="AH1705">
        <v>28793.986533385119</v>
      </c>
      <c r="AI1705">
        <v>28572.851377183408</v>
      </c>
      <c r="AJ1705">
        <v>1</v>
      </c>
      <c r="AK1705">
        <v>1</v>
      </c>
      <c r="AL1705">
        <v>1</v>
      </c>
    </row>
    <row r="1706" spans="1:38" x14ac:dyDescent="0.25">
      <c r="A1706">
        <v>265282869.7539008</v>
      </c>
      <c r="B1706">
        <v>6849692.5646621669</v>
      </c>
      <c r="C1706">
        <v>6905132.3372419458</v>
      </c>
      <c r="D1706">
        <v>7466047.2690140065</v>
      </c>
      <c r="E1706">
        <v>7369990.7130453661</v>
      </c>
      <c r="F1706">
        <v>172938.45312784877</v>
      </c>
      <c r="G1706">
        <v>229151.46289924977</v>
      </c>
      <c r="H1706">
        <v>205666.27827847129</v>
      </c>
      <c r="I1706">
        <v>2.5044915098169428E-2</v>
      </c>
      <c r="J1706">
        <v>3.0692474162370573E-2</v>
      </c>
      <c r="K1706">
        <v>2.7905907386616989E-2</v>
      </c>
      <c r="L1706">
        <v>4483.029522932311</v>
      </c>
      <c r="M1706">
        <v>4892.6257009125538</v>
      </c>
      <c r="N1706">
        <v>4384.0485432193827</v>
      </c>
      <c r="O1706">
        <v>2.5042974757555483E-2</v>
      </c>
      <c r="P1706">
        <v>2.7688198678154412E-2</v>
      </c>
      <c r="Q1706">
        <v>2.4810074283158665E-2</v>
      </c>
      <c r="R1706">
        <v>-55439.772579778917</v>
      </c>
      <c r="S1706">
        <v>-616354.70435183961</v>
      </c>
      <c r="T1706">
        <v>-520298.14838319924</v>
      </c>
      <c r="U1706">
        <v>-8.0937607135530259E-3</v>
      </c>
      <c r="V1706">
        <v>-8.9982827482161423E-2</v>
      </c>
      <c r="W1706">
        <v>-7.5959343207232077E-2</v>
      </c>
      <c r="X1706">
        <f t="shared" si="79"/>
        <v>8.0937607135530259E-3</v>
      </c>
      <c r="Y1706">
        <f t="shared" si="80"/>
        <v>8.9982827482161423E-2</v>
      </c>
      <c r="Z1706">
        <f t="shared" si="81"/>
        <v>7.5959343207232077E-2</v>
      </c>
      <c r="AA1706">
        <v>0.98950047892757664</v>
      </c>
      <c r="AB1706">
        <v>0.98701245744583932</v>
      </c>
      <c r="AC1706">
        <v>0.98955782213205945</v>
      </c>
      <c r="AD1706">
        <v>14377.063565514072</v>
      </c>
      <c r="AE1706">
        <v>28983.943786025062</v>
      </c>
      <c r="AF1706">
        <v>28667.235321859887</v>
      </c>
      <c r="AG1706">
        <v>14400.035632812822</v>
      </c>
      <c r="AH1706">
        <v>29020.951920907315</v>
      </c>
      <c r="AI1706">
        <v>28714.817209565645</v>
      </c>
      <c r="AJ1706">
        <v>1</v>
      </c>
      <c r="AK1706">
        <v>0</v>
      </c>
      <c r="AL1706">
        <v>0</v>
      </c>
    </row>
    <row r="1707" spans="1:38" x14ac:dyDescent="0.25">
      <c r="A1707">
        <v>265378281.5596841</v>
      </c>
      <c r="B1707">
        <v>6849692.5646621669</v>
      </c>
      <c r="C1707">
        <v>6552484.3485241197</v>
      </c>
      <c r="D1707">
        <v>6375174.1587779038</v>
      </c>
      <c r="E1707">
        <v>6303862.333023686</v>
      </c>
      <c r="F1707">
        <v>159666.19193505909</v>
      </c>
      <c r="G1707">
        <v>210840.79703126571</v>
      </c>
      <c r="H1707">
        <v>195303.38145172491</v>
      </c>
      <c r="I1707">
        <v>2.4367275592351818E-2</v>
      </c>
      <c r="J1707">
        <v>3.3072162701776778E-2</v>
      </c>
      <c r="K1707">
        <v>3.0981542923074347E-2</v>
      </c>
      <c r="L1707">
        <v>4138.9768401009323</v>
      </c>
      <c r="M1707">
        <v>4501.6736498409464</v>
      </c>
      <c r="N1707">
        <v>4163.1497010897283</v>
      </c>
      <c r="O1707">
        <v>2.3141578715481056E-2</v>
      </c>
      <c r="P1707">
        <v>2.5466322951714311E-2</v>
      </c>
      <c r="Q1707">
        <v>2.3551266269164102E-2</v>
      </c>
      <c r="R1707">
        <v>297208.21613804717</v>
      </c>
      <c r="S1707">
        <v>474518.40588426311</v>
      </c>
      <c r="T1707">
        <v>545830.23163848091</v>
      </c>
      <c r="U1707">
        <v>4.3390008140125301E-2</v>
      </c>
      <c r="V1707">
        <v>6.9275869158321388E-2</v>
      </c>
      <c r="W1707">
        <v>7.9686821924598555E-2</v>
      </c>
      <c r="X1707">
        <f t="shared" si="79"/>
        <v>4.3390008140125301E-2</v>
      </c>
      <c r="Y1707">
        <f t="shared" si="80"/>
        <v>6.9275869158321388E-2</v>
      </c>
      <c r="Z1707">
        <f t="shared" si="81"/>
        <v>7.9686821924598555E-2</v>
      </c>
      <c r="AA1707">
        <v>0.99101218881945874</v>
      </c>
      <c r="AB1707">
        <v>0.98923957838217924</v>
      </c>
      <c r="AC1707">
        <v>0.99078441927080929</v>
      </c>
      <c r="AD1707">
        <v>14260.322231793991</v>
      </c>
      <c r="AE1707">
        <v>28740.600027175831</v>
      </c>
      <c r="AF1707">
        <v>28516.165891284647</v>
      </c>
      <c r="AG1707">
        <v>14283.29429909274</v>
      </c>
      <c r="AH1707">
        <v>28777.608162058084</v>
      </c>
      <c r="AI1707">
        <v>28563.747778990404</v>
      </c>
      <c r="AJ1707">
        <v>0</v>
      </c>
      <c r="AK1707">
        <v>0</v>
      </c>
      <c r="AL1707">
        <v>0</v>
      </c>
    </row>
    <row r="1708" spans="1:38" x14ac:dyDescent="0.25">
      <c r="A1708">
        <v>265444398.14589837</v>
      </c>
      <c r="B1708">
        <v>6849692.5646621669</v>
      </c>
      <c r="C1708">
        <v>7214045.6492892476</v>
      </c>
      <c r="D1708">
        <v>7071048.5889420416</v>
      </c>
      <c r="E1708">
        <v>6974835.3475832669</v>
      </c>
      <c r="F1708">
        <v>147634.93258701375</v>
      </c>
      <c r="G1708">
        <v>221095.74499627281</v>
      </c>
      <c r="H1708">
        <v>196811.36255610376</v>
      </c>
      <c r="I1708">
        <v>2.0464929079227444E-2</v>
      </c>
      <c r="J1708">
        <v>3.1267745118033874E-2</v>
      </c>
      <c r="K1708">
        <v>2.821734890477344E-2</v>
      </c>
      <c r="L1708">
        <v>3827.0942606061985</v>
      </c>
      <c r="M1708">
        <v>4720.6276174059467</v>
      </c>
      <c r="N1708">
        <v>4195.2943113738847</v>
      </c>
      <c r="O1708">
        <v>2.1348726396556134E-2</v>
      </c>
      <c r="P1708">
        <v>2.6698127901341136E-2</v>
      </c>
      <c r="Q1708">
        <v>2.3727036569425076E-2</v>
      </c>
      <c r="R1708">
        <v>-364353.08462708071</v>
      </c>
      <c r="S1708">
        <v>-221356.02427987475</v>
      </c>
      <c r="T1708">
        <v>-125142.78292110004</v>
      </c>
      <c r="U1708">
        <v>-5.3192618674127445E-2</v>
      </c>
      <c r="V1708">
        <v>-3.2316198455659043E-2</v>
      </c>
      <c r="W1708">
        <v>-1.8269839374502231E-2</v>
      </c>
      <c r="X1708">
        <f t="shared" si="79"/>
        <v>5.3192618674127445E-2</v>
      </c>
      <c r="Y1708">
        <f t="shared" si="80"/>
        <v>3.2316198455659043E-2</v>
      </c>
      <c r="Z1708">
        <f t="shared" si="81"/>
        <v>1.8269839374502231E-2</v>
      </c>
      <c r="AA1708">
        <v>0.99243232137552484</v>
      </c>
      <c r="AB1708">
        <v>0.98816044864934516</v>
      </c>
      <c r="AC1708">
        <v>0.99063607330484271</v>
      </c>
      <c r="AD1708">
        <v>14145.785086463935</v>
      </c>
      <c r="AE1708">
        <v>28879.373143528661</v>
      </c>
      <c r="AF1708">
        <v>28538.640651938502</v>
      </c>
      <c r="AG1708">
        <v>14168.757153762685</v>
      </c>
      <c r="AH1708">
        <v>28916.381278410914</v>
      </c>
      <c r="AI1708">
        <v>28586.222539644259</v>
      </c>
      <c r="AJ1708">
        <v>0</v>
      </c>
      <c r="AK1708">
        <v>1</v>
      </c>
      <c r="AL1708">
        <v>1</v>
      </c>
    </row>
    <row r="1709" spans="1:38" x14ac:dyDescent="0.25">
      <c r="A1709">
        <v>265383232.75509286</v>
      </c>
      <c r="B1709">
        <v>6849692.5646621818</v>
      </c>
      <c r="C1709">
        <v>7214937.1361230956</v>
      </c>
      <c r="D1709">
        <v>7134169.0116002308</v>
      </c>
      <c r="E1709">
        <v>7071371.077312056</v>
      </c>
      <c r="F1709">
        <v>176152.33125107663</v>
      </c>
      <c r="G1709">
        <v>220828.25516831936</v>
      </c>
      <c r="H1709">
        <v>207732.9523884606</v>
      </c>
      <c r="I1709">
        <v>2.4414950252183494E-2</v>
      </c>
      <c r="J1709">
        <v>3.0953605782152116E-2</v>
      </c>
      <c r="K1709">
        <v>2.9376615951460336E-2</v>
      </c>
      <c r="L1709">
        <v>4566.3418820343395</v>
      </c>
      <c r="M1709">
        <v>4714.9164271284799</v>
      </c>
      <c r="N1709">
        <v>4428.1024333225596</v>
      </c>
      <c r="O1709">
        <v>2.5464736402104206E-2</v>
      </c>
      <c r="P1709">
        <v>2.6672142824221184E-2</v>
      </c>
      <c r="Q1709">
        <v>2.5049644541375517E-2</v>
      </c>
      <c r="R1709">
        <v>-365244.57146091387</v>
      </c>
      <c r="S1709">
        <v>-284476.44693804905</v>
      </c>
      <c r="T1709">
        <v>-221678.5126498742</v>
      </c>
      <c r="U1709">
        <v>-5.3322768578727774E-2</v>
      </c>
      <c r="V1709">
        <v>-4.1531272280112774E-2</v>
      </c>
      <c r="W1709">
        <v>-3.2363279162852053E-2</v>
      </c>
      <c r="X1709">
        <f t="shared" si="79"/>
        <v>5.3322768578727774E-2</v>
      </c>
      <c r="Y1709">
        <f t="shared" si="80"/>
        <v>4.1531272280112774E-2</v>
      </c>
      <c r="Z1709">
        <f t="shared" si="81"/>
        <v>3.2363279162852053E-2</v>
      </c>
      <c r="AA1709">
        <v>0.98871798011205547</v>
      </c>
      <c r="AB1709">
        <v>0.98788106091801819</v>
      </c>
      <c r="AC1709">
        <v>0.98929592113010356</v>
      </c>
      <c r="AD1709">
        <v>14403.983912793918</v>
      </c>
      <c r="AE1709">
        <v>28875.83585941447</v>
      </c>
      <c r="AF1709">
        <v>28696.451012698191</v>
      </c>
      <c r="AG1709">
        <v>14426.955980092667</v>
      </c>
      <c r="AH1709">
        <v>28912.843994296723</v>
      </c>
      <c r="AI1709">
        <v>28744.032900403949</v>
      </c>
      <c r="AJ1709">
        <v>0</v>
      </c>
      <c r="AK1709">
        <v>0</v>
      </c>
      <c r="AL1709">
        <v>1</v>
      </c>
    </row>
    <row r="1710" spans="1:38" x14ac:dyDescent="0.25">
      <c r="A1710">
        <v>264885241.09659192</v>
      </c>
      <c r="B1710">
        <v>6849692.5646621669</v>
      </c>
      <c r="C1710">
        <v>6740418.5358257359</v>
      </c>
      <c r="D1710">
        <v>6727153.6946995929</v>
      </c>
      <c r="E1710">
        <v>6645663.2771435678</v>
      </c>
      <c r="F1710">
        <v>168694.66946536087</v>
      </c>
      <c r="G1710">
        <v>220289.07037918133</v>
      </c>
      <c r="H1710">
        <v>204109.29959002294</v>
      </c>
      <c r="I1710">
        <v>2.5027328580375003E-2</v>
      </c>
      <c r="J1710">
        <v>3.2746252037135673E-2</v>
      </c>
      <c r="K1710">
        <v>3.0713156998491954E-2</v>
      </c>
      <c r="L1710">
        <v>4373.0192441089748</v>
      </c>
      <c r="M1710">
        <v>4703.404262538731</v>
      </c>
      <c r="N1710">
        <v>4350.8594846724409</v>
      </c>
      <c r="O1710">
        <v>2.4479533854958963E-2</v>
      </c>
      <c r="P1710">
        <v>2.6658422054799673E-2</v>
      </c>
      <c r="Q1710">
        <v>2.4660233730561882E-2</v>
      </c>
      <c r="R1710">
        <v>109274.02883643098</v>
      </c>
      <c r="S1710">
        <v>122538.86996257398</v>
      </c>
      <c r="T1710">
        <v>204029.28751859907</v>
      </c>
      <c r="U1710">
        <v>1.5953128962339126E-2</v>
      </c>
      <c r="V1710">
        <v>1.7889689034330799E-2</v>
      </c>
      <c r="W1710">
        <v>2.9786634304026168E-2</v>
      </c>
      <c r="X1710">
        <f t="shared" si="79"/>
        <v>1.5953128962339126E-2</v>
      </c>
      <c r="Y1710">
        <f t="shared" si="80"/>
        <v>1.7889689034330799E-2</v>
      </c>
      <c r="Z1710">
        <f t="shared" si="81"/>
        <v>2.9786634304026168E-2</v>
      </c>
      <c r="AA1710">
        <v>0.98985206532446735</v>
      </c>
      <c r="AB1710">
        <v>0.98805649372488524</v>
      </c>
      <c r="AC1710">
        <v>0.98976578068805776</v>
      </c>
      <c r="AD1710">
        <v>14340.739623469306</v>
      </c>
      <c r="AE1710">
        <v>28868.692640831818</v>
      </c>
      <c r="AF1710">
        <v>28645.030418166101</v>
      </c>
      <c r="AG1710">
        <v>14363.711690768056</v>
      </c>
      <c r="AH1710">
        <v>28905.700775714071</v>
      </c>
      <c r="AI1710">
        <v>28692.612305871859</v>
      </c>
      <c r="AJ1710">
        <v>1</v>
      </c>
      <c r="AK1710">
        <v>1</v>
      </c>
      <c r="AL1710">
        <v>1</v>
      </c>
    </row>
    <row r="1711" spans="1:38" x14ac:dyDescent="0.25">
      <c r="A1711">
        <v>265258604.37806445</v>
      </c>
      <c r="B1711">
        <v>6849692.5646621669</v>
      </c>
      <c r="C1711">
        <v>6931546.4364675544</v>
      </c>
      <c r="D1711">
        <v>7004126.4994864976</v>
      </c>
      <c r="E1711">
        <v>6941769.1180153266</v>
      </c>
      <c r="F1711">
        <v>159531.21113914539</v>
      </c>
      <c r="G1711">
        <v>211136.5207446354</v>
      </c>
      <c r="H1711">
        <v>192405.99201668278</v>
      </c>
      <c r="I1711">
        <v>2.3015240913605635E-2</v>
      </c>
      <c r="J1711">
        <v>3.0144589872857768E-2</v>
      </c>
      <c r="K1711">
        <v>2.7717140795903084E-2</v>
      </c>
      <c r="L1711">
        <v>4135.4777750742396</v>
      </c>
      <c r="M1711">
        <v>4507.9876633850718</v>
      </c>
      <c r="N1711">
        <v>4101.3880159065211</v>
      </c>
      <c r="O1711">
        <v>2.3102119426442334E-2</v>
      </c>
      <c r="P1711">
        <v>2.5513864877050822E-2</v>
      </c>
      <c r="Q1711">
        <v>2.3212632211956435E-2</v>
      </c>
      <c r="R1711">
        <v>-81853.871805387549</v>
      </c>
      <c r="S1711">
        <v>-154433.93482433073</v>
      </c>
      <c r="T1711">
        <v>-92076.553353159688</v>
      </c>
      <c r="U1711">
        <v>-1.1950006665653125E-2</v>
      </c>
      <c r="V1711">
        <v>-2.2546111868007254E-2</v>
      </c>
      <c r="W1711">
        <v>-1.3442435917224408E-2</v>
      </c>
      <c r="X1711">
        <f t="shared" si="79"/>
        <v>1.1950006665653125E-2</v>
      </c>
      <c r="Y1711">
        <f t="shared" si="80"/>
        <v>2.2546111868007254E-2</v>
      </c>
      <c r="Z1711">
        <f t="shared" si="81"/>
        <v>1.3442435917224408E-2</v>
      </c>
      <c r="AA1711">
        <v>0.99100904308240256</v>
      </c>
      <c r="AB1711">
        <v>0.98912849895720911</v>
      </c>
      <c r="AC1711">
        <v>0.9909887887848744</v>
      </c>
      <c r="AD1711">
        <v>14259.08574344234</v>
      </c>
      <c r="AE1711">
        <v>28744.695530870122</v>
      </c>
      <c r="AF1711">
        <v>28472.492304223073</v>
      </c>
      <c r="AG1711">
        <v>14282.057810741089</v>
      </c>
      <c r="AH1711">
        <v>28781.703665752375</v>
      </c>
      <c r="AI1711">
        <v>28520.07419192883</v>
      </c>
      <c r="AJ1711">
        <v>1</v>
      </c>
      <c r="AK1711">
        <v>1</v>
      </c>
      <c r="AL1711">
        <v>1</v>
      </c>
    </row>
    <row r="1712" spans="1:38" x14ac:dyDescent="0.25">
      <c r="A1712">
        <v>264526253.7301358</v>
      </c>
      <c r="B1712">
        <v>6849692.5646621669</v>
      </c>
      <c r="C1712">
        <v>6629336.6266801115</v>
      </c>
      <c r="D1712">
        <v>6408222.5808821563</v>
      </c>
      <c r="E1712">
        <v>6362865.1092132078</v>
      </c>
      <c r="F1712">
        <v>164819.65950964644</v>
      </c>
      <c r="G1712">
        <v>221466.90774386437</v>
      </c>
      <c r="H1712">
        <v>206272.53183370494</v>
      </c>
      <c r="I1712">
        <v>2.4862164767183659E-2</v>
      </c>
      <c r="J1712">
        <v>3.4559802651763886E-2</v>
      </c>
      <c r="K1712">
        <v>3.2418183993092903E-2</v>
      </c>
      <c r="L1712">
        <v>4272.568570942135</v>
      </c>
      <c r="M1712">
        <v>4728.5523339890842</v>
      </c>
      <c r="N1712">
        <v>4396.9716390126823</v>
      </c>
      <c r="O1712">
        <v>2.3957051460342518E-2</v>
      </c>
      <c r="P1712">
        <v>2.6838335984616397E-2</v>
      </c>
      <c r="Q1712">
        <v>2.4956348968458775E-2</v>
      </c>
      <c r="R1712">
        <v>220355.93798205536</v>
      </c>
      <c r="S1712">
        <v>441469.9837800106</v>
      </c>
      <c r="T1712">
        <v>486827.45544895902</v>
      </c>
      <c r="U1712">
        <v>3.2170193903136662E-2</v>
      </c>
      <c r="V1712">
        <v>6.4451065447458419E-2</v>
      </c>
      <c r="W1712">
        <v>7.1072891352893852E-2</v>
      </c>
      <c r="X1712">
        <f t="shared" si="79"/>
        <v>3.2170193903136662E-2</v>
      </c>
      <c r="Y1712">
        <f t="shared" si="80"/>
        <v>6.4451065447458419E-2</v>
      </c>
      <c r="Z1712">
        <f t="shared" si="81"/>
        <v>7.1072891352893852E-2</v>
      </c>
      <c r="AA1712">
        <v>0.99021959024239703</v>
      </c>
      <c r="AB1712">
        <v>0.98790875747549256</v>
      </c>
      <c r="AC1712">
        <v>0.98953066154455505</v>
      </c>
      <c r="AD1712">
        <v>14306.764954253904</v>
      </c>
      <c r="AE1712">
        <v>28884.274315356073</v>
      </c>
      <c r="AF1712">
        <v>28675.835988385432</v>
      </c>
      <c r="AG1712">
        <v>14329.737021552653</v>
      </c>
      <c r="AH1712">
        <v>28921.282450238326</v>
      </c>
      <c r="AI1712">
        <v>28723.417876091189</v>
      </c>
      <c r="AJ1712">
        <v>0</v>
      </c>
      <c r="AK1712">
        <v>0</v>
      </c>
      <c r="AL1712">
        <v>0</v>
      </c>
    </row>
    <row r="1713" spans="1:38" x14ac:dyDescent="0.25">
      <c r="A1713">
        <v>265489519.07888064</v>
      </c>
      <c r="B1713">
        <v>6849692.5646621669</v>
      </c>
      <c r="C1713">
        <v>6973139.1126291528</v>
      </c>
      <c r="D1713">
        <v>7179981.8303487934</v>
      </c>
      <c r="E1713">
        <v>7117327.6317142192</v>
      </c>
      <c r="F1713">
        <v>171243.14248289369</v>
      </c>
      <c r="G1713">
        <v>218310.8135188926</v>
      </c>
      <c r="H1713">
        <v>200552.34044630197</v>
      </c>
      <c r="I1713">
        <v>2.4557539971166324E-2</v>
      </c>
      <c r="J1713">
        <v>3.0405482726449651E-2</v>
      </c>
      <c r="K1713">
        <v>2.8178039683413959E-2</v>
      </c>
      <c r="L1713">
        <v>4439.0825144190767</v>
      </c>
      <c r="M1713">
        <v>4661.1663896698556</v>
      </c>
      <c r="N1713">
        <v>4275.0381994192194</v>
      </c>
      <c r="O1713">
        <v>2.4769254637406882E-2</v>
      </c>
      <c r="P1713">
        <v>2.6357233420016019E-2</v>
      </c>
      <c r="Q1713">
        <v>2.4173816225761938E-2</v>
      </c>
      <c r="R1713">
        <v>-123446.54796698596</v>
      </c>
      <c r="S1713">
        <v>-330289.26568662655</v>
      </c>
      <c r="T1713">
        <v>-267635.06705205236</v>
      </c>
      <c r="U1713">
        <v>-1.8022202719557307E-2</v>
      </c>
      <c r="V1713">
        <v>-4.8219575195330933E-2</v>
      </c>
      <c r="W1713">
        <v>-3.9072566326960746E-2</v>
      </c>
      <c r="X1713">
        <f t="shared" si="79"/>
        <v>1.8022202719557307E-2</v>
      </c>
      <c r="Y1713">
        <f t="shared" si="80"/>
        <v>4.8219575195330933E-2</v>
      </c>
      <c r="Z1713">
        <f t="shared" si="81"/>
        <v>3.9072566326960746E-2</v>
      </c>
      <c r="AA1713">
        <v>0.98953240305914836</v>
      </c>
      <c r="AB1713">
        <v>0.98823244790697884</v>
      </c>
      <c r="AC1713">
        <v>0.99008770324458117</v>
      </c>
      <c r="AD1713">
        <v>14362.660911569266</v>
      </c>
      <c r="AE1713">
        <v>28842.333738529269</v>
      </c>
      <c r="AF1713">
        <v>28593.660575911174</v>
      </c>
      <c r="AG1713">
        <v>14385.632978868016</v>
      </c>
      <c r="AH1713">
        <v>28879.341873411522</v>
      </c>
      <c r="AI1713">
        <v>28641.242463616931</v>
      </c>
      <c r="AJ1713">
        <v>1</v>
      </c>
      <c r="AK1713">
        <v>0</v>
      </c>
      <c r="AL1713">
        <v>0</v>
      </c>
    </row>
    <row r="1714" spans="1:38" x14ac:dyDescent="0.25">
      <c r="A1714">
        <v>264686905.38479936</v>
      </c>
      <c r="B1714">
        <v>6849692.5646621669</v>
      </c>
      <c r="C1714">
        <v>6902810.3547679028</v>
      </c>
      <c r="D1714">
        <v>7417908.4523634044</v>
      </c>
      <c r="E1714">
        <v>7346441.6609897362</v>
      </c>
      <c r="F1714">
        <v>153549.21505588625</v>
      </c>
      <c r="G1714">
        <v>219923.19945499205</v>
      </c>
      <c r="H1714">
        <v>200958.05394358063</v>
      </c>
      <c r="I1714">
        <v>2.2244449313289751E-2</v>
      </c>
      <c r="J1714">
        <v>2.964760226784988E-2</v>
      </c>
      <c r="K1714">
        <v>2.7354474889617092E-2</v>
      </c>
      <c r="L1714">
        <v>3980.4083583986389</v>
      </c>
      <c r="M1714">
        <v>4695.5925319730295</v>
      </c>
      <c r="N1714">
        <v>4283.6865188306356</v>
      </c>
      <c r="O1714">
        <v>2.2283304446609049E-2</v>
      </c>
      <c r="P1714">
        <v>2.663463961829524E-2</v>
      </c>
      <c r="Q1714">
        <v>2.4298200043959647E-2</v>
      </c>
      <c r="R1714">
        <v>-53117.790105735883</v>
      </c>
      <c r="S1714">
        <v>-568215.88770123757</v>
      </c>
      <c r="T1714">
        <v>-496749.09632756934</v>
      </c>
      <c r="U1714">
        <v>-7.7547699556287609E-3</v>
      </c>
      <c r="V1714">
        <v>-8.2954947588842989E-2</v>
      </c>
      <c r="W1714">
        <v>-7.2521371089020473E-2</v>
      </c>
      <c r="X1714">
        <f t="shared" si="79"/>
        <v>7.7547699556287609E-3</v>
      </c>
      <c r="Y1714">
        <f t="shared" si="80"/>
        <v>8.2954947588842989E-2</v>
      </c>
      <c r="Z1714">
        <f t="shared" si="81"/>
        <v>7.2521371089020473E-2</v>
      </c>
      <c r="AA1714">
        <v>0.99160501886329178</v>
      </c>
      <c r="AB1714">
        <v>0.98804112348099371</v>
      </c>
      <c r="AC1714">
        <v>0.99003350811959956</v>
      </c>
      <c r="AD1714">
        <v>14203.21037055325</v>
      </c>
      <c r="AE1714">
        <v>28863.835551832261</v>
      </c>
      <c r="AF1714">
        <v>28599.565754253228</v>
      </c>
      <c r="AG1714">
        <v>14226.182437852</v>
      </c>
      <c r="AH1714">
        <v>28900.843686714514</v>
      </c>
      <c r="AI1714">
        <v>28647.147641958985</v>
      </c>
      <c r="AJ1714">
        <v>1</v>
      </c>
      <c r="AK1714">
        <v>0</v>
      </c>
      <c r="AL1714">
        <v>0</v>
      </c>
    </row>
    <row r="1715" spans="1:38" x14ac:dyDescent="0.25">
      <c r="A1715">
        <v>265201785.40962073</v>
      </c>
      <c r="B1715">
        <v>6849692.5646621669</v>
      </c>
      <c r="C1715">
        <v>7216654.1927622287</v>
      </c>
      <c r="D1715">
        <v>7266307.9581759609</v>
      </c>
      <c r="E1715">
        <v>7205098.5084715448</v>
      </c>
      <c r="F1715">
        <v>162764.71558868952</v>
      </c>
      <c r="G1715">
        <v>213034.03928112605</v>
      </c>
      <c r="H1715">
        <v>197021.67494187594</v>
      </c>
      <c r="I1715">
        <v>2.2554041144430964E-2</v>
      </c>
      <c r="J1715">
        <v>2.9318058153786717E-2</v>
      </c>
      <c r="K1715">
        <v>2.7344757980785912E-2</v>
      </c>
      <c r="L1715">
        <v>4219.298901305332</v>
      </c>
      <c r="M1715">
        <v>4548.5016877868011</v>
      </c>
      <c r="N1715">
        <v>4199.7773978389259</v>
      </c>
      <c r="O1715">
        <v>2.3547110030666722E-2</v>
      </c>
      <c r="P1715">
        <v>2.5748829699037988E-2</v>
      </c>
      <c r="Q1715">
        <v>2.3774719767871866E-2</v>
      </c>
      <c r="R1715">
        <v>-366961.62810006179</v>
      </c>
      <c r="S1715">
        <v>-416615.39351379406</v>
      </c>
      <c r="T1715">
        <v>-355405.94380937796</v>
      </c>
      <c r="U1715">
        <v>-5.3573445032150967E-2</v>
      </c>
      <c r="V1715">
        <v>-6.0822495255207401E-2</v>
      </c>
      <c r="W1715">
        <v>-5.1886408105807726E-2</v>
      </c>
      <c r="X1715">
        <f t="shared" si="79"/>
        <v>5.3573445032150967E-2</v>
      </c>
      <c r="Y1715">
        <f t="shared" si="80"/>
        <v>6.0822495255207401E-2</v>
      </c>
      <c r="Z1715">
        <f t="shared" si="81"/>
        <v>5.1886408105807726E-2</v>
      </c>
      <c r="AA1715">
        <v>0.99059707282992682</v>
      </c>
      <c r="AB1715">
        <v>0.98893277612861152</v>
      </c>
      <c r="AC1715">
        <v>0.99055173865522961</v>
      </c>
      <c r="AD1715">
        <v>14288.422397958047</v>
      </c>
      <c r="AE1715">
        <v>28770.838722654178</v>
      </c>
      <c r="AF1715">
        <v>28541.761430497594</v>
      </c>
      <c r="AG1715">
        <v>14311.394465256797</v>
      </c>
      <c r="AH1715">
        <v>28807.846857536431</v>
      </c>
      <c r="AI1715">
        <v>28589.343318203351</v>
      </c>
      <c r="AJ1715">
        <v>0</v>
      </c>
      <c r="AK1715">
        <v>0</v>
      </c>
      <c r="AL1715">
        <v>0</v>
      </c>
    </row>
    <row r="1716" spans="1:38" x14ac:dyDescent="0.25">
      <c r="A1716">
        <v>265126403.00704554</v>
      </c>
      <c r="B1716">
        <v>6849692.5646621669</v>
      </c>
      <c r="C1716">
        <v>6601619.7768169185</v>
      </c>
      <c r="D1716">
        <v>6253591.2160969554</v>
      </c>
      <c r="E1716">
        <v>6189356.4253363712</v>
      </c>
      <c r="F1716">
        <v>162735.79543738399</v>
      </c>
      <c r="G1716">
        <v>207973.48053422719</v>
      </c>
      <c r="H1716">
        <v>192696.71392236877</v>
      </c>
      <c r="I1716">
        <v>2.4650888863497949E-2</v>
      </c>
      <c r="J1716">
        <v>3.3256647796052995E-2</v>
      </c>
      <c r="K1716">
        <v>3.1133562309250327E-2</v>
      </c>
      <c r="L1716">
        <v>4218.5492132529334</v>
      </c>
      <c r="M1716">
        <v>4440.453414942298</v>
      </c>
      <c r="N1716">
        <v>4107.585137562899</v>
      </c>
      <c r="O1716">
        <v>2.3611618033642173E-2</v>
      </c>
      <c r="P1716">
        <v>2.5144518419093039E-2</v>
      </c>
      <c r="Q1716">
        <v>2.3259617993489357E-2</v>
      </c>
      <c r="R1716">
        <v>248072.78784524836</v>
      </c>
      <c r="S1716">
        <v>596101.34856521152</v>
      </c>
      <c r="T1716">
        <v>660336.1393257957</v>
      </c>
      <c r="U1716">
        <v>3.6216630966047381E-2</v>
      </c>
      <c r="V1716">
        <v>8.7026000501178952E-2</v>
      </c>
      <c r="W1716">
        <v>9.6403763102083706E-2</v>
      </c>
      <c r="X1716">
        <f t="shared" si="79"/>
        <v>3.6216630966047381E-2</v>
      </c>
      <c r="Y1716">
        <f t="shared" si="80"/>
        <v>8.7026000501178952E-2</v>
      </c>
      <c r="Z1716">
        <f t="shared" si="81"/>
        <v>9.6403763102083706E-2</v>
      </c>
      <c r="AA1716">
        <v>0.9905119581538</v>
      </c>
      <c r="AB1716">
        <v>0.98938725117279969</v>
      </c>
      <c r="AC1716">
        <v>0.9909062339737853</v>
      </c>
      <c r="AD1716">
        <v>14288.162605669633</v>
      </c>
      <c r="AE1716">
        <v>28700.589787994344</v>
      </c>
      <c r="AF1716">
        <v>28476.904060134897</v>
      </c>
      <c r="AG1716">
        <v>14311.134672968383</v>
      </c>
      <c r="AH1716">
        <v>28737.597922876597</v>
      </c>
      <c r="AI1716">
        <v>28524.485947840654</v>
      </c>
      <c r="AJ1716">
        <v>0</v>
      </c>
      <c r="AK1716">
        <v>0</v>
      </c>
      <c r="AL1716">
        <v>0</v>
      </c>
    </row>
    <row r="1717" spans="1:38" x14ac:dyDescent="0.25">
      <c r="A1717">
        <v>265388751.36170664</v>
      </c>
      <c r="B1717">
        <v>6849692.5646621818</v>
      </c>
      <c r="C1717">
        <v>6971886.1875484493</v>
      </c>
      <c r="D1717">
        <v>6880037.4721857198</v>
      </c>
      <c r="E1717">
        <v>6808039.3843024569</v>
      </c>
      <c r="F1717">
        <v>167133.10730956789</v>
      </c>
      <c r="G1717">
        <v>218533.50251029193</v>
      </c>
      <c r="H1717">
        <v>199254.0565935568</v>
      </c>
      <c r="I1717">
        <v>2.3972437703883048E-2</v>
      </c>
      <c r="J1717">
        <v>3.1763417480467009E-2</v>
      </c>
      <c r="K1717">
        <v>2.9267465322392831E-2</v>
      </c>
      <c r="L1717">
        <v>4332.5393559192817</v>
      </c>
      <c r="M1717">
        <v>4665.9210347803246</v>
      </c>
      <c r="N1717">
        <v>4247.3635632029454</v>
      </c>
      <c r="O1717">
        <v>2.4189752287293285E-2</v>
      </c>
      <c r="P1717">
        <v>2.6394413343477953E-2</v>
      </c>
      <c r="Q1717">
        <v>2.4026696695368305E-2</v>
      </c>
      <c r="R1717">
        <v>-122193.62288626749</v>
      </c>
      <c r="S1717">
        <v>-30344.907523537986</v>
      </c>
      <c r="T1717">
        <v>41653.180359724909</v>
      </c>
      <c r="U1717">
        <v>-1.7839285739139437E-2</v>
      </c>
      <c r="V1717">
        <v>-4.4301123352730445E-3</v>
      </c>
      <c r="W1717">
        <v>6.0810291799978317E-3</v>
      </c>
      <c r="X1717">
        <f t="shared" si="79"/>
        <v>1.7839285739139437E-2</v>
      </c>
      <c r="Y1717">
        <f t="shared" si="80"/>
        <v>4.4301123352730445E-3</v>
      </c>
      <c r="Z1717">
        <f t="shared" si="81"/>
        <v>6.0810291799978317E-3</v>
      </c>
      <c r="AA1717">
        <v>0.99013383857694492</v>
      </c>
      <c r="AB1717">
        <v>0.98832521925014893</v>
      </c>
      <c r="AC1717">
        <v>0.99031253341994763</v>
      </c>
      <c r="AD1717">
        <v>14327.143247684802</v>
      </c>
      <c r="AE1717">
        <v>28845.312819475759</v>
      </c>
      <c r="AF1717">
        <v>28574.683397055924</v>
      </c>
      <c r="AG1717">
        <v>14350.115314983552</v>
      </c>
      <c r="AH1717">
        <v>28882.320954358012</v>
      </c>
      <c r="AI1717">
        <v>28622.265284761681</v>
      </c>
      <c r="AJ1717">
        <v>1</v>
      </c>
      <c r="AK1717">
        <v>1</v>
      </c>
      <c r="AL1717">
        <v>1</v>
      </c>
    </row>
    <row r="1718" spans="1:38" x14ac:dyDescent="0.25">
      <c r="A1718">
        <v>264784651.78118461</v>
      </c>
      <c r="B1718">
        <v>6849692.564662152</v>
      </c>
      <c r="C1718">
        <v>6725940.9702478657</v>
      </c>
      <c r="D1718">
        <v>6919904.3892195886</v>
      </c>
      <c r="E1718">
        <v>6838830.8104697829</v>
      </c>
      <c r="F1718">
        <v>174106.55980275373</v>
      </c>
      <c r="G1718">
        <v>231469.05088073105</v>
      </c>
      <c r="H1718">
        <v>214626.39871190806</v>
      </c>
      <c r="I1718">
        <v>2.588582929480238E-2</v>
      </c>
      <c r="J1718">
        <v>3.3449746970685472E-2</v>
      </c>
      <c r="K1718">
        <v>3.138349297709335E-2</v>
      </c>
      <c r="L1718">
        <v>4513.3099875416592</v>
      </c>
      <c r="M1718">
        <v>4942.1086515289635</v>
      </c>
      <c r="N1718">
        <v>4575.0453525266057</v>
      </c>
      <c r="O1718">
        <v>2.5282749678135298E-2</v>
      </c>
      <c r="P1718">
        <v>2.8022309735012369E-2</v>
      </c>
      <c r="Q1718">
        <v>2.5941019706348732E-2</v>
      </c>
      <c r="R1718">
        <v>123751.59441428632</v>
      </c>
      <c r="S1718">
        <v>-70211.82455743663</v>
      </c>
      <c r="T1718">
        <v>10861.754192369059</v>
      </c>
      <c r="U1718">
        <v>1.8066737046378685E-2</v>
      </c>
      <c r="V1718">
        <v>-1.0250361442448138E-2</v>
      </c>
      <c r="W1718">
        <v>1.5857287155346649E-3</v>
      </c>
      <c r="X1718">
        <f t="shared" si="79"/>
        <v>1.8066737046378685E-2</v>
      </c>
      <c r="Y1718">
        <f t="shared" si="80"/>
        <v>1.0250361442448138E-2</v>
      </c>
      <c r="Z1718">
        <f t="shared" si="81"/>
        <v>1.5857287155346649E-3</v>
      </c>
      <c r="AA1718">
        <v>0.98931942889662328</v>
      </c>
      <c r="AB1718">
        <v>0.98691355692188165</v>
      </c>
      <c r="AC1718">
        <v>0.98876985849685739</v>
      </c>
      <c r="AD1718">
        <v>14386.905392045317</v>
      </c>
      <c r="AE1718">
        <v>29013.347813963639</v>
      </c>
      <c r="AF1718">
        <v>28791.841058886297</v>
      </c>
      <c r="AG1718">
        <v>14409.877459344067</v>
      </c>
      <c r="AH1718">
        <v>29050.355948845892</v>
      </c>
      <c r="AI1718">
        <v>28839.422946592054</v>
      </c>
      <c r="AJ1718">
        <v>1</v>
      </c>
      <c r="AK1718">
        <v>1</v>
      </c>
      <c r="AL1718">
        <v>1</v>
      </c>
    </row>
    <row r="1719" spans="1:38" x14ac:dyDescent="0.25">
      <c r="A1719">
        <v>265394988.76355791</v>
      </c>
      <c r="B1719">
        <v>6849692.5646621669</v>
      </c>
      <c r="C1719">
        <v>6831310.8110872246</v>
      </c>
      <c r="D1719">
        <v>6555230.3700541863</v>
      </c>
      <c r="E1719">
        <v>6499214.9428604236</v>
      </c>
      <c r="F1719">
        <v>160385.21637182531</v>
      </c>
      <c r="G1719">
        <v>218316.47323818508</v>
      </c>
      <c r="H1719">
        <v>206358.23149503581</v>
      </c>
      <c r="I1719">
        <v>2.3477956252776544E-2</v>
      </c>
      <c r="J1719">
        <v>3.3304164905554712E-2</v>
      </c>
      <c r="K1719">
        <v>3.175125508377382E-2</v>
      </c>
      <c r="L1719">
        <v>4157.6158860703663</v>
      </c>
      <c r="M1719">
        <v>4661.2872306530198</v>
      </c>
      <c r="N1719">
        <v>4398.798440560111</v>
      </c>
      <c r="O1719">
        <v>2.322003733719254E-2</v>
      </c>
      <c r="P1719">
        <v>2.6367563817849268E-2</v>
      </c>
      <c r="Q1719">
        <v>2.4882740081021707E-2</v>
      </c>
      <c r="R1719">
        <v>18381.753574942239</v>
      </c>
      <c r="S1719">
        <v>294462.19460798055</v>
      </c>
      <c r="T1719">
        <v>350477.62180174328</v>
      </c>
      <c r="U1719">
        <v>2.6835881174834659E-3</v>
      </c>
      <c r="V1719">
        <v>4.2989111091952151E-2</v>
      </c>
      <c r="W1719">
        <v>5.1166912747277318E-2</v>
      </c>
      <c r="X1719">
        <f t="shared" si="79"/>
        <v>2.6835881174834659E-3</v>
      </c>
      <c r="Y1719">
        <f t="shared" si="80"/>
        <v>4.2989111091952151E-2</v>
      </c>
      <c r="Z1719">
        <f t="shared" si="81"/>
        <v>5.1166912747277318E-2</v>
      </c>
      <c r="AA1719">
        <v>0.99071683079311068</v>
      </c>
      <c r="AB1719">
        <v>0.98832517259587349</v>
      </c>
      <c r="AC1719">
        <v>0.98958871722297448</v>
      </c>
      <c r="AD1719">
        <v>14266.891273315599</v>
      </c>
      <c r="AE1719">
        <v>28842.409490550614</v>
      </c>
      <c r="AF1719">
        <v>28677.049734117769</v>
      </c>
      <c r="AG1719">
        <v>14289.863340614349</v>
      </c>
      <c r="AH1719">
        <v>28879.417625432867</v>
      </c>
      <c r="AI1719">
        <v>28724.631621823526</v>
      </c>
      <c r="AJ1719">
        <v>1</v>
      </c>
      <c r="AK1719">
        <v>0</v>
      </c>
      <c r="AL1719">
        <v>0</v>
      </c>
    </row>
    <row r="1720" spans="1:38" x14ac:dyDescent="0.25">
      <c r="A1720">
        <v>266381720.53979036</v>
      </c>
      <c r="B1720">
        <v>6849692.5646621669</v>
      </c>
      <c r="C1720">
        <v>7354619.5760670574</v>
      </c>
      <c r="D1720">
        <v>7466374.180779417</v>
      </c>
      <c r="E1720">
        <v>7395155.3318737885</v>
      </c>
      <c r="F1720">
        <v>169265.10873650821</v>
      </c>
      <c r="G1720">
        <v>220331.22003660662</v>
      </c>
      <c r="H1720">
        <v>200000.66875103631</v>
      </c>
      <c r="I1720">
        <v>2.301480137563065E-2</v>
      </c>
      <c r="J1720">
        <v>2.9509801504966387E-2</v>
      </c>
      <c r="K1720">
        <v>2.7044823235695313E-2</v>
      </c>
      <c r="L1720">
        <v>4387.8065632236139</v>
      </c>
      <c r="M1720">
        <v>4704.3042022318687</v>
      </c>
      <c r="N1720">
        <v>4263.2785881100172</v>
      </c>
      <c r="O1720">
        <v>2.4363856186037137E-2</v>
      </c>
      <c r="P1720">
        <v>2.6509620144994472E-2</v>
      </c>
      <c r="Q1720">
        <v>2.4024359625694634E-2</v>
      </c>
      <c r="R1720">
        <v>-504927.01140489057</v>
      </c>
      <c r="S1720">
        <v>-616681.61611725017</v>
      </c>
      <c r="T1720">
        <v>-545462.76721162163</v>
      </c>
      <c r="U1720">
        <v>-7.3715280888638546E-2</v>
      </c>
      <c r="V1720">
        <v>-9.0030553969492708E-2</v>
      </c>
      <c r="W1720">
        <v>-7.963317507499322E-2</v>
      </c>
      <c r="X1720">
        <f t="shared" si="79"/>
        <v>7.3715280888638546E-2</v>
      </c>
      <c r="Y1720">
        <f t="shared" si="80"/>
        <v>9.0030553969492708E-2</v>
      </c>
      <c r="Z1720">
        <f t="shared" si="81"/>
        <v>7.963317507499322E-2</v>
      </c>
      <c r="AA1720">
        <v>0.98990740420801537</v>
      </c>
      <c r="AB1720">
        <v>0.98810835171348887</v>
      </c>
      <c r="AC1720">
        <v>0.99022006280551567</v>
      </c>
      <c r="AD1720">
        <v>14345.675021467579</v>
      </c>
      <c r="AE1720">
        <v>28869.251676818356</v>
      </c>
      <c r="AF1720">
        <v>28585.611774999412</v>
      </c>
      <c r="AG1720">
        <v>14368.647088766329</v>
      </c>
      <c r="AH1720">
        <v>28906.259811700609</v>
      </c>
      <c r="AI1720">
        <v>28633.193662705169</v>
      </c>
      <c r="AJ1720">
        <v>0</v>
      </c>
      <c r="AK1720">
        <v>0</v>
      </c>
      <c r="AL1720">
        <v>0</v>
      </c>
    </row>
    <row r="1721" spans="1:38" x14ac:dyDescent="0.25">
      <c r="A1721">
        <v>265097579.79279864</v>
      </c>
      <c r="B1721">
        <v>6849692.5646621669</v>
      </c>
      <c r="C1721">
        <v>6987157.548659998</v>
      </c>
      <c r="D1721">
        <v>7302385.7120779175</v>
      </c>
      <c r="E1721">
        <v>7221138.1969891153</v>
      </c>
      <c r="F1721">
        <v>168428.00930463831</v>
      </c>
      <c r="G1721">
        <v>230284.57047770268</v>
      </c>
      <c r="H1721">
        <v>210048.00761220828</v>
      </c>
      <c r="I1721">
        <v>2.4105368761427107E-2</v>
      </c>
      <c r="J1721">
        <v>3.153552545119867E-2</v>
      </c>
      <c r="K1721">
        <v>2.9087936261874715E-2</v>
      </c>
      <c r="L1721">
        <v>4366.1066960232965</v>
      </c>
      <c r="M1721">
        <v>4916.8187441953505</v>
      </c>
      <c r="N1721">
        <v>4477.4508951418629</v>
      </c>
      <c r="O1721">
        <v>2.4395505614454308E-2</v>
      </c>
      <c r="P1721">
        <v>2.7845096165331575E-2</v>
      </c>
      <c r="Q1721">
        <v>2.5356853127433823E-2</v>
      </c>
      <c r="R1721">
        <v>-137464.98399783112</v>
      </c>
      <c r="S1721">
        <v>-452693.14741575066</v>
      </c>
      <c r="T1721">
        <v>-371445.63232694846</v>
      </c>
      <c r="U1721">
        <v>-2.0068781584011285E-2</v>
      </c>
      <c r="V1721">
        <v>-6.6089557033729138E-2</v>
      </c>
      <c r="W1721">
        <v>-5.4228073569790716E-2</v>
      </c>
      <c r="X1721">
        <f t="shared" si="79"/>
        <v>2.0068781584011285E-2</v>
      </c>
      <c r="Y1721">
        <f t="shared" si="80"/>
        <v>6.6089557033729138E-2</v>
      </c>
      <c r="Z1721">
        <f t="shared" si="81"/>
        <v>5.4228073569790716E-2</v>
      </c>
      <c r="AA1721">
        <v>0.98987209337453597</v>
      </c>
      <c r="AB1721">
        <v>0.9868050404591231</v>
      </c>
      <c r="AC1721">
        <v>0.98904282222424245</v>
      </c>
      <c r="AD1721">
        <v>14338.426772623998</v>
      </c>
      <c r="AE1721">
        <v>28998.356878672654</v>
      </c>
      <c r="AF1721">
        <v>28728.83477955655</v>
      </c>
      <c r="AG1721">
        <v>14361.398839922747</v>
      </c>
      <c r="AH1721">
        <v>29035.365013554907</v>
      </c>
      <c r="AI1721">
        <v>28776.416667262307</v>
      </c>
      <c r="AJ1721">
        <v>1</v>
      </c>
      <c r="AK1721">
        <v>0</v>
      </c>
      <c r="AL1721">
        <v>0</v>
      </c>
    </row>
    <row r="1722" spans="1:38" x14ac:dyDescent="0.25">
      <c r="A1722">
        <v>265267420.24575022</v>
      </c>
      <c r="B1722">
        <v>6849692.5646621669</v>
      </c>
      <c r="C1722">
        <v>6607791.6483697537</v>
      </c>
      <c r="D1722">
        <v>6470523.2404444739</v>
      </c>
      <c r="E1722">
        <v>6394929.8065286456</v>
      </c>
      <c r="F1722">
        <v>175194.33205089084</v>
      </c>
      <c r="G1722">
        <v>218631.304727034</v>
      </c>
      <c r="H1722">
        <v>200933.42976845574</v>
      </c>
      <c r="I1722">
        <v>2.6513295420583369E-2</v>
      </c>
      <c r="J1722">
        <v>3.3788813764003382E-2</v>
      </c>
      <c r="K1722">
        <v>3.1420740469007315E-2</v>
      </c>
      <c r="L1722">
        <v>4541.5079678891534</v>
      </c>
      <c r="M1722">
        <v>4668.0092153801088</v>
      </c>
      <c r="N1722">
        <v>4283.1616219929656</v>
      </c>
      <c r="O1722">
        <v>2.5399484214389527E-2</v>
      </c>
      <c r="P1722">
        <v>2.6418636873697287E-2</v>
      </c>
      <c r="Q1722">
        <v>2.4240588726767192E-2</v>
      </c>
      <c r="R1722">
        <v>241900.91629241314</v>
      </c>
      <c r="S1722">
        <v>379169.32421769295</v>
      </c>
      <c r="T1722">
        <v>454762.7581335213</v>
      </c>
      <c r="U1722">
        <v>3.5315587379846719E-2</v>
      </c>
      <c r="V1722">
        <v>5.5355670438968663E-2</v>
      </c>
      <c r="W1722">
        <v>6.6391703545887623E-2</v>
      </c>
      <c r="X1722">
        <f t="shared" si="79"/>
        <v>3.5315587379846719E-2</v>
      </c>
      <c r="Y1722">
        <f t="shared" si="80"/>
        <v>5.5355670438968663E-2</v>
      </c>
      <c r="Z1722">
        <f t="shared" si="81"/>
        <v>6.6391703545887623E-2</v>
      </c>
      <c r="AA1722">
        <v>0.98909155884456779</v>
      </c>
      <c r="AB1722">
        <v>0.98823829419980491</v>
      </c>
      <c r="AC1722">
        <v>0.99008407560997025</v>
      </c>
      <c r="AD1722">
        <v>14396.011169928017</v>
      </c>
      <c r="AE1722">
        <v>28846.620235248283</v>
      </c>
      <c r="AF1722">
        <v>28599.207688244271</v>
      </c>
      <c r="AG1722">
        <v>14418.983237226767</v>
      </c>
      <c r="AH1722">
        <v>28883.628370130536</v>
      </c>
      <c r="AI1722">
        <v>28646.789575950028</v>
      </c>
      <c r="AJ1722">
        <v>0</v>
      </c>
      <c r="AK1722">
        <v>0</v>
      </c>
      <c r="AL1722">
        <v>0</v>
      </c>
    </row>
    <row r="1723" spans="1:38" x14ac:dyDescent="0.25">
      <c r="A1723">
        <v>264575391.7468676</v>
      </c>
      <c r="B1723">
        <v>6849692.5646621669</v>
      </c>
      <c r="C1723">
        <v>6473781.4104935247</v>
      </c>
      <c r="D1723">
        <v>5993397.6799024846</v>
      </c>
      <c r="E1723">
        <v>5926542.7741199983</v>
      </c>
      <c r="F1723">
        <v>164768.76623976094</v>
      </c>
      <c r="G1723">
        <v>214709.22342001015</v>
      </c>
      <c r="H1723">
        <v>199680.10722734168</v>
      </c>
      <c r="I1723">
        <v>2.5451703694023844E-2</v>
      </c>
      <c r="J1723">
        <v>3.5824291142900359E-2</v>
      </c>
      <c r="K1723">
        <v>3.3692510935600418E-2</v>
      </c>
      <c r="L1723">
        <v>4271.2492805975717</v>
      </c>
      <c r="M1723">
        <v>4584.2686380299629</v>
      </c>
      <c r="N1723">
        <v>4256.4453955578474</v>
      </c>
      <c r="O1723">
        <v>2.3959308680365728E-2</v>
      </c>
      <c r="P1723">
        <v>2.6014443984070212E-2</v>
      </c>
      <c r="Q1723">
        <v>2.4154138654836281E-2</v>
      </c>
      <c r="R1723">
        <v>375911.15416864213</v>
      </c>
      <c r="S1723">
        <v>856294.88475968223</v>
      </c>
      <c r="T1723">
        <v>923149.79054216854</v>
      </c>
      <c r="U1723">
        <v>5.4880003827906455E-2</v>
      </c>
      <c r="V1723">
        <v>0.12501216319946112</v>
      </c>
      <c r="W1723">
        <v>0.13477244151142412</v>
      </c>
      <c r="X1723">
        <f t="shared" si="79"/>
        <v>5.4880003827906455E-2</v>
      </c>
      <c r="Y1723">
        <f t="shared" si="80"/>
        <v>0.12501216319946112</v>
      </c>
      <c r="Z1723">
        <f t="shared" si="81"/>
        <v>0.13477244151142412</v>
      </c>
      <c r="AA1723">
        <v>0.99016659228861292</v>
      </c>
      <c r="AB1723">
        <v>0.98858656639161824</v>
      </c>
      <c r="AC1723">
        <v>0.99014701753453793</v>
      </c>
      <c r="AD1723">
        <v>14306.313445915925</v>
      </c>
      <c r="AE1723">
        <v>28793.725877198678</v>
      </c>
      <c r="AF1723">
        <v>28580.924629510413</v>
      </c>
      <c r="AG1723">
        <v>14329.285513214674</v>
      </c>
      <c r="AH1723">
        <v>28830.734012080931</v>
      </c>
      <c r="AI1723">
        <v>28628.50651721617</v>
      </c>
      <c r="AJ1723">
        <v>0</v>
      </c>
      <c r="AK1723">
        <v>0</v>
      </c>
      <c r="AL1723">
        <v>0</v>
      </c>
    </row>
    <row r="1724" spans="1:38" x14ac:dyDescent="0.25">
      <c r="A1724">
        <v>265309388.4527013</v>
      </c>
      <c r="B1724">
        <v>6849692.5646621669</v>
      </c>
      <c r="C1724">
        <v>7573616.3742836472</v>
      </c>
      <c r="D1724">
        <v>7475181.3989786534</v>
      </c>
      <c r="E1724">
        <v>7423224.2096370487</v>
      </c>
      <c r="F1724">
        <v>170963.341934364</v>
      </c>
      <c r="G1724">
        <v>215153.10893341064</v>
      </c>
      <c r="H1724">
        <v>205851.85367846768</v>
      </c>
      <c r="I1724">
        <v>2.2573541289320272E-2</v>
      </c>
      <c r="J1724">
        <v>2.878232613362498E-2</v>
      </c>
      <c r="K1724">
        <v>2.7730787574922595E-2</v>
      </c>
      <c r="L1724">
        <v>4431.8293321631681</v>
      </c>
      <c r="M1724">
        <v>4593.746062453306</v>
      </c>
      <c r="N1724">
        <v>4388.0043281386361</v>
      </c>
      <c r="O1724">
        <v>2.4683817809184241E-2</v>
      </c>
      <c r="P1724">
        <v>2.5994117997312251E-2</v>
      </c>
      <c r="Q1724">
        <v>2.4829910214374629E-2</v>
      </c>
      <c r="R1724">
        <v>-723923.80962148029</v>
      </c>
      <c r="S1724">
        <v>-625488.83431648649</v>
      </c>
      <c r="T1724">
        <v>-573531.64497488178</v>
      </c>
      <c r="U1724">
        <v>-0.10568705132201578</v>
      </c>
      <c r="V1724">
        <v>-9.1316336961370786E-2</v>
      </c>
      <c r="W1724">
        <v>-8.3731005378804013E-2</v>
      </c>
      <c r="X1724">
        <f t="shared" si="79"/>
        <v>0.10568705132201578</v>
      </c>
      <c r="Y1724">
        <f t="shared" si="80"/>
        <v>9.1316336961370786E-2</v>
      </c>
      <c r="Z1724">
        <f t="shared" si="81"/>
        <v>8.3731005378804013E-2</v>
      </c>
      <c r="AA1724">
        <v>0.98928103151725832</v>
      </c>
      <c r="AB1724">
        <v>0.98853166604197718</v>
      </c>
      <c r="AC1724">
        <v>0.98952153091672446</v>
      </c>
      <c r="AD1724">
        <v>14360.270141600047</v>
      </c>
      <c r="AE1724">
        <v>28799.760525194324</v>
      </c>
      <c r="AF1724">
        <v>28669.870692277076</v>
      </c>
      <c r="AG1724">
        <v>14383.242208898797</v>
      </c>
      <c r="AH1724">
        <v>28836.768660076577</v>
      </c>
      <c r="AI1724">
        <v>28717.452579982833</v>
      </c>
      <c r="AJ1724">
        <v>0</v>
      </c>
      <c r="AK1724">
        <v>0</v>
      </c>
      <c r="AL1724">
        <v>0</v>
      </c>
    </row>
    <row r="1725" spans="1:38" x14ac:dyDescent="0.25">
      <c r="A1725">
        <v>264795419.51903406</v>
      </c>
      <c r="B1725">
        <v>6849692.5646621669</v>
      </c>
      <c r="C1725">
        <v>6944354.2919934969</v>
      </c>
      <c r="D1725">
        <v>7105692.106012864</v>
      </c>
      <c r="E1725">
        <v>7038277.1509550856</v>
      </c>
      <c r="F1725">
        <v>158817.63183807698</v>
      </c>
      <c r="G1725">
        <v>218049.19041753752</v>
      </c>
      <c r="H1725">
        <v>200474.28930261041</v>
      </c>
      <c r="I1725">
        <v>2.2870035882412567E-2</v>
      </c>
      <c r="J1725">
        <v>3.0686552015534625E-2</v>
      </c>
      <c r="K1725">
        <v>2.8483432096078554E-2</v>
      </c>
      <c r="L1725">
        <v>4116.9798816573366</v>
      </c>
      <c r="M1725">
        <v>4655.5804602001181</v>
      </c>
      <c r="N1725">
        <v>4273.3744361340505</v>
      </c>
      <c r="O1725">
        <v>2.3042226618751868E-2</v>
      </c>
      <c r="P1725">
        <v>2.6396559693685751E-2</v>
      </c>
      <c r="Q1725">
        <v>2.4229499277526049E-2</v>
      </c>
      <c r="R1725">
        <v>-94661.727331330068</v>
      </c>
      <c r="S1725">
        <v>-255999.54135069717</v>
      </c>
      <c r="T1725">
        <v>-188584.58629291877</v>
      </c>
      <c r="U1725">
        <v>-1.3819850517042712E-2</v>
      </c>
      <c r="V1725">
        <v>-3.7373873197084621E-2</v>
      </c>
      <c r="W1725">
        <v>-2.7531832197233794E-2</v>
      </c>
      <c r="X1725">
        <f t="shared" si="79"/>
        <v>1.3819850517042712E-2</v>
      </c>
      <c r="Y1725">
        <f t="shared" si="80"/>
        <v>3.7373873197084621E-2</v>
      </c>
      <c r="Z1725">
        <f t="shared" si="81"/>
        <v>2.7531832197233794E-2</v>
      </c>
      <c r="AA1725">
        <v>0.99102481119054597</v>
      </c>
      <c r="AB1725">
        <v>0.98832961862175295</v>
      </c>
      <c r="AC1725">
        <v>0.99015361870548591</v>
      </c>
      <c r="AD1725">
        <v>14252.531583071437</v>
      </c>
      <c r="AE1725">
        <v>28838.829921557666</v>
      </c>
      <c r="AF1725">
        <v>28592.523167929623</v>
      </c>
      <c r="AG1725">
        <v>14275.503650370187</v>
      </c>
      <c r="AH1725">
        <v>28875.838056439919</v>
      </c>
      <c r="AI1725">
        <v>28640.10505563538</v>
      </c>
      <c r="AJ1725">
        <v>1</v>
      </c>
      <c r="AK1725">
        <v>1</v>
      </c>
      <c r="AL1725">
        <v>1</v>
      </c>
    </row>
    <row r="1726" spans="1:38" x14ac:dyDescent="0.25">
      <c r="A1726">
        <v>265447544.32760745</v>
      </c>
      <c r="B1726">
        <v>6849692.5646621818</v>
      </c>
      <c r="C1726">
        <v>6874064.4671166921</v>
      </c>
      <c r="D1726">
        <v>7372663.5315384232</v>
      </c>
      <c r="E1726">
        <v>7304573.4538309546</v>
      </c>
      <c r="F1726">
        <v>173641.63591653554</v>
      </c>
      <c r="G1726">
        <v>227733.88555096815</v>
      </c>
      <c r="H1726">
        <v>211492.6316816294</v>
      </c>
      <c r="I1726">
        <v>2.5260402596917898E-2</v>
      </c>
      <c r="J1726">
        <v>3.0888956830428943E-2</v>
      </c>
      <c r="K1726">
        <v>2.8953454026902834E-2</v>
      </c>
      <c r="L1726">
        <v>4501.257910804904</v>
      </c>
      <c r="M1726">
        <v>4862.3589276636167</v>
      </c>
      <c r="N1726">
        <v>4508.2449664891819</v>
      </c>
      <c r="O1726">
        <v>2.5129235377561409E-2</v>
      </c>
      <c r="P1726">
        <v>2.7499372976377872E-2</v>
      </c>
      <c r="Q1726">
        <v>2.5496659470578029E-2</v>
      </c>
      <c r="R1726">
        <v>-24371.902454510331</v>
      </c>
      <c r="S1726">
        <v>-522970.96687624138</v>
      </c>
      <c r="T1726">
        <v>-454880.88916877285</v>
      </c>
      <c r="U1726">
        <v>-3.5581016555758841E-3</v>
      </c>
      <c r="V1726">
        <v>-7.6349553201010514E-2</v>
      </c>
      <c r="W1726">
        <v>-6.6408949726520602E-2</v>
      </c>
      <c r="X1726">
        <f t="shared" si="79"/>
        <v>3.5581016555758841E-3</v>
      </c>
      <c r="Y1726">
        <f t="shared" si="80"/>
        <v>7.6349553201010514E-2</v>
      </c>
      <c r="Z1726">
        <f t="shared" si="81"/>
        <v>6.6408949726520602E-2</v>
      </c>
      <c r="AA1726">
        <v>0.98925193433923253</v>
      </c>
      <c r="AB1726">
        <v>0.98722159569671941</v>
      </c>
      <c r="AC1726">
        <v>0.98899994166416416</v>
      </c>
      <c r="AD1726">
        <v>14382.996131637892</v>
      </c>
      <c r="AE1726">
        <v>28965.811559558897</v>
      </c>
      <c r="AF1726">
        <v>28748.86230555335</v>
      </c>
      <c r="AG1726">
        <v>14405.968198936642</v>
      </c>
      <c r="AH1726">
        <v>29002.81969444115</v>
      </c>
      <c r="AI1726">
        <v>28796.444193259107</v>
      </c>
      <c r="AJ1726">
        <v>1</v>
      </c>
      <c r="AK1726">
        <v>0</v>
      </c>
      <c r="AL1726">
        <v>0</v>
      </c>
    </row>
    <row r="1727" spans="1:38" x14ac:dyDescent="0.25">
      <c r="A1727">
        <v>264780564.59698507</v>
      </c>
      <c r="B1727">
        <v>6849692.5646621818</v>
      </c>
      <c r="C1727">
        <v>6668934.9927193476</v>
      </c>
      <c r="D1727">
        <v>6840954.0714569557</v>
      </c>
      <c r="E1727">
        <v>6771528.5538402535</v>
      </c>
      <c r="F1727">
        <v>163644.46188347621</v>
      </c>
      <c r="G1727">
        <v>218111.40081231116</v>
      </c>
      <c r="H1727">
        <v>204133.33606296024</v>
      </c>
      <c r="I1727">
        <v>2.4538320145890039E-2</v>
      </c>
      <c r="J1727">
        <v>3.1883184499418626E-2</v>
      </c>
      <c r="K1727">
        <v>3.0145828144989895E-2</v>
      </c>
      <c r="L1727">
        <v>4242.1042898171827</v>
      </c>
      <c r="M1727">
        <v>4656.9087178183872</v>
      </c>
      <c r="N1727">
        <v>4351.3718538612447</v>
      </c>
      <c r="O1727">
        <v>2.3765584513351576E-2</v>
      </c>
      <c r="P1727">
        <v>2.6405613012227228E-2</v>
      </c>
      <c r="Q1727">
        <v>2.4673157282581452E-2</v>
      </c>
      <c r="R1727">
        <v>180757.57194283418</v>
      </c>
      <c r="S1727">
        <v>8738.4932052260265</v>
      </c>
      <c r="T1727">
        <v>78164.01082192827</v>
      </c>
      <c r="U1727">
        <v>2.6389151080352016E-2</v>
      </c>
      <c r="V1727">
        <v>1.2757496957320738E-3</v>
      </c>
      <c r="W1727">
        <v>1.1411316651666866E-2</v>
      </c>
      <c r="X1727">
        <f t="shared" si="79"/>
        <v>2.6389151080352016E-2</v>
      </c>
      <c r="Y1727">
        <f t="shared" si="80"/>
        <v>1.2757496957320738E-3</v>
      </c>
      <c r="Z1727">
        <f t="shared" si="81"/>
        <v>1.1411316651666866E-2</v>
      </c>
      <c r="AA1727">
        <v>0.99044585617790037</v>
      </c>
      <c r="AB1727">
        <v>0.98834759987804133</v>
      </c>
      <c r="AC1727">
        <v>0.98981245091641967</v>
      </c>
      <c r="AD1727">
        <v>14296.3032560108</v>
      </c>
      <c r="AE1727">
        <v>28839.663462131553</v>
      </c>
      <c r="AF1727">
        <v>28645.374500669357</v>
      </c>
      <c r="AG1727">
        <v>14319.27532330955</v>
      </c>
      <c r="AH1727">
        <v>28876.671597013807</v>
      </c>
      <c r="AI1727">
        <v>28692.956388375114</v>
      </c>
      <c r="AJ1727">
        <v>1</v>
      </c>
      <c r="AK1727">
        <v>1</v>
      </c>
      <c r="AL1727">
        <v>1</v>
      </c>
    </row>
    <row r="1728" spans="1:38" x14ac:dyDescent="0.25">
      <c r="A1728">
        <v>265111293.40594542</v>
      </c>
      <c r="B1728">
        <v>6849692.5646621818</v>
      </c>
      <c r="C1728">
        <v>6457605.9479564168</v>
      </c>
      <c r="D1728">
        <v>6646357.1753902398</v>
      </c>
      <c r="E1728">
        <v>6575025.5698204935</v>
      </c>
      <c r="F1728">
        <v>158255.3282380866</v>
      </c>
      <c r="G1728">
        <v>220475.64276435034</v>
      </c>
      <c r="H1728">
        <v>200725.97041508273</v>
      </c>
      <c r="I1728">
        <v>2.4506810962686306E-2</v>
      </c>
      <c r="J1728">
        <v>3.3172403610915654E-2</v>
      </c>
      <c r="K1728">
        <v>3.0528545978044434E-2</v>
      </c>
      <c r="L1728">
        <v>4102.4034610058552</v>
      </c>
      <c r="M1728">
        <v>4707.3877799695565</v>
      </c>
      <c r="N1728">
        <v>4278.7393516842612</v>
      </c>
      <c r="O1728">
        <v>2.2972804543755689E-2</v>
      </c>
      <c r="P1728">
        <v>2.6657622504050054E-2</v>
      </c>
      <c r="Q1728">
        <v>2.4230215092065466E-2</v>
      </c>
      <c r="R1728">
        <v>392086.61670576502</v>
      </c>
      <c r="S1728">
        <v>203335.38927194197</v>
      </c>
      <c r="T1728">
        <v>274666.99484168831</v>
      </c>
      <c r="U1728">
        <v>5.7241491206270256E-2</v>
      </c>
      <c r="V1728">
        <v>2.9685330743303252E-2</v>
      </c>
      <c r="W1728">
        <v>4.009917120349394E-2</v>
      </c>
      <c r="X1728">
        <f t="shared" si="79"/>
        <v>5.7241491206270256E-2</v>
      </c>
      <c r="Y1728">
        <f t="shared" si="80"/>
        <v>2.9685330743303252E-2</v>
      </c>
      <c r="Z1728">
        <f t="shared" si="81"/>
        <v>4.009917120349394E-2</v>
      </c>
      <c r="AA1728">
        <v>0.99124865102016435</v>
      </c>
      <c r="AB1728">
        <v>0.98823088198562614</v>
      </c>
      <c r="AC1728">
        <v>0.9902632726666929</v>
      </c>
      <c r="AD1728">
        <v>14247.346096899313</v>
      </c>
      <c r="AE1728">
        <v>28871.166362188211</v>
      </c>
      <c r="AF1728">
        <v>28596.18922890192</v>
      </c>
      <c r="AG1728">
        <v>14270.318164198063</v>
      </c>
      <c r="AH1728">
        <v>28908.174497070464</v>
      </c>
      <c r="AI1728">
        <v>28643.771116607677</v>
      </c>
      <c r="AJ1728">
        <v>0</v>
      </c>
      <c r="AK1728">
        <v>1</v>
      </c>
      <c r="AL1728">
        <v>0</v>
      </c>
    </row>
    <row r="1729" spans="1:38" x14ac:dyDescent="0.25">
      <c r="A1729">
        <v>264925961.68355051</v>
      </c>
      <c r="B1729">
        <v>6849692.5646621818</v>
      </c>
      <c r="C1729">
        <v>6971790.4840849321</v>
      </c>
      <c r="D1729">
        <v>6548456.4401166411</v>
      </c>
      <c r="E1729">
        <v>6484983.019655427</v>
      </c>
      <c r="F1729">
        <v>169529.92675143928</v>
      </c>
      <c r="G1729">
        <v>222258.41708517517</v>
      </c>
      <c r="H1729">
        <v>207959.19717736953</v>
      </c>
      <c r="I1729">
        <v>2.4316554999528301E-2</v>
      </c>
      <c r="J1729">
        <v>3.3940581130477258E-2</v>
      </c>
      <c r="K1729">
        <v>3.206780905162944E-2</v>
      </c>
      <c r="L1729">
        <v>4394.6713579391226</v>
      </c>
      <c r="M1729">
        <v>4745.4518942049062</v>
      </c>
      <c r="N1729">
        <v>4432.9251400177409</v>
      </c>
      <c r="O1729">
        <v>2.4573730852185408E-2</v>
      </c>
      <c r="P1729">
        <v>2.6892495481509956E-2</v>
      </c>
      <c r="Q1729">
        <v>2.5121405074905487E-2</v>
      </c>
      <c r="R1729">
        <v>-122097.91942275036</v>
      </c>
      <c r="S1729">
        <v>301236.12454554066</v>
      </c>
      <c r="T1729">
        <v>364709.54500675481</v>
      </c>
      <c r="U1729">
        <v>-1.7825313803521353E-2</v>
      </c>
      <c r="V1729">
        <v>4.3978050358001321E-2</v>
      </c>
      <c r="W1729">
        <v>5.3244659021385116E-2</v>
      </c>
      <c r="X1729">
        <f t="shared" si="79"/>
        <v>1.7825313803521353E-2</v>
      </c>
      <c r="Y1729">
        <f t="shared" si="80"/>
        <v>4.3978050358001321E-2</v>
      </c>
      <c r="Z1729">
        <f t="shared" si="81"/>
        <v>5.3244659021385116E-2</v>
      </c>
      <c r="AA1729">
        <v>0.98967963019698579</v>
      </c>
      <c r="AB1729">
        <v>0.98788177542199573</v>
      </c>
      <c r="AC1729">
        <v>0.98941082757769716</v>
      </c>
      <c r="AD1729">
        <v>14347.960556827449</v>
      </c>
      <c r="AE1729">
        <v>28894.698749657684</v>
      </c>
      <c r="AF1729">
        <v>28699.631670976956</v>
      </c>
      <c r="AG1729">
        <v>14370.932624126199</v>
      </c>
      <c r="AH1729">
        <v>28931.706884539937</v>
      </c>
      <c r="AI1729">
        <v>28747.213558682713</v>
      </c>
      <c r="AJ1729">
        <v>1</v>
      </c>
      <c r="AK1729">
        <v>0</v>
      </c>
      <c r="AL1729">
        <v>0</v>
      </c>
    </row>
    <row r="1730" spans="1:38" x14ac:dyDescent="0.25">
      <c r="A1730">
        <v>265114804.52886859</v>
      </c>
      <c r="B1730">
        <v>6849692.5646621669</v>
      </c>
      <c r="C1730">
        <v>7112649.5773217212</v>
      </c>
      <c r="D1730">
        <v>7338825.2872933727</v>
      </c>
      <c r="E1730">
        <v>7260742.9993808661</v>
      </c>
      <c r="F1730">
        <v>166877.78201378201</v>
      </c>
      <c r="G1730">
        <v>232514.83064003431</v>
      </c>
      <c r="H1730">
        <v>207200.50496303008</v>
      </c>
      <c r="I1730">
        <v>2.3462112142549851E-2</v>
      </c>
      <c r="J1730">
        <v>3.1682840446224596E-2</v>
      </c>
      <c r="K1730">
        <v>2.8537093928362203E-2</v>
      </c>
      <c r="L1730">
        <v>4325.9206379982115</v>
      </c>
      <c r="M1730">
        <v>4964.4371536608087</v>
      </c>
      <c r="N1730">
        <v>4416.7526127329211</v>
      </c>
      <c r="O1730">
        <v>2.4163556374545453E-2</v>
      </c>
      <c r="P1730">
        <v>2.8112893336065495E-2</v>
      </c>
      <c r="Q1730">
        <v>2.5011434579645574E-2</v>
      </c>
      <c r="R1730">
        <v>-262957.01265955437</v>
      </c>
      <c r="S1730">
        <v>-489132.7226312058</v>
      </c>
      <c r="T1730">
        <v>-411050.43471869919</v>
      </c>
      <c r="U1730">
        <v>-3.838960802652077E-2</v>
      </c>
      <c r="V1730">
        <v>-7.1409441812711527E-2</v>
      </c>
      <c r="W1730">
        <v>-6.0010056048256023E-2</v>
      </c>
      <c r="X1730">
        <f t="shared" si="79"/>
        <v>3.838960802652077E-2</v>
      </c>
      <c r="Y1730">
        <f t="shared" si="80"/>
        <v>7.1409441812711527E-2</v>
      </c>
      <c r="Z1730">
        <f t="shared" si="81"/>
        <v>6.0010056048256023E-2</v>
      </c>
      <c r="AA1730">
        <v>0.99035712836544487</v>
      </c>
      <c r="AB1730">
        <v>0.98679363668402231</v>
      </c>
      <c r="AC1730">
        <v>0.98953240925112995</v>
      </c>
      <c r="AD1730">
        <v>14324.908077113545</v>
      </c>
      <c r="AE1730">
        <v>29026.519709596083</v>
      </c>
      <c r="AF1730">
        <v>28688.951919995521</v>
      </c>
      <c r="AG1730">
        <v>14347.880144412295</v>
      </c>
      <c r="AH1730">
        <v>29063.527844478336</v>
      </c>
      <c r="AI1730">
        <v>28736.533807701278</v>
      </c>
      <c r="AJ1730">
        <v>0</v>
      </c>
      <c r="AK1730">
        <v>0</v>
      </c>
      <c r="AL1730">
        <v>0</v>
      </c>
    </row>
    <row r="1731" spans="1:38" x14ac:dyDescent="0.25">
      <c r="A1731">
        <v>265510075.14719862</v>
      </c>
      <c r="B1731">
        <v>6849692.5646621818</v>
      </c>
      <c r="C1731">
        <v>6914564.9830936575</v>
      </c>
      <c r="D1731">
        <v>7236918.9613627819</v>
      </c>
      <c r="E1731">
        <v>7158700.7142601339</v>
      </c>
      <c r="F1731">
        <v>163850.27432115836</v>
      </c>
      <c r="G1731">
        <v>221698.59786192625</v>
      </c>
      <c r="H1731">
        <v>202061.03626462587</v>
      </c>
      <c r="I1731">
        <v>2.369639662390588E-2</v>
      </c>
      <c r="J1731">
        <v>3.0634390000158059E-2</v>
      </c>
      <c r="K1731">
        <v>2.8225937126009504E-2</v>
      </c>
      <c r="L1731">
        <v>4247.4395013772955</v>
      </c>
      <c r="M1731">
        <v>4733.4991626583615</v>
      </c>
      <c r="N1731">
        <v>4307.1980447757333</v>
      </c>
      <c r="O1731">
        <v>2.3703957977463563E-2</v>
      </c>
      <c r="P1731">
        <v>2.6764120097337259E-2</v>
      </c>
      <c r="Q1731">
        <v>2.4353731096606539E-2</v>
      </c>
      <c r="R1731">
        <v>-64872.418431475759</v>
      </c>
      <c r="S1731">
        <v>-387226.39670060016</v>
      </c>
      <c r="T1731">
        <v>-309008.14959795214</v>
      </c>
      <c r="U1731">
        <v>-9.4708511103337653E-3</v>
      </c>
      <c r="V1731">
        <v>-5.6531938192133688E-2</v>
      </c>
      <c r="W1731">
        <v>-4.5112703479881222E-2</v>
      </c>
      <c r="X1731">
        <f t="shared" ref="X1731:X1794" si="82">ABS(U1731)</f>
        <v>9.4708511103337653E-3</v>
      </c>
      <c r="Y1731">
        <f t="shared" ref="Y1731:Y1794" si="83">ABS(V1731)</f>
        <v>5.6531938192133688E-2</v>
      </c>
      <c r="Z1731">
        <f t="shared" ref="Z1731:Z1794" si="84">ABS(W1731)</f>
        <v>4.5112703479881222E-2</v>
      </c>
      <c r="AA1731">
        <v>0.99056625692088041</v>
      </c>
      <c r="AB1731">
        <v>0.98796914116479351</v>
      </c>
      <c r="AC1731">
        <v>0.99002485808855034</v>
      </c>
      <c r="AD1731">
        <v>14298.140829505819</v>
      </c>
      <c r="AE1731">
        <v>28887.329600923622</v>
      </c>
      <c r="AF1731">
        <v>28615.559648671893</v>
      </c>
      <c r="AG1731">
        <v>14321.112896804569</v>
      </c>
      <c r="AH1731">
        <v>28924.337735805875</v>
      </c>
      <c r="AI1731">
        <v>28663.14153637765</v>
      </c>
      <c r="AJ1731">
        <v>1</v>
      </c>
      <c r="AK1731">
        <v>0</v>
      </c>
      <c r="AL1731">
        <v>0</v>
      </c>
    </row>
    <row r="1732" spans="1:38" x14ac:dyDescent="0.25">
      <c r="A1732">
        <v>265027078.20295376</v>
      </c>
      <c r="B1732">
        <v>6849692.5646621669</v>
      </c>
      <c r="C1732">
        <v>7013385.8003551662</v>
      </c>
      <c r="D1732">
        <v>7018120.7706866721</v>
      </c>
      <c r="E1732">
        <v>6950655.4371846998</v>
      </c>
      <c r="F1732">
        <v>157840.58314859687</v>
      </c>
      <c r="G1732">
        <v>215224.95556255241</v>
      </c>
      <c r="H1732">
        <v>200554.10813685574</v>
      </c>
      <c r="I1732">
        <v>2.2505618205204629E-2</v>
      </c>
      <c r="J1732">
        <v>3.066703503614604E-2</v>
      </c>
      <c r="K1732">
        <v>2.8853985059297999E-2</v>
      </c>
      <c r="L1732">
        <v>4091.652153549097</v>
      </c>
      <c r="M1732">
        <v>4595.2800638505278</v>
      </c>
      <c r="N1732">
        <v>4275.0758800796693</v>
      </c>
      <c r="O1732">
        <v>2.2868203509675819E-2</v>
      </c>
      <c r="P1732">
        <v>2.603126121878661E-2</v>
      </c>
      <c r="Q1732">
        <v>2.4217374222723274E-2</v>
      </c>
      <c r="R1732">
        <v>-163693.23569299933</v>
      </c>
      <c r="S1732">
        <v>-168428.2060245052</v>
      </c>
      <c r="T1732">
        <v>-100962.87252253294</v>
      </c>
      <c r="U1732">
        <v>-2.3897895292045539E-2</v>
      </c>
      <c r="V1732">
        <v>-2.458916286161994E-2</v>
      </c>
      <c r="W1732">
        <v>-1.4739767014275118E-2</v>
      </c>
      <c r="X1732">
        <f t="shared" si="82"/>
        <v>2.3897895292045539E-2</v>
      </c>
      <c r="Y1732">
        <f t="shared" si="83"/>
        <v>2.458916286161994E-2</v>
      </c>
      <c r="Z1732">
        <f t="shared" si="84"/>
        <v>1.4739767014275118E-2</v>
      </c>
      <c r="AA1732">
        <v>0.99106026079496956</v>
      </c>
      <c r="AB1732">
        <v>0.98860049134368444</v>
      </c>
      <c r="AC1732">
        <v>0.99012022175364345</v>
      </c>
      <c r="AD1732">
        <v>14243.509554590768</v>
      </c>
      <c r="AE1732">
        <v>28800.736113262679</v>
      </c>
      <c r="AF1732">
        <v>28593.686330629487</v>
      </c>
      <c r="AG1732">
        <v>14266.481621889518</v>
      </c>
      <c r="AH1732">
        <v>28837.744248144932</v>
      </c>
      <c r="AI1732">
        <v>28641.268218335244</v>
      </c>
      <c r="AJ1732">
        <v>1</v>
      </c>
      <c r="AK1732">
        <v>1</v>
      </c>
      <c r="AL1732">
        <v>1</v>
      </c>
    </row>
    <row r="1733" spans="1:38" x14ac:dyDescent="0.25">
      <c r="A1733">
        <v>265450244.8023113</v>
      </c>
      <c r="B1733">
        <v>6849692.5646621818</v>
      </c>
      <c r="C1733">
        <v>6982689.0324142165</v>
      </c>
      <c r="D1733">
        <v>6887350.2953555752</v>
      </c>
      <c r="E1733">
        <v>6814125.3556465572</v>
      </c>
      <c r="F1733">
        <v>167630.2619147792</v>
      </c>
      <c r="G1733">
        <v>227385.20100017247</v>
      </c>
      <c r="H1733">
        <v>206418.0844301522</v>
      </c>
      <c r="I1733">
        <v>2.4006548356460634E-2</v>
      </c>
      <c r="J1733">
        <v>3.3014902865258315E-2</v>
      </c>
      <c r="K1733">
        <v>3.0292674944569796E-2</v>
      </c>
      <c r="L1733">
        <v>4345.4269395209258</v>
      </c>
      <c r="M1733">
        <v>4854.9141443174831</v>
      </c>
      <c r="N1733">
        <v>4400.0742849775825</v>
      </c>
      <c r="O1733">
        <v>2.4249838570167961E-2</v>
      </c>
      <c r="P1733">
        <v>2.7456981517509093E-2</v>
      </c>
      <c r="Q1733">
        <v>2.488463332759527E-2</v>
      </c>
      <c r="R1733">
        <v>-132996.46775203478</v>
      </c>
      <c r="S1733">
        <v>-37657.730693393387</v>
      </c>
      <c r="T1733">
        <v>35567.209015624598</v>
      </c>
      <c r="U1733">
        <v>-1.9416414166990279E-2</v>
      </c>
      <c r="V1733">
        <v>-5.4977256771597338E-3</v>
      </c>
      <c r="W1733">
        <v>5.1925263330966339E-3</v>
      </c>
      <c r="X1733">
        <f t="shared" si="82"/>
        <v>1.9416414166990279E-2</v>
      </c>
      <c r="Y1733">
        <f t="shared" si="83"/>
        <v>5.4977256771597338E-3</v>
      </c>
      <c r="Z1733">
        <f t="shared" si="84"/>
        <v>5.1925263330966339E-3</v>
      </c>
      <c r="AA1733">
        <v>0.99001201792500781</v>
      </c>
      <c r="AB1733">
        <v>0.9872036253777533</v>
      </c>
      <c r="AC1733">
        <v>0.98947453639649008</v>
      </c>
      <c r="AD1733">
        <v>14331.485661664279</v>
      </c>
      <c r="AE1733">
        <v>28961.334241481603</v>
      </c>
      <c r="AF1733">
        <v>28677.897119352278</v>
      </c>
      <c r="AG1733">
        <v>14354.457728963029</v>
      </c>
      <c r="AH1733">
        <v>28998.342376363857</v>
      </c>
      <c r="AI1733">
        <v>28725.479007058035</v>
      </c>
      <c r="AJ1733">
        <v>1</v>
      </c>
      <c r="AK1733">
        <v>1</v>
      </c>
      <c r="AL1733">
        <v>1</v>
      </c>
    </row>
    <row r="1734" spans="1:38" x14ac:dyDescent="0.25">
      <c r="A1734">
        <v>265458160.36812899</v>
      </c>
      <c r="B1734">
        <v>6849692.5646621818</v>
      </c>
      <c r="C1734">
        <v>6829909.0940661775</v>
      </c>
      <c r="D1734">
        <v>7044077.0267894417</v>
      </c>
      <c r="E1734">
        <v>6975123.4815846765</v>
      </c>
      <c r="F1734">
        <v>157018.04221294457</v>
      </c>
      <c r="G1734">
        <v>214280.74217517578</v>
      </c>
      <c r="H1734">
        <v>198877.18435986049</v>
      </c>
      <c r="I1734">
        <v>2.2989770442092966E-2</v>
      </c>
      <c r="J1734">
        <v>3.0419988503851005E-2</v>
      </c>
      <c r="K1734">
        <v>2.8512353205634954E-2</v>
      </c>
      <c r="L1734">
        <v>4070.3296817005512</v>
      </c>
      <c r="M1734">
        <v>4575.1201110063439</v>
      </c>
      <c r="N1734">
        <v>4239.3300334432452</v>
      </c>
      <c r="O1734">
        <v>2.2728394656922401E-2</v>
      </c>
      <c r="P1734">
        <v>2.5873812722595285E-2</v>
      </c>
      <c r="Q1734">
        <v>2.3974809118280663E-2</v>
      </c>
      <c r="R1734">
        <v>19783.470596004277</v>
      </c>
      <c r="S1734">
        <v>-194384.46212725993</v>
      </c>
      <c r="T1734">
        <v>-125430.91692249477</v>
      </c>
      <c r="U1734">
        <v>2.8882275239720885E-3</v>
      </c>
      <c r="V1734">
        <v>-2.8378567401710346E-2</v>
      </c>
      <c r="W1734">
        <v>-1.831190462030333E-2</v>
      </c>
      <c r="X1734">
        <f t="shared" si="82"/>
        <v>2.8882275239720885E-3</v>
      </c>
      <c r="Y1734">
        <f t="shared" si="83"/>
        <v>2.8378567401710346E-2</v>
      </c>
      <c r="Z1734">
        <f t="shared" si="84"/>
        <v>1.831190462030333E-2</v>
      </c>
      <c r="AA1734">
        <v>0.99122361237818168</v>
      </c>
      <c r="AB1734">
        <v>0.98877563966491933</v>
      </c>
      <c r="AC1734">
        <v>0.99034953066858156</v>
      </c>
      <c r="AD1734">
        <v>14235.870840026428</v>
      </c>
      <c r="AE1734">
        <v>28787.888805406004</v>
      </c>
      <c r="AF1734">
        <v>28569.151447374486</v>
      </c>
      <c r="AG1734">
        <v>14258.842907325177</v>
      </c>
      <c r="AH1734">
        <v>28824.896940288258</v>
      </c>
      <c r="AI1734">
        <v>28616.733335080244</v>
      </c>
      <c r="AJ1734">
        <v>1</v>
      </c>
      <c r="AK1734">
        <v>1</v>
      </c>
      <c r="AL1734">
        <v>1</v>
      </c>
    </row>
    <row r="1735" spans="1:38" x14ac:dyDescent="0.25">
      <c r="A1735">
        <v>264921027.7261163</v>
      </c>
      <c r="B1735">
        <v>6849692.5646621669</v>
      </c>
      <c r="C1735">
        <v>6401733.4774950659</v>
      </c>
      <c r="D1735">
        <v>5961152.5919798529</v>
      </c>
      <c r="E1735">
        <v>5889975.7668657051</v>
      </c>
      <c r="F1735">
        <v>162907.6557882232</v>
      </c>
      <c r="G1735">
        <v>225176.15643460432</v>
      </c>
      <c r="H1735">
        <v>206179.32478484299</v>
      </c>
      <c r="I1735">
        <v>2.5447428631778551E-2</v>
      </c>
      <c r="J1735">
        <v>3.777392927964246E-2</v>
      </c>
      <c r="K1735">
        <v>3.5005122762085547E-2</v>
      </c>
      <c r="L1735">
        <v>4223.0042954668588</v>
      </c>
      <c r="M1735">
        <v>4807.7487102451223</v>
      </c>
      <c r="N1735">
        <v>4394.98480757779</v>
      </c>
      <c r="O1735">
        <v>2.3666025160522144E-2</v>
      </c>
      <c r="P1735">
        <v>2.7246053232835708E-2</v>
      </c>
      <c r="Q1735">
        <v>2.490687372440966E-2</v>
      </c>
      <c r="R1735">
        <v>447959.08716710098</v>
      </c>
      <c r="S1735">
        <v>888539.97268231399</v>
      </c>
      <c r="T1735">
        <v>959716.79779646173</v>
      </c>
      <c r="U1735">
        <v>6.5398422328928965E-2</v>
      </c>
      <c r="V1735">
        <v>0.12971968658364708</v>
      </c>
      <c r="W1735">
        <v>0.14011093034272493</v>
      </c>
      <c r="X1735">
        <f t="shared" si="82"/>
        <v>6.5398422328928965E-2</v>
      </c>
      <c r="Y1735">
        <f t="shared" si="83"/>
        <v>0.12971968658364708</v>
      </c>
      <c r="Z1735">
        <f t="shared" si="84"/>
        <v>0.14011093034272493</v>
      </c>
      <c r="AA1735">
        <v>0.99055299031198285</v>
      </c>
      <c r="AB1735">
        <v>0.98751097815619904</v>
      </c>
      <c r="AC1735">
        <v>0.98954901942609963</v>
      </c>
      <c r="AD1735">
        <v>14289.705764945882</v>
      </c>
      <c r="AE1735">
        <v>28932.808255425272</v>
      </c>
      <c r="AF1735">
        <v>28674.515344547657</v>
      </c>
      <c r="AG1735">
        <v>14312.677832244632</v>
      </c>
      <c r="AH1735">
        <v>28969.816390307526</v>
      </c>
      <c r="AI1735">
        <v>28722.097232253414</v>
      </c>
      <c r="AJ1735">
        <v>0</v>
      </c>
      <c r="AK1735">
        <v>0</v>
      </c>
      <c r="AL1735">
        <v>0</v>
      </c>
    </row>
    <row r="1736" spans="1:38" x14ac:dyDescent="0.25">
      <c r="A1736">
        <v>264714343.57606921</v>
      </c>
      <c r="B1736">
        <v>6849692.5646621669</v>
      </c>
      <c r="C1736">
        <v>7224934.6719376212</v>
      </c>
      <c r="D1736">
        <v>7477327.9446339952</v>
      </c>
      <c r="E1736">
        <v>7400352.1799557786</v>
      </c>
      <c r="F1736">
        <v>166006.52470010042</v>
      </c>
      <c r="G1736">
        <v>227132.41022342729</v>
      </c>
      <c r="H1736">
        <v>207863.85501797259</v>
      </c>
      <c r="I1736">
        <v>2.2976889375192083E-2</v>
      </c>
      <c r="J1736">
        <v>3.0376146653621879E-2</v>
      </c>
      <c r="K1736">
        <v>2.80883733589034E-2</v>
      </c>
      <c r="L1736">
        <v>4303.3353066929885</v>
      </c>
      <c r="M1736">
        <v>4849.5167943044889</v>
      </c>
      <c r="N1736">
        <v>4430.8927958798931</v>
      </c>
      <c r="O1736">
        <v>2.406362863070859E-2</v>
      </c>
      <c r="P1736">
        <v>2.7504808623907515E-2</v>
      </c>
      <c r="Q1736">
        <v>2.5130515792183273E-2</v>
      </c>
      <c r="R1736">
        <v>-375242.10727545433</v>
      </c>
      <c r="S1736">
        <v>-627635.37997182831</v>
      </c>
      <c r="T1736">
        <v>-550659.61529361177</v>
      </c>
      <c r="U1736">
        <v>-5.4782328364829554E-2</v>
      </c>
      <c r="V1736">
        <v>-9.1629715355375785E-2</v>
      </c>
      <c r="W1736">
        <v>-8.03918730797476E-2</v>
      </c>
      <c r="X1736">
        <f t="shared" si="82"/>
        <v>5.4782328364829554E-2</v>
      </c>
      <c r="Y1736">
        <f t="shared" si="83"/>
        <v>9.1629715355375785E-2</v>
      </c>
      <c r="Z1736">
        <f t="shared" si="84"/>
        <v>8.03918730797476E-2</v>
      </c>
      <c r="AA1736">
        <v>0.99031140706191167</v>
      </c>
      <c r="AB1736">
        <v>0.98739413334616244</v>
      </c>
      <c r="AC1736">
        <v>0.98946206203680109</v>
      </c>
      <c r="AD1736">
        <v>14317.255081309962</v>
      </c>
      <c r="AE1736">
        <v>28958.083961591132</v>
      </c>
      <c r="AF1736">
        <v>28698.291727011991</v>
      </c>
      <c r="AG1736">
        <v>14340.227148608712</v>
      </c>
      <c r="AH1736">
        <v>28995.092096473385</v>
      </c>
      <c r="AI1736">
        <v>28745.873614717748</v>
      </c>
      <c r="AJ1736">
        <v>0</v>
      </c>
      <c r="AK1736">
        <v>0</v>
      </c>
      <c r="AL1736">
        <v>0</v>
      </c>
    </row>
    <row r="1737" spans="1:38" x14ac:dyDescent="0.25">
      <c r="A1737">
        <v>265107034.45695218</v>
      </c>
      <c r="B1737">
        <v>6849692.5646621669</v>
      </c>
      <c r="C1737">
        <v>6364513.3157859836</v>
      </c>
      <c r="D1737">
        <v>6905791.0303646848</v>
      </c>
      <c r="E1737">
        <v>6834435.2585278181</v>
      </c>
      <c r="F1737">
        <v>169924.59452512464</v>
      </c>
      <c r="G1737">
        <v>219396.13835605167</v>
      </c>
      <c r="H1737">
        <v>201456.26389090481</v>
      </c>
      <c r="I1737">
        <v>2.6698757013149537E-2</v>
      </c>
      <c r="J1737">
        <v>3.1769877975074738E-2</v>
      </c>
      <c r="K1737">
        <v>2.9476651145320793E-2</v>
      </c>
      <c r="L1737">
        <v>4404.9022074071318</v>
      </c>
      <c r="M1737">
        <v>4684.3392209707754</v>
      </c>
      <c r="N1737">
        <v>4294.3065223239946</v>
      </c>
      <c r="O1737">
        <v>2.467621007357558E-2</v>
      </c>
      <c r="P1737">
        <v>2.6527537970072467E-2</v>
      </c>
      <c r="Q1737">
        <v>2.431877239293348E-2</v>
      </c>
      <c r="R1737">
        <v>485179.24887618329</v>
      </c>
      <c r="S1737">
        <v>-56098.465702517889</v>
      </c>
      <c r="T1737">
        <v>15257.306134348735</v>
      </c>
      <c r="U1737">
        <v>7.083226645517525E-2</v>
      </c>
      <c r="V1737">
        <v>-8.1899246094535808E-3</v>
      </c>
      <c r="W1737">
        <v>2.2274439312885046E-3</v>
      </c>
      <c r="X1737">
        <f t="shared" si="82"/>
        <v>7.083226645517525E-2</v>
      </c>
      <c r="Y1737">
        <f t="shared" si="83"/>
        <v>8.1899246094535808E-3</v>
      </c>
      <c r="Z1737">
        <f t="shared" si="84"/>
        <v>2.2274439312885046E-3</v>
      </c>
      <c r="AA1737">
        <v>0.98972042188238041</v>
      </c>
      <c r="AB1737">
        <v>0.98812136057343636</v>
      </c>
      <c r="AC1737">
        <v>0.99000337306170783</v>
      </c>
      <c r="AD1737">
        <v>14351.360155353634</v>
      </c>
      <c r="AE1737">
        <v>28856.824372776624</v>
      </c>
      <c r="AF1737">
        <v>28606.800935236373</v>
      </c>
      <c r="AG1737">
        <v>14374.332222652383</v>
      </c>
      <c r="AH1737">
        <v>28893.832507658877</v>
      </c>
      <c r="AI1737">
        <v>28654.382822942131</v>
      </c>
      <c r="AJ1737">
        <v>0</v>
      </c>
      <c r="AK1737">
        <v>1</v>
      </c>
      <c r="AL1737">
        <v>1</v>
      </c>
    </row>
    <row r="1738" spans="1:38" x14ac:dyDescent="0.25">
      <c r="A1738">
        <v>264792730.70033318</v>
      </c>
      <c r="B1738">
        <v>6849692.5646621818</v>
      </c>
      <c r="C1738">
        <v>6724162.796326926</v>
      </c>
      <c r="D1738">
        <v>6853876.3932545576</v>
      </c>
      <c r="E1738">
        <v>6784529.3896387657</v>
      </c>
      <c r="F1738">
        <v>171728.02281352566</v>
      </c>
      <c r="G1738">
        <v>218099.22172592991</v>
      </c>
      <c r="H1738">
        <v>204457.64536596896</v>
      </c>
      <c r="I1738">
        <v>2.5538944849362078E-2</v>
      </c>
      <c r="J1738">
        <v>3.1821294871990778E-2</v>
      </c>
      <c r="K1738">
        <v>3.0135862581450925E-2</v>
      </c>
      <c r="L1738">
        <v>4451.651915833263</v>
      </c>
      <c r="M1738">
        <v>4656.6486814638802</v>
      </c>
      <c r="N1738">
        <v>4358.2849352828052</v>
      </c>
      <c r="O1738">
        <v>2.4932320034998626E-2</v>
      </c>
      <c r="P1738">
        <v>2.6402891884141497E-2</v>
      </c>
      <c r="Q1738">
        <v>2.4711189058475483E-2</v>
      </c>
      <c r="R1738">
        <v>125529.76833525579</v>
      </c>
      <c r="S1738">
        <v>-4183.8285923758522</v>
      </c>
      <c r="T1738">
        <v>65163.175023416057</v>
      </c>
      <c r="U1738">
        <v>1.832633613118179E-2</v>
      </c>
      <c r="V1738">
        <v>-6.108053102938341E-4</v>
      </c>
      <c r="W1738">
        <v>9.5132992332524965E-3</v>
      </c>
      <c r="X1738">
        <f t="shared" si="82"/>
        <v>1.832633613118179E-2</v>
      </c>
      <c r="Y1738">
        <f t="shared" si="83"/>
        <v>6.108053102938341E-4</v>
      </c>
      <c r="Z1738">
        <f t="shared" si="84"/>
        <v>9.5132992332524965E-3</v>
      </c>
      <c r="AA1738">
        <v>0.98939719669986326</v>
      </c>
      <c r="AB1738">
        <v>0.98828524908937654</v>
      </c>
      <c r="AC1738">
        <v>0.98972422160558737</v>
      </c>
      <c r="AD1738">
        <v>14366.794760635372</v>
      </c>
      <c r="AE1738">
        <v>28839.500296502039</v>
      </c>
      <c r="AF1738">
        <v>28650.013036640372</v>
      </c>
      <c r="AG1738">
        <v>14389.766827934121</v>
      </c>
      <c r="AH1738">
        <v>28876.508431384293</v>
      </c>
      <c r="AI1738">
        <v>28697.594924346129</v>
      </c>
      <c r="AJ1738">
        <v>1</v>
      </c>
      <c r="AK1738">
        <v>1</v>
      </c>
      <c r="AL1738">
        <v>1</v>
      </c>
    </row>
    <row r="1739" spans="1:38" x14ac:dyDescent="0.25">
      <c r="A1739">
        <v>264828799.34678921</v>
      </c>
      <c r="B1739">
        <v>6849692.5646621669</v>
      </c>
      <c r="C1739">
        <v>6966847.9152267193</v>
      </c>
      <c r="D1739">
        <v>6964431.9624305628</v>
      </c>
      <c r="E1739">
        <v>6870729.0103222867</v>
      </c>
      <c r="F1739">
        <v>188133.89657710568</v>
      </c>
      <c r="G1739">
        <v>238038.26961377356</v>
      </c>
      <c r="H1739">
        <v>219451.93940998713</v>
      </c>
      <c r="I1739">
        <v>2.7004162982504739E-2</v>
      </c>
      <c r="J1739">
        <v>3.4179136345629406E-2</v>
      </c>
      <c r="K1739">
        <v>3.194012441478801E-2</v>
      </c>
      <c r="L1739">
        <v>4876.9362589125767</v>
      </c>
      <c r="M1739">
        <v>5082.3684081176925</v>
      </c>
      <c r="N1739">
        <v>4677.9081302495242</v>
      </c>
      <c r="O1739">
        <v>2.7292207973882956E-2</v>
      </c>
      <c r="P1739">
        <v>2.8812661627434073E-2</v>
      </c>
      <c r="Q1739">
        <v>2.6519719402045592E-2</v>
      </c>
      <c r="R1739">
        <v>-117155.35056455247</v>
      </c>
      <c r="S1739">
        <v>-114739.39776839595</v>
      </c>
      <c r="T1739">
        <v>-21036.445660119876</v>
      </c>
      <c r="U1739">
        <v>-1.7103738519442687E-2</v>
      </c>
      <c r="V1739">
        <v>-1.6751028850599956E-2</v>
      </c>
      <c r="W1739">
        <v>-3.0711518015637267E-3</v>
      </c>
      <c r="X1739">
        <f t="shared" si="82"/>
        <v>1.7103738519442687E-2</v>
      </c>
      <c r="Y1739">
        <f t="shared" si="83"/>
        <v>1.6751028850599956E-2</v>
      </c>
      <c r="Z1739">
        <f t="shared" si="84"/>
        <v>3.0711518015637267E-3</v>
      </c>
      <c r="AA1739">
        <v>0.98756351350075799</v>
      </c>
      <c r="AB1739">
        <v>0.98612406291701582</v>
      </c>
      <c r="AC1739">
        <v>0.98822852750235191</v>
      </c>
      <c r="AD1739">
        <v>14500.190509918937</v>
      </c>
      <c r="AE1739">
        <v>29095.120808998017</v>
      </c>
      <c r="AF1739">
        <v>28856.81002678935</v>
      </c>
      <c r="AG1739">
        <v>14523.162577217687</v>
      </c>
      <c r="AH1739">
        <v>29132.128943880271</v>
      </c>
      <c r="AI1739">
        <v>28904.391914495107</v>
      </c>
      <c r="AJ1739">
        <v>1</v>
      </c>
      <c r="AK1739">
        <v>1</v>
      </c>
      <c r="AL1739">
        <v>1</v>
      </c>
    </row>
    <row r="1740" spans="1:38" x14ac:dyDescent="0.25">
      <c r="A1740">
        <v>264753756.23185581</v>
      </c>
      <c r="B1740">
        <v>6849692.5646621818</v>
      </c>
      <c r="C1740">
        <v>6750727.3978412608</v>
      </c>
      <c r="D1740">
        <v>6666383.3189099235</v>
      </c>
      <c r="E1740">
        <v>6609362.5467438363</v>
      </c>
      <c r="F1740">
        <v>168126.54637669542</v>
      </c>
      <c r="G1740">
        <v>220103.61353899486</v>
      </c>
      <c r="H1740">
        <v>208577.04681047209</v>
      </c>
      <c r="I1740">
        <v>2.490495267672321E-2</v>
      </c>
      <c r="J1740">
        <v>3.3016945322457976E-2</v>
      </c>
      <c r="K1740">
        <v>3.1557815952043593E-2</v>
      </c>
      <c r="L1740">
        <v>4358.2919666696198</v>
      </c>
      <c r="M1740">
        <v>4699.4445631712197</v>
      </c>
      <c r="N1740">
        <v>4446.0954215369356</v>
      </c>
      <c r="O1740">
        <v>2.440575419014452E-2</v>
      </c>
      <c r="P1740">
        <v>2.6649572584944659E-2</v>
      </c>
      <c r="Q1740">
        <v>2.5212882301963595E-2</v>
      </c>
      <c r="R1740">
        <v>98965.166820921004</v>
      </c>
      <c r="S1740">
        <v>183309.24575225823</v>
      </c>
      <c r="T1740">
        <v>240330.01791834552</v>
      </c>
      <c r="U1740">
        <v>1.4448118055908957E-2</v>
      </c>
      <c r="V1740">
        <v>2.6761674925084585E-2</v>
      </c>
      <c r="W1740">
        <v>3.5086248857097178E-2</v>
      </c>
      <c r="X1740">
        <f t="shared" si="82"/>
        <v>1.4448118055908957E-2</v>
      </c>
      <c r="Y1740">
        <f t="shared" si="83"/>
        <v>2.6761674925084585E-2</v>
      </c>
      <c r="Z1740">
        <f t="shared" si="84"/>
        <v>3.5086248857097178E-2</v>
      </c>
      <c r="AA1740">
        <v>0.98974378340468216</v>
      </c>
      <c r="AB1740">
        <v>0.98803300302836783</v>
      </c>
      <c r="AC1740">
        <v>0.98927377119127979</v>
      </c>
      <c r="AD1740">
        <v>14335.80764944717</v>
      </c>
      <c r="AE1740">
        <v>28866.231633013806</v>
      </c>
      <c r="AF1740">
        <v>28708.300102490553</v>
      </c>
      <c r="AG1740">
        <v>14358.779716745919</v>
      </c>
      <c r="AH1740">
        <v>28903.239767896059</v>
      </c>
      <c r="AI1740">
        <v>28755.881990196311</v>
      </c>
      <c r="AJ1740">
        <v>1</v>
      </c>
      <c r="AK1740">
        <v>1</v>
      </c>
      <c r="AL1740">
        <v>1</v>
      </c>
    </row>
    <row r="1741" spans="1:38" x14ac:dyDescent="0.25">
      <c r="A1741">
        <v>264660075.06752947</v>
      </c>
      <c r="B1741">
        <v>6849692.5646621669</v>
      </c>
      <c r="C1741">
        <v>6186076.755152802</v>
      </c>
      <c r="D1741">
        <v>5852068.5072569577</v>
      </c>
      <c r="E1741">
        <v>5790830.7092766361</v>
      </c>
      <c r="F1741">
        <v>173685.39860719867</v>
      </c>
      <c r="G1741">
        <v>220320.4808295434</v>
      </c>
      <c r="H1741">
        <v>206255.15806869598</v>
      </c>
      <c r="I1741">
        <v>2.8076825665398406E-2</v>
      </c>
      <c r="J1741">
        <v>3.7648308552152322E-2</v>
      </c>
      <c r="K1741">
        <v>3.5617542356796067E-2</v>
      </c>
      <c r="L1741">
        <v>4502.3923573707043</v>
      </c>
      <c r="M1741">
        <v>4704.0749088212124</v>
      </c>
      <c r="N1741">
        <v>4396.6012942492362</v>
      </c>
      <c r="O1741">
        <v>2.5283017542043023E-2</v>
      </c>
      <c r="P1741">
        <v>2.6685533661445812E-2</v>
      </c>
      <c r="Q1741">
        <v>2.4941280508444259E-2</v>
      </c>
      <c r="R1741">
        <v>663615.80950936489</v>
      </c>
      <c r="S1741">
        <v>997624.05740520917</v>
      </c>
      <c r="T1741">
        <v>1058861.8553855307</v>
      </c>
      <c r="U1741">
        <v>9.6882568559789814E-2</v>
      </c>
      <c r="V1741">
        <v>0.14564508523375061</v>
      </c>
      <c r="W1741">
        <v>0.15458531100333475</v>
      </c>
      <c r="X1741">
        <f t="shared" si="82"/>
        <v>9.6882568559789814E-2</v>
      </c>
      <c r="Y1741">
        <f t="shared" si="83"/>
        <v>0.14564508523375061</v>
      </c>
      <c r="Z1741">
        <f t="shared" si="84"/>
        <v>0.15458531100333475</v>
      </c>
      <c r="AA1741">
        <v>0.98921400709927609</v>
      </c>
      <c r="AB1741">
        <v>0.98812026177950063</v>
      </c>
      <c r="AC1741">
        <v>0.98960821964551304</v>
      </c>
      <c r="AD1741">
        <v>14383.364551298491</v>
      </c>
      <c r="AE1741">
        <v>28869.109251574191</v>
      </c>
      <c r="AF1741">
        <v>28675.589866039572</v>
      </c>
      <c r="AG1741">
        <v>14406.336618597241</v>
      </c>
      <c r="AH1741">
        <v>28906.117386456444</v>
      </c>
      <c r="AI1741">
        <v>28723.17175374533</v>
      </c>
      <c r="AJ1741">
        <v>0</v>
      </c>
      <c r="AK1741">
        <v>0</v>
      </c>
      <c r="AL1741">
        <v>0</v>
      </c>
    </row>
    <row r="1742" spans="1:38" x14ac:dyDescent="0.25">
      <c r="A1742">
        <v>265318340.33684236</v>
      </c>
      <c r="B1742">
        <v>6849692.5646621818</v>
      </c>
      <c r="C1742">
        <v>6547085.7180848541</v>
      </c>
      <c r="D1742">
        <v>6581291.5374058671</v>
      </c>
      <c r="E1742">
        <v>6495712.0404071203</v>
      </c>
      <c r="F1742">
        <v>172124.81096874602</v>
      </c>
      <c r="G1742">
        <v>233281.35357938803</v>
      </c>
      <c r="H1742">
        <v>211051.83940782657</v>
      </c>
      <c r="I1742">
        <v>2.629029439667941E-2</v>
      </c>
      <c r="J1742">
        <v>3.5446135800776275E-2</v>
      </c>
      <c r="K1742">
        <v>3.2490947581259907E-2</v>
      </c>
      <c r="L1742">
        <v>4461.9377312897468</v>
      </c>
      <c r="M1742">
        <v>4980.8032278109431</v>
      </c>
      <c r="N1742">
        <v>4498.8488965938013</v>
      </c>
      <c r="O1742">
        <v>2.4954438830780568E-2</v>
      </c>
      <c r="P1742">
        <v>2.8183338009872973E-2</v>
      </c>
      <c r="Q1742">
        <v>2.5456251393366599E-2</v>
      </c>
      <c r="R1742">
        <v>302606.8465773277</v>
      </c>
      <c r="S1742">
        <v>268401.02725631464</v>
      </c>
      <c r="T1742">
        <v>353980.52425506152</v>
      </c>
      <c r="U1742">
        <v>4.4178164745449694E-2</v>
      </c>
      <c r="V1742">
        <v>3.9184390353664264E-2</v>
      </c>
      <c r="W1742">
        <v>5.1678308320180701E-2</v>
      </c>
      <c r="X1742">
        <f t="shared" si="82"/>
        <v>4.4178164745449694E-2</v>
      </c>
      <c r="Y1742">
        <f t="shared" si="83"/>
        <v>3.9184390353664264E-2</v>
      </c>
      <c r="Z1742">
        <f t="shared" si="84"/>
        <v>5.1678308320180701E-2</v>
      </c>
      <c r="AA1742">
        <v>0.98955741316870949</v>
      </c>
      <c r="AB1742">
        <v>0.98657398452876077</v>
      </c>
      <c r="AC1742">
        <v>0.98903146649574525</v>
      </c>
      <c r="AD1742">
        <v>14370.168904940303</v>
      </c>
      <c r="AE1742">
        <v>29036.136714314009</v>
      </c>
      <c r="AF1742">
        <v>28742.765927162953</v>
      </c>
      <c r="AG1742">
        <v>14393.140972239053</v>
      </c>
      <c r="AH1742">
        <v>29073.144849196262</v>
      </c>
      <c r="AI1742">
        <v>28790.34781486871</v>
      </c>
      <c r="AJ1742">
        <v>0</v>
      </c>
      <c r="AK1742">
        <v>1</v>
      </c>
      <c r="AL1742">
        <v>0</v>
      </c>
    </row>
    <row r="1743" spans="1:38" x14ac:dyDescent="0.25">
      <c r="A1743">
        <v>265715235.95382011</v>
      </c>
      <c r="B1743">
        <v>6849692.5646621669</v>
      </c>
      <c r="C1743">
        <v>6632562.0526712425</v>
      </c>
      <c r="D1743">
        <v>6736839.5662404271</v>
      </c>
      <c r="E1743">
        <v>6684652.2215051632</v>
      </c>
      <c r="F1743">
        <v>164383.75583361578</v>
      </c>
      <c r="G1743">
        <v>216161.75702415869</v>
      </c>
      <c r="H1743">
        <v>198955.58268321527</v>
      </c>
      <c r="I1743">
        <v>2.4784352491268553E-2</v>
      </c>
      <c r="J1743">
        <v>3.208652290124081E-2</v>
      </c>
      <c r="K1743">
        <v>2.9763041679738582E-2</v>
      </c>
      <c r="L1743">
        <v>4261.2687760529352</v>
      </c>
      <c r="M1743">
        <v>4615.2817642530363</v>
      </c>
      <c r="N1743">
        <v>4241.0011973217934</v>
      </c>
      <c r="O1743">
        <v>2.3788414505079927E-2</v>
      </c>
      <c r="P1743">
        <v>2.6074992779514132E-2</v>
      </c>
      <c r="Q1743">
        <v>2.3960416990050033E-2</v>
      </c>
      <c r="R1743">
        <v>217130.51199092437</v>
      </c>
      <c r="S1743">
        <v>112852.99842173979</v>
      </c>
      <c r="T1743">
        <v>165040.34315700363</v>
      </c>
      <c r="U1743">
        <v>3.1699307661063388E-2</v>
      </c>
      <c r="V1743">
        <v>1.6475629724456955E-2</v>
      </c>
      <c r="W1743">
        <v>2.4094562142606697E-2</v>
      </c>
      <c r="X1743">
        <f t="shared" si="82"/>
        <v>3.1699307661063388E-2</v>
      </c>
      <c r="Y1743">
        <f t="shared" si="83"/>
        <v>1.6475629724456955E-2</v>
      </c>
      <c r="Z1743">
        <f t="shared" si="84"/>
        <v>2.4094562142606697E-2</v>
      </c>
      <c r="AA1743">
        <v>0.99045249930089296</v>
      </c>
      <c r="AB1743">
        <v>0.98860833870944509</v>
      </c>
      <c r="AC1743">
        <v>0.9903678154982154</v>
      </c>
      <c r="AD1743">
        <v>14302.893235328123</v>
      </c>
      <c r="AE1743">
        <v>28813.42699174329</v>
      </c>
      <c r="AF1743">
        <v>28570.303086569576</v>
      </c>
      <c r="AG1743">
        <v>14325.865302626873</v>
      </c>
      <c r="AH1743">
        <v>28850.435126625543</v>
      </c>
      <c r="AI1743">
        <v>28617.884974275334</v>
      </c>
      <c r="AJ1743">
        <v>0</v>
      </c>
      <c r="AK1743">
        <v>1</v>
      </c>
      <c r="AL1743">
        <v>1</v>
      </c>
    </row>
    <row r="1744" spans="1:38" x14ac:dyDescent="0.25">
      <c r="A1744">
        <v>265370970.70284879</v>
      </c>
      <c r="B1744">
        <v>6849692.5646621669</v>
      </c>
      <c r="C1744">
        <v>6629261.7198667675</v>
      </c>
      <c r="D1744">
        <v>6758536.4824236715</v>
      </c>
      <c r="E1744">
        <v>6694049.4570388803</v>
      </c>
      <c r="F1744">
        <v>170436.13009419767</v>
      </c>
      <c r="G1744">
        <v>218351.80715431293</v>
      </c>
      <c r="H1744">
        <v>206319.90253042322</v>
      </c>
      <c r="I1744">
        <v>2.5709669839015351E-2</v>
      </c>
      <c r="J1744">
        <v>3.23075576675751E-2</v>
      </c>
      <c r="K1744">
        <v>3.0821389034327368E-2</v>
      </c>
      <c r="L1744">
        <v>4418.1625842447174</v>
      </c>
      <c r="M1744">
        <v>4662.0416470725095</v>
      </c>
      <c r="N1744">
        <v>4397.9814080213755</v>
      </c>
      <c r="O1744">
        <v>2.4698073982085986E-2</v>
      </c>
      <c r="P1744">
        <v>2.6374283967825193E-2</v>
      </c>
      <c r="Q1744">
        <v>2.4880432077051193E-2</v>
      </c>
      <c r="R1744">
        <v>220430.84479539935</v>
      </c>
      <c r="S1744">
        <v>91156.08223849535</v>
      </c>
      <c r="T1744">
        <v>155643.10762328655</v>
      </c>
      <c r="U1744">
        <v>3.2181129695164824E-2</v>
      </c>
      <c r="V1744">
        <v>1.3308054540837812E-2</v>
      </c>
      <c r="W1744">
        <v>2.2722641367330185E-2</v>
      </c>
      <c r="X1744">
        <f t="shared" si="82"/>
        <v>3.2181129695164824E-2</v>
      </c>
      <c r="Y1744">
        <f t="shared" si="83"/>
        <v>1.3308054540837812E-2</v>
      </c>
      <c r="Z1744">
        <f t="shared" si="84"/>
        <v>2.2722641367330185E-2</v>
      </c>
      <c r="AA1744">
        <v>0.98952843594429729</v>
      </c>
      <c r="AB1744">
        <v>0.98827439136887474</v>
      </c>
      <c r="AC1744">
        <v>0.98955069865117617</v>
      </c>
      <c r="AD1744">
        <v>14355.754702144588</v>
      </c>
      <c r="AE1744">
        <v>28842.8823698862</v>
      </c>
      <c r="AF1744">
        <v>28676.506951616415</v>
      </c>
      <c r="AG1744">
        <v>14378.726769443338</v>
      </c>
      <c r="AH1744">
        <v>28879.890504768453</v>
      </c>
      <c r="AI1744">
        <v>28724.088839322172</v>
      </c>
      <c r="AJ1744">
        <v>0</v>
      </c>
      <c r="AK1744">
        <v>1</v>
      </c>
      <c r="AL1744">
        <v>1</v>
      </c>
    </row>
    <row r="1745" spans="1:38" x14ac:dyDescent="0.25">
      <c r="A1745">
        <v>265024376.71618223</v>
      </c>
      <c r="B1745">
        <v>6849692.5646621669</v>
      </c>
      <c r="C1745">
        <v>6941900.3432493508</v>
      </c>
      <c r="D1745">
        <v>7072997.1833892195</v>
      </c>
      <c r="E1745">
        <v>6996343.4239185741</v>
      </c>
      <c r="F1745">
        <v>160948.55974192102</v>
      </c>
      <c r="G1745">
        <v>213595.79024778804</v>
      </c>
      <c r="H1745">
        <v>195065.42532344558</v>
      </c>
      <c r="I1745">
        <v>2.3185086472529877E-2</v>
      </c>
      <c r="J1745">
        <v>3.0198766478998905E-2</v>
      </c>
      <c r="K1745">
        <v>2.7881053502401061E-2</v>
      </c>
      <c r="L1745">
        <v>4172.219260357635</v>
      </c>
      <c r="M1745">
        <v>4560.4956640950004</v>
      </c>
      <c r="N1745">
        <v>4158.0773517174084</v>
      </c>
      <c r="O1745">
        <v>2.3326087586228009E-2</v>
      </c>
      <c r="P1745">
        <v>2.5834485771272592E-2</v>
      </c>
      <c r="Q1745">
        <v>2.3554849755593691E-2</v>
      </c>
      <c r="R1745">
        <v>-92207.778587183915</v>
      </c>
      <c r="S1745">
        <v>-223304.61872705258</v>
      </c>
      <c r="T1745">
        <v>-146650.85925640725</v>
      </c>
      <c r="U1745">
        <v>-1.3461593745518955E-2</v>
      </c>
      <c r="V1745">
        <v>-3.2600677566039953E-2</v>
      </c>
      <c r="W1745">
        <v>-2.1409845459777976E-2</v>
      </c>
      <c r="X1745">
        <f t="shared" si="82"/>
        <v>1.3461593745518955E-2</v>
      </c>
      <c r="Y1745">
        <f t="shared" si="83"/>
        <v>3.2600677566039953E-2</v>
      </c>
      <c r="Z1745">
        <f t="shared" si="84"/>
        <v>2.1409845459777976E-2</v>
      </c>
      <c r="AA1745">
        <v>0.99073996501216344</v>
      </c>
      <c r="AB1745">
        <v>0.98870258337193972</v>
      </c>
      <c r="AC1745">
        <v>0.99059545999815601</v>
      </c>
      <c r="AD1745">
        <v>14272.017462419211</v>
      </c>
      <c r="AE1745">
        <v>28778.533624227333</v>
      </c>
      <c r="AF1745">
        <v>28512.603578513317</v>
      </c>
      <c r="AG1745">
        <v>14294.989529717961</v>
      </c>
      <c r="AH1745">
        <v>28815.541759109587</v>
      </c>
      <c r="AI1745">
        <v>28560.185466219074</v>
      </c>
      <c r="AJ1745">
        <v>1</v>
      </c>
      <c r="AK1745">
        <v>1</v>
      </c>
      <c r="AL1745">
        <v>1</v>
      </c>
    </row>
    <row r="1746" spans="1:38" x14ac:dyDescent="0.25">
      <c r="A1746">
        <v>265112681.15270033</v>
      </c>
      <c r="B1746">
        <v>6849692.5646621818</v>
      </c>
      <c r="C1746">
        <v>6865498.0907289004</v>
      </c>
      <c r="D1746">
        <v>6537414.1695206147</v>
      </c>
      <c r="E1746">
        <v>6479343.2663216535</v>
      </c>
      <c r="F1746">
        <v>176119.70189117242</v>
      </c>
      <c r="G1746">
        <v>225382.81480249733</v>
      </c>
      <c r="H1746">
        <v>207849.98190628539</v>
      </c>
      <c r="I1746">
        <v>2.5652865904806338E-2</v>
      </c>
      <c r="J1746">
        <v>3.4475835392730601E-2</v>
      </c>
      <c r="K1746">
        <v>3.2078865613842156E-2</v>
      </c>
      <c r="L1746">
        <v>4565.4960413255831</v>
      </c>
      <c r="M1746">
        <v>4812.1610846165067</v>
      </c>
      <c r="N1746">
        <v>4430.5970721686899</v>
      </c>
      <c r="O1746">
        <v>2.5527976254765959E-2</v>
      </c>
      <c r="P1746">
        <v>2.7250800146489826E-2</v>
      </c>
      <c r="Q1746">
        <v>2.5090040258474389E-2</v>
      </c>
      <c r="R1746">
        <v>-15805.526066718623</v>
      </c>
      <c r="S1746">
        <v>312278.3951415671</v>
      </c>
      <c r="T1746">
        <v>370349.29834052827</v>
      </c>
      <c r="U1746">
        <v>-2.3074796302917184E-3</v>
      </c>
      <c r="V1746">
        <v>4.5590133015987161E-2</v>
      </c>
      <c r="W1746">
        <v>5.4068017629166902E-2</v>
      </c>
      <c r="X1746">
        <f t="shared" si="82"/>
        <v>2.3074796302917184E-3</v>
      </c>
      <c r="Y1746">
        <f t="shared" si="83"/>
        <v>4.5590133015987161E-2</v>
      </c>
      <c r="Z1746">
        <f t="shared" si="84"/>
        <v>5.4068017629166902E-2</v>
      </c>
      <c r="AA1746">
        <v>0.98915596151289487</v>
      </c>
      <c r="AB1746">
        <v>0.98775252890341425</v>
      </c>
      <c r="AC1746">
        <v>0.98960347981257568</v>
      </c>
      <c r="AD1746">
        <v>14403.713075941549</v>
      </c>
      <c r="AE1746">
        <v>28935.488729378201</v>
      </c>
      <c r="AF1746">
        <v>28698.096702315852</v>
      </c>
      <c r="AG1746">
        <v>14426.685143240298</v>
      </c>
      <c r="AH1746">
        <v>28972.496864260454</v>
      </c>
      <c r="AI1746">
        <v>28745.678590021609</v>
      </c>
      <c r="AJ1746">
        <v>1</v>
      </c>
      <c r="AK1746">
        <v>0</v>
      </c>
      <c r="AL1746">
        <v>0</v>
      </c>
    </row>
    <row r="1747" spans="1:38" x14ac:dyDescent="0.25">
      <c r="A1747">
        <v>265297748.52340013</v>
      </c>
      <c r="B1747">
        <v>6849692.5646621669</v>
      </c>
      <c r="C1747">
        <v>7019669.565120684</v>
      </c>
      <c r="D1747">
        <v>6322682.5589822559</v>
      </c>
      <c r="E1747">
        <v>6244158.9239278249</v>
      </c>
      <c r="F1747">
        <v>158642.50738657062</v>
      </c>
      <c r="G1747">
        <v>216036.12510160197</v>
      </c>
      <c r="H1747">
        <v>196342.10957199344</v>
      </c>
      <c r="I1747">
        <v>2.259971155548875E-2</v>
      </c>
      <c r="J1747">
        <v>3.4168428208481288E-2</v>
      </c>
      <c r="K1747">
        <v>3.144412433508121E-2</v>
      </c>
      <c r="L1747">
        <v>4112.4401851809835</v>
      </c>
      <c r="M1747">
        <v>4612.5993900478743</v>
      </c>
      <c r="N1747">
        <v>4185.2915638227987</v>
      </c>
      <c r="O1747">
        <v>2.2960969695553952E-2</v>
      </c>
      <c r="P1747">
        <v>2.6101977960447907E-2</v>
      </c>
      <c r="Q1747">
        <v>2.3683909856263802E-2</v>
      </c>
      <c r="R1747">
        <v>-169977.00045851711</v>
      </c>
      <c r="S1747">
        <v>527010.005679911</v>
      </c>
      <c r="T1747">
        <v>605533.64073434193</v>
      </c>
      <c r="U1747">
        <v>-2.4815274386975429E-2</v>
      </c>
      <c r="V1747">
        <v>7.6939220367170394E-2</v>
      </c>
      <c r="W1747">
        <v>8.8403039263150837E-2</v>
      </c>
      <c r="X1747">
        <f t="shared" si="82"/>
        <v>2.4815274386975429E-2</v>
      </c>
      <c r="Y1747">
        <f t="shared" si="83"/>
        <v>7.6939220367170394E-2</v>
      </c>
      <c r="Z1747">
        <f t="shared" si="84"/>
        <v>8.8403039263150837E-2</v>
      </c>
      <c r="AA1747">
        <v>0.99105236795705876</v>
      </c>
      <c r="AB1747">
        <v>0.98857420874692004</v>
      </c>
      <c r="AC1747">
        <v>0.99058015783576403</v>
      </c>
      <c r="AD1747">
        <v>14250.918580729169</v>
      </c>
      <c r="AE1747">
        <v>28811.728249092146</v>
      </c>
      <c r="AF1747">
        <v>28531.66547319591</v>
      </c>
      <c r="AG1747">
        <v>14273.890648027918</v>
      </c>
      <c r="AH1747">
        <v>28848.736383974399</v>
      </c>
      <c r="AI1747">
        <v>28579.247360901667</v>
      </c>
      <c r="AJ1747">
        <v>1</v>
      </c>
      <c r="AK1747">
        <v>0</v>
      </c>
      <c r="AL1747">
        <v>0</v>
      </c>
    </row>
    <row r="1748" spans="1:38" x14ac:dyDescent="0.25">
      <c r="A1748">
        <v>264523378.17015249</v>
      </c>
      <c r="B1748">
        <v>6849692.5646621669</v>
      </c>
      <c r="C1748">
        <v>6965730.8037670339</v>
      </c>
      <c r="D1748">
        <v>6746034.532498721</v>
      </c>
      <c r="E1748">
        <v>6662506.9140763059</v>
      </c>
      <c r="F1748">
        <v>169266.69411089804</v>
      </c>
      <c r="G1748">
        <v>223699.81824515917</v>
      </c>
      <c r="H1748">
        <v>205175.47154050486</v>
      </c>
      <c r="I1748">
        <v>2.4299918971798253E-2</v>
      </c>
      <c r="J1748">
        <v>3.3160194654725715E-2</v>
      </c>
      <c r="K1748">
        <v>3.0795536002674529E-2</v>
      </c>
      <c r="L1748">
        <v>4387.8476603889112</v>
      </c>
      <c r="M1748">
        <v>4776.2273309899783</v>
      </c>
      <c r="N1748">
        <v>4373.5863489180392</v>
      </c>
      <c r="O1748">
        <v>2.4576487525124577E-2</v>
      </c>
      <c r="P1748">
        <v>2.7109232763106797E-2</v>
      </c>
      <c r="Q1748">
        <v>2.482389595928015E-2</v>
      </c>
      <c r="R1748">
        <v>-116038.23910486698</v>
      </c>
      <c r="S1748">
        <v>103658.03216344584</v>
      </c>
      <c r="T1748">
        <v>187185.65058586095</v>
      </c>
      <c r="U1748">
        <v>-1.6940649234903304E-2</v>
      </c>
      <c r="V1748">
        <v>1.5133238635880054E-2</v>
      </c>
      <c r="W1748">
        <v>2.732759884021059E-2</v>
      </c>
      <c r="X1748">
        <f t="shared" si="82"/>
        <v>1.6940649234903304E-2</v>
      </c>
      <c r="Y1748">
        <f t="shared" si="83"/>
        <v>1.5133238635880054E-2</v>
      </c>
      <c r="Z1748">
        <f t="shared" si="84"/>
        <v>2.732759884021059E-2</v>
      </c>
      <c r="AA1748">
        <v>0.99000020880519524</v>
      </c>
      <c r="AB1748">
        <v>0.98791053602470502</v>
      </c>
      <c r="AC1748">
        <v>0.98984897596015742</v>
      </c>
      <c r="AD1748">
        <v>14345.688714818329</v>
      </c>
      <c r="AE1748">
        <v>28913.587463991666</v>
      </c>
      <c r="AF1748">
        <v>28660.25386015977</v>
      </c>
      <c r="AG1748">
        <v>14368.660782117078</v>
      </c>
      <c r="AH1748">
        <v>28950.595598873919</v>
      </c>
      <c r="AI1748">
        <v>28707.835747865527</v>
      </c>
      <c r="AJ1748">
        <v>1</v>
      </c>
      <c r="AK1748">
        <v>1</v>
      </c>
      <c r="AL1748">
        <v>1</v>
      </c>
    </row>
    <row r="1749" spans="1:38" x14ac:dyDescent="0.25">
      <c r="A1749">
        <v>264685362.22374672</v>
      </c>
      <c r="B1749">
        <v>6849692.564662152</v>
      </c>
      <c r="C1749">
        <v>6486436.919128011</v>
      </c>
      <c r="D1749">
        <v>6648454.2876446592</v>
      </c>
      <c r="E1749">
        <v>6580425.8314111261</v>
      </c>
      <c r="F1749">
        <v>162952.96404620897</v>
      </c>
      <c r="G1749">
        <v>214935.81968433861</v>
      </c>
      <c r="H1749">
        <v>198038.72495631137</v>
      </c>
      <c r="I1749">
        <v>2.5122107264417083E-2</v>
      </c>
      <c r="J1749">
        <v>3.232869030682374E-2</v>
      </c>
      <c r="K1749">
        <v>3.0095123025471949E-2</v>
      </c>
      <c r="L1749">
        <v>4224.1788072917834</v>
      </c>
      <c r="M1749">
        <v>4589.1067075432775</v>
      </c>
      <c r="N1749">
        <v>4221.4571630950004</v>
      </c>
      <c r="O1749">
        <v>2.3689693992240544E-2</v>
      </c>
      <c r="P1749">
        <v>2.6030779886279543E-2</v>
      </c>
      <c r="Q1749">
        <v>2.3945362183724672E-2</v>
      </c>
      <c r="R1749">
        <v>363255.64553414099</v>
      </c>
      <c r="S1749">
        <v>201238.2770174928</v>
      </c>
      <c r="T1749">
        <v>269266.7332510259</v>
      </c>
      <c r="U1749">
        <v>5.3032401396843988E-2</v>
      </c>
      <c r="V1749">
        <v>2.9379169228074473E-2</v>
      </c>
      <c r="W1749">
        <v>3.9310776463192545E-2</v>
      </c>
      <c r="X1749">
        <f t="shared" si="82"/>
        <v>5.3032401396843988E-2</v>
      </c>
      <c r="Y1749">
        <f t="shared" si="83"/>
        <v>2.9379169228074473E-2</v>
      </c>
      <c r="Z1749">
        <f t="shared" si="84"/>
        <v>3.9310776463192545E-2</v>
      </c>
      <c r="AA1749">
        <v>0.99062400962972053</v>
      </c>
      <c r="AB1749">
        <v>0.98871337069534326</v>
      </c>
      <c r="AC1749">
        <v>0.99043620845822244</v>
      </c>
      <c r="AD1749">
        <v>14290.112323269104</v>
      </c>
      <c r="AE1749">
        <v>28796.80802306017</v>
      </c>
      <c r="AF1749">
        <v>28556.806353797107</v>
      </c>
      <c r="AG1749">
        <v>14313.084390567854</v>
      </c>
      <c r="AH1749">
        <v>28833.816157942423</v>
      </c>
      <c r="AI1749">
        <v>28604.388241502864</v>
      </c>
      <c r="AJ1749">
        <v>0</v>
      </c>
      <c r="AK1749">
        <v>1</v>
      </c>
      <c r="AL1749">
        <v>0</v>
      </c>
    </row>
    <row r="1750" spans="1:38" x14ac:dyDescent="0.25">
      <c r="A1750">
        <v>266194582.00077888</v>
      </c>
      <c r="B1750">
        <v>6849692.5646621669</v>
      </c>
      <c r="C1750">
        <v>6470583.7824852243</v>
      </c>
      <c r="D1750">
        <v>6779057.9564359328</v>
      </c>
      <c r="E1750">
        <v>6714461.4156069076</v>
      </c>
      <c r="F1750">
        <v>175361.04173165926</v>
      </c>
      <c r="G1750">
        <v>225729.67525721976</v>
      </c>
      <c r="H1750">
        <v>211762.53357221643</v>
      </c>
      <c r="I1750">
        <v>2.7101270554031297E-2</v>
      </c>
      <c r="J1750">
        <v>3.3298089012930694E-2</v>
      </c>
      <c r="K1750">
        <v>3.153827544231641E-2</v>
      </c>
      <c r="L1750">
        <v>4545.8295308910547</v>
      </c>
      <c r="M1750">
        <v>4819.5669215853559</v>
      </c>
      <c r="N1750">
        <v>4513.9982820066552</v>
      </c>
      <c r="O1750">
        <v>2.5345232939769553E-2</v>
      </c>
      <c r="P1750">
        <v>2.7178764610238364E-2</v>
      </c>
      <c r="Q1750">
        <v>2.5455585274314046E-2</v>
      </c>
      <c r="R1750">
        <v>379108.78217694256</v>
      </c>
      <c r="S1750">
        <v>70634.608226234093</v>
      </c>
      <c r="T1750">
        <v>135231.1490552593</v>
      </c>
      <c r="U1750">
        <v>5.53468317881564E-2</v>
      </c>
      <c r="V1750">
        <v>1.0312084456263164E-2</v>
      </c>
      <c r="W1750">
        <v>1.9742659656423432E-2</v>
      </c>
      <c r="X1750">
        <f t="shared" si="82"/>
        <v>5.53468317881564E-2</v>
      </c>
      <c r="Y1750">
        <f t="shared" si="83"/>
        <v>1.0312084456263164E-2</v>
      </c>
      <c r="Z1750">
        <f t="shared" si="84"/>
        <v>1.9742659656423432E-2</v>
      </c>
      <c r="AA1750">
        <v>0.98892777688340194</v>
      </c>
      <c r="AB1750">
        <v>0.98737399010091176</v>
      </c>
      <c r="AC1750">
        <v>0.9889090115399185</v>
      </c>
      <c r="AD1750">
        <v>14397.401703862937</v>
      </c>
      <c r="AE1750">
        <v>28939.982182655447</v>
      </c>
      <c r="AF1750">
        <v>28752.58891539033</v>
      </c>
      <c r="AG1750">
        <v>14420.373771161687</v>
      </c>
      <c r="AH1750">
        <v>28976.9903175377</v>
      </c>
      <c r="AI1750">
        <v>28800.170803096087</v>
      </c>
      <c r="AJ1750">
        <v>0</v>
      </c>
      <c r="AK1750">
        <v>1</v>
      </c>
      <c r="AL1750">
        <v>1</v>
      </c>
    </row>
    <row r="1751" spans="1:38" x14ac:dyDescent="0.25">
      <c r="A1751">
        <v>265479078.69926947</v>
      </c>
      <c r="B1751">
        <v>6849692.5646621669</v>
      </c>
      <c r="C1751">
        <v>7529397.8535143118</v>
      </c>
      <c r="D1751">
        <v>7512387.7150127925</v>
      </c>
      <c r="E1751">
        <v>7445338.3755887002</v>
      </c>
      <c r="F1751">
        <v>166682.90589113574</v>
      </c>
      <c r="G1751">
        <v>223809.22337329169</v>
      </c>
      <c r="H1751">
        <v>205806.95066466564</v>
      </c>
      <c r="I1751">
        <v>2.2137614339682855E-2</v>
      </c>
      <c r="J1751">
        <v>2.979202243862231E-2</v>
      </c>
      <c r="K1751">
        <v>2.7642390484152114E-2</v>
      </c>
      <c r="L1751">
        <v>4320.8689251180695</v>
      </c>
      <c r="M1751">
        <v>4778.5632459998169</v>
      </c>
      <c r="N1751">
        <v>4387.0471610527429</v>
      </c>
      <c r="O1751">
        <v>2.4059382171899991E-2</v>
      </c>
      <c r="P1751">
        <v>2.7022162691681891E-2</v>
      </c>
      <c r="Q1751">
        <v>2.4808189411594725E-2</v>
      </c>
      <c r="R1751">
        <v>-679705.28885214496</v>
      </c>
      <c r="S1751">
        <v>-662695.15035062563</v>
      </c>
      <c r="T1751">
        <v>-595645.8109265333</v>
      </c>
      <c r="U1751">
        <v>-9.9231503083623232E-2</v>
      </c>
      <c r="V1751">
        <v>-9.6748159730481328E-2</v>
      </c>
      <c r="W1751">
        <v>-8.6959495671308437E-2</v>
      </c>
      <c r="X1751">
        <f t="shared" si="82"/>
        <v>9.9231503083623232E-2</v>
      </c>
      <c r="Y1751">
        <f t="shared" si="83"/>
        <v>9.6748159730481328E-2</v>
      </c>
      <c r="Z1751">
        <f t="shared" si="84"/>
        <v>8.6959495671308437E-2</v>
      </c>
      <c r="AA1751">
        <v>0.99001569907228382</v>
      </c>
      <c r="AB1751">
        <v>0.98753846711800775</v>
      </c>
      <c r="AC1751">
        <v>0.98948234850631722</v>
      </c>
      <c r="AD1751">
        <v>14323.199788732716</v>
      </c>
      <c r="AE1751">
        <v>28915.01618055845</v>
      </c>
      <c r="AF1751">
        <v>28669.233239097561</v>
      </c>
      <c r="AG1751">
        <v>14346.171856031466</v>
      </c>
      <c r="AH1751">
        <v>28952.024315440704</v>
      </c>
      <c r="AI1751">
        <v>28716.815126803318</v>
      </c>
      <c r="AJ1751">
        <v>0</v>
      </c>
      <c r="AK1751">
        <v>0</v>
      </c>
      <c r="AL1751">
        <v>0</v>
      </c>
    </row>
    <row r="1752" spans="1:38" x14ac:dyDescent="0.25">
      <c r="A1752">
        <v>265525853.76538226</v>
      </c>
      <c r="B1752">
        <v>6849692.5646621818</v>
      </c>
      <c r="C1752">
        <v>7011354.3780237148</v>
      </c>
      <c r="D1752">
        <v>6736406.9993618382</v>
      </c>
      <c r="E1752">
        <v>6667146.9757398013</v>
      </c>
      <c r="F1752">
        <v>173714.82276839443</v>
      </c>
      <c r="G1752">
        <v>231190.96546084824</v>
      </c>
      <c r="H1752">
        <v>210730.49491482752</v>
      </c>
      <c r="I1752">
        <v>2.4776214894070052E-2</v>
      </c>
      <c r="J1752">
        <v>3.4319625504033488E-2</v>
      </c>
      <c r="K1752">
        <v>3.1607297046491824E-2</v>
      </c>
      <c r="L1752">
        <v>4503.1551107141186</v>
      </c>
      <c r="M1752">
        <v>4936.1712341755947</v>
      </c>
      <c r="N1752">
        <v>4491.9990140160817</v>
      </c>
      <c r="O1752">
        <v>2.5120707084029737E-2</v>
      </c>
      <c r="P1752">
        <v>2.7908362989812002E-2</v>
      </c>
      <c r="Q1752">
        <v>2.5397080669543652E-2</v>
      </c>
      <c r="R1752">
        <v>-161661.81336153299</v>
      </c>
      <c r="S1752">
        <v>113285.56530034356</v>
      </c>
      <c r="T1752">
        <v>182545.58892238047</v>
      </c>
      <c r="U1752">
        <v>-2.360132397701355E-2</v>
      </c>
      <c r="V1752">
        <v>1.6538781008185389E-2</v>
      </c>
      <c r="W1752">
        <v>2.6650187172507559E-2</v>
      </c>
      <c r="X1752">
        <f t="shared" si="82"/>
        <v>2.360132397701355E-2</v>
      </c>
      <c r="Y1752">
        <f t="shared" si="83"/>
        <v>1.6538781008185389E-2</v>
      </c>
      <c r="Z1752">
        <f t="shared" si="84"/>
        <v>2.6650187172507559E-2</v>
      </c>
      <c r="AA1752">
        <v>0.989324051492666</v>
      </c>
      <c r="AB1752">
        <v>0.98685677365891344</v>
      </c>
      <c r="AC1752">
        <v>0.98910070927734872</v>
      </c>
      <c r="AD1752">
        <v>14383.612208732908</v>
      </c>
      <c r="AE1752">
        <v>29009.835231652443</v>
      </c>
      <c r="AF1752">
        <v>28738.313541589592</v>
      </c>
      <c r="AG1752">
        <v>14406.584276031657</v>
      </c>
      <c r="AH1752">
        <v>29046.843366534697</v>
      </c>
      <c r="AI1752">
        <v>28785.895429295349</v>
      </c>
      <c r="AJ1752">
        <v>1</v>
      </c>
      <c r="AK1752">
        <v>1</v>
      </c>
      <c r="AL1752">
        <v>1</v>
      </c>
    </row>
    <row r="1753" spans="1:38" x14ac:dyDescent="0.25">
      <c r="A1753">
        <v>265664048.55106032</v>
      </c>
      <c r="B1753">
        <v>6849692.5646621669</v>
      </c>
      <c r="C1753">
        <v>6937103.3993541654</v>
      </c>
      <c r="D1753">
        <v>6607468.0298570031</v>
      </c>
      <c r="E1753">
        <v>6543487.5074754488</v>
      </c>
      <c r="F1753">
        <v>159200.79987787572</v>
      </c>
      <c r="G1753">
        <v>211282.79942039671</v>
      </c>
      <c r="H1753">
        <v>194859.34639789755</v>
      </c>
      <c r="I1753">
        <v>2.2949174996108188E-2</v>
      </c>
      <c r="J1753">
        <v>3.1976363482301894E-2</v>
      </c>
      <c r="K1753">
        <v>2.9779127135993642E-2</v>
      </c>
      <c r="L1753">
        <v>4126.9126271144269</v>
      </c>
      <c r="M1753">
        <v>4511.1108675726864</v>
      </c>
      <c r="N1753">
        <v>4153.6845070522568</v>
      </c>
      <c r="O1753">
        <v>2.3015302769430424E-2</v>
      </c>
      <c r="P1753">
        <v>2.5491503515277181E-2</v>
      </c>
      <c r="Q1753">
        <v>2.3471749270008137E-2</v>
      </c>
      <c r="R1753">
        <v>-87410.834691998549</v>
      </c>
      <c r="S1753">
        <v>242224.53480516374</v>
      </c>
      <c r="T1753">
        <v>306205.0571867181</v>
      </c>
      <c r="U1753">
        <v>-1.2761278534303054E-2</v>
      </c>
      <c r="V1753">
        <v>3.5362833078788035E-2</v>
      </c>
      <c r="W1753">
        <v>4.4703474542265156E-2</v>
      </c>
      <c r="X1753">
        <f t="shared" si="82"/>
        <v>1.2761278534303054E-2</v>
      </c>
      <c r="Y1753">
        <f t="shared" si="83"/>
        <v>3.5362833078788035E-2</v>
      </c>
      <c r="Z1753">
        <f t="shared" si="84"/>
        <v>4.4703474542265156E-2</v>
      </c>
      <c r="AA1753">
        <v>0.99090319717278075</v>
      </c>
      <c r="AB1753">
        <v>0.98904593903519722</v>
      </c>
      <c r="AC1753">
        <v>0.99070022278874514</v>
      </c>
      <c r="AD1753">
        <v>14256.05459865414</v>
      </c>
      <c r="AE1753">
        <v>28746.719237112964</v>
      </c>
      <c r="AF1753">
        <v>28509.514969016367</v>
      </c>
      <c r="AG1753">
        <v>14279.02666595289</v>
      </c>
      <c r="AH1753">
        <v>28783.727371995217</v>
      </c>
      <c r="AI1753">
        <v>28557.096856722124</v>
      </c>
      <c r="AJ1753">
        <v>1</v>
      </c>
      <c r="AK1753">
        <v>1</v>
      </c>
      <c r="AL1753">
        <v>0</v>
      </c>
    </row>
    <row r="1754" spans="1:38" x14ac:dyDescent="0.25">
      <c r="A1754">
        <v>265086030.33912861</v>
      </c>
      <c r="B1754">
        <v>6849692.5646621669</v>
      </c>
      <c r="C1754">
        <v>6827524.0657624314</v>
      </c>
      <c r="D1754">
        <v>6543789.0858325446</v>
      </c>
      <c r="E1754">
        <v>6476250.1098455535</v>
      </c>
      <c r="F1754">
        <v>182507.09602730628</v>
      </c>
      <c r="G1754">
        <v>224574.89227574406</v>
      </c>
      <c r="H1754">
        <v>210479.31703350929</v>
      </c>
      <c r="I1754">
        <v>2.6731080589303739E-2</v>
      </c>
      <c r="J1754">
        <v>3.4318785237432835E-2</v>
      </c>
      <c r="K1754">
        <v>3.2500183511060973E-2</v>
      </c>
      <c r="L1754">
        <v>4731.0744651462464</v>
      </c>
      <c r="M1754">
        <v>4794.9110855603049</v>
      </c>
      <c r="N1754">
        <v>4486.6448255030191</v>
      </c>
      <c r="O1754">
        <v>2.6453782845847252E-2</v>
      </c>
      <c r="P1754">
        <v>2.7155920280067716E-2</v>
      </c>
      <c r="Q1754">
        <v>2.5410058087052295E-2</v>
      </c>
      <c r="R1754">
        <v>22168.49889973551</v>
      </c>
      <c r="S1754">
        <v>305903.47882962227</v>
      </c>
      <c r="T1754">
        <v>373442.45481661335</v>
      </c>
      <c r="U1754">
        <v>3.2364224657473926E-3</v>
      </c>
      <c r="V1754">
        <v>4.4659446528708506E-2</v>
      </c>
      <c r="W1754">
        <v>5.4519593586319137E-2</v>
      </c>
      <c r="X1754">
        <f t="shared" si="82"/>
        <v>3.2364224657473926E-3</v>
      </c>
      <c r="Y1754">
        <f t="shared" si="83"/>
        <v>4.4659446528708506E-2</v>
      </c>
      <c r="Z1754">
        <f t="shared" si="84"/>
        <v>5.4519593586319137E-2</v>
      </c>
      <c r="AA1754">
        <v>0.9881418497864134</v>
      </c>
      <c r="AB1754">
        <v>0.98769780319997547</v>
      </c>
      <c r="AC1754">
        <v>0.98921395284125058</v>
      </c>
      <c r="AD1754">
        <v>14455.797069171584</v>
      </c>
      <c r="AE1754">
        <v>28924.995511357629</v>
      </c>
      <c r="AF1754">
        <v>28734.82861870608</v>
      </c>
      <c r="AG1754">
        <v>14478.769136470333</v>
      </c>
      <c r="AH1754">
        <v>28962.003646239882</v>
      </c>
      <c r="AI1754">
        <v>28782.410506411838</v>
      </c>
      <c r="AJ1754">
        <v>1</v>
      </c>
      <c r="AK1754">
        <v>0</v>
      </c>
      <c r="AL1754">
        <v>0</v>
      </c>
    </row>
    <row r="1755" spans="1:38" x14ac:dyDescent="0.25">
      <c r="A1755">
        <v>265111438.5083285</v>
      </c>
      <c r="B1755">
        <v>6849692.5646621818</v>
      </c>
      <c r="C1755">
        <v>7210885.6146713924</v>
      </c>
      <c r="D1755">
        <v>7575274.2270420557</v>
      </c>
      <c r="E1755">
        <v>7508854.94065376</v>
      </c>
      <c r="F1755">
        <v>182033.09314422376</v>
      </c>
      <c r="G1755">
        <v>227040.25238829752</v>
      </c>
      <c r="H1755">
        <v>213700.48836576953</v>
      </c>
      <c r="I1755">
        <v>2.5244207559450962E-2</v>
      </c>
      <c r="J1755">
        <v>2.9971225540299778E-2</v>
      </c>
      <c r="K1755">
        <v>2.8459797140143402E-2</v>
      </c>
      <c r="L1755">
        <v>4718.7870364085611</v>
      </c>
      <c r="M1755">
        <v>4847.5491272122017</v>
      </c>
      <c r="N1755">
        <v>4555.3083497563002</v>
      </c>
      <c r="O1755">
        <v>2.634916266099253E-2</v>
      </c>
      <c r="P1755">
        <v>2.7451331410147883E-2</v>
      </c>
      <c r="Q1755">
        <v>2.5796392342389562E-2</v>
      </c>
      <c r="R1755">
        <v>-361193.05000921059</v>
      </c>
      <c r="S1755">
        <v>-725581.66237987392</v>
      </c>
      <c r="T1755">
        <v>-659162.37599157821</v>
      </c>
      <c r="U1755">
        <v>-5.2731279046393839E-2</v>
      </c>
      <c r="V1755">
        <v>-0.10592908448521859</v>
      </c>
      <c r="W1755">
        <v>-9.6232403099698424E-2</v>
      </c>
      <c r="X1755">
        <f t="shared" si="82"/>
        <v>5.2731279046393839E-2</v>
      </c>
      <c r="Y1755">
        <f t="shared" si="83"/>
        <v>0.10592908448521859</v>
      </c>
      <c r="Z1755">
        <f t="shared" si="84"/>
        <v>9.6232403099698424E-2</v>
      </c>
      <c r="AA1755">
        <v>0.9882663580225558</v>
      </c>
      <c r="AB1755">
        <v>0.98745699763203876</v>
      </c>
      <c r="AC1755">
        <v>0.98890850712275435</v>
      </c>
      <c r="AD1755">
        <v>14451.995059811828</v>
      </c>
      <c r="AE1755">
        <v>28956.898134173</v>
      </c>
      <c r="AF1755">
        <v>28779.208117423819</v>
      </c>
      <c r="AG1755">
        <v>14474.967127110578</v>
      </c>
      <c r="AH1755">
        <v>28993.906269055253</v>
      </c>
      <c r="AI1755">
        <v>28826.790005129576</v>
      </c>
      <c r="AJ1755">
        <v>0</v>
      </c>
      <c r="AK1755">
        <v>0</v>
      </c>
      <c r="AL1755">
        <v>0</v>
      </c>
    </row>
    <row r="1756" spans="1:38" x14ac:dyDescent="0.25">
      <c r="A1756">
        <v>264653104.32475942</v>
      </c>
      <c r="B1756">
        <v>6849692.5646621669</v>
      </c>
      <c r="C1756">
        <v>6676803.4231022019</v>
      </c>
      <c r="D1756">
        <v>6423207.5798948444</v>
      </c>
      <c r="E1756">
        <v>6355587.2017464163</v>
      </c>
      <c r="F1756">
        <v>166810.53305572824</v>
      </c>
      <c r="G1756">
        <v>222131.47364322457</v>
      </c>
      <c r="H1756">
        <v>206404.52532150366</v>
      </c>
      <c r="I1756">
        <v>2.4983592070204171E-2</v>
      </c>
      <c r="J1756">
        <v>3.4582639729488725E-2</v>
      </c>
      <c r="K1756">
        <v>3.2476074793653512E-2</v>
      </c>
      <c r="L1756">
        <v>4324.1773642560865</v>
      </c>
      <c r="M1756">
        <v>4742.7415176758113</v>
      </c>
      <c r="N1756">
        <v>4399.7852546561562</v>
      </c>
      <c r="O1756">
        <v>2.4231819148996282E-2</v>
      </c>
      <c r="P1756">
        <v>2.6905611954981187E-2</v>
      </c>
      <c r="Q1756">
        <v>2.4960018231193509E-2</v>
      </c>
      <c r="R1756">
        <v>172889.14155996498</v>
      </c>
      <c r="S1756">
        <v>426484.98476732243</v>
      </c>
      <c r="T1756">
        <v>494105.36291575059</v>
      </c>
      <c r="U1756">
        <v>2.5240423555928166E-2</v>
      </c>
      <c r="V1756">
        <v>6.2263376164877128E-2</v>
      </c>
      <c r="W1756">
        <v>7.2135407283074215E-2</v>
      </c>
      <c r="X1756">
        <f t="shared" si="82"/>
        <v>2.5240423555928166E-2</v>
      </c>
      <c r="Y1756">
        <f t="shared" si="83"/>
        <v>6.2263376164877128E-2</v>
      </c>
      <c r="Z1756">
        <f t="shared" si="84"/>
        <v>7.2135407283074215E-2</v>
      </c>
      <c r="AA1756">
        <v>0.98999469411681196</v>
      </c>
      <c r="AB1756">
        <v>0.98777785811565411</v>
      </c>
      <c r="AC1756">
        <v>0.98946708091493674</v>
      </c>
      <c r="AD1756">
        <v>14324.318796796759</v>
      </c>
      <c r="AE1756">
        <v>28893.02936538406</v>
      </c>
      <c r="AF1756">
        <v>28677.705173879578</v>
      </c>
      <c r="AG1756">
        <v>14347.290864095508</v>
      </c>
      <c r="AH1756">
        <v>28930.037500266313</v>
      </c>
      <c r="AI1756">
        <v>28725.287061585335</v>
      </c>
      <c r="AJ1756">
        <v>1</v>
      </c>
      <c r="AK1756">
        <v>0</v>
      </c>
      <c r="AL1756">
        <v>0</v>
      </c>
    </row>
    <row r="1757" spans="1:38" x14ac:dyDescent="0.25">
      <c r="A1757">
        <v>264950860.12933508</v>
      </c>
      <c r="B1757">
        <v>6849692.5646621669</v>
      </c>
      <c r="C1757">
        <v>6866714.2333010165</v>
      </c>
      <c r="D1757">
        <v>6928349.4858246902</v>
      </c>
      <c r="E1757">
        <v>6830203.6773347789</v>
      </c>
      <c r="F1757">
        <v>172177.43812992869</v>
      </c>
      <c r="G1757">
        <v>231482.94260516713</v>
      </c>
      <c r="H1757">
        <v>211011.95042333074</v>
      </c>
      <c r="I1757">
        <v>2.5074210500115469E-2</v>
      </c>
      <c r="J1757">
        <v>3.3410979495012212E-2</v>
      </c>
      <c r="K1757">
        <v>3.0893947002422324E-2</v>
      </c>
      <c r="L1757">
        <v>4463.301968757024</v>
      </c>
      <c r="M1757">
        <v>4942.4052545143686</v>
      </c>
      <c r="N1757">
        <v>4497.9986101694421</v>
      </c>
      <c r="O1757">
        <v>2.4969017773189481E-2</v>
      </c>
      <c r="P1757">
        <v>2.8005926247928022E-2</v>
      </c>
      <c r="Q1757">
        <v>2.5487715161484827E-2</v>
      </c>
      <c r="R1757">
        <v>-17021.668638849631</v>
      </c>
      <c r="S1757">
        <v>-78656.921162523329</v>
      </c>
      <c r="T1757">
        <v>19488.887327387929</v>
      </c>
      <c r="U1757">
        <v>-2.4850266604175913E-3</v>
      </c>
      <c r="V1757">
        <v>-1.148327759530661E-2</v>
      </c>
      <c r="W1757">
        <v>2.8452207370491143E-3</v>
      </c>
      <c r="X1757">
        <f t="shared" si="82"/>
        <v>2.4850266604175913E-3</v>
      </c>
      <c r="Y1757">
        <f t="shared" si="83"/>
        <v>1.148327759530661E-2</v>
      </c>
      <c r="Z1757">
        <f t="shared" si="84"/>
        <v>2.8452207370491143E-3</v>
      </c>
      <c r="AA1757">
        <v>0.98972302085791664</v>
      </c>
      <c r="AB1757">
        <v>0.98704098415499053</v>
      </c>
      <c r="AC1757">
        <v>0.98925190915890904</v>
      </c>
      <c r="AD1757">
        <v>14370.615843120055</v>
      </c>
      <c r="AE1757">
        <v>29013.523173911908</v>
      </c>
      <c r="AF1757">
        <v>28742.213614380616</v>
      </c>
      <c r="AG1757">
        <v>14393.587910418804</v>
      </c>
      <c r="AH1757">
        <v>29050.531308794161</v>
      </c>
      <c r="AI1757">
        <v>28789.795502086374</v>
      </c>
      <c r="AJ1757">
        <v>1</v>
      </c>
      <c r="AK1757">
        <v>1</v>
      </c>
      <c r="AL1757">
        <v>1</v>
      </c>
    </row>
    <row r="1758" spans="1:38" x14ac:dyDescent="0.25">
      <c r="A1758">
        <v>264631601.73231894</v>
      </c>
      <c r="B1758">
        <v>6849692.5646621669</v>
      </c>
      <c r="C1758">
        <v>6677321.5481021423</v>
      </c>
      <c r="D1758">
        <v>6829209.349541707</v>
      </c>
      <c r="E1758">
        <v>6744377.66012582</v>
      </c>
      <c r="F1758">
        <v>159018.63895353785</v>
      </c>
      <c r="G1758">
        <v>221155.80747026048</v>
      </c>
      <c r="H1758">
        <v>198304.71679097085</v>
      </c>
      <c r="I1758">
        <v>2.3814734367365434E-2</v>
      </c>
      <c r="J1758">
        <v>3.2383808454356691E-2</v>
      </c>
      <c r="K1758">
        <v>2.9402967447002569E-2</v>
      </c>
      <c r="L1758">
        <v>4122.1905263498984</v>
      </c>
      <c r="M1758">
        <v>4721.9100146473802</v>
      </c>
      <c r="N1758">
        <v>4227.1271306025928</v>
      </c>
      <c r="O1758">
        <v>2.3108409781640391E-2</v>
      </c>
      <c r="P1758">
        <v>2.6789671436004355E-2</v>
      </c>
      <c r="Q1758">
        <v>2.3982529653420355E-2</v>
      </c>
      <c r="R1758">
        <v>172371.01656002458</v>
      </c>
      <c r="S1758">
        <v>20483.215120459907</v>
      </c>
      <c r="T1758">
        <v>105314.9045363469</v>
      </c>
      <c r="U1758">
        <v>2.5164781474907857E-2</v>
      </c>
      <c r="V1758">
        <v>2.9903845942128291E-3</v>
      </c>
      <c r="W1758">
        <v>1.5375128670689636E-2</v>
      </c>
      <c r="X1758">
        <f t="shared" si="82"/>
        <v>2.5164781474907857E-2</v>
      </c>
      <c r="Y1758">
        <f t="shared" si="83"/>
        <v>2.9903845942128291E-3</v>
      </c>
      <c r="Z1758">
        <f t="shared" si="84"/>
        <v>1.5375128670689636E-2</v>
      </c>
      <c r="AA1758">
        <v>0.99109218020673173</v>
      </c>
      <c r="AB1758">
        <v>0.98794009886614431</v>
      </c>
      <c r="AC1758">
        <v>0.99032176122816873</v>
      </c>
      <c r="AD1758">
        <v>14254.380789527648</v>
      </c>
      <c r="AE1758">
        <v>28880.166821014205</v>
      </c>
      <c r="AF1758">
        <v>28560.728347581768</v>
      </c>
      <c r="AG1758">
        <v>14277.352856826397</v>
      </c>
      <c r="AH1758">
        <v>28917.174955896458</v>
      </c>
      <c r="AI1758">
        <v>28608.310235287525</v>
      </c>
      <c r="AJ1758">
        <v>1</v>
      </c>
      <c r="AK1758">
        <v>1</v>
      </c>
      <c r="AL1758">
        <v>1</v>
      </c>
    </row>
    <row r="1759" spans="1:38" x14ac:dyDescent="0.25">
      <c r="A1759">
        <v>265434117.89521119</v>
      </c>
      <c r="B1759">
        <v>6849692.5646621818</v>
      </c>
      <c r="C1759">
        <v>6772938.94931152</v>
      </c>
      <c r="D1759">
        <v>6876972.6566902539</v>
      </c>
      <c r="E1759">
        <v>6790225.1427332284</v>
      </c>
      <c r="F1759">
        <v>162331.70052662195</v>
      </c>
      <c r="G1759">
        <v>219989.49928455093</v>
      </c>
      <c r="H1759">
        <v>202453.45798350696</v>
      </c>
      <c r="I1759">
        <v>2.3967689911500417E-2</v>
      </c>
      <c r="J1759">
        <v>3.1989293874905032E-2</v>
      </c>
      <c r="K1759">
        <v>2.9815426400134737E-2</v>
      </c>
      <c r="L1759">
        <v>4208.0739870539701</v>
      </c>
      <c r="M1759">
        <v>4697.008103342122</v>
      </c>
      <c r="N1759">
        <v>4315.5630323633359</v>
      </c>
      <c r="O1759">
        <v>2.3510878965913216E-2</v>
      </c>
      <c r="P1759">
        <v>2.6565601838196694E-2</v>
      </c>
      <c r="Q1759">
        <v>2.4408203414388395E-2</v>
      </c>
      <c r="R1759">
        <v>76753.615350661799</v>
      </c>
      <c r="S1759">
        <v>-27280.092028072104</v>
      </c>
      <c r="T1759">
        <v>59467.421928953379</v>
      </c>
      <c r="U1759">
        <v>1.1205410261277499E-2</v>
      </c>
      <c r="V1759">
        <v>-3.9826739332522914E-3</v>
      </c>
      <c r="W1759">
        <v>8.6817651109989975E-3</v>
      </c>
      <c r="X1759">
        <f t="shared" si="82"/>
        <v>1.1205410261277499E-2</v>
      </c>
      <c r="Y1759">
        <f t="shared" si="83"/>
        <v>3.9826739332522914E-3</v>
      </c>
      <c r="Z1759">
        <f t="shared" si="84"/>
        <v>8.6817651109989975E-3</v>
      </c>
      <c r="AA1759">
        <v>0.99072530503609246</v>
      </c>
      <c r="AB1759">
        <v>0.98823192825326822</v>
      </c>
      <c r="AC1759">
        <v>0.99005201787812458</v>
      </c>
      <c r="AD1759">
        <v>14284.527747855866</v>
      </c>
      <c r="AE1759">
        <v>28864.716308873332</v>
      </c>
      <c r="AF1759">
        <v>28621.228946749387</v>
      </c>
      <c r="AG1759">
        <v>14307.499815154615</v>
      </c>
      <c r="AH1759">
        <v>28901.724443755586</v>
      </c>
      <c r="AI1759">
        <v>28668.810834455144</v>
      </c>
      <c r="AJ1759">
        <v>1</v>
      </c>
      <c r="AK1759">
        <v>1</v>
      </c>
      <c r="AL1759">
        <v>1</v>
      </c>
    </row>
    <row r="1760" spans="1:38" x14ac:dyDescent="0.25">
      <c r="A1760">
        <v>265865601.14234713</v>
      </c>
      <c r="B1760">
        <v>6849692.5646621818</v>
      </c>
      <c r="C1760">
        <v>6779653.5162155572</v>
      </c>
      <c r="D1760">
        <v>6795034.6855049767</v>
      </c>
      <c r="E1760">
        <v>6707989.5129831349</v>
      </c>
      <c r="F1760">
        <v>161190.74933856539</v>
      </c>
      <c r="G1760">
        <v>215634.76856264265</v>
      </c>
      <c r="H1760">
        <v>198318.11132107786</v>
      </c>
      <c r="I1760">
        <v>2.377566183183695E-2</v>
      </c>
      <c r="J1760">
        <v>3.1734167453571674E-2</v>
      </c>
      <c r="K1760">
        <v>2.9564463530725331E-2</v>
      </c>
      <c r="L1760">
        <v>4178.4974656512904</v>
      </c>
      <c r="M1760">
        <v>4604.0300041364917</v>
      </c>
      <c r="N1760">
        <v>4227.4126527148892</v>
      </c>
      <c r="O1760">
        <v>2.3300816553811946E-2</v>
      </c>
      <c r="P1760">
        <v>2.5996307698937828E-2</v>
      </c>
      <c r="Q1760">
        <v>2.3869766268165532E-2</v>
      </c>
      <c r="R1760">
        <v>70039.04844662454</v>
      </c>
      <c r="S1760">
        <v>54657.879157205112</v>
      </c>
      <c r="T1760">
        <v>141703.05167904682</v>
      </c>
      <c r="U1760">
        <v>1.0225137520471881E-2</v>
      </c>
      <c r="V1760">
        <v>7.9796105651788133E-3</v>
      </c>
      <c r="W1760">
        <v>2.0687505364853618E-2</v>
      </c>
      <c r="X1760">
        <f t="shared" si="82"/>
        <v>1.0225137520471881E-2</v>
      </c>
      <c r="Y1760">
        <f t="shared" si="83"/>
        <v>7.9796105651788133E-3</v>
      </c>
      <c r="Z1760">
        <f t="shared" si="84"/>
        <v>2.0687505364853618E-2</v>
      </c>
      <c r="AA1760">
        <v>0.99079571241238196</v>
      </c>
      <c r="AB1760">
        <v>0.98862252862432398</v>
      </c>
      <c r="AC1760">
        <v>0.99039458516061829</v>
      </c>
      <c r="AD1760">
        <v>14274.215773814471</v>
      </c>
      <c r="AE1760">
        <v>28806.294646030205</v>
      </c>
      <c r="AF1760">
        <v>28560.925707966562</v>
      </c>
      <c r="AG1760">
        <v>14297.18784111322</v>
      </c>
      <c r="AH1760">
        <v>28843.302780912458</v>
      </c>
      <c r="AI1760">
        <v>28608.507595672319</v>
      </c>
      <c r="AJ1760">
        <v>1</v>
      </c>
      <c r="AK1760">
        <v>1</v>
      </c>
      <c r="AL1760">
        <v>1</v>
      </c>
    </row>
    <row r="1761" spans="1:38" x14ac:dyDescent="0.25">
      <c r="A1761">
        <v>265029381.91835222</v>
      </c>
      <c r="B1761">
        <v>6849692.5646621669</v>
      </c>
      <c r="C1761">
        <v>6589087.0033712322</v>
      </c>
      <c r="D1761">
        <v>6872679.0875627548</v>
      </c>
      <c r="E1761">
        <v>6800855.939479446</v>
      </c>
      <c r="F1761">
        <v>175820.55840154461</v>
      </c>
      <c r="G1761">
        <v>225286.90808511557</v>
      </c>
      <c r="H1761">
        <v>208194.02798758884</v>
      </c>
      <c r="I1761">
        <v>2.6683599459468056E-2</v>
      </c>
      <c r="J1761">
        <v>3.2780070946831982E-2</v>
      </c>
      <c r="K1761">
        <v>3.0612915468332138E-2</v>
      </c>
      <c r="L1761">
        <v>4557.7414380471382</v>
      </c>
      <c r="M1761">
        <v>4810.1133749295805</v>
      </c>
      <c r="N1761">
        <v>4437.9308691049919</v>
      </c>
      <c r="O1761">
        <v>2.5508610995769121E-2</v>
      </c>
      <c r="P1761">
        <v>2.7248001772649345E-2</v>
      </c>
      <c r="Q1761">
        <v>2.5139687729301887E-2</v>
      </c>
      <c r="R1761">
        <v>260605.56129093468</v>
      </c>
      <c r="S1761">
        <v>-22986.522900587879</v>
      </c>
      <c r="T1761">
        <v>48836.625182720833</v>
      </c>
      <c r="U1761">
        <v>3.8046315047102847E-2</v>
      </c>
      <c r="V1761">
        <v>-3.3558473878340547E-3</v>
      </c>
      <c r="W1761">
        <v>7.1297543242555004E-3</v>
      </c>
      <c r="X1761">
        <f t="shared" si="82"/>
        <v>3.8046315047102847E-2</v>
      </c>
      <c r="Y1761">
        <f t="shared" si="83"/>
        <v>3.3558473878340547E-3</v>
      </c>
      <c r="Z1761">
        <f t="shared" si="84"/>
        <v>7.1297543242555004E-3</v>
      </c>
      <c r="AA1761">
        <v>0.98913128351703039</v>
      </c>
      <c r="AB1761">
        <v>0.98764202010395707</v>
      </c>
      <c r="AC1761">
        <v>0.98946595174896623</v>
      </c>
      <c r="AD1761">
        <v>14401.227722962631</v>
      </c>
      <c r="AE1761">
        <v>28934.245071691927</v>
      </c>
      <c r="AF1761">
        <v>28702.929377969474</v>
      </c>
      <c r="AG1761">
        <v>14424.19979026138</v>
      </c>
      <c r="AH1761">
        <v>28971.25320657418</v>
      </c>
      <c r="AI1761">
        <v>28750.511265675232</v>
      </c>
      <c r="AJ1761">
        <v>0</v>
      </c>
      <c r="AK1761">
        <v>1</v>
      </c>
      <c r="AL1761">
        <v>1</v>
      </c>
    </row>
    <row r="1762" spans="1:38" x14ac:dyDescent="0.25">
      <c r="A1762">
        <v>265505579.92220056</v>
      </c>
      <c r="B1762">
        <v>6849692.5646621669</v>
      </c>
      <c r="C1762">
        <v>7454048.9000344863</v>
      </c>
      <c r="D1762">
        <v>7364680.2168627549</v>
      </c>
      <c r="E1762">
        <v>7317694.723465479</v>
      </c>
      <c r="F1762">
        <v>161604.72530668904</v>
      </c>
      <c r="G1762">
        <v>217508.28682308653</v>
      </c>
      <c r="H1762">
        <v>204015.14903969603</v>
      </c>
      <c r="I1762">
        <v>2.1680126797389454E-2</v>
      </c>
      <c r="J1762">
        <v>2.9533975735302441E-2</v>
      </c>
      <c r="K1762">
        <v>2.7879702112399613E-2</v>
      </c>
      <c r="L1762">
        <v>4189.2288354150223</v>
      </c>
      <c r="M1762">
        <v>4644.0315973019988</v>
      </c>
      <c r="N1762">
        <v>4348.8525412568333</v>
      </c>
      <c r="O1762">
        <v>2.3334491233175467E-2</v>
      </c>
      <c r="P1762">
        <v>2.6258709992905846E-2</v>
      </c>
      <c r="Q1762">
        <v>2.4589681463217817E-2</v>
      </c>
      <c r="R1762">
        <v>-604356.33537231945</v>
      </c>
      <c r="S1762">
        <v>-514987.65220058803</v>
      </c>
      <c r="T1762">
        <v>-468002.15880331211</v>
      </c>
      <c r="U1762">
        <v>-8.8231162153206338E-2</v>
      </c>
      <c r="V1762">
        <v>-7.5184053494229741E-2</v>
      </c>
      <c r="W1762">
        <v>-6.8324549515952529E-2</v>
      </c>
      <c r="X1762">
        <f t="shared" si="82"/>
        <v>8.8231162153206338E-2</v>
      </c>
      <c r="Y1762">
        <f t="shared" si="83"/>
        <v>7.5184053494229741E-2</v>
      </c>
      <c r="Z1762">
        <f t="shared" si="84"/>
        <v>6.8324549515952529E-2</v>
      </c>
      <c r="AA1762">
        <v>0.99061058086951759</v>
      </c>
      <c r="AB1762">
        <v>0.98840453803211537</v>
      </c>
      <c r="AC1762">
        <v>0.98981773332577394</v>
      </c>
      <c r="AD1762">
        <v>14277.965722278761</v>
      </c>
      <c r="AE1762">
        <v>28831.572458659743</v>
      </c>
      <c r="AF1762">
        <v>28643.682261181839</v>
      </c>
      <c r="AG1762">
        <v>14300.937789577511</v>
      </c>
      <c r="AH1762">
        <v>28868.580593541996</v>
      </c>
      <c r="AI1762">
        <v>28691.264148887596</v>
      </c>
      <c r="AJ1762">
        <v>0</v>
      </c>
      <c r="AK1762">
        <v>0</v>
      </c>
      <c r="AL1762">
        <v>0</v>
      </c>
    </row>
    <row r="1763" spans="1:38" x14ac:dyDescent="0.25">
      <c r="A1763">
        <v>265199641.34748551</v>
      </c>
      <c r="B1763">
        <v>6849692.5646621818</v>
      </c>
      <c r="C1763">
        <v>6906023.9968113489</v>
      </c>
      <c r="D1763">
        <v>6441698.0207986878</v>
      </c>
      <c r="E1763">
        <v>6378218.7438726919</v>
      </c>
      <c r="F1763">
        <v>169808.77269009492</v>
      </c>
      <c r="G1763">
        <v>220723.65767702763</v>
      </c>
      <c r="H1763">
        <v>207608.84854302907</v>
      </c>
      <c r="I1763">
        <v>2.4588500238125303E-2</v>
      </c>
      <c r="J1763">
        <v>3.4264825355731394E-2</v>
      </c>
      <c r="K1763">
        <v>3.254965953346628E-2</v>
      </c>
      <c r="L1763">
        <v>4401.899794141329</v>
      </c>
      <c r="M1763">
        <v>4712.6831602417215</v>
      </c>
      <c r="N1763">
        <v>4425.4569958336015</v>
      </c>
      <c r="O1763">
        <v>2.4594991857672228E-2</v>
      </c>
      <c r="P1763">
        <v>2.6678474045441932E-2</v>
      </c>
      <c r="Q1763">
        <v>2.5052488272203396E-2</v>
      </c>
      <c r="R1763">
        <v>-56331.432149167173</v>
      </c>
      <c r="S1763">
        <v>407994.54386349395</v>
      </c>
      <c r="T1763">
        <v>471473.8207894899</v>
      </c>
      <c r="U1763">
        <v>-8.2239358361546212E-3</v>
      </c>
      <c r="V1763">
        <v>5.9563920571903177E-2</v>
      </c>
      <c r="W1763">
        <v>6.8831384232022452E-2</v>
      </c>
      <c r="X1763">
        <f t="shared" si="82"/>
        <v>8.2239358361546212E-3</v>
      </c>
      <c r="Y1763">
        <f t="shared" si="83"/>
        <v>5.9563920571903177E-2</v>
      </c>
      <c r="Z1763">
        <f t="shared" si="84"/>
        <v>6.8831384232022452E-2</v>
      </c>
      <c r="AA1763">
        <v>0.98956081370194549</v>
      </c>
      <c r="AB1763">
        <v>0.98797586597403653</v>
      </c>
      <c r="AC1763">
        <v>0.98938228773311176</v>
      </c>
      <c r="AD1763">
        <v>14350.36330579033</v>
      </c>
      <c r="AE1763">
        <v>28874.45149727547</v>
      </c>
      <c r="AF1763">
        <v>28694.704829451864</v>
      </c>
      <c r="AG1763">
        <v>14373.335373089079</v>
      </c>
      <c r="AH1763">
        <v>28911.459632157723</v>
      </c>
      <c r="AI1763">
        <v>28742.286717157622</v>
      </c>
      <c r="AJ1763">
        <v>1</v>
      </c>
      <c r="AK1763">
        <v>0</v>
      </c>
      <c r="AL1763">
        <v>0</v>
      </c>
    </row>
    <row r="1764" spans="1:38" x14ac:dyDescent="0.25">
      <c r="A1764">
        <v>265079821.05443919</v>
      </c>
      <c r="B1764">
        <v>6849692.5646621669</v>
      </c>
      <c r="C1764">
        <v>6628907.755658864</v>
      </c>
      <c r="D1764">
        <v>7134916.3250402976</v>
      </c>
      <c r="E1764">
        <v>7078012.9534632359</v>
      </c>
      <c r="F1764">
        <v>170721.56728822834</v>
      </c>
      <c r="G1764">
        <v>222753.01978288763</v>
      </c>
      <c r="H1764">
        <v>207819.44225617149</v>
      </c>
      <c r="I1764">
        <v>2.5754102120743704E-2</v>
      </c>
      <c r="J1764">
        <v>3.1220130641354021E-2</v>
      </c>
      <c r="K1764">
        <v>2.9361268992095655E-2</v>
      </c>
      <c r="L1764">
        <v>4425.5618835019886</v>
      </c>
      <c r="M1764">
        <v>4756.0121840671291</v>
      </c>
      <c r="N1764">
        <v>4429.9460791633601</v>
      </c>
      <c r="O1764">
        <v>2.4771015363530064E-2</v>
      </c>
      <c r="P1764">
        <v>2.6936265182043583E-2</v>
      </c>
      <c r="Q1764">
        <v>2.5089549335102011E-2</v>
      </c>
      <c r="R1764">
        <v>220784.80900330283</v>
      </c>
      <c r="S1764">
        <v>-285223.76037813071</v>
      </c>
      <c r="T1764">
        <v>-228320.388801069</v>
      </c>
      <c r="U1764">
        <v>3.223280562142896E-2</v>
      </c>
      <c r="V1764">
        <v>-4.1640374029282903E-2</v>
      </c>
      <c r="W1764">
        <v>-3.3332939638631792E-2</v>
      </c>
      <c r="X1764">
        <f t="shared" si="82"/>
        <v>3.223280562142896E-2</v>
      </c>
      <c r="Y1764">
        <f t="shared" si="83"/>
        <v>4.1640374029282903E-2</v>
      </c>
      <c r="Z1764">
        <f t="shared" si="84"/>
        <v>3.3332939638631792E-2</v>
      </c>
      <c r="AA1764">
        <v>0.98963502929280156</v>
      </c>
      <c r="AB1764">
        <v>0.98783963265883745</v>
      </c>
      <c r="AC1764">
        <v>0.98943535188061649</v>
      </c>
      <c r="AD1764">
        <v>14358.201132509488</v>
      </c>
      <c r="AE1764">
        <v>28901.193997006751</v>
      </c>
      <c r="AF1764">
        <v>28697.667337765055</v>
      </c>
      <c r="AG1764">
        <v>14381.173199808238</v>
      </c>
      <c r="AH1764">
        <v>28938.202131889004</v>
      </c>
      <c r="AI1764">
        <v>28745.249225470812</v>
      </c>
      <c r="AJ1764">
        <v>0</v>
      </c>
      <c r="AK1764">
        <v>1</v>
      </c>
      <c r="AL1764">
        <v>1</v>
      </c>
    </row>
    <row r="1765" spans="1:38" x14ac:dyDescent="0.25">
      <c r="A1765">
        <v>265576831.22897059</v>
      </c>
      <c r="B1765">
        <v>6849692.5646621818</v>
      </c>
      <c r="C1765">
        <v>6178389.2052375311</v>
      </c>
      <c r="D1765">
        <v>6491775.6199157555</v>
      </c>
      <c r="E1765">
        <v>6404191.9511979409</v>
      </c>
      <c r="F1765">
        <v>175311.95200305106</v>
      </c>
      <c r="G1765">
        <v>220445.14865232384</v>
      </c>
      <c r="H1765">
        <v>203389.01678387239</v>
      </c>
      <c r="I1765">
        <v>2.8375025622282904E-2</v>
      </c>
      <c r="J1765">
        <v>3.3957604445851837E-2</v>
      </c>
      <c r="K1765">
        <v>3.1758732145095572E-2</v>
      </c>
      <c r="L1765">
        <v>4544.5569931838936</v>
      </c>
      <c r="M1765">
        <v>4706.7366984781293</v>
      </c>
      <c r="N1765">
        <v>4335.5057046875008</v>
      </c>
      <c r="O1765">
        <v>2.5432150492861936E-2</v>
      </c>
      <c r="P1765">
        <v>2.6605926261186717E-2</v>
      </c>
      <c r="Q1765">
        <v>2.4507456540147483E-2</v>
      </c>
      <c r="R1765">
        <v>671303.35942465067</v>
      </c>
      <c r="S1765">
        <v>357916.94474642631</v>
      </c>
      <c r="T1765">
        <v>445500.61346424092</v>
      </c>
      <c r="U1765">
        <v>9.800488899135848E-2</v>
      </c>
      <c r="V1765">
        <v>5.2252994038438035E-2</v>
      </c>
      <c r="W1765">
        <v>6.5039504949841856E-2</v>
      </c>
      <c r="X1765">
        <f t="shared" si="82"/>
        <v>9.800488899135848E-2</v>
      </c>
      <c r="Y1765">
        <f t="shared" si="83"/>
        <v>5.2252994038438035E-2</v>
      </c>
      <c r="Z1765">
        <f t="shared" si="84"/>
        <v>6.5039504949841856E-2</v>
      </c>
      <c r="AA1765">
        <v>0.98912162498841727</v>
      </c>
      <c r="AB1765">
        <v>0.98805592175770329</v>
      </c>
      <c r="AC1765">
        <v>0.98985178324221046</v>
      </c>
      <c r="AD1765">
        <v>14396.992381303311</v>
      </c>
      <c r="AE1765">
        <v>28870.762190748723</v>
      </c>
      <c r="AF1765">
        <v>28634.700713885693</v>
      </c>
      <c r="AG1765">
        <v>14419.964448602061</v>
      </c>
      <c r="AH1765">
        <v>28907.770325630976</v>
      </c>
      <c r="AI1765">
        <v>28682.282601591451</v>
      </c>
      <c r="AJ1765">
        <v>0</v>
      </c>
      <c r="AK1765">
        <v>0</v>
      </c>
      <c r="AL1765">
        <v>0</v>
      </c>
    </row>
    <row r="1766" spans="1:38" x14ac:dyDescent="0.25">
      <c r="A1766">
        <v>265219665.90123665</v>
      </c>
      <c r="B1766">
        <v>6849692.5646621669</v>
      </c>
      <c r="C1766">
        <v>7121732.1944876201</v>
      </c>
      <c r="D1766">
        <v>7408885.6956396094</v>
      </c>
      <c r="E1766">
        <v>7339950.0678670742</v>
      </c>
      <c r="F1766">
        <v>164110.78765612066</v>
      </c>
      <c r="G1766">
        <v>216708.70598240974</v>
      </c>
      <c r="H1766">
        <v>195941.44123888729</v>
      </c>
      <c r="I1766">
        <v>2.3043661734872042E-2</v>
      </c>
      <c r="J1766">
        <v>2.9249837949308688E-2</v>
      </c>
      <c r="K1766">
        <v>2.669520084294336E-2</v>
      </c>
      <c r="L1766">
        <v>4254.1927072180479</v>
      </c>
      <c r="M1766">
        <v>4626.9597020517713</v>
      </c>
      <c r="N1766">
        <v>4176.7507887537386</v>
      </c>
      <c r="O1766">
        <v>2.3752763794713208E-2</v>
      </c>
      <c r="P1766">
        <v>2.6191161838807823E-2</v>
      </c>
      <c r="Q1766">
        <v>2.3642729332634543E-2</v>
      </c>
      <c r="R1766">
        <v>-272039.62982545327</v>
      </c>
      <c r="S1766">
        <v>-559193.13097744249</v>
      </c>
      <c r="T1766">
        <v>-490257.50320490729</v>
      </c>
      <c r="U1766">
        <v>-3.971559705159855E-2</v>
      </c>
      <c r="V1766">
        <v>-8.1637697706659393E-2</v>
      </c>
      <c r="W1766">
        <v>-7.1573650726189528E-2</v>
      </c>
      <c r="X1766">
        <f t="shared" si="82"/>
        <v>3.971559705159855E-2</v>
      </c>
      <c r="Y1766">
        <f t="shared" si="83"/>
        <v>8.1637697706659393E-2</v>
      </c>
      <c r="Z1766">
        <f t="shared" si="84"/>
        <v>7.1573650726189528E-2</v>
      </c>
      <c r="AA1766">
        <v>0.99042461485513256</v>
      </c>
      <c r="AB1766">
        <v>0.988375490974995</v>
      </c>
      <c r="AC1766">
        <v>0.99051455543090916</v>
      </c>
      <c r="AD1766">
        <v>14300.463486796449</v>
      </c>
      <c r="AE1766">
        <v>28820.811120914062</v>
      </c>
      <c r="AF1766">
        <v>28525.696559770775</v>
      </c>
      <c r="AG1766">
        <v>14323.435554095198</v>
      </c>
      <c r="AH1766">
        <v>28857.819255796316</v>
      </c>
      <c r="AI1766">
        <v>28573.278447476532</v>
      </c>
      <c r="AJ1766">
        <v>0</v>
      </c>
      <c r="AK1766">
        <v>0</v>
      </c>
      <c r="AL1766">
        <v>0</v>
      </c>
    </row>
    <row r="1767" spans="1:38" x14ac:dyDescent="0.25">
      <c r="A1767">
        <v>265592546.34613934</v>
      </c>
      <c r="B1767">
        <v>6849692.5646621669</v>
      </c>
      <c r="C1767">
        <v>6399064.7136247987</v>
      </c>
      <c r="D1767">
        <v>6456019.5033324705</v>
      </c>
      <c r="E1767">
        <v>6379317.2705614772</v>
      </c>
      <c r="F1767">
        <v>158589.22218179822</v>
      </c>
      <c r="G1767">
        <v>218750.93491261403</v>
      </c>
      <c r="H1767">
        <v>198303.69542634187</v>
      </c>
      <c r="I1767">
        <v>2.4783187743692023E-2</v>
      </c>
      <c r="J1767">
        <v>3.3883251870552605E-2</v>
      </c>
      <c r="K1767">
        <v>3.1085410399863702E-2</v>
      </c>
      <c r="L1767">
        <v>4111.0588894551947</v>
      </c>
      <c r="M1767">
        <v>4670.5634461634017</v>
      </c>
      <c r="N1767">
        <v>4227.1053588656223</v>
      </c>
      <c r="O1767">
        <v>2.2982660817625181E-2</v>
      </c>
      <c r="P1767">
        <v>2.6399843328087532E-2</v>
      </c>
      <c r="Q1767">
        <v>2.3893245534870194E-2</v>
      </c>
      <c r="R1767">
        <v>450627.85103736818</v>
      </c>
      <c r="S1767">
        <v>393673.06132969633</v>
      </c>
      <c r="T1767">
        <v>470375.2941006897</v>
      </c>
      <c r="U1767">
        <v>6.578804038040699E-2</v>
      </c>
      <c r="V1767">
        <v>5.7473099356410699E-2</v>
      </c>
      <c r="W1767">
        <v>6.867100817449448E-2</v>
      </c>
      <c r="X1767">
        <f t="shared" si="82"/>
        <v>6.578804038040699E-2</v>
      </c>
      <c r="Y1767">
        <f t="shared" si="83"/>
        <v>5.7473099356410699E-2</v>
      </c>
      <c r="Z1767">
        <f t="shared" si="84"/>
        <v>6.867100817449448E-2</v>
      </c>
      <c r="AA1767">
        <v>0.99106792600559201</v>
      </c>
      <c r="AB1767">
        <v>0.98817528262120025</v>
      </c>
      <c r="AC1767">
        <v>0.99030080386483665</v>
      </c>
      <c r="AD1767">
        <v>14250.427438369506</v>
      </c>
      <c r="AE1767">
        <v>28848.218651367191</v>
      </c>
      <c r="AF1767">
        <v>28560.713297838214</v>
      </c>
      <c r="AG1767">
        <v>14273.399505668256</v>
      </c>
      <c r="AH1767">
        <v>28885.226786249445</v>
      </c>
      <c r="AI1767">
        <v>28608.295185543971</v>
      </c>
      <c r="AJ1767">
        <v>0</v>
      </c>
      <c r="AK1767">
        <v>0</v>
      </c>
      <c r="AL1767">
        <v>0</v>
      </c>
    </row>
    <row r="1768" spans="1:38" x14ac:dyDescent="0.25">
      <c r="A1768">
        <v>265248745.1812315</v>
      </c>
      <c r="B1768">
        <v>6849692.564662152</v>
      </c>
      <c r="C1768">
        <v>7067781.7599620493</v>
      </c>
      <c r="D1768">
        <v>7022657.8310054038</v>
      </c>
      <c r="E1768">
        <v>6956514.6347304564</v>
      </c>
      <c r="F1768">
        <v>166576.1819827024</v>
      </c>
      <c r="G1768">
        <v>214050.77457313222</v>
      </c>
      <c r="H1768">
        <v>196735.19526310268</v>
      </c>
      <c r="I1768">
        <v>2.3568382222316501E-2</v>
      </c>
      <c r="J1768">
        <v>3.0480023336476227E-2</v>
      </c>
      <c r="K1768">
        <v>2.8280713200961385E-2</v>
      </c>
      <c r="L1768">
        <v>4318.1023545627304</v>
      </c>
      <c r="M1768">
        <v>4570.2100598729148</v>
      </c>
      <c r="N1768">
        <v>4193.6707048559956</v>
      </c>
      <c r="O1768">
        <v>2.4107847073072473E-2</v>
      </c>
      <c r="P1768">
        <v>2.5867013013718975E-2</v>
      </c>
      <c r="Q1768">
        <v>2.3735831236776576E-2</v>
      </c>
      <c r="R1768">
        <v>-218089.19529989734</v>
      </c>
      <c r="S1768">
        <v>-172965.2663432518</v>
      </c>
      <c r="T1768">
        <v>-106822.07006830443</v>
      </c>
      <c r="U1768">
        <v>-3.1839267710353683E-2</v>
      </c>
      <c r="V1768">
        <v>-2.525153716176793E-2</v>
      </c>
      <c r="W1768">
        <v>-1.5595162711302389E-2</v>
      </c>
      <c r="X1768">
        <f t="shared" si="82"/>
        <v>3.1839267710353683E-2</v>
      </c>
      <c r="Y1768">
        <f t="shared" si="83"/>
        <v>2.525153716176793E-2</v>
      </c>
      <c r="Z1768">
        <f t="shared" si="84"/>
        <v>1.5595162711302389E-2</v>
      </c>
      <c r="AA1768">
        <v>0.99008592466176892</v>
      </c>
      <c r="AB1768">
        <v>0.98869398029152877</v>
      </c>
      <c r="AC1768">
        <v>0.99046713495207706</v>
      </c>
      <c r="AD1768">
        <v>14322.263398007655</v>
      </c>
      <c r="AE1768">
        <v>28784.751210475624</v>
      </c>
      <c r="AF1768">
        <v>28537.509599825324</v>
      </c>
      <c r="AG1768">
        <v>14345.235465306405</v>
      </c>
      <c r="AH1768">
        <v>28821.759345357877</v>
      </c>
      <c r="AI1768">
        <v>28585.091487531081</v>
      </c>
      <c r="AJ1768">
        <v>0</v>
      </c>
      <c r="AK1768">
        <v>1</v>
      </c>
      <c r="AL1768">
        <v>1</v>
      </c>
    </row>
    <row r="1769" spans="1:38" x14ac:dyDescent="0.25">
      <c r="A1769">
        <v>265109905.64894876</v>
      </c>
      <c r="B1769">
        <v>6849692.5646621669</v>
      </c>
      <c r="C1769">
        <v>6213339.3258787394</v>
      </c>
      <c r="D1769">
        <v>6012408.777389735</v>
      </c>
      <c r="E1769">
        <v>5947219.9059795048</v>
      </c>
      <c r="F1769">
        <v>167636.42067870547</v>
      </c>
      <c r="G1769">
        <v>217921.39393851976</v>
      </c>
      <c r="H1769">
        <v>203973.8201797409</v>
      </c>
      <c r="I1769">
        <v>2.6980084602895402E-2</v>
      </c>
      <c r="J1769">
        <v>3.6245272403638784E-2</v>
      </c>
      <c r="K1769">
        <v>3.4297339497175783E-2</v>
      </c>
      <c r="L1769">
        <v>4345.5865912352028</v>
      </c>
      <c r="M1769">
        <v>4652.8518704288908</v>
      </c>
      <c r="N1769">
        <v>4347.9715619840235</v>
      </c>
      <c r="O1769">
        <v>2.4356073234489767E-2</v>
      </c>
      <c r="P1769">
        <v>2.6348931023701002E-2</v>
      </c>
      <c r="Q1769">
        <v>2.4622404918549494E-2</v>
      </c>
      <c r="R1769">
        <v>636353.23878342751</v>
      </c>
      <c r="S1769">
        <v>837283.78727243189</v>
      </c>
      <c r="T1769">
        <v>902472.65868266206</v>
      </c>
      <c r="U1769">
        <v>9.290245259566815E-2</v>
      </c>
      <c r="V1769">
        <v>0.12223669593464849</v>
      </c>
      <c r="W1769">
        <v>0.13175374663361594</v>
      </c>
      <c r="X1769">
        <f t="shared" si="82"/>
        <v>9.290245259566815E-2</v>
      </c>
      <c r="Y1769">
        <f t="shared" si="83"/>
        <v>0.12223669593464849</v>
      </c>
      <c r="Z1769">
        <f t="shared" si="84"/>
        <v>0.13175374663361594</v>
      </c>
      <c r="AA1769">
        <v>0.98990710640102308</v>
      </c>
      <c r="AB1769">
        <v>0.98832061535478388</v>
      </c>
      <c r="AC1769">
        <v>0.98978702479374459</v>
      </c>
      <c r="AD1769">
        <v>14331.539374802676</v>
      </c>
      <c r="AE1769">
        <v>28837.116864136897</v>
      </c>
      <c r="AF1769">
        <v>28643.090270033485</v>
      </c>
      <c r="AG1769">
        <v>14354.511442101426</v>
      </c>
      <c r="AH1769">
        <v>28874.12499901915</v>
      </c>
      <c r="AI1769">
        <v>28690.672157739242</v>
      </c>
      <c r="AJ1769">
        <v>0</v>
      </c>
      <c r="AK1769">
        <v>0</v>
      </c>
      <c r="AL1769">
        <v>0</v>
      </c>
    </row>
    <row r="1770" spans="1:38" x14ac:dyDescent="0.25">
      <c r="A1770">
        <v>265612367.90927181</v>
      </c>
      <c r="B1770">
        <v>6849692.5646621669</v>
      </c>
      <c r="C1770">
        <v>6519263.5877400544</v>
      </c>
      <c r="D1770">
        <v>6312512.6081540762</v>
      </c>
      <c r="E1770">
        <v>6249103.3137679119</v>
      </c>
      <c r="F1770">
        <v>176764.97478762135</v>
      </c>
      <c r="G1770">
        <v>224127.73038034371</v>
      </c>
      <c r="H1770">
        <v>212280.06649758207</v>
      </c>
      <c r="I1770">
        <v>2.7114254916773214E-2</v>
      </c>
      <c r="J1770">
        <v>3.5505312114676918E-2</v>
      </c>
      <c r="K1770">
        <v>3.3969684263323099E-2</v>
      </c>
      <c r="L1770">
        <v>4582.2232491432114</v>
      </c>
      <c r="M1770">
        <v>4785.3637069216347</v>
      </c>
      <c r="N1770">
        <v>4525.0301803154516</v>
      </c>
      <c r="O1770">
        <v>2.5601230504680654E-2</v>
      </c>
      <c r="P1770">
        <v>2.7046664987343469E-2</v>
      </c>
      <c r="Q1770">
        <v>2.5575271356613447E-2</v>
      </c>
      <c r="R1770">
        <v>330428.97692211252</v>
      </c>
      <c r="S1770">
        <v>537179.95650809072</v>
      </c>
      <c r="T1770">
        <v>600589.250894255</v>
      </c>
      <c r="U1770">
        <v>4.823997191155828E-2</v>
      </c>
      <c r="V1770">
        <v>7.8423951357966523E-2</v>
      </c>
      <c r="W1770">
        <v>8.768119813036844E-2</v>
      </c>
      <c r="X1770">
        <f t="shared" si="82"/>
        <v>4.823997191155828E-2</v>
      </c>
      <c r="Y1770">
        <f t="shared" si="83"/>
        <v>7.8423951357966523E-2</v>
      </c>
      <c r="Z1770">
        <f t="shared" si="84"/>
        <v>8.768119813036844E-2</v>
      </c>
      <c r="AA1770">
        <v>0.98880376807362369</v>
      </c>
      <c r="AB1770">
        <v>0.98774160235853647</v>
      </c>
      <c r="AC1770">
        <v>0.98902399891433557</v>
      </c>
      <c r="AD1770">
        <v>14409.059808675567</v>
      </c>
      <c r="AE1770">
        <v>28919.171576194629</v>
      </c>
      <c r="AF1770">
        <v>28759.721368396327</v>
      </c>
      <c r="AG1770">
        <v>14432.031875974317</v>
      </c>
      <c r="AH1770">
        <v>28956.179711076882</v>
      </c>
      <c r="AI1770">
        <v>28807.303256102085</v>
      </c>
      <c r="AJ1770">
        <v>0</v>
      </c>
      <c r="AK1770">
        <v>0</v>
      </c>
      <c r="AL1770">
        <v>0</v>
      </c>
    </row>
    <row r="1771" spans="1:38" x14ac:dyDescent="0.25">
      <c r="A1771">
        <v>264913796.02015626</v>
      </c>
      <c r="B1771">
        <v>6849692.5646621669</v>
      </c>
      <c r="C1771">
        <v>6744961.7443052158</v>
      </c>
      <c r="D1771">
        <v>6759803.8448596969</v>
      </c>
      <c r="E1771">
        <v>6684572.3929118291</v>
      </c>
      <c r="F1771">
        <v>167660.10915554667</v>
      </c>
      <c r="G1771">
        <v>220566.09943989021</v>
      </c>
      <c r="H1771">
        <v>205584.23197695782</v>
      </c>
      <c r="I1771">
        <v>2.4857088225459904E-2</v>
      </c>
      <c r="J1771">
        <v>3.2629068017648692E-2</v>
      </c>
      <c r="K1771">
        <v>3.0755031121355605E-2</v>
      </c>
      <c r="L1771">
        <v>4346.2006602239762</v>
      </c>
      <c r="M1771">
        <v>4709.3191255082929</v>
      </c>
      <c r="N1771">
        <v>4382.2996178649873</v>
      </c>
      <c r="O1771">
        <v>2.4327704646842644E-2</v>
      </c>
      <c r="P1771">
        <v>2.6688990354028188E-2</v>
      </c>
      <c r="Q1771">
        <v>2.4835681998305065E-2</v>
      </c>
      <c r="R1771">
        <v>104730.8203569511</v>
      </c>
      <c r="S1771">
        <v>89888.719802469946</v>
      </c>
      <c r="T1771">
        <v>165120.17175033782</v>
      </c>
      <c r="U1771">
        <v>1.5289857080193864E-2</v>
      </c>
      <c r="V1771">
        <v>1.3123029822711954E-2</v>
      </c>
      <c r="W1771">
        <v>2.4106216474911485E-2</v>
      </c>
      <c r="X1771">
        <f t="shared" si="82"/>
        <v>1.5289857080193864E-2</v>
      </c>
      <c r="Y1771">
        <f t="shared" si="83"/>
        <v>1.3123029822711954E-2</v>
      </c>
      <c r="Z1771">
        <f t="shared" si="84"/>
        <v>2.4106216474911485E-2</v>
      </c>
      <c r="AA1771">
        <v>0.9898077188936687</v>
      </c>
      <c r="AB1771">
        <v>0.98786551221494534</v>
      </c>
      <c r="AC1771">
        <v>0.98947779595689822</v>
      </c>
      <c r="AD1771">
        <v>14331.74595345839</v>
      </c>
      <c r="AE1771">
        <v>28872.364953542903</v>
      </c>
      <c r="AF1771">
        <v>28666.069417914608</v>
      </c>
      <c r="AG1771">
        <v>14354.71802075714</v>
      </c>
      <c r="AH1771">
        <v>28909.373088425156</v>
      </c>
      <c r="AI1771">
        <v>28713.651305620366</v>
      </c>
      <c r="AJ1771">
        <v>1</v>
      </c>
      <c r="AK1771">
        <v>1</v>
      </c>
      <c r="AL1771">
        <v>1</v>
      </c>
    </row>
    <row r="1772" spans="1:38" x14ac:dyDescent="0.25">
      <c r="A1772">
        <v>265995395.61143917</v>
      </c>
      <c r="B1772">
        <v>6849692.5646621818</v>
      </c>
      <c r="C1772">
        <v>7149177.0824175188</v>
      </c>
      <c r="D1772">
        <v>6863971.1442304542</v>
      </c>
      <c r="E1772">
        <v>6806478.6208618926</v>
      </c>
      <c r="F1772">
        <v>166439.57970564123</v>
      </c>
      <c r="G1772">
        <v>221802.16593691881</v>
      </c>
      <c r="H1772">
        <v>206721.1173152882</v>
      </c>
      <c r="I1772">
        <v>2.3280942377966542E-2</v>
      </c>
      <c r="J1772">
        <v>3.2313971209415086E-2</v>
      </c>
      <c r="K1772">
        <v>3.0371228476599763E-2</v>
      </c>
      <c r="L1772">
        <v>4314.5612563865352</v>
      </c>
      <c r="M1772">
        <v>4735.7104504201398</v>
      </c>
      <c r="N1772">
        <v>4406.5338314319051</v>
      </c>
      <c r="O1772">
        <v>2.4012425906167898E-2</v>
      </c>
      <c r="P1772">
        <v>2.6726424740985612E-2</v>
      </c>
      <c r="Q1772">
        <v>2.4868685711966081E-2</v>
      </c>
      <c r="R1772">
        <v>-299484.51775533706</v>
      </c>
      <c r="S1772">
        <v>-14278.579568272457</v>
      </c>
      <c r="T1772">
        <v>43213.943800289184</v>
      </c>
      <c r="U1772">
        <v>-4.3722329860523788E-2</v>
      </c>
      <c r="V1772">
        <v>-2.0845577277345526E-3</v>
      </c>
      <c r="W1772">
        <v>6.3088880840041677E-3</v>
      </c>
      <c r="X1772">
        <f t="shared" si="82"/>
        <v>4.3722329860523788E-2</v>
      </c>
      <c r="Y1772">
        <f t="shared" si="83"/>
        <v>2.0845577277345526E-3</v>
      </c>
      <c r="Z1772">
        <f t="shared" si="84"/>
        <v>6.3088880840041677E-3</v>
      </c>
      <c r="AA1772">
        <v>0.99010424713033918</v>
      </c>
      <c r="AB1772">
        <v>0.98795853814320522</v>
      </c>
      <c r="AC1772">
        <v>0.98955999927291727</v>
      </c>
      <c r="AD1772">
        <v>14321.063980062678</v>
      </c>
      <c r="AE1772">
        <v>28888.694315239056</v>
      </c>
      <c r="AF1772">
        <v>28682.183627364211</v>
      </c>
      <c r="AG1772">
        <v>14344.036047361427</v>
      </c>
      <c r="AH1772">
        <v>28925.702450121309</v>
      </c>
      <c r="AI1772">
        <v>28729.765515069968</v>
      </c>
      <c r="AJ1772">
        <v>0</v>
      </c>
      <c r="AK1772">
        <v>1</v>
      </c>
      <c r="AL1772">
        <v>1</v>
      </c>
    </row>
    <row r="1773" spans="1:38" x14ac:dyDescent="0.25">
      <c r="A1773">
        <v>265244008.15683657</v>
      </c>
      <c r="B1773">
        <v>6849692.5646621818</v>
      </c>
      <c r="C1773">
        <v>6287671.9339692835</v>
      </c>
      <c r="D1773">
        <v>6171972.6711544469</v>
      </c>
      <c r="E1773">
        <v>6099974.8855901984</v>
      </c>
      <c r="F1773">
        <v>166004.19066730072</v>
      </c>
      <c r="G1773">
        <v>221357.1557912837</v>
      </c>
      <c r="H1773">
        <v>203133.91292560197</v>
      </c>
      <c r="I1773">
        <v>2.6401535005422198E-2</v>
      </c>
      <c r="J1773">
        <v>3.5864895647679459E-2</v>
      </c>
      <c r="K1773">
        <v>3.3300778566393706E-2</v>
      </c>
      <c r="L1773">
        <v>4303.2748022894893</v>
      </c>
      <c r="M1773">
        <v>4726.2090139110551</v>
      </c>
      <c r="N1773">
        <v>4330.0678287868823</v>
      </c>
      <c r="O1773">
        <v>2.4101735905783087E-2</v>
      </c>
      <c r="P1773">
        <v>2.6750445165758054E-2</v>
      </c>
      <c r="Q1773">
        <v>2.4508277496200555E-2</v>
      </c>
      <c r="R1773">
        <v>562020.6306928983</v>
      </c>
      <c r="S1773">
        <v>677719.89350773487</v>
      </c>
      <c r="T1773">
        <v>749717.67907198332</v>
      </c>
      <c r="U1773">
        <v>8.2050489914304123E-2</v>
      </c>
      <c r="V1773">
        <v>9.8941651338355974E-2</v>
      </c>
      <c r="W1773">
        <v>0.10945274871748327</v>
      </c>
      <c r="X1773">
        <f t="shared" si="82"/>
        <v>8.2050489914304123E-2</v>
      </c>
      <c r="Y1773">
        <f t="shared" si="83"/>
        <v>9.8941651338355974E-2</v>
      </c>
      <c r="Z1773">
        <f t="shared" si="84"/>
        <v>0.10945274871748327</v>
      </c>
      <c r="AA1773">
        <v>0.99017787826725312</v>
      </c>
      <c r="AB1773">
        <v>0.98787535527812753</v>
      </c>
      <c r="AC1773">
        <v>0.98980869142793826</v>
      </c>
      <c r="AD1773">
        <v>14317.234525612237</v>
      </c>
      <c r="AE1773">
        <v>28882.825906209346</v>
      </c>
      <c r="AF1773">
        <v>28631.033449299935</v>
      </c>
      <c r="AG1773">
        <v>14340.206592910987</v>
      </c>
      <c r="AH1773">
        <v>28919.834041091599</v>
      </c>
      <c r="AI1773">
        <v>28678.615337005693</v>
      </c>
      <c r="AJ1773">
        <v>0</v>
      </c>
      <c r="AK1773">
        <v>0</v>
      </c>
      <c r="AL1773">
        <v>0</v>
      </c>
    </row>
    <row r="1774" spans="1:38" x14ac:dyDescent="0.25">
      <c r="A1774">
        <v>264934888.0848873</v>
      </c>
      <c r="B1774">
        <v>6849692.5646621818</v>
      </c>
      <c r="C1774">
        <v>7296984.4608594626</v>
      </c>
      <c r="D1774">
        <v>7174846.5899924906</v>
      </c>
      <c r="E1774">
        <v>7098740.8933598856</v>
      </c>
      <c r="F1774">
        <v>156880.27976602697</v>
      </c>
      <c r="G1774">
        <v>209875.6228074359</v>
      </c>
      <c r="H1774">
        <v>193912.86552755721</v>
      </c>
      <c r="I1774">
        <v>2.1499330388809558E-2</v>
      </c>
      <c r="J1774">
        <v>2.9251583316104821E-2</v>
      </c>
      <c r="K1774">
        <v>2.7316515483603861E-2</v>
      </c>
      <c r="L1774">
        <v>4066.7585088034139</v>
      </c>
      <c r="M1774">
        <v>4481.0661610053021</v>
      </c>
      <c r="N1774">
        <v>4133.5090163712684</v>
      </c>
      <c r="O1774">
        <v>2.2714303335086467E-2</v>
      </c>
      <c r="P1774">
        <v>2.5393341215574072E-2</v>
      </c>
      <c r="Q1774">
        <v>2.3423801635372325E-2</v>
      </c>
      <c r="R1774">
        <v>-447291.89619728085</v>
      </c>
      <c r="S1774">
        <v>-325154.02533030882</v>
      </c>
      <c r="T1774">
        <v>-249048.32869770378</v>
      </c>
      <c r="U1774">
        <v>-6.5301017815730347E-2</v>
      </c>
      <c r="V1774">
        <v>-4.7469871422812539E-2</v>
      </c>
      <c r="W1774">
        <v>-3.6359052081045701E-2</v>
      </c>
      <c r="X1774">
        <f t="shared" si="82"/>
        <v>6.5301017815730347E-2</v>
      </c>
      <c r="Y1774">
        <f t="shared" si="83"/>
        <v>4.7469871422812539E-2</v>
      </c>
      <c r="Z1774">
        <f t="shared" si="84"/>
        <v>3.6359052081045701E-2</v>
      </c>
      <c r="AA1774">
        <v>0.99128974790655944</v>
      </c>
      <c r="AB1774">
        <v>0.98930844612558255</v>
      </c>
      <c r="AC1774">
        <v>0.99089010704157365</v>
      </c>
      <c r="AD1774">
        <v>14234.587566455195</v>
      </c>
      <c r="AE1774">
        <v>28727.193162614858</v>
      </c>
      <c r="AF1774">
        <v>28495.287498625039</v>
      </c>
      <c r="AG1774">
        <v>14257.559633753945</v>
      </c>
      <c r="AH1774">
        <v>28764.201297497111</v>
      </c>
      <c r="AI1774">
        <v>28542.869386330796</v>
      </c>
      <c r="AJ1774">
        <v>0</v>
      </c>
      <c r="AK1774">
        <v>0</v>
      </c>
      <c r="AL1774">
        <v>0</v>
      </c>
    </row>
    <row r="1775" spans="1:38" x14ac:dyDescent="0.25">
      <c r="A1775">
        <v>264762909.2170777</v>
      </c>
      <c r="B1775">
        <v>6849692.5646621818</v>
      </c>
      <c r="C1775">
        <v>6916264.7597734174</v>
      </c>
      <c r="D1775">
        <v>7222527.9307440408</v>
      </c>
      <c r="E1775">
        <v>7132896.6164682945</v>
      </c>
      <c r="F1775">
        <v>166857.76807752583</v>
      </c>
      <c r="G1775">
        <v>219034.2864150923</v>
      </c>
      <c r="H1775">
        <v>194165.95991887728</v>
      </c>
      <c r="I1775">
        <v>2.4125416517888226E-2</v>
      </c>
      <c r="J1775">
        <v>3.032654058459669E-2</v>
      </c>
      <c r="K1775">
        <v>2.7221193627087015E-2</v>
      </c>
      <c r="L1775">
        <v>4325.4018229777012</v>
      </c>
      <c r="M1775">
        <v>4676.6132999407992</v>
      </c>
      <c r="N1775">
        <v>4138.904057828001</v>
      </c>
      <c r="O1775">
        <v>2.4214268294420603E-2</v>
      </c>
      <c r="P1775">
        <v>2.6519159099069309E-2</v>
      </c>
      <c r="Q1775">
        <v>2.3470030161936582E-2</v>
      </c>
      <c r="R1775">
        <v>-66572.195111235604</v>
      </c>
      <c r="S1775">
        <v>-372835.36608185899</v>
      </c>
      <c r="T1775">
        <v>-283204.05180611275</v>
      </c>
      <c r="U1775">
        <v>-9.7190048287253104E-3</v>
      </c>
      <c r="V1775">
        <v>-5.4430963515841639E-2</v>
      </c>
      <c r="W1775">
        <v>-4.1345512828878328E-2</v>
      </c>
      <c r="X1775">
        <f t="shared" si="82"/>
        <v>9.7190048287253104E-3</v>
      </c>
      <c r="Y1775">
        <f t="shared" si="83"/>
        <v>5.4430963515841639E-2</v>
      </c>
      <c r="Z1775">
        <f t="shared" si="84"/>
        <v>4.1345512828878328E-2</v>
      </c>
      <c r="AA1775">
        <v>0.99027213324871899</v>
      </c>
      <c r="AB1775">
        <v>0.9882315621729203</v>
      </c>
      <c r="AC1775">
        <v>0.9907695261960584</v>
      </c>
      <c r="AD1775">
        <v>14324.732726451419</v>
      </c>
      <c r="AE1775">
        <v>28852.001114390248</v>
      </c>
      <c r="AF1775">
        <v>28499.098796061517</v>
      </c>
      <c r="AG1775">
        <v>14347.704793750168</v>
      </c>
      <c r="AH1775">
        <v>28889.009249272502</v>
      </c>
      <c r="AI1775">
        <v>28546.680683767274</v>
      </c>
      <c r="AJ1775">
        <v>1</v>
      </c>
      <c r="AK1775">
        <v>0</v>
      </c>
      <c r="AL1775">
        <v>0</v>
      </c>
    </row>
    <row r="1776" spans="1:38" x14ac:dyDescent="0.25">
      <c r="A1776">
        <v>264882020.79422665</v>
      </c>
      <c r="B1776">
        <v>6849692.5646621669</v>
      </c>
      <c r="C1776">
        <v>6884541.4894209262</v>
      </c>
      <c r="D1776">
        <v>7110811.103679535</v>
      </c>
      <c r="E1776">
        <v>7033824.3211161224</v>
      </c>
      <c r="F1776">
        <v>166056.40025773051</v>
      </c>
      <c r="G1776">
        <v>223058.27051650328</v>
      </c>
      <c r="H1776">
        <v>205647.01467424454</v>
      </c>
      <c r="I1776">
        <v>2.4120182950876205E-2</v>
      </c>
      <c r="J1776">
        <v>3.1368892699326571E-2</v>
      </c>
      <c r="K1776">
        <v>2.9236871051339056E-2</v>
      </c>
      <c r="L1776">
        <v>4304.6282152005206</v>
      </c>
      <c r="M1776">
        <v>4762.5296095533768</v>
      </c>
      <c r="N1776">
        <v>4383.6379140352801</v>
      </c>
      <c r="O1776">
        <v>2.4084622520019583E-2</v>
      </c>
      <c r="P1776">
        <v>2.6993875807782113E-2</v>
      </c>
      <c r="Q1776">
        <v>2.484632897617834E-2</v>
      </c>
      <c r="R1776">
        <v>-34848.924758759327</v>
      </c>
      <c r="S1776">
        <v>-261118.53901736811</v>
      </c>
      <c r="T1776">
        <v>-184131.75645395555</v>
      </c>
      <c r="U1776">
        <v>-5.087662611099701E-3</v>
      </c>
      <c r="V1776">
        <v>-3.8121205667607468E-2</v>
      </c>
      <c r="W1776">
        <v>-2.6881754869393485E-2</v>
      </c>
      <c r="X1776">
        <f t="shared" si="82"/>
        <v>5.087662611099701E-3</v>
      </c>
      <c r="Y1776">
        <f t="shared" si="83"/>
        <v>3.8121205667607468E-2</v>
      </c>
      <c r="Z1776">
        <f t="shared" si="84"/>
        <v>2.6881754869393485E-2</v>
      </c>
      <c r="AA1776">
        <v>0.99014608456317399</v>
      </c>
      <c r="AB1776">
        <v>0.98769078448478043</v>
      </c>
      <c r="AC1776">
        <v>0.98955708541080067</v>
      </c>
      <c r="AD1776">
        <v>14317.694263527086</v>
      </c>
      <c r="AE1776">
        <v>28905.195433499819</v>
      </c>
      <c r="AF1776">
        <v>28666.961621726408</v>
      </c>
      <c r="AG1776">
        <v>14340.666330825836</v>
      </c>
      <c r="AH1776">
        <v>28942.203568382072</v>
      </c>
      <c r="AI1776">
        <v>28714.543509432166</v>
      </c>
      <c r="AJ1776">
        <v>1</v>
      </c>
      <c r="AK1776">
        <v>1</v>
      </c>
      <c r="AL1776">
        <v>1</v>
      </c>
    </row>
    <row r="1777" spans="1:38" x14ac:dyDescent="0.25">
      <c r="A1777">
        <v>265083010.79861212</v>
      </c>
      <c r="B1777">
        <v>6849692.5646621818</v>
      </c>
      <c r="C1777">
        <v>6457136.2739904337</v>
      </c>
      <c r="D1777">
        <v>6391356.3497109208</v>
      </c>
      <c r="E1777">
        <v>6328755.0952479793</v>
      </c>
      <c r="F1777">
        <v>166886.02336855594</v>
      </c>
      <c r="G1777">
        <v>221354.45827682808</v>
      </c>
      <c r="H1777">
        <v>206540.79617284489</v>
      </c>
      <c r="I1777">
        <v>2.5845206959744457E-2</v>
      </c>
      <c r="J1777">
        <v>3.4633408961282509E-2</v>
      </c>
      <c r="K1777">
        <v>3.2635296051814124E-2</v>
      </c>
      <c r="L1777">
        <v>4326.134276064774</v>
      </c>
      <c r="M1777">
        <v>4726.1514191290398</v>
      </c>
      <c r="N1777">
        <v>4402.6900479567748</v>
      </c>
      <c r="O1777">
        <v>2.4227675627202253E-2</v>
      </c>
      <c r="P1777">
        <v>2.6766814058189089E-2</v>
      </c>
      <c r="Q1777">
        <v>2.493487309621914E-2</v>
      </c>
      <c r="R1777">
        <v>392556.29067174811</v>
      </c>
      <c r="S1777">
        <v>458336.21495126095</v>
      </c>
      <c r="T1777">
        <v>520937.4694142025</v>
      </c>
      <c r="U1777">
        <v>5.7310059826182654E-2</v>
      </c>
      <c r="V1777">
        <v>6.6913399488297401E-2</v>
      </c>
      <c r="W1777">
        <v>7.6052678933612033E-2</v>
      </c>
      <c r="X1777">
        <f t="shared" si="82"/>
        <v>5.7310059826182654E-2</v>
      </c>
      <c r="Y1777">
        <f t="shared" si="83"/>
        <v>6.6913399488297401E-2</v>
      </c>
      <c r="Z1777">
        <f t="shared" si="84"/>
        <v>7.6052678933612033E-2</v>
      </c>
      <c r="AA1777">
        <v>0.99006632081925172</v>
      </c>
      <c r="AB1777">
        <v>0.98799778351722156</v>
      </c>
      <c r="AC1777">
        <v>0.98957010838537329</v>
      </c>
      <c r="AD1777">
        <v>14324.980277037488</v>
      </c>
      <c r="AE1777">
        <v>28882.790297759107</v>
      </c>
      <c r="AF1777">
        <v>28679.633678315146</v>
      </c>
      <c r="AG1777">
        <v>14347.952344336238</v>
      </c>
      <c r="AH1777">
        <v>28919.798432641361</v>
      </c>
      <c r="AI1777">
        <v>28727.215566020903</v>
      </c>
      <c r="AJ1777">
        <v>0</v>
      </c>
      <c r="AK1777">
        <v>0</v>
      </c>
      <c r="AL1777">
        <v>0</v>
      </c>
    </row>
    <row r="1778" spans="1:38" x14ac:dyDescent="0.25">
      <c r="A1778">
        <v>264674023.70284456</v>
      </c>
      <c r="B1778">
        <v>6849692.5646621669</v>
      </c>
      <c r="C1778">
        <v>6124495.3727342226</v>
      </c>
      <c r="D1778">
        <v>6128626.463731884</v>
      </c>
      <c r="E1778">
        <v>6057402.005122629</v>
      </c>
      <c r="F1778">
        <v>167048.05604332706</v>
      </c>
      <c r="G1778">
        <v>221947.14863469728</v>
      </c>
      <c r="H1778">
        <v>207151.34010325829</v>
      </c>
      <c r="I1778">
        <v>2.7275399176071226E-2</v>
      </c>
      <c r="J1778">
        <v>3.6214827245246682E-2</v>
      </c>
      <c r="K1778">
        <v>3.4198050571527923E-2</v>
      </c>
      <c r="L1778">
        <v>4330.3345985005335</v>
      </c>
      <c r="M1778">
        <v>4738.80598410936</v>
      </c>
      <c r="N1778">
        <v>4415.7045987674546</v>
      </c>
      <c r="O1778">
        <v>2.4319615284920625E-2</v>
      </c>
      <c r="P1778">
        <v>2.68811021110349E-2</v>
      </c>
      <c r="Q1778">
        <v>2.5048294150397329E-2</v>
      </c>
      <c r="R1778">
        <v>725197.19192794431</v>
      </c>
      <c r="S1778">
        <v>721066.10093028285</v>
      </c>
      <c r="T1778">
        <v>792290.55953953788</v>
      </c>
      <c r="U1778">
        <v>0.1058729548927882</v>
      </c>
      <c r="V1778">
        <v>0.10526984884698201</v>
      </c>
      <c r="W1778">
        <v>0.1156680467130738</v>
      </c>
      <c r="X1778">
        <f t="shared" si="82"/>
        <v>0.1058729548927882</v>
      </c>
      <c r="Y1778">
        <f t="shared" si="83"/>
        <v>0.10526984884698201</v>
      </c>
      <c r="Z1778">
        <f t="shared" si="84"/>
        <v>0.1156680467130738</v>
      </c>
      <c r="AA1778">
        <v>0.9900054972706106</v>
      </c>
      <c r="AB1778">
        <v>0.98786411000970908</v>
      </c>
      <c r="AC1778">
        <v>0.98944808757287306</v>
      </c>
      <c r="AD1778">
        <v>14326.399070767819</v>
      </c>
      <c r="AE1778">
        <v>28890.603679125692</v>
      </c>
      <c r="AF1778">
        <v>28688.258500995998</v>
      </c>
      <c r="AG1778">
        <v>14349.371138066568</v>
      </c>
      <c r="AH1778">
        <v>28927.611814007945</v>
      </c>
      <c r="AI1778">
        <v>28735.840388701756</v>
      </c>
      <c r="AJ1778">
        <v>0</v>
      </c>
      <c r="AK1778">
        <v>0</v>
      </c>
      <c r="AL1778">
        <v>0</v>
      </c>
    </row>
    <row r="1779" spans="1:38" x14ac:dyDescent="0.25">
      <c r="A1779">
        <v>265480639.4678784</v>
      </c>
      <c r="B1779">
        <v>6849692.5646621669</v>
      </c>
      <c r="C1779">
        <v>6675103.5124660702</v>
      </c>
      <c r="D1779">
        <v>6606324.3267345773</v>
      </c>
      <c r="E1779">
        <v>6535795.873280406</v>
      </c>
      <c r="F1779">
        <v>162727.74860365409</v>
      </c>
      <c r="G1779">
        <v>213368.65356941457</v>
      </c>
      <c r="H1779">
        <v>197345.0620282008</v>
      </c>
      <c r="I1779">
        <v>2.4378310883082541E-2</v>
      </c>
      <c r="J1779">
        <v>3.2297635268367153E-2</v>
      </c>
      <c r="K1779">
        <v>3.0194495950368567E-2</v>
      </c>
      <c r="L1779">
        <v>4218.3406176946592</v>
      </c>
      <c r="M1779">
        <v>4555.6460561711856</v>
      </c>
      <c r="N1779">
        <v>4206.6708209930057</v>
      </c>
      <c r="O1779">
        <v>2.3569846125327011E-2</v>
      </c>
      <c r="P1779">
        <v>2.5761438928656587E-2</v>
      </c>
      <c r="Q1779">
        <v>2.3788040622947995E-2</v>
      </c>
      <c r="R1779">
        <v>174589.05219609663</v>
      </c>
      <c r="S1779">
        <v>243368.23792758957</v>
      </c>
      <c r="T1779">
        <v>313896.69138176087</v>
      </c>
      <c r="U1779">
        <v>2.5488596830872148E-2</v>
      </c>
      <c r="V1779">
        <v>3.5529804532123947E-2</v>
      </c>
      <c r="W1779">
        <v>4.5826391245815355E-2</v>
      </c>
      <c r="X1779">
        <f t="shared" si="82"/>
        <v>2.5488596830872148E-2</v>
      </c>
      <c r="Y1779">
        <f t="shared" si="83"/>
        <v>3.5529804532123947E-2</v>
      </c>
      <c r="Z1779">
        <f t="shared" si="84"/>
        <v>4.5826391245815355E-2</v>
      </c>
      <c r="AA1779">
        <v>0.99066795115221196</v>
      </c>
      <c r="AB1779">
        <v>0.98897105793799911</v>
      </c>
      <c r="AC1779">
        <v>0.99058309167158543</v>
      </c>
      <c r="AD1779">
        <v>14288.090312037175</v>
      </c>
      <c r="AE1779">
        <v>28775.424730986095</v>
      </c>
      <c r="AF1779">
        <v>28546.553605848392</v>
      </c>
      <c r="AG1779">
        <v>14311.062379335925</v>
      </c>
      <c r="AH1779">
        <v>28812.432865868348</v>
      </c>
      <c r="AI1779">
        <v>28594.135493554149</v>
      </c>
      <c r="AJ1779">
        <v>1</v>
      </c>
      <c r="AK1779">
        <v>1</v>
      </c>
      <c r="AL1779">
        <v>0</v>
      </c>
    </row>
    <row r="1780" spans="1:38" x14ac:dyDescent="0.25">
      <c r="A1780">
        <v>265699427.66262469</v>
      </c>
      <c r="B1780">
        <v>6849692.5646621669</v>
      </c>
      <c r="C1780">
        <v>7079783.6134683369</v>
      </c>
      <c r="D1780">
        <v>7098834.5747008845</v>
      </c>
      <c r="E1780">
        <v>7020326.448291475</v>
      </c>
      <c r="F1780">
        <v>179057.96860706605</v>
      </c>
      <c r="G1780">
        <v>227208.45329023618</v>
      </c>
      <c r="H1780">
        <v>211870.69584197481</v>
      </c>
      <c r="I1780">
        <v>2.5291446516307693E-2</v>
      </c>
      <c r="J1780">
        <v>3.2006444283118093E-2</v>
      </c>
      <c r="K1780">
        <v>3.017960737332057E-2</v>
      </c>
      <c r="L1780">
        <v>4641.663811970916</v>
      </c>
      <c r="M1780">
        <v>4851.1403940770506</v>
      </c>
      <c r="N1780">
        <v>4516.3039037407361</v>
      </c>
      <c r="O1780">
        <v>2.5864766710675079E-2</v>
      </c>
      <c r="P1780">
        <v>2.7409200638014448E-2</v>
      </c>
      <c r="Q1780">
        <v>2.5517356700501957E-2</v>
      </c>
      <c r="R1780">
        <v>-230091.04880617</v>
      </c>
      <c r="S1780">
        <v>-249142.01003871765</v>
      </c>
      <c r="T1780">
        <v>-170633.88362930808</v>
      </c>
      <c r="U1780">
        <v>-3.359144175217714E-2</v>
      </c>
      <c r="V1780">
        <v>-3.6372728803048926E-2</v>
      </c>
      <c r="W1780">
        <v>-2.4911174044454927E-2</v>
      </c>
      <c r="X1780">
        <f t="shared" si="82"/>
        <v>3.359144175217714E-2</v>
      </c>
      <c r="Y1780">
        <f t="shared" si="83"/>
        <v>3.6372728803048926E-2</v>
      </c>
      <c r="Z1780">
        <f t="shared" si="84"/>
        <v>2.4911174044454927E-2</v>
      </c>
      <c r="AA1780">
        <v>0.98850867179078639</v>
      </c>
      <c r="AB1780">
        <v>0.98726462325946507</v>
      </c>
      <c r="AC1780">
        <v>0.98894680568216831</v>
      </c>
      <c r="AD1780">
        <v>14427.902907090893</v>
      </c>
      <c r="AE1780">
        <v>28959.062072349519</v>
      </c>
      <c r="AF1780">
        <v>28754.081008725596</v>
      </c>
      <c r="AG1780">
        <v>14450.874974389642</v>
      </c>
      <c r="AH1780">
        <v>28996.070207231773</v>
      </c>
      <c r="AI1780">
        <v>28801.662896431353</v>
      </c>
      <c r="AJ1780">
        <v>0</v>
      </c>
      <c r="AK1780">
        <v>1</v>
      </c>
      <c r="AL1780">
        <v>1</v>
      </c>
    </row>
    <row r="1781" spans="1:38" x14ac:dyDescent="0.25">
      <c r="A1781">
        <v>265441712.51129574</v>
      </c>
      <c r="B1781">
        <v>6849692.5646621818</v>
      </c>
      <c r="C1781">
        <v>7162173.3998595523</v>
      </c>
      <c r="D1781">
        <v>7436993.5968059115</v>
      </c>
      <c r="E1781">
        <v>7372635.0247500231</v>
      </c>
      <c r="F1781">
        <v>166409.37104546741</v>
      </c>
      <c r="G1781">
        <v>222573.9777561657</v>
      </c>
      <c r="H1781">
        <v>205956.358836862</v>
      </c>
      <c r="I1781">
        <v>2.3234479501533799E-2</v>
      </c>
      <c r="J1781">
        <v>2.9927950704671604E-2</v>
      </c>
      <c r="K1781">
        <v>2.7935244067482528E-2</v>
      </c>
      <c r="L1781">
        <v>4313.7781667210611</v>
      </c>
      <c r="M1781">
        <v>4752.189447740685</v>
      </c>
      <c r="N1781">
        <v>4390.2319937105149</v>
      </c>
      <c r="O1781">
        <v>2.4059482836622754E-2</v>
      </c>
      <c r="P1781">
        <v>2.687690938720956E-2</v>
      </c>
      <c r="Q1781">
        <v>2.4829790306420591E-2</v>
      </c>
      <c r="R1781">
        <v>-312480.8351973705</v>
      </c>
      <c r="S1781">
        <v>-587301.03214372974</v>
      </c>
      <c r="T1781">
        <v>-522942.46008784138</v>
      </c>
      <c r="U1781">
        <v>-4.5619687635248145E-2</v>
      </c>
      <c r="V1781">
        <v>-8.574122511331933E-2</v>
      </c>
      <c r="W1781">
        <v>-7.634539143927728E-2</v>
      </c>
      <c r="X1781">
        <f t="shared" si="82"/>
        <v>4.5619687635248145E-2</v>
      </c>
      <c r="Y1781">
        <f t="shared" si="83"/>
        <v>8.574122511331933E-2</v>
      </c>
      <c r="Z1781">
        <f t="shared" si="84"/>
        <v>7.634539143927728E-2</v>
      </c>
      <c r="AA1781">
        <v>0.99010481726462052</v>
      </c>
      <c r="AB1781">
        <v>0.98778879316853152</v>
      </c>
      <c r="AC1781">
        <v>0.98956377543110952</v>
      </c>
      <c r="AD1781">
        <v>14320.798604064372</v>
      </c>
      <c r="AE1781">
        <v>28898.844438892556</v>
      </c>
      <c r="AF1781">
        <v>28671.35373253758</v>
      </c>
      <c r="AG1781">
        <v>14343.770671363121</v>
      </c>
      <c r="AH1781">
        <v>28935.85257377481</v>
      </c>
      <c r="AI1781">
        <v>28718.935620243337</v>
      </c>
      <c r="AJ1781">
        <v>0</v>
      </c>
      <c r="AK1781">
        <v>0</v>
      </c>
      <c r="AL1781">
        <v>0</v>
      </c>
    </row>
    <row r="1782" spans="1:38" x14ac:dyDescent="0.25">
      <c r="A1782">
        <v>265302510.06568035</v>
      </c>
      <c r="B1782">
        <v>6849692.5646621669</v>
      </c>
      <c r="C1782">
        <v>6496127.0288837152</v>
      </c>
      <c r="D1782">
        <v>6707551.858741004</v>
      </c>
      <c r="E1782">
        <v>6626876.0689902194</v>
      </c>
      <c r="F1782">
        <v>166963.00326742517</v>
      </c>
      <c r="G1782">
        <v>217562.27642643484</v>
      </c>
      <c r="H1782">
        <v>199327.19631841863</v>
      </c>
      <c r="I1782">
        <v>2.570193016932365E-2</v>
      </c>
      <c r="J1782">
        <v>3.2435422194003118E-2</v>
      </c>
      <c r="K1782">
        <v>3.0078606306091889E-2</v>
      </c>
      <c r="L1782">
        <v>4328.1298019473143</v>
      </c>
      <c r="M1782">
        <v>4645.1843323427529</v>
      </c>
      <c r="N1782">
        <v>4248.9226331045129</v>
      </c>
      <c r="O1782">
        <v>2.4215938482517733E-2</v>
      </c>
      <c r="P1782">
        <v>2.6285886265137458E-2</v>
      </c>
      <c r="Q1782">
        <v>2.4043544688962974E-2</v>
      </c>
      <c r="R1782">
        <v>353565.53577845171</v>
      </c>
      <c r="S1782">
        <v>142140.70592116285</v>
      </c>
      <c r="T1782">
        <v>222816.49567194749</v>
      </c>
      <c r="U1782">
        <v>5.1617723341702983E-2</v>
      </c>
      <c r="V1782">
        <v>2.0751399362720649E-2</v>
      </c>
      <c r="W1782">
        <v>3.2529415527562E-2</v>
      </c>
      <c r="X1782">
        <f t="shared" si="82"/>
        <v>5.1617723341702983E-2</v>
      </c>
      <c r="Y1782">
        <f t="shared" si="83"/>
        <v>2.0751399362720649E-2</v>
      </c>
      <c r="Z1782">
        <f t="shared" si="84"/>
        <v>3.2529415527562E-2</v>
      </c>
      <c r="AA1782">
        <v>0.99011603310575202</v>
      </c>
      <c r="AB1782">
        <v>0.98835026280152116</v>
      </c>
      <c r="AC1782">
        <v>0.99023965320459728</v>
      </c>
      <c r="AD1782">
        <v>14325.654501642994</v>
      </c>
      <c r="AE1782">
        <v>28832.297663420155</v>
      </c>
      <c r="AF1782">
        <v>28575.755772020293</v>
      </c>
      <c r="AG1782">
        <v>14348.626568941743</v>
      </c>
      <c r="AH1782">
        <v>28869.305798302408</v>
      </c>
      <c r="AI1782">
        <v>28623.33765972605</v>
      </c>
      <c r="AJ1782">
        <v>0</v>
      </c>
      <c r="AK1782">
        <v>1</v>
      </c>
      <c r="AL1782">
        <v>1</v>
      </c>
    </row>
    <row r="1783" spans="1:38" x14ac:dyDescent="0.25">
      <c r="A1783">
        <v>264855773.91177994</v>
      </c>
      <c r="B1783">
        <v>6849692.5646621818</v>
      </c>
      <c r="C1783">
        <v>6546882.3836311931</v>
      </c>
      <c r="D1783">
        <v>6271472.5857844632</v>
      </c>
      <c r="E1783">
        <v>6220126.6917686062</v>
      </c>
      <c r="F1783">
        <v>176439.71994944324</v>
      </c>
      <c r="G1783">
        <v>219146.38915638445</v>
      </c>
      <c r="H1783">
        <v>207077.36437529718</v>
      </c>
      <c r="I1783">
        <v>2.6950189358920771E-2</v>
      </c>
      <c r="J1783">
        <v>3.4943370342257925E-2</v>
      </c>
      <c r="K1783">
        <v>3.3291502671373666E-2</v>
      </c>
      <c r="L1783">
        <v>4573.7917695291826</v>
      </c>
      <c r="M1783">
        <v>4679.0068118400877</v>
      </c>
      <c r="N1783">
        <v>4414.1277083549103</v>
      </c>
      <c r="O1783">
        <v>2.5624780651643402E-2</v>
      </c>
      <c r="P1783">
        <v>2.6523171807002251E-2</v>
      </c>
      <c r="Q1783">
        <v>2.5021692058769265E-2</v>
      </c>
      <c r="R1783">
        <v>302810.18103098869</v>
      </c>
      <c r="S1783">
        <v>578219.97887771856</v>
      </c>
      <c r="T1783">
        <v>629565.87289357558</v>
      </c>
      <c r="U1783">
        <v>4.4207849939601328E-2</v>
      </c>
      <c r="V1783">
        <v>8.4415464405041607E-2</v>
      </c>
      <c r="W1783">
        <v>9.1911551788693299E-2</v>
      </c>
      <c r="X1783">
        <f t="shared" si="82"/>
        <v>4.4207849939601328E-2</v>
      </c>
      <c r="Y1783">
        <f t="shared" si="83"/>
        <v>8.4415464405041607E-2</v>
      </c>
      <c r="Z1783">
        <f t="shared" si="84"/>
        <v>9.1911551788693299E-2</v>
      </c>
      <c r="AA1783">
        <v>0.98875969126629515</v>
      </c>
      <c r="AB1783">
        <v>0.98820186444511859</v>
      </c>
      <c r="AC1783">
        <v>0.98948538939918307</v>
      </c>
      <c r="AD1783">
        <v>14406.367190401143</v>
      </c>
      <c r="AE1783">
        <v>28853.496224674491</v>
      </c>
      <c r="AF1783">
        <v>28687.214840442964</v>
      </c>
      <c r="AG1783">
        <v>14429.339257699892</v>
      </c>
      <c r="AH1783">
        <v>28890.504359556744</v>
      </c>
      <c r="AI1783">
        <v>28734.796728148722</v>
      </c>
      <c r="AJ1783">
        <v>0</v>
      </c>
      <c r="AK1783">
        <v>0</v>
      </c>
      <c r="AL1783">
        <v>0</v>
      </c>
    </row>
    <row r="1784" spans="1:38" x14ac:dyDescent="0.25">
      <c r="A1784">
        <v>265352550.90873209</v>
      </c>
      <c r="B1784">
        <v>6849692.5646621669</v>
      </c>
      <c r="C1784">
        <v>6673981.1925281622</v>
      </c>
      <c r="D1784">
        <v>6705517.1819833517</v>
      </c>
      <c r="E1784">
        <v>6633973.4915206656</v>
      </c>
      <c r="F1784">
        <v>163827.2690024467</v>
      </c>
      <c r="G1784">
        <v>215649.09900699041</v>
      </c>
      <c r="H1784">
        <v>195805.57871361365</v>
      </c>
      <c r="I1784">
        <v>2.4547157727363555E-2</v>
      </c>
      <c r="J1784">
        <v>3.2159950255053395E-2</v>
      </c>
      <c r="K1784">
        <v>2.9515580513531765E-2</v>
      </c>
      <c r="L1784">
        <v>4246.8431416834073</v>
      </c>
      <c r="M1784">
        <v>4604.3359742552693</v>
      </c>
      <c r="N1784">
        <v>4173.8546994629241</v>
      </c>
      <c r="O1784">
        <v>2.3739415680106641E-2</v>
      </c>
      <c r="P1784">
        <v>2.6049687165684718E-2</v>
      </c>
      <c r="Q1784">
        <v>2.3614177984398365E-2</v>
      </c>
      <c r="R1784">
        <v>175711.37213400472</v>
      </c>
      <c r="S1784">
        <v>144175.38267881516</v>
      </c>
      <c r="T1784">
        <v>215719.07314150129</v>
      </c>
      <c r="U1784">
        <v>2.5652446511323236E-2</v>
      </c>
      <c r="V1784">
        <v>2.104844579778976E-2</v>
      </c>
      <c r="W1784">
        <v>3.1493248945858456E-2</v>
      </c>
      <c r="X1784">
        <f t="shared" si="82"/>
        <v>2.5652446511323236E-2</v>
      </c>
      <c r="Y1784">
        <f t="shared" si="83"/>
        <v>2.104844579778976E-2</v>
      </c>
      <c r="Z1784">
        <f t="shared" si="84"/>
        <v>3.1493248945858456E-2</v>
      </c>
      <c r="AA1784">
        <v>0.99051206615884857</v>
      </c>
      <c r="AB1784">
        <v>0.98858429430003392</v>
      </c>
      <c r="AC1784">
        <v>0.99060621138336891</v>
      </c>
      <c r="AD1784">
        <v>14297.93554368934</v>
      </c>
      <c r="AE1784">
        <v>28806.488826993358</v>
      </c>
      <c r="AF1784">
        <v>28523.669790991193</v>
      </c>
      <c r="AG1784">
        <v>14320.90761098809</v>
      </c>
      <c r="AH1784">
        <v>28843.496961875611</v>
      </c>
      <c r="AI1784">
        <v>28571.25167869695</v>
      </c>
      <c r="AJ1784">
        <v>1</v>
      </c>
      <c r="AK1784">
        <v>1</v>
      </c>
      <c r="AL1784">
        <v>1</v>
      </c>
    </row>
    <row r="1785" spans="1:38" x14ac:dyDescent="0.25">
      <c r="A1785">
        <v>265100377.6473937</v>
      </c>
      <c r="B1785">
        <v>6849692.5646621669</v>
      </c>
      <c r="C1785">
        <v>6988937.5472907405</v>
      </c>
      <c r="D1785">
        <v>7161431.0907692127</v>
      </c>
      <c r="E1785">
        <v>7074879.6179392403</v>
      </c>
      <c r="F1785">
        <v>160915.68409900129</v>
      </c>
      <c r="G1785">
        <v>221940.92206327833</v>
      </c>
      <c r="H1785">
        <v>198173.35590396723</v>
      </c>
      <c r="I1785">
        <v>2.3024341398125699E-2</v>
      </c>
      <c r="J1785">
        <v>3.0991141190948687E-2</v>
      </c>
      <c r="K1785">
        <v>2.8010844933880421E-2</v>
      </c>
      <c r="L1785">
        <v>4171.3670353311654</v>
      </c>
      <c r="M1785">
        <v>4738.6730402347384</v>
      </c>
      <c r="N1785">
        <v>4224.3269996811578</v>
      </c>
      <c r="O1785">
        <v>2.3318476497117439E-2</v>
      </c>
      <c r="P1785">
        <v>2.6835924276300327E-2</v>
      </c>
      <c r="Q1785">
        <v>2.3923093768916968E-2</v>
      </c>
      <c r="R1785">
        <v>-139244.98262857366</v>
      </c>
      <c r="S1785">
        <v>-311738.52610704582</v>
      </c>
      <c r="T1785">
        <v>-225187.05327707343</v>
      </c>
      <c r="U1785">
        <v>-2.0328647061759238E-2</v>
      </c>
      <c r="V1785">
        <v>-4.5511316480876404E-2</v>
      </c>
      <c r="W1785">
        <v>-3.2875497863775999E-2</v>
      </c>
      <c r="X1785">
        <f t="shared" si="82"/>
        <v>2.0328647061759238E-2</v>
      </c>
      <c r="Y1785">
        <f t="shared" si="83"/>
        <v>4.5511316480876404E-2</v>
      </c>
      <c r="Z1785">
        <f t="shared" si="84"/>
        <v>3.2875497863775999E-2</v>
      </c>
      <c r="AA1785">
        <v>0.99100341200412634</v>
      </c>
      <c r="AB1785">
        <v>0.98800885555523499</v>
      </c>
      <c r="AC1785">
        <v>0.99045755680978553</v>
      </c>
      <c r="AD1785">
        <v>14271.718801160401</v>
      </c>
      <c r="AE1785">
        <v>28890.521703317427</v>
      </c>
      <c r="AF1785">
        <v>28558.792116792207</v>
      </c>
      <c r="AG1785">
        <v>14294.690868459151</v>
      </c>
      <c r="AH1785">
        <v>28927.52983819968</v>
      </c>
      <c r="AI1785">
        <v>28606.374004497964</v>
      </c>
      <c r="AJ1785">
        <v>1</v>
      </c>
      <c r="AK1785">
        <v>0</v>
      </c>
      <c r="AL1785">
        <v>1</v>
      </c>
    </row>
    <row r="1786" spans="1:38" x14ac:dyDescent="0.25">
      <c r="A1786">
        <v>264853946.61780503</v>
      </c>
      <c r="B1786">
        <v>6849692.5646621818</v>
      </c>
      <c r="C1786">
        <v>7135664.5889853034</v>
      </c>
      <c r="D1786">
        <v>6659392.0797137963</v>
      </c>
      <c r="E1786">
        <v>6598822.7854531463</v>
      </c>
      <c r="F1786">
        <v>165687.28582450288</v>
      </c>
      <c r="G1786">
        <v>216442.44492552953</v>
      </c>
      <c r="H1786">
        <v>201264.85593334757</v>
      </c>
      <c r="I1786">
        <v>2.3219601167950039E-2</v>
      </c>
      <c r="J1786">
        <v>3.2501832349662717E-2</v>
      </c>
      <c r="K1786">
        <v>3.0500115320118655E-2</v>
      </c>
      <c r="L1786">
        <v>4295.0597769985397</v>
      </c>
      <c r="M1786">
        <v>4621.2747473342124</v>
      </c>
      <c r="N1786">
        <v>4290.2264087316589</v>
      </c>
      <c r="O1786">
        <v>2.4008397381263927E-2</v>
      </c>
      <c r="P1786">
        <v>2.6196100587376366E-2</v>
      </c>
      <c r="Q1786">
        <v>2.4319524090313762E-2</v>
      </c>
      <c r="R1786">
        <v>-285972.02432312164</v>
      </c>
      <c r="S1786">
        <v>190300.48494838551</v>
      </c>
      <c r="T1786">
        <v>250869.77920903545</v>
      </c>
      <c r="U1786">
        <v>-4.1749614544521592E-2</v>
      </c>
      <c r="V1786">
        <v>2.77823395943568E-2</v>
      </c>
      <c r="W1786">
        <v>3.6624969199826857E-2</v>
      </c>
      <c r="X1786">
        <f t="shared" si="82"/>
        <v>4.1749614544521592E-2</v>
      </c>
      <c r="Y1786">
        <f t="shared" si="83"/>
        <v>2.77823395943568E-2</v>
      </c>
      <c r="Z1786">
        <f t="shared" si="84"/>
        <v>3.6624969199826857E-2</v>
      </c>
      <c r="AA1786">
        <v>0.99009493976895802</v>
      </c>
      <c r="AB1786">
        <v>0.98846655920454796</v>
      </c>
      <c r="AC1786">
        <v>0.99004610363369872</v>
      </c>
      <c r="AD1786">
        <v>14314.440875163054</v>
      </c>
      <c r="AE1786">
        <v>28817.218772586843</v>
      </c>
      <c r="AF1786">
        <v>28604.023360053121</v>
      </c>
      <c r="AG1786">
        <v>14337.412942461804</v>
      </c>
      <c r="AH1786">
        <v>28854.226907469096</v>
      </c>
      <c r="AI1786">
        <v>28651.605247758878</v>
      </c>
      <c r="AJ1786">
        <v>0</v>
      </c>
      <c r="AK1786">
        <v>1</v>
      </c>
      <c r="AL1786">
        <v>1</v>
      </c>
    </row>
    <row r="1787" spans="1:38" x14ac:dyDescent="0.25">
      <c r="A1787">
        <v>265149361.1964429</v>
      </c>
      <c r="B1787">
        <v>6849692.5646621818</v>
      </c>
      <c r="C1787">
        <v>6579411.2542691054</v>
      </c>
      <c r="D1787">
        <v>6514166.9393456588</v>
      </c>
      <c r="E1787">
        <v>6455660.5292323725</v>
      </c>
      <c r="F1787">
        <v>153341.9714019637</v>
      </c>
      <c r="G1787">
        <v>215571.67667035587</v>
      </c>
      <c r="H1787">
        <v>200013.33863122383</v>
      </c>
      <c r="I1787">
        <v>2.3306336308201815E-2</v>
      </c>
      <c r="J1787">
        <v>3.3092746728411261E-2</v>
      </c>
      <c r="K1787">
        <v>3.0982629542790865E-2</v>
      </c>
      <c r="L1787">
        <v>3975.0360458668029</v>
      </c>
      <c r="M1787">
        <v>4602.682925615517</v>
      </c>
      <c r="N1787">
        <v>4263.5486633515402</v>
      </c>
      <c r="O1787">
        <v>2.2245043080254642E-2</v>
      </c>
      <c r="P1787">
        <v>2.60608405463056E-2</v>
      </c>
      <c r="Q1787">
        <v>2.4140629209682067E-2</v>
      </c>
      <c r="R1787">
        <v>270281.31039307639</v>
      </c>
      <c r="S1787">
        <v>335525.62531652302</v>
      </c>
      <c r="T1787">
        <v>394032.03542980924</v>
      </c>
      <c r="U1787">
        <v>3.9458896562375327E-2</v>
      </c>
      <c r="V1787">
        <v>4.8984041568159158E-2</v>
      </c>
      <c r="W1787">
        <v>5.7525506686626364E-2</v>
      </c>
      <c r="X1787">
        <f t="shared" si="82"/>
        <v>3.9458896562375327E-2</v>
      </c>
      <c r="Y1787">
        <f t="shared" si="83"/>
        <v>4.8984041568159158E-2</v>
      </c>
      <c r="Z1787">
        <f t="shared" si="84"/>
        <v>5.7525506686626364E-2</v>
      </c>
      <c r="AA1787">
        <v>0.99165900579417821</v>
      </c>
      <c r="AB1787">
        <v>0.98868984795863757</v>
      </c>
      <c r="AC1787">
        <v>0.9902817927809463</v>
      </c>
      <c r="AD1787">
        <v>14201.235792712878</v>
      </c>
      <c r="AE1787">
        <v>28805.439582231342</v>
      </c>
      <c r="AF1787">
        <v>28585.796875467084</v>
      </c>
      <c r="AG1787">
        <v>14224.207860011627</v>
      </c>
      <c r="AH1787">
        <v>28842.447717113595</v>
      </c>
      <c r="AI1787">
        <v>28633.378763172841</v>
      </c>
      <c r="AJ1787">
        <v>0</v>
      </c>
      <c r="AK1787">
        <v>0</v>
      </c>
      <c r="AL1787">
        <v>0</v>
      </c>
    </row>
    <row r="1788" spans="1:38" x14ac:dyDescent="0.25">
      <c r="A1788">
        <v>265404419.60411778</v>
      </c>
      <c r="B1788">
        <v>6849692.5646621669</v>
      </c>
      <c r="C1788">
        <v>6633473.651893029</v>
      </c>
      <c r="D1788">
        <v>6142634.9169475073</v>
      </c>
      <c r="E1788">
        <v>6086506.6455661673</v>
      </c>
      <c r="F1788">
        <v>164290.05536607109</v>
      </c>
      <c r="G1788">
        <v>208103.27631168821</v>
      </c>
      <c r="H1788">
        <v>195741.35694684953</v>
      </c>
      <c r="I1788">
        <v>2.4766821123829559E-2</v>
      </c>
      <c r="J1788">
        <v>3.3878503138373407E-2</v>
      </c>
      <c r="K1788">
        <v>3.2159885521433069E-2</v>
      </c>
      <c r="L1788">
        <v>4258.839808089373</v>
      </c>
      <c r="M1788">
        <v>4443.224691846407</v>
      </c>
      <c r="N1788">
        <v>4172.4857276247521</v>
      </c>
      <c r="O1788">
        <v>2.3800487693633892E-2</v>
      </c>
      <c r="P1788">
        <v>2.5133128910311962E-2</v>
      </c>
      <c r="Q1788">
        <v>2.3601692226204157E-2</v>
      </c>
      <c r="R1788">
        <v>216218.91276913788</v>
      </c>
      <c r="S1788">
        <v>707057.64771465957</v>
      </c>
      <c r="T1788">
        <v>763185.91909599956</v>
      </c>
      <c r="U1788">
        <v>3.1566221509651361E-2</v>
      </c>
      <c r="V1788">
        <v>0.10322472739322605</v>
      </c>
      <c r="W1788">
        <v>0.11141900339196327</v>
      </c>
      <c r="X1788">
        <f t="shared" si="82"/>
        <v>3.1566221509651361E-2</v>
      </c>
      <c r="Y1788">
        <f t="shared" si="83"/>
        <v>0.10322472739322605</v>
      </c>
      <c r="Z1788">
        <f t="shared" si="84"/>
        <v>0.11141900339196327</v>
      </c>
      <c r="AA1788">
        <v>0.99015051174620705</v>
      </c>
      <c r="AB1788">
        <v>0.98928129275977861</v>
      </c>
      <c r="AC1788">
        <v>0.99053473110629719</v>
      </c>
      <c r="AD1788">
        <v>14302.059642370037</v>
      </c>
      <c r="AE1788">
        <v>28702.412832746562</v>
      </c>
      <c r="AF1788">
        <v>28522.71125454472</v>
      </c>
      <c r="AG1788">
        <v>14325.031709668787</v>
      </c>
      <c r="AH1788">
        <v>28739.420967628816</v>
      </c>
      <c r="AI1788">
        <v>28570.293142250477</v>
      </c>
      <c r="AJ1788">
        <v>0</v>
      </c>
      <c r="AK1788">
        <v>0</v>
      </c>
      <c r="AL1788">
        <v>0</v>
      </c>
    </row>
    <row r="1789" spans="1:38" x14ac:dyDescent="0.25">
      <c r="A1789">
        <v>264945266.90169254</v>
      </c>
      <c r="B1789">
        <v>6849692.5646621818</v>
      </c>
      <c r="C1789">
        <v>7111110.6344749341</v>
      </c>
      <c r="D1789">
        <v>6948842.3481463473</v>
      </c>
      <c r="E1789">
        <v>6862089.7893238897</v>
      </c>
      <c r="F1789">
        <v>169171.62442374812</v>
      </c>
      <c r="G1789">
        <v>221994.99800320208</v>
      </c>
      <c r="H1789">
        <v>205991.15579219908</v>
      </c>
      <c r="I1789">
        <v>2.3789761279145012E-2</v>
      </c>
      <c r="J1789">
        <v>3.194704770679116E-2</v>
      </c>
      <c r="K1789">
        <v>3.0018720552546872E-2</v>
      </c>
      <c r="L1789">
        <v>4385.3831985730421</v>
      </c>
      <c r="M1789">
        <v>4739.8276186525436</v>
      </c>
      <c r="N1789">
        <v>4390.9737368034112</v>
      </c>
      <c r="O1789">
        <v>2.4509867367796836E-2</v>
      </c>
      <c r="P1789">
        <v>2.6858611459447155E-2</v>
      </c>
      <c r="Q1789">
        <v>2.4881803097929273E-2</v>
      </c>
      <c r="R1789">
        <v>-261418.06981275231</v>
      </c>
      <c r="S1789">
        <v>-99149.783484165557</v>
      </c>
      <c r="T1789">
        <v>-12397.224661707878</v>
      </c>
      <c r="U1789">
        <v>-3.8164934753629358E-2</v>
      </c>
      <c r="V1789">
        <v>-1.447507060326809E-2</v>
      </c>
      <c r="W1789">
        <v>-1.8098950492560237E-3</v>
      </c>
      <c r="X1789">
        <f t="shared" si="82"/>
        <v>3.8164934753629358E-2</v>
      </c>
      <c r="Y1789">
        <f t="shared" si="83"/>
        <v>1.447507060326809E-2</v>
      </c>
      <c r="Z1789">
        <f t="shared" si="84"/>
        <v>1.8098950492560237E-3</v>
      </c>
      <c r="AA1789">
        <v>0.98972411504727142</v>
      </c>
      <c r="AB1789">
        <v>0.98785150648644093</v>
      </c>
      <c r="AC1789">
        <v>0.98955961798799075</v>
      </c>
      <c r="AD1789">
        <v>14344.867342777061</v>
      </c>
      <c r="AE1789">
        <v>28891.233562349771</v>
      </c>
      <c r="AF1789">
        <v>28671.847371654829</v>
      </c>
      <c r="AG1789">
        <v>14367.839410075811</v>
      </c>
      <c r="AH1789">
        <v>28928.241697232024</v>
      </c>
      <c r="AI1789">
        <v>28719.429259360586</v>
      </c>
      <c r="AJ1789">
        <v>0</v>
      </c>
      <c r="AK1789">
        <v>1</v>
      </c>
      <c r="AL1789">
        <v>1</v>
      </c>
    </row>
    <row r="1790" spans="1:38" x14ac:dyDescent="0.25">
      <c r="A1790">
        <v>264843614.2617358</v>
      </c>
      <c r="B1790">
        <v>6849692.5646621818</v>
      </c>
      <c r="C1790">
        <v>6880533.2188659441</v>
      </c>
      <c r="D1790">
        <v>7468617.3301701611</v>
      </c>
      <c r="E1790">
        <v>7397871.4348034114</v>
      </c>
      <c r="F1790">
        <v>190140.56985818391</v>
      </c>
      <c r="G1790">
        <v>230173.19250108872</v>
      </c>
      <c r="H1790">
        <v>212757.0725091635</v>
      </c>
      <c r="I1790">
        <v>2.7634568980327234E-2</v>
      </c>
      <c r="J1790">
        <v>3.0818715476462172E-2</v>
      </c>
      <c r="K1790">
        <v>2.8759228162339272E-2</v>
      </c>
      <c r="L1790">
        <v>4928.9546238236044</v>
      </c>
      <c r="M1790">
        <v>4914.4407067872417</v>
      </c>
      <c r="N1790">
        <v>4535.1981938939789</v>
      </c>
      <c r="O1790">
        <v>2.7579027222643396E-2</v>
      </c>
      <c r="P1790">
        <v>2.7859054339399416E-2</v>
      </c>
      <c r="Q1790">
        <v>2.5709198759717236E-2</v>
      </c>
      <c r="R1790">
        <v>-30840.6542037623</v>
      </c>
      <c r="S1790">
        <v>-618924.76550797932</v>
      </c>
      <c r="T1790">
        <v>-548178.87014122959</v>
      </c>
      <c r="U1790">
        <v>-4.502487361676695E-3</v>
      </c>
      <c r="V1790">
        <v>-9.0358035731564826E-2</v>
      </c>
      <c r="W1790">
        <v>-8.0029704248232206E-2</v>
      </c>
      <c r="X1790">
        <f t="shared" si="82"/>
        <v>4.502487361676695E-3</v>
      </c>
      <c r="Y1790">
        <f t="shared" si="83"/>
        <v>9.0358035731564826E-2</v>
      </c>
      <c r="Z1790">
        <f t="shared" si="84"/>
        <v>8.0029704248232206E-2</v>
      </c>
      <c r="AA1790">
        <v>0.98731606723535859</v>
      </c>
      <c r="AB1790">
        <v>0.98704544573973352</v>
      </c>
      <c r="AC1790">
        <v>0.9889524952690425</v>
      </c>
      <c r="AD1790">
        <v>14515.701912973153</v>
      </c>
      <c r="AE1790">
        <v>28996.943300793511</v>
      </c>
      <c r="AF1790">
        <v>28766.279911276895</v>
      </c>
      <c r="AG1790">
        <v>14538.673980271902</v>
      </c>
      <c r="AH1790">
        <v>29033.951435675765</v>
      </c>
      <c r="AI1790">
        <v>28813.861798982653</v>
      </c>
      <c r="AJ1790">
        <v>1</v>
      </c>
      <c r="AK1790">
        <v>0</v>
      </c>
      <c r="AL1790">
        <v>0</v>
      </c>
    </row>
    <row r="1791" spans="1:38" x14ac:dyDescent="0.25">
      <c r="A1791">
        <v>264631114.0213089</v>
      </c>
      <c r="B1791">
        <v>6849692.5646621669</v>
      </c>
      <c r="C1791">
        <v>6932624.8295668457</v>
      </c>
      <c r="D1791">
        <v>6948716.1100666355</v>
      </c>
      <c r="E1791">
        <v>6877704.8377360292</v>
      </c>
      <c r="F1791">
        <v>167767.61020932675</v>
      </c>
      <c r="G1791">
        <v>216763.90898484638</v>
      </c>
      <c r="H1791">
        <v>199176.46867669985</v>
      </c>
      <c r="I1791">
        <v>2.4199724394982004E-2</v>
      </c>
      <c r="J1791">
        <v>3.1194814344310245E-2</v>
      </c>
      <c r="K1791">
        <v>2.895972906308434E-2</v>
      </c>
      <c r="L1791">
        <v>4348.9873764754875</v>
      </c>
      <c r="M1791">
        <v>4628.1383444443263</v>
      </c>
      <c r="N1791">
        <v>4245.7096742099829</v>
      </c>
      <c r="O1791">
        <v>2.4348017160572024E-2</v>
      </c>
      <c r="P1791">
        <v>2.6257709283792344E-2</v>
      </c>
      <c r="Q1791">
        <v>2.4088003000734739E-2</v>
      </c>
      <c r="R1791">
        <v>-82932.264904678799</v>
      </c>
      <c r="S1791">
        <v>-99023.545404468663</v>
      </c>
      <c r="T1791">
        <v>-28012.273073862307</v>
      </c>
      <c r="U1791">
        <v>-1.2107443381113133E-2</v>
      </c>
      <c r="V1791">
        <v>-1.4456640859377401E-2</v>
      </c>
      <c r="W1791">
        <v>-4.0895664746150393E-3</v>
      </c>
      <c r="X1791">
        <f t="shared" si="82"/>
        <v>1.2107443381113133E-2</v>
      </c>
      <c r="Y1791">
        <f t="shared" si="83"/>
        <v>1.4456640859377401E-2</v>
      </c>
      <c r="Z1791">
        <f t="shared" si="84"/>
        <v>4.0895664746150393E-3</v>
      </c>
      <c r="AA1791">
        <v>0.9898983151742976</v>
      </c>
      <c r="AB1791">
        <v>0.98835180191145999</v>
      </c>
      <c r="AC1791">
        <v>0.99018378530379525</v>
      </c>
      <c r="AD1791">
        <v>14332.68306471625</v>
      </c>
      <c r="AE1791">
        <v>28821.555357889702</v>
      </c>
      <c r="AF1791">
        <v>28573.545372323661</v>
      </c>
      <c r="AG1791">
        <v>14355.655132014999</v>
      </c>
      <c r="AH1791">
        <v>28858.563492771955</v>
      </c>
      <c r="AI1791">
        <v>28621.127260029418</v>
      </c>
      <c r="AJ1791">
        <v>1</v>
      </c>
      <c r="AK1791">
        <v>1</v>
      </c>
      <c r="AL1791">
        <v>1</v>
      </c>
    </row>
    <row r="1792" spans="1:38" x14ac:dyDescent="0.25">
      <c r="A1792">
        <v>265642481.3985478</v>
      </c>
      <c r="B1792">
        <v>6849692.5646621669</v>
      </c>
      <c r="C1792">
        <v>6777638.7264155913</v>
      </c>
      <c r="D1792">
        <v>6472680.0930508412</v>
      </c>
      <c r="E1792">
        <v>6402132.0401892168</v>
      </c>
      <c r="F1792">
        <v>170885.59393664048</v>
      </c>
      <c r="G1792">
        <v>218893.23457698256</v>
      </c>
      <c r="H1792">
        <v>200616.75139947861</v>
      </c>
      <c r="I1792">
        <v>2.5213145880824295E-2</v>
      </c>
      <c r="J1792">
        <v>3.3818021504259013E-2</v>
      </c>
      <c r="K1792">
        <v>3.1335928428234877E-2</v>
      </c>
      <c r="L1792">
        <v>4429.8138950938555</v>
      </c>
      <c r="M1792">
        <v>4673.6016942562219</v>
      </c>
      <c r="N1792">
        <v>4276.4112040158207</v>
      </c>
      <c r="O1792">
        <v>2.4724628051414028E-2</v>
      </c>
      <c r="P1792">
        <v>2.6411914139700562E-2</v>
      </c>
      <c r="Q1792">
        <v>2.4167272466828059E-2</v>
      </c>
      <c r="R1792">
        <v>72053.838246575557</v>
      </c>
      <c r="S1792">
        <v>377012.47161132563</v>
      </c>
      <c r="T1792">
        <v>447560.52447295003</v>
      </c>
      <c r="U1792">
        <v>1.0519280619732356E-2</v>
      </c>
      <c r="V1792">
        <v>5.5040787313046395E-2</v>
      </c>
      <c r="W1792">
        <v>6.534023538252394E-2</v>
      </c>
      <c r="X1792">
        <f t="shared" si="82"/>
        <v>1.0519280619732356E-2</v>
      </c>
      <c r="Y1792">
        <f t="shared" si="83"/>
        <v>5.5040787313046395E-2</v>
      </c>
      <c r="Z1792">
        <f t="shared" si="84"/>
        <v>6.534023538252394E-2</v>
      </c>
      <c r="AA1792">
        <v>0.98972142937999341</v>
      </c>
      <c r="AB1792">
        <v>0.98835927818830505</v>
      </c>
      <c r="AC1792">
        <v>0.99024038214330601</v>
      </c>
      <c r="AD1792">
        <v>14359.60512519833</v>
      </c>
      <c r="AE1792">
        <v>28850.11882352953</v>
      </c>
      <c r="AF1792">
        <v>28594.598877543212</v>
      </c>
      <c r="AG1792">
        <v>14382.57719249708</v>
      </c>
      <c r="AH1792">
        <v>28887.126958411784</v>
      </c>
      <c r="AI1792">
        <v>28642.18076524897</v>
      </c>
      <c r="AJ1792">
        <v>1</v>
      </c>
      <c r="AK1792">
        <v>0</v>
      </c>
      <c r="AL1792">
        <v>0</v>
      </c>
    </row>
    <row r="1793" spans="1:38" x14ac:dyDescent="0.25">
      <c r="A1793">
        <v>265393273.22392583</v>
      </c>
      <c r="B1793">
        <v>6849692.5646621669</v>
      </c>
      <c r="C1793">
        <v>6358893.2429315383</v>
      </c>
      <c r="D1793">
        <v>6187159.5987142511</v>
      </c>
      <c r="E1793">
        <v>6116697.2996298708</v>
      </c>
      <c r="F1793">
        <v>176165.32740652797</v>
      </c>
      <c r="G1793">
        <v>227067.04211815103</v>
      </c>
      <c r="H1793">
        <v>209939.35607769256</v>
      </c>
      <c r="I1793">
        <v>2.7703771816322127E-2</v>
      </c>
      <c r="J1793">
        <v>3.6699722788036314E-2</v>
      </c>
      <c r="K1793">
        <v>3.4322338640232576E-2</v>
      </c>
      <c r="L1793">
        <v>4566.678777314246</v>
      </c>
      <c r="M1793">
        <v>4848.1211162326663</v>
      </c>
      <c r="N1793">
        <v>4475.1348440828351</v>
      </c>
      <c r="O1793">
        <v>2.5551034959160949E-2</v>
      </c>
      <c r="P1793">
        <v>2.7424611637867635E-2</v>
      </c>
      <c r="Q1793">
        <v>2.5314721349500875E-2</v>
      </c>
      <c r="R1793">
        <v>490799.32173062861</v>
      </c>
      <c r="S1793">
        <v>662532.9659479158</v>
      </c>
      <c r="T1793">
        <v>732995.26503229607</v>
      </c>
      <c r="U1793">
        <v>7.1652751871329468E-2</v>
      </c>
      <c r="V1793">
        <v>9.6724482112664351E-2</v>
      </c>
      <c r="W1793">
        <v>0.10701141082066186</v>
      </c>
      <c r="X1793">
        <f t="shared" si="82"/>
        <v>7.1652751871329468E-2</v>
      </c>
      <c r="Y1793">
        <f t="shared" si="83"/>
        <v>9.6724482112664351E-2</v>
      </c>
      <c r="Z1793">
        <f t="shared" si="84"/>
        <v>0.10701141082066186</v>
      </c>
      <c r="AA1793">
        <v>0.98907907237049131</v>
      </c>
      <c r="AB1793">
        <v>0.98746110141680088</v>
      </c>
      <c r="AC1793">
        <v>0.98930151951316792</v>
      </c>
      <c r="AD1793">
        <v>14404.091772157826</v>
      </c>
      <c r="AE1793">
        <v>28957.242896706743</v>
      </c>
      <c r="AF1793">
        <v>28727.322925541943</v>
      </c>
      <c r="AG1793">
        <v>14427.063839456576</v>
      </c>
      <c r="AH1793">
        <v>28994.251031588996</v>
      </c>
      <c r="AI1793">
        <v>28774.9048132477</v>
      </c>
      <c r="AJ1793">
        <v>0</v>
      </c>
      <c r="AK1793">
        <v>0</v>
      </c>
      <c r="AL1793">
        <v>0</v>
      </c>
    </row>
    <row r="1794" spans="1:38" x14ac:dyDescent="0.25">
      <c r="A1794">
        <v>265213805.13817134</v>
      </c>
      <c r="B1794">
        <v>6849692.5646621669</v>
      </c>
      <c r="C1794">
        <v>7020882.8641958088</v>
      </c>
      <c r="D1794">
        <v>7874872.9558515213</v>
      </c>
      <c r="E1794">
        <v>7801042.656648295</v>
      </c>
      <c r="F1794">
        <v>163804.26849717091</v>
      </c>
      <c r="G1794">
        <v>216049.27911861587</v>
      </c>
      <c r="H1794">
        <v>199355.42043558435</v>
      </c>
      <c r="I1794">
        <v>2.3331007177533006E-2</v>
      </c>
      <c r="J1794">
        <v>2.7435271696424995E-2</v>
      </c>
      <c r="K1794">
        <v>2.5554971201918422E-2</v>
      </c>
      <c r="L1794">
        <v>4246.2469067667143</v>
      </c>
      <c r="M1794">
        <v>4612.8802422008484</v>
      </c>
      <c r="N1794">
        <v>4249.5242674647025</v>
      </c>
      <c r="O1794">
        <v>2.3715619401350321E-2</v>
      </c>
      <c r="P1794">
        <v>2.6112057206879879E-2</v>
      </c>
      <c r="Q1794">
        <v>2.4055213868097457E-2</v>
      </c>
      <c r="R1794">
        <v>-171190.2995336419</v>
      </c>
      <c r="S1794">
        <v>-1025180.3911893545</v>
      </c>
      <c r="T1794">
        <v>-951350.09198612813</v>
      </c>
      <c r="U1794">
        <v>-2.4992406289417918E-2</v>
      </c>
      <c r="V1794">
        <v>-0.14966808824067526</v>
      </c>
      <c r="W1794">
        <v>-0.13888945861514729</v>
      </c>
      <c r="X1794">
        <f t="shared" si="82"/>
        <v>2.4992406289417918E-2</v>
      </c>
      <c r="Y1794">
        <f t="shared" si="83"/>
        <v>0.14966808824067526</v>
      </c>
      <c r="Z1794">
        <f t="shared" si="84"/>
        <v>0.13888945861514729</v>
      </c>
      <c r="AA1794">
        <v>0.99049372383856193</v>
      </c>
      <c r="AB1794">
        <v>0.98852895411899189</v>
      </c>
      <c r="AC1794">
        <v>0.99025152541773764</v>
      </c>
      <c r="AD1794">
        <v>14297.730272005025</v>
      </c>
      <c r="AE1794">
        <v>28811.906158539448</v>
      </c>
      <c r="AF1794">
        <v>28576.169488932093</v>
      </c>
      <c r="AG1794">
        <v>14320.702339303774</v>
      </c>
      <c r="AH1794">
        <v>28848.914293421702</v>
      </c>
      <c r="AI1794">
        <v>28623.751376637851</v>
      </c>
      <c r="AJ1794">
        <v>1</v>
      </c>
      <c r="AK1794">
        <v>0</v>
      </c>
      <c r="AL1794">
        <v>0</v>
      </c>
    </row>
    <row r="1795" spans="1:38" x14ac:dyDescent="0.25">
      <c r="A1795">
        <v>265422722.80932921</v>
      </c>
      <c r="B1795">
        <v>6849692.5646621818</v>
      </c>
      <c r="C1795">
        <v>7196677.1506129345</v>
      </c>
      <c r="D1795">
        <v>7590717.0642175721</v>
      </c>
      <c r="E1795">
        <v>7518388.8315557158</v>
      </c>
      <c r="F1795">
        <v>178442.58884108978</v>
      </c>
      <c r="G1795">
        <v>227263.48998967078</v>
      </c>
      <c r="H1795">
        <v>211943.61587488261</v>
      </c>
      <c r="I1795">
        <v>2.4795136019946647E-2</v>
      </c>
      <c r="J1795">
        <v>2.9939660254363124E-2</v>
      </c>
      <c r="K1795">
        <v>2.81900312185672E-2</v>
      </c>
      <c r="L1795">
        <v>4625.7115144408381</v>
      </c>
      <c r="M1795">
        <v>4852.3154857249074</v>
      </c>
      <c r="N1795">
        <v>4517.858290617939</v>
      </c>
      <c r="O1795">
        <v>2.5792724422043903E-2</v>
      </c>
      <c r="P1795">
        <v>2.7445208729188032E-2</v>
      </c>
      <c r="Q1795">
        <v>2.5553483519297194E-2</v>
      </c>
      <c r="R1795">
        <v>-346984.58595075272</v>
      </c>
      <c r="S1795">
        <v>-741024.49955539033</v>
      </c>
      <c r="T1795">
        <v>-668696.26689353399</v>
      </c>
      <c r="U1795">
        <v>-5.0656957618924255E-2</v>
      </c>
      <c r="V1795">
        <v>-0.10818361445568568</v>
      </c>
      <c r="W1795">
        <v>-9.7624274459172503E-2</v>
      </c>
      <c r="X1795">
        <f t="shared" ref="X1795:X1858" si="85">ABS(U1795)</f>
        <v>5.0656957618924255E-2</v>
      </c>
      <c r="Y1795">
        <f t="shared" ref="Y1795:Y1858" si="86">ABS(V1795)</f>
        <v>0.10818361445568568</v>
      </c>
      <c r="Z1795">
        <f t="shared" ref="Z1795:Z1858" si="87">ABS(W1795)</f>
        <v>9.7624274459172503E-2</v>
      </c>
      <c r="AA1795">
        <v>0.98857022565285524</v>
      </c>
      <c r="AB1795">
        <v>0.98720922399337241</v>
      </c>
      <c r="AC1795">
        <v>0.98889646101176487</v>
      </c>
      <c r="AD1795">
        <v>14422.869705952005</v>
      </c>
      <c r="AE1795">
        <v>28959.769782644566</v>
      </c>
      <c r="AF1795">
        <v>28755.086507277043</v>
      </c>
      <c r="AG1795">
        <v>14445.841773250755</v>
      </c>
      <c r="AH1795">
        <v>28996.777917526819</v>
      </c>
      <c r="AI1795">
        <v>28802.6683949828</v>
      </c>
      <c r="AJ1795">
        <v>0</v>
      </c>
      <c r="AK1795">
        <v>0</v>
      </c>
      <c r="AL1795">
        <v>0</v>
      </c>
    </row>
    <row r="1796" spans="1:38" x14ac:dyDescent="0.25">
      <c r="A1796">
        <v>264792454.76286256</v>
      </c>
      <c r="B1796">
        <v>6849692.5646621669</v>
      </c>
      <c r="C1796">
        <v>7581922.895443704</v>
      </c>
      <c r="D1796">
        <v>7512291.3913063956</v>
      </c>
      <c r="E1796">
        <v>7435173.9572524521</v>
      </c>
      <c r="F1796">
        <v>159903.71298739238</v>
      </c>
      <c r="G1796">
        <v>221073.78582504921</v>
      </c>
      <c r="H1796">
        <v>204133.41593825232</v>
      </c>
      <c r="I1796">
        <v>2.1090126501218477E-2</v>
      </c>
      <c r="J1796">
        <v>2.9428276182269366E-2</v>
      </c>
      <c r="K1796">
        <v>2.7455096156712721E-2</v>
      </c>
      <c r="L1796">
        <v>4145.1340241780963</v>
      </c>
      <c r="M1796">
        <v>4720.1587659129646</v>
      </c>
      <c r="N1796">
        <v>4351.3735565086654</v>
      </c>
      <c r="O1796">
        <v>2.3142961594106663E-2</v>
      </c>
      <c r="P1796">
        <v>2.6763018547483745E-2</v>
      </c>
      <c r="Q1796">
        <v>2.467202841583805E-2</v>
      </c>
      <c r="R1796">
        <v>-732230.33078153711</v>
      </c>
      <c r="S1796">
        <v>-662598.82664422877</v>
      </c>
      <c r="T1796">
        <v>-585481.39259028528</v>
      </c>
      <c r="U1796">
        <v>-0.10689973657491464</v>
      </c>
      <c r="V1796">
        <v>-9.6734097244393441E-2</v>
      </c>
      <c r="W1796">
        <v>-8.547557237981844E-2</v>
      </c>
      <c r="X1796">
        <f t="shared" si="85"/>
        <v>0.10689973657491464</v>
      </c>
      <c r="Y1796">
        <f t="shared" si="86"/>
        <v>9.6734097244393441E-2</v>
      </c>
      <c r="Z1796">
        <f t="shared" si="87"/>
        <v>8.547557237981844E-2</v>
      </c>
      <c r="AA1796">
        <v>0.99100997622195097</v>
      </c>
      <c r="AB1796">
        <v>0.98817861866138168</v>
      </c>
      <c r="AC1796">
        <v>0.98993983441074551</v>
      </c>
      <c r="AD1796">
        <v>14262.495501786607</v>
      </c>
      <c r="AE1796">
        <v>28879.082916844571</v>
      </c>
      <c r="AF1796">
        <v>28645.37564401792</v>
      </c>
      <c r="AG1796">
        <v>14285.467569085356</v>
      </c>
      <c r="AH1796">
        <v>28916.091051726824</v>
      </c>
      <c r="AI1796">
        <v>28692.957531723678</v>
      </c>
      <c r="AJ1796">
        <v>0</v>
      </c>
      <c r="AK1796">
        <v>0</v>
      </c>
      <c r="AL1796">
        <v>0</v>
      </c>
    </row>
    <row r="1797" spans="1:38" x14ac:dyDescent="0.25">
      <c r="A1797">
        <v>264967331.95618594</v>
      </c>
      <c r="B1797">
        <v>6849692.5646621818</v>
      </c>
      <c r="C1797">
        <v>6654973.2166331634</v>
      </c>
      <c r="D1797">
        <v>7068894.106590149</v>
      </c>
      <c r="E1797">
        <v>7000913.0194364199</v>
      </c>
      <c r="F1797">
        <v>162059.21057027191</v>
      </c>
      <c r="G1797">
        <v>214565.27029941656</v>
      </c>
      <c r="H1797">
        <v>198073.99369857158</v>
      </c>
      <c r="I1797">
        <v>2.4351594708935546E-2</v>
      </c>
      <c r="J1797">
        <v>3.0353442428764473E-2</v>
      </c>
      <c r="K1797">
        <v>2.8292594572831405E-2</v>
      </c>
      <c r="L1797">
        <v>4201.0103149965089</v>
      </c>
      <c r="M1797">
        <v>4581.1950869008033</v>
      </c>
      <c r="N1797">
        <v>4222.2089629496968</v>
      </c>
      <c r="O1797">
        <v>2.3515329705391153E-2</v>
      </c>
      <c r="P1797">
        <v>2.5957486099083344E-2</v>
      </c>
      <c r="Q1797">
        <v>2.3923436654459371E-2</v>
      </c>
      <c r="R1797">
        <v>194719.34802901838</v>
      </c>
      <c r="S1797">
        <v>-219201.54192796722</v>
      </c>
      <c r="T1797">
        <v>-151220.45477423817</v>
      </c>
      <c r="U1797">
        <v>2.8427458048786412E-2</v>
      </c>
      <c r="V1797">
        <v>-3.2001661367816146E-2</v>
      </c>
      <c r="W1797">
        <v>-2.2076969637205342E-2</v>
      </c>
      <c r="X1797">
        <f t="shared" si="85"/>
        <v>2.8427458048786412E-2</v>
      </c>
      <c r="Y1797">
        <f t="shared" si="86"/>
        <v>3.2001661367816146E-2</v>
      </c>
      <c r="Z1797">
        <f t="shared" si="87"/>
        <v>2.2076969637205342E-2</v>
      </c>
      <c r="AA1797">
        <v>0.99057711225532508</v>
      </c>
      <c r="AB1797">
        <v>0.98858929542998897</v>
      </c>
      <c r="AC1797">
        <v>0.99029419158370968</v>
      </c>
      <c r="AD1797">
        <v>14282.071572936926</v>
      </c>
      <c r="AE1797">
        <v>28791.766147280898</v>
      </c>
      <c r="AF1797">
        <v>28557.326686825072</v>
      </c>
      <c r="AG1797">
        <v>14305.043640235675</v>
      </c>
      <c r="AH1797">
        <v>28828.774282163151</v>
      </c>
      <c r="AI1797">
        <v>28604.908574530829</v>
      </c>
      <c r="AJ1797">
        <v>1</v>
      </c>
      <c r="AK1797">
        <v>1</v>
      </c>
      <c r="AL1797">
        <v>1</v>
      </c>
    </row>
    <row r="1798" spans="1:38" x14ac:dyDescent="0.25">
      <c r="A1798">
        <v>264934366.66307721</v>
      </c>
      <c r="B1798">
        <v>6849692.5646621818</v>
      </c>
      <c r="C1798">
        <v>6429608.9773822473</v>
      </c>
      <c r="D1798">
        <v>6533413.0963280806</v>
      </c>
      <c r="E1798">
        <v>6480672.5387857379</v>
      </c>
      <c r="F1798">
        <v>165526.22789671429</v>
      </c>
      <c r="G1798">
        <v>216033.7429976445</v>
      </c>
      <c r="H1798">
        <v>203992.74333752261</v>
      </c>
      <c r="I1798">
        <v>2.574436928886252E-2</v>
      </c>
      <c r="J1798">
        <v>3.306598554422651E-2</v>
      </c>
      <c r="K1798">
        <v>3.1477094717663988E-2</v>
      </c>
      <c r="L1798">
        <v>4290.884722624457</v>
      </c>
      <c r="M1798">
        <v>4612.5485296130464</v>
      </c>
      <c r="N1798">
        <v>4348.3749341021985</v>
      </c>
      <c r="O1798">
        <v>2.4042507399478604E-2</v>
      </c>
      <c r="P1798">
        <v>2.6138479407196494E-2</v>
      </c>
      <c r="Q1798">
        <v>2.4641455355990549E-2</v>
      </c>
      <c r="R1798">
        <v>420083.58727993444</v>
      </c>
      <c r="S1798">
        <v>316279.46833410114</v>
      </c>
      <c r="T1798">
        <v>369020.02587644383</v>
      </c>
      <c r="U1798">
        <v>6.1328823639058089E-2</v>
      </c>
      <c r="V1798">
        <v>4.6174257508402441E-2</v>
      </c>
      <c r="W1798">
        <v>5.3873954545088906E-2</v>
      </c>
      <c r="X1798">
        <f t="shared" si="85"/>
        <v>6.1328823639058089E-2</v>
      </c>
      <c r="Y1798">
        <f t="shared" si="86"/>
        <v>4.6174257508402441E-2</v>
      </c>
      <c r="Z1798">
        <f t="shared" si="87"/>
        <v>5.3873954545088906E-2</v>
      </c>
      <c r="AA1798">
        <v>0.98996827633784756</v>
      </c>
      <c r="AB1798">
        <v>0.98836459773853369</v>
      </c>
      <c r="AC1798">
        <v>0.98964498215481478</v>
      </c>
      <c r="AD1798">
        <v>14313.019032760909</v>
      </c>
      <c r="AE1798">
        <v>28811.696029730054</v>
      </c>
      <c r="AF1798">
        <v>28643.361338655392</v>
      </c>
      <c r="AG1798">
        <v>14335.991100059658</v>
      </c>
      <c r="AH1798">
        <v>28848.704164612307</v>
      </c>
      <c r="AI1798">
        <v>28690.943226361149</v>
      </c>
      <c r="AJ1798">
        <v>0</v>
      </c>
      <c r="AK1798">
        <v>0</v>
      </c>
      <c r="AL1798">
        <v>0</v>
      </c>
    </row>
    <row r="1799" spans="1:38" x14ac:dyDescent="0.25">
      <c r="A1799">
        <v>265143539.91082802</v>
      </c>
      <c r="B1799">
        <v>6849692.5646621669</v>
      </c>
      <c r="C1799">
        <v>6556243.7524507279</v>
      </c>
      <c r="D1799">
        <v>6738733.3951712158</v>
      </c>
      <c r="E1799">
        <v>6664133.3328926098</v>
      </c>
      <c r="F1799">
        <v>159031.49672537093</v>
      </c>
      <c r="G1799">
        <v>208783.49653377917</v>
      </c>
      <c r="H1799">
        <v>192245.62726770135</v>
      </c>
      <c r="I1799">
        <v>2.4256495446180575E-2</v>
      </c>
      <c r="J1799">
        <v>3.0982602262227418E-2</v>
      </c>
      <c r="K1799">
        <v>2.8847806258440495E-2</v>
      </c>
      <c r="L1799">
        <v>4122.5238343544761</v>
      </c>
      <c r="M1799">
        <v>4457.7481118533133</v>
      </c>
      <c r="N1799">
        <v>4097.9696293336729</v>
      </c>
      <c r="O1799">
        <v>2.3073224319674773E-2</v>
      </c>
      <c r="P1799">
        <v>2.5240774907269708E-2</v>
      </c>
      <c r="Q1799">
        <v>2.3203628019223169E-2</v>
      </c>
      <c r="R1799">
        <v>293448.81221143901</v>
      </c>
      <c r="S1799">
        <v>110959.16949095111</v>
      </c>
      <c r="T1799">
        <v>185559.23176955711</v>
      </c>
      <c r="U1799">
        <v>4.2841165416000269E-2</v>
      </c>
      <c r="V1799">
        <v>1.619914593881101E-2</v>
      </c>
      <c r="W1799">
        <v>2.7090154779626823E-2</v>
      </c>
      <c r="X1799">
        <f t="shared" si="85"/>
        <v>4.2841165416000269E-2</v>
      </c>
      <c r="Y1799">
        <f t="shared" si="86"/>
        <v>1.619914593881101E-2</v>
      </c>
      <c r="Z1799">
        <f t="shared" si="87"/>
        <v>2.7090154779626823E-2</v>
      </c>
      <c r="AA1799">
        <v>0.99100259212119901</v>
      </c>
      <c r="AB1799">
        <v>0.98933328610753357</v>
      </c>
      <c r="AC1799">
        <v>0.99097318697508319</v>
      </c>
      <c r="AD1799">
        <v>14254.49899769876</v>
      </c>
      <c r="AE1799">
        <v>28711.948300803153</v>
      </c>
      <c r="AF1799">
        <v>28470.055887475144</v>
      </c>
      <c r="AG1799">
        <v>14277.47106499751</v>
      </c>
      <c r="AH1799">
        <v>28748.956435685406</v>
      </c>
      <c r="AI1799">
        <v>28517.637775180901</v>
      </c>
      <c r="AJ1799">
        <v>0</v>
      </c>
      <c r="AK1799">
        <v>1</v>
      </c>
      <c r="AL1799">
        <v>1</v>
      </c>
    </row>
    <row r="1800" spans="1:38" x14ac:dyDescent="0.25">
      <c r="A1800">
        <v>264963263.48044059</v>
      </c>
      <c r="B1800">
        <v>6849692.5646621818</v>
      </c>
      <c r="C1800">
        <v>6893315.2725224011</v>
      </c>
      <c r="D1800">
        <v>6842730.6708954265</v>
      </c>
      <c r="E1800">
        <v>6766564.5006288486</v>
      </c>
      <c r="F1800">
        <v>166987.06523159676</v>
      </c>
      <c r="G1800">
        <v>221909.54825972821</v>
      </c>
      <c r="H1800">
        <v>204755.66847286568</v>
      </c>
      <c r="I1800">
        <v>2.4224492661350867E-2</v>
      </c>
      <c r="J1800">
        <v>3.2429969690841207E-2</v>
      </c>
      <c r="K1800">
        <v>3.0259915272194151E-2</v>
      </c>
      <c r="L1800">
        <v>4328.7535527315376</v>
      </c>
      <c r="M1800">
        <v>4738.0031764003879</v>
      </c>
      <c r="N1800">
        <v>4364.6376916927138</v>
      </c>
      <c r="O1800">
        <v>2.4215189548920279E-2</v>
      </c>
      <c r="P1800">
        <v>2.6846399210198903E-2</v>
      </c>
      <c r="Q1800">
        <v>2.4730841562686557E-2</v>
      </c>
      <c r="R1800">
        <v>-43622.707860219292</v>
      </c>
      <c r="S1800">
        <v>6961.8937667552382</v>
      </c>
      <c r="T1800">
        <v>83128.064033333212</v>
      </c>
      <c r="U1800">
        <v>-6.3685643477300663E-3</v>
      </c>
      <c r="V1800">
        <v>1.016380472704995E-3</v>
      </c>
      <c r="W1800">
        <v>1.2136028478445001E-2</v>
      </c>
      <c r="X1800">
        <f t="shared" si="85"/>
        <v>6.3685643477300663E-3</v>
      </c>
      <c r="Y1800">
        <f t="shared" si="86"/>
        <v>1.016380472704995E-3</v>
      </c>
      <c r="Z1800">
        <f t="shared" si="87"/>
        <v>1.2136028478445001E-2</v>
      </c>
      <c r="AA1800">
        <v>0.99009188536417325</v>
      </c>
      <c r="AB1800">
        <v>0.98790666817976025</v>
      </c>
      <c r="AC1800">
        <v>0.98972340950811977</v>
      </c>
      <c r="AD1800">
        <v>14325.865183388551</v>
      </c>
      <c r="AE1800">
        <v>28890.108617108199</v>
      </c>
      <c r="AF1800">
        <v>28654.269123345584</v>
      </c>
      <c r="AG1800">
        <v>14348.8372506873</v>
      </c>
      <c r="AH1800">
        <v>28927.116751990452</v>
      </c>
      <c r="AI1800">
        <v>28701.851011051342</v>
      </c>
      <c r="AJ1800">
        <v>1</v>
      </c>
      <c r="AK1800">
        <v>1</v>
      </c>
      <c r="AL1800">
        <v>1</v>
      </c>
    </row>
    <row r="1801" spans="1:38" x14ac:dyDescent="0.25">
      <c r="A1801">
        <v>265542284.2542446</v>
      </c>
      <c r="B1801">
        <v>6849692.5646621669</v>
      </c>
      <c r="C1801">
        <v>6671707.2729903031</v>
      </c>
      <c r="D1801">
        <v>6781555.9048739336</v>
      </c>
      <c r="E1801">
        <v>6711737.386065485</v>
      </c>
      <c r="F1801">
        <v>168414.42875004379</v>
      </c>
      <c r="G1801">
        <v>219277.55007303026</v>
      </c>
      <c r="H1801">
        <v>202071.1195860049</v>
      </c>
      <c r="I1801">
        <v>2.5243078249528674E-2</v>
      </c>
      <c r="J1801">
        <v>3.2334401300951381E-2</v>
      </c>
      <c r="K1801">
        <v>3.0107125467324317E-2</v>
      </c>
      <c r="L1801">
        <v>4365.7546515468721</v>
      </c>
      <c r="M1801">
        <v>4681.8072359072858</v>
      </c>
      <c r="N1801">
        <v>4307.4129840976893</v>
      </c>
      <c r="O1801">
        <v>2.4385795300141646E-2</v>
      </c>
      <c r="P1801">
        <v>2.646854458606317E-2</v>
      </c>
      <c r="Q1801">
        <v>2.4351910891539076E-2</v>
      </c>
      <c r="R1801">
        <v>177985.29167186376</v>
      </c>
      <c r="S1801">
        <v>68136.659788233228</v>
      </c>
      <c r="T1801">
        <v>137955.17859668192</v>
      </c>
      <c r="U1801">
        <v>2.5984420467291755E-2</v>
      </c>
      <c r="V1801">
        <v>9.9474040834698092E-3</v>
      </c>
      <c r="W1801">
        <v>2.014034605120792E-2</v>
      </c>
      <c r="X1801">
        <f t="shared" si="85"/>
        <v>2.5984420467291755E-2</v>
      </c>
      <c r="Y1801">
        <f t="shared" si="86"/>
        <v>9.9474040834698092E-3</v>
      </c>
      <c r="Z1801">
        <f t="shared" si="87"/>
        <v>2.014034605120792E-2</v>
      </c>
      <c r="AA1801">
        <v>0.98986975432987168</v>
      </c>
      <c r="AB1801">
        <v>0.9881271196467889</v>
      </c>
      <c r="AC1801">
        <v>0.98993625928487627</v>
      </c>
      <c r="AD1801">
        <v>14338.308885038678</v>
      </c>
      <c r="AE1801">
        <v>28855.244542572214</v>
      </c>
      <c r="AF1801">
        <v>28615.705459712419</v>
      </c>
      <c r="AG1801">
        <v>14361.280952337427</v>
      </c>
      <c r="AH1801">
        <v>28892.252677454468</v>
      </c>
      <c r="AI1801">
        <v>28663.287347418176</v>
      </c>
      <c r="AJ1801">
        <v>1</v>
      </c>
      <c r="AK1801">
        <v>1</v>
      </c>
      <c r="AL1801">
        <v>1</v>
      </c>
    </row>
    <row r="1802" spans="1:38" x14ac:dyDescent="0.25">
      <c r="A1802">
        <v>265176990.57115164</v>
      </c>
      <c r="B1802">
        <v>6849692.5646621669</v>
      </c>
      <c r="C1802">
        <v>6315593.3805559585</v>
      </c>
      <c r="D1802">
        <v>6185562.4707232583</v>
      </c>
      <c r="E1802">
        <v>6130211.7936192825</v>
      </c>
      <c r="F1802">
        <v>169684.26824484617</v>
      </c>
      <c r="G1802">
        <v>211988.39537068133</v>
      </c>
      <c r="H1802">
        <v>197915.11080250662</v>
      </c>
      <c r="I1802">
        <v>2.6867509989997006E-2</v>
      </c>
      <c r="J1802">
        <v>3.4271482403425507E-2</v>
      </c>
      <c r="K1802">
        <v>3.228519951113424E-2</v>
      </c>
      <c r="L1802">
        <v>4398.6723042818367</v>
      </c>
      <c r="M1802">
        <v>4526.1760861715329</v>
      </c>
      <c r="N1802">
        <v>4218.8221640302718</v>
      </c>
      <c r="O1802">
        <v>2.4634997695381782E-2</v>
      </c>
      <c r="P1802">
        <v>2.5624907493441706E-2</v>
      </c>
      <c r="Q1802">
        <v>2.388482587207506E-2</v>
      </c>
      <c r="R1802">
        <v>534099.18410620838</v>
      </c>
      <c r="S1802">
        <v>664130.09393890854</v>
      </c>
      <c r="T1802">
        <v>719480.77104288433</v>
      </c>
      <c r="U1802">
        <v>7.7974183376002454E-2</v>
      </c>
      <c r="V1802">
        <v>9.6957649948434449E-2</v>
      </c>
      <c r="W1802">
        <v>0.10503840343940601</v>
      </c>
      <c r="X1802">
        <f t="shared" si="85"/>
        <v>7.7974183376002454E-2</v>
      </c>
      <c r="Y1802">
        <f t="shared" si="86"/>
        <v>9.6957649948434449E-2</v>
      </c>
      <c r="Z1802">
        <f t="shared" si="87"/>
        <v>0.10503840343940601</v>
      </c>
      <c r="AA1802">
        <v>0.98956559491445695</v>
      </c>
      <c r="AB1802">
        <v>0.98885238140744702</v>
      </c>
      <c r="AC1802">
        <v>0.99030162379245501</v>
      </c>
      <c r="AD1802">
        <v>14349.290968598305</v>
      </c>
      <c r="AE1802">
        <v>28756.461233742622</v>
      </c>
      <c r="AF1802">
        <v>28554.98189580968</v>
      </c>
      <c r="AG1802">
        <v>14372.263035897055</v>
      </c>
      <c r="AH1802">
        <v>28793.469368624876</v>
      </c>
      <c r="AI1802">
        <v>28602.563783515438</v>
      </c>
      <c r="AJ1802">
        <v>0</v>
      </c>
      <c r="AK1802">
        <v>0</v>
      </c>
      <c r="AL1802">
        <v>0</v>
      </c>
    </row>
    <row r="1803" spans="1:38" x14ac:dyDescent="0.25">
      <c r="A1803">
        <v>265034397.75864589</v>
      </c>
      <c r="B1803">
        <v>6849692.5646621669</v>
      </c>
      <c r="C1803">
        <v>6622795.9607270947</v>
      </c>
      <c r="D1803">
        <v>6718051.7853825754</v>
      </c>
      <c r="E1803">
        <v>6642860.3661042871</v>
      </c>
      <c r="F1803">
        <v>166586.81924510351</v>
      </c>
      <c r="G1803">
        <v>214891.66282144771</v>
      </c>
      <c r="H1803">
        <v>200868.36334932214</v>
      </c>
      <c r="I1803">
        <v>2.5153548476044927E-2</v>
      </c>
      <c r="J1803">
        <v>3.1987199516535163E-2</v>
      </c>
      <c r="K1803">
        <v>3.0238233573938816E-2</v>
      </c>
      <c r="L1803">
        <v>4318.3781009946251</v>
      </c>
      <c r="M1803">
        <v>4588.1639118939802</v>
      </c>
      <c r="N1803">
        <v>4281.774645273189</v>
      </c>
      <c r="O1803">
        <v>2.4168188387865816E-2</v>
      </c>
      <c r="P1803">
        <v>2.5990212155775769E-2</v>
      </c>
      <c r="Q1803">
        <v>2.42546329143533E-2</v>
      </c>
      <c r="R1803">
        <v>226896.6039350722</v>
      </c>
      <c r="S1803">
        <v>131640.77927959152</v>
      </c>
      <c r="T1803">
        <v>206832.19855787978</v>
      </c>
      <c r="U1803">
        <v>3.3125078504346414E-2</v>
      </c>
      <c r="V1803">
        <v>1.9218494558242143E-2</v>
      </c>
      <c r="W1803">
        <v>3.019583676279651E-2</v>
      </c>
      <c r="X1803">
        <f t="shared" si="85"/>
        <v>3.3125078504346414E-2</v>
      </c>
      <c r="Y1803">
        <f t="shared" si="86"/>
        <v>1.9218494558242143E-2</v>
      </c>
      <c r="Z1803">
        <f t="shared" si="87"/>
        <v>3.019583676279651E-2</v>
      </c>
      <c r="AA1803">
        <v>0.99004244249004925</v>
      </c>
      <c r="AB1803">
        <v>0.98863388493097515</v>
      </c>
      <c r="AC1803">
        <v>0.99008759152195358</v>
      </c>
      <c r="AD1803">
        <v>14322.356755778948</v>
      </c>
      <c r="AE1803">
        <v>28796.207659616364</v>
      </c>
      <c r="AF1803">
        <v>28598.26133070367</v>
      </c>
      <c r="AG1803">
        <v>14345.328823077698</v>
      </c>
      <c r="AH1803">
        <v>28833.215794498617</v>
      </c>
      <c r="AI1803">
        <v>28645.843218409427</v>
      </c>
      <c r="AJ1803">
        <v>0</v>
      </c>
      <c r="AK1803">
        <v>1</v>
      </c>
      <c r="AL1803">
        <v>1</v>
      </c>
    </row>
    <row r="1804" spans="1:38" x14ac:dyDescent="0.25">
      <c r="A1804">
        <v>264713381.71532074</v>
      </c>
      <c r="B1804">
        <v>6849692.5646621669</v>
      </c>
      <c r="C1804">
        <v>6781908.8209507745</v>
      </c>
      <c r="D1804">
        <v>6724703.4224099107</v>
      </c>
      <c r="E1804">
        <v>6664937.2385345791</v>
      </c>
      <c r="F1804">
        <v>168330.89639037565</v>
      </c>
      <c r="G1804">
        <v>216296.93069885342</v>
      </c>
      <c r="H1804">
        <v>201218.02711396074</v>
      </c>
      <c r="I1804">
        <v>2.4820577927908042E-2</v>
      </c>
      <c r="J1804">
        <v>3.2164530851732306E-2</v>
      </c>
      <c r="K1804">
        <v>3.0190535921415906E-2</v>
      </c>
      <c r="L1804">
        <v>4363.5892682689519</v>
      </c>
      <c r="M1804">
        <v>4618.1678649417718</v>
      </c>
      <c r="N1804">
        <v>4289.2281905544642</v>
      </c>
      <c r="O1804">
        <v>2.4435096925639766E-2</v>
      </c>
      <c r="P1804">
        <v>2.61927740442876E-2</v>
      </c>
      <c r="Q1804">
        <v>2.4327133206319289E-2</v>
      </c>
      <c r="R1804">
        <v>67783.743711392395</v>
      </c>
      <c r="S1804">
        <v>124989.14225225616</v>
      </c>
      <c r="T1804">
        <v>184755.32612758782</v>
      </c>
      <c r="U1804">
        <v>9.8958811759072805E-3</v>
      </c>
      <c r="V1804">
        <v>1.8247409073084545E-2</v>
      </c>
      <c r="W1804">
        <v>2.6972791024337035E-2</v>
      </c>
      <c r="X1804">
        <f t="shared" si="85"/>
        <v>9.8958811759072805E-3</v>
      </c>
      <c r="Y1804">
        <f t="shared" si="86"/>
        <v>1.8247409073084545E-2</v>
      </c>
      <c r="Z1804">
        <f t="shared" si="87"/>
        <v>2.6972791024337035E-2</v>
      </c>
      <c r="AA1804">
        <v>0.98986247829629115</v>
      </c>
      <c r="AB1804">
        <v>0.98849990188317782</v>
      </c>
      <c r="AC1804">
        <v>0.99006614541933735</v>
      </c>
      <c r="AD1804">
        <v>14337.583563537695</v>
      </c>
      <c r="AE1804">
        <v>28815.253651729701</v>
      </c>
      <c r="AF1804">
        <v>28603.343411580143</v>
      </c>
      <c r="AG1804">
        <v>14360.555630836445</v>
      </c>
      <c r="AH1804">
        <v>28852.261786611954</v>
      </c>
      <c r="AI1804">
        <v>28650.9252992859</v>
      </c>
      <c r="AJ1804">
        <v>1</v>
      </c>
      <c r="AK1804">
        <v>1</v>
      </c>
      <c r="AL1804">
        <v>1</v>
      </c>
    </row>
    <row r="1805" spans="1:38" x14ac:dyDescent="0.25">
      <c r="A1805">
        <v>265094737.85591373</v>
      </c>
      <c r="B1805">
        <v>6849692.5646621669</v>
      </c>
      <c r="C1805">
        <v>7796005.5928258486</v>
      </c>
      <c r="D1805">
        <v>7741175.2011863468</v>
      </c>
      <c r="E1805">
        <v>7686069.3301661881</v>
      </c>
      <c r="F1805">
        <v>151146.73610054873</v>
      </c>
      <c r="G1805">
        <v>212703.25885858384</v>
      </c>
      <c r="H1805">
        <v>194403.13186846676</v>
      </c>
      <c r="I1805">
        <v>1.9387715196053621E-2</v>
      </c>
      <c r="J1805">
        <v>2.747686925184005E-2</v>
      </c>
      <c r="K1805">
        <v>2.529291937368764E-2</v>
      </c>
      <c r="L1805">
        <v>3918.1296465783162</v>
      </c>
      <c r="M1805">
        <v>4541.4391764843949</v>
      </c>
      <c r="N1805">
        <v>4143.9596913951227</v>
      </c>
      <c r="O1805">
        <v>2.1828174938453945E-2</v>
      </c>
      <c r="P1805">
        <v>2.5719517081345022E-2</v>
      </c>
      <c r="Q1805">
        <v>2.3468472861888679E-2</v>
      </c>
      <c r="R1805">
        <v>-946313.02816368174</v>
      </c>
      <c r="S1805">
        <v>-891482.63652417995</v>
      </c>
      <c r="T1805">
        <v>-836376.7655040212</v>
      </c>
      <c r="U1805">
        <v>-0.13815408782661981</v>
      </c>
      <c r="V1805">
        <v>-0.1301492918271068</v>
      </c>
      <c r="W1805">
        <v>-0.12210427805459792</v>
      </c>
      <c r="X1805">
        <f t="shared" si="85"/>
        <v>0.13815408782661981</v>
      </c>
      <c r="Y1805">
        <f t="shared" si="86"/>
        <v>0.1301492918271068</v>
      </c>
      <c r="Z1805">
        <f t="shared" si="87"/>
        <v>0.12210427805459792</v>
      </c>
      <c r="AA1805">
        <v>0.99177520486227211</v>
      </c>
      <c r="AB1805">
        <v>0.98878448366383664</v>
      </c>
      <c r="AC1805">
        <v>0.99064894326687647</v>
      </c>
      <c r="AD1805">
        <v>14180.154619322848</v>
      </c>
      <c r="AE1805">
        <v>28766.298173384097</v>
      </c>
      <c r="AF1805">
        <v>28502.665814321121</v>
      </c>
      <c r="AG1805">
        <v>14203.126686621597</v>
      </c>
      <c r="AH1805">
        <v>28803.30630826635</v>
      </c>
      <c r="AI1805">
        <v>28550.247702026878</v>
      </c>
      <c r="AJ1805">
        <v>0</v>
      </c>
      <c r="AK1805">
        <v>0</v>
      </c>
      <c r="AL1805">
        <v>0</v>
      </c>
    </row>
    <row r="1806" spans="1:38" x14ac:dyDescent="0.25">
      <c r="A1806">
        <v>264729299.69809827</v>
      </c>
      <c r="B1806">
        <v>6849692.564662152</v>
      </c>
      <c r="C1806">
        <v>6197897.5199409993</v>
      </c>
      <c r="D1806">
        <v>6596935.7494896716</v>
      </c>
      <c r="E1806">
        <v>6534646.4060037807</v>
      </c>
      <c r="F1806">
        <v>167644.00156292849</v>
      </c>
      <c r="G1806">
        <v>218192.49059202452</v>
      </c>
      <c r="H1806">
        <v>202330.62142725321</v>
      </c>
      <c r="I1806">
        <v>2.7048527508490391E-2</v>
      </c>
      <c r="J1806">
        <v>3.3074824263508031E-2</v>
      </c>
      <c r="K1806">
        <v>3.0962749758175079E-2</v>
      </c>
      <c r="L1806">
        <v>4345.7831081298955</v>
      </c>
      <c r="M1806">
        <v>4658.640070240438</v>
      </c>
      <c r="N1806">
        <v>4312.944608818133</v>
      </c>
      <c r="O1806">
        <v>2.4392322474871664E-2</v>
      </c>
      <c r="P1806">
        <v>2.6420686822027219E-2</v>
      </c>
      <c r="Q1806">
        <v>2.446013365966121E-2</v>
      </c>
      <c r="R1806">
        <v>651795.04472115263</v>
      </c>
      <c r="S1806">
        <v>252756.81517248042</v>
      </c>
      <c r="T1806">
        <v>315046.15865837131</v>
      </c>
      <c r="U1806">
        <v>9.5156832013715525E-2</v>
      </c>
      <c r="V1806">
        <v>3.6900461266898797E-2</v>
      </c>
      <c r="W1806">
        <v>4.5994204219282409E-2</v>
      </c>
      <c r="X1806">
        <f t="shared" si="85"/>
        <v>9.5156832013715525E-2</v>
      </c>
      <c r="Y1806">
        <f t="shared" si="86"/>
        <v>3.6900461266898797E-2</v>
      </c>
      <c r="Z1806">
        <f t="shared" si="87"/>
        <v>4.5994204219282409E-2</v>
      </c>
      <c r="AA1806">
        <v>0.99001512851414375</v>
      </c>
      <c r="AB1806">
        <v>0.98830518562576175</v>
      </c>
      <c r="AC1806">
        <v>0.98996262482890796</v>
      </c>
      <c r="AD1806">
        <v>14331.605488133493</v>
      </c>
      <c r="AE1806">
        <v>28840.749605728801</v>
      </c>
      <c r="AF1806">
        <v>28619.455515200825</v>
      </c>
      <c r="AG1806">
        <v>14354.577555432243</v>
      </c>
      <c r="AH1806">
        <v>28877.757740611054</v>
      </c>
      <c r="AI1806">
        <v>28667.037402906582</v>
      </c>
      <c r="AJ1806">
        <v>0</v>
      </c>
      <c r="AK1806">
        <v>1</v>
      </c>
      <c r="AL1806">
        <v>0</v>
      </c>
    </row>
    <row r="1807" spans="1:38" x14ac:dyDescent="0.25">
      <c r="A1807">
        <v>265236845.43262467</v>
      </c>
      <c r="B1807">
        <v>6849692.5646621669</v>
      </c>
      <c r="C1807">
        <v>7683878.1317463461</v>
      </c>
      <c r="D1807">
        <v>7528889.5334408693</v>
      </c>
      <c r="E1807">
        <v>7463427.35134436</v>
      </c>
      <c r="F1807">
        <v>154070.54377478809</v>
      </c>
      <c r="G1807">
        <v>212273.87846198652</v>
      </c>
      <c r="H1807">
        <v>194693.54886868305</v>
      </c>
      <c r="I1807">
        <v>2.0051143593524414E-2</v>
      </c>
      <c r="J1807">
        <v>2.8194580026594262E-2</v>
      </c>
      <c r="K1807">
        <v>2.6086346085168716E-2</v>
      </c>
      <c r="L1807">
        <v>3993.9226000014692</v>
      </c>
      <c r="M1807">
        <v>4532.2714516211954</v>
      </c>
      <c r="N1807">
        <v>4150.1503135884304</v>
      </c>
      <c r="O1807">
        <v>2.2249048059823435E-2</v>
      </c>
      <c r="P1807">
        <v>2.5653466227659218E-2</v>
      </c>
      <c r="Q1807">
        <v>2.3490592310234919E-2</v>
      </c>
      <c r="R1807">
        <v>-834185.56708417926</v>
      </c>
      <c r="S1807">
        <v>-679196.96877870243</v>
      </c>
      <c r="T1807">
        <v>-613734.78668219317</v>
      </c>
      <c r="U1807">
        <v>-0.12178438071626388</v>
      </c>
      <c r="V1807">
        <v>-9.9157292442978578E-2</v>
      </c>
      <c r="W1807">
        <v>-8.9600340582944568E-2</v>
      </c>
      <c r="X1807">
        <f t="shared" si="85"/>
        <v>0.12178438071626388</v>
      </c>
      <c r="Y1807">
        <f t="shared" si="86"/>
        <v>9.9157292442978578E-2</v>
      </c>
      <c r="Z1807">
        <f t="shared" si="87"/>
        <v>8.9600340582944568E-2</v>
      </c>
      <c r="AA1807">
        <v>0.99156081371258276</v>
      </c>
      <c r="AB1807">
        <v>0.98900261550536994</v>
      </c>
      <c r="AC1807">
        <v>0.9907661542557078</v>
      </c>
      <c r="AD1807">
        <v>14208.165730505505</v>
      </c>
      <c r="AE1807">
        <v>28760.393620712413</v>
      </c>
      <c r="AF1807">
        <v>28507.027705204429</v>
      </c>
      <c r="AG1807">
        <v>14231.137797804255</v>
      </c>
      <c r="AH1807">
        <v>28797.401755594667</v>
      </c>
      <c r="AI1807">
        <v>28554.609592910187</v>
      </c>
      <c r="AJ1807">
        <v>0</v>
      </c>
      <c r="AK1807">
        <v>0</v>
      </c>
      <c r="AL1807">
        <v>0</v>
      </c>
    </row>
    <row r="1808" spans="1:38" x14ac:dyDescent="0.25">
      <c r="A1808">
        <v>266301587.96625242</v>
      </c>
      <c r="B1808">
        <v>6849692.5646621818</v>
      </c>
      <c r="C1808">
        <v>6662125.9980615526</v>
      </c>
      <c r="D1808">
        <v>6597122.9716271656</v>
      </c>
      <c r="E1808">
        <v>6526055.1426434014</v>
      </c>
      <c r="F1808">
        <v>174871.93024052252</v>
      </c>
      <c r="G1808">
        <v>224307.84568384293</v>
      </c>
      <c r="H1808">
        <v>208347.80489530988</v>
      </c>
      <c r="I1808">
        <v>2.6248667511152471E-2</v>
      </c>
      <c r="J1808">
        <v>3.4000858654377623E-2</v>
      </c>
      <c r="K1808">
        <v>3.1925535463820473E-2</v>
      </c>
      <c r="L1808">
        <v>4533.1504464242216</v>
      </c>
      <c r="M1808">
        <v>4789.2093588405814</v>
      </c>
      <c r="N1808">
        <v>4441.2088271344637</v>
      </c>
      <c r="O1808">
        <v>2.5254393497869978E-2</v>
      </c>
      <c r="P1808">
        <v>2.6996420310021273E-2</v>
      </c>
      <c r="Q1808">
        <v>2.5034766951788544E-2</v>
      </c>
      <c r="R1808">
        <v>187566.56660062913</v>
      </c>
      <c r="S1808">
        <v>252569.59303501621</v>
      </c>
      <c r="T1808">
        <v>323637.42201878037</v>
      </c>
      <c r="U1808">
        <v>2.7383209513415538E-2</v>
      </c>
      <c r="V1808">
        <v>3.6873128341267769E-2</v>
      </c>
      <c r="W1808">
        <v>4.724845954232134E-2</v>
      </c>
      <c r="X1808">
        <f t="shared" si="85"/>
        <v>2.7383209513415538E-2</v>
      </c>
      <c r="Y1808">
        <f t="shared" si="86"/>
        <v>3.6873128341267769E-2</v>
      </c>
      <c r="Z1808">
        <f t="shared" si="87"/>
        <v>4.724845954232134E-2</v>
      </c>
      <c r="AA1808">
        <v>0.98921243203491582</v>
      </c>
      <c r="AB1808">
        <v>0.98776987203125022</v>
      </c>
      <c r="AC1808">
        <v>0.98946818737278852</v>
      </c>
      <c r="AD1808">
        <v>14393.318242155205</v>
      </c>
      <c r="AE1808">
        <v>28921.518833964608</v>
      </c>
      <c r="AF1808">
        <v>28705.086837841696</v>
      </c>
      <c r="AG1808">
        <v>14416.290309453954</v>
      </c>
      <c r="AH1808">
        <v>28958.526968846862</v>
      </c>
      <c r="AI1808">
        <v>28752.668725547454</v>
      </c>
      <c r="AJ1808">
        <v>1</v>
      </c>
      <c r="AK1808">
        <v>1</v>
      </c>
      <c r="AL1808">
        <v>0</v>
      </c>
    </row>
    <row r="1809" spans="1:38" x14ac:dyDescent="0.25">
      <c r="A1809">
        <v>265268628.02863371</v>
      </c>
      <c r="B1809">
        <v>6849692.5646621669</v>
      </c>
      <c r="C1809">
        <v>7020632.3868093919</v>
      </c>
      <c r="D1809">
        <v>7304817.0585197937</v>
      </c>
      <c r="E1809">
        <v>7217118.7000024421</v>
      </c>
      <c r="F1809">
        <v>171362.76905943293</v>
      </c>
      <c r="G1809">
        <v>232972.89181349392</v>
      </c>
      <c r="H1809">
        <v>209144.78377564429</v>
      </c>
      <c r="I1809">
        <v>2.4408452062152586E-2</v>
      </c>
      <c r="J1809">
        <v>3.1893049469564977E-2</v>
      </c>
      <c r="K1809">
        <v>2.8978986278218415E-2</v>
      </c>
      <c r="L1809">
        <v>4442.1835568110564</v>
      </c>
      <c r="M1809">
        <v>4974.2172433949236</v>
      </c>
      <c r="N1809">
        <v>4458.1974853070851</v>
      </c>
      <c r="O1809">
        <v>2.4805877492119068E-2</v>
      </c>
      <c r="P1809">
        <v>2.8151492038112177E-2</v>
      </c>
      <c r="Q1809">
        <v>2.5231087600487773E-2</v>
      </c>
      <c r="R1809">
        <v>-170939.82214722503</v>
      </c>
      <c r="S1809">
        <v>-455124.4938576268</v>
      </c>
      <c r="T1809">
        <v>-367426.13534027524</v>
      </c>
      <c r="U1809">
        <v>-2.4955838606408452E-2</v>
      </c>
      <c r="V1809">
        <v>-6.6444514050985587E-2</v>
      </c>
      <c r="W1809">
        <v>-5.364125935167384E-2</v>
      </c>
      <c r="X1809">
        <f t="shared" si="85"/>
        <v>2.4955838606408452E-2</v>
      </c>
      <c r="Y1809">
        <f t="shared" si="86"/>
        <v>6.6444514050985587E-2</v>
      </c>
      <c r="Z1809">
        <f t="shared" si="87"/>
        <v>5.364125935167384E-2</v>
      </c>
      <c r="AA1809">
        <v>0.98968098381959491</v>
      </c>
      <c r="AB1809">
        <v>0.98660921037408267</v>
      </c>
      <c r="AC1809">
        <v>0.98922858710050998</v>
      </c>
      <c r="AD1809">
        <v>14363.681875050139</v>
      </c>
      <c r="AE1809">
        <v>29032.270474294346</v>
      </c>
      <c r="AF1809">
        <v>28716.242844824024</v>
      </c>
      <c r="AG1809">
        <v>14386.653942348888</v>
      </c>
      <c r="AH1809">
        <v>29069.278609176599</v>
      </c>
      <c r="AI1809">
        <v>28763.824732529782</v>
      </c>
      <c r="AJ1809">
        <v>1</v>
      </c>
      <c r="AK1809">
        <v>0</v>
      </c>
      <c r="AL1809">
        <v>0</v>
      </c>
    </row>
    <row r="1810" spans="1:38" x14ac:dyDescent="0.25">
      <c r="A1810">
        <v>264742500.32224554</v>
      </c>
      <c r="B1810">
        <v>6849692.5646621818</v>
      </c>
      <c r="C1810">
        <v>6934434.6484984076</v>
      </c>
      <c r="D1810">
        <v>6594968.3708831817</v>
      </c>
      <c r="E1810">
        <v>6503318.1050413018</v>
      </c>
      <c r="F1810">
        <v>169167.61565156549</v>
      </c>
      <c r="G1810">
        <v>224291.16320929714</v>
      </c>
      <c r="H1810">
        <v>203976.12957847127</v>
      </c>
      <c r="I1810">
        <v>2.4395300298662024E-2</v>
      </c>
      <c r="J1810">
        <v>3.4009437285483238E-2</v>
      </c>
      <c r="K1810">
        <v>3.1364931913810457E-2</v>
      </c>
      <c r="L1810">
        <v>4385.2792804234323</v>
      </c>
      <c r="M1810">
        <v>4788.853170393495</v>
      </c>
      <c r="N1810">
        <v>4348.0207898702165</v>
      </c>
      <c r="O1810">
        <v>2.4549277454434915E-2</v>
      </c>
      <c r="P1810">
        <v>2.7157776700146082E-2</v>
      </c>
      <c r="Q1810">
        <v>2.4657798745829039E-2</v>
      </c>
      <c r="R1810">
        <v>-84742.083836225793</v>
      </c>
      <c r="S1810">
        <v>254724.19377900008</v>
      </c>
      <c r="T1810">
        <v>346374.45962087996</v>
      </c>
      <c r="U1810">
        <v>-1.2371662382836471E-2</v>
      </c>
      <c r="V1810">
        <v>3.718768271340113E-2</v>
      </c>
      <c r="W1810">
        <v>5.056788408400089E-2</v>
      </c>
      <c r="X1810">
        <f t="shared" si="85"/>
        <v>1.2371662382836471E-2</v>
      </c>
      <c r="Y1810">
        <f t="shared" si="86"/>
        <v>3.718768271340113E-2</v>
      </c>
      <c r="Z1810">
        <f t="shared" si="87"/>
        <v>5.056788408400089E-2</v>
      </c>
      <c r="AA1810">
        <v>0.98992650428816142</v>
      </c>
      <c r="AB1810">
        <v>0.98770100776163616</v>
      </c>
      <c r="AC1810">
        <v>0.98984717062890715</v>
      </c>
      <c r="AD1810">
        <v>14344.832698111368</v>
      </c>
      <c r="AE1810">
        <v>28921.301507623357</v>
      </c>
      <c r="AF1810">
        <v>28643.123352832463</v>
      </c>
      <c r="AG1810">
        <v>14367.804765410117</v>
      </c>
      <c r="AH1810">
        <v>28958.30964250561</v>
      </c>
      <c r="AI1810">
        <v>28690.70524053822</v>
      </c>
      <c r="AJ1810">
        <v>1</v>
      </c>
      <c r="AK1810">
        <v>1</v>
      </c>
      <c r="AL1810">
        <v>0</v>
      </c>
    </row>
    <row r="1811" spans="1:38" x14ac:dyDescent="0.25">
      <c r="A1811">
        <v>264640369.9386127</v>
      </c>
      <c r="B1811">
        <v>6849692.5646621669</v>
      </c>
      <c r="C1811">
        <v>6454769.5359977838</v>
      </c>
      <c r="D1811">
        <v>6371603.0999737876</v>
      </c>
      <c r="E1811">
        <v>6299106.0839593979</v>
      </c>
      <c r="F1811">
        <v>164243.76180686255</v>
      </c>
      <c r="G1811">
        <v>221904.39624443103</v>
      </c>
      <c r="H1811">
        <v>203098.91159552481</v>
      </c>
      <c r="I1811">
        <v>2.5445333236281627E-2</v>
      </c>
      <c r="J1811">
        <v>3.4827090256978485E-2</v>
      </c>
      <c r="K1811">
        <v>3.2242497409706097E-2</v>
      </c>
      <c r="L1811">
        <v>4257.6397546084972</v>
      </c>
      <c r="M1811">
        <v>4737.8931754336236</v>
      </c>
      <c r="N1811">
        <v>4329.3217291762903</v>
      </c>
      <c r="O1811">
        <v>2.3884452914368966E-2</v>
      </c>
      <c r="P1811">
        <v>2.6879436380616805E-2</v>
      </c>
      <c r="Q1811">
        <v>2.4561492562559854E-2</v>
      </c>
      <c r="R1811">
        <v>394923.02866438311</v>
      </c>
      <c r="S1811">
        <v>478089.46468837932</v>
      </c>
      <c r="T1811">
        <v>550586.48070276901</v>
      </c>
      <c r="U1811">
        <v>5.7655584529706712E-2</v>
      </c>
      <c r="V1811">
        <v>6.9797215010037328E-2</v>
      </c>
      <c r="W1811">
        <v>8.0381196017944856E-2</v>
      </c>
      <c r="X1811">
        <f t="shared" si="85"/>
        <v>5.7655584529706712E-2</v>
      </c>
      <c r="Y1811">
        <f t="shared" si="86"/>
        <v>6.9797215010037328E-2</v>
      </c>
      <c r="Z1811">
        <f t="shared" si="87"/>
        <v>8.0381196017944856E-2</v>
      </c>
      <c r="AA1811">
        <v>0.99049894828495899</v>
      </c>
      <c r="AB1811">
        <v>0.98801699312431646</v>
      </c>
      <c r="AC1811">
        <v>0.98998081534424254</v>
      </c>
      <c r="AD1811">
        <v>14301.647622781958</v>
      </c>
      <c r="AE1811">
        <v>28890.040777019411</v>
      </c>
      <c r="AF1811">
        <v>28630.529925800274</v>
      </c>
      <c r="AG1811">
        <v>14324.619690080708</v>
      </c>
      <c r="AH1811">
        <v>28927.048911901664</v>
      </c>
      <c r="AI1811">
        <v>28678.111813506031</v>
      </c>
      <c r="AJ1811">
        <v>0</v>
      </c>
      <c r="AK1811">
        <v>0</v>
      </c>
      <c r="AL1811">
        <v>0</v>
      </c>
    </row>
    <row r="1812" spans="1:38" x14ac:dyDescent="0.25">
      <c r="A1812">
        <v>265590527.34719071</v>
      </c>
      <c r="B1812">
        <v>6849692.5646621818</v>
      </c>
      <c r="C1812">
        <v>7017199.2953262022</v>
      </c>
      <c r="D1812">
        <v>7032021.7366674859</v>
      </c>
      <c r="E1812">
        <v>6977270.1728384513</v>
      </c>
      <c r="F1812">
        <v>177393.95626243553</v>
      </c>
      <c r="G1812">
        <v>218748.92056972545</v>
      </c>
      <c r="H1812">
        <v>204847.20866007049</v>
      </c>
      <c r="I1812">
        <v>2.5279880020022887E-2</v>
      </c>
      <c r="J1812">
        <v>3.1107543287173026E-2</v>
      </c>
      <c r="K1812">
        <v>2.9359219807412986E-2</v>
      </c>
      <c r="L1812">
        <v>4598.5281395245593</v>
      </c>
      <c r="M1812">
        <v>4670.520437815725</v>
      </c>
      <c r="N1812">
        <v>4366.5889917683553</v>
      </c>
      <c r="O1812">
        <v>2.5642426968229784E-2</v>
      </c>
      <c r="P1812">
        <v>2.639980644241844E-2</v>
      </c>
      <c r="Q1812">
        <v>2.4681854138334874E-2</v>
      </c>
      <c r="R1812">
        <v>-167506.7306640204</v>
      </c>
      <c r="S1812">
        <v>-182329.17200530414</v>
      </c>
      <c r="T1812">
        <v>-127577.60817626957</v>
      </c>
      <c r="U1812">
        <v>-2.4454634873423933E-2</v>
      </c>
      <c r="V1812">
        <v>-2.661859204396225E-2</v>
      </c>
      <c r="W1812">
        <v>-1.8625304270508021E-2</v>
      </c>
      <c r="X1812">
        <f t="shared" si="85"/>
        <v>2.4454634873423933E-2</v>
      </c>
      <c r="Y1812">
        <f t="shared" si="86"/>
        <v>2.661859204396225E-2</v>
      </c>
      <c r="Z1812">
        <f t="shared" si="87"/>
        <v>1.8625304270508021E-2</v>
      </c>
      <c r="AA1812">
        <v>0.98868296442564874</v>
      </c>
      <c r="AB1812">
        <v>0.98820431425847322</v>
      </c>
      <c r="AC1812">
        <v>0.98967536635922793</v>
      </c>
      <c r="AD1812">
        <v>14414.252798615245</v>
      </c>
      <c r="AE1812">
        <v>28848.19174434153</v>
      </c>
      <c r="AF1812">
        <v>28655.57517096584</v>
      </c>
      <c r="AG1812">
        <v>14437.224865913995</v>
      </c>
      <c r="AH1812">
        <v>28885.199879223783</v>
      </c>
      <c r="AI1812">
        <v>28703.157058671597</v>
      </c>
      <c r="AJ1812">
        <v>1</v>
      </c>
      <c r="AK1812">
        <v>1</v>
      </c>
      <c r="AL1812">
        <v>1</v>
      </c>
    </row>
    <row r="1813" spans="1:38" x14ac:dyDescent="0.25">
      <c r="A1813">
        <v>265533050.99890858</v>
      </c>
      <c r="B1813">
        <v>6849692.5646621669</v>
      </c>
      <c r="C1813">
        <v>6510007.9618707104</v>
      </c>
      <c r="D1813">
        <v>6950656.4482310396</v>
      </c>
      <c r="E1813">
        <v>6894345.0564360842</v>
      </c>
      <c r="F1813">
        <v>155963.71529513711</v>
      </c>
      <c r="G1813">
        <v>215095.35830628971</v>
      </c>
      <c r="H1813">
        <v>197903.08105571358</v>
      </c>
      <c r="I1813">
        <v>2.3957530652592245E-2</v>
      </c>
      <c r="J1813">
        <v>3.0946049471490142E-2</v>
      </c>
      <c r="K1813">
        <v>2.8705131442611064E-2</v>
      </c>
      <c r="L1813">
        <v>4042.9986942083774</v>
      </c>
      <c r="M1813">
        <v>4592.5130255836266</v>
      </c>
      <c r="N1813">
        <v>4218.5657340780945</v>
      </c>
      <c r="O1813">
        <v>2.2598745222870854E-2</v>
      </c>
      <c r="P1813">
        <v>2.5964648463208471E-2</v>
      </c>
      <c r="Q1813">
        <v>2.3850466116066147E-2</v>
      </c>
      <c r="R1813">
        <v>339684.60279145651</v>
      </c>
      <c r="S1813">
        <v>-100963.8835688727</v>
      </c>
      <c r="T1813">
        <v>-44652.49177391734</v>
      </c>
      <c r="U1813">
        <v>4.9591218815265188E-2</v>
      </c>
      <c r="V1813">
        <v>-1.4739914618905576E-2</v>
      </c>
      <c r="W1813">
        <v>-6.5189045132158629E-3</v>
      </c>
      <c r="X1813">
        <f t="shared" si="85"/>
        <v>4.9591218815265188E-2</v>
      </c>
      <c r="Y1813">
        <f t="shared" si="86"/>
        <v>1.4739914618905576E-2</v>
      </c>
      <c r="Z1813">
        <f t="shared" si="87"/>
        <v>6.5189045132158629E-3</v>
      </c>
      <c r="AA1813">
        <v>0.99135954001732074</v>
      </c>
      <c r="AB1813">
        <v>0.98865696687007343</v>
      </c>
      <c r="AC1813">
        <v>0.99041580971839538</v>
      </c>
      <c r="AD1813">
        <v>14226.020861569175</v>
      </c>
      <c r="AE1813">
        <v>28798.976107136801</v>
      </c>
      <c r="AF1813">
        <v>28554.804284366528</v>
      </c>
      <c r="AG1813">
        <v>14248.992928867925</v>
      </c>
      <c r="AH1813">
        <v>28835.984242019054</v>
      </c>
      <c r="AI1813">
        <v>28602.386172072285</v>
      </c>
      <c r="AJ1813">
        <v>0</v>
      </c>
      <c r="AK1813">
        <v>1</v>
      </c>
      <c r="AL1813">
        <v>1</v>
      </c>
    </row>
    <row r="1814" spans="1:38" x14ac:dyDescent="0.25">
      <c r="A1814">
        <v>264934929.62293747</v>
      </c>
      <c r="B1814">
        <v>6849692.5646621669</v>
      </c>
      <c r="C1814">
        <v>7142700.5678076353</v>
      </c>
      <c r="D1814">
        <v>7350564.2955694059</v>
      </c>
      <c r="E1814">
        <v>7282031.6472963886</v>
      </c>
      <c r="F1814">
        <v>178970.28532727211</v>
      </c>
      <c r="G1814">
        <v>230262.86878520035</v>
      </c>
      <c r="H1814">
        <v>211157.49312508796</v>
      </c>
      <c r="I1814">
        <v>2.5056389194571104E-2</v>
      </c>
      <c r="J1814">
        <v>3.1325876426112294E-2</v>
      </c>
      <c r="K1814">
        <v>2.8997057875117138E-2</v>
      </c>
      <c r="L1814">
        <v>4639.390825686638</v>
      </c>
      <c r="M1814">
        <v>4916.3553901449468</v>
      </c>
      <c r="N1814">
        <v>4501.1010452159417</v>
      </c>
      <c r="O1814">
        <v>2.5929205577547347E-2</v>
      </c>
      <c r="P1814">
        <v>2.7860037178521969E-2</v>
      </c>
      <c r="Q1814">
        <v>2.5506870946590193E-2</v>
      </c>
      <c r="R1814">
        <v>-293008.00314546842</v>
      </c>
      <c r="S1814">
        <v>-500871.73090723902</v>
      </c>
      <c r="T1814">
        <v>-432339.08263422176</v>
      </c>
      <c r="U1814">
        <v>-4.2776810839235069E-2</v>
      </c>
      <c r="V1814">
        <v>-7.3123242565842433E-2</v>
      </c>
      <c r="W1814">
        <v>-6.31180273498224E-2</v>
      </c>
      <c r="X1814">
        <f t="shared" si="85"/>
        <v>4.2776810839235069E-2</v>
      </c>
      <c r="Y1814">
        <f t="shared" si="86"/>
        <v>7.3123242565842433E-2</v>
      </c>
      <c r="Z1814">
        <f t="shared" si="87"/>
        <v>6.31180273498224E-2</v>
      </c>
      <c r="AA1814">
        <v>0.98873023275317462</v>
      </c>
      <c r="AB1814">
        <v>0.98704922294681863</v>
      </c>
      <c r="AC1814">
        <v>0.98912963335730308</v>
      </c>
      <c r="AD1814">
        <v>14427.186801832648</v>
      </c>
      <c r="AE1814">
        <v>28998.081500545963</v>
      </c>
      <c r="AF1814">
        <v>28744.228330499369</v>
      </c>
      <c r="AG1814">
        <v>14450.158869131397</v>
      </c>
      <c r="AH1814">
        <v>29035.089635428216</v>
      </c>
      <c r="AI1814">
        <v>28791.810218205126</v>
      </c>
      <c r="AJ1814">
        <v>0</v>
      </c>
      <c r="AK1814">
        <v>0</v>
      </c>
      <c r="AL1814">
        <v>0</v>
      </c>
    </row>
    <row r="1815" spans="1:38" x14ac:dyDescent="0.25">
      <c r="A1815">
        <v>265194028.20956272</v>
      </c>
      <c r="B1815">
        <v>6849692.5646621818</v>
      </c>
      <c r="C1815">
        <v>6113512.6397018097</v>
      </c>
      <c r="D1815">
        <v>6106036.8837315654</v>
      </c>
      <c r="E1815">
        <v>6033073.7033761321</v>
      </c>
      <c r="F1815">
        <v>175557.65534336073</v>
      </c>
      <c r="G1815">
        <v>227827.60441089881</v>
      </c>
      <c r="H1815">
        <v>211113.22019485457</v>
      </c>
      <c r="I1815">
        <v>2.8716331459473953E-2</v>
      </c>
      <c r="J1815">
        <v>3.731186180972873E-2</v>
      </c>
      <c r="K1815">
        <v>3.4992647292990099E-2</v>
      </c>
      <c r="L1815">
        <v>4550.92628415747</v>
      </c>
      <c r="M1815">
        <v>4864.3599242837354</v>
      </c>
      <c r="N1815">
        <v>4500.1573091940782</v>
      </c>
      <c r="O1815">
        <v>2.5507376206836456E-2</v>
      </c>
      <c r="P1815">
        <v>2.7537714321701174E-2</v>
      </c>
      <c r="Q1815">
        <v>2.5475920431925994E-2</v>
      </c>
      <c r="R1815">
        <v>736179.92496037204</v>
      </c>
      <c r="S1815">
        <v>743655.68093061633</v>
      </c>
      <c r="T1815">
        <v>816618.86128604971</v>
      </c>
      <c r="U1815">
        <v>0.1074763455455434</v>
      </c>
      <c r="V1815">
        <v>0.1085677457652864</v>
      </c>
      <c r="W1815">
        <v>0.1192197830161045</v>
      </c>
      <c r="X1815">
        <f t="shared" si="85"/>
        <v>0.1074763455455434</v>
      </c>
      <c r="Y1815">
        <f t="shared" si="86"/>
        <v>0.1085677457652864</v>
      </c>
      <c r="Z1815">
        <f t="shared" si="87"/>
        <v>0.1192197830161045</v>
      </c>
      <c r="AA1815">
        <v>0.98910787648113796</v>
      </c>
      <c r="AB1815">
        <v>0.98731998389288689</v>
      </c>
      <c r="AC1815">
        <v>0.98913271213225851</v>
      </c>
      <c r="AD1815">
        <v>14399.039970121088</v>
      </c>
      <c r="AE1815">
        <v>28967.013796879721</v>
      </c>
      <c r="AF1815">
        <v>28743.615616908137</v>
      </c>
      <c r="AG1815">
        <v>14422.012037419838</v>
      </c>
      <c r="AH1815">
        <v>29004.021931761974</v>
      </c>
      <c r="AI1815">
        <v>28791.197504613894</v>
      </c>
      <c r="AJ1815">
        <v>0</v>
      </c>
      <c r="AK1815">
        <v>0</v>
      </c>
      <c r="AL1815">
        <v>0</v>
      </c>
    </row>
    <row r="1816" spans="1:38" x14ac:dyDescent="0.25">
      <c r="A1816">
        <v>265460868.01430696</v>
      </c>
      <c r="B1816">
        <v>6849692.5646621669</v>
      </c>
      <c r="C1816">
        <v>6610762.0349816326</v>
      </c>
      <c r="D1816">
        <v>6583414.650729374</v>
      </c>
      <c r="E1816">
        <v>6506558.5472972188</v>
      </c>
      <c r="F1816">
        <v>168312.11925156109</v>
      </c>
      <c r="G1816">
        <v>219598.52423721156</v>
      </c>
      <c r="H1816">
        <v>200683.84907526945</v>
      </c>
      <c r="I1816">
        <v>2.54603203626023E-2</v>
      </c>
      <c r="J1816">
        <v>3.3356325841162431E-2</v>
      </c>
      <c r="K1816">
        <v>3.0843317187798484E-2</v>
      </c>
      <c r="L1816">
        <v>4363.1025143623483</v>
      </c>
      <c r="M1816">
        <v>4688.6603732389585</v>
      </c>
      <c r="N1816">
        <v>4277.8414796558864</v>
      </c>
      <c r="O1816">
        <v>2.4387044208374856E-2</v>
      </c>
      <c r="P1816">
        <v>2.6515642433206615E-2</v>
      </c>
      <c r="Q1816">
        <v>2.4192350486272687E-2</v>
      </c>
      <c r="R1816">
        <v>238930.52968053427</v>
      </c>
      <c r="S1816">
        <v>266277.91393279284</v>
      </c>
      <c r="T1816">
        <v>343134.01736494806</v>
      </c>
      <c r="U1816">
        <v>3.4881934835029861E-2</v>
      </c>
      <c r="V1816">
        <v>3.8874432891562324E-2</v>
      </c>
      <c r="W1816">
        <v>5.0094805588091637E-2</v>
      </c>
      <c r="X1816">
        <f t="shared" si="85"/>
        <v>3.4881934835029861E-2</v>
      </c>
      <c r="Y1816">
        <f t="shared" si="86"/>
        <v>3.8874432891562324E-2</v>
      </c>
      <c r="Z1816">
        <f t="shared" si="87"/>
        <v>5.0094805588091637E-2</v>
      </c>
      <c r="AA1816">
        <v>0.99002715484464432</v>
      </c>
      <c r="AB1816">
        <v>0.98820465017669901</v>
      </c>
      <c r="AC1816">
        <v>0.99016758890285494</v>
      </c>
      <c r="AD1816">
        <v>14337.420469840814</v>
      </c>
      <c r="AE1816">
        <v>28859.518581326465</v>
      </c>
      <c r="AF1816">
        <v>28595.575997488984</v>
      </c>
      <c r="AG1816">
        <v>14360.392537139564</v>
      </c>
      <c r="AH1816">
        <v>28896.526716208718</v>
      </c>
      <c r="AI1816">
        <v>28643.157885194742</v>
      </c>
      <c r="AJ1816">
        <v>0</v>
      </c>
      <c r="AK1816">
        <v>1</v>
      </c>
      <c r="AL1816">
        <v>0</v>
      </c>
    </row>
    <row r="1817" spans="1:38" x14ac:dyDescent="0.25">
      <c r="A1817">
        <v>265396378.06836084</v>
      </c>
      <c r="B1817">
        <v>6849692.5646621669</v>
      </c>
      <c r="C1817">
        <v>7015991.7299901936</v>
      </c>
      <c r="D1817">
        <v>7468936.5657516606</v>
      </c>
      <c r="E1817">
        <v>7408916.7258434109</v>
      </c>
      <c r="F1817">
        <v>163213.2433591506</v>
      </c>
      <c r="G1817">
        <v>215767.462684069</v>
      </c>
      <c r="H1817">
        <v>198614.63217779016</v>
      </c>
      <c r="I1817">
        <v>2.3263032460755013E-2</v>
      </c>
      <c r="J1817">
        <v>2.8888645764305609E-2</v>
      </c>
      <c r="K1817">
        <v>2.6807513099046259E-2</v>
      </c>
      <c r="L1817">
        <v>4230.9259466527628</v>
      </c>
      <c r="M1817">
        <v>4606.8631637447115</v>
      </c>
      <c r="N1817">
        <v>4233.7333866766521</v>
      </c>
      <c r="O1817">
        <v>2.3610775672752497E-2</v>
      </c>
      <c r="P1817">
        <v>2.6059562316464481E-2</v>
      </c>
      <c r="Q1817">
        <v>2.3948885629959706E-2</v>
      </c>
      <c r="R1817">
        <v>-166299.16532802675</v>
      </c>
      <c r="S1817">
        <v>-619244.00108949374</v>
      </c>
      <c r="T1817">
        <v>-559224.16118124407</v>
      </c>
      <c r="U1817">
        <v>-2.4278340050759458E-2</v>
      </c>
      <c r="V1817">
        <v>-9.0404641557812082E-2</v>
      </c>
      <c r="W1817">
        <v>-8.164222786673718E-2</v>
      </c>
      <c r="X1817">
        <f t="shared" si="85"/>
        <v>2.4278340050759458E-2</v>
      </c>
      <c r="Y1817">
        <f t="shared" si="86"/>
        <v>9.0404641557812082E-2</v>
      </c>
      <c r="Z1817">
        <f t="shared" si="87"/>
        <v>8.164222786673718E-2</v>
      </c>
      <c r="AA1817">
        <v>0.99043883419805456</v>
      </c>
      <c r="AB1817">
        <v>0.98846384589096925</v>
      </c>
      <c r="AC1817">
        <v>0.99024348282126551</v>
      </c>
      <c r="AD1817">
        <v>14292.445663925826</v>
      </c>
      <c r="AE1817">
        <v>28808.092189978524</v>
      </c>
      <c r="AF1817">
        <v>28565.291354886231</v>
      </c>
      <c r="AG1817">
        <v>14315.417731224576</v>
      </c>
      <c r="AH1817">
        <v>28845.100324860778</v>
      </c>
      <c r="AI1817">
        <v>28612.873242591988</v>
      </c>
      <c r="AJ1817">
        <v>1</v>
      </c>
      <c r="AK1817">
        <v>0</v>
      </c>
      <c r="AL1817">
        <v>0</v>
      </c>
    </row>
    <row r="1818" spans="1:38" x14ac:dyDescent="0.25">
      <c r="A1818">
        <v>265118182.37373799</v>
      </c>
      <c r="B1818">
        <v>6849692.5646621818</v>
      </c>
      <c r="C1818">
        <v>6012609.9389203815</v>
      </c>
      <c r="D1818">
        <v>5823028.3253915105</v>
      </c>
      <c r="E1818">
        <v>5762604.7564201299</v>
      </c>
      <c r="F1818">
        <v>172151.50909300777</v>
      </c>
      <c r="G1818">
        <v>224214.46832974555</v>
      </c>
      <c r="H1818">
        <v>208423.37310566995</v>
      </c>
      <c r="I1818">
        <v>2.863174409147172E-2</v>
      </c>
      <c r="J1818">
        <v>3.8504787509284613E-2</v>
      </c>
      <c r="K1818">
        <v>3.616825757023593E-2</v>
      </c>
      <c r="L1818">
        <v>4462.6298184288853</v>
      </c>
      <c r="M1818">
        <v>4787.2156537306082</v>
      </c>
      <c r="N1818">
        <v>4442.8196634140704</v>
      </c>
      <c r="O1818">
        <v>2.5029147146236132E-2</v>
      </c>
      <c r="P1818">
        <v>2.7108958553918646E-2</v>
      </c>
      <c r="Q1818">
        <v>2.5158719144847696E-2</v>
      </c>
      <c r="R1818">
        <v>837082.62574180029</v>
      </c>
      <c r="S1818">
        <v>1026664.2392706713</v>
      </c>
      <c r="T1818">
        <v>1087087.8082420519</v>
      </c>
      <c r="U1818">
        <v>0.12220732796977497</v>
      </c>
      <c r="V1818">
        <v>0.14988471812111251</v>
      </c>
      <c r="W1818">
        <v>0.15870607300689352</v>
      </c>
      <c r="X1818">
        <f t="shared" si="85"/>
        <v>0.12220732796977497</v>
      </c>
      <c r="Y1818">
        <f t="shared" si="86"/>
        <v>0.14988471812111251</v>
      </c>
      <c r="Z1818">
        <f t="shared" si="87"/>
        <v>0.15870607300689352</v>
      </c>
      <c r="AA1818">
        <v>0.9895520115748957</v>
      </c>
      <c r="AB1818">
        <v>0.98780077363152774</v>
      </c>
      <c r="AC1818">
        <v>0.98947841771599221</v>
      </c>
      <c r="AD1818">
        <v>14370.395656857147</v>
      </c>
      <c r="AE1818">
        <v>28920.302178185888</v>
      </c>
      <c r="AF1818">
        <v>28706.146461562079</v>
      </c>
      <c r="AG1818">
        <v>14393.367724155896</v>
      </c>
      <c r="AH1818">
        <v>28957.310313068141</v>
      </c>
      <c r="AI1818">
        <v>28753.728349267836</v>
      </c>
      <c r="AJ1818">
        <v>0</v>
      </c>
      <c r="AK1818">
        <v>0</v>
      </c>
      <c r="AL1818">
        <v>0</v>
      </c>
    </row>
    <row r="1819" spans="1:38" x14ac:dyDescent="0.25">
      <c r="A1819">
        <v>265477917.69167247</v>
      </c>
      <c r="B1819">
        <v>6849692.5646621669</v>
      </c>
      <c r="C1819">
        <v>6768872.6920996541</v>
      </c>
      <c r="D1819">
        <v>6635337.9640286174</v>
      </c>
      <c r="E1819">
        <v>6567800.1090588039</v>
      </c>
      <c r="F1819">
        <v>167782.95995024621</v>
      </c>
      <c r="G1819">
        <v>211945.67106301661</v>
      </c>
      <c r="H1819">
        <v>197418.68544347654</v>
      </c>
      <c r="I1819">
        <v>2.4787430283047793E-2</v>
      </c>
      <c r="J1819">
        <v>3.1941955664054028E-2</v>
      </c>
      <c r="K1819">
        <v>3.0058570931716062E-2</v>
      </c>
      <c r="L1819">
        <v>4349.3852830166097</v>
      </c>
      <c r="M1819">
        <v>4525.2638770889916</v>
      </c>
      <c r="N1819">
        <v>4208.2402013950259</v>
      </c>
      <c r="O1819">
        <v>2.4293017680797897E-2</v>
      </c>
      <c r="P1819">
        <v>2.5589902219938933E-2</v>
      </c>
      <c r="Q1819">
        <v>2.3797165910463675E-2</v>
      </c>
      <c r="R1819">
        <v>80819.872562512755</v>
      </c>
      <c r="S1819">
        <v>214354.6006335495</v>
      </c>
      <c r="T1819">
        <v>281892.45560336299</v>
      </c>
      <c r="U1819">
        <v>1.1799051096025193E-2</v>
      </c>
      <c r="V1819">
        <v>3.1294046938604707E-2</v>
      </c>
      <c r="W1819">
        <v>4.1154030336727411E-2</v>
      </c>
      <c r="X1819">
        <f t="shared" si="85"/>
        <v>1.1799051096025193E-2</v>
      </c>
      <c r="Y1819">
        <f t="shared" si="86"/>
        <v>3.1294046938604707E-2</v>
      </c>
      <c r="Z1819">
        <f t="shared" si="87"/>
        <v>4.1154030336727411E-2</v>
      </c>
      <c r="AA1819">
        <v>0.98994707812842886</v>
      </c>
      <c r="AB1819">
        <v>0.98901861194033192</v>
      </c>
      <c r="AC1819">
        <v>0.99049027754744745</v>
      </c>
      <c r="AD1819">
        <v>14332.816822922827</v>
      </c>
      <c r="AE1819">
        <v>28755.872272216271</v>
      </c>
      <c r="AF1819">
        <v>28547.643511511247</v>
      </c>
      <c r="AG1819">
        <v>14355.788890221576</v>
      </c>
      <c r="AH1819">
        <v>28792.880407098524</v>
      </c>
      <c r="AI1819">
        <v>28595.225399217004</v>
      </c>
      <c r="AJ1819">
        <v>1</v>
      </c>
      <c r="AK1819">
        <v>1</v>
      </c>
      <c r="AL1819">
        <v>0</v>
      </c>
    </row>
    <row r="1820" spans="1:38" x14ac:dyDescent="0.25">
      <c r="A1820">
        <v>265287253.51773331</v>
      </c>
      <c r="B1820">
        <v>6849692.5646621669</v>
      </c>
      <c r="C1820">
        <v>6280453.5148965903</v>
      </c>
      <c r="D1820">
        <v>6475787.5144877769</v>
      </c>
      <c r="E1820">
        <v>6389913.1281545833</v>
      </c>
      <c r="F1820">
        <v>148033.09919269403</v>
      </c>
      <c r="G1820">
        <v>208487.53918273654</v>
      </c>
      <c r="H1820">
        <v>190378.67312182201</v>
      </c>
      <c r="I1820">
        <v>2.3570447395490586E-2</v>
      </c>
      <c r="J1820">
        <v>3.2194932078346228E-2</v>
      </c>
      <c r="K1820">
        <v>2.9793624624252703E-2</v>
      </c>
      <c r="L1820">
        <v>3837.4158092035536</v>
      </c>
      <c r="M1820">
        <v>4451.4291098981657</v>
      </c>
      <c r="N1820">
        <v>4058.1730342281899</v>
      </c>
      <c r="O1820">
        <v>2.1489210162457053E-2</v>
      </c>
      <c r="P1820">
        <v>2.5190964584034307E-2</v>
      </c>
      <c r="Q1820">
        <v>2.2965499541216787E-2</v>
      </c>
      <c r="R1820">
        <v>569239.04976557661</v>
      </c>
      <c r="S1820">
        <v>373905.05017438997</v>
      </c>
      <c r="T1820">
        <v>459779.4365075836</v>
      </c>
      <c r="U1820">
        <v>8.3104321017603511E-2</v>
      </c>
      <c r="V1820">
        <v>5.4587128786389744E-2</v>
      </c>
      <c r="W1820">
        <v>6.7124098222977741E-2</v>
      </c>
      <c r="X1820">
        <f t="shared" si="85"/>
        <v>8.3104321017603511E-2</v>
      </c>
      <c r="Y1820">
        <f t="shared" si="86"/>
        <v>5.4587128786389744E-2</v>
      </c>
      <c r="Z1820">
        <f t="shared" si="87"/>
        <v>6.7124098222977741E-2</v>
      </c>
      <c r="AA1820">
        <v>0.99223247838844564</v>
      </c>
      <c r="AB1820">
        <v>0.98934666494544488</v>
      </c>
      <c r="AC1820">
        <v>0.99113364402988202</v>
      </c>
      <c r="AD1820">
        <v>14149.722745370749</v>
      </c>
      <c r="AE1820">
        <v>28707.80333290105</v>
      </c>
      <c r="AF1820">
        <v>28441.5407968129</v>
      </c>
      <c r="AG1820">
        <v>14172.694812669499</v>
      </c>
      <c r="AH1820">
        <v>28744.811467783304</v>
      </c>
      <c r="AI1820">
        <v>28489.122684518657</v>
      </c>
      <c r="AJ1820">
        <v>0</v>
      </c>
      <c r="AK1820">
        <v>0</v>
      </c>
      <c r="AL1820">
        <v>0</v>
      </c>
    </row>
    <row r="1821" spans="1:38" x14ac:dyDescent="0.25">
      <c r="A1821">
        <v>266034710.74286923</v>
      </c>
      <c r="B1821">
        <v>6849692.5646621669</v>
      </c>
      <c r="C1821">
        <v>6990846.0016661659</v>
      </c>
      <c r="D1821">
        <v>7109339.3691304382</v>
      </c>
      <c r="E1821">
        <v>7052916.2505447511</v>
      </c>
      <c r="F1821">
        <v>157345.24224205452</v>
      </c>
      <c r="G1821">
        <v>222204.55187171948</v>
      </c>
      <c r="H1821">
        <v>204067.58715377</v>
      </c>
      <c r="I1821">
        <v>2.2507324893804494E-2</v>
      </c>
      <c r="J1821">
        <v>3.1255302403561849E-2</v>
      </c>
      <c r="K1821">
        <v>2.8933788507414685E-2</v>
      </c>
      <c r="L1821">
        <v>4078.8115858917481</v>
      </c>
      <c r="M1821">
        <v>4744.3018150197067</v>
      </c>
      <c r="N1821">
        <v>4349.9703289638928</v>
      </c>
      <c r="O1821">
        <v>2.2708742026636104E-2</v>
      </c>
      <c r="P1821">
        <v>2.6770845285377189E-2</v>
      </c>
      <c r="Q1821">
        <v>2.4545736593739449E-2</v>
      </c>
      <c r="R1821">
        <v>-141153.43700399902</v>
      </c>
      <c r="S1821">
        <v>-259646.80446827132</v>
      </c>
      <c r="T1821">
        <v>-203223.68588258419</v>
      </c>
      <c r="U1821">
        <v>-2.0607266044641939E-2</v>
      </c>
      <c r="V1821">
        <v>-3.7906344265405338E-2</v>
      </c>
      <c r="W1821">
        <v>-2.9669022947252141E-2</v>
      </c>
      <c r="X1821">
        <f t="shared" si="85"/>
        <v>2.0607266044641939E-2</v>
      </c>
      <c r="Y1821">
        <f t="shared" si="86"/>
        <v>3.7906344265405338E-2</v>
      </c>
      <c r="Z1821">
        <f t="shared" si="87"/>
        <v>2.9669022947252141E-2</v>
      </c>
      <c r="AA1821">
        <v>0.99124071444534223</v>
      </c>
      <c r="AB1821">
        <v>0.98794643648765501</v>
      </c>
      <c r="AC1821">
        <v>0.98985292641019862</v>
      </c>
      <c r="AD1821">
        <v>14238.914240060447</v>
      </c>
      <c r="AE1821">
        <v>28893.990505482216</v>
      </c>
      <c r="AF1821">
        <v>28644.433207774666</v>
      </c>
      <c r="AG1821">
        <v>14261.886307359197</v>
      </c>
      <c r="AH1821">
        <v>28930.998640364469</v>
      </c>
      <c r="AI1821">
        <v>28692.015095480423</v>
      </c>
      <c r="AJ1821">
        <v>1</v>
      </c>
      <c r="AK1821">
        <v>1</v>
      </c>
      <c r="AL1821">
        <v>1</v>
      </c>
    </row>
    <row r="1822" spans="1:38" x14ac:dyDescent="0.25">
      <c r="A1822">
        <v>264913236.14811596</v>
      </c>
      <c r="B1822">
        <v>6849692.5646621818</v>
      </c>
      <c r="C1822">
        <v>6584551.8781456975</v>
      </c>
      <c r="D1822">
        <v>6939089.4309307067</v>
      </c>
      <c r="E1822">
        <v>6854754.8207350429</v>
      </c>
      <c r="F1822">
        <v>165507.67107517834</v>
      </c>
      <c r="G1822">
        <v>224672.32634633771</v>
      </c>
      <c r="H1822">
        <v>202506.46522670286</v>
      </c>
      <c r="I1822">
        <v>2.5135753220276492E-2</v>
      </c>
      <c r="J1822">
        <v>3.2377782212298638E-2</v>
      </c>
      <c r="K1822">
        <v>2.9542481171483805E-2</v>
      </c>
      <c r="L1822">
        <v>4290.4036799338764</v>
      </c>
      <c r="M1822">
        <v>4796.991405851084</v>
      </c>
      <c r="N1822">
        <v>4316.6929518098186</v>
      </c>
      <c r="O1822">
        <v>2.4033137225652947E-2</v>
      </c>
      <c r="P1822">
        <v>2.7185912016526096E-2</v>
      </c>
      <c r="Q1822">
        <v>2.446392433539063E-2</v>
      </c>
      <c r="R1822">
        <v>265140.68651648425</v>
      </c>
      <c r="S1822">
        <v>-89396.8662685249</v>
      </c>
      <c r="T1822">
        <v>-5062.2560728611425</v>
      </c>
      <c r="U1822">
        <v>3.8708406839214199E-2</v>
      </c>
      <c r="V1822">
        <v>-1.3051223164339761E-2</v>
      </c>
      <c r="W1822">
        <v>-7.3904865438450618E-4</v>
      </c>
      <c r="X1822">
        <f t="shared" si="85"/>
        <v>3.8708406839214199E-2</v>
      </c>
      <c r="Y1822">
        <f t="shared" si="86"/>
        <v>1.3051223164339761E-2</v>
      </c>
      <c r="Z1822">
        <f t="shared" si="87"/>
        <v>7.3904865438450618E-4</v>
      </c>
      <c r="AA1822">
        <v>0.99054883877623656</v>
      </c>
      <c r="AB1822">
        <v>0.98779530348347322</v>
      </c>
      <c r="AC1822">
        <v>0.99010333660496819</v>
      </c>
      <c r="AD1822">
        <v>14312.855121613451</v>
      </c>
      <c r="AE1822">
        <v>28926.26297544839</v>
      </c>
      <c r="AF1822">
        <v>28621.993897336466</v>
      </c>
      <c r="AG1822">
        <v>14335.827188912201</v>
      </c>
      <c r="AH1822">
        <v>28963.271110330643</v>
      </c>
      <c r="AI1822">
        <v>28669.575785042223</v>
      </c>
      <c r="AJ1822">
        <v>0</v>
      </c>
      <c r="AK1822">
        <v>1</v>
      </c>
      <c r="AL1822">
        <v>1</v>
      </c>
    </row>
    <row r="1823" spans="1:38" x14ac:dyDescent="0.25">
      <c r="A1823">
        <v>265328122.492762</v>
      </c>
      <c r="B1823">
        <v>6849692.5646621818</v>
      </c>
      <c r="C1823">
        <v>6679847.1425277228</v>
      </c>
      <c r="D1823">
        <v>6691187.527677034</v>
      </c>
      <c r="E1823">
        <v>6627687.4477339536</v>
      </c>
      <c r="F1823">
        <v>158535.84571755797</v>
      </c>
      <c r="G1823">
        <v>212314.57691370169</v>
      </c>
      <c r="H1823">
        <v>198468.0363972538</v>
      </c>
      <c r="I1823">
        <v>2.3733454124755072E-2</v>
      </c>
      <c r="J1823">
        <v>3.1730477741880071E-2</v>
      </c>
      <c r="K1823">
        <v>2.9945292073951257E-2</v>
      </c>
      <c r="L1823">
        <v>4109.6752280387145</v>
      </c>
      <c r="M1823">
        <v>4533.1404065400493</v>
      </c>
      <c r="N1823">
        <v>4230.6085038641577</v>
      </c>
      <c r="O1823">
        <v>2.2970877203874814E-2</v>
      </c>
      <c r="P1823">
        <v>2.5649314458001327E-2</v>
      </c>
      <c r="Q1823">
        <v>2.3937535159456708E-2</v>
      </c>
      <c r="R1823">
        <v>169845.42213445902</v>
      </c>
      <c r="S1823">
        <v>158505.03698514774</v>
      </c>
      <c r="T1823">
        <v>222005.11692822818</v>
      </c>
      <c r="U1823">
        <v>2.4796065010376941E-2</v>
      </c>
      <c r="V1823">
        <v>2.3140460026320177E-2</v>
      </c>
      <c r="W1823">
        <v>3.2410960759547199E-2</v>
      </c>
      <c r="X1823">
        <f t="shared" si="85"/>
        <v>2.4796065010376941E-2</v>
      </c>
      <c r="Y1823">
        <f t="shared" si="86"/>
        <v>2.3140460026320177E-2</v>
      </c>
      <c r="Z1823">
        <f t="shared" si="87"/>
        <v>3.2410960759547199E-2</v>
      </c>
      <c r="AA1823">
        <v>0.99089875978700781</v>
      </c>
      <c r="AB1823">
        <v>0.98883010351490519</v>
      </c>
      <c r="AC1823">
        <v>0.9902578713171093</v>
      </c>
      <c r="AD1823">
        <v>14249.935289376221</v>
      </c>
      <c r="AE1823">
        <v>28760.953790800741</v>
      </c>
      <c r="AF1823">
        <v>28563.133855080338</v>
      </c>
      <c r="AG1823">
        <v>14272.90735667497</v>
      </c>
      <c r="AH1823">
        <v>28797.961925682994</v>
      </c>
      <c r="AI1823">
        <v>28610.715742786095</v>
      </c>
      <c r="AJ1823">
        <v>1</v>
      </c>
      <c r="AK1823">
        <v>1</v>
      </c>
      <c r="AL1823">
        <v>1</v>
      </c>
    </row>
    <row r="1824" spans="1:38" x14ac:dyDescent="0.25">
      <c r="A1824">
        <v>264857363.94072288</v>
      </c>
      <c r="B1824">
        <v>6849692.5646621818</v>
      </c>
      <c r="C1824">
        <v>6673600.1643779995</v>
      </c>
      <c r="D1824">
        <v>6900022.0957680466</v>
      </c>
      <c r="E1824">
        <v>6808180.4227022389</v>
      </c>
      <c r="F1824">
        <v>178057.69445981964</v>
      </c>
      <c r="G1824">
        <v>225991.57335796594</v>
      </c>
      <c r="H1824">
        <v>206852.22600582338</v>
      </c>
      <c r="I1824">
        <v>2.6680905369525561E-2</v>
      </c>
      <c r="J1824">
        <v>3.2752297053740179E-2</v>
      </c>
      <c r="K1824">
        <v>3.0382894277605169E-2</v>
      </c>
      <c r="L1824">
        <v>4615.7340175728095</v>
      </c>
      <c r="M1824">
        <v>4825.1587225824733</v>
      </c>
      <c r="N1824">
        <v>4409.3285864523041</v>
      </c>
      <c r="O1824">
        <v>2.5850475951383733E-2</v>
      </c>
      <c r="P1824">
        <v>2.735147210198317E-2</v>
      </c>
      <c r="Q1824">
        <v>2.4994333814635613E-2</v>
      </c>
      <c r="R1824">
        <v>176092.40028418228</v>
      </c>
      <c r="S1824">
        <v>-50329.531105864793</v>
      </c>
      <c r="T1824">
        <v>41512.141959942877</v>
      </c>
      <c r="U1824">
        <v>2.5708073555395686E-2</v>
      </c>
      <c r="V1824">
        <v>-7.3477065767180143E-3</v>
      </c>
      <c r="W1824">
        <v>6.060438708461977E-3</v>
      </c>
      <c r="X1824">
        <f t="shared" si="85"/>
        <v>2.5708073555395686E-2</v>
      </c>
      <c r="Y1824">
        <f t="shared" si="86"/>
        <v>7.3477065767180143E-3</v>
      </c>
      <c r="Z1824">
        <f t="shared" si="87"/>
        <v>6.060438708461977E-3</v>
      </c>
      <c r="AA1824">
        <v>0.98887223617504239</v>
      </c>
      <c r="AB1824">
        <v>0.98751120218443633</v>
      </c>
      <c r="AC1824">
        <v>0.98955665239020352</v>
      </c>
      <c r="AD1824">
        <v>14419.712817554344</v>
      </c>
      <c r="AE1824">
        <v>28943.370406426071</v>
      </c>
      <c r="AF1824">
        <v>28684.036259371398</v>
      </c>
      <c r="AG1824">
        <v>14442.684884853094</v>
      </c>
      <c r="AH1824">
        <v>28980.378541308324</v>
      </c>
      <c r="AI1824">
        <v>28731.618147077155</v>
      </c>
      <c r="AJ1824">
        <v>1</v>
      </c>
      <c r="AK1824">
        <v>1</v>
      </c>
      <c r="AL1824">
        <v>1</v>
      </c>
    </row>
    <row r="1825" spans="1:38" x14ac:dyDescent="0.25">
      <c r="A1825">
        <v>265016232.69035414</v>
      </c>
      <c r="B1825">
        <v>6849692.5646621669</v>
      </c>
      <c r="C1825">
        <v>6358360.0175991096</v>
      </c>
      <c r="D1825">
        <v>6163439.0851208223</v>
      </c>
      <c r="E1825">
        <v>6103008.1422520587</v>
      </c>
      <c r="F1825">
        <v>162957.61114557582</v>
      </c>
      <c r="G1825">
        <v>213369.19229398246</v>
      </c>
      <c r="H1825">
        <v>198583.2912485844</v>
      </c>
      <c r="I1825">
        <v>2.5628874535970039E-2</v>
      </c>
      <c r="J1825">
        <v>3.4618528608334538E-2</v>
      </c>
      <c r="K1825">
        <v>3.2538591891064651E-2</v>
      </c>
      <c r="L1825">
        <v>4224.299272597681</v>
      </c>
      <c r="M1825">
        <v>4555.6575585095661</v>
      </c>
      <c r="N1825">
        <v>4233.0653133484557</v>
      </c>
      <c r="O1825">
        <v>2.3667428561596839E-2</v>
      </c>
      <c r="P1825">
        <v>2.5807893616060392E-2</v>
      </c>
      <c r="Q1825">
        <v>2.3980401923026345E-2</v>
      </c>
      <c r="R1825">
        <v>491332.54706305731</v>
      </c>
      <c r="S1825">
        <v>686253.47954134457</v>
      </c>
      <c r="T1825">
        <v>746684.42241010815</v>
      </c>
      <c r="U1825">
        <v>7.1730598479391797E-2</v>
      </c>
      <c r="V1825">
        <v>0.10018748623576965</v>
      </c>
      <c r="W1825">
        <v>0.10900991765123627</v>
      </c>
      <c r="X1825">
        <f t="shared" si="85"/>
        <v>7.1730598479391797E-2</v>
      </c>
      <c r="Y1825">
        <f t="shared" si="86"/>
        <v>0.10018748623576965</v>
      </c>
      <c r="Z1825">
        <f t="shared" si="87"/>
        <v>0.10900991765123627</v>
      </c>
      <c r="AA1825">
        <v>0.99037123919575676</v>
      </c>
      <c r="AB1825">
        <v>0.98870607716336401</v>
      </c>
      <c r="AC1825">
        <v>0.99023550041764929</v>
      </c>
      <c r="AD1825">
        <v>14290.154016051065</v>
      </c>
      <c r="AE1825">
        <v>28775.432108598376</v>
      </c>
      <c r="AF1825">
        <v>28564.830233667173</v>
      </c>
      <c r="AG1825">
        <v>14313.126083349815</v>
      </c>
      <c r="AH1825">
        <v>28812.440243480629</v>
      </c>
      <c r="AI1825">
        <v>28612.41212137293</v>
      </c>
      <c r="AJ1825">
        <v>0</v>
      </c>
      <c r="AK1825">
        <v>0</v>
      </c>
      <c r="AL1825">
        <v>0</v>
      </c>
    </row>
    <row r="1826" spans="1:38" x14ac:dyDescent="0.25">
      <c r="A1826">
        <v>265243394.80553672</v>
      </c>
      <c r="B1826">
        <v>6849692.5646621669</v>
      </c>
      <c r="C1826">
        <v>7180339.6884053936</v>
      </c>
      <c r="D1826">
        <v>6992637.7331290897</v>
      </c>
      <c r="E1826">
        <v>6897014.3763601622</v>
      </c>
      <c r="F1826">
        <v>165495.69684865727</v>
      </c>
      <c r="G1826">
        <v>228417.54766171213</v>
      </c>
      <c r="H1826">
        <v>204166.48645547093</v>
      </c>
      <c r="I1826">
        <v>2.3048449520556107E-2</v>
      </c>
      <c r="J1826">
        <v>3.2665434186521063E-2</v>
      </c>
      <c r="K1826">
        <v>2.9602154688159136E-2</v>
      </c>
      <c r="L1826">
        <v>4290.0932757985474</v>
      </c>
      <c r="M1826">
        <v>4876.9558356276593</v>
      </c>
      <c r="N1826">
        <v>4352.0784982912883</v>
      </c>
      <c r="O1826">
        <v>2.3946223441864735E-2</v>
      </c>
      <c r="P1826">
        <v>2.7603741025877298E-2</v>
      </c>
      <c r="Q1826">
        <v>2.4632916893261268E-2</v>
      </c>
      <c r="R1826">
        <v>-330647.12374322675</v>
      </c>
      <c r="S1826">
        <v>-142945.16846692283</v>
      </c>
      <c r="T1826">
        <v>-47321.81169799529</v>
      </c>
      <c r="U1826">
        <v>-4.8271819592173852E-2</v>
      </c>
      <c r="V1826">
        <v>-2.0868844421482881E-2</v>
      </c>
      <c r="W1826">
        <v>-6.908603744076103E-3</v>
      </c>
      <c r="X1826">
        <f t="shared" si="85"/>
        <v>4.8271819592173852E-2</v>
      </c>
      <c r="Y1826">
        <f t="shared" si="86"/>
        <v>2.0868844421482881E-2</v>
      </c>
      <c r="Z1826">
        <f t="shared" si="87"/>
        <v>6.908603744076103E-3</v>
      </c>
      <c r="AA1826">
        <v>0.99051180904593339</v>
      </c>
      <c r="AB1826">
        <v>0.98732146500145024</v>
      </c>
      <c r="AC1826">
        <v>0.98988974178505529</v>
      </c>
      <c r="AD1826">
        <v>14312.749344326099</v>
      </c>
      <c r="AE1826">
        <v>28974.570327099318</v>
      </c>
      <c r="AF1826">
        <v>28645.848982615156</v>
      </c>
      <c r="AG1826">
        <v>14335.721411624849</v>
      </c>
      <c r="AH1826">
        <v>29011.578461981571</v>
      </c>
      <c r="AI1826">
        <v>28693.430870320914</v>
      </c>
      <c r="AJ1826">
        <v>0</v>
      </c>
      <c r="AK1826">
        <v>1</v>
      </c>
      <c r="AL1826">
        <v>1</v>
      </c>
    </row>
    <row r="1827" spans="1:38" x14ac:dyDescent="0.25">
      <c r="A1827">
        <v>264858537.97304094</v>
      </c>
      <c r="B1827">
        <v>6849692.5646621818</v>
      </c>
      <c r="C1827">
        <v>7000687.691246992</v>
      </c>
      <c r="D1827">
        <v>6799650.3599210894</v>
      </c>
      <c r="E1827">
        <v>6754588.2358976835</v>
      </c>
      <c r="F1827">
        <v>163347.72439910442</v>
      </c>
      <c r="G1827">
        <v>210960.9236407147</v>
      </c>
      <c r="H1827">
        <v>200563.15113610917</v>
      </c>
      <c r="I1827">
        <v>2.333309691894115E-2</v>
      </c>
      <c r="J1827">
        <v>3.1025260487535261E-2</v>
      </c>
      <c r="K1827">
        <v>2.9692876032058283E-2</v>
      </c>
      <c r="L1827">
        <v>4234.4120566617494</v>
      </c>
      <c r="M1827">
        <v>4504.2384797980303</v>
      </c>
      <c r="N1827">
        <v>4275.2686435605592</v>
      </c>
      <c r="O1827">
        <v>2.3680429039322132E-2</v>
      </c>
      <c r="P1827">
        <v>2.5532215420884578E-2</v>
      </c>
      <c r="Q1827">
        <v>2.4234302974658613E-2</v>
      </c>
      <c r="R1827">
        <v>-150995.1265848102</v>
      </c>
      <c r="S1827">
        <v>50042.204741092399</v>
      </c>
      <c r="T1827">
        <v>95104.328764498234</v>
      </c>
      <c r="U1827">
        <v>-2.2044073534599154E-2</v>
      </c>
      <c r="V1827">
        <v>7.3057592393652804E-3</v>
      </c>
      <c r="W1827">
        <v>1.3884466764996869E-2</v>
      </c>
      <c r="X1827">
        <f t="shared" si="85"/>
        <v>2.2044073534599154E-2</v>
      </c>
      <c r="Y1827">
        <f t="shared" si="86"/>
        <v>7.3057592393652804E-3</v>
      </c>
      <c r="Z1827">
        <f t="shared" si="87"/>
        <v>1.3884466764996869E-2</v>
      </c>
      <c r="AA1827">
        <v>0.9903791192924648</v>
      </c>
      <c r="AB1827">
        <v>0.98916149435453005</v>
      </c>
      <c r="AC1827">
        <v>0.99022198152867635</v>
      </c>
      <c r="AD1827">
        <v>14293.64979614577</v>
      </c>
      <c r="AE1827">
        <v>28742.264363498311</v>
      </c>
      <c r="AF1827">
        <v>28593.81808085071</v>
      </c>
      <c r="AG1827">
        <v>14316.621863444519</v>
      </c>
      <c r="AH1827">
        <v>28779.272498380564</v>
      </c>
      <c r="AI1827">
        <v>28641.399968556467</v>
      </c>
      <c r="AJ1827">
        <v>1</v>
      </c>
      <c r="AK1827">
        <v>1</v>
      </c>
      <c r="AL1827">
        <v>1</v>
      </c>
    </row>
    <row r="1828" spans="1:38" x14ac:dyDescent="0.25">
      <c r="A1828">
        <v>264881132.46761945</v>
      </c>
      <c r="B1828">
        <v>6849692.5646621818</v>
      </c>
      <c r="C1828">
        <v>7058413.2652091356</v>
      </c>
      <c r="D1828">
        <v>6763025.4635594599</v>
      </c>
      <c r="E1828">
        <v>6699219.1479856903</v>
      </c>
      <c r="F1828">
        <v>172938.49374374322</v>
      </c>
      <c r="G1828">
        <v>221850.88656834097</v>
      </c>
      <c r="H1828">
        <v>208253.40545721113</v>
      </c>
      <c r="I1828">
        <v>2.4501043966376371E-2</v>
      </c>
      <c r="J1828">
        <v>3.28034971572587E-2</v>
      </c>
      <c r="K1828">
        <v>3.1086220775421031E-2</v>
      </c>
      <c r="L1828">
        <v>4483.030575805461</v>
      </c>
      <c r="M1828">
        <v>4736.7506873466018</v>
      </c>
      <c r="N1828">
        <v>4439.1965783470505</v>
      </c>
      <c r="O1828">
        <v>2.5068022878232916E-2</v>
      </c>
      <c r="P1828">
        <v>2.684785417055045E-2</v>
      </c>
      <c r="Q1828">
        <v>2.5161320541578078E-2</v>
      </c>
      <c r="R1828">
        <v>-208720.70054695383</v>
      </c>
      <c r="S1828">
        <v>86667.101102721877</v>
      </c>
      <c r="T1828">
        <v>150473.4166764915</v>
      </c>
      <c r="U1828">
        <v>-3.0471542857814039E-2</v>
      </c>
      <c r="V1828">
        <v>1.2652699414546088E-2</v>
      </c>
      <c r="W1828">
        <v>2.1967908085800732E-2</v>
      </c>
      <c r="X1828">
        <f t="shared" si="85"/>
        <v>3.0471542857814039E-2</v>
      </c>
      <c r="Y1828">
        <f t="shared" si="86"/>
        <v>1.2652699414546088E-2</v>
      </c>
      <c r="Z1828">
        <f t="shared" si="87"/>
        <v>2.1967908085800732E-2</v>
      </c>
      <c r="AA1828">
        <v>0.98929555861803009</v>
      </c>
      <c r="AB1828">
        <v>0.98796001139048062</v>
      </c>
      <c r="AC1828">
        <v>0.98941060482564946</v>
      </c>
      <c r="AD1828">
        <v>14377.063908875711</v>
      </c>
      <c r="AE1828">
        <v>28889.336085580919</v>
      </c>
      <c r="AF1828">
        <v>28703.76262103199</v>
      </c>
      <c r="AG1828">
        <v>14400.03597617446</v>
      </c>
      <c r="AH1828">
        <v>28926.344220463172</v>
      </c>
      <c r="AI1828">
        <v>28751.344508737748</v>
      </c>
      <c r="AJ1828">
        <v>1</v>
      </c>
      <c r="AK1828">
        <v>1</v>
      </c>
      <c r="AL1828">
        <v>1</v>
      </c>
    </row>
    <row r="1829" spans="1:38" x14ac:dyDescent="0.25">
      <c r="A1829">
        <v>265374846.60373175</v>
      </c>
      <c r="B1829">
        <v>6849692.5646621818</v>
      </c>
      <c r="C1829">
        <v>6998768.2571325898</v>
      </c>
      <c r="D1829">
        <v>6971839.645266328</v>
      </c>
      <c r="E1829">
        <v>6889492.6656775651</v>
      </c>
      <c r="F1829">
        <v>168546.82575088876</v>
      </c>
      <c r="G1829">
        <v>224903.38956897255</v>
      </c>
      <c r="H1829">
        <v>204498.41419877228</v>
      </c>
      <c r="I1829">
        <v>2.4082355574371134E-2</v>
      </c>
      <c r="J1829">
        <v>3.2258829951958987E-2</v>
      </c>
      <c r="K1829">
        <v>2.9682652137443033E-2</v>
      </c>
      <c r="L1829">
        <v>4369.1867376607506</v>
      </c>
      <c r="M1829">
        <v>4801.9248496410364</v>
      </c>
      <c r="N1829">
        <v>4359.1539768367065</v>
      </c>
      <c r="O1829">
        <v>2.4396362173876619E-2</v>
      </c>
      <c r="P1829">
        <v>2.716522898145628E-2</v>
      </c>
      <c r="Q1829">
        <v>2.4660405910985277E-2</v>
      </c>
      <c r="R1829">
        <v>-149075.69247040804</v>
      </c>
      <c r="S1829">
        <v>-122147.08060414623</v>
      </c>
      <c r="T1829">
        <v>-39800.101015383378</v>
      </c>
      <c r="U1829">
        <v>-2.1763851598171732E-2</v>
      </c>
      <c r="V1829">
        <v>-1.7832490940441263E-2</v>
      </c>
      <c r="W1829">
        <v>-5.8104945060912039E-3</v>
      </c>
      <c r="X1829">
        <f t="shared" si="85"/>
        <v>2.1763851598171732E-2</v>
      </c>
      <c r="Y1829">
        <f t="shared" si="86"/>
        <v>1.7832490940441263E-2</v>
      </c>
      <c r="Z1829">
        <f t="shared" si="87"/>
        <v>5.8104945060912039E-3</v>
      </c>
      <c r="AA1829">
        <v>0.99004726177840519</v>
      </c>
      <c r="AB1829">
        <v>0.98767713448255456</v>
      </c>
      <c r="AC1829">
        <v>0.98983089364911203</v>
      </c>
      <c r="AD1829">
        <v>14339.457767425662</v>
      </c>
      <c r="AE1829">
        <v>28929.266548693504</v>
      </c>
      <c r="AF1829">
        <v>28650.595625048387</v>
      </c>
      <c r="AG1829">
        <v>14362.429834724411</v>
      </c>
      <c r="AH1829">
        <v>28966.274683575757</v>
      </c>
      <c r="AI1829">
        <v>28698.177512754144</v>
      </c>
      <c r="AJ1829">
        <v>1</v>
      </c>
      <c r="AK1829">
        <v>1</v>
      </c>
      <c r="AL1829">
        <v>1</v>
      </c>
    </row>
    <row r="1830" spans="1:38" x14ac:dyDescent="0.25">
      <c r="A1830">
        <v>265591664.32315716</v>
      </c>
      <c r="B1830">
        <v>6849692.5646621818</v>
      </c>
      <c r="C1830">
        <v>7010306.4720914317</v>
      </c>
      <c r="D1830">
        <v>7310981.05315571</v>
      </c>
      <c r="E1830">
        <v>7238704.7191576427</v>
      </c>
      <c r="F1830">
        <v>162569.30228959443</v>
      </c>
      <c r="G1830">
        <v>208589.14357185786</v>
      </c>
      <c r="H1830">
        <v>193414.16922505293</v>
      </c>
      <c r="I1830">
        <v>2.3190042109684547E-2</v>
      </c>
      <c r="J1830">
        <v>2.8530937511022886E-2</v>
      </c>
      <c r="K1830">
        <v>2.6719444531722831E-2</v>
      </c>
      <c r="L1830">
        <v>4214.2332633678334</v>
      </c>
      <c r="M1830">
        <v>4453.5984708930773</v>
      </c>
      <c r="N1830">
        <v>4122.8786455744439</v>
      </c>
      <c r="O1830">
        <v>2.350233202749805E-2</v>
      </c>
      <c r="P1830">
        <v>2.5173558703708795E-2</v>
      </c>
      <c r="Q1830">
        <v>2.3304195088746565E-2</v>
      </c>
      <c r="R1830">
        <v>-160613.90742924996</v>
      </c>
      <c r="S1830">
        <v>-461288.48849352822</v>
      </c>
      <c r="T1830">
        <v>-389012.15449546091</v>
      </c>
      <c r="U1830">
        <v>-2.3448338142628922E-2</v>
      </c>
      <c r="V1830">
        <v>-6.7344407670693524E-2</v>
      </c>
      <c r="W1830">
        <v>-5.6792644461503144E-2</v>
      </c>
      <c r="X1830">
        <f t="shared" si="85"/>
        <v>2.3448338142628922E-2</v>
      </c>
      <c r="Y1830">
        <f t="shared" si="86"/>
        <v>6.7344407670693524E-2</v>
      </c>
      <c r="Z1830">
        <f t="shared" si="87"/>
        <v>5.6792644461503144E-2</v>
      </c>
      <c r="AA1830">
        <v>0.99059936874596866</v>
      </c>
      <c r="AB1830">
        <v>0.98937262536966786</v>
      </c>
      <c r="AC1830">
        <v>0.99087984216016745</v>
      </c>
      <c r="AD1830">
        <v>14286.666084373024</v>
      </c>
      <c r="AE1830">
        <v>28709.226994511311</v>
      </c>
      <c r="AF1830">
        <v>28487.763152166426</v>
      </c>
      <c r="AG1830">
        <v>14309.638151671774</v>
      </c>
      <c r="AH1830">
        <v>28746.235129393564</v>
      </c>
      <c r="AI1830">
        <v>28535.345039872183</v>
      </c>
      <c r="AJ1830">
        <v>1</v>
      </c>
      <c r="AK1830">
        <v>0</v>
      </c>
      <c r="AL1830">
        <v>0</v>
      </c>
    </row>
    <row r="1831" spans="1:38" x14ac:dyDescent="0.25">
      <c r="A1831">
        <v>264854465.86032224</v>
      </c>
      <c r="B1831">
        <v>6849692.5646621669</v>
      </c>
      <c r="C1831">
        <v>6145880.493751985</v>
      </c>
      <c r="D1831">
        <v>6591458.2491218606</v>
      </c>
      <c r="E1831">
        <v>6518262.3083949527</v>
      </c>
      <c r="F1831">
        <v>169866.13997898973</v>
      </c>
      <c r="G1831">
        <v>225256.5825130021</v>
      </c>
      <c r="H1831">
        <v>207734.41351580375</v>
      </c>
      <c r="I1831">
        <v>2.7639024245863349E-2</v>
      </c>
      <c r="J1831">
        <v>3.4174013397264807E-2</v>
      </c>
      <c r="K1831">
        <v>3.1869600161420319E-2</v>
      </c>
      <c r="L1831">
        <v>4403.3869084592534</v>
      </c>
      <c r="M1831">
        <v>4809.4658919432622</v>
      </c>
      <c r="N1831">
        <v>4428.1335791829906</v>
      </c>
      <c r="O1831">
        <v>2.4710153742242901E-2</v>
      </c>
      <c r="P1831">
        <v>2.7262823645921447E-2</v>
      </c>
      <c r="Q1831">
        <v>2.5101212392852745E-2</v>
      </c>
      <c r="R1831">
        <v>703812.07091018185</v>
      </c>
      <c r="S1831">
        <v>258234.31554030627</v>
      </c>
      <c r="T1831">
        <v>331430.25626721419</v>
      </c>
      <c r="U1831">
        <v>0.10275089929454294</v>
      </c>
      <c r="V1831">
        <v>3.7700132247182487E-2</v>
      </c>
      <c r="W1831">
        <v>4.8386150639384298E-2</v>
      </c>
      <c r="X1831">
        <f t="shared" si="85"/>
        <v>0.10275089929454294</v>
      </c>
      <c r="Y1831">
        <f t="shared" si="86"/>
        <v>3.7700132247182487E-2</v>
      </c>
      <c r="Z1831">
        <f t="shared" si="87"/>
        <v>4.8386150639384298E-2</v>
      </c>
      <c r="AA1831">
        <v>0.98981083866041342</v>
      </c>
      <c r="AB1831">
        <v>0.98754399088016609</v>
      </c>
      <c r="AC1831">
        <v>0.98942637205005335</v>
      </c>
      <c r="AD1831">
        <v>14350.857136650564</v>
      </c>
      <c r="AE1831">
        <v>28933.851718669634</v>
      </c>
      <c r="AF1831">
        <v>28696.471565042106</v>
      </c>
      <c r="AG1831">
        <v>14373.829203949314</v>
      </c>
      <c r="AH1831">
        <v>28970.859853551887</v>
      </c>
      <c r="AI1831">
        <v>28744.053452747863</v>
      </c>
      <c r="AJ1831">
        <v>0</v>
      </c>
      <c r="AK1831">
        <v>1</v>
      </c>
      <c r="AL1831">
        <v>0</v>
      </c>
    </row>
    <row r="1832" spans="1:38" x14ac:dyDescent="0.25">
      <c r="A1832">
        <v>265231249.8267231</v>
      </c>
      <c r="B1832">
        <v>6849692.5646621669</v>
      </c>
      <c r="C1832">
        <v>7104676.3272965718</v>
      </c>
      <c r="D1832">
        <v>7227223.0633380907</v>
      </c>
      <c r="E1832">
        <v>7158291.5056858798</v>
      </c>
      <c r="F1832">
        <v>171808.28050581561</v>
      </c>
      <c r="G1832">
        <v>218691.91833689096</v>
      </c>
      <c r="H1832">
        <v>203736.44268065059</v>
      </c>
      <c r="I1832">
        <v>2.4182421913538608E-2</v>
      </c>
      <c r="J1832">
        <v>3.0259467076125101E-2</v>
      </c>
      <c r="K1832">
        <v>2.8461601838765765E-2</v>
      </c>
      <c r="L1832">
        <v>4453.7324109312058</v>
      </c>
      <c r="M1832">
        <v>4669.3033799543127</v>
      </c>
      <c r="N1832">
        <v>4342.9115468576219</v>
      </c>
      <c r="O1832">
        <v>2.4861896987854487E-2</v>
      </c>
      <c r="P1832">
        <v>2.6429664379040377E-2</v>
      </c>
      <c r="Q1832">
        <v>2.4582188234774569E-2</v>
      </c>
      <c r="R1832">
        <v>-254983.76263440493</v>
      </c>
      <c r="S1832">
        <v>-377530.49867592379</v>
      </c>
      <c r="T1832">
        <v>-308598.94102371298</v>
      </c>
      <c r="U1832">
        <v>-3.7225577677730555E-2</v>
      </c>
      <c r="V1832">
        <v>-5.5116415096294759E-2</v>
      </c>
      <c r="W1832">
        <v>-4.5052962320642979E-2</v>
      </c>
      <c r="X1832">
        <f t="shared" si="85"/>
        <v>3.7225577677730555E-2</v>
      </c>
      <c r="Y1832">
        <f t="shared" si="86"/>
        <v>5.5116415096294759E-2</v>
      </c>
      <c r="Z1832">
        <f t="shared" si="87"/>
        <v>4.5052962320642979E-2</v>
      </c>
      <c r="AA1832">
        <v>0.98951930316140146</v>
      </c>
      <c r="AB1832">
        <v>0.98835756926551643</v>
      </c>
      <c r="AC1832">
        <v>0.9899144676856344</v>
      </c>
      <c r="AD1832">
        <v>14367.477871835725</v>
      </c>
      <c r="AE1832">
        <v>28847.430221820206</v>
      </c>
      <c r="AF1832">
        <v>28639.687769807704</v>
      </c>
      <c r="AG1832">
        <v>14390.449939134474</v>
      </c>
      <c r="AH1832">
        <v>28884.43835670246</v>
      </c>
      <c r="AI1832">
        <v>28687.269657513461</v>
      </c>
      <c r="AJ1832">
        <v>0</v>
      </c>
      <c r="AK1832">
        <v>0</v>
      </c>
      <c r="AL1832">
        <v>0</v>
      </c>
    </row>
    <row r="1833" spans="1:38" x14ac:dyDescent="0.25">
      <c r="A1833">
        <v>265381145.51387763</v>
      </c>
      <c r="B1833">
        <v>6849692.5646621818</v>
      </c>
      <c r="C1833">
        <v>7393185.548188827</v>
      </c>
      <c r="D1833">
        <v>7549928.069747231</v>
      </c>
      <c r="E1833">
        <v>7465974.3330030767</v>
      </c>
      <c r="F1833">
        <v>169004.16123813528</v>
      </c>
      <c r="G1833">
        <v>223429.28974653501</v>
      </c>
      <c r="H1833">
        <v>206476.93981483733</v>
      </c>
      <c r="I1833">
        <v>2.2859450792431107E-2</v>
      </c>
      <c r="J1833">
        <v>2.9593565353532612E-2</v>
      </c>
      <c r="K1833">
        <v>2.7655725911367425E-2</v>
      </c>
      <c r="L1833">
        <v>4381.0421027003295</v>
      </c>
      <c r="M1833">
        <v>4770.4512618850667</v>
      </c>
      <c r="N1833">
        <v>4401.3288652891888</v>
      </c>
      <c r="O1833">
        <v>2.4421518936487183E-2</v>
      </c>
      <c r="P1833">
        <v>2.6986519841233202E-2</v>
      </c>
      <c r="Q1833">
        <v>2.4898388481592825E-2</v>
      </c>
      <c r="R1833">
        <v>-543492.98352664523</v>
      </c>
      <c r="S1833">
        <v>-700235.5050850492</v>
      </c>
      <c r="T1833">
        <v>-616281.76834089495</v>
      </c>
      <c r="U1833">
        <v>-7.9345602506387766E-2</v>
      </c>
      <c r="V1833">
        <v>-0.10222874946206932</v>
      </c>
      <c r="W1833">
        <v>-8.9972179411425768E-2</v>
      </c>
      <c r="X1833">
        <f t="shared" si="85"/>
        <v>7.9345602506387766E-2</v>
      </c>
      <c r="Y1833">
        <f t="shared" si="86"/>
        <v>0.10222874946206932</v>
      </c>
      <c r="Z1833">
        <f t="shared" si="87"/>
        <v>8.9972179411425768E-2</v>
      </c>
      <c r="AA1833">
        <v>0.98984639797569207</v>
      </c>
      <c r="AB1833">
        <v>0.98776107600204166</v>
      </c>
      <c r="AC1833">
        <v>0.98956747748402996</v>
      </c>
      <c r="AD1833">
        <v>14343.419390512239</v>
      </c>
      <c r="AE1833">
        <v>28910.051642434501</v>
      </c>
      <c r="AF1833">
        <v>28678.73014191306</v>
      </c>
      <c r="AG1833">
        <v>14366.391457810989</v>
      </c>
      <c r="AH1833">
        <v>28947.059777316754</v>
      </c>
      <c r="AI1833">
        <v>28726.312029618817</v>
      </c>
      <c r="AJ1833">
        <v>0</v>
      </c>
      <c r="AK1833">
        <v>0</v>
      </c>
      <c r="AL1833">
        <v>0</v>
      </c>
    </row>
    <row r="1834" spans="1:38" x14ac:dyDescent="0.25">
      <c r="A1834">
        <v>265553197.28385887</v>
      </c>
      <c r="B1834">
        <v>6849692.5646621818</v>
      </c>
      <c r="C1834">
        <v>7420670.8349837158</v>
      </c>
      <c r="D1834">
        <v>7229505.6129440833</v>
      </c>
      <c r="E1834">
        <v>7169518.6757541792</v>
      </c>
      <c r="F1834">
        <v>182831.29624767147</v>
      </c>
      <c r="G1834">
        <v>234823.89375340319</v>
      </c>
      <c r="H1834">
        <v>218910.19806997204</v>
      </c>
      <c r="I1834">
        <v>2.4638108914053818E-2</v>
      </c>
      <c r="J1834">
        <v>3.2481321175401298E-2</v>
      </c>
      <c r="K1834">
        <v>3.0533458098139947E-2</v>
      </c>
      <c r="L1834">
        <v>4739.478606231999</v>
      </c>
      <c r="M1834">
        <v>5013.7380893413492</v>
      </c>
      <c r="N1834">
        <v>4666.3601975870861</v>
      </c>
      <c r="O1834">
        <v>2.6399676557239952E-2</v>
      </c>
      <c r="P1834">
        <v>2.8343914997608299E-2</v>
      </c>
      <c r="Q1834">
        <v>2.6380100921068718E-2</v>
      </c>
      <c r="R1834">
        <v>-570978.27032153402</v>
      </c>
      <c r="S1834">
        <v>-379813.04828190152</v>
      </c>
      <c r="T1834">
        <v>-319826.11109199747</v>
      </c>
      <c r="U1834">
        <v>-8.3358233224543846E-2</v>
      </c>
      <c r="V1834">
        <v>-5.5449648972768668E-2</v>
      </c>
      <c r="W1834">
        <v>-4.6692038813828267E-2</v>
      </c>
      <c r="X1834">
        <f t="shared" si="85"/>
        <v>8.3358233224543846E-2</v>
      </c>
      <c r="Y1834">
        <f t="shared" si="86"/>
        <v>5.5449648972768668E-2</v>
      </c>
      <c r="Z1834">
        <f t="shared" si="87"/>
        <v>4.6692038813828267E-2</v>
      </c>
      <c r="AA1834">
        <v>0.98818366201751662</v>
      </c>
      <c r="AB1834">
        <v>0.98659850106983005</v>
      </c>
      <c r="AC1834">
        <v>0.98837524023497347</v>
      </c>
      <c r="AD1834">
        <v>14458.391818897382</v>
      </c>
      <c r="AE1834">
        <v>29055.394429236232</v>
      </c>
      <c r="AF1834">
        <v>28849.587829131029</v>
      </c>
      <c r="AG1834">
        <v>14481.363886196132</v>
      </c>
      <c r="AH1834">
        <v>29092.402564118485</v>
      </c>
      <c r="AI1834">
        <v>28897.169716836786</v>
      </c>
      <c r="AJ1834">
        <v>0</v>
      </c>
      <c r="AK1834">
        <v>0</v>
      </c>
      <c r="AL1834">
        <v>0</v>
      </c>
    </row>
    <row r="1835" spans="1:38" x14ac:dyDescent="0.25">
      <c r="A1835">
        <v>265275513.60890478</v>
      </c>
      <c r="B1835">
        <v>6849692.5646621818</v>
      </c>
      <c r="C1835">
        <v>7003412.2998543987</v>
      </c>
      <c r="D1835">
        <v>7076146.843425124</v>
      </c>
      <c r="E1835">
        <v>6994773.6414781529</v>
      </c>
      <c r="F1835">
        <v>175760.26330202265</v>
      </c>
      <c r="G1835">
        <v>229087.26643225169</v>
      </c>
      <c r="H1835">
        <v>204713.53528210314</v>
      </c>
      <c r="I1835">
        <v>2.509637527775949E-2</v>
      </c>
      <c r="J1835">
        <v>3.2374577789480233E-2</v>
      </c>
      <c r="K1835">
        <v>2.9266641892194609E-2</v>
      </c>
      <c r="L1835">
        <v>4556.1784270084927</v>
      </c>
      <c r="M1835">
        <v>4891.2550385551394</v>
      </c>
      <c r="N1835">
        <v>4363.739567045689</v>
      </c>
      <c r="O1835">
        <v>2.544820009825479E-2</v>
      </c>
      <c r="P1835">
        <v>2.768123061521055E-2</v>
      </c>
      <c r="Q1835">
        <v>2.4695846024784838E-2</v>
      </c>
      <c r="R1835">
        <v>-153719.73519221693</v>
      </c>
      <c r="S1835">
        <v>-226454.27876294218</v>
      </c>
      <c r="T1835">
        <v>-145081.07681597117</v>
      </c>
      <c r="U1835">
        <v>-2.2441844468358004E-2</v>
      </c>
      <c r="V1835">
        <v>-3.3060502588280853E-2</v>
      </c>
      <c r="W1835">
        <v>-2.1180669854359572E-2</v>
      </c>
      <c r="X1835">
        <f t="shared" si="85"/>
        <v>2.2441844468358004E-2</v>
      </c>
      <c r="Y1835">
        <f t="shared" si="86"/>
        <v>3.3060502588280853E-2</v>
      </c>
      <c r="Z1835">
        <f t="shared" si="87"/>
        <v>2.1180669854359572E-2</v>
      </c>
      <c r="AA1835">
        <v>0.98934092741317026</v>
      </c>
      <c r="AB1835">
        <v>0.98728201252826076</v>
      </c>
      <c r="AC1835">
        <v>0.98986338848998878</v>
      </c>
      <c r="AD1835">
        <v>14400.726265369252</v>
      </c>
      <c r="AE1835">
        <v>28983.125077060555</v>
      </c>
      <c r="AF1835">
        <v>28653.667792731638</v>
      </c>
      <c r="AG1835">
        <v>14423.698332668002</v>
      </c>
      <c r="AH1835">
        <v>29020.133211942808</v>
      </c>
      <c r="AI1835">
        <v>28701.249680437395</v>
      </c>
      <c r="AJ1835">
        <v>1</v>
      </c>
      <c r="AK1835">
        <v>1</v>
      </c>
      <c r="AL1835">
        <v>1</v>
      </c>
    </row>
    <row r="1836" spans="1:38" x14ac:dyDescent="0.25">
      <c r="A1836">
        <v>265472249.9287551</v>
      </c>
      <c r="B1836">
        <v>6849692.5646621818</v>
      </c>
      <c r="C1836">
        <v>6963044.1549785947</v>
      </c>
      <c r="D1836">
        <v>6726249.1305388408</v>
      </c>
      <c r="E1836">
        <v>6665268.6618606262</v>
      </c>
      <c r="F1836">
        <v>175591.76153005226</v>
      </c>
      <c r="G1836">
        <v>223286.51791219576</v>
      </c>
      <c r="H1836">
        <v>207961.02269220047</v>
      </c>
      <c r="I1836">
        <v>2.521767169959761E-2</v>
      </c>
      <c r="J1836">
        <v>3.3196290172842327E-2</v>
      </c>
      <c r="K1836">
        <v>3.1200696212318565E-2</v>
      </c>
      <c r="L1836">
        <v>4551.8104081859165</v>
      </c>
      <c r="M1836">
        <v>4767.4029324647927</v>
      </c>
      <c r="N1836">
        <v>4432.9640532790791</v>
      </c>
      <c r="O1836">
        <v>2.5402629730200379E-2</v>
      </c>
      <c r="P1836">
        <v>2.6959765125019103E-2</v>
      </c>
      <c r="Q1836">
        <v>2.5068506139938954E-2</v>
      </c>
      <c r="R1836">
        <v>-113351.59031641297</v>
      </c>
      <c r="S1836">
        <v>123443.43412334099</v>
      </c>
      <c r="T1836">
        <v>184423.90280155558</v>
      </c>
      <c r="U1836">
        <v>-1.6548420129276754E-2</v>
      </c>
      <c r="V1836">
        <v>1.8021748123439912E-2</v>
      </c>
      <c r="W1836">
        <v>2.6924405885456137E-2</v>
      </c>
      <c r="X1836">
        <f t="shared" si="85"/>
        <v>1.6548420129276754E-2</v>
      </c>
      <c r="Y1836">
        <f t="shared" si="86"/>
        <v>1.8021748123439912E-2</v>
      </c>
      <c r="Z1836">
        <f t="shared" si="87"/>
        <v>2.6924405885456137E-2</v>
      </c>
      <c r="AA1836">
        <v>0.98901077812026972</v>
      </c>
      <c r="AB1836">
        <v>0.98783567358695756</v>
      </c>
      <c r="AC1836">
        <v>0.98946801710574672</v>
      </c>
      <c r="AD1836">
        <v>14399.323970280015</v>
      </c>
      <c r="AE1836">
        <v>28908.183880842047</v>
      </c>
      <c r="AF1836">
        <v>28699.657320868839</v>
      </c>
      <c r="AG1836">
        <v>14422.296037578764</v>
      </c>
      <c r="AH1836">
        <v>28945.1920157243</v>
      </c>
      <c r="AI1836">
        <v>28747.239208574596</v>
      </c>
      <c r="AJ1836">
        <v>1</v>
      </c>
      <c r="AK1836">
        <v>1</v>
      </c>
      <c r="AL1836">
        <v>1</v>
      </c>
    </row>
    <row r="1837" spans="1:38" x14ac:dyDescent="0.25">
      <c r="A1837">
        <v>265256012.3301582</v>
      </c>
      <c r="B1837">
        <v>6849692.5646621669</v>
      </c>
      <c r="C1837">
        <v>6420619.160435955</v>
      </c>
      <c r="D1837">
        <v>6397261.8715096004</v>
      </c>
      <c r="E1837">
        <v>6315651.6003338601</v>
      </c>
      <c r="F1837">
        <v>167468.22628292354</v>
      </c>
      <c r="G1837">
        <v>219089.10372685976</v>
      </c>
      <c r="H1837">
        <v>201911.27136652698</v>
      </c>
      <c r="I1837">
        <v>2.6082878005733109E-2</v>
      </c>
      <c r="J1837">
        <v>3.4247324578438744E-2</v>
      </c>
      <c r="K1837">
        <v>3.196998253606223E-2</v>
      </c>
      <c r="L1837">
        <v>4341.2265404295858</v>
      </c>
      <c r="M1837">
        <v>4677.7837074303052</v>
      </c>
      <c r="N1837">
        <v>4304.0056080338782</v>
      </c>
      <c r="O1837">
        <v>2.430046456588135E-2</v>
      </c>
      <c r="P1837">
        <v>2.6475125657380475E-2</v>
      </c>
      <c r="Q1837">
        <v>2.4359631917518478E-2</v>
      </c>
      <c r="R1837">
        <v>429073.40422621183</v>
      </c>
      <c r="S1837">
        <v>452430.69315256644</v>
      </c>
      <c r="T1837">
        <v>534040.96432830673</v>
      </c>
      <c r="U1837">
        <v>6.2641264578766412E-2</v>
      </c>
      <c r="V1837">
        <v>6.6051240823080754E-2</v>
      </c>
      <c r="W1837">
        <v>7.7965683756880566E-2</v>
      </c>
      <c r="X1837">
        <f t="shared" si="85"/>
        <v>6.2641264578766412E-2</v>
      </c>
      <c r="Y1837">
        <f t="shared" si="86"/>
        <v>6.6051240823080754E-2</v>
      </c>
      <c r="Z1837">
        <f t="shared" si="87"/>
        <v>7.7965683756880566E-2</v>
      </c>
      <c r="AA1837">
        <v>0.98999399796575971</v>
      </c>
      <c r="AB1837">
        <v>0.98817628917197431</v>
      </c>
      <c r="AC1837">
        <v>0.98997656538050216</v>
      </c>
      <c r="AD1837">
        <v>14330.071772192494</v>
      </c>
      <c r="AE1837">
        <v>28852.732306512942</v>
      </c>
      <c r="AF1837">
        <v>28613.393098915752</v>
      </c>
      <c r="AG1837">
        <v>14353.043839491243</v>
      </c>
      <c r="AH1837">
        <v>28889.740441395195</v>
      </c>
      <c r="AI1837">
        <v>28660.97498662151</v>
      </c>
      <c r="AJ1837">
        <v>0</v>
      </c>
      <c r="AK1837">
        <v>0</v>
      </c>
      <c r="AL1837">
        <v>0</v>
      </c>
    </row>
    <row r="1838" spans="1:38" x14ac:dyDescent="0.25">
      <c r="A1838">
        <v>265411893.55064878</v>
      </c>
      <c r="B1838">
        <v>6849692.5646621669</v>
      </c>
      <c r="C1838">
        <v>6644448.1876625903</v>
      </c>
      <c r="D1838">
        <v>6614552.0829304792</v>
      </c>
      <c r="E1838">
        <v>6530864.3667676747</v>
      </c>
      <c r="F1838">
        <v>165859.34228352158</v>
      </c>
      <c r="G1838">
        <v>222892.48023210431</v>
      </c>
      <c r="H1838">
        <v>199534.25997574357</v>
      </c>
      <c r="I1838">
        <v>2.4962094307769477E-2</v>
      </c>
      <c r="J1838">
        <v>3.3697290071583369E-2</v>
      </c>
      <c r="K1838">
        <v>3.0552504043886489E-2</v>
      </c>
      <c r="L1838">
        <v>4299.5199428635706</v>
      </c>
      <c r="M1838">
        <v>4758.9898119184445</v>
      </c>
      <c r="N1838">
        <v>4253.3364686289815</v>
      </c>
      <c r="O1838">
        <v>2.4034389860064429E-2</v>
      </c>
      <c r="P1838">
        <v>2.6918477402993534E-2</v>
      </c>
      <c r="Q1838">
        <v>2.4058328793093799E-2</v>
      </c>
      <c r="R1838">
        <v>205244.37699957658</v>
      </c>
      <c r="S1838">
        <v>235140.48173168767</v>
      </c>
      <c r="T1838">
        <v>318828.19789449219</v>
      </c>
      <c r="U1838">
        <v>2.9964027591317072E-2</v>
      </c>
      <c r="V1838">
        <v>3.432861833022794E-2</v>
      </c>
      <c r="W1838">
        <v>4.6546351516466501E-2</v>
      </c>
      <c r="X1838">
        <f t="shared" si="85"/>
        <v>2.9964027591317072E-2</v>
      </c>
      <c r="Y1838">
        <f t="shared" si="86"/>
        <v>3.432861833022794E-2</v>
      </c>
      <c r="Z1838">
        <f t="shared" si="87"/>
        <v>4.6546351516466501E-2</v>
      </c>
      <c r="AA1838">
        <v>0.99034347142898849</v>
      </c>
      <c r="AB1838">
        <v>0.98781038722948278</v>
      </c>
      <c r="AC1838">
        <v>0.99024971707077558</v>
      </c>
      <c r="AD1838">
        <v>14315.95828806574</v>
      </c>
      <c r="AE1838">
        <v>28903.022820346832</v>
      </c>
      <c r="AF1838">
        <v>28578.789607711911</v>
      </c>
      <c r="AG1838">
        <v>14338.93035536449</v>
      </c>
      <c r="AH1838">
        <v>28940.030955229086</v>
      </c>
      <c r="AI1838">
        <v>28626.371495417668</v>
      </c>
      <c r="AJ1838">
        <v>1</v>
      </c>
      <c r="AK1838">
        <v>1</v>
      </c>
      <c r="AL1838">
        <v>0</v>
      </c>
    </row>
    <row r="1839" spans="1:38" x14ac:dyDescent="0.25">
      <c r="A1839">
        <v>265987866.05443275</v>
      </c>
      <c r="B1839">
        <v>6849692.5646621818</v>
      </c>
      <c r="C1839">
        <v>7114592.2914495161</v>
      </c>
      <c r="D1839">
        <v>7262500.3356779506</v>
      </c>
      <c r="E1839">
        <v>7197132.6794993971</v>
      </c>
      <c r="F1839">
        <v>176830.99672827311</v>
      </c>
      <c r="G1839">
        <v>230156.23602750647</v>
      </c>
      <c r="H1839">
        <v>218323.18732626148</v>
      </c>
      <c r="I1839">
        <v>2.4854691524740322E-2</v>
      </c>
      <c r="J1839">
        <v>3.1691046525235238E-2</v>
      </c>
      <c r="K1839">
        <v>3.033474538383071E-2</v>
      </c>
      <c r="L1839">
        <v>4583.9347152963419</v>
      </c>
      <c r="M1839">
        <v>4914.0786681714044</v>
      </c>
      <c r="N1839">
        <v>4653.8472877539361</v>
      </c>
      <c r="O1839">
        <v>2.5513759640714444E-2</v>
      </c>
      <c r="P1839">
        <v>2.7733869106718538E-2</v>
      </c>
      <c r="Q1839">
        <v>2.6265186261100935E-2</v>
      </c>
      <c r="R1839">
        <v>-264899.72678733431</v>
      </c>
      <c r="S1839">
        <v>-412807.77101576887</v>
      </c>
      <c r="T1839">
        <v>-347440.11483721528</v>
      </c>
      <c r="U1839">
        <v>-3.8673228657584116E-2</v>
      </c>
      <c r="V1839">
        <v>-6.0266613007634751E-2</v>
      </c>
      <c r="W1839">
        <v>-5.0723461171041713E-2</v>
      </c>
      <c r="X1839">
        <f t="shared" si="85"/>
        <v>3.8673228657584116E-2</v>
      </c>
      <c r="Y1839">
        <f t="shared" si="86"/>
        <v>6.0266613007634751E-2</v>
      </c>
      <c r="Z1839">
        <f t="shared" si="87"/>
        <v>5.0723461171041713E-2</v>
      </c>
      <c r="AA1839">
        <v>0.98881925991678632</v>
      </c>
      <c r="AB1839">
        <v>0.98708181196958289</v>
      </c>
      <c r="AC1839">
        <v>0.98839783526531544</v>
      </c>
      <c r="AD1839">
        <v>14409.605765564957</v>
      </c>
      <c r="AE1839">
        <v>28996.728034018208</v>
      </c>
      <c r="AF1839">
        <v>28841.741921288827</v>
      </c>
      <c r="AG1839">
        <v>14432.577832863706</v>
      </c>
      <c r="AH1839">
        <v>29033.736168900461</v>
      </c>
      <c r="AI1839">
        <v>28889.323808994584</v>
      </c>
      <c r="AJ1839">
        <v>0</v>
      </c>
      <c r="AK1839">
        <v>0</v>
      </c>
      <c r="AL1839">
        <v>0</v>
      </c>
    </row>
    <row r="1840" spans="1:38" x14ac:dyDescent="0.25">
      <c r="A1840">
        <v>265591966.22838607</v>
      </c>
      <c r="B1840">
        <v>6849692.5646621669</v>
      </c>
      <c r="C1840">
        <v>6937990.6190195009</v>
      </c>
      <c r="D1840">
        <v>6781672.901666929</v>
      </c>
      <c r="E1840">
        <v>6711375.4327132115</v>
      </c>
      <c r="F1840">
        <v>168695.54697614163</v>
      </c>
      <c r="G1840">
        <v>222019.01470543604</v>
      </c>
      <c r="H1840">
        <v>201369.95949512653</v>
      </c>
      <c r="I1840">
        <v>2.4314755703717314E-2</v>
      </c>
      <c r="J1840">
        <v>3.2738089542900833E-2</v>
      </c>
      <c r="K1840">
        <v>3.0004275802183605E-2</v>
      </c>
      <c r="L1840">
        <v>4373.0419915469547</v>
      </c>
      <c r="M1840">
        <v>4740.3404006052069</v>
      </c>
      <c r="N1840">
        <v>4292.4668300625717</v>
      </c>
      <c r="O1840">
        <v>2.4397177317524572E-2</v>
      </c>
      <c r="P1840">
        <v>2.6794309982770687E-2</v>
      </c>
      <c r="Q1840">
        <v>2.4262748477044734E-2</v>
      </c>
      <c r="R1840">
        <v>-88298.05435733404</v>
      </c>
      <c r="S1840">
        <v>68019.662995237857</v>
      </c>
      <c r="T1840">
        <v>138317.13194895536</v>
      </c>
      <c r="U1840">
        <v>-1.2890805466637609E-2</v>
      </c>
      <c r="V1840">
        <v>9.9303234930796704E-3</v>
      </c>
      <c r="W1840">
        <v>2.0193188328267296E-2</v>
      </c>
      <c r="X1840">
        <f t="shared" si="85"/>
        <v>1.2890805466637609E-2</v>
      </c>
      <c r="Y1840">
        <f t="shared" si="86"/>
        <v>9.9303234930796704E-3</v>
      </c>
      <c r="Z1840">
        <f t="shared" si="87"/>
        <v>2.0193188328267296E-2</v>
      </c>
      <c r="AA1840">
        <v>0.99000075156665179</v>
      </c>
      <c r="AB1840">
        <v>0.98798211957942195</v>
      </c>
      <c r="AC1840">
        <v>0.99013220554154269</v>
      </c>
      <c r="AD1840">
        <v>14340.747228436487</v>
      </c>
      <c r="AE1840">
        <v>28891.549664103255</v>
      </c>
      <c r="AF1840">
        <v>28605.548874503078</v>
      </c>
      <c r="AG1840">
        <v>14363.719295735236</v>
      </c>
      <c r="AH1840">
        <v>28928.557798985508</v>
      </c>
      <c r="AI1840">
        <v>28653.130762208835</v>
      </c>
      <c r="AJ1840">
        <v>1</v>
      </c>
      <c r="AK1840">
        <v>1</v>
      </c>
      <c r="AL1840">
        <v>1</v>
      </c>
    </row>
    <row r="1841" spans="1:38" x14ac:dyDescent="0.25">
      <c r="A1841">
        <v>265054155.27707207</v>
      </c>
      <c r="B1841">
        <v>6849692.5646621818</v>
      </c>
      <c r="C1841">
        <v>6753438.964470176</v>
      </c>
      <c r="D1841">
        <v>6800954.8308976432</v>
      </c>
      <c r="E1841">
        <v>6724304.3766941065</v>
      </c>
      <c r="F1841">
        <v>174515.749138065</v>
      </c>
      <c r="G1841">
        <v>224286.53493906403</v>
      </c>
      <c r="H1841">
        <v>206687.44903990175</v>
      </c>
      <c r="I1841">
        <v>2.5841019672524158E-2</v>
      </c>
      <c r="J1841">
        <v>3.2978683216671349E-2</v>
      </c>
      <c r="K1841">
        <v>3.073737259072681E-2</v>
      </c>
      <c r="L1841">
        <v>4523.9172749175523</v>
      </c>
      <c r="M1841">
        <v>4788.7543519368865</v>
      </c>
      <c r="N1841">
        <v>4405.8161476438991</v>
      </c>
      <c r="O1841">
        <v>2.5310508952076032E-2</v>
      </c>
      <c r="P1841">
        <v>2.7124403238939908E-2</v>
      </c>
      <c r="Q1841">
        <v>2.4955369393084487E-2</v>
      </c>
      <c r="R1841">
        <v>96253.600192005746</v>
      </c>
      <c r="S1841">
        <v>48737.733764538541</v>
      </c>
      <c r="T1841">
        <v>125388.18796807528</v>
      </c>
      <c r="U1841">
        <v>1.4052251146070649E-2</v>
      </c>
      <c r="V1841">
        <v>7.1153169729074144E-3</v>
      </c>
      <c r="W1841">
        <v>1.8305666536766567E-2</v>
      </c>
      <c r="X1841">
        <f t="shared" si="85"/>
        <v>1.4052251146070649E-2</v>
      </c>
      <c r="Y1841">
        <f t="shared" si="86"/>
        <v>7.1153169729074144E-3</v>
      </c>
      <c r="Z1841">
        <f t="shared" si="87"/>
        <v>1.8305666536766567E-2</v>
      </c>
      <c r="AA1841">
        <v>0.9893036723967944</v>
      </c>
      <c r="AB1841">
        <v>0.98778063345867417</v>
      </c>
      <c r="AC1841">
        <v>0.98964252979287859</v>
      </c>
      <c r="AD1841">
        <v>14390.33738746042</v>
      </c>
      <c r="AE1841">
        <v>28921.241211243589</v>
      </c>
      <c r="AF1841">
        <v>28681.707688020404</v>
      </c>
      <c r="AG1841">
        <v>14413.30945475917</v>
      </c>
      <c r="AH1841">
        <v>28958.249346125842</v>
      </c>
      <c r="AI1841">
        <v>28729.289575726161</v>
      </c>
      <c r="AJ1841">
        <v>1</v>
      </c>
      <c r="AK1841">
        <v>1</v>
      </c>
      <c r="AL1841">
        <v>1</v>
      </c>
    </row>
    <row r="1842" spans="1:38" x14ac:dyDescent="0.25">
      <c r="A1842">
        <v>265180961.04260865</v>
      </c>
      <c r="B1842">
        <v>6849692.5646621669</v>
      </c>
      <c r="C1842">
        <v>6664470.3213826176</v>
      </c>
      <c r="D1842">
        <v>7352876.7661357066</v>
      </c>
      <c r="E1842">
        <v>7275194.9649792984</v>
      </c>
      <c r="F1842">
        <v>171144.29777557231</v>
      </c>
      <c r="G1842">
        <v>224780.58258341369</v>
      </c>
      <c r="H1842">
        <v>205656.61293511884</v>
      </c>
      <c r="I1842">
        <v>2.568010502297001E-2</v>
      </c>
      <c r="J1842">
        <v>3.0570427022340373E-2</v>
      </c>
      <c r="K1842">
        <v>2.8268192663576823E-2</v>
      </c>
      <c r="L1842">
        <v>4436.5201939339977</v>
      </c>
      <c r="M1842">
        <v>4799.3027908237164</v>
      </c>
      <c r="N1842">
        <v>4383.8425136514916</v>
      </c>
      <c r="O1842">
        <v>2.4818252710166831E-2</v>
      </c>
      <c r="P1842">
        <v>2.7170793966573157E-2</v>
      </c>
      <c r="Q1842">
        <v>2.4818705322796539E-2</v>
      </c>
      <c r="R1842">
        <v>185222.24327954929</v>
      </c>
      <c r="S1842">
        <v>-503184.2014735397</v>
      </c>
      <c r="T1842">
        <v>-425502.40031713154</v>
      </c>
      <c r="U1842">
        <v>2.7040957171584331E-2</v>
      </c>
      <c r="V1842">
        <v>-7.3460844661771649E-2</v>
      </c>
      <c r="W1842">
        <v>-6.2119926741284005E-2</v>
      </c>
      <c r="X1842">
        <f t="shared" si="85"/>
        <v>2.7040957171584331E-2</v>
      </c>
      <c r="Y1842">
        <f t="shared" si="86"/>
        <v>7.3460844661771649E-2</v>
      </c>
      <c r="Z1842">
        <f t="shared" si="87"/>
        <v>6.2119926741284005E-2</v>
      </c>
      <c r="AA1842">
        <v>0.98976236921035854</v>
      </c>
      <c r="AB1842">
        <v>0.98770893578402308</v>
      </c>
      <c r="AC1842">
        <v>0.98973070916951122</v>
      </c>
      <c r="AD1842">
        <v>14361.816774494557</v>
      </c>
      <c r="AE1842">
        <v>28927.670574440719</v>
      </c>
      <c r="AF1842">
        <v>28667.097998438876</v>
      </c>
      <c r="AG1842">
        <v>14384.788841793306</v>
      </c>
      <c r="AH1842">
        <v>28964.678709322972</v>
      </c>
      <c r="AI1842">
        <v>28714.679886144633</v>
      </c>
      <c r="AJ1842">
        <v>1</v>
      </c>
      <c r="AK1842">
        <v>0</v>
      </c>
      <c r="AL1842">
        <v>0</v>
      </c>
    </row>
    <row r="1843" spans="1:38" x14ac:dyDescent="0.25">
      <c r="A1843">
        <v>265085644.71600702</v>
      </c>
      <c r="B1843">
        <v>6849692.5646621669</v>
      </c>
      <c r="C1843">
        <v>6645259.536847637</v>
      </c>
      <c r="D1843">
        <v>6909589.6145875826</v>
      </c>
      <c r="E1843">
        <v>6844053.5324914958</v>
      </c>
      <c r="F1843">
        <v>175103.07696785286</v>
      </c>
      <c r="G1843">
        <v>222185.1540287371</v>
      </c>
      <c r="H1843">
        <v>207117.38220004839</v>
      </c>
      <c r="I1843">
        <v>2.6350073461678197E-2</v>
      </c>
      <c r="J1843">
        <v>3.2156056498588277E-2</v>
      </c>
      <c r="K1843">
        <v>3.0262384888834992E-2</v>
      </c>
      <c r="L1843">
        <v>4539.1423908646238</v>
      </c>
      <c r="M1843">
        <v>4743.8876505892595</v>
      </c>
      <c r="N1843">
        <v>4414.9807411796046</v>
      </c>
      <c r="O1843">
        <v>2.5399120572238705E-2</v>
      </c>
      <c r="P1843">
        <v>2.6866989842291297E-2</v>
      </c>
      <c r="Q1843">
        <v>2.5004226799606049E-2</v>
      </c>
      <c r="R1843">
        <v>204433.02781452984</v>
      </c>
      <c r="S1843">
        <v>-59897.049925415777</v>
      </c>
      <c r="T1843">
        <v>5639.0321706710383</v>
      </c>
      <c r="U1843">
        <v>2.9845577138630699E-2</v>
      </c>
      <c r="V1843">
        <v>-8.7444873415818709E-3</v>
      </c>
      <c r="W1843">
        <v>8.2325332377149694E-4</v>
      </c>
      <c r="X1843">
        <f t="shared" si="85"/>
        <v>2.9845577138630699E-2</v>
      </c>
      <c r="Y1843">
        <f t="shared" si="86"/>
        <v>8.7444873415818709E-3</v>
      </c>
      <c r="Z1843">
        <f t="shared" si="87"/>
        <v>8.2325332377149694E-4</v>
      </c>
      <c r="AA1843">
        <v>0.98901948140799578</v>
      </c>
      <c r="AB1843">
        <v>0.98780711873418392</v>
      </c>
      <c r="AC1843">
        <v>0.9894247033081226</v>
      </c>
      <c r="AD1843">
        <v>14395.249446141401</v>
      </c>
      <c r="AE1843">
        <v>28893.7354118269</v>
      </c>
      <c r="AF1843">
        <v>28687.779464138723</v>
      </c>
      <c r="AG1843">
        <v>14418.22151344015</v>
      </c>
      <c r="AH1843">
        <v>28930.743546709153</v>
      </c>
      <c r="AI1843">
        <v>28735.36135184448</v>
      </c>
      <c r="AJ1843">
        <v>1</v>
      </c>
      <c r="AK1843">
        <v>1</v>
      </c>
      <c r="AL1843">
        <v>1</v>
      </c>
    </row>
    <row r="1844" spans="1:38" x14ac:dyDescent="0.25">
      <c r="A1844">
        <v>264882661.29570952</v>
      </c>
      <c r="B1844">
        <v>6849692.5646621669</v>
      </c>
      <c r="C1844">
        <v>6640523.540439642</v>
      </c>
      <c r="D1844">
        <v>7051190.7010742119</v>
      </c>
      <c r="E1844">
        <v>6989870.1406339509</v>
      </c>
      <c r="F1844">
        <v>162084.50770141976</v>
      </c>
      <c r="G1844">
        <v>211751.30411276739</v>
      </c>
      <c r="H1844">
        <v>196385.09818769878</v>
      </c>
      <c r="I1844">
        <v>2.4408392909738681E-2</v>
      </c>
      <c r="J1844">
        <v>3.0030573996602899E-2</v>
      </c>
      <c r="K1844">
        <v>2.809567191328214E-2</v>
      </c>
      <c r="L1844">
        <v>4201.6660846285959</v>
      </c>
      <c r="M1844">
        <v>4521.1139374631857</v>
      </c>
      <c r="N1844">
        <v>4186.2079229830688</v>
      </c>
      <c r="O1844">
        <v>2.3535465817850244E-2</v>
      </c>
      <c r="P1844">
        <v>2.5625475302350417E-2</v>
      </c>
      <c r="Q1844">
        <v>2.3727242716005931E-2</v>
      </c>
      <c r="R1844">
        <v>209169.02422252484</v>
      </c>
      <c r="S1844">
        <v>-201498.13641204499</v>
      </c>
      <c r="T1844">
        <v>-140177.57597178407</v>
      </c>
      <c r="U1844">
        <v>3.053699450711643E-2</v>
      </c>
      <c r="V1844">
        <v>-2.941710660878151E-2</v>
      </c>
      <c r="W1844">
        <v>-2.0464798185974898E-2</v>
      </c>
      <c r="X1844">
        <f t="shared" si="85"/>
        <v>3.053699450711643E-2</v>
      </c>
      <c r="Y1844">
        <f t="shared" si="86"/>
        <v>2.941710660878151E-2</v>
      </c>
      <c r="Z1844">
        <f t="shared" si="87"/>
        <v>2.0464798185974898E-2</v>
      </c>
      <c r="AA1844">
        <v>0.99071711747416635</v>
      </c>
      <c r="AB1844">
        <v>0.98908640979551954</v>
      </c>
      <c r="AC1844">
        <v>0.99063051525926971</v>
      </c>
      <c r="AD1844">
        <v>14282.299770515521</v>
      </c>
      <c r="AE1844">
        <v>28753.191392711615</v>
      </c>
      <c r="AF1844">
        <v>28532.305167788541</v>
      </c>
      <c r="AG1844">
        <v>14305.271837814271</v>
      </c>
      <c r="AH1844">
        <v>28790.199527593868</v>
      </c>
      <c r="AI1844">
        <v>28579.887055494299</v>
      </c>
      <c r="AJ1844">
        <v>0</v>
      </c>
      <c r="AK1844">
        <v>1</v>
      </c>
      <c r="AL1844">
        <v>1</v>
      </c>
    </row>
    <row r="1845" spans="1:38" x14ac:dyDescent="0.25">
      <c r="A1845">
        <v>265216470.67435235</v>
      </c>
      <c r="B1845">
        <v>6849692.5646621818</v>
      </c>
      <c r="C1845">
        <v>6756172.5778676206</v>
      </c>
      <c r="D1845">
        <v>6710972.2727627661</v>
      </c>
      <c r="E1845">
        <v>6644187.2427163627</v>
      </c>
      <c r="F1845">
        <v>171950.62626440203</v>
      </c>
      <c r="G1845">
        <v>216642.55449046288</v>
      </c>
      <c r="H1845">
        <v>199343.41969331363</v>
      </c>
      <c r="I1845">
        <v>2.5450893132554199E-2</v>
      </c>
      <c r="J1845">
        <v>3.2281843179375214E-2</v>
      </c>
      <c r="K1845">
        <v>3.0002679396466777E-2</v>
      </c>
      <c r="L1845">
        <v>4457.4223955856614</v>
      </c>
      <c r="M1845">
        <v>4625.547297847329</v>
      </c>
      <c r="N1845">
        <v>4249.2684557822522</v>
      </c>
      <c r="O1845">
        <v>2.4919169537040375E-2</v>
      </c>
      <c r="P1845">
        <v>2.618349099059842E-2</v>
      </c>
      <c r="Q1845">
        <v>2.4053517381691886E-2</v>
      </c>
      <c r="R1845">
        <v>93519.986794561148</v>
      </c>
      <c r="S1845">
        <v>138720.29189941566</v>
      </c>
      <c r="T1845">
        <v>205505.32194581907</v>
      </c>
      <c r="U1845">
        <v>1.3653165585421196E-2</v>
      </c>
      <c r="V1845">
        <v>2.0252046437102711E-2</v>
      </c>
      <c r="W1845">
        <v>3.0002123453836259E-2</v>
      </c>
      <c r="X1845">
        <f t="shared" si="85"/>
        <v>1.3653165585421196E-2</v>
      </c>
      <c r="Y1845">
        <f t="shared" si="86"/>
        <v>2.0252046437102711E-2</v>
      </c>
      <c r="Z1845">
        <f t="shared" si="87"/>
        <v>3.0002123453836259E-2</v>
      </c>
      <c r="AA1845">
        <v>0.98960583547917225</v>
      </c>
      <c r="AB1845">
        <v>0.98859627938589845</v>
      </c>
      <c r="AC1845">
        <v>0.99036290735088028</v>
      </c>
      <c r="AD1845">
        <v>14368.688659436275</v>
      </c>
      <c r="AE1845">
        <v>28819.919028615739</v>
      </c>
      <c r="AF1845">
        <v>28575.993585892516</v>
      </c>
      <c r="AG1845">
        <v>14391.660726735025</v>
      </c>
      <c r="AH1845">
        <v>28856.927163497992</v>
      </c>
      <c r="AI1845">
        <v>28623.575473598274</v>
      </c>
      <c r="AJ1845">
        <v>1</v>
      </c>
      <c r="AK1845">
        <v>1</v>
      </c>
      <c r="AL1845">
        <v>1</v>
      </c>
    </row>
    <row r="1846" spans="1:38" x14ac:dyDescent="0.25">
      <c r="A1846">
        <v>265319527.5436407</v>
      </c>
      <c r="B1846">
        <v>6849692.5646621818</v>
      </c>
      <c r="C1846">
        <v>6935089.8668549154</v>
      </c>
      <c r="D1846">
        <v>7252441.6031155186</v>
      </c>
      <c r="E1846">
        <v>7169337.9456723081</v>
      </c>
      <c r="F1846">
        <v>160681.08155662383</v>
      </c>
      <c r="G1846">
        <v>220360.06908588685</v>
      </c>
      <c r="H1846">
        <v>200801.16497587407</v>
      </c>
      <c r="I1846">
        <v>2.316928614358291E-2</v>
      </c>
      <c r="J1846">
        <v>3.038425969417308E-2</v>
      </c>
      <c r="K1846">
        <v>2.8008327477028125E-2</v>
      </c>
      <c r="L1846">
        <v>4165.2855068763247</v>
      </c>
      <c r="M1846">
        <v>4704.9201598965919</v>
      </c>
      <c r="N1846">
        <v>4280.3422231294735</v>
      </c>
      <c r="O1846">
        <v>2.3260575448108198E-2</v>
      </c>
      <c r="P1846">
        <v>2.6622161008385579E-2</v>
      </c>
      <c r="Q1846">
        <v>2.4219743579591037E-2</v>
      </c>
      <c r="R1846">
        <v>-85397.302192733623</v>
      </c>
      <c r="S1846">
        <v>-402749.03845333681</v>
      </c>
      <c r="T1846">
        <v>-319645.38101012632</v>
      </c>
      <c r="U1846">
        <v>-1.2467318990826169E-2</v>
      </c>
      <c r="V1846">
        <v>-5.8798118988746158E-2</v>
      </c>
      <c r="W1846">
        <v>-4.6665653676077189E-2</v>
      </c>
      <c r="X1846">
        <f t="shared" si="85"/>
        <v>1.2467318990826169E-2</v>
      </c>
      <c r="Y1846">
        <f t="shared" si="86"/>
        <v>5.8798118988746158E-2</v>
      </c>
      <c r="Z1846">
        <f t="shared" si="87"/>
        <v>4.6665653676077189E-2</v>
      </c>
      <c r="AA1846">
        <v>0.99080850262330489</v>
      </c>
      <c r="AB1846">
        <v>0.98799742750684105</v>
      </c>
      <c r="AC1846">
        <v>0.99005226546776703</v>
      </c>
      <c r="AD1846">
        <v>14269.585763677278</v>
      </c>
      <c r="AE1846">
        <v>28869.634243591059</v>
      </c>
      <c r="AF1846">
        <v>28597.283643151095</v>
      </c>
      <c r="AG1846">
        <v>14292.557830976028</v>
      </c>
      <c r="AH1846">
        <v>28906.642378473312</v>
      </c>
      <c r="AI1846">
        <v>28644.865530856852</v>
      </c>
      <c r="AJ1846">
        <v>1</v>
      </c>
      <c r="AK1846">
        <v>0</v>
      </c>
      <c r="AL1846">
        <v>0</v>
      </c>
    </row>
    <row r="1847" spans="1:38" x14ac:dyDescent="0.25">
      <c r="A1847">
        <v>265182034.02682555</v>
      </c>
      <c r="B1847">
        <v>6849692.5646621669</v>
      </c>
      <c r="C1847">
        <v>7013997.3247576067</v>
      </c>
      <c r="D1847">
        <v>6493244.2692367891</v>
      </c>
      <c r="E1847">
        <v>6413347.2740083179</v>
      </c>
      <c r="F1847">
        <v>166731.68993151604</v>
      </c>
      <c r="G1847">
        <v>219315.31139873766</v>
      </c>
      <c r="H1847">
        <v>199193.00589445373</v>
      </c>
      <c r="I1847">
        <v>2.3771279373460276E-2</v>
      </c>
      <c r="J1847">
        <v>3.3775921912840005E-2</v>
      </c>
      <c r="K1847">
        <v>3.1059132989996168E-2</v>
      </c>
      <c r="L1847">
        <v>4322.1335385647453</v>
      </c>
      <c r="M1847">
        <v>4682.6134800844729</v>
      </c>
      <c r="N1847">
        <v>4246.0621868630496</v>
      </c>
      <c r="O1847">
        <v>2.414206090076737E-2</v>
      </c>
      <c r="P1847">
        <v>2.651005836413951E-2</v>
      </c>
      <c r="Q1847">
        <v>2.4038575225191271E-2</v>
      </c>
      <c r="R1847">
        <v>-164304.76009543985</v>
      </c>
      <c r="S1847">
        <v>356448.29542537779</v>
      </c>
      <c r="T1847">
        <v>436345.29065384902</v>
      </c>
      <c r="U1847">
        <v>-2.3987172934314537E-2</v>
      </c>
      <c r="V1847">
        <v>5.203858305470651E-2</v>
      </c>
      <c r="W1847">
        <v>6.3702901485677116E-2</v>
      </c>
      <c r="X1847">
        <f t="shared" si="85"/>
        <v>2.3987172934314537E-2</v>
      </c>
      <c r="Y1847">
        <f t="shared" si="86"/>
        <v>5.203858305470651E-2</v>
      </c>
      <c r="Z1847">
        <f t="shared" si="87"/>
        <v>6.3702901485677116E-2</v>
      </c>
      <c r="AA1847">
        <v>0.99013155828826571</v>
      </c>
      <c r="AB1847">
        <v>0.98818041090867981</v>
      </c>
      <c r="AC1847">
        <v>0.99026814036355337</v>
      </c>
      <c r="AD1847">
        <v>14323.627618038563</v>
      </c>
      <c r="AE1847">
        <v>28855.747690724787</v>
      </c>
      <c r="AF1847">
        <v>28573.787969979297</v>
      </c>
      <c r="AG1847">
        <v>14346.599685337313</v>
      </c>
      <c r="AH1847">
        <v>28892.755825607041</v>
      </c>
      <c r="AI1847">
        <v>28621.369857685055</v>
      </c>
      <c r="AJ1847">
        <v>1</v>
      </c>
      <c r="AK1847">
        <v>0</v>
      </c>
      <c r="AL1847">
        <v>0</v>
      </c>
    </row>
    <row r="1848" spans="1:38" x14ac:dyDescent="0.25">
      <c r="A1848">
        <v>264275919.49665043</v>
      </c>
      <c r="B1848">
        <v>6849692.5646621669</v>
      </c>
      <c r="C1848">
        <v>7037977.0156387296</v>
      </c>
      <c r="D1848">
        <v>7302092.4121943349</v>
      </c>
      <c r="E1848">
        <v>7235644.3833651813</v>
      </c>
      <c r="F1848">
        <v>165065.84968072543</v>
      </c>
      <c r="G1848">
        <v>212689.40342692545</v>
      </c>
      <c r="H1848">
        <v>199141.65160457548</v>
      </c>
      <c r="I1848">
        <v>2.3453593172290989E-2</v>
      </c>
      <c r="J1848">
        <v>2.9127185938066024E-2</v>
      </c>
      <c r="K1848">
        <v>2.75223105301311E-2</v>
      </c>
      <c r="L1848">
        <v>4278.9504818777377</v>
      </c>
      <c r="M1848">
        <v>4541.1433483881156</v>
      </c>
      <c r="N1848">
        <v>4244.9675023011814</v>
      </c>
      <c r="O1848">
        <v>2.3981182744373601E-2</v>
      </c>
      <c r="P1848">
        <v>2.5799730013347039E-2</v>
      </c>
      <c r="Q1848">
        <v>2.4117057549763656E-2</v>
      </c>
      <c r="R1848">
        <v>-188284.45097656269</v>
      </c>
      <c r="S1848">
        <v>-452399.84753216803</v>
      </c>
      <c r="T1848">
        <v>-385951.8187030144</v>
      </c>
      <c r="U1848">
        <v>-2.748801485601406E-2</v>
      </c>
      <c r="V1848">
        <v>-6.6046737610694614E-2</v>
      </c>
      <c r="W1848">
        <v>-5.6345860060078461E-2</v>
      </c>
      <c r="X1848">
        <f t="shared" si="85"/>
        <v>2.748801485601406E-2</v>
      </c>
      <c r="Y1848">
        <f t="shared" si="86"/>
        <v>6.6046737610694614E-2</v>
      </c>
      <c r="Z1848">
        <f t="shared" si="87"/>
        <v>5.6345860060078461E-2</v>
      </c>
      <c r="AA1848">
        <v>0.99023099243340329</v>
      </c>
      <c r="AB1848">
        <v>0.98888806798417805</v>
      </c>
      <c r="AC1848">
        <v>0.99027688837371441</v>
      </c>
      <c r="AD1848">
        <v>14308.947105860512</v>
      </c>
      <c r="AE1848">
        <v>28766.107828909873</v>
      </c>
      <c r="AF1848">
        <v>28573.034547031883</v>
      </c>
      <c r="AG1848">
        <v>14331.919173159262</v>
      </c>
      <c r="AH1848">
        <v>28803.115963792126</v>
      </c>
      <c r="AI1848">
        <v>28620.61643473764</v>
      </c>
      <c r="AJ1848">
        <v>1</v>
      </c>
      <c r="AK1848">
        <v>0</v>
      </c>
      <c r="AL1848">
        <v>0</v>
      </c>
    </row>
    <row r="1849" spans="1:38" x14ac:dyDescent="0.25">
      <c r="A1849">
        <v>265270622.9353134</v>
      </c>
      <c r="B1849">
        <v>6849692.564662152</v>
      </c>
      <c r="C1849">
        <v>6332927.0318235904</v>
      </c>
      <c r="D1849">
        <v>5956181.5363473268</v>
      </c>
      <c r="E1849">
        <v>5878496.0143117402</v>
      </c>
      <c r="F1849">
        <v>166805.91513944906</v>
      </c>
      <c r="G1849">
        <v>218968.58822995867</v>
      </c>
      <c r="H1849">
        <v>204077.75012639441</v>
      </c>
      <c r="I1849">
        <v>2.6339465826975852E-2</v>
      </c>
      <c r="J1849">
        <v>3.6763249557407347E-2</v>
      </c>
      <c r="K1849">
        <v>3.4715980010796697E-2</v>
      </c>
      <c r="L1849">
        <v>4324.0576554542577</v>
      </c>
      <c r="M1849">
        <v>4675.2105743154807</v>
      </c>
      <c r="N1849">
        <v>4350.1869661574119</v>
      </c>
      <c r="O1849">
        <v>2.4209229971785096E-2</v>
      </c>
      <c r="P1849">
        <v>2.6459064764435106E-2</v>
      </c>
      <c r="Q1849">
        <v>2.4619613778960756E-2</v>
      </c>
      <c r="R1849">
        <v>516765.53283856157</v>
      </c>
      <c r="S1849">
        <v>893511.02831482515</v>
      </c>
      <c r="T1849">
        <v>971196.5503504118</v>
      </c>
      <c r="U1849">
        <v>7.5443609762075509E-2</v>
      </c>
      <c r="V1849">
        <v>0.13044542070756365</v>
      </c>
      <c r="W1849">
        <v>0.14178688184647223</v>
      </c>
      <c r="X1849">
        <f t="shared" si="85"/>
        <v>7.5443609762075509E-2</v>
      </c>
      <c r="Y1849">
        <f t="shared" si="86"/>
        <v>0.13044542070756365</v>
      </c>
      <c r="Z1849">
        <f t="shared" si="87"/>
        <v>0.14178688184647223</v>
      </c>
      <c r="AA1849">
        <v>0.99004333925262056</v>
      </c>
      <c r="AB1849">
        <v>0.98820816896911601</v>
      </c>
      <c r="AC1849">
        <v>0.98977667613474984</v>
      </c>
      <c r="AD1849">
        <v>14324.278322811517</v>
      </c>
      <c r="AE1849">
        <v>28851.1245443515</v>
      </c>
      <c r="AF1849">
        <v>28644.578725575804</v>
      </c>
      <c r="AG1849">
        <v>14347.250390110266</v>
      </c>
      <c r="AH1849">
        <v>28888.132679233753</v>
      </c>
      <c r="AI1849">
        <v>28692.160613281561</v>
      </c>
      <c r="AJ1849">
        <v>0</v>
      </c>
      <c r="AK1849">
        <v>0</v>
      </c>
      <c r="AL1849">
        <v>0</v>
      </c>
    </row>
    <row r="1850" spans="1:38" x14ac:dyDescent="0.25">
      <c r="A1850">
        <v>265498143.82105163</v>
      </c>
      <c r="B1850">
        <v>6849692.5646621818</v>
      </c>
      <c r="C1850">
        <v>6344448.5918813013</v>
      </c>
      <c r="D1850">
        <v>6386272.0476699173</v>
      </c>
      <c r="E1850">
        <v>6303267.6946433065</v>
      </c>
      <c r="F1850">
        <v>160724.81215513562</v>
      </c>
      <c r="G1850">
        <v>215291.49639234893</v>
      </c>
      <c r="H1850">
        <v>198492.69884126968</v>
      </c>
      <c r="I1850">
        <v>2.5333141222202944E-2</v>
      </c>
      <c r="J1850">
        <v>3.3711607458204E-2</v>
      </c>
      <c r="K1850">
        <v>3.149044407711802E-2</v>
      </c>
      <c r="L1850">
        <v>4166.4191215273058</v>
      </c>
      <c r="M1850">
        <v>4596.7007808291737</v>
      </c>
      <c r="N1850">
        <v>4231.1342164538137</v>
      </c>
      <c r="O1850">
        <v>2.330638999723653E-2</v>
      </c>
      <c r="P1850">
        <v>2.5991835758159686E-2</v>
      </c>
      <c r="Q1850">
        <v>2.3924756225911972E-2</v>
      </c>
      <c r="R1850">
        <v>505243.97278088052</v>
      </c>
      <c r="S1850">
        <v>463420.51699226443</v>
      </c>
      <c r="T1850">
        <v>546424.87001887523</v>
      </c>
      <c r="U1850">
        <v>7.3761554699177737E-2</v>
      </c>
      <c r="V1850">
        <v>6.7655666676642995E-2</v>
      </c>
      <c r="W1850">
        <v>7.9773634343518043E-2</v>
      </c>
      <c r="X1850">
        <f t="shared" si="85"/>
        <v>7.3761554699177737E-2</v>
      </c>
      <c r="Y1850">
        <f t="shared" si="86"/>
        <v>6.7655666676642995E-2</v>
      </c>
      <c r="Z1850">
        <f t="shared" si="87"/>
        <v>7.9773634343518043E-2</v>
      </c>
      <c r="AA1850">
        <v>0.99079047920853969</v>
      </c>
      <c r="AB1850">
        <v>0.98857388158987547</v>
      </c>
      <c r="AC1850">
        <v>0.99030568261667651</v>
      </c>
      <c r="AD1850">
        <v>14269.983604144236</v>
      </c>
      <c r="AE1850">
        <v>28801.639364719533</v>
      </c>
      <c r="AF1850">
        <v>28563.496932105896</v>
      </c>
      <c r="AG1850">
        <v>14292.955671442985</v>
      </c>
      <c r="AH1850">
        <v>28838.647499601786</v>
      </c>
      <c r="AI1850">
        <v>28611.078819811653</v>
      </c>
      <c r="AJ1850">
        <v>0</v>
      </c>
      <c r="AK1850">
        <v>0</v>
      </c>
      <c r="AL1850">
        <v>0</v>
      </c>
    </row>
    <row r="1851" spans="1:38" x14ac:dyDescent="0.25">
      <c r="A1851">
        <v>264717772.78772286</v>
      </c>
      <c r="B1851">
        <v>6849692.5646621818</v>
      </c>
      <c r="C1851">
        <v>6653731.0860224077</v>
      </c>
      <c r="D1851">
        <v>7125465.4212973015</v>
      </c>
      <c r="E1851">
        <v>7060921.039753776</v>
      </c>
      <c r="F1851">
        <v>160876.89524278534</v>
      </c>
      <c r="G1851">
        <v>217847.54274075173</v>
      </c>
      <c r="H1851">
        <v>202542.65578481817</v>
      </c>
      <c r="I1851">
        <v>2.4178448627228389E-2</v>
      </c>
      <c r="J1851">
        <v>3.0573096613398371E-2</v>
      </c>
      <c r="K1851">
        <v>2.8685019226879941E-2</v>
      </c>
      <c r="L1851">
        <v>4170.361523922732</v>
      </c>
      <c r="M1851">
        <v>4651.2750693748139</v>
      </c>
      <c r="N1851">
        <v>4317.464401387806</v>
      </c>
      <c r="O1851">
        <v>2.3367242942803557E-2</v>
      </c>
      <c r="P1851">
        <v>2.6380097855082038E-2</v>
      </c>
      <c r="Q1851">
        <v>2.4486862569009997E-2</v>
      </c>
      <c r="R1851">
        <v>195961.47863977402</v>
      </c>
      <c r="S1851">
        <v>-275772.85663511977</v>
      </c>
      <c r="T1851">
        <v>-211228.47509159427</v>
      </c>
      <c r="U1851">
        <v>2.8608799123444835E-2</v>
      </c>
      <c r="V1851">
        <v>-4.0260618127278026E-2</v>
      </c>
      <c r="W1851">
        <v>-3.0837657763113313E-2</v>
      </c>
      <c r="X1851">
        <f t="shared" si="85"/>
        <v>2.8608799123444835E-2</v>
      </c>
      <c r="Y1851">
        <f t="shared" si="86"/>
        <v>4.0260618127278026E-2</v>
      </c>
      <c r="Z1851">
        <f t="shared" si="87"/>
        <v>3.0837657763113313E-2</v>
      </c>
      <c r="AA1851">
        <v>0.99072371634436274</v>
      </c>
      <c r="AB1851">
        <v>0.98828134829493686</v>
      </c>
      <c r="AC1851">
        <v>0.98988913041187898</v>
      </c>
      <c r="AD1851">
        <v>14271.366342392221</v>
      </c>
      <c r="AE1851">
        <v>28836.126462188608</v>
      </c>
      <c r="AF1851">
        <v>28622.51605035747</v>
      </c>
      <c r="AG1851">
        <v>14294.33840969097</v>
      </c>
      <c r="AH1851">
        <v>28873.134597070861</v>
      </c>
      <c r="AI1851">
        <v>28670.097938063227</v>
      </c>
      <c r="AJ1851">
        <v>1</v>
      </c>
      <c r="AK1851">
        <v>1</v>
      </c>
      <c r="AL1851">
        <v>1</v>
      </c>
    </row>
    <row r="1852" spans="1:38" x14ac:dyDescent="0.25">
      <c r="A1852">
        <v>265166294.38333136</v>
      </c>
      <c r="B1852">
        <v>6849692.5646621818</v>
      </c>
      <c r="C1852">
        <v>6748554.8181914361</v>
      </c>
      <c r="D1852">
        <v>6559594.5862885946</v>
      </c>
      <c r="E1852">
        <v>6501735.5020727757</v>
      </c>
      <c r="F1852">
        <v>172400.69243154075</v>
      </c>
      <c r="G1852">
        <v>220587.1127138804</v>
      </c>
      <c r="H1852">
        <v>203460.82552698435</v>
      </c>
      <c r="I1852">
        <v>2.5546312814532769E-2</v>
      </c>
      <c r="J1852">
        <v>3.3628162504885553E-2</v>
      </c>
      <c r="K1852">
        <v>3.1293310141902932E-2</v>
      </c>
      <c r="L1852">
        <v>4469.0893203098249</v>
      </c>
      <c r="M1852">
        <v>4709.7677810965406</v>
      </c>
      <c r="N1852">
        <v>4337.0364029539614</v>
      </c>
      <c r="O1852">
        <v>2.4990205164015844E-2</v>
      </c>
      <c r="P1852">
        <v>2.6665415559555261E-2</v>
      </c>
      <c r="Q1852">
        <v>2.4555112556899877E-2</v>
      </c>
      <c r="R1852">
        <v>101137.74647074565</v>
      </c>
      <c r="S1852">
        <v>290097.97837358713</v>
      </c>
      <c r="T1852">
        <v>347957.06258940604</v>
      </c>
      <c r="U1852">
        <v>1.4765297203632035E-2</v>
      </c>
      <c r="V1852">
        <v>4.2351970637370409E-2</v>
      </c>
      <c r="W1852">
        <v>5.079893138336302E-2</v>
      </c>
      <c r="X1852">
        <f t="shared" si="85"/>
        <v>1.4765297203632035E-2</v>
      </c>
      <c r="Y1852">
        <f t="shared" si="86"/>
        <v>4.2351970637370409E-2</v>
      </c>
      <c r="Z1852">
        <f t="shared" si="87"/>
        <v>5.079893138336302E-2</v>
      </c>
      <c r="AA1852">
        <v>0.98953305168596173</v>
      </c>
      <c r="AB1852">
        <v>0.98819667436343706</v>
      </c>
      <c r="AC1852">
        <v>0.98997720347199347</v>
      </c>
      <c r="AD1852">
        <v>14372.510321066737</v>
      </c>
      <c r="AE1852">
        <v>28872.643318450853</v>
      </c>
      <c r="AF1852">
        <v>28635.732176247144</v>
      </c>
      <c r="AG1852">
        <v>14395.482388365486</v>
      </c>
      <c r="AH1852">
        <v>28909.651453333106</v>
      </c>
      <c r="AI1852">
        <v>28683.314063952901</v>
      </c>
      <c r="AJ1852">
        <v>1</v>
      </c>
      <c r="AK1852">
        <v>0</v>
      </c>
      <c r="AL1852">
        <v>0</v>
      </c>
    </row>
    <row r="1853" spans="1:38" x14ac:dyDescent="0.25">
      <c r="A1853">
        <v>264874670.08634681</v>
      </c>
      <c r="B1853">
        <v>6849692.5646621669</v>
      </c>
      <c r="C1853">
        <v>7216794.3421353223</v>
      </c>
      <c r="D1853">
        <v>7425132.1831070269</v>
      </c>
      <c r="E1853">
        <v>7361206.2666888451</v>
      </c>
      <c r="F1853">
        <v>161506.64393524843</v>
      </c>
      <c r="G1853">
        <v>210263.46525200439</v>
      </c>
      <c r="H1853">
        <v>195527.94346080263</v>
      </c>
      <c r="I1853">
        <v>2.2379277595911299E-2</v>
      </c>
      <c r="J1853">
        <v>2.8317807692417429E-2</v>
      </c>
      <c r="K1853">
        <v>2.656194329801783E-2</v>
      </c>
      <c r="L1853">
        <v>4186.6863026476403</v>
      </c>
      <c r="M1853">
        <v>4489.3470067314965</v>
      </c>
      <c r="N1853">
        <v>4167.9365371087388</v>
      </c>
      <c r="O1853">
        <v>2.3392047351659936E-2</v>
      </c>
      <c r="P1853">
        <v>2.544621061537149E-2</v>
      </c>
      <c r="Q1853">
        <v>2.3624413705544127E-2</v>
      </c>
      <c r="R1853">
        <v>-367101.77747315541</v>
      </c>
      <c r="S1853">
        <v>-575439.61844485998</v>
      </c>
      <c r="T1853">
        <v>-511513.70202667825</v>
      </c>
      <c r="U1853">
        <v>-5.359390571294366E-2</v>
      </c>
      <c r="V1853">
        <v>-8.4009554153360921E-2</v>
      </c>
      <c r="W1853">
        <v>-7.4676884721162171E-2</v>
      </c>
      <c r="X1853">
        <f t="shared" si="85"/>
        <v>5.359390571294366E-2</v>
      </c>
      <c r="Y1853">
        <f t="shared" si="86"/>
        <v>8.4009554153360921E-2</v>
      </c>
      <c r="Z1853">
        <f t="shared" si="87"/>
        <v>7.4676884721162171E-2</v>
      </c>
      <c r="AA1853">
        <v>0.9906621526840389</v>
      </c>
      <c r="AB1853">
        <v>0.98913752832751034</v>
      </c>
      <c r="AC1853">
        <v>0.99062433935412009</v>
      </c>
      <c r="AD1853">
        <v>14277.078133768413</v>
      </c>
      <c r="AE1853">
        <v>28732.587928192032</v>
      </c>
      <c r="AF1853">
        <v>28519.523709457895</v>
      </c>
      <c r="AG1853">
        <v>14300.050201067163</v>
      </c>
      <c r="AH1853">
        <v>28769.596063074285</v>
      </c>
      <c r="AI1853">
        <v>28567.105597163652</v>
      </c>
      <c r="AJ1853">
        <v>0</v>
      </c>
      <c r="AK1853">
        <v>0</v>
      </c>
      <c r="AL1853">
        <v>0</v>
      </c>
    </row>
    <row r="1854" spans="1:38" x14ac:dyDescent="0.25">
      <c r="A1854">
        <v>264978920.20034358</v>
      </c>
      <c r="B1854">
        <v>6849692.5646621818</v>
      </c>
      <c r="C1854">
        <v>6255288.5721224453</v>
      </c>
      <c r="D1854">
        <v>6319442.7030435819</v>
      </c>
      <c r="E1854">
        <v>6245904.1946671922</v>
      </c>
      <c r="F1854">
        <v>162571.26242242526</v>
      </c>
      <c r="G1854">
        <v>215831.41155037342</v>
      </c>
      <c r="H1854">
        <v>199696.11960224388</v>
      </c>
      <c r="I1854">
        <v>2.5989410488102258E-2</v>
      </c>
      <c r="J1854">
        <v>3.4153551458963982E-2</v>
      </c>
      <c r="K1854">
        <v>3.1972331527714781E-2</v>
      </c>
      <c r="L1854">
        <v>4214.2840752791835</v>
      </c>
      <c r="M1854">
        <v>4608.2285395658673</v>
      </c>
      <c r="N1854">
        <v>4256.7867204918693</v>
      </c>
      <c r="O1854">
        <v>2.3626382478324583E-2</v>
      </c>
      <c r="P1854">
        <v>2.6109486797746786E-2</v>
      </c>
      <c r="Q1854">
        <v>2.4118273589351286E-2</v>
      </c>
      <c r="R1854">
        <v>594403.99253973644</v>
      </c>
      <c r="S1854">
        <v>530249.86161859985</v>
      </c>
      <c r="T1854">
        <v>603788.3699949896</v>
      </c>
      <c r="U1854">
        <v>8.6778200178835571E-2</v>
      </c>
      <c r="V1854">
        <v>7.7412213265479771E-2</v>
      </c>
      <c r="W1854">
        <v>8.8148243778115851E-2</v>
      </c>
      <c r="X1854">
        <f t="shared" si="85"/>
        <v>8.6778200178835571E-2</v>
      </c>
      <c r="Y1854">
        <f t="shared" si="86"/>
        <v>7.7412213265479771E-2</v>
      </c>
      <c r="Z1854">
        <f t="shared" si="87"/>
        <v>8.8148243778115851E-2</v>
      </c>
      <c r="AA1854">
        <v>0.99055453942527905</v>
      </c>
      <c r="AB1854">
        <v>0.98851170157532309</v>
      </c>
      <c r="AC1854">
        <v>0.99018367675164864</v>
      </c>
      <c r="AD1854">
        <v>14286.683711913292</v>
      </c>
      <c r="AE1854">
        <v>28808.958080043885</v>
      </c>
      <c r="AF1854">
        <v>28581.158935692642</v>
      </c>
      <c r="AG1854">
        <v>14309.655779212042</v>
      </c>
      <c r="AH1854">
        <v>28845.966214926138</v>
      </c>
      <c r="AI1854">
        <v>28628.740823398399</v>
      </c>
      <c r="AJ1854">
        <v>0</v>
      </c>
      <c r="AK1854">
        <v>0</v>
      </c>
      <c r="AL1854">
        <v>0</v>
      </c>
    </row>
    <row r="1855" spans="1:38" x14ac:dyDescent="0.25">
      <c r="A1855">
        <v>264409746.75213236</v>
      </c>
      <c r="B1855">
        <v>6849692.5646621669</v>
      </c>
      <c r="C1855">
        <v>7252849.8189997887</v>
      </c>
      <c r="D1855">
        <v>7650064.043714962</v>
      </c>
      <c r="E1855">
        <v>7570859.2510033296</v>
      </c>
      <c r="F1855">
        <v>160150.04410460187</v>
      </c>
      <c r="G1855">
        <v>213715.11424161223</v>
      </c>
      <c r="H1855">
        <v>198149.81978837619</v>
      </c>
      <c r="I1855">
        <v>2.2080981697024511E-2</v>
      </c>
      <c r="J1855">
        <v>2.7936382364954639E-2</v>
      </c>
      <c r="K1855">
        <v>2.6172698926098296E-2</v>
      </c>
      <c r="L1855">
        <v>4151.5195888162316</v>
      </c>
      <c r="M1855">
        <v>4563.043357360988</v>
      </c>
      <c r="N1855">
        <v>4223.8252962704983</v>
      </c>
      <c r="O1855">
        <v>2.3238620236140681E-2</v>
      </c>
      <c r="P1855">
        <v>2.5910667043376166E-2</v>
      </c>
      <c r="Q1855">
        <v>2.3984460003980732E-2</v>
      </c>
      <c r="R1855">
        <v>-403157.25433762185</v>
      </c>
      <c r="S1855">
        <v>-800371.4790527951</v>
      </c>
      <c r="T1855">
        <v>-721166.68634116277</v>
      </c>
      <c r="U1855">
        <v>-5.8857715223238773E-2</v>
      </c>
      <c r="V1855">
        <v>-0.11684779594079055</v>
      </c>
      <c r="W1855">
        <v>-0.10528453350763362</v>
      </c>
      <c r="X1855">
        <f t="shared" si="85"/>
        <v>5.8857715223238773E-2</v>
      </c>
      <c r="Y1855">
        <f t="shared" si="86"/>
        <v>0.11684779594079055</v>
      </c>
      <c r="Z1855">
        <f t="shared" si="87"/>
        <v>0.10528453350763362</v>
      </c>
      <c r="AA1855">
        <v>0.99081072563621331</v>
      </c>
      <c r="AB1855">
        <v>0.98872103263052891</v>
      </c>
      <c r="AC1855">
        <v>0.99032236090400616</v>
      </c>
      <c r="AD1855">
        <v>14264.745974755544</v>
      </c>
      <c r="AE1855">
        <v>28780.165526036308</v>
      </c>
      <c r="AF1855">
        <v>28558.44506401278</v>
      </c>
      <c r="AG1855">
        <v>14287.718042054294</v>
      </c>
      <c r="AH1855">
        <v>28817.173660918561</v>
      </c>
      <c r="AI1855">
        <v>28606.026951718537</v>
      </c>
      <c r="AJ1855">
        <v>0</v>
      </c>
      <c r="AK1855">
        <v>0</v>
      </c>
      <c r="AL1855">
        <v>0</v>
      </c>
    </row>
    <row r="1856" spans="1:38" x14ac:dyDescent="0.25">
      <c r="A1856">
        <v>264727343.48091695</v>
      </c>
      <c r="B1856">
        <v>6849692.5646621669</v>
      </c>
      <c r="C1856">
        <v>7073986.619392585</v>
      </c>
      <c r="D1856">
        <v>7052846.2914635036</v>
      </c>
      <c r="E1856">
        <v>6985903.2050177921</v>
      </c>
      <c r="F1856">
        <v>167052.99976485645</v>
      </c>
      <c r="G1856">
        <v>226917.43940070426</v>
      </c>
      <c r="H1856">
        <v>206515.92288484183</v>
      </c>
      <c r="I1856">
        <v>2.3615113902943827E-2</v>
      </c>
      <c r="J1856">
        <v>3.2173881298867446E-2</v>
      </c>
      <c r="K1856">
        <v>2.9561807088381475E-2</v>
      </c>
      <c r="L1856">
        <v>4330.4627530501357</v>
      </c>
      <c r="M1856">
        <v>4844.9269402451091</v>
      </c>
      <c r="N1856">
        <v>4402.1598409488552</v>
      </c>
      <c r="O1856">
        <v>2.4225048451847798E-2</v>
      </c>
      <c r="P1856">
        <v>2.7477389856037742E-2</v>
      </c>
      <c r="Q1856">
        <v>2.4966292299182808E-2</v>
      </c>
      <c r="R1856">
        <v>-224294.05473041814</v>
      </c>
      <c r="S1856">
        <v>-203153.72680133674</v>
      </c>
      <c r="T1856">
        <v>-136210.64035562519</v>
      </c>
      <c r="U1856">
        <v>-3.2745127261267166E-2</v>
      </c>
      <c r="V1856">
        <v>-2.965880948429931E-2</v>
      </c>
      <c r="W1856">
        <v>-1.9885657505030407E-2</v>
      </c>
      <c r="X1856">
        <f t="shared" si="85"/>
        <v>3.2745127261267166E-2</v>
      </c>
      <c r="Y1856">
        <f t="shared" si="86"/>
        <v>2.965880948429931E-2</v>
      </c>
      <c r="Z1856">
        <f t="shared" si="87"/>
        <v>1.9885657505030407E-2</v>
      </c>
      <c r="AA1856">
        <v>0.99007607513281071</v>
      </c>
      <c r="AB1856">
        <v>0.98729747030114168</v>
      </c>
      <c r="AC1856">
        <v>0.98949865930999137</v>
      </c>
      <c r="AD1856">
        <v>14326.442337442681</v>
      </c>
      <c r="AE1856">
        <v>28955.317107724964</v>
      </c>
      <c r="AF1856">
        <v>28679.281766607721</v>
      </c>
      <c r="AG1856">
        <v>14349.41440474143</v>
      </c>
      <c r="AH1856">
        <v>28992.325242607218</v>
      </c>
      <c r="AI1856">
        <v>28726.863654313478</v>
      </c>
      <c r="AJ1856">
        <v>0</v>
      </c>
      <c r="AK1856">
        <v>1</v>
      </c>
      <c r="AL1856">
        <v>1</v>
      </c>
    </row>
    <row r="1857" spans="1:38" x14ac:dyDescent="0.25">
      <c r="A1857">
        <v>265763640.73863047</v>
      </c>
      <c r="B1857">
        <v>6849692.5646621818</v>
      </c>
      <c r="C1857">
        <v>5703014.3488840219</v>
      </c>
      <c r="D1857">
        <v>5836450.9923589863</v>
      </c>
      <c r="E1857">
        <v>5757008.0148593942</v>
      </c>
      <c r="F1857">
        <v>165702.86287408631</v>
      </c>
      <c r="G1857">
        <v>225058.69620704211</v>
      </c>
      <c r="H1857">
        <v>208418.33858385732</v>
      </c>
      <c r="I1857">
        <v>2.9055312285249886E-2</v>
      </c>
      <c r="J1857">
        <v>3.8560881690206314E-2</v>
      </c>
      <c r="K1857">
        <v>3.6202544454673233E-2</v>
      </c>
      <c r="L1857">
        <v>4295.4635759911853</v>
      </c>
      <c r="M1857">
        <v>4805.2408103568341</v>
      </c>
      <c r="N1857">
        <v>4442.7123459276881</v>
      </c>
      <c r="O1857">
        <v>2.4060049218592047E-2</v>
      </c>
      <c r="P1857">
        <v>2.7143125155023165E-2</v>
      </c>
      <c r="Q1857">
        <v>2.5095328619821437E-2</v>
      </c>
      <c r="R1857">
        <v>1146678.2157781599</v>
      </c>
      <c r="S1857">
        <v>1013241.5723031955</v>
      </c>
      <c r="T1857">
        <v>1092684.5498027876</v>
      </c>
      <c r="U1857">
        <v>0.16740579302696232</v>
      </c>
      <c r="V1857">
        <v>0.14792511674619477</v>
      </c>
      <c r="W1857">
        <v>0.15952315224189589</v>
      </c>
      <c r="X1857">
        <f t="shared" si="85"/>
        <v>0.16740579302696232</v>
      </c>
      <c r="Y1857">
        <f t="shared" si="86"/>
        <v>0.14792511674619477</v>
      </c>
      <c r="Z1857">
        <f t="shared" si="87"/>
        <v>0.15952315224189589</v>
      </c>
      <c r="AA1857">
        <v>0.99010357308132757</v>
      </c>
      <c r="AB1857">
        <v>0.98738118964063815</v>
      </c>
      <c r="AC1857">
        <v>0.98919855475521834</v>
      </c>
      <c r="AD1857">
        <v>14314.578318274123</v>
      </c>
      <c r="AE1857">
        <v>28931.283634260519</v>
      </c>
      <c r="AF1857">
        <v>28706.07587902524</v>
      </c>
      <c r="AG1857">
        <v>14337.550385572873</v>
      </c>
      <c r="AH1857">
        <v>28968.291769142772</v>
      </c>
      <c r="AI1857">
        <v>28753.657766730998</v>
      </c>
      <c r="AJ1857">
        <v>0</v>
      </c>
      <c r="AK1857">
        <v>0</v>
      </c>
      <c r="AL1857">
        <v>0</v>
      </c>
    </row>
    <row r="1858" spans="1:38" x14ac:dyDescent="0.25">
      <c r="A1858">
        <v>265174604.09364459</v>
      </c>
      <c r="B1858">
        <v>6849692.5646621818</v>
      </c>
      <c r="C1858">
        <v>7261992.209567734</v>
      </c>
      <c r="D1858">
        <v>7515167.5696458435</v>
      </c>
      <c r="E1858">
        <v>7434721.7166211884</v>
      </c>
      <c r="F1858">
        <v>170222.75793232108</v>
      </c>
      <c r="G1858">
        <v>221056.91899220986</v>
      </c>
      <c r="H1858">
        <v>206548.24023236459</v>
      </c>
      <c r="I1858">
        <v>2.3440228661778403E-2</v>
      </c>
      <c r="J1858">
        <v>2.9414769124386574E-2</v>
      </c>
      <c r="K1858">
        <v>2.7781569789034857E-2</v>
      </c>
      <c r="L1858">
        <v>4412.6314043147249</v>
      </c>
      <c r="M1858">
        <v>4719.7986412216414</v>
      </c>
      <c r="N1858">
        <v>4402.8487279239798</v>
      </c>
      <c r="O1858">
        <v>2.4624595984114747E-2</v>
      </c>
      <c r="P1858">
        <v>2.6721347058803233E-2</v>
      </c>
      <c r="Q1858">
        <v>2.4926921220481395E-2</v>
      </c>
      <c r="R1858">
        <v>-412299.64490555227</v>
      </c>
      <c r="S1858">
        <v>-665475.0049836617</v>
      </c>
      <c r="T1858">
        <v>-585029.15195900667</v>
      </c>
      <c r="U1858">
        <v>-6.0192430684060397E-2</v>
      </c>
      <c r="V1858">
        <v>-9.7153996139457702E-2</v>
      </c>
      <c r="W1858">
        <v>-8.5409548886499487E-2</v>
      </c>
      <c r="X1858">
        <f t="shared" si="85"/>
        <v>6.0192430684060397E-2</v>
      </c>
      <c r="Y1858">
        <f t="shared" si="86"/>
        <v>9.7153996139457702E-2</v>
      </c>
      <c r="Z1858">
        <f t="shared" si="87"/>
        <v>8.5409548886499487E-2</v>
      </c>
      <c r="AA1858">
        <v>0.98958656656794641</v>
      </c>
      <c r="AB1858">
        <v>0.98794716269152361</v>
      </c>
      <c r="AC1858">
        <v>0.98949714764779917</v>
      </c>
      <c r="AD1858">
        <v>14353.923250493552</v>
      </c>
      <c r="AE1858">
        <v>28878.859974239396</v>
      </c>
      <c r="AF1858">
        <v>28679.738989955018</v>
      </c>
      <c r="AG1858">
        <v>14376.895317792301</v>
      </c>
      <c r="AH1858">
        <v>28915.868109121649</v>
      </c>
      <c r="AI1858">
        <v>28727.320877660775</v>
      </c>
      <c r="AJ1858">
        <v>0</v>
      </c>
      <c r="AK1858">
        <v>0</v>
      </c>
      <c r="AL1858">
        <v>0</v>
      </c>
    </row>
    <row r="1859" spans="1:38" x14ac:dyDescent="0.25">
      <c r="A1859">
        <v>264841526.43496409</v>
      </c>
      <c r="B1859">
        <v>6849692.5646621669</v>
      </c>
      <c r="C1859">
        <v>7074447.4257692462</v>
      </c>
      <c r="D1859">
        <v>7078460.3986803815</v>
      </c>
      <c r="E1859">
        <v>6991336.6550191846</v>
      </c>
      <c r="F1859">
        <v>161377.3163018373</v>
      </c>
      <c r="G1859">
        <v>220836.12510687861</v>
      </c>
      <c r="H1859">
        <v>198704.69224812227</v>
      </c>
      <c r="I1859">
        <v>2.2811296287821348E-2</v>
      </c>
      <c r="J1859">
        <v>3.1198327414256426E-2</v>
      </c>
      <c r="K1859">
        <v>2.8421559717835818E-2</v>
      </c>
      <c r="L1859">
        <v>4183.3337827873838</v>
      </c>
      <c r="M1859">
        <v>4715.0844586268277</v>
      </c>
      <c r="N1859">
        <v>4235.6531361049274</v>
      </c>
      <c r="O1859">
        <v>2.3399886725877721E-2</v>
      </c>
      <c r="P1859">
        <v>2.6729157216049727E-2</v>
      </c>
      <c r="Q1859">
        <v>2.401132780993161E-2</v>
      </c>
      <c r="R1859">
        <v>-224754.86110707931</v>
      </c>
      <c r="S1859">
        <v>-228767.83401821461</v>
      </c>
      <c r="T1859">
        <v>-141644.0903570177</v>
      </c>
      <c r="U1859">
        <v>-3.2812401284489534E-2</v>
      </c>
      <c r="V1859">
        <v>-3.3398263040072318E-2</v>
      </c>
      <c r="W1859">
        <v>-2.0678897486255825E-2</v>
      </c>
      <c r="X1859">
        <f t="shared" ref="X1859:X1922" si="88">ABS(U1859)</f>
        <v>3.2812401284489534E-2</v>
      </c>
      <c r="Y1859">
        <f t="shared" ref="Y1859:Y1922" si="89">ABS(V1859)</f>
        <v>3.3398263040072318E-2</v>
      </c>
      <c r="Z1859">
        <f t="shared" ref="Z1859:Z1922" si="90">ABS(W1859)</f>
        <v>2.0678897486255825E-2</v>
      </c>
      <c r="AA1859">
        <v>0.99108029562985267</v>
      </c>
      <c r="AB1859">
        <v>0.9883336162324512</v>
      </c>
      <c r="AC1859">
        <v>0.99057252345756697</v>
      </c>
      <c r="AD1859">
        <v>14275.906957535197</v>
      </c>
      <c r="AE1859">
        <v>28875.939992604737</v>
      </c>
      <c r="AF1859">
        <v>28566.616009962578</v>
      </c>
      <c r="AG1859">
        <v>14298.879024833946</v>
      </c>
      <c r="AH1859">
        <v>28912.94812748699</v>
      </c>
      <c r="AI1859">
        <v>28614.197897668335</v>
      </c>
      <c r="AJ1859">
        <v>0</v>
      </c>
      <c r="AK1859">
        <v>1</v>
      </c>
      <c r="AL1859">
        <v>1</v>
      </c>
    </row>
    <row r="1860" spans="1:38" x14ac:dyDescent="0.25">
      <c r="A1860">
        <v>264460496.77123377</v>
      </c>
      <c r="B1860">
        <v>6849692.5646621669</v>
      </c>
      <c r="C1860">
        <v>7248577.6251991708</v>
      </c>
      <c r="D1860">
        <v>7262342.1730542816</v>
      </c>
      <c r="E1860">
        <v>7178696.4310441259</v>
      </c>
      <c r="F1860">
        <v>175223.6717545806</v>
      </c>
      <c r="G1860">
        <v>226142.57204518025</v>
      </c>
      <c r="H1860">
        <v>203851.80041172236</v>
      </c>
      <c r="I1860">
        <v>2.4173524905828119E-2</v>
      </c>
      <c r="J1860">
        <v>3.1139068726924603E-2</v>
      </c>
      <c r="K1860">
        <v>2.8396771248073594E-2</v>
      </c>
      <c r="L1860">
        <v>4542.2685318670101</v>
      </c>
      <c r="M1860">
        <v>4828.3827039986154</v>
      </c>
      <c r="N1860">
        <v>4345.3705493595771</v>
      </c>
      <c r="O1860">
        <v>2.5426651944015378E-2</v>
      </c>
      <c r="P1860">
        <v>2.7411956185938183E-2</v>
      </c>
      <c r="Q1860">
        <v>2.4669773382309964E-2</v>
      </c>
      <c r="R1860">
        <v>-398885.06053700391</v>
      </c>
      <c r="S1860">
        <v>-412649.60839211475</v>
      </c>
      <c r="T1860">
        <v>-329003.86638195906</v>
      </c>
      <c r="U1860">
        <v>-5.8234009303551465E-2</v>
      </c>
      <c r="V1860">
        <v>-6.0243522537199744E-2</v>
      </c>
      <c r="W1860">
        <v>-4.803191723951275E-2</v>
      </c>
      <c r="X1860">
        <f t="shared" si="88"/>
        <v>5.8234009303551465E-2</v>
      </c>
      <c r="Y1860">
        <f t="shared" si="89"/>
        <v>6.0243522537199744E-2</v>
      </c>
      <c r="Z1860">
        <f t="shared" si="90"/>
        <v>4.803191723951275E-2</v>
      </c>
      <c r="AA1860">
        <v>0.98933994081291599</v>
      </c>
      <c r="AB1860">
        <v>0.98759076692441927</v>
      </c>
      <c r="AC1860">
        <v>0.98993549122361912</v>
      </c>
      <c r="AD1860">
        <v>14396.255989808438</v>
      </c>
      <c r="AE1860">
        <v>28945.322120026685</v>
      </c>
      <c r="AF1860">
        <v>28641.341768935043</v>
      </c>
      <c r="AG1860">
        <v>14419.228057107188</v>
      </c>
      <c r="AH1860">
        <v>28982.330254908939</v>
      </c>
      <c r="AI1860">
        <v>28688.9236566408</v>
      </c>
      <c r="AJ1860">
        <v>0</v>
      </c>
      <c r="AK1860">
        <v>0</v>
      </c>
      <c r="AL1860">
        <v>0</v>
      </c>
    </row>
    <row r="1861" spans="1:38" x14ac:dyDescent="0.25">
      <c r="A1861">
        <v>265069937.07195339</v>
      </c>
      <c r="B1861">
        <v>6849692.5646621669</v>
      </c>
      <c r="C1861">
        <v>7222966.7087426847</v>
      </c>
      <c r="D1861">
        <v>6832494.0296590589</v>
      </c>
      <c r="E1861">
        <v>6764148.6666912967</v>
      </c>
      <c r="F1861">
        <v>166216.24182594189</v>
      </c>
      <c r="G1861">
        <v>217357.35909126815</v>
      </c>
      <c r="H1861">
        <v>201094.32190732207</v>
      </c>
      <c r="I1861">
        <v>2.3012184401286748E-2</v>
      </c>
      <c r="J1861">
        <v>3.1812301356978177E-2</v>
      </c>
      <c r="K1861">
        <v>2.972943556039373E-2</v>
      </c>
      <c r="L1861">
        <v>4308.7717382650735</v>
      </c>
      <c r="M1861">
        <v>4640.8091308584853</v>
      </c>
      <c r="N1861">
        <v>4286.5912505782499</v>
      </c>
      <c r="O1861">
        <v>2.4056178523012044E-2</v>
      </c>
      <c r="P1861">
        <v>2.6284805513900483E-2</v>
      </c>
      <c r="Q1861">
        <v>2.4278571723589493E-2</v>
      </c>
      <c r="R1861">
        <v>-373274.14408051781</v>
      </c>
      <c r="S1861">
        <v>17198.535003107972</v>
      </c>
      <c r="T1861">
        <v>85543.897970870137</v>
      </c>
      <c r="U1861">
        <v>-5.449502157312195E-2</v>
      </c>
      <c r="V1861">
        <v>2.510847726485695E-3</v>
      </c>
      <c r="W1861">
        <v>1.2488720794885666E-2</v>
      </c>
      <c r="X1861">
        <f t="shared" si="88"/>
        <v>5.449502157312195E-2</v>
      </c>
      <c r="Y1861">
        <f t="shared" si="89"/>
        <v>2.510847726485695E-3</v>
      </c>
      <c r="Z1861">
        <f t="shared" si="90"/>
        <v>1.2488720794885666E-2</v>
      </c>
      <c r="AA1861">
        <v>0.99006929954227374</v>
      </c>
      <c r="AB1861">
        <v>0.9883361479206948</v>
      </c>
      <c r="AC1861">
        <v>0.99003502726433368</v>
      </c>
      <c r="AD1861">
        <v>14319.100869796477</v>
      </c>
      <c r="AE1861">
        <v>28829.54419611831</v>
      </c>
      <c r="AF1861">
        <v>28601.546466365467</v>
      </c>
      <c r="AG1861">
        <v>14342.072937095227</v>
      </c>
      <c r="AH1861">
        <v>28866.552331000563</v>
      </c>
      <c r="AI1861">
        <v>28649.128354071225</v>
      </c>
      <c r="AJ1861">
        <v>0</v>
      </c>
      <c r="AK1861">
        <v>1</v>
      </c>
      <c r="AL1861">
        <v>1</v>
      </c>
    </row>
    <row r="1862" spans="1:38" x14ac:dyDescent="0.25">
      <c r="A1862">
        <v>265412261.94981256</v>
      </c>
      <c r="B1862">
        <v>6849692.5646621669</v>
      </c>
      <c r="C1862">
        <v>6821065.9110454032</v>
      </c>
      <c r="D1862">
        <v>7010945.9316037465</v>
      </c>
      <c r="E1862">
        <v>6946773.4813448954</v>
      </c>
      <c r="F1862">
        <v>169395.79734543138</v>
      </c>
      <c r="G1862">
        <v>215071.65002676842</v>
      </c>
      <c r="H1862">
        <v>200256.80803266531</v>
      </c>
      <c r="I1862">
        <v>2.4834212065174079E-2</v>
      </c>
      <c r="J1862">
        <v>3.067655236895701E-2</v>
      </c>
      <c r="K1862">
        <v>2.8827312214863756E-2</v>
      </c>
      <c r="L1862">
        <v>4391.1943632271232</v>
      </c>
      <c r="M1862">
        <v>4592.0068287815511</v>
      </c>
      <c r="N1862">
        <v>4268.7385354280095</v>
      </c>
      <c r="O1862">
        <v>2.4525588747684721E-2</v>
      </c>
      <c r="P1862">
        <v>2.5973927375021071E-2</v>
      </c>
      <c r="Q1862">
        <v>2.4145413723520283E-2</v>
      </c>
      <c r="R1862">
        <v>28626.653616763651</v>
      </c>
      <c r="S1862">
        <v>-161253.36694157962</v>
      </c>
      <c r="T1862">
        <v>-97080.916682728566</v>
      </c>
      <c r="U1862">
        <v>4.1792610904100545E-3</v>
      </c>
      <c r="V1862">
        <v>-2.3541694086168491E-2</v>
      </c>
      <c r="W1862">
        <v>-1.4173032696908592E-2</v>
      </c>
      <c r="X1862">
        <f t="shared" si="88"/>
        <v>4.1792610904100545E-3</v>
      </c>
      <c r="Y1862">
        <f t="shared" si="89"/>
        <v>2.3541694086168491E-2</v>
      </c>
      <c r="Z1862">
        <f t="shared" si="90"/>
        <v>1.4173032696908592E-2</v>
      </c>
      <c r="AA1862">
        <v>0.98967846885762145</v>
      </c>
      <c r="AB1862">
        <v>0.98856292401837065</v>
      </c>
      <c r="AC1862">
        <v>0.99010293450715969</v>
      </c>
      <c r="AD1862">
        <v>14346.803387643295</v>
      </c>
      <c r="AE1862">
        <v>28798.654020172951</v>
      </c>
      <c r="AF1862">
        <v>28589.351563143293</v>
      </c>
      <c r="AG1862">
        <v>14369.775454942044</v>
      </c>
      <c r="AH1862">
        <v>28835.662155055204</v>
      </c>
      <c r="AI1862">
        <v>28636.93345084905</v>
      </c>
      <c r="AJ1862">
        <v>1</v>
      </c>
      <c r="AK1862">
        <v>1</v>
      </c>
      <c r="AL1862">
        <v>1</v>
      </c>
    </row>
    <row r="1863" spans="1:38" x14ac:dyDescent="0.25">
      <c r="A1863">
        <v>264711998.9179723</v>
      </c>
      <c r="B1863">
        <v>6849692.5646621818</v>
      </c>
      <c r="C1863">
        <v>6681049.6313719945</v>
      </c>
      <c r="D1863">
        <v>6550135.2976802103</v>
      </c>
      <c r="E1863">
        <v>6488080.6008639354</v>
      </c>
      <c r="F1863">
        <v>164408.58240860087</v>
      </c>
      <c r="G1863">
        <v>219551.94143436602</v>
      </c>
      <c r="H1863">
        <v>206601.3264706184</v>
      </c>
      <c r="I1863">
        <v>2.4608196537950065E-2</v>
      </c>
      <c r="J1863">
        <v>3.3518688005135147E-2</v>
      </c>
      <c r="K1863">
        <v>3.1843212065384624E-2</v>
      </c>
      <c r="L1863">
        <v>4261.9123476045388</v>
      </c>
      <c r="M1863">
        <v>4687.6657812100048</v>
      </c>
      <c r="N1863">
        <v>4403.9803312545264</v>
      </c>
      <c r="O1863">
        <v>2.3882278463657789E-2</v>
      </c>
      <c r="P1863">
        <v>2.6587086764108744E-2</v>
      </c>
      <c r="Q1863">
        <v>2.497810480513157E-2</v>
      </c>
      <c r="R1863">
        <v>168642.93329018727</v>
      </c>
      <c r="S1863">
        <v>299557.26698197145</v>
      </c>
      <c r="T1863">
        <v>361611.96379824635</v>
      </c>
      <c r="U1863">
        <v>2.4620511314657013E-2</v>
      </c>
      <c r="V1863">
        <v>4.3732950662252856E-2</v>
      </c>
      <c r="W1863">
        <v>5.2792437088901752E-2</v>
      </c>
      <c r="X1863">
        <f t="shared" si="88"/>
        <v>2.4620511314657013E-2</v>
      </c>
      <c r="Y1863">
        <f t="shared" si="89"/>
        <v>4.3732950662252856E-2</v>
      </c>
      <c r="Z1863">
        <f t="shared" si="90"/>
        <v>5.2792437088901752E-2</v>
      </c>
      <c r="AA1863">
        <v>0.99025627677368355</v>
      </c>
      <c r="AB1863">
        <v>0.98816265684894133</v>
      </c>
      <c r="AC1863">
        <v>0.98953765401426041</v>
      </c>
      <c r="AD1863">
        <v>14303.114021815371</v>
      </c>
      <c r="AE1863">
        <v>28858.898680126007</v>
      </c>
      <c r="AF1863">
        <v>28680.489894719452</v>
      </c>
      <c r="AG1863">
        <v>14326.08608911412</v>
      </c>
      <c r="AH1863">
        <v>28895.90681500826</v>
      </c>
      <c r="AI1863">
        <v>28728.07178242521</v>
      </c>
      <c r="AJ1863">
        <v>1</v>
      </c>
      <c r="AK1863">
        <v>0</v>
      </c>
      <c r="AL1863">
        <v>0</v>
      </c>
    </row>
    <row r="1864" spans="1:38" x14ac:dyDescent="0.25">
      <c r="A1864">
        <v>264974685.39298406</v>
      </c>
      <c r="B1864">
        <v>6849692.5646621818</v>
      </c>
      <c r="C1864">
        <v>6650861.4850020064</v>
      </c>
      <c r="D1864">
        <v>6696797.1649573129</v>
      </c>
      <c r="E1864">
        <v>6630961.4324167026</v>
      </c>
      <c r="F1864">
        <v>155676.1495052157</v>
      </c>
      <c r="G1864">
        <v>211915.48618944702</v>
      </c>
      <c r="H1864">
        <v>194895.28164299126</v>
      </c>
      <c r="I1864">
        <v>2.3406915007367461E-2</v>
      </c>
      <c r="J1864">
        <v>3.1644304130689291E-2</v>
      </c>
      <c r="K1864">
        <v>2.9391707918886244E-2</v>
      </c>
      <c r="L1864">
        <v>4035.5442160244538</v>
      </c>
      <c r="M1864">
        <v>4524.6193981651541</v>
      </c>
      <c r="N1864">
        <v>4154.4505142957505</v>
      </c>
      <c r="O1864">
        <v>2.2594301303998303E-2</v>
      </c>
      <c r="P1864">
        <v>2.5636191776693632E-2</v>
      </c>
      <c r="Q1864">
        <v>2.3538839566143284E-2</v>
      </c>
      <c r="R1864">
        <v>198831.07966017537</v>
      </c>
      <c r="S1864">
        <v>152895.39970486891</v>
      </c>
      <c r="T1864">
        <v>218731.13224547915</v>
      </c>
      <c r="U1864">
        <v>2.9027737782853537E-2</v>
      </c>
      <c r="V1864">
        <v>2.2321498120026869E-2</v>
      </c>
      <c r="W1864">
        <v>3.1932985339213786E-2</v>
      </c>
      <c r="X1864">
        <f t="shared" si="88"/>
        <v>2.9027737782853537E-2</v>
      </c>
      <c r="Y1864">
        <f t="shared" si="89"/>
        <v>2.2321498120026869E-2</v>
      </c>
      <c r="Z1864">
        <f t="shared" si="90"/>
        <v>3.1932985339213786E-2</v>
      </c>
      <c r="AA1864">
        <v>0.99140596988857388</v>
      </c>
      <c r="AB1864">
        <v>0.9890169096177569</v>
      </c>
      <c r="AC1864">
        <v>0.9907277526008611</v>
      </c>
      <c r="AD1864">
        <v>14223.322738821242</v>
      </c>
      <c r="AE1864">
        <v>28755.456097253274</v>
      </c>
      <c r="AF1864">
        <v>28510.053783844509</v>
      </c>
      <c r="AG1864">
        <v>14246.294806119991</v>
      </c>
      <c r="AH1864">
        <v>28792.464232135528</v>
      </c>
      <c r="AI1864">
        <v>28557.635671550266</v>
      </c>
      <c r="AJ1864">
        <v>1</v>
      </c>
      <c r="AK1864">
        <v>1</v>
      </c>
      <c r="AL1864">
        <v>1</v>
      </c>
    </row>
    <row r="1865" spans="1:38" x14ac:dyDescent="0.25">
      <c r="A1865">
        <v>264756664.7032083</v>
      </c>
      <c r="B1865">
        <v>6849692.5646621818</v>
      </c>
      <c r="C1865">
        <v>6929182.6908261729</v>
      </c>
      <c r="D1865">
        <v>7318251.6216646815</v>
      </c>
      <c r="E1865">
        <v>7242258.9455152722</v>
      </c>
      <c r="F1865">
        <v>172782.23290269932</v>
      </c>
      <c r="G1865">
        <v>222402.13692481301</v>
      </c>
      <c r="H1865">
        <v>205000.32160695203</v>
      </c>
      <c r="I1865">
        <v>2.4935441972319877E-2</v>
      </c>
      <c r="J1865">
        <v>3.039006424245129E-2</v>
      </c>
      <c r="K1865">
        <v>2.8306129779286242E-2</v>
      </c>
      <c r="L1865">
        <v>4478.9798748132407</v>
      </c>
      <c r="M1865">
        <v>4748.5204645393333</v>
      </c>
      <c r="N1865">
        <v>4369.8527965950007</v>
      </c>
      <c r="O1865">
        <v>2.5068392328869541E-2</v>
      </c>
      <c r="P1865">
        <v>2.6927567826024859E-2</v>
      </c>
      <c r="Q1865">
        <v>2.4780246489149695E-2</v>
      </c>
      <c r="R1865">
        <v>-79490.126163991168</v>
      </c>
      <c r="S1865">
        <v>-468559.0570024997</v>
      </c>
      <c r="T1865">
        <v>-392566.38085309044</v>
      </c>
      <c r="U1865">
        <v>-1.1604918821332752E-2</v>
      </c>
      <c r="V1865">
        <v>-6.8405852172083351E-2</v>
      </c>
      <c r="W1865">
        <v>-5.7311532911470356E-2</v>
      </c>
      <c r="X1865">
        <f t="shared" si="88"/>
        <v>1.1604918821332752E-2</v>
      </c>
      <c r="Y1865">
        <f t="shared" si="89"/>
        <v>6.8405852172083351E-2</v>
      </c>
      <c r="Z1865">
        <f t="shared" si="90"/>
        <v>5.7311532911470356E-2</v>
      </c>
      <c r="AA1865">
        <v>0.98951506494074892</v>
      </c>
      <c r="AB1865">
        <v>0.9879793309433329</v>
      </c>
      <c r="AC1865">
        <v>0.98980603808496281</v>
      </c>
      <c r="AD1865">
        <v>14375.742302460156</v>
      </c>
      <c r="AE1865">
        <v>28896.5876034463</v>
      </c>
      <c r="AF1865">
        <v>28657.758402624262</v>
      </c>
      <c r="AG1865">
        <v>14398.714369758905</v>
      </c>
      <c r="AH1865">
        <v>28933.595738328553</v>
      </c>
      <c r="AI1865">
        <v>28705.340290330019</v>
      </c>
      <c r="AJ1865">
        <v>1</v>
      </c>
      <c r="AK1865">
        <v>0</v>
      </c>
      <c r="AL1865">
        <v>0</v>
      </c>
    </row>
    <row r="1866" spans="1:38" x14ac:dyDescent="0.25">
      <c r="A1866">
        <v>264978793.66319969</v>
      </c>
      <c r="B1866">
        <v>6849692.5646621669</v>
      </c>
      <c r="C1866">
        <v>6935496.1615441041</v>
      </c>
      <c r="D1866">
        <v>7072656.3637021165</v>
      </c>
      <c r="E1866">
        <v>6991076.0884146756</v>
      </c>
      <c r="F1866">
        <v>162187.2501470265</v>
      </c>
      <c r="G1866">
        <v>221536.75553895408</v>
      </c>
      <c r="H1866">
        <v>207233.98210460579</v>
      </c>
      <c r="I1866">
        <v>2.3385096951869334E-2</v>
      </c>
      <c r="J1866">
        <v>3.1322991553203741E-2</v>
      </c>
      <c r="K1866">
        <v>2.9642644348847159E-2</v>
      </c>
      <c r="L1866">
        <v>4204.3294449662344</v>
      </c>
      <c r="M1866">
        <v>4730.0436581686645</v>
      </c>
      <c r="N1866">
        <v>4417.4662222511361</v>
      </c>
      <c r="O1866">
        <v>2.3515138789801372E-2</v>
      </c>
      <c r="P1866">
        <v>2.6799684952386122E-2</v>
      </c>
      <c r="Q1866">
        <v>2.5028670261782241E-2</v>
      </c>
      <c r="R1866">
        <v>-85803.596881937236</v>
      </c>
      <c r="S1866">
        <v>-222963.79903994966</v>
      </c>
      <c r="T1866">
        <v>-141383.52375250868</v>
      </c>
      <c r="U1866">
        <v>-1.2526634746295237E-2</v>
      </c>
      <c r="V1866">
        <v>-3.2550920634048401E-2</v>
      </c>
      <c r="W1866">
        <v>-2.0640856858585428E-2</v>
      </c>
      <c r="X1866">
        <f t="shared" si="88"/>
        <v>1.2526634746295237E-2</v>
      </c>
      <c r="Y1866">
        <f t="shared" si="89"/>
        <v>3.2550920634048401E-2</v>
      </c>
      <c r="Z1866">
        <f t="shared" si="90"/>
        <v>2.0640856858585428E-2</v>
      </c>
      <c r="AA1866">
        <v>0.99060927724107839</v>
      </c>
      <c r="AB1866">
        <v>0.98797914484572036</v>
      </c>
      <c r="AC1866">
        <v>0.98950097621982558</v>
      </c>
      <c r="AD1866">
        <v>14283.226212346288</v>
      </c>
      <c r="AE1866">
        <v>28885.195731027587</v>
      </c>
      <c r="AF1866">
        <v>28689.42398595986</v>
      </c>
      <c r="AG1866">
        <v>14306.198279645037</v>
      </c>
      <c r="AH1866">
        <v>28922.20386590984</v>
      </c>
      <c r="AI1866">
        <v>28737.005873665617</v>
      </c>
      <c r="AJ1866">
        <v>1</v>
      </c>
      <c r="AK1866">
        <v>1</v>
      </c>
      <c r="AL1866">
        <v>1</v>
      </c>
    </row>
    <row r="1867" spans="1:38" x14ac:dyDescent="0.25">
      <c r="A1867">
        <v>265259647.78754357</v>
      </c>
      <c r="B1867">
        <v>6849692.5646621818</v>
      </c>
      <c r="C1867">
        <v>6813569.9655315438</v>
      </c>
      <c r="D1867">
        <v>7261647.320598525</v>
      </c>
      <c r="E1867">
        <v>7185143.8926918246</v>
      </c>
      <c r="F1867">
        <v>160090.65323688913</v>
      </c>
      <c r="G1867">
        <v>215078.03805047908</v>
      </c>
      <c r="H1867">
        <v>195061.87055840506</v>
      </c>
      <c r="I1867">
        <v>2.3495855189974563E-2</v>
      </c>
      <c r="J1867">
        <v>2.9618353598691676E-2</v>
      </c>
      <c r="K1867">
        <v>2.7147942124973585E-2</v>
      </c>
      <c r="L1867">
        <v>4149.9800178964433</v>
      </c>
      <c r="M1867">
        <v>4592.143219833084</v>
      </c>
      <c r="N1867">
        <v>4158.0015772023635</v>
      </c>
      <c r="O1867">
        <v>2.3197296291516366E-2</v>
      </c>
      <c r="P1867">
        <v>2.599005516016208E-2</v>
      </c>
      <c r="Q1867">
        <v>2.3532952953383361E-2</v>
      </c>
      <c r="R1867">
        <v>36122.599130637944</v>
      </c>
      <c r="S1867">
        <v>-411954.75593634322</v>
      </c>
      <c r="T1867">
        <v>-335451.32802964281</v>
      </c>
      <c r="U1867">
        <v>5.2736088210726091E-3</v>
      </c>
      <c r="V1867">
        <v>-6.0142079669623878E-2</v>
      </c>
      <c r="W1867">
        <v>-4.8973194762090298E-2</v>
      </c>
      <c r="X1867">
        <f t="shared" si="88"/>
        <v>5.2736088210726091E-3</v>
      </c>
      <c r="Y1867">
        <f t="shared" si="89"/>
        <v>6.0142079669623878E-2</v>
      </c>
      <c r="Z1867">
        <f t="shared" si="90"/>
        <v>4.8973194762090298E-2</v>
      </c>
      <c r="AA1867">
        <v>0.990919784230334</v>
      </c>
      <c r="AB1867">
        <v>0.98857980591977257</v>
      </c>
      <c r="AC1867">
        <v>0.99062417885000587</v>
      </c>
      <c r="AD1867">
        <v>14264.203698584452</v>
      </c>
      <c r="AE1867">
        <v>28798.740807660197</v>
      </c>
      <c r="AF1867">
        <v>28512.550329106994</v>
      </c>
      <c r="AG1867">
        <v>14287.175765883201</v>
      </c>
      <c r="AH1867">
        <v>28835.74894254245</v>
      </c>
      <c r="AI1867">
        <v>28560.132216812752</v>
      </c>
      <c r="AJ1867">
        <v>1</v>
      </c>
      <c r="AK1867">
        <v>0</v>
      </c>
      <c r="AL1867">
        <v>0</v>
      </c>
    </row>
    <row r="1868" spans="1:38" x14ac:dyDescent="0.25">
      <c r="A1868">
        <v>264772617.50771981</v>
      </c>
      <c r="B1868">
        <v>6849692.5646621669</v>
      </c>
      <c r="C1868">
        <v>6448864.9115104564</v>
      </c>
      <c r="D1868">
        <v>6245759.770753473</v>
      </c>
      <c r="E1868">
        <v>6174190.4678157838</v>
      </c>
      <c r="F1868">
        <v>161382.94513190966</v>
      </c>
      <c r="G1868">
        <v>218100.2922571192</v>
      </c>
      <c r="H1868">
        <v>197563.21165707114</v>
      </c>
      <c r="I1868">
        <v>2.5025015618463382E-2</v>
      </c>
      <c r="J1868">
        <v>3.4919737591958031E-2</v>
      </c>
      <c r="K1868">
        <v>3.1998237289067991E-2</v>
      </c>
      <c r="L1868">
        <v>4183.4796971918295</v>
      </c>
      <c r="M1868">
        <v>4656.6715384351764</v>
      </c>
      <c r="N1868">
        <v>4211.3209686528862</v>
      </c>
      <c r="O1868">
        <v>2.3459270894838648E-2</v>
      </c>
      <c r="P1868">
        <v>2.6405082568788589E-2</v>
      </c>
      <c r="Q1868">
        <v>2.3879777000187098E-2</v>
      </c>
      <c r="R1868">
        <v>400827.65315171052</v>
      </c>
      <c r="S1868">
        <v>603932.79390869383</v>
      </c>
      <c r="T1868">
        <v>675502.09684638306</v>
      </c>
      <c r="U1868">
        <v>5.8517612194683911E-2</v>
      </c>
      <c r="V1868">
        <v>8.81693285074438E-2</v>
      </c>
      <c r="W1868">
        <v>9.8617870870778196E-2</v>
      </c>
      <c r="X1868">
        <f t="shared" si="88"/>
        <v>5.8517612194683911E-2</v>
      </c>
      <c r="Y1868">
        <f t="shared" si="89"/>
        <v>8.81693285074438E-2</v>
      </c>
      <c r="Z1868">
        <f t="shared" si="90"/>
        <v>9.8617870870778196E-2</v>
      </c>
      <c r="AA1868">
        <v>0.99079753761470124</v>
      </c>
      <c r="AB1868">
        <v>0.98832828693230157</v>
      </c>
      <c r="AC1868">
        <v>0.99044089008197356</v>
      </c>
      <c r="AD1868">
        <v>14275.957951108754</v>
      </c>
      <c r="AE1868">
        <v>28839.514638985398</v>
      </c>
      <c r="AF1868">
        <v>28549.781865790625</v>
      </c>
      <c r="AG1868">
        <v>14298.930018407504</v>
      </c>
      <c r="AH1868">
        <v>28876.522773867651</v>
      </c>
      <c r="AI1868">
        <v>28597.363753496382</v>
      </c>
      <c r="AJ1868">
        <v>0</v>
      </c>
      <c r="AK1868">
        <v>0</v>
      </c>
      <c r="AL1868">
        <v>0</v>
      </c>
    </row>
    <row r="1869" spans="1:38" x14ac:dyDescent="0.25">
      <c r="A1869">
        <v>265796631.35193145</v>
      </c>
      <c r="B1869">
        <v>6849692.5646621818</v>
      </c>
      <c r="C1869">
        <v>6212861.4460303355</v>
      </c>
      <c r="D1869">
        <v>6689511.7885967894</v>
      </c>
      <c r="E1869">
        <v>6632404.3398224516</v>
      </c>
      <c r="F1869">
        <v>165720.30903885004</v>
      </c>
      <c r="G1869">
        <v>217176.61474845212</v>
      </c>
      <c r="H1869">
        <v>197573.38737509298</v>
      </c>
      <c r="I1869">
        <v>2.6673749363062955E-2</v>
      </c>
      <c r="J1869">
        <v>3.2465241352688863E-2</v>
      </c>
      <c r="K1869">
        <v>2.9789104712572755E-2</v>
      </c>
      <c r="L1869">
        <v>4295.9158274730462</v>
      </c>
      <c r="M1869">
        <v>4636.9500482859021</v>
      </c>
      <c r="N1869">
        <v>4211.5378775314011</v>
      </c>
      <c r="O1869">
        <v>2.4008128441058152E-2</v>
      </c>
      <c r="P1869">
        <v>2.6189169021635376E-2</v>
      </c>
      <c r="Q1869">
        <v>2.3786470884339526E-2</v>
      </c>
      <c r="R1869">
        <v>636831.11863184627</v>
      </c>
      <c r="S1869">
        <v>160180.77606539242</v>
      </c>
      <c r="T1869">
        <v>217288.22483973019</v>
      </c>
      <c r="U1869">
        <v>9.2972219208389245E-2</v>
      </c>
      <c r="V1869">
        <v>2.3385104448595401E-2</v>
      </c>
      <c r="W1869">
        <v>3.1722332467989618E-2</v>
      </c>
      <c r="X1869">
        <f t="shared" si="88"/>
        <v>9.2972219208389245E-2</v>
      </c>
      <c r="Y1869">
        <f t="shared" si="89"/>
        <v>2.3385104448595401E-2</v>
      </c>
      <c r="Z1869">
        <f t="shared" si="90"/>
        <v>3.1722332467989618E-2</v>
      </c>
      <c r="AA1869">
        <v>0.99021329313565409</v>
      </c>
      <c r="AB1869">
        <v>0.9882838437864323</v>
      </c>
      <c r="AC1869">
        <v>0.99032169911437373</v>
      </c>
      <c r="AD1869">
        <v>14314.732238066521</v>
      </c>
      <c r="AE1869">
        <v>28827.113385033506</v>
      </c>
      <c r="AF1869">
        <v>28549.93236284981</v>
      </c>
      <c r="AG1869">
        <v>14337.704305365271</v>
      </c>
      <c r="AH1869">
        <v>28864.12151991576</v>
      </c>
      <c r="AI1869">
        <v>28597.514250555567</v>
      </c>
      <c r="AJ1869">
        <v>0</v>
      </c>
      <c r="AK1869">
        <v>1</v>
      </c>
      <c r="AL1869">
        <v>1</v>
      </c>
    </row>
    <row r="1870" spans="1:38" x14ac:dyDescent="0.25">
      <c r="A1870">
        <v>265117219.39813042</v>
      </c>
      <c r="B1870">
        <v>6849692.564662152</v>
      </c>
      <c r="C1870">
        <v>6477247.6528454646</v>
      </c>
      <c r="D1870">
        <v>6544563.3433841998</v>
      </c>
      <c r="E1870">
        <v>6473798.3119285349</v>
      </c>
      <c r="F1870">
        <v>172685.97712932021</v>
      </c>
      <c r="G1870">
        <v>224946.26152751694</v>
      </c>
      <c r="H1870">
        <v>205232.58543741051</v>
      </c>
      <c r="I1870">
        <v>2.6660394412039965E-2</v>
      </c>
      <c r="J1870">
        <v>3.4371469833035038E-2</v>
      </c>
      <c r="K1870">
        <v>3.1702035736771668E-2</v>
      </c>
      <c r="L1870">
        <v>4476.4846664543902</v>
      </c>
      <c r="M1870">
        <v>4802.8402112257672</v>
      </c>
      <c r="N1870">
        <v>4374.8038071159672</v>
      </c>
      <c r="O1870">
        <v>2.5064510318903856E-2</v>
      </c>
      <c r="P1870">
        <v>2.7197538530264846E-2</v>
      </c>
      <c r="Q1870">
        <v>2.4773652645841224E-2</v>
      </c>
      <c r="R1870">
        <v>372444.91181668732</v>
      </c>
      <c r="S1870">
        <v>305129.22127795219</v>
      </c>
      <c r="T1870">
        <v>375894.25273361709</v>
      </c>
      <c r="U1870">
        <v>5.4373960334825257E-2</v>
      </c>
      <c r="V1870">
        <v>4.4546411156046115E-2</v>
      </c>
      <c r="W1870">
        <v>5.4877536354386344E-2</v>
      </c>
      <c r="X1870">
        <f t="shared" si="88"/>
        <v>5.4373960334825257E-2</v>
      </c>
      <c r="Y1870">
        <f t="shared" si="89"/>
        <v>4.4546411156046115E-2</v>
      </c>
      <c r="Z1870">
        <f t="shared" si="90"/>
        <v>5.4877536354386344E-2</v>
      </c>
      <c r="AA1870">
        <v>0.98952864741823976</v>
      </c>
      <c r="AB1870">
        <v>0.98765448837289938</v>
      </c>
      <c r="AC1870">
        <v>0.98974283460487766</v>
      </c>
      <c r="AD1870">
        <v>14374.927605534445</v>
      </c>
      <c r="AE1870">
        <v>28929.823498611957</v>
      </c>
      <c r="AF1870">
        <v>28661.067132730805</v>
      </c>
      <c r="AG1870">
        <v>14397.899672833195</v>
      </c>
      <c r="AH1870">
        <v>28966.83163349421</v>
      </c>
      <c r="AI1870">
        <v>28708.649020436562</v>
      </c>
      <c r="AJ1870">
        <v>0</v>
      </c>
      <c r="AK1870">
        <v>0</v>
      </c>
      <c r="AL1870">
        <v>0</v>
      </c>
    </row>
    <row r="1871" spans="1:38" x14ac:dyDescent="0.25">
      <c r="A1871">
        <v>265864640.51002735</v>
      </c>
      <c r="B1871">
        <v>6849692.5646621818</v>
      </c>
      <c r="C1871">
        <v>6895069.8051797524</v>
      </c>
      <c r="D1871">
        <v>7586432.3650682578</v>
      </c>
      <c r="E1871">
        <v>7502629.8099588873</v>
      </c>
      <c r="F1871">
        <v>166532.86696217087</v>
      </c>
      <c r="G1871">
        <v>228098.36169496385</v>
      </c>
      <c r="H1871">
        <v>209355.70353337817</v>
      </c>
      <c r="I1871">
        <v>2.4152455546870191E-2</v>
      </c>
      <c r="J1871">
        <v>3.0066617708904016E-2</v>
      </c>
      <c r="K1871">
        <v>2.7904309400349502E-2</v>
      </c>
      <c r="L1871">
        <v>4316.9795128099722</v>
      </c>
      <c r="M1871">
        <v>4870.1408781993932</v>
      </c>
      <c r="N1871">
        <v>4462.6935187082272</v>
      </c>
      <c r="O1871">
        <v>2.4060557632552826E-2</v>
      </c>
      <c r="P1871">
        <v>2.749898474458834E-2</v>
      </c>
      <c r="Q1871">
        <v>2.5198355460325641E-2</v>
      </c>
      <c r="R1871">
        <v>-45377.240517570637</v>
      </c>
      <c r="S1871">
        <v>-736739.80040607601</v>
      </c>
      <c r="T1871">
        <v>-652937.24529670551</v>
      </c>
      <c r="U1871">
        <v>-6.6247119982688722E-3</v>
      </c>
      <c r="V1871">
        <v>-0.10755808285571004</v>
      </c>
      <c r="W1871">
        <v>-9.5323584107297452E-2</v>
      </c>
      <c r="X1871">
        <f t="shared" si="88"/>
        <v>6.6247119982688722E-3</v>
      </c>
      <c r="Y1871">
        <f t="shared" si="89"/>
        <v>0.10755808285571004</v>
      </c>
      <c r="Z1871">
        <f t="shared" si="90"/>
        <v>9.5323584107297452E-2</v>
      </c>
      <c r="AA1871">
        <v>0.9902522927699775</v>
      </c>
      <c r="AB1871">
        <v>0.987251602472076</v>
      </c>
      <c r="AC1871">
        <v>0.98928075857885878</v>
      </c>
      <c r="AD1871">
        <v>14321.883182816417</v>
      </c>
      <c r="AE1871">
        <v>28970.484329097053</v>
      </c>
      <c r="AF1871">
        <v>28719.188158404148</v>
      </c>
      <c r="AG1871">
        <v>14344.855250115166</v>
      </c>
      <c r="AH1871">
        <v>29007.492463979306</v>
      </c>
      <c r="AI1871">
        <v>28766.770046109905</v>
      </c>
      <c r="AJ1871">
        <v>1</v>
      </c>
      <c r="AK1871">
        <v>0</v>
      </c>
      <c r="AL1871">
        <v>0</v>
      </c>
    </row>
    <row r="1872" spans="1:38" x14ac:dyDescent="0.25">
      <c r="A1872">
        <v>264873667.58444583</v>
      </c>
      <c r="B1872">
        <v>6849692.5646621669</v>
      </c>
      <c r="C1872">
        <v>7280666.2940678895</v>
      </c>
      <c r="D1872">
        <v>7236210.5660034148</v>
      </c>
      <c r="E1872">
        <v>7166436.0943853622</v>
      </c>
      <c r="F1872">
        <v>161683.25060454884</v>
      </c>
      <c r="G1872">
        <v>221885.86075513394</v>
      </c>
      <c r="H1872">
        <v>203693.07662079041</v>
      </c>
      <c r="I1872">
        <v>2.2207205230142801E-2</v>
      </c>
      <c r="J1872">
        <v>3.0663267566809115E-2</v>
      </c>
      <c r="K1872">
        <v>2.8423204217278432E-2</v>
      </c>
      <c r="L1872">
        <v>4191.2644221930668</v>
      </c>
      <c r="M1872">
        <v>4737.497423164943</v>
      </c>
      <c r="N1872">
        <v>4341.987141976344</v>
      </c>
      <c r="O1872">
        <v>2.3415077611502563E-2</v>
      </c>
      <c r="P1872">
        <v>2.6852864326338915E-2</v>
      </c>
      <c r="Q1872">
        <v>2.4611051197639754E-2</v>
      </c>
      <c r="R1872">
        <v>-430973.72940572258</v>
      </c>
      <c r="S1872">
        <v>-386518.00134124793</v>
      </c>
      <c r="T1872">
        <v>-316743.52972319536</v>
      </c>
      <c r="U1872">
        <v>-6.2918696764455231E-2</v>
      </c>
      <c r="V1872">
        <v>-5.6428518169605084E-2</v>
      </c>
      <c r="W1872">
        <v>-4.6242006737249444E-2</v>
      </c>
      <c r="X1872">
        <f t="shared" si="88"/>
        <v>6.2918696764455231E-2</v>
      </c>
      <c r="Y1872">
        <f t="shared" si="89"/>
        <v>5.6428518169605084E-2</v>
      </c>
      <c r="Z1872">
        <f t="shared" si="90"/>
        <v>4.6242006737249444E-2</v>
      </c>
      <c r="AA1872">
        <v>0.99074490831310991</v>
      </c>
      <c r="AB1872">
        <v>0.98797786844890412</v>
      </c>
      <c r="AC1872">
        <v>0.98988751367165395</v>
      </c>
      <c r="AD1872">
        <v>14278.675949669094</v>
      </c>
      <c r="AE1872">
        <v>28889.796694600282</v>
      </c>
      <c r="AF1872">
        <v>28639.065745033429</v>
      </c>
      <c r="AG1872">
        <v>14301.648016967843</v>
      </c>
      <c r="AH1872">
        <v>28926.804829482535</v>
      </c>
      <c r="AI1872">
        <v>28686.647632739187</v>
      </c>
      <c r="AJ1872">
        <v>0</v>
      </c>
      <c r="AK1872">
        <v>0</v>
      </c>
      <c r="AL1872">
        <v>0</v>
      </c>
    </row>
    <row r="1873" spans="1:38" x14ac:dyDescent="0.25">
      <c r="A1873">
        <v>264874456.22608256</v>
      </c>
      <c r="B1873">
        <v>6849692.5646621669</v>
      </c>
      <c r="C1873">
        <v>7084361.0493970718</v>
      </c>
      <c r="D1873">
        <v>7203224.6197031466</v>
      </c>
      <c r="E1873">
        <v>7158069.0684487317</v>
      </c>
      <c r="F1873">
        <v>163641.53191929814</v>
      </c>
      <c r="G1873">
        <v>212965.4820642297</v>
      </c>
      <c r="H1873">
        <v>202703.26974482686</v>
      </c>
      <c r="I1873">
        <v>2.3098982502201122E-2</v>
      </c>
      <c r="J1873">
        <v>2.9565297947491503E-2</v>
      </c>
      <c r="K1873">
        <v>2.831814946272318E-2</v>
      </c>
      <c r="L1873">
        <v>4242.0283372706335</v>
      </c>
      <c r="M1873">
        <v>4547.0379188144088</v>
      </c>
      <c r="N1873">
        <v>4320.8881002230837</v>
      </c>
      <c r="O1873">
        <v>2.3709798497871228E-2</v>
      </c>
      <c r="P1873">
        <v>2.5773231693803616E-2</v>
      </c>
      <c r="Q1873">
        <v>2.4491383647639614E-2</v>
      </c>
      <c r="R1873">
        <v>-234668.48473490495</v>
      </c>
      <c r="S1873">
        <v>-353532.05504097976</v>
      </c>
      <c r="T1873">
        <v>-308376.5037865648</v>
      </c>
      <c r="U1873">
        <v>-3.4259710566510518E-2</v>
      </c>
      <c r="V1873">
        <v>-5.1612835423426963E-2</v>
      </c>
      <c r="W1873">
        <v>-4.5020488273808272E-2</v>
      </c>
      <c r="X1873">
        <f t="shared" si="88"/>
        <v>3.4259710566510518E-2</v>
      </c>
      <c r="Y1873">
        <f t="shared" si="89"/>
        <v>5.1612835423426963E-2</v>
      </c>
      <c r="Z1873">
        <f t="shared" si="90"/>
        <v>4.5020488273808272E-2</v>
      </c>
      <c r="AA1873">
        <v>0.99018735051300077</v>
      </c>
      <c r="AB1873">
        <v>0.98872999191020805</v>
      </c>
      <c r="AC1873">
        <v>0.98980914801709807</v>
      </c>
      <c r="AD1873">
        <v>14296.277079469735</v>
      </c>
      <c r="AE1873">
        <v>28769.898232444852</v>
      </c>
      <c r="AF1873">
        <v>28624.832243987825</v>
      </c>
      <c r="AG1873">
        <v>14319.249146768485</v>
      </c>
      <c r="AH1873">
        <v>28806.906367327105</v>
      </c>
      <c r="AI1873">
        <v>28672.414131693582</v>
      </c>
      <c r="AJ1873">
        <v>0</v>
      </c>
      <c r="AK1873">
        <v>0</v>
      </c>
      <c r="AL1873">
        <v>0</v>
      </c>
    </row>
    <row r="1874" spans="1:38" x14ac:dyDescent="0.25">
      <c r="A1874">
        <v>264712109.90643224</v>
      </c>
      <c r="B1874">
        <v>6849692.5646621669</v>
      </c>
      <c r="C1874">
        <v>6890329.5252665002</v>
      </c>
      <c r="D1874">
        <v>6957188.7726164619</v>
      </c>
      <c r="E1874">
        <v>6883973.8658379456</v>
      </c>
      <c r="F1874">
        <v>163506.71906042629</v>
      </c>
      <c r="G1874">
        <v>219395.68623384731</v>
      </c>
      <c r="H1874">
        <v>204661.18140261329</v>
      </c>
      <c r="I1874">
        <v>2.3729883811921502E-2</v>
      </c>
      <c r="J1874">
        <v>3.1535106118924086E-2</v>
      </c>
      <c r="K1874">
        <v>2.9730092732956809E-2</v>
      </c>
      <c r="L1874">
        <v>4238.5336256234405</v>
      </c>
      <c r="M1874">
        <v>4684.3295676843027</v>
      </c>
      <c r="N1874">
        <v>4362.6235749101261</v>
      </c>
      <c r="O1874">
        <v>2.3728972153946811E-2</v>
      </c>
      <c r="P1874">
        <v>2.6568153277010141E-2</v>
      </c>
      <c r="Q1874">
        <v>2.4743530563629556E-2</v>
      </c>
      <c r="R1874">
        <v>-40636.960604333319</v>
      </c>
      <c r="S1874">
        <v>-107496.20795429498</v>
      </c>
      <c r="T1874">
        <v>-34281.301175778732</v>
      </c>
      <c r="U1874">
        <v>-5.9326692724839935E-3</v>
      </c>
      <c r="V1874">
        <v>-1.5693581418364983E-2</v>
      </c>
      <c r="W1874">
        <v>-5.0047941352342308E-3</v>
      </c>
      <c r="X1874">
        <f t="shared" si="88"/>
        <v>5.9326692724839935E-3</v>
      </c>
      <c r="Y1874">
        <f t="shared" si="89"/>
        <v>1.5693581418364983E-2</v>
      </c>
      <c r="Z1874">
        <f t="shared" si="90"/>
        <v>5.0047941352342308E-3</v>
      </c>
      <c r="AA1874">
        <v>0.99029640986139911</v>
      </c>
      <c r="AB1874">
        <v>0.98799334721356458</v>
      </c>
      <c r="AC1874">
        <v>0.9895715460032718</v>
      </c>
      <c r="AD1874">
        <v>14295.07214311298</v>
      </c>
      <c r="AE1874">
        <v>28856.818351237449</v>
      </c>
      <c r="AF1874">
        <v>28652.920418599973</v>
      </c>
      <c r="AG1874">
        <v>14318.04421041173</v>
      </c>
      <c r="AH1874">
        <v>28893.826486119702</v>
      </c>
      <c r="AI1874">
        <v>28700.502306305731</v>
      </c>
      <c r="AJ1874">
        <v>1</v>
      </c>
      <c r="AK1874">
        <v>1</v>
      </c>
      <c r="AL1874">
        <v>1</v>
      </c>
    </row>
    <row r="1875" spans="1:38" x14ac:dyDescent="0.25">
      <c r="A1875">
        <v>265025319.01090202</v>
      </c>
      <c r="B1875">
        <v>6849692.5646621818</v>
      </c>
      <c r="C1875">
        <v>6649706.3873667205</v>
      </c>
      <c r="D1875">
        <v>6385987.4929898642</v>
      </c>
      <c r="E1875">
        <v>6320895.6481499113</v>
      </c>
      <c r="F1875">
        <v>173214.88617520843</v>
      </c>
      <c r="G1875">
        <v>222056.18104500772</v>
      </c>
      <c r="H1875">
        <v>205259.47318038615</v>
      </c>
      <c r="I1875">
        <v>2.6048501405157742E-2</v>
      </c>
      <c r="J1875">
        <v>3.4772410890056872E-2</v>
      </c>
      <c r="K1875">
        <v>3.2473162761429919E-2</v>
      </c>
      <c r="L1875">
        <v>4490.1954105068426</v>
      </c>
      <c r="M1875">
        <v>4741.1339412001325</v>
      </c>
      <c r="N1875">
        <v>4375.3769548940536</v>
      </c>
      <c r="O1875">
        <v>2.5133459285788001E-2</v>
      </c>
      <c r="P1875">
        <v>2.685767487860246E-2</v>
      </c>
      <c r="Q1875">
        <v>2.4785727039833005E-2</v>
      </c>
      <c r="R1875">
        <v>199986.1772954613</v>
      </c>
      <c r="S1875">
        <v>463705.07167231757</v>
      </c>
      <c r="T1875">
        <v>528796.91651227046</v>
      </c>
      <c r="U1875">
        <v>2.9196372743383756E-2</v>
      </c>
      <c r="V1875">
        <v>6.7697209370328415E-2</v>
      </c>
      <c r="W1875">
        <v>7.7200094970736849E-2</v>
      </c>
      <c r="X1875">
        <f t="shared" si="88"/>
        <v>2.9196372743383756E-2</v>
      </c>
      <c r="Y1875">
        <f t="shared" si="89"/>
        <v>6.7697209370328415E-2</v>
      </c>
      <c r="Z1875">
        <f t="shared" si="90"/>
        <v>7.7200094970736849E-2</v>
      </c>
      <c r="AA1875">
        <v>0.9894177697793749</v>
      </c>
      <c r="AB1875">
        <v>0.98801036922197671</v>
      </c>
      <c r="AC1875">
        <v>0.98977484997208198</v>
      </c>
      <c r="AD1875">
        <v>14379.398630095373</v>
      </c>
      <c r="AE1875">
        <v>28892.038770657826</v>
      </c>
      <c r="AF1875">
        <v>28661.449922036649</v>
      </c>
      <c r="AG1875">
        <v>14402.370697394123</v>
      </c>
      <c r="AH1875">
        <v>28929.046905540079</v>
      </c>
      <c r="AI1875">
        <v>28709.031809742406</v>
      </c>
      <c r="AJ1875">
        <v>1</v>
      </c>
      <c r="AK1875">
        <v>0</v>
      </c>
      <c r="AL1875">
        <v>0</v>
      </c>
    </row>
    <row r="1876" spans="1:38" x14ac:dyDescent="0.25">
      <c r="A1876">
        <v>264812754.49054244</v>
      </c>
      <c r="B1876">
        <v>6849692.5646621669</v>
      </c>
      <c r="C1876">
        <v>7202188.8906260841</v>
      </c>
      <c r="D1876">
        <v>7274702.4635442207</v>
      </c>
      <c r="E1876">
        <v>7213090.1277181804</v>
      </c>
      <c r="F1876">
        <v>173289.00548983025</v>
      </c>
      <c r="G1876">
        <v>219892.5339061406</v>
      </c>
      <c r="H1876">
        <v>203466.40954680135</v>
      </c>
      <c r="I1876">
        <v>2.4060602703071605E-2</v>
      </c>
      <c r="J1876">
        <v>3.0227014095502869E-2</v>
      </c>
      <c r="K1876">
        <v>2.8207939446774497E-2</v>
      </c>
      <c r="L1876">
        <v>4492.1167823571122</v>
      </c>
      <c r="M1876">
        <v>4694.9377901243633</v>
      </c>
      <c r="N1876">
        <v>4337.1554337165608</v>
      </c>
      <c r="O1876">
        <v>2.5109218634120314E-2</v>
      </c>
      <c r="P1876">
        <v>2.6617920147857597E-2</v>
      </c>
      <c r="Q1876">
        <v>2.4589475337958858E-2</v>
      </c>
      <c r="R1876">
        <v>-352496.32596391719</v>
      </c>
      <c r="S1876">
        <v>-425009.89888205379</v>
      </c>
      <c r="T1876">
        <v>-363397.56305601355</v>
      </c>
      <c r="U1876">
        <v>-5.1461627311926314E-2</v>
      </c>
      <c r="V1876">
        <v>-6.204802549455965E-2</v>
      </c>
      <c r="W1876">
        <v>-5.3053120213131293E-2</v>
      </c>
      <c r="X1876">
        <f t="shared" si="88"/>
        <v>5.1461627311926314E-2</v>
      </c>
      <c r="Y1876">
        <f t="shared" si="89"/>
        <v>6.204802549455965E-2</v>
      </c>
      <c r="Z1876">
        <f t="shared" si="90"/>
        <v>5.3053120213131293E-2</v>
      </c>
      <c r="AA1876">
        <v>0.98940181760441837</v>
      </c>
      <c r="AB1876">
        <v>0.9882346781900726</v>
      </c>
      <c r="AC1876">
        <v>0.98994570835462015</v>
      </c>
      <c r="AD1876">
        <v>14380.024091697604</v>
      </c>
      <c r="AE1876">
        <v>28863.428086945973</v>
      </c>
      <c r="AF1876">
        <v>28635.812369974672</v>
      </c>
      <c r="AG1876">
        <v>14402.996158996353</v>
      </c>
      <c r="AH1876">
        <v>28900.436221828226</v>
      </c>
      <c r="AI1876">
        <v>28683.394257680429</v>
      </c>
      <c r="AJ1876">
        <v>0</v>
      </c>
      <c r="AK1876">
        <v>0</v>
      </c>
      <c r="AL1876">
        <v>0</v>
      </c>
    </row>
    <row r="1877" spans="1:38" x14ac:dyDescent="0.25">
      <c r="A1877">
        <v>265021183.17214653</v>
      </c>
      <c r="B1877">
        <v>6849692.5646621818</v>
      </c>
      <c r="C1877">
        <v>6948557.3813512269</v>
      </c>
      <c r="D1877">
        <v>6838196.1838257285</v>
      </c>
      <c r="E1877">
        <v>6771329.4453523224</v>
      </c>
      <c r="F1877">
        <v>171017.99905310688</v>
      </c>
      <c r="G1877">
        <v>219241.66783257303</v>
      </c>
      <c r="H1877">
        <v>201160.86640103933</v>
      </c>
      <c r="I1877">
        <v>2.4612015079862586E-2</v>
      </c>
      <c r="J1877">
        <v>3.206133049401854E-2</v>
      </c>
      <c r="K1877">
        <v>2.9707735833044029E-2</v>
      </c>
      <c r="L1877">
        <v>4433.2461915864542</v>
      </c>
      <c r="M1877">
        <v>4681.0411121843727</v>
      </c>
      <c r="N1877">
        <v>4288.0097344112901</v>
      </c>
      <c r="O1877">
        <v>2.4785238614271444E-2</v>
      </c>
      <c r="P1877">
        <v>2.651768500287302E-2</v>
      </c>
      <c r="Q1877">
        <v>2.4291196915660236E-2</v>
      </c>
      <c r="R1877">
        <v>-98864.816689045168</v>
      </c>
      <c r="S1877">
        <v>11496.380836453289</v>
      </c>
      <c r="T1877">
        <v>78363.11930985935</v>
      </c>
      <c r="U1877">
        <v>-1.4433467744098826E-2</v>
      </c>
      <c r="V1877">
        <v>1.6783790991968814E-3</v>
      </c>
      <c r="W1877">
        <v>1.1440384888825171E-2</v>
      </c>
      <c r="X1877">
        <f t="shared" si="88"/>
        <v>1.4433467744098826E-2</v>
      </c>
      <c r="Y1877">
        <f t="shared" si="89"/>
        <v>1.6783790991968814E-3</v>
      </c>
      <c r="Z1877">
        <f t="shared" si="90"/>
        <v>1.1440384888825171E-2</v>
      </c>
      <c r="AA1877">
        <v>0.98968345820634129</v>
      </c>
      <c r="AB1877">
        <v>0.98825813705209675</v>
      </c>
      <c r="AC1877">
        <v>0.99013354816076138</v>
      </c>
      <c r="AD1877">
        <v>14360.73746948438</v>
      </c>
      <c r="AE1877">
        <v>28854.766351867827</v>
      </c>
      <c r="AF1877">
        <v>28602.513230837703</v>
      </c>
      <c r="AG1877">
        <v>14383.70953678313</v>
      </c>
      <c r="AH1877">
        <v>28891.774486750081</v>
      </c>
      <c r="AI1877">
        <v>28650.095118543461</v>
      </c>
      <c r="AJ1877">
        <v>1</v>
      </c>
      <c r="AK1877">
        <v>1</v>
      </c>
      <c r="AL1877">
        <v>1</v>
      </c>
    </row>
    <row r="1878" spans="1:38" x14ac:dyDescent="0.25">
      <c r="A1878">
        <v>264832575.21031651</v>
      </c>
      <c r="B1878">
        <v>6849692.5646621669</v>
      </c>
      <c r="C1878">
        <v>7000008.7605676772</v>
      </c>
      <c r="D1878">
        <v>7145943.0797181912</v>
      </c>
      <c r="E1878">
        <v>7073692.282493284</v>
      </c>
      <c r="F1878">
        <v>174103.89043025713</v>
      </c>
      <c r="G1878">
        <v>222664.01405725465</v>
      </c>
      <c r="H1878">
        <v>206186.28400991665</v>
      </c>
      <c r="I1878">
        <v>2.4871953219689668E-2</v>
      </c>
      <c r="J1878">
        <v>3.1159500093028404E-2</v>
      </c>
      <c r="K1878">
        <v>2.914832534067224E-2</v>
      </c>
      <c r="L1878">
        <v>4513.2407902319019</v>
      </c>
      <c r="M1878">
        <v>4754.111817841007</v>
      </c>
      <c r="N1878">
        <v>4395.1331526579961</v>
      </c>
      <c r="O1878">
        <v>2.5242780374805034E-2</v>
      </c>
      <c r="P1878">
        <v>2.6951333950770543E-2</v>
      </c>
      <c r="Q1878">
        <v>2.4916263204171469E-2</v>
      </c>
      <c r="R1878">
        <v>-150316.19590551034</v>
      </c>
      <c r="S1878">
        <v>-296250.51505602431</v>
      </c>
      <c r="T1878">
        <v>-223999.7178311171</v>
      </c>
      <c r="U1878">
        <v>-2.1944955118277498E-2</v>
      </c>
      <c r="V1878">
        <v>-4.3250191488066539E-2</v>
      </c>
      <c r="W1878">
        <v>-3.2702156442281867E-2</v>
      </c>
      <c r="X1878">
        <f t="shared" si="88"/>
        <v>2.1944955118277498E-2</v>
      </c>
      <c r="Y1878">
        <f t="shared" si="89"/>
        <v>4.3250191488066539E-2</v>
      </c>
      <c r="Z1878">
        <f t="shared" si="90"/>
        <v>3.2702156442281867E-2</v>
      </c>
      <c r="AA1878">
        <v>0.98917759035121511</v>
      </c>
      <c r="AB1878">
        <v>0.98779881865583863</v>
      </c>
      <c r="AC1878">
        <v>0.98955749840826657</v>
      </c>
      <c r="AD1878">
        <v>14386.882976735336</v>
      </c>
      <c r="AE1878">
        <v>28900.026216190108</v>
      </c>
      <c r="AF1878">
        <v>28674.613969919104</v>
      </c>
      <c r="AG1878">
        <v>14409.855044034086</v>
      </c>
      <c r="AH1878">
        <v>28937.034351072361</v>
      </c>
      <c r="AI1878">
        <v>28722.195857624862</v>
      </c>
      <c r="AJ1878">
        <v>1</v>
      </c>
      <c r="AK1878">
        <v>0</v>
      </c>
      <c r="AL1878">
        <v>1</v>
      </c>
    </row>
    <row r="1879" spans="1:38" x14ac:dyDescent="0.25">
      <c r="A1879">
        <v>265072117.84908232</v>
      </c>
      <c r="B1879">
        <v>6849692.5646621818</v>
      </c>
      <c r="C1879">
        <v>6655112.8869364969</v>
      </c>
      <c r="D1879">
        <v>6908268.6430606088</v>
      </c>
      <c r="E1879">
        <v>6858915.9817956751</v>
      </c>
      <c r="F1879">
        <v>175961.66792615197</v>
      </c>
      <c r="G1879">
        <v>228951.27674842341</v>
      </c>
      <c r="H1879">
        <v>213758.44508438828</v>
      </c>
      <c r="I1879">
        <v>2.6440072605162256E-2</v>
      </c>
      <c r="J1879">
        <v>3.3141629050341889E-2</v>
      </c>
      <c r="K1879">
        <v>3.1165047895575181E-2</v>
      </c>
      <c r="L1879">
        <v>4561.399376194151</v>
      </c>
      <c r="M1879">
        <v>4888.3515152097543</v>
      </c>
      <c r="N1879">
        <v>4556.5437738129676</v>
      </c>
      <c r="O1879">
        <v>2.5523943770523045E-2</v>
      </c>
      <c r="P1879">
        <v>2.7686612177569622E-2</v>
      </c>
      <c r="Q1879">
        <v>2.5807321740909207E-2</v>
      </c>
      <c r="R1879">
        <v>194579.67772568483</v>
      </c>
      <c r="S1879">
        <v>-58576.078398426995</v>
      </c>
      <c r="T1879">
        <v>-9223.417133493349</v>
      </c>
      <c r="U1879">
        <v>2.8407067308323968E-2</v>
      </c>
      <c r="V1879">
        <v>-8.5516361275282862E-3</v>
      </c>
      <c r="W1879">
        <v>-1.3465446874327323E-3</v>
      </c>
      <c r="X1879">
        <f t="shared" si="88"/>
        <v>2.8407067308323968E-2</v>
      </c>
      <c r="Y1879">
        <f t="shared" si="89"/>
        <v>8.5516361275282862E-3</v>
      </c>
      <c r="Z1879">
        <f t="shared" si="90"/>
        <v>1.3465446874327323E-3</v>
      </c>
      <c r="AA1879">
        <v>0.98899721505376181</v>
      </c>
      <c r="AB1879">
        <v>0.98715896679792192</v>
      </c>
      <c r="AC1879">
        <v>0.9888276743578428</v>
      </c>
      <c r="AD1879">
        <v>14402.40061983235</v>
      </c>
      <c r="AE1879">
        <v>28981.390018412156</v>
      </c>
      <c r="AF1879">
        <v>28780.000472055293</v>
      </c>
      <c r="AG1879">
        <v>14425.372687131099</v>
      </c>
      <c r="AH1879">
        <v>29018.398153294409</v>
      </c>
      <c r="AI1879">
        <v>28827.582359761051</v>
      </c>
      <c r="AJ1879">
        <v>1</v>
      </c>
      <c r="AK1879">
        <v>1</v>
      </c>
      <c r="AL1879">
        <v>1</v>
      </c>
    </row>
    <row r="1880" spans="1:38" x14ac:dyDescent="0.25">
      <c r="A1880">
        <v>264948840.57519388</v>
      </c>
      <c r="B1880">
        <v>6849692.5646621669</v>
      </c>
      <c r="C1880">
        <v>6512897.9412847152</v>
      </c>
      <c r="D1880">
        <v>6421419.987564031</v>
      </c>
      <c r="E1880">
        <v>6349763.8409335855</v>
      </c>
      <c r="F1880">
        <v>168296.14316127734</v>
      </c>
      <c r="G1880">
        <v>226393.14422410753</v>
      </c>
      <c r="H1880">
        <v>207429.51244170102</v>
      </c>
      <c r="I1880">
        <v>2.5840439183679231E-2</v>
      </c>
      <c r="J1880">
        <v>3.5255931657257926E-2</v>
      </c>
      <c r="K1880">
        <v>3.2667279860789801E-2</v>
      </c>
      <c r="L1880">
        <v>4362.6883711622231</v>
      </c>
      <c r="M1880">
        <v>4833.732684605513</v>
      </c>
      <c r="N1880">
        <v>4421.6342098117266</v>
      </c>
      <c r="O1880">
        <v>2.4440938668370049E-2</v>
      </c>
      <c r="P1880">
        <v>2.7390352359796852E-2</v>
      </c>
      <c r="Q1880">
        <v>2.5055195832112728E-2</v>
      </c>
      <c r="R1880">
        <v>336794.62337745167</v>
      </c>
      <c r="S1880">
        <v>428272.57709813584</v>
      </c>
      <c r="T1880">
        <v>499928.72372858133</v>
      </c>
      <c r="U1880">
        <v>4.9169305074360327E-2</v>
      </c>
      <c r="V1880">
        <v>6.2524350261734501E-2</v>
      </c>
      <c r="W1880">
        <v>7.2985571105443958E-2</v>
      </c>
      <c r="X1880">
        <f t="shared" si="88"/>
        <v>4.9169305074360327E-2</v>
      </c>
      <c r="Y1880">
        <f t="shared" si="89"/>
        <v>6.2524350261734501E-2</v>
      </c>
      <c r="Z1880">
        <f t="shared" si="90"/>
        <v>7.2985571105443958E-2</v>
      </c>
      <c r="AA1880">
        <v>0.99004509297039234</v>
      </c>
      <c r="AB1880">
        <v>0.98754373822857677</v>
      </c>
      <c r="AC1880">
        <v>0.9895627648029991</v>
      </c>
      <c r="AD1880">
        <v>14337.281691048844</v>
      </c>
      <c r="AE1880">
        <v>28948.557983872703</v>
      </c>
      <c r="AF1880">
        <v>28692.179664696247</v>
      </c>
      <c r="AG1880">
        <v>14360.253758347593</v>
      </c>
      <c r="AH1880">
        <v>28985.566118754956</v>
      </c>
      <c r="AI1880">
        <v>28739.761552402004</v>
      </c>
      <c r="AJ1880">
        <v>0</v>
      </c>
      <c r="AK1880">
        <v>0</v>
      </c>
      <c r="AL1880">
        <v>0</v>
      </c>
    </row>
    <row r="1881" spans="1:38" x14ac:dyDescent="0.25">
      <c r="A1881">
        <v>265717934.86777902</v>
      </c>
      <c r="B1881">
        <v>6849692.5646621669</v>
      </c>
      <c r="C1881">
        <v>6172683.1151998453</v>
      </c>
      <c r="D1881">
        <v>6032750.9085833961</v>
      </c>
      <c r="E1881">
        <v>5971383.6994973458</v>
      </c>
      <c r="F1881">
        <v>159485.39732469511</v>
      </c>
      <c r="G1881">
        <v>213975.0412606005</v>
      </c>
      <c r="H1881">
        <v>195955.53540511988</v>
      </c>
      <c r="I1881">
        <v>2.5837288963039801E-2</v>
      </c>
      <c r="J1881">
        <v>3.5468900424208943E-2</v>
      </c>
      <c r="K1881">
        <v>3.2815766875207646E-2</v>
      </c>
      <c r="L1881">
        <v>4134.290157866938</v>
      </c>
      <c r="M1881">
        <v>4568.5930736812488</v>
      </c>
      <c r="N1881">
        <v>4177.0512245347372</v>
      </c>
      <c r="O1881">
        <v>2.3119129848309838E-2</v>
      </c>
      <c r="P1881">
        <v>2.5810945944228527E-2</v>
      </c>
      <c r="Q1881">
        <v>2.3598872043087513E-2</v>
      </c>
      <c r="R1881">
        <v>677009.44946232159</v>
      </c>
      <c r="S1881">
        <v>816941.65607877076</v>
      </c>
      <c r="T1881">
        <v>878308.86516482104</v>
      </c>
      <c r="U1881">
        <v>9.8837932224146816E-2</v>
      </c>
      <c r="V1881">
        <v>0.11926690845854963</v>
      </c>
      <c r="W1881">
        <v>0.12822602720829412</v>
      </c>
      <c r="X1881">
        <f t="shared" si="88"/>
        <v>9.8837932224146816E-2</v>
      </c>
      <c r="Y1881">
        <f t="shared" si="89"/>
        <v>0.11926690845854963</v>
      </c>
      <c r="Z1881">
        <f t="shared" si="90"/>
        <v>0.12822602720829412</v>
      </c>
      <c r="AA1881">
        <v>0.99095749441105507</v>
      </c>
      <c r="AB1881">
        <v>0.98878436829896732</v>
      </c>
      <c r="AC1881">
        <v>0.99061150959218469</v>
      </c>
      <c r="AD1881">
        <v>14258.665829272297</v>
      </c>
      <c r="AE1881">
        <v>28783.717194613306</v>
      </c>
      <c r="AF1881">
        <v>28525.906733138792</v>
      </c>
      <c r="AG1881">
        <v>14281.637896571046</v>
      </c>
      <c r="AH1881">
        <v>28820.725329495559</v>
      </c>
      <c r="AI1881">
        <v>28573.48862084455</v>
      </c>
      <c r="AJ1881">
        <v>0</v>
      </c>
      <c r="AK1881">
        <v>0</v>
      </c>
      <c r="AL1881">
        <v>0</v>
      </c>
    </row>
    <row r="1882" spans="1:38" x14ac:dyDescent="0.25">
      <c r="A1882">
        <v>264971654.72028941</v>
      </c>
      <c r="B1882">
        <v>6849692.5646621669</v>
      </c>
      <c r="C1882">
        <v>7209907.2854235331</v>
      </c>
      <c r="D1882">
        <v>7502107.981055418</v>
      </c>
      <c r="E1882">
        <v>7431682.6869283514</v>
      </c>
      <c r="F1882">
        <v>162263.05277915712</v>
      </c>
      <c r="G1882">
        <v>211033.60103695077</v>
      </c>
      <c r="H1882">
        <v>196417.64428265425</v>
      </c>
      <c r="I1882">
        <v>2.2505567180760949E-2</v>
      </c>
      <c r="J1882">
        <v>2.8129907163407953E-2</v>
      </c>
      <c r="K1882">
        <v>2.6429767329562506E-2</v>
      </c>
      <c r="L1882">
        <v>4206.2944529306942</v>
      </c>
      <c r="M1882">
        <v>4505.7902189499482</v>
      </c>
      <c r="N1882">
        <v>4186.9016860120455</v>
      </c>
      <c r="O1882">
        <v>2.3498692113229264E-2</v>
      </c>
      <c r="P1882">
        <v>2.5529806962717953E-2</v>
      </c>
      <c r="Q1882">
        <v>2.3722984564664491E-2</v>
      </c>
      <c r="R1882">
        <v>-360214.72076136619</v>
      </c>
      <c r="S1882">
        <v>-652415.41639325116</v>
      </c>
      <c r="T1882">
        <v>-581990.12226618454</v>
      </c>
      <c r="U1882">
        <v>-5.2588450848104935E-2</v>
      </c>
      <c r="V1882">
        <v>-9.5247401286166905E-2</v>
      </c>
      <c r="W1882">
        <v>-8.4965875004185509E-2</v>
      </c>
      <c r="X1882">
        <f t="shared" si="88"/>
        <v>5.2588450848104935E-2</v>
      </c>
      <c r="Y1882">
        <f t="shared" si="89"/>
        <v>9.5247401286166905E-2</v>
      </c>
      <c r="Z1882">
        <f t="shared" si="90"/>
        <v>8.4965875004185509E-2</v>
      </c>
      <c r="AA1882">
        <v>0.99060581022267069</v>
      </c>
      <c r="AB1882">
        <v>0.98911587794019951</v>
      </c>
      <c r="AC1882">
        <v>0.99058903034452828</v>
      </c>
      <c r="AD1882">
        <v>14283.909358265351</v>
      </c>
      <c r="AE1882">
        <v>28743.270837949905</v>
      </c>
      <c r="AF1882">
        <v>28532.789378713755</v>
      </c>
      <c r="AG1882">
        <v>14306.881425564101</v>
      </c>
      <c r="AH1882">
        <v>28780.278972832159</v>
      </c>
      <c r="AI1882">
        <v>28580.371266419512</v>
      </c>
      <c r="AJ1882">
        <v>0</v>
      </c>
      <c r="AK1882">
        <v>0</v>
      </c>
      <c r="AL1882">
        <v>0</v>
      </c>
    </row>
    <row r="1883" spans="1:38" x14ac:dyDescent="0.25">
      <c r="A1883">
        <v>265688900.79068473</v>
      </c>
      <c r="B1883">
        <v>6849692.5646621669</v>
      </c>
      <c r="C1883">
        <v>6724020.6383534605</v>
      </c>
      <c r="D1883">
        <v>6973431.7108840812</v>
      </c>
      <c r="E1883">
        <v>6898618.2746871449</v>
      </c>
      <c r="F1883">
        <v>163178.66361307044</v>
      </c>
      <c r="G1883">
        <v>218631.41217224422</v>
      </c>
      <c r="H1883">
        <v>196361.99165486195</v>
      </c>
      <c r="I1883">
        <v>2.4268019446922563E-2</v>
      </c>
      <c r="J1883">
        <v>3.1352054660692512E-2</v>
      </c>
      <c r="K1883">
        <v>2.8463959569319269E-2</v>
      </c>
      <c r="L1883">
        <v>4230.0295466921471</v>
      </c>
      <c r="M1883">
        <v>4668.0115094488019</v>
      </c>
      <c r="N1883">
        <v>4185.7153766965785</v>
      </c>
      <c r="O1883">
        <v>2.3609338996417609E-2</v>
      </c>
      <c r="P1883">
        <v>2.6375586474149903E-2</v>
      </c>
      <c r="Q1883">
        <v>2.3650476793120767E-2</v>
      </c>
      <c r="R1883">
        <v>125671.9263087064</v>
      </c>
      <c r="S1883">
        <v>-123739.14622191433</v>
      </c>
      <c r="T1883">
        <v>-48925.710024978034</v>
      </c>
      <c r="U1883">
        <v>1.8347090051464909E-2</v>
      </c>
      <c r="V1883">
        <v>-1.8064919710453788E-2</v>
      </c>
      <c r="W1883">
        <v>-7.1427599944248145E-3</v>
      </c>
      <c r="X1883">
        <f t="shared" si="88"/>
        <v>1.8347090051464909E-2</v>
      </c>
      <c r="Y1883">
        <f t="shared" si="89"/>
        <v>1.8064919710453788E-2</v>
      </c>
      <c r="Z1883">
        <f t="shared" si="90"/>
        <v>7.1427599944248145E-3</v>
      </c>
      <c r="AA1883">
        <v>0.99064387216164884</v>
      </c>
      <c r="AB1883">
        <v>0.98827069444328153</v>
      </c>
      <c r="AC1883">
        <v>0.99055623373073987</v>
      </c>
      <c r="AD1883">
        <v>14292.135879351648</v>
      </c>
      <c r="AE1883">
        <v>28846.621671249537</v>
      </c>
      <c r="AF1883">
        <v>28531.961347091856</v>
      </c>
      <c r="AG1883">
        <v>14315.107946650398</v>
      </c>
      <c r="AH1883">
        <v>28883.62980613179</v>
      </c>
      <c r="AI1883">
        <v>28579.543234797613</v>
      </c>
      <c r="AJ1883">
        <v>1</v>
      </c>
      <c r="AK1883">
        <v>1</v>
      </c>
      <c r="AL1883">
        <v>1</v>
      </c>
    </row>
    <row r="1884" spans="1:38" x14ac:dyDescent="0.25">
      <c r="A1884">
        <v>265090036.46282741</v>
      </c>
      <c r="B1884">
        <v>6849692.5646621818</v>
      </c>
      <c r="C1884">
        <v>6734966.3269083099</v>
      </c>
      <c r="D1884">
        <v>6792223.8131835461</v>
      </c>
      <c r="E1884">
        <v>6725896.3287846427</v>
      </c>
      <c r="F1884">
        <v>180126.15979769934</v>
      </c>
      <c r="G1884">
        <v>228135.83914561785</v>
      </c>
      <c r="H1884">
        <v>214686.43077217389</v>
      </c>
      <c r="I1884">
        <v>2.6744923590492003E-2</v>
      </c>
      <c r="J1884">
        <v>3.3587797666916039E-2</v>
      </c>
      <c r="K1884">
        <v>3.1919378515155812E-2</v>
      </c>
      <c r="L1884">
        <v>4669.3541986786367</v>
      </c>
      <c r="M1884">
        <v>4870.9410613444379</v>
      </c>
      <c r="N1884">
        <v>4576.3250152333849</v>
      </c>
      <c r="O1884">
        <v>2.6120795786305002E-2</v>
      </c>
      <c r="P1884">
        <v>2.7586086719138307E-2</v>
      </c>
      <c r="Q1884">
        <v>2.5917558257283767E-2</v>
      </c>
      <c r="R1884">
        <v>114726.23775387183</v>
      </c>
      <c r="S1884">
        <v>57468.751478635706</v>
      </c>
      <c r="T1884">
        <v>123796.23587753903</v>
      </c>
      <c r="U1884">
        <v>1.6749107594368359E-2</v>
      </c>
      <c r="V1884">
        <v>8.389975307084456E-3</v>
      </c>
      <c r="W1884">
        <v>1.8073254340816462E-2</v>
      </c>
      <c r="X1884">
        <f t="shared" si="88"/>
        <v>1.6749107594368359E-2</v>
      </c>
      <c r="Y1884">
        <f t="shared" si="89"/>
        <v>8.389975307084456E-3</v>
      </c>
      <c r="Z1884">
        <f t="shared" si="90"/>
        <v>1.8073254340816462E-2</v>
      </c>
      <c r="AA1884">
        <v>0.98834936844063859</v>
      </c>
      <c r="AB1884">
        <v>0.98718128939881689</v>
      </c>
      <c r="AC1884">
        <v>0.98866948384060926</v>
      </c>
      <c r="AD1884">
        <v>14436.598726317112</v>
      </c>
      <c r="AE1884">
        <v>28970.964385659474</v>
      </c>
      <c r="AF1884">
        <v>28792.658242390702</v>
      </c>
      <c r="AG1884">
        <v>14459.570793615861</v>
      </c>
      <c r="AH1884">
        <v>29007.972520541727</v>
      </c>
      <c r="AI1884">
        <v>28840.240130096459</v>
      </c>
      <c r="AJ1884">
        <v>1</v>
      </c>
      <c r="AK1884">
        <v>1</v>
      </c>
      <c r="AL1884">
        <v>1</v>
      </c>
    </row>
    <row r="1885" spans="1:38" x14ac:dyDescent="0.25">
      <c r="A1885">
        <v>265052601.28672317</v>
      </c>
      <c r="B1885">
        <v>6849692.5646621818</v>
      </c>
      <c r="C1885">
        <v>6650588.4647413166</v>
      </c>
      <c r="D1885">
        <v>6931227.1580296829</v>
      </c>
      <c r="E1885">
        <v>6852265.9361287141</v>
      </c>
      <c r="F1885">
        <v>175608.07696953247</v>
      </c>
      <c r="G1885">
        <v>228336.86132257158</v>
      </c>
      <c r="H1885">
        <v>212354.53168813241</v>
      </c>
      <c r="I1885">
        <v>2.6404893025712573E-2</v>
      </c>
      <c r="J1885">
        <v>3.2943208484813268E-2</v>
      </c>
      <c r="K1885">
        <v>3.0990410131120093E-2</v>
      </c>
      <c r="L1885">
        <v>4552.2333482293043</v>
      </c>
      <c r="M1885">
        <v>4875.2330970878438</v>
      </c>
      <c r="N1885">
        <v>4526.6175042699933</v>
      </c>
      <c r="O1885">
        <v>2.5479103167980428E-2</v>
      </c>
      <c r="P1885">
        <v>2.7614401447449217E-2</v>
      </c>
      <c r="Q1885">
        <v>2.5639765416884223E-2</v>
      </c>
      <c r="R1885">
        <v>199104.09992086515</v>
      </c>
      <c r="S1885">
        <v>-81534.593367501162</v>
      </c>
      <c r="T1885">
        <v>-2573.3714665323496</v>
      </c>
      <c r="U1885">
        <v>2.9067596544120913E-2</v>
      </c>
      <c r="V1885">
        <v>-1.1903394582720567E-2</v>
      </c>
      <c r="W1885">
        <v>-3.7569152808528497E-4</v>
      </c>
      <c r="X1885">
        <f t="shared" si="88"/>
        <v>2.9067596544120913E-2</v>
      </c>
      <c r="Y1885">
        <f t="shared" si="89"/>
        <v>1.1903394582720567E-2</v>
      </c>
      <c r="Z1885">
        <f t="shared" si="90"/>
        <v>3.7569152808528497E-4</v>
      </c>
      <c r="AA1885">
        <v>0.9891074968636645</v>
      </c>
      <c r="AB1885">
        <v>0.98724359894121239</v>
      </c>
      <c r="AC1885">
        <v>0.98898759004217707</v>
      </c>
      <c r="AD1885">
        <v>14399.45980845488</v>
      </c>
      <c r="AE1885">
        <v>28973.537975880434</v>
      </c>
      <c r="AF1885">
        <v>28760.746189689507</v>
      </c>
      <c r="AG1885">
        <v>14422.431875753629</v>
      </c>
      <c r="AH1885">
        <v>29010.546110762687</v>
      </c>
      <c r="AI1885">
        <v>28808.328077395265</v>
      </c>
      <c r="AJ1885">
        <v>1</v>
      </c>
      <c r="AK1885">
        <v>1</v>
      </c>
      <c r="AL1885">
        <v>1</v>
      </c>
    </row>
    <row r="1886" spans="1:38" x14ac:dyDescent="0.25">
      <c r="A1886">
        <v>264911677.69209993</v>
      </c>
      <c r="B1886">
        <v>6849692.5646621669</v>
      </c>
      <c r="C1886">
        <v>7093738.7167727612</v>
      </c>
      <c r="D1886">
        <v>7008926.6814184021</v>
      </c>
      <c r="E1886">
        <v>6943289.1695084823</v>
      </c>
      <c r="F1886">
        <v>168683.68963147924</v>
      </c>
      <c r="G1886">
        <v>219785.08568038756</v>
      </c>
      <c r="H1886">
        <v>204203.04150326434</v>
      </c>
      <c r="I1886">
        <v>2.3779236361304905E-2</v>
      </c>
      <c r="J1886">
        <v>3.1357880552962139E-2</v>
      </c>
      <c r="K1886">
        <v>2.9410130633767042E-2</v>
      </c>
      <c r="L1886">
        <v>4372.7346173035539</v>
      </c>
      <c r="M1886">
        <v>4692.6436570466803</v>
      </c>
      <c r="N1886">
        <v>4352.8577174485008</v>
      </c>
      <c r="O1886">
        <v>2.4443589275227572E-2</v>
      </c>
      <c r="P1886">
        <v>2.6594704476408978E-2</v>
      </c>
      <c r="Q1886">
        <v>2.4669029460518327E-2</v>
      </c>
      <c r="R1886">
        <v>-244046.15211059432</v>
      </c>
      <c r="S1886">
        <v>-159234.11675623525</v>
      </c>
      <c r="T1886">
        <v>-93596.604846315458</v>
      </c>
      <c r="U1886">
        <v>-3.5628774548165563E-2</v>
      </c>
      <c r="V1886">
        <v>-2.3246899806530049E-2</v>
      </c>
      <c r="W1886">
        <v>-1.3664351204488216E-2</v>
      </c>
      <c r="X1886">
        <f t="shared" si="88"/>
        <v>3.5628774548165563E-2</v>
      </c>
      <c r="Y1886">
        <f t="shared" si="89"/>
        <v>2.3246899806530049E-2</v>
      </c>
      <c r="Z1886">
        <f t="shared" si="90"/>
        <v>1.3664351204488216E-2</v>
      </c>
      <c r="AA1886">
        <v>0.98979898407350453</v>
      </c>
      <c r="AB1886">
        <v>0.98809041062220027</v>
      </c>
      <c r="AC1886">
        <v>0.98973856834819107</v>
      </c>
      <c r="AD1886">
        <v>14340.644463144361</v>
      </c>
      <c r="AE1886">
        <v>28861.999932735191</v>
      </c>
      <c r="AF1886">
        <v>28646.372106122792</v>
      </c>
      <c r="AG1886">
        <v>14363.616530443111</v>
      </c>
      <c r="AH1886">
        <v>28899.008067617444</v>
      </c>
      <c r="AI1886">
        <v>28693.953993828549</v>
      </c>
      <c r="AJ1886">
        <v>0</v>
      </c>
      <c r="AK1886">
        <v>1</v>
      </c>
      <c r="AL1886">
        <v>1</v>
      </c>
    </row>
    <row r="1887" spans="1:38" x14ac:dyDescent="0.25">
      <c r="A1887">
        <v>264936766.94953266</v>
      </c>
      <c r="B1887">
        <v>6849692.5646621669</v>
      </c>
      <c r="C1887">
        <v>6897257.4842190724</v>
      </c>
      <c r="D1887">
        <v>6770840.6722616497</v>
      </c>
      <c r="E1887">
        <v>6693797.4744469197</v>
      </c>
      <c r="F1887">
        <v>159245.39589991787</v>
      </c>
      <c r="G1887">
        <v>210052.70242922427</v>
      </c>
      <c r="H1887">
        <v>193420.26294510605</v>
      </c>
      <c r="I1887">
        <v>2.3088219667639114E-2</v>
      </c>
      <c r="J1887">
        <v>3.1023134732700897E-2</v>
      </c>
      <c r="K1887">
        <v>2.8895445923405018E-2</v>
      </c>
      <c r="L1887">
        <v>4128.0686758693701</v>
      </c>
      <c r="M1887">
        <v>4484.8469979142528</v>
      </c>
      <c r="N1887">
        <v>4123.0085412712278</v>
      </c>
      <c r="O1887">
        <v>2.3092665788869943E-2</v>
      </c>
      <c r="P1887">
        <v>2.5414581281137667E-2</v>
      </c>
      <c r="Q1887">
        <v>2.3364127191784718E-2</v>
      </c>
      <c r="R1887">
        <v>-47564.919556905515</v>
      </c>
      <c r="S1887">
        <v>78851.892400517128</v>
      </c>
      <c r="T1887">
        <v>155895.09021524712</v>
      </c>
      <c r="U1887">
        <v>-6.94409553536677E-3</v>
      </c>
      <c r="V1887">
        <v>1.1511741827263481E-2</v>
      </c>
      <c r="W1887">
        <v>2.2759428798237752E-2</v>
      </c>
      <c r="X1887">
        <f t="shared" si="88"/>
        <v>6.94409553536677E-3</v>
      </c>
      <c r="Y1887">
        <f t="shared" si="89"/>
        <v>1.1511741827263481E-2</v>
      </c>
      <c r="Z1887">
        <f t="shared" si="90"/>
        <v>2.2759428798237752E-2</v>
      </c>
      <c r="AA1887">
        <v>0.99095171139428262</v>
      </c>
      <c r="AB1887">
        <v>0.98918369233104075</v>
      </c>
      <c r="AC1887">
        <v>0.99084602720932469</v>
      </c>
      <c r="AD1887">
        <v>14256.464083116611</v>
      </c>
      <c r="AE1887">
        <v>28729.657519765547</v>
      </c>
      <c r="AF1887">
        <v>28487.855211448204</v>
      </c>
      <c r="AG1887">
        <v>14279.43615041536</v>
      </c>
      <c r="AH1887">
        <v>28766.665654647801</v>
      </c>
      <c r="AI1887">
        <v>28535.437099153962</v>
      </c>
      <c r="AJ1887">
        <v>1</v>
      </c>
      <c r="AK1887">
        <v>1</v>
      </c>
      <c r="AL1887">
        <v>1</v>
      </c>
    </row>
    <row r="1888" spans="1:38" x14ac:dyDescent="0.25">
      <c r="A1888">
        <v>265292244.08996215</v>
      </c>
      <c r="B1888">
        <v>6849692.5646621818</v>
      </c>
      <c r="C1888">
        <v>6969593.8276631972</v>
      </c>
      <c r="D1888">
        <v>7106624.4686570056</v>
      </c>
      <c r="E1888">
        <v>7021661.5408556443</v>
      </c>
      <c r="F1888">
        <v>151357.31436271622</v>
      </c>
      <c r="G1888">
        <v>221098.63038240356</v>
      </c>
      <c r="H1888">
        <v>200619.82011156552</v>
      </c>
      <c r="I1888">
        <v>2.1716805613830742E-2</v>
      </c>
      <c r="J1888">
        <v>3.1111624282039247E-2</v>
      </c>
      <c r="K1888">
        <v>2.8571559444193664E-2</v>
      </c>
      <c r="L1888">
        <v>3923.588401118504</v>
      </c>
      <c r="M1888">
        <v>4720.689223446605</v>
      </c>
      <c r="N1888">
        <v>4276.4766176697585</v>
      </c>
      <c r="O1888">
        <v>2.1915620141370908E-2</v>
      </c>
      <c r="P1888">
        <v>2.6714210959640508E-2</v>
      </c>
      <c r="Q1888">
        <v>2.4200427759781765E-2</v>
      </c>
      <c r="R1888">
        <v>-119901.26300101541</v>
      </c>
      <c r="S1888">
        <v>-256931.90399482381</v>
      </c>
      <c r="T1888">
        <v>-171968.9761934625</v>
      </c>
      <c r="U1888">
        <v>-1.7504619640827456E-2</v>
      </c>
      <c r="V1888">
        <v>-3.7509990641090236E-2</v>
      </c>
      <c r="W1888">
        <v>-2.5106086816313017E-2</v>
      </c>
      <c r="X1888">
        <f t="shared" si="88"/>
        <v>1.7504619640827456E-2</v>
      </c>
      <c r="Y1888">
        <f t="shared" si="89"/>
        <v>3.7509990641090236E-2</v>
      </c>
      <c r="Z1888">
        <f t="shared" si="90"/>
        <v>2.5106086816313017E-2</v>
      </c>
      <c r="AA1888">
        <v>0.99198743423163416</v>
      </c>
      <c r="AB1888">
        <v>0.98810555251062182</v>
      </c>
      <c r="AC1888">
        <v>0.99022530905193173</v>
      </c>
      <c r="AD1888">
        <v>14182.190066243611</v>
      </c>
      <c r="AE1888">
        <v>28879.411276525112</v>
      </c>
      <c r="AF1888">
        <v>28594.643573253194</v>
      </c>
      <c r="AG1888">
        <v>14205.162133542361</v>
      </c>
      <c r="AH1888">
        <v>28916.419411407365</v>
      </c>
      <c r="AI1888">
        <v>28642.225460958951</v>
      </c>
      <c r="AJ1888">
        <v>1</v>
      </c>
      <c r="AK1888">
        <v>1</v>
      </c>
      <c r="AL1888">
        <v>1</v>
      </c>
    </row>
    <row r="1889" spans="1:38" x14ac:dyDescent="0.25">
      <c r="A1889">
        <v>265484024.61904302</v>
      </c>
      <c r="B1889">
        <v>6849692.564662152</v>
      </c>
      <c r="C1889">
        <v>6491011.694979283</v>
      </c>
      <c r="D1889">
        <v>5846199.0808536699</v>
      </c>
      <c r="E1889">
        <v>5768734.3867048994</v>
      </c>
      <c r="F1889">
        <v>173567.63681862186</v>
      </c>
      <c r="G1889">
        <v>217543.24409434851</v>
      </c>
      <c r="H1889">
        <v>202833.28589018865</v>
      </c>
      <c r="I1889">
        <v>2.6739689431290698E-2</v>
      </c>
      <c r="J1889">
        <v>3.7211056463472766E-2</v>
      </c>
      <c r="K1889">
        <v>3.5160794776347294E-2</v>
      </c>
      <c r="L1889">
        <v>4499.3396552948225</v>
      </c>
      <c r="M1889">
        <v>4644.7779719558903</v>
      </c>
      <c r="N1889">
        <v>4323.6595661991214</v>
      </c>
      <c r="O1889">
        <v>2.5151950739941895E-2</v>
      </c>
      <c r="P1889">
        <v>2.6265121309757368E-2</v>
      </c>
      <c r="Q1889">
        <v>2.4449272644240676E-2</v>
      </c>
      <c r="R1889">
        <v>358680.86968286894</v>
      </c>
      <c r="S1889">
        <v>1003493.4838084821</v>
      </c>
      <c r="T1889">
        <v>1080958.1779572526</v>
      </c>
      <c r="U1889">
        <v>5.2364520932416503E-2</v>
      </c>
      <c r="V1889">
        <v>0.14650197426166928</v>
      </c>
      <c r="W1889">
        <v>0.15781119630594234</v>
      </c>
      <c r="X1889">
        <f t="shared" si="88"/>
        <v>5.2364520932416503E-2</v>
      </c>
      <c r="Y1889">
        <f t="shared" si="89"/>
        <v>0.14650197426166928</v>
      </c>
      <c r="Z1889">
        <f t="shared" si="90"/>
        <v>0.15781119630594234</v>
      </c>
      <c r="AA1889">
        <v>0.98910851208683515</v>
      </c>
      <c r="AB1889">
        <v>0.98827150107142303</v>
      </c>
      <c r="AC1889">
        <v>0.98982316163881778</v>
      </c>
      <c r="AD1889">
        <v>14382.372953103888</v>
      </c>
      <c r="AE1889">
        <v>28832.042035891805</v>
      </c>
      <c r="AF1889">
        <v>28626.705846672878</v>
      </c>
      <c r="AG1889">
        <v>14405.345020402638</v>
      </c>
      <c r="AH1889">
        <v>28869.050170774059</v>
      </c>
      <c r="AI1889">
        <v>28674.287734378635</v>
      </c>
      <c r="AJ1889">
        <v>0</v>
      </c>
      <c r="AK1889">
        <v>0</v>
      </c>
      <c r="AL1889">
        <v>0</v>
      </c>
    </row>
    <row r="1890" spans="1:38" x14ac:dyDescent="0.25">
      <c r="A1890">
        <v>265179659.57031333</v>
      </c>
      <c r="B1890">
        <v>6849692.5646621818</v>
      </c>
      <c r="C1890">
        <v>6614099.7570787286</v>
      </c>
      <c r="D1890">
        <v>7190762.446627019</v>
      </c>
      <c r="E1890">
        <v>7113478.6853573537</v>
      </c>
      <c r="F1890">
        <v>159922.43170232236</v>
      </c>
      <c r="G1890">
        <v>222256.67870846714</v>
      </c>
      <c r="H1890">
        <v>202262.20915154152</v>
      </c>
      <c r="I1890">
        <v>2.4179017186906751E-2</v>
      </c>
      <c r="J1890">
        <v>3.0908638737290144E-2</v>
      </c>
      <c r="K1890">
        <v>2.8433656456704579E-2</v>
      </c>
      <c r="L1890">
        <v>4145.619263580581</v>
      </c>
      <c r="M1890">
        <v>4745.4147780265848</v>
      </c>
      <c r="N1890">
        <v>4311.4863107432948</v>
      </c>
      <c r="O1890">
        <v>2.3193355816185209E-2</v>
      </c>
      <c r="P1890">
        <v>2.6865847624167764E-2</v>
      </c>
      <c r="Q1890">
        <v>2.4409190698032945E-2</v>
      </c>
      <c r="R1890">
        <v>235592.80758345313</v>
      </c>
      <c r="S1890">
        <v>-341069.8819648372</v>
      </c>
      <c r="T1890">
        <v>-263786.12069517188</v>
      </c>
      <c r="U1890">
        <v>3.4394654265052005E-2</v>
      </c>
      <c r="V1890">
        <v>-4.9793458428255506E-2</v>
      </c>
      <c r="W1890">
        <v>-3.8510651128497983E-2</v>
      </c>
      <c r="X1890">
        <f t="shared" si="88"/>
        <v>3.4394654265052005E-2</v>
      </c>
      <c r="Y1890">
        <f t="shared" si="89"/>
        <v>4.9793458428255506E-2</v>
      </c>
      <c r="Z1890">
        <f t="shared" si="90"/>
        <v>3.8510651128497983E-2</v>
      </c>
      <c r="AA1890">
        <v>0.9909744157169379</v>
      </c>
      <c r="AB1890">
        <v>0.9878571345045456</v>
      </c>
      <c r="AC1890">
        <v>0.98996253070603324</v>
      </c>
      <c r="AD1890">
        <v>14262.666637021879</v>
      </c>
      <c r="AE1890">
        <v>28894.675895375392</v>
      </c>
      <c r="AF1890">
        <v>28618.467357940357</v>
      </c>
      <c r="AG1890">
        <v>14285.638704320629</v>
      </c>
      <c r="AH1890">
        <v>28931.684030257646</v>
      </c>
      <c r="AI1890">
        <v>28666.049245646114</v>
      </c>
      <c r="AJ1890">
        <v>0</v>
      </c>
      <c r="AK1890">
        <v>0</v>
      </c>
      <c r="AL1890">
        <v>0</v>
      </c>
    </row>
    <row r="1891" spans="1:38" x14ac:dyDescent="0.25">
      <c r="A1891">
        <v>265476140.59303278</v>
      </c>
      <c r="B1891">
        <v>6849692.5646621818</v>
      </c>
      <c r="C1891">
        <v>7225840.8179161763</v>
      </c>
      <c r="D1891">
        <v>6996922.1701664608</v>
      </c>
      <c r="E1891">
        <v>6924009.7820866229</v>
      </c>
      <c r="F1891">
        <v>168896.58688901769</v>
      </c>
      <c r="G1891">
        <v>215542.42469284762</v>
      </c>
      <c r="H1891">
        <v>197148.58295876789</v>
      </c>
      <c r="I1891">
        <v>2.3373970053456688E-2</v>
      </c>
      <c r="J1891">
        <v>3.0805319746427841E-2</v>
      </c>
      <c r="K1891">
        <v>2.8473180882675631E-2</v>
      </c>
      <c r="L1891">
        <v>4378.2534864366708</v>
      </c>
      <c r="M1891">
        <v>4602.0583650076605</v>
      </c>
      <c r="N1891">
        <v>4202.4826099487345</v>
      </c>
      <c r="O1891">
        <v>2.4412150174375379E-2</v>
      </c>
      <c r="P1891">
        <v>2.602434616319511E-2</v>
      </c>
      <c r="Q1891">
        <v>2.376477078554641E-2</v>
      </c>
      <c r="R1891">
        <v>-376148.25325399451</v>
      </c>
      <c r="S1891">
        <v>-147229.60550427902</v>
      </c>
      <c r="T1891">
        <v>-74317.217424441129</v>
      </c>
      <c r="U1891">
        <v>-5.4914618386605746E-2</v>
      </c>
      <c r="V1891">
        <v>-2.1494337755221603E-2</v>
      </c>
      <c r="W1891">
        <v>-1.0849715767952333E-2</v>
      </c>
      <c r="X1891">
        <f t="shared" si="88"/>
        <v>5.4914618386605746E-2</v>
      </c>
      <c r="Y1891">
        <f t="shared" si="89"/>
        <v>2.1494337755221603E-2</v>
      </c>
      <c r="Z1891">
        <f t="shared" si="90"/>
        <v>1.0849715767952333E-2</v>
      </c>
      <c r="AA1891">
        <v>0.99002775035577606</v>
      </c>
      <c r="AB1891">
        <v>0.98878276292258538</v>
      </c>
      <c r="AC1891">
        <v>0.99063320784955344</v>
      </c>
      <c r="AD1891">
        <v>14342.488503530811</v>
      </c>
      <c r="AE1891">
        <v>28805.043054824142</v>
      </c>
      <c r="AF1891">
        <v>28543.642979045409</v>
      </c>
      <c r="AG1891">
        <v>14365.46057082956</v>
      </c>
      <c r="AH1891">
        <v>28842.051189706395</v>
      </c>
      <c r="AI1891">
        <v>28591.224866751167</v>
      </c>
      <c r="AJ1891">
        <v>0</v>
      </c>
      <c r="AK1891">
        <v>1</v>
      </c>
      <c r="AL1891">
        <v>1</v>
      </c>
    </row>
    <row r="1892" spans="1:38" x14ac:dyDescent="0.25">
      <c r="A1892">
        <v>264810666.75246894</v>
      </c>
      <c r="B1892">
        <v>6849692.5646621669</v>
      </c>
      <c r="C1892">
        <v>7257007.0647880491</v>
      </c>
      <c r="D1892">
        <v>7021589.2242652671</v>
      </c>
      <c r="E1892">
        <v>6963068.6094080396</v>
      </c>
      <c r="F1892">
        <v>156883.61127491307</v>
      </c>
      <c r="G1892">
        <v>216342.44565617485</v>
      </c>
      <c r="H1892">
        <v>201202.20534441338</v>
      </c>
      <c r="I1892">
        <v>2.1618224961655743E-2</v>
      </c>
      <c r="J1892">
        <v>3.0811037038244393E-2</v>
      </c>
      <c r="K1892">
        <v>2.8895622983315463E-2</v>
      </c>
      <c r="L1892">
        <v>4066.8448704680536</v>
      </c>
      <c r="M1892">
        <v>4619.1396573412148</v>
      </c>
      <c r="N1892">
        <v>4288.8909286255021</v>
      </c>
      <c r="O1892">
        <v>2.2728229812850147E-2</v>
      </c>
      <c r="P1892">
        <v>2.6188395280333628E-2</v>
      </c>
      <c r="Q1892">
        <v>2.4316037029660394E-2</v>
      </c>
      <c r="R1892">
        <v>-407314.50012588222</v>
      </c>
      <c r="S1892">
        <v>-171896.65960310027</v>
      </c>
      <c r="T1892">
        <v>-113376.04474587273</v>
      </c>
      <c r="U1892">
        <v>-5.9464639658024031E-2</v>
      </c>
      <c r="V1892">
        <v>-2.5095529175998627E-2</v>
      </c>
      <c r="W1892">
        <v>-1.6551990279211098E-2</v>
      </c>
      <c r="X1892">
        <f t="shared" si="88"/>
        <v>5.9464639658024031E-2</v>
      </c>
      <c r="Y1892">
        <f t="shared" si="89"/>
        <v>2.5095529175998627E-2</v>
      </c>
      <c r="Z1892">
        <f t="shared" si="90"/>
        <v>1.6551990279211098E-2</v>
      </c>
      <c r="AA1892">
        <v>0.99119485780570005</v>
      </c>
      <c r="AB1892">
        <v>0.98854800336924997</v>
      </c>
      <c r="AC1892">
        <v>0.99011341264712316</v>
      </c>
      <c r="AD1892">
        <v>14234.618613150693</v>
      </c>
      <c r="AE1892">
        <v>28815.868458023597</v>
      </c>
      <c r="AF1892">
        <v>28603.113645743768</v>
      </c>
      <c r="AG1892">
        <v>14257.590680449443</v>
      </c>
      <c r="AH1892">
        <v>28852.87659290585</v>
      </c>
      <c r="AI1892">
        <v>28650.695533449525</v>
      </c>
      <c r="AJ1892">
        <v>0</v>
      </c>
      <c r="AK1892">
        <v>1</v>
      </c>
      <c r="AL1892">
        <v>1</v>
      </c>
    </row>
    <row r="1893" spans="1:38" x14ac:dyDescent="0.25">
      <c r="A1893">
        <v>265315866.22430602</v>
      </c>
      <c r="B1893">
        <v>6849692.564662152</v>
      </c>
      <c r="C1893">
        <v>6978855.3123580161</v>
      </c>
      <c r="D1893">
        <v>7297335.4462735243</v>
      </c>
      <c r="E1893">
        <v>7216538.4441275615</v>
      </c>
      <c r="F1893">
        <v>172756.27463096264</v>
      </c>
      <c r="G1893">
        <v>222597.53997311185</v>
      </c>
      <c r="H1893">
        <v>201073.63097303448</v>
      </c>
      <c r="I1893">
        <v>2.4754242192849208E-2</v>
      </c>
      <c r="J1893">
        <v>3.050394786041857E-2</v>
      </c>
      <c r="K1893">
        <v>2.7862891957106888E-2</v>
      </c>
      <c r="L1893">
        <v>4478.3069666401007</v>
      </c>
      <c r="M1893">
        <v>4752.6925259525469</v>
      </c>
      <c r="N1893">
        <v>4286.1501959674424</v>
      </c>
      <c r="O1893">
        <v>2.5007764874658854E-2</v>
      </c>
      <c r="P1893">
        <v>2.689285589039641E-2</v>
      </c>
      <c r="Q1893">
        <v>2.4252951125140306E-2</v>
      </c>
      <c r="R1893">
        <v>-129162.74769586418</v>
      </c>
      <c r="S1893">
        <v>-447642.88161137234</v>
      </c>
      <c r="T1893">
        <v>-366845.87946540955</v>
      </c>
      <c r="U1893">
        <v>-1.8856721885916479E-2</v>
      </c>
      <c r="V1893">
        <v>-6.5352258862066387E-2</v>
      </c>
      <c r="W1893">
        <v>-5.3556546662836033E-2</v>
      </c>
      <c r="X1893">
        <f t="shared" si="88"/>
        <v>1.8856721885916479E-2</v>
      </c>
      <c r="Y1893">
        <f t="shared" si="89"/>
        <v>6.5352258862066387E-2</v>
      </c>
      <c r="Z1893">
        <f t="shared" si="90"/>
        <v>5.3556546662836033E-2</v>
      </c>
      <c r="AA1893">
        <v>0.98952811017506814</v>
      </c>
      <c r="AB1893">
        <v>0.98783014883714471</v>
      </c>
      <c r="AC1893">
        <v>0.99008853207762537</v>
      </c>
      <c r="AD1893">
        <v>14375.522639571516</v>
      </c>
      <c r="AE1893">
        <v>28899.153752472783</v>
      </c>
      <c r="AF1893">
        <v>28601.245801384033</v>
      </c>
      <c r="AG1893">
        <v>14398.494706870266</v>
      </c>
      <c r="AH1893">
        <v>28936.161887355036</v>
      </c>
      <c r="AI1893">
        <v>28648.827689089791</v>
      </c>
      <c r="AJ1893">
        <v>1</v>
      </c>
      <c r="AK1893">
        <v>0</v>
      </c>
      <c r="AL1893">
        <v>0</v>
      </c>
    </row>
    <row r="1894" spans="1:38" x14ac:dyDescent="0.25">
      <c r="A1894">
        <v>264862299.80814129</v>
      </c>
      <c r="B1894">
        <v>6849692.5646621669</v>
      </c>
      <c r="C1894">
        <v>7776123.3544467986</v>
      </c>
      <c r="D1894">
        <v>7775894.9475118127</v>
      </c>
      <c r="E1894">
        <v>7701016.4725697115</v>
      </c>
      <c r="F1894">
        <v>163007.25348516088</v>
      </c>
      <c r="G1894">
        <v>216979.25870386983</v>
      </c>
      <c r="H1894">
        <v>199214.87360518231</v>
      </c>
      <c r="I1894">
        <v>2.0962534421723737E-2</v>
      </c>
      <c r="J1894">
        <v>2.7904088232737819E-2</v>
      </c>
      <c r="K1894">
        <v>2.5868646602012442E-2</v>
      </c>
      <c r="L1894">
        <v>4225.5861354666504</v>
      </c>
      <c r="M1894">
        <v>4632.7362883398073</v>
      </c>
      <c r="N1894">
        <v>4246.5283260189954</v>
      </c>
      <c r="O1894">
        <v>2.3568265117998321E-2</v>
      </c>
      <c r="P1894">
        <v>2.6260220246446357E-2</v>
      </c>
      <c r="Q1894">
        <v>2.4071037543126492E-2</v>
      </c>
      <c r="R1894">
        <v>-926430.78978463169</v>
      </c>
      <c r="S1894">
        <v>-926202.3828496458</v>
      </c>
      <c r="T1894">
        <v>-851323.90790754464</v>
      </c>
      <c r="U1894">
        <v>-0.13525144100103478</v>
      </c>
      <c r="V1894">
        <v>-0.13521809542634955</v>
      </c>
      <c r="W1894">
        <v>-0.12428644057684547</v>
      </c>
      <c r="X1894">
        <f t="shared" si="88"/>
        <v>0.13525144100103478</v>
      </c>
      <c r="Y1894">
        <f t="shared" si="89"/>
        <v>0.13521809542634955</v>
      </c>
      <c r="Z1894">
        <f t="shared" si="90"/>
        <v>0.12428644057684547</v>
      </c>
      <c r="AA1894">
        <v>0.99062072570692683</v>
      </c>
      <c r="AB1894">
        <v>0.98854179465446335</v>
      </c>
      <c r="AC1894">
        <v>0.9903593376604054</v>
      </c>
      <c r="AD1894">
        <v>14290.599322333486</v>
      </c>
      <c r="AE1894">
        <v>28824.456853417774</v>
      </c>
      <c r="AF1894">
        <v>28574.108733970679</v>
      </c>
      <c r="AG1894">
        <v>14313.571389632236</v>
      </c>
      <c r="AH1894">
        <v>28861.464988300027</v>
      </c>
      <c r="AI1894">
        <v>28621.690621676436</v>
      </c>
      <c r="AJ1894">
        <v>0</v>
      </c>
      <c r="AK1894">
        <v>0</v>
      </c>
      <c r="AL1894">
        <v>0</v>
      </c>
    </row>
    <row r="1895" spans="1:38" x14ac:dyDescent="0.25">
      <c r="A1895">
        <v>265652006.29306915</v>
      </c>
      <c r="B1895">
        <v>6849692.564662152</v>
      </c>
      <c r="C1895">
        <v>6469888.5181383761</v>
      </c>
      <c r="D1895">
        <v>6952441.3890719395</v>
      </c>
      <c r="E1895">
        <v>6906550.454145289</v>
      </c>
      <c r="F1895">
        <v>150079.43879425648</v>
      </c>
      <c r="G1895">
        <v>199286.33798428028</v>
      </c>
      <c r="H1895">
        <v>185133.49230424047</v>
      </c>
      <c r="I1895">
        <v>2.3196603523153104E-2</v>
      </c>
      <c r="J1895">
        <v>2.8664224095081861E-2</v>
      </c>
      <c r="K1895">
        <v>2.6805493354953188E-2</v>
      </c>
      <c r="L1895">
        <v>3890.4624317552662</v>
      </c>
      <c r="M1895">
        <v>4254.9737484823518</v>
      </c>
      <c r="N1895">
        <v>3946.3650727348381</v>
      </c>
      <c r="O1895">
        <v>2.1729618458710607E-2</v>
      </c>
      <c r="P1895">
        <v>2.4045237120253346E-2</v>
      </c>
      <c r="Q1895">
        <v>2.2301261898699257E-2</v>
      </c>
      <c r="R1895">
        <v>379804.04652377591</v>
      </c>
      <c r="S1895">
        <v>-102748.82440978754</v>
      </c>
      <c r="T1895">
        <v>-56857.889483137056</v>
      </c>
      <c r="U1895">
        <v>5.5448334788513097E-2</v>
      </c>
      <c r="V1895">
        <v>-1.5000501619572386E-2</v>
      </c>
      <c r="W1895">
        <v>-8.3007943708991068E-3</v>
      </c>
      <c r="X1895">
        <f t="shared" si="88"/>
        <v>5.5448334788513097E-2</v>
      </c>
      <c r="Y1895">
        <f t="shared" si="89"/>
        <v>1.5000501619572386E-2</v>
      </c>
      <c r="Z1895">
        <f t="shared" si="90"/>
        <v>8.3007943708991068E-3</v>
      </c>
      <c r="AA1895">
        <v>0.99182090118815291</v>
      </c>
      <c r="AB1895">
        <v>0.99014901762341467</v>
      </c>
      <c r="AC1895">
        <v>0.99151449548962056</v>
      </c>
      <c r="AD1895">
        <v>14169.794329801864</v>
      </c>
      <c r="AE1895">
        <v>28575.914186310598</v>
      </c>
      <c r="AF1895">
        <v>28359.906076871172</v>
      </c>
      <c r="AG1895">
        <v>14192.766397100613</v>
      </c>
      <c r="AH1895">
        <v>28612.922321192851</v>
      </c>
      <c r="AI1895">
        <v>28407.487964576929</v>
      </c>
      <c r="AJ1895">
        <v>0</v>
      </c>
      <c r="AK1895">
        <v>1</v>
      </c>
      <c r="AL1895">
        <v>1</v>
      </c>
    </row>
    <row r="1896" spans="1:38" x14ac:dyDescent="0.25">
      <c r="A1896">
        <v>265588074.25899649</v>
      </c>
      <c r="B1896">
        <v>6849692.5646621818</v>
      </c>
      <c r="C1896">
        <v>6242565.9411771204</v>
      </c>
      <c r="D1896">
        <v>6430006.5804620162</v>
      </c>
      <c r="E1896">
        <v>6345279.1616754057</v>
      </c>
      <c r="F1896">
        <v>177954.19498739782</v>
      </c>
      <c r="G1896">
        <v>232770.95598577335</v>
      </c>
      <c r="H1896">
        <v>215688.9646009776</v>
      </c>
      <c r="I1896">
        <v>2.8506578330807691E-2</v>
      </c>
      <c r="J1896">
        <v>3.620073371200936E-2</v>
      </c>
      <c r="K1896">
        <v>3.3992037088566351E-2</v>
      </c>
      <c r="L1896">
        <v>4613.0510330654142</v>
      </c>
      <c r="M1896">
        <v>4969.9057002428954</v>
      </c>
      <c r="N1896">
        <v>4597.6953488071913</v>
      </c>
      <c r="O1896">
        <v>2.5810882618310726E-2</v>
      </c>
      <c r="P1896">
        <v>2.8092328361622735E-2</v>
      </c>
      <c r="Q1896">
        <v>2.5988414113991082E-2</v>
      </c>
      <c r="R1896">
        <v>607126.62348506134</v>
      </c>
      <c r="S1896">
        <v>419685.98420016561</v>
      </c>
      <c r="T1896">
        <v>504413.40298677608</v>
      </c>
      <c r="U1896">
        <v>8.8635601927194538E-2</v>
      </c>
      <c r="V1896">
        <v>6.1270776788631534E-2</v>
      </c>
      <c r="W1896">
        <v>7.364029819222305E-2</v>
      </c>
      <c r="X1896">
        <f t="shared" si="88"/>
        <v>8.8635601927194538E-2</v>
      </c>
      <c r="Y1896">
        <f t="shared" si="89"/>
        <v>6.1270776788631534E-2</v>
      </c>
      <c r="Z1896">
        <f t="shared" si="90"/>
        <v>7.364029819222305E-2</v>
      </c>
      <c r="AA1896">
        <v>0.98882971861642766</v>
      </c>
      <c r="AB1896">
        <v>0.98674668406087962</v>
      </c>
      <c r="AC1896">
        <v>0.98864189145531767</v>
      </c>
      <c r="AD1896">
        <v>14418.862754747852</v>
      </c>
      <c r="AE1896">
        <v>29029.736650054423</v>
      </c>
      <c r="AF1896">
        <v>28806.271516652541</v>
      </c>
      <c r="AG1896">
        <v>14441.834822046601</v>
      </c>
      <c r="AH1896">
        <v>29066.744784936676</v>
      </c>
      <c r="AI1896">
        <v>28853.853404358299</v>
      </c>
      <c r="AJ1896">
        <v>0</v>
      </c>
      <c r="AK1896">
        <v>0</v>
      </c>
      <c r="AL1896">
        <v>0</v>
      </c>
    </row>
    <row r="1897" spans="1:38" x14ac:dyDescent="0.25">
      <c r="A1897">
        <v>264779242.79042947</v>
      </c>
      <c r="B1897">
        <v>6849692.5646621669</v>
      </c>
      <c r="C1897">
        <v>6714036.7496917294</v>
      </c>
      <c r="D1897">
        <v>6970245.2046944974</v>
      </c>
      <c r="E1897">
        <v>6911236.0977717666</v>
      </c>
      <c r="F1897">
        <v>168593.96444150194</v>
      </c>
      <c r="G1897">
        <v>228072.39635825329</v>
      </c>
      <c r="H1897">
        <v>212600.08217853963</v>
      </c>
      <c r="I1897">
        <v>2.5110670484376308E-2</v>
      </c>
      <c r="J1897">
        <v>3.2720856965640935E-2</v>
      </c>
      <c r="K1897">
        <v>3.0761513450116899E-2</v>
      </c>
      <c r="L1897">
        <v>4370.4086992191496</v>
      </c>
      <c r="M1897">
        <v>4869.5864908430331</v>
      </c>
      <c r="N1897">
        <v>4531.8517375082674</v>
      </c>
      <c r="O1897">
        <v>2.447808116465747E-2</v>
      </c>
      <c r="P1897">
        <v>2.7611680588556002E-2</v>
      </c>
      <c r="Q1897">
        <v>2.5696646498850399E-2</v>
      </c>
      <c r="R1897">
        <v>135655.81497043744</v>
      </c>
      <c r="S1897">
        <v>-120552.64003233053</v>
      </c>
      <c r="T1897">
        <v>-61543.533109599724</v>
      </c>
      <c r="U1897">
        <v>1.9804657463065003E-2</v>
      </c>
      <c r="V1897">
        <v>-1.7599715446247374E-2</v>
      </c>
      <c r="W1897">
        <v>-8.9848606384329167E-3</v>
      </c>
      <c r="X1897">
        <f t="shared" si="88"/>
        <v>1.9804657463065003E-2</v>
      </c>
      <c r="Y1897">
        <f t="shared" si="89"/>
        <v>1.7599715446247374E-2</v>
      </c>
      <c r="Z1897">
        <f t="shared" si="90"/>
        <v>8.9848606384329167E-3</v>
      </c>
      <c r="AA1897">
        <v>0.98991581385567273</v>
      </c>
      <c r="AB1897">
        <v>0.98727726550442785</v>
      </c>
      <c r="AC1897">
        <v>0.98896569302840209</v>
      </c>
      <c r="AD1897">
        <v>14339.866598205743</v>
      </c>
      <c r="AE1897">
        <v>28970.151687371948</v>
      </c>
      <c r="AF1897">
        <v>28764.123014364002</v>
      </c>
      <c r="AG1897">
        <v>14362.838665504492</v>
      </c>
      <c r="AH1897">
        <v>29007.159822254202</v>
      </c>
      <c r="AI1897">
        <v>28811.70490206976</v>
      </c>
      <c r="AJ1897">
        <v>1</v>
      </c>
      <c r="AK1897">
        <v>1</v>
      </c>
      <c r="AL1897">
        <v>1</v>
      </c>
    </row>
    <row r="1898" spans="1:38" x14ac:dyDescent="0.25">
      <c r="A1898">
        <v>264934067.10759956</v>
      </c>
      <c r="B1898">
        <v>6849692.5646621818</v>
      </c>
      <c r="C1898">
        <v>7266330.5281241648</v>
      </c>
      <c r="D1898">
        <v>7626969.7436418915</v>
      </c>
      <c r="E1898">
        <v>7566082.3365456155</v>
      </c>
      <c r="F1898">
        <v>173141.5850155798</v>
      </c>
      <c r="G1898">
        <v>229557.72244419172</v>
      </c>
      <c r="H1898">
        <v>215124.14398377648</v>
      </c>
      <c r="I1898">
        <v>2.3827925848602577E-2</v>
      </c>
      <c r="J1898">
        <v>3.0098155645046195E-2</v>
      </c>
      <c r="K1898">
        <v>2.8432699303929852E-2</v>
      </c>
      <c r="L1898">
        <v>4488.2952474330032</v>
      </c>
      <c r="M1898">
        <v>4901.2997711789003</v>
      </c>
      <c r="N1898">
        <v>4585.655450848486</v>
      </c>
      <c r="O1898">
        <v>2.5071618288489222E-2</v>
      </c>
      <c r="P1898">
        <v>2.7774812810808215E-2</v>
      </c>
      <c r="Q1898">
        <v>2.5986111380317391E-2</v>
      </c>
      <c r="R1898">
        <v>-416637.96346198302</v>
      </c>
      <c r="S1898">
        <v>-777277.17897970974</v>
      </c>
      <c r="T1898">
        <v>-716389.77188343368</v>
      </c>
      <c r="U1898">
        <v>-6.0825790286039072E-2</v>
      </c>
      <c r="V1898">
        <v>-0.11347621395297529</v>
      </c>
      <c r="W1898">
        <v>-0.10458714243312395</v>
      </c>
      <c r="X1898">
        <f t="shared" si="88"/>
        <v>6.0825790286039072E-2</v>
      </c>
      <c r="Y1898">
        <f t="shared" si="89"/>
        <v>0.11347621395297529</v>
      </c>
      <c r="Z1898">
        <f t="shared" si="90"/>
        <v>0.10458714243312395</v>
      </c>
      <c r="AA1898">
        <v>0.98928799475537554</v>
      </c>
      <c r="AB1898">
        <v>0.98702698962462732</v>
      </c>
      <c r="AC1898">
        <v>0.98862848170998263</v>
      </c>
      <c r="AD1898">
        <v>14378.779809279878</v>
      </c>
      <c r="AE1898">
        <v>28989.119573816686</v>
      </c>
      <c r="AF1898">
        <v>28798.609694130497</v>
      </c>
      <c r="AG1898">
        <v>14401.751876578628</v>
      </c>
      <c r="AH1898">
        <v>29026.127708698939</v>
      </c>
      <c r="AI1898">
        <v>28846.191581836254</v>
      </c>
      <c r="AJ1898">
        <v>0</v>
      </c>
      <c r="AK1898">
        <v>0</v>
      </c>
      <c r="AL1898">
        <v>0</v>
      </c>
    </row>
    <row r="1899" spans="1:38" x14ac:dyDescent="0.25">
      <c r="A1899">
        <v>265529482.21341088</v>
      </c>
      <c r="B1899">
        <v>6849692.5646621669</v>
      </c>
      <c r="C1899">
        <v>7609712.5151298642</v>
      </c>
      <c r="D1899">
        <v>8053784.7840069113</v>
      </c>
      <c r="E1899">
        <v>7976883.6801118515</v>
      </c>
      <c r="F1899">
        <v>162307.7543733877</v>
      </c>
      <c r="G1899">
        <v>216862.56085981466</v>
      </c>
      <c r="H1899">
        <v>200914.76130591039</v>
      </c>
      <c r="I1899">
        <v>2.1329025774716511E-2</v>
      </c>
      <c r="J1899">
        <v>2.6926788668410556E-2</v>
      </c>
      <c r="K1899">
        <v>2.5187124366227838E-2</v>
      </c>
      <c r="L1899">
        <v>4207.4532384005151</v>
      </c>
      <c r="M1899">
        <v>4630.244666144421</v>
      </c>
      <c r="N1899">
        <v>4282.7636790403776</v>
      </c>
      <c r="O1899">
        <v>2.342157288708022E-2</v>
      </c>
      <c r="P1899">
        <v>2.6178333020789139E-2</v>
      </c>
      <c r="Q1899">
        <v>2.4213755842975169E-2</v>
      </c>
      <c r="R1899">
        <v>-760019.95046769734</v>
      </c>
      <c r="S1899">
        <v>-1204092.2193447445</v>
      </c>
      <c r="T1899">
        <v>-1127191.1154496847</v>
      </c>
      <c r="U1899">
        <v>-0.11095679744645331</v>
      </c>
      <c r="V1899">
        <v>-0.17578777557940389</v>
      </c>
      <c r="W1899">
        <v>-0.16456083317737616</v>
      </c>
      <c r="X1899">
        <f t="shared" si="88"/>
        <v>0.11095679744645331</v>
      </c>
      <c r="Y1899">
        <f t="shared" si="89"/>
        <v>0.17578777557940389</v>
      </c>
      <c r="Z1899">
        <f t="shared" si="90"/>
        <v>0.16456083317737616</v>
      </c>
      <c r="AA1899">
        <v>0.99065963657771838</v>
      </c>
      <c r="AB1899">
        <v>0.98850561676352999</v>
      </c>
      <c r="AC1899">
        <v>0.99015255886323195</v>
      </c>
      <c r="AD1899">
        <v>14284.31206688694</v>
      </c>
      <c r="AE1899">
        <v>28822.884892886646</v>
      </c>
      <c r="AF1899">
        <v>28598.936196428167</v>
      </c>
      <c r="AG1899">
        <v>14307.284134185689</v>
      </c>
      <c r="AH1899">
        <v>28859.8930277689</v>
      </c>
      <c r="AI1899">
        <v>28646.518084133924</v>
      </c>
      <c r="AJ1899">
        <v>0</v>
      </c>
      <c r="AK1899">
        <v>0</v>
      </c>
      <c r="AL1899">
        <v>0</v>
      </c>
    </row>
    <row r="1900" spans="1:38" x14ac:dyDescent="0.25">
      <c r="A1900">
        <v>266197712.30109474</v>
      </c>
      <c r="B1900">
        <v>6849692.564662152</v>
      </c>
      <c r="C1900">
        <v>7730076.56064774</v>
      </c>
      <c r="D1900">
        <v>7536039.0954860961</v>
      </c>
      <c r="E1900">
        <v>7467064.644163806</v>
      </c>
      <c r="F1900">
        <v>160944.85263454984</v>
      </c>
      <c r="G1900">
        <v>212522.63497891452</v>
      </c>
      <c r="H1900">
        <v>199035.46869181891</v>
      </c>
      <c r="I1900">
        <v>2.0820602664388552E-2</v>
      </c>
      <c r="J1900">
        <v>2.8200840293704208E-2</v>
      </c>
      <c r="K1900">
        <v>2.6655115253004184E-2</v>
      </c>
      <c r="L1900">
        <v>4172.123162170742</v>
      </c>
      <c r="M1900">
        <v>4537.5826659271961</v>
      </c>
      <c r="N1900">
        <v>4242.7040731776433</v>
      </c>
      <c r="O1900">
        <v>2.3151243878738816E-2</v>
      </c>
      <c r="P1900">
        <v>2.5588274447436894E-2</v>
      </c>
      <c r="Q1900">
        <v>2.3925399098276127E-2</v>
      </c>
      <c r="R1900">
        <v>-880383.99598558806</v>
      </c>
      <c r="S1900">
        <v>-686346.53082394414</v>
      </c>
      <c r="T1900">
        <v>-617372.07950165402</v>
      </c>
      <c r="U1900">
        <v>-0.12852897961107418</v>
      </c>
      <c r="V1900">
        <v>-0.10020107097431415</v>
      </c>
      <c r="W1900">
        <v>-9.0131356067964602E-2</v>
      </c>
      <c r="X1900">
        <f t="shared" si="88"/>
        <v>0.12852897961107418</v>
      </c>
      <c r="Y1900">
        <f t="shared" si="89"/>
        <v>0.10020107097431415</v>
      </c>
      <c r="Z1900">
        <f t="shared" si="90"/>
        <v>9.0131356067964602E-2</v>
      </c>
      <c r="AA1900">
        <v>0.99062557966327547</v>
      </c>
      <c r="AB1900">
        <v>0.98886725132074604</v>
      </c>
      <c r="AC1900">
        <v>0.99025378100262706</v>
      </c>
      <c r="AD1900">
        <v>14271.98378797439</v>
      </c>
      <c r="AE1900">
        <v>28763.815808054107</v>
      </c>
      <c r="AF1900">
        <v>28571.476112543238</v>
      </c>
      <c r="AG1900">
        <v>14294.95585527314</v>
      </c>
      <c r="AH1900">
        <v>28800.82394293636</v>
      </c>
      <c r="AI1900">
        <v>28619.058000248995</v>
      </c>
      <c r="AJ1900">
        <v>0</v>
      </c>
      <c r="AK1900">
        <v>0</v>
      </c>
      <c r="AL1900">
        <v>0</v>
      </c>
    </row>
    <row r="1901" spans="1:38" x14ac:dyDescent="0.25">
      <c r="A1901">
        <v>264723683.56973064</v>
      </c>
      <c r="B1901">
        <v>6849692.5646621669</v>
      </c>
      <c r="C1901">
        <v>6968696.8573989477</v>
      </c>
      <c r="D1901">
        <v>6614964.9985019742</v>
      </c>
      <c r="E1901">
        <v>6548042.9115497312</v>
      </c>
      <c r="F1901">
        <v>166129.05058484027</v>
      </c>
      <c r="G1901">
        <v>220797.32609908044</v>
      </c>
      <c r="H1901">
        <v>203825.33930390058</v>
      </c>
      <c r="I1901">
        <v>2.3839328067263296E-2</v>
      </c>
      <c r="J1901">
        <v>3.3378457202582666E-2</v>
      </c>
      <c r="K1901">
        <v>3.1127673116555836E-2</v>
      </c>
      <c r="L1901">
        <v>4306.5115069461854</v>
      </c>
      <c r="M1901">
        <v>4714.2560588412816</v>
      </c>
      <c r="N1901">
        <v>4344.8064958736622</v>
      </c>
      <c r="O1901">
        <v>2.4106140574546481E-2</v>
      </c>
      <c r="P1901">
        <v>2.6736686346392841E-2</v>
      </c>
      <c r="Q1901">
        <v>2.4641370147487636E-2</v>
      </c>
      <c r="R1901">
        <v>-119004.29273678083</v>
      </c>
      <c r="S1901">
        <v>234727.56616019271</v>
      </c>
      <c r="T1901">
        <v>301649.65311243571</v>
      </c>
      <c r="U1901">
        <v>-1.7373669199509573E-2</v>
      </c>
      <c r="V1901">
        <v>3.4268335979217732E-2</v>
      </c>
      <c r="W1901">
        <v>4.4038422201407711E-2</v>
      </c>
      <c r="X1901">
        <f t="shared" si="88"/>
        <v>1.7373669199509573E-2</v>
      </c>
      <c r="Y1901">
        <f t="shared" si="89"/>
        <v>3.4268335979217732E-2</v>
      </c>
      <c r="Z1901">
        <f t="shared" si="90"/>
        <v>4.4038422201407711E-2</v>
      </c>
      <c r="AA1901">
        <v>0.99032324144465356</v>
      </c>
      <c r="AB1901">
        <v>0.9882296488797806</v>
      </c>
      <c r="AC1901">
        <v>0.98998844955814147</v>
      </c>
      <c r="AD1901">
        <v>14318.333754387739</v>
      </c>
      <c r="AE1901">
        <v>28875.426577233826</v>
      </c>
      <c r="AF1901">
        <v>28640.962452315922</v>
      </c>
      <c r="AG1901">
        <v>14341.305821686488</v>
      </c>
      <c r="AH1901">
        <v>28912.434712116079</v>
      </c>
      <c r="AI1901">
        <v>28688.544340021679</v>
      </c>
      <c r="AJ1901">
        <v>1</v>
      </c>
      <c r="AK1901">
        <v>1</v>
      </c>
      <c r="AL1901">
        <v>0</v>
      </c>
    </row>
    <row r="1902" spans="1:38" x14ac:dyDescent="0.25">
      <c r="A1902">
        <v>264872714.93380982</v>
      </c>
      <c r="B1902">
        <v>6849692.5646621818</v>
      </c>
      <c r="C1902">
        <v>7099902.0151070738</v>
      </c>
      <c r="D1902">
        <v>6944211.5002361089</v>
      </c>
      <c r="E1902">
        <v>6865657.4890059633</v>
      </c>
      <c r="F1902">
        <v>167404.20087267979</v>
      </c>
      <c r="G1902">
        <v>224898.65195974766</v>
      </c>
      <c r="H1902">
        <v>207661.50015363967</v>
      </c>
      <c r="I1902">
        <v>2.3578381858859382E-2</v>
      </c>
      <c r="J1902">
        <v>3.2386492253598687E-2</v>
      </c>
      <c r="K1902">
        <v>3.0246411284887111E-2</v>
      </c>
      <c r="L1902">
        <v>4339.5668297108341</v>
      </c>
      <c r="M1902">
        <v>4801.8236966815002</v>
      </c>
      <c r="N1902">
        <v>4426.579334501499</v>
      </c>
      <c r="O1902">
        <v>2.4267375598133582E-2</v>
      </c>
      <c r="P1902">
        <v>2.7217576136715795E-2</v>
      </c>
      <c r="Q1902">
        <v>2.509062549407437E-2</v>
      </c>
      <c r="R1902">
        <v>-250209.45044489205</v>
      </c>
      <c r="S1902">
        <v>-94518.935573927127</v>
      </c>
      <c r="T1902">
        <v>-15964.924343781546</v>
      </c>
      <c r="U1902">
        <v>-3.6528566513442065E-2</v>
      </c>
      <c r="V1902">
        <v>-1.3799004069402154E-2</v>
      </c>
      <c r="W1902">
        <v>-2.3307504961821474E-3</v>
      </c>
      <c r="X1902">
        <f t="shared" si="88"/>
        <v>3.6528566513442065E-2</v>
      </c>
      <c r="Y1902">
        <f t="shared" si="89"/>
        <v>1.3799004069402154E-2</v>
      </c>
      <c r="Z1902">
        <f t="shared" si="90"/>
        <v>2.3307504961821474E-3</v>
      </c>
      <c r="AA1902">
        <v>0.99004688624572601</v>
      </c>
      <c r="AB1902">
        <v>0.98760714761364243</v>
      </c>
      <c r="AC1902">
        <v>0.98945387925998041</v>
      </c>
      <c r="AD1902">
        <v>14329.512722576424</v>
      </c>
      <c r="AE1902">
        <v>28929.20499586414</v>
      </c>
      <c r="AF1902">
        <v>28695.44578294161</v>
      </c>
      <c r="AG1902">
        <v>14352.484789875174</v>
      </c>
      <c r="AH1902">
        <v>28966.213130746393</v>
      </c>
      <c r="AI1902">
        <v>28743.027670647367</v>
      </c>
      <c r="AJ1902">
        <v>0</v>
      </c>
      <c r="AK1902">
        <v>1</v>
      </c>
      <c r="AL1902">
        <v>1</v>
      </c>
    </row>
    <row r="1903" spans="1:38" x14ac:dyDescent="0.25">
      <c r="A1903">
        <v>265463378.44303754</v>
      </c>
      <c r="B1903">
        <v>6849692.5646621669</v>
      </c>
      <c r="C1903">
        <v>6954726.0269139698</v>
      </c>
      <c r="D1903">
        <v>6917985.8171669198</v>
      </c>
      <c r="E1903">
        <v>6839650.7292442396</v>
      </c>
      <c r="F1903">
        <v>165022.65440034677</v>
      </c>
      <c r="G1903">
        <v>214792.7752258011</v>
      </c>
      <c r="H1903">
        <v>199789.51594643458</v>
      </c>
      <c r="I1903">
        <v>2.372813159881907E-2</v>
      </c>
      <c r="J1903">
        <v>3.1048455562426098E-2</v>
      </c>
      <c r="K1903">
        <v>2.9210485133721251E-2</v>
      </c>
      <c r="L1903">
        <v>4277.8307441115758</v>
      </c>
      <c r="M1903">
        <v>4586.0525573084988</v>
      </c>
      <c r="N1903">
        <v>4258.7775870068754</v>
      </c>
      <c r="O1903">
        <v>2.3878923408228264E-2</v>
      </c>
      <c r="P1903">
        <v>2.5935115461938444E-2</v>
      </c>
      <c r="Q1903">
        <v>2.4084304980264301E-2</v>
      </c>
      <c r="R1903">
        <v>-105033.46225180291</v>
      </c>
      <c r="S1903">
        <v>-68293.252504752949</v>
      </c>
      <c r="T1903">
        <v>10041.835417927243</v>
      </c>
      <c r="U1903">
        <v>-1.5334040361705379E-2</v>
      </c>
      <c r="V1903">
        <v>-9.9702653600952148E-3</v>
      </c>
      <c r="W1903">
        <v>1.4660271717497901E-3</v>
      </c>
      <c r="X1903">
        <f t="shared" si="88"/>
        <v>1.5334040361705379E-2</v>
      </c>
      <c r="Y1903">
        <f t="shared" si="89"/>
        <v>9.9702653600952148E-3</v>
      </c>
      <c r="Z1903">
        <f t="shared" si="90"/>
        <v>1.4660271717497901E-3</v>
      </c>
      <c r="AA1903">
        <v>0.99027577476706163</v>
      </c>
      <c r="AB1903">
        <v>0.98872655523667907</v>
      </c>
      <c r="AC1903">
        <v>0.99026477743354113</v>
      </c>
      <c r="AD1903">
        <v>14308.56447211536</v>
      </c>
      <c r="AE1903">
        <v>28794.862721173195</v>
      </c>
      <c r="AF1903">
        <v>28582.525213217599</v>
      </c>
      <c r="AG1903">
        <v>14331.53653941411</v>
      </c>
      <c r="AH1903">
        <v>28831.870856055448</v>
      </c>
      <c r="AI1903">
        <v>28630.107100923356</v>
      </c>
      <c r="AJ1903">
        <v>1</v>
      </c>
      <c r="AK1903">
        <v>1</v>
      </c>
      <c r="AL1903">
        <v>1</v>
      </c>
    </row>
    <row r="1904" spans="1:38" x14ac:dyDescent="0.25">
      <c r="A1904">
        <v>265602786.97490811</v>
      </c>
      <c r="B1904">
        <v>6849692.5646621669</v>
      </c>
      <c r="C1904">
        <v>6911811.0389781687</v>
      </c>
      <c r="D1904">
        <v>7333157.9514370738</v>
      </c>
      <c r="E1904">
        <v>7253232.8270132765</v>
      </c>
      <c r="F1904">
        <v>159458.82159685003</v>
      </c>
      <c r="G1904">
        <v>222031.65510098581</v>
      </c>
      <c r="H1904">
        <v>204135.48411184677</v>
      </c>
      <c r="I1904">
        <v>2.3070483365011694E-2</v>
      </c>
      <c r="J1904">
        <v>3.0277767991820553E-2</v>
      </c>
      <c r="K1904">
        <v>2.8144068855970438E-2</v>
      </c>
      <c r="L1904">
        <v>4133.6012435718922</v>
      </c>
      <c r="M1904">
        <v>4740.610286397573</v>
      </c>
      <c r="N1904">
        <v>4351.4176423622639</v>
      </c>
      <c r="O1904">
        <v>2.3060566956288522E-2</v>
      </c>
      <c r="P1904">
        <v>2.6794713753610117E-2</v>
      </c>
      <c r="Q1904">
        <v>2.4594932530956327E-2</v>
      </c>
      <c r="R1904">
        <v>-62118.47431600187</v>
      </c>
      <c r="S1904">
        <v>-483465.38677490689</v>
      </c>
      <c r="T1904">
        <v>-403540.26235110965</v>
      </c>
      <c r="U1904">
        <v>-9.0687974284383976E-3</v>
      </c>
      <c r="V1904">
        <v>-7.0582056378577313E-2</v>
      </c>
      <c r="W1904">
        <v>-5.8913631311424068E-2</v>
      </c>
      <c r="X1904">
        <f t="shared" si="88"/>
        <v>9.0687974284383976E-3</v>
      </c>
      <c r="Y1904">
        <f t="shared" si="89"/>
        <v>7.0582056378577313E-2</v>
      </c>
      <c r="Z1904">
        <f t="shared" si="90"/>
        <v>5.8913631311424068E-2</v>
      </c>
      <c r="AA1904">
        <v>0.99090173029672157</v>
      </c>
      <c r="AB1904">
        <v>0.98777597152979335</v>
      </c>
      <c r="AC1904">
        <v>0.98968653120031802</v>
      </c>
      <c r="AD1904">
        <v>14258.422189714691</v>
      </c>
      <c r="AE1904">
        <v>28891.716020054584</v>
      </c>
      <c r="AF1904">
        <v>28645.405248052142</v>
      </c>
      <c r="AG1904">
        <v>14281.39425701344</v>
      </c>
      <c r="AH1904">
        <v>28928.724154936837</v>
      </c>
      <c r="AI1904">
        <v>28692.9871357579</v>
      </c>
      <c r="AJ1904">
        <v>1</v>
      </c>
      <c r="AK1904">
        <v>0</v>
      </c>
      <c r="AL1904">
        <v>0</v>
      </c>
    </row>
    <row r="1905" spans="1:38" x14ac:dyDescent="0.25">
      <c r="A1905">
        <v>264204514.49187583</v>
      </c>
      <c r="B1905">
        <v>6849692.5646621669</v>
      </c>
      <c r="C1905">
        <v>7126063.695597983</v>
      </c>
      <c r="D1905">
        <v>7007477.0965380045</v>
      </c>
      <c r="E1905">
        <v>6946117.8381375065</v>
      </c>
      <c r="F1905">
        <v>182415.42409059859</v>
      </c>
      <c r="G1905">
        <v>235327.04694092987</v>
      </c>
      <c r="H1905">
        <v>218838.18848333313</v>
      </c>
      <c r="I1905">
        <v>2.5598343192369012E-2</v>
      </c>
      <c r="J1905">
        <v>3.3582278429021416E-2</v>
      </c>
      <c r="K1905">
        <v>3.1505107397085445E-2</v>
      </c>
      <c r="L1905">
        <v>4728.6980821541938</v>
      </c>
      <c r="M1905">
        <v>5024.4809411898295</v>
      </c>
      <c r="N1905">
        <v>4664.8252180753998</v>
      </c>
      <c r="O1905">
        <v>2.6503884448717565E-2</v>
      </c>
      <c r="P1905">
        <v>2.8553658445444288E-2</v>
      </c>
      <c r="Q1905">
        <v>2.6509768380786818E-2</v>
      </c>
      <c r="R1905">
        <v>-276371.13093581609</v>
      </c>
      <c r="S1905">
        <v>-157784.53187583759</v>
      </c>
      <c r="T1905">
        <v>-96425.273475339636</v>
      </c>
      <c r="U1905">
        <v>-4.0347961361306292E-2</v>
      </c>
      <c r="V1905">
        <v>-2.3035272077735897E-2</v>
      </c>
      <c r="W1905">
        <v>-1.4077314064108719E-2</v>
      </c>
      <c r="X1905">
        <f t="shared" si="88"/>
        <v>4.0347961361306292E-2</v>
      </c>
      <c r="Y1905">
        <f t="shared" si="89"/>
        <v>2.3035272077735897E-2</v>
      </c>
      <c r="Z1905">
        <f t="shared" si="90"/>
        <v>1.4077314064108719E-2</v>
      </c>
      <c r="AA1905">
        <v>0.98822554882440694</v>
      </c>
      <c r="AB1905">
        <v>0.98647243391223216</v>
      </c>
      <c r="AC1905">
        <v>0.98832369611354987</v>
      </c>
      <c r="AD1905">
        <v>14455.062533115859</v>
      </c>
      <c r="AE1905">
        <v>29061.648651223193</v>
      </c>
      <c r="AF1905">
        <v>28848.626491428735</v>
      </c>
      <c r="AG1905">
        <v>14478.034600414609</v>
      </c>
      <c r="AH1905">
        <v>29098.656786105446</v>
      </c>
      <c r="AI1905">
        <v>28896.208379134492</v>
      </c>
      <c r="AJ1905">
        <v>0</v>
      </c>
      <c r="AK1905">
        <v>1</v>
      </c>
      <c r="AL1905">
        <v>1</v>
      </c>
    </row>
    <row r="1906" spans="1:38" x14ac:dyDescent="0.25">
      <c r="A1906">
        <v>265255085.3604345</v>
      </c>
      <c r="B1906">
        <v>6849692.5646621669</v>
      </c>
      <c r="C1906">
        <v>6759458.9203337003</v>
      </c>
      <c r="D1906">
        <v>6700264.9522205619</v>
      </c>
      <c r="E1906">
        <v>6620713.7423015954</v>
      </c>
      <c r="F1906">
        <v>162986.22344349188</v>
      </c>
      <c r="G1906">
        <v>217644.47504186642</v>
      </c>
      <c r="H1906">
        <v>200189.99590363872</v>
      </c>
      <c r="I1906">
        <v>2.4112318066346883E-2</v>
      </c>
      <c r="J1906">
        <v>3.2482965463886015E-2</v>
      </c>
      <c r="K1906">
        <v>3.0236920624519489E-2</v>
      </c>
      <c r="L1906">
        <v>4225.0409802627883</v>
      </c>
      <c r="M1906">
        <v>4646.9393595782412</v>
      </c>
      <c r="N1906">
        <v>4267.3143465946159</v>
      </c>
      <c r="O1906">
        <v>2.3620977328579654E-2</v>
      </c>
      <c r="P1906">
        <v>2.6300648545516878E-2</v>
      </c>
      <c r="Q1906">
        <v>2.4152054971772502E-2</v>
      </c>
      <c r="R1906">
        <v>90233.644328466617</v>
      </c>
      <c r="S1906">
        <v>149427.61244160496</v>
      </c>
      <c r="T1906">
        <v>228978.82236057147</v>
      </c>
      <c r="U1906">
        <v>1.3173386028153371E-2</v>
      </c>
      <c r="V1906">
        <v>2.1815229082325225E-2</v>
      </c>
      <c r="W1906">
        <v>3.3429065640388334E-2</v>
      </c>
      <c r="X1906">
        <f t="shared" si="88"/>
        <v>1.3173386028153371E-2</v>
      </c>
      <c r="Y1906">
        <f t="shared" si="89"/>
        <v>2.1815229082325225E-2</v>
      </c>
      <c r="Z1906">
        <f t="shared" si="90"/>
        <v>3.3429065640388334E-2</v>
      </c>
      <c r="AA1906">
        <v>0.99060313175221693</v>
      </c>
      <c r="AB1906">
        <v>0.98841850104027362</v>
      </c>
      <c r="AC1906">
        <v>0.99022003247203039</v>
      </c>
      <c r="AD1906">
        <v>14290.410693277148</v>
      </c>
      <c r="AE1906">
        <v>28833.401434702824</v>
      </c>
      <c r="AF1906">
        <v>28588.376527054057</v>
      </c>
      <c r="AG1906">
        <v>14313.382760575898</v>
      </c>
      <c r="AH1906">
        <v>28870.409569585077</v>
      </c>
      <c r="AI1906">
        <v>28635.958414759814</v>
      </c>
      <c r="AJ1906">
        <v>1</v>
      </c>
      <c r="AK1906">
        <v>1</v>
      </c>
      <c r="AL1906">
        <v>1</v>
      </c>
    </row>
    <row r="1907" spans="1:38" x14ac:dyDescent="0.25">
      <c r="A1907">
        <v>264430844.85716748</v>
      </c>
      <c r="B1907">
        <v>6849692.5646621818</v>
      </c>
      <c r="C1907">
        <v>7150999.2376890164</v>
      </c>
      <c r="D1907">
        <v>6688973.0170521261</v>
      </c>
      <c r="E1907">
        <v>6613515.6989761349</v>
      </c>
      <c r="F1907">
        <v>165178.80954986491</v>
      </c>
      <c r="G1907">
        <v>215953.6338875505</v>
      </c>
      <c r="H1907">
        <v>200040.72582002808</v>
      </c>
      <c r="I1907">
        <v>2.3098703280416744E-2</v>
      </c>
      <c r="J1907">
        <v>3.2285020934756686E-2</v>
      </c>
      <c r="K1907">
        <v>3.0247259540186349E-2</v>
      </c>
      <c r="L1907">
        <v>4281.8787052953749</v>
      </c>
      <c r="M1907">
        <v>4610.838115522889</v>
      </c>
      <c r="N1907">
        <v>4264.1324574775681</v>
      </c>
      <c r="O1907">
        <v>2.3975155713390393E-2</v>
      </c>
      <c r="P1907">
        <v>2.6179916788529201E-2</v>
      </c>
      <c r="Q1907">
        <v>2.4211353796221798E-2</v>
      </c>
      <c r="R1907">
        <v>-301306.67302683461</v>
      </c>
      <c r="S1907">
        <v>160719.54761005566</v>
      </c>
      <c r="T1907">
        <v>236176.86568604689</v>
      </c>
      <c r="U1907">
        <v>-4.3988349868618472E-2</v>
      </c>
      <c r="V1907">
        <v>2.3463760759017679E-2</v>
      </c>
      <c r="W1907">
        <v>3.4479922048544498E-2</v>
      </c>
      <c r="X1907">
        <f t="shared" si="88"/>
        <v>4.3988349868618472E-2</v>
      </c>
      <c r="Y1907">
        <f t="shared" si="89"/>
        <v>2.3463760759017679E-2</v>
      </c>
      <c r="Z1907">
        <f t="shared" si="90"/>
        <v>3.4479922048544498E-2</v>
      </c>
      <c r="AA1907">
        <v>0.99023154391624946</v>
      </c>
      <c r="AB1907">
        <v>0.98855625308860717</v>
      </c>
      <c r="AC1907">
        <v>0.99019907089274339</v>
      </c>
      <c r="AD1907">
        <v>14309.947257296768</v>
      </c>
      <c r="AE1907">
        <v>28810.612299811532</v>
      </c>
      <c r="AF1907">
        <v>28586.196948221859</v>
      </c>
      <c r="AG1907">
        <v>14332.919324595518</v>
      </c>
      <c r="AH1907">
        <v>28847.620434693785</v>
      </c>
      <c r="AI1907">
        <v>28633.778835927616</v>
      </c>
      <c r="AJ1907">
        <v>0</v>
      </c>
      <c r="AK1907">
        <v>1</v>
      </c>
      <c r="AL1907">
        <v>1</v>
      </c>
    </row>
    <row r="1908" spans="1:38" x14ac:dyDescent="0.25">
      <c r="A1908">
        <v>265118648.23598322</v>
      </c>
      <c r="B1908">
        <v>6849692.564662152</v>
      </c>
      <c r="C1908">
        <v>6884450.1356697902</v>
      </c>
      <c r="D1908">
        <v>6965869.9287769496</v>
      </c>
      <c r="E1908">
        <v>6889208.4955656501</v>
      </c>
      <c r="F1908">
        <v>158506.67542195029</v>
      </c>
      <c r="G1908">
        <v>212646.08272262846</v>
      </c>
      <c r="H1908">
        <v>194006.3191415077</v>
      </c>
      <c r="I1908">
        <v>2.3023868616709665E-2</v>
      </c>
      <c r="J1908">
        <v>3.0526852338163647E-2</v>
      </c>
      <c r="K1908">
        <v>2.8160901105893803E-2</v>
      </c>
      <c r="L1908">
        <v>4108.9190555736741</v>
      </c>
      <c r="M1908">
        <v>4540.2184056077231</v>
      </c>
      <c r="N1908">
        <v>4135.5011036669039</v>
      </c>
      <c r="O1908">
        <v>2.2971809693875949E-2</v>
      </c>
      <c r="P1908">
        <v>2.5710220563292689E-2</v>
      </c>
      <c r="Q1908">
        <v>2.3418398855811109E-2</v>
      </c>
      <c r="R1908">
        <v>-34757.571007638238</v>
      </c>
      <c r="S1908">
        <v>-116177.36411479767</v>
      </c>
      <c r="T1908">
        <v>-39515.930903498083</v>
      </c>
      <c r="U1908">
        <v>-5.0743256984925114E-3</v>
      </c>
      <c r="V1908">
        <v>-1.6960960366916539E-2</v>
      </c>
      <c r="W1908">
        <v>-5.7690079562639661E-3</v>
      </c>
      <c r="X1908">
        <f t="shared" si="88"/>
        <v>5.0743256984925114E-3</v>
      </c>
      <c r="Y1908">
        <f t="shared" si="89"/>
        <v>1.6960960366916539E-2</v>
      </c>
      <c r="Z1908">
        <f t="shared" si="90"/>
        <v>5.7690079562639661E-3</v>
      </c>
      <c r="AA1908">
        <v>0.99111750842813062</v>
      </c>
      <c r="AB1908">
        <v>0.98892876491177251</v>
      </c>
      <c r="AC1908">
        <v>0.99080193987705267</v>
      </c>
      <c r="AD1908">
        <v>14249.666259391566</v>
      </c>
      <c r="AE1908">
        <v>28765.512613591545</v>
      </c>
      <c r="AF1908">
        <v>28496.695376740066</v>
      </c>
      <c r="AG1908">
        <v>14272.638326690316</v>
      </c>
      <c r="AH1908">
        <v>28802.520748473798</v>
      </c>
      <c r="AI1908">
        <v>28544.277264445824</v>
      </c>
      <c r="AJ1908">
        <v>1</v>
      </c>
      <c r="AK1908">
        <v>1</v>
      </c>
      <c r="AL1908">
        <v>1</v>
      </c>
    </row>
    <row r="1909" spans="1:38" x14ac:dyDescent="0.25">
      <c r="A1909">
        <v>265636833.18504161</v>
      </c>
      <c r="B1909">
        <v>6849692.5646621669</v>
      </c>
      <c r="C1909">
        <v>7540556.9934939956</v>
      </c>
      <c r="D1909">
        <v>7957306.381352229</v>
      </c>
      <c r="E1909">
        <v>7875350.7736335853</v>
      </c>
      <c r="F1909">
        <v>180434.85396228492</v>
      </c>
      <c r="G1909">
        <v>239600.94025348654</v>
      </c>
      <c r="H1909">
        <v>219702.44782850571</v>
      </c>
      <c r="I1909">
        <v>2.3928584336404379E-2</v>
      </c>
      <c r="J1909">
        <v>3.0110809961394227E-2</v>
      </c>
      <c r="K1909">
        <v>2.7897480905112477E-2</v>
      </c>
      <c r="L1909">
        <v>4677.3563811219537</v>
      </c>
      <c r="M1909">
        <v>5115.7330763471191</v>
      </c>
      <c r="N1909">
        <v>4683.2480482782075</v>
      </c>
      <c r="O1909">
        <v>2.603069071135395E-2</v>
      </c>
      <c r="P1909">
        <v>2.8911161815061665E-2</v>
      </c>
      <c r="Q1909">
        <v>2.6467006804921849E-2</v>
      </c>
      <c r="R1909">
        <v>-690864.42883182876</v>
      </c>
      <c r="S1909">
        <v>-1107613.8166900622</v>
      </c>
      <c r="T1909">
        <v>-1025658.2089714184</v>
      </c>
      <c r="U1909">
        <v>-0.10086064773126104</v>
      </c>
      <c r="V1909">
        <v>-0.16170270508260259</v>
      </c>
      <c r="W1909">
        <v>-0.14973784579220817</v>
      </c>
      <c r="X1909">
        <f t="shared" si="88"/>
        <v>0.10086064773126104</v>
      </c>
      <c r="Y1909">
        <f t="shared" si="89"/>
        <v>0.16170270508260259</v>
      </c>
      <c r="Z1909">
        <f t="shared" si="90"/>
        <v>0.14973784579220817</v>
      </c>
      <c r="AA1909">
        <v>0.98858011631779874</v>
      </c>
      <c r="AB1909">
        <v>0.9859035857880255</v>
      </c>
      <c r="AC1909">
        <v>0.98817000391608523</v>
      </c>
      <c r="AD1909">
        <v>14439.10210833386</v>
      </c>
      <c r="AE1909">
        <v>29114.240428185596</v>
      </c>
      <c r="AF1909">
        <v>28860.143641115323</v>
      </c>
      <c r="AG1909">
        <v>14462.07417563261</v>
      </c>
      <c r="AH1909">
        <v>29151.248563067849</v>
      </c>
      <c r="AI1909">
        <v>28907.72552882108</v>
      </c>
      <c r="AJ1909">
        <v>0</v>
      </c>
      <c r="AK1909">
        <v>0</v>
      </c>
      <c r="AL1909">
        <v>0</v>
      </c>
    </row>
    <row r="1910" spans="1:38" x14ac:dyDescent="0.25">
      <c r="A1910">
        <v>265208848.53999764</v>
      </c>
      <c r="B1910">
        <v>6849692.5646621818</v>
      </c>
      <c r="C1910">
        <v>6592529.4529876113</v>
      </c>
      <c r="D1910">
        <v>6761331.8403061619</v>
      </c>
      <c r="E1910">
        <v>6696501.0164516503</v>
      </c>
      <c r="F1910">
        <v>172276.80465094227</v>
      </c>
      <c r="G1910">
        <v>221626.34823577551</v>
      </c>
      <c r="H1910">
        <v>206348.58140127806</v>
      </c>
      <c r="I1910">
        <v>2.6132125139443955E-2</v>
      </c>
      <c r="J1910">
        <v>3.2778504807972862E-2</v>
      </c>
      <c r="K1910">
        <v>3.0814388125131396E-2</v>
      </c>
      <c r="L1910">
        <v>4465.8778160555166</v>
      </c>
      <c r="M1910">
        <v>4731.9565568494618</v>
      </c>
      <c r="N1910">
        <v>4398.5927360574779</v>
      </c>
      <c r="O1910">
        <v>2.4981836894338361E-2</v>
      </c>
      <c r="P1910">
        <v>2.678662501452737E-2</v>
      </c>
      <c r="Q1910">
        <v>2.4899521539741801E-2</v>
      </c>
      <c r="R1910">
        <v>257163.11167457048</v>
      </c>
      <c r="S1910">
        <v>88360.724356019869</v>
      </c>
      <c r="T1910">
        <v>153191.54821053147</v>
      </c>
      <c r="U1910">
        <v>3.7543745101975015E-2</v>
      </c>
      <c r="V1910">
        <v>1.2899954782186302E-2</v>
      </c>
      <c r="W1910">
        <v>2.2364733418964285E-2</v>
      </c>
      <c r="X1910">
        <f t="shared" si="88"/>
        <v>3.7543745101975015E-2</v>
      </c>
      <c r="Y1910">
        <f t="shared" si="89"/>
        <v>1.2899954782186302E-2</v>
      </c>
      <c r="Z1910">
        <f t="shared" si="90"/>
        <v>2.2364733418964285E-2</v>
      </c>
      <c r="AA1910">
        <v>0.98933305852927589</v>
      </c>
      <c r="AB1910">
        <v>0.98785298180250081</v>
      </c>
      <c r="AC1910">
        <v>0.989489749455848</v>
      </c>
      <c r="AD1910">
        <v>14371.459344750801</v>
      </c>
      <c r="AE1910">
        <v>28886.377191584423</v>
      </c>
      <c r="AF1910">
        <v>28676.913087117602</v>
      </c>
      <c r="AG1910">
        <v>14394.431412049551</v>
      </c>
      <c r="AH1910">
        <v>28923.385326466676</v>
      </c>
      <c r="AI1910">
        <v>28724.494974823359</v>
      </c>
      <c r="AJ1910">
        <v>0</v>
      </c>
      <c r="AK1910">
        <v>1</v>
      </c>
      <c r="AL1910">
        <v>1</v>
      </c>
    </row>
    <row r="1911" spans="1:38" x14ac:dyDescent="0.25">
      <c r="A1911">
        <v>265445679.42194805</v>
      </c>
      <c r="B1911">
        <v>6849692.5646621669</v>
      </c>
      <c r="C1911">
        <v>6896082.437327547</v>
      </c>
      <c r="D1911">
        <v>7217214.82994051</v>
      </c>
      <c r="E1911">
        <v>7153017.976896422</v>
      </c>
      <c r="F1911">
        <v>174817.87409527754</v>
      </c>
      <c r="G1911">
        <v>229367.61733865619</v>
      </c>
      <c r="H1911">
        <v>214143.00610957344</v>
      </c>
      <c r="I1911">
        <v>2.5350316746362022E-2</v>
      </c>
      <c r="J1911">
        <v>3.1780627671927957E-2</v>
      </c>
      <c r="K1911">
        <v>2.993743435305703E-2</v>
      </c>
      <c r="L1911">
        <v>4531.7491658492763</v>
      </c>
      <c r="M1911">
        <v>4897.2408264379419</v>
      </c>
      <c r="N1911">
        <v>4564.7412003252512</v>
      </c>
      <c r="O1911">
        <v>2.5296359711295895E-2</v>
      </c>
      <c r="P1911">
        <v>2.7696849667877811E-2</v>
      </c>
      <c r="Q1911">
        <v>2.5816363801356278E-2</v>
      </c>
      <c r="R1911">
        <v>-46389.872665380128</v>
      </c>
      <c r="S1911">
        <v>-367522.26527834311</v>
      </c>
      <c r="T1911">
        <v>-303325.41223425511</v>
      </c>
      <c r="U1911">
        <v>-6.7725481439425911E-3</v>
      </c>
      <c r="V1911">
        <v>-5.3655293549144806E-2</v>
      </c>
      <c r="W1911">
        <v>-4.4283069549591589E-2</v>
      </c>
      <c r="X1911">
        <f t="shared" si="88"/>
        <v>6.7725481439425911E-3</v>
      </c>
      <c r="Y1911">
        <f t="shared" si="89"/>
        <v>5.3655293549144806E-2</v>
      </c>
      <c r="Z1911">
        <f t="shared" si="90"/>
        <v>4.4283069549591589E-2</v>
      </c>
      <c r="AA1911">
        <v>0.989139325188513</v>
      </c>
      <c r="AB1911">
        <v>0.98710070853767462</v>
      </c>
      <c r="AC1911">
        <v>0.98877742200729146</v>
      </c>
      <c r="AD1911">
        <v>14392.866241073116</v>
      </c>
      <c r="AE1911">
        <v>28986.698756738195</v>
      </c>
      <c r="AF1911">
        <v>28785.252558090462</v>
      </c>
      <c r="AG1911">
        <v>14415.838308371865</v>
      </c>
      <c r="AH1911">
        <v>29023.706891620448</v>
      </c>
      <c r="AI1911">
        <v>28832.834445796219</v>
      </c>
      <c r="AJ1911">
        <v>1</v>
      </c>
      <c r="AK1911">
        <v>0</v>
      </c>
      <c r="AL1911">
        <v>0</v>
      </c>
    </row>
    <row r="1912" spans="1:38" x14ac:dyDescent="0.25">
      <c r="A1912">
        <v>264928329.47229189</v>
      </c>
      <c r="B1912">
        <v>6849692.5646621669</v>
      </c>
      <c r="C1912">
        <v>6632498.1469630152</v>
      </c>
      <c r="D1912">
        <v>6549610.3568716142</v>
      </c>
      <c r="E1912">
        <v>6483339.4255412659</v>
      </c>
      <c r="F1912">
        <v>164184.17769706185</v>
      </c>
      <c r="G1912">
        <v>216248.74504620658</v>
      </c>
      <c r="H1912">
        <v>200582.54483866025</v>
      </c>
      <c r="I1912">
        <v>2.4754500349501173E-2</v>
      </c>
      <c r="J1912">
        <v>3.3017039680738595E-2</v>
      </c>
      <c r="K1912">
        <v>3.0938152651465489E-2</v>
      </c>
      <c r="L1912">
        <v>4256.0951743343994</v>
      </c>
      <c r="M1912">
        <v>4617.1390503770626</v>
      </c>
      <c r="N1912">
        <v>4275.6820459623978</v>
      </c>
      <c r="O1912">
        <v>2.383012848855711E-2</v>
      </c>
      <c r="P1912">
        <v>2.6165105757357358E-2</v>
      </c>
      <c r="Q1912">
        <v>2.4230085275058797E-2</v>
      </c>
      <c r="R1912">
        <v>217194.41769915167</v>
      </c>
      <c r="S1912">
        <v>300082.20779055264</v>
      </c>
      <c r="T1912">
        <v>366353.139120901</v>
      </c>
      <c r="U1912">
        <v>3.1708637380262319E-2</v>
      </c>
      <c r="V1912">
        <v>4.3809587796493021E-2</v>
      </c>
      <c r="W1912">
        <v>5.3484610537256991E-2</v>
      </c>
      <c r="X1912">
        <f t="shared" si="88"/>
        <v>3.1708637380262319E-2</v>
      </c>
      <c r="Y1912">
        <f t="shared" si="89"/>
        <v>4.3809587796493021E-2</v>
      </c>
      <c r="Z1912">
        <f t="shared" si="90"/>
        <v>5.3484610537256991E-2</v>
      </c>
      <c r="AA1912">
        <v>0.99027138487871458</v>
      </c>
      <c r="AB1912">
        <v>0.98843074747517745</v>
      </c>
      <c r="AC1912">
        <v>0.99006500676090015</v>
      </c>
      <c r="AD1912">
        <v>14301.117144348145</v>
      </c>
      <c r="AE1912">
        <v>28814.602629257344</v>
      </c>
      <c r="AF1912">
        <v>28594.100613603612</v>
      </c>
      <c r="AG1912">
        <v>14324.089211646895</v>
      </c>
      <c r="AH1912">
        <v>28851.610764139597</v>
      </c>
      <c r="AI1912">
        <v>28641.682501309369</v>
      </c>
      <c r="AJ1912">
        <v>0</v>
      </c>
      <c r="AK1912">
        <v>0</v>
      </c>
      <c r="AL1912">
        <v>0</v>
      </c>
    </row>
    <row r="1913" spans="1:38" x14ac:dyDescent="0.25">
      <c r="A1913">
        <v>265152902.88372308</v>
      </c>
      <c r="B1913">
        <v>6849692.5646621669</v>
      </c>
      <c r="C1913">
        <v>6762941.5035568951</v>
      </c>
      <c r="D1913">
        <v>6691282.1652947152</v>
      </c>
      <c r="E1913">
        <v>6610542.7032933356</v>
      </c>
      <c r="F1913">
        <v>162239.61675235385</v>
      </c>
      <c r="G1913">
        <v>222436.73692437538</v>
      </c>
      <c r="H1913">
        <v>203958.81160819108</v>
      </c>
      <c r="I1913">
        <v>2.3989504665540239E-2</v>
      </c>
      <c r="J1913">
        <v>3.3242767444194042E-2</v>
      </c>
      <c r="K1913">
        <v>3.0853565397373491E-2</v>
      </c>
      <c r="L1913">
        <v>4205.6869281254294</v>
      </c>
      <c r="M1913">
        <v>4749.2592110651831</v>
      </c>
      <c r="N1913">
        <v>4347.6516344451529</v>
      </c>
      <c r="O1913">
        <v>2.3523421024898152E-2</v>
      </c>
      <c r="P1913">
        <v>2.6890400707463347E-2</v>
      </c>
      <c r="Q1913">
        <v>2.4616490570635131E-2</v>
      </c>
      <c r="R1913">
        <v>86751.061105271801</v>
      </c>
      <c r="S1913">
        <v>158410.39936745167</v>
      </c>
      <c r="T1913">
        <v>239149.86136883125</v>
      </c>
      <c r="U1913">
        <v>1.2664956899353985E-2</v>
      </c>
      <c r="V1913">
        <v>2.3126643695615939E-2</v>
      </c>
      <c r="W1913">
        <v>3.4913955496720363E-2</v>
      </c>
      <c r="X1913">
        <f t="shared" si="88"/>
        <v>1.2664956899353985E-2</v>
      </c>
      <c r="Y1913">
        <f t="shared" si="89"/>
        <v>2.3126643695615939E-2</v>
      </c>
      <c r="Z1913">
        <f t="shared" si="90"/>
        <v>3.4913955496720363E-2</v>
      </c>
      <c r="AA1913">
        <v>0.99067308247840036</v>
      </c>
      <c r="AB1913">
        <v>0.98783931952201731</v>
      </c>
      <c r="AC1913">
        <v>0.98979500056310266</v>
      </c>
      <c r="AD1913">
        <v>14283.698182984141</v>
      </c>
      <c r="AE1913">
        <v>28897.042155441948</v>
      </c>
      <c r="AF1913">
        <v>28642.875258815111</v>
      </c>
      <c r="AG1913">
        <v>14306.67025028289</v>
      </c>
      <c r="AH1913">
        <v>28934.050290324201</v>
      </c>
      <c r="AI1913">
        <v>28690.457146520868</v>
      </c>
      <c r="AJ1913">
        <v>1</v>
      </c>
      <c r="AK1913">
        <v>1</v>
      </c>
      <c r="AL1913">
        <v>1</v>
      </c>
    </row>
    <row r="1914" spans="1:38" x14ac:dyDescent="0.25">
      <c r="A1914">
        <v>265243950.58578146</v>
      </c>
      <c r="B1914">
        <v>6849692.5646621669</v>
      </c>
      <c r="C1914">
        <v>6014996.8870125953</v>
      </c>
      <c r="D1914">
        <v>6317774.2463395074</v>
      </c>
      <c r="E1914">
        <v>6245440.0158195896</v>
      </c>
      <c r="F1914">
        <v>168303.39592345126</v>
      </c>
      <c r="G1914">
        <v>221079.43633467899</v>
      </c>
      <c r="H1914">
        <v>206496.91062235864</v>
      </c>
      <c r="I1914">
        <v>2.7980628932135779E-2</v>
      </c>
      <c r="J1914">
        <v>3.4993247259946257E-2</v>
      </c>
      <c r="K1914">
        <v>3.306362883949019E-2</v>
      </c>
      <c r="L1914">
        <v>4362.8763822514893</v>
      </c>
      <c r="M1914">
        <v>4720.2794102601056</v>
      </c>
      <c r="N1914">
        <v>4401.7545694462015</v>
      </c>
      <c r="O1914">
        <v>2.4460777128111611E-2</v>
      </c>
      <c r="P1914">
        <v>2.6716889439726121E-2</v>
      </c>
      <c r="Q1914">
        <v>2.4914031554378505E-2</v>
      </c>
      <c r="R1914">
        <v>834695.67764957156</v>
      </c>
      <c r="S1914">
        <v>531918.31832265947</v>
      </c>
      <c r="T1914">
        <v>604252.54884257726</v>
      </c>
      <c r="U1914">
        <v>0.12185885275432642</v>
      </c>
      <c r="V1914">
        <v>7.765579451942807E-2</v>
      </c>
      <c r="W1914">
        <v>8.8216010154957891E-2</v>
      </c>
      <c r="X1914">
        <f t="shared" si="88"/>
        <v>0.12185885275432642</v>
      </c>
      <c r="Y1914">
        <f t="shared" si="89"/>
        <v>7.765579451942807E-2</v>
      </c>
      <c r="Z1914">
        <f t="shared" si="90"/>
        <v>8.8216010154957891E-2</v>
      </c>
      <c r="AA1914">
        <v>0.98986941205685552</v>
      </c>
      <c r="AB1914">
        <v>0.98797524884486032</v>
      </c>
      <c r="AC1914">
        <v>0.9895289626067082</v>
      </c>
      <c r="AD1914">
        <v>14337.34469492775</v>
      </c>
      <c r="AE1914">
        <v>28879.157600408151</v>
      </c>
      <c r="AF1914">
        <v>28679.012749151076</v>
      </c>
      <c r="AG1914">
        <v>14360.316762226499</v>
      </c>
      <c r="AH1914">
        <v>28916.165735290404</v>
      </c>
      <c r="AI1914">
        <v>28726.594636856833</v>
      </c>
      <c r="AJ1914">
        <v>0</v>
      </c>
      <c r="AK1914">
        <v>0</v>
      </c>
      <c r="AL1914">
        <v>0</v>
      </c>
    </row>
    <row r="1915" spans="1:38" x14ac:dyDescent="0.25">
      <c r="A1915">
        <v>265124580.5994862</v>
      </c>
      <c r="B1915">
        <v>6849692.5646621818</v>
      </c>
      <c r="C1915">
        <v>6996791.1455871742</v>
      </c>
      <c r="D1915">
        <v>7422777.8889385555</v>
      </c>
      <c r="E1915">
        <v>7344711.7609835714</v>
      </c>
      <c r="F1915">
        <v>175876.05333998622</v>
      </c>
      <c r="G1915">
        <v>225706.88022564887</v>
      </c>
      <c r="H1915">
        <v>208311.46688965586</v>
      </c>
      <c r="I1915">
        <v>2.5136673323586337E-2</v>
      </c>
      <c r="J1915">
        <v>3.0407333157846189E-2</v>
      </c>
      <c r="K1915">
        <v>2.8362102376330654E-2</v>
      </c>
      <c r="L1915">
        <v>4559.1800160088778</v>
      </c>
      <c r="M1915">
        <v>4819.0802235913488</v>
      </c>
      <c r="N1915">
        <v>4440.4342345173163</v>
      </c>
      <c r="O1915">
        <v>2.5477323820152095E-2</v>
      </c>
      <c r="P1915">
        <v>2.7288723925149073E-2</v>
      </c>
      <c r="Q1915">
        <v>2.5144587413243085E-2</v>
      </c>
      <c r="R1915">
        <v>-147098.58092499245</v>
      </c>
      <c r="S1915">
        <v>-573085.32427637372</v>
      </c>
      <c r="T1915">
        <v>-495019.19632138964</v>
      </c>
      <c r="U1915">
        <v>-2.1475209220904234E-2</v>
      </c>
      <c r="V1915">
        <v>-8.3665846148036224E-2</v>
      </c>
      <c r="W1915">
        <v>-7.2268819607351736E-2</v>
      </c>
      <c r="X1915">
        <f t="shared" si="88"/>
        <v>2.1475209220904234E-2</v>
      </c>
      <c r="Y1915">
        <f t="shared" si="89"/>
        <v>8.3665846148036224E-2</v>
      </c>
      <c r="Z1915">
        <f t="shared" si="90"/>
        <v>7.2268819607351736E-2</v>
      </c>
      <c r="AA1915">
        <v>0.98905318693041411</v>
      </c>
      <c r="AB1915">
        <v>0.98748119097163001</v>
      </c>
      <c r="AC1915">
        <v>0.98935653672878021</v>
      </c>
      <c r="AD1915">
        <v>14401.689106996291</v>
      </c>
      <c r="AE1915">
        <v>28939.687093206012</v>
      </c>
      <c r="AF1915">
        <v>28704.577166462797</v>
      </c>
      <c r="AG1915">
        <v>14424.661174295041</v>
      </c>
      <c r="AH1915">
        <v>28976.695228088265</v>
      </c>
      <c r="AI1915">
        <v>28752.159054168555</v>
      </c>
      <c r="AJ1915">
        <v>1</v>
      </c>
      <c r="AK1915">
        <v>0</v>
      </c>
      <c r="AL1915">
        <v>0</v>
      </c>
    </row>
    <row r="1916" spans="1:38" x14ac:dyDescent="0.25">
      <c r="A1916">
        <v>265198658.52671945</v>
      </c>
      <c r="B1916">
        <v>6849692.5646621818</v>
      </c>
      <c r="C1916">
        <v>6762244.6374877952</v>
      </c>
      <c r="D1916">
        <v>6615831.4764998583</v>
      </c>
      <c r="E1916">
        <v>6554031.8037850652</v>
      </c>
      <c r="F1916">
        <v>165697.57272711355</v>
      </c>
      <c r="G1916">
        <v>213366.2701615119</v>
      </c>
      <c r="H1916">
        <v>199987.12971417399</v>
      </c>
      <c r="I1916">
        <v>2.4503338996128207E-2</v>
      </c>
      <c r="J1916">
        <v>3.2250862332181787E-2</v>
      </c>
      <c r="K1916">
        <v>3.0513603794030723E-2</v>
      </c>
      <c r="L1916">
        <v>4295.3264411629816</v>
      </c>
      <c r="M1916">
        <v>4555.5951678957517</v>
      </c>
      <c r="N1916">
        <v>4262.9899856452439</v>
      </c>
      <c r="O1916">
        <v>2.4009275367143652E-2</v>
      </c>
      <c r="P1916">
        <v>2.5789297975069073E-2</v>
      </c>
      <c r="Q1916">
        <v>2.4132855302707274E-2</v>
      </c>
      <c r="R1916">
        <v>87447.927174386568</v>
      </c>
      <c r="S1916">
        <v>233861.08816232346</v>
      </c>
      <c r="T1916">
        <v>295660.76087711658</v>
      </c>
      <c r="U1916">
        <v>1.276669373827574E-2</v>
      </c>
      <c r="V1916">
        <v>3.4141837163440221E-2</v>
      </c>
      <c r="W1916">
        <v>4.3164092123264247E-2</v>
      </c>
      <c r="X1916">
        <f t="shared" si="88"/>
        <v>1.276669373827574E-2</v>
      </c>
      <c r="Y1916">
        <f t="shared" si="89"/>
        <v>3.4141837163440221E-2</v>
      </c>
      <c r="Z1916">
        <f t="shared" si="90"/>
        <v>4.3164092123264247E-2</v>
      </c>
      <c r="AA1916">
        <v>0.99018108807104077</v>
      </c>
      <c r="AB1916">
        <v>0.98887119628301923</v>
      </c>
      <c r="AC1916">
        <v>0.99024147364658777</v>
      </c>
      <c r="AD1916">
        <v>14314.531642446069</v>
      </c>
      <c r="AE1916">
        <v>28775.392090967638</v>
      </c>
      <c r="AF1916">
        <v>28585.41396363678</v>
      </c>
      <c r="AG1916">
        <v>14337.503709744818</v>
      </c>
      <c r="AH1916">
        <v>28812.400225849891</v>
      </c>
      <c r="AI1916">
        <v>28632.995851342537</v>
      </c>
      <c r="AJ1916">
        <v>1</v>
      </c>
      <c r="AK1916">
        <v>1</v>
      </c>
      <c r="AL1916">
        <v>0</v>
      </c>
    </row>
    <row r="1917" spans="1:38" x14ac:dyDescent="0.25">
      <c r="A1917">
        <v>265653425.11937687</v>
      </c>
      <c r="B1917">
        <v>6849692.5646621669</v>
      </c>
      <c r="C1917">
        <v>6289716.6030139402</v>
      </c>
      <c r="D1917">
        <v>6147496.6864167526</v>
      </c>
      <c r="E1917">
        <v>6083707.5652353186</v>
      </c>
      <c r="F1917">
        <v>167762.01406126359</v>
      </c>
      <c r="G1917">
        <v>224847.87236370688</v>
      </c>
      <c r="H1917">
        <v>208969.47433743603</v>
      </c>
      <c r="I1917">
        <v>2.6672428131479641E-2</v>
      </c>
      <c r="J1917">
        <v>3.6575517455832256E-2</v>
      </c>
      <c r="K1917">
        <v>3.4349033397260781E-2</v>
      </c>
      <c r="L1917">
        <v>4348.8423092765606</v>
      </c>
      <c r="M1917">
        <v>4800.7394986863055</v>
      </c>
      <c r="N1917">
        <v>4454.4605329314936</v>
      </c>
      <c r="O1917">
        <v>2.4309688276911771E-2</v>
      </c>
      <c r="P1917">
        <v>2.7129259291089464E-2</v>
      </c>
      <c r="Q1917">
        <v>2.5172416631415204E-2</v>
      </c>
      <c r="R1917">
        <v>559975.96164822672</v>
      </c>
      <c r="S1917">
        <v>702195.87824541423</v>
      </c>
      <c r="T1917">
        <v>765984.99942684826</v>
      </c>
      <c r="U1917">
        <v>8.1751984685730958E-2</v>
      </c>
      <c r="V1917">
        <v>0.10251494816980114</v>
      </c>
      <c r="W1917">
        <v>0.11182764659812544</v>
      </c>
      <c r="X1917">
        <f t="shared" si="88"/>
        <v>8.1751984685730958E-2</v>
      </c>
      <c r="Y1917">
        <f t="shared" si="89"/>
        <v>0.10251494816980114</v>
      </c>
      <c r="Z1917">
        <f t="shared" si="90"/>
        <v>0.11182764659812544</v>
      </c>
      <c r="AA1917">
        <v>0.98991841178763751</v>
      </c>
      <c r="AB1917">
        <v>0.98752118807339373</v>
      </c>
      <c r="AC1917">
        <v>0.98924167727616763</v>
      </c>
      <c r="AD1917">
        <v>14332.634296632139</v>
      </c>
      <c r="AE1917">
        <v>28928.545166505879</v>
      </c>
      <c r="AF1917">
        <v>28713.792537528712</v>
      </c>
      <c r="AG1917">
        <v>14355.606363930889</v>
      </c>
      <c r="AH1917">
        <v>28965.553301388132</v>
      </c>
      <c r="AI1917">
        <v>28761.37442523447</v>
      </c>
      <c r="AJ1917">
        <v>0</v>
      </c>
      <c r="AK1917">
        <v>0</v>
      </c>
      <c r="AL1917">
        <v>0</v>
      </c>
    </row>
    <row r="1918" spans="1:38" x14ac:dyDescent="0.25">
      <c r="A1918">
        <v>265202930.02149698</v>
      </c>
      <c r="B1918">
        <v>6849692.5646621669</v>
      </c>
      <c r="C1918">
        <v>6638632.5591407865</v>
      </c>
      <c r="D1918">
        <v>6502373.600142342</v>
      </c>
      <c r="E1918">
        <v>6449292.9788605701</v>
      </c>
      <c r="F1918">
        <v>167537.4036484104</v>
      </c>
      <c r="G1918">
        <v>215870.60951133582</v>
      </c>
      <c r="H1918">
        <v>204865.49267824343</v>
      </c>
      <c r="I1918">
        <v>2.5236733944210665E-2</v>
      </c>
      <c r="J1918">
        <v>3.3198739842726081E-2</v>
      </c>
      <c r="K1918">
        <v>3.176557389309953E-2</v>
      </c>
      <c r="L1918">
        <v>4343.0198036754819</v>
      </c>
      <c r="M1918">
        <v>4609.0654574227365</v>
      </c>
      <c r="N1918">
        <v>4366.9787397810433</v>
      </c>
      <c r="O1918">
        <v>2.4283521205329443E-2</v>
      </c>
      <c r="P1918">
        <v>2.6091562308195943E-2</v>
      </c>
      <c r="Q1918">
        <v>2.47211281636423E-2</v>
      </c>
      <c r="R1918">
        <v>211060.00552138034</v>
      </c>
      <c r="S1918">
        <v>347318.96451982483</v>
      </c>
      <c r="T1918">
        <v>400399.58580159675</v>
      </c>
      <c r="U1918">
        <v>3.0813062561412932E-2</v>
      </c>
      <c r="V1918">
        <v>5.0705774199510355E-2</v>
      </c>
      <c r="W1918">
        <v>5.8455117805910582E-2</v>
      </c>
      <c r="X1918">
        <f t="shared" si="88"/>
        <v>3.0813062561412932E-2</v>
      </c>
      <c r="Y1918">
        <f t="shared" si="89"/>
        <v>5.0705774199510355E-2</v>
      </c>
      <c r="Z1918">
        <f t="shared" si="90"/>
        <v>5.8455117805910582E-2</v>
      </c>
      <c r="AA1918">
        <v>0.98974694264936047</v>
      </c>
      <c r="AB1918">
        <v>0.98844399275574768</v>
      </c>
      <c r="AC1918">
        <v>0.98961176925407246</v>
      </c>
      <c r="AD1918">
        <v>14330.675566879767</v>
      </c>
      <c r="AE1918">
        <v>28809.488707359287</v>
      </c>
      <c r="AF1918">
        <v>28655.835967865532</v>
      </c>
      <c r="AG1918">
        <v>14353.647634178516</v>
      </c>
      <c r="AH1918">
        <v>28846.49684224154</v>
      </c>
      <c r="AI1918">
        <v>28703.41785557129</v>
      </c>
      <c r="AJ1918">
        <v>1</v>
      </c>
      <c r="AK1918">
        <v>0</v>
      </c>
      <c r="AL1918">
        <v>0</v>
      </c>
    </row>
    <row r="1919" spans="1:38" x14ac:dyDescent="0.25">
      <c r="A1919">
        <v>266100022.32289752</v>
      </c>
      <c r="B1919">
        <v>6849692.5646621818</v>
      </c>
      <c r="C1919">
        <v>6490013.7869064547</v>
      </c>
      <c r="D1919">
        <v>6615291.0993737718</v>
      </c>
      <c r="E1919">
        <v>6542932.2565489812</v>
      </c>
      <c r="F1919">
        <v>164751.06988993729</v>
      </c>
      <c r="G1919">
        <v>215903.58711260831</v>
      </c>
      <c r="H1919">
        <v>195603.96274887107</v>
      </c>
      <c r="I1919">
        <v>2.5385318937583942E-2</v>
      </c>
      <c r="J1919">
        <v>3.2637050111528204E-2</v>
      </c>
      <c r="K1919">
        <v>2.9895458959258867E-2</v>
      </c>
      <c r="L1919">
        <v>4270.7905436465198</v>
      </c>
      <c r="M1919">
        <v>4609.769564031958</v>
      </c>
      <c r="N1919">
        <v>4169.5569887058764</v>
      </c>
      <c r="O1919">
        <v>2.381950409250818E-2</v>
      </c>
      <c r="P1919">
        <v>2.6005155455808063E-2</v>
      </c>
      <c r="Q1919">
        <v>2.3521778294338085E-2</v>
      </c>
      <c r="R1919">
        <v>359678.77775572706</v>
      </c>
      <c r="S1919">
        <v>234401.46528840996</v>
      </c>
      <c r="T1919">
        <v>306760.30811320059</v>
      </c>
      <c r="U1919">
        <v>5.2510207481620885E-2</v>
      </c>
      <c r="V1919">
        <v>3.4220727875831365E-2</v>
      </c>
      <c r="W1919">
        <v>4.4784536709835475E-2</v>
      </c>
      <c r="X1919">
        <f t="shared" si="88"/>
        <v>5.2510207481620885E-2</v>
      </c>
      <c r="Y1919">
        <f t="shared" si="89"/>
        <v>3.4220727875831365E-2</v>
      </c>
      <c r="Z1919">
        <f t="shared" si="90"/>
        <v>4.4784536709835475E-2</v>
      </c>
      <c r="AA1919">
        <v>0.99039512625454307</v>
      </c>
      <c r="AB1919">
        <v>0.98851625758443784</v>
      </c>
      <c r="AC1919">
        <v>0.99059189366427391</v>
      </c>
      <c r="AD1919">
        <v>14306.15641704767</v>
      </c>
      <c r="AE1919">
        <v>28809.935054324247</v>
      </c>
      <c r="AF1919">
        <v>28520.659532739031</v>
      </c>
      <c r="AG1919">
        <v>14329.12848434642</v>
      </c>
      <c r="AH1919">
        <v>28846.9431892065</v>
      </c>
      <c r="AI1919">
        <v>28568.241420444789</v>
      </c>
      <c r="AJ1919">
        <v>0</v>
      </c>
      <c r="AK1919">
        <v>1</v>
      </c>
      <c r="AL1919">
        <v>0</v>
      </c>
    </row>
    <row r="1920" spans="1:38" x14ac:dyDescent="0.25">
      <c r="A1920">
        <v>265661754.26161557</v>
      </c>
      <c r="B1920">
        <v>6849692.5646621669</v>
      </c>
      <c r="C1920">
        <v>7156741.1345678801</v>
      </c>
      <c r="D1920">
        <v>6937770.6932417788</v>
      </c>
      <c r="E1920">
        <v>6846956.0563401524</v>
      </c>
      <c r="F1920">
        <v>156084.49947394873</v>
      </c>
      <c r="G1920">
        <v>218105.07943970273</v>
      </c>
      <c r="H1920">
        <v>196828.31729945244</v>
      </c>
      <c r="I1920">
        <v>2.1809437639157117E-2</v>
      </c>
      <c r="J1920">
        <v>3.1437343360477918E-2</v>
      </c>
      <c r="K1920">
        <v>2.8746835189221512E-2</v>
      </c>
      <c r="L1920">
        <v>4046.1297447626189</v>
      </c>
      <c r="M1920">
        <v>4656.7737498382676</v>
      </c>
      <c r="N1920">
        <v>4195.6557241368364</v>
      </c>
      <c r="O1920">
        <v>2.2548331693063264E-2</v>
      </c>
      <c r="P1920">
        <v>2.6314852660742818E-2</v>
      </c>
      <c r="Q1920">
        <v>2.3709131713710078E-2</v>
      </c>
      <c r="R1920">
        <v>-307048.5699057132</v>
      </c>
      <c r="S1920">
        <v>-88078.12857961189</v>
      </c>
      <c r="T1920">
        <v>2736.5083220144734</v>
      </c>
      <c r="U1920">
        <v>-4.4826620612111678E-2</v>
      </c>
      <c r="V1920">
        <v>-1.2858698072671234E-2</v>
      </c>
      <c r="W1920">
        <v>3.9950819634332601E-4</v>
      </c>
      <c r="X1920">
        <f t="shared" si="88"/>
        <v>4.4826620612111678E-2</v>
      </c>
      <c r="Y1920">
        <f t="shared" si="89"/>
        <v>1.2858698072671234E-2</v>
      </c>
      <c r="Z1920">
        <f t="shared" si="90"/>
        <v>3.9950819634332601E-4</v>
      </c>
      <c r="AA1920">
        <v>0.99128795722445484</v>
      </c>
      <c r="AB1920">
        <v>0.98819118806455131</v>
      </c>
      <c r="AC1920">
        <v>0.99040084513068216</v>
      </c>
      <c r="AD1920">
        <v>14227.152651272714</v>
      </c>
      <c r="AE1920">
        <v>28839.578774589478</v>
      </c>
      <c r="AF1920">
        <v>28538.892363148687</v>
      </c>
      <c r="AG1920">
        <v>14250.124718571464</v>
      </c>
      <c r="AH1920">
        <v>28876.586909471731</v>
      </c>
      <c r="AI1920">
        <v>28586.474250854444</v>
      </c>
      <c r="AJ1920">
        <v>0</v>
      </c>
      <c r="AK1920">
        <v>1</v>
      </c>
      <c r="AL1920">
        <v>1</v>
      </c>
    </row>
    <row r="1921" spans="1:38" x14ac:dyDescent="0.25">
      <c r="A1921">
        <v>265195574.20535836</v>
      </c>
      <c r="B1921">
        <v>6849692.5646621818</v>
      </c>
      <c r="C1921">
        <v>6505841.8650198132</v>
      </c>
      <c r="D1921">
        <v>6658559.7242903644</v>
      </c>
      <c r="E1921">
        <v>6594885.1138058212</v>
      </c>
      <c r="F1921">
        <v>163022.79958606604</v>
      </c>
      <c r="G1921">
        <v>214470.29460281524</v>
      </c>
      <c r="H1921">
        <v>195815.55567791694</v>
      </c>
      <c r="I1921">
        <v>2.5057909947457595E-2</v>
      </c>
      <c r="J1921">
        <v>3.220971253294156E-2</v>
      </c>
      <c r="K1921">
        <v>2.9692034402236063E-2</v>
      </c>
      <c r="L1921">
        <v>4225.9891321863734</v>
      </c>
      <c r="M1921">
        <v>4579.1672554906318</v>
      </c>
      <c r="N1921">
        <v>4174.0673716432448</v>
      </c>
      <c r="O1921">
        <v>2.3651171994237965E-2</v>
      </c>
      <c r="P1921">
        <v>2.5923049750494698E-2</v>
      </c>
      <c r="Q1921">
        <v>2.3629745344479879E-2</v>
      </c>
      <c r="R1921">
        <v>343850.69964236859</v>
      </c>
      <c r="S1921">
        <v>191132.84037181735</v>
      </c>
      <c r="T1921">
        <v>254807.45085636061</v>
      </c>
      <c r="U1921">
        <v>5.0199435433979492E-2</v>
      </c>
      <c r="V1921">
        <v>2.7903856788825641E-2</v>
      </c>
      <c r="W1921">
        <v>3.719983757678727E-2</v>
      </c>
      <c r="X1921">
        <f t="shared" si="88"/>
        <v>5.0199435433979492E-2</v>
      </c>
      <c r="Y1921">
        <f t="shared" si="89"/>
        <v>2.7903856788825641E-2</v>
      </c>
      <c r="Z1921">
        <f t="shared" si="90"/>
        <v>3.719983757678727E-2</v>
      </c>
      <c r="AA1921">
        <v>0.99057228478576886</v>
      </c>
      <c r="AB1921">
        <v>0.98872288747952064</v>
      </c>
      <c r="AC1921">
        <v>0.99061701139916014</v>
      </c>
      <c r="AD1921">
        <v>14290.738747514242</v>
      </c>
      <c r="AE1921">
        <v>28790.472459704833</v>
      </c>
      <c r="AF1921">
        <v>28523.818673097601</v>
      </c>
      <c r="AG1921">
        <v>14313.710814812992</v>
      </c>
      <c r="AH1921">
        <v>28827.480594587087</v>
      </c>
      <c r="AI1921">
        <v>28571.400560803359</v>
      </c>
      <c r="AJ1921">
        <v>0</v>
      </c>
      <c r="AK1921">
        <v>1</v>
      </c>
      <c r="AL1921">
        <v>0</v>
      </c>
    </row>
    <row r="1922" spans="1:38" x14ac:dyDescent="0.25">
      <c r="A1922">
        <v>265344280.20073855</v>
      </c>
      <c r="B1922">
        <v>6849692.5646621669</v>
      </c>
      <c r="C1922">
        <v>6719569.7425017664</v>
      </c>
      <c r="D1922">
        <v>6655826.1859179987</v>
      </c>
      <c r="E1922">
        <v>6583525.6511683492</v>
      </c>
      <c r="F1922">
        <v>167748.72207701678</v>
      </c>
      <c r="G1922">
        <v>229387.6620397316</v>
      </c>
      <c r="H1922">
        <v>216011.440160361</v>
      </c>
      <c r="I1922">
        <v>2.4964205820499775E-2</v>
      </c>
      <c r="J1922">
        <v>3.4464190565110665E-2</v>
      </c>
      <c r="K1922">
        <v>3.2810905828555011E-2</v>
      </c>
      <c r="L1922">
        <v>4348.4977453191586</v>
      </c>
      <c r="M1922">
        <v>4897.668801971713</v>
      </c>
      <c r="N1922">
        <v>4604.5693415597934</v>
      </c>
      <c r="O1922">
        <v>2.4303768984914726E-2</v>
      </c>
      <c r="P1922">
        <v>2.7710146952662478E-2</v>
      </c>
      <c r="Q1922">
        <v>2.6051841859330998E-2</v>
      </c>
      <c r="R1922">
        <v>130122.82216040045</v>
      </c>
      <c r="S1922">
        <v>193866.37874416821</v>
      </c>
      <c r="T1922">
        <v>266166.91349381767</v>
      </c>
      <c r="U1922">
        <v>1.8996885032725293E-2</v>
      </c>
      <c r="V1922">
        <v>2.8302931396415144E-2</v>
      </c>
      <c r="W1922">
        <v>3.8858227720610886E-2</v>
      </c>
      <c r="X1922">
        <f t="shared" si="88"/>
        <v>1.8996885032725293E-2</v>
      </c>
      <c r="Y1922">
        <f t="shared" si="89"/>
        <v>2.8302931396415144E-2</v>
      </c>
      <c r="Z1922">
        <f t="shared" si="90"/>
        <v>3.8858227720610886E-2</v>
      </c>
      <c r="AA1922">
        <v>0.98989485353185058</v>
      </c>
      <c r="AB1922">
        <v>0.98706361933116293</v>
      </c>
      <c r="AC1922">
        <v>0.98854989750235633</v>
      </c>
      <c r="AD1922">
        <v>14332.518456041149</v>
      </c>
      <c r="AE1922">
        <v>28986.954102536765</v>
      </c>
      <c r="AF1922">
        <v>28810.636922611804</v>
      </c>
      <c r="AG1922">
        <v>14355.490523339899</v>
      </c>
      <c r="AH1922">
        <v>29023.962237419018</v>
      </c>
      <c r="AI1922">
        <v>28858.218810317561</v>
      </c>
      <c r="AJ1922">
        <v>1</v>
      </c>
      <c r="AK1922">
        <v>1</v>
      </c>
      <c r="AL1922">
        <v>1</v>
      </c>
    </row>
    <row r="1923" spans="1:38" x14ac:dyDescent="0.25">
      <c r="A1923">
        <v>265575449.90246424</v>
      </c>
      <c r="B1923">
        <v>6849692.5646621669</v>
      </c>
      <c r="C1923">
        <v>6483562.1008086493</v>
      </c>
      <c r="D1923">
        <v>6639864.028437349</v>
      </c>
      <c r="E1923">
        <v>6570629.4080084749</v>
      </c>
      <c r="F1923">
        <v>169227.55857161057</v>
      </c>
      <c r="G1923">
        <v>220001.58130549456</v>
      </c>
      <c r="H1923">
        <v>202796.33749196501</v>
      </c>
      <c r="I1923">
        <v>2.6101016068081465E-2</v>
      </c>
      <c r="J1923">
        <v>3.3133446763859493E-2</v>
      </c>
      <c r="K1923">
        <v>3.0864065662384019E-2</v>
      </c>
      <c r="L1923">
        <v>4386.8331620234621</v>
      </c>
      <c r="M1923">
        <v>4697.2660672470429</v>
      </c>
      <c r="N1923">
        <v>4322.8719622576155</v>
      </c>
      <c r="O1923">
        <v>2.4519754001619817E-2</v>
      </c>
      <c r="P1923">
        <v>2.6552533219890099E-2</v>
      </c>
      <c r="Q1923">
        <v>2.443617196469532E-2</v>
      </c>
      <c r="R1923">
        <v>366130.46385351755</v>
      </c>
      <c r="S1923">
        <v>209828.53622481786</v>
      </c>
      <c r="T1923">
        <v>279063.15665369201</v>
      </c>
      <c r="U1923">
        <v>5.3452101739923187E-2</v>
      </c>
      <c r="V1923">
        <v>3.0633277952842954E-2</v>
      </c>
      <c r="W1923">
        <v>4.0740975455364203E-2</v>
      </c>
      <c r="X1923">
        <f t="shared" ref="X1923:X1986" si="91">ABS(U1923)</f>
        <v>5.3452101739923187E-2</v>
      </c>
      <c r="Y1923">
        <f t="shared" ref="Y1923:Y1986" si="92">ABS(V1923)</f>
        <v>3.0633277952842954E-2</v>
      </c>
      <c r="Z1923">
        <f t="shared" ref="Z1923:Z1986" si="93">ABS(W1923)</f>
        <v>4.0740975455364203E-2</v>
      </c>
      <c r="AA1923">
        <v>0.98990062014790203</v>
      </c>
      <c r="AB1923">
        <v>0.98817354082986064</v>
      </c>
      <c r="AC1923">
        <v>0.98996987051712837</v>
      </c>
      <c r="AD1923">
        <v>14345.350652010822</v>
      </c>
      <c r="AE1923">
        <v>28864.876783331856</v>
      </c>
      <c r="AF1923">
        <v>28626.173522534384</v>
      </c>
      <c r="AG1923">
        <v>14368.322719309572</v>
      </c>
      <c r="AH1923">
        <v>28901.884918214109</v>
      </c>
      <c r="AI1923">
        <v>28673.755410240141</v>
      </c>
      <c r="AJ1923">
        <v>0</v>
      </c>
      <c r="AK1923">
        <v>1</v>
      </c>
      <c r="AL1923">
        <v>0</v>
      </c>
    </row>
    <row r="1924" spans="1:38" x14ac:dyDescent="0.25">
      <c r="A1924">
        <v>265143517.27586696</v>
      </c>
      <c r="B1924">
        <v>6849692.5646621818</v>
      </c>
      <c r="C1924">
        <v>6717982.199696782</v>
      </c>
      <c r="D1924">
        <v>6770181.9889465775</v>
      </c>
      <c r="E1924">
        <v>6693505.9589970652</v>
      </c>
      <c r="F1924">
        <v>179032.16731911004</v>
      </c>
      <c r="G1924">
        <v>225891.85740904385</v>
      </c>
      <c r="H1924">
        <v>206865.36992738687</v>
      </c>
      <c r="I1924">
        <v>2.6649693612940908E-2</v>
      </c>
      <c r="J1924">
        <v>3.3365699441735688E-2</v>
      </c>
      <c r="K1924">
        <v>3.0905383694972158E-2</v>
      </c>
      <c r="L1924">
        <v>4640.9949732393061</v>
      </c>
      <c r="M1924">
        <v>4823.0296817798771</v>
      </c>
      <c r="N1924">
        <v>4409.6087665122723</v>
      </c>
      <c r="O1924">
        <v>2.5964580873356381E-2</v>
      </c>
      <c r="P1924">
        <v>2.7309083912659609E-2</v>
      </c>
      <c r="Q1924">
        <v>2.4968201270169823E-2</v>
      </c>
      <c r="R1924">
        <v>131710.36496539973</v>
      </c>
      <c r="S1924">
        <v>79510.575715604238</v>
      </c>
      <c r="T1924">
        <v>156186.60566511657</v>
      </c>
      <c r="U1924">
        <v>1.922865350846524E-2</v>
      </c>
      <c r="V1924">
        <v>1.1607904291325752E-2</v>
      </c>
      <c r="W1924">
        <v>2.2801987708308116E-2</v>
      </c>
      <c r="X1924">
        <f t="shared" si="91"/>
        <v>1.922865350846524E-2</v>
      </c>
      <c r="Y1924">
        <f t="shared" si="92"/>
        <v>1.1607904291325752E-2</v>
      </c>
      <c r="Z1924">
        <f t="shared" si="93"/>
        <v>2.2801987708308116E-2</v>
      </c>
      <c r="AA1924">
        <v>0.98894690475689218</v>
      </c>
      <c r="AB1924">
        <v>0.98777740778468093</v>
      </c>
      <c r="AC1924">
        <v>0.98976893247900033</v>
      </c>
      <c r="AD1924">
        <v>14427.69222559329</v>
      </c>
      <c r="AE1924">
        <v>28942.080826027046</v>
      </c>
      <c r="AF1924">
        <v>28684.221924855286</v>
      </c>
      <c r="AG1924">
        <v>14450.664292892039</v>
      </c>
      <c r="AH1924">
        <v>28979.088960909299</v>
      </c>
      <c r="AI1924">
        <v>28731.803812561044</v>
      </c>
      <c r="AJ1924">
        <v>1</v>
      </c>
      <c r="AK1924">
        <v>1</v>
      </c>
      <c r="AL1924">
        <v>1</v>
      </c>
    </row>
    <row r="1925" spans="1:38" x14ac:dyDescent="0.25">
      <c r="A1925">
        <v>264872790.21153763</v>
      </c>
      <c r="B1925">
        <v>6849692.5646621669</v>
      </c>
      <c r="C1925">
        <v>6546215.1080960203</v>
      </c>
      <c r="D1925">
        <v>6589716.912705428</v>
      </c>
      <c r="E1925">
        <v>6533526.424827938</v>
      </c>
      <c r="F1925">
        <v>172350.24350799833</v>
      </c>
      <c r="G1925">
        <v>220966.20529563571</v>
      </c>
      <c r="H1925">
        <v>204478.2136710893</v>
      </c>
      <c r="I1925">
        <v>2.6328227939660043E-2</v>
      </c>
      <c r="J1925">
        <v>3.3531972347643289E-2</v>
      </c>
      <c r="K1925">
        <v>3.1296760795832289E-2</v>
      </c>
      <c r="L1925">
        <v>4467.7815486167729</v>
      </c>
      <c r="M1925">
        <v>4717.861808012427</v>
      </c>
      <c r="N1925">
        <v>4358.7233758908324</v>
      </c>
      <c r="O1925">
        <v>2.5028263889342636E-2</v>
      </c>
      <c r="P1925">
        <v>2.6741657664119615E-2</v>
      </c>
      <c r="Q1925">
        <v>2.4705998843101633E-2</v>
      </c>
      <c r="R1925">
        <v>303477.45656614657</v>
      </c>
      <c r="S1925">
        <v>259975.6519567389</v>
      </c>
      <c r="T1925">
        <v>316166.1398342289</v>
      </c>
      <c r="U1925">
        <v>4.4305266798658774E-2</v>
      </c>
      <c r="V1925">
        <v>3.7954353352727614E-2</v>
      </c>
      <c r="W1925">
        <v>4.6157712459292323E-2</v>
      </c>
      <c r="X1925">
        <f t="shared" si="91"/>
        <v>4.4305266798658774E-2</v>
      </c>
      <c r="Y1925">
        <f t="shared" si="92"/>
        <v>3.7954353352727614E-2</v>
      </c>
      <c r="Z1925">
        <f t="shared" si="93"/>
        <v>4.6157712459292323E-2</v>
      </c>
      <c r="AA1925">
        <v>0.98943340008762304</v>
      </c>
      <c r="AB1925">
        <v>0.98802323809164327</v>
      </c>
      <c r="AC1925">
        <v>0.98976318207354497</v>
      </c>
      <c r="AD1925">
        <v>14372.082439259573</v>
      </c>
      <c r="AE1925">
        <v>28877.660645921271</v>
      </c>
      <c r="AF1925">
        <v>28650.306973140596</v>
      </c>
      <c r="AG1925">
        <v>14395.054506558323</v>
      </c>
      <c r="AH1925">
        <v>28914.668780803524</v>
      </c>
      <c r="AI1925">
        <v>28697.888860846353</v>
      </c>
      <c r="AJ1925">
        <v>0</v>
      </c>
      <c r="AK1925">
        <v>1</v>
      </c>
      <c r="AL1925">
        <v>0</v>
      </c>
    </row>
    <row r="1926" spans="1:38" x14ac:dyDescent="0.25">
      <c r="A1926">
        <v>264831477.51448932</v>
      </c>
      <c r="B1926">
        <v>6849692.5646621669</v>
      </c>
      <c r="C1926">
        <v>7244626.0098163486</v>
      </c>
      <c r="D1926">
        <v>7074817.7563462956</v>
      </c>
      <c r="E1926">
        <v>7012498.9527336247</v>
      </c>
      <c r="F1926">
        <v>158270.34901681956</v>
      </c>
      <c r="G1926">
        <v>212134.072310032</v>
      </c>
      <c r="H1926">
        <v>197082.1176753756</v>
      </c>
      <c r="I1926">
        <v>2.1846586532191702E-2</v>
      </c>
      <c r="J1926">
        <v>2.9984386823214242E-2</v>
      </c>
      <c r="K1926">
        <v>2.8104406004730839E-2</v>
      </c>
      <c r="L1926">
        <v>4102.7928399629309</v>
      </c>
      <c r="M1926">
        <v>4529.2864426513897</v>
      </c>
      <c r="N1926">
        <v>4201.0658145884527</v>
      </c>
      <c r="O1926">
        <v>2.2922387317578379E-2</v>
      </c>
      <c r="P1926">
        <v>2.5676895305260076E-2</v>
      </c>
      <c r="Q1926">
        <v>2.3816185718770491E-2</v>
      </c>
      <c r="R1926">
        <v>-394933.44515418168</v>
      </c>
      <c r="S1926">
        <v>-225125.19168412872</v>
      </c>
      <c r="T1926">
        <v>-162806.38807145786</v>
      </c>
      <c r="U1926">
        <v>-5.7657105253403465E-2</v>
      </c>
      <c r="V1926">
        <v>-3.2866466568960834E-2</v>
      </c>
      <c r="W1926">
        <v>-2.376842267511135E-2</v>
      </c>
      <c r="X1926">
        <f t="shared" si="91"/>
        <v>5.7657105253403465E-2</v>
      </c>
      <c r="Y1926">
        <f t="shared" si="92"/>
        <v>3.2866466568960834E-2</v>
      </c>
      <c r="Z1926">
        <f t="shared" si="93"/>
        <v>2.376842267511135E-2</v>
      </c>
      <c r="AA1926">
        <v>0.99101109360091866</v>
      </c>
      <c r="AB1926">
        <v>0.98895312504248545</v>
      </c>
      <c r="AC1926">
        <v>0.9904830845032867</v>
      </c>
      <c r="AD1926">
        <v>14247.484855806422</v>
      </c>
      <c r="AE1926">
        <v>28758.4685220424</v>
      </c>
      <c r="AF1926">
        <v>28542.65771047246</v>
      </c>
      <c r="AG1926">
        <v>14270.456923105172</v>
      </c>
      <c r="AH1926">
        <v>28795.476656924653</v>
      </c>
      <c r="AI1926">
        <v>28590.239598178217</v>
      </c>
      <c r="AJ1926">
        <v>0</v>
      </c>
      <c r="AK1926">
        <v>1</v>
      </c>
      <c r="AL1926">
        <v>1</v>
      </c>
    </row>
    <row r="1927" spans="1:38" x14ac:dyDescent="0.25">
      <c r="A1927">
        <v>264916267.32448205</v>
      </c>
      <c r="B1927">
        <v>6849692.5646621669</v>
      </c>
      <c r="C1927">
        <v>7274232.0574596385</v>
      </c>
      <c r="D1927">
        <v>7613271.3830514858</v>
      </c>
      <c r="E1927">
        <v>7551336.1781328795</v>
      </c>
      <c r="F1927">
        <v>177228.08065175207</v>
      </c>
      <c r="G1927">
        <v>228640.32734353523</v>
      </c>
      <c r="H1927">
        <v>212388.37206608459</v>
      </c>
      <c r="I1927">
        <v>2.436382002276196E-2</v>
      </c>
      <c r="J1927">
        <v>3.0031811009985775E-2</v>
      </c>
      <c r="K1927">
        <v>2.8125932557620432E-2</v>
      </c>
      <c r="L1927">
        <v>4594.2281978610436</v>
      </c>
      <c r="M1927">
        <v>4881.7124170744373</v>
      </c>
      <c r="N1927">
        <v>4527.3388566516551</v>
      </c>
      <c r="O1927">
        <v>2.5665834992321852E-2</v>
      </c>
      <c r="P1927">
        <v>2.766572474137545E-2</v>
      </c>
      <c r="Q1927">
        <v>2.5657412792480822E-2</v>
      </c>
      <c r="R1927">
        <v>-424539.49279747158</v>
      </c>
      <c r="S1927">
        <v>-763578.81838931888</v>
      </c>
      <c r="T1927">
        <v>-701643.61347071268</v>
      </c>
      <c r="U1927">
        <v>-6.19793499912226E-2</v>
      </c>
      <c r="V1927">
        <v>-0.11147636352741611</v>
      </c>
      <c r="W1927">
        <v>-0.10243432195636336</v>
      </c>
      <c r="X1927">
        <f t="shared" si="91"/>
        <v>6.19793499912226E-2</v>
      </c>
      <c r="Y1927">
        <f t="shared" si="92"/>
        <v>0.11147636352741611</v>
      </c>
      <c r="Z1927">
        <f t="shared" si="93"/>
        <v>0.10243432195636336</v>
      </c>
      <c r="AA1927">
        <v>0.98898880830141955</v>
      </c>
      <c r="AB1927">
        <v>0.98736576079604377</v>
      </c>
      <c r="AC1927">
        <v>0.98911851685277918</v>
      </c>
      <c r="AD1927">
        <v>14412.885088009238</v>
      </c>
      <c r="AE1927">
        <v>28977.418816612073</v>
      </c>
      <c r="AF1927">
        <v>28761.211796454027</v>
      </c>
      <c r="AG1927">
        <v>14435.857155307987</v>
      </c>
      <c r="AH1927">
        <v>29014.426951494326</v>
      </c>
      <c r="AI1927">
        <v>28808.793684159784</v>
      </c>
      <c r="AJ1927">
        <v>0</v>
      </c>
      <c r="AK1927">
        <v>0</v>
      </c>
      <c r="AL1927">
        <v>0</v>
      </c>
    </row>
    <row r="1928" spans="1:38" x14ac:dyDescent="0.25">
      <c r="A1928">
        <v>264764500.85864204</v>
      </c>
      <c r="B1928">
        <v>6849692.5646621818</v>
      </c>
      <c r="C1928">
        <v>6672106.5041701635</v>
      </c>
      <c r="D1928">
        <v>6906685.128611505</v>
      </c>
      <c r="E1928">
        <v>6843940.6250224151</v>
      </c>
      <c r="F1928">
        <v>165997.25753408784</v>
      </c>
      <c r="G1928">
        <v>205142.6947997887</v>
      </c>
      <c r="H1928">
        <v>189273.01997770564</v>
      </c>
      <c r="I1928">
        <v>2.4879287737738769E-2</v>
      </c>
      <c r="J1928">
        <v>2.9702048230050099E-2</v>
      </c>
      <c r="K1928">
        <v>2.7655561371426385E-2</v>
      </c>
      <c r="L1928">
        <v>4303.0950768419807</v>
      </c>
      <c r="M1928">
        <v>4380.0131503991042</v>
      </c>
      <c r="N1928">
        <v>4034.6045761594055</v>
      </c>
      <c r="O1928">
        <v>2.410923754780056E-2</v>
      </c>
      <c r="P1928">
        <v>2.4837107664403151E-2</v>
      </c>
      <c r="Q1928">
        <v>2.2878449173659193E-2</v>
      </c>
      <c r="R1928">
        <v>177586.06049201824</v>
      </c>
      <c r="S1928">
        <v>-56992.563949323259</v>
      </c>
      <c r="T1928">
        <v>5751.9396397667006</v>
      </c>
      <c r="U1928">
        <v>2.5926135927354071E-2</v>
      </c>
      <c r="V1928">
        <v>-8.3204557593358295E-3</v>
      </c>
      <c r="W1928">
        <v>8.397369057760593E-4</v>
      </c>
      <c r="X1928">
        <f t="shared" si="91"/>
        <v>2.5926135927354071E-2</v>
      </c>
      <c r="Y1928">
        <f t="shared" si="92"/>
        <v>8.3204557593358295E-3</v>
      </c>
      <c r="Z1928">
        <f t="shared" si="93"/>
        <v>8.397369057760593E-4</v>
      </c>
      <c r="AA1928">
        <v>0.99007092948763364</v>
      </c>
      <c r="AB1928">
        <v>0.98957997858770452</v>
      </c>
      <c r="AC1928">
        <v>0.99114645670987878</v>
      </c>
      <c r="AD1928">
        <v>14317.173464187274</v>
      </c>
      <c r="AE1928">
        <v>28660.544464796942</v>
      </c>
      <c r="AF1928">
        <v>28424.521367269783</v>
      </c>
      <c r="AG1928">
        <v>14340.145531486023</v>
      </c>
      <c r="AH1928">
        <v>28697.552599679195</v>
      </c>
      <c r="AI1928">
        <v>28472.10325497554</v>
      </c>
      <c r="AJ1928">
        <v>1</v>
      </c>
      <c r="AK1928">
        <v>1</v>
      </c>
      <c r="AL1928">
        <v>1</v>
      </c>
    </row>
    <row r="1929" spans="1:38" x14ac:dyDescent="0.25">
      <c r="A1929">
        <v>264009181.99239418</v>
      </c>
      <c r="B1929">
        <v>6849692.5646621669</v>
      </c>
      <c r="C1929">
        <v>6562689.9456889769</v>
      </c>
      <c r="D1929">
        <v>6177929.5758717963</v>
      </c>
      <c r="E1929">
        <v>6102609.5837829169</v>
      </c>
      <c r="F1929">
        <v>168792.8839514734</v>
      </c>
      <c r="G1929">
        <v>219256.19417083566</v>
      </c>
      <c r="H1929">
        <v>204889.53859716957</v>
      </c>
      <c r="I1929">
        <v>2.5720075967074027E-2</v>
      </c>
      <c r="J1929">
        <v>3.5490238514072958E-2</v>
      </c>
      <c r="K1929">
        <v>3.357408593557145E-2</v>
      </c>
      <c r="L1929">
        <v>4375.5652275664343</v>
      </c>
      <c r="M1929">
        <v>4681.3512648450824</v>
      </c>
      <c r="N1929">
        <v>4367.4913103235767</v>
      </c>
      <c r="O1929">
        <v>2.4595017272788896E-2</v>
      </c>
      <c r="P1929">
        <v>2.66239130116738E-2</v>
      </c>
      <c r="Q1929">
        <v>2.4838919821827152E-2</v>
      </c>
      <c r="R1929">
        <v>287002.61897318996</v>
      </c>
      <c r="S1929">
        <v>671762.98879037052</v>
      </c>
      <c r="T1929">
        <v>747082.98087924998</v>
      </c>
      <c r="U1929">
        <v>4.190007307099413E-2</v>
      </c>
      <c r="V1929">
        <v>9.8071991180454163E-2</v>
      </c>
      <c r="W1929">
        <v>0.10906810398082396</v>
      </c>
      <c r="X1929">
        <f t="shared" si="91"/>
        <v>4.190007307099413E-2</v>
      </c>
      <c r="Y1929">
        <f t="shared" si="92"/>
        <v>9.8071991180454163E-2</v>
      </c>
      <c r="Z1929">
        <f t="shared" si="93"/>
        <v>0.10906810398082396</v>
      </c>
      <c r="AA1929">
        <v>0.98989941724439268</v>
      </c>
      <c r="AB1929">
        <v>0.98830362719469311</v>
      </c>
      <c r="AC1929">
        <v>0.98980539927128108</v>
      </c>
      <c r="AD1929">
        <v>14341.590556081761</v>
      </c>
      <c r="AE1929">
        <v>28854.959948982414</v>
      </c>
      <c r="AF1929">
        <v>28656.178915089215</v>
      </c>
      <c r="AG1929">
        <v>14364.562623380511</v>
      </c>
      <c r="AH1929">
        <v>28891.968083864667</v>
      </c>
      <c r="AI1929">
        <v>28703.760802794972</v>
      </c>
      <c r="AJ1929">
        <v>0</v>
      </c>
      <c r="AK1929">
        <v>0</v>
      </c>
      <c r="AL1929">
        <v>0</v>
      </c>
    </row>
    <row r="1930" spans="1:38" x14ac:dyDescent="0.25">
      <c r="A1930">
        <v>265018310.13870743</v>
      </c>
      <c r="B1930">
        <v>6849692.5646621669</v>
      </c>
      <c r="C1930">
        <v>6789397.1368630221</v>
      </c>
      <c r="D1930">
        <v>6868403.3574570641</v>
      </c>
      <c r="E1930">
        <v>6800089.4830453619</v>
      </c>
      <c r="F1930">
        <v>170144.96078483469</v>
      </c>
      <c r="G1930">
        <v>222059.55147936003</v>
      </c>
      <c r="H1930">
        <v>204801.66325730461</v>
      </c>
      <c r="I1930">
        <v>2.5060393044477082E-2</v>
      </c>
      <c r="J1930">
        <v>3.2330592704382849E-2</v>
      </c>
      <c r="K1930">
        <v>3.0117495331191721E-2</v>
      </c>
      <c r="L1930">
        <v>4410.6146931514559</v>
      </c>
      <c r="M1930">
        <v>4741.2059035324983</v>
      </c>
      <c r="N1930">
        <v>4365.6181313126799</v>
      </c>
      <c r="O1930">
        <v>2.4674241030760609E-2</v>
      </c>
      <c r="P1930">
        <v>2.685881244502844E-2</v>
      </c>
      <c r="Q1930">
        <v>2.4731117142197976E-2</v>
      </c>
      <c r="R1930">
        <v>60295.42779914476</v>
      </c>
      <c r="S1930">
        <v>-18710.792794897221</v>
      </c>
      <c r="T1930">
        <v>49603.081616804935</v>
      </c>
      <c r="U1930">
        <v>8.8026473056924109E-3</v>
      </c>
      <c r="V1930">
        <v>-2.731625196060176E-3</v>
      </c>
      <c r="W1930">
        <v>7.2416507965202964E-3</v>
      </c>
      <c r="X1930">
        <f t="shared" si="91"/>
        <v>8.8026473056924109E-3</v>
      </c>
      <c r="Y1930">
        <f t="shared" si="92"/>
        <v>2.731625196060176E-3</v>
      </c>
      <c r="Z1930">
        <f t="shared" si="93"/>
        <v>7.2416507965202964E-3</v>
      </c>
      <c r="AA1930">
        <v>0.98972500077869274</v>
      </c>
      <c r="AB1930">
        <v>0.98789975560999554</v>
      </c>
      <c r="AC1930">
        <v>0.98972680866180407</v>
      </c>
      <c r="AD1930">
        <v>14353.254917832428</v>
      </c>
      <c r="AE1930">
        <v>28892.083121300948</v>
      </c>
      <c r="AF1930">
        <v>28654.925425896079</v>
      </c>
      <c r="AG1930">
        <v>14376.226985131178</v>
      </c>
      <c r="AH1930">
        <v>28929.091256183201</v>
      </c>
      <c r="AI1930">
        <v>28702.507313601836</v>
      </c>
      <c r="AJ1930">
        <v>1</v>
      </c>
      <c r="AK1930">
        <v>1</v>
      </c>
      <c r="AL1930">
        <v>1</v>
      </c>
    </row>
    <row r="1931" spans="1:38" x14ac:dyDescent="0.25">
      <c r="A1931">
        <v>265098190.27184355</v>
      </c>
      <c r="B1931">
        <v>6849692.5646621669</v>
      </c>
      <c r="C1931">
        <v>7238697.8137078192</v>
      </c>
      <c r="D1931">
        <v>7537959.6694979537</v>
      </c>
      <c r="E1931">
        <v>7471958.7225955958</v>
      </c>
      <c r="F1931">
        <v>160392.72967634178</v>
      </c>
      <c r="G1931">
        <v>210628.91053027954</v>
      </c>
      <c r="H1931">
        <v>191996.79517775888</v>
      </c>
      <c r="I1931">
        <v>2.2157677223741588E-2</v>
      </c>
      <c r="J1931">
        <v>2.7942430016252386E-2</v>
      </c>
      <c r="K1931">
        <v>2.569564451649746E-2</v>
      </c>
      <c r="L1931">
        <v>4157.8106511174274</v>
      </c>
      <c r="M1931">
        <v>4497.1496493074792</v>
      </c>
      <c r="N1931">
        <v>4092.6654444641349</v>
      </c>
      <c r="O1931">
        <v>2.3213005545228014E-2</v>
      </c>
      <c r="P1931">
        <v>2.5468351518236062E-2</v>
      </c>
      <c r="Q1931">
        <v>2.317766814857972E-2</v>
      </c>
      <c r="R1931">
        <v>-389005.24904565234</v>
      </c>
      <c r="S1931">
        <v>-688267.10483578686</v>
      </c>
      <c r="T1931">
        <v>-622266.15793342888</v>
      </c>
      <c r="U1931">
        <v>-5.6791636321394293E-2</v>
      </c>
      <c r="V1931">
        <v>-0.10048145932659575</v>
      </c>
      <c r="W1931">
        <v>-9.0845852139952152E-2</v>
      </c>
      <c r="X1931">
        <f t="shared" si="91"/>
        <v>5.6791636321394293E-2</v>
      </c>
      <c r="Y1931">
        <f t="shared" si="92"/>
        <v>0.10048145932659575</v>
      </c>
      <c r="Z1931">
        <f t="shared" si="93"/>
        <v>9.0845852139952152E-2</v>
      </c>
      <c r="AA1931">
        <v>0.99088634951758825</v>
      </c>
      <c r="AB1931">
        <v>0.98913124282882858</v>
      </c>
      <c r="AC1931">
        <v>0.9909860514477018</v>
      </c>
      <c r="AD1931">
        <v>14266.9597596398</v>
      </c>
      <c r="AE1931">
        <v>28737.662058458583</v>
      </c>
      <c r="AF1931">
        <v>28466.271362779375</v>
      </c>
      <c r="AG1931">
        <v>14289.931826938549</v>
      </c>
      <c r="AH1931">
        <v>28774.670193340837</v>
      </c>
      <c r="AI1931">
        <v>28513.853250485132</v>
      </c>
      <c r="AJ1931">
        <v>0</v>
      </c>
      <c r="AK1931">
        <v>0</v>
      </c>
      <c r="AL1931">
        <v>0</v>
      </c>
    </row>
    <row r="1932" spans="1:38" x14ac:dyDescent="0.25">
      <c r="A1932">
        <v>264622996.73428959</v>
      </c>
      <c r="B1932">
        <v>6849692.5646621818</v>
      </c>
      <c r="C1932">
        <v>6754150.1110972147</v>
      </c>
      <c r="D1932">
        <v>6818339.0291641997</v>
      </c>
      <c r="E1932">
        <v>6771644.8894342724</v>
      </c>
      <c r="F1932">
        <v>162828.13317091862</v>
      </c>
      <c r="G1932">
        <v>222990.81134799469</v>
      </c>
      <c r="H1932">
        <v>209261.74739083846</v>
      </c>
      <c r="I1932">
        <v>2.4107864126885259E-2</v>
      </c>
      <c r="J1932">
        <v>3.2704564908578503E-2</v>
      </c>
      <c r="K1932">
        <v>3.0902646374346563E-2</v>
      </c>
      <c r="L1932">
        <v>4220.9428554882452</v>
      </c>
      <c r="M1932">
        <v>4761.0892850735263</v>
      </c>
      <c r="N1932">
        <v>4460.6907193515417</v>
      </c>
      <c r="O1932">
        <v>2.3649291400731777E-2</v>
      </c>
      <c r="P1932">
        <v>2.7012856974080179E-2</v>
      </c>
      <c r="Q1932">
        <v>2.5308494168596377E-2</v>
      </c>
      <c r="R1932">
        <v>95542.453564967029</v>
      </c>
      <c r="S1932">
        <v>31353.535497982055</v>
      </c>
      <c r="T1932">
        <v>78047.675227909349</v>
      </c>
      <c r="U1932">
        <v>1.3948429460597121E-2</v>
      </c>
      <c r="V1932">
        <v>4.5773639038540368E-3</v>
      </c>
      <c r="W1932">
        <v>1.1394332591007106E-2</v>
      </c>
      <c r="X1932">
        <f t="shared" si="91"/>
        <v>1.3948429460597121E-2</v>
      </c>
      <c r="Y1932">
        <f t="shared" si="92"/>
        <v>4.5773639038540368E-3</v>
      </c>
      <c r="Z1932">
        <f t="shared" si="93"/>
        <v>1.1394332591007106E-2</v>
      </c>
      <c r="AA1932">
        <v>0.99057933411777621</v>
      </c>
      <c r="AB1932">
        <v>0.9879416698308594</v>
      </c>
      <c r="AC1932">
        <v>0.98940072589355987</v>
      </c>
      <c r="AD1932">
        <v>14288.991922176683</v>
      </c>
      <c r="AE1932">
        <v>28904.311603894974</v>
      </c>
      <c r="AF1932">
        <v>28717.876508101439</v>
      </c>
      <c r="AG1932">
        <v>14311.963989475433</v>
      </c>
      <c r="AH1932">
        <v>28941.319738777227</v>
      </c>
      <c r="AI1932">
        <v>28765.458395807196</v>
      </c>
      <c r="AJ1932">
        <v>1</v>
      </c>
      <c r="AK1932">
        <v>1</v>
      </c>
      <c r="AL1932">
        <v>1</v>
      </c>
    </row>
    <row r="1933" spans="1:38" x14ac:dyDescent="0.25">
      <c r="A1933">
        <v>265170104.95447394</v>
      </c>
      <c r="B1933">
        <v>6849692.5646621669</v>
      </c>
      <c r="C1933">
        <v>7380426.1097629806</v>
      </c>
      <c r="D1933">
        <v>7762858.0184024945</v>
      </c>
      <c r="E1933">
        <v>7690852.3605960794</v>
      </c>
      <c r="F1933">
        <v>173949.33689883427</v>
      </c>
      <c r="G1933">
        <v>223517.96360499648</v>
      </c>
      <c r="H1933">
        <v>204558.84644078973</v>
      </c>
      <c r="I1933">
        <v>2.3569010015387932E-2</v>
      </c>
      <c r="J1933">
        <v>2.8793256694265017E-2</v>
      </c>
      <c r="K1933">
        <v>2.6597682135837464E-2</v>
      </c>
      <c r="L1933">
        <v>4509.2343472939056</v>
      </c>
      <c r="M1933">
        <v>4772.3445423966477</v>
      </c>
      <c r="N1933">
        <v>4360.4421699464237</v>
      </c>
      <c r="O1933">
        <v>2.5156665924490618E-2</v>
      </c>
      <c r="P1933">
        <v>2.7019309056550818E-2</v>
      </c>
      <c r="Q1933">
        <v>2.4687265046842748E-2</v>
      </c>
      <c r="R1933">
        <v>-530733.54510081373</v>
      </c>
      <c r="S1933">
        <v>-913165.45374032762</v>
      </c>
      <c r="T1933">
        <v>-841159.79593391251</v>
      </c>
      <c r="U1933">
        <v>-7.7482827162037748E-2</v>
      </c>
      <c r="V1933">
        <v>-0.13331480867497383</v>
      </c>
      <c r="W1933">
        <v>-0.12280256201183232</v>
      </c>
      <c r="X1933">
        <f t="shared" si="91"/>
        <v>7.7482827162037748E-2</v>
      </c>
      <c r="Y1933">
        <f t="shared" si="92"/>
        <v>0.13331480867497383</v>
      </c>
      <c r="Z1933">
        <f t="shared" si="93"/>
        <v>0.12280256201183232</v>
      </c>
      <c r="AA1933">
        <v>0.98950213298032486</v>
      </c>
      <c r="AB1933">
        <v>0.98794374335381308</v>
      </c>
      <c r="AC1933">
        <v>0.98992123440101232</v>
      </c>
      <c r="AD1933">
        <v>14385.584570284542</v>
      </c>
      <c r="AE1933">
        <v>28911.211085817948</v>
      </c>
      <c r="AF1933">
        <v>28651.458990789328</v>
      </c>
      <c r="AG1933">
        <v>14408.556637583291</v>
      </c>
      <c r="AH1933">
        <v>28948.219220700201</v>
      </c>
      <c r="AI1933">
        <v>28699.040878495085</v>
      </c>
      <c r="AJ1933">
        <v>0</v>
      </c>
      <c r="AK1933">
        <v>0</v>
      </c>
      <c r="AL1933">
        <v>0</v>
      </c>
    </row>
    <row r="1934" spans="1:38" x14ac:dyDescent="0.25">
      <c r="A1934">
        <v>265621081.57064989</v>
      </c>
      <c r="B1934">
        <v>6849692.5646621818</v>
      </c>
      <c r="C1934">
        <v>7080144.5215500835</v>
      </c>
      <c r="D1934">
        <v>6693516.4326070305</v>
      </c>
      <c r="E1934">
        <v>6618421.7746494384</v>
      </c>
      <c r="F1934">
        <v>158261.43327569219</v>
      </c>
      <c r="G1934">
        <v>211414.49324287334</v>
      </c>
      <c r="H1934">
        <v>193376.95382337246</v>
      </c>
      <c r="I1934">
        <v>2.2352853503764838E-2</v>
      </c>
      <c r="J1934">
        <v>3.1584966642194436E-2</v>
      </c>
      <c r="K1934">
        <v>2.921798585941815E-2</v>
      </c>
      <c r="L1934">
        <v>4102.5617199894959</v>
      </c>
      <c r="M1934">
        <v>4513.9226697420845</v>
      </c>
      <c r="N1934">
        <v>4122.0853501013653</v>
      </c>
      <c r="O1934">
        <v>2.2871826041057551E-2</v>
      </c>
      <c r="P1934">
        <v>2.5511632217609118E-2</v>
      </c>
      <c r="Q1934">
        <v>2.3297059589944023E-2</v>
      </c>
      <c r="R1934">
        <v>-230451.95688790176</v>
      </c>
      <c r="S1934">
        <v>156176.13205515128</v>
      </c>
      <c r="T1934">
        <v>231270.79001274332</v>
      </c>
      <c r="U1934">
        <v>-3.3644131428147879E-2</v>
      </c>
      <c r="V1934">
        <v>2.2800458645526624E-2</v>
      </c>
      <c r="W1934">
        <v>3.3763674475826538E-2</v>
      </c>
      <c r="X1934">
        <f t="shared" si="91"/>
        <v>3.3644131428147879E-2</v>
      </c>
      <c r="Y1934">
        <f t="shared" si="92"/>
        <v>2.2800458645526624E-2</v>
      </c>
      <c r="Z1934">
        <f t="shared" si="93"/>
        <v>3.3763674475826538E-2</v>
      </c>
      <c r="AA1934">
        <v>0.99097190683434233</v>
      </c>
      <c r="AB1934">
        <v>0.98889987939766655</v>
      </c>
      <c r="AC1934">
        <v>0.99073061743377067</v>
      </c>
      <c r="AD1934">
        <v>14247.402495586937</v>
      </c>
      <c r="AE1934">
        <v>28748.539969672205</v>
      </c>
      <c r="AF1934">
        <v>28487.200867266038</v>
      </c>
      <c r="AG1934">
        <v>14270.374562885687</v>
      </c>
      <c r="AH1934">
        <v>28785.548104554458</v>
      </c>
      <c r="AI1934">
        <v>28534.782754971795</v>
      </c>
      <c r="AJ1934">
        <v>0</v>
      </c>
      <c r="AK1934">
        <v>1</v>
      </c>
      <c r="AL1934">
        <v>1</v>
      </c>
    </row>
    <row r="1935" spans="1:38" x14ac:dyDescent="0.25">
      <c r="A1935">
        <v>265596981.44081402</v>
      </c>
      <c r="B1935">
        <v>6849692.564662152</v>
      </c>
      <c r="C1935">
        <v>7428180.6541930996</v>
      </c>
      <c r="D1935">
        <v>7230153.1438252144</v>
      </c>
      <c r="E1935">
        <v>7167831.3758958075</v>
      </c>
      <c r="F1935">
        <v>160669.54536967113</v>
      </c>
      <c r="G1935">
        <v>211659.38938642334</v>
      </c>
      <c r="H1935">
        <v>199538.31829157416</v>
      </c>
      <c r="I1935">
        <v>2.1629730461519607E-2</v>
      </c>
      <c r="J1935">
        <v>2.9274537506468634E-2</v>
      </c>
      <c r="K1935">
        <v>2.783803187147893E-2</v>
      </c>
      <c r="L1935">
        <v>4164.9864579039549</v>
      </c>
      <c r="M1935">
        <v>4519.1514610001786</v>
      </c>
      <c r="N1935">
        <v>4253.4229769946332</v>
      </c>
      <c r="O1935">
        <v>2.3188492425449115E-2</v>
      </c>
      <c r="P1935">
        <v>2.5543565532944887E-2</v>
      </c>
      <c r="Q1935">
        <v>2.4041590437898282E-2</v>
      </c>
      <c r="R1935">
        <v>-578488.08953094762</v>
      </c>
      <c r="S1935">
        <v>-380460.57916306239</v>
      </c>
      <c r="T1935">
        <v>-318138.81123365555</v>
      </c>
      <c r="U1935">
        <v>-8.4454606403124091E-2</v>
      </c>
      <c r="V1935">
        <v>-5.554418327121341E-2</v>
      </c>
      <c r="W1935">
        <v>-4.644570661097213E-2</v>
      </c>
      <c r="X1935">
        <f t="shared" si="91"/>
        <v>8.4454606403124091E-2</v>
      </c>
      <c r="Y1935">
        <f t="shared" si="92"/>
        <v>5.554418327121341E-2</v>
      </c>
      <c r="Z1935">
        <f t="shared" si="93"/>
        <v>4.644570661097213E-2</v>
      </c>
      <c r="AA1935">
        <v>0.99073070716861067</v>
      </c>
      <c r="AB1935">
        <v>0.98909531771205261</v>
      </c>
      <c r="AC1935">
        <v>0.99032672026177559</v>
      </c>
      <c r="AD1935">
        <v>14269.480794812001</v>
      </c>
      <c r="AE1935">
        <v>28751.922767054682</v>
      </c>
      <c r="AF1935">
        <v>28578.84903749737</v>
      </c>
      <c r="AG1935">
        <v>14292.452862110751</v>
      </c>
      <c r="AH1935">
        <v>28788.930901936936</v>
      </c>
      <c r="AI1935">
        <v>28626.430925203127</v>
      </c>
      <c r="AJ1935">
        <v>0</v>
      </c>
      <c r="AK1935">
        <v>0</v>
      </c>
      <c r="AL1935">
        <v>0</v>
      </c>
    </row>
    <row r="1936" spans="1:38" x14ac:dyDescent="0.25">
      <c r="A1936">
        <v>265106138.57722205</v>
      </c>
      <c r="B1936">
        <v>6849692.5646621669</v>
      </c>
      <c r="C1936">
        <v>6967576.5914522409</v>
      </c>
      <c r="D1936">
        <v>7142746.0869354773</v>
      </c>
      <c r="E1936">
        <v>7073531.3611912671</v>
      </c>
      <c r="F1936">
        <v>163698.45534015511</v>
      </c>
      <c r="G1936">
        <v>216465.31084801705</v>
      </c>
      <c r="H1936">
        <v>199151.69869442447</v>
      </c>
      <c r="I1936">
        <v>2.3494317312705092E-2</v>
      </c>
      <c r="J1936">
        <v>3.030561470523857E-2</v>
      </c>
      <c r="K1936">
        <v>2.8154494343103464E-2</v>
      </c>
      <c r="L1936">
        <v>4243.5039453360032</v>
      </c>
      <c r="M1936">
        <v>4621.7629589241469</v>
      </c>
      <c r="N1936">
        <v>4245.1816693001874</v>
      </c>
      <c r="O1936">
        <v>2.3715876043572576E-2</v>
      </c>
      <c r="P1936">
        <v>2.6173257816649087E-2</v>
      </c>
      <c r="Q1936">
        <v>2.4040660522098859E-2</v>
      </c>
      <c r="R1936">
        <v>-117884.02679007407</v>
      </c>
      <c r="S1936">
        <v>-293053.52227331046</v>
      </c>
      <c r="T1936">
        <v>-223838.79652910028</v>
      </c>
      <c r="U1936">
        <v>-1.7210119385246924E-2</v>
      </c>
      <c r="V1936">
        <v>-4.2783456265641041E-2</v>
      </c>
      <c r="W1936">
        <v>-3.267866322700283E-2</v>
      </c>
      <c r="X1936">
        <f t="shared" si="91"/>
        <v>1.7210119385246924E-2</v>
      </c>
      <c r="Y1936">
        <f t="shared" si="92"/>
        <v>4.2783456265641041E-2</v>
      </c>
      <c r="Z1936">
        <f t="shared" si="93"/>
        <v>3.267866322700283E-2</v>
      </c>
      <c r="AA1936">
        <v>0.99042917140429365</v>
      </c>
      <c r="AB1936">
        <v>0.9884487327127881</v>
      </c>
      <c r="AC1936">
        <v>0.99024102427845084</v>
      </c>
      <c r="AD1936">
        <v>14296.785554116103</v>
      </c>
      <c r="AE1936">
        <v>28817.527449087465</v>
      </c>
      <c r="AF1936">
        <v>28573.181963987365</v>
      </c>
      <c r="AG1936">
        <v>14319.757621414852</v>
      </c>
      <c r="AH1936">
        <v>28854.535583969719</v>
      </c>
      <c r="AI1936">
        <v>28620.763851693122</v>
      </c>
      <c r="AJ1936">
        <v>1</v>
      </c>
      <c r="AK1936">
        <v>0</v>
      </c>
      <c r="AL1936">
        <v>1</v>
      </c>
    </row>
    <row r="1937" spans="1:38" x14ac:dyDescent="0.25">
      <c r="A1937">
        <v>265244969.09919202</v>
      </c>
      <c r="B1937">
        <v>6849692.5646621818</v>
      </c>
      <c r="C1937">
        <v>6619088.0382904597</v>
      </c>
      <c r="D1937">
        <v>6673320.589812343</v>
      </c>
      <c r="E1937">
        <v>6614953.6948137628</v>
      </c>
      <c r="F1937">
        <v>166501.70908721598</v>
      </c>
      <c r="G1937">
        <v>220926.96770580104</v>
      </c>
      <c r="H1937">
        <v>200582.40292333125</v>
      </c>
      <c r="I1937">
        <v>2.5154780858636091E-2</v>
      </c>
      <c r="J1937">
        <v>3.3106002436489208E-2</v>
      </c>
      <c r="K1937">
        <v>3.0322570977419132E-2</v>
      </c>
      <c r="L1937">
        <v>4316.1718169461074</v>
      </c>
      <c r="M1937">
        <v>4717.02404403729</v>
      </c>
      <c r="N1937">
        <v>4275.6790208495941</v>
      </c>
      <c r="O1937">
        <v>2.4141424273918771E-2</v>
      </c>
      <c r="P1937">
        <v>2.6698358646138075E-2</v>
      </c>
      <c r="Q1937">
        <v>2.4200345575662391E-2</v>
      </c>
      <c r="R1937">
        <v>230604.52637172211</v>
      </c>
      <c r="S1937">
        <v>176371.97484983876</v>
      </c>
      <c r="T1937">
        <v>234738.86984841898</v>
      </c>
      <c r="U1937">
        <v>3.3666405345171173E-2</v>
      </c>
      <c r="V1937">
        <v>2.5748889192450525E-2</v>
      </c>
      <c r="W1937">
        <v>3.4269986226746221E-2</v>
      </c>
      <c r="X1937">
        <f t="shared" si="91"/>
        <v>3.3666405345171173E-2</v>
      </c>
      <c r="Y1937">
        <f t="shared" si="92"/>
        <v>2.5748889192450525E-2</v>
      </c>
      <c r="Z1937">
        <f t="shared" si="93"/>
        <v>3.4269986226746221E-2</v>
      </c>
      <c r="AA1937">
        <v>0.99022389707078917</v>
      </c>
      <c r="AB1937">
        <v>0.98806032845190661</v>
      </c>
      <c r="AC1937">
        <v>0.99017655611503619</v>
      </c>
      <c r="AD1937">
        <v>14321.609620750536</v>
      </c>
      <c r="AE1937">
        <v>28877.141732098644</v>
      </c>
      <c r="AF1937">
        <v>28594.098546241577</v>
      </c>
      <c r="AG1937">
        <v>14344.581688049286</v>
      </c>
      <c r="AH1937">
        <v>28914.149866980897</v>
      </c>
      <c r="AI1937">
        <v>28641.680433947335</v>
      </c>
      <c r="AJ1937">
        <v>0</v>
      </c>
      <c r="AK1937">
        <v>1</v>
      </c>
      <c r="AL1937">
        <v>1</v>
      </c>
    </row>
    <row r="1938" spans="1:38" x14ac:dyDescent="0.25">
      <c r="A1938">
        <v>265369776.97288081</v>
      </c>
      <c r="B1938">
        <v>6849692.5646621818</v>
      </c>
      <c r="C1938">
        <v>6873649.3362454316</v>
      </c>
      <c r="D1938">
        <v>7423864.2733201794</v>
      </c>
      <c r="E1938">
        <v>7355218.6892302511</v>
      </c>
      <c r="F1938">
        <v>173617.81467432159</v>
      </c>
      <c r="G1938">
        <v>221852.54157467082</v>
      </c>
      <c r="H1938">
        <v>208408.67028466571</v>
      </c>
      <c r="I1938">
        <v>2.5258462598436279E-2</v>
      </c>
      <c r="J1938">
        <v>2.9883701184026574E-2</v>
      </c>
      <c r="K1938">
        <v>2.8334802687760247E-2</v>
      </c>
      <c r="L1938">
        <v>4500.640400180826</v>
      </c>
      <c r="M1938">
        <v>4736.7860234793161</v>
      </c>
      <c r="N1938">
        <v>4442.5062533521759</v>
      </c>
      <c r="O1938">
        <v>2.5132531316934579E-2</v>
      </c>
      <c r="P1938">
        <v>2.6797254636947841E-2</v>
      </c>
      <c r="Q1938">
        <v>2.513243594015414E-2</v>
      </c>
      <c r="R1938">
        <v>-23956.771583249792</v>
      </c>
      <c r="S1938">
        <v>-574171.70865799766</v>
      </c>
      <c r="T1938">
        <v>-505526.12456806935</v>
      </c>
      <c r="U1938">
        <v>-3.4974958886247924E-3</v>
      </c>
      <c r="V1938">
        <v>-8.3824449526416822E-2</v>
      </c>
      <c r="W1938">
        <v>-7.3802746589839291E-2</v>
      </c>
      <c r="X1938">
        <f t="shared" si="91"/>
        <v>3.4974958886247924E-3</v>
      </c>
      <c r="Y1938">
        <f t="shared" si="92"/>
        <v>8.3824449526416822E-2</v>
      </c>
      <c r="Z1938">
        <f t="shared" si="93"/>
        <v>7.3802746589839291E-2</v>
      </c>
      <c r="AA1938">
        <v>0.98932084793342967</v>
      </c>
      <c r="AB1938">
        <v>0.98801034989139569</v>
      </c>
      <c r="AC1938">
        <v>0.98943930620046161</v>
      </c>
      <c r="AD1938">
        <v>14382.795551604075</v>
      </c>
      <c r="AE1938">
        <v>28889.357883602701</v>
      </c>
      <c r="AF1938">
        <v>28705.940327491182</v>
      </c>
      <c r="AG1938">
        <v>14405.767618902824</v>
      </c>
      <c r="AH1938">
        <v>28926.366018484954</v>
      </c>
      <c r="AI1938">
        <v>28753.522215196939</v>
      </c>
      <c r="AJ1938">
        <v>1</v>
      </c>
      <c r="AK1938">
        <v>0</v>
      </c>
      <c r="AL1938">
        <v>0</v>
      </c>
    </row>
    <row r="1939" spans="1:38" x14ac:dyDescent="0.25">
      <c r="A1939">
        <v>265091228.31532338</v>
      </c>
      <c r="B1939">
        <v>6849692.5646621669</v>
      </c>
      <c r="C1939">
        <v>6734426.0261649126</v>
      </c>
      <c r="D1939">
        <v>6689204.9283271674</v>
      </c>
      <c r="E1939">
        <v>6608477.8345680954</v>
      </c>
      <c r="F1939">
        <v>167478.57439012468</v>
      </c>
      <c r="G1939">
        <v>217421.09993236946</v>
      </c>
      <c r="H1939">
        <v>203537.74926297652</v>
      </c>
      <c r="I1939">
        <v>2.4869019830261546E-2</v>
      </c>
      <c r="J1939">
        <v>3.250327987585544E-2</v>
      </c>
      <c r="K1939">
        <v>3.0799490345310199E-2</v>
      </c>
      <c r="L1939">
        <v>4341.4947911815152</v>
      </c>
      <c r="M1939">
        <v>4642.1700651218944</v>
      </c>
      <c r="N1939">
        <v>4338.676134053967</v>
      </c>
      <c r="O1939">
        <v>2.4287416908376696E-2</v>
      </c>
      <c r="P1939">
        <v>2.6290343637326016E-2</v>
      </c>
      <c r="Q1939">
        <v>2.4571544104416351E-2</v>
      </c>
      <c r="R1939">
        <v>115266.53849725425</v>
      </c>
      <c r="S1939">
        <v>160487.63633499946</v>
      </c>
      <c r="T1939">
        <v>241214.73009407148</v>
      </c>
      <c r="U1939">
        <v>1.6827987155499338E-2</v>
      </c>
      <c r="V1939">
        <v>2.3429903578879072E-2</v>
      </c>
      <c r="W1939">
        <v>3.5215409716124746E-2</v>
      </c>
      <c r="X1939">
        <f t="shared" si="91"/>
        <v>1.6827987155499338E-2</v>
      </c>
      <c r="Y1939">
        <f t="shared" si="92"/>
        <v>2.3429903578879072E-2</v>
      </c>
      <c r="Z1939">
        <f t="shared" si="93"/>
        <v>3.5215409716124746E-2</v>
      </c>
      <c r="AA1939">
        <v>0.9898813970837379</v>
      </c>
      <c r="AB1939">
        <v>0.98833363890987025</v>
      </c>
      <c r="AC1939">
        <v>0.98979518430114111</v>
      </c>
      <c r="AD1939">
        <v>14330.162108524728</v>
      </c>
      <c r="AE1939">
        <v>28830.400957695005</v>
      </c>
      <c r="AF1939">
        <v>28636.836706695984</v>
      </c>
      <c r="AG1939">
        <v>14353.134175823478</v>
      </c>
      <c r="AH1939">
        <v>28867.409092577258</v>
      </c>
      <c r="AI1939">
        <v>28684.418594401741</v>
      </c>
      <c r="AJ1939">
        <v>1</v>
      </c>
      <c r="AK1939">
        <v>1</v>
      </c>
      <c r="AL1939">
        <v>1</v>
      </c>
    </row>
    <row r="1940" spans="1:38" x14ac:dyDescent="0.25">
      <c r="A1940">
        <v>265047091.04597712</v>
      </c>
      <c r="B1940">
        <v>6849692.5646621669</v>
      </c>
      <c r="C1940">
        <v>7043172.4751751209</v>
      </c>
      <c r="D1940">
        <v>6877831.5811519073</v>
      </c>
      <c r="E1940">
        <v>6819038.3254586319</v>
      </c>
      <c r="F1940">
        <v>172997.10702931377</v>
      </c>
      <c r="G1940">
        <v>213621.36854582571</v>
      </c>
      <c r="H1940">
        <v>198710.34028101678</v>
      </c>
      <c r="I1940">
        <v>2.4562384016445997E-2</v>
      </c>
      <c r="J1940">
        <v>3.1059406736744802E-2</v>
      </c>
      <c r="K1940">
        <v>2.9140522577668897E-2</v>
      </c>
      <c r="L1940">
        <v>4484.5499897061663</v>
      </c>
      <c r="M1940">
        <v>4561.0417877670088</v>
      </c>
      <c r="N1940">
        <v>4235.7735313908825</v>
      </c>
      <c r="O1940">
        <v>2.5056803933613134E-2</v>
      </c>
      <c r="P1940">
        <v>2.5835304110446326E-2</v>
      </c>
      <c r="Q1940">
        <v>2.3992873211547243E-2</v>
      </c>
      <c r="R1940">
        <v>-193479.910512954</v>
      </c>
      <c r="S1940">
        <v>-28139.016489740461</v>
      </c>
      <c r="T1940">
        <v>30654.23920353502</v>
      </c>
      <c r="U1940">
        <v>-2.8246510144283622E-2</v>
      </c>
      <c r="V1940">
        <v>-4.108069993522155E-3</v>
      </c>
      <c r="W1940">
        <v>4.4752722715879897E-3</v>
      </c>
      <c r="X1940">
        <f t="shared" si="91"/>
        <v>2.8246510144283622E-2</v>
      </c>
      <c r="Y1940">
        <f t="shared" si="92"/>
        <v>4.108069993522155E-3</v>
      </c>
      <c r="Z1940">
        <f t="shared" si="93"/>
        <v>4.4752722715879897E-3</v>
      </c>
      <c r="AA1940">
        <v>0.98920936687374461</v>
      </c>
      <c r="AB1940">
        <v>0.98872868154862903</v>
      </c>
      <c r="AC1940">
        <v>0.99026559387796353</v>
      </c>
      <c r="AD1940">
        <v>14377.55933417529</v>
      </c>
      <c r="AE1940">
        <v>28778.883515543337</v>
      </c>
      <c r="AF1940">
        <v>28566.69906445609</v>
      </c>
      <c r="AG1940">
        <v>14400.53140147404</v>
      </c>
      <c r="AH1940">
        <v>28815.89165042559</v>
      </c>
      <c r="AI1940">
        <v>28614.280952161847</v>
      </c>
      <c r="AJ1940">
        <v>1</v>
      </c>
      <c r="AK1940">
        <v>1</v>
      </c>
      <c r="AL1940">
        <v>1</v>
      </c>
    </row>
    <row r="1941" spans="1:38" x14ac:dyDescent="0.25">
      <c r="A1941">
        <v>264810896.20328152</v>
      </c>
      <c r="B1941">
        <v>6849692.5646621669</v>
      </c>
      <c r="C1941">
        <v>6977227.5244325567</v>
      </c>
      <c r="D1941">
        <v>6933851.6933510555</v>
      </c>
      <c r="E1941">
        <v>6886969.0633742763</v>
      </c>
      <c r="F1941">
        <v>161437.55011238629</v>
      </c>
      <c r="G1941">
        <v>213415.82174900878</v>
      </c>
      <c r="H1941">
        <v>199214.31397918568</v>
      </c>
      <c r="I1941">
        <v>2.3137779232090566E-2</v>
      </c>
      <c r="J1941">
        <v>3.0778827005148595E-2</v>
      </c>
      <c r="K1941">
        <v>2.8926268166156167E-2</v>
      </c>
      <c r="L1941">
        <v>4184.8952050511198</v>
      </c>
      <c r="M1941">
        <v>4556.6531466118413</v>
      </c>
      <c r="N1941">
        <v>4246.5163968512416</v>
      </c>
      <c r="O1941">
        <v>2.3410089003682161E-2</v>
      </c>
      <c r="P1941">
        <v>2.5834102529479333E-2</v>
      </c>
      <c r="Q1941">
        <v>2.4075771505878751E-2</v>
      </c>
      <c r="R1941">
        <v>-127534.95977038983</v>
      </c>
      <c r="S1941">
        <v>-84159.128688888624</v>
      </c>
      <c r="T1941">
        <v>-37276.498712109402</v>
      </c>
      <c r="U1941">
        <v>-1.861907794640999E-2</v>
      </c>
      <c r="V1941">
        <v>-1.2286555621936797E-2</v>
      </c>
      <c r="W1941">
        <v>-5.4420688753857834E-3</v>
      </c>
      <c r="X1941">
        <f t="shared" si="91"/>
        <v>1.861907794640999E-2</v>
      </c>
      <c r="Y1941">
        <f t="shared" si="92"/>
        <v>1.2286555621936797E-2</v>
      </c>
      <c r="Z1941">
        <f t="shared" si="93"/>
        <v>5.4420688753857834E-3</v>
      </c>
      <c r="AA1941">
        <v>0.99067604317090441</v>
      </c>
      <c r="AB1941">
        <v>0.98886579965738508</v>
      </c>
      <c r="AC1941">
        <v>0.9903165507969609</v>
      </c>
      <c r="AD1941">
        <v>14276.452544750697</v>
      </c>
      <c r="AE1941">
        <v>28776.070609312534</v>
      </c>
      <c r="AF1941">
        <v>28574.100525600348</v>
      </c>
      <c r="AG1941">
        <v>14299.424612049446</v>
      </c>
      <c r="AH1941">
        <v>28813.078744194787</v>
      </c>
      <c r="AI1941">
        <v>28621.682413306105</v>
      </c>
      <c r="AJ1941">
        <v>1</v>
      </c>
      <c r="AK1941">
        <v>1</v>
      </c>
      <c r="AL1941">
        <v>1</v>
      </c>
    </row>
    <row r="1942" spans="1:38" x14ac:dyDescent="0.25">
      <c r="A1942">
        <v>265330416.08249816</v>
      </c>
      <c r="B1942">
        <v>6849692.5646621818</v>
      </c>
      <c r="C1942">
        <v>7553391.2935821302</v>
      </c>
      <c r="D1942">
        <v>7740398.4992548395</v>
      </c>
      <c r="E1942">
        <v>7672698.824324999</v>
      </c>
      <c r="F1942">
        <v>160689.44236282524</v>
      </c>
      <c r="G1942">
        <v>216073.59472158106</v>
      </c>
      <c r="H1942">
        <v>198442.05259307395</v>
      </c>
      <c r="I1942">
        <v>2.1273814120997256E-2</v>
      </c>
      <c r="J1942">
        <v>2.7915047880594551E-2</v>
      </c>
      <c r="K1942">
        <v>2.586339658790553E-2</v>
      </c>
      <c r="L1942">
        <v>4165.502241444944</v>
      </c>
      <c r="M1942">
        <v>4613.3994059997422</v>
      </c>
      <c r="N1942">
        <v>4230.054624736199</v>
      </c>
      <c r="O1942">
        <v>2.3204887922385044E-2</v>
      </c>
      <c r="P1942">
        <v>2.6103202282423056E-2</v>
      </c>
      <c r="Q1942">
        <v>2.3934188614059559E-2</v>
      </c>
      <c r="R1942">
        <v>-703698.72891994845</v>
      </c>
      <c r="S1942">
        <v>-890705.93459265772</v>
      </c>
      <c r="T1942">
        <v>-823006.25966281723</v>
      </c>
      <c r="U1942">
        <v>-0.10273435227594831</v>
      </c>
      <c r="V1942">
        <v>-0.13003589959465373</v>
      </c>
      <c r="W1942">
        <v>-0.12015229178441338</v>
      </c>
      <c r="X1942">
        <f t="shared" si="91"/>
        <v>0.10273435227594831</v>
      </c>
      <c r="Y1942">
        <f t="shared" si="92"/>
        <v>0.13003589959465373</v>
      </c>
      <c r="Z1942">
        <f t="shared" si="93"/>
        <v>0.12015229178441338</v>
      </c>
      <c r="AA1942">
        <v>0.9907694238184076</v>
      </c>
      <c r="AB1942">
        <v>0.98848626940314632</v>
      </c>
      <c r="AC1942">
        <v>0.99030688683531554</v>
      </c>
      <c r="AD1942">
        <v>14269.661834740175</v>
      </c>
      <c r="AE1942">
        <v>28812.235001080502</v>
      </c>
      <c r="AF1942">
        <v>28562.751276365259</v>
      </c>
      <c r="AG1942">
        <v>14292.633902038924</v>
      </c>
      <c r="AH1942">
        <v>28849.243135962755</v>
      </c>
      <c r="AI1942">
        <v>28610.333164071017</v>
      </c>
      <c r="AJ1942">
        <v>0</v>
      </c>
      <c r="AK1942">
        <v>0</v>
      </c>
      <c r="AL1942">
        <v>0</v>
      </c>
    </row>
    <row r="1943" spans="1:38" x14ac:dyDescent="0.25">
      <c r="A1943">
        <v>265171585.98312202</v>
      </c>
      <c r="B1943">
        <v>6849692.5646621818</v>
      </c>
      <c r="C1943">
        <v>7087015.6086858837</v>
      </c>
      <c r="D1943">
        <v>7165301.4750662642</v>
      </c>
      <c r="E1943">
        <v>7100750.6144407503</v>
      </c>
      <c r="F1943">
        <v>169110.47017996883</v>
      </c>
      <c r="G1943">
        <v>220707.35841595984</v>
      </c>
      <c r="H1943">
        <v>203918.077088705</v>
      </c>
      <c r="I1943">
        <v>2.3862014635992357E-2</v>
      </c>
      <c r="J1943">
        <v>3.0802243169247637E-2</v>
      </c>
      <c r="K1943">
        <v>2.8717819870197687E-2</v>
      </c>
      <c r="L1943">
        <v>4383.7979162060692</v>
      </c>
      <c r="M1943">
        <v>4712.3351538070374</v>
      </c>
      <c r="N1943">
        <v>4346.7833243249652</v>
      </c>
      <c r="O1943">
        <v>2.4479832105343553E-2</v>
      </c>
      <c r="P1943">
        <v>2.6679404227087523E-2</v>
      </c>
      <c r="Q1943">
        <v>2.4609792302981385E-2</v>
      </c>
      <c r="R1943">
        <v>-237323.04402370192</v>
      </c>
      <c r="S1943">
        <v>-315608.91040408239</v>
      </c>
      <c r="T1943">
        <v>-251058.04977856856</v>
      </c>
      <c r="U1943">
        <v>-3.4647254863387641E-2</v>
      </c>
      <c r="V1943">
        <v>-4.6076361446106426E-2</v>
      </c>
      <c r="W1943">
        <v>-3.6652455188103825E-2</v>
      </c>
      <c r="X1943">
        <f t="shared" si="91"/>
        <v>3.4647254863387641E-2</v>
      </c>
      <c r="Y1943">
        <f t="shared" si="92"/>
        <v>4.6076361446106426E-2</v>
      </c>
      <c r="Z1943">
        <f t="shared" si="93"/>
        <v>3.6652455188103825E-2</v>
      </c>
      <c r="AA1943">
        <v>0.98980846832046865</v>
      </c>
      <c r="AB1943">
        <v>0.9880267343724074</v>
      </c>
      <c r="AC1943">
        <v>0.9897982743762952</v>
      </c>
      <c r="AD1943">
        <v>14344.338745450714</v>
      </c>
      <c r="AE1943">
        <v>28874.235715243285</v>
      </c>
      <c r="AF1943">
        <v>28642.29162061627</v>
      </c>
      <c r="AG1943">
        <v>14367.310812749463</v>
      </c>
      <c r="AH1943">
        <v>28911.243850125538</v>
      </c>
      <c r="AI1943">
        <v>28689.873508322027</v>
      </c>
      <c r="AJ1943">
        <v>0</v>
      </c>
      <c r="AK1943">
        <v>0</v>
      </c>
      <c r="AL1943">
        <v>1</v>
      </c>
    </row>
    <row r="1944" spans="1:38" x14ac:dyDescent="0.25">
      <c r="A1944">
        <v>264885863.37370461</v>
      </c>
      <c r="B1944">
        <v>6849692.5646621818</v>
      </c>
      <c r="C1944">
        <v>7322748.1506566731</v>
      </c>
      <c r="D1944">
        <v>7220117.9456749707</v>
      </c>
      <c r="E1944">
        <v>7163333.2411735449</v>
      </c>
      <c r="F1944">
        <v>170427.04276382708</v>
      </c>
      <c r="G1944">
        <v>218757.58551254662</v>
      </c>
      <c r="H1944">
        <v>207187.8906701059</v>
      </c>
      <c r="I1944">
        <v>2.327364525687585E-2</v>
      </c>
      <c r="J1944">
        <v>3.0298339605876912E-2</v>
      </c>
      <c r="K1944">
        <v>2.892339134513907E-2</v>
      </c>
      <c r="L1944">
        <v>4417.9270162169059</v>
      </c>
      <c r="M1944">
        <v>4670.7054434945339</v>
      </c>
      <c r="N1944">
        <v>4416.4837224073781</v>
      </c>
      <c r="O1944">
        <v>2.4673332098309103E-2</v>
      </c>
      <c r="P1944">
        <v>2.6473024530350955E-2</v>
      </c>
      <c r="Q1944">
        <v>2.5032124876132333E-2</v>
      </c>
      <c r="R1944">
        <v>-473055.58599449135</v>
      </c>
      <c r="S1944">
        <v>-370425.38101278897</v>
      </c>
      <c r="T1944">
        <v>-313640.67651136313</v>
      </c>
      <c r="U1944">
        <v>-6.9062309224650856E-2</v>
      </c>
      <c r="V1944">
        <v>-5.4079125087135631E-2</v>
      </c>
      <c r="W1944">
        <v>-4.5789015134700649E-2</v>
      </c>
      <c r="X1944">
        <f t="shared" si="91"/>
        <v>6.9062309224650856E-2</v>
      </c>
      <c r="Y1944">
        <f t="shared" si="92"/>
        <v>5.4079125087135631E-2</v>
      </c>
      <c r="Z1944">
        <f t="shared" si="93"/>
        <v>4.5789015134700649E-2</v>
      </c>
      <c r="AA1944">
        <v>0.98952940874957751</v>
      </c>
      <c r="AB1944">
        <v>0.98824242200544377</v>
      </c>
      <c r="AC1944">
        <v>0.98947302584757391</v>
      </c>
      <c r="AD1944">
        <v>14355.676749006419</v>
      </c>
      <c r="AE1944">
        <v>28848.307486450838</v>
      </c>
      <c r="AF1944">
        <v>28688.774024261351</v>
      </c>
      <c r="AG1944">
        <v>14378.648816305169</v>
      </c>
      <c r="AH1944">
        <v>28885.315621333091</v>
      </c>
      <c r="AI1944">
        <v>28736.355911967108</v>
      </c>
      <c r="AJ1944">
        <v>0</v>
      </c>
      <c r="AK1944">
        <v>0</v>
      </c>
      <c r="AL1944">
        <v>0</v>
      </c>
    </row>
    <row r="1945" spans="1:38" x14ac:dyDescent="0.25">
      <c r="A1945">
        <v>264943913.96662995</v>
      </c>
      <c r="B1945">
        <v>6849692.5646621669</v>
      </c>
      <c r="C1945">
        <v>5866183.2171530053</v>
      </c>
      <c r="D1945">
        <v>6260481.9235499436</v>
      </c>
      <c r="E1945">
        <v>6183901.4091000743</v>
      </c>
      <c r="F1945">
        <v>169896.98245126611</v>
      </c>
      <c r="G1945">
        <v>224436.40088728088</v>
      </c>
      <c r="H1945">
        <v>204418.51967975462</v>
      </c>
      <c r="I1945">
        <v>2.8962099573446507E-2</v>
      </c>
      <c r="J1945">
        <v>3.5849700331059574E-2</v>
      </c>
      <c r="K1945">
        <v>3.3056561894556961E-2</v>
      </c>
      <c r="L1945">
        <v>4404.1864282379629</v>
      </c>
      <c r="M1945">
        <v>4791.9541481793385</v>
      </c>
      <c r="N1945">
        <v>4357.4509195701357</v>
      </c>
      <c r="O1945">
        <v>2.4732245989025105E-2</v>
      </c>
      <c r="P1945">
        <v>2.7154133088699722E-2</v>
      </c>
      <c r="Q1945">
        <v>2.4691972948539202E-2</v>
      </c>
      <c r="R1945">
        <v>983509.34750916157</v>
      </c>
      <c r="S1945">
        <v>589210.64111222327</v>
      </c>
      <c r="T1945">
        <v>665791.15556209255</v>
      </c>
      <c r="U1945">
        <v>0.1435844511596221</v>
      </c>
      <c r="V1945">
        <v>8.6020012657500006E-2</v>
      </c>
      <c r="W1945">
        <v>9.7200151580077512E-2</v>
      </c>
      <c r="X1945">
        <f t="shared" si="91"/>
        <v>0.1435844511596221</v>
      </c>
      <c r="Y1945">
        <f t="shared" si="92"/>
        <v>8.6020012657500006E-2</v>
      </c>
      <c r="Z1945">
        <f t="shared" si="93"/>
        <v>9.7200151580077512E-2</v>
      </c>
      <c r="AA1945">
        <v>0.98980096302534182</v>
      </c>
      <c r="AB1945">
        <v>0.98756294528588651</v>
      </c>
      <c r="AC1945">
        <v>0.98970195881325362</v>
      </c>
      <c r="AD1945">
        <v>14351.122566837745</v>
      </c>
      <c r="AE1945">
        <v>28923.193009478131</v>
      </c>
      <c r="AF1945">
        <v>28649.453819619466</v>
      </c>
      <c r="AG1945">
        <v>14374.094634136494</v>
      </c>
      <c r="AH1945">
        <v>28960.201144360384</v>
      </c>
      <c r="AI1945">
        <v>28697.035707325223</v>
      </c>
      <c r="AJ1945">
        <v>0</v>
      </c>
      <c r="AK1945">
        <v>0</v>
      </c>
      <c r="AL1945">
        <v>0</v>
      </c>
    </row>
    <row r="1946" spans="1:38" x14ac:dyDescent="0.25">
      <c r="A1946">
        <v>265085630.52732635</v>
      </c>
      <c r="B1946">
        <v>6849692.5646621818</v>
      </c>
      <c r="C1946">
        <v>7301814.4701379361</v>
      </c>
      <c r="D1946">
        <v>7478925.6359668523</v>
      </c>
      <c r="E1946">
        <v>7418663.0316096069</v>
      </c>
      <c r="F1946">
        <v>164983.46807821401</v>
      </c>
      <c r="G1946">
        <v>216761.53305606588</v>
      </c>
      <c r="H1946">
        <v>203563.50786149595</v>
      </c>
      <c r="I1946">
        <v>2.2594858956351622E-2</v>
      </c>
      <c r="J1946">
        <v>2.898297744981437E-2</v>
      </c>
      <c r="K1946">
        <v>2.7439379170363713E-2</v>
      </c>
      <c r="L1946">
        <v>4276.8149293182842</v>
      </c>
      <c r="M1946">
        <v>4628.0876158560468</v>
      </c>
      <c r="N1946">
        <v>4339.2252126256199</v>
      </c>
      <c r="O1946">
        <v>2.3872813854609685E-2</v>
      </c>
      <c r="P1946">
        <v>2.6211158223374657E-2</v>
      </c>
      <c r="Q1946">
        <v>2.4575187000635282E-2</v>
      </c>
      <c r="R1946">
        <v>-452121.90547575429</v>
      </c>
      <c r="S1946">
        <v>-629233.07130467054</v>
      </c>
      <c r="T1946">
        <v>-568970.46694742516</v>
      </c>
      <c r="U1946">
        <v>-6.6006160306853481E-2</v>
      </c>
      <c r="V1946">
        <v>-9.1862965434522909E-2</v>
      </c>
      <c r="W1946">
        <v>-8.3065110087241711E-2</v>
      </c>
      <c r="X1946">
        <f t="shared" si="91"/>
        <v>6.6006160306853481E-2</v>
      </c>
      <c r="Y1946">
        <f t="shared" si="92"/>
        <v>9.1862965434522909E-2</v>
      </c>
      <c r="Z1946">
        <f t="shared" si="93"/>
        <v>8.3065110087241711E-2</v>
      </c>
      <c r="AA1946">
        <v>0.99029037792995134</v>
      </c>
      <c r="AB1946">
        <v>0.98853774000367434</v>
      </c>
      <c r="AC1946">
        <v>0.98991005328850656</v>
      </c>
      <c r="AD1946">
        <v>14308.217263992086</v>
      </c>
      <c r="AE1946">
        <v>28821.523329947515</v>
      </c>
      <c r="AF1946">
        <v>28637.206475266612</v>
      </c>
      <c r="AG1946">
        <v>14331.189331290836</v>
      </c>
      <c r="AH1946">
        <v>28858.531464829768</v>
      </c>
      <c r="AI1946">
        <v>28684.788362972369</v>
      </c>
      <c r="AJ1946">
        <v>0</v>
      </c>
      <c r="AK1946">
        <v>0</v>
      </c>
      <c r="AL1946">
        <v>0</v>
      </c>
    </row>
    <row r="1947" spans="1:38" x14ac:dyDescent="0.25">
      <c r="A1947">
        <v>265156011.35792181</v>
      </c>
      <c r="B1947">
        <v>6849692.5646621818</v>
      </c>
      <c r="C1947">
        <v>6884472.9036780596</v>
      </c>
      <c r="D1947">
        <v>6792350.5614292873</v>
      </c>
      <c r="E1947">
        <v>6727922.9979084507</v>
      </c>
      <c r="F1947">
        <v>155844.70158157515</v>
      </c>
      <c r="G1947">
        <v>218349.97982868305</v>
      </c>
      <c r="H1947">
        <v>202864.51784485506</v>
      </c>
      <c r="I1947">
        <v>2.2637129052874103E-2</v>
      </c>
      <c r="J1947">
        <v>3.2146453257079322E-2</v>
      </c>
      <c r="K1947">
        <v>3.0152621828151236E-2</v>
      </c>
      <c r="L1947">
        <v>4039.913538872001</v>
      </c>
      <c r="M1947">
        <v>4662.0026317407819</v>
      </c>
      <c r="N1947">
        <v>4324.3253165909855</v>
      </c>
      <c r="O1947">
        <v>2.257869731722462E-2</v>
      </c>
      <c r="P1947">
        <v>2.6396034223558944E-2</v>
      </c>
      <c r="Q1947">
        <v>2.4484121538969724E-2</v>
      </c>
      <c r="R1947">
        <v>-34780.339015877806</v>
      </c>
      <c r="S1947">
        <v>57342.003232894465</v>
      </c>
      <c r="T1947">
        <v>121769.56675373111</v>
      </c>
      <c r="U1947">
        <v>-5.0776496444980418E-3</v>
      </c>
      <c r="V1947">
        <v>8.3714710830561923E-3</v>
      </c>
      <c r="W1947">
        <v>1.7777376955857089E-2</v>
      </c>
      <c r="X1947">
        <f t="shared" si="91"/>
        <v>5.0776496444980418E-3</v>
      </c>
      <c r="Y1947">
        <f t="shared" si="92"/>
        <v>8.3714710830561923E-3</v>
      </c>
      <c r="Z1947">
        <f t="shared" si="93"/>
        <v>1.7777376955857089E-2</v>
      </c>
      <c r="AA1947">
        <v>0.99135137808594209</v>
      </c>
      <c r="AB1947">
        <v>0.98835927490100695</v>
      </c>
      <c r="AC1947">
        <v>0.98997073515189438</v>
      </c>
      <c r="AD1947">
        <v>14224.904804091188</v>
      </c>
      <c r="AE1947">
        <v>28842.857916377423</v>
      </c>
      <c r="AF1947">
        <v>28627.155737063586</v>
      </c>
      <c r="AG1947">
        <v>14247.876871389937</v>
      </c>
      <c r="AH1947">
        <v>28879.866051259676</v>
      </c>
      <c r="AI1947">
        <v>28674.737624769343</v>
      </c>
      <c r="AJ1947">
        <v>1</v>
      </c>
      <c r="AK1947">
        <v>1</v>
      </c>
      <c r="AL1947">
        <v>1</v>
      </c>
    </row>
    <row r="1948" spans="1:38" x14ac:dyDescent="0.25">
      <c r="A1948">
        <v>265557899.48253205</v>
      </c>
      <c r="B1948">
        <v>6849692.564662152</v>
      </c>
      <c r="C1948">
        <v>7148257.052624261</v>
      </c>
      <c r="D1948">
        <v>7222835.8042144058</v>
      </c>
      <c r="E1948">
        <v>7162660.2333711851</v>
      </c>
      <c r="F1948">
        <v>176270.65283753228</v>
      </c>
      <c r="G1948">
        <v>223765.80697346572</v>
      </c>
      <c r="H1948">
        <v>206951.17481706082</v>
      </c>
      <c r="I1948">
        <v>2.4659249316281929E-2</v>
      </c>
      <c r="J1948">
        <v>3.0980325877393206E-2</v>
      </c>
      <c r="K1948">
        <v>2.8893060409715534E-2</v>
      </c>
      <c r="L1948">
        <v>4569.4090955758465</v>
      </c>
      <c r="M1948">
        <v>4777.6362600188331</v>
      </c>
      <c r="N1948">
        <v>4411.437811140906</v>
      </c>
      <c r="O1948">
        <v>2.5472174995052697E-2</v>
      </c>
      <c r="P1948">
        <v>2.7008680904775175E-2</v>
      </c>
      <c r="Q1948">
        <v>2.4938507179676946E-2</v>
      </c>
      <c r="R1948">
        <v>-298564.48796210904</v>
      </c>
      <c r="S1948">
        <v>-373143.23955225386</v>
      </c>
      <c r="T1948">
        <v>-312967.66870903317</v>
      </c>
      <c r="U1948">
        <v>-4.3588012913516092E-2</v>
      </c>
      <c r="V1948">
        <v>-5.4475910565288041E-2</v>
      </c>
      <c r="W1948">
        <v>-4.5690761410759714E-2</v>
      </c>
      <c r="X1948">
        <f t="shared" si="91"/>
        <v>4.3588012913516092E-2</v>
      </c>
      <c r="Y1948">
        <f t="shared" si="92"/>
        <v>5.4475910565288041E-2</v>
      </c>
      <c r="Z1948">
        <f t="shared" si="93"/>
        <v>4.5690761410759714E-2</v>
      </c>
      <c r="AA1948">
        <v>0.98896757398889057</v>
      </c>
      <c r="AB1948">
        <v>0.98774049016183385</v>
      </c>
      <c r="AC1948">
        <v>0.98953342369935926</v>
      </c>
      <c r="AD1948">
        <v>14404.965609072013</v>
      </c>
      <c r="AE1948">
        <v>28914.449291379704</v>
      </c>
      <c r="AF1948">
        <v>28685.433678683909</v>
      </c>
      <c r="AG1948">
        <v>14427.937676370762</v>
      </c>
      <c r="AH1948">
        <v>28951.457426261957</v>
      </c>
      <c r="AI1948">
        <v>28733.015566389666</v>
      </c>
      <c r="AJ1948">
        <v>0</v>
      </c>
      <c r="AK1948">
        <v>0</v>
      </c>
      <c r="AL1948">
        <v>0</v>
      </c>
    </row>
    <row r="1949" spans="1:38" x14ac:dyDescent="0.25">
      <c r="A1949">
        <v>265546541.78356963</v>
      </c>
      <c r="B1949">
        <v>6849692.564662152</v>
      </c>
      <c r="C1949">
        <v>7534200.0715929382</v>
      </c>
      <c r="D1949">
        <v>7766610.0441258354</v>
      </c>
      <c r="E1949">
        <v>7699964.5618987996</v>
      </c>
      <c r="F1949">
        <v>161446.04036684803</v>
      </c>
      <c r="G1949">
        <v>221310.89645158665</v>
      </c>
      <c r="H1949">
        <v>204033.9756755321</v>
      </c>
      <c r="I1949">
        <v>2.1428424893515454E-2</v>
      </c>
      <c r="J1949">
        <v>2.849517295116059E-2</v>
      </c>
      <c r="K1949">
        <v>2.649804087218002E-2</v>
      </c>
      <c r="L1949">
        <v>4185.1152952665734</v>
      </c>
      <c r="M1949">
        <v>4725.221328161876</v>
      </c>
      <c r="N1949">
        <v>4349.2538558821689</v>
      </c>
      <c r="O1949">
        <v>2.329788639876354E-2</v>
      </c>
      <c r="P1949">
        <v>2.671354556447731E-2</v>
      </c>
      <c r="Q1949">
        <v>2.4588052703085304E-2</v>
      </c>
      <c r="R1949">
        <v>-684507.50693078618</v>
      </c>
      <c r="S1949">
        <v>-916917.47946368344</v>
      </c>
      <c r="T1949">
        <v>-850271.99723664764</v>
      </c>
      <c r="U1949">
        <v>-9.9932588283186435E-2</v>
      </c>
      <c r="V1949">
        <v>-0.13386257424079129</v>
      </c>
      <c r="W1949">
        <v>-0.12413287008284665</v>
      </c>
      <c r="X1949">
        <f t="shared" si="91"/>
        <v>9.9932588283186435E-2</v>
      </c>
      <c r="Y1949">
        <f t="shared" si="92"/>
        <v>0.13386257424079129</v>
      </c>
      <c r="Z1949">
        <f t="shared" si="93"/>
        <v>0.12413287008284665</v>
      </c>
      <c r="AA1949">
        <v>0.99065665032038952</v>
      </c>
      <c r="AB1949">
        <v>0.98786253372104071</v>
      </c>
      <c r="AC1949">
        <v>0.98970300223284557</v>
      </c>
      <c r="AD1949">
        <v>14276.529431606468</v>
      </c>
      <c r="AE1949">
        <v>28882.215201233455</v>
      </c>
      <c r="AF1949">
        <v>28643.951892589532</v>
      </c>
      <c r="AG1949">
        <v>14299.501498905218</v>
      </c>
      <c r="AH1949">
        <v>28919.223336115709</v>
      </c>
      <c r="AI1949">
        <v>28691.533780295289</v>
      </c>
      <c r="AJ1949">
        <v>0</v>
      </c>
      <c r="AK1949">
        <v>0</v>
      </c>
      <c r="AL1949">
        <v>0</v>
      </c>
    </row>
    <row r="1950" spans="1:38" x14ac:dyDescent="0.25">
      <c r="A1950">
        <v>265554421.55931947</v>
      </c>
      <c r="B1950">
        <v>6849692.5646621669</v>
      </c>
      <c r="C1950">
        <v>6836437.8182787783</v>
      </c>
      <c r="D1950">
        <v>7109806.3462022059</v>
      </c>
      <c r="E1950">
        <v>7037878.8468612805</v>
      </c>
      <c r="F1950">
        <v>174808.78646535019</v>
      </c>
      <c r="G1950">
        <v>224989.35053460559</v>
      </c>
      <c r="H1950">
        <v>204916.97452926912</v>
      </c>
      <c r="I1950">
        <v>2.5570156726644828E-2</v>
      </c>
      <c r="J1950">
        <v>3.1644933712545703E-2</v>
      </c>
      <c r="K1950">
        <v>2.9116297536246595E-2</v>
      </c>
      <c r="L1950">
        <v>4531.513590056149</v>
      </c>
      <c r="M1950">
        <v>4803.7602070261055</v>
      </c>
      <c r="N1950">
        <v>4368.0761434773576</v>
      </c>
      <c r="O1950">
        <v>2.529763454977333E-2</v>
      </c>
      <c r="P1950">
        <v>2.7156728879921068E-2</v>
      </c>
      <c r="Q1950">
        <v>2.4693709603107416E-2</v>
      </c>
      <c r="R1950">
        <v>13254.746383388527</v>
      </c>
      <c r="S1950">
        <v>-260113.781540039</v>
      </c>
      <c r="T1950">
        <v>-188186.28219911363</v>
      </c>
      <c r="U1950">
        <v>1.935086320774495E-3</v>
      </c>
      <c r="V1950">
        <v>-3.7974519160462211E-2</v>
      </c>
      <c r="W1950">
        <v>-2.7473683004398484E-2</v>
      </c>
      <c r="X1950">
        <f t="shared" si="91"/>
        <v>1.935086320774495E-3</v>
      </c>
      <c r="Y1950">
        <f t="shared" si="92"/>
        <v>3.7974519160462211E-2</v>
      </c>
      <c r="Z1950">
        <f t="shared" si="93"/>
        <v>2.7473683004398484E-2</v>
      </c>
      <c r="AA1950">
        <v>0.98934860562898441</v>
      </c>
      <c r="AB1950">
        <v>0.98768766509797279</v>
      </c>
      <c r="AC1950">
        <v>0.98980574344470607</v>
      </c>
      <c r="AD1950">
        <v>14392.790239346385</v>
      </c>
      <c r="AE1950">
        <v>28930.383161264668</v>
      </c>
      <c r="AF1950">
        <v>28656.570162134572</v>
      </c>
      <c r="AG1950">
        <v>14415.762306645134</v>
      </c>
      <c r="AH1950">
        <v>28967.391296146921</v>
      </c>
      <c r="AI1950">
        <v>28704.15204984033</v>
      </c>
      <c r="AJ1950">
        <v>1</v>
      </c>
      <c r="AK1950">
        <v>1</v>
      </c>
      <c r="AL1950">
        <v>1</v>
      </c>
    </row>
    <row r="1951" spans="1:38" x14ac:dyDescent="0.25">
      <c r="A1951">
        <v>265947112.85786682</v>
      </c>
      <c r="B1951">
        <v>6849692.5646621818</v>
      </c>
      <c r="C1951">
        <v>6951282.1867461931</v>
      </c>
      <c r="D1951">
        <v>6991716.2921711495</v>
      </c>
      <c r="E1951">
        <v>6915827.6905343216</v>
      </c>
      <c r="F1951">
        <v>173200.38742374178</v>
      </c>
      <c r="G1951">
        <v>234261.213979767</v>
      </c>
      <c r="H1951">
        <v>210159.05973303577</v>
      </c>
      <c r="I1951">
        <v>2.4916322308707006E-2</v>
      </c>
      <c r="J1951">
        <v>3.3505537723559645E-2</v>
      </c>
      <c r="K1951">
        <v>3.0388128382764657E-2</v>
      </c>
      <c r="L1951">
        <v>4489.8195638995949</v>
      </c>
      <c r="M1951">
        <v>5001.7242820234933</v>
      </c>
      <c r="N1951">
        <v>4479.8181178708855</v>
      </c>
      <c r="O1951">
        <v>2.5016266206385116E-2</v>
      </c>
      <c r="P1951">
        <v>2.8232964347955792E-2</v>
      </c>
      <c r="Q1951">
        <v>2.5286988661439583E-2</v>
      </c>
      <c r="R1951">
        <v>-101589.62208401132</v>
      </c>
      <c r="S1951">
        <v>-142023.72750896774</v>
      </c>
      <c r="T1951">
        <v>-66135.125872139819</v>
      </c>
      <c r="U1951">
        <v>-1.4831267407257948E-2</v>
      </c>
      <c r="V1951">
        <v>-2.0734321455779407E-2</v>
      </c>
      <c r="W1951">
        <v>-9.6551962365921916E-3</v>
      </c>
      <c r="X1951">
        <f t="shared" si="91"/>
        <v>1.4831267407257948E-2</v>
      </c>
      <c r="Y1951">
        <f t="shared" si="92"/>
        <v>2.0734321455779407E-2</v>
      </c>
      <c r="Z1951">
        <f t="shared" si="93"/>
        <v>9.6551962365921916E-3</v>
      </c>
      <c r="AA1951">
        <v>0.98946328036759978</v>
      </c>
      <c r="AB1951">
        <v>0.98646377588123391</v>
      </c>
      <c r="AC1951">
        <v>0.98912632912573595</v>
      </c>
      <c r="AD1951">
        <v>14379.276249956436</v>
      </c>
      <c r="AE1951">
        <v>29048.384396045967</v>
      </c>
      <c r="AF1951">
        <v>28730.379229090257</v>
      </c>
      <c r="AG1951">
        <v>14402.248317255186</v>
      </c>
      <c r="AH1951">
        <v>29085.39253092822</v>
      </c>
      <c r="AI1951">
        <v>28777.961116796014</v>
      </c>
      <c r="AJ1951">
        <v>1</v>
      </c>
      <c r="AK1951">
        <v>1</v>
      </c>
      <c r="AL1951">
        <v>1</v>
      </c>
    </row>
    <row r="1952" spans="1:38" x14ac:dyDescent="0.25">
      <c r="A1952">
        <v>265115538.90110654</v>
      </c>
      <c r="B1952">
        <v>6849692.5646621818</v>
      </c>
      <c r="C1952">
        <v>6998032.9769068547</v>
      </c>
      <c r="D1952">
        <v>7079573.5486077694</v>
      </c>
      <c r="E1952">
        <v>7009260.0446698507</v>
      </c>
      <c r="F1952">
        <v>162249.02409345444</v>
      </c>
      <c r="G1952">
        <v>220927.13145066504</v>
      </c>
      <c r="H1952">
        <v>199156.83291074555</v>
      </c>
      <c r="I1952">
        <v>2.3184947059962106E-2</v>
      </c>
      <c r="J1952">
        <v>3.1206276752942467E-2</v>
      </c>
      <c r="K1952">
        <v>2.8413389094073226E-2</v>
      </c>
      <c r="L1952">
        <v>4205.930791691475</v>
      </c>
      <c r="M1952">
        <v>4717.0275401630397</v>
      </c>
      <c r="N1952">
        <v>4245.2911119067794</v>
      </c>
      <c r="O1952">
        <v>2.3498604178814161E-2</v>
      </c>
      <c r="P1952">
        <v>2.6711772257846211E-2</v>
      </c>
      <c r="Q1952">
        <v>2.4040404340228434E-2</v>
      </c>
      <c r="R1952">
        <v>-148340.41224467289</v>
      </c>
      <c r="S1952">
        <v>-229880.98394558765</v>
      </c>
      <c r="T1952">
        <v>-159567.48000766896</v>
      </c>
      <c r="U1952">
        <v>-2.1656506601473849E-2</v>
      </c>
      <c r="V1952">
        <v>-3.3560773972769548E-2</v>
      </c>
      <c r="W1952">
        <v>-2.3295568158910301E-2</v>
      </c>
      <c r="X1952">
        <f t="shared" si="91"/>
        <v>2.1656506601473849E-2</v>
      </c>
      <c r="Y1952">
        <f t="shared" si="92"/>
        <v>3.3560773972769548E-2</v>
      </c>
      <c r="Z1952">
        <f t="shared" si="93"/>
        <v>2.3295568158910301E-2</v>
      </c>
      <c r="AA1952">
        <v>0.99075252667946412</v>
      </c>
      <c r="AB1952">
        <v>0.98805592562275302</v>
      </c>
      <c r="AC1952">
        <v>0.99031213658399797</v>
      </c>
      <c r="AD1952">
        <v>14283.782953487398</v>
      </c>
      <c r="AE1952">
        <v>28877.143897802187</v>
      </c>
      <c r="AF1952">
        <v>28573.257293431248</v>
      </c>
      <c r="AG1952">
        <v>14306.755020786148</v>
      </c>
      <c r="AH1952">
        <v>28914.15203268444</v>
      </c>
      <c r="AI1952">
        <v>28620.839181137006</v>
      </c>
      <c r="AJ1952">
        <v>1</v>
      </c>
      <c r="AK1952">
        <v>1</v>
      </c>
      <c r="AL1952">
        <v>1</v>
      </c>
    </row>
    <row r="1953" spans="1:38" x14ac:dyDescent="0.25">
      <c r="A1953">
        <v>265498672.27886984</v>
      </c>
      <c r="B1953">
        <v>6849692.5646621669</v>
      </c>
      <c r="C1953">
        <v>6818498.7455513999</v>
      </c>
      <c r="D1953">
        <v>7181971.5067852531</v>
      </c>
      <c r="E1953">
        <v>7104729.8739408562</v>
      </c>
      <c r="F1953">
        <v>165462.49211407718</v>
      </c>
      <c r="G1953">
        <v>223562.73806080065</v>
      </c>
      <c r="H1953">
        <v>203806.96865944279</v>
      </c>
      <c r="I1953">
        <v>2.4266704195264395E-2</v>
      </c>
      <c r="J1953">
        <v>3.1128324283880422E-2</v>
      </c>
      <c r="K1953">
        <v>2.8686096765899279E-2</v>
      </c>
      <c r="L1953">
        <v>4289.2325198317203</v>
      </c>
      <c r="M1953">
        <v>4773.3005243067801</v>
      </c>
      <c r="N1953">
        <v>4344.4149013072238</v>
      </c>
      <c r="O1953">
        <v>2.3945235317777838E-2</v>
      </c>
      <c r="P1953">
        <v>2.6990355782949036E-2</v>
      </c>
      <c r="Q1953">
        <v>2.4565246470010706E-2</v>
      </c>
      <c r="R1953">
        <v>31193.819110766985</v>
      </c>
      <c r="S1953">
        <v>-332278.94212308619</v>
      </c>
      <c r="T1953">
        <v>-255037.30927868932</v>
      </c>
      <c r="U1953">
        <v>4.5540465964410025E-3</v>
      </c>
      <c r="V1953">
        <v>-4.8510051945590424E-2</v>
      </c>
      <c r="W1953">
        <v>-3.7233395056945597E-2</v>
      </c>
      <c r="X1953">
        <f t="shared" si="91"/>
        <v>4.5540465964410025E-3</v>
      </c>
      <c r="Y1953">
        <f t="shared" si="92"/>
        <v>4.8510051945590424E-2</v>
      </c>
      <c r="Z1953">
        <f t="shared" si="93"/>
        <v>3.7233395056945597E-2</v>
      </c>
      <c r="AA1953">
        <v>0.99033842994135002</v>
      </c>
      <c r="AB1953">
        <v>0.98771624003670566</v>
      </c>
      <c r="AC1953">
        <v>0.9898104798301941</v>
      </c>
      <c r="AD1953">
        <v>14312.455982060183</v>
      </c>
      <c r="AE1953">
        <v>28911.796353577483</v>
      </c>
      <c r="AF1953">
        <v>28640.69908249909</v>
      </c>
      <c r="AG1953">
        <v>14335.428049358932</v>
      </c>
      <c r="AH1953">
        <v>28948.804488459737</v>
      </c>
      <c r="AI1953">
        <v>28688.280970204847</v>
      </c>
      <c r="AJ1953">
        <v>1</v>
      </c>
      <c r="AK1953">
        <v>0</v>
      </c>
      <c r="AL1953">
        <v>1</v>
      </c>
    </row>
    <row r="1954" spans="1:38" x14ac:dyDescent="0.25">
      <c r="A1954">
        <v>264786313.11762127</v>
      </c>
      <c r="B1954">
        <v>6849692.5646621669</v>
      </c>
      <c r="C1954">
        <v>6378179.3057797579</v>
      </c>
      <c r="D1954">
        <v>6717572.0988129284</v>
      </c>
      <c r="E1954">
        <v>6665756.4378555529</v>
      </c>
      <c r="F1954">
        <v>177223.17977305228</v>
      </c>
      <c r="G1954">
        <v>228230.73988530156</v>
      </c>
      <c r="H1954">
        <v>214086.79110551719</v>
      </c>
      <c r="I1954">
        <v>2.7785857260622441E-2</v>
      </c>
      <c r="J1954">
        <v>3.3975182778556635E-2</v>
      </c>
      <c r="K1954">
        <v>3.2117403793768269E-2</v>
      </c>
      <c r="L1954">
        <v>4594.1011539127367</v>
      </c>
      <c r="M1954">
        <v>4872.9672923452699</v>
      </c>
      <c r="N1954">
        <v>4563.5429032164402</v>
      </c>
      <c r="O1954">
        <v>2.5767103766673224E-2</v>
      </c>
      <c r="P1954">
        <v>2.7630092334140911E-2</v>
      </c>
      <c r="Q1954">
        <v>2.5875632694016788E-2</v>
      </c>
      <c r="R1954">
        <v>471513.25888240896</v>
      </c>
      <c r="S1954">
        <v>132120.46584923845</v>
      </c>
      <c r="T1954">
        <v>183936.12680661399</v>
      </c>
      <c r="U1954">
        <v>6.8837141876259444E-2</v>
      </c>
      <c r="V1954">
        <v>1.9288524937725399E-2</v>
      </c>
      <c r="W1954">
        <v>2.6853194514969578E-2</v>
      </c>
      <c r="X1954">
        <f t="shared" si="91"/>
        <v>6.8837141876259444E-2</v>
      </c>
      <c r="Y1954">
        <f t="shared" si="92"/>
        <v>1.9288524937725399E-2</v>
      </c>
      <c r="Z1954">
        <f t="shared" si="93"/>
        <v>2.6853194514969578E-2</v>
      </c>
      <c r="AA1954">
        <v>0.98890125855243594</v>
      </c>
      <c r="AB1954">
        <v>0.98734986991470575</v>
      </c>
      <c r="AC1954">
        <v>0.9888901127002574</v>
      </c>
      <c r="AD1954">
        <v>14412.844658841903</v>
      </c>
      <c r="AE1954">
        <v>28972.179636635745</v>
      </c>
      <c r="AF1954">
        <v>28784.485398757479</v>
      </c>
      <c r="AG1954">
        <v>14435.816726140652</v>
      </c>
      <c r="AH1954">
        <v>29009.187771517998</v>
      </c>
      <c r="AI1954">
        <v>28832.067286463236</v>
      </c>
      <c r="AJ1954">
        <v>0</v>
      </c>
      <c r="AK1954">
        <v>1</v>
      </c>
      <c r="AL1954">
        <v>1</v>
      </c>
    </row>
    <row r="1955" spans="1:38" x14ac:dyDescent="0.25">
      <c r="A1955">
        <v>265783735.43386674</v>
      </c>
      <c r="B1955">
        <v>6849692.5646621669</v>
      </c>
      <c r="C1955">
        <v>7147641.2212708434</v>
      </c>
      <c r="D1955">
        <v>7488997.1076749973</v>
      </c>
      <c r="E1955">
        <v>7407666.7839910192</v>
      </c>
      <c r="F1955">
        <v>172877.08923936071</v>
      </c>
      <c r="G1955">
        <v>224726.11588652292</v>
      </c>
      <c r="H1955">
        <v>202304.07443505627</v>
      </c>
      <c r="I1955">
        <v>2.4186593015454033E-2</v>
      </c>
      <c r="J1955">
        <v>3.0007504697286556E-2</v>
      </c>
      <c r="K1955">
        <v>2.7310093762892122E-2</v>
      </c>
      <c r="L1955">
        <v>4481.4388060110114</v>
      </c>
      <c r="M1955">
        <v>4798.1398693320534</v>
      </c>
      <c r="N1955">
        <v>4312.3787245932535</v>
      </c>
      <c r="O1955">
        <v>2.4961965280331438E-2</v>
      </c>
      <c r="P1955">
        <v>2.7100908900193475E-2</v>
      </c>
      <c r="Q1955">
        <v>2.4357227204925901E-2</v>
      </c>
      <c r="R1955">
        <v>-297948.65660867654</v>
      </c>
      <c r="S1955">
        <v>-639304.54301283043</v>
      </c>
      <c r="T1955">
        <v>-557974.21932885237</v>
      </c>
      <c r="U1955">
        <v>-4.3498106491057037E-2</v>
      </c>
      <c r="V1955">
        <v>-9.3333319266185419E-2</v>
      </c>
      <c r="W1955">
        <v>-8.1459746413651224E-2</v>
      </c>
      <c r="X1955">
        <f t="shared" si="91"/>
        <v>4.3498106491057037E-2</v>
      </c>
      <c r="Y1955">
        <f t="shared" si="92"/>
        <v>9.3333319266185419E-2</v>
      </c>
      <c r="Z1955">
        <f t="shared" si="93"/>
        <v>8.1459746413651224E-2</v>
      </c>
      <c r="AA1955">
        <v>0.98945603133714355</v>
      </c>
      <c r="AB1955">
        <v>0.98751816411512638</v>
      </c>
      <c r="AC1955">
        <v>0.98990366321596146</v>
      </c>
      <c r="AD1955">
        <v>14376.544710836246</v>
      </c>
      <c r="AE1955">
        <v>28926.962457344194</v>
      </c>
      <c r="AF1955">
        <v>28619.072106105639</v>
      </c>
      <c r="AG1955">
        <v>14399.516778134996</v>
      </c>
      <c r="AH1955">
        <v>28963.970592226447</v>
      </c>
      <c r="AI1955">
        <v>28666.653993811397</v>
      </c>
      <c r="AJ1955">
        <v>0</v>
      </c>
      <c r="AK1955">
        <v>0</v>
      </c>
      <c r="AL1955">
        <v>0</v>
      </c>
    </row>
    <row r="1956" spans="1:38" x14ac:dyDescent="0.25">
      <c r="A1956">
        <v>265417152.88786119</v>
      </c>
      <c r="B1956">
        <v>6849692.5646621669</v>
      </c>
      <c r="C1956">
        <v>7018169.4162987117</v>
      </c>
      <c r="D1956">
        <v>6425702.8575168671</v>
      </c>
      <c r="E1956">
        <v>6369104.733795681</v>
      </c>
      <c r="F1956">
        <v>168454.46636380767</v>
      </c>
      <c r="G1956">
        <v>222722.21906729418</v>
      </c>
      <c r="H1956">
        <v>208631.36663022797</v>
      </c>
      <c r="I1956">
        <v>2.400262181938724E-2</v>
      </c>
      <c r="J1956">
        <v>3.4661145092750589E-2</v>
      </c>
      <c r="K1956">
        <v>3.2756780638759204E-2</v>
      </c>
      <c r="L1956">
        <v>4366.7925341073142</v>
      </c>
      <c r="M1956">
        <v>4755.3545562657955</v>
      </c>
      <c r="N1956">
        <v>4447.2533202875775</v>
      </c>
      <c r="O1956">
        <v>2.4372060823623018E-2</v>
      </c>
      <c r="P1956">
        <v>2.6897367471869129E-2</v>
      </c>
      <c r="Q1956">
        <v>2.5154676771398887E-2</v>
      </c>
      <c r="R1956">
        <v>-168476.8516365448</v>
      </c>
      <c r="S1956">
        <v>423989.70714529976</v>
      </c>
      <c r="T1956">
        <v>480587.83086648583</v>
      </c>
      <c r="U1956">
        <v>-2.4596264729562244E-2</v>
      </c>
      <c r="V1956">
        <v>6.1899085709726492E-2</v>
      </c>
      <c r="W1956">
        <v>7.0161956369524867E-2</v>
      </c>
      <c r="X1956">
        <f t="shared" si="91"/>
        <v>2.4596264729562244E-2</v>
      </c>
      <c r="Y1956">
        <f t="shared" si="92"/>
        <v>6.1899085709726492E-2</v>
      </c>
      <c r="Z1956">
        <f t="shared" si="93"/>
        <v>7.0161956369524867E-2</v>
      </c>
      <c r="AA1956">
        <v>0.98989602705894697</v>
      </c>
      <c r="AB1956">
        <v>0.98794979440379327</v>
      </c>
      <c r="AC1956">
        <v>0.98944617799280066</v>
      </c>
      <c r="AD1956">
        <v>14338.656408911897</v>
      </c>
      <c r="AE1956">
        <v>28900.789935531466</v>
      </c>
      <c r="AF1956">
        <v>28709.060981270126</v>
      </c>
      <c r="AG1956">
        <v>14361.628476210646</v>
      </c>
      <c r="AH1956">
        <v>28937.798070413719</v>
      </c>
      <c r="AI1956">
        <v>28756.642868975883</v>
      </c>
      <c r="AJ1956">
        <v>1</v>
      </c>
      <c r="AK1956">
        <v>0</v>
      </c>
      <c r="AL1956">
        <v>0</v>
      </c>
    </row>
    <row r="1957" spans="1:38" x14ac:dyDescent="0.25">
      <c r="A1957">
        <v>265362096.13183522</v>
      </c>
      <c r="B1957">
        <v>6849692.5646621669</v>
      </c>
      <c r="C1957">
        <v>6450818.7832946768</v>
      </c>
      <c r="D1957">
        <v>6226088.9995784815</v>
      </c>
      <c r="E1957">
        <v>6162329.9186261306</v>
      </c>
      <c r="F1957">
        <v>172661.39865071079</v>
      </c>
      <c r="G1957">
        <v>219688.44440923192</v>
      </c>
      <c r="H1957">
        <v>204571.14374217502</v>
      </c>
      <c r="I1957">
        <v>2.6765811356822225E-2</v>
      </c>
      <c r="J1957">
        <v>3.528514359883151E-2</v>
      </c>
      <c r="K1957">
        <v>3.3197045020884476E-2</v>
      </c>
      <c r="L1957">
        <v>4475.8475262276688</v>
      </c>
      <c r="M1957">
        <v>4690.5802638610439</v>
      </c>
      <c r="N1957">
        <v>4360.7043031783505</v>
      </c>
      <c r="O1957">
        <v>2.503863943592825E-2</v>
      </c>
      <c r="P1957">
        <v>2.6536645645630914E-2</v>
      </c>
      <c r="Q1957">
        <v>2.4670394354059787E-2</v>
      </c>
      <c r="R1957">
        <v>398873.78136749007</v>
      </c>
      <c r="S1957">
        <v>623603.56508368533</v>
      </c>
      <c r="T1957">
        <v>687362.64603603631</v>
      </c>
      <c r="U1957">
        <v>5.823236263555763E-2</v>
      </c>
      <c r="V1957">
        <v>9.1041102822757417E-2</v>
      </c>
      <c r="W1957">
        <v>0.10034941561934724</v>
      </c>
      <c r="X1957">
        <f t="shared" si="91"/>
        <v>5.823236263555763E-2</v>
      </c>
      <c r="Y1957">
        <f t="shared" si="92"/>
        <v>9.1041102822757417E-2</v>
      </c>
      <c r="Z1957">
        <f t="shared" si="93"/>
        <v>0.10034941561934724</v>
      </c>
      <c r="AA1957">
        <v>0.98938732252694761</v>
      </c>
      <c r="AB1957">
        <v>0.98823249103706767</v>
      </c>
      <c r="AC1957">
        <v>0.98981544518767117</v>
      </c>
      <c r="AD1957">
        <v>14374.719503557666</v>
      </c>
      <c r="AE1957">
        <v>28860.714823259714</v>
      </c>
      <c r="AF1957">
        <v>28651.634645058246</v>
      </c>
      <c r="AG1957">
        <v>14397.691570856416</v>
      </c>
      <c r="AH1957">
        <v>28897.722958141967</v>
      </c>
      <c r="AI1957">
        <v>28699.216532764003</v>
      </c>
      <c r="AJ1957">
        <v>0</v>
      </c>
      <c r="AK1957">
        <v>0</v>
      </c>
      <c r="AL1957">
        <v>0</v>
      </c>
    </row>
    <row r="1958" spans="1:38" x14ac:dyDescent="0.25">
      <c r="A1958">
        <v>265667712.07244846</v>
      </c>
      <c r="B1958">
        <v>6849692.5646621818</v>
      </c>
      <c r="C1958">
        <v>6857722.8312057499</v>
      </c>
      <c r="D1958">
        <v>7370332.6027130401</v>
      </c>
      <c r="E1958">
        <v>7296746.2584274104</v>
      </c>
      <c r="F1958">
        <v>166298.30850477432</v>
      </c>
      <c r="G1958">
        <v>219698.63661964814</v>
      </c>
      <c r="H1958">
        <v>204575.8260388386</v>
      </c>
      <c r="I1958">
        <v>2.4249785620970504E-2</v>
      </c>
      <c r="J1958">
        <v>2.980851047872337E-2</v>
      </c>
      <c r="K1958">
        <v>2.8036582168738951E-2</v>
      </c>
      <c r="L1958">
        <v>4310.8991271563273</v>
      </c>
      <c r="M1958">
        <v>4690.797878315695</v>
      </c>
      <c r="N1958">
        <v>4360.8041125201553</v>
      </c>
      <c r="O1958">
        <v>2.4052992140022232E-2</v>
      </c>
      <c r="P1958">
        <v>2.6506507995622961E-2</v>
      </c>
      <c r="Q1958">
        <v>2.4641796997948096E-2</v>
      </c>
      <c r="R1958">
        <v>-8030.266543568112</v>
      </c>
      <c r="S1958">
        <v>-520640.0380508583</v>
      </c>
      <c r="T1958">
        <v>-447053.69376522861</v>
      </c>
      <c r="U1958">
        <v>-1.1723543017093285E-3</v>
      </c>
      <c r="V1958">
        <v>-7.600925634777532E-2</v>
      </c>
      <c r="W1958">
        <v>-6.5266242177290587E-2</v>
      </c>
      <c r="X1958">
        <f t="shared" si="91"/>
        <v>1.1723543017093285E-3</v>
      </c>
      <c r="Y1958">
        <f t="shared" si="92"/>
        <v>7.600925634777532E-2</v>
      </c>
      <c r="Z1958">
        <f t="shared" si="93"/>
        <v>6.5266242177290587E-2</v>
      </c>
      <c r="AA1958">
        <v>0.99015117014213239</v>
      </c>
      <c r="AB1958">
        <v>0.98816101519420263</v>
      </c>
      <c r="AC1958">
        <v>0.98975406587525416</v>
      </c>
      <c r="AD1958">
        <v>14319.822531370504</v>
      </c>
      <c r="AE1958">
        <v>28860.850383180015</v>
      </c>
      <c r="AF1958">
        <v>28651.701524061933</v>
      </c>
      <c r="AG1958">
        <v>14342.794598669254</v>
      </c>
      <c r="AH1958">
        <v>28897.858518062269</v>
      </c>
      <c r="AI1958">
        <v>28699.28341176769</v>
      </c>
      <c r="AJ1958">
        <v>1</v>
      </c>
      <c r="AK1958">
        <v>0</v>
      </c>
      <c r="AL1958">
        <v>0</v>
      </c>
    </row>
    <row r="1959" spans="1:38" x14ac:dyDescent="0.25">
      <c r="A1959">
        <v>265102710.66414383</v>
      </c>
      <c r="B1959">
        <v>6849692.5646621818</v>
      </c>
      <c r="C1959">
        <v>6818421.0502162464</v>
      </c>
      <c r="D1959">
        <v>7116102.9930817969</v>
      </c>
      <c r="E1959">
        <v>7025246.990249359</v>
      </c>
      <c r="F1959">
        <v>172233.89552843207</v>
      </c>
      <c r="G1959">
        <v>232457.40013957134</v>
      </c>
      <c r="H1959">
        <v>210491.08556463968</v>
      </c>
      <c r="I1959">
        <v>2.5260085034345257E-2</v>
      </c>
      <c r="J1959">
        <v>3.266639063059712E-2</v>
      </c>
      <c r="K1959">
        <v>2.9962090422840544E-2</v>
      </c>
      <c r="L1959">
        <v>4464.76549627043</v>
      </c>
      <c r="M1959">
        <v>4963.2109518333082</v>
      </c>
      <c r="N1959">
        <v>4486.8956872981107</v>
      </c>
      <c r="O1959">
        <v>2.497336630643197E-2</v>
      </c>
      <c r="P1959">
        <v>2.8107267087403395E-2</v>
      </c>
      <c r="Q1959">
        <v>2.5409835830093493E-2</v>
      </c>
      <c r="R1959">
        <v>31271.514445935376</v>
      </c>
      <c r="S1959">
        <v>-266410.42841961514</v>
      </c>
      <c r="T1959">
        <v>-175554.42558717728</v>
      </c>
      <c r="U1959">
        <v>4.5653894902183316E-3</v>
      </c>
      <c r="V1959">
        <v>-3.8893778940391636E-2</v>
      </c>
      <c r="W1959">
        <v>-2.562953357831986E-2</v>
      </c>
      <c r="X1959">
        <f t="shared" si="91"/>
        <v>4.5653894902183316E-3</v>
      </c>
      <c r="Y1959">
        <f t="shared" si="92"/>
        <v>3.8893778940391636E-2</v>
      </c>
      <c r="Z1959">
        <f t="shared" si="93"/>
        <v>2.562953357831986E-2</v>
      </c>
      <c r="AA1959">
        <v>0.98976624610219743</v>
      </c>
      <c r="AB1959">
        <v>0.98693835979527467</v>
      </c>
      <c r="AC1959">
        <v>0.9893103970873699</v>
      </c>
      <c r="AD1959">
        <v>14371.09515787706</v>
      </c>
      <c r="AE1959">
        <v>29025.797894777494</v>
      </c>
      <c r="AF1959">
        <v>28734.991991939729</v>
      </c>
      <c r="AG1959">
        <v>14394.06722517581</v>
      </c>
      <c r="AH1959">
        <v>29062.806029659747</v>
      </c>
      <c r="AI1959">
        <v>28782.573879645486</v>
      </c>
      <c r="AJ1959">
        <v>1</v>
      </c>
      <c r="AK1959">
        <v>1</v>
      </c>
      <c r="AL1959">
        <v>1</v>
      </c>
    </row>
    <row r="1960" spans="1:38" x14ac:dyDescent="0.25">
      <c r="A1960">
        <v>264651712.36805236</v>
      </c>
      <c r="B1960">
        <v>6849692.5646621818</v>
      </c>
      <c r="C1960">
        <v>7046804.2504574712</v>
      </c>
      <c r="D1960">
        <v>7357647.1119445655</v>
      </c>
      <c r="E1960">
        <v>7282722.2019694196</v>
      </c>
      <c r="F1960">
        <v>160804.54084710605</v>
      </c>
      <c r="G1960">
        <v>218191.80150118205</v>
      </c>
      <c r="H1960">
        <v>200754.20557625324</v>
      </c>
      <c r="I1960">
        <v>2.2819498758840474E-2</v>
      </c>
      <c r="J1960">
        <v>2.9655105522384283E-2</v>
      </c>
      <c r="K1960">
        <v>2.7565819484637842E-2</v>
      </c>
      <c r="L1960">
        <v>4168.4859035151385</v>
      </c>
      <c r="M1960">
        <v>4658.6253574233187</v>
      </c>
      <c r="N1960">
        <v>4279.3412214620075</v>
      </c>
      <c r="O1960">
        <v>2.3331829503555522E-2</v>
      </c>
      <c r="P1960">
        <v>2.6428563124563712E-2</v>
      </c>
      <c r="Q1960">
        <v>2.4276869446636509E-2</v>
      </c>
      <c r="R1960">
        <v>-197111.68579528946</v>
      </c>
      <c r="S1960">
        <v>-507954.54728238378</v>
      </c>
      <c r="T1960">
        <v>-433029.63730723783</v>
      </c>
      <c r="U1960">
        <v>-2.8776720113278656E-2</v>
      </c>
      <c r="V1960">
        <v>-7.4157276766396801E-2</v>
      </c>
      <c r="W1960">
        <v>-6.3218842775696796E-2</v>
      </c>
      <c r="X1960">
        <f t="shared" si="91"/>
        <v>2.8776720113278656E-2</v>
      </c>
      <c r="Y1960">
        <f t="shared" si="92"/>
        <v>7.4157276766396801E-2</v>
      </c>
      <c r="Z1960">
        <f t="shared" si="93"/>
        <v>6.3218842775696796E-2</v>
      </c>
      <c r="AA1960">
        <v>0.990795549253633</v>
      </c>
      <c r="AB1960">
        <v>0.98827545108636106</v>
      </c>
      <c r="AC1960">
        <v>0.99009323676830718</v>
      </c>
      <c r="AD1960">
        <v>14270.708659875301</v>
      </c>
      <c r="AE1960">
        <v>28840.740377516518</v>
      </c>
      <c r="AF1960">
        <v>28596.600223745558</v>
      </c>
      <c r="AG1960">
        <v>14293.680727174051</v>
      </c>
      <c r="AH1960">
        <v>28877.748512398772</v>
      </c>
      <c r="AI1960">
        <v>28644.182111451315</v>
      </c>
      <c r="AJ1960">
        <v>1</v>
      </c>
      <c r="AK1960">
        <v>0</v>
      </c>
      <c r="AL1960">
        <v>0</v>
      </c>
    </row>
    <row r="1961" spans="1:38" x14ac:dyDescent="0.25">
      <c r="A1961">
        <v>265815462.06764334</v>
      </c>
      <c r="B1961">
        <v>6849692.5646621669</v>
      </c>
      <c r="C1961">
        <v>7808834.0904163942</v>
      </c>
      <c r="D1961">
        <v>8012632.7710537873</v>
      </c>
      <c r="E1961">
        <v>7941370.3365708441</v>
      </c>
      <c r="F1961">
        <v>157556.61579920803</v>
      </c>
      <c r="G1961">
        <v>219693.14042456602</v>
      </c>
      <c r="H1961">
        <v>200417.22613307944</v>
      </c>
      <c r="I1961">
        <v>2.0176714471699907E-2</v>
      </c>
      <c r="J1961">
        <v>2.7418346341569939E-2</v>
      </c>
      <c r="K1961">
        <v>2.5237108665004209E-2</v>
      </c>
      <c r="L1961">
        <v>4084.2909566155386</v>
      </c>
      <c r="M1961">
        <v>4690.6805287470925</v>
      </c>
      <c r="N1961">
        <v>4272.1580592571618</v>
      </c>
      <c r="O1961">
        <v>2.2688420462828294E-2</v>
      </c>
      <c r="P1961">
        <v>2.6490706600726759E-2</v>
      </c>
      <c r="Q1961">
        <v>2.412709307447564E-2</v>
      </c>
      <c r="R1961">
        <v>-959141.5257542273</v>
      </c>
      <c r="S1961">
        <v>-1162940.2063916204</v>
      </c>
      <c r="T1961">
        <v>-1091677.7719086772</v>
      </c>
      <c r="U1961">
        <v>-0.14002694525334994</v>
      </c>
      <c r="V1961">
        <v>-0.16977991280824409</v>
      </c>
      <c r="W1961">
        <v>-0.15937617077015773</v>
      </c>
      <c r="X1961">
        <f t="shared" si="91"/>
        <v>0.14002694525334994</v>
      </c>
      <c r="Y1961">
        <f t="shared" si="92"/>
        <v>0.16977991280824409</v>
      </c>
      <c r="Z1961">
        <f t="shared" si="93"/>
        <v>0.15937617077015773</v>
      </c>
      <c r="AA1961">
        <v>0.99129990547365721</v>
      </c>
      <c r="AB1961">
        <v>0.98830037184427022</v>
      </c>
      <c r="AC1961">
        <v>0.9902816541156978</v>
      </c>
      <c r="AD1961">
        <v>14240.87693528805</v>
      </c>
      <c r="AE1961">
        <v>28860.777282667572</v>
      </c>
      <c r="AF1961">
        <v>28591.691329010235</v>
      </c>
      <c r="AG1961">
        <v>14263.8490025868</v>
      </c>
      <c r="AH1961">
        <v>28897.785417549825</v>
      </c>
      <c r="AI1961">
        <v>28639.273216715992</v>
      </c>
      <c r="AJ1961">
        <v>0</v>
      </c>
      <c r="AK1961">
        <v>0</v>
      </c>
      <c r="AL1961">
        <v>0</v>
      </c>
    </row>
    <row r="1962" spans="1:38" x14ac:dyDescent="0.25">
      <c r="A1962">
        <v>264886239.84155574</v>
      </c>
      <c r="B1962">
        <v>6849692.5646621818</v>
      </c>
      <c r="C1962">
        <v>6739964.6134102726</v>
      </c>
      <c r="D1962">
        <v>7237454.1441906784</v>
      </c>
      <c r="E1962">
        <v>7165170.2514117742</v>
      </c>
      <c r="F1962">
        <v>160934.99608074233</v>
      </c>
      <c r="G1962">
        <v>214690.20448335211</v>
      </c>
      <c r="H1962">
        <v>199944.49936822173</v>
      </c>
      <c r="I1962">
        <v>2.3877721221345224E-2</v>
      </c>
      <c r="J1962">
        <v>2.9663774057301421E-2</v>
      </c>
      <c r="K1962">
        <v>2.7905059105724123E-2</v>
      </c>
      <c r="L1962">
        <v>4171.8676538039545</v>
      </c>
      <c r="M1962">
        <v>4583.8625636496399</v>
      </c>
      <c r="N1962">
        <v>4262.0812634782769</v>
      </c>
      <c r="O1962">
        <v>2.3349166489197572E-2</v>
      </c>
      <c r="P1962">
        <v>2.5980771070007735E-2</v>
      </c>
      <c r="Q1962">
        <v>2.4156954108160312E-2</v>
      </c>
      <c r="R1962">
        <v>109727.95125190914</v>
      </c>
      <c r="S1962">
        <v>-387761.5795284966</v>
      </c>
      <c r="T1962">
        <v>-315477.68674959242</v>
      </c>
      <c r="U1962">
        <v>1.6019397982618915E-2</v>
      </c>
      <c r="V1962">
        <v>-5.6610070578783783E-2</v>
      </c>
      <c r="W1962">
        <v>-4.6057203848411173E-2</v>
      </c>
      <c r="X1962">
        <f t="shared" si="91"/>
        <v>1.6019397982618915E-2</v>
      </c>
      <c r="Y1962">
        <f t="shared" si="92"/>
        <v>5.6610070578783783E-2</v>
      </c>
      <c r="Z1962">
        <f t="shared" si="93"/>
        <v>4.6057203848411173E-2</v>
      </c>
      <c r="AA1962">
        <v>0.99071070403940142</v>
      </c>
      <c r="AB1962">
        <v>0.98864950776220251</v>
      </c>
      <c r="AC1962">
        <v>0.99017364723264023</v>
      </c>
      <c r="AD1962">
        <v>14271.894249708927</v>
      </c>
      <c r="AE1962">
        <v>28793.46703506085</v>
      </c>
      <c r="AF1962">
        <v>28584.791027803323</v>
      </c>
      <c r="AG1962">
        <v>14294.866317007676</v>
      </c>
      <c r="AH1962">
        <v>28830.475169943104</v>
      </c>
      <c r="AI1962">
        <v>28632.37291550908</v>
      </c>
      <c r="AJ1962">
        <v>1</v>
      </c>
      <c r="AK1962">
        <v>0</v>
      </c>
      <c r="AL1962">
        <v>0</v>
      </c>
    </row>
    <row r="1963" spans="1:38" x14ac:dyDescent="0.25">
      <c r="A1963">
        <v>264240990.35037434</v>
      </c>
      <c r="B1963">
        <v>6849692.5646621669</v>
      </c>
      <c r="C1963">
        <v>6452121.4144136729</v>
      </c>
      <c r="D1963">
        <v>6617136.6644531088</v>
      </c>
      <c r="E1963">
        <v>6552156.7261969708</v>
      </c>
      <c r="F1963">
        <v>175998.86778720739</v>
      </c>
      <c r="G1963">
        <v>225343.54782346432</v>
      </c>
      <c r="H1963">
        <v>210226.83102270504</v>
      </c>
      <c r="I1963">
        <v>2.7277674501604374E-2</v>
      </c>
      <c r="J1963">
        <v>3.4054540392674276E-2</v>
      </c>
      <c r="K1963">
        <v>3.2085134682778835E-2</v>
      </c>
      <c r="L1963">
        <v>4562.3636965771784</v>
      </c>
      <c r="M1963">
        <v>4811.3226931509516</v>
      </c>
      <c r="N1963">
        <v>4481.2627524810605</v>
      </c>
      <c r="O1963">
        <v>2.5630717533569231E-2</v>
      </c>
      <c r="P1963">
        <v>2.7338421105911104E-2</v>
      </c>
      <c r="Q1963">
        <v>2.546298721305032E-2</v>
      </c>
      <c r="R1963">
        <v>397571.150248494</v>
      </c>
      <c r="S1963">
        <v>232555.90020905808</v>
      </c>
      <c r="T1963">
        <v>297535.83846519608</v>
      </c>
      <c r="U1963">
        <v>5.804218897349922E-2</v>
      </c>
      <c r="V1963">
        <v>3.3951290224151533E-2</v>
      </c>
      <c r="W1963">
        <v>4.343783836375302E-2</v>
      </c>
      <c r="X1963">
        <f t="shared" si="91"/>
        <v>5.804218897349922E-2</v>
      </c>
      <c r="Y1963">
        <f t="shared" si="92"/>
        <v>3.3951290224151533E-2</v>
      </c>
      <c r="Z1963">
        <f t="shared" si="93"/>
        <v>4.343783836375302E-2</v>
      </c>
      <c r="AA1963">
        <v>0.98886419162846073</v>
      </c>
      <c r="AB1963">
        <v>0.98741987991020974</v>
      </c>
      <c r="AC1963">
        <v>0.98907166468298424</v>
      </c>
      <c r="AD1963">
        <v>14402.709666964325</v>
      </c>
      <c r="AE1963">
        <v>28934.979604008404</v>
      </c>
      <c r="AF1963">
        <v>28731.321352574818</v>
      </c>
      <c r="AG1963">
        <v>14425.681734263075</v>
      </c>
      <c r="AH1963">
        <v>28971.987738890657</v>
      </c>
      <c r="AI1963">
        <v>28778.903240280575</v>
      </c>
      <c r="AJ1963">
        <v>0</v>
      </c>
      <c r="AK1963">
        <v>1</v>
      </c>
      <c r="AL1963">
        <v>0</v>
      </c>
    </row>
    <row r="1964" spans="1:38" x14ac:dyDescent="0.25">
      <c r="A1964">
        <v>265329961.02437359</v>
      </c>
      <c r="B1964">
        <v>6849692.5646621669</v>
      </c>
      <c r="C1964">
        <v>7485073.4913350232</v>
      </c>
      <c r="D1964">
        <v>8008030.8323072093</v>
      </c>
      <c r="E1964">
        <v>7940828.5909623085</v>
      </c>
      <c r="F1964">
        <v>171648.0800131479</v>
      </c>
      <c r="G1964">
        <v>224359.14047025589</v>
      </c>
      <c r="H1964">
        <v>205290.57541259081</v>
      </c>
      <c r="I1964">
        <v>2.2932050060945106E-2</v>
      </c>
      <c r="J1964">
        <v>2.8016767813269689E-2</v>
      </c>
      <c r="K1964">
        <v>2.5852538316497357E-2</v>
      </c>
      <c r="L1964">
        <v>4449.57958358004</v>
      </c>
      <c r="M1964">
        <v>4790.3045566942255</v>
      </c>
      <c r="N1964">
        <v>4376.0399400801944</v>
      </c>
      <c r="O1964">
        <v>2.4798734176028021E-2</v>
      </c>
      <c r="P1964">
        <v>2.7104201956250153E-2</v>
      </c>
      <c r="Q1964">
        <v>2.4760235784758153E-2</v>
      </c>
      <c r="R1964">
        <v>-635380.92667285632</v>
      </c>
      <c r="S1964">
        <v>-1158338.2676450424</v>
      </c>
      <c r="T1964">
        <v>-1091136.0263001416</v>
      </c>
      <c r="U1964">
        <v>-9.2760502851005538E-2</v>
      </c>
      <c r="V1964">
        <v>-0.16910806677966175</v>
      </c>
      <c r="W1964">
        <v>-0.1592970802703402</v>
      </c>
      <c r="X1964">
        <f t="shared" si="91"/>
        <v>9.2760502851005538E-2</v>
      </c>
      <c r="Y1964">
        <f t="shared" si="92"/>
        <v>0.16910806677966175</v>
      </c>
      <c r="Z1964">
        <f t="shared" si="93"/>
        <v>0.1592970802703402</v>
      </c>
      <c r="AA1964">
        <v>0.98960472448023706</v>
      </c>
      <c r="AB1964">
        <v>0.98767815096452694</v>
      </c>
      <c r="AC1964">
        <v>0.9897030272024866</v>
      </c>
      <c r="AD1964">
        <v>14366.114012177331</v>
      </c>
      <c r="AE1964">
        <v>28922.186961422954</v>
      </c>
      <c r="AF1964">
        <v>28661.892648681001</v>
      </c>
      <c r="AG1964">
        <v>14389.086079476081</v>
      </c>
      <c r="AH1964">
        <v>28959.195096305208</v>
      </c>
      <c r="AI1964">
        <v>28709.474536386759</v>
      </c>
      <c r="AJ1964">
        <v>0</v>
      </c>
      <c r="AK1964">
        <v>0</v>
      </c>
      <c r="AL1964">
        <v>0</v>
      </c>
    </row>
    <row r="1965" spans="1:38" x14ac:dyDescent="0.25">
      <c r="A1965">
        <v>265701522.63611513</v>
      </c>
      <c r="B1965">
        <v>6849692.5646621669</v>
      </c>
      <c r="C1965">
        <v>6864758.1308186585</v>
      </c>
      <c r="D1965">
        <v>6353931.7599941203</v>
      </c>
      <c r="E1965">
        <v>6279446.887616762</v>
      </c>
      <c r="F1965">
        <v>163183.3871635065</v>
      </c>
      <c r="G1965">
        <v>216611.08156867139</v>
      </c>
      <c r="H1965">
        <v>200628.98830043545</v>
      </c>
      <c r="I1965">
        <v>2.3771177957590477E-2</v>
      </c>
      <c r="J1965">
        <v>3.4090873139763125E-2</v>
      </c>
      <c r="K1965">
        <v>3.1950105143190431E-2</v>
      </c>
      <c r="L1965">
        <v>4230.1519938152414</v>
      </c>
      <c r="M1965">
        <v>4624.875317733864</v>
      </c>
      <c r="N1965">
        <v>4276.6720497327869</v>
      </c>
      <c r="O1965">
        <v>2.3596831804646019E-2</v>
      </c>
      <c r="P1965">
        <v>2.6130579246187915E-2</v>
      </c>
      <c r="Q1965">
        <v>2.4163228244660367E-2</v>
      </c>
      <c r="R1965">
        <v>-15065.566156491637</v>
      </c>
      <c r="S1965">
        <v>495760.80466804653</v>
      </c>
      <c r="T1965">
        <v>570245.67704540491</v>
      </c>
      <c r="U1965">
        <v>-2.1994514373120167E-3</v>
      </c>
      <c r="V1965">
        <v>7.2377088458786598E-2</v>
      </c>
      <c r="W1965">
        <v>8.3251280500868718E-2</v>
      </c>
      <c r="X1965">
        <f t="shared" si="91"/>
        <v>2.1994514373120167E-3</v>
      </c>
      <c r="Y1965">
        <f t="shared" si="92"/>
        <v>7.2377088458786598E-2</v>
      </c>
      <c r="Z1965">
        <f t="shared" si="93"/>
        <v>8.3251280500868718E-2</v>
      </c>
      <c r="AA1965">
        <v>0.99049477531791197</v>
      </c>
      <c r="AB1965">
        <v>0.98853268421903129</v>
      </c>
      <c r="AC1965">
        <v>0.99018091567852817</v>
      </c>
      <c r="AD1965">
        <v>14292.178199411359</v>
      </c>
      <c r="AE1965">
        <v>28819.494501872123</v>
      </c>
      <c r="AF1965">
        <v>28594.777103608038</v>
      </c>
      <c r="AG1965">
        <v>14315.150266710109</v>
      </c>
      <c r="AH1965">
        <v>28856.502636754376</v>
      </c>
      <c r="AI1965">
        <v>28642.358991313795</v>
      </c>
      <c r="AJ1965">
        <v>1</v>
      </c>
      <c r="AK1965">
        <v>0</v>
      </c>
      <c r="AL1965">
        <v>0</v>
      </c>
    </row>
    <row r="1966" spans="1:38" x14ac:dyDescent="0.25">
      <c r="A1966">
        <v>265639171.14545721</v>
      </c>
      <c r="B1966">
        <v>6849692.5646621818</v>
      </c>
      <c r="C1966">
        <v>6138436.0637052413</v>
      </c>
      <c r="D1966">
        <v>6120551.476118736</v>
      </c>
      <c r="E1966">
        <v>6054187.1242373139</v>
      </c>
      <c r="F1966">
        <v>162302.29507800008</v>
      </c>
      <c r="G1966">
        <v>226767.5569550831</v>
      </c>
      <c r="H1966">
        <v>211491.33576990219</v>
      </c>
      <c r="I1966">
        <v>2.6440333236937272E-2</v>
      </c>
      <c r="J1966">
        <v>3.7050183768552285E-2</v>
      </c>
      <c r="K1966">
        <v>3.4933068871164957E-2</v>
      </c>
      <c r="L1966">
        <v>4207.3117187907665</v>
      </c>
      <c r="M1966">
        <v>4841.7267917656536</v>
      </c>
      <c r="N1966">
        <v>4508.2173424179537</v>
      </c>
      <c r="O1966">
        <v>2.3540777577868245E-2</v>
      </c>
      <c r="P1966">
        <v>2.736238946233386E-2</v>
      </c>
      <c r="Q1966">
        <v>2.5477604170867137E-2</v>
      </c>
      <c r="R1966">
        <v>711256.50095694046</v>
      </c>
      <c r="S1966">
        <v>729141.0885434458</v>
      </c>
      <c r="T1966">
        <v>795505.44042486791</v>
      </c>
      <c r="U1966">
        <v>0.10383772618151348</v>
      </c>
      <c r="V1966">
        <v>0.10644873206501439</v>
      </c>
      <c r="W1966">
        <v>0.1161373934545486</v>
      </c>
      <c r="X1966">
        <f t="shared" si="91"/>
        <v>0.10383772618151348</v>
      </c>
      <c r="Y1966">
        <f t="shared" si="92"/>
        <v>0.10644873206501439</v>
      </c>
      <c r="Z1966">
        <f t="shared" si="93"/>
        <v>0.1161373934545486</v>
      </c>
      <c r="AA1966">
        <v>0.9907370900639566</v>
      </c>
      <c r="AB1966">
        <v>0.98755403511611939</v>
      </c>
      <c r="AC1966">
        <v>0.98919474347043368</v>
      </c>
      <c r="AD1966">
        <v>14284.262891022723</v>
      </c>
      <c r="AE1966">
        <v>28953.386444266598</v>
      </c>
      <c r="AF1966">
        <v>28748.844401072998</v>
      </c>
      <c r="AG1966">
        <v>14307.234958321473</v>
      </c>
      <c r="AH1966">
        <v>28990.394579148851</v>
      </c>
      <c r="AI1966">
        <v>28796.426288778755</v>
      </c>
      <c r="AJ1966">
        <v>0</v>
      </c>
      <c r="AK1966">
        <v>0</v>
      </c>
      <c r="AL1966">
        <v>0</v>
      </c>
    </row>
    <row r="1967" spans="1:38" x14ac:dyDescent="0.25">
      <c r="A1967">
        <v>265267259.16497135</v>
      </c>
      <c r="B1967">
        <v>6849692.5646621669</v>
      </c>
      <c r="C1967">
        <v>6594009.1261391668</v>
      </c>
      <c r="D1967">
        <v>6911957.2658983879</v>
      </c>
      <c r="E1967">
        <v>6818489.816986138</v>
      </c>
      <c r="F1967">
        <v>171152.90833489795</v>
      </c>
      <c r="G1967">
        <v>223714.69884954524</v>
      </c>
      <c r="H1967">
        <v>205066.17051305558</v>
      </c>
      <c r="I1967">
        <v>2.5955819147479561E-2</v>
      </c>
      <c r="J1967">
        <v>3.2366331307239024E-2</v>
      </c>
      <c r="K1967">
        <v>3.0075013091930895E-2</v>
      </c>
      <c r="L1967">
        <v>4436.7434027748759</v>
      </c>
      <c r="M1967">
        <v>4776.5450476065052</v>
      </c>
      <c r="N1967">
        <v>4371.2564530587288</v>
      </c>
      <c r="O1967">
        <v>2.4820925133833896E-2</v>
      </c>
      <c r="P1967">
        <v>2.7032913184500348E-2</v>
      </c>
      <c r="Q1967">
        <v>2.4739177590701593E-2</v>
      </c>
      <c r="R1967">
        <v>255683.43852300011</v>
      </c>
      <c r="S1967">
        <v>-62264.701236221008</v>
      </c>
      <c r="T1967">
        <v>31202.74767602887</v>
      </c>
      <c r="U1967">
        <v>3.732772472768793E-2</v>
      </c>
      <c r="V1967">
        <v>-9.0901453822098601E-3</v>
      </c>
      <c r="W1967">
        <v>4.5553500951276372E-3</v>
      </c>
      <c r="X1967">
        <f t="shared" si="91"/>
        <v>3.732772472768793E-2</v>
      </c>
      <c r="Y1967">
        <f t="shared" si="92"/>
        <v>9.0901453822098601E-3</v>
      </c>
      <c r="Z1967">
        <f t="shared" si="93"/>
        <v>4.5553500951276372E-3</v>
      </c>
      <c r="AA1967">
        <v>0.98990526644872301</v>
      </c>
      <c r="AB1967">
        <v>0.98799499460054752</v>
      </c>
      <c r="AC1967">
        <v>0.9899319687293231</v>
      </c>
      <c r="AD1967">
        <v>14361.890328339066</v>
      </c>
      <c r="AE1967">
        <v>28913.781830175027</v>
      </c>
      <c r="AF1967">
        <v>28658.696838263284</v>
      </c>
      <c r="AG1967">
        <v>14384.862395637816</v>
      </c>
      <c r="AH1967">
        <v>28950.78996505728</v>
      </c>
      <c r="AI1967">
        <v>28706.278725969041</v>
      </c>
      <c r="AJ1967">
        <v>0</v>
      </c>
      <c r="AK1967">
        <v>1</v>
      </c>
      <c r="AL1967">
        <v>1</v>
      </c>
    </row>
    <row r="1968" spans="1:38" x14ac:dyDescent="0.25">
      <c r="A1968">
        <v>265387159.06907871</v>
      </c>
      <c r="B1968">
        <v>6849692.5646621669</v>
      </c>
      <c r="C1968">
        <v>6612715.1871121908</v>
      </c>
      <c r="D1968">
        <v>6740366.4080114812</v>
      </c>
      <c r="E1968">
        <v>6686020.8297803923</v>
      </c>
      <c r="F1968">
        <v>164582.4530953037</v>
      </c>
      <c r="G1968">
        <v>207518.5609339966</v>
      </c>
      <c r="H1968">
        <v>194447.7701456795</v>
      </c>
      <c r="I1968">
        <v>2.4888785988555144E-2</v>
      </c>
      <c r="J1968">
        <v>3.0787430292712824E-2</v>
      </c>
      <c r="K1968">
        <v>2.9082734723108288E-2</v>
      </c>
      <c r="L1968">
        <v>4266.4195431273592</v>
      </c>
      <c r="M1968">
        <v>4430.7404011139042</v>
      </c>
      <c r="N1968">
        <v>4144.9112152707185</v>
      </c>
      <c r="O1968">
        <v>2.384589635892688E-2</v>
      </c>
      <c r="P1968">
        <v>2.5064186405628384E-2</v>
      </c>
      <c r="Q1968">
        <v>2.3447283733483221E-2</v>
      </c>
      <c r="R1968">
        <v>236977.37754997611</v>
      </c>
      <c r="S1968">
        <v>109326.15665068571</v>
      </c>
      <c r="T1968">
        <v>163671.73488177452</v>
      </c>
      <c r="U1968">
        <v>3.4596790339547753E-2</v>
      </c>
      <c r="V1968">
        <v>1.5960739203786115E-2</v>
      </c>
      <c r="W1968">
        <v>2.389475634660794E-2</v>
      </c>
      <c r="X1968">
        <f t="shared" si="91"/>
        <v>3.4596790339547753E-2</v>
      </c>
      <c r="Y1968">
        <f t="shared" si="92"/>
        <v>1.5960739203786115E-2</v>
      </c>
      <c r="Z1968">
        <f t="shared" si="93"/>
        <v>2.389475634660794E-2</v>
      </c>
      <c r="AA1968">
        <v>0.99013118957521107</v>
      </c>
      <c r="AB1968">
        <v>0.98926985022348646</v>
      </c>
      <c r="AC1968">
        <v>0.99059668429666226</v>
      </c>
      <c r="AD1968">
        <v>14304.659346399894</v>
      </c>
      <c r="AE1968">
        <v>28694.191226913113</v>
      </c>
      <c r="AF1968">
        <v>28503.336678376796</v>
      </c>
      <c r="AG1968">
        <v>14327.631413698644</v>
      </c>
      <c r="AH1968">
        <v>28731.199361795367</v>
      </c>
      <c r="AI1968">
        <v>28550.918566082553</v>
      </c>
      <c r="AJ1968">
        <v>0</v>
      </c>
      <c r="AK1968">
        <v>1</v>
      </c>
      <c r="AL1968">
        <v>1</v>
      </c>
    </row>
    <row r="1969" spans="1:38" x14ac:dyDescent="0.25">
      <c r="A1969">
        <v>264918311.26088244</v>
      </c>
      <c r="B1969">
        <v>6849692.5646621818</v>
      </c>
      <c r="C1969">
        <v>7222657.8340509869</v>
      </c>
      <c r="D1969">
        <v>6992939.2740333034</v>
      </c>
      <c r="E1969">
        <v>6936769.3868359635</v>
      </c>
      <c r="F1969">
        <v>176772.6691417621</v>
      </c>
      <c r="G1969">
        <v>230190.20129497847</v>
      </c>
      <c r="H1969">
        <v>214933.54772363952</v>
      </c>
      <c r="I1969">
        <v>2.447473952156131E-2</v>
      </c>
      <c r="J1969">
        <v>3.2917517552274143E-2</v>
      </c>
      <c r="K1969">
        <v>3.0984675392484999E-2</v>
      </c>
      <c r="L1969">
        <v>4582.4227074831524</v>
      </c>
      <c r="M1969">
        <v>4914.8038624968931</v>
      </c>
      <c r="N1969">
        <v>4581.5926396594487</v>
      </c>
      <c r="O1969">
        <v>2.5600813569965405E-2</v>
      </c>
      <c r="P1969">
        <v>2.7853040320378806E-2</v>
      </c>
      <c r="Q1969">
        <v>2.5964674907526089E-2</v>
      </c>
      <c r="R1969">
        <v>-372965.26938880514</v>
      </c>
      <c r="S1969">
        <v>-143246.7093711216</v>
      </c>
      <c r="T1969">
        <v>-87076.822173781693</v>
      </c>
      <c r="U1969">
        <v>-5.4449928353419365E-2</v>
      </c>
      <c r="V1969">
        <v>-2.091286696721787E-2</v>
      </c>
      <c r="W1969">
        <v>-1.2712515394196558E-2</v>
      </c>
      <c r="X1969">
        <f t="shared" si="91"/>
        <v>5.4449928353419365E-2</v>
      </c>
      <c r="Y1969">
        <f t="shared" si="92"/>
        <v>2.091286696721787E-2</v>
      </c>
      <c r="Z1969">
        <f t="shared" si="93"/>
        <v>1.2712515394196558E-2</v>
      </c>
      <c r="AA1969">
        <v>0.98886464051252387</v>
      </c>
      <c r="AB1969">
        <v>0.98706405632652394</v>
      </c>
      <c r="AC1969">
        <v>0.98874317128441347</v>
      </c>
      <c r="AD1969">
        <v>14409.123446287847</v>
      </c>
      <c r="AE1969">
        <v>28997.159215857304</v>
      </c>
      <c r="AF1969">
        <v>28796.019705301918</v>
      </c>
      <c r="AG1969">
        <v>14432.095513586597</v>
      </c>
      <c r="AH1969">
        <v>29034.167350739557</v>
      </c>
      <c r="AI1969">
        <v>28843.601593007676</v>
      </c>
      <c r="AJ1969">
        <v>0</v>
      </c>
      <c r="AK1969">
        <v>1</v>
      </c>
      <c r="AL1969">
        <v>1</v>
      </c>
    </row>
    <row r="1970" spans="1:38" x14ac:dyDescent="0.25">
      <c r="A1970">
        <v>264874229.71209565</v>
      </c>
      <c r="B1970">
        <v>6849692.5646621818</v>
      </c>
      <c r="C1970">
        <v>6860681.6275318535</v>
      </c>
      <c r="D1970">
        <v>6729989.8048325079</v>
      </c>
      <c r="E1970">
        <v>6670922.9891419513</v>
      </c>
      <c r="F1970">
        <v>169897.64622590208</v>
      </c>
      <c r="G1970">
        <v>220741.52949293458</v>
      </c>
      <c r="H1970">
        <v>204950.30492679414</v>
      </c>
      <c r="I1970">
        <v>2.4763960120828862E-2</v>
      </c>
      <c r="J1970">
        <v>3.2799682598988467E-2</v>
      </c>
      <c r="K1970">
        <v>3.0722930733930703E-2</v>
      </c>
      <c r="L1970">
        <v>4404.2036350605977</v>
      </c>
      <c r="M1970">
        <v>4713.0647423827304</v>
      </c>
      <c r="N1970">
        <v>4368.7866249521885</v>
      </c>
      <c r="O1970">
        <v>2.4638539188853972E-2</v>
      </c>
      <c r="P1970">
        <v>2.671431787235121E-2</v>
      </c>
      <c r="Q1970">
        <v>2.4762900786388486E-2</v>
      </c>
      <c r="R1970">
        <v>-10989.062869671732</v>
      </c>
      <c r="S1970">
        <v>119702.75982967392</v>
      </c>
      <c r="T1970">
        <v>178769.57552023046</v>
      </c>
      <c r="U1970">
        <v>-1.60431475806151E-3</v>
      </c>
      <c r="V1970">
        <v>1.7475639775020691E-2</v>
      </c>
      <c r="W1970">
        <v>2.6098919598597656E-2</v>
      </c>
      <c r="X1970">
        <f t="shared" si="91"/>
        <v>1.60431475806151E-3</v>
      </c>
      <c r="Y1970">
        <f t="shared" si="92"/>
        <v>1.7475639775020691E-2</v>
      </c>
      <c r="Z1970">
        <f t="shared" si="93"/>
        <v>2.6098919598597656E-2</v>
      </c>
      <c r="AA1970">
        <v>0.98969184453565429</v>
      </c>
      <c r="AB1970">
        <v>0.98804953760574243</v>
      </c>
      <c r="AC1970">
        <v>0.98971754197630113</v>
      </c>
      <c r="AD1970">
        <v>14351.1282787498</v>
      </c>
      <c r="AE1970">
        <v>28874.688079672571</v>
      </c>
      <c r="AF1970">
        <v>28657.045396078163</v>
      </c>
      <c r="AG1970">
        <v>14374.10034604855</v>
      </c>
      <c r="AH1970">
        <v>28911.696214554824</v>
      </c>
      <c r="AI1970">
        <v>28704.627283783921</v>
      </c>
      <c r="AJ1970">
        <v>1</v>
      </c>
      <c r="AK1970">
        <v>1</v>
      </c>
      <c r="AL1970">
        <v>1</v>
      </c>
    </row>
    <row r="1971" spans="1:38" x14ac:dyDescent="0.25">
      <c r="A1971">
        <v>265025604.82110113</v>
      </c>
      <c r="B1971">
        <v>6849692.5646621818</v>
      </c>
      <c r="C1971">
        <v>7122517.1543987039</v>
      </c>
      <c r="D1971">
        <v>6738110.9026560299</v>
      </c>
      <c r="E1971">
        <v>6655474.8685224643</v>
      </c>
      <c r="F1971">
        <v>168125.92410766173</v>
      </c>
      <c r="G1971">
        <v>220664.1140813095</v>
      </c>
      <c r="H1971">
        <v>201483.63563994211</v>
      </c>
      <c r="I1971">
        <v>2.3604846497818681E-2</v>
      </c>
      <c r="J1971">
        <v>3.2748661645555295E-2</v>
      </c>
      <c r="K1971">
        <v>3.0273367358484533E-2</v>
      </c>
      <c r="L1971">
        <v>4358.2758357837538</v>
      </c>
      <c r="M1971">
        <v>4711.4118415992416</v>
      </c>
      <c r="N1971">
        <v>4294.8899873309865</v>
      </c>
      <c r="O1971">
        <v>2.4350483509305007E-2</v>
      </c>
      <c r="P1971">
        <v>2.6689274929343167E-2</v>
      </c>
      <c r="Q1971">
        <v>2.4329755817791281E-2</v>
      </c>
      <c r="R1971">
        <v>-272824.58973652218</v>
      </c>
      <c r="S1971">
        <v>111581.66200615186</v>
      </c>
      <c r="T1971">
        <v>194217.69613971747</v>
      </c>
      <c r="U1971">
        <v>-3.9830194882619165E-2</v>
      </c>
      <c r="V1971">
        <v>1.6290024837290626E-2</v>
      </c>
      <c r="W1971">
        <v>2.8354220909372455E-2</v>
      </c>
      <c r="X1971">
        <f t="shared" si="91"/>
        <v>3.9830194882619165E-2</v>
      </c>
      <c r="Y1971">
        <f t="shared" si="92"/>
        <v>1.6290024837290626E-2</v>
      </c>
      <c r="Z1971">
        <f t="shared" si="93"/>
        <v>2.8354220909372455E-2</v>
      </c>
      <c r="AA1971">
        <v>0.98998359378716094</v>
      </c>
      <c r="AB1971">
        <v>0.98806502832239362</v>
      </c>
      <c r="AC1971">
        <v>0.99006836566212597</v>
      </c>
      <c r="AD1971">
        <v>14335.802238290928</v>
      </c>
      <c r="AE1971">
        <v>28873.663136569194</v>
      </c>
      <c r="AF1971">
        <v>28607.197918761234</v>
      </c>
      <c r="AG1971">
        <v>14358.774305589677</v>
      </c>
      <c r="AH1971">
        <v>28910.671271451447</v>
      </c>
      <c r="AI1971">
        <v>28654.779806466991</v>
      </c>
      <c r="AJ1971">
        <v>0</v>
      </c>
      <c r="AK1971">
        <v>1</v>
      </c>
      <c r="AL1971">
        <v>1</v>
      </c>
    </row>
    <row r="1972" spans="1:38" x14ac:dyDescent="0.25">
      <c r="A1972">
        <v>265769797.75542206</v>
      </c>
      <c r="B1972">
        <v>6849692.5646621818</v>
      </c>
      <c r="C1972">
        <v>6296359.6746040899</v>
      </c>
      <c r="D1972">
        <v>6630063.8145789569</v>
      </c>
      <c r="E1972">
        <v>6541985.1159909926</v>
      </c>
      <c r="F1972">
        <v>158881.81731116638</v>
      </c>
      <c r="G1972">
        <v>223727.79173297697</v>
      </c>
      <c r="H1972">
        <v>200213.96195443594</v>
      </c>
      <c r="I1972">
        <v>2.5233916980950861E-2</v>
      </c>
      <c r="J1972">
        <v>3.3744440172810738E-2</v>
      </c>
      <c r="K1972">
        <v>3.0604466137509265E-2</v>
      </c>
      <c r="L1972">
        <v>4118.6437416352583</v>
      </c>
      <c r="M1972">
        <v>4776.8245944929467</v>
      </c>
      <c r="N1972">
        <v>4267.8252146424293</v>
      </c>
      <c r="O1972">
        <v>2.3017752324988983E-2</v>
      </c>
      <c r="P1972">
        <v>2.6981969586716826E-2</v>
      </c>
      <c r="Q1972">
        <v>2.4106878505788784E-2</v>
      </c>
      <c r="R1972">
        <v>553332.89005809184</v>
      </c>
      <c r="S1972">
        <v>219628.75008322485</v>
      </c>
      <c r="T1972">
        <v>307707.44867118914</v>
      </c>
      <c r="U1972">
        <v>8.078214968548468E-2</v>
      </c>
      <c r="V1972">
        <v>3.2064030321053781E-2</v>
      </c>
      <c r="W1972">
        <v>4.4922811610358E-2</v>
      </c>
      <c r="X1972">
        <f t="shared" si="91"/>
        <v>8.078214968548468E-2</v>
      </c>
      <c r="Y1972">
        <f t="shared" si="92"/>
        <v>3.2064030321053781E-2</v>
      </c>
      <c r="Z1972">
        <f t="shared" si="93"/>
        <v>4.4922811610358E-2</v>
      </c>
      <c r="AA1972">
        <v>0.99113641065551317</v>
      </c>
      <c r="AB1972">
        <v>0.98767471365393655</v>
      </c>
      <c r="AC1972">
        <v>0.99014789439986839</v>
      </c>
      <c r="AD1972">
        <v>14253.122324812948</v>
      </c>
      <c r="AE1972">
        <v>28913.952834968724</v>
      </c>
      <c r="AF1972">
        <v>28588.726317804816</v>
      </c>
      <c r="AG1972">
        <v>14276.094392111698</v>
      </c>
      <c r="AH1972">
        <v>28950.960969850978</v>
      </c>
      <c r="AI1972">
        <v>28636.308205510573</v>
      </c>
      <c r="AJ1972">
        <v>0</v>
      </c>
      <c r="AK1972">
        <v>1</v>
      </c>
      <c r="AL1972">
        <v>0</v>
      </c>
    </row>
    <row r="1973" spans="1:38" x14ac:dyDescent="0.25">
      <c r="A1973">
        <v>265614183.94313982</v>
      </c>
      <c r="B1973">
        <v>6849692.5646621669</v>
      </c>
      <c r="C1973">
        <v>6177650.0271800235</v>
      </c>
      <c r="D1973">
        <v>6206737.3912859736</v>
      </c>
      <c r="E1973">
        <v>6148492.8433518521</v>
      </c>
      <c r="F1973">
        <v>171486.67760603008</v>
      </c>
      <c r="G1973">
        <v>223458.55761215513</v>
      </c>
      <c r="H1973">
        <v>208313.43520351767</v>
      </c>
      <c r="I1973">
        <v>2.7759208898453964E-2</v>
      </c>
      <c r="J1973">
        <v>3.6002579700871923E-2</v>
      </c>
      <c r="K1973">
        <v>3.3880406224878284E-2</v>
      </c>
      <c r="L1973">
        <v>4445.3955993758636</v>
      </c>
      <c r="M1973">
        <v>4771.0761617208873</v>
      </c>
      <c r="N1973">
        <v>4440.4761917287333</v>
      </c>
      <c r="O1973">
        <v>2.4866323697290211E-2</v>
      </c>
      <c r="P1973">
        <v>2.6965722965284614E-2</v>
      </c>
      <c r="Q1973">
        <v>2.5097199617310155E-2</v>
      </c>
      <c r="R1973">
        <v>672042.53748214338</v>
      </c>
      <c r="S1973">
        <v>642955.17337619327</v>
      </c>
      <c r="T1973">
        <v>701199.72131031472</v>
      </c>
      <c r="U1973">
        <v>9.8112803040130189E-2</v>
      </c>
      <c r="V1973">
        <v>9.3866281925297529E-2</v>
      </c>
      <c r="W1973">
        <v>0.10236951727261916</v>
      </c>
      <c r="X1973">
        <f t="shared" si="91"/>
        <v>9.8112803040130189E-2</v>
      </c>
      <c r="Y1973">
        <f t="shared" si="92"/>
        <v>9.3866281925297529E-2</v>
      </c>
      <c r="Z1973">
        <f t="shared" si="93"/>
        <v>0.10236951727261916</v>
      </c>
      <c r="AA1973">
        <v>0.98940244659321119</v>
      </c>
      <c r="AB1973">
        <v>0.98764453548234465</v>
      </c>
      <c r="AC1973">
        <v>0.98928276262662485</v>
      </c>
      <c r="AD1973">
        <v>14364.738632205643</v>
      </c>
      <c r="AE1973">
        <v>28910.434381432529</v>
      </c>
      <c r="AF1973">
        <v>28704.604776013151</v>
      </c>
      <c r="AG1973">
        <v>14387.710699504392</v>
      </c>
      <c r="AH1973">
        <v>28947.442516314783</v>
      </c>
      <c r="AI1973">
        <v>28752.186663718909</v>
      </c>
      <c r="AJ1973">
        <v>0</v>
      </c>
      <c r="AK1973">
        <v>0</v>
      </c>
      <c r="AL1973">
        <v>0</v>
      </c>
    </row>
    <row r="1974" spans="1:38" x14ac:dyDescent="0.25">
      <c r="A1974">
        <v>264485617.12642139</v>
      </c>
      <c r="B1974">
        <v>6849692.5646621818</v>
      </c>
      <c r="C1974">
        <v>6906972.5641856426</v>
      </c>
      <c r="D1974">
        <v>6778379.3981458955</v>
      </c>
      <c r="E1974">
        <v>6709809.3489126936</v>
      </c>
      <c r="F1974">
        <v>164080.06925237118</v>
      </c>
      <c r="G1974">
        <v>217086.42724634035</v>
      </c>
      <c r="H1974">
        <v>202539.73801174873</v>
      </c>
      <c r="I1974">
        <v>2.3755714638735766E-2</v>
      </c>
      <c r="J1974">
        <v>3.2026302231728199E-2</v>
      </c>
      <c r="K1974">
        <v>3.0185617426606876E-2</v>
      </c>
      <c r="L1974">
        <v>4253.3964036290217</v>
      </c>
      <c r="M1974">
        <v>4635.0244498840839</v>
      </c>
      <c r="N1974">
        <v>4317.402205198513</v>
      </c>
      <c r="O1974">
        <v>2.3840293913524099E-2</v>
      </c>
      <c r="P1974">
        <v>2.6311643822226113E-2</v>
      </c>
      <c r="Q1974">
        <v>2.4508597589667037E-2</v>
      </c>
      <c r="R1974">
        <v>-57279.999523460865</v>
      </c>
      <c r="S1974">
        <v>71313.166516286321</v>
      </c>
      <c r="T1974">
        <v>139883.21574948821</v>
      </c>
      <c r="U1974">
        <v>-8.3624190403771559E-3</v>
      </c>
      <c r="V1974">
        <v>1.0411148506751032E-2</v>
      </c>
      <c r="W1974">
        <v>2.0421823962019976E-2</v>
      </c>
      <c r="X1974">
        <f t="shared" si="91"/>
        <v>8.3624190403771559E-3</v>
      </c>
      <c r="Y1974">
        <f t="shared" si="92"/>
        <v>1.0411148506751032E-2</v>
      </c>
      <c r="Z1974">
        <f t="shared" si="93"/>
        <v>2.0421823962019976E-2</v>
      </c>
      <c r="AA1974">
        <v>0.9903710002616446</v>
      </c>
      <c r="AB1974">
        <v>0.98845455839111063</v>
      </c>
      <c r="AC1974">
        <v>0.9899688924353941</v>
      </c>
      <c r="AD1974">
        <v>14300.189802716181</v>
      </c>
      <c r="AE1974">
        <v>28825.899706412605</v>
      </c>
      <c r="AF1974">
        <v>28622.473956536356</v>
      </c>
      <c r="AG1974">
        <v>14323.16187001493</v>
      </c>
      <c r="AH1974">
        <v>28862.907841294858</v>
      </c>
      <c r="AI1974">
        <v>28670.055844242113</v>
      </c>
      <c r="AJ1974">
        <v>1</v>
      </c>
      <c r="AK1974">
        <v>1</v>
      </c>
      <c r="AL1974">
        <v>1</v>
      </c>
    </row>
    <row r="1975" spans="1:38" x14ac:dyDescent="0.25">
      <c r="A1975">
        <v>265163663.3454046</v>
      </c>
      <c r="B1975">
        <v>6849692.5646621669</v>
      </c>
      <c r="C1975">
        <v>6106411.4698031722</v>
      </c>
      <c r="D1975">
        <v>6047465.5190994134</v>
      </c>
      <c r="E1975">
        <v>5959005.9504984375</v>
      </c>
      <c r="F1975">
        <v>162821.52048264074</v>
      </c>
      <c r="G1975">
        <v>215945.33494747401</v>
      </c>
      <c r="H1975">
        <v>194196.79034911669</v>
      </c>
      <c r="I1975">
        <v>2.6664027029264206E-2</v>
      </c>
      <c r="J1975">
        <v>3.5708402845037228E-2</v>
      </c>
      <c r="K1975">
        <v>3.2588789466282242E-2</v>
      </c>
      <c r="L1975">
        <v>4220.7714368347333</v>
      </c>
      <c r="M1975">
        <v>4610.6609243891517</v>
      </c>
      <c r="N1975">
        <v>4139.5612491960237</v>
      </c>
      <c r="O1975">
        <v>2.3659541004034883E-2</v>
      </c>
      <c r="P1975">
        <v>2.6104565833730862E-2</v>
      </c>
      <c r="Q1975">
        <v>2.343730127296563E-2</v>
      </c>
      <c r="R1975">
        <v>743281.09485899471</v>
      </c>
      <c r="S1975">
        <v>802227.04556275345</v>
      </c>
      <c r="T1975">
        <v>890686.61416372936</v>
      </c>
      <c r="U1975">
        <v>0.10851305921284864</v>
      </c>
      <c r="V1975">
        <v>0.11711869372086484</v>
      </c>
      <c r="W1975">
        <v>0.13003307896748778</v>
      </c>
      <c r="X1975">
        <f t="shared" si="91"/>
        <v>0.10851305921284864</v>
      </c>
      <c r="Y1975">
        <f t="shared" si="92"/>
        <v>0.11711869372086484</v>
      </c>
      <c r="Z1975">
        <f t="shared" si="93"/>
        <v>0.13003307896748778</v>
      </c>
      <c r="AA1975">
        <v>0.99073932735145853</v>
      </c>
      <c r="AB1975">
        <v>0.98863377531968666</v>
      </c>
      <c r="AC1975">
        <v>0.9908252155044156</v>
      </c>
      <c r="AD1975">
        <v>14288.932547015953</v>
      </c>
      <c r="AE1975">
        <v>28810.50000733271</v>
      </c>
      <c r="AF1975">
        <v>28499.562725814234</v>
      </c>
      <c r="AG1975">
        <v>14311.904614314702</v>
      </c>
      <c r="AH1975">
        <v>28847.508142214963</v>
      </c>
      <c r="AI1975">
        <v>28547.144613519991</v>
      </c>
      <c r="AJ1975">
        <v>0</v>
      </c>
      <c r="AK1975">
        <v>0</v>
      </c>
      <c r="AL1975">
        <v>0</v>
      </c>
    </row>
    <row r="1976" spans="1:38" x14ac:dyDescent="0.25">
      <c r="A1976">
        <v>265144070.8477864</v>
      </c>
      <c r="B1976">
        <v>6849692.564662152</v>
      </c>
      <c r="C1976">
        <v>6372527.3339969655</v>
      </c>
      <c r="D1976">
        <v>6517680.8944763029</v>
      </c>
      <c r="E1976">
        <v>6432658.1590245869</v>
      </c>
      <c r="F1976">
        <v>169281.63793087701</v>
      </c>
      <c r="G1976">
        <v>221418.17558419539</v>
      </c>
      <c r="H1976">
        <v>203696.66600220933</v>
      </c>
      <c r="I1976">
        <v>2.6564285888233369E-2</v>
      </c>
      <c r="J1976">
        <v>3.3971926390542688E-2</v>
      </c>
      <c r="K1976">
        <v>3.1666017525964221E-2</v>
      </c>
      <c r="L1976">
        <v>4388.2350443682371</v>
      </c>
      <c r="M1976">
        <v>4727.5118509223776</v>
      </c>
      <c r="N1976">
        <v>4342.0636543852424</v>
      </c>
      <c r="O1976">
        <v>2.4579915864153014E-2</v>
      </c>
      <c r="P1976">
        <v>2.6768182941466771E-2</v>
      </c>
      <c r="Q1976">
        <v>2.4585692835735702E-2</v>
      </c>
      <c r="R1976">
        <v>477165.23066518642</v>
      </c>
      <c r="S1976">
        <v>332011.67018584907</v>
      </c>
      <c r="T1976">
        <v>417034.40563756507</v>
      </c>
      <c r="U1976">
        <v>6.9662284279283074E-2</v>
      </c>
      <c r="V1976">
        <v>4.8471032393294707E-2</v>
      </c>
      <c r="W1976">
        <v>6.0883667653795569E-2</v>
      </c>
      <c r="X1976">
        <f t="shared" si="91"/>
        <v>6.9662284279283074E-2</v>
      </c>
      <c r="Y1976">
        <f t="shared" si="92"/>
        <v>4.8471032393294707E-2</v>
      </c>
      <c r="Z1976">
        <f t="shared" si="93"/>
        <v>6.0883667653795569E-2</v>
      </c>
      <c r="AA1976">
        <v>0.98999678899907717</v>
      </c>
      <c r="AB1976">
        <v>0.98814971958117603</v>
      </c>
      <c r="AC1976">
        <v>0.98998956094833401</v>
      </c>
      <c r="AD1976">
        <v>14345.817782740132</v>
      </c>
      <c r="AE1976">
        <v>28883.631280056452</v>
      </c>
      <c r="AF1976">
        <v>28639.117234658275</v>
      </c>
      <c r="AG1976">
        <v>14368.789850038882</v>
      </c>
      <c r="AH1976">
        <v>28920.639414938705</v>
      </c>
      <c r="AI1976">
        <v>28686.699122364033</v>
      </c>
      <c r="AJ1976">
        <v>0</v>
      </c>
      <c r="AK1976">
        <v>0</v>
      </c>
      <c r="AL1976">
        <v>0</v>
      </c>
    </row>
    <row r="1977" spans="1:38" x14ac:dyDescent="0.25">
      <c r="A1977">
        <v>264770890.2927191</v>
      </c>
      <c r="B1977">
        <v>6849692.5646621818</v>
      </c>
      <c r="C1977">
        <v>6972426.4361688681</v>
      </c>
      <c r="D1977">
        <v>6891133.7481748359</v>
      </c>
      <c r="E1977">
        <v>6816438.1389339417</v>
      </c>
      <c r="F1977">
        <v>161898.23105390454</v>
      </c>
      <c r="G1977">
        <v>212699.5176410111</v>
      </c>
      <c r="H1977">
        <v>199339.221139534</v>
      </c>
      <c r="I1977">
        <v>2.3219783318769956E-2</v>
      </c>
      <c r="J1977">
        <v>3.0865678335926367E-2</v>
      </c>
      <c r="K1977">
        <v>2.9243897923895736E-2</v>
      </c>
      <c r="L1977">
        <v>4196.8372932572156</v>
      </c>
      <c r="M1977">
        <v>4541.3592975387519</v>
      </c>
      <c r="N1977">
        <v>4249.1789580593622</v>
      </c>
      <c r="O1977">
        <v>2.3490238391168389E-2</v>
      </c>
      <c r="P1977">
        <v>2.5751391332560578E-2</v>
      </c>
      <c r="Q1977">
        <v>2.409460758816671E-2</v>
      </c>
      <c r="R1977">
        <v>-122733.87150668632</v>
      </c>
      <c r="S1977">
        <v>-41441.183512654155</v>
      </c>
      <c r="T1977">
        <v>33254.42572824005</v>
      </c>
      <c r="U1977">
        <v>-1.791815769073709E-2</v>
      </c>
      <c r="V1977">
        <v>-6.0500793461082851E-3</v>
      </c>
      <c r="W1977">
        <v>4.8548785824054155E-3</v>
      </c>
      <c r="X1977">
        <f t="shared" si="91"/>
        <v>1.791815769073709E-2</v>
      </c>
      <c r="Y1977">
        <f t="shared" si="92"/>
        <v>6.0500793461082851E-3</v>
      </c>
      <c r="Z1977">
        <f t="shared" si="93"/>
        <v>4.8548785824054155E-3</v>
      </c>
      <c r="AA1977">
        <v>0.9906253943115757</v>
      </c>
      <c r="AB1977">
        <v>0.9889376492522447</v>
      </c>
      <c r="AC1977">
        <v>0.99030197897698102</v>
      </c>
      <c r="AD1977">
        <v>14280.618591513683</v>
      </c>
      <c r="AE1977">
        <v>28766.2467781495</v>
      </c>
      <c r="AF1977">
        <v>28575.932042334374</v>
      </c>
      <c r="AG1977">
        <v>14303.590658812433</v>
      </c>
      <c r="AH1977">
        <v>28803.254913031753</v>
      </c>
      <c r="AI1977">
        <v>28623.513930040132</v>
      </c>
      <c r="AJ1977">
        <v>1</v>
      </c>
      <c r="AK1977">
        <v>1</v>
      </c>
      <c r="AL1977">
        <v>1</v>
      </c>
    </row>
    <row r="1978" spans="1:38" x14ac:dyDescent="0.25">
      <c r="A1978">
        <v>264750481.61552981</v>
      </c>
      <c r="B1978">
        <v>6849692.5646621669</v>
      </c>
      <c r="C1978">
        <v>7230976.7077042516</v>
      </c>
      <c r="D1978">
        <v>7134907.0935511449</v>
      </c>
      <c r="E1978">
        <v>7059964.6194935823</v>
      </c>
      <c r="F1978">
        <v>160961.34007199339</v>
      </c>
      <c r="G1978">
        <v>222881.48115485918</v>
      </c>
      <c r="H1978">
        <v>204940.9083843205</v>
      </c>
      <c r="I1978">
        <v>2.2259972141868048E-2</v>
      </c>
      <c r="J1978">
        <v>3.1238175666829585E-2</v>
      </c>
      <c r="K1978">
        <v>2.9028602752264373E-2</v>
      </c>
      <c r="L1978">
        <v>4172.5505608636295</v>
      </c>
      <c r="M1978">
        <v>4758.7549700049994</v>
      </c>
      <c r="N1978">
        <v>4368.586325230297</v>
      </c>
      <c r="O1978">
        <v>2.3328205432239884E-2</v>
      </c>
      <c r="P1978">
        <v>2.6986252566807784E-2</v>
      </c>
      <c r="Q1978">
        <v>2.4773659218777475E-2</v>
      </c>
      <c r="R1978">
        <v>-381284.14304208476</v>
      </c>
      <c r="S1978">
        <v>-285214.52888897806</v>
      </c>
      <c r="T1978">
        <v>-210272.05483141541</v>
      </c>
      <c r="U1978">
        <v>-5.5664416970937443E-2</v>
      </c>
      <c r="V1978">
        <v>-4.1639026306145625E-2</v>
      </c>
      <c r="W1978">
        <v>-3.069802810073801E-2</v>
      </c>
      <c r="X1978">
        <f t="shared" si="91"/>
        <v>5.5664416970937443E-2</v>
      </c>
      <c r="Y1978">
        <f t="shared" si="92"/>
        <v>4.1639026306145625E-2</v>
      </c>
      <c r="Z1978">
        <f t="shared" si="93"/>
        <v>3.069802810073801E-2</v>
      </c>
      <c r="AA1978">
        <v>0.99089383374411488</v>
      </c>
      <c r="AB1978">
        <v>0.98794083376594055</v>
      </c>
      <c r="AC1978">
        <v>0.98982323331012279</v>
      </c>
      <c r="AD1978">
        <v>14272.133549824954</v>
      </c>
      <c r="AE1978">
        <v>28902.878624828467</v>
      </c>
      <c r="AF1978">
        <v>28656.911425423412</v>
      </c>
      <c r="AG1978">
        <v>14295.105617123703</v>
      </c>
      <c r="AH1978">
        <v>28939.88675971072</v>
      </c>
      <c r="AI1978">
        <v>28704.493313129169</v>
      </c>
      <c r="AJ1978">
        <v>0</v>
      </c>
      <c r="AK1978">
        <v>1</v>
      </c>
      <c r="AL1978">
        <v>1</v>
      </c>
    </row>
    <row r="1979" spans="1:38" x14ac:dyDescent="0.25">
      <c r="A1979">
        <v>265331525.27107015</v>
      </c>
      <c r="B1979">
        <v>6849692.5646621669</v>
      </c>
      <c r="C1979">
        <v>7551088.1079750583</v>
      </c>
      <c r="D1979">
        <v>6973727.9131150851</v>
      </c>
      <c r="E1979">
        <v>6910920.0677701393</v>
      </c>
      <c r="F1979">
        <v>176218.22662308748</v>
      </c>
      <c r="G1979">
        <v>218589.20611923348</v>
      </c>
      <c r="H1979">
        <v>205028.49276489133</v>
      </c>
      <c r="I1979">
        <v>2.3336799161034177E-2</v>
      </c>
      <c r="J1979">
        <v>3.134467086221495E-2</v>
      </c>
      <c r="K1979">
        <v>2.966732226018139E-2</v>
      </c>
      <c r="L1979">
        <v>4568.0500671881118</v>
      </c>
      <c r="M1979">
        <v>4667.1103656503647</v>
      </c>
      <c r="N1979">
        <v>4370.4533020592853</v>
      </c>
      <c r="O1979">
        <v>2.5449682282942226E-2</v>
      </c>
      <c r="P1979">
        <v>2.6406992308068599E-2</v>
      </c>
      <c r="Q1979">
        <v>2.4728476013695048E-2</v>
      </c>
      <c r="R1979">
        <v>-701395.54331289139</v>
      </c>
      <c r="S1979">
        <v>-124035.34845291823</v>
      </c>
      <c r="T1979">
        <v>-61227.503107972443</v>
      </c>
      <c r="U1979">
        <v>-0.10239810570935966</v>
      </c>
      <c r="V1979">
        <v>-1.8108162852858749E-2</v>
      </c>
      <c r="W1979">
        <v>-8.9387228010564361E-3</v>
      </c>
      <c r="X1979">
        <f t="shared" si="91"/>
        <v>0.10239810570935966</v>
      </c>
      <c r="Y1979">
        <f t="shared" si="92"/>
        <v>1.8108162852858749E-2</v>
      </c>
      <c r="Z1979">
        <f t="shared" si="93"/>
        <v>8.9387228010564361E-3</v>
      </c>
      <c r="AA1979">
        <v>0.98880615268520589</v>
      </c>
      <c r="AB1979">
        <v>0.98827224364875632</v>
      </c>
      <c r="AC1979">
        <v>0.9897016146090063</v>
      </c>
      <c r="AD1979">
        <v>14404.53071804112</v>
      </c>
      <c r="AE1979">
        <v>28846.057534600346</v>
      </c>
      <c r="AF1979">
        <v>28658.159916472767</v>
      </c>
      <c r="AG1979">
        <v>14427.50278533987</v>
      </c>
      <c r="AH1979">
        <v>28883.065669482599</v>
      </c>
      <c r="AI1979">
        <v>28705.741804178524</v>
      </c>
      <c r="AJ1979">
        <v>0</v>
      </c>
      <c r="AK1979">
        <v>1</v>
      </c>
      <c r="AL1979">
        <v>1</v>
      </c>
    </row>
    <row r="1980" spans="1:38" x14ac:dyDescent="0.25">
      <c r="A1980">
        <v>265417335.48164451</v>
      </c>
      <c r="B1980">
        <v>6849692.5646621818</v>
      </c>
      <c r="C1980">
        <v>7795646.2537700403</v>
      </c>
      <c r="D1980">
        <v>7562418.0494912649</v>
      </c>
      <c r="E1980">
        <v>7504660.850518086</v>
      </c>
      <c r="F1980">
        <v>157448.16431500111</v>
      </c>
      <c r="G1980">
        <v>210736.92074381467</v>
      </c>
      <c r="H1980">
        <v>197945.6185008958</v>
      </c>
      <c r="I1980">
        <v>2.0196935467519175E-2</v>
      </c>
      <c r="J1980">
        <v>2.7866341078299852E-2</v>
      </c>
      <c r="K1980">
        <v>2.6376357632101465E-2</v>
      </c>
      <c r="L1980">
        <v>4081.4796026528311</v>
      </c>
      <c r="M1980">
        <v>4499.4557814177297</v>
      </c>
      <c r="N1980">
        <v>4219.4724759423652</v>
      </c>
      <c r="O1980">
        <v>2.2706938883692376E-2</v>
      </c>
      <c r="P1980">
        <v>2.5449927779701197E-2</v>
      </c>
      <c r="Q1980">
        <v>2.3866279612005489E-2</v>
      </c>
      <c r="R1980">
        <v>-945953.68910785858</v>
      </c>
      <c r="S1980">
        <v>-712725.48482908309</v>
      </c>
      <c r="T1980">
        <v>-654968.28585590422</v>
      </c>
      <c r="U1980">
        <v>-0.13810162721580654</v>
      </c>
      <c r="V1980">
        <v>-0.10405218600701298</v>
      </c>
      <c r="W1980">
        <v>-9.5620099686650167E-2</v>
      </c>
      <c r="X1980">
        <f t="shared" si="91"/>
        <v>0.13810162721580654</v>
      </c>
      <c r="Y1980">
        <f t="shared" si="92"/>
        <v>0.10405218600701298</v>
      </c>
      <c r="Z1980">
        <f t="shared" si="93"/>
        <v>9.5620099686650167E-2</v>
      </c>
      <c r="AA1980">
        <v>0.99101770781217424</v>
      </c>
      <c r="AB1980">
        <v>0.98904376098850388</v>
      </c>
      <c r="AC1980">
        <v>0.99035160183947246</v>
      </c>
      <c r="AD1980">
        <v>14239.87024531898</v>
      </c>
      <c r="AE1980">
        <v>28739.160071953924</v>
      </c>
      <c r="AF1980">
        <v>28555.432273875856</v>
      </c>
      <c r="AG1980">
        <v>14262.842312617729</v>
      </c>
      <c r="AH1980">
        <v>28776.168206836177</v>
      </c>
      <c r="AI1980">
        <v>28603.014161581614</v>
      </c>
      <c r="AJ1980">
        <v>0</v>
      </c>
      <c r="AK1980">
        <v>0</v>
      </c>
      <c r="AL1980">
        <v>0</v>
      </c>
    </row>
    <row r="1981" spans="1:38" x14ac:dyDescent="0.25">
      <c r="A1981">
        <v>265252506.66054767</v>
      </c>
      <c r="B1981">
        <v>6849692.5646621669</v>
      </c>
      <c r="C1981">
        <v>6429997.5163121065</v>
      </c>
      <c r="D1981">
        <v>6972197.6424380383</v>
      </c>
      <c r="E1981">
        <v>6905936.4901918611</v>
      </c>
      <c r="F1981">
        <v>172868.3432349978</v>
      </c>
      <c r="G1981">
        <v>217371.7147396848</v>
      </c>
      <c r="H1981">
        <v>205474.83179074075</v>
      </c>
      <c r="I1981">
        <v>2.6884667186332846E-2</v>
      </c>
      <c r="J1981">
        <v>3.1176929554692638E-2</v>
      </c>
      <c r="K1981">
        <v>2.9753362499433039E-2</v>
      </c>
      <c r="L1981">
        <v>4481.2120860707228</v>
      </c>
      <c r="M1981">
        <v>4641.115639110747</v>
      </c>
      <c r="N1981">
        <v>4379.9676083054819</v>
      </c>
      <c r="O1981">
        <v>2.5078580656413978E-2</v>
      </c>
      <c r="P1981">
        <v>2.6267949983772149E-2</v>
      </c>
      <c r="Q1981">
        <v>2.478989514847663E-2</v>
      </c>
      <c r="R1981">
        <v>419695.04835006036</v>
      </c>
      <c r="S1981">
        <v>-122505.07777587138</v>
      </c>
      <c r="T1981">
        <v>-56243.925529694185</v>
      </c>
      <c r="U1981">
        <v>6.127210008158375E-2</v>
      </c>
      <c r="V1981">
        <v>-1.7884755646973106E-2</v>
      </c>
      <c r="W1981">
        <v>-8.2111605738130217E-3</v>
      </c>
      <c r="X1981">
        <f t="shared" si="91"/>
        <v>6.127210008158375E-2</v>
      </c>
      <c r="Y1981">
        <f t="shared" si="92"/>
        <v>1.7884755646973106E-2</v>
      </c>
      <c r="Z1981">
        <f t="shared" si="93"/>
        <v>8.2111605738130217E-3</v>
      </c>
      <c r="AA1981">
        <v>0.98929371544124434</v>
      </c>
      <c r="AB1981">
        <v>0.98839007957859371</v>
      </c>
      <c r="AC1981">
        <v>0.98964563094249125</v>
      </c>
      <c r="AD1981">
        <v>14376.470745096251</v>
      </c>
      <c r="AE1981">
        <v>28829.737177021649</v>
      </c>
      <c r="AF1981">
        <v>28664.514082538983</v>
      </c>
      <c r="AG1981">
        <v>14399.442812395</v>
      </c>
      <c r="AH1981">
        <v>28866.745311903902</v>
      </c>
      <c r="AI1981">
        <v>28712.09597024474</v>
      </c>
      <c r="AJ1981">
        <v>0</v>
      </c>
      <c r="AK1981">
        <v>1</v>
      </c>
      <c r="AL1981">
        <v>1</v>
      </c>
    </row>
    <row r="1982" spans="1:38" x14ac:dyDescent="0.25">
      <c r="A1982">
        <v>264978358.70738721</v>
      </c>
      <c r="B1982">
        <v>6849692.5646621669</v>
      </c>
      <c r="C1982">
        <v>7072297.1273453049</v>
      </c>
      <c r="D1982">
        <v>6861226.815679213</v>
      </c>
      <c r="E1982">
        <v>6777894.2627051864</v>
      </c>
      <c r="F1982">
        <v>160782.68002931992</v>
      </c>
      <c r="G1982">
        <v>223053.56185028897</v>
      </c>
      <c r="H1982">
        <v>201884.93622282849</v>
      </c>
      <c r="I1982">
        <v>2.2734152303591375E-2</v>
      </c>
      <c r="J1982">
        <v>3.2509282646154332E-2</v>
      </c>
      <c r="K1982">
        <v>2.9785790158115034E-2</v>
      </c>
      <c r="L1982">
        <v>4167.9192123613893</v>
      </c>
      <c r="M1982">
        <v>4762.4290745576773</v>
      </c>
      <c r="N1982">
        <v>4303.4442396397335</v>
      </c>
      <c r="O1982">
        <v>2.3298122314227919E-2</v>
      </c>
      <c r="P1982">
        <v>2.6983221153383929E-2</v>
      </c>
      <c r="Q1982">
        <v>2.4382680733201281E-2</v>
      </c>
      <c r="R1982">
        <v>-222604.56268313807</v>
      </c>
      <c r="S1982">
        <v>-11534.251017046161</v>
      </c>
      <c r="T1982">
        <v>71798.301956980489</v>
      </c>
      <c r="U1982">
        <v>-3.2498475016464794E-2</v>
      </c>
      <c r="V1982">
        <v>-1.6839078408499406E-3</v>
      </c>
      <c r="W1982">
        <v>1.0481974377564148E-2</v>
      </c>
      <c r="X1982">
        <f t="shared" si="91"/>
        <v>3.2498475016464794E-2</v>
      </c>
      <c r="Y1982">
        <f t="shared" si="92"/>
        <v>1.6839078408499406E-3</v>
      </c>
      <c r="Z1982">
        <f t="shared" si="93"/>
        <v>1.0481974377564148E-2</v>
      </c>
      <c r="AA1982">
        <v>0.99084048052524309</v>
      </c>
      <c r="AB1982">
        <v>0.98773235850711005</v>
      </c>
      <c r="AC1982">
        <v>0.98996924152973498</v>
      </c>
      <c r="AD1982">
        <v>14270.509892551367</v>
      </c>
      <c r="AE1982">
        <v>28905.133750658526</v>
      </c>
      <c r="AF1982">
        <v>28613.011959674968</v>
      </c>
      <c r="AG1982">
        <v>14293.481959850116</v>
      </c>
      <c r="AH1982">
        <v>28942.141885540779</v>
      </c>
      <c r="AI1982">
        <v>28660.593847380725</v>
      </c>
      <c r="AJ1982">
        <v>0</v>
      </c>
      <c r="AK1982">
        <v>1</v>
      </c>
      <c r="AL1982">
        <v>1</v>
      </c>
    </row>
    <row r="1983" spans="1:38" x14ac:dyDescent="0.25">
      <c r="A1983">
        <v>264664665.77103481</v>
      </c>
      <c r="B1983">
        <v>6849692.5646621818</v>
      </c>
      <c r="C1983">
        <v>7459120.4842554191</v>
      </c>
      <c r="D1983">
        <v>7486618.2464733105</v>
      </c>
      <c r="E1983">
        <v>7414956.2406493332</v>
      </c>
      <c r="F1983">
        <v>174920.13175793763</v>
      </c>
      <c r="G1983">
        <v>231726.16395867977</v>
      </c>
      <c r="H1983">
        <v>214521.68270017905</v>
      </c>
      <c r="I1983">
        <v>2.3450503598534973E-2</v>
      </c>
      <c r="J1983">
        <v>3.095204755068659E-2</v>
      </c>
      <c r="K1983">
        <v>2.8930943856978614E-2</v>
      </c>
      <c r="L1983">
        <v>4534.3999593099552</v>
      </c>
      <c r="M1983">
        <v>4947.598287236704</v>
      </c>
      <c r="N1983">
        <v>4572.8131923372212</v>
      </c>
      <c r="O1983">
        <v>2.5340624989541191E-2</v>
      </c>
      <c r="P1983">
        <v>2.8066506127103066E-2</v>
      </c>
      <c r="Q1983">
        <v>2.5940442620799649E-2</v>
      </c>
      <c r="R1983">
        <v>-609427.91959323734</v>
      </c>
      <c r="S1983">
        <v>-636925.68181112874</v>
      </c>
      <c r="T1983">
        <v>-565263.67598715145</v>
      </c>
      <c r="U1983">
        <v>-8.8971572642150193E-2</v>
      </c>
      <c r="V1983">
        <v>-9.2986024671684098E-2</v>
      </c>
      <c r="W1983">
        <v>-8.2523948432863647E-2</v>
      </c>
      <c r="X1983">
        <f t="shared" si="91"/>
        <v>8.8971572642150193E-2</v>
      </c>
      <c r="Y1983">
        <f t="shared" si="92"/>
        <v>9.2986024671684098E-2</v>
      </c>
      <c r="Z1983">
        <f t="shared" si="93"/>
        <v>8.2523948432863647E-2</v>
      </c>
      <c r="AA1983">
        <v>0.98932915636968877</v>
      </c>
      <c r="AB1983">
        <v>0.98706784555313098</v>
      </c>
      <c r="AC1983">
        <v>0.98893767736107874</v>
      </c>
      <c r="AD1983">
        <v>14393.721170789458</v>
      </c>
      <c r="AE1983">
        <v>29016.591735605572</v>
      </c>
      <c r="AF1983">
        <v>28790.41507002326</v>
      </c>
      <c r="AG1983">
        <v>14416.693238088208</v>
      </c>
      <c r="AH1983">
        <v>29053.599870487826</v>
      </c>
      <c r="AI1983">
        <v>28837.996957729018</v>
      </c>
      <c r="AJ1983">
        <v>0</v>
      </c>
      <c r="AK1983">
        <v>0</v>
      </c>
      <c r="AL1983">
        <v>0</v>
      </c>
    </row>
    <row r="1984" spans="1:38" x14ac:dyDescent="0.25">
      <c r="A1984">
        <v>264936992.64110684</v>
      </c>
      <c r="B1984">
        <v>6849692.5646621669</v>
      </c>
      <c r="C1984">
        <v>7712274.4378636451</v>
      </c>
      <c r="D1984">
        <v>7437045.0671739178</v>
      </c>
      <c r="E1984">
        <v>7363349.9716632059</v>
      </c>
      <c r="F1984">
        <v>176652.45318288775</v>
      </c>
      <c r="G1984">
        <v>228782.76706421172</v>
      </c>
      <c r="H1984">
        <v>207069.33206566551</v>
      </c>
      <c r="I1984">
        <v>2.290536398907269E-2</v>
      </c>
      <c r="J1984">
        <v>3.076258984553247E-2</v>
      </c>
      <c r="K1984">
        <v>2.8121620303603941E-2</v>
      </c>
      <c r="L1984">
        <v>4579.3063867169267</v>
      </c>
      <c r="M1984">
        <v>4884.7536555173228</v>
      </c>
      <c r="N1984">
        <v>4413.9564890590946</v>
      </c>
      <c r="O1984">
        <v>2.5536103347092855E-2</v>
      </c>
      <c r="P1984">
        <v>2.7680734749747738E-2</v>
      </c>
      <c r="Q1984">
        <v>2.5012839415672207E-2</v>
      </c>
      <c r="R1984">
        <v>-862581.87320147827</v>
      </c>
      <c r="S1984">
        <v>-587352.50251175091</v>
      </c>
      <c r="T1984">
        <v>-513657.40700103901</v>
      </c>
      <c r="U1984">
        <v>-0.1259300129251891</v>
      </c>
      <c r="V1984">
        <v>-8.5748739372906391E-2</v>
      </c>
      <c r="W1984">
        <v>-7.4989848398600803E-2</v>
      </c>
      <c r="X1984">
        <f t="shared" si="91"/>
        <v>0.1259300129251891</v>
      </c>
      <c r="Y1984">
        <f t="shared" si="92"/>
        <v>8.5748739372906391E-2</v>
      </c>
      <c r="Z1984">
        <f t="shared" si="93"/>
        <v>7.4989848398600803E-2</v>
      </c>
      <c r="AA1984">
        <v>0.98911442606020439</v>
      </c>
      <c r="AB1984">
        <v>0.98730819712994011</v>
      </c>
      <c r="AC1984">
        <v>0.98962253064953998</v>
      </c>
      <c r="AD1984">
        <v>14408.128860857722</v>
      </c>
      <c r="AE1984">
        <v>28979.238614879192</v>
      </c>
      <c r="AF1984">
        <v>28687.10149698786</v>
      </c>
      <c r="AG1984">
        <v>14431.100928156471</v>
      </c>
      <c r="AH1984">
        <v>29016.246749761445</v>
      </c>
      <c r="AI1984">
        <v>28734.683384693617</v>
      </c>
      <c r="AJ1984">
        <v>0</v>
      </c>
      <c r="AK1984">
        <v>0</v>
      </c>
      <c r="AL1984">
        <v>0</v>
      </c>
    </row>
    <row r="1985" spans="1:38" x14ac:dyDescent="0.25">
      <c r="A1985">
        <v>265330470.06885189</v>
      </c>
      <c r="B1985">
        <v>6849692.5646621669</v>
      </c>
      <c r="C1985">
        <v>6376479.1857458223</v>
      </c>
      <c r="D1985">
        <v>5986794.9491434414</v>
      </c>
      <c r="E1985">
        <v>5902891.4055866217</v>
      </c>
      <c r="F1985">
        <v>156581.46989979481</v>
      </c>
      <c r="G1985">
        <v>213863.33399392528</v>
      </c>
      <c r="H1985">
        <v>191240.07382975688</v>
      </c>
      <c r="I1985">
        <v>2.4556101468945723E-2</v>
      </c>
      <c r="J1985">
        <v>3.5722508589428756E-2</v>
      </c>
      <c r="K1985">
        <v>3.2397694737999617E-2</v>
      </c>
      <c r="L1985">
        <v>4059.0125539400851</v>
      </c>
      <c r="M1985">
        <v>4566.2080055826254</v>
      </c>
      <c r="N1985">
        <v>4076.5349288001221</v>
      </c>
      <c r="O1985">
        <v>2.2718706011316026E-2</v>
      </c>
      <c r="P1985">
        <v>2.5836181917802545E-2</v>
      </c>
      <c r="Q1985">
        <v>2.306554977039808E-2</v>
      </c>
      <c r="R1985">
        <v>473213.37891634461</v>
      </c>
      <c r="S1985">
        <v>862897.61551872548</v>
      </c>
      <c r="T1985">
        <v>946801.15907554515</v>
      </c>
      <c r="U1985">
        <v>6.9085345721597927E-2</v>
      </c>
      <c r="V1985">
        <v>0.12597610876296086</v>
      </c>
      <c r="W1985">
        <v>0.13822535101212127</v>
      </c>
      <c r="X1985">
        <f t="shared" si="91"/>
        <v>6.9085345721597927E-2</v>
      </c>
      <c r="Y1985">
        <f t="shared" si="92"/>
        <v>0.12597610876296086</v>
      </c>
      <c r="Z1985">
        <f t="shared" si="93"/>
        <v>0.13822535101212127</v>
      </c>
      <c r="AA1985">
        <v>0.99151227784280183</v>
      </c>
      <c r="AB1985">
        <v>0.98897285351188147</v>
      </c>
      <c r="AC1985">
        <v>0.99119901103750663</v>
      </c>
      <c r="AD1985">
        <v>14231.800239725715</v>
      </c>
      <c r="AE1985">
        <v>28782.191344387978</v>
      </c>
      <c r="AF1985">
        <v>28454.732062511979</v>
      </c>
      <c r="AG1985">
        <v>14254.772307024465</v>
      </c>
      <c r="AH1985">
        <v>28819.199479270232</v>
      </c>
      <c r="AI1985">
        <v>28502.313950217736</v>
      </c>
      <c r="AJ1985">
        <v>0</v>
      </c>
      <c r="AK1985">
        <v>0</v>
      </c>
      <c r="AL1985">
        <v>0</v>
      </c>
    </row>
    <row r="1986" spans="1:38" x14ac:dyDescent="0.25">
      <c r="A1986">
        <v>265308875.96668965</v>
      </c>
      <c r="B1986">
        <v>6849692.5646621669</v>
      </c>
      <c r="C1986">
        <v>6885173.1286789952</v>
      </c>
      <c r="D1986">
        <v>6580351.8216266213</v>
      </c>
      <c r="E1986">
        <v>6497808.3281219034</v>
      </c>
      <c r="F1986">
        <v>173060.27974959617</v>
      </c>
      <c r="G1986">
        <v>234576.32255027562</v>
      </c>
      <c r="H1986">
        <v>217827.63217094509</v>
      </c>
      <c r="I1986">
        <v>2.5135211056457472E-2</v>
      </c>
      <c r="J1986">
        <v>3.5647991005485456E-2</v>
      </c>
      <c r="K1986">
        <v>3.3523246788953069E-2</v>
      </c>
      <c r="L1986">
        <v>4486.1875964092897</v>
      </c>
      <c r="M1986">
        <v>5008.452182736597</v>
      </c>
      <c r="N1986">
        <v>4643.2838746609696</v>
      </c>
      <c r="O1986">
        <v>2.5066988863324518E-2</v>
      </c>
      <c r="P1986">
        <v>2.8340825476193533E-2</v>
      </c>
      <c r="Q1986">
        <v>2.6274484237221476E-2</v>
      </c>
      <c r="R1986">
        <v>-35480.564016828313</v>
      </c>
      <c r="S1986">
        <v>269340.74303554557</v>
      </c>
      <c r="T1986">
        <v>351884.23654026352</v>
      </c>
      <c r="U1986">
        <v>-5.1798768604409979E-3</v>
      </c>
      <c r="V1986">
        <v>3.932158129623E-2</v>
      </c>
      <c r="W1986">
        <v>5.1372267181106511E-2</v>
      </c>
      <c r="X1986">
        <f t="shared" si="91"/>
        <v>5.1798768604409979E-3</v>
      </c>
      <c r="Y1986">
        <f t="shared" si="92"/>
        <v>3.932158129623E-2</v>
      </c>
      <c r="Z1986">
        <f t="shared" si="93"/>
        <v>5.1372267181106511E-2</v>
      </c>
      <c r="AA1986">
        <v>0.98939648936734714</v>
      </c>
      <c r="AB1986">
        <v>0.98654728444402973</v>
      </c>
      <c r="AC1986">
        <v>0.9884215414145836</v>
      </c>
      <c r="AD1986">
        <v>14378.093109910804</v>
      </c>
      <c r="AE1986">
        <v>29052.312184714436</v>
      </c>
      <c r="AF1986">
        <v>28835.101957669776</v>
      </c>
      <c r="AG1986">
        <v>14401.065177209553</v>
      </c>
      <c r="AH1986">
        <v>29089.320319596689</v>
      </c>
      <c r="AI1986">
        <v>28882.683845375534</v>
      </c>
      <c r="AJ1986">
        <v>1</v>
      </c>
      <c r="AK1986">
        <v>1</v>
      </c>
      <c r="AL1986">
        <v>0</v>
      </c>
    </row>
    <row r="1987" spans="1:38" x14ac:dyDescent="0.25">
      <c r="A1987">
        <v>265287445.65308669</v>
      </c>
      <c r="B1987">
        <v>6849692.5646621669</v>
      </c>
      <c r="C1987">
        <v>7094536.8636961794</v>
      </c>
      <c r="D1987">
        <v>7184592.0603699153</v>
      </c>
      <c r="E1987">
        <v>7121526.1861620797</v>
      </c>
      <c r="F1987">
        <v>163908.52502002867</v>
      </c>
      <c r="G1987">
        <v>218998.47087876673</v>
      </c>
      <c r="H1987">
        <v>201952.0811128433</v>
      </c>
      <c r="I1987">
        <v>2.3103484860128566E-2</v>
      </c>
      <c r="J1987">
        <v>3.0481684838692302E-2</v>
      </c>
      <c r="K1987">
        <v>2.8357977747137789E-2</v>
      </c>
      <c r="L1987">
        <v>4248.9495160561828</v>
      </c>
      <c r="M1987">
        <v>4675.8486004215329</v>
      </c>
      <c r="N1987">
        <v>4304.8755217133848</v>
      </c>
      <c r="O1987">
        <v>2.3714816034619987E-2</v>
      </c>
      <c r="P1987">
        <v>2.6460951286504636E-2</v>
      </c>
      <c r="Q1987">
        <v>2.4361588924041489E-2</v>
      </c>
      <c r="R1987">
        <v>-244844.29903401248</v>
      </c>
      <c r="S1987">
        <v>-334899.49570774846</v>
      </c>
      <c r="T1987">
        <v>-271833.62149991281</v>
      </c>
      <c r="U1987">
        <v>-3.5745297576883064E-2</v>
      </c>
      <c r="V1987">
        <v>-4.8892631683282853E-2</v>
      </c>
      <c r="W1987">
        <v>-3.9685521493667199E-2</v>
      </c>
      <c r="X1987">
        <f t="shared" ref="X1987:X2050" si="94">ABS(U1987)</f>
        <v>3.5745297576883064E-2</v>
      </c>
      <c r="Y1987">
        <f t="shared" ref="Y1987:Y2050" si="95">ABS(V1987)</f>
        <v>4.8892631683282853E-2</v>
      </c>
      <c r="Z1987">
        <f t="shared" ref="Z1987:Z2050" si="96">ABS(W1987)</f>
        <v>3.9685521493667199E-2</v>
      </c>
      <c r="AA1987">
        <v>0.99036410466846125</v>
      </c>
      <c r="AB1987">
        <v>0.98813238643102019</v>
      </c>
      <c r="AC1987">
        <v>0.98992694766700484</v>
      </c>
      <c r="AD1987">
        <v>14298.660495326027</v>
      </c>
      <c r="AE1987">
        <v>28851.523282558563</v>
      </c>
      <c r="AF1987">
        <v>28613.983625777921</v>
      </c>
      <c r="AG1987">
        <v>14321.632562624776</v>
      </c>
      <c r="AH1987">
        <v>28888.531417440816</v>
      </c>
      <c r="AI1987">
        <v>28661.565513483678</v>
      </c>
      <c r="AJ1987">
        <v>0</v>
      </c>
      <c r="AK1987">
        <v>0</v>
      </c>
      <c r="AL1987">
        <v>0</v>
      </c>
    </row>
    <row r="1988" spans="1:38" x14ac:dyDescent="0.25">
      <c r="A1988">
        <v>266043281.71143693</v>
      </c>
      <c r="B1988">
        <v>6849692.5646621818</v>
      </c>
      <c r="C1988">
        <v>6652777.0223691268</v>
      </c>
      <c r="D1988">
        <v>7075659.5064537264</v>
      </c>
      <c r="E1988">
        <v>7016787.3171961959</v>
      </c>
      <c r="F1988">
        <v>169510.37920461994</v>
      </c>
      <c r="G1988">
        <v>222229.72251298823</v>
      </c>
      <c r="H1988">
        <v>205049.87891390885</v>
      </c>
      <c r="I1988">
        <v>2.5479642356066135E-2</v>
      </c>
      <c r="J1988">
        <v>3.140763377750045E-2</v>
      </c>
      <c r="K1988">
        <v>2.9222758171875692E-2</v>
      </c>
      <c r="L1988">
        <v>4394.1646329863597</v>
      </c>
      <c r="M1988">
        <v>4744.8392347892423</v>
      </c>
      <c r="N1988">
        <v>4370.9091760908941</v>
      </c>
      <c r="O1988">
        <v>2.449878942149547E-2</v>
      </c>
      <c r="P1988">
        <v>2.6772991532917918E-2</v>
      </c>
      <c r="Q1988">
        <v>2.4663072566215759E-2</v>
      </c>
      <c r="R1988">
        <v>196915.54229305498</v>
      </c>
      <c r="S1988">
        <v>-225966.94179154467</v>
      </c>
      <c r="T1988">
        <v>-167094.75253401417</v>
      </c>
      <c r="U1988">
        <v>2.8748084740174994E-2</v>
      </c>
      <c r="V1988">
        <v>-3.2989355311699171E-2</v>
      </c>
      <c r="W1988">
        <v>-2.4394489381328179E-2</v>
      </c>
      <c r="X1988">
        <f t="shared" si="94"/>
        <v>2.8748084740174994E-2</v>
      </c>
      <c r="Y1988">
        <f t="shared" si="95"/>
        <v>3.2989355311699171E-2</v>
      </c>
      <c r="Z1988">
        <f t="shared" si="96"/>
        <v>2.4394489381328179E-2</v>
      </c>
      <c r="AA1988">
        <v>0.98985248860005171</v>
      </c>
      <c r="AB1988">
        <v>0.98794271305745329</v>
      </c>
      <c r="AC1988">
        <v>0.98975416079939915</v>
      </c>
      <c r="AD1988">
        <v>14347.791972072306</v>
      </c>
      <c r="AE1988">
        <v>28894.321481818224</v>
      </c>
      <c r="AF1988">
        <v>28658.464689081131</v>
      </c>
      <c r="AG1988">
        <v>14370.764039371055</v>
      </c>
      <c r="AH1988">
        <v>28931.329616700477</v>
      </c>
      <c r="AI1988">
        <v>28706.046576786888</v>
      </c>
      <c r="AJ1988">
        <v>1</v>
      </c>
      <c r="AK1988">
        <v>1</v>
      </c>
      <c r="AL1988">
        <v>1</v>
      </c>
    </row>
    <row r="1989" spans="1:38" x14ac:dyDescent="0.25">
      <c r="A1989">
        <v>265569746.58161482</v>
      </c>
      <c r="B1989">
        <v>6849692.5646621818</v>
      </c>
      <c r="C1989">
        <v>6805776.0990587426</v>
      </c>
      <c r="D1989">
        <v>7094939.0817261422</v>
      </c>
      <c r="E1989">
        <v>7015965.1680390965</v>
      </c>
      <c r="F1989">
        <v>172965.53238020345</v>
      </c>
      <c r="G1989">
        <v>219624.38268490211</v>
      </c>
      <c r="H1989">
        <v>202613.72438522789</v>
      </c>
      <c r="I1989">
        <v>2.5414519940514215E-2</v>
      </c>
      <c r="J1989">
        <v>3.0955076591224127E-2</v>
      </c>
      <c r="K1989">
        <v>2.887895243668331E-2</v>
      </c>
      <c r="L1989">
        <v>4483.7314899360008</v>
      </c>
      <c r="M1989">
        <v>4689.2124784018752</v>
      </c>
      <c r="N1989">
        <v>4318.9793225343456</v>
      </c>
      <c r="O1989">
        <v>2.5029534627122523E-2</v>
      </c>
      <c r="P1989">
        <v>2.6507593124908257E-2</v>
      </c>
      <c r="Q1989">
        <v>2.4414706546982936E-2</v>
      </c>
      <c r="R1989">
        <v>43916.465603439137</v>
      </c>
      <c r="S1989">
        <v>-245246.51706396043</v>
      </c>
      <c r="T1989">
        <v>-166272.60337691475</v>
      </c>
      <c r="U1989">
        <v>6.4114506145875527E-3</v>
      </c>
      <c r="V1989">
        <v>-3.5804018172902581E-2</v>
      </c>
      <c r="W1989">
        <v>-2.4274462219621547E-2</v>
      </c>
      <c r="X1989">
        <f t="shared" si="94"/>
        <v>6.4114506145875527E-3</v>
      </c>
      <c r="Y1989">
        <f t="shared" si="95"/>
        <v>3.5804018172902581E-2</v>
      </c>
      <c r="Z1989">
        <f t="shared" si="96"/>
        <v>2.4274462219621547E-2</v>
      </c>
      <c r="AA1989">
        <v>0.98943392969552291</v>
      </c>
      <c r="AB1989">
        <v>0.98820020626417837</v>
      </c>
      <c r="AC1989">
        <v>0.98997615781711168</v>
      </c>
      <c r="AD1989">
        <v>14377.292472197325</v>
      </c>
      <c r="AE1989">
        <v>28859.862636169906</v>
      </c>
      <c r="AF1989">
        <v>28623.541148135464</v>
      </c>
      <c r="AG1989">
        <v>14400.264539496075</v>
      </c>
      <c r="AH1989">
        <v>28896.870771052159</v>
      </c>
      <c r="AI1989">
        <v>28671.123035841221</v>
      </c>
      <c r="AJ1989">
        <v>1</v>
      </c>
      <c r="AK1989">
        <v>1</v>
      </c>
      <c r="AL1989">
        <v>1</v>
      </c>
    </row>
    <row r="1990" spans="1:38" x14ac:dyDescent="0.25">
      <c r="A1990">
        <v>264991357.31926566</v>
      </c>
      <c r="B1990">
        <v>6849692.5646621818</v>
      </c>
      <c r="C1990">
        <v>7586531.5904867211</v>
      </c>
      <c r="D1990">
        <v>7487566.8281071167</v>
      </c>
      <c r="E1990">
        <v>7427747.2928546751</v>
      </c>
      <c r="F1990">
        <v>163481.17937496476</v>
      </c>
      <c r="G1990">
        <v>211190.17190219983</v>
      </c>
      <c r="H1990">
        <v>195671.45767598518</v>
      </c>
      <c r="I1990">
        <v>2.1548869522927339E-2</v>
      </c>
      <c r="J1990">
        <v>2.8205447343645204E-2</v>
      </c>
      <c r="K1990">
        <v>2.6343311095709556E-2</v>
      </c>
      <c r="L1990">
        <v>4237.8715683316141</v>
      </c>
      <c r="M1990">
        <v>4509.1331722509649</v>
      </c>
      <c r="N1990">
        <v>4170.9957322829241</v>
      </c>
      <c r="O1990">
        <v>2.3632634683748131E-2</v>
      </c>
      <c r="P1990">
        <v>2.5546796106625257E-2</v>
      </c>
      <c r="Q1990">
        <v>2.3631055784729304E-2</v>
      </c>
      <c r="R1990">
        <v>-736839.02582453936</v>
      </c>
      <c r="S1990">
        <v>-637874.26344493497</v>
      </c>
      <c r="T1990">
        <v>-578054.72819249332</v>
      </c>
      <c r="U1990">
        <v>-0.10757256896841171</v>
      </c>
      <c r="V1990">
        <v>-9.3124509957680721E-2</v>
      </c>
      <c r="W1990">
        <v>-8.439133913464951E-2</v>
      </c>
      <c r="X1990">
        <f t="shared" si="94"/>
        <v>0.10757256896841171</v>
      </c>
      <c r="Y1990">
        <f t="shared" si="95"/>
        <v>9.3124509957680721E-2</v>
      </c>
      <c r="Z1990">
        <f t="shared" si="96"/>
        <v>8.439133913464951E-2</v>
      </c>
      <c r="AA1990">
        <v>0.99034517884450057</v>
      </c>
      <c r="AB1990">
        <v>0.98896182236699248</v>
      </c>
      <c r="AC1990">
        <v>0.99054224357741893</v>
      </c>
      <c r="AD1990">
        <v>14294.843761448708</v>
      </c>
      <c r="AE1990">
        <v>28745.437935676524</v>
      </c>
      <c r="AF1990">
        <v>28521.667621510715</v>
      </c>
      <c r="AG1990">
        <v>14317.815828747458</v>
      </c>
      <c r="AH1990">
        <v>28782.446070558777</v>
      </c>
      <c r="AI1990">
        <v>28569.249509216472</v>
      </c>
      <c r="AJ1990">
        <v>0</v>
      </c>
      <c r="AK1990">
        <v>0</v>
      </c>
      <c r="AL1990">
        <v>0</v>
      </c>
    </row>
    <row r="1991" spans="1:38" x14ac:dyDescent="0.25">
      <c r="A1991">
        <v>265017517.91956502</v>
      </c>
      <c r="B1991">
        <v>6849692.5646621669</v>
      </c>
      <c r="C1991">
        <v>6305252.1353371246</v>
      </c>
      <c r="D1991">
        <v>6653293.6188640427</v>
      </c>
      <c r="E1991">
        <v>6594366.1950866878</v>
      </c>
      <c r="F1991">
        <v>165366.06781081794</v>
      </c>
      <c r="G1991">
        <v>216773.11760106933</v>
      </c>
      <c r="H1991">
        <v>205178.65109061508</v>
      </c>
      <c r="I1991">
        <v>2.6226717704759362E-2</v>
      </c>
      <c r="J1991">
        <v>3.2581324381424234E-2</v>
      </c>
      <c r="K1991">
        <v>3.1114233729314128E-2</v>
      </c>
      <c r="L1991">
        <v>4286.732942725409</v>
      </c>
      <c r="M1991">
        <v>4628.3349581243447</v>
      </c>
      <c r="N1991">
        <v>4373.6541252309362</v>
      </c>
      <c r="O1991">
        <v>2.4018210307104E-2</v>
      </c>
      <c r="P1991">
        <v>2.6219481913250346E-2</v>
      </c>
      <c r="Q1991">
        <v>2.4776716955200208E-2</v>
      </c>
      <c r="R1991">
        <v>544440.42932504229</v>
      </c>
      <c r="S1991">
        <v>196398.94579812419</v>
      </c>
      <c r="T1991">
        <v>255326.36957547907</v>
      </c>
      <c r="U1991">
        <v>7.9483921969554061E-2</v>
      </c>
      <c r="V1991">
        <v>2.8672665808587391E-2</v>
      </c>
      <c r="W1991">
        <v>3.7275595534421183E-2</v>
      </c>
      <c r="X1991">
        <f t="shared" si="94"/>
        <v>7.9483921969554061E-2</v>
      </c>
      <c r="Y1991">
        <f t="shared" si="95"/>
        <v>2.8672665808587391E-2</v>
      </c>
      <c r="Z1991">
        <f t="shared" si="96"/>
        <v>3.7275595534421183E-2</v>
      </c>
      <c r="AA1991">
        <v>0.99003407555276612</v>
      </c>
      <c r="AB1991">
        <v>0.98832793361774129</v>
      </c>
      <c r="AC1991">
        <v>0.98956278967824773</v>
      </c>
      <c r="AD1991">
        <v>14311.60374405879</v>
      </c>
      <c r="AE1991">
        <v>28821.67948835588</v>
      </c>
      <c r="AF1991">
        <v>28660.299141271425</v>
      </c>
      <c r="AG1991">
        <v>14334.575811357539</v>
      </c>
      <c r="AH1991">
        <v>28858.687623238133</v>
      </c>
      <c r="AI1991">
        <v>28707.881028977183</v>
      </c>
      <c r="AJ1991">
        <v>0</v>
      </c>
      <c r="AK1991">
        <v>1</v>
      </c>
      <c r="AL1991">
        <v>1</v>
      </c>
    </row>
    <row r="1992" spans="1:38" x14ac:dyDescent="0.25">
      <c r="A1992">
        <v>265342724.53422028</v>
      </c>
      <c r="B1992">
        <v>6849692.5646621669</v>
      </c>
      <c r="C1992">
        <v>6809639.7396667786</v>
      </c>
      <c r="D1992">
        <v>6814588.3901183484</v>
      </c>
      <c r="E1992">
        <v>6766987.857341704</v>
      </c>
      <c r="F1992">
        <v>166706.40814007173</v>
      </c>
      <c r="G1992">
        <v>217709.48263265862</v>
      </c>
      <c r="H1992">
        <v>204015.71759214831</v>
      </c>
      <c r="I1992">
        <v>2.4480943855075262E-2</v>
      </c>
      <c r="J1992">
        <v>3.1947561638257314E-2</v>
      </c>
      <c r="K1992">
        <v>3.0148674992937319E-2</v>
      </c>
      <c r="L1992">
        <v>4321.4781665790033</v>
      </c>
      <c r="M1992">
        <v>4648.327340285151</v>
      </c>
      <c r="N1992">
        <v>4348.8646607037908</v>
      </c>
      <c r="O1992">
        <v>2.4135545886086809E-2</v>
      </c>
      <c r="P1992">
        <v>2.6299575344389876E-2</v>
      </c>
      <c r="Q1992">
        <v>2.4605258071114598E-2</v>
      </c>
      <c r="R1992">
        <v>40052.824995388277</v>
      </c>
      <c r="S1992">
        <v>35104.174543818459</v>
      </c>
      <c r="T1992">
        <v>82704.707320462912</v>
      </c>
      <c r="U1992">
        <v>5.8473901736878489E-3</v>
      </c>
      <c r="V1992">
        <v>5.1249270259109544E-3</v>
      </c>
      <c r="W1992">
        <v>1.2074221804806211E-2</v>
      </c>
      <c r="X1992">
        <f t="shared" si="94"/>
        <v>5.8473901736878489E-3</v>
      </c>
      <c r="Y1992">
        <f t="shared" si="95"/>
        <v>5.1249270259109544E-3</v>
      </c>
      <c r="Z1992">
        <f t="shared" si="96"/>
        <v>1.2074221804806211E-2</v>
      </c>
      <c r="AA1992">
        <v>0.98992725183706676</v>
      </c>
      <c r="AB1992">
        <v>0.98827170170293555</v>
      </c>
      <c r="AC1992">
        <v>0.98972005575666899</v>
      </c>
      <c r="AD1992">
        <v>14323.405915843305</v>
      </c>
      <c r="AE1992">
        <v>28834.274068008934</v>
      </c>
      <c r="AF1992">
        <v>28643.690404243556</v>
      </c>
      <c r="AG1992">
        <v>14346.377983142054</v>
      </c>
      <c r="AH1992">
        <v>28871.282202891187</v>
      </c>
      <c r="AI1992">
        <v>28691.272291949314</v>
      </c>
      <c r="AJ1992">
        <v>1</v>
      </c>
      <c r="AK1992">
        <v>1</v>
      </c>
      <c r="AL1992">
        <v>1</v>
      </c>
    </row>
    <row r="1993" spans="1:38" x14ac:dyDescent="0.25">
      <c r="A1993">
        <v>265319417.2574406</v>
      </c>
      <c r="B1993">
        <v>6849692.5646621669</v>
      </c>
      <c r="C1993">
        <v>6209634.8150549652</v>
      </c>
      <c r="D1993">
        <v>5897472.4323397111</v>
      </c>
      <c r="E1993">
        <v>5821915.8880796796</v>
      </c>
      <c r="F1993">
        <v>170665.13201866794</v>
      </c>
      <c r="G1993">
        <v>220804.82475898048</v>
      </c>
      <c r="H1993">
        <v>199721.42858590392</v>
      </c>
      <c r="I1993">
        <v>2.7483924111752663E-2</v>
      </c>
      <c r="J1993">
        <v>3.7440586165042963E-2</v>
      </c>
      <c r="K1993">
        <v>3.4305103753702756E-2</v>
      </c>
      <c r="L1993">
        <v>4424.0989296302605</v>
      </c>
      <c r="M1993">
        <v>4714.4161631482102</v>
      </c>
      <c r="N1993">
        <v>4257.3262149285538</v>
      </c>
      <c r="O1993">
        <v>2.477933508694485E-2</v>
      </c>
      <c r="P1993">
        <v>2.6675904265949464E-2</v>
      </c>
      <c r="Q1993">
        <v>2.4089520867099739E-2</v>
      </c>
      <c r="R1993">
        <v>640057.74960720167</v>
      </c>
      <c r="S1993">
        <v>952220.13232245576</v>
      </c>
      <c r="T1993">
        <v>1027776.6765824873</v>
      </c>
      <c r="U1993">
        <v>9.344328136846386E-2</v>
      </c>
      <c r="V1993">
        <v>0.13901647750367613</v>
      </c>
      <c r="W1993">
        <v>0.1500471250176727</v>
      </c>
      <c r="X1993">
        <f t="shared" si="94"/>
        <v>9.344328136846386E-2</v>
      </c>
      <c r="Y1993">
        <f t="shared" si="95"/>
        <v>0.13901647750367613</v>
      </c>
      <c r="Z1993">
        <f t="shared" si="96"/>
        <v>0.1500471250176727</v>
      </c>
      <c r="AA1993">
        <v>0.98973519540704158</v>
      </c>
      <c r="AB1993">
        <v>0.98804841325287418</v>
      </c>
      <c r="AC1993">
        <v>0.99024019881249681</v>
      </c>
      <c r="AD1993">
        <v>14357.717760632278</v>
      </c>
      <c r="AE1993">
        <v>28875.52581173342</v>
      </c>
      <c r="AF1993">
        <v>28581.529239154217</v>
      </c>
      <c r="AG1993">
        <v>14380.689827931028</v>
      </c>
      <c r="AH1993">
        <v>28912.533946615673</v>
      </c>
      <c r="AI1993">
        <v>28629.111126859974</v>
      </c>
      <c r="AJ1993">
        <v>0</v>
      </c>
      <c r="AK1993">
        <v>0</v>
      </c>
      <c r="AL1993">
        <v>0</v>
      </c>
    </row>
    <row r="1994" spans="1:38" x14ac:dyDescent="0.25">
      <c r="A1994">
        <v>265531443.15543026</v>
      </c>
      <c r="B1994">
        <v>6849692.5646621669</v>
      </c>
      <c r="C1994">
        <v>6728051.6685952209</v>
      </c>
      <c r="D1994">
        <v>6638376.8147416348</v>
      </c>
      <c r="E1994">
        <v>6581815.2586913696</v>
      </c>
      <c r="F1994">
        <v>143974.65826890385</v>
      </c>
      <c r="G1994">
        <v>209396.36569981053</v>
      </c>
      <c r="H1994">
        <v>194498.66891912767</v>
      </c>
      <c r="I1994">
        <v>2.1399160613010712E-2</v>
      </c>
      <c r="J1994">
        <v>3.1543308182628411E-2</v>
      </c>
      <c r="K1994">
        <v>2.9550915860527951E-2</v>
      </c>
      <c r="L1994">
        <v>3732.2101123249204</v>
      </c>
      <c r="M1994">
        <v>4470.8335156953135</v>
      </c>
      <c r="N1994">
        <v>4145.9961898978436</v>
      </c>
      <c r="O1994">
        <v>2.0837444230908896E-2</v>
      </c>
      <c r="P1994">
        <v>2.5276867413405728E-2</v>
      </c>
      <c r="Q1994">
        <v>2.3440326198823965E-2</v>
      </c>
      <c r="R1994">
        <v>121640.89606694598</v>
      </c>
      <c r="S1994">
        <v>211315.74992053211</v>
      </c>
      <c r="T1994">
        <v>267877.30597079732</v>
      </c>
      <c r="U1994">
        <v>1.7758592070904924E-2</v>
      </c>
      <c r="V1994">
        <v>3.0850399185901912E-2</v>
      </c>
      <c r="W1994">
        <v>3.9107931259979002E-2</v>
      </c>
      <c r="X1994">
        <f t="shared" si="94"/>
        <v>1.7758592070904924E-2</v>
      </c>
      <c r="Y1994">
        <f t="shared" si="95"/>
        <v>3.0850399185901912E-2</v>
      </c>
      <c r="Z1994">
        <f t="shared" si="96"/>
        <v>3.9107931259979002E-2</v>
      </c>
      <c r="AA1994">
        <v>0.99251460136796787</v>
      </c>
      <c r="AB1994">
        <v>0.98918389733987011</v>
      </c>
      <c r="AC1994">
        <v>0.99068572661013865</v>
      </c>
      <c r="AD1994">
        <v>14109.081203708343</v>
      </c>
      <c r="AE1994">
        <v>28720.513060357673</v>
      </c>
      <c r="AF1994">
        <v>28504.101442888958</v>
      </c>
      <c r="AG1994">
        <v>14132.053271007093</v>
      </c>
      <c r="AH1994">
        <v>28757.521195239926</v>
      </c>
      <c r="AI1994">
        <v>28551.683330594715</v>
      </c>
      <c r="AJ1994">
        <v>1</v>
      </c>
      <c r="AK1994">
        <v>1</v>
      </c>
      <c r="AL1994">
        <v>0</v>
      </c>
    </row>
    <row r="1995" spans="1:38" x14ac:dyDescent="0.25">
      <c r="A1995">
        <v>265151924.74740043</v>
      </c>
      <c r="B1995">
        <v>6849692.5646621818</v>
      </c>
      <c r="C1995">
        <v>7095761.967075645</v>
      </c>
      <c r="D1995">
        <v>7234957.5232623778</v>
      </c>
      <c r="E1995">
        <v>7150101.2842332935</v>
      </c>
      <c r="F1995">
        <v>168964.05596943301</v>
      </c>
      <c r="G1995">
        <v>222029.73252287816</v>
      </c>
      <c r="H1995">
        <v>203053.56163737093</v>
      </c>
      <c r="I1995">
        <v>2.3811967869472889E-2</v>
      </c>
      <c r="J1995">
        <v>3.068846386575063E-2</v>
      </c>
      <c r="K1995">
        <v>2.8398697244348813E-2</v>
      </c>
      <c r="L1995">
        <v>4380.0024663420436</v>
      </c>
      <c r="M1995">
        <v>4740.5692373248658</v>
      </c>
      <c r="N1995">
        <v>4328.3550348808294</v>
      </c>
      <c r="O1995">
        <v>2.4464894483656092E-2</v>
      </c>
      <c r="P1995">
        <v>2.6841299649804834E-2</v>
      </c>
      <c r="Q1995">
        <v>2.450732573785552E-2</v>
      </c>
      <c r="R1995">
        <v>-246069.40241346322</v>
      </c>
      <c r="S1995">
        <v>-385264.95860019606</v>
      </c>
      <c r="T1995">
        <v>-300408.71957111172</v>
      </c>
      <c r="U1995">
        <v>-3.5924152812776507E-2</v>
      </c>
      <c r="V1995">
        <v>-5.6245584011725178E-2</v>
      </c>
      <c r="W1995">
        <v>-4.3857255889254279E-2</v>
      </c>
      <c r="X1995">
        <f t="shared" si="94"/>
        <v>3.5924152812776507E-2</v>
      </c>
      <c r="Y1995">
        <f t="shared" si="95"/>
        <v>5.6245584011725178E-2</v>
      </c>
      <c r="Z1995">
        <f t="shared" si="96"/>
        <v>4.3857255889254279E-2</v>
      </c>
      <c r="AA1995">
        <v>0.98998606190603078</v>
      </c>
      <c r="AB1995">
        <v>0.98799646502279859</v>
      </c>
      <c r="AC1995">
        <v>0.989979455826694</v>
      </c>
      <c r="AD1995">
        <v>14343.072411712856</v>
      </c>
      <c r="AE1995">
        <v>28891.690718267993</v>
      </c>
      <c r="AF1995">
        <v>28629.877399534846</v>
      </c>
      <c r="AG1995">
        <v>14366.044479011605</v>
      </c>
      <c r="AH1995">
        <v>28928.698853150247</v>
      </c>
      <c r="AI1995">
        <v>28677.459287240603</v>
      </c>
      <c r="AJ1995">
        <v>0</v>
      </c>
      <c r="AK1995">
        <v>0</v>
      </c>
      <c r="AL1995">
        <v>0</v>
      </c>
    </row>
    <row r="1996" spans="1:38" x14ac:dyDescent="0.25">
      <c r="A1996">
        <v>265204445.36391559</v>
      </c>
      <c r="B1996">
        <v>6849692.5646621669</v>
      </c>
      <c r="C1996">
        <v>6260629.4729916165</v>
      </c>
      <c r="D1996">
        <v>6271892.98620247</v>
      </c>
      <c r="E1996">
        <v>6207140.1501189712</v>
      </c>
      <c r="F1996">
        <v>157423.02057742979</v>
      </c>
      <c r="G1996">
        <v>209129.06826693274</v>
      </c>
      <c r="H1996">
        <v>192795.58769507325</v>
      </c>
      <c r="I1996">
        <v>2.5144918934518232E-2</v>
      </c>
      <c r="J1996">
        <v>3.3343851485826609E-2</v>
      </c>
      <c r="K1996">
        <v>3.1060292345965149E-2</v>
      </c>
      <c r="L1996">
        <v>4080.8278093945341</v>
      </c>
      <c r="M1996">
        <v>4465.1264332558676</v>
      </c>
      <c r="N1996">
        <v>4109.6927627059995</v>
      </c>
      <c r="O1996">
        <v>2.2858905896998613E-2</v>
      </c>
      <c r="P1996">
        <v>2.527658623799189E-2</v>
      </c>
      <c r="Q1996">
        <v>2.3264515592326274E-2</v>
      </c>
      <c r="R1996">
        <v>589063.09167055041</v>
      </c>
      <c r="S1996">
        <v>577799.57845969684</v>
      </c>
      <c r="T1996">
        <v>642552.41454319563</v>
      </c>
      <c r="U1996">
        <v>8.5998471626237652E-2</v>
      </c>
      <c r="V1996">
        <v>8.4354089326663731E-2</v>
      </c>
      <c r="W1996">
        <v>9.380748237638413E-2</v>
      </c>
      <c r="X1996">
        <f t="shared" si="94"/>
        <v>8.5998471626237652E-2</v>
      </c>
      <c r="Y1996">
        <f t="shared" si="95"/>
        <v>8.4354089326663731E-2</v>
      </c>
      <c r="Z1996">
        <f t="shared" si="96"/>
        <v>9.380748237638413E-2</v>
      </c>
      <c r="AA1996">
        <v>0.99106989014727154</v>
      </c>
      <c r="AB1996">
        <v>0.9891689397261122</v>
      </c>
      <c r="AC1996">
        <v>0.99081203057462608</v>
      </c>
      <c r="AD1996">
        <v>14239.636752092725</v>
      </c>
      <c r="AE1996">
        <v>28716.780703173739</v>
      </c>
      <c r="AF1996">
        <v>28478.402970328258</v>
      </c>
      <c r="AG1996">
        <v>14262.608819391475</v>
      </c>
      <c r="AH1996">
        <v>28753.788838055993</v>
      </c>
      <c r="AI1996">
        <v>28525.984858034015</v>
      </c>
      <c r="AJ1996">
        <v>0</v>
      </c>
      <c r="AK1996">
        <v>0</v>
      </c>
      <c r="AL1996">
        <v>0</v>
      </c>
    </row>
    <row r="1997" spans="1:38" x14ac:dyDescent="0.25">
      <c r="A1997">
        <v>264690736.7281667</v>
      </c>
      <c r="B1997">
        <v>6849692.5646621818</v>
      </c>
      <c r="C1997">
        <v>6562221.570454767</v>
      </c>
      <c r="D1997">
        <v>6527469.6511362344</v>
      </c>
      <c r="E1997">
        <v>6452209.1353636188</v>
      </c>
      <c r="F1997">
        <v>168245.74286854285</v>
      </c>
      <c r="G1997">
        <v>224945.46765640093</v>
      </c>
      <c r="H1997">
        <v>210347.43350587433</v>
      </c>
      <c r="I1997">
        <v>2.5638534307655704E-2</v>
      </c>
      <c r="J1997">
        <v>3.4461357873528338E-2</v>
      </c>
      <c r="K1997">
        <v>3.2600839354848352E-2</v>
      </c>
      <c r="L1997">
        <v>4361.3818601104213</v>
      </c>
      <c r="M1997">
        <v>4802.8232612391676</v>
      </c>
      <c r="N1997">
        <v>4483.8335538057745</v>
      </c>
      <c r="O1997">
        <v>2.4450966195549609E-2</v>
      </c>
      <c r="P1997">
        <v>2.7242475371870283E-2</v>
      </c>
      <c r="Q1997">
        <v>2.5433108510764465E-2</v>
      </c>
      <c r="R1997">
        <v>287470.9942074148</v>
      </c>
      <c r="S1997">
        <v>322222.91352594737</v>
      </c>
      <c r="T1997">
        <v>397483.42929856293</v>
      </c>
      <c r="U1997">
        <v>4.196845208651967E-2</v>
      </c>
      <c r="V1997">
        <v>4.7041952683877716E-2</v>
      </c>
      <c r="W1997">
        <v>5.8029382420635156E-2</v>
      </c>
      <c r="X1997">
        <f t="shared" si="94"/>
        <v>4.196845208651967E-2</v>
      </c>
      <c r="Y1997">
        <f t="shared" si="95"/>
        <v>4.7041952683877716E-2</v>
      </c>
      <c r="Z1997">
        <f t="shared" si="96"/>
        <v>5.8029382420635156E-2</v>
      </c>
      <c r="AA1997">
        <v>0.98979936127186563</v>
      </c>
      <c r="AB1997">
        <v>0.98745314685912533</v>
      </c>
      <c r="AC1997">
        <v>0.9890493991756909</v>
      </c>
      <c r="AD1997">
        <v>14336.843794718032</v>
      </c>
      <c r="AE1997">
        <v>28929.813186391257</v>
      </c>
      <c r="AF1997">
        <v>28732.997158705632</v>
      </c>
      <c r="AG1997">
        <v>14359.815862016781</v>
      </c>
      <c r="AH1997">
        <v>28966.82132127351</v>
      </c>
      <c r="AI1997">
        <v>28780.579046411389</v>
      </c>
      <c r="AJ1997">
        <v>0</v>
      </c>
      <c r="AK1997">
        <v>0</v>
      </c>
      <c r="AL1997">
        <v>0</v>
      </c>
    </row>
    <row r="1998" spans="1:38" x14ac:dyDescent="0.25">
      <c r="A1998">
        <v>265445835.25006285</v>
      </c>
      <c r="B1998">
        <v>6849692.5646621818</v>
      </c>
      <c r="C1998">
        <v>6901537.0533692781</v>
      </c>
      <c r="D1998">
        <v>7508197.9701186102</v>
      </c>
      <c r="E1998">
        <v>7419017.2510588467</v>
      </c>
      <c r="F1998">
        <v>169927.49516500265</v>
      </c>
      <c r="G1998">
        <v>224931.63890516336</v>
      </c>
      <c r="H1998">
        <v>205268.70554050247</v>
      </c>
      <c r="I1998">
        <v>2.462168845156679E-2</v>
      </c>
      <c r="J1998">
        <v>2.9958139063508207E-2</v>
      </c>
      <c r="K1998">
        <v>2.766791053238303E-2</v>
      </c>
      <c r="L1998">
        <v>4404.977399789007</v>
      </c>
      <c r="M1998">
        <v>4802.5280027980461</v>
      </c>
      <c r="N1998">
        <v>4375.5737548520128</v>
      </c>
      <c r="O1998">
        <v>2.4587499193945626E-2</v>
      </c>
      <c r="P1998">
        <v>2.7161175158920792E-2</v>
      </c>
      <c r="Q1998">
        <v>2.474649291103986E-2</v>
      </c>
      <c r="R1998">
        <v>-51844.488707096316</v>
      </c>
      <c r="S1998">
        <v>-658505.40545642842</v>
      </c>
      <c r="T1998">
        <v>-569324.68639666494</v>
      </c>
      <c r="U1998">
        <v>-7.5688781967476844E-3</v>
      </c>
      <c r="V1998">
        <v>-9.6136490687725493E-2</v>
      </c>
      <c r="W1998">
        <v>-8.3116823276687207E-2</v>
      </c>
      <c r="X1998">
        <f t="shared" si="94"/>
        <v>7.5688781967476844E-3</v>
      </c>
      <c r="Y1998">
        <f t="shared" si="95"/>
        <v>9.6136490687725493E-2</v>
      </c>
      <c r="Z1998">
        <f t="shared" si="96"/>
        <v>8.3116823276687207E-2</v>
      </c>
      <c r="AA1998">
        <v>0.98978563375107931</v>
      </c>
      <c r="AB1998">
        <v>0.98749519312343959</v>
      </c>
      <c r="AC1998">
        <v>0.98960547678124555</v>
      </c>
      <c r="AD1998">
        <v>14351.385111713358</v>
      </c>
      <c r="AE1998">
        <v>28929.633547949827</v>
      </c>
      <c r="AF1998">
        <v>28661.581347637446</v>
      </c>
      <c r="AG1998">
        <v>14374.357179012108</v>
      </c>
      <c r="AH1998">
        <v>28966.64168283208</v>
      </c>
      <c r="AI1998">
        <v>28709.163235343203</v>
      </c>
      <c r="AJ1998">
        <v>1</v>
      </c>
      <c r="AK1998">
        <v>0</v>
      </c>
      <c r="AL1998">
        <v>0</v>
      </c>
    </row>
    <row r="1999" spans="1:38" x14ac:dyDescent="0.25">
      <c r="A1999">
        <v>264140508.37458804</v>
      </c>
      <c r="B1999">
        <v>6849692.5646621669</v>
      </c>
      <c r="C1999">
        <v>7425344.2160840239</v>
      </c>
      <c r="D1999">
        <v>7473611.9116454329</v>
      </c>
      <c r="E1999">
        <v>7421288.4815145796</v>
      </c>
      <c r="F1999">
        <v>178591.59984274054</v>
      </c>
      <c r="G1999">
        <v>222210.38648483291</v>
      </c>
      <c r="H1999">
        <v>207740.49682316071</v>
      </c>
      <c r="I1999">
        <v>2.4051625708595922E-2</v>
      </c>
      <c r="J1999">
        <v>2.9732663284078635E-2</v>
      </c>
      <c r="K1999">
        <v>2.7992510645639776E-2</v>
      </c>
      <c r="L1999">
        <v>4629.574280110126</v>
      </c>
      <c r="M1999">
        <v>4744.4263901706236</v>
      </c>
      <c r="N1999">
        <v>4428.2632529193952</v>
      </c>
      <c r="O1999">
        <v>2.5922669942203335E-2</v>
      </c>
      <c r="P1999">
        <v>2.6968848801311295E-2</v>
      </c>
      <c r="Q1999">
        <v>2.5171675625067759E-2</v>
      </c>
      <c r="R1999">
        <v>-575651.65142185707</v>
      </c>
      <c r="S1999">
        <v>-623919.34698326606</v>
      </c>
      <c r="T1999">
        <v>-571595.91685241275</v>
      </c>
      <c r="U1999">
        <v>-8.4040509261929006E-2</v>
      </c>
      <c r="V1999">
        <v>-9.1087204439231406E-2</v>
      </c>
      <c r="W1999">
        <v>-8.3448404648304733E-2</v>
      </c>
      <c r="X1999">
        <f t="shared" si="94"/>
        <v>8.4040509261929006E-2</v>
      </c>
      <c r="Y1999">
        <f t="shared" si="95"/>
        <v>9.1087204439231406E-2</v>
      </c>
      <c r="Z1999">
        <f t="shared" si="96"/>
        <v>8.3448404648304733E-2</v>
      </c>
      <c r="AA1999">
        <v>0.98858629354550809</v>
      </c>
      <c r="AB1999">
        <v>0.98788606899667175</v>
      </c>
      <c r="AC1999">
        <v>0.98943226507827686</v>
      </c>
      <c r="AD1999">
        <v>14424.090060214803</v>
      </c>
      <c r="AE1999">
        <v>28894.067229903681</v>
      </c>
      <c r="AF1999">
        <v>28696.557131817175</v>
      </c>
      <c r="AG1999">
        <v>14447.062127513553</v>
      </c>
      <c r="AH1999">
        <v>28931.075364785935</v>
      </c>
      <c r="AI1999">
        <v>28744.139019522932</v>
      </c>
      <c r="AJ1999">
        <v>0</v>
      </c>
      <c r="AK1999">
        <v>0</v>
      </c>
      <c r="AL1999">
        <v>0</v>
      </c>
    </row>
    <row r="2000" spans="1:38" x14ac:dyDescent="0.25">
      <c r="A2000">
        <v>264632898.05428663</v>
      </c>
      <c r="B2000">
        <v>6849692.5646621669</v>
      </c>
      <c r="C2000">
        <v>6709503.2521913489</v>
      </c>
      <c r="D2000">
        <v>6872990.4452971946</v>
      </c>
      <c r="E2000">
        <v>6802762.3950360166</v>
      </c>
      <c r="F2000">
        <v>162785.36105530194</v>
      </c>
      <c r="G2000">
        <v>218361.5399792575</v>
      </c>
      <c r="H2000">
        <v>203076.08424939119</v>
      </c>
      <c r="I2000">
        <v>2.4261909553756553E-2</v>
      </c>
      <c r="J2000">
        <v>3.1770965159520943E-2</v>
      </c>
      <c r="K2000">
        <v>2.9852003121199122E-2</v>
      </c>
      <c r="L2000">
        <v>4219.8340872900817</v>
      </c>
      <c r="M2000">
        <v>4662.2494531622624</v>
      </c>
      <c r="N2000">
        <v>4328.8351341233692</v>
      </c>
      <c r="O2000">
        <v>2.3648639221532843E-2</v>
      </c>
      <c r="P2000">
        <v>2.6451055160438944E-2</v>
      </c>
      <c r="Q2000">
        <v>2.4559444547841588E-2</v>
      </c>
      <c r="R2000">
        <v>140189.31247081794</v>
      </c>
      <c r="S2000">
        <v>-23297.880635027774</v>
      </c>
      <c r="T2000">
        <v>46930.16962615028</v>
      </c>
      <c r="U2000">
        <v>2.0466511620398864E-2</v>
      </c>
      <c r="V2000">
        <v>-3.4013031117954774E-3</v>
      </c>
      <c r="W2000">
        <v>6.8514271528425773E-3</v>
      </c>
      <c r="X2000">
        <f t="shared" si="94"/>
        <v>2.0466511620398864E-2</v>
      </c>
      <c r="Y2000">
        <f t="shared" si="95"/>
        <v>3.4013031117954774E-3</v>
      </c>
      <c r="Z2000">
        <f t="shared" si="96"/>
        <v>6.8514271528425773E-3</v>
      </c>
      <c r="AA2000">
        <v>0.99053114500661588</v>
      </c>
      <c r="AB2000">
        <v>0.98825212284427277</v>
      </c>
      <c r="AC2000">
        <v>0.98985836785570824</v>
      </c>
      <c r="AD2000">
        <v>14288.607829781864</v>
      </c>
      <c r="AE2000">
        <v>28843.012612365292</v>
      </c>
      <c r="AF2000">
        <v>28630.201488520022</v>
      </c>
      <c r="AG2000">
        <v>14311.579897080614</v>
      </c>
      <c r="AH2000">
        <v>28880.020747247545</v>
      </c>
      <c r="AI2000">
        <v>28677.78337622578</v>
      </c>
      <c r="AJ2000">
        <v>1</v>
      </c>
      <c r="AK2000">
        <v>1</v>
      </c>
      <c r="AL2000">
        <v>1</v>
      </c>
    </row>
    <row r="2001" spans="1:38" x14ac:dyDescent="0.25">
      <c r="A2001">
        <v>264932109.72990161</v>
      </c>
      <c r="B2001">
        <v>6849692.5646621669</v>
      </c>
      <c r="C2001">
        <v>6800723.3930437239</v>
      </c>
      <c r="D2001">
        <v>6790167.9410400474</v>
      </c>
      <c r="E2001">
        <v>6721958.2180311745</v>
      </c>
      <c r="F2001">
        <v>182651.79380762012</v>
      </c>
      <c r="G2001">
        <v>232799.66896422516</v>
      </c>
      <c r="H2001">
        <v>217917.68057602868</v>
      </c>
      <c r="I2001">
        <v>2.6857700754959347E-2</v>
      </c>
      <c r="J2001">
        <v>3.4284817545848112E-2</v>
      </c>
      <c r="K2001">
        <v>3.2418779395486277E-2</v>
      </c>
      <c r="L2001">
        <v>4734.825420525558</v>
      </c>
      <c r="M2001">
        <v>4970.5187526517502</v>
      </c>
      <c r="N2001">
        <v>4645.2033754290587</v>
      </c>
      <c r="O2001">
        <v>2.6489931511529549E-2</v>
      </c>
      <c r="P2001">
        <v>2.8167278582328755E-2</v>
      </c>
      <c r="Q2001">
        <v>2.632375895925956E-2</v>
      </c>
      <c r="R2001">
        <v>48969.171618442982</v>
      </c>
      <c r="S2001">
        <v>59524.623622119427</v>
      </c>
      <c r="T2001">
        <v>127734.34663099237</v>
      </c>
      <c r="U2001">
        <v>7.1491050373672042E-3</v>
      </c>
      <c r="V2001">
        <v>8.6901160979412848E-3</v>
      </c>
      <c r="W2001">
        <v>1.8648186823738467E-2</v>
      </c>
      <c r="X2001">
        <f t="shared" si="94"/>
        <v>7.1491050373672042E-3</v>
      </c>
      <c r="Y2001">
        <f t="shared" si="95"/>
        <v>8.6901160979412848E-3</v>
      </c>
      <c r="Z2001">
        <f t="shared" si="96"/>
        <v>1.8648186823738467E-2</v>
      </c>
      <c r="AA2001">
        <v>0.98816238069532325</v>
      </c>
      <c r="AB2001">
        <v>0.98677916404982779</v>
      </c>
      <c r="AC2001">
        <v>0.988437218258432</v>
      </c>
      <c r="AD2001">
        <v>14456.955732820643</v>
      </c>
      <c r="AE2001">
        <v>29030.09706507481</v>
      </c>
      <c r="AF2001">
        <v>28836.309642230932</v>
      </c>
      <c r="AG2001">
        <v>14479.927800119392</v>
      </c>
      <c r="AH2001">
        <v>29067.105199957063</v>
      </c>
      <c r="AI2001">
        <v>28883.891529936689</v>
      </c>
      <c r="AJ2001">
        <v>1</v>
      </c>
      <c r="AK2001">
        <v>1</v>
      </c>
      <c r="AL2001">
        <v>1</v>
      </c>
    </row>
    <row r="2002" spans="1:38" x14ac:dyDescent="0.25">
      <c r="A2002">
        <v>265778173.93832266</v>
      </c>
      <c r="B2002">
        <v>6849692.564662152</v>
      </c>
      <c r="C2002">
        <v>7016173.670971252</v>
      </c>
      <c r="D2002">
        <v>7120153.2177739488</v>
      </c>
      <c r="E2002">
        <v>7041756.9429162117</v>
      </c>
      <c r="F2002">
        <v>162998.58167244689</v>
      </c>
      <c r="G2002">
        <v>218596.39258646459</v>
      </c>
      <c r="H2002">
        <v>197921.23970094198</v>
      </c>
      <c r="I2002">
        <v>2.3231833947731075E-2</v>
      </c>
      <c r="J2002">
        <v>3.0701079864515438E-2</v>
      </c>
      <c r="K2002">
        <v>2.8106797963261796E-2</v>
      </c>
      <c r="L2002">
        <v>4225.361338773313</v>
      </c>
      <c r="M2002">
        <v>4667.2638043141587</v>
      </c>
      <c r="N2002">
        <v>4218.9528096007643</v>
      </c>
      <c r="O2002">
        <v>2.3552698215887173E-2</v>
      </c>
      <c r="P2002">
        <v>2.6362260008332205E-2</v>
      </c>
      <c r="Q2002">
        <v>2.3830050237737238E-2</v>
      </c>
      <c r="R2002">
        <v>-166481.10630910005</v>
      </c>
      <c r="S2002">
        <v>-270460.65311179683</v>
      </c>
      <c r="T2002">
        <v>-192064.3782540597</v>
      </c>
      <c r="U2002">
        <v>-2.4304901970050887E-2</v>
      </c>
      <c r="V2002">
        <v>-3.9485079156269663E-2</v>
      </c>
      <c r="W2002">
        <v>-2.8039853824232609E-2</v>
      </c>
      <c r="X2002">
        <f t="shared" si="94"/>
        <v>2.4304901970050887E-2</v>
      </c>
      <c r="Y2002">
        <f t="shared" si="95"/>
        <v>3.9485079156269663E-2</v>
      </c>
      <c r="Z2002">
        <f t="shared" si="96"/>
        <v>2.8039853824232609E-2</v>
      </c>
      <c r="AA2002">
        <v>0.99063076484931745</v>
      </c>
      <c r="AB2002">
        <v>0.98829886972070624</v>
      </c>
      <c r="AC2002">
        <v>0.99042563827448704</v>
      </c>
      <c r="AD2002">
        <v>14290.521543417752</v>
      </c>
      <c r="AE2002">
        <v>28846.153598410834</v>
      </c>
      <c r="AF2002">
        <v>28555.07238088618</v>
      </c>
      <c r="AG2002">
        <v>14313.493610716501</v>
      </c>
      <c r="AH2002">
        <v>28883.161733293087</v>
      </c>
      <c r="AI2002">
        <v>28602.654268591938</v>
      </c>
      <c r="AJ2002">
        <v>1</v>
      </c>
      <c r="AK2002">
        <v>1</v>
      </c>
      <c r="AL2002">
        <v>1</v>
      </c>
    </row>
    <row r="2003" spans="1:38" x14ac:dyDescent="0.25">
      <c r="A2003">
        <v>265400562.04498869</v>
      </c>
      <c r="B2003">
        <v>6849692.5646621669</v>
      </c>
      <c r="C2003">
        <v>6344839.5130192721</v>
      </c>
      <c r="D2003">
        <v>6276600.1635825494</v>
      </c>
      <c r="E2003">
        <v>6200652.197264309</v>
      </c>
      <c r="F2003">
        <v>164540.72162982731</v>
      </c>
      <c r="G2003">
        <v>219011.23559818158</v>
      </c>
      <c r="H2003">
        <v>203470.02933572474</v>
      </c>
      <c r="I2003">
        <v>2.5932999769686615E-2</v>
      </c>
      <c r="J2003">
        <v>3.4893290936215161E-2</v>
      </c>
      <c r="K2003">
        <v>3.2814294829420443E-2</v>
      </c>
      <c r="L2003">
        <v>4265.3377513778541</v>
      </c>
      <c r="M2003">
        <v>4676.1211406596958</v>
      </c>
      <c r="N2003">
        <v>4337.2325943016021</v>
      </c>
      <c r="O2003">
        <v>2.3863469840874483E-2</v>
      </c>
      <c r="P2003">
        <v>2.6450904212979381E-2</v>
      </c>
      <c r="Q2003">
        <v>2.4533950351230377E-2</v>
      </c>
      <c r="R2003">
        <v>504853.05164289474</v>
      </c>
      <c r="S2003">
        <v>573092.40107961744</v>
      </c>
      <c r="T2003">
        <v>649040.36739785783</v>
      </c>
      <c r="U2003">
        <v>7.3704483358486991E-2</v>
      </c>
      <c r="V2003">
        <v>8.3666879304368155E-2</v>
      </c>
      <c r="W2003">
        <v>9.4754671289377659E-2</v>
      </c>
      <c r="X2003">
        <f t="shared" si="94"/>
        <v>7.3704483358486991E-2</v>
      </c>
      <c r="Y2003">
        <f t="shared" si="95"/>
        <v>8.3666879304368155E-2</v>
      </c>
      <c r="Z2003">
        <f t="shared" si="96"/>
        <v>9.4754671289377659E-2</v>
      </c>
      <c r="AA2003">
        <v>0.99026126438117401</v>
      </c>
      <c r="AB2003">
        <v>0.9881226940897232</v>
      </c>
      <c r="AC2003">
        <v>0.9897677948290734</v>
      </c>
      <c r="AD2003">
        <v>14304.288595218948</v>
      </c>
      <c r="AE2003">
        <v>28851.693591616062</v>
      </c>
      <c r="AF2003">
        <v>28635.864353637095</v>
      </c>
      <c r="AG2003">
        <v>14327.260662517698</v>
      </c>
      <c r="AH2003">
        <v>28888.701726498315</v>
      </c>
      <c r="AI2003">
        <v>28683.446241342852</v>
      </c>
      <c r="AJ2003">
        <v>0</v>
      </c>
      <c r="AK2003">
        <v>0</v>
      </c>
      <c r="AL2003">
        <v>0</v>
      </c>
    </row>
    <row r="2004" spans="1:38" x14ac:dyDescent="0.25">
      <c r="A2004">
        <v>265110852.47208324</v>
      </c>
      <c r="B2004">
        <v>6849692.5646621669</v>
      </c>
      <c r="C2004">
        <v>6811119.7252948768</v>
      </c>
      <c r="D2004">
        <v>6598927.776519076</v>
      </c>
      <c r="E2004">
        <v>6533704.2827788116</v>
      </c>
      <c r="F2004">
        <v>171220.0025918567</v>
      </c>
      <c r="G2004">
        <v>220634.25694629314</v>
      </c>
      <c r="H2004">
        <v>203782.32020193222</v>
      </c>
      <c r="I2004">
        <v>2.5138304639688885E-2</v>
      </c>
      <c r="J2004">
        <v>3.3434864635338887E-2</v>
      </c>
      <c r="K2004">
        <v>3.118940058843048E-2</v>
      </c>
      <c r="L2004">
        <v>4438.4826662488176</v>
      </c>
      <c r="M2004">
        <v>4710.774360239584</v>
      </c>
      <c r="N2004">
        <v>4343.8894868584093</v>
      </c>
      <c r="O2004">
        <v>2.4820732195158277E-2</v>
      </c>
      <c r="P2004">
        <v>2.6676846074970298E-2</v>
      </c>
      <c r="Q2004">
        <v>2.4599197997186587E-2</v>
      </c>
      <c r="R2004">
        <v>38572.839367290027</v>
      </c>
      <c r="S2004">
        <v>250764.7881430909</v>
      </c>
      <c r="T2004">
        <v>315988.28188335523</v>
      </c>
      <c r="U2004">
        <v>5.6313241803418769E-3</v>
      </c>
      <c r="V2004">
        <v>3.6609641348984957E-2</v>
      </c>
      <c r="W2004">
        <v>4.6131746629556949E-2</v>
      </c>
      <c r="X2004">
        <f t="shared" si="94"/>
        <v>5.6313241803418769E-3</v>
      </c>
      <c r="Y2004">
        <f t="shared" si="95"/>
        <v>3.6609641348984957E-2</v>
      </c>
      <c r="Z2004">
        <f t="shared" si="96"/>
        <v>4.6131746629556949E-2</v>
      </c>
      <c r="AA2004">
        <v>0.98965087124136186</v>
      </c>
      <c r="AB2004">
        <v>0.98816547130585242</v>
      </c>
      <c r="AC2004">
        <v>0.98992323161483498</v>
      </c>
      <c r="AD2004">
        <v>14362.463339823318</v>
      </c>
      <c r="AE2004">
        <v>28873.267746264675</v>
      </c>
      <c r="AF2004">
        <v>28640.345673835513</v>
      </c>
      <c r="AG2004">
        <v>14385.435407122068</v>
      </c>
      <c r="AH2004">
        <v>28910.275881146928</v>
      </c>
      <c r="AI2004">
        <v>28687.92756154127</v>
      </c>
      <c r="AJ2004">
        <v>1</v>
      </c>
      <c r="AK2004">
        <v>1</v>
      </c>
      <c r="AL2004">
        <v>0</v>
      </c>
    </row>
    <row r="2005" spans="1:38" x14ac:dyDescent="0.25">
      <c r="A2005">
        <v>265863387.56838626</v>
      </c>
      <c r="B2005">
        <v>6849692.5646621669</v>
      </c>
      <c r="C2005">
        <v>6784469.3660414005</v>
      </c>
      <c r="D2005">
        <v>6912039.9307108754</v>
      </c>
      <c r="E2005">
        <v>6863106.8579604663</v>
      </c>
      <c r="F2005">
        <v>165130.87959977105</v>
      </c>
      <c r="G2005">
        <v>219565.30262743676</v>
      </c>
      <c r="H2005">
        <v>206060.35738333571</v>
      </c>
      <c r="I2005">
        <v>2.4339542371037567E-2</v>
      </c>
      <c r="J2005">
        <v>3.1765629948387081E-2</v>
      </c>
      <c r="K2005">
        <v>3.0024355098642801E-2</v>
      </c>
      <c r="L2005">
        <v>4280.6362321645174</v>
      </c>
      <c r="M2005">
        <v>4687.9510567905563</v>
      </c>
      <c r="N2005">
        <v>4392.4488601797275</v>
      </c>
      <c r="O2005">
        <v>2.3863844286887214E-2</v>
      </c>
      <c r="P2005">
        <v>2.6470388037388558E-2</v>
      </c>
      <c r="Q2005">
        <v>2.4801842927716609E-2</v>
      </c>
      <c r="R2005">
        <v>65223.198620766401</v>
      </c>
      <c r="S2005">
        <v>-62347.366048708558</v>
      </c>
      <c r="T2005">
        <v>-13414.293298299424</v>
      </c>
      <c r="U2005">
        <v>9.522062195499904E-3</v>
      </c>
      <c r="V2005">
        <v>-9.1022137796900656E-3</v>
      </c>
      <c r="W2005">
        <v>-1.9583788865947488E-3</v>
      </c>
      <c r="X2005">
        <f t="shared" si="94"/>
        <v>9.522062195499904E-3</v>
      </c>
      <c r="Y2005">
        <f t="shared" si="95"/>
        <v>9.1022137796900656E-3</v>
      </c>
      <c r="Z2005">
        <f t="shared" si="96"/>
        <v>1.9583788865947488E-3</v>
      </c>
      <c r="AA2005">
        <v>0.99008365626291384</v>
      </c>
      <c r="AB2005">
        <v>0.98802412081809698</v>
      </c>
      <c r="AC2005">
        <v>0.98947184973388791</v>
      </c>
      <c r="AD2005">
        <v>14309.522967063505</v>
      </c>
      <c r="AE2005">
        <v>28859.076497812253</v>
      </c>
      <c r="AF2005">
        <v>28672.828836567507</v>
      </c>
      <c r="AG2005">
        <v>14332.495034362255</v>
      </c>
      <c r="AH2005">
        <v>28896.084632694507</v>
      </c>
      <c r="AI2005">
        <v>28720.410724273264</v>
      </c>
      <c r="AJ2005">
        <v>1</v>
      </c>
      <c r="AK2005">
        <v>1</v>
      </c>
      <c r="AL2005">
        <v>1</v>
      </c>
    </row>
    <row r="2006" spans="1:38" x14ac:dyDescent="0.25">
      <c r="A2006">
        <v>264787662.05771092</v>
      </c>
      <c r="B2006">
        <v>6849692.5646621818</v>
      </c>
      <c r="C2006">
        <v>6652224.7651581326</v>
      </c>
      <c r="D2006">
        <v>6986006.0593602899</v>
      </c>
      <c r="E2006">
        <v>6920649.3904261831</v>
      </c>
      <c r="F2006">
        <v>161953.30150081025</v>
      </c>
      <c r="G2006">
        <v>216412.99283301269</v>
      </c>
      <c r="H2006">
        <v>197557.85930257943</v>
      </c>
      <c r="I2006">
        <v>2.4345735031242648E-2</v>
      </c>
      <c r="J2006">
        <v>3.0978071160280337E-2</v>
      </c>
      <c r="K2006">
        <v>2.8546144755703849E-2</v>
      </c>
      <c r="L2006">
        <v>4198.2648672574114</v>
      </c>
      <c r="M2006">
        <v>4620.6459140596171</v>
      </c>
      <c r="N2006">
        <v>4211.2068761428818</v>
      </c>
      <c r="O2006">
        <v>2.3520054600811784E-2</v>
      </c>
      <c r="P2006">
        <v>2.6199273917529839E-2</v>
      </c>
      <c r="Q2006">
        <v>2.3877735823846769E-2</v>
      </c>
      <c r="R2006">
        <v>197467.79950404912</v>
      </c>
      <c r="S2006">
        <v>-136313.49469810817</v>
      </c>
      <c r="T2006">
        <v>-70956.825764001347</v>
      </c>
      <c r="U2006">
        <v>2.8828709849372341E-2</v>
      </c>
      <c r="V2006">
        <v>-1.9900673411439595E-2</v>
      </c>
      <c r="W2006">
        <v>-1.0359125624129504E-2</v>
      </c>
      <c r="X2006">
        <f t="shared" si="94"/>
        <v>2.8828709849372341E-2</v>
      </c>
      <c r="Y2006">
        <f t="shared" si="95"/>
        <v>1.9900673411439595E-2</v>
      </c>
      <c r="Z2006">
        <f t="shared" si="96"/>
        <v>1.0359125624129504E-2</v>
      </c>
      <c r="AA2006">
        <v>0.99065272741143007</v>
      </c>
      <c r="AB2006">
        <v>0.98841814947050766</v>
      </c>
      <c r="AC2006">
        <v>0.99036652200342601</v>
      </c>
      <c r="AD2006">
        <v>14281.115813148035</v>
      </c>
      <c r="AE2006">
        <v>28816.821138610423</v>
      </c>
      <c r="AF2006">
        <v>28549.702702308976</v>
      </c>
      <c r="AG2006">
        <v>14304.087880446785</v>
      </c>
      <c r="AH2006">
        <v>28853.829273492676</v>
      </c>
      <c r="AI2006">
        <v>28597.284590014733</v>
      </c>
      <c r="AJ2006">
        <v>1</v>
      </c>
      <c r="AK2006">
        <v>1</v>
      </c>
      <c r="AL2006">
        <v>1</v>
      </c>
    </row>
    <row r="2007" spans="1:38" x14ac:dyDescent="0.25">
      <c r="A2007">
        <v>265552682.81928125</v>
      </c>
      <c r="B2007">
        <v>6849692.5646621669</v>
      </c>
      <c r="C2007">
        <v>6752135.1196240727</v>
      </c>
      <c r="D2007">
        <v>6822269.3796143476</v>
      </c>
      <c r="E2007">
        <v>6759105.367065656</v>
      </c>
      <c r="F2007">
        <v>172429.78098436331</v>
      </c>
      <c r="G2007">
        <v>223660.62559777062</v>
      </c>
      <c r="H2007">
        <v>206083.71693918807</v>
      </c>
      <c r="I2007">
        <v>2.5537075003612103E-2</v>
      </c>
      <c r="J2007">
        <v>3.2783904175067005E-2</v>
      </c>
      <c r="K2007">
        <v>3.0489792028298504E-2</v>
      </c>
      <c r="L2007">
        <v>4469.8433737821697</v>
      </c>
      <c r="M2007">
        <v>4775.3905265835238</v>
      </c>
      <c r="N2007">
        <v>4392.9467999862136</v>
      </c>
      <c r="O2007">
        <v>2.4957458325807508E-2</v>
      </c>
      <c r="P2007">
        <v>2.6996530373300989E-2</v>
      </c>
      <c r="Q2007">
        <v>2.4834476060949427E-2</v>
      </c>
      <c r="R2007">
        <v>97557.445038094185</v>
      </c>
      <c r="S2007">
        <v>27423.185047819279</v>
      </c>
      <c r="T2007">
        <v>90587.197596510872</v>
      </c>
      <c r="U2007">
        <v>1.4242602002518607E-2</v>
      </c>
      <c r="V2007">
        <v>4.0035643627710487E-3</v>
      </c>
      <c r="W2007">
        <v>1.3225001960504591E-2</v>
      </c>
      <c r="X2007">
        <f t="shared" si="94"/>
        <v>1.4242602002518607E-2</v>
      </c>
      <c r="Y2007">
        <f t="shared" si="95"/>
        <v>4.0035643627710487E-3</v>
      </c>
      <c r="Z2007">
        <f t="shared" si="96"/>
        <v>1.3225001960504591E-2</v>
      </c>
      <c r="AA2007">
        <v>0.98949697895195599</v>
      </c>
      <c r="AB2007">
        <v>0.98777113992949617</v>
      </c>
      <c r="AC2007">
        <v>0.98963719191573474</v>
      </c>
      <c r="AD2007">
        <v>14372.756978294599</v>
      </c>
      <c r="AE2007">
        <v>28913.075479002662</v>
      </c>
      <c r="AF2007">
        <v>28673.16006356568</v>
      </c>
      <c r="AG2007">
        <v>14395.729045593349</v>
      </c>
      <c r="AH2007">
        <v>28950.083613884915</v>
      </c>
      <c r="AI2007">
        <v>28720.741951271437</v>
      </c>
      <c r="AJ2007">
        <v>1</v>
      </c>
      <c r="AK2007">
        <v>1</v>
      </c>
      <c r="AL2007">
        <v>1</v>
      </c>
    </row>
    <row r="2008" spans="1:38" x14ac:dyDescent="0.25">
      <c r="A2008">
        <v>265399083.02501622</v>
      </c>
      <c r="B2008">
        <v>6849692.5646621669</v>
      </c>
      <c r="C2008">
        <v>6314737.4853390772</v>
      </c>
      <c r="D2008">
        <v>6989549.0801984686</v>
      </c>
      <c r="E2008">
        <v>6918462.8872818155</v>
      </c>
      <c r="F2008">
        <v>167964.02474001542</v>
      </c>
      <c r="G2008">
        <v>217046.84815610977</v>
      </c>
      <c r="H2008">
        <v>205256.10309746306</v>
      </c>
      <c r="I2008">
        <v>2.6598734330600029E-2</v>
      </c>
      <c r="J2008">
        <v>3.1053054448248716E-2</v>
      </c>
      <c r="K2008">
        <v>2.9667876584954237E-2</v>
      </c>
      <c r="L2008">
        <v>4354.0789690269667</v>
      </c>
      <c r="M2008">
        <v>4634.1793945148938</v>
      </c>
      <c r="N2008">
        <v>4375.3051171224288</v>
      </c>
      <c r="O2008">
        <v>2.4367197364996429E-2</v>
      </c>
      <c r="P2008">
        <v>2.6213807023788172E-2</v>
      </c>
      <c r="Q2008">
        <v>2.4749452760977193E-2</v>
      </c>
      <c r="R2008">
        <v>534955.07932308968</v>
      </c>
      <c r="S2008">
        <v>-139856.51553630177</v>
      </c>
      <c r="T2008">
        <v>-68770.32261964865</v>
      </c>
      <c r="U2008">
        <v>7.8099137190907511E-2</v>
      </c>
      <c r="V2008">
        <v>-2.0417925945731788E-2</v>
      </c>
      <c r="W2008">
        <v>-1.0039913758237479E-2</v>
      </c>
      <c r="X2008">
        <f t="shared" si="94"/>
        <v>7.8099137190907511E-2</v>
      </c>
      <c r="Y2008">
        <f t="shared" si="95"/>
        <v>2.0417925945731788E-2</v>
      </c>
      <c r="Z2008">
        <f t="shared" si="96"/>
        <v>1.0039913758237479E-2</v>
      </c>
      <c r="AA2008">
        <v>0.98988339343259879</v>
      </c>
      <c r="AB2008">
        <v>0.98840670978291556</v>
      </c>
      <c r="AC2008">
        <v>0.98965155508942126</v>
      </c>
      <c r="AD2008">
        <v>14334.393705279934</v>
      </c>
      <c r="AE2008">
        <v>28825.366920245189</v>
      </c>
      <c r="AF2008">
        <v>28661.401946354992</v>
      </c>
      <c r="AG2008">
        <v>14357.365772578683</v>
      </c>
      <c r="AH2008">
        <v>28862.375055127442</v>
      </c>
      <c r="AI2008">
        <v>28708.983834060749</v>
      </c>
      <c r="AJ2008">
        <v>0</v>
      </c>
      <c r="AK2008">
        <v>1</v>
      </c>
      <c r="AL2008">
        <v>1</v>
      </c>
    </row>
    <row r="2009" spans="1:38" x14ac:dyDescent="0.25">
      <c r="A2009">
        <v>266438184.75871488</v>
      </c>
      <c r="B2009">
        <v>6849692.5646621669</v>
      </c>
      <c r="C2009">
        <v>6800024.4370420035</v>
      </c>
      <c r="D2009">
        <v>7122956.4378990214</v>
      </c>
      <c r="E2009">
        <v>7060369.4531993046</v>
      </c>
      <c r="F2009">
        <v>156416.02518970199</v>
      </c>
      <c r="G2009">
        <v>214506.86347356185</v>
      </c>
      <c r="H2009">
        <v>196658.37999823282</v>
      </c>
      <c r="I2009">
        <v>2.3002273982671545E-2</v>
      </c>
      <c r="J2009">
        <v>3.0114863869198746E-2</v>
      </c>
      <c r="K2009">
        <v>2.7853837012611276E-2</v>
      </c>
      <c r="L2009">
        <v>4054.7237823780379</v>
      </c>
      <c r="M2009">
        <v>4579.948039495257</v>
      </c>
      <c r="N2009">
        <v>4192.0332859613345</v>
      </c>
      <c r="O2009">
        <v>2.2559239638496438E-2</v>
      </c>
      <c r="P2009">
        <v>2.580323067789585E-2</v>
      </c>
      <c r="Q2009">
        <v>2.361773560623167E-2</v>
      </c>
      <c r="R2009">
        <v>49668.127620163374</v>
      </c>
      <c r="S2009">
        <v>-273263.87323685456</v>
      </c>
      <c r="T2009">
        <v>-210676.88853713777</v>
      </c>
      <c r="U2009">
        <v>7.2511469896332564E-3</v>
      </c>
      <c r="V2009">
        <v>-3.9894326739076384E-2</v>
      </c>
      <c r="W2009">
        <v>-3.0757130564374249E-2</v>
      </c>
      <c r="X2009">
        <f t="shared" si="94"/>
        <v>7.2511469896332564E-3</v>
      </c>
      <c r="Y2009">
        <f t="shared" si="95"/>
        <v>3.9894326739076384E-2</v>
      </c>
      <c r="Z2009">
        <f t="shared" si="96"/>
        <v>3.0757130564374249E-2</v>
      </c>
      <c r="AA2009">
        <v>0.99136630468423903</v>
      </c>
      <c r="AB2009">
        <v>0.9887909645771682</v>
      </c>
      <c r="AC2009">
        <v>0.99059640397456816</v>
      </c>
      <c r="AD2009">
        <v>14230.254667045569</v>
      </c>
      <c r="AE2009">
        <v>28790.970641198037</v>
      </c>
      <c r="AF2009">
        <v>28536.368482019061</v>
      </c>
      <c r="AG2009">
        <v>14253.226734344318</v>
      </c>
      <c r="AH2009">
        <v>28827.97877608029</v>
      </c>
      <c r="AI2009">
        <v>28583.950369724818</v>
      </c>
      <c r="AJ2009">
        <v>1</v>
      </c>
      <c r="AK2009">
        <v>1</v>
      </c>
      <c r="AL2009">
        <v>1</v>
      </c>
    </row>
    <row r="2010" spans="1:38" x14ac:dyDescent="0.25">
      <c r="A2010">
        <v>264672426.00462109</v>
      </c>
      <c r="B2010">
        <v>6849692.5646621818</v>
      </c>
      <c r="C2010">
        <v>6846761.21061497</v>
      </c>
      <c r="D2010">
        <v>7000882.6738402117</v>
      </c>
      <c r="E2010">
        <v>6916044.518428985</v>
      </c>
      <c r="F2010">
        <v>167725.48552461629</v>
      </c>
      <c r="G2010">
        <v>223101.58471381091</v>
      </c>
      <c r="H2010">
        <v>206396.78151534376</v>
      </c>
      <c r="I2010">
        <v>2.4497054938118885E-2</v>
      </c>
      <c r="J2010">
        <v>3.1867636569237412E-2</v>
      </c>
      <c r="K2010">
        <v>2.984318290105915E-2</v>
      </c>
      <c r="L2010">
        <v>4347.8953914265539</v>
      </c>
      <c r="M2010">
        <v>4763.4544134026755</v>
      </c>
      <c r="N2010">
        <v>4399.6201851931419</v>
      </c>
      <c r="O2010">
        <v>2.4353794352519276E-2</v>
      </c>
      <c r="P2010">
        <v>2.7021089117261962E-2</v>
      </c>
      <c r="Q2010">
        <v>2.4957209367159068E-2</v>
      </c>
      <c r="R2010">
        <v>2931.3540472118184</v>
      </c>
      <c r="S2010">
        <v>-151190.10917802993</v>
      </c>
      <c r="T2010">
        <v>-66351.953766803257</v>
      </c>
      <c r="U2010">
        <v>4.2795410444182311E-4</v>
      </c>
      <c r="V2010">
        <v>-2.2072539424327645E-2</v>
      </c>
      <c r="W2010">
        <v>-9.6868513645583815E-3</v>
      </c>
      <c r="X2010">
        <f t="shared" si="94"/>
        <v>4.2795410444182311E-4</v>
      </c>
      <c r="Y2010">
        <f t="shared" si="95"/>
        <v>2.2072539424327645E-2</v>
      </c>
      <c r="Z2010">
        <f t="shared" si="96"/>
        <v>9.6868513645583815E-3</v>
      </c>
      <c r="AA2010">
        <v>0.99001797069782493</v>
      </c>
      <c r="AB2010">
        <v>0.98778196461267842</v>
      </c>
      <c r="AC2010">
        <v>0.9895627736318382</v>
      </c>
      <c r="AD2010">
        <v>14332.315925778648</v>
      </c>
      <c r="AE2010">
        <v>28905.762782101214</v>
      </c>
      <c r="AF2010">
        <v>28677.595545342905</v>
      </c>
      <c r="AG2010">
        <v>14355.287993077398</v>
      </c>
      <c r="AH2010">
        <v>28942.770916983467</v>
      </c>
      <c r="AI2010">
        <v>28725.177433048662</v>
      </c>
      <c r="AJ2010">
        <v>1</v>
      </c>
      <c r="AK2010">
        <v>1</v>
      </c>
      <c r="AL2010">
        <v>1</v>
      </c>
    </row>
    <row r="2011" spans="1:38" x14ac:dyDescent="0.25">
      <c r="A2011">
        <v>265648365.81735522</v>
      </c>
      <c r="B2011">
        <v>6849692.5646621669</v>
      </c>
      <c r="C2011">
        <v>6096378.0115550784</v>
      </c>
      <c r="D2011">
        <v>6581210.6500513032</v>
      </c>
      <c r="E2011">
        <v>6523991.8118344275</v>
      </c>
      <c r="F2011">
        <v>169096.51131220328</v>
      </c>
      <c r="G2011">
        <v>219641.44379230452</v>
      </c>
      <c r="H2011">
        <v>206174.69830644087</v>
      </c>
      <c r="I2011">
        <v>2.7737209043090447E-2</v>
      </c>
      <c r="J2011">
        <v>3.3374018166489217E-2</v>
      </c>
      <c r="K2011">
        <v>3.160253787143677E-2</v>
      </c>
      <c r="L2011">
        <v>4383.436064835435</v>
      </c>
      <c r="M2011">
        <v>4689.5767510602591</v>
      </c>
      <c r="N2011">
        <v>4394.8861880759996</v>
      </c>
      <c r="O2011">
        <v>2.4523347197297395E-2</v>
      </c>
      <c r="P2011">
        <v>2.6501590723350853E-2</v>
      </c>
      <c r="Q2011">
        <v>2.4836244551443763E-2</v>
      </c>
      <c r="R2011">
        <v>753314.55310708843</v>
      </c>
      <c r="S2011">
        <v>268481.91461086366</v>
      </c>
      <c r="T2011">
        <v>325700.75282773934</v>
      </c>
      <c r="U2011">
        <v>0.10997786338520765</v>
      </c>
      <c r="V2011">
        <v>3.9196199256587426E-2</v>
      </c>
      <c r="W2011">
        <v>4.7549689238323242E-2</v>
      </c>
      <c r="X2011">
        <f t="shared" si="94"/>
        <v>0.10997786338520765</v>
      </c>
      <c r="Y2011">
        <f t="shared" si="95"/>
        <v>3.9196199256587426E-2</v>
      </c>
      <c r="Z2011">
        <f t="shared" si="96"/>
        <v>4.7549689238323242E-2</v>
      </c>
      <c r="AA2011">
        <v>0.98979556557019377</v>
      </c>
      <c r="AB2011">
        <v>0.98817307584759828</v>
      </c>
      <c r="AC2011">
        <v>0.98959847157352443</v>
      </c>
      <c r="AD2011">
        <v>14344.218062757558</v>
      </c>
      <c r="AE2011">
        <v>28860.089617432048</v>
      </c>
      <c r="AF2011">
        <v>28674.44977676302</v>
      </c>
      <c r="AG2011">
        <v>14367.190130056308</v>
      </c>
      <c r="AH2011">
        <v>28897.097752314301</v>
      </c>
      <c r="AI2011">
        <v>28722.031664468777</v>
      </c>
      <c r="AJ2011">
        <v>0</v>
      </c>
      <c r="AK2011">
        <v>1</v>
      </c>
      <c r="AL2011">
        <v>0</v>
      </c>
    </row>
    <row r="2012" spans="1:38" x14ac:dyDescent="0.25">
      <c r="A2012">
        <v>265565812.93370363</v>
      </c>
      <c r="B2012">
        <v>6849692.5646621669</v>
      </c>
      <c r="C2012">
        <v>6698158.7212802013</v>
      </c>
      <c r="D2012">
        <v>6976251.9097514665</v>
      </c>
      <c r="E2012">
        <v>6913324.6438519964</v>
      </c>
      <c r="F2012">
        <v>168888.385916853</v>
      </c>
      <c r="G2012">
        <v>220253.47258114271</v>
      </c>
      <c r="H2012">
        <v>205625.6261385488</v>
      </c>
      <c r="I2012">
        <v>2.5214151074128895E-2</v>
      </c>
      <c r="J2012">
        <v>3.1571892103447477E-2</v>
      </c>
      <c r="K2012">
        <v>2.9743377713559453E-2</v>
      </c>
      <c r="L2012">
        <v>4378.0408951958789</v>
      </c>
      <c r="M2012">
        <v>4702.6442119618059</v>
      </c>
      <c r="N2012">
        <v>4383.1819891284686</v>
      </c>
      <c r="O2012">
        <v>2.4452450963559927E-2</v>
      </c>
      <c r="P2012">
        <v>2.6583925819156355E-2</v>
      </c>
      <c r="Q2012">
        <v>2.4778014155198817E-2</v>
      </c>
      <c r="R2012">
        <v>151533.84338196553</v>
      </c>
      <c r="S2012">
        <v>-126559.3450892996</v>
      </c>
      <c r="T2012">
        <v>-63632.079189829528</v>
      </c>
      <c r="U2012">
        <v>2.212272185232584E-2</v>
      </c>
      <c r="V2012">
        <v>-1.8476646053024955E-2</v>
      </c>
      <c r="W2012">
        <v>-9.2897715611515077E-3</v>
      </c>
      <c r="X2012">
        <f t="shared" si="94"/>
        <v>2.212272185232584E-2</v>
      </c>
      <c r="Y2012">
        <f t="shared" si="95"/>
        <v>1.8476646053024955E-2</v>
      </c>
      <c r="Z2012">
        <f t="shared" si="96"/>
        <v>9.2897715611515077E-3</v>
      </c>
      <c r="AA2012">
        <v>0.98967495050819998</v>
      </c>
      <c r="AB2012">
        <v>0.98793852224918421</v>
      </c>
      <c r="AC2012">
        <v>0.98950716944376249</v>
      </c>
      <c r="AD2012">
        <v>14342.417512679987</v>
      </c>
      <c r="AE2012">
        <v>28868.220419622961</v>
      </c>
      <c r="AF2012">
        <v>28666.657700214699</v>
      </c>
      <c r="AG2012">
        <v>14365.389579978737</v>
      </c>
      <c r="AH2012">
        <v>28905.228554505215</v>
      </c>
      <c r="AI2012">
        <v>28714.239587920456</v>
      </c>
      <c r="AJ2012">
        <v>1</v>
      </c>
      <c r="AK2012">
        <v>1</v>
      </c>
      <c r="AL2012">
        <v>1</v>
      </c>
    </row>
    <row r="2013" spans="1:38" x14ac:dyDescent="0.25">
      <c r="A2013">
        <v>264890224.19611052</v>
      </c>
      <c r="B2013">
        <v>6849692.5646621818</v>
      </c>
      <c r="C2013">
        <v>6070182.6407391084</v>
      </c>
      <c r="D2013">
        <v>6475489.2753485693</v>
      </c>
      <c r="E2013">
        <v>6415993.0723726824</v>
      </c>
      <c r="F2013">
        <v>167170.34155820415</v>
      </c>
      <c r="G2013">
        <v>219445.53142848218</v>
      </c>
      <c r="H2013">
        <v>203108.19128969603</v>
      </c>
      <c r="I2013">
        <v>2.7539590067070768E-2</v>
      </c>
      <c r="J2013">
        <v>3.3888641011866956E-2</v>
      </c>
      <c r="K2013">
        <v>3.1656547785919774E-2</v>
      </c>
      <c r="L2013">
        <v>4333.5045677208309</v>
      </c>
      <c r="M2013">
        <v>4685.3938152228166</v>
      </c>
      <c r="N2013">
        <v>4329.5195381221856</v>
      </c>
      <c r="O2013">
        <v>2.4320443518876335E-2</v>
      </c>
      <c r="P2013">
        <v>2.6555827280835682E-2</v>
      </c>
      <c r="Q2013">
        <v>2.4538806682551737E-2</v>
      </c>
      <c r="R2013">
        <v>779509.92392307334</v>
      </c>
      <c r="S2013">
        <v>374203.28931361251</v>
      </c>
      <c r="T2013">
        <v>433699.49228949938</v>
      </c>
      <c r="U2013">
        <v>0.11380217674944916</v>
      </c>
      <c r="V2013">
        <v>5.4630669301005005E-2</v>
      </c>
      <c r="W2013">
        <v>6.3316636213276364E-2</v>
      </c>
      <c r="X2013">
        <f t="shared" si="94"/>
        <v>0.11380217674944916</v>
      </c>
      <c r="Y2013">
        <f t="shared" si="95"/>
        <v>5.4630669301005005E-2</v>
      </c>
      <c r="Z2013">
        <f t="shared" si="96"/>
        <v>6.3316636213276364E-2</v>
      </c>
      <c r="AA2013">
        <v>0.98999373095948007</v>
      </c>
      <c r="AB2013">
        <v>0.98808527801105728</v>
      </c>
      <c r="AC2013">
        <v>0.98981247939629002</v>
      </c>
      <c r="AD2013">
        <v>14327.468918699658</v>
      </c>
      <c r="AE2013">
        <v>28857.482134188944</v>
      </c>
      <c r="AF2013">
        <v>28630.663430439567</v>
      </c>
      <c r="AG2013">
        <v>14350.440985998408</v>
      </c>
      <c r="AH2013">
        <v>28894.490269071197</v>
      </c>
      <c r="AI2013">
        <v>28678.245318145324</v>
      </c>
      <c r="AJ2013">
        <v>0</v>
      </c>
      <c r="AK2013">
        <v>0</v>
      </c>
      <c r="AL2013">
        <v>0</v>
      </c>
    </row>
    <row r="2014" spans="1:38" x14ac:dyDescent="0.25">
      <c r="A2014">
        <v>264872715.1105428</v>
      </c>
      <c r="B2014">
        <v>6849692.5646621818</v>
      </c>
      <c r="C2014">
        <v>7536159.6668821583</v>
      </c>
      <c r="D2014">
        <v>7179286.7149614794</v>
      </c>
      <c r="E2014">
        <v>7095123.689538422</v>
      </c>
      <c r="F2014">
        <v>165344.94322493291</v>
      </c>
      <c r="G2014">
        <v>219024.97521444419</v>
      </c>
      <c r="H2014">
        <v>203086.57134189215</v>
      </c>
      <c r="I2014">
        <v>2.1940212327446484E-2</v>
      </c>
      <c r="J2014">
        <v>3.0507901956053775E-2</v>
      </c>
      <c r="K2014">
        <v>2.8623401117212108E-2</v>
      </c>
      <c r="L2014">
        <v>4286.1853366813539</v>
      </c>
      <c r="M2014">
        <v>4676.4144959749819</v>
      </c>
      <c r="N2014">
        <v>4329.0586803604428</v>
      </c>
      <c r="O2014">
        <v>2.3927046332724942E-2</v>
      </c>
      <c r="P2014">
        <v>2.6506734845706949E-2</v>
      </c>
      <c r="Q2014">
        <v>2.453786136164483E-2</v>
      </c>
      <c r="R2014">
        <v>-686467.10221997648</v>
      </c>
      <c r="S2014">
        <v>-329594.15029929765</v>
      </c>
      <c r="T2014">
        <v>-245431.12487624027</v>
      </c>
      <c r="U2014">
        <v>-0.10021867342798504</v>
      </c>
      <c r="V2014">
        <v>-4.8118093941863331E-2</v>
      </c>
      <c r="W2014">
        <v>-3.583096942809208E-2</v>
      </c>
      <c r="X2014">
        <f t="shared" si="94"/>
        <v>0.10021867342798504</v>
      </c>
      <c r="Y2014">
        <f t="shared" si="95"/>
        <v>4.8118093941863331E-2</v>
      </c>
      <c r="Z2014">
        <f t="shared" si="96"/>
        <v>3.583096942809208E-2</v>
      </c>
      <c r="AA2014">
        <v>0.99033653670375232</v>
      </c>
      <c r="AB2014">
        <v>0.98837876887534926</v>
      </c>
      <c r="AC2014">
        <v>0.99002735253572471</v>
      </c>
      <c r="AD2014">
        <v>14311.416969844597</v>
      </c>
      <c r="AE2014">
        <v>28851.876896821163</v>
      </c>
      <c r="AF2014">
        <v>28630.352380207732</v>
      </c>
      <c r="AG2014">
        <v>14334.389037143346</v>
      </c>
      <c r="AH2014">
        <v>28888.885031703416</v>
      </c>
      <c r="AI2014">
        <v>28677.93426791349</v>
      </c>
      <c r="AJ2014">
        <v>0</v>
      </c>
      <c r="AK2014">
        <v>0</v>
      </c>
      <c r="AL2014">
        <v>1</v>
      </c>
    </row>
    <row r="2015" spans="1:38" x14ac:dyDescent="0.25">
      <c r="A2015">
        <v>265187758.24426231</v>
      </c>
      <c r="B2015">
        <v>6849692.5646621818</v>
      </c>
      <c r="C2015">
        <v>6839050.1757687638</v>
      </c>
      <c r="D2015">
        <v>6911164.7554223286</v>
      </c>
      <c r="E2015">
        <v>6835926.8254532125</v>
      </c>
      <c r="F2015">
        <v>172887.82234835514</v>
      </c>
      <c r="G2015">
        <v>225461.32402832131</v>
      </c>
      <c r="H2015">
        <v>209587.75840703709</v>
      </c>
      <c r="I2015">
        <v>2.5279507812489645E-2</v>
      </c>
      <c r="J2015">
        <v>3.2622767942470182E-2</v>
      </c>
      <c r="K2015">
        <v>3.0659742820336833E-2</v>
      </c>
      <c r="L2015">
        <v>4481.7170370442172</v>
      </c>
      <c r="M2015">
        <v>4813.8373394881328</v>
      </c>
      <c r="N2015">
        <v>4467.6400750388311</v>
      </c>
      <c r="O2015">
        <v>2.5050513589831562E-2</v>
      </c>
      <c r="P2015">
        <v>2.7252362116467085E-2</v>
      </c>
      <c r="Q2015">
        <v>2.5292451020778525E-2</v>
      </c>
      <c r="R2015">
        <v>10642.388893418014</v>
      </c>
      <c r="S2015">
        <v>-61472.190760146827</v>
      </c>
      <c r="T2015">
        <v>13765.739208969288</v>
      </c>
      <c r="U2015">
        <v>1.5537031469591049E-3</v>
      </c>
      <c r="V2015">
        <v>-8.9744452294522152E-3</v>
      </c>
      <c r="W2015">
        <v>2.0096871617256585E-3</v>
      </c>
      <c r="X2015">
        <f t="shared" si="94"/>
        <v>1.5537031469591049E-3</v>
      </c>
      <c r="Y2015">
        <f t="shared" si="95"/>
        <v>8.9744452294522152E-3</v>
      </c>
      <c r="Z2015">
        <f t="shared" si="96"/>
        <v>2.0096871617256585E-3</v>
      </c>
      <c r="AA2015">
        <v>0.98930607116315916</v>
      </c>
      <c r="AB2015">
        <v>0.98744296153789779</v>
      </c>
      <c r="AC2015">
        <v>0.98916925984012993</v>
      </c>
      <c r="AD2015">
        <v>14376.635476583891</v>
      </c>
      <c r="AE2015">
        <v>28936.50639353491</v>
      </c>
      <c r="AF2015">
        <v>28722.425179490649</v>
      </c>
      <c r="AG2015">
        <v>14399.607543882641</v>
      </c>
      <c r="AH2015">
        <v>28973.514528417163</v>
      </c>
      <c r="AI2015">
        <v>28770.007067196406</v>
      </c>
      <c r="AJ2015">
        <v>1</v>
      </c>
      <c r="AK2015">
        <v>1</v>
      </c>
      <c r="AL2015">
        <v>1</v>
      </c>
    </row>
    <row r="2016" spans="1:38" x14ac:dyDescent="0.25">
      <c r="A2016">
        <v>265144990.50979826</v>
      </c>
      <c r="B2016">
        <v>6849692.5646621669</v>
      </c>
      <c r="C2016">
        <v>7360129.9371335451</v>
      </c>
      <c r="D2016">
        <v>7200735.1287564375</v>
      </c>
      <c r="E2016">
        <v>7137717.9850426391</v>
      </c>
      <c r="F2016">
        <v>168636.82968201669</v>
      </c>
      <c r="G2016">
        <v>221256.04575268173</v>
      </c>
      <c r="H2016">
        <v>206500.18525304773</v>
      </c>
      <c r="I2016">
        <v>2.2912208224912602E-2</v>
      </c>
      <c r="J2016">
        <v>3.0726869103834473E-2</v>
      </c>
      <c r="K2016">
        <v>2.893084115760482E-2</v>
      </c>
      <c r="L2016">
        <v>4371.5198814649693</v>
      </c>
      <c r="M2016">
        <v>4724.0502078217305</v>
      </c>
      <c r="N2016">
        <v>4401.8243725273032</v>
      </c>
      <c r="O2016">
        <v>2.4393376621649279E-2</v>
      </c>
      <c r="P2016">
        <v>2.6748487040611411E-2</v>
      </c>
      <c r="Q2016">
        <v>2.4923981965442571E-2</v>
      </c>
      <c r="R2016">
        <v>-510437.37247137818</v>
      </c>
      <c r="S2016">
        <v>-351042.56409427058</v>
      </c>
      <c r="T2016">
        <v>-288025.42038047221</v>
      </c>
      <c r="U2016">
        <v>-7.4519749266521051E-2</v>
      </c>
      <c r="V2016">
        <v>-5.124938977631098E-2</v>
      </c>
      <c r="W2016">
        <v>-4.2049393846726298E-2</v>
      </c>
      <c r="X2016">
        <f t="shared" si="94"/>
        <v>7.4519749266521051E-2</v>
      </c>
      <c r="Y2016">
        <f t="shared" si="95"/>
        <v>5.124938977631098E-2</v>
      </c>
      <c r="Z2016">
        <f t="shared" si="96"/>
        <v>4.2049393846726298E-2</v>
      </c>
      <c r="AA2016">
        <v>0.98974754707102797</v>
      </c>
      <c r="AB2016">
        <v>0.98791912622156619</v>
      </c>
      <c r="AC2016">
        <v>0.98949654599685011</v>
      </c>
      <c r="AD2016">
        <v>14340.238266410795</v>
      </c>
      <c r="AE2016">
        <v>28881.490909707198</v>
      </c>
      <c r="AF2016">
        <v>28679.059085897607</v>
      </c>
      <c r="AG2016">
        <v>14363.210333709545</v>
      </c>
      <c r="AH2016">
        <v>28918.499044589451</v>
      </c>
      <c r="AI2016">
        <v>28726.640973603364</v>
      </c>
      <c r="AJ2016">
        <v>0</v>
      </c>
      <c r="AK2016">
        <v>0</v>
      </c>
      <c r="AL2016">
        <v>0</v>
      </c>
    </row>
    <row r="2017" spans="1:38" x14ac:dyDescent="0.25">
      <c r="A2017">
        <v>264814992.84191188</v>
      </c>
      <c r="B2017">
        <v>6849692.5646621669</v>
      </c>
      <c r="C2017">
        <v>6441772.9773159716</v>
      </c>
      <c r="D2017">
        <v>6380085.0042015389</v>
      </c>
      <c r="E2017">
        <v>6313760.8946073325</v>
      </c>
      <c r="F2017">
        <v>172960.20186272048</v>
      </c>
      <c r="G2017">
        <v>228384.35764445132</v>
      </c>
      <c r="H2017">
        <v>212610.22607811861</v>
      </c>
      <c r="I2017">
        <v>2.6849782268295035E-2</v>
      </c>
      <c r="J2017">
        <v>3.5796444325436286E-2</v>
      </c>
      <c r="K2017">
        <v>3.3674101637220982E-2</v>
      </c>
      <c r="L2017">
        <v>4483.5933085956658</v>
      </c>
      <c r="M2017">
        <v>4876.2471937127893</v>
      </c>
      <c r="N2017">
        <v>4532.0679681346173</v>
      </c>
      <c r="O2017">
        <v>2.513248538183906E-2</v>
      </c>
      <c r="P2017">
        <v>2.7645612535180105E-2</v>
      </c>
      <c r="Q2017">
        <v>2.5694307538735143E-2</v>
      </c>
      <c r="R2017">
        <v>407919.58734619524</v>
      </c>
      <c r="S2017">
        <v>469607.56046062801</v>
      </c>
      <c r="T2017">
        <v>535931.67005483434</v>
      </c>
      <c r="U2017">
        <v>5.9552977523497683E-2</v>
      </c>
      <c r="V2017">
        <v>6.8558925240433694E-2</v>
      </c>
      <c r="W2017">
        <v>7.8241711579834533E-2</v>
      </c>
      <c r="X2017">
        <f t="shared" si="94"/>
        <v>5.9552977523497683E-2</v>
      </c>
      <c r="Y2017">
        <f t="shared" si="95"/>
        <v>6.8558925240433694E-2</v>
      </c>
      <c r="Z2017">
        <f t="shared" si="96"/>
        <v>7.8241711579834533E-2</v>
      </c>
      <c r="AA2017">
        <v>0.98939762304700984</v>
      </c>
      <c r="AB2017">
        <v>0.98726186935508753</v>
      </c>
      <c r="AC2017">
        <v>0.98898144915906461</v>
      </c>
      <c r="AD2017">
        <v>14377.247415031643</v>
      </c>
      <c r="AE2017">
        <v>28974.145717527939</v>
      </c>
      <c r="AF2017">
        <v>28764.262429961414</v>
      </c>
      <c r="AG2017">
        <v>14400.219482330393</v>
      </c>
      <c r="AH2017">
        <v>29011.153852410192</v>
      </c>
      <c r="AI2017">
        <v>28811.844317667172</v>
      </c>
      <c r="AJ2017">
        <v>0</v>
      </c>
      <c r="AK2017">
        <v>0</v>
      </c>
      <c r="AL2017">
        <v>0</v>
      </c>
    </row>
    <row r="2018" spans="1:38" x14ac:dyDescent="0.25">
      <c r="A2018">
        <v>265071367.11688441</v>
      </c>
      <c r="B2018">
        <v>6849692.5646621818</v>
      </c>
      <c r="C2018">
        <v>6137341.8705511019</v>
      </c>
      <c r="D2018">
        <v>6302739.0433967868</v>
      </c>
      <c r="E2018">
        <v>6242360.7664689431</v>
      </c>
      <c r="F2018">
        <v>170518.1534140695</v>
      </c>
      <c r="G2018">
        <v>226008.42271738852</v>
      </c>
      <c r="H2018">
        <v>208762.6818732901</v>
      </c>
      <c r="I2018">
        <v>2.7783714352343523E-2</v>
      </c>
      <c r="J2018">
        <v>3.5858762541370257E-2</v>
      </c>
      <c r="K2018">
        <v>3.3442905606267753E-2</v>
      </c>
      <c r="L2018">
        <v>4420.2888491551739</v>
      </c>
      <c r="M2018">
        <v>4825.5184741978983</v>
      </c>
      <c r="N2018">
        <v>4450.0524782480734</v>
      </c>
      <c r="O2018">
        <v>2.4780624790297509E-2</v>
      </c>
      <c r="P2018">
        <v>2.7330818367479196E-2</v>
      </c>
      <c r="Q2018">
        <v>2.5204250415591899E-2</v>
      </c>
      <c r="R2018">
        <v>712350.69411107991</v>
      </c>
      <c r="S2018">
        <v>546953.52126539499</v>
      </c>
      <c r="T2018">
        <v>607331.79819323868</v>
      </c>
      <c r="U2018">
        <v>0.1039974695778499</v>
      </c>
      <c r="V2018">
        <v>7.9850813171841978E-2</v>
      </c>
      <c r="W2018">
        <v>8.8665555783698377E-2</v>
      </c>
      <c r="X2018">
        <f t="shared" si="94"/>
        <v>0.1039974695778499</v>
      </c>
      <c r="Y2018">
        <f t="shared" si="95"/>
        <v>7.9850813171841978E-2</v>
      </c>
      <c r="Z2018">
        <f t="shared" si="96"/>
        <v>8.8665555783698377E-2</v>
      </c>
      <c r="AA2018">
        <v>0.98979800524548922</v>
      </c>
      <c r="AB2018">
        <v>0.98758050706718847</v>
      </c>
      <c r="AC2018">
        <v>0.98942346177093365</v>
      </c>
      <c r="AD2018">
        <v>14356.458128391252</v>
      </c>
      <c r="AE2018">
        <v>28943.588255225557</v>
      </c>
      <c r="AF2018">
        <v>28710.89954678998</v>
      </c>
      <c r="AG2018">
        <v>14379.430195690002</v>
      </c>
      <c r="AH2018">
        <v>28980.59639010781</v>
      </c>
      <c r="AI2018">
        <v>28758.481434495738</v>
      </c>
      <c r="AJ2018">
        <v>0</v>
      </c>
      <c r="AK2018">
        <v>0</v>
      </c>
      <c r="AL2018">
        <v>0</v>
      </c>
    </row>
    <row r="2019" spans="1:38" x14ac:dyDescent="0.25">
      <c r="A2019">
        <v>265350815.93769592</v>
      </c>
      <c r="B2019">
        <v>6849692.5646621669</v>
      </c>
      <c r="C2019">
        <v>7844628.137006864</v>
      </c>
      <c r="D2019">
        <v>7861068.9066635594</v>
      </c>
      <c r="E2019">
        <v>7796107.6846878259</v>
      </c>
      <c r="F2019">
        <v>153169.56387097298</v>
      </c>
      <c r="G2019">
        <v>209832.7589080467</v>
      </c>
      <c r="H2019">
        <v>194883.82337318812</v>
      </c>
      <c r="I2019">
        <v>1.9525407858200297E-2</v>
      </c>
      <c r="J2019">
        <v>2.6692649740059988E-2</v>
      </c>
      <c r="K2019">
        <v>2.4997579722501193E-2</v>
      </c>
      <c r="L2019">
        <v>3970.5667792726586</v>
      </c>
      <c r="M2019">
        <v>4480.1509714920439</v>
      </c>
      <c r="N2019">
        <v>4154.2062661309092</v>
      </c>
      <c r="O2019">
        <v>2.2095967798797685E-2</v>
      </c>
      <c r="P2019">
        <v>2.5347263106438582E-2</v>
      </c>
      <c r="Q2019">
        <v>2.3503172079705207E-2</v>
      </c>
      <c r="R2019">
        <v>-994935.57234469708</v>
      </c>
      <c r="S2019">
        <v>-1011376.3420013925</v>
      </c>
      <c r="T2019">
        <v>-946415.12002565898</v>
      </c>
      <c r="U2019">
        <v>-0.14525258804717875</v>
      </c>
      <c r="V2019">
        <v>-0.1476528081302689</v>
      </c>
      <c r="W2019">
        <v>-0.13816899241701033</v>
      </c>
      <c r="X2019">
        <f t="shared" si="94"/>
        <v>0.14525258804717875</v>
      </c>
      <c r="Y2019">
        <f t="shared" si="95"/>
        <v>0.1476528081302689</v>
      </c>
      <c r="Z2019">
        <f t="shared" si="96"/>
        <v>0.13816899241701033</v>
      </c>
      <c r="AA2019">
        <v>0.99161462915149201</v>
      </c>
      <c r="AB2019">
        <v>0.98922875232004615</v>
      </c>
      <c r="AC2019">
        <v>0.99072627514969136</v>
      </c>
      <c r="AD2019">
        <v>14199.59109221789</v>
      </c>
      <c r="AE2019">
        <v>28726.596327669897</v>
      </c>
      <c r="AF2019">
        <v>28509.881988774196</v>
      </c>
      <c r="AG2019">
        <v>14222.56315951664</v>
      </c>
      <c r="AH2019">
        <v>28763.60446255215</v>
      </c>
      <c r="AI2019">
        <v>28557.463876479953</v>
      </c>
      <c r="AJ2019">
        <v>0</v>
      </c>
      <c r="AK2019">
        <v>0</v>
      </c>
      <c r="AL2019">
        <v>0</v>
      </c>
    </row>
    <row r="2020" spans="1:38" x14ac:dyDescent="0.25">
      <c r="A2020">
        <v>265382300.40925068</v>
      </c>
      <c r="B2020">
        <v>6849692.5646621669</v>
      </c>
      <c r="C2020">
        <v>6923950.3106324682</v>
      </c>
      <c r="D2020">
        <v>6797772.6435302058</v>
      </c>
      <c r="E2020">
        <v>6727183.4065949619</v>
      </c>
      <c r="F2020">
        <v>164470.28981999075</v>
      </c>
      <c r="G2020">
        <v>216069.4892253188</v>
      </c>
      <c r="H2020">
        <v>201290.00006045034</v>
      </c>
      <c r="I2020">
        <v>2.3753822953846013E-2</v>
      </c>
      <c r="J2020">
        <v>3.1785336249949954E-2</v>
      </c>
      <c r="K2020">
        <v>2.9921883780233589E-2</v>
      </c>
      <c r="L2020">
        <v>4263.5119695627627</v>
      </c>
      <c r="M2020">
        <v>4613.3117493194241</v>
      </c>
      <c r="N2020">
        <v>4290.7623890329469</v>
      </c>
      <c r="O2020">
        <v>2.3808494312951872E-2</v>
      </c>
      <c r="P2020">
        <v>2.609746237856499E-2</v>
      </c>
      <c r="Q2020">
        <v>2.4272803597040336E-2</v>
      </c>
      <c r="R2020">
        <v>-74257.74597030133</v>
      </c>
      <c r="S2020">
        <v>51919.921131961048</v>
      </c>
      <c r="T2020">
        <v>122509.15806720499</v>
      </c>
      <c r="U2020">
        <v>-1.0841033414171019E-2</v>
      </c>
      <c r="V2020">
        <v>7.5798907238286816E-3</v>
      </c>
      <c r="W2020">
        <v>1.7885351336676708E-2</v>
      </c>
      <c r="X2020">
        <f t="shared" si="94"/>
        <v>1.0841033414171019E-2</v>
      </c>
      <c r="Y2020">
        <f t="shared" si="95"/>
        <v>7.5798907238286816E-3</v>
      </c>
      <c r="Z2020">
        <f t="shared" si="96"/>
        <v>1.7885351336676708E-2</v>
      </c>
      <c r="AA2020">
        <v>0.99041332864184639</v>
      </c>
      <c r="AB2020">
        <v>0.98865374372597947</v>
      </c>
      <c r="AC2020">
        <v>0.99017136310698362</v>
      </c>
      <c r="AD2020">
        <v>14303.6626507735</v>
      </c>
      <c r="AE2020">
        <v>28812.179481228282</v>
      </c>
      <c r="AF2020">
        <v>28604.388384289683</v>
      </c>
      <c r="AG2020">
        <v>14326.63471807225</v>
      </c>
      <c r="AH2020">
        <v>28849.187616110536</v>
      </c>
      <c r="AI2020">
        <v>28651.97027199544</v>
      </c>
      <c r="AJ2020">
        <v>1</v>
      </c>
      <c r="AK2020">
        <v>1</v>
      </c>
      <c r="AL2020">
        <v>1</v>
      </c>
    </row>
    <row r="2021" spans="1:38" x14ac:dyDescent="0.25">
      <c r="A2021">
        <v>264608027.20460597</v>
      </c>
      <c r="B2021">
        <v>6849692.5646621818</v>
      </c>
      <c r="C2021">
        <v>7685738.0760726109</v>
      </c>
      <c r="D2021">
        <v>7824053.0448178677</v>
      </c>
      <c r="E2021">
        <v>7735291.0617201896</v>
      </c>
      <c r="F2021">
        <v>163273.14709880436</v>
      </c>
      <c r="G2021">
        <v>226686.79639696245</v>
      </c>
      <c r="H2021">
        <v>205265.811700969</v>
      </c>
      <c r="I2021">
        <v>2.1243652266411405E-2</v>
      </c>
      <c r="J2021">
        <v>2.8973064867844258E-2</v>
      </c>
      <c r="K2021">
        <v>2.6536275114038381E-2</v>
      </c>
      <c r="L2021">
        <v>4232.4788125917421</v>
      </c>
      <c r="M2021">
        <v>4840.0024685722447</v>
      </c>
      <c r="N2021">
        <v>4375.5120688376746</v>
      </c>
      <c r="O2021">
        <v>2.3634885921761377E-2</v>
      </c>
      <c r="P2021">
        <v>2.7462180917456929E-2</v>
      </c>
      <c r="Q2021">
        <v>2.4826661726142236E-2</v>
      </c>
      <c r="R2021">
        <v>-836045.51141042914</v>
      </c>
      <c r="S2021">
        <v>-974360.48015568592</v>
      </c>
      <c r="T2021">
        <v>-885598.49705800787</v>
      </c>
      <c r="U2021">
        <v>-0.1220559176222914</v>
      </c>
      <c r="V2021">
        <v>-0.14224879014022437</v>
      </c>
      <c r="W2021">
        <v>-0.12929025481039008</v>
      </c>
      <c r="X2021">
        <f t="shared" si="94"/>
        <v>0.1220559176222914</v>
      </c>
      <c r="Y2021">
        <f t="shared" si="95"/>
        <v>0.14224879014022437</v>
      </c>
      <c r="Z2021">
        <f t="shared" si="96"/>
        <v>0.12929025481039008</v>
      </c>
      <c r="AA2021">
        <v>0.99063294430293292</v>
      </c>
      <c r="AB2021">
        <v>0.98741347024782178</v>
      </c>
      <c r="AC2021">
        <v>0.98969922284995837</v>
      </c>
      <c r="AD2021">
        <v>14292.982159601705</v>
      </c>
      <c r="AE2021">
        <v>28952.345623502264</v>
      </c>
      <c r="AF2021">
        <v>28661.540153541642</v>
      </c>
      <c r="AG2021">
        <v>14315.954226900454</v>
      </c>
      <c r="AH2021">
        <v>28989.353758384517</v>
      </c>
      <c r="AI2021">
        <v>28709.122041247399</v>
      </c>
      <c r="AJ2021">
        <v>0</v>
      </c>
      <c r="AK2021">
        <v>0</v>
      </c>
      <c r="AL2021">
        <v>0</v>
      </c>
    </row>
    <row r="2022" spans="1:38" x14ac:dyDescent="0.25">
      <c r="A2022">
        <v>264681740.70784947</v>
      </c>
      <c r="B2022">
        <v>6849692.5646621818</v>
      </c>
      <c r="C2022">
        <v>6857120.2122685388</v>
      </c>
      <c r="D2022">
        <v>6737482.8847790975</v>
      </c>
      <c r="E2022">
        <v>6670534.1864553895</v>
      </c>
      <c r="F2022">
        <v>168433.17256936166</v>
      </c>
      <c r="G2022">
        <v>217594.35891881346</v>
      </c>
      <c r="H2022">
        <v>201174.62926267227</v>
      </c>
      <c r="I2022">
        <v>2.456325211682981E-2</v>
      </c>
      <c r="J2022">
        <v>3.2296090786425466E-2</v>
      </c>
      <c r="K2022">
        <v>3.0158698484921958E-2</v>
      </c>
      <c r="L2022">
        <v>4366.2405417225655</v>
      </c>
      <c r="M2022">
        <v>4645.8693274319176</v>
      </c>
      <c r="N2022">
        <v>4288.3031079968723</v>
      </c>
      <c r="O2022">
        <v>2.4453074252494076E-2</v>
      </c>
      <c r="P2022">
        <v>2.6353124907040264E-2</v>
      </c>
      <c r="Q2022">
        <v>2.4324874308670846E-2</v>
      </c>
      <c r="R2022">
        <v>-7427.6476063570008</v>
      </c>
      <c r="S2022">
        <v>112209.67988308426</v>
      </c>
      <c r="T2022">
        <v>179158.37820679229</v>
      </c>
      <c r="U2022">
        <v>-1.0843767857080929E-3</v>
      </c>
      <c r="V2022">
        <v>1.6381710394124571E-2</v>
      </c>
      <c r="W2022">
        <v>2.6155681662426284E-2</v>
      </c>
      <c r="X2022">
        <f t="shared" si="94"/>
        <v>1.0843767857080929E-3</v>
      </c>
      <c r="Y2022">
        <f t="shared" si="95"/>
        <v>1.6381710394124571E-2</v>
      </c>
      <c r="Z2022">
        <f t="shared" si="96"/>
        <v>2.6155681662426284E-2</v>
      </c>
      <c r="AA2022">
        <v>0.98987163256820054</v>
      </c>
      <c r="AB2022">
        <v>0.98839254761320905</v>
      </c>
      <c r="AC2022">
        <v>0.99009689785258226</v>
      </c>
      <c r="AD2022">
        <v>14338.471590450641</v>
      </c>
      <c r="AE2022">
        <v>28832.728519968285</v>
      </c>
      <c r="AF2022">
        <v>28602.713139034422</v>
      </c>
      <c r="AG2022">
        <v>14361.443657749391</v>
      </c>
      <c r="AH2022">
        <v>28869.736654850538</v>
      </c>
      <c r="AI2022">
        <v>28650.295026740179</v>
      </c>
      <c r="AJ2022">
        <v>1</v>
      </c>
      <c r="AK2022">
        <v>1</v>
      </c>
      <c r="AL2022">
        <v>1</v>
      </c>
    </row>
    <row r="2023" spans="1:38" x14ac:dyDescent="0.25">
      <c r="A2023">
        <v>264820214.1719524</v>
      </c>
      <c r="B2023">
        <v>6849692.5646621818</v>
      </c>
      <c r="C2023">
        <v>7478410.8760947073</v>
      </c>
      <c r="D2023">
        <v>7623964.7079702429</v>
      </c>
      <c r="E2023">
        <v>7560313.1090930821</v>
      </c>
      <c r="F2023">
        <v>174555.36515088714</v>
      </c>
      <c r="G2023">
        <v>220914.81116221883</v>
      </c>
      <c r="H2023">
        <v>205626.66013350588</v>
      </c>
      <c r="I2023">
        <v>2.3341237602879813E-2</v>
      </c>
      <c r="J2023">
        <v>2.8976368546311623E-2</v>
      </c>
      <c r="K2023">
        <v>2.7198167214290466E-2</v>
      </c>
      <c r="L2023">
        <v>4524.9442284484203</v>
      </c>
      <c r="M2023">
        <v>4716.7644889953444</v>
      </c>
      <c r="N2023">
        <v>4383.2040300975723</v>
      </c>
      <c r="O2023">
        <v>2.5266102081872837E-2</v>
      </c>
      <c r="P2023">
        <v>2.6740892391425342E-2</v>
      </c>
      <c r="Q2023">
        <v>2.4849828218467315E-2</v>
      </c>
      <c r="R2023">
        <v>-628718.31143252552</v>
      </c>
      <c r="S2023">
        <v>-774272.14330806118</v>
      </c>
      <c r="T2023">
        <v>-710620.54443090037</v>
      </c>
      <c r="U2023">
        <v>-9.1787814635084009E-2</v>
      </c>
      <c r="V2023">
        <v>-0.11303750292422757</v>
      </c>
      <c r="W2023">
        <v>-0.10374488164578628</v>
      </c>
      <c r="X2023">
        <f t="shared" si="94"/>
        <v>9.1787814635084009E-2</v>
      </c>
      <c r="Y2023">
        <f t="shared" si="95"/>
        <v>0.11303750292422757</v>
      </c>
      <c r="Z2023">
        <f t="shared" si="96"/>
        <v>0.10374488164578628</v>
      </c>
      <c r="AA2023">
        <v>0.98915715178910713</v>
      </c>
      <c r="AB2023">
        <v>0.98808767958542554</v>
      </c>
      <c r="AC2023">
        <v>0.98969877828768804</v>
      </c>
      <c r="AD2023">
        <v>14390.669231652761</v>
      </c>
      <c r="AE2023">
        <v>28876.980944133105</v>
      </c>
      <c r="AF2023">
        <v>28666.672393547069</v>
      </c>
      <c r="AG2023">
        <v>14413.64129895151</v>
      </c>
      <c r="AH2023">
        <v>28913.989079015359</v>
      </c>
      <c r="AI2023">
        <v>28714.254281252826</v>
      </c>
      <c r="AJ2023">
        <v>0</v>
      </c>
      <c r="AK2023">
        <v>0</v>
      </c>
      <c r="AL2023">
        <v>0</v>
      </c>
    </row>
    <row r="2024" spans="1:38" x14ac:dyDescent="0.25">
      <c r="A2024">
        <v>264854128.64186579</v>
      </c>
      <c r="B2024">
        <v>6849692.5646621818</v>
      </c>
      <c r="C2024">
        <v>7235799.0603195699</v>
      </c>
      <c r="D2024">
        <v>7449862.0480113318</v>
      </c>
      <c r="E2024">
        <v>7384980.8192539345</v>
      </c>
      <c r="F2024">
        <v>164432.06791011419</v>
      </c>
      <c r="G2024">
        <v>217375.0332576957</v>
      </c>
      <c r="H2024">
        <v>200666.53707950324</v>
      </c>
      <c r="I2024">
        <v>2.27247974327872E-2</v>
      </c>
      <c r="J2024">
        <v>2.9178397110819234E-2</v>
      </c>
      <c r="K2024">
        <v>2.7172248918552439E-2</v>
      </c>
      <c r="L2024">
        <v>4262.5211549272644</v>
      </c>
      <c r="M2024">
        <v>4641.1864929744042</v>
      </c>
      <c r="N2024">
        <v>4277.4724515854859</v>
      </c>
      <c r="O2024">
        <v>2.3813582041647539E-2</v>
      </c>
      <c r="P2024">
        <v>2.630895348071308E-2</v>
      </c>
      <c r="Q2024">
        <v>2.4247210042980472E-2</v>
      </c>
      <c r="R2024">
        <v>-386106.49565738812</v>
      </c>
      <c r="S2024">
        <v>-600169.48334915005</v>
      </c>
      <c r="T2024">
        <v>-535288.25459175278</v>
      </c>
      <c r="U2024">
        <v>-5.6368441650845161E-2</v>
      </c>
      <c r="V2024">
        <v>-8.7619915446343774E-2</v>
      </c>
      <c r="W2024">
        <v>-7.8147778099315696E-2</v>
      </c>
      <c r="X2024">
        <f t="shared" si="94"/>
        <v>5.6368441650845161E-2</v>
      </c>
      <c r="Y2024">
        <f t="shared" si="95"/>
        <v>8.7619915446343774E-2</v>
      </c>
      <c r="Z2024">
        <f t="shared" si="96"/>
        <v>7.8147778099315696E-2</v>
      </c>
      <c r="AA2024">
        <v>0.99029356542165892</v>
      </c>
      <c r="AB2024">
        <v>0.98832807840316261</v>
      </c>
      <c r="AC2024">
        <v>0.99007212858109006</v>
      </c>
      <c r="AD2024">
        <v>14303.322851248335</v>
      </c>
      <c r="AE2024">
        <v>28829.781785565243</v>
      </c>
      <c r="AF2024">
        <v>28595.323920234769</v>
      </c>
      <c r="AG2024">
        <v>14326.294918547084</v>
      </c>
      <c r="AH2024">
        <v>28866.789920447496</v>
      </c>
      <c r="AI2024">
        <v>28642.905807940526</v>
      </c>
      <c r="AJ2024">
        <v>0</v>
      </c>
      <c r="AK2024">
        <v>0</v>
      </c>
      <c r="AL2024">
        <v>0</v>
      </c>
    </row>
    <row r="2025" spans="1:38" x14ac:dyDescent="0.25">
      <c r="A2025">
        <v>265131359.10490483</v>
      </c>
      <c r="B2025">
        <v>6849692.5646621818</v>
      </c>
      <c r="C2025">
        <v>7334148.4840222728</v>
      </c>
      <c r="D2025">
        <v>7963709.2343643876</v>
      </c>
      <c r="E2025">
        <v>7892411.8185194088</v>
      </c>
      <c r="F2025">
        <v>163838.71611434058</v>
      </c>
      <c r="G2025">
        <v>218045.13255912374</v>
      </c>
      <c r="H2025">
        <v>203139.88028444865</v>
      </c>
      <c r="I2025">
        <v>2.2339159954460914E-2</v>
      </c>
      <c r="J2025">
        <v>2.737984601675713E-2</v>
      </c>
      <c r="K2025">
        <v>2.5738631606600205E-2</v>
      </c>
      <c r="L2025">
        <v>4247.1398815908397</v>
      </c>
      <c r="M2025">
        <v>4655.4938206381685</v>
      </c>
      <c r="N2025">
        <v>4330.1950309275444</v>
      </c>
      <c r="O2025">
        <v>2.369828300629993E-2</v>
      </c>
      <c r="P2025">
        <v>2.6361700172147205E-2</v>
      </c>
      <c r="Q2025">
        <v>2.4519698122289834E-2</v>
      </c>
      <c r="R2025">
        <v>-484455.91936009098</v>
      </c>
      <c r="S2025">
        <v>-1114016.6697022058</v>
      </c>
      <c r="T2025">
        <v>-1042719.253857227</v>
      </c>
      <c r="U2025">
        <v>-7.0726666165926488E-2</v>
      </c>
      <c r="V2025">
        <v>-0.16263747010332394</v>
      </c>
      <c r="W2025">
        <v>-0.15222862106784973</v>
      </c>
      <c r="X2025">
        <f t="shared" si="94"/>
        <v>7.0726666165926488E-2</v>
      </c>
      <c r="Y2025">
        <f t="shared" si="95"/>
        <v>0.16263747010332394</v>
      </c>
      <c r="Z2025">
        <f t="shared" si="96"/>
        <v>0.15222862106784973</v>
      </c>
      <c r="AA2025">
        <v>0.99052780123075235</v>
      </c>
      <c r="AB2025">
        <v>0.98846848666562059</v>
      </c>
      <c r="AC2025">
        <v>0.9900099631521263</v>
      </c>
      <c r="AD2025">
        <v>14298.037694528035</v>
      </c>
      <c r="AE2025">
        <v>28838.775543127766</v>
      </c>
      <c r="AF2025">
        <v>28631.119286106747</v>
      </c>
      <c r="AG2025">
        <v>14321.009761826785</v>
      </c>
      <c r="AH2025">
        <v>28875.783678010019</v>
      </c>
      <c r="AI2025">
        <v>28678.701173812504</v>
      </c>
      <c r="AJ2025">
        <v>0</v>
      </c>
      <c r="AK2025">
        <v>0</v>
      </c>
      <c r="AL2025">
        <v>0</v>
      </c>
    </row>
    <row r="2026" spans="1:38" x14ac:dyDescent="0.25">
      <c r="A2026">
        <v>265072601.55368429</v>
      </c>
      <c r="B2026">
        <v>6849692.5646621669</v>
      </c>
      <c r="C2026">
        <v>7019896.6620453484</v>
      </c>
      <c r="D2026">
        <v>7025766.5529466942</v>
      </c>
      <c r="E2026">
        <v>6967459.6101167873</v>
      </c>
      <c r="F2026">
        <v>171303.33335332997</v>
      </c>
      <c r="G2026">
        <v>224087.17385674696</v>
      </c>
      <c r="H2026">
        <v>207924.7409400795</v>
      </c>
      <c r="I2026">
        <v>2.4402543456162256E-2</v>
      </c>
      <c r="J2026">
        <v>3.189504976688444E-2</v>
      </c>
      <c r="K2026">
        <v>2.9842259959163842E-2</v>
      </c>
      <c r="L2026">
        <v>4440.6428235596786</v>
      </c>
      <c r="M2026">
        <v>4784.4977823179734</v>
      </c>
      <c r="N2026">
        <v>4432.1906597803336</v>
      </c>
      <c r="O2026">
        <v>2.4815534259749489E-2</v>
      </c>
      <c r="P2026">
        <v>2.7098355295517386E-2</v>
      </c>
      <c r="Q2026">
        <v>2.5102964344569743E-2</v>
      </c>
      <c r="R2026">
        <v>-170204.09738318156</v>
      </c>
      <c r="S2026">
        <v>-176073.98828452732</v>
      </c>
      <c r="T2026">
        <v>-117767.04545462038</v>
      </c>
      <c r="U2026">
        <v>-2.4848428710694433E-2</v>
      </c>
      <c r="V2026">
        <v>-2.5705385551593941E-2</v>
      </c>
      <c r="W2026">
        <v>-1.7193041051533495E-2</v>
      </c>
      <c r="X2026">
        <f t="shared" si="94"/>
        <v>2.4848428710694433E-2</v>
      </c>
      <c r="Y2026">
        <f t="shared" si="95"/>
        <v>2.5705385551593941E-2</v>
      </c>
      <c r="Z2026">
        <f t="shared" si="96"/>
        <v>1.7193041051533495E-2</v>
      </c>
      <c r="AA2026">
        <v>0.98971341267348156</v>
      </c>
      <c r="AB2026">
        <v>0.98789782612250632</v>
      </c>
      <c r="AC2026">
        <v>0.98960020160151718</v>
      </c>
      <c r="AD2026">
        <v>14363.174704935662</v>
      </c>
      <c r="AE2026">
        <v>28918.642784487107</v>
      </c>
      <c r="AF2026">
        <v>28699.147492020445</v>
      </c>
      <c r="AG2026">
        <v>14386.146772234411</v>
      </c>
      <c r="AH2026">
        <v>28955.65091936936</v>
      </c>
      <c r="AI2026">
        <v>28746.729379726203</v>
      </c>
      <c r="AJ2026">
        <v>1</v>
      </c>
      <c r="AK2026">
        <v>1</v>
      </c>
      <c r="AL2026">
        <v>1</v>
      </c>
    </row>
    <row r="2027" spans="1:38" x14ac:dyDescent="0.25">
      <c r="A2027">
        <v>264855955.51628569</v>
      </c>
      <c r="B2027">
        <v>6849692.5646621818</v>
      </c>
      <c r="C2027">
        <v>6661039.5239585349</v>
      </c>
      <c r="D2027">
        <v>7082792.1319013955</v>
      </c>
      <c r="E2027">
        <v>7017064.7535936758</v>
      </c>
      <c r="F2027">
        <v>166513.85359570096</v>
      </c>
      <c r="G2027">
        <v>213246.82066876805</v>
      </c>
      <c r="H2027">
        <v>197645.22090009018</v>
      </c>
      <c r="I2027">
        <v>2.4998178286854661E-2</v>
      </c>
      <c r="J2027">
        <v>3.0107733884817731E-2</v>
      </c>
      <c r="K2027">
        <v>2.8166366969731807E-2</v>
      </c>
      <c r="L2027">
        <v>4316.4866352476183</v>
      </c>
      <c r="M2027">
        <v>4553.0447950953094</v>
      </c>
      <c r="N2027">
        <v>4213.0691040565016</v>
      </c>
      <c r="O2027">
        <v>2.4172016827017195E-2</v>
      </c>
      <c r="P2027">
        <v>2.5809131961583655E-2</v>
      </c>
      <c r="Q2027">
        <v>2.3881965006581733E-2</v>
      </c>
      <c r="R2027">
        <v>188653.04070364684</v>
      </c>
      <c r="S2027">
        <v>-233099.56723921373</v>
      </c>
      <c r="T2027">
        <v>-167372.18893149402</v>
      </c>
      <c r="U2027">
        <v>2.7541825990397711E-2</v>
      </c>
      <c r="V2027">
        <v>-3.4030661236065261E-2</v>
      </c>
      <c r="W2027">
        <v>-2.4434992863033498E-2</v>
      </c>
      <c r="X2027">
        <f t="shared" si="94"/>
        <v>2.7541825990397711E-2</v>
      </c>
      <c r="Y2027">
        <f t="shared" si="95"/>
        <v>3.4030661236065261E-2</v>
      </c>
      <c r="Z2027">
        <f t="shared" si="96"/>
        <v>2.4434992863033498E-2</v>
      </c>
      <c r="AA2027">
        <v>0.9900518180079767</v>
      </c>
      <c r="AB2027">
        <v>0.98873748346554846</v>
      </c>
      <c r="AC2027">
        <v>0.99034335781251237</v>
      </c>
      <c r="AD2027">
        <v>14321.716254033798</v>
      </c>
      <c r="AE2027">
        <v>28773.755800687661</v>
      </c>
      <c r="AF2027">
        <v>28550.994547463393</v>
      </c>
      <c r="AG2027">
        <v>14344.688321332547</v>
      </c>
      <c r="AH2027">
        <v>28810.763935569914</v>
      </c>
      <c r="AI2027">
        <v>28598.57643516915</v>
      </c>
      <c r="AJ2027">
        <v>1</v>
      </c>
      <c r="AK2027">
        <v>1</v>
      </c>
      <c r="AL2027">
        <v>1</v>
      </c>
    </row>
    <row r="2028" spans="1:38" x14ac:dyDescent="0.25">
      <c r="A2028">
        <v>264674772.96803421</v>
      </c>
      <c r="B2028">
        <v>6849692.5646621669</v>
      </c>
      <c r="C2028">
        <v>6713241.3061364722</v>
      </c>
      <c r="D2028">
        <v>6606634.4020252731</v>
      </c>
      <c r="E2028">
        <v>6525699.3736018678</v>
      </c>
      <c r="F2028">
        <v>169727.02361484666</v>
      </c>
      <c r="G2028">
        <v>222440.75875232712</v>
      </c>
      <c r="H2028">
        <v>206828.59392130724</v>
      </c>
      <c r="I2028">
        <v>2.5282425563892923E-2</v>
      </c>
      <c r="J2028">
        <v>3.3669300466230977E-2</v>
      </c>
      <c r="K2028">
        <v>3.1694471669654611E-2</v>
      </c>
      <c r="L2028">
        <v>4399.7806383886209</v>
      </c>
      <c r="M2028">
        <v>4749.3450813387235</v>
      </c>
      <c r="N2028">
        <v>4408.8248373371644</v>
      </c>
      <c r="O2028">
        <v>2.4651045991800274E-2</v>
      </c>
      <c r="P2028">
        <v>2.6940807266463244E-2</v>
      </c>
      <c r="Q2028">
        <v>2.5009195621729027E-2</v>
      </c>
      <c r="R2028">
        <v>136451.25852569472</v>
      </c>
      <c r="S2028">
        <v>243058.1626368938</v>
      </c>
      <c r="T2028">
        <v>323993.19106029905</v>
      </c>
      <c r="U2028">
        <v>1.9920785821783027E-2</v>
      </c>
      <c r="V2028">
        <v>3.5484536034630289E-2</v>
      </c>
      <c r="W2028">
        <v>4.7300398959771228E-2</v>
      </c>
      <c r="X2028">
        <f t="shared" si="94"/>
        <v>1.9920785821783027E-2</v>
      </c>
      <c r="Y2028">
        <f t="shared" si="95"/>
        <v>3.5484536034630289E-2</v>
      </c>
      <c r="Z2028">
        <f t="shared" si="96"/>
        <v>4.7300398959771228E-2</v>
      </c>
      <c r="AA2028">
        <v>0.98970939680226788</v>
      </c>
      <c r="AB2028">
        <v>0.98785367974653937</v>
      </c>
      <c r="AC2028">
        <v>0.98951857468899096</v>
      </c>
      <c r="AD2028">
        <v>14349.659302550477</v>
      </c>
      <c r="AE2028">
        <v>28897.094986980468</v>
      </c>
      <c r="AF2028">
        <v>28683.702412851544</v>
      </c>
      <c r="AG2028">
        <v>14372.631369849227</v>
      </c>
      <c r="AH2028">
        <v>28934.103121862721</v>
      </c>
      <c r="AI2028">
        <v>28731.284300557301</v>
      </c>
      <c r="AJ2028">
        <v>1</v>
      </c>
      <c r="AK2028">
        <v>1</v>
      </c>
      <c r="AL2028">
        <v>0</v>
      </c>
    </row>
    <row r="2029" spans="1:38" x14ac:dyDescent="0.25">
      <c r="A2029">
        <v>264978462.45974517</v>
      </c>
      <c r="B2029">
        <v>6849692.5646621669</v>
      </c>
      <c r="C2029">
        <v>6645332.2867114833</v>
      </c>
      <c r="D2029">
        <v>6851542.243151594</v>
      </c>
      <c r="E2029">
        <v>6770682.0701446645</v>
      </c>
      <c r="F2029">
        <v>170948.00953157642</v>
      </c>
      <c r="G2029">
        <v>229167.72280735275</v>
      </c>
      <c r="H2029">
        <v>207361.14234798207</v>
      </c>
      <c r="I2029">
        <v>2.5724523944937589E-2</v>
      </c>
      <c r="J2029">
        <v>3.34476114536717E-2</v>
      </c>
      <c r="K2029">
        <v>3.0626329843833816E-2</v>
      </c>
      <c r="L2029">
        <v>4431.4318750730245</v>
      </c>
      <c r="M2029">
        <v>4892.9728671198854</v>
      </c>
      <c r="N2029">
        <v>4420.1768109018158</v>
      </c>
      <c r="O2029">
        <v>2.4811292749339825E-2</v>
      </c>
      <c r="P2029">
        <v>2.7722851885337296E-2</v>
      </c>
      <c r="Q2029">
        <v>2.504406019887933E-2</v>
      </c>
      <c r="R2029">
        <v>204360.27795068361</v>
      </c>
      <c r="S2029">
        <v>-1849.6784894270822</v>
      </c>
      <c r="T2029">
        <v>79010.494517502375</v>
      </c>
      <c r="U2029">
        <v>2.9834956243873823E-2</v>
      </c>
      <c r="V2029">
        <v>-2.7003817645329751E-4</v>
      </c>
      <c r="W2029">
        <v>1.1534896460188683E-2</v>
      </c>
      <c r="X2029">
        <f t="shared" si="94"/>
        <v>2.9834956243873823E-2</v>
      </c>
      <c r="Y2029">
        <f t="shared" si="95"/>
        <v>2.7003817645329751E-4</v>
      </c>
      <c r="Z2029">
        <f t="shared" si="96"/>
        <v>1.1534896460188683E-2</v>
      </c>
      <c r="AA2029">
        <v>0.98990993049400122</v>
      </c>
      <c r="AB2029">
        <v>0.98733474809338162</v>
      </c>
      <c r="AC2029">
        <v>0.98964989203880682</v>
      </c>
      <c r="AD2029">
        <v>14360.13902005176</v>
      </c>
      <c r="AE2029">
        <v>28984.151115122251</v>
      </c>
      <c r="AF2029">
        <v>28691.216396052903</v>
      </c>
      <c r="AG2029">
        <v>14383.111087350509</v>
      </c>
      <c r="AH2029">
        <v>29021.159250004504</v>
      </c>
      <c r="AI2029">
        <v>28738.798283758661</v>
      </c>
      <c r="AJ2029">
        <v>1</v>
      </c>
      <c r="AK2029">
        <v>1</v>
      </c>
      <c r="AL2029">
        <v>1</v>
      </c>
    </row>
    <row r="2030" spans="1:38" x14ac:dyDescent="0.25">
      <c r="A2030">
        <v>265702797.47032532</v>
      </c>
      <c r="B2030">
        <v>6849692.5646621669</v>
      </c>
      <c r="C2030">
        <v>6464660.7582411123</v>
      </c>
      <c r="D2030">
        <v>6193458.7124887723</v>
      </c>
      <c r="E2030">
        <v>6106307.2298671398</v>
      </c>
      <c r="F2030">
        <v>164744.37528602729</v>
      </c>
      <c r="G2030">
        <v>224418.63734854246</v>
      </c>
      <c r="H2030">
        <v>204282.79095829782</v>
      </c>
      <c r="I2030">
        <v>2.5483839206258754E-2</v>
      </c>
      <c r="J2030">
        <v>3.6234783788259457E-2</v>
      </c>
      <c r="K2030">
        <v>3.3454391216857032E-2</v>
      </c>
      <c r="L2030">
        <v>4270.6170015196531</v>
      </c>
      <c r="M2030">
        <v>4791.5748778702109</v>
      </c>
      <c r="N2030">
        <v>4354.5576824845175</v>
      </c>
      <c r="O2030">
        <v>2.3857411952657771E-2</v>
      </c>
      <c r="P2030">
        <v>2.7072299507528833E-2</v>
      </c>
      <c r="Q2030">
        <v>2.4603161342107847E-2</v>
      </c>
      <c r="R2030">
        <v>385031.80642105453</v>
      </c>
      <c r="S2030">
        <v>656233.85217339452</v>
      </c>
      <c r="T2030">
        <v>743385.33479502704</v>
      </c>
      <c r="U2030">
        <v>5.6211545669574828E-2</v>
      </c>
      <c r="V2030">
        <v>9.5804862185922143E-2</v>
      </c>
      <c r="W2030">
        <v>0.10852827740476721</v>
      </c>
      <c r="X2030">
        <f t="shared" si="94"/>
        <v>5.6211545669574828E-2</v>
      </c>
      <c r="Y2030">
        <f t="shared" si="95"/>
        <v>9.5804862185922143E-2</v>
      </c>
      <c r="Z2030">
        <f t="shared" si="96"/>
        <v>0.10852827740476721</v>
      </c>
      <c r="AA2030">
        <v>0.99036145287908917</v>
      </c>
      <c r="AB2030">
        <v>0.98757962303738478</v>
      </c>
      <c r="AC2030">
        <v>0.98972779464039984</v>
      </c>
      <c r="AD2030">
        <v>14306.097007965931</v>
      </c>
      <c r="AE2030">
        <v>28922.961731868218</v>
      </c>
      <c r="AF2030">
        <v>28647.513041215512</v>
      </c>
      <c r="AG2030">
        <v>14329.069075264681</v>
      </c>
      <c r="AH2030">
        <v>28959.969866750471</v>
      </c>
      <c r="AI2030">
        <v>28695.094928921269</v>
      </c>
      <c r="AJ2030">
        <v>0</v>
      </c>
      <c r="AK2030">
        <v>0</v>
      </c>
      <c r="AL2030">
        <v>0</v>
      </c>
    </row>
    <row r="2031" spans="1:38" x14ac:dyDescent="0.25">
      <c r="A2031">
        <v>265539036.41395125</v>
      </c>
      <c r="B2031">
        <v>6849692.5646621818</v>
      </c>
      <c r="C2031">
        <v>6569617.2091152603</v>
      </c>
      <c r="D2031">
        <v>6555494.1805133857</v>
      </c>
      <c r="E2031">
        <v>6509161.5205371417</v>
      </c>
      <c r="F2031">
        <v>170411.13502173635</v>
      </c>
      <c r="G2031">
        <v>214587.58267685791</v>
      </c>
      <c r="H2031">
        <v>201398.34715432668</v>
      </c>
      <c r="I2031">
        <v>2.5939279199599798E-2</v>
      </c>
      <c r="J2031">
        <v>3.2734005517804116E-2</v>
      </c>
      <c r="K2031">
        <v>3.094075120411317E-2</v>
      </c>
      <c r="L2031">
        <v>4417.5146447856478</v>
      </c>
      <c r="M2031">
        <v>4581.6714797194954</v>
      </c>
      <c r="N2031">
        <v>4293.0719505373663</v>
      </c>
      <c r="O2031">
        <v>2.4682995002541053E-2</v>
      </c>
      <c r="P2031">
        <v>2.5902753755871238E-2</v>
      </c>
      <c r="Q2031">
        <v>2.4271139055525515E-2</v>
      </c>
      <c r="R2031">
        <v>280075.35554692149</v>
      </c>
      <c r="S2031">
        <v>294198.38414879609</v>
      </c>
      <c r="T2031">
        <v>340531.04412504006</v>
      </c>
      <c r="U2031">
        <v>4.0888748349355221E-2</v>
      </c>
      <c r="V2031">
        <v>4.2950596887599959E-2</v>
      </c>
      <c r="W2031">
        <v>4.9714792439277108E-2</v>
      </c>
      <c r="X2031">
        <f t="shared" si="94"/>
        <v>4.0888748349355221E-2</v>
      </c>
      <c r="Y2031">
        <f t="shared" si="95"/>
        <v>4.2950596887599959E-2</v>
      </c>
      <c r="Z2031">
        <f t="shared" si="96"/>
        <v>4.9714792439277108E-2</v>
      </c>
      <c r="AA2031">
        <v>0.9893970237095262</v>
      </c>
      <c r="AB2031">
        <v>0.98855260082730079</v>
      </c>
      <c r="AC2031">
        <v>0.98993548969172296</v>
      </c>
      <c r="AD2031">
        <v>14355.540278854487</v>
      </c>
      <c r="AE2031">
        <v>28792.069986654162</v>
      </c>
      <c r="AF2031">
        <v>28605.960767588749</v>
      </c>
      <c r="AG2031">
        <v>14378.512346153237</v>
      </c>
      <c r="AH2031">
        <v>28829.078121536415</v>
      </c>
      <c r="AI2031">
        <v>28653.542655294506</v>
      </c>
      <c r="AJ2031">
        <v>0</v>
      </c>
      <c r="AK2031">
        <v>0</v>
      </c>
      <c r="AL2031">
        <v>0</v>
      </c>
    </row>
    <row r="2032" spans="1:38" x14ac:dyDescent="0.25">
      <c r="A2032">
        <v>264886145.82689583</v>
      </c>
      <c r="B2032">
        <v>6849692.5646621669</v>
      </c>
      <c r="C2032">
        <v>7306779.827844616</v>
      </c>
      <c r="D2032">
        <v>7393826.927671547</v>
      </c>
      <c r="E2032">
        <v>7343027.1742211292</v>
      </c>
      <c r="F2032">
        <v>174449.67522929667</v>
      </c>
      <c r="G2032">
        <v>217995.59866246791</v>
      </c>
      <c r="H2032">
        <v>207600.31692625591</v>
      </c>
      <c r="I2032">
        <v>2.3875041993807626E-2</v>
      </c>
      <c r="J2032">
        <v>2.9483459755680102E-2</v>
      </c>
      <c r="K2032">
        <v>2.8271762040466091E-2</v>
      </c>
      <c r="L2032">
        <v>4522.2044616111616</v>
      </c>
      <c r="M2032">
        <v>4654.4362196402144</v>
      </c>
      <c r="N2032">
        <v>4425.2751331461495</v>
      </c>
      <c r="O2032">
        <v>2.5264154260669698E-2</v>
      </c>
      <c r="P2032">
        <v>2.6380783522197564E-2</v>
      </c>
      <c r="Q2032">
        <v>2.5081926103333024E-2</v>
      </c>
      <c r="R2032">
        <v>-457087.26318244915</v>
      </c>
      <c r="S2032">
        <v>-544134.36300938018</v>
      </c>
      <c r="T2032">
        <v>-493334.60955896229</v>
      </c>
      <c r="U2032">
        <v>-6.6731062579447775E-2</v>
      </c>
      <c r="V2032">
        <v>-7.9439238750158028E-2</v>
      </c>
      <c r="W2032">
        <v>-7.2022883494668788E-2</v>
      </c>
      <c r="X2032">
        <f t="shared" si="94"/>
        <v>6.6731062579447775E-2</v>
      </c>
      <c r="Y2032">
        <f t="shared" si="95"/>
        <v>7.9439238750158028E-2</v>
      </c>
      <c r="Z2032">
        <f t="shared" si="96"/>
        <v>7.2022883494668788E-2</v>
      </c>
      <c r="AA2032">
        <v>0.98901718008408945</v>
      </c>
      <c r="AB2032">
        <v>0.98835409510908456</v>
      </c>
      <c r="AC2032">
        <v>0.98945814579212965</v>
      </c>
      <c r="AD2032">
        <v>14389.783750629787</v>
      </c>
      <c r="AE2032">
        <v>28838.111669153219</v>
      </c>
      <c r="AF2032">
        <v>28694.584748363639</v>
      </c>
      <c r="AG2032">
        <v>14412.755817928537</v>
      </c>
      <c r="AH2032">
        <v>28875.119804035472</v>
      </c>
      <c r="AI2032">
        <v>28742.166636069396</v>
      </c>
      <c r="AJ2032">
        <v>0</v>
      </c>
      <c r="AK2032">
        <v>0</v>
      </c>
      <c r="AL2032">
        <v>0</v>
      </c>
    </row>
    <row r="2033" spans="1:38" x14ac:dyDescent="0.25">
      <c r="A2033">
        <v>265662137.02772686</v>
      </c>
      <c r="B2033">
        <v>6849692.5646621818</v>
      </c>
      <c r="C2033">
        <v>6677043.5469890432</v>
      </c>
      <c r="D2033">
        <v>6499049.1845831955</v>
      </c>
      <c r="E2033">
        <v>6432494.8583032452</v>
      </c>
      <c r="F2033">
        <v>161346.90821440192</v>
      </c>
      <c r="G2033">
        <v>213387.053488498</v>
      </c>
      <c r="H2033">
        <v>195904.99819285717</v>
      </c>
      <c r="I2033">
        <v>2.4164423532501891E-2</v>
      </c>
      <c r="J2033">
        <v>3.2833580332748809E-2</v>
      </c>
      <c r="K2033">
        <v>3.0455523480128009E-2</v>
      </c>
      <c r="L2033">
        <v>4182.5455234312767</v>
      </c>
      <c r="M2033">
        <v>4556.0389138726523</v>
      </c>
      <c r="N2033">
        <v>4175.9739570621423</v>
      </c>
      <c r="O2033">
        <v>2.3352826209570823E-2</v>
      </c>
      <c r="P2033">
        <v>2.5745574442833909E-2</v>
      </c>
      <c r="Q2033">
        <v>2.3597877545671074E-2</v>
      </c>
      <c r="R2033">
        <v>172649.01767313853</v>
      </c>
      <c r="S2033">
        <v>350643.38007898629</v>
      </c>
      <c r="T2033">
        <v>417197.70635893662</v>
      </c>
      <c r="U2033">
        <v>2.5205367400551848E-2</v>
      </c>
      <c r="V2033">
        <v>5.1191112122019683E-2</v>
      </c>
      <c r="W2033">
        <v>6.0907508245154687E-2</v>
      </c>
      <c r="X2033">
        <f t="shared" si="94"/>
        <v>2.5205367400551848E-2</v>
      </c>
      <c r="Y2033">
        <f t="shared" si="95"/>
        <v>5.1191112122019683E-2</v>
      </c>
      <c r="Z2033">
        <f t="shared" si="96"/>
        <v>6.0907508245154687E-2</v>
      </c>
      <c r="AA2033">
        <v>0.9908164422226402</v>
      </c>
      <c r="AB2033">
        <v>0.98891813086278901</v>
      </c>
      <c r="AC2033">
        <v>0.99067709819502914</v>
      </c>
      <c r="AD2033">
        <v>14275.631449094337</v>
      </c>
      <c r="AE2033">
        <v>28775.676699794971</v>
      </c>
      <c r="AF2033">
        <v>28525.153047975888</v>
      </c>
      <c r="AG2033">
        <v>14298.603516393086</v>
      </c>
      <c r="AH2033">
        <v>28812.684834677224</v>
      </c>
      <c r="AI2033">
        <v>28572.734935681645</v>
      </c>
      <c r="AJ2033">
        <v>1</v>
      </c>
      <c r="AK2033">
        <v>0</v>
      </c>
      <c r="AL2033">
        <v>0</v>
      </c>
    </row>
    <row r="2034" spans="1:38" x14ac:dyDescent="0.25">
      <c r="A2034">
        <v>264730782.02771497</v>
      </c>
      <c r="B2034">
        <v>6849692.5646621669</v>
      </c>
      <c r="C2034">
        <v>7330272.4169578273</v>
      </c>
      <c r="D2034">
        <v>7570010.0143794175</v>
      </c>
      <c r="E2034">
        <v>7520871.1436110819</v>
      </c>
      <c r="F2034">
        <v>161841.32571237572</v>
      </c>
      <c r="G2034">
        <v>211239.1487189235</v>
      </c>
      <c r="H2034">
        <v>198066.98083401503</v>
      </c>
      <c r="I2034">
        <v>2.2078487197552513E-2</v>
      </c>
      <c r="J2034">
        <v>2.7904738344819838E-2</v>
      </c>
      <c r="K2034">
        <v>2.6335643445011193E-2</v>
      </c>
      <c r="L2034">
        <v>4195.362153856624</v>
      </c>
      <c r="M2034">
        <v>4510.1788790041292</v>
      </c>
      <c r="N2034">
        <v>4222.0594744730306</v>
      </c>
      <c r="O2034">
        <v>2.3441474650725276E-2</v>
      </c>
      <c r="P2034">
        <v>2.557856717996106E-2</v>
      </c>
      <c r="Q2034">
        <v>2.394455625880745E-2</v>
      </c>
      <c r="R2034">
        <v>-480579.85229566041</v>
      </c>
      <c r="S2034">
        <v>-720317.44971725065</v>
      </c>
      <c r="T2034">
        <v>-671178.578948915</v>
      </c>
      <c r="U2034">
        <v>-7.0160791562382044E-2</v>
      </c>
      <c r="V2034">
        <v>-0.10516055179372527</v>
      </c>
      <c r="W2034">
        <v>-9.7986672045918044E-2</v>
      </c>
      <c r="X2034">
        <f t="shared" si="94"/>
        <v>7.0160791562382044E-2</v>
      </c>
      <c r="Y2034">
        <f t="shared" si="95"/>
        <v>0.10516055179372527</v>
      </c>
      <c r="Z2034">
        <f t="shared" si="96"/>
        <v>9.7986672045918044E-2</v>
      </c>
      <c r="AA2034">
        <v>0.99047259914679253</v>
      </c>
      <c r="AB2034">
        <v>0.98893081084975498</v>
      </c>
      <c r="AC2034">
        <v>0.99028653124457455</v>
      </c>
      <c r="AD2034">
        <v>14280.104625219277</v>
      </c>
      <c r="AE2034">
        <v>28746.115494037753</v>
      </c>
      <c r="AF2034">
        <v>28557.223230775067</v>
      </c>
      <c r="AG2034">
        <v>14303.076692518027</v>
      </c>
      <c r="AH2034">
        <v>28783.123628920006</v>
      </c>
      <c r="AI2034">
        <v>28604.805118480825</v>
      </c>
      <c r="AJ2034">
        <v>0</v>
      </c>
      <c r="AK2034">
        <v>0</v>
      </c>
      <c r="AL2034">
        <v>0</v>
      </c>
    </row>
    <row r="2035" spans="1:38" x14ac:dyDescent="0.25">
      <c r="A2035">
        <v>264938734.21018508</v>
      </c>
      <c r="B2035">
        <v>6849692.5646621669</v>
      </c>
      <c r="C2035">
        <v>6415472.6834550258</v>
      </c>
      <c r="D2035">
        <v>6784447.1618058952</v>
      </c>
      <c r="E2035">
        <v>6716541.9822502751</v>
      </c>
      <c r="F2035">
        <v>166457.20764584991</v>
      </c>
      <c r="G2035">
        <v>214363.35422903934</v>
      </c>
      <c r="H2035">
        <v>199468.99320180362</v>
      </c>
      <c r="I2035">
        <v>2.5946210958879039E-2</v>
      </c>
      <c r="J2035">
        <v>3.1596289147306111E-2</v>
      </c>
      <c r="K2035">
        <v>2.9698168153930688E-2</v>
      </c>
      <c r="L2035">
        <v>4315.0182199764986</v>
      </c>
      <c r="M2035">
        <v>4576.8839655889169</v>
      </c>
      <c r="N2035">
        <v>4251.9452210816971</v>
      </c>
      <c r="O2035">
        <v>2.4179102818924672E-2</v>
      </c>
      <c r="P2035">
        <v>2.5935935396292447E-2</v>
      </c>
      <c r="Q2035">
        <v>2.4094597414238701E-2</v>
      </c>
      <c r="R2035">
        <v>434219.88120714109</v>
      </c>
      <c r="S2035">
        <v>65245.402856271714</v>
      </c>
      <c r="T2035">
        <v>133150.58241189178</v>
      </c>
      <c r="U2035">
        <v>6.3392608808065132E-2</v>
      </c>
      <c r="V2035">
        <v>9.5253038352225202E-3</v>
      </c>
      <c r="W2035">
        <v>1.9438913667282072E-2</v>
      </c>
      <c r="X2035">
        <f t="shared" si="94"/>
        <v>6.3392608808065132E-2</v>
      </c>
      <c r="Y2035">
        <f t="shared" si="95"/>
        <v>9.5253038352225202E-3</v>
      </c>
      <c r="Z2035">
        <f t="shared" si="96"/>
        <v>1.9438913667282072E-2</v>
      </c>
      <c r="AA2035">
        <v>0.99014347227125443</v>
      </c>
      <c r="AB2035">
        <v>0.98876071418918121</v>
      </c>
      <c r="AC2035">
        <v>0.99028659244112494</v>
      </c>
      <c r="AD2035">
        <v>14321.218815132215</v>
      </c>
      <c r="AE2035">
        <v>28789.015112411762</v>
      </c>
      <c r="AF2035">
        <v>28577.83367808659</v>
      </c>
      <c r="AG2035">
        <v>14344.190882430965</v>
      </c>
      <c r="AH2035">
        <v>28826.023247294015</v>
      </c>
      <c r="AI2035">
        <v>28625.415565792347</v>
      </c>
      <c r="AJ2035">
        <v>0</v>
      </c>
      <c r="AK2035">
        <v>1</v>
      </c>
      <c r="AL2035">
        <v>1</v>
      </c>
    </row>
    <row r="2036" spans="1:38" x14ac:dyDescent="0.25">
      <c r="A2036">
        <v>265786364.07296836</v>
      </c>
      <c r="B2036">
        <v>6849692.5646621669</v>
      </c>
      <c r="C2036">
        <v>6581469.4097801493</v>
      </c>
      <c r="D2036">
        <v>6311982.9354868736</v>
      </c>
      <c r="E2036">
        <v>6231563.0199459177</v>
      </c>
      <c r="F2036">
        <v>177248.89145583429</v>
      </c>
      <c r="G2036">
        <v>238194.21607717819</v>
      </c>
      <c r="H2036">
        <v>219854.82497573318</v>
      </c>
      <c r="I2036">
        <v>2.6931507300245159E-2</v>
      </c>
      <c r="J2036">
        <v>3.7736828269610195E-2</v>
      </c>
      <c r="K2036">
        <v>3.52808475613621E-2</v>
      </c>
      <c r="L2036">
        <v>4594.767669837398</v>
      </c>
      <c r="M2036">
        <v>5085.6980297800046</v>
      </c>
      <c r="N2036">
        <v>4686.4961685627513</v>
      </c>
      <c r="O2036">
        <v>2.5653544212042322E-2</v>
      </c>
      <c r="P2036">
        <v>2.8724806305754171E-2</v>
      </c>
      <c r="Q2036">
        <v>2.6470052666584958E-2</v>
      </c>
      <c r="R2036">
        <v>268223.15488201752</v>
      </c>
      <c r="S2036">
        <v>537709.62917529326</v>
      </c>
      <c r="T2036">
        <v>618129.54471624922</v>
      </c>
      <c r="U2036">
        <v>3.915842241822521E-2</v>
      </c>
      <c r="V2036">
        <v>7.8501279305491514E-2</v>
      </c>
      <c r="W2036">
        <v>9.0241939894529555E-2</v>
      </c>
      <c r="X2036">
        <f t="shared" si="94"/>
        <v>3.915842241822521E-2</v>
      </c>
      <c r="Y2036">
        <f t="shared" si="95"/>
        <v>7.8501279305491514E-2</v>
      </c>
      <c r="Z2036">
        <f t="shared" si="96"/>
        <v>9.0241939894529555E-2</v>
      </c>
      <c r="AA2036">
        <v>0.9889337296341566</v>
      </c>
      <c r="AB2036">
        <v>0.98614403681967122</v>
      </c>
      <c r="AC2036">
        <v>0.98821771583895335</v>
      </c>
      <c r="AD2036">
        <v>14413.056751603755</v>
      </c>
      <c r="AE2036">
        <v>29097.034477620164</v>
      </c>
      <c r="AF2036">
        <v>28862.169525201803</v>
      </c>
      <c r="AG2036">
        <v>14436.028818902505</v>
      </c>
      <c r="AH2036">
        <v>29134.042612502417</v>
      </c>
      <c r="AI2036">
        <v>28909.751412907561</v>
      </c>
      <c r="AJ2036">
        <v>0</v>
      </c>
      <c r="AK2036">
        <v>0</v>
      </c>
      <c r="AL2036">
        <v>0</v>
      </c>
    </row>
    <row r="2037" spans="1:38" x14ac:dyDescent="0.25">
      <c r="A2037">
        <v>264658451.05745623</v>
      </c>
      <c r="B2037">
        <v>6849692.5646621818</v>
      </c>
      <c r="C2037">
        <v>6860693.1661643237</v>
      </c>
      <c r="D2037">
        <v>6760413.9890087573</v>
      </c>
      <c r="E2037">
        <v>6694599.3857569462</v>
      </c>
      <c r="F2037">
        <v>162017.45756665908</v>
      </c>
      <c r="G2037">
        <v>214404.36549784284</v>
      </c>
      <c r="H2037">
        <v>199762.65149385622</v>
      </c>
      <c r="I2037">
        <v>2.3615318983466478E-2</v>
      </c>
      <c r="J2037">
        <v>3.1714679877064715E-2</v>
      </c>
      <c r="K2037">
        <v>2.9839373498414264E-2</v>
      </c>
      <c r="L2037">
        <v>4199.9279649206183</v>
      </c>
      <c r="M2037">
        <v>4577.7595994829207</v>
      </c>
      <c r="N2037">
        <v>4258.2049356943944</v>
      </c>
      <c r="O2037">
        <v>2.352380994870705E-2</v>
      </c>
      <c r="P2037">
        <v>2.5969129015782192E-2</v>
      </c>
      <c r="Q2037">
        <v>2.4156330394278235E-2</v>
      </c>
      <c r="R2037">
        <v>-11000.601502141915</v>
      </c>
      <c r="S2037">
        <v>89278.575653424487</v>
      </c>
      <c r="T2037">
        <v>155093.1789052356</v>
      </c>
      <c r="U2037">
        <v>-1.6059993055592635E-3</v>
      </c>
      <c r="V2037">
        <v>1.3033953686332722E-2</v>
      </c>
      <c r="W2037">
        <v>2.2642356199366824E-2</v>
      </c>
      <c r="X2037">
        <f t="shared" si="94"/>
        <v>1.6059993055592635E-3</v>
      </c>
      <c r="Y2037">
        <f t="shared" si="95"/>
        <v>1.3033953686332722E-2</v>
      </c>
      <c r="Z2037">
        <f t="shared" si="96"/>
        <v>2.2642356199366824E-2</v>
      </c>
      <c r="AA2037">
        <v>0.99076738457031466</v>
      </c>
      <c r="AB2037">
        <v>0.98890276514934827</v>
      </c>
      <c r="AC2037">
        <v>0.99038477812712977</v>
      </c>
      <c r="AD2037">
        <v>14281.694854106961</v>
      </c>
      <c r="AE2037">
        <v>28789.574086057844</v>
      </c>
      <c r="AF2037">
        <v>28582.132283648207</v>
      </c>
      <c r="AG2037">
        <v>14304.666921405711</v>
      </c>
      <c r="AH2037">
        <v>28826.582220940098</v>
      </c>
      <c r="AI2037">
        <v>28629.714171353964</v>
      </c>
      <c r="AJ2037">
        <v>1</v>
      </c>
      <c r="AK2037">
        <v>1</v>
      </c>
      <c r="AL2037">
        <v>1</v>
      </c>
    </row>
    <row r="2038" spans="1:38" x14ac:dyDescent="0.25">
      <c r="A2038">
        <v>265018152.38029331</v>
      </c>
      <c r="B2038">
        <v>6849692.5646621818</v>
      </c>
      <c r="C2038">
        <v>5726146.46077279</v>
      </c>
      <c r="D2038">
        <v>6049465.195009687</v>
      </c>
      <c r="E2038">
        <v>5993802.3359840028</v>
      </c>
      <c r="F2038">
        <v>176435.36424579937</v>
      </c>
      <c r="G2038">
        <v>220872.92863989275</v>
      </c>
      <c r="H2038">
        <v>206363.12648473537</v>
      </c>
      <c r="I2038">
        <v>3.0812233926337258E-2</v>
      </c>
      <c r="J2038">
        <v>3.6511149584279749E-2</v>
      </c>
      <c r="K2038">
        <v>3.4429418075038458E-2</v>
      </c>
      <c r="L2038">
        <v>4573.6788579836275</v>
      </c>
      <c r="M2038">
        <v>4715.8702529186512</v>
      </c>
      <c r="N2038">
        <v>4398.9027837350868</v>
      </c>
      <c r="O2038">
        <v>2.5687488228091655E-2</v>
      </c>
      <c r="P2038">
        <v>2.6715302962014423E-2</v>
      </c>
      <c r="Q2038">
        <v>2.4919689106204644E-2</v>
      </c>
      <c r="R2038">
        <v>1123546.1038893918</v>
      </c>
      <c r="S2038">
        <v>800227.36965249479</v>
      </c>
      <c r="T2038">
        <v>855890.22867817897</v>
      </c>
      <c r="U2038">
        <v>0.16402869081830151</v>
      </c>
      <c r="V2038">
        <v>0.11682675712788884</v>
      </c>
      <c r="W2038">
        <v>0.1249530866675314</v>
      </c>
      <c r="X2038">
        <f t="shared" si="94"/>
        <v>0.16402869081830151</v>
      </c>
      <c r="Y2038">
        <f t="shared" si="95"/>
        <v>0.11682675712788884</v>
      </c>
      <c r="Z2038">
        <f t="shared" si="96"/>
        <v>0.1249530866675314</v>
      </c>
      <c r="AA2038">
        <v>0.98874945123387659</v>
      </c>
      <c r="AB2038">
        <v>0.98784951742724703</v>
      </c>
      <c r="AC2038">
        <v>0.98941341379331682</v>
      </c>
      <c r="AD2038">
        <v>14406.331098089657</v>
      </c>
      <c r="AE2038">
        <v>28876.426919113499</v>
      </c>
      <c r="AF2038">
        <v>28677.119045577558</v>
      </c>
      <c r="AG2038">
        <v>14429.303165388406</v>
      </c>
      <c r="AH2038">
        <v>28913.435053995752</v>
      </c>
      <c r="AI2038">
        <v>28724.700933283315</v>
      </c>
      <c r="AJ2038">
        <v>0</v>
      </c>
      <c r="AK2038">
        <v>0</v>
      </c>
      <c r="AL2038">
        <v>0</v>
      </c>
    </row>
    <row r="2039" spans="1:38" x14ac:dyDescent="0.25">
      <c r="A2039">
        <v>265467618.08221424</v>
      </c>
      <c r="B2039">
        <v>6849692.5646621818</v>
      </c>
      <c r="C2039">
        <v>7413896.465114166</v>
      </c>
      <c r="D2039">
        <v>7748046.5542667098</v>
      </c>
      <c r="E2039">
        <v>7655528.0529017653</v>
      </c>
      <c r="F2039">
        <v>171648.24287277393</v>
      </c>
      <c r="G2039">
        <v>224540.12135190339</v>
      </c>
      <c r="H2039">
        <v>206159.9397977124</v>
      </c>
      <c r="I2039">
        <v>2.3152230905902019E-2</v>
      </c>
      <c r="J2039">
        <v>2.8980223567223299E-2</v>
      </c>
      <c r="K2039">
        <v>2.6929551870634078E-2</v>
      </c>
      <c r="L2039">
        <v>4449.5838053392745</v>
      </c>
      <c r="M2039">
        <v>4794.1686896206284</v>
      </c>
      <c r="N2039">
        <v>4394.5715909566607</v>
      </c>
      <c r="O2039">
        <v>2.4796147931512774E-2</v>
      </c>
      <c r="P2039">
        <v>2.7111612115911309E-2</v>
      </c>
      <c r="Q2039">
        <v>2.4851841498103048E-2</v>
      </c>
      <c r="R2039">
        <v>-564203.90045198426</v>
      </c>
      <c r="S2039">
        <v>-898353.98960452806</v>
      </c>
      <c r="T2039">
        <v>-805835.48823958356</v>
      </c>
      <c r="U2039">
        <v>-8.2369229731963908E-2</v>
      </c>
      <c r="V2039">
        <v>-0.13115245408811041</v>
      </c>
      <c r="W2039">
        <v>-0.11764549731719622</v>
      </c>
      <c r="X2039">
        <f t="shared" si="94"/>
        <v>8.2369229731963908E-2</v>
      </c>
      <c r="Y2039">
        <f t="shared" si="95"/>
        <v>0.13115245408811041</v>
      </c>
      <c r="Z2039">
        <f t="shared" si="96"/>
        <v>0.11764549731719622</v>
      </c>
      <c r="AA2039">
        <v>0.9896518019081717</v>
      </c>
      <c r="AB2039">
        <v>0.98769693823147453</v>
      </c>
      <c r="AC2039">
        <v>0.98964817196907062</v>
      </c>
      <c r="AD2039">
        <v>14366.115399321656</v>
      </c>
      <c r="AE2039">
        <v>28924.543063158031</v>
      </c>
      <c r="AF2039">
        <v>28674.240605092549</v>
      </c>
      <c r="AG2039">
        <v>14389.087466620405</v>
      </c>
      <c r="AH2039">
        <v>28961.551198040284</v>
      </c>
      <c r="AI2039">
        <v>28721.822492798306</v>
      </c>
      <c r="AJ2039">
        <v>0</v>
      </c>
      <c r="AK2039">
        <v>0</v>
      </c>
      <c r="AL2039">
        <v>0</v>
      </c>
    </row>
    <row r="2040" spans="1:38" x14ac:dyDescent="0.25">
      <c r="A2040">
        <v>265188972.94532755</v>
      </c>
      <c r="B2040">
        <v>6849692.5646621669</v>
      </c>
      <c r="C2040">
        <v>7266347.7333931215</v>
      </c>
      <c r="D2040">
        <v>7040838.2941672634</v>
      </c>
      <c r="E2040">
        <v>6966193.7079361258</v>
      </c>
      <c r="F2040">
        <v>171331.08827510639</v>
      </c>
      <c r="G2040">
        <v>216940.43640056654</v>
      </c>
      <c r="H2040">
        <v>203488.21790228647</v>
      </c>
      <c r="I2040">
        <v>2.3578707565527005E-2</v>
      </c>
      <c r="J2040">
        <v>3.0811733963593976E-2</v>
      </c>
      <c r="K2040">
        <v>2.9210818193365157E-2</v>
      </c>
      <c r="L2040">
        <v>4441.3623057308205</v>
      </c>
      <c r="M2040">
        <v>4631.90739117063</v>
      </c>
      <c r="N2040">
        <v>4337.6203076370421</v>
      </c>
      <c r="O2040">
        <v>2.4782391260046308E-2</v>
      </c>
      <c r="P2040">
        <v>2.6222286808831374E-2</v>
      </c>
      <c r="Q2040">
        <v>2.4556260341363087E-2</v>
      </c>
      <c r="R2040">
        <v>-416655.16873095464</v>
      </c>
      <c r="S2040">
        <v>-191145.72950509656</v>
      </c>
      <c r="T2040">
        <v>-116501.14327395894</v>
      </c>
      <c r="U2040">
        <v>-6.0828302116870916E-2</v>
      </c>
      <c r="V2040">
        <v>-2.7905738498575087E-2</v>
      </c>
      <c r="W2040">
        <v>-1.7008229518941174E-2</v>
      </c>
      <c r="X2040">
        <f t="shared" si="94"/>
        <v>6.0828302116870916E-2</v>
      </c>
      <c r="Y2040">
        <f t="shared" si="95"/>
        <v>2.7905738498575087E-2</v>
      </c>
      <c r="Z2040">
        <f t="shared" si="96"/>
        <v>1.7008229518941174E-2</v>
      </c>
      <c r="AA2040">
        <v>0.98955018017869145</v>
      </c>
      <c r="AB2040">
        <v>0.98855487180281088</v>
      </c>
      <c r="AC2040">
        <v>0.9899491828468816</v>
      </c>
      <c r="AD2040">
        <v>14363.411562023944</v>
      </c>
      <c r="AE2040">
        <v>28823.933997360153</v>
      </c>
      <c r="AF2040">
        <v>28636.125545009374</v>
      </c>
      <c r="AG2040">
        <v>14386.383629322694</v>
      </c>
      <c r="AH2040">
        <v>28860.942132242406</v>
      </c>
      <c r="AI2040">
        <v>28683.707432715131</v>
      </c>
      <c r="AJ2040">
        <v>0</v>
      </c>
      <c r="AK2040">
        <v>1</v>
      </c>
      <c r="AL2040">
        <v>1</v>
      </c>
    </row>
    <row r="2041" spans="1:38" x14ac:dyDescent="0.25">
      <c r="A2041">
        <v>265142842.82827124</v>
      </c>
      <c r="B2041">
        <v>6849692.5646621669</v>
      </c>
      <c r="C2041">
        <v>6959147.9698935933</v>
      </c>
      <c r="D2041">
        <v>7317481.0274338191</v>
      </c>
      <c r="E2041">
        <v>7244346.3727798192</v>
      </c>
      <c r="F2041">
        <v>163681.83445943348</v>
      </c>
      <c r="G2041">
        <v>213522.67420240556</v>
      </c>
      <c r="H2041">
        <v>199311.58495780441</v>
      </c>
      <c r="I2041">
        <v>2.35203842722626E-2</v>
      </c>
      <c r="J2041">
        <v>2.9179805646491197E-2</v>
      </c>
      <c r="K2041">
        <v>2.7512707800210284E-2</v>
      </c>
      <c r="L2041">
        <v>4243.0730874346837</v>
      </c>
      <c r="M2041">
        <v>4558.9345593206235</v>
      </c>
      <c r="N2041">
        <v>4248.5898563200462</v>
      </c>
      <c r="O2041">
        <v>2.3710050139825536E-2</v>
      </c>
      <c r="P2041">
        <v>2.5813785126093062E-2</v>
      </c>
      <c r="Q2041">
        <v>2.405653869624479E-2</v>
      </c>
      <c r="R2041">
        <v>-109455.40523142647</v>
      </c>
      <c r="S2041">
        <v>-467788.46277165227</v>
      </c>
      <c r="T2041">
        <v>-394653.80811765231</v>
      </c>
      <c r="U2041">
        <v>-1.597960845660595E-2</v>
      </c>
      <c r="V2041">
        <v>-6.8293351614785072E-2</v>
      </c>
      <c r="W2041">
        <v>-5.7616280496103844E-2</v>
      </c>
      <c r="X2041">
        <f t="shared" si="94"/>
        <v>1.597960845660595E-2</v>
      </c>
      <c r="Y2041">
        <f t="shared" si="95"/>
        <v>6.8293351614785072E-2</v>
      </c>
      <c r="Z2041">
        <f t="shared" si="96"/>
        <v>5.7616280496103844E-2</v>
      </c>
      <c r="AA2041">
        <v>0.99031718790199619</v>
      </c>
      <c r="AB2041">
        <v>0.988669143295137</v>
      </c>
      <c r="AC2041">
        <v>0.99014576248850661</v>
      </c>
      <c r="AD2041">
        <v>14296.637104570464</v>
      </c>
      <c r="AE2041">
        <v>28777.533222210201</v>
      </c>
      <c r="AF2041">
        <v>28575.526911217567</v>
      </c>
      <c r="AG2041">
        <v>14319.609171869213</v>
      </c>
      <c r="AH2041">
        <v>28814.541357092454</v>
      </c>
      <c r="AI2041">
        <v>28623.108798923324</v>
      </c>
      <c r="AJ2041">
        <v>1</v>
      </c>
      <c r="AK2041">
        <v>0</v>
      </c>
      <c r="AL2041">
        <v>0</v>
      </c>
    </row>
    <row r="2042" spans="1:38" x14ac:dyDescent="0.25">
      <c r="A2042">
        <v>265164859.16799942</v>
      </c>
      <c r="B2042">
        <v>6849692.5646621669</v>
      </c>
      <c r="C2042">
        <v>7401190.5649205446</v>
      </c>
      <c r="D2042">
        <v>7757625.4099904131</v>
      </c>
      <c r="E2042">
        <v>7676997.9006925467</v>
      </c>
      <c r="F2042">
        <v>154965.52991742984</v>
      </c>
      <c r="G2042">
        <v>213967.95592380714</v>
      </c>
      <c r="H2042">
        <v>196679.6898424465</v>
      </c>
      <c r="I2042">
        <v>2.0937919184505348E-2</v>
      </c>
      <c r="J2042">
        <v>2.7581630281897248E-2</v>
      </c>
      <c r="K2042">
        <v>2.5619349176154379E-2</v>
      </c>
      <c r="L2042">
        <v>4017.1230463308475</v>
      </c>
      <c r="M2042">
        <v>4568.441794259089</v>
      </c>
      <c r="N2042">
        <v>4192.4875334551989</v>
      </c>
      <c r="O2042">
        <v>2.2408986258169318E-2</v>
      </c>
      <c r="P2042">
        <v>2.586541037796837E-2</v>
      </c>
      <c r="Q2042">
        <v>2.3736848457521394E-2</v>
      </c>
      <c r="R2042">
        <v>-551498.00025837775</v>
      </c>
      <c r="S2042">
        <v>-907932.84532824624</v>
      </c>
      <c r="T2042">
        <v>-827305.33603037987</v>
      </c>
      <c r="U2042">
        <v>-8.0514270538735944E-2</v>
      </c>
      <c r="V2042">
        <v>-0.13255088994976322</v>
      </c>
      <c r="W2042">
        <v>-0.12077992234257061</v>
      </c>
      <c r="X2042">
        <f t="shared" si="94"/>
        <v>8.0514270538735944E-2</v>
      </c>
      <c r="Y2042">
        <f t="shared" si="95"/>
        <v>0.13255088994976322</v>
      </c>
      <c r="Z2042">
        <f t="shared" si="96"/>
        <v>0.12077992234257061</v>
      </c>
      <c r="AA2042">
        <v>0.99146768512164407</v>
      </c>
      <c r="AB2042">
        <v>0.98876920279937974</v>
      </c>
      <c r="AC2042">
        <v>0.99052857484258983</v>
      </c>
      <c r="AD2042">
        <v>14216.633825398358</v>
      </c>
      <c r="AE2042">
        <v>28783.620437081354</v>
      </c>
      <c r="AF2042">
        <v>28536.68509192604</v>
      </c>
      <c r="AG2042">
        <v>14239.605892697107</v>
      </c>
      <c r="AH2042">
        <v>28820.628571963607</v>
      </c>
      <c r="AI2042">
        <v>28584.266979631797</v>
      </c>
      <c r="AJ2042">
        <v>0</v>
      </c>
      <c r="AK2042">
        <v>0</v>
      </c>
      <c r="AL2042">
        <v>0</v>
      </c>
    </row>
    <row r="2043" spans="1:38" x14ac:dyDescent="0.25">
      <c r="A2043">
        <v>265312434.8376154</v>
      </c>
      <c r="B2043">
        <v>6849692.564662152</v>
      </c>
      <c r="C2043">
        <v>6778437.2292912453</v>
      </c>
      <c r="D2043">
        <v>6603876.0985574955</v>
      </c>
      <c r="E2043">
        <v>6557792.1667733686</v>
      </c>
      <c r="F2043">
        <v>161271.13698716622</v>
      </c>
      <c r="G2043">
        <v>211730.20215598153</v>
      </c>
      <c r="H2043">
        <v>200338.86987719388</v>
      </c>
      <c r="I2043">
        <v>2.3791787329721831E-2</v>
      </c>
      <c r="J2043">
        <v>3.2061504334133462E-2</v>
      </c>
      <c r="K2043">
        <v>3.0549743691521507E-2</v>
      </c>
      <c r="L2043">
        <v>4180.5813295661028</v>
      </c>
      <c r="M2043">
        <v>4520.6633884036082</v>
      </c>
      <c r="N2043">
        <v>4270.4877921023217</v>
      </c>
      <c r="O2043">
        <v>2.3363398030901383E-2</v>
      </c>
      <c r="P2043">
        <v>2.5580271408766897E-2</v>
      </c>
      <c r="Q2043">
        <v>2.4164647394456708E-2</v>
      </c>
      <c r="R2043">
        <v>71255.335370906629</v>
      </c>
      <c r="S2043">
        <v>245816.46610465646</v>
      </c>
      <c r="T2043">
        <v>291900.39788878337</v>
      </c>
      <c r="U2043">
        <v>1.0402705624850355E-2</v>
      </c>
      <c r="V2043">
        <v>3.5887226146883409E-2</v>
      </c>
      <c r="W2043">
        <v>4.2615109383844413E-2</v>
      </c>
      <c r="X2043">
        <f t="shared" si="94"/>
        <v>1.0402705624850355E-2</v>
      </c>
      <c r="Y2043">
        <f t="shared" si="95"/>
        <v>3.5887226146883409E-2</v>
      </c>
      <c r="Z2043">
        <f t="shared" si="96"/>
        <v>4.2615109383844413E-2</v>
      </c>
      <c r="AA2043">
        <v>0.99067571096841323</v>
      </c>
      <c r="AB2043">
        <v>0.98909966696170604</v>
      </c>
      <c r="AC2043">
        <v>0.99025935367341411</v>
      </c>
      <c r="AD2043">
        <v>14274.944707990402</v>
      </c>
      <c r="AE2043">
        <v>28752.900187939427</v>
      </c>
      <c r="AF2043">
        <v>28590.548703932811</v>
      </c>
      <c r="AG2043">
        <v>14297.916775289152</v>
      </c>
      <c r="AH2043">
        <v>28789.90832282168</v>
      </c>
      <c r="AI2043">
        <v>28638.130591638568</v>
      </c>
      <c r="AJ2043">
        <v>1</v>
      </c>
      <c r="AK2043">
        <v>1</v>
      </c>
      <c r="AL2043">
        <v>0</v>
      </c>
    </row>
    <row r="2044" spans="1:38" x14ac:dyDescent="0.25">
      <c r="A2044">
        <v>264867732.46633124</v>
      </c>
      <c r="B2044">
        <v>6849692.5646621818</v>
      </c>
      <c r="C2044">
        <v>7050818.884440029</v>
      </c>
      <c r="D2044">
        <v>7377613.1522134654</v>
      </c>
      <c r="E2044">
        <v>7297495.2286533862</v>
      </c>
      <c r="F2044">
        <v>167300.70385550239</v>
      </c>
      <c r="G2044">
        <v>216550.68551604793</v>
      </c>
      <c r="H2044">
        <v>198320.08501798473</v>
      </c>
      <c r="I2044">
        <v>2.3727840212249232E-2</v>
      </c>
      <c r="J2044">
        <v>2.9352404503762496E-2</v>
      </c>
      <c r="K2044">
        <v>2.7176459703500338E-2</v>
      </c>
      <c r="L2044">
        <v>4336.8839088499735</v>
      </c>
      <c r="M2044">
        <v>4623.5857982363195</v>
      </c>
      <c r="N2044">
        <v>4227.4547246730253</v>
      </c>
      <c r="O2044">
        <v>2.4252471573823108E-2</v>
      </c>
      <c r="P2044">
        <v>2.6207799173261305E-2</v>
      </c>
      <c r="Q2044">
        <v>2.3962415595390779E-2</v>
      </c>
      <c r="R2044">
        <v>-201126.31977784727</v>
      </c>
      <c r="S2044">
        <v>-527920.58755128365</v>
      </c>
      <c r="T2044">
        <v>-447802.66399120446</v>
      </c>
      <c r="U2044">
        <v>-2.9362824371923699E-2</v>
      </c>
      <c r="V2044">
        <v>-7.7072157993607712E-2</v>
      </c>
      <c r="W2044">
        <v>-6.5375585803870234E-2</v>
      </c>
      <c r="X2044">
        <f t="shared" si="94"/>
        <v>2.9362824371923699E-2</v>
      </c>
      <c r="Y2044">
        <f t="shared" si="95"/>
        <v>7.7072157993607712E-2</v>
      </c>
      <c r="Z2044">
        <f t="shared" si="96"/>
        <v>6.5375585803870234E-2</v>
      </c>
      <c r="AA2044">
        <v>0.99002668292602636</v>
      </c>
      <c r="AB2044">
        <v>0.98844576406816675</v>
      </c>
      <c r="AC2044">
        <v>0.99032750089132471</v>
      </c>
      <c r="AD2044">
        <v>14328.608567054362</v>
      </c>
      <c r="AE2044">
        <v>28818.679668799043</v>
      </c>
      <c r="AF2044">
        <v>28560.954788082468</v>
      </c>
      <c r="AG2044">
        <v>14351.580634353111</v>
      </c>
      <c r="AH2044">
        <v>28855.687803681296</v>
      </c>
      <c r="AI2044">
        <v>28608.536675788226</v>
      </c>
      <c r="AJ2044">
        <v>1</v>
      </c>
      <c r="AK2044">
        <v>0</v>
      </c>
      <c r="AL2044">
        <v>0</v>
      </c>
    </row>
    <row r="2045" spans="1:38" x14ac:dyDescent="0.25">
      <c r="A2045">
        <v>264830141.71798375</v>
      </c>
      <c r="B2045">
        <v>6849692.5646621669</v>
      </c>
      <c r="C2045">
        <v>7333242.3902786737</v>
      </c>
      <c r="D2045">
        <v>7628368.1751203826</v>
      </c>
      <c r="E2045">
        <v>7556284.7383934129</v>
      </c>
      <c r="F2045">
        <v>167357.03788723543</v>
      </c>
      <c r="G2045">
        <v>223256.02852619084</v>
      </c>
      <c r="H2045">
        <v>202817.0661566045</v>
      </c>
      <c r="I2045">
        <v>2.2821697276649767E-2</v>
      </c>
      <c r="J2045">
        <v>2.9266551299179745E-2</v>
      </c>
      <c r="K2045">
        <v>2.6840844830276558E-2</v>
      </c>
      <c r="L2045">
        <v>4338.3442383651127</v>
      </c>
      <c r="M2045">
        <v>4766.751951878915</v>
      </c>
      <c r="N2045">
        <v>4323.3138211407359</v>
      </c>
      <c r="O2045">
        <v>2.4234223342469507E-2</v>
      </c>
      <c r="P2045">
        <v>2.7023246768434123E-2</v>
      </c>
      <c r="Q2045">
        <v>2.4509346705153597E-2</v>
      </c>
      <c r="R2045">
        <v>-483549.82561650686</v>
      </c>
      <c r="S2045">
        <v>-778675.6104582157</v>
      </c>
      <c r="T2045">
        <v>-706592.17373124603</v>
      </c>
      <c r="U2045">
        <v>-7.0594383770033617E-2</v>
      </c>
      <c r="V2045">
        <v>-0.11368037369668732</v>
      </c>
      <c r="W2045">
        <v>-0.10315677193697463</v>
      </c>
      <c r="X2045">
        <f t="shared" si="94"/>
        <v>7.0594383770033617E-2</v>
      </c>
      <c r="Y2045">
        <f t="shared" si="95"/>
        <v>0.11368037369668732</v>
      </c>
      <c r="Z2045">
        <f t="shared" si="96"/>
        <v>0.10315677193697463</v>
      </c>
      <c r="AA2045">
        <v>0.99013207248551538</v>
      </c>
      <c r="AB2045">
        <v>0.98780542100705893</v>
      </c>
      <c r="AC2045">
        <v>0.98995493834482362</v>
      </c>
      <c r="AD2045">
        <v>14329.100773538172</v>
      </c>
      <c r="AE2045">
        <v>28907.784859576306</v>
      </c>
      <c r="AF2045">
        <v>28626.472177152715</v>
      </c>
      <c r="AG2045">
        <v>14352.072840836921</v>
      </c>
      <c r="AH2045">
        <v>28944.792994458559</v>
      </c>
      <c r="AI2045">
        <v>28674.054064858472</v>
      </c>
      <c r="AJ2045">
        <v>0</v>
      </c>
      <c r="AK2045">
        <v>0</v>
      </c>
      <c r="AL2045">
        <v>0</v>
      </c>
    </row>
    <row r="2046" spans="1:38" x14ac:dyDescent="0.25">
      <c r="A2046">
        <v>265176519.27565625</v>
      </c>
      <c r="B2046">
        <v>6849692.5646621669</v>
      </c>
      <c r="C2046">
        <v>6942041.1850621905</v>
      </c>
      <c r="D2046">
        <v>7166461.6306316229</v>
      </c>
      <c r="E2046">
        <v>7079621.3305896996</v>
      </c>
      <c r="F2046">
        <v>173351.73587097006</v>
      </c>
      <c r="G2046">
        <v>232869.39166093117</v>
      </c>
      <c r="H2046">
        <v>211731.8985837246</v>
      </c>
      <c r="I2046">
        <v>2.4971291764155256E-2</v>
      </c>
      <c r="J2046">
        <v>3.2494333140022272E-2</v>
      </c>
      <c r="K2046">
        <v>2.9907234963100535E-2</v>
      </c>
      <c r="L2046">
        <v>4493.742922440756</v>
      </c>
      <c r="M2046">
        <v>4972.0074058487444</v>
      </c>
      <c r="N2046">
        <v>4513.3452567377844</v>
      </c>
      <c r="O2046">
        <v>2.5105285897910237E-2</v>
      </c>
      <c r="P2046">
        <v>2.8149029134341443E-2</v>
      </c>
      <c r="Q2046">
        <v>2.5552312527894611E-2</v>
      </c>
      <c r="R2046">
        <v>-92348.620400023647</v>
      </c>
      <c r="S2046">
        <v>-316769.06596945599</v>
      </c>
      <c r="T2046">
        <v>-229928.76592753269</v>
      </c>
      <c r="U2046">
        <v>-1.3482155516943024E-2</v>
      </c>
      <c r="V2046">
        <v>-4.62457348237321E-2</v>
      </c>
      <c r="W2046">
        <v>-3.3567749757667117E-2</v>
      </c>
      <c r="X2046">
        <f t="shared" si="94"/>
        <v>1.3482155516943024E-2</v>
      </c>
      <c r="Y2046">
        <f t="shared" si="95"/>
        <v>4.62457348237321E-2</v>
      </c>
      <c r="Z2046">
        <f t="shared" si="96"/>
        <v>3.3567749757667117E-2</v>
      </c>
      <c r="AA2046">
        <v>0.98937522584952631</v>
      </c>
      <c r="AB2046">
        <v>0.98658577802731307</v>
      </c>
      <c r="AC2046">
        <v>0.98893130430527931</v>
      </c>
      <c r="AD2046">
        <v>14380.553237913178</v>
      </c>
      <c r="AE2046">
        <v>29030.972062958605</v>
      </c>
      <c r="AF2046">
        <v>28752.166168691754</v>
      </c>
      <c r="AG2046">
        <v>14403.525305211928</v>
      </c>
      <c r="AH2046">
        <v>29067.980197840858</v>
      </c>
      <c r="AI2046">
        <v>28799.748056397511</v>
      </c>
      <c r="AJ2046">
        <v>1</v>
      </c>
      <c r="AK2046">
        <v>0</v>
      </c>
      <c r="AL2046">
        <v>1</v>
      </c>
    </row>
    <row r="2047" spans="1:38" x14ac:dyDescent="0.25">
      <c r="A2047">
        <v>265198781.07831082</v>
      </c>
      <c r="B2047">
        <v>6849692.5646621818</v>
      </c>
      <c r="C2047">
        <v>7292203.3522693515</v>
      </c>
      <c r="D2047">
        <v>7660743.5419774167</v>
      </c>
      <c r="E2047">
        <v>7589230.2632242078</v>
      </c>
      <c r="F2047">
        <v>166225.04225074037</v>
      </c>
      <c r="G2047">
        <v>227154.0796751476</v>
      </c>
      <c r="H2047">
        <v>207612.43458257811</v>
      </c>
      <c r="I2047">
        <v>2.2794899459161508E-2</v>
      </c>
      <c r="J2047">
        <v>2.9651701356460475E-2</v>
      </c>
      <c r="K2047">
        <v>2.7356191258107388E-2</v>
      </c>
      <c r="L2047">
        <v>4308.9998689293207</v>
      </c>
      <c r="M2047">
        <v>4849.9794599801526</v>
      </c>
      <c r="N2047">
        <v>4425.5334370061264</v>
      </c>
      <c r="O2047">
        <v>2.4042638910798709E-2</v>
      </c>
      <c r="P2047">
        <v>2.7455799179407207E-2</v>
      </c>
      <c r="Q2047">
        <v>2.5053004514928236E-2</v>
      </c>
      <c r="R2047">
        <v>-442510.78760716971</v>
      </c>
      <c r="S2047">
        <v>-811050.97731523495</v>
      </c>
      <c r="T2047">
        <v>-739537.69856202602</v>
      </c>
      <c r="U2047">
        <v>-6.4603014431640224E-2</v>
      </c>
      <c r="V2047">
        <v>-0.11840691675703477</v>
      </c>
      <c r="W2047">
        <v>-0.10796655347384911</v>
      </c>
      <c r="X2047">
        <f t="shared" si="94"/>
        <v>6.4603014431640224E-2</v>
      </c>
      <c r="Y2047">
        <f t="shared" si="95"/>
        <v>0.11840691675703477</v>
      </c>
      <c r="Z2047">
        <f t="shared" si="96"/>
        <v>0.10796655347384911</v>
      </c>
      <c r="AA2047">
        <v>0.99017457596054759</v>
      </c>
      <c r="AB2047">
        <v>0.98724516161802267</v>
      </c>
      <c r="AC2047">
        <v>0.98936533550733829</v>
      </c>
      <c r="AD2047">
        <v>14319.178274268634</v>
      </c>
      <c r="AE2047">
        <v>28958.362720213201</v>
      </c>
      <c r="AF2047">
        <v>28694.755300889567</v>
      </c>
      <c r="AG2047">
        <v>14342.150341567383</v>
      </c>
      <c r="AH2047">
        <v>28995.370855095454</v>
      </c>
      <c r="AI2047">
        <v>28742.337188595324</v>
      </c>
      <c r="AJ2047">
        <v>0</v>
      </c>
      <c r="AK2047">
        <v>0</v>
      </c>
      <c r="AL2047">
        <v>0</v>
      </c>
    </row>
    <row r="2048" spans="1:38" x14ac:dyDescent="0.25">
      <c r="A2048">
        <v>265075698.78589979</v>
      </c>
      <c r="B2048">
        <v>6849692.5646621818</v>
      </c>
      <c r="C2048">
        <v>6105971.3119224766</v>
      </c>
      <c r="D2048">
        <v>6152714.0495109204</v>
      </c>
      <c r="E2048">
        <v>6082588.0648476379</v>
      </c>
      <c r="F2048">
        <v>166688.77468684842</v>
      </c>
      <c r="G2048">
        <v>214933.46708407492</v>
      </c>
      <c r="H2048">
        <v>201549.99442037282</v>
      </c>
      <c r="I2048">
        <v>2.7299305249170285E-2</v>
      </c>
      <c r="J2048">
        <v>3.4933114939928012E-2</v>
      </c>
      <c r="K2048">
        <v>3.3135565366519924E-2</v>
      </c>
      <c r="L2048">
        <v>4321.0210600768842</v>
      </c>
      <c r="M2048">
        <v>4589.0564770434648</v>
      </c>
      <c r="N2048">
        <v>4296.3045124398695</v>
      </c>
      <c r="O2048">
        <v>2.4232910950277037E-2</v>
      </c>
      <c r="P2048">
        <v>2.5991106159063887E-2</v>
      </c>
      <c r="Q2048">
        <v>2.4333042583609989E-2</v>
      </c>
      <c r="R2048">
        <v>743721.25273970515</v>
      </c>
      <c r="S2048">
        <v>696978.51515126135</v>
      </c>
      <c r="T2048">
        <v>767104.49981454387</v>
      </c>
      <c r="U2048">
        <v>0.10857731872180522</v>
      </c>
      <c r="V2048">
        <v>0.10175325513833999</v>
      </c>
      <c r="W2048">
        <v>0.11199108464693211</v>
      </c>
      <c r="X2048">
        <f t="shared" si="94"/>
        <v>0.10857731872180522</v>
      </c>
      <c r="Y2048">
        <f t="shared" si="95"/>
        <v>0.10175325513833999</v>
      </c>
      <c r="Z2048">
        <f t="shared" si="96"/>
        <v>0.11199108464693211</v>
      </c>
      <c r="AA2048">
        <v>0.98995678585334945</v>
      </c>
      <c r="AB2048">
        <v>0.98858388225819172</v>
      </c>
      <c r="AC2048">
        <v>0.9899801983495462</v>
      </c>
      <c r="AD2048">
        <v>14323.251263886921</v>
      </c>
      <c r="AE2048">
        <v>28796.776039858847</v>
      </c>
      <c r="AF2048">
        <v>28608.160123121896</v>
      </c>
      <c r="AG2048">
        <v>14346.223331185671</v>
      </c>
      <c r="AH2048">
        <v>28833.7841747411</v>
      </c>
      <c r="AI2048">
        <v>28655.742010827653</v>
      </c>
      <c r="AJ2048">
        <v>0</v>
      </c>
      <c r="AK2048">
        <v>0</v>
      </c>
      <c r="AL2048">
        <v>0</v>
      </c>
    </row>
    <row r="2049" spans="1:38" x14ac:dyDescent="0.25">
      <c r="A2049">
        <v>265461029.52971223</v>
      </c>
      <c r="B2049">
        <v>6849692.5646621669</v>
      </c>
      <c r="C2049">
        <v>6969785.264027087</v>
      </c>
      <c r="D2049">
        <v>6805416.8319433667</v>
      </c>
      <c r="E2049">
        <v>6734423.4660332128</v>
      </c>
      <c r="F2049">
        <v>159078.06065734979</v>
      </c>
      <c r="G2049">
        <v>219909.51851932405</v>
      </c>
      <c r="H2049">
        <v>200066.47031012352</v>
      </c>
      <c r="I2049">
        <v>2.2823954344532525E-2</v>
      </c>
      <c r="J2049">
        <v>3.2313894056732788E-2</v>
      </c>
      <c r="K2049">
        <v>2.9708032368206416E-2</v>
      </c>
      <c r="L2049">
        <v>4123.7308966242581</v>
      </c>
      <c r="M2049">
        <v>4695.3004295504006</v>
      </c>
      <c r="N2049">
        <v>4264.681235309512</v>
      </c>
      <c r="O2049">
        <v>2.301655600842405E-2</v>
      </c>
      <c r="P2049">
        <v>2.6553177146439282E-2</v>
      </c>
      <c r="Q2049">
        <v>2.4117910666924539E-2</v>
      </c>
      <c r="R2049">
        <v>-120092.69936492015</v>
      </c>
      <c r="S2049">
        <v>44275.732718800195</v>
      </c>
      <c r="T2049">
        <v>115269.09862895403</v>
      </c>
      <c r="U2049">
        <v>-1.7532567809609895E-2</v>
      </c>
      <c r="V2049">
        <v>6.4639007226719109E-3</v>
      </c>
      <c r="W2049">
        <v>1.6828360914128006E-2</v>
      </c>
      <c r="X2049">
        <f t="shared" si="94"/>
        <v>1.7532567809609895E-2</v>
      </c>
      <c r="Y2049">
        <f t="shared" si="95"/>
        <v>6.4639007226719109E-3</v>
      </c>
      <c r="Z2049">
        <f t="shared" si="96"/>
        <v>1.6828360914128006E-2</v>
      </c>
      <c r="AA2049">
        <v>0.99105223697205669</v>
      </c>
      <c r="AB2049">
        <v>0.98817524211185426</v>
      </c>
      <c r="AC2049">
        <v>0.99023131703618172</v>
      </c>
      <c r="AD2049">
        <v>14254.927004135281</v>
      </c>
      <c r="AE2049">
        <v>28863.65377502302</v>
      </c>
      <c r="AF2049">
        <v>28586.572974451279</v>
      </c>
      <c r="AG2049">
        <v>14277.899071434031</v>
      </c>
      <c r="AH2049">
        <v>28900.661909905273</v>
      </c>
      <c r="AI2049">
        <v>28634.154862157036</v>
      </c>
      <c r="AJ2049">
        <v>1</v>
      </c>
      <c r="AK2049">
        <v>1</v>
      </c>
      <c r="AL2049">
        <v>1</v>
      </c>
    </row>
    <row r="2050" spans="1:38" x14ac:dyDescent="0.25">
      <c r="A2050">
        <v>265171051.15241402</v>
      </c>
      <c r="B2050">
        <v>6849692.564662152</v>
      </c>
      <c r="C2050">
        <v>7075356.5720471097</v>
      </c>
      <c r="D2050">
        <v>7184721.9779162509</v>
      </c>
      <c r="E2050">
        <v>7110665.5678419191</v>
      </c>
      <c r="F2050">
        <v>169698.73296587457</v>
      </c>
      <c r="G2050">
        <v>219106.66459516881</v>
      </c>
      <c r="H2050">
        <v>199043.39335332412</v>
      </c>
      <c r="I2050">
        <v>2.3984477847563197E-2</v>
      </c>
      <c r="J2050">
        <v>3.0496192513591907E-2</v>
      </c>
      <c r="K2050">
        <v>2.7992231030172555E-2</v>
      </c>
      <c r="L2050">
        <v>4399.0472687286583</v>
      </c>
      <c r="M2050">
        <v>4678.1586505117593</v>
      </c>
      <c r="N2050">
        <v>4242.8729978113652</v>
      </c>
      <c r="O2050">
        <v>2.4570599209459455E-2</v>
      </c>
      <c r="P2050">
        <v>2.6485965085007817E-2</v>
      </c>
      <c r="Q2050">
        <v>2.4021542336504775E-2</v>
      </c>
      <c r="R2050">
        <v>-225664.00738495775</v>
      </c>
      <c r="S2050">
        <v>-335029.41325409897</v>
      </c>
      <c r="T2050">
        <v>-260973.00317976717</v>
      </c>
      <c r="U2050">
        <v>-3.2945129325828097E-2</v>
      </c>
      <c r="V2050">
        <v>-4.8911598599699145E-2</v>
      </c>
      <c r="W2050">
        <v>-3.8099958606337705E-2</v>
      </c>
      <c r="X2050">
        <f t="shared" si="94"/>
        <v>3.2945129325828097E-2</v>
      </c>
      <c r="Y2050">
        <f t="shared" si="95"/>
        <v>4.8911598599699145E-2</v>
      </c>
      <c r="Z2050">
        <f t="shared" si="96"/>
        <v>3.8099958606337705E-2</v>
      </c>
      <c r="AA2050">
        <v>0.98982753675517254</v>
      </c>
      <c r="AB2050">
        <v>0.98821237400602213</v>
      </c>
      <c r="AC2050">
        <v>0.99029056632799883</v>
      </c>
      <c r="AD2050">
        <v>14349.415591352425</v>
      </c>
      <c r="AE2050">
        <v>28852.966507118868</v>
      </c>
      <c r="AF2050">
        <v>28571.592450601489</v>
      </c>
      <c r="AG2050">
        <v>14372.387658651174</v>
      </c>
      <c r="AH2050">
        <v>28889.974642001122</v>
      </c>
      <c r="AI2050">
        <v>28619.174338307246</v>
      </c>
      <c r="AJ2050">
        <v>0</v>
      </c>
      <c r="AK2050">
        <v>0</v>
      </c>
      <c r="AL2050">
        <v>0</v>
      </c>
    </row>
    <row r="2051" spans="1:38" x14ac:dyDescent="0.25">
      <c r="A2051">
        <v>265583512.37580112</v>
      </c>
      <c r="B2051">
        <v>6849692.5646621818</v>
      </c>
      <c r="C2051">
        <v>6758560.5178452227</v>
      </c>
      <c r="D2051">
        <v>7053863.6272197571</v>
      </c>
      <c r="E2051">
        <v>6978225.0221820418</v>
      </c>
      <c r="F2051">
        <v>164135.62094704184</v>
      </c>
      <c r="G2051">
        <v>212984.46703327421</v>
      </c>
      <c r="H2051">
        <v>196580.79811937793</v>
      </c>
      <c r="I2051">
        <v>2.4285588700975615E-2</v>
      </c>
      <c r="J2051">
        <v>3.0194015406166976E-2</v>
      </c>
      <c r="K2051">
        <v>2.8170601763986752E-2</v>
      </c>
      <c r="L2051">
        <v>4254.8364528647653</v>
      </c>
      <c r="M2051">
        <v>4547.443267950317</v>
      </c>
      <c r="N2051">
        <v>4190.3795256763615</v>
      </c>
      <c r="O2051">
        <v>2.3750849381464254E-2</v>
      </c>
      <c r="P2051">
        <v>2.5704818548487236E-2</v>
      </c>
      <c r="Q2051">
        <v>2.3686484692607649E-2</v>
      </c>
      <c r="R2051">
        <v>91132.046816959046</v>
      </c>
      <c r="S2051">
        <v>-204171.06255757529</v>
      </c>
      <c r="T2051">
        <v>-128532.45751986001</v>
      </c>
      <c r="U2051">
        <v>1.3304545562688851E-2</v>
      </c>
      <c r="V2051">
        <v>-2.9807332318957113E-2</v>
      </c>
      <c r="W2051">
        <v>-1.876470459170149E-2</v>
      </c>
      <c r="X2051">
        <f t="shared" ref="X2051:X2114" si="97">ABS(U2051)</f>
        <v>1.3304545562688851E-2</v>
      </c>
      <c r="Y2051">
        <f t="shared" ref="Y2051:Y2114" si="98">ABS(V2051)</f>
        <v>2.9807332318957113E-2</v>
      </c>
      <c r="Z2051">
        <f t="shared" ref="Z2051:Z2114" si="99">ABS(W2051)</f>
        <v>1.876470459170149E-2</v>
      </c>
      <c r="AA2051">
        <v>0.99046601436119919</v>
      </c>
      <c r="AB2051">
        <v>0.98889808148713254</v>
      </c>
      <c r="AC2051">
        <v>0.99056009653320665</v>
      </c>
      <c r="AD2051">
        <v>14300.68470031437</v>
      </c>
      <c r="AE2051">
        <v>28770.158704736034</v>
      </c>
      <c r="AF2051">
        <v>28535.215523384362</v>
      </c>
      <c r="AG2051">
        <v>14323.65676761312</v>
      </c>
      <c r="AH2051">
        <v>28807.166839618287</v>
      </c>
      <c r="AI2051">
        <v>28582.79741109012</v>
      </c>
      <c r="AJ2051">
        <v>1</v>
      </c>
      <c r="AK2051">
        <v>1</v>
      </c>
      <c r="AL2051">
        <v>1</v>
      </c>
    </row>
    <row r="2052" spans="1:38" x14ac:dyDescent="0.25">
      <c r="A2052">
        <v>265523775.72073379</v>
      </c>
      <c r="B2052">
        <v>6849692.5646621818</v>
      </c>
      <c r="C2052">
        <v>6638102.7734748321</v>
      </c>
      <c r="D2052">
        <v>6732392.0935190106</v>
      </c>
      <c r="E2052">
        <v>6674807.6533436636</v>
      </c>
      <c r="F2052">
        <v>160500.13399134501</v>
      </c>
      <c r="G2052">
        <v>220588.15561642582</v>
      </c>
      <c r="H2052">
        <v>205852.79917384012</v>
      </c>
      <c r="I2052">
        <v>2.4178615406903137E-2</v>
      </c>
      <c r="J2052">
        <v>3.2765197355153562E-2</v>
      </c>
      <c r="K2052">
        <v>3.0840259354997394E-2</v>
      </c>
      <c r="L2052">
        <v>4160.5948596398312</v>
      </c>
      <c r="M2052">
        <v>4709.7900481671177</v>
      </c>
      <c r="N2052">
        <v>4388.0244826221251</v>
      </c>
      <c r="O2052">
        <v>2.3243477080950845E-2</v>
      </c>
      <c r="P2052">
        <v>2.662865226234034E-2</v>
      </c>
      <c r="Q2052">
        <v>2.4809423959748101E-2</v>
      </c>
      <c r="R2052">
        <v>211589.79118734971</v>
      </c>
      <c r="S2052">
        <v>117300.47114317119</v>
      </c>
      <c r="T2052">
        <v>174884.91131851822</v>
      </c>
      <c r="U2052">
        <v>3.0890407005848598E-2</v>
      </c>
      <c r="V2052">
        <v>1.712492495624237E-2</v>
      </c>
      <c r="W2052">
        <v>2.5531789882184783E-2</v>
      </c>
      <c r="X2052">
        <f t="shared" si="97"/>
        <v>3.0890407005848598E-2</v>
      </c>
      <c r="Y2052">
        <f t="shared" si="98"/>
        <v>1.712492495624237E-2</v>
      </c>
      <c r="Z2052">
        <f t="shared" si="99"/>
        <v>2.5531789882184783E-2</v>
      </c>
      <c r="AA2052">
        <v>0.99088028698142327</v>
      </c>
      <c r="AB2052">
        <v>0.98816024837586425</v>
      </c>
      <c r="AC2052">
        <v>0.98970858812668838</v>
      </c>
      <c r="AD2052">
        <v>14267.938435903297</v>
      </c>
      <c r="AE2052">
        <v>28872.657133192784</v>
      </c>
      <c r="AF2052">
        <v>28669.884113245032</v>
      </c>
      <c r="AG2052">
        <v>14290.910503202047</v>
      </c>
      <c r="AH2052">
        <v>28909.665268075038</v>
      </c>
      <c r="AI2052">
        <v>28717.46600095079</v>
      </c>
      <c r="AJ2052">
        <v>0</v>
      </c>
      <c r="AK2052">
        <v>1</v>
      </c>
      <c r="AL2052">
        <v>1</v>
      </c>
    </row>
    <row r="2053" spans="1:38" x14ac:dyDescent="0.25">
      <c r="A2053">
        <v>264650387.5933179</v>
      </c>
      <c r="B2053">
        <v>6849692.5646621669</v>
      </c>
      <c r="C2053">
        <v>6433942.9939561691</v>
      </c>
      <c r="D2053">
        <v>6602041.8880988993</v>
      </c>
      <c r="E2053">
        <v>6518099.7703037309</v>
      </c>
      <c r="F2053">
        <v>176110.71986678508</v>
      </c>
      <c r="G2053">
        <v>226811.33462731118</v>
      </c>
      <c r="H2053">
        <v>210255.91257748858</v>
      </c>
      <c r="I2053">
        <v>2.7372129350884455E-2</v>
      </c>
      <c r="J2053">
        <v>3.4354725170128081E-2</v>
      </c>
      <c r="K2053">
        <v>3.2257240604908852E-2</v>
      </c>
      <c r="L2053">
        <v>4565.2632031118956</v>
      </c>
      <c r="M2053">
        <v>4842.6614912939031</v>
      </c>
      <c r="N2053">
        <v>4481.8826642573122</v>
      </c>
      <c r="O2053">
        <v>2.5605825876290653E-2</v>
      </c>
      <c r="P2053">
        <v>2.74727486029227E-2</v>
      </c>
      <c r="Q2053">
        <v>2.54260257348774E-2</v>
      </c>
      <c r="R2053">
        <v>415749.57070599776</v>
      </c>
      <c r="S2053">
        <v>247650.6765632676</v>
      </c>
      <c r="T2053">
        <v>331592.79435843602</v>
      </c>
      <c r="U2053">
        <v>6.0696092091908786E-2</v>
      </c>
      <c r="V2053">
        <v>3.6155006115297372E-2</v>
      </c>
      <c r="W2053">
        <v>4.8409879892878149E-2</v>
      </c>
      <c r="X2053">
        <f t="shared" si="97"/>
        <v>6.0696092091908786E-2</v>
      </c>
      <c r="Y2053">
        <f t="shared" si="98"/>
        <v>3.6155006115297372E-2</v>
      </c>
      <c r="Z2053">
        <f t="shared" si="99"/>
        <v>4.8409879892878149E-2</v>
      </c>
      <c r="AA2053">
        <v>0.98892218494189099</v>
      </c>
      <c r="AB2053">
        <v>0.98727134206835643</v>
      </c>
      <c r="AC2053">
        <v>0.98908226032028679</v>
      </c>
      <c r="AD2053">
        <v>14403.638512707679</v>
      </c>
      <c r="AE2053">
        <v>28953.950484441397</v>
      </c>
      <c r="AF2053">
        <v>28731.725537072311</v>
      </c>
      <c r="AG2053">
        <v>14426.610580006429</v>
      </c>
      <c r="AH2053">
        <v>28990.95861932365</v>
      </c>
      <c r="AI2053">
        <v>28779.307424778068</v>
      </c>
      <c r="AJ2053">
        <v>0</v>
      </c>
      <c r="AK2053">
        <v>1</v>
      </c>
      <c r="AL2053">
        <v>0</v>
      </c>
    </row>
    <row r="2054" spans="1:38" x14ac:dyDescent="0.25">
      <c r="A2054">
        <v>265547516.3984341</v>
      </c>
      <c r="B2054">
        <v>6849692.564662152</v>
      </c>
      <c r="C2054">
        <v>6800840.1894340962</v>
      </c>
      <c r="D2054">
        <v>6975928.158178864</v>
      </c>
      <c r="E2054">
        <v>6910086.734465817</v>
      </c>
      <c r="F2054">
        <v>162434.81649321489</v>
      </c>
      <c r="G2054">
        <v>213884.28420487852</v>
      </c>
      <c r="H2054">
        <v>194606.95251335742</v>
      </c>
      <c r="I2054">
        <v>2.3884521907392629E-2</v>
      </c>
      <c r="J2054">
        <v>3.066033355778067E-2</v>
      </c>
      <c r="K2054">
        <v>2.8162736589499766E-2</v>
      </c>
      <c r="L2054">
        <v>4210.7470300595078</v>
      </c>
      <c r="M2054">
        <v>4566.6553147084442</v>
      </c>
      <c r="N2054">
        <v>4148.3043978233782</v>
      </c>
      <c r="O2054">
        <v>2.3510271665954034E-2</v>
      </c>
      <c r="P2054">
        <v>2.5817011794448116E-2</v>
      </c>
      <c r="Q2054">
        <v>2.3451917472427999E-2</v>
      </c>
      <c r="R2054">
        <v>48852.375228055753</v>
      </c>
      <c r="S2054">
        <v>-126235.59351671208</v>
      </c>
      <c r="T2054">
        <v>-60394.16980366502</v>
      </c>
      <c r="U2054">
        <v>7.1320537041453776E-3</v>
      </c>
      <c r="V2054">
        <v>-1.8429380928418122E-2</v>
      </c>
      <c r="W2054">
        <v>-8.8170628438480649E-3</v>
      </c>
      <c r="X2054">
        <f t="shared" si="97"/>
        <v>7.1320537041453776E-3</v>
      </c>
      <c r="Y2054">
        <f t="shared" si="98"/>
        <v>1.8429380928418122E-2</v>
      </c>
      <c r="Z2054">
        <f t="shared" si="99"/>
        <v>8.8170628438480649E-3</v>
      </c>
      <c r="AA2054">
        <v>0.99073268543596937</v>
      </c>
      <c r="AB2054">
        <v>0.98888046394535556</v>
      </c>
      <c r="AC2054">
        <v>0.9908118343883151</v>
      </c>
      <c r="AD2054">
        <v>14285.456141272824</v>
      </c>
      <c r="AE2054">
        <v>28782.47757165775</v>
      </c>
      <c r="AF2054">
        <v>28505.727760541955</v>
      </c>
      <c r="AG2054">
        <v>14308.428208571573</v>
      </c>
      <c r="AH2054">
        <v>28819.485706540003</v>
      </c>
      <c r="AI2054">
        <v>28553.309648247712</v>
      </c>
      <c r="AJ2054">
        <v>1</v>
      </c>
      <c r="AK2054">
        <v>1</v>
      </c>
      <c r="AL2054">
        <v>1</v>
      </c>
    </row>
    <row r="2055" spans="1:38" x14ac:dyDescent="0.25">
      <c r="A2055">
        <v>265185908.80429643</v>
      </c>
      <c r="B2055">
        <v>6849692.5646621818</v>
      </c>
      <c r="C2055">
        <v>6708810.1805611635</v>
      </c>
      <c r="D2055">
        <v>6441753.5452235192</v>
      </c>
      <c r="E2055">
        <v>6366109.0722095147</v>
      </c>
      <c r="F2055">
        <v>163593.8500739157</v>
      </c>
      <c r="G2055">
        <v>221576.06338234383</v>
      </c>
      <c r="H2055">
        <v>200835.69744247448</v>
      </c>
      <c r="I2055">
        <v>2.4384927531252907E-2</v>
      </c>
      <c r="J2055">
        <v>3.4396855115116871E-2</v>
      </c>
      <c r="K2055">
        <v>3.1547636894755482E-2</v>
      </c>
      <c r="L2055">
        <v>4240.7922956807424</v>
      </c>
      <c r="M2055">
        <v>4730.8829221313854</v>
      </c>
      <c r="N2055">
        <v>4281.0783282953789</v>
      </c>
      <c r="O2055">
        <v>2.3717207130743215E-2</v>
      </c>
      <c r="P2055">
        <v>2.6782927920085253E-2</v>
      </c>
      <c r="Q2055">
        <v>2.4236451033397586E-2</v>
      </c>
      <c r="R2055">
        <v>140882.38410101831</v>
      </c>
      <c r="S2055">
        <v>407939.01943866257</v>
      </c>
      <c r="T2055">
        <v>483583.49245266709</v>
      </c>
      <c r="U2055">
        <v>2.0567694501770161E-2</v>
      </c>
      <c r="V2055">
        <v>5.955581445264202E-2</v>
      </c>
      <c r="W2055">
        <v>7.0599298857220577E-2</v>
      </c>
      <c r="X2055">
        <f t="shared" si="97"/>
        <v>2.0567694501770161E-2</v>
      </c>
      <c r="Y2055">
        <f t="shared" si="98"/>
        <v>5.955581445264202E-2</v>
      </c>
      <c r="Z2055">
        <f t="shared" si="99"/>
        <v>7.0599298857220577E-2</v>
      </c>
      <c r="AA2055">
        <v>0.99051338433900604</v>
      </c>
      <c r="AB2055">
        <v>0.9879018211329289</v>
      </c>
      <c r="AC2055">
        <v>0.99007936829568244</v>
      </c>
      <c r="AD2055">
        <v>14295.851020050257</v>
      </c>
      <c r="AE2055">
        <v>28885.714143105874</v>
      </c>
      <c r="AF2055">
        <v>28597.786106331627</v>
      </c>
      <c r="AG2055">
        <v>14318.823087349007</v>
      </c>
      <c r="AH2055">
        <v>28922.722277988127</v>
      </c>
      <c r="AI2055">
        <v>28645.367994037384</v>
      </c>
      <c r="AJ2055">
        <v>1</v>
      </c>
      <c r="AK2055">
        <v>0</v>
      </c>
      <c r="AL2055">
        <v>0</v>
      </c>
    </row>
    <row r="2056" spans="1:38" x14ac:dyDescent="0.25">
      <c r="A2056">
        <v>264888635.63758421</v>
      </c>
      <c r="B2056">
        <v>6849692.5646621669</v>
      </c>
      <c r="C2056">
        <v>6928977.0342140254</v>
      </c>
      <c r="D2056">
        <v>7103976.9261098774</v>
      </c>
      <c r="E2056">
        <v>7041820.8867143588</v>
      </c>
      <c r="F2056">
        <v>166909.67526694873</v>
      </c>
      <c r="G2056">
        <v>223217.17378170084</v>
      </c>
      <c r="H2056">
        <v>204963.10685633682</v>
      </c>
      <c r="I2056">
        <v>2.4088646050171501E-2</v>
      </c>
      <c r="J2056">
        <v>3.1421438456717243E-2</v>
      </c>
      <c r="K2056">
        <v>2.91065493078695E-2</v>
      </c>
      <c r="L2056">
        <v>4326.7473968418508</v>
      </c>
      <c r="M2056">
        <v>4765.9223620561452</v>
      </c>
      <c r="N2056">
        <v>4369.0595150002455</v>
      </c>
      <c r="O2056">
        <v>2.420410708040837E-2</v>
      </c>
      <c r="P2056">
        <v>2.7012412625040283E-2</v>
      </c>
      <c r="Q2056">
        <v>2.4763063566068784E-2</v>
      </c>
      <c r="R2056">
        <v>-79284.469551858492</v>
      </c>
      <c r="S2056">
        <v>-254284.36144771054</v>
      </c>
      <c r="T2056">
        <v>-192128.32205219194</v>
      </c>
      <c r="U2056">
        <v>-1.1574894610728982E-2</v>
      </c>
      <c r="V2056">
        <v>-3.7123470732040378E-2</v>
      </c>
      <c r="W2056">
        <v>-2.8049189104251117E-2</v>
      </c>
      <c r="X2056">
        <f t="shared" si="97"/>
        <v>1.1574894610728982E-2</v>
      </c>
      <c r="Y2056">
        <f t="shared" si="98"/>
        <v>3.7123470732040378E-2</v>
      </c>
      <c r="Z2056">
        <f t="shared" si="99"/>
        <v>2.8049189104251117E-2</v>
      </c>
      <c r="AA2056">
        <v>0.99015060054750392</v>
      </c>
      <c r="AB2056">
        <v>0.98781889931865174</v>
      </c>
      <c r="AC2056">
        <v>0.9897490077173251</v>
      </c>
      <c r="AD2056">
        <v>14325.187464102206</v>
      </c>
      <c r="AE2056">
        <v>28907.276280055296</v>
      </c>
      <c r="AF2056">
        <v>28657.22790895557</v>
      </c>
      <c r="AG2056">
        <v>14348.159531400956</v>
      </c>
      <c r="AH2056">
        <v>28944.284414937549</v>
      </c>
      <c r="AI2056">
        <v>28704.809796661328</v>
      </c>
      <c r="AJ2056">
        <v>1</v>
      </c>
      <c r="AK2056">
        <v>1</v>
      </c>
      <c r="AL2056">
        <v>1</v>
      </c>
    </row>
    <row r="2057" spans="1:38" x14ac:dyDescent="0.25">
      <c r="A2057">
        <v>264951446.72276872</v>
      </c>
      <c r="B2057">
        <v>6849692.5646621818</v>
      </c>
      <c r="C2057">
        <v>7054930.0683851345</v>
      </c>
      <c r="D2057">
        <v>7288917.4578709826</v>
      </c>
      <c r="E2057">
        <v>7199217.3298907029</v>
      </c>
      <c r="F2057">
        <v>158663.67937727642</v>
      </c>
      <c r="G2057">
        <v>221448.85497560306</v>
      </c>
      <c r="H2057">
        <v>198685.15539191585</v>
      </c>
      <c r="I2057">
        <v>2.2489759336990049E-2</v>
      </c>
      <c r="J2057">
        <v>3.0381583582959927E-2</v>
      </c>
      <c r="K2057">
        <v>2.7598160506557765E-2</v>
      </c>
      <c r="L2057">
        <v>4112.9890200854061</v>
      </c>
      <c r="M2057">
        <v>4728.1668883242364</v>
      </c>
      <c r="N2057">
        <v>4235.2366821937367</v>
      </c>
      <c r="O2057">
        <v>2.2995601062621166E-2</v>
      </c>
      <c r="P2057">
        <v>2.6791892830349117E-2</v>
      </c>
      <c r="Q2057">
        <v>2.399873142817811E-2</v>
      </c>
      <c r="R2057">
        <v>-205237.50372295268</v>
      </c>
      <c r="S2057">
        <v>-439224.89320880082</v>
      </c>
      <c r="T2057">
        <v>-349524.76522852108</v>
      </c>
      <c r="U2057">
        <v>-2.9963024148234124E-2</v>
      </c>
      <c r="V2057">
        <v>-6.4123300288655052E-2</v>
      </c>
      <c r="W2057">
        <v>-5.1027803354523137E-2</v>
      </c>
      <c r="X2057">
        <f t="shared" si="97"/>
        <v>2.9963024148234124E-2</v>
      </c>
      <c r="Y2057">
        <f t="shared" si="98"/>
        <v>6.4123300288655052E-2</v>
      </c>
      <c r="Z2057">
        <f t="shared" si="99"/>
        <v>5.1027803354523137E-2</v>
      </c>
      <c r="AA2057">
        <v>0.99112240231297921</v>
      </c>
      <c r="AB2057">
        <v>0.98790963499236939</v>
      </c>
      <c r="AC2057">
        <v>0.99028581057619647</v>
      </c>
      <c r="AD2057">
        <v>14251.113682191095</v>
      </c>
      <c r="AE2057">
        <v>28884.036120225854</v>
      </c>
      <c r="AF2057">
        <v>28566.328701697319</v>
      </c>
      <c r="AG2057">
        <v>14274.085749489845</v>
      </c>
      <c r="AH2057">
        <v>28921.044255108107</v>
      </c>
      <c r="AI2057">
        <v>28613.910589403076</v>
      </c>
      <c r="AJ2057">
        <v>0</v>
      </c>
      <c r="AK2057">
        <v>0</v>
      </c>
      <c r="AL2057">
        <v>0</v>
      </c>
    </row>
    <row r="2058" spans="1:38" x14ac:dyDescent="0.25">
      <c r="A2058">
        <v>265254478.26670465</v>
      </c>
      <c r="B2058">
        <v>6849692.5646621818</v>
      </c>
      <c r="C2058">
        <v>6927831.7886640886</v>
      </c>
      <c r="D2058">
        <v>6999316.9205354974</v>
      </c>
      <c r="E2058">
        <v>6927894.0181086129</v>
      </c>
      <c r="F2058">
        <v>168718.88446644181</v>
      </c>
      <c r="G2058">
        <v>217509.47190009942</v>
      </c>
      <c r="H2058">
        <v>200486.53471651376</v>
      </c>
      <c r="I2058">
        <v>2.4353779019651443E-2</v>
      </c>
      <c r="J2058">
        <v>3.1075814164371114E-2</v>
      </c>
      <c r="K2058">
        <v>2.8939030272759379E-2</v>
      </c>
      <c r="L2058">
        <v>4373.6469620212165</v>
      </c>
      <c r="M2058">
        <v>4644.0568999475836</v>
      </c>
      <c r="N2058">
        <v>4273.6354633157198</v>
      </c>
      <c r="O2058">
        <v>2.4431949379630332E-2</v>
      </c>
      <c r="P2058">
        <v>2.6284396278107736E-2</v>
      </c>
      <c r="Q2058">
        <v>2.4187887979415752E-2</v>
      </c>
      <c r="R2058">
        <v>-78139.224001906812</v>
      </c>
      <c r="S2058">
        <v>-149624.3558733156</v>
      </c>
      <c r="T2058">
        <v>-78201.453446431085</v>
      </c>
      <c r="U2058">
        <v>-1.1407697975385052E-2</v>
      </c>
      <c r="V2058">
        <v>-2.1843952040305165E-2</v>
      </c>
      <c r="W2058">
        <v>-1.1416782973571002E-2</v>
      </c>
      <c r="X2058">
        <f t="shared" si="97"/>
        <v>1.1407697975385052E-2</v>
      </c>
      <c r="Y2058">
        <f t="shared" si="98"/>
        <v>2.1843952040305165E-2</v>
      </c>
      <c r="Z2058">
        <f t="shared" si="99"/>
        <v>1.1416782973571002E-2</v>
      </c>
      <c r="AA2058">
        <v>0.98992060063653819</v>
      </c>
      <c r="AB2058">
        <v>0.9884437884848013</v>
      </c>
      <c r="AC2058">
        <v>0.9902003007848873</v>
      </c>
      <c r="AD2058">
        <v>14340.949468813267</v>
      </c>
      <c r="AE2058">
        <v>28831.588378906497</v>
      </c>
      <c r="AF2058">
        <v>28592.701644714849</v>
      </c>
      <c r="AG2058">
        <v>14363.921536112017</v>
      </c>
      <c r="AH2058">
        <v>28868.596513788751</v>
      </c>
      <c r="AI2058">
        <v>28640.283532420606</v>
      </c>
      <c r="AJ2058">
        <v>1</v>
      </c>
      <c r="AK2058">
        <v>1</v>
      </c>
      <c r="AL2058">
        <v>1</v>
      </c>
    </row>
    <row r="2059" spans="1:38" x14ac:dyDescent="0.25">
      <c r="A2059">
        <v>265672944.14538711</v>
      </c>
      <c r="B2059">
        <v>6849692.5646621818</v>
      </c>
      <c r="C2059">
        <v>6708316.3928945614</v>
      </c>
      <c r="D2059">
        <v>6789706.1369681964</v>
      </c>
      <c r="E2059">
        <v>6712177.9570938163</v>
      </c>
      <c r="F2059">
        <v>172282.40633766336</v>
      </c>
      <c r="G2059">
        <v>224839.8144371864</v>
      </c>
      <c r="H2059">
        <v>207993.7597941524</v>
      </c>
      <c r="I2059">
        <v>2.568191424604609E-2</v>
      </c>
      <c r="J2059">
        <v>3.3114807902066876E-2</v>
      </c>
      <c r="K2059">
        <v>3.0987521654477681E-2</v>
      </c>
      <c r="L2059">
        <v>4466.0230268313426</v>
      </c>
      <c r="M2059">
        <v>4800.5674534464833</v>
      </c>
      <c r="N2059">
        <v>4433.661887874634</v>
      </c>
      <c r="O2059">
        <v>2.4933943252257239E-2</v>
      </c>
      <c r="P2059">
        <v>2.7126239065862753E-2</v>
      </c>
      <c r="Q2059">
        <v>2.5052990812856297E-2</v>
      </c>
      <c r="R2059">
        <v>141376.17176762037</v>
      </c>
      <c r="S2059">
        <v>59986.427693985403</v>
      </c>
      <c r="T2059">
        <v>137514.60756836552</v>
      </c>
      <c r="U2059">
        <v>2.0639783527947705E-2</v>
      </c>
      <c r="V2059">
        <v>8.7575357766358167E-3</v>
      </c>
      <c r="W2059">
        <v>2.0076026226024873E-2</v>
      </c>
      <c r="X2059">
        <f t="shared" si="97"/>
        <v>2.0639783527947705E-2</v>
      </c>
      <c r="Y2059">
        <f t="shared" si="98"/>
        <v>8.7575357766358167E-3</v>
      </c>
      <c r="Z2059">
        <f t="shared" si="99"/>
        <v>2.0076026226024873E-2</v>
      </c>
      <c r="AA2059">
        <v>0.98945076715481972</v>
      </c>
      <c r="AB2059">
        <v>0.98756768811062401</v>
      </c>
      <c r="AC2059">
        <v>0.98938086201068876</v>
      </c>
      <c r="AD2059">
        <v>14371.506881811056</v>
      </c>
      <c r="AE2059">
        <v>28928.440448222558</v>
      </c>
      <c r="AF2059">
        <v>28700.117264190219</v>
      </c>
      <c r="AG2059">
        <v>14394.478949109805</v>
      </c>
      <c r="AH2059">
        <v>28965.448583104811</v>
      </c>
      <c r="AI2059">
        <v>28747.699151895977</v>
      </c>
      <c r="AJ2059">
        <v>1</v>
      </c>
      <c r="AK2059">
        <v>1</v>
      </c>
      <c r="AL2059">
        <v>1</v>
      </c>
    </row>
    <row r="2060" spans="1:38" x14ac:dyDescent="0.25">
      <c r="A2060">
        <v>264798119.21767619</v>
      </c>
      <c r="B2060">
        <v>6849692.5646621818</v>
      </c>
      <c r="C2060">
        <v>6476276.0118545275</v>
      </c>
      <c r="D2060">
        <v>6568131.5696723377</v>
      </c>
      <c r="E2060">
        <v>6497117.9372482197</v>
      </c>
      <c r="F2060">
        <v>169863.08352064222</v>
      </c>
      <c r="G2060">
        <v>219944.55427408888</v>
      </c>
      <c r="H2060">
        <v>202645.06212161639</v>
      </c>
      <c r="I2060">
        <v>2.6228512066149682E-2</v>
      </c>
      <c r="J2060">
        <v>3.3486624307232198E-2</v>
      </c>
      <c r="K2060">
        <v>3.1189992867428906E-2</v>
      </c>
      <c r="L2060">
        <v>4403.307676843845</v>
      </c>
      <c r="M2060">
        <v>4696.0484799099513</v>
      </c>
      <c r="N2060">
        <v>4319.6473278034291</v>
      </c>
      <c r="O2060">
        <v>2.4682873229400541E-2</v>
      </c>
      <c r="P2060">
        <v>2.6625729351885521E-2</v>
      </c>
      <c r="Q2060">
        <v>2.4491604193978649E-2</v>
      </c>
      <c r="R2060">
        <v>373416.55280765425</v>
      </c>
      <c r="S2060">
        <v>281560.99498984404</v>
      </c>
      <c r="T2060">
        <v>352574.62741396204</v>
      </c>
      <c r="U2060">
        <v>5.4515812101425414E-2</v>
      </c>
      <c r="V2060">
        <v>4.1105639754173445E-2</v>
      </c>
      <c r="W2060">
        <v>5.1473058693598549E-2</v>
      </c>
      <c r="X2060">
        <f t="shared" si="97"/>
        <v>5.4515812101425414E-2</v>
      </c>
      <c r="Y2060">
        <f t="shared" si="98"/>
        <v>4.1105639754173445E-2</v>
      </c>
      <c r="Z2060">
        <f t="shared" si="99"/>
        <v>5.1473058693598549E-2</v>
      </c>
      <c r="AA2060">
        <v>0.9897998391019347</v>
      </c>
      <c r="AB2060">
        <v>0.9881566267590669</v>
      </c>
      <c r="AC2060">
        <v>0.98996530369276126</v>
      </c>
      <c r="AD2060">
        <v>14350.830830158246</v>
      </c>
      <c r="AE2060">
        <v>28864.119267930651</v>
      </c>
      <c r="AF2060">
        <v>28623.993051309237</v>
      </c>
      <c r="AG2060">
        <v>14373.802897456995</v>
      </c>
      <c r="AH2060">
        <v>28901.127402812905</v>
      </c>
      <c r="AI2060">
        <v>28671.574939014994</v>
      </c>
      <c r="AJ2060">
        <v>0</v>
      </c>
      <c r="AK2060">
        <v>1</v>
      </c>
      <c r="AL2060">
        <v>0</v>
      </c>
    </row>
    <row r="2061" spans="1:38" x14ac:dyDescent="0.25">
      <c r="A2061">
        <v>265071874.93570188</v>
      </c>
      <c r="B2061">
        <v>6849692.5646621669</v>
      </c>
      <c r="C2061">
        <v>6753139.757514094</v>
      </c>
      <c r="D2061">
        <v>6748119.2168889409</v>
      </c>
      <c r="E2061">
        <v>6677913.2233697493</v>
      </c>
      <c r="F2061">
        <v>164884.9436850764</v>
      </c>
      <c r="G2061">
        <v>223612.6537518549</v>
      </c>
      <c r="H2061">
        <v>210510.92152408563</v>
      </c>
      <c r="I2061">
        <v>2.441604196057278E-2</v>
      </c>
      <c r="J2061">
        <v>3.3137033677799514E-2</v>
      </c>
      <c r="K2061">
        <v>3.1523458673795024E-2</v>
      </c>
      <c r="L2061">
        <v>4274.2609122377771</v>
      </c>
      <c r="M2061">
        <v>4774.3662770182873</v>
      </c>
      <c r="N2061">
        <v>4487.3185169901717</v>
      </c>
      <c r="O2061">
        <v>2.3906819381379587E-2</v>
      </c>
      <c r="P2061">
        <v>2.7041048822440256E-2</v>
      </c>
      <c r="Q2061">
        <v>2.541526813387943E-2</v>
      </c>
      <c r="R2061">
        <v>96552.807148072869</v>
      </c>
      <c r="S2061">
        <v>101573.34777322598</v>
      </c>
      <c r="T2061">
        <v>171779.34129241761</v>
      </c>
      <c r="U2061">
        <v>1.4095932954158058E-2</v>
      </c>
      <c r="V2061">
        <v>1.4828891488830735E-2</v>
      </c>
      <c r="W2061">
        <v>2.5078401646613159E-2</v>
      </c>
      <c r="X2061">
        <f t="shared" si="97"/>
        <v>1.4095932954158058E-2</v>
      </c>
      <c r="Y2061">
        <f t="shared" si="98"/>
        <v>1.4828891488830735E-2</v>
      </c>
      <c r="Z2061">
        <f t="shared" si="99"/>
        <v>2.5078401646613159E-2</v>
      </c>
      <c r="AA2061">
        <v>0.990301091872691</v>
      </c>
      <c r="AB2061">
        <v>0.98780068527047982</v>
      </c>
      <c r="AC2061">
        <v>0.98920866581089339</v>
      </c>
      <c r="AD2061">
        <v>14307.343929887251</v>
      </c>
      <c r="AE2061">
        <v>28912.448686655451</v>
      </c>
      <c r="AF2061">
        <v>28735.267338244819</v>
      </c>
      <c r="AG2061">
        <v>14330.315997186</v>
      </c>
      <c r="AH2061">
        <v>28949.456821537704</v>
      </c>
      <c r="AI2061">
        <v>28782.849225950577</v>
      </c>
      <c r="AJ2061">
        <v>1</v>
      </c>
      <c r="AK2061">
        <v>1</v>
      </c>
      <c r="AL2061">
        <v>1</v>
      </c>
    </row>
    <row r="2062" spans="1:38" x14ac:dyDescent="0.25">
      <c r="A2062">
        <v>265546296.70450771</v>
      </c>
      <c r="B2062">
        <v>6849692.5646621818</v>
      </c>
      <c r="C2062">
        <v>7061831.1073845029</v>
      </c>
      <c r="D2062">
        <v>7034968.7952042054</v>
      </c>
      <c r="E2062">
        <v>6965607.6211378286</v>
      </c>
      <c r="F2062">
        <v>162842.68458234431</v>
      </c>
      <c r="G2062">
        <v>219201.27123444097</v>
      </c>
      <c r="H2062">
        <v>202978.82964176429</v>
      </c>
      <c r="I2062">
        <v>2.3059555249354654E-2</v>
      </c>
      <c r="J2062">
        <v>3.1158812159035053E-2</v>
      </c>
      <c r="K2062">
        <v>2.9140146945085574E-2</v>
      </c>
      <c r="L2062">
        <v>4221.3200671831682</v>
      </c>
      <c r="M2062">
        <v>4680.1786021582539</v>
      </c>
      <c r="N2062">
        <v>4326.7620236238909</v>
      </c>
      <c r="O2062">
        <v>2.3544139624104371E-2</v>
      </c>
      <c r="P2062">
        <v>2.6458926306667862E-2</v>
      </c>
      <c r="Q2062">
        <v>2.4460920674429124E-2</v>
      </c>
      <c r="R2062">
        <v>-212138.54272232112</v>
      </c>
      <c r="S2062">
        <v>-185276.23054202367</v>
      </c>
      <c r="T2062">
        <v>-115915.05647564679</v>
      </c>
      <c r="U2062">
        <v>-3.0970520314554224E-2</v>
      </c>
      <c r="V2062">
        <v>-2.7048838877509716E-2</v>
      </c>
      <c r="W2062">
        <v>-1.6922665562197181E-2</v>
      </c>
      <c r="X2062">
        <f t="shared" si="97"/>
        <v>3.0970520314554224E-2</v>
      </c>
      <c r="Y2062">
        <f t="shared" si="98"/>
        <v>2.7048838877509716E-2</v>
      </c>
      <c r="Z2062">
        <f t="shared" si="99"/>
        <v>1.6922665562197181E-2</v>
      </c>
      <c r="AA2062">
        <v>0.99046494771355764</v>
      </c>
      <c r="AB2062">
        <v>0.98812895261928801</v>
      </c>
      <c r="AC2062">
        <v>0.98984014329986791</v>
      </c>
      <c r="AD2062">
        <v>14289.122570440873</v>
      </c>
      <c r="AE2062">
        <v>28854.227906156608</v>
      </c>
      <c r="AF2062">
        <v>28628.801786365464</v>
      </c>
      <c r="AG2062">
        <v>14312.094637739623</v>
      </c>
      <c r="AH2062">
        <v>28891.236041038861</v>
      </c>
      <c r="AI2062">
        <v>28676.383674071221</v>
      </c>
      <c r="AJ2062">
        <v>0</v>
      </c>
      <c r="AK2062">
        <v>1</v>
      </c>
      <c r="AL2062">
        <v>1</v>
      </c>
    </row>
    <row r="2063" spans="1:38" x14ac:dyDescent="0.25">
      <c r="A2063">
        <v>265165876.81390691</v>
      </c>
      <c r="B2063">
        <v>6849692.5646621669</v>
      </c>
      <c r="C2063">
        <v>7030497.8820453444</v>
      </c>
      <c r="D2063">
        <v>7122915.3922539819</v>
      </c>
      <c r="E2063">
        <v>7033023.556921917</v>
      </c>
      <c r="F2063">
        <v>169185.802051515</v>
      </c>
      <c r="G2063">
        <v>223947.4041595759</v>
      </c>
      <c r="H2063">
        <v>203969.0921627972</v>
      </c>
      <c r="I2063">
        <v>2.4064554870798806E-2</v>
      </c>
      <c r="J2063">
        <v>3.1440413345792922E-2</v>
      </c>
      <c r="K2063">
        <v>2.900162220586484E-2</v>
      </c>
      <c r="L2063">
        <v>4385.7507207908866</v>
      </c>
      <c r="M2063">
        <v>4781.5135516962891</v>
      </c>
      <c r="N2063">
        <v>4347.8707780540171</v>
      </c>
      <c r="O2063">
        <v>2.4499321635813278E-2</v>
      </c>
      <c r="P2063">
        <v>2.7071664274317748E-2</v>
      </c>
      <c r="Q2063">
        <v>2.4616493656038758E-2</v>
      </c>
      <c r="R2063">
        <v>-180805.31738317758</v>
      </c>
      <c r="S2063">
        <v>-273222.82759181503</v>
      </c>
      <c r="T2063">
        <v>-183330.99225975014</v>
      </c>
      <c r="U2063">
        <v>-2.639612153046975E-2</v>
      </c>
      <c r="V2063">
        <v>-3.988833440516474E-2</v>
      </c>
      <c r="W2063">
        <v>-2.6764849740200304E-2</v>
      </c>
      <c r="X2063">
        <f t="shared" si="97"/>
        <v>2.639612153046975E-2</v>
      </c>
      <c r="Y2063">
        <f t="shared" si="98"/>
        <v>3.988833440516474E-2</v>
      </c>
      <c r="Z2063">
        <f t="shared" si="99"/>
        <v>2.6764849740200304E-2</v>
      </c>
      <c r="AA2063">
        <v>0.98997746961935762</v>
      </c>
      <c r="AB2063">
        <v>0.98778248539287228</v>
      </c>
      <c r="AC2063">
        <v>0.98988414209943754</v>
      </c>
      <c r="AD2063">
        <v>14344.989862279725</v>
      </c>
      <c r="AE2063">
        <v>28916.819679358967</v>
      </c>
      <c r="AF2063">
        <v>28643.022538666701</v>
      </c>
      <c r="AG2063">
        <v>14367.961929578474</v>
      </c>
      <c r="AH2063">
        <v>28953.82781424122</v>
      </c>
      <c r="AI2063">
        <v>28690.604426372458</v>
      </c>
      <c r="AJ2063">
        <v>1</v>
      </c>
      <c r="AK2063">
        <v>1</v>
      </c>
      <c r="AL2063">
        <v>1</v>
      </c>
    </row>
    <row r="2064" spans="1:38" x14ac:dyDescent="0.25">
      <c r="A2064">
        <v>265213167.51065758</v>
      </c>
      <c r="B2064">
        <v>6849692.5646621669</v>
      </c>
      <c r="C2064">
        <v>7157869.057063343</v>
      </c>
      <c r="D2064">
        <v>7346397.2341002775</v>
      </c>
      <c r="E2064">
        <v>7292744.1128904568</v>
      </c>
      <c r="F2064">
        <v>166223.22886178433</v>
      </c>
      <c r="G2064">
        <v>217793.05259461293</v>
      </c>
      <c r="H2064">
        <v>205312.41451536654</v>
      </c>
      <c r="I2064">
        <v>2.3222446168913391E-2</v>
      </c>
      <c r="J2064">
        <v>2.9646239599414519E-2</v>
      </c>
      <c r="K2064">
        <v>2.8152971136401438E-2</v>
      </c>
      <c r="L2064">
        <v>4308.9528610136176</v>
      </c>
      <c r="M2064">
        <v>4650.1116472169451</v>
      </c>
      <c r="N2064">
        <v>4376.5054694198161</v>
      </c>
      <c r="O2064">
        <v>2.4055135250157386E-2</v>
      </c>
      <c r="P2064">
        <v>2.632287745494814E-2</v>
      </c>
      <c r="Q2064">
        <v>2.4774075525992093E-2</v>
      </c>
      <c r="R2064">
        <v>-308176.49240117613</v>
      </c>
      <c r="S2064">
        <v>-496704.66943811066</v>
      </c>
      <c r="T2064">
        <v>-443051.54822828993</v>
      </c>
      <c r="U2064">
        <v>-4.4991288220886112E-2</v>
      </c>
      <c r="V2064">
        <v>-7.2514885120630021E-2</v>
      </c>
      <c r="W2064">
        <v>-6.4681961131220739E-2</v>
      </c>
      <c r="X2064">
        <f t="shared" si="97"/>
        <v>4.4991288220886112E-2</v>
      </c>
      <c r="Y2064">
        <f t="shared" si="98"/>
        <v>7.2514885120630021E-2</v>
      </c>
      <c r="Z2064">
        <f t="shared" si="99"/>
        <v>6.4681961131220739E-2</v>
      </c>
      <c r="AA2064">
        <v>0.99014213364352122</v>
      </c>
      <c r="AB2064">
        <v>0.9884624150859439</v>
      </c>
      <c r="AC2064">
        <v>0.98976611623523103</v>
      </c>
      <c r="AD2064">
        <v>14319.162324872088</v>
      </c>
      <c r="AE2064">
        <v>28835.39549170719</v>
      </c>
      <c r="AF2064">
        <v>28662.203478655141</v>
      </c>
      <c r="AG2064">
        <v>14342.134392170838</v>
      </c>
      <c r="AH2064">
        <v>28872.403626589443</v>
      </c>
      <c r="AI2064">
        <v>28709.785366360898</v>
      </c>
      <c r="AJ2064">
        <v>0</v>
      </c>
      <c r="AK2064">
        <v>0</v>
      </c>
      <c r="AL2064">
        <v>0</v>
      </c>
    </row>
    <row r="2065" spans="1:38" x14ac:dyDescent="0.25">
      <c r="A2065">
        <v>264745303.04711154</v>
      </c>
      <c r="B2065">
        <v>6849692.5646621669</v>
      </c>
      <c r="C2065">
        <v>6707386.1489887079</v>
      </c>
      <c r="D2065">
        <v>6887231.317634793</v>
      </c>
      <c r="E2065">
        <v>6813824.991707366</v>
      </c>
      <c r="F2065">
        <v>159779.38515188787</v>
      </c>
      <c r="G2065">
        <v>214762.03131241089</v>
      </c>
      <c r="H2065">
        <v>197967.47102579137</v>
      </c>
      <c r="I2065">
        <v>2.3821408459684144E-2</v>
      </c>
      <c r="J2065">
        <v>3.118263659338863E-2</v>
      </c>
      <c r="K2065">
        <v>2.9053794493801039E-2</v>
      </c>
      <c r="L2065">
        <v>4141.9111125178597</v>
      </c>
      <c r="M2065">
        <v>4585.396142294182</v>
      </c>
      <c r="N2065">
        <v>4219.9382913922109</v>
      </c>
      <c r="O2065">
        <v>2.3204922794089457E-2</v>
      </c>
      <c r="P2065">
        <v>2.6003680909158403E-2</v>
      </c>
      <c r="Q2065">
        <v>2.393117745565156E-2</v>
      </c>
      <c r="R2065">
        <v>142306.41567345895</v>
      </c>
      <c r="S2065">
        <v>-37538.752972626127</v>
      </c>
      <c r="T2065">
        <v>35867.572954800911</v>
      </c>
      <c r="U2065">
        <v>2.0775591653211318E-2</v>
      </c>
      <c r="V2065">
        <v>-5.4803558872539813E-3</v>
      </c>
      <c r="W2065">
        <v>5.236377051408574E-3</v>
      </c>
      <c r="X2065">
        <f t="shared" si="97"/>
        <v>2.0775591653211318E-2</v>
      </c>
      <c r="Y2065">
        <f t="shared" si="98"/>
        <v>5.4803558872539813E-3</v>
      </c>
      <c r="Z2065">
        <f t="shared" si="99"/>
        <v>5.236377051408574E-3</v>
      </c>
      <c r="AA2065">
        <v>0.99092272705199602</v>
      </c>
      <c r="AB2065">
        <v>0.98865365459689403</v>
      </c>
      <c r="AC2065">
        <v>0.99037696961330379</v>
      </c>
      <c r="AD2065">
        <v>14261.358329970331</v>
      </c>
      <c r="AE2065">
        <v>28794.444456897192</v>
      </c>
      <c r="AF2065">
        <v>28555.754834960597</v>
      </c>
      <c r="AG2065">
        <v>14284.330397269081</v>
      </c>
      <c r="AH2065">
        <v>28831.452591779445</v>
      </c>
      <c r="AI2065">
        <v>28603.336722666354</v>
      </c>
      <c r="AJ2065">
        <v>1</v>
      </c>
      <c r="AK2065">
        <v>1</v>
      </c>
      <c r="AL2065">
        <v>1</v>
      </c>
    </row>
    <row r="2066" spans="1:38" x14ac:dyDescent="0.25">
      <c r="A2066">
        <v>264618772.28856885</v>
      </c>
      <c r="B2066">
        <v>6849692.5646621818</v>
      </c>
      <c r="C2066">
        <v>7115472.6720308103</v>
      </c>
      <c r="D2066">
        <v>7055177.3136440162</v>
      </c>
      <c r="E2066">
        <v>6978926.1068901848</v>
      </c>
      <c r="F2066">
        <v>157593.17831196039</v>
      </c>
      <c r="G2066">
        <v>211735.39708474764</v>
      </c>
      <c r="H2066">
        <v>198522.85757489011</v>
      </c>
      <c r="I2066">
        <v>2.2147956372795975E-2</v>
      </c>
      <c r="J2066">
        <v>3.0011350200266733E-2</v>
      </c>
      <c r="K2066">
        <v>2.8446046645900374E-2</v>
      </c>
      <c r="L2066">
        <v>4085.2387552175087</v>
      </c>
      <c r="M2066">
        <v>4520.774305618248</v>
      </c>
      <c r="N2066">
        <v>4231.7770897206537</v>
      </c>
      <c r="O2066">
        <v>2.2858841222967205E-2</v>
      </c>
      <c r="P2066">
        <v>2.564980949688625E-2</v>
      </c>
      <c r="Q2066">
        <v>2.4010107306115181E-2</v>
      </c>
      <c r="R2066">
        <v>-265780.10736862849</v>
      </c>
      <c r="S2066">
        <v>-205484.74898183439</v>
      </c>
      <c r="T2066">
        <v>-129233.54222800303</v>
      </c>
      <c r="U2066">
        <v>-3.8801757138677714E-2</v>
      </c>
      <c r="V2066">
        <v>-2.9999119966630013E-2</v>
      </c>
      <c r="W2066">
        <v>-1.8867057317977113E-2</v>
      </c>
      <c r="X2066">
        <f t="shared" si="97"/>
        <v>3.8801757138677714E-2</v>
      </c>
      <c r="Y2066">
        <f t="shared" si="98"/>
        <v>2.9999119966630013E-2</v>
      </c>
      <c r="Z2066">
        <f t="shared" si="99"/>
        <v>1.8867057317977113E-2</v>
      </c>
      <c r="AA2066">
        <v>0.99103423421001213</v>
      </c>
      <c r="AB2066">
        <v>0.9889466461343297</v>
      </c>
      <c r="AC2066">
        <v>0.99030134821156635</v>
      </c>
      <c r="AD2066">
        <v>14241.21616694793</v>
      </c>
      <c r="AE2066">
        <v>28752.971880099936</v>
      </c>
      <c r="AF2066">
        <v>28563.940863424876</v>
      </c>
      <c r="AG2066">
        <v>14264.18823424668</v>
      </c>
      <c r="AH2066">
        <v>28789.980014982189</v>
      </c>
      <c r="AI2066">
        <v>28611.522751130633</v>
      </c>
      <c r="AJ2066">
        <v>0</v>
      </c>
      <c r="AK2066">
        <v>1</v>
      </c>
      <c r="AL2066">
        <v>1</v>
      </c>
    </row>
    <row r="2067" spans="1:38" x14ac:dyDescent="0.25">
      <c r="A2067">
        <v>265375441.01377109</v>
      </c>
      <c r="B2067">
        <v>6849692.5646621669</v>
      </c>
      <c r="C2067">
        <v>6891557.7423862563</v>
      </c>
      <c r="D2067">
        <v>6488092.3311453741</v>
      </c>
      <c r="E2067">
        <v>6416607.2293161619</v>
      </c>
      <c r="F2067">
        <v>162638.80516371626</v>
      </c>
      <c r="G2067">
        <v>221022.50039247682</v>
      </c>
      <c r="H2067">
        <v>203689.71378587314</v>
      </c>
      <c r="I2067">
        <v>2.3599715948603703E-2</v>
      </c>
      <c r="J2067">
        <v>3.406586853449705E-2</v>
      </c>
      <c r="K2067">
        <v>3.174414554396545E-2</v>
      </c>
      <c r="L2067">
        <v>4216.034964672438</v>
      </c>
      <c r="M2067">
        <v>4719.0637677736931</v>
      </c>
      <c r="N2067">
        <v>4341.9154587055491</v>
      </c>
      <c r="O2067">
        <v>2.3544762551788511E-2</v>
      </c>
      <c r="P2067">
        <v>2.6696409625155602E-2</v>
      </c>
      <c r="Q2067">
        <v>2.4562828422656197E-2</v>
      </c>
      <c r="R2067">
        <v>-41865.177724089473</v>
      </c>
      <c r="S2067">
        <v>361600.23351679277</v>
      </c>
      <c r="T2067">
        <v>433085.33534600493</v>
      </c>
      <c r="U2067">
        <v>-6.111979089408125E-3</v>
      </c>
      <c r="V2067">
        <v>5.2790724562194601E-2</v>
      </c>
      <c r="W2067">
        <v>6.3226974241195763E-2</v>
      </c>
      <c r="X2067">
        <f t="shared" si="97"/>
        <v>6.111979089408125E-3</v>
      </c>
      <c r="Y2067">
        <f t="shared" si="98"/>
        <v>5.2790724562194601E-2</v>
      </c>
      <c r="Z2067">
        <f t="shared" si="99"/>
        <v>6.3226974241195763E-2</v>
      </c>
      <c r="AA2067">
        <v>0.99058177158583571</v>
      </c>
      <c r="AB2067">
        <v>0.98801962880581551</v>
      </c>
      <c r="AC2067">
        <v>0.98984409364833537</v>
      </c>
      <c r="AD2067">
        <v>14287.290996244434</v>
      </c>
      <c r="AE2067">
        <v>28878.404982922395</v>
      </c>
      <c r="AF2067">
        <v>28639.017504391653</v>
      </c>
      <c r="AG2067">
        <v>14310.263063543183</v>
      </c>
      <c r="AH2067">
        <v>28915.413117804648</v>
      </c>
      <c r="AI2067">
        <v>28686.599392097411</v>
      </c>
      <c r="AJ2067">
        <v>1</v>
      </c>
      <c r="AK2067">
        <v>0</v>
      </c>
      <c r="AL2067">
        <v>0</v>
      </c>
    </row>
    <row r="2068" spans="1:38" x14ac:dyDescent="0.25">
      <c r="A2068">
        <v>265266009.28998131</v>
      </c>
      <c r="B2068">
        <v>6849692.5646621669</v>
      </c>
      <c r="C2068">
        <v>6598626.6648325976</v>
      </c>
      <c r="D2068">
        <v>6855258.2414580667</v>
      </c>
      <c r="E2068">
        <v>6779385.6608702717</v>
      </c>
      <c r="F2068">
        <v>173774.38073843846</v>
      </c>
      <c r="G2068">
        <v>226587.21838235101</v>
      </c>
      <c r="H2068">
        <v>210256.97362965197</v>
      </c>
      <c r="I2068">
        <v>2.633493142816665E-2</v>
      </c>
      <c r="J2068">
        <v>3.3053053641660834E-2</v>
      </c>
      <c r="K2068">
        <v>3.1014163251285105E-2</v>
      </c>
      <c r="L2068">
        <v>4504.6990133754653</v>
      </c>
      <c r="M2068">
        <v>4837.8763728128297</v>
      </c>
      <c r="N2068">
        <v>4481.9052819865346</v>
      </c>
      <c r="O2068">
        <v>2.5200093328209241E-2</v>
      </c>
      <c r="P2068">
        <v>2.7380151110513239E-2</v>
      </c>
      <c r="Q2068">
        <v>2.5365518758068199E-2</v>
      </c>
      <c r="R2068">
        <v>251065.89982956927</v>
      </c>
      <c r="S2068">
        <v>-5565.676795899868</v>
      </c>
      <c r="T2068">
        <v>70306.903791895136</v>
      </c>
      <c r="U2068">
        <v>3.6653601232386417E-2</v>
      </c>
      <c r="V2068">
        <v>-8.1254402929168139E-4</v>
      </c>
      <c r="W2068">
        <v>1.0264242245646354E-2</v>
      </c>
      <c r="X2068">
        <f t="shared" si="97"/>
        <v>3.6653601232386417E-2</v>
      </c>
      <c r="Y2068">
        <f t="shared" si="98"/>
        <v>8.1254402929168139E-4</v>
      </c>
      <c r="Z2068">
        <f t="shared" si="99"/>
        <v>1.0264242245646354E-2</v>
      </c>
      <c r="AA2068">
        <v>0.98929086917557696</v>
      </c>
      <c r="AB2068">
        <v>0.98740293272953028</v>
      </c>
      <c r="AC2068">
        <v>0.98917363553033322</v>
      </c>
      <c r="AD2068">
        <v>14384.113368205941</v>
      </c>
      <c r="AE2068">
        <v>28951.061777731757</v>
      </c>
      <c r="AF2068">
        <v>28731.74028284835</v>
      </c>
      <c r="AG2068">
        <v>14407.08543550469</v>
      </c>
      <c r="AH2068">
        <v>28988.06991261401</v>
      </c>
      <c r="AI2068">
        <v>28779.322170554107</v>
      </c>
      <c r="AJ2068">
        <v>0</v>
      </c>
      <c r="AK2068">
        <v>1</v>
      </c>
      <c r="AL2068">
        <v>1</v>
      </c>
    </row>
    <row r="2069" spans="1:38" x14ac:dyDescent="0.25">
      <c r="A2069">
        <v>265549326.12870422</v>
      </c>
      <c r="B2069">
        <v>6849692.5646621669</v>
      </c>
      <c r="C2069">
        <v>6846566.6956953509</v>
      </c>
      <c r="D2069">
        <v>6451496.183339702</v>
      </c>
      <c r="E2069">
        <v>6387727.4527744381</v>
      </c>
      <c r="F2069">
        <v>169086.40666527746</v>
      </c>
      <c r="G2069">
        <v>215408.11911144128</v>
      </c>
      <c r="H2069">
        <v>201505.25862069594</v>
      </c>
      <c r="I2069">
        <v>2.4696525160791516E-2</v>
      </c>
      <c r="J2069">
        <v>3.3388862519629116E-2</v>
      </c>
      <c r="K2069">
        <v>3.1545688213916262E-2</v>
      </c>
      <c r="L2069">
        <v>4383.1741252282054</v>
      </c>
      <c r="M2069">
        <v>4599.1907990272794</v>
      </c>
      <c r="N2069">
        <v>4295.3509097440647</v>
      </c>
      <c r="O2069">
        <v>2.4460631349734585E-2</v>
      </c>
      <c r="P2069">
        <v>2.6000764987332541E-2</v>
      </c>
      <c r="Q2069">
        <v>2.4283056394616434E-2</v>
      </c>
      <c r="R2069">
        <v>3125.8689668159932</v>
      </c>
      <c r="S2069">
        <v>398196.38132246491</v>
      </c>
      <c r="T2069">
        <v>461965.1118877288</v>
      </c>
      <c r="U2069">
        <v>4.5635171758546861E-4</v>
      </c>
      <c r="V2069">
        <v>5.813346767952414E-2</v>
      </c>
      <c r="W2069">
        <v>6.74431892419559E-2</v>
      </c>
      <c r="X2069">
        <f t="shared" si="97"/>
        <v>4.5635171758546861E-4</v>
      </c>
      <c r="Y2069">
        <f t="shared" si="98"/>
        <v>5.813346767952414E-2</v>
      </c>
      <c r="Z2069">
        <f t="shared" si="99"/>
        <v>6.74431892419559E-2</v>
      </c>
      <c r="AA2069">
        <v>0.98960785914385108</v>
      </c>
      <c r="AB2069">
        <v>0.98848734700301188</v>
      </c>
      <c r="AC2069">
        <v>0.98994441737178718</v>
      </c>
      <c r="AD2069">
        <v>14344.13069587399</v>
      </c>
      <c r="AE2069">
        <v>28803.221774274818</v>
      </c>
      <c r="AF2069">
        <v>28607.511487451204</v>
      </c>
      <c r="AG2069">
        <v>14367.102763172739</v>
      </c>
      <c r="AH2069">
        <v>28840.229909157071</v>
      </c>
      <c r="AI2069">
        <v>28655.093375156961</v>
      </c>
      <c r="AJ2069">
        <v>1</v>
      </c>
      <c r="AK2069">
        <v>0</v>
      </c>
      <c r="AL2069">
        <v>0</v>
      </c>
    </row>
    <row r="2070" spans="1:38" x14ac:dyDescent="0.25">
      <c r="A2070">
        <v>264730014.4089663</v>
      </c>
      <c r="B2070">
        <v>6849692.5646621669</v>
      </c>
      <c r="C2070">
        <v>6466781.5130300717</v>
      </c>
      <c r="D2070">
        <v>5915490.8625262901</v>
      </c>
      <c r="E2070">
        <v>5838390.8162261471</v>
      </c>
      <c r="F2070">
        <v>161711.89926560508</v>
      </c>
      <c r="G2070">
        <v>217028.09263359202</v>
      </c>
      <c r="H2070">
        <v>200070.29711365286</v>
      </c>
      <c r="I2070">
        <v>2.5006550621784258E-2</v>
      </c>
      <c r="J2070">
        <v>3.6688095320784125E-2</v>
      </c>
      <c r="K2070">
        <v>3.4268054916367426E-2</v>
      </c>
      <c r="L2070">
        <v>4192.0070724885027</v>
      </c>
      <c r="M2070">
        <v>4633.7789443046113</v>
      </c>
      <c r="N2070">
        <v>4264.7628086844898</v>
      </c>
      <c r="O2070">
        <v>2.3502062031843012E-2</v>
      </c>
      <c r="P2070">
        <v>2.6279618254453779E-2</v>
      </c>
      <c r="Q2070">
        <v>2.4186811650947177E-2</v>
      </c>
      <c r="R2070">
        <v>382911.05163209513</v>
      </c>
      <c r="S2070">
        <v>934201.70213587675</v>
      </c>
      <c r="T2070">
        <v>1011301.7484360198</v>
      </c>
      <c r="U2070">
        <v>5.5901932534541517E-2</v>
      </c>
      <c r="V2070">
        <v>0.13638593167749746</v>
      </c>
      <c r="W2070">
        <v>0.14764191806992408</v>
      </c>
      <c r="X2070">
        <f t="shared" si="97"/>
        <v>5.5901932534541517E-2</v>
      </c>
      <c r="Y2070">
        <f t="shared" si="98"/>
        <v>0.13638593167749746</v>
      </c>
      <c r="Z2070">
        <f t="shared" si="99"/>
        <v>0.14764191806992408</v>
      </c>
      <c r="AA2070">
        <v>0.99065348676114107</v>
      </c>
      <c r="AB2070">
        <v>0.98843815074846797</v>
      </c>
      <c r="AC2070">
        <v>0.99019282731583458</v>
      </c>
      <c r="AD2070">
        <v>14278.934978554285</v>
      </c>
      <c r="AE2070">
        <v>28825.114412525061</v>
      </c>
      <c r="AF2070">
        <v>28586.628864940845</v>
      </c>
      <c r="AG2070">
        <v>14301.907045853035</v>
      </c>
      <c r="AH2070">
        <v>28862.122547407314</v>
      </c>
      <c r="AI2070">
        <v>28634.210752646602</v>
      </c>
      <c r="AJ2070">
        <v>0</v>
      </c>
      <c r="AK2070">
        <v>0</v>
      </c>
      <c r="AL2070">
        <v>0</v>
      </c>
    </row>
    <row r="2071" spans="1:38" x14ac:dyDescent="0.25">
      <c r="A2071">
        <v>265012148.77059999</v>
      </c>
      <c r="B2071">
        <v>6849692.5646621818</v>
      </c>
      <c r="C2071">
        <v>6834980.6446514642</v>
      </c>
      <c r="D2071">
        <v>6590803.1691249618</v>
      </c>
      <c r="E2071">
        <v>6502646.1720204391</v>
      </c>
      <c r="F2071">
        <v>159340.65510682823</v>
      </c>
      <c r="G2071">
        <v>219072.32904348901</v>
      </c>
      <c r="H2071">
        <v>198899.17506543768</v>
      </c>
      <c r="I2071">
        <v>2.3312524700639218E-2</v>
      </c>
      <c r="J2071">
        <v>3.3239094450543953E-2</v>
      </c>
      <c r="K2071">
        <v>3.0587420844341844E-2</v>
      </c>
      <c r="L2071">
        <v>4130.5380505468138</v>
      </c>
      <c r="M2071">
        <v>4677.42555022744</v>
      </c>
      <c r="N2071">
        <v>4239.7987943969483</v>
      </c>
      <c r="O2071">
        <v>2.3100671955729745E-2</v>
      </c>
      <c r="P2071">
        <v>2.6498131397522426E-2</v>
      </c>
      <c r="Q2071">
        <v>2.40189275802636E-2</v>
      </c>
      <c r="R2071">
        <v>14711.920010717586</v>
      </c>
      <c r="S2071">
        <v>258889.39553721994</v>
      </c>
      <c r="T2071">
        <v>347046.39264174271</v>
      </c>
      <c r="U2071">
        <v>2.1478219455595611E-3</v>
      </c>
      <c r="V2071">
        <v>3.7795768655784635E-2</v>
      </c>
      <c r="W2071">
        <v>5.0665980898495784E-2</v>
      </c>
      <c r="X2071">
        <f t="shared" si="97"/>
        <v>2.1478219455595611E-3</v>
      </c>
      <c r="Y2071">
        <f t="shared" si="98"/>
        <v>3.7795768655784635E-2</v>
      </c>
      <c r="Z2071">
        <f t="shared" si="99"/>
        <v>5.0665980898495784E-2</v>
      </c>
      <c r="AA2071">
        <v>0.99095655836631846</v>
      </c>
      <c r="AB2071">
        <v>0.98816236420772796</v>
      </c>
      <c r="AC2071">
        <v>0.99026044577798955</v>
      </c>
      <c r="AD2071">
        <v>14257.33837729373</v>
      </c>
      <c r="AE2071">
        <v>28852.508573335319</v>
      </c>
      <c r="AF2071">
        <v>28569.474527619157</v>
      </c>
      <c r="AG2071">
        <v>14280.31044459248</v>
      </c>
      <c r="AH2071">
        <v>28889.516708217572</v>
      </c>
      <c r="AI2071">
        <v>28617.056415324914</v>
      </c>
      <c r="AJ2071">
        <v>1</v>
      </c>
      <c r="AK2071">
        <v>1</v>
      </c>
      <c r="AL2071">
        <v>0</v>
      </c>
    </row>
    <row r="2072" spans="1:38" x14ac:dyDescent="0.25">
      <c r="A2072">
        <v>264401481.27538872</v>
      </c>
      <c r="B2072">
        <v>6849692.5646621669</v>
      </c>
      <c r="C2072">
        <v>6430555.028147053</v>
      </c>
      <c r="D2072">
        <v>6327855.3441058211</v>
      </c>
      <c r="E2072">
        <v>6258389.2991016395</v>
      </c>
      <c r="F2072">
        <v>165672.94082777301</v>
      </c>
      <c r="G2072">
        <v>216441.55433402647</v>
      </c>
      <c r="H2072">
        <v>202392.85940848963</v>
      </c>
      <c r="I2072">
        <v>2.5763396798971366E-2</v>
      </c>
      <c r="J2072">
        <v>3.4204567355610352E-2</v>
      </c>
      <c r="K2072">
        <v>3.2339448656148975E-2</v>
      </c>
      <c r="L2072">
        <v>4294.6879161273264</v>
      </c>
      <c r="M2072">
        <v>4621.255732265221</v>
      </c>
      <c r="N2072">
        <v>4314.271293645882</v>
      </c>
      <c r="O2072">
        <v>2.4118961821526032E-2</v>
      </c>
      <c r="P2072">
        <v>2.6242061706534821E-2</v>
      </c>
      <c r="Q2072">
        <v>2.4498833231869591E-2</v>
      </c>
      <c r="R2072">
        <v>419137.5365151139</v>
      </c>
      <c r="S2072">
        <v>521837.22055634577</v>
      </c>
      <c r="T2072">
        <v>591303.26556052733</v>
      </c>
      <c r="U2072">
        <v>6.119070783956946E-2</v>
      </c>
      <c r="V2072">
        <v>7.618403536072911E-2</v>
      </c>
      <c r="W2072">
        <v>8.6325518989141814E-2</v>
      </c>
      <c r="X2072">
        <f t="shared" si="97"/>
        <v>6.119070783956946E-2</v>
      </c>
      <c r="Y2072">
        <f t="shared" si="98"/>
        <v>7.618403536072911E-2</v>
      </c>
      <c r="Z2072">
        <f t="shared" si="99"/>
        <v>8.6325518989141814E-2</v>
      </c>
      <c r="AA2072">
        <v>0.99020038276397637</v>
      </c>
      <c r="AB2072">
        <v>0.98854140809257329</v>
      </c>
      <c r="AC2072">
        <v>0.98999945819750435</v>
      </c>
      <c r="AD2072">
        <v>14314.314291562818</v>
      </c>
      <c r="AE2072">
        <v>28817.206749465757</v>
      </c>
      <c r="AF2072">
        <v>28620.354199814974</v>
      </c>
      <c r="AG2072">
        <v>14337.286358861567</v>
      </c>
      <c r="AH2072">
        <v>28854.21488434801</v>
      </c>
      <c r="AI2072">
        <v>28667.936087520731</v>
      </c>
      <c r="AJ2072">
        <v>0</v>
      </c>
      <c r="AK2072">
        <v>0</v>
      </c>
      <c r="AL2072">
        <v>0</v>
      </c>
    </row>
    <row r="2073" spans="1:38" x14ac:dyDescent="0.25">
      <c r="A2073">
        <v>265469988.49644282</v>
      </c>
      <c r="B2073">
        <v>6849692.5646621669</v>
      </c>
      <c r="C2073">
        <v>6330472.5295476085</v>
      </c>
      <c r="D2073">
        <v>6738491.70292693</v>
      </c>
      <c r="E2073">
        <v>6680037.0408545202</v>
      </c>
      <c r="F2073">
        <v>161355.15025970901</v>
      </c>
      <c r="G2073">
        <v>206926.38147700319</v>
      </c>
      <c r="H2073">
        <v>193479.09199540663</v>
      </c>
      <c r="I2073">
        <v>2.5488642357514482E-2</v>
      </c>
      <c r="J2073">
        <v>3.0708115495211293E-2</v>
      </c>
      <c r="K2073">
        <v>2.896377532221835E-2</v>
      </c>
      <c r="L2073">
        <v>4182.7591793983147</v>
      </c>
      <c r="M2073">
        <v>4418.0967444067583</v>
      </c>
      <c r="N2073">
        <v>4124.2625602306261</v>
      </c>
      <c r="O2073">
        <v>2.3395122235217357E-2</v>
      </c>
      <c r="P2073">
        <v>2.4984649887629468E-2</v>
      </c>
      <c r="Q2073">
        <v>2.3322996772868702E-2</v>
      </c>
      <c r="R2073">
        <v>519220.03511455841</v>
      </c>
      <c r="S2073">
        <v>111200.86173523683</v>
      </c>
      <c r="T2073">
        <v>169655.52380764671</v>
      </c>
      <c r="U2073">
        <v>7.5801947344795437E-2</v>
      </c>
      <c r="V2073">
        <v>1.6234431061756909E-2</v>
      </c>
      <c r="W2073">
        <v>2.4768341382634635E-2</v>
      </c>
      <c r="X2073">
        <f t="shared" si="97"/>
        <v>7.5801947344795437E-2</v>
      </c>
      <c r="Y2073">
        <f t="shared" si="98"/>
        <v>1.6234431061756909E-2</v>
      </c>
      <c r="Z2073">
        <f t="shared" si="99"/>
        <v>2.4768341382634635E-2</v>
      </c>
      <c r="AA2073">
        <v>0.99055115884871026</v>
      </c>
      <c r="AB2073">
        <v>0.98935795828258044</v>
      </c>
      <c r="AC2073">
        <v>0.99071366162453989</v>
      </c>
      <c r="AD2073">
        <v>14275.706130181274</v>
      </c>
      <c r="AE2073">
        <v>28685.841024636127</v>
      </c>
      <c r="AF2073">
        <v>28488.743806810842</v>
      </c>
      <c r="AG2073">
        <v>14298.678197480023</v>
      </c>
      <c r="AH2073">
        <v>28722.84915951838</v>
      </c>
      <c r="AI2073">
        <v>28536.325694516599</v>
      </c>
      <c r="AJ2073">
        <v>0</v>
      </c>
      <c r="AK2073">
        <v>1</v>
      </c>
      <c r="AL2073">
        <v>1</v>
      </c>
    </row>
    <row r="2074" spans="1:38" x14ac:dyDescent="0.25">
      <c r="A2074">
        <v>265343147.14516994</v>
      </c>
      <c r="B2074">
        <v>6849692.564662152</v>
      </c>
      <c r="C2074">
        <v>6799532.6600332577</v>
      </c>
      <c r="D2074">
        <v>6929192.0869417973</v>
      </c>
      <c r="E2074">
        <v>6861121.0912227575</v>
      </c>
      <c r="F2074">
        <v>175694.36924858866</v>
      </c>
      <c r="G2074">
        <v>217814.79974801018</v>
      </c>
      <c r="H2074">
        <v>204685.46539656847</v>
      </c>
      <c r="I2074">
        <v>2.583918307816898E-2</v>
      </c>
      <c r="J2074">
        <v>3.143437171535287E-2</v>
      </c>
      <c r="K2074">
        <v>2.9832656015708121E-2</v>
      </c>
      <c r="L2074">
        <v>4554.4702760357768</v>
      </c>
      <c r="M2074">
        <v>4650.5759719054577</v>
      </c>
      <c r="N2074">
        <v>4363.1412203365617</v>
      </c>
      <c r="O2074">
        <v>2.5446677293104968E-2</v>
      </c>
      <c r="P2074">
        <v>2.6312254719823253E-2</v>
      </c>
      <c r="Q2074">
        <v>2.4685992415046598E-2</v>
      </c>
      <c r="R2074">
        <v>50159.904628894292</v>
      </c>
      <c r="S2074">
        <v>-79499.522279645316</v>
      </c>
      <c r="T2074">
        <v>-11428.526560605504</v>
      </c>
      <c r="U2074">
        <v>7.3229424759399158E-3</v>
      </c>
      <c r="V2074">
        <v>-1.1606290578614674E-2</v>
      </c>
      <c r="W2074">
        <v>-1.6684729208965882E-3</v>
      </c>
      <c r="X2074">
        <f t="shared" si="97"/>
        <v>7.3229424759399158E-3</v>
      </c>
      <c r="Y2074">
        <f t="shared" si="98"/>
        <v>1.1606290578614674E-2</v>
      </c>
      <c r="Z2074">
        <f t="shared" si="99"/>
        <v>1.6684729208965882E-3</v>
      </c>
      <c r="AA2074">
        <v>0.98892688334805701</v>
      </c>
      <c r="AB2074">
        <v>0.98835509743416816</v>
      </c>
      <c r="AC2074">
        <v>0.9897359610589388</v>
      </c>
      <c r="AD2074">
        <v>14400.178046063958</v>
      </c>
      <c r="AE2074">
        <v>28835.68724577883</v>
      </c>
      <c r="AF2074">
        <v>28653.267106821193</v>
      </c>
      <c r="AG2074">
        <v>14423.150113362708</v>
      </c>
      <c r="AH2074">
        <v>28872.695380661084</v>
      </c>
      <c r="AI2074">
        <v>28700.84899452695</v>
      </c>
      <c r="AJ2074">
        <v>1</v>
      </c>
      <c r="AK2074">
        <v>1</v>
      </c>
      <c r="AL2074">
        <v>1</v>
      </c>
    </row>
    <row r="2075" spans="1:38" x14ac:dyDescent="0.25">
      <c r="A2075">
        <v>265205385.18805256</v>
      </c>
      <c r="B2075">
        <v>6849692.5646621669</v>
      </c>
      <c r="C2075">
        <v>7014239.0068202652</v>
      </c>
      <c r="D2075">
        <v>6926677.3908487465</v>
      </c>
      <c r="E2075">
        <v>6843565.4989108248</v>
      </c>
      <c r="F2075">
        <v>159396.81821035157</v>
      </c>
      <c r="G2075">
        <v>218568.22438953901</v>
      </c>
      <c r="H2075">
        <v>198193.10674071667</v>
      </c>
      <c r="I2075">
        <v>2.2724748622817495E-2</v>
      </c>
      <c r="J2075">
        <v>3.1554555244380625E-2</v>
      </c>
      <c r="K2075">
        <v>2.8960504107436356E-2</v>
      </c>
      <c r="L2075">
        <v>4131.9939491433424</v>
      </c>
      <c r="M2075">
        <v>4666.6623835661403</v>
      </c>
      <c r="N2075">
        <v>4224.7480148704417</v>
      </c>
      <c r="O2075">
        <v>2.3077472316909715E-2</v>
      </c>
      <c r="P2075">
        <v>2.6417362734150681E-2</v>
      </c>
      <c r="Q2075">
        <v>2.3915743543446263E-2</v>
      </c>
      <c r="R2075">
        <v>-164546.44215809833</v>
      </c>
      <c r="S2075">
        <v>-76984.826186579652</v>
      </c>
      <c r="T2075">
        <v>6127.0657513421029</v>
      </c>
      <c r="U2075">
        <v>-2.4022456570824784E-2</v>
      </c>
      <c r="V2075">
        <v>-1.1239165182937902E-2</v>
      </c>
      <c r="W2075">
        <v>8.9450229970201519E-4</v>
      </c>
      <c r="X2075">
        <f t="shared" si="97"/>
        <v>2.4022456570824784E-2</v>
      </c>
      <c r="Y2075">
        <f t="shared" si="98"/>
        <v>1.1239165182937902E-2</v>
      </c>
      <c r="Z2075">
        <f t="shared" si="99"/>
        <v>8.9450229970201519E-4</v>
      </c>
      <c r="AA2075">
        <v>0.99096798504422945</v>
      </c>
      <c r="AB2075">
        <v>0.98820937394605124</v>
      </c>
      <c r="AC2075">
        <v>0.99032339304682704</v>
      </c>
      <c r="AD2075">
        <v>14257.853600416673</v>
      </c>
      <c r="AE2075">
        <v>28845.777047023392</v>
      </c>
      <c r="AF2075">
        <v>28559.083321777838</v>
      </c>
      <c r="AG2075">
        <v>14280.825667715422</v>
      </c>
      <c r="AH2075">
        <v>28882.785181905645</v>
      </c>
      <c r="AI2075">
        <v>28606.665209483595</v>
      </c>
      <c r="AJ2075">
        <v>1</v>
      </c>
      <c r="AK2075">
        <v>1</v>
      </c>
      <c r="AL2075">
        <v>1</v>
      </c>
    </row>
    <row r="2076" spans="1:38" x14ac:dyDescent="0.25">
      <c r="A2076">
        <v>265633615.7598989</v>
      </c>
      <c r="B2076">
        <v>6849692.5646621669</v>
      </c>
      <c r="C2076">
        <v>5997452.0796979237</v>
      </c>
      <c r="D2076">
        <v>6101572.3304690942</v>
      </c>
      <c r="E2076">
        <v>6030287.9333369192</v>
      </c>
      <c r="F2076">
        <v>178542.23971681</v>
      </c>
      <c r="G2076">
        <v>228821.10213522019</v>
      </c>
      <c r="H2076">
        <v>211663.88918319906</v>
      </c>
      <c r="I2076">
        <v>2.9769681748887389E-2</v>
      </c>
      <c r="J2076">
        <v>3.7501989608902699E-2</v>
      </c>
      <c r="K2076">
        <v>3.5100129798623522E-2</v>
      </c>
      <c r="L2076">
        <v>4628.2947329776052</v>
      </c>
      <c r="M2076">
        <v>4885.5721497625236</v>
      </c>
      <c r="N2076">
        <v>4511.8955464800074</v>
      </c>
      <c r="O2076">
        <v>2.5905971317644272E-2</v>
      </c>
      <c r="P2076">
        <v>2.7610769132361126E-2</v>
      </c>
      <c r="Q2076">
        <v>2.5498939011522576E-2</v>
      </c>
      <c r="R2076">
        <v>852240.48496424314</v>
      </c>
      <c r="S2076">
        <v>748120.23419307265</v>
      </c>
      <c r="T2076">
        <v>819404.6313252477</v>
      </c>
      <c r="U2076">
        <v>0.12442025345210167</v>
      </c>
      <c r="V2076">
        <v>0.10921953461862717</v>
      </c>
      <c r="W2076">
        <v>0.11962648302678407</v>
      </c>
      <c r="X2076">
        <f t="shared" si="97"/>
        <v>0.12442025345210167</v>
      </c>
      <c r="Y2076">
        <f t="shared" si="98"/>
        <v>0.10921953461862717</v>
      </c>
      <c r="Z2076">
        <f t="shared" si="99"/>
        <v>0.11962648302678407</v>
      </c>
      <c r="AA2076">
        <v>0.98870437730608707</v>
      </c>
      <c r="AB2076">
        <v>0.98711800450432929</v>
      </c>
      <c r="AC2076">
        <v>0.98899809898773894</v>
      </c>
      <c r="AD2076">
        <v>14423.6859287852</v>
      </c>
      <c r="AE2076">
        <v>28979.72818712841</v>
      </c>
      <c r="AF2076">
        <v>28751.227456140583</v>
      </c>
      <c r="AG2076">
        <v>14446.65799608395</v>
      </c>
      <c r="AH2076">
        <v>29016.736322010664</v>
      </c>
      <c r="AI2076">
        <v>28798.80934384634</v>
      </c>
      <c r="AJ2076">
        <v>0</v>
      </c>
      <c r="AK2076">
        <v>0</v>
      </c>
      <c r="AL2076">
        <v>0</v>
      </c>
    </row>
    <row r="2077" spans="1:38" x14ac:dyDescent="0.25">
      <c r="A2077">
        <v>265149705.47550127</v>
      </c>
      <c r="B2077">
        <v>6849692.5646621818</v>
      </c>
      <c r="C2077">
        <v>6963668.4461767226</v>
      </c>
      <c r="D2077">
        <v>7074187.9486963982</v>
      </c>
      <c r="E2077">
        <v>7021390.4143690923</v>
      </c>
      <c r="F2077">
        <v>159222.44303804092</v>
      </c>
      <c r="G2077">
        <v>211113.18319897971</v>
      </c>
      <c r="H2077">
        <v>197819.62593589246</v>
      </c>
      <c r="I2077">
        <v>2.2864736348190032E-2</v>
      </c>
      <c r="J2077">
        <v>2.9842744457741297E-2</v>
      </c>
      <c r="K2077">
        <v>2.8173853647428544E-2</v>
      </c>
      <c r="L2077">
        <v>4127.4736759976286</v>
      </c>
      <c r="M2077">
        <v>4507.4893821424976</v>
      </c>
      <c r="N2077">
        <v>4216.7867778994832</v>
      </c>
      <c r="O2077">
        <v>2.3060041144866296E-2</v>
      </c>
      <c r="P2077">
        <v>2.552181134735098E-2</v>
      </c>
      <c r="Q2077">
        <v>2.3875826987838782E-2</v>
      </c>
      <c r="R2077">
        <v>-113975.88151454087</v>
      </c>
      <c r="S2077">
        <v>-224495.3840342164</v>
      </c>
      <c r="T2077">
        <v>-171697.84970691055</v>
      </c>
      <c r="U2077">
        <v>-1.6639561620991089E-2</v>
      </c>
      <c r="V2077">
        <v>-3.277451971967274E-2</v>
      </c>
      <c r="W2077">
        <v>-2.5066504530831958E-2</v>
      </c>
      <c r="X2077">
        <f t="shared" si="97"/>
        <v>1.6639561620991089E-2</v>
      </c>
      <c r="Y2077">
        <f t="shared" si="98"/>
        <v>3.277451971967274E-2</v>
      </c>
      <c r="Z2077">
        <f t="shared" si="99"/>
        <v>2.5066504530831958E-2</v>
      </c>
      <c r="AA2077">
        <v>0.99092178746867166</v>
      </c>
      <c r="AB2077">
        <v>0.98910328588927987</v>
      </c>
      <c r="AC2077">
        <v>0.99045036453026614</v>
      </c>
      <c r="AD2077">
        <v>14256.253342313181</v>
      </c>
      <c r="AE2077">
        <v>28744.372535695278</v>
      </c>
      <c r="AF2077">
        <v>28553.571826084892</v>
      </c>
      <c r="AG2077">
        <v>14279.22540961193</v>
      </c>
      <c r="AH2077">
        <v>28781.380670577531</v>
      </c>
      <c r="AI2077">
        <v>28601.153713790649</v>
      </c>
      <c r="AJ2077">
        <v>1</v>
      </c>
      <c r="AK2077">
        <v>1</v>
      </c>
      <c r="AL2077">
        <v>1</v>
      </c>
    </row>
    <row r="2078" spans="1:38" x14ac:dyDescent="0.25">
      <c r="A2078">
        <v>265472488.98862386</v>
      </c>
      <c r="B2078">
        <v>6849692.5646621669</v>
      </c>
      <c r="C2078">
        <v>7152526.0868889196</v>
      </c>
      <c r="D2078">
        <v>7393160.720023999</v>
      </c>
      <c r="E2078">
        <v>7323184.5931045264</v>
      </c>
      <c r="F2078">
        <v>162905.42880724673</v>
      </c>
      <c r="G2078">
        <v>221361.60748503244</v>
      </c>
      <c r="H2078">
        <v>203551.78511137204</v>
      </c>
      <c r="I2078">
        <v>2.2775929346956703E-2</v>
      </c>
      <c r="J2078">
        <v>2.9941403395368615E-2</v>
      </c>
      <c r="K2078">
        <v>2.7795528369315634E-2</v>
      </c>
      <c r="L2078">
        <v>4222.9465661343474</v>
      </c>
      <c r="M2078">
        <v>4726.3040622732697</v>
      </c>
      <c r="N2078">
        <v>4338.9753267131928</v>
      </c>
      <c r="O2078">
        <v>2.3552552753420497E-2</v>
      </c>
      <c r="P2078">
        <v>2.6727325407454507E-2</v>
      </c>
      <c r="Q2078">
        <v>2.4536975184834081E-2</v>
      </c>
      <c r="R2078">
        <v>-302833.52222675271</v>
      </c>
      <c r="S2078">
        <v>-543468.15536183212</v>
      </c>
      <c r="T2078">
        <v>-473492.02844235953</v>
      </c>
      <c r="U2078">
        <v>-4.4211257566373528E-2</v>
      </c>
      <c r="V2078">
        <v>-7.9341977794099211E-2</v>
      </c>
      <c r="W2078">
        <v>-6.9126026310308217E-2</v>
      </c>
      <c r="X2078">
        <f t="shared" si="97"/>
        <v>4.4211257566373528E-2</v>
      </c>
      <c r="Y2078">
        <f t="shared" si="98"/>
        <v>7.9341977794099211E-2</v>
      </c>
      <c r="Z2078">
        <f t="shared" si="99"/>
        <v>6.9126026310308217E-2</v>
      </c>
      <c r="AA2078">
        <v>0.99060954004358226</v>
      </c>
      <c r="AB2078">
        <v>0.98800161712589818</v>
      </c>
      <c r="AC2078">
        <v>0.98987369182326335</v>
      </c>
      <c r="AD2078">
        <v>14289.685778970232</v>
      </c>
      <c r="AE2078">
        <v>28882.884669696297</v>
      </c>
      <c r="AF2078">
        <v>28637.038199220668</v>
      </c>
      <c r="AG2078">
        <v>14312.657846268981</v>
      </c>
      <c r="AH2078">
        <v>28919.892804578551</v>
      </c>
      <c r="AI2078">
        <v>28684.620086926425</v>
      </c>
      <c r="AJ2078">
        <v>0</v>
      </c>
      <c r="AK2078">
        <v>0</v>
      </c>
      <c r="AL2078">
        <v>0</v>
      </c>
    </row>
    <row r="2079" spans="1:38" x14ac:dyDescent="0.25">
      <c r="A2079">
        <v>265395763.89160335</v>
      </c>
      <c r="B2079">
        <v>6849692.5646621818</v>
      </c>
      <c r="C2079">
        <v>7327745.0485365624</v>
      </c>
      <c r="D2079">
        <v>7367011.0831666486</v>
      </c>
      <c r="E2079">
        <v>7287355.1750573236</v>
      </c>
      <c r="F2079">
        <v>186322.64327313085</v>
      </c>
      <c r="G2079">
        <v>235649.91395540108</v>
      </c>
      <c r="H2079">
        <v>218863.89011489268</v>
      </c>
      <c r="I2079">
        <v>2.5427009542361424E-2</v>
      </c>
      <c r="J2079">
        <v>3.1987180594020351E-2</v>
      </c>
      <c r="K2079">
        <v>3.0033377659978135E-2</v>
      </c>
      <c r="L2079">
        <v>4829.9837050509723</v>
      </c>
      <c r="M2079">
        <v>5031.3744928739088</v>
      </c>
      <c r="N2079">
        <v>4665.3730823210108</v>
      </c>
      <c r="O2079">
        <v>2.6930441800924975E-2</v>
      </c>
      <c r="P2079">
        <v>2.8460955809288747E-2</v>
      </c>
      <c r="Q2079">
        <v>2.6390597105789945E-2</v>
      </c>
      <c r="R2079">
        <v>-478052.48387438059</v>
      </c>
      <c r="S2079">
        <v>-517318.51850446686</v>
      </c>
      <c r="T2079">
        <v>-437662.61039514188</v>
      </c>
      <c r="U2079">
        <v>-6.9791816108750793E-2</v>
      </c>
      <c r="V2079">
        <v>-7.552434121982822E-2</v>
      </c>
      <c r="W2079">
        <v>-6.3895219568402176E-2</v>
      </c>
      <c r="X2079">
        <f t="shared" si="97"/>
        <v>6.9791816108750793E-2</v>
      </c>
      <c r="Y2079">
        <f t="shared" si="98"/>
        <v>7.552434121982822E-2</v>
      </c>
      <c r="Z2079">
        <f t="shared" si="99"/>
        <v>6.3895219568402176E-2</v>
      </c>
      <c r="AA2079">
        <v>0.98777092507892472</v>
      </c>
      <c r="AB2079">
        <v>0.98644988708581705</v>
      </c>
      <c r="AC2079">
        <v>0.98833352205415859</v>
      </c>
      <c r="AD2079">
        <v>14486.046956791517</v>
      </c>
      <c r="AE2079">
        <v>29065.654866568733</v>
      </c>
      <c r="AF2079">
        <v>28848.969647978243</v>
      </c>
      <c r="AG2079">
        <v>14509.019024090267</v>
      </c>
      <c r="AH2079">
        <v>29102.663001450986</v>
      </c>
      <c r="AI2079">
        <v>28896.551535684001</v>
      </c>
      <c r="AJ2079">
        <v>0</v>
      </c>
      <c r="AK2079">
        <v>0</v>
      </c>
      <c r="AL2079">
        <v>0</v>
      </c>
    </row>
    <row r="2080" spans="1:38" x14ac:dyDescent="0.25">
      <c r="A2080">
        <v>264800145.19749519</v>
      </c>
      <c r="B2080">
        <v>6849692.5646621669</v>
      </c>
      <c r="C2080">
        <v>7295817.000328497</v>
      </c>
      <c r="D2080">
        <v>7899430.7400879459</v>
      </c>
      <c r="E2080">
        <v>7855846.0161536699</v>
      </c>
      <c r="F2080">
        <v>174494.63908779735</v>
      </c>
      <c r="G2080">
        <v>215836.2978528621</v>
      </c>
      <c r="H2080">
        <v>206427.22340034868</v>
      </c>
      <c r="I2080">
        <v>2.3917080030919177E-2</v>
      </c>
      <c r="J2080">
        <v>2.7323019209161286E-2</v>
      </c>
      <c r="K2080">
        <v>2.6276892772068142E-2</v>
      </c>
      <c r="L2080">
        <v>4523.3700456757679</v>
      </c>
      <c r="M2080">
        <v>4608.332867283596</v>
      </c>
      <c r="N2080">
        <v>4400.2690942059662</v>
      </c>
      <c r="O2080">
        <v>2.52765068390324E-2</v>
      </c>
      <c r="P2080">
        <v>2.6128192565479172E-2</v>
      </c>
      <c r="Q2080">
        <v>2.4948518595426537E-2</v>
      </c>
      <c r="R2080">
        <v>-446124.43566633016</v>
      </c>
      <c r="S2080">
        <v>-1049738.1754257791</v>
      </c>
      <c r="T2080">
        <v>-1006153.451491503</v>
      </c>
      <c r="U2080">
        <v>-6.5130577971908354E-2</v>
      </c>
      <c r="V2080">
        <v>-0.1532533271407566</v>
      </c>
      <c r="W2080">
        <v>-0.14689030814058548</v>
      </c>
      <c r="X2080">
        <f t="shared" si="97"/>
        <v>6.5130577971908354E-2</v>
      </c>
      <c r="Y2080">
        <f t="shared" si="98"/>
        <v>0.1532533271407566</v>
      </c>
      <c r="Z2080">
        <f t="shared" si="99"/>
        <v>0.14689030814058548</v>
      </c>
      <c r="AA2080">
        <v>0.98912377240032456</v>
      </c>
      <c r="AB2080">
        <v>0.98871899856449663</v>
      </c>
      <c r="AC2080">
        <v>0.9897005075600408</v>
      </c>
      <c r="AD2080">
        <v>14390.160528005401</v>
      </c>
      <c r="AE2080">
        <v>28809.024231741409</v>
      </c>
      <c r="AF2080">
        <v>28678.026485341972</v>
      </c>
      <c r="AG2080">
        <v>14413.132595304151</v>
      </c>
      <c r="AH2080">
        <v>28846.032366623662</v>
      </c>
      <c r="AI2080">
        <v>28725.608373047729</v>
      </c>
      <c r="AJ2080">
        <v>0</v>
      </c>
      <c r="AK2080">
        <v>0</v>
      </c>
      <c r="AL2080">
        <v>0</v>
      </c>
    </row>
    <row r="2081" spans="1:38" x14ac:dyDescent="0.25">
      <c r="A2081">
        <v>264306192.5231916</v>
      </c>
      <c r="B2081">
        <v>6849692.5646621818</v>
      </c>
      <c r="C2081">
        <v>7089668.1173045058</v>
      </c>
      <c r="D2081">
        <v>6929283.4117562491</v>
      </c>
      <c r="E2081">
        <v>6842298.6368018873</v>
      </c>
      <c r="F2081">
        <v>175987.7389232085</v>
      </c>
      <c r="G2081">
        <v>228993.8669444629</v>
      </c>
      <c r="H2081">
        <v>206663.81852134495</v>
      </c>
      <c r="I2081">
        <v>2.4823127967535819E-2</v>
      </c>
      <c r="J2081">
        <v>3.3047265256310777E-2</v>
      </c>
      <c r="K2081">
        <v>3.0203858307175598E-2</v>
      </c>
      <c r="L2081">
        <v>4562.0752065105598</v>
      </c>
      <c r="M2081">
        <v>4889.2608608674827</v>
      </c>
      <c r="N2081">
        <v>4405.312431909254</v>
      </c>
      <c r="O2081">
        <v>2.5567748856853933E-2</v>
      </c>
      <c r="P2081">
        <v>2.7774230557058813E-2</v>
      </c>
      <c r="Q2081">
        <v>2.5025083881087137E-2</v>
      </c>
      <c r="R2081">
        <v>-239975.55264232401</v>
      </c>
      <c r="S2081">
        <v>-79590.847094067372</v>
      </c>
      <c r="T2081">
        <v>7393.9278602944687</v>
      </c>
      <c r="U2081">
        <v>-3.5034499778919537E-2</v>
      </c>
      <c r="V2081">
        <v>-1.1619623266696598E-2</v>
      </c>
      <c r="W2081">
        <v>1.0794539741009717E-3</v>
      </c>
      <c r="X2081">
        <f t="shared" si="97"/>
        <v>3.5034499778919537E-2</v>
      </c>
      <c r="Y2081">
        <f t="shared" si="98"/>
        <v>1.1619623266696598E-2</v>
      </c>
      <c r="Z2081">
        <f t="shared" si="99"/>
        <v>1.0794539741009717E-3</v>
      </c>
      <c r="AA2081">
        <v>0.98915655218344012</v>
      </c>
      <c r="AB2081">
        <v>0.98717208884285768</v>
      </c>
      <c r="AC2081">
        <v>0.98957153630454553</v>
      </c>
      <c r="AD2081">
        <v>14402.617217996882</v>
      </c>
      <c r="AE2081">
        <v>28981.933526973829</v>
      </c>
      <c r="AF2081">
        <v>28681.373597474587</v>
      </c>
      <c r="AG2081">
        <v>14425.589285295631</v>
      </c>
      <c r="AH2081">
        <v>29018.941661856083</v>
      </c>
      <c r="AI2081">
        <v>28728.955485180344</v>
      </c>
      <c r="AJ2081">
        <v>0</v>
      </c>
      <c r="AK2081">
        <v>1</v>
      </c>
      <c r="AL2081">
        <v>1</v>
      </c>
    </row>
    <row r="2082" spans="1:38" x14ac:dyDescent="0.25">
      <c r="A2082">
        <v>264969822.33225805</v>
      </c>
      <c r="B2082">
        <v>6849692.5646621669</v>
      </c>
      <c r="C2082">
        <v>7962204.2864365019</v>
      </c>
      <c r="D2082">
        <v>8281428.3338641142</v>
      </c>
      <c r="E2082">
        <v>8213679.5078260656</v>
      </c>
      <c r="F2082">
        <v>159313.03029284804</v>
      </c>
      <c r="G2082">
        <v>215729.41931305424</v>
      </c>
      <c r="H2082">
        <v>200421.00653136164</v>
      </c>
      <c r="I2082">
        <v>2.0008658979553621E-2</v>
      </c>
      <c r="J2082">
        <v>2.6049784000533021E-2</v>
      </c>
      <c r="K2082">
        <v>2.4400879817674741E-2</v>
      </c>
      <c r="L2082">
        <v>4129.8219411194495</v>
      </c>
      <c r="M2082">
        <v>4606.0508976023912</v>
      </c>
      <c r="N2082">
        <v>4272.2386434429645</v>
      </c>
      <c r="O2082">
        <v>2.300179072686338E-2</v>
      </c>
      <c r="P2082">
        <v>2.6098069419484803E-2</v>
      </c>
      <c r="Q2082">
        <v>2.4206675777555607E-2</v>
      </c>
      <c r="R2082">
        <v>-1112511.721774335</v>
      </c>
      <c r="S2082">
        <v>-1431735.7692019474</v>
      </c>
      <c r="T2082">
        <v>-1363986.9431638988</v>
      </c>
      <c r="U2082">
        <v>-0.16241775981506479</v>
      </c>
      <c r="V2082">
        <v>-0.20902190217825664</v>
      </c>
      <c r="W2082">
        <v>-0.19913111870170072</v>
      </c>
      <c r="X2082">
        <f t="shared" si="97"/>
        <v>0.16241775981506479</v>
      </c>
      <c r="Y2082">
        <f t="shared" si="98"/>
        <v>0.20902190217825664</v>
      </c>
      <c r="Z2082">
        <f t="shared" si="99"/>
        <v>0.19913111870170072</v>
      </c>
      <c r="AA2082">
        <v>0.99095044702341628</v>
      </c>
      <c r="AB2082">
        <v>0.9886137249503254</v>
      </c>
      <c r="AC2082">
        <v>0.99019082252480284</v>
      </c>
      <c r="AD2082">
        <v>14257.084889071308</v>
      </c>
      <c r="AE2082">
        <v>28807.57694764408</v>
      </c>
      <c r="AF2082">
        <v>28591.746445128818</v>
      </c>
      <c r="AG2082">
        <v>14280.056956370057</v>
      </c>
      <c r="AH2082">
        <v>28844.585082526333</v>
      </c>
      <c r="AI2082">
        <v>28639.328332834575</v>
      </c>
      <c r="AJ2082">
        <v>0</v>
      </c>
      <c r="AK2082">
        <v>0</v>
      </c>
      <c r="AL2082">
        <v>0</v>
      </c>
    </row>
    <row r="2083" spans="1:38" x14ac:dyDescent="0.25">
      <c r="A2083">
        <v>265400202.37621608</v>
      </c>
      <c r="B2083">
        <v>6849692.5646621669</v>
      </c>
      <c r="C2083">
        <v>6737928.7284660842</v>
      </c>
      <c r="D2083">
        <v>6800272.0719266143</v>
      </c>
      <c r="E2083">
        <v>6717387.9058436658</v>
      </c>
      <c r="F2083">
        <v>169259.02365017153</v>
      </c>
      <c r="G2083">
        <v>222954.1707237802</v>
      </c>
      <c r="H2083">
        <v>203780.49654920987</v>
      </c>
      <c r="I2083">
        <v>2.512033452284735E-2</v>
      </c>
      <c r="J2083">
        <v>3.2786066258171653E-2</v>
      </c>
      <c r="K2083">
        <v>3.0336270497634182E-2</v>
      </c>
      <c r="L2083">
        <v>4387.6488214304873</v>
      </c>
      <c r="M2083">
        <v>4760.3069690565944</v>
      </c>
      <c r="N2083">
        <v>4343.8506132903776</v>
      </c>
      <c r="O2083">
        <v>2.4514361017060185E-2</v>
      </c>
      <c r="P2083">
        <v>2.6927146499478322E-2</v>
      </c>
      <c r="Q2083">
        <v>2.4571419993761362E-2</v>
      </c>
      <c r="R2083">
        <v>111763.83619608264</v>
      </c>
      <c r="S2083">
        <v>49420.492735552602</v>
      </c>
      <c r="T2083">
        <v>132304.65881850105</v>
      </c>
      <c r="U2083">
        <v>1.6316620803198768E-2</v>
      </c>
      <c r="V2083">
        <v>7.2149942890159576E-3</v>
      </c>
      <c r="W2083">
        <v>1.9315415629172321E-2</v>
      </c>
      <c r="X2083">
        <f t="shared" si="97"/>
        <v>1.6316620803198768E-2</v>
      </c>
      <c r="Y2083">
        <f t="shared" si="98"/>
        <v>7.2149942890159576E-3</v>
      </c>
      <c r="Z2083">
        <f t="shared" si="99"/>
        <v>1.9315415629172321E-2</v>
      </c>
      <c r="AA2083">
        <v>0.9899046953250229</v>
      </c>
      <c r="AB2083">
        <v>0.98783209457777743</v>
      </c>
      <c r="AC2083">
        <v>0.98985404226916796</v>
      </c>
      <c r="AD2083">
        <v>14345.622461573768</v>
      </c>
      <c r="AE2083">
        <v>28903.831437468612</v>
      </c>
      <c r="AF2083">
        <v>28640.319524672548</v>
      </c>
      <c r="AG2083">
        <v>14368.594528872518</v>
      </c>
      <c r="AH2083">
        <v>28940.839572350866</v>
      </c>
      <c r="AI2083">
        <v>28687.901412378305</v>
      </c>
      <c r="AJ2083">
        <v>1</v>
      </c>
      <c r="AK2083">
        <v>1</v>
      </c>
      <c r="AL2083">
        <v>1</v>
      </c>
    </row>
    <row r="2084" spans="1:38" x14ac:dyDescent="0.25">
      <c r="A2084">
        <v>265025816.72259521</v>
      </c>
      <c r="B2084">
        <v>6849692.5646621669</v>
      </c>
      <c r="C2084">
        <v>5933770.6582405716</v>
      </c>
      <c r="D2084">
        <v>5810980.6612006407</v>
      </c>
      <c r="E2084">
        <v>5743645.5841899421</v>
      </c>
      <c r="F2084">
        <v>162511.71140467143</v>
      </c>
      <c r="G2084">
        <v>212949.79954833505</v>
      </c>
      <c r="H2084">
        <v>196182.11300829344</v>
      </c>
      <c r="I2084">
        <v>2.7387595639373419E-2</v>
      </c>
      <c r="J2084">
        <v>3.6646103637924733E-2</v>
      </c>
      <c r="K2084">
        <v>3.4156375098823598E-2</v>
      </c>
      <c r="L2084">
        <v>4212.7403528398845</v>
      </c>
      <c r="M2084">
        <v>4546.703080540412</v>
      </c>
      <c r="N2084">
        <v>4181.8810256058377</v>
      </c>
      <c r="O2084">
        <v>2.3642899374682481E-2</v>
      </c>
      <c r="P2084">
        <v>2.5756209161233876E-2</v>
      </c>
      <c r="Q2084">
        <v>2.3689561529515374E-2</v>
      </c>
      <c r="R2084">
        <v>915921.90642159525</v>
      </c>
      <c r="S2084">
        <v>1038711.9034615261</v>
      </c>
      <c r="T2084">
        <v>1106046.9804722248</v>
      </c>
      <c r="U2084">
        <v>0.13371722858729052</v>
      </c>
      <c r="V2084">
        <v>0.15164358015428045</v>
      </c>
      <c r="W2084">
        <v>0.16147395960197755</v>
      </c>
      <c r="X2084">
        <f t="shared" si="97"/>
        <v>0.13371722858729052</v>
      </c>
      <c r="Y2084">
        <f t="shared" si="98"/>
        <v>0.15164358015428045</v>
      </c>
      <c r="Z2084">
        <f t="shared" si="99"/>
        <v>0.16147395960197755</v>
      </c>
      <c r="AA2084">
        <v>0.99061835215886596</v>
      </c>
      <c r="AB2084">
        <v>0.98889179119840032</v>
      </c>
      <c r="AC2084">
        <v>0.99058995777977588</v>
      </c>
      <c r="AD2084">
        <v>14286.148072732285</v>
      </c>
      <c r="AE2084">
        <v>28769.683052039534</v>
      </c>
      <c r="AF2084">
        <v>28529.283403717745</v>
      </c>
      <c r="AG2084">
        <v>14309.120140031035</v>
      </c>
      <c r="AH2084">
        <v>28806.691186921787</v>
      </c>
      <c r="AI2084">
        <v>28576.865291423503</v>
      </c>
      <c r="AJ2084">
        <v>0</v>
      </c>
      <c r="AK2084">
        <v>0</v>
      </c>
      <c r="AL2084">
        <v>0</v>
      </c>
    </row>
    <row r="2085" spans="1:38" x14ac:dyDescent="0.25">
      <c r="A2085">
        <v>265642932.5678373</v>
      </c>
      <c r="B2085">
        <v>6849692.5646621669</v>
      </c>
      <c r="C2085">
        <v>7184677.8835117593</v>
      </c>
      <c r="D2085">
        <v>7191610.1370868338</v>
      </c>
      <c r="E2085">
        <v>7122658.6106937854</v>
      </c>
      <c r="F2085">
        <v>162658.14006184341</v>
      </c>
      <c r="G2085">
        <v>205972.26355615232</v>
      </c>
      <c r="H2085">
        <v>190414.73060199525</v>
      </c>
      <c r="I2085">
        <v>2.2639587007112785E-2</v>
      </c>
      <c r="J2085">
        <v>2.8640632574611066E-2</v>
      </c>
      <c r="K2085">
        <v>2.6733659579880921E-2</v>
      </c>
      <c r="L2085">
        <v>4216.5361771995495</v>
      </c>
      <c r="M2085">
        <v>4397.7253193144006</v>
      </c>
      <c r="N2085">
        <v>4058.9416470739598</v>
      </c>
      <c r="O2085">
        <v>2.3497268133237957E-2</v>
      </c>
      <c r="P2085">
        <v>2.4852811265741979E-2</v>
      </c>
      <c r="Q2085">
        <v>2.2938247245763741E-2</v>
      </c>
      <c r="R2085">
        <v>-334985.31884959247</v>
      </c>
      <c r="S2085">
        <v>-341917.57242466696</v>
      </c>
      <c r="T2085">
        <v>-272966.04603161849</v>
      </c>
      <c r="U2085">
        <v>-4.8905161171436347E-2</v>
      </c>
      <c r="V2085">
        <v>-4.9917214414648789E-2</v>
      </c>
      <c r="W2085">
        <v>-3.9850846363508496E-2</v>
      </c>
      <c r="X2085">
        <f t="shared" si="97"/>
        <v>4.8905161171436347E-2</v>
      </c>
      <c r="Y2085">
        <f t="shared" si="98"/>
        <v>4.9917214414648789E-2</v>
      </c>
      <c r="Z2085">
        <f t="shared" si="99"/>
        <v>3.9850846363508496E-2</v>
      </c>
      <c r="AA2085">
        <v>0.99054318670207941</v>
      </c>
      <c r="AB2085">
        <v>0.98956712628828758</v>
      </c>
      <c r="AC2085">
        <v>0.99110039472025169</v>
      </c>
      <c r="AD2085">
        <v>14287.46479204246</v>
      </c>
      <c r="AE2085">
        <v>28672.336802423128</v>
      </c>
      <c r="AF2085">
        <v>28442.094167519172</v>
      </c>
      <c r="AG2085">
        <v>14310.436859341209</v>
      </c>
      <c r="AH2085">
        <v>28709.344937305381</v>
      </c>
      <c r="AI2085">
        <v>28489.676055224929</v>
      </c>
      <c r="AJ2085">
        <v>0</v>
      </c>
      <c r="AK2085">
        <v>0</v>
      </c>
      <c r="AL2085">
        <v>0</v>
      </c>
    </row>
    <row r="2086" spans="1:38" x14ac:dyDescent="0.25">
      <c r="A2086">
        <v>265641259.27482274</v>
      </c>
      <c r="B2086">
        <v>6849692.5646621818</v>
      </c>
      <c r="C2086">
        <v>6391485.0308982646</v>
      </c>
      <c r="D2086">
        <v>6600770.2440085681</v>
      </c>
      <c r="E2086">
        <v>6544672.0790486066</v>
      </c>
      <c r="F2086">
        <v>170364.69960732289</v>
      </c>
      <c r="G2086">
        <v>220935.79139817756</v>
      </c>
      <c r="H2086">
        <v>204987.4071107865</v>
      </c>
      <c r="I2086">
        <v>2.6654947759985552E-2</v>
      </c>
      <c r="J2086">
        <v>3.3471213696419456E-2</v>
      </c>
      <c r="K2086">
        <v>3.1321264783763673E-2</v>
      </c>
      <c r="L2086">
        <v>4416.3109140365868</v>
      </c>
      <c r="M2086">
        <v>4717.2124391867346</v>
      </c>
      <c r="N2086">
        <v>4369.5775070406071</v>
      </c>
      <c r="O2086">
        <v>2.468720003260149E-2</v>
      </c>
      <c r="P2086">
        <v>2.6658497461516356E-2</v>
      </c>
      <c r="Q2086">
        <v>2.46938997090035E-2</v>
      </c>
      <c r="R2086">
        <v>458207.53376391716</v>
      </c>
      <c r="S2086">
        <v>248922.32065361366</v>
      </c>
      <c r="T2086">
        <v>305020.48561357521</v>
      </c>
      <c r="U2086">
        <v>6.6894613070348122E-2</v>
      </c>
      <c r="V2086">
        <v>3.6340655920502646E-2</v>
      </c>
      <c r="W2086">
        <v>4.4530536623962835E-2</v>
      </c>
      <c r="X2086">
        <f t="shared" si="97"/>
        <v>6.6894613070348122E-2</v>
      </c>
      <c r="Y2086">
        <f t="shared" si="98"/>
        <v>3.6340655920502646E-2</v>
      </c>
      <c r="Z2086">
        <f t="shared" si="99"/>
        <v>4.4530536623962835E-2</v>
      </c>
      <c r="AA2086">
        <v>0.98975560247637084</v>
      </c>
      <c r="AB2086">
        <v>0.98815896967562644</v>
      </c>
      <c r="AC2086">
        <v>0.98982592589477136</v>
      </c>
      <c r="AD2086">
        <v>14355.141843464451</v>
      </c>
      <c r="AE2086">
        <v>28877.258432719351</v>
      </c>
      <c r="AF2086">
        <v>28657.57431829604</v>
      </c>
      <c r="AG2086">
        <v>14378.113910763201</v>
      </c>
      <c r="AH2086">
        <v>28914.266567601604</v>
      </c>
      <c r="AI2086">
        <v>28705.156206001797</v>
      </c>
      <c r="AJ2086">
        <v>0</v>
      </c>
      <c r="AK2086">
        <v>1</v>
      </c>
      <c r="AL2086">
        <v>0</v>
      </c>
    </row>
    <row r="2087" spans="1:38" x14ac:dyDescent="0.25">
      <c r="A2087">
        <v>265261214.91859609</v>
      </c>
      <c r="B2087">
        <v>6849692.5646621669</v>
      </c>
      <c r="C2087">
        <v>6813243.7672703415</v>
      </c>
      <c r="D2087">
        <v>6653923.0546146156</v>
      </c>
      <c r="E2087">
        <v>6598591.7804275546</v>
      </c>
      <c r="F2087">
        <v>161843.75790108016</v>
      </c>
      <c r="G2087">
        <v>212320.99277513803</v>
      </c>
      <c r="H2087">
        <v>194878.88172311964</v>
      </c>
      <c r="I2087">
        <v>2.3754288475417527E-2</v>
      </c>
      <c r="J2087">
        <v>3.1909144580187114E-2</v>
      </c>
      <c r="K2087">
        <v>2.9533404733591884E-2</v>
      </c>
      <c r="L2087">
        <v>4195.4252027249941</v>
      </c>
      <c r="M2087">
        <v>4533.2773919564188</v>
      </c>
      <c r="N2087">
        <v>4154.1009283285021</v>
      </c>
      <c r="O2087">
        <v>2.3444515283280364E-2</v>
      </c>
      <c r="P2087">
        <v>2.5656737730814592E-2</v>
      </c>
      <c r="Q2087">
        <v>2.351073380476745E-2</v>
      </c>
      <c r="R2087">
        <v>36448.797391825356</v>
      </c>
      <c r="S2087">
        <v>195769.51004755124</v>
      </c>
      <c r="T2087">
        <v>251100.78423461225</v>
      </c>
      <c r="U2087">
        <v>5.321231142528372E-3</v>
      </c>
      <c r="V2087">
        <v>2.8580773253610511E-2</v>
      </c>
      <c r="W2087">
        <v>3.6658694074833527E-2</v>
      </c>
      <c r="X2087">
        <f t="shared" si="97"/>
        <v>5.321231142528372E-3</v>
      </c>
      <c r="Y2087">
        <f t="shared" si="98"/>
        <v>2.8580773253610511E-2</v>
      </c>
      <c r="Z2087">
        <f t="shared" si="99"/>
        <v>3.6658694074833527E-2</v>
      </c>
      <c r="AA2087">
        <v>0.99068523019381949</v>
      </c>
      <c r="AB2087">
        <v>0.98898237508211839</v>
      </c>
      <c r="AC2087">
        <v>0.99073565197583091</v>
      </c>
      <c r="AD2087">
        <v>14280.126596326787</v>
      </c>
      <c r="AE2087">
        <v>28761.042088383212</v>
      </c>
      <c r="AF2087">
        <v>28509.807894966289</v>
      </c>
      <c r="AG2087">
        <v>14303.098663625537</v>
      </c>
      <c r="AH2087">
        <v>28798.050223265465</v>
      </c>
      <c r="AI2087">
        <v>28557.389782672046</v>
      </c>
      <c r="AJ2087">
        <v>1</v>
      </c>
      <c r="AK2087">
        <v>1</v>
      </c>
      <c r="AL2087">
        <v>0</v>
      </c>
    </row>
    <row r="2088" spans="1:38" x14ac:dyDescent="0.25">
      <c r="A2088">
        <v>264265587.52003336</v>
      </c>
      <c r="B2088">
        <v>6849692.5646621669</v>
      </c>
      <c r="C2088">
        <v>7486966.0225754026</v>
      </c>
      <c r="D2088">
        <v>7897571.7247325359</v>
      </c>
      <c r="E2088">
        <v>7811854.9749919083</v>
      </c>
      <c r="F2088">
        <v>165867.32722701671</v>
      </c>
      <c r="G2088">
        <v>224548.49102310522</v>
      </c>
      <c r="H2088">
        <v>194671.39289591822</v>
      </c>
      <c r="I2088">
        <v>2.2154144512861147E-2</v>
      </c>
      <c r="J2088">
        <v>2.8432599139289225E-2</v>
      </c>
      <c r="K2088">
        <v>2.4919995765297711E-2</v>
      </c>
      <c r="L2088">
        <v>4299.7269340606126</v>
      </c>
      <c r="M2088">
        <v>4794.3473909385784</v>
      </c>
      <c r="N2088">
        <v>4149.6780297461955</v>
      </c>
      <c r="O2088">
        <v>2.4062951005106633E-2</v>
      </c>
      <c r="P2088">
        <v>2.7239359927482183E-2</v>
      </c>
      <c r="Q2088">
        <v>2.3576633943768771E-2</v>
      </c>
      <c r="R2088">
        <v>-637273.45791323576</v>
      </c>
      <c r="S2088">
        <v>-1047879.160070369</v>
      </c>
      <c r="T2088">
        <v>-962162.41032974143</v>
      </c>
      <c r="U2088">
        <v>-9.3036797184293293E-2</v>
      </c>
      <c r="V2088">
        <v>-0.15298192585699669</v>
      </c>
      <c r="W2088">
        <v>-0.14046797009453754</v>
      </c>
      <c r="X2088">
        <f t="shared" si="97"/>
        <v>9.3036797184293293E-2</v>
      </c>
      <c r="Y2088">
        <f t="shared" si="98"/>
        <v>0.15298192585699669</v>
      </c>
      <c r="Z2088">
        <f t="shared" si="99"/>
        <v>0.14046797009453754</v>
      </c>
      <c r="AA2088">
        <v>0.99056956069803404</v>
      </c>
      <c r="AB2088">
        <v>0.98775309015304669</v>
      </c>
      <c r="AC2088">
        <v>0.99081257716370286</v>
      </c>
      <c r="AD2088">
        <v>14316.028671236374</v>
      </c>
      <c r="AE2088">
        <v>28924.651977873658</v>
      </c>
      <c r="AF2088">
        <v>28506.69516498036</v>
      </c>
      <c r="AG2088">
        <v>14339.000738535124</v>
      </c>
      <c r="AH2088">
        <v>28961.660112755912</v>
      </c>
      <c r="AI2088">
        <v>28554.277052686117</v>
      </c>
      <c r="AJ2088">
        <v>0</v>
      </c>
      <c r="AK2088">
        <v>0</v>
      </c>
      <c r="AL2088">
        <v>0</v>
      </c>
    </row>
    <row r="2089" spans="1:38" x14ac:dyDescent="0.25">
      <c r="A2089">
        <v>265141652.09241766</v>
      </c>
      <c r="B2089">
        <v>6849692.564662152</v>
      </c>
      <c r="C2089">
        <v>7037151.8015002916</v>
      </c>
      <c r="D2089">
        <v>7336917.5922652045</v>
      </c>
      <c r="E2089">
        <v>7300659.9170149462</v>
      </c>
      <c r="F2089">
        <v>156894.87330554257</v>
      </c>
      <c r="G2089">
        <v>206985.24622823202</v>
      </c>
      <c r="H2089">
        <v>195208.06080961408</v>
      </c>
      <c r="I2089">
        <v>2.2295223654560534E-2</v>
      </c>
      <c r="J2089">
        <v>2.8211472137351246E-2</v>
      </c>
      <c r="K2089">
        <v>2.6738413106281177E-2</v>
      </c>
      <c r="L2089">
        <v>4067.1368125716576</v>
      </c>
      <c r="M2089">
        <v>4419.3535690025783</v>
      </c>
      <c r="N2089">
        <v>4161.1178156212736</v>
      </c>
      <c r="O2089">
        <v>2.2713288898193688E-2</v>
      </c>
      <c r="P2089">
        <v>2.5023559431001409E-2</v>
      </c>
      <c r="Q2089">
        <v>2.3561359672360026E-2</v>
      </c>
      <c r="R2089">
        <v>-187459.23683813959</v>
      </c>
      <c r="S2089">
        <v>-487225.02760305256</v>
      </c>
      <c r="T2089">
        <v>-450967.35235279426</v>
      </c>
      <c r="U2089">
        <v>-2.7367540231695884E-2</v>
      </c>
      <c r="V2089">
        <v>-7.11309336884208E-2</v>
      </c>
      <c r="W2089">
        <v>-6.5837604840741831E-2</v>
      </c>
      <c r="X2089">
        <f t="shared" si="97"/>
        <v>2.7367540231695884E-2</v>
      </c>
      <c r="Y2089">
        <f t="shared" si="98"/>
        <v>7.11309336884208E-2</v>
      </c>
      <c r="Z2089">
        <f t="shared" si="99"/>
        <v>6.5837604840741831E-2</v>
      </c>
      <c r="AA2089">
        <v>0.99101594771609169</v>
      </c>
      <c r="AB2089">
        <v>0.98939539251311603</v>
      </c>
      <c r="AC2089">
        <v>0.99058555971625784</v>
      </c>
      <c r="AD2089">
        <v>14234.723560364071</v>
      </c>
      <c r="AE2089">
        <v>28686.672133465825</v>
      </c>
      <c r="AF2089">
        <v>28514.739418758429</v>
      </c>
      <c r="AG2089">
        <v>14257.695627662821</v>
      </c>
      <c r="AH2089">
        <v>28723.680268348078</v>
      </c>
      <c r="AI2089">
        <v>28562.321306464186</v>
      </c>
      <c r="AJ2089">
        <v>1</v>
      </c>
      <c r="AK2089">
        <v>0</v>
      </c>
      <c r="AL2089">
        <v>0</v>
      </c>
    </row>
    <row r="2090" spans="1:38" x14ac:dyDescent="0.25">
      <c r="A2090">
        <v>264972763.09024549</v>
      </c>
      <c r="B2090">
        <v>6849692.5646621818</v>
      </c>
      <c r="C2090">
        <v>6416878.1248787353</v>
      </c>
      <c r="D2090">
        <v>6850837.9628071105</v>
      </c>
      <c r="E2090">
        <v>6777080.9912320292</v>
      </c>
      <c r="F2090">
        <v>164971.50886883464</v>
      </c>
      <c r="G2090">
        <v>217779.590263869</v>
      </c>
      <c r="H2090">
        <v>203278.13467115015</v>
      </c>
      <c r="I2090">
        <v>2.5708998310132659E-2</v>
      </c>
      <c r="J2090">
        <v>3.1788752185671967E-2</v>
      </c>
      <c r="K2090">
        <v>2.9994939552020244E-2</v>
      </c>
      <c r="L2090">
        <v>4276.5049144676304</v>
      </c>
      <c r="M2090">
        <v>4649.8242122402762</v>
      </c>
      <c r="N2090">
        <v>4333.1421059059276</v>
      </c>
      <c r="O2090">
        <v>2.3959430053836172E-2</v>
      </c>
      <c r="P2090">
        <v>2.634579030948659E-2</v>
      </c>
      <c r="Q2090">
        <v>2.4551477237115295E-2</v>
      </c>
      <c r="R2090">
        <v>432814.43978344649</v>
      </c>
      <c r="S2090">
        <v>-1145.3981449287385</v>
      </c>
      <c r="T2090">
        <v>72611.57343015261</v>
      </c>
      <c r="U2090">
        <v>6.3187425668759539E-2</v>
      </c>
      <c r="V2090">
        <v>-1.6721891298273589E-4</v>
      </c>
      <c r="W2090">
        <v>1.0600705468849567E-2</v>
      </c>
      <c r="X2090">
        <f t="shared" si="97"/>
        <v>6.3187425668759539E-2</v>
      </c>
      <c r="Y2090">
        <f t="shared" si="98"/>
        <v>1.6721891298273589E-4</v>
      </c>
      <c r="Z2090">
        <f t="shared" si="99"/>
        <v>1.0600705468849567E-2</v>
      </c>
      <c r="AA2090">
        <v>0.99030437367675783</v>
      </c>
      <c r="AB2090">
        <v>0.98835252427530473</v>
      </c>
      <c r="AC2090">
        <v>0.9898711068951398</v>
      </c>
      <c r="AD2090">
        <v>14308.11128368967</v>
      </c>
      <c r="AE2090">
        <v>28835.214870030923</v>
      </c>
      <c r="AF2090">
        <v>28633.107285253733</v>
      </c>
      <c r="AG2090">
        <v>14331.08335098842</v>
      </c>
      <c r="AH2090">
        <v>28872.223004913176</v>
      </c>
      <c r="AI2090">
        <v>28680.68917295949</v>
      </c>
      <c r="AJ2090">
        <v>0</v>
      </c>
      <c r="AK2090">
        <v>1</v>
      </c>
      <c r="AL2090">
        <v>1</v>
      </c>
    </row>
    <row r="2091" spans="1:38" x14ac:dyDescent="0.25">
      <c r="A2091">
        <v>265167516.69754997</v>
      </c>
      <c r="B2091">
        <v>6849692.5646621669</v>
      </c>
      <c r="C2091">
        <v>6362543.6174951755</v>
      </c>
      <c r="D2091">
        <v>5815420.1567922495</v>
      </c>
      <c r="E2091">
        <v>5746188.888594063</v>
      </c>
      <c r="F2091">
        <v>168561.07980486637</v>
      </c>
      <c r="G2091">
        <v>215269.52184954972</v>
      </c>
      <c r="H2091">
        <v>201744.92573873521</v>
      </c>
      <c r="I2091">
        <v>2.6492718940483426E-2</v>
      </c>
      <c r="J2091">
        <v>3.7017019586817107E-2</v>
      </c>
      <c r="K2091">
        <v>3.5109344584754287E-2</v>
      </c>
      <c r="L2091">
        <v>4369.5562410513921</v>
      </c>
      <c r="M2091">
        <v>4596.2316011368221</v>
      </c>
      <c r="N2091">
        <v>4300.4597311244679</v>
      </c>
      <c r="O2091">
        <v>2.4468721590794867E-2</v>
      </c>
      <c r="P2091">
        <v>2.6022481534534254E-2</v>
      </c>
      <c r="Q2091">
        <v>2.4347910126094465E-2</v>
      </c>
      <c r="R2091">
        <v>487148.94716699142</v>
      </c>
      <c r="S2091">
        <v>1034272.4078699173</v>
      </c>
      <c r="T2091">
        <v>1103503.6760681039</v>
      </c>
      <c r="U2091">
        <v>7.1119826556919064E-2</v>
      </c>
      <c r="V2091">
        <v>0.150995449519263</v>
      </c>
      <c r="W2091">
        <v>0.16110265762307679</v>
      </c>
      <c r="X2091">
        <f t="shared" si="97"/>
        <v>7.1119826556919064E-2</v>
      </c>
      <c r="Y2091">
        <f t="shared" si="98"/>
        <v>0.150995449519263</v>
      </c>
      <c r="Z2091">
        <f t="shared" si="99"/>
        <v>0.16110265762307679</v>
      </c>
      <c r="AA2091">
        <v>0.98978609799730743</v>
      </c>
      <c r="AB2091">
        <v>0.98864046265973871</v>
      </c>
      <c r="AC2091">
        <v>0.99004172799978696</v>
      </c>
      <c r="AD2091">
        <v>14339.581403962122</v>
      </c>
      <c r="AE2091">
        <v>28801.341104489766</v>
      </c>
      <c r="AF2091">
        <v>28610.984802175066</v>
      </c>
      <c r="AG2091">
        <v>14362.553471260871</v>
      </c>
      <c r="AH2091">
        <v>28838.349239372019</v>
      </c>
      <c r="AI2091">
        <v>28658.566689880823</v>
      </c>
      <c r="AJ2091">
        <v>0</v>
      </c>
      <c r="AK2091">
        <v>0</v>
      </c>
      <c r="AL2091">
        <v>0</v>
      </c>
    </row>
    <row r="2092" spans="1:38" x14ac:dyDescent="0.25">
      <c r="A2092">
        <v>265432120.92470396</v>
      </c>
      <c r="B2092">
        <v>6849692.5646621818</v>
      </c>
      <c r="C2092">
        <v>7103688.7870607721</v>
      </c>
      <c r="D2092">
        <v>6910466.4053147305</v>
      </c>
      <c r="E2092">
        <v>6830229.9826681716</v>
      </c>
      <c r="F2092">
        <v>162536.28186560672</v>
      </c>
      <c r="G2092">
        <v>218216.71564502781</v>
      </c>
      <c r="H2092">
        <v>194799.76749858831</v>
      </c>
      <c r="I2092">
        <v>2.2880546535437099E-2</v>
      </c>
      <c r="J2092">
        <v>3.1577711668954907E-2</v>
      </c>
      <c r="K2092">
        <v>2.8520235481513233E-2</v>
      </c>
      <c r="L2092">
        <v>4213.377285226944</v>
      </c>
      <c r="M2092">
        <v>4659.1573007020297</v>
      </c>
      <c r="N2092">
        <v>4152.414504070196</v>
      </c>
      <c r="O2092">
        <v>2.350305671573049E-2</v>
      </c>
      <c r="P2092">
        <v>2.6351726863706411E-2</v>
      </c>
      <c r="Q2092">
        <v>2.348564037957317E-2</v>
      </c>
      <c r="R2092">
        <v>-253996.2223985903</v>
      </c>
      <c r="S2092">
        <v>-60773.840652548708</v>
      </c>
      <c r="T2092">
        <v>19462.581994010136</v>
      </c>
      <c r="U2092">
        <v>-3.7081404749311847E-2</v>
      </c>
      <c r="V2092">
        <v>-8.8724917328528302E-3</v>
      </c>
      <c r="W2092">
        <v>2.8413803700356303E-3</v>
      </c>
      <c r="X2092">
        <f t="shared" si="97"/>
        <v>3.7081404749311847E-2</v>
      </c>
      <c r="Y2092">
        <f t="shared" si="98"/>
        <v>8.8724917328528302E-3</v>
      </c>
      <c r="Z2092">
        <f t="shared" si="99"/>
        <v>2.8413803700356303E-3</v>
      </c>
      <c r="AA2092">
        <v>0.9906027950511731</v>
      </c>
      <c r="AB2092">
        <v>0.9881765349085555</v>
      </c>
      <c r="AC2092">
        <v>0.99059564954586143</v>
      </c>
      <c r="AD2092">
        <v>14286.369098640456</v>
      </c>
      <c r="AE2092">
        <v>28841.074005874067</v>
      </c>
      <c r="AF2092">
        <v>28508.621421097538</v>
      </c>
      <c r="AG2092">
        <v>14309.341165939206</v>
      </c>
      <c r="AH2092">
        <v>28878.08214075632</v>
      </c>
      <c r="AI2092">
        <v>28556.203308803295</v>
      </c>
      <c r="AJ2092">
        <v>0</v>
      </c>
      <c r="AK2092">
        <v>1</v>
      </c>
      <c r="AL2092">
        <v>1</v>
      </c>
    </row>
    <row r="2093" spans="1:38" x14ac:dyDescent="0.25">
      <c r="A2093">
        <v>265748836.94930792</v>
      </c>
      <c r="B2093">
        <v>6849692.5646621818</v>
      </c>
      <c r="C2093">
        <v>6188799.3351029074</v>
      </c>
      <c r="D2093">
        <v>5963842.0776899541</v>
      </c>
      <c r="E2093">
        <v>5890842.7747812532</v>
      </c>
      <c r="F2093">
        <v>164870.85263378633</v>
      </c>
      <c r="G2093">
        <v>222000.50256363142</v>
      </c>
      <c r="H2093">
        <v>201170.52461024662</v>
      </c>
      <c r="I2093">
        <v>2.6640200094812876E-2</v>
      </c>
      <c r="J2093">
        <v>3.7224409981295399E-2</v>
      </c>
      <c r="K2093">
        <v>3.4149701885010292E-2</v>
      </c>
      <c r="L2093">
        <v>4273.8956343149093</v>
      </c>
      <c r="M2093">
        <v>4739.9451468301431</v>
      </c>
      <c r="N2093">
        <v>4288.2156119054516</v>
      </c>
      <c r="O2093">
        <v>2.3899510841799882E-2</v>
      </c>
      <c r="P2093">
        <v>2.6775825317224115E-2</v>
      </c>
      <c r="Q2093">
        <v>2.4224017069851615E-2</v>
      </c>
      <c r="R2093">
        <v>660893.22955927439</v>
      </c>
      <c r="S2093">
        <v>885850.48697222769</v>
      </c>
      <c r="T2093">
        <v>958849.78988092858</v>
      </c>
      <c r="U2093">
        <v>9.64850937936758E-2</v>
      </c>
      <c r="V2093">
        <v>0.12932704331028858</v>
      </c>
      <c r="W2093">
        <v>0.13998435416323213</v>
      </c>
      <c r="X2093">
        <f t="shared" si="97"/>
        <v>9.64850937936758E-2</v>
      </c>
      <c r="Y2093">
        <f t="shared" si="98"/>
        <v>0.12932704331028858</v>
      </c>
      <c r="Z2093">
        <f t="shared" si="99"/>
        <v>0.13998435416323213</v>
      </c>
      <c r="AA2093">
        <v>0.99043649268525058</v>
      </c>
      <c r="AB2093">
        <v>0.98794017519844268</v>
      </c>
      <c r="AC2093">
        <v>0.99011572150796268</v>
      </c>
      <c r="AD2093">
        <v>14307.218982170009</v>
      </c>
      <c r="AE2093">
        <v>28891.306015000999</v>
      </c>
      <c r="AF2093">
        <v>28602.653519604319</v>
      </c>
      <c r="AG2093">
        <v>14330.191049468758</v>
      </c>
      <c r="AH2093">
        <v>28928.314149883252</v>
      </c>
      <c r="AI2093">
        <v>28650.235407310076</v>
      </c>
      <c r="AJ2093">
        <v>0</v>
      </c>
      <c r="AK2093">
        <v>0</v>
      </c>
      <c r="AL2093">
        <v>0</v>
      </c>
    </row>
    <row r="2094" spans="1:38" x14ac:dyDescent="0.25">
      <c r="A2094">
        <v>264813814.38706139</v>
      </c>
      <c r="B2094">
        <v>6849692.5646621818</v>
      </c>
      <c r="C2094">
        <v>7051812.1413008329</v>
      </c>
      <c r="D2094">
        <v>7516371.6856146399</v>
      </c>
      <c r="E2094">
        <v>7466421.575358483</v>
      </c>
      <c r="F2094">
        <v>169532.2522452905</v>
      </c>
      <c r="G2094">
        <v>224893.43715570174</v>
      </c>
      <c r="H2094">
        <v>213275.00122033141</v>
      </c>
      <c r="I2094">
        <v>2.4040948460946555E-2</v>
      </c>
      <c r="J2094">
        <v>2.9920478465177369E-2</v>
      </c>
      <c r="K2094">
        <v>2.8564553858598789E-2</v>
      </c>
      <c r="L2094">
        <v>4394.7316409901259</v>
      </c>
      <c r="M2094">
        <v>4801.7123551086497</v>
      </c>
      <c r="N2094">
        <v>4546.2385289002532</v>
      </c>
      <c r="O2094">
        <v>2.4573163712773859E-2</v>
      </c>
      <c r="P2094">
        <v>2.7223165901071142E-2</v>
      </c>
      <c r="Q2094">
        <v>2.5774764614214959E-2</v>
      </c>
      <c r="R2094">
        <v>-202119.57663865108</v>
      </c>
      <c r="S2094">
        <v>-666679.12095245812</v>
      </c>
      <c r="T2094">
        <v>-616729.01069630124</v>
      </c>
      <c r="U2094">
        <v>-2.9507831881593269E-2</v>
      </c>
      <c r="V2094">
        <v>-9.7329787382265956E-2</v>
      </c>
      <c r="W2094">
        <v>-9.0037473196684634E-2</v>
      </c>
      <c r="X2094">
        <f t="shared" si="97"/>
        <v>2.9507831881593269E-2</v>
      </c>
      <c r="Y2094">
        <f t="shared" si="98"/>
        <v>9.7329787382265956E-2</v>
      </c>
      <c r="Z2094">
        <f t="shared" si="99"/>
        <v>9.0037473196684634E-2</v>
      </c>
      <c r="AA2094">
        <v>0.98959136833437977</v>
      </c>
      <c r="AB2094">
        <v>0.98752687003096873</v>
      </c>
      <c r="AC2094">
        <v>0.98880343043555685</v>
      </c>
      <c r="AD2094">
        <v>14347.980611391013</v>
      </c>
      <c r="AE2094">
        <v>28929.137241638171</v>
      </c>
      <c r="AF2094">
        <v>28773.384486415329</v>
      </c>
      <c r="AG2094">
        <v>14370.952678689762</v>
      </c>
      <c r="AH2094">
        <v>28966.145376520424</v>
      </c>
      <c r="AI2094">
        <v>28820.966374121086</v>
      </c>
      <c r="AJ2094">
        <v>1</v>
      </c>
      <c r="AK2094">
        <v>0</v>
      </c>
      <c r="AL2094">
        <v>0</v>
      </c>
    </row>
    <row r="2095" spans="1:38" x14ac:dyDescent="0.25">
      <c r="A2095">
        <v>264582664.73415303</v>
      </c>
      <c r="B2095">
        <v>6849692.5646621818</v>
      </c>
      <c r="C2095">
        <v>7153163.083301831</v>
      </c>
      <c r="D2095">
        <v>7261208.6635312308</v>
      </c>
      <c r="E2095">
        <v>7198320.6086327014</v>
      </c>
      <c r="F2095">
        <v>163078.0177774418</v>
      </c>
      <c r="G2095">
        <v>210222.48216667227</v>
      </c>
      <c r="H2095">
        <v>194253.73647861791</v>
      </c>
      <c r="I2095">
        <v>2.2798028771093885E-2</v>
      </c>
      <c r="J2095">
        <v>2.8951444850014548E-2</v>
      </c>
      <c r="K2095">
        <v>2.6985980069525663E-2</v>
      </c>
      <c r="L2095">
        <v>4227.4205361203349</v>
      </c>
      <c r="M2095">
        <v>4488.4719745843668</v>
      </c>
      <c r="N2095">
        <v>4140.7751312099908</v>
      </c>
      <c r="O2095">
        <v>2.3654666013196393E-2</v>
      </c>
      <c r="P2095">
        <v>2.5470105166504997E-2</v>
      </c>
      <c r="Q2095">
        <v>2.3497078440048221E-2</v>
      </c>
      <c r="R2095">
        <v>-303470.51863964926</v>
      </c>
      <c r="S2095">
        <v>-411516.09886904899</v>
      </c>
      <c r="T2095">
        <v>-348628.04397051968</v>
      </c>
      <c r="U2095">
        <v>-4.4304253917214466E-2</v>
      </c>
      <c r="V2095">
        <v>-6.0078039267349871E-2</v>
      </c>
      <c r="W2095">
        <v>-5.0896889266111696E-2</v>
      </c>
      <c r="X2095">
        <f t="shared" si="97"/>
        <v>4.4304253917214466E-2</v>
      </c>
      <c r="Y2095">
        <f t="shared" si="98"/>
        <v>6.0078039267349871E-2</v>
      </c>
      <c r="Z2095">
        <f t="shared" si="99"/>
        <v>5.0896889266111696E-2</v>
      </c>
      <c r="AA2095">
        <v>0.99058173847203235</v>
      </c>
      <c r="AB2095">
        <v>0.98923019695200209</v>
      </c>
      <c r="AC2095">
        <v>0.99082150665659119</v>
      </c>
      <c r="AD2095">
        <v>14291.233864314105</v>
      </c>
      <c r="AE2095">
        <v>28732.018336858695</v>
      </c>
      <c r="AF2095">
        <v>28500.419445422536</v>
      </c>
      <c r="AG2095">
        <v>14314.205931612854</v>
      </c>
      <c r="AH2095">
        <v>28769.026471740948</v>
      </c>
      <c r="AI2095">
        <v>28548.001333128293</v>
      </c>
      <c r="AJ2095">
        <v>0</v>
      </c>
      <c r="AK2095">
        <v>0</v>
      </c>
      <c r="AL2095">
        <v>0</v>
      </c>
    </row>
    <row r="2096" spans="1:38" x14ac:dyDescent="0.25">
      <c r="A2096">
        <v>264876931.43364453</v>
      </c>
      <c r="B2096">
        <v>6849692.5646621818</v>
      </c>
      <c r="C2096">
        <v>6553232.0216136752</v>
      </c>
      <c r="D2096">
        <v>6582729.4243128197</v>
      </c>
      <c r="E2096">
        <v>6519271.4291018555</v>
      </c>
      <c r="F2096">
        <v>170439.61490898853</v>
      </c>
      <c r="G2096">
        <v>226724.51855732218</v>
      </c>
      <c r="H2096">
        <v>208197.16656125267</v>
      </c>
      <c r="I2096">
        <v>2.6008481669327389E-2</v>
      </c>
      <c r="J2096">
        <v>3.4442326874310238E-2</v>
      </c>
      <c r="K2096">
        <v>3.1935649378221319E-2</v>
      </c>
      <c r="L2096">
        <v>4418.2529200104582</v>
      </c>
      <c r="M2096">
        <v>4840.8078765279033</v>
      </c>
      <c r="N2096">
        <v>4437.9977719507788</v>
      </c>
      <c r="O2096">
        <v>2.4750888618370666E-2</v>
      </c>
      <c r="P2096">
        <v>2.743809643526425E-2</v>
      </c>
      <c r="Q2096">
        <v>2.5154935695075285E-2</v>
      </c>
      <c r="R2096">
        <v>296460.5430485066</v>
      </c>
      <c r="S2096">
        <v>266963.14034936205</v>
      </c>
      <c r="T2096">
        <v>330421.13556032628</v>
      </c>
      <c r="U2096">
        <v>4.3280853885028003E-2</v>
      </c>
      <c r="V2096">
        <v>3.8974470434868097E-2</v>
      </c>
      <c r="W2096">
        <v>4.823882713583106E-2</v>
      </c>
      <c r="X2096">
        <f t="shared" si="97"/>
        <v>4.3280853885028003E-2</v>
      </c>
      <c r="Y2096">
        <f t="shared" si="98"/>
        <v>3.8974470434868097E-2</v>
      </c>
      <c r="Z2096">
        <f t="shared" si="99"/>
        <v>4.823882713583106E-2</v>
      </c>
      <c r="AA2096">
        <v>0.98969720327085897</v>
      </c>
      <c r="AB2096">
        <v>0.98735422396454986</v>
      </c>
      <c r="AC2096">
        <v>0.98935657678103606</v>
      </c>
      <c r="AD2096">
        <v>14355.784594557286</v>
      </c>
      <c r="AE2096">
        <v>28952.831822894248</v>
      </c>
      <c r="AF2096">
        <v>28702.973427470832</v>
      </c>
      <c r="AG2096">
        <v>14378.756661856036</v>
      </c>
      <c r="AH2096">
        <v>28989.839957776501</v>
      </c>
      <c r="AI2096">
        <v>28750.555315176589</v>
      </c>
      <c r="AJ2096">
        <v>0</v>
      </c>
      <c r="AK2096">
        <v>1</v>
      </c>
      <c r="AL2096">
        <v>0</v>
      </c>
    </row>
    <row r="2097" spans="1:38" x14ac:dyDescent="0.25">
      <c r="A2097">
        <v>265130971.05730638</v>
      </c>
      <c r="B2097">
        <v>6849692.5646621818</v>
      </c>
      <c r="C2097">
        <v>6889834.7124906648</v>
      </c>
      <c r="D2097">
        <v>7185210.791083023</v>
      </c>
      <c r="E2097">
        <v>7127124.6169590233</v>
      </c>
      <c r="F2097">
        <v>165851.77658546786</v>
      </c>
      <c r="G2097">
        <v>217078.50095089793</v>
      </c>
      <c r="H2097">
        <v>203191.35670643253</v>
      </c>
      <c r="I2097">
        <v>2.4071952885138619E-2</v>
      </c>
      <c r="J2097">
        <v>3.0211848651718928E-2</v>
      </c>
      <c r="K2097">
        <v>2.8509583826125031E-2</v>
      </c>
      <c r="L2097">
        <v>4299.3238196352022</v>
      </c>
      <c r="M2097">
        <v>4634.8552151067715</v>
      </c>
      <c r="N2097">
        <v>4331.2923188966588</v>
      </c>
      <c r="O2097">
        <v>2.4027399369312395E-2</v>
      </c>
      <c r="P2097">
        <v>2.6244873689023684E-2</v>
      </c>
      <c r="Q2097">
        <v>2.4525948394067066E-2</v>
      </c>
      <c r="R2097">
        <v>-40142.147828483023</v>
      </c>
      <c r="S2097">
        <v>-335518.22642084118</v>
      </c>
      <c r="T2097">
        <v>-277432.05229684152</v>
      </c>
      <c r="U2097">
        <v>-5.8604305886044948E-3</v>
      </c>
      <c r="V2097">
        <v>-4.8982961388923087E-2</v>
      </c>
      <c r="W2097">
        <v>-4.0502847343561632E-2</v>
      </c>
      <c r="X2097">
        <f t="shared" si="97"/>
        <v>5.8604305886044948E-3</v>
      </c>
      <c r="Y2097">
        <f t="shared" si="98"/>
        <v>4.8982961388923087E-2</v>
      </c>
      <c r="Z2097">
        <f t="shared" si="99"/>
        <v>4.0502847343561632E-2</v>
      </c>
      <c r="AA2097">
        <v>0.99011375525080492</v>
      </c>
      <c r="AB2097">
        <v>0.9884191540813877</v>
      </c>
      <c r="AC2097">
        <v>0.98987254531096769</v>
      </c>
      <c r="AD2097">
        <v>14315.891597201749</v>
      </c>
      <c r="AE2097">
        <v>28825.793015918825</v>
      </c>
      <c r="AF2097">
        <v>28631.859638273396</v>
      </c>
      <c r="AG2097">
        <v>14338.863664500499</v>
      </c>
      <c r="AH2097">
        <v>28862.801150801079</v>
      </c>
      <c r="AI2097">
        <v>28679.441525979153</v>
      </c>
      <c r="AJ2097">
        <v>1</v>
      </c>
      <c r="AK2097">
        <v>0</v>
      </c>
      <c r="AL2097">
        <v>0</v>
      </c>
    </row>
    <row r="2098" spans="1:38" x14ac:dyDescent="0.25">
      <c r="A2098">
        <v>265588364.66863549</v>
      </c>
      <c r="B2098">
        <v>6849692.5646621818</v>
      </c>
      <c r="C2098">
        <v>6922356.4353223527</v>
      </c>
      <c r="D2098">
        <v>6838214.5078277951</v>
      </c>
      <c r="E2098">
        <v>6764418.76328413</v>
      </c>
      <c r="F2098">
        <v>150666.04279705029</v>
      </c>
      <c r="G2098">
        <v>213335.03284591722</v>
      </c>
      <c r="H2098">
        <v>199081.29161944028</v>
      </c>
      <c r="I2098">
        <v>2.1765137956239064E-2</v>
      </c>
      <c r="J2098">
        <v>3.1197475978811395E-2</v>
      </c>
      <c r="K2098">
        <v>2.9430657472008161E-2</v>
      </c>
      <c r="L2098">
        <v>3905.6687841611756</v>
      </c>
      <c r="M2098">
        <v>4554.928218223371</v>
      </c>
      <c r="N2098">
        <v>4243.6808494423985</v>
      </c>
      <c r="O2098">
        <v>2.1789160567089527E-2</v>
      </c>
      <c r="P2098">
        <v>2.5746644527560494E-2</v>
      </c>
      <c r="Q2098">
        <v>2.3987324735849729E-2</v>
      </c>
      <c r="R2098">
        <v>-72663.870660170913</v>
      </c>
      <c r="S2098">
        <v>11478.056834386662</v>
      </c>
      <c r="T2098">
        <v>85273.80137805175</v>
      </c>
      <c r="U2098">
        <v>-1.0608340443634874E-2</v>
      </c>
      <c r="V2098">
        <v>1.6757039423349279E-3</v>
      </c>
      <c r="W2098">
        <v>1.2449288865602882E-2</v>
      </c>
      <c r="X2098">
        <f t="shared" si="97"/>
        <v>1.0608340443634874E-2</v>
      </c>
      <c r="Y2098">
        <f t="shared" si="98"/>
        <v>1.6757039423349279E-3</v>
      </c>
      <c r="Z2098">
        <f t="shared" si="99"/>
        <v>1.2449288865602882E-2</v>
      </c>
      <c r="AA2098">
        <v>0.99190605619708694</v>
      </c>
      <c r="AB2098">
        <v>0.98891328961628666</v>
      </c>
      <c r="AC2098">
        <v>0.99036343096564783</v>
      </c>
      <c r="AD2098">
        <v>14175.497598460355</v>
      </c>
      <c r="AE2098">
        <v>28774.964272089714</v>
      </c>
      <c r="AF2098">
        <v>28572.1487523738</v>
      </c>
      <c r="AG2098">
        <v>14198.469665759105</v>
      </c>
      <c r="AH2098">
        <v>28811.972406971967</v>
      </c>
      <c r="AI2098">
        <v>28619.730640079557</v>
      </c>
      <c r="AJ2098">
        <v>1</v>
      </c>
      <c r="AK2098">
        <v>1</v>
      </c>
      <c r="AL2098">
        <v>1</v>
      </c>
    </row>
    <row r="2099" spans="1:38" x14ac:dyDescent="0.25">
      <c r="A2099">
        <v>265137011.65066847</v>
      </c>
      <c r="B2099">
        <v>6849692.5646621818</v>
      </c>
      <c r="C2099">
        <v>6570649.8091627769</v>
      </c>
      <c r="D2099">
        <v>6562572.9659348</v>
      </c>
      <c r="E2099">
        <v>6496617.6045125099</v>
      </c>
      <c r="F2099">
        <v>167514.63511623276</v>
      </c>
      <c r="G2099">
        <v>213491.97632839426</v>
      </c>
      <c r="H2099">
        <v>195335.53193695899</v>
      </c>
      <c r="I2099">
        <v>2.549437878771647E-2</v>
      </c>
      <c r="J2099">
        <v>3.2531748970502088E-2</v>
      </c>
      <c r="K2099">
        <v>3.0067266357385748E-2</v>
      </c>
      <c r="L2099">
        <v>4342.4295821249816</v>
      </c>
      <c r="M2099">
        <v>4558.279127295662</v>
      </c>
      <c r="N2099">
        <v>4163.8350311746299</v>
      </c>
      <c r="O2099">
        <v>2.4301472608455766E-2</v>
      </c>
      <c r="P2099">
        <v>2.5810657214137285E-2</v>
      </c>
      <c r="Q2099">
        <v>2.3577169296700277E-2</v>
      </c>
      <c r="R2099">
        <v>279042.75549940486</v>
      </c>
      <c r="S2099">
        <v>287119.59872738179</v>
      </c>
      <c r="T2099">
        <v>353074.96014967188</v>
      </c>
      <c r="U2099">
        <v>4.0737997050991279E-2</v>
      </c>
      <c r="V2099">
        <v>4.1917151173855957E-2</v>
      </c>
      <c r="W2099">
        <v>5.154610324720247E-2</v>
      </c>
      <c r="X2099">
        <f t="shared" si="97"/>
        <v>4.0737997050991279E-2</v>
      </c>
      <c r="Y2099">
        <f t="shared" si="98"/>
        <v>4.1917151173855957E-2</v>
      </c>
      <c r="Z2099">
        <f t="shared" si="99"/>
        <v>5.154610324720247E-2</v>
      </c>
      <c r="AA2099">
        <v>0.99008956157313777</v>
      </c>
      <c r="AB2099">
        <v>0.98887330804332874</v>
      </c>
      <c r="AC2099">
        <v>0.99070287561122194</v>
      </c>
      <c r="AD2099">
        <v>14330.476865840861</v>
      </c>
      <c r="AE2099">
        <v>28777.113099912742</v>
      </c>
      <c r="AF2099">
        <v>28516.646865989656</v>
      </c>
      <c r="AG2099">
        <v>14353.448933139611</v>
      </c>
      <c r="AH2099">
        <v>28814.121234794995</v>
      </c>
      <c r="AI2099">
        <v>28564.228753695414</v>
      </c>
      <c r="AJ2099">
        <v>0</v>
      </c>
      <c r="AK2099">
        <v>0</v>
      </c>
      <c r="AL2099">
        <v>0</v>
      </c>
    </row>
    <row r="2100" spans="1:38" x14ac:dyDescent="0.25">
      <c r="A2100">
        <v>265069723.93625253</v>
      </c>
      <c r="B2100">
        <v>6849692.5646621669</v>
      </c>
      <c r="C2100">
        <v>6923376.3456670623</v>
      </c>
      <c r="D2100">
        <v>6166234.943690951</v>
      </c>
      <c r="E2100">
        <v>6094235.2752981884</v>
      </c>
      <c r="F2100">
        <v>168307.33583607504</v>
      </c>
      <c r="G2100">
        <v>210356.06835702577</v>
      </c>
      <c r="H2100">
        <v>194486.70514986519</v>
      </c>
      <c r="I2100">
        <v>2.4310008214620427E-2</v>
      </c>
      <c r="J2100">
        <v>3.4114183173032324E-2</v>
      </c>
      <c r="K2100">
        <v>3.1913225591762052E-2</v>
      </c>
      <c r="L2100">
        <v>4362.978515376255</v>
      </c>
      <c r="M2100">
        <v>4491.3241808061439</v>
      </c>
      <c r="N2100">
        <v>4145.7411663439298</v>
      </c>
      <c r="O2100">
        <v>2.4393555386151195E-2</v>
      </c>
      <c r="P2100">
        <v>2.5438167527832529E-2</v>
      </c>
      <c r="Q2100">
        <v>2.3480838628210484E-2</v>
      </c>
      <c r="R2100">
        <v>-73683.781004895456</v>
      </c>
      <c r="S2100">
        <v>683457.62097121589</v>
      </c>
      <c r="T2100">
        <v>755457.28936397843</v>
      </c>
      <c r="U2100">
        <v>-1.0757239147495901E-2</v>
      </c>
      <c r="V2100">
        <v>9.9779313380749468E-2</v>
      </c>
      <c r="W2100">
        <v>0.11029068563769012</v>
      </c>
      <c r="X2100">
        <f t="shared" si="97"/>
        <v>1.0757239147495901E-2</v>
      </c>
      <c r="Y2100">
        <f t="shared" si="98"/>
        <v>9.9779313380749468E-2</v>
      </c>
      <c r="Z2100">
        <f t="shared" si="99"/>
        <v>0.11029068563769012</v>
      </c>
      <c r="AA2100">
        <v>0.9899369322700049</v>
      </c>
      <c r="AB2100">
        <v>0.98924939863091865</v>
      </c>
      <c r="AC2100">
        <v>0.99082754269163886</v>
      </c>
      <c r="AD2100">
        <v>14337.378919340179</v>
      </c>
      <c r="AE2100">
        <v>28733.874536424046</v>
      </c>
      <c r="AF2100">
        <v>28503.921702795233</v>
      </c>
      <c r="AG2100">
        <v>14360.350986638929</v>
      </c>
      <c r="AH2100">
        <v>28770.882671306299</v>
      </c>
      <c r="AI2100">
        <v>28551.50359050099</v>
      </c>
      <c r="AJ2100">
        <v>1</v>
      </c>
      <c r="AK2100">
        <v>0</v>
      </c>
      <c r="AL2100">
        <v>0</v>
      </c>
    </row>
    <row r="2101" spans="1:38" x14ac:dyDescent="0.25">
      <c r="A2101">
        <v>265275192.89117399</v>
      </c>
      <c r="B2101">
        <v>6849692.5646621818</v>
      </c>
      <c r="C2101">
        <v>7110388.9056327483</v>
      </c>
      <c r="D2101">
        <v>7027851.820226647</v>
      </c>
      <c r="E2101">
        <v>6967605.4895751569</v>
      </c>
      <c r="F2101">
        <v>173096.50017321532</v>
      </c>
      <c r="G2101">
        <v>224320.04278143268</v>
      </c>
      <c r="H2101">
        <v>206524.67768193557</v>
      </c>
      <c r="I2101">
        <v>2.434416773407299E-2</v>
      </c>
      <c r="J2101">
        <v>3.1918721185302167E-2</v>
      </c>
      <c r="K2101">
        <v>2.9640696217794648E-2</v>
      </c>
      <c r="L2101">
        <v>4487.1265271414713</v>
      </c>
      <c r="M2101">
        <v>4789.46977975341</v>
      </c>
      <c r="N2101">
        <v>4402.3464610198098</v>
      </c>
      <c r="O2101">
        <v>2.5052620967326078E-2</v>
      </c>
      <c r="P2101">
        <v>2.7105227832032643E-2</v>
      </c>
      <c r="Q2101">
        <v>2.4914366163435359E-2</v>
      </c>
      <c r="R2101">
        <v>-260696.3409705665</v>
      </c>
      <c r="S2101">
        <v>-178159.25556446519</v>
      </c>
      <c r="T2101">
        <v>-117912.92491297517</v>
      </c>
      <c r="U2101">
        <v>-3.8059568149891664E-2</v>
      </c>
      <c r="V2101">
        <v>-2.6009817795851948E-2</v>
      </c>
      <c r="W2101">
        <v>-1.7214338278668494E-2</v>
      </c>
      <c r="X2101">
        <f t="shared" si="97"/>
        <v>3.8059568149891664E-2</v>
      </c>
      <c r="Y2101">
        <f t="shared" si="98"/>
        <v>2.6009817795851948E-2</v>
      </c>
      <c r="Z2101">
        <f t="shared" si="99"/>
        <v>1.7214338278668494E-2</v>
      </c>
      <c r="AA2101">
        <v>0.98949460294782443</v>
      </c>
      <c r="AB2101">
        <v>0.98785975121585712</v>
      </c>
      <c r="AC2101">
        <v>0.98972886287426065</v>
      </c>
      <c r="AD2101">
        <v>14378.399065261649</v>
      </c>
      <c r="AE2101">
        <v>28921.677718064693</v>
      </c>
      <c r="AF2101">
        <v>28679.405635869363</v>
      </c>
      <c r="AG2101">
        <v>14401.371132560398</v>
      </c>
      <c r="AH2101">
        <v>28958.685852946946</v>
      </c>
      <c r="AI2101">
        <v>28726.987523575121</v>
      </c>
      <c r="AJ2101">
        <v>0</v>
      </c>
      <c r="AK2101">
        <v>1</v>
      </c>
      <c r="AL2101">
        <v>1</v>
      </c>
    </row>
    <row r="2102" spans="1:38" x14ac:dyDescent="0.25">
      <c r="A2102">
        <v>265885557.82241797</v>
      </c>
      <c r="B2102">
        <v>6849692.5646621669</v>
      </c>
      <c r="C2102">
        <v>6838460.5157109043</v>
      </c>
      <c r="D2102">
        <v>6788842.9333417071</v>
      </c>
      <c r="E2102">
        <v>6703360.1139033251</v>
      </c>
      <c r="F2102">
        <v>174691.81293069929</v>
      </c>
      <c r="G2102">
        <v>220536.38283705057</v>
      </c>
      <c r="H2102">
        <v>203900.64895412486</v>
      </c>
      <c r="I2102">
        <v>2.5545488276104918E-2</v>
      </c>
      <c r="J2102">
        <v>3.2485120808133768E-2</v>
      </c>
      <c r="K2102">
        <v>3.0417677924123157E-2</v>
      </c>
      <c r="L2102">
        <v>4528.4813216406683</v>
      </c>
      <c r="M2102">
        <v>4708.6846446590007</v>
      </c>
      <c r="N2102">
        <v>4346.4118206022449</v>
      </c>
      <c r="O2102">
        <v>2.52466515080862E-2</v>
      </c>
      <c r="P2102">
        <v>2.6585181762911816E-2</v>
      </c>
      <c r="Q2102">
        <v>2.4539793379080115E-2</v>
      </c>
      <c r="R2102">
        <v>11232.048951262608</v>
      </c>
      <c r="S2102">
        <v>60849.631320459768</v>
      </c>
      <c r="T2102">
        <v>146332.45075884182</v>
      </c>
      <c r="U2102">
        <v>1.6397887708434083E-3</v>
      </c>
      <c r="V2102">
        <v>8.8835565605360749E-3</v>
      </c>
      <c r="W2102">
        <v>2.1363360381132533E-2</v>
      </c>
      <c r="X2102">
        <f t="shared" si="97"/>
        <v>1.6397887708434083E-3</v>
      </c>
      <c r="Y2102">
        <f t="shared" si="98"/>
        <v>8.8835565605360749E-3</v>
      </c>
      <c r="Z2102">
        <f t="shared" si="99"/>
        <v>2.1363360381132533E-2</v>
      </c>
      <c r="AA2102">
        <v>0.98903614807809248</v>
      </c>
      <c r="AB2102">
        <v>0.98793141933965822</v>
      </c>
      <c r="AC2102">
        <v>0.9897028719846469</v>
      </c>
      <c r="AD2102">
        <v>14391.811612618187</v>
      </c>
      <c r="AE2102">
        <v>28871.971249507602</v>
      </c>
      <c r="AF2102">
        <v>28642.041877257165</v>
      </c>
      <c r="AG2102">
        <v>14414.783679916936</v>
      </c>
      <c r="AH2102">
        <v>28908.979384389855</v>
      </c>
      <c r="AI2102">
        <v>28689.623764962922</v>
      </c>
      <c r="AJ2102">
        <v>1</v>
      </c>
      <c r="AK2102">
        <v>1</v>
      </c>
      <c r="AL2102">
        <v>1</v>
      </c>
    </row>
    <row r="2103" spans="1:38" x14ac:dyDescent="0.25">
      <c r="A2103">
        <v>264426436.29208872</v>
      </c>
      <c r="B2103">
        <v>6849692.5646621669</v>
      </c>
      <c r="C2103">
        <v>6394949.788652109</v>
      </c>
      <c r="D2103">
        <v>6612297.1742519727</v>
      </c>
      <c r="E2103">
        <v>6537325.3214750504</v>
      </c>
      <c r="F2103">
        <v>163624.55152383537</v>
      </c>
      <c r="G2103">
        <v>217782.4660112815</v>
      </c>
      <c r="H2103">
        <v>200105.66462433757</v>
      </c>
      <c r="I2103">
        <v>2.5586526389024741E-2</v>
      </c>
      <c r="J2103">
        <v>3.2935976752423941E-2</v>
      </c>
      <c r="K2103">
        <v>3.0609714949781128E-2</v>
      </c>
      <c r="L2103">
        <v>4241.5881597809321</v>
      </c>
      <c r="M2103">
        <v>4649.8856124841232</v>
      </c>
      <c r="N2103">
        <v>4265.5167139187033</v>
      </c>
      <c r="O2103">
        <v>2.3818435294021913E-2</v>
      </c>
      <c r="P2103">
        <v>2.6402077251131667E-2</v>
      </c>
      <c r="Q2103">
        <v>2.4219628434410102E-2</v>
      </c>
      <c r="R2103">
        <v>454742.77601005789</v>
      </c>
      <c r="S2103">
        <v>237395.39041019417</v>
      </c>
      <c r="T2103">
        <v>312367.24318711646</v>
      </c>
      <c r="U2103">
        <v>6.6388786316643425E-2</v>
      </c>
      <c r="V2103">
        <v>3.4657816853697392E-2</v>
      </c>
      <c r="W2103">
        <v>4.560310411574256E-2</v>
      </c>
      <c r="X2103">
        <f t="shared" si="97"/>
        <v>6.6388786316643425E-2</v>
      </c>
      <c r="Y2103">
        <f t="shared" si="98"/>
        <v>3.4657816853697392E-2</v>
      </c>
      <c r="Z2103">
        <f t="shared" si="99"/>
        <v>4.560310411574256E-2</v>
      </c>
      <c r="AA2103">
        <v>0.99044691184490807</v>
      </c>
      <c r="AB2103">
        <v>0.98828273722024551</v>
      </c>
      <c r="AC2103">
        <v>0.99012624592171405</v>
      </c>
      <c r="AD2103">
        <v>14296.125365989819</v>
      </c>
      <c r="AE2103">
        <v>28835.253454355781</v>
      </c>
      <c r="AF2103">
        <v>28587.145357066165</v>
      </c>
      <c r="AG2103">
        <v>14319.097433288569</v>
      </c>
      <c r="AH2103">
        <v>28872.261589238035</v>
      </c>
      <c r="AI2103">
        <v>28634.727244771922</v>
      </c>
      <c r="AJ2103">
        <v>0</v>
      </c>
      <c r="AK2103">
        <v>1</v>
      </c>
      <c r="AL2103">
        <v>0</v>
      </c>
    </row>
    <row r="2104" spans="1:38" x14ac:dyDescent="0.25">
      <c r="A2104">
        <v>265250307.27973402</v>
      </c>
      <c r="B2104">
        <v>6849692.5646621669</v>
      </c>
      <c r="C2104">
        <v>7123515.0576056372</v>
      </c>
      <c r="D2104">
        <v>7009244.1429888289</v>
      </c>
      <c r="E2104">
        <v>6940685.04446817</v>
      </c>
      <c r="F2104">
        <v>164852.64657887476</v>
      </c>
      <c r="G2104">
        <v>212159.92331598816</v>
      </c>
      <c r="H2104">
        <v>193165.84055103423</v>
      </c>
      <c r="I2104">
        <v>2.3142036655466155E-2</v>
      </c>
      <c r="J2104">
        <v>3.0268588022890657E-2</v>
      </c>
      <c r="K2104">
        <v>2.7830947422832607E-2</v>
      </c>
      <c r="L2104">
        <v>4273.4236844380112</v>
      </c>
      <c r="M2104">
        <v>4529.8383889254183</v>
      </c>
      <c r="N2104">
        <v>4117.5851916806751</v>
      </c>
      <c r="O2104">
        <v>2.3854032366531296E-2</v>
      </c>
      <c r="P2104">
        <v>2.5638357524542715E-2</v>
      </c>
      <c r="Q2104">
        <v>2.3305052458420062E-2</v>
      </c>
      <c r="R2104">
        <v>-273822.49294347037</v>
      </c>
      <c r="S2104">
        <v>-159551.57832666207</v>
      </c>
      <c r="T2104">
        <v>-90992.479806003161</v>
      </c>
      <c r="U2104">
        <v>-3.9975880721440163E-2</v>
      </c>
      <c r="V2104">
        <v>-2.3293246641432484E-2</v>
      </c>
      <c r="W2104">
        <v>-1.3284169902082459E-2</v>
      </c>
      <c r="X2104">
        <f t="shared" si="97"/>
        <v>3.9975880721440163E-2</v>
      </c>
      <c r="Y2104">
        <f t="shared" si="98"/>
        <v>2.3293246641432484E-2</v>
      </c>
      <c r="Z2104">
        <f t="shared" si="99"/>
        <v>1.3284169902082459E-2</v>
      </c>
      <c r="AA2104">
        <v>0.99035291159221317</v>
      </c>
      <c r="AB2104">
        <v>0.9889710100398249</v>
      </c>
      <c r="AC2104">
        <v>0.990874579388624</v>
      </c>
      <c r="AD2104">
        <v>14307.0575302118</v>
      </c>
      <c r="AE2104">
        <v>28758.824580060071</v>
      </c>
      <c r="AF2104">
        <v>28484.009122123804</v>
      </c>
      <c r="AG2104">
        <v>14330.029597510549</v>
      </c>
      <c r="AH2104">
        <v>28795.832714942324</v>
      </c>
      <c r="AI2104">
        <v>28531.591009829561</v>
      </c>
      <c r="AJ2104">
        <v>0</v>
      </c>
      <c r="AK2104">
        <v>1</v>
      </c>
      <c r="AL2104">
        <v>1</v>
      </c>
    </row>
    <row r="2105" spans="1:38" x14ac:dyDescent="0.25">
      <c r="A2105">
        <v>265443529.14393035</v>
      </c>
      <c r="B2105">
        <v>6849692.5646621818</v>
      </c>
      <c r="C2105">
        <v>6997001.5191862769</v>
      </c>
      <c r="D2105">
        <v>6997614.0251764543</v>
      </c>
      <c r="E2105">
        <v>6930904.7133343229</v>
      </c>
      <c r="F2105">
        <v>165658.23247476947</v>
      </c>
      <c r="G2105">
        <v>218024.69175946288</v>
      </c>
      <c r="H2105">
        <v>202335.57489776411</v>
      </c>
      <c r="I2105">
        <v>2.3675603331015833E-2</v>
      </c>
      <c r="J2105">
        <v>3.1157004512543843E-2</v>
      </c>
      <c r="K2105">
        <v>2.9193241469398938E-2</v>
      </c>
      <c r="L2105">
        <v>4294.3066360848843</v>
      </c>
      <c r="M2105">
        <v>4655.0573879813446</v>
      </c>
      <c r="N2105">
        <v>4313.0501985888959</v>
      </c>
      <c r="O2105">
        <v>2.3966608194165143E-2</v>
      </c>
      <c r="P2105">
        <v>2.6327375443405323E-2</v>
      </c>
      <c r="Q2105">
        <v>2.4393102473382184E-2</v>
      </c>
      <c r="R2105">
        <v>-147308.95452409517</v>
      </c>
      <c r="S2105">
        <v>-147921.46051427256</v>
      </c>
      <c r="T2105">
        <v>-81212.148672141135</v>
      </c>
      <c r="U2105">
        <v>-2.150592207365153E-2</v>
      </c>
      <c r="V2105">
        <v>-2.1595343019831997E-2</v>
      </c>
      <c r="W2105">
        <v>-1.1856320251673429E-2</v>
      </c>
      <c r="X2105">
        <f t="shared" si="97"/>
        <v>2.150592207365153E-2</v>
      </c>
      <c r="Y2105">
        <f t="shared" si="98"/>
        <v>2.1595343019831997E-2</v>
      </c>
      <c r="Z2105">
        <f t="shared" si="99"/>
        <v>1.1856320251673429E-2</v>
      </c>
      <c r="AA2105">
        <v>0.99021554351619367</v>
      </c>
      <c r="AB2105">
        <v>0.98834877835622559</v>
      </c>
      <c r="AC2105">
        <v>0.98998415050405475</v>
      </c>
      <c r="AD2105">
        <v>14314.184490241132</v>
      </c>
      <c r="AE2105">
        <v>28838.50160527047</v>
      </c>
      <c r="AF2105">
        <v>28619.527050905883</v>
      </c>
      <c r="AG2105">
        <v>14337.156557539882</v>
      </c>
      <c r="AH2105">
        <v>28875.509740152724</v>
      </c>
      <c r="AI2105">
        <v>28667.10893861164</v>
      </c>
      <c r="AJ2105">
        <v>1</v>
      </c>
      <c r="AK2105">
        <v>1</v>
      </c>
      <c r="AL2105">
        <v>1</v>
      </c>
    </row>
    <row r="2106" spans="1:38" x14ac:dyDescent="0.25">
      <c r="A2106">
        <v>264715376.93384644</v>
      </c>
      <c r="B2106">
        <v>6849692.5646621669</v>
      </c>
      <c r="C2106">
        <v>7011178.7424039124</v>
      </c>
      <c r="D2106">
        <v>6950636.3482007971</v>
      </c>
      <c r="E2106">
        <v>6883502.7913943045</v>
      </c>
      <c r="F2106">
        <v>166076.88876746254</v>
      </c>
      <c r="G2106">
        <v>220898.92412778025</v>
      </c>
      <c r="H2106">
        <v>204214.60305973174</v>
      </c>
      <c r="I2106">
        <v>2.3687441850971838E-2</v>
      </c>
      <c r="J2106">
        <v>3.1781107953512903E-2</v>
      </c>
      <c r="K2106">
        <v>2.9667250707741278E-2</v>
      </c>
      <c r="L2106">
        <v>4305.1593324410669</v>
      </c>
      <c r="M2106">
        <v>4716.4252840344761</v>
      </c>
      <c r="N2106">
        <v>4353.1041673050904</v>
      </c>
      <c r="O2106">
        <v>2.4094071665901485E-2</v>
      </c>
      <c r="P2106">
        <v>2.6749851570122204E-2</v>
      </c>
      <c r="Q2106">
        <v>2.468922612616551E-2</v>
      </c>
      <c r="R2106">
        <v>-161486.17774174549</v>
      </c>
      <c r="S2106">
        <v>-100943.78353863023</v>
      </c>
      <c r="T2106">
        <v>-33810.226732137613</v>
      </c>
      <c r="U2106">
        <v>-2.3575682589735344E-2</v>
      </c>
      <c r="V2106">
        <v>-1.4736980176220342E-2</v>
      </c>
      <c r="W2106">
        <v>-4.9360210568523766E-3</v>
      </c>
      <c r="X2106">
        <f t="shared" si="97"/>
        <v>2.3575682589735344E-2</v>
      </c>
      <c r="Y2106">
        <f t="shared" si="98"/>
        <v>1.4736980176220342E-2</v>
      </c>
      <c r="Z2106">
        <f t="shared" si="99"/>
        <v>4.9360210568523766E-3</v>
      </c>
      <c r="AA2106">
        <v>0.99011024781683177</v>
      </c>
      <c r="AB2106">
        <v>0.98794871366086334</v>
      </c>
      <c r="AC2106">
        <v>0.98971976633505754</v>
      </c>
      <c r="AD2106">
        <v>14317.874638107147</v>
      </c>
      <c r="AE2106">
        <v>28876.770801663817</v>
      </c>
      <c r="AF2106">
        <v>28646.537539073379</v>
      </c>
      <c r="AG2106">
        <v>14340.846705405897</v>
      </c>
      <c r="AH2106">
        <v>28913.77893654607</v>
      </c>
      <c r="AI2106">
        <v>28694.119426779136</v>
      </c>
      <c r="AJ2106">
        <v>1</v>
      </c>
      <c r="AK2106">
        <v>1</v>
      </c>
      <c r="AL2106">
        <v>1</v>
      </c>
    </row>
    <row r="2107" spans="1:38" x14ac:dyDescent="0.25">
      <c r="A2107">
        <v>265105456.58529785</v>
      </c>
      <c r="B2107">
        <v>6849692.5646621818</v>
      </c>
      <c r="C2107">
        <v>6236789.3598659392</v>
      </c>
      <c r="D2107">
        <v>6740085.4594157916</v>
      </c>
      <c r="E2107">
        <v>6674283.801850833</v>
      </c>
      <c r="F2107">
        <v>159367.5665897041</v>
      </c>
      <c r="G2107">
        <v>213689.43621120119</v>
      </c>
      <c r="H2107">
        <v>196841.69387770697</v>
      </c>
      <c r="I2107">
        <v>2.5552821715487554E-2</v>
      </c>
      <c r="J2107">
        <v>3.1704262134047645E-2</v>
      </c>
      <c r="K2107">
        <v>2.9492556762887603E-2</v>
      </c>
      <c r="L2107">
        <v>4131.2356685146888</v>
      </c>
      <c r="M2107">
        <v>4562.4951042974981</v>
      </c>
      <c r="N2107">
        <v>4195.9408635816735</v>
      </c>
      <c r="O2107">
        <v>2.3151090942131212E-2</v>
      </c>
      <c r="P2107">
        <v>2.5837689511229826E-2</v>
      </c>
      <c r="Q2107">
        <v>2.3761870371891081E-2</v>
      </c>
      <c r="R2107">
        <v>612903.20479624253</v>
      </c>
      <c r="S2107">
        <v>109607.10524639022</v>
      </c>
      <c r="T2107">
        <v>175408.76281134877</v>
      </c>
      <c r="U2107">
        <v>8.9478936318723695E-2</v>
      </c>
      <c r="V2107">
        <v>1.6001755438172123E-2</v>
      </c>
      <c r="W2107">
        <v>2.5608267985090177E-2</v>
      </c>
      <c r="X2107">
        <f t="shared" si="97"/>
        <v>8.9478936318723695E-2</v>
      </c>
      <c r="Y2107">
        <f t="shared" si="98"/>
        <v>1.6001755438172123E-2</v>
      </c>
      <c r="Z2107">
        <f t="shared" si="99"/>
        <v>2.5608267985090177E-2</v>
      </c>
      <c r="AA2107">
        <v>0.99097716938977198</v>
      </c>
      <c r="AB2107">
        <v>0.98875550313826122</v>
      </c>
      <c r="AC2107">
        <v>0.99047661589140479</v>
      </c>
      <c r="AD2107">
        <v>14257.585277658261</v>
      </c>
      <c r="AE2107">
        <v>28779.814424463471</v>
      </c>
      <c r="AF2107">
        <v>28539.090937388861</v>
      </c>
      <c r="AG2107">
        <v>14280.557344957011</v>
      </c>
      <c r="AH2107">
        <v>28816.822559345725</v>
      </c>
      <c r="AI2107">
        <v>28586.672825094618</v>
      </c>
      <c r="AJ2107">
        <v>0</v>
      </c>
      <c r="AK2107">
        <v>1</v>
      </c>
      <c r="AL2107">
        <v>1</v>
      </c>
    </row>
    <row r="2108" spans="1:38" x14ac:dyDescent="0.25">
      <c r="A2108">
        <v>265123826.91486588</v>
      </c>
      <c r="B2108">
        <v>6849692.5646621818</v>
      </c>
      <c r="C2108">
        <v>7021160.280397662</v>
      </c>
      <c r="D2108">
        <v>6955162.6144736651</v>
      </c>
      <c r="E2108">
        <v>6896655.0654386459</v>
      </c>
      <c r="F2108">
        <v>178154.99834401032</v>
      </c>
      <c r="G2108">
        <v>216805.16446625447</v>
      </c>
      <c r="H2108">
        <v>209534.21081029123</v>
      </c>
      <c r="I2108">
        <v>2.5374011022280787E-2</v>
      </c>
      <c r="J2108">
        <v>3.1171832562920068E-2</v>
      </c>
      <c r="K2108">
        <v>3.0382005308679925E-2</v>
      </c>
      <c r="L2108">
        <v>4618.2563957809707</v>
      </c>
      <c r="M2108">
        <v>4629.0191925353092</v>
      </c>
      <c r="N2108">
        <v>4466.4986372422727</v>
      </c>
      <c r="O2108">
        <v>2.579781239757533E-2</v>
      </c>
      <c r="P2108">
        <v>2.621255300455437E-2</v>
      </c>
      <c r="Q2108">
        <v>2.5292254666448952E-2</v>
      </c>
      <c r="R2108">
        <v>-171467.71573548019</v>
      </c>
      <c r="S2108">
        <v>-105470.04981148336</v>
      </c>
      <c r="T2108">
        <v>-46962.50077646412</v>
      </c>
      <c r="U2108">
        <v>-2.5032906822722016E-2</v>
      </c>
      <c r="V2108">
        <v>-1.5397778632519548E-2</v>
      </c>
      <c r="W2108">
        <v>-6.8561472406433836E-3</v>
      </c>
      <c r="X2108">
        <f t="shared" si="97"/>
        <v>2.5032906822722016E-2</v>
      </c>
      <c r="Y2108">
        <f t="shared" si="98"/>
        <v>1.5397778632519548E-2</v>
      </c>
      <c r="Z2108">
        <f t="shared" si="99"/>
        <v>6.8561472406433836E-3</v>
      </c>
      <c r="AA2108">
        <v>0.98843680486828323</v>
      </c>
      <c r="AB2108">
        <v>0.98851034414838401</v>
      </c>
      <c r="AC2108">
        <v>0.98928823963772716</v>
      </c>
      <c r="AD2108">
        <v>14420.511544186487</v>
      </c>
      <c r="AE2108">
        <v>28822.111433147009</v>
      </c>
      <c r="AF2108">
        <v>28721.678542043639</v>
      </c>
      <c r="AG2108">
        <v>14443.483611485237</v>
      </c>
      <c r="AH2108">
        <v>28859.119568029262</v>
      </c>
      <c r="AI2108">
        <v>28769.260429749396</v>
      </c>
      <c r="AJ2108">
        <v>1</v>
      </c>
      <c r="AK2108">
        <v>1</v>
      </c>
      <c r="AL2108">
        <v>1</v>
      </c>
    </row>
    <row r="2109" spans="1:38" x14ac:dyDescent="0.25">
      <c r="A2109">
        <v>264948546.8846626</v>
      </c>
      <c r="B2109">
        <v>6849692.5646621669</v>
      </c>
      <c r="C2109">
        <v>6994200.8267589267</v>
      </c>
      <c r="D2109">
        <v>7056356.1299960148</v>
      </c>
      <c r="E2109">
        <v>6994147.6567698643</v>
      </c>
      <c r="F2109">
        <v>165271.72467635246</v>
      </c>
      <c r="G2109">
        <v>218441.58877808735</v>
      </c>
      <c r="H2109">
        <v>206802.40058995629</v>
      </c>
      <c r="I2109">
        <v>2.3629822587313158E-2</v>
      </c>
      <c r="J2109">
        <v>3.0956712608297833E-2</v>
      </c>
      <c r="K2109">
        <v>2.9567920315463382E-2</v>
      </c>
      <c r="L2109">
        <v>4284.287315107923</v>
      </c>
      <c r="M2109">
        <v>4663.9585795432449</v>
      </c>
      <c r="N2109">
        <v>4408.2664918606361</v>
      </c>
      <c r="O2109">
        <v>2.3950862718437774E-2</v>
      </c>
      <c r="P2109">
        <v>2.6428357283172822E-2</v>
      </c>
      <c r="Q2109">
        <v>2.4979476095120304E-2</v>
      </c>
      <c r="R2109">
        <v>-144508.26209675986</v>
      </c>
      <c r="S2109">
        <v>-206663.56533384789</v>
      </c>
      <c r="T2109">
        <v>-144455.09210769739</v>
      </c>
      <c r="U2109">
        <v>-2.109704351437372E-2</v>
      </c>
      <c r="V2109">
        <v>-3.0171217668955443E-2</v>
      </c>
      <c r="W2109">
        <v>-2.1089281123790413E-2</v>
      </c>
      <c r="X2109">
        <f t="shared" si="97"/>
        <v>2.109704351437372E-2</v>
      </c>
      <c r="Y2109">
        <f t="shared" si="98"/>
        <v>3.0171217668955443E-2</v>
      </c>
      <c r="Z2109">
        <f t="shared" si="99"/>
        <v>2.1089281123790413E-2</v>
      </c>
      <c r="AA2109">
        <v>0.99007608577741135</v>
      </c>
      <c r="AB2109">
        <v>0.98820413344023861</v>
      </c>
      <c r="AC2109">
        <v>0.98944754418802017</v>
      </c>
      <c r="AD2109">
        <v>14310.769419190516</v>
      </c>
      <c r="AE2109">
        <v>28844.083587261761</v>
      </c>
      <c r="AF2109">
        <v>28683.332339451219</v>
      </c>
      <c r="AG2109">
        <v>14333.741486489265</v>
      </c>
      <c r="AH2109">
        <v>28881.091722144014</v>
      </c>
      <c r="AI2109">
        <v>28730.914227156976</v>
      </c>
      <c r="AJ2109">
        <v>1</v>
      </c>
      <c r="AK2109">
        <v>1</v>
      </c>
      <c r="AL2109">
        <v>1</v>
      </c>
    </row>
    <row r="2110" spans="1:38" x14ac:dyDescent="0.25">
      <c r="A2110">
        <v>264840882.60242829</v>
      </c>
      <c r="B2110">
        <v>6849692.5646621669</v>
      </c>
      <c r="C2110">
        <v>6429174.6613316042</v>
      </c>
      <c r="D2110">
        <v>6393089.7414398612</v>
      </c>
      <c r="E2110">
        <v>6339408.0431634774</v>
      </c>
      <c r="F2110">
        <v>159345.64219070208</v>
      </c>
      <c r="G2110">
        <v>219889.62090137796</v>
      </c>
      <c r="H2110">
        <v>204272.51048288849</v>
      </c>
      <c r="I2110">
        <v>2.4784774187126934E-2</v>
      </c>
      <c r="J2110">
        <v>3.4394890388611078E-2</v>
      </c>
      <c r="K2110">
        <v>3.2222647460464285E-2</v>
      </c>
      <c r="L2110">
        <v>4130.6673291649322</v>
      </c>
      <c r="M2110">
        <v>4694.8755943967508</v>
      </c>
      <c r="N2110">
        <v>4354.3385405638355</v>
      </c>
      <c r="O2110">
        <v>2.3157274833129279E-2</v>
      </c>
      <c r="P2110">
        <v>2.6614662466248745E-2</v>
      </c>
      <c r="Q2110">
        <v>2.4684200505588772E-2</v>
      </c>
      <c r="R2110">
        <v>420517.90333056264</v>
      </c>
      <c r="S2110">
        <v>456602.82322230563</v>
      </c>
      <c r="T2110">
        <v>510284.52149868943</v>
      </c>
      <c r="U2110">
        <v>6.1392230287827955E-2</v>
      </c>
      <c r="V2110">
        <v>6.6660338243199044E-2</v>
      </c>
      <c r="W2110">
        <v>7.4497434254387901E-2</v>
      </c>
      <c r="X2110">
        <f t="shared" si="97"/>
        <v>6.1392230287827955E-2</v>
      </c>
      <c r="Y2110">
        <f t="shared" si="98"/>
        <v>6.6660338243199044E-2</v>
      </c>
      <c r="Z2110">
        <f t="shared" si="99"/>
        <v>7.4497434254387901E-2</v>
      </c>
      <c r="AA2110">
        <v>0.99091049050687541</v>
      </c>
      <c r="AB2110">
        <v>0.98814070661599118</v>
      </c>
      <c r="AC2110">
        <v>0.98978467007541737</v>
      </c>
      <c r="AD2110">
        <v>14257.384134621147</v>
      </c>
      <c r="AE2110">
        <v>28863.389377781346</v>
      </c>
      <c r="AF2110">
        <v>28647.365988666952</v>
      </c>
      <c r="AG2110">
        <v>14280.356201919896</v>
      </c>
      <c r="AH2110">
        <v>28900.3975126636</v>
      </c>
      <c r="AI2110">
        <v>28694.947876372709</v>
      </c>
      <c r="AJ2110">
        <v>0</v>
      </c>
      <c r="AK2110">
        <v>0</v>
      </c>
      <c r="AL2110">
        <v>0</v>
      </c>
    </row>
    <row r="2111" spans="1:38" x14ac:dyDescent="0.25">
      <c r="A2111">
        <v>264969736.34922248</v>
      </c>
      <c r="B2111">
        <v>6849692.5646621818</v>
      </c>
      <c r="C2111">
        <v>6730842.9559871508</v>
      </c>
      <c r="D2111">
        <v>6668377.7868103534</v>
      </c>
      <c r="E2111">
        <v>6591648.4442523988</v>
      </c>
      <c r="F2111">
        <v>177965.25021212071</v>
      </c>
      <c r="G2111">
        <v>225651.5192666254</v>
      </c>
      <c r="H2111">
        <v>210600.51811691897</v>
      </c>
      <c r="I2111">
        <v>2.6440261847710898E-2</v>
      </c>
      <c r="J2111">
        <v>3.3839042489906677E-2</v>
      </c>
      <c r="K2111">
        <v>3.1949598025142335E-2</v>
      </c>
      <c r="L2111">
        <v>4613.3376142040734</v>
      </c>
      <c r="M2111">
        <v>4817.898208658874</v>
      </c>
      <c r="N2111">
        <v>4489.2283867830056</v>
      </c>
      <c r="O2111">
        <v>2.5822067266207335E-2</v>
      </c>
      <c r="P2111">
        <v>2.7298413897129937E-2</v>
      </c>
      <c r="Q2111">
        <v>2.5436156862114465E-2</v>
      </c>
      <c r="R2111">
        <v>118849.60867503099</v>
      </c>
      <c r="S2111">
        <v>181314.77785182837</v>
      </c>
      <c r="T2111">
        <v>258044.12040978298</v>
      </c>
      <c r="U2111">
        <v>1.7351086571122991E-2</v>
      </c>
      <c r="V2111">
        <v>2.6470498659638835E-2</v>
      </c>
      <c r="W2111">
        <v>3.7672365288486401E-2</v>
      </c>
      <c r="X2111">
        <f t="shared" si="97"/>
        <v>1.7351086571122991E-2</v>
      </c>
      <c r="Y2111">
        <f t="shared" si="98"/>
        <v>2.6470498659638835E-2</v>
      </c>
      <c r="Z2111">
        <f t="shared" si="99"/>
        <v>3.7672365288486401E-2</v>
      </c>
      <c r="AA2111">
        <v>0.98882221926753733</v>
      </c>
      <c r="AB2111">
        <v>0.98761733343816394</v>
      </c>
      <c r="AC2111">
        <v>0.98923436334290882</v>
      </c>
      <c r="AD2111">
        <v>14418.9535772009</v>
      </c>
      <c r="AE2111">
        <v>28938.97030263222</v>
      </c>
      <c r="AF2111">
        <v>28736.510720511669</v>
      </c>
      <c r="AG2111">
        <v>14441.92564449965</v>
      </c>
      <c r="AH2111">
        <v>28975.978437514474</v>
      </c>
      <c r="AI2111">
        <v>28784.092608217426</v>
      </c>
      <c r="AJ2111">
        <v>1</v>
      </c>
      <c r="AK2111">
        <v>1</v>
      </c>
      <c r="AL2111">
        <v>1</v>
      </c>
    </row>
    <row r="2112" spans="1:38" x14ac:dyDescent="0.25">
      <c r="A2112">
        <v>264526766.44988215</v>
      </c>
      <c r="B2112">
        <v>6849692.5646621669</v>
      </c>
      <c r="C2112">
        <v>7171803.4803837994</v>
      </c>
      <c r="D2112">
        <v>6713520.0448383037</v>
      </c>
      <c r="E2112">
        <v>6651591.995653471</v>
      </c>
      <c r="F2112">
        <v>168221.11869683187</v>
      </c>
      <c r="G2112">
        <v>222649.34751120748</v>
      </c>
      <c r="H2112">
        <v>204815.96791723074</v>
      </c>
      <c r="I2112">
        <v>2.3455901874186533E-2</v>
      </c>
      <c r="J2112">
        <v>3.3164323041292125E-2</v>
      </c>
      <c r="K2112">
        <v>3.0792022128096425E-2</v>
      </c>
      <c r="L2112">
        <v>4360.7435353956944</v>
      </c>
      <c r="M2112">
        <v>4753.7986715960469</v>
      </c>
      <c r="N2112">
        <v>4365.9230540449589</v>
      </c>
      <c r="O2112">
        <v>2.4402745783710107E-2</v>
      </c>
      <c r="P2112">
        <v>2.6981575503843263E-2</v>
      </c>
      <c r="Q2112">
        <v>2.4780073929200262E-2</v>
      </c>
      <c r="R2112">
        <v>-322110.91572163254</v>
      </c>
      <c r="S2112">
        <v>136172.51982386317</v>
      </c>
      <c r="T2112">
        <v>198100.56900869589</v>
      </c>
      <c r="U2112">
        <v>-4.7025601905611857E-2</v>
      </c>
      <c r="V2112">
        <v>1.9880092214121046E-2</v>
      </c>
      <c r="W2112">
        <v>2.8921089105619791E-2</v>
      </c>
      <c r="X2112">
        <f t="shared" si="97"/>
        <v>4.7025601905611857E-2</v>
      </c>
      <c r="Y2112">
        <f t="shared" si="98"/>
        <v>1.9880092214121046E-2</v>
      </c>
      <c r="Z2112">
        <f t="shared" si="99"/>
        <v>2.8921089105619791E-2</v>
      </c>
      <c r="AA2112">
        <v>0.98989980955355439</v>
      </c>
      <c r="AB2112">
        <v>0.98781512608225031</v>
      </c>
      <c r="AC2112">
        <v>0.98970825532185203</v>
      </c>
      <c r="AD2112">
        <v>14336.629803129448</v>
      </c>
      <c r="AE2112">
        <v>28899.833742075192</v>
      </c>
      <c r="AF2112">
        <v>28655.129509964438</v>
      </c>
      <c r="AG2112">
        <v>14359.601870428198</v>
      </c>
      <c r="AH2112">
        <v>28936.841876957445</v>
      </c>
      <c r="AI2112">
        <v>28702.711397670195</v>
      </c>
      <c r="AJ2112">
        <v>0</v>
      </c>
      <c r="AK2112">
        <v>1</v>
      </c>
      <c r="AL2112">
        <v>1</v>
      </c>
    </row>
    <row r="2113" spans="1:38" x14ac:dyDescent="0.25">
      <c r="A2113">
        <v>265459988.78834417</v>
      </c>
      <c r="B2113">
        <v>6849692.5646621669</v>
      </c>
      <c r="C2113">
        <v>6927693.4570671562</v>
      </c>
      <c r="D2113">
        <v>6969301.0376770506</v>
      </c>
      <c r="E2113">
        <v>6878576.6114432942</v>
      </c>
      <c r="F2113">
        <v>173296.51555636321</v>
      </c>
      <c r="G2113">
        <v>223785.66820667611</v>
      </c>
      <c r="H2113">
        <v>202774.85168292964</v>
      </c>
      <c r="I2113">
        <v>2.5015038068634234E-2</v>
      </c>
      <c r="J2113">
        <v>3.2110202586580545E-2</v>
      </c>
      <c r="K2113">
        <v>2.9479187793822144E-2</v>
      </c>
      <c r="L2113">
        <v>4492.3114634669382</v>
      </c>
      <c r="M2113">
        <v>4778.0603183199564</v>
      </c>
      <c r="N2113">
        <v>4322.4139638410106</v>
      </c>
      <c r="O2113">
        <v>2.5075377497064615E-2</v>
      </c>
      <c r="P2113">
        <v>2.7021315262734699E-2</v>
      </c>
      <c r="Q2113">
        <v>2.4444503131359069E-2</v>
      </c>
      <c r="R2113">
        <v>-78000.892404989339</v>
      </c>
      <c r="S2113">
        <v>-119608.4730148837</v>
      </c>
      <c r="T2113">
        <v>-28884.046781127341</v>
      </c>
      <c r="U2113">
        <v>-1.1387502675287795E-2</v>
      </c>
      <c r="V2113">
        <v>-1.7461874658718044E-2</v>
      </c>
      <c r="W2113">
        <v>-4.2168384213535767E-3</v>
      </c>
      <c r="X2113">
        <f t="shared" si="97"/>
        <v>1.1387502675287795E-2</v>
      </c>
      <c r="Y2113">
        <f t="shared" si="98"/>
        <v>1.7461874658718044E-2</v>
      </c>
      <c r="Z2113">
        <f t="shared" si="99"/>
        <v>4.2168384213535767E-3</v>
      </c>
      <c r="AA2113">
        <v>0.98937603382752271</v>
      </c>
      <c r="AB2113">
        <v>0.98762483776285137</v>
      </c>
      <c r="AC2113">
        <v>0.98985860404624726</v>
      </c>
      <c r="AD2113">
        <v>14380.087451051104</v>
      </c>
      <c r="AE2113">
        <v>28914.708633719969</v>
      </c>
      <c r="AF2113">
        <v>28625.86392690365</v>
      </c>
      <c r="AG2113">
        <v>14403.059518349854</v>
      </c>
      <c r="AH2113">
        <v>28951.716768602222</v>
      </c>
      <c r="AI2113">
        <v>28673.445814609408</v>
      </c>
      <c r="AJ2113">
        <v>1</v>
      </c>
      <c r="AK2113">
        <v>1</v>
      </c>
      <c r="AL2113">
        <v>1</v>
      </c>
    </row>
    <row r="2114" spans="1:38" x14ac:dyDescent="0.25">
      <c r="A2114">
        <v>265399346.10599905</v>
      </c>
      <c r="B2114">
        <v>6849692.5646621669</v>
      </c>
      <c r="C2114">
        <v>6726877.6828796696</v>
      </c>
      <c r="D2114">
        <v>6422826.8990707928</v>
      </c>
      <c r="E2114">
        <v>6354190.0481831348</v>
      </c>
      <c r="F2114">
        <v>169920.84423931362</v>
      </c>
      <c r="G2114">
        <v>219373.27376139784</v>
      </c>
      <c r="H2114">
        <v>206616.13169535573</v>
      </c>
      <c r="I2114">
        <v>2.5259987210972029E-2</v>
      </c>
      <c r="J2114">
        <v>3.4155252384761477E-2</v>
      </c>
      <c r="K2114">
        <v>3.2516517467782356E-2</v>
      </c>
      <c r="L2114">
        <v>4404.8049899190246</v>
      </c>
      <c r="M2114">
        <v>4683.8510377314933</v>
      </c>
      <c r="N2114">
        <v>4404.2959241873314</v>
      </c>
      <c r="O2114">
        <v>2.4611311623079377E-2</v>
      </c>
      <c r="P2114">
        <v>2.6494753809807051E-2</v>
      </c>
      <c r="Q2114">
        <v>2.4913417458595401E-2</v>
      </c>
      <c r="R2114">
        <v>122814.88178249728</v>
      </c>
      <c r="S2114">
        <v>426865.66559137404</v>
      </c>
      <c r="T2114">
        <v>495502.51647903211</v>
      </c>
      <c r="U2114">
        <v>1.7929984539175391E-2</v>
      </c>
      <c r="V2114">
        <v>6.2318952502129918E-2</v>
      </c>
      <c r="W2114">
        <v>7.2339380461445682E-2</v>
      </c>
      <c r="X2114">
        <f t="shared" si="97"/>
        <v>1.7929984539175391E-2</v>
      </c>
      <c r="Y2114">
        <f t="shared" si="98"/>
        <v>6.2318952502129918E-2</v>
      </c>
      <c r="Z2114">
        <f t="shared" si="99"/>
        <v>7.2339380461445682E-2</v>
      </c>
      <c r="AA2114">
        <v>0.98968347425218184</v>
      </c>
      <c r="AB2114">
        <v>0.98827524822568291</v>
      </c>
      <c r="AC2114">
        <v>0.9896187925482417</v>
      </c>
      <c r="AD2114">
        <v>14351.327888227283</v>
      </c>
      <c r="AE2114">
        <v>28856.519837666416</v>
      </c>
      <c r="AF2114">
        <v>28680.699280193596</v>
      </c>
      <c r="AG2114">
        <v>14374.299955526032</v>
      </c>
      <c r="AH2114">
        <v>28893.527972548669</v>
      </c>
      <c r="AI2114">
        <v>28728.281167899353</v>
      </c>
      <c r="AJ2114">
        <v>1</v>
      </c>
      <c r="AK2114">
        <v>0</v>
      </c>
      <c r="AL2114">
        <v>0</v>
      </c>
    </row>
    <row r="2115" spans="1:38" x14ac:dyDescent="0.25">
      <c r="A2115">
        <v>264295337.43623868</v>
      </c>
      <c r="B2115">
        <v>6849692.5646621669</v>
      </c>
      <c r="C2115">
        <v>6135210.1493998468</v>
      </c>
      <c r="D2115">
        <v>6128229.9779370846</v>
      </c>
      <c r="E2115">
        <v>6046648.8515446335</v>
      </c>
      <c r="F2115">
        <v>161763.06593189578</v>
      </c>
      <c r="G2115">
        <v>216904.38183542629</v>
      </c>
      <c r="H2115">
        <v>199435.64298012436</v>
      </c>
      <c r="I2115">
        <v>2.6366344753116503E-2</v>
      </c>
      <c r="J2115">
        <v>3.5394295353850566E-2</v>
      </c>
      <c r="K2115">
        <v>3.2982838573332729E-2</v>
      </c>
      <c r="L2115">
        <v>4193.333450002714</v>
      </c>
      <c r="M2115">
        <v>4631.1375881337708</v>
      </c>
      <c r="N2115">
        <v>4251.2343170288223</v>
      </c>
      <c r="O2115">
        <v>2.3580694207133695E-2</v>
      </c>
      <c r="P2115">
        <v>2.6309030322031263E-2</v>
      </c>
      <c r="Q2115">
        <v>2.4150837763781956E-2</v>
      </c>
      <c r="R2115">
        <v>714482.41526232008</v>
      </c>
      <c r="S2115">
        <v>721462.58672508225</v>
      </c>
      <c r="T2115">
        <v>803043.71311753336</v>
      </c>
      <c r="U2115">
        <v>0.10430868371353817</v>
      </c>
      <c r="V2115">
        <v>0.105327732582793</v>
      </c>
      <c r="W2115">
        <v>0.11723792061273924</v>
      </c>
      <c r="X2115">
        <f t="shared" ref="X2115:X2178" si="100">ABS(U2115)</f>
        <v>0.10430868371353817</v>
      </c>
      <c r="Y2115">
        <f t="shared" ref="Y2115:Y2178" si="101">ABS(V2115)</f>
        <v>0.105327732582793</v>
      </c>
      <c r="Z2115">
        <f t="shared" ref="Z2115:Z2178" si="102">ABS(W2115)</f>
        <v>0.11723792061273924</v>
      </c>
      <c r="AA2115">
        <v>0.99063894793116614</v>
      </c>
      <c r="AB2115">
        <v>0.98833693550766732</v>
      </c>
      <c r="AC2115">
        <v>0.99015842119954711</v>
      </c>
      <c r="AD2115">
        <v>14279.397491421056</v>
      </c>
      <c r="AE2115">
        <v>28823.448333200275</v>
      </c>
      <c r="AF2115">
        <v>28577.345093401764</v>
      </c>
      <c r="AG2115">
        <v>14302.369558719805</v>
      </c>
      <c r="AH2115">
        <v>28860.456468082528</v>
      </c>
      <c r="AI2115">
        <v>28624.926981107521</v>
      </c>
      <c r="AJ2115">
        <v>0</v>
      </c>
      <c r="AK2115">
        <v>0</v>
      </c>
      <c r="AL2115">
        <v>0</v>
      </c>
    </row>
    <row r="2116" spans="1:38" x14ac:dyDescent="0.25">
      <c r="A2116">
        <v>264788131.08306584</v>
      </c>
      <c r="B2116">
        <v>6849692.5646621669</v>
      </c>
      <c r="C2116">
        <v>6538699.2051631398</v>
      </c>
      <c r="D2116">
        <v>6970574.5319717936</v>
      </c>
      <c r="E2116">
        <v>6879094.2615082618</v>
      </c>
      <c r="F2116">
        <v>184526.84022852845</v>
      </c>
      <c r="G2116">
        <v>241372.62259410848</v>
      </c>
      <c r="H2116">
        <v>221942.11010555137</v>
      </c>
      <c r="I2116">
        <v>2.8220726239069217E-2</v>
      </c>
      <c r="J2116">
        <v>3.4627364141507924E-2</v>
      </c>
      <c r="K2116">
        <v>3.2263275028432292E-2</v>
      </c>
      <c r="L2116">
        <v>4783.4316634389625</v>
      </c>
      <c r="M2116">
        <v>5153.5603650927778</v>
      </c>
      <c r="N2116">
        <v>4730.9894097944125</v>
      </c>
      <c r="O2116">
        <v>2.6813041981694517E-2</v>
      </c>
      <c r="P2116">
        <v>2.922087006817892E-2</v>
      </c>
      <c r="Q2116">
        <v>2.6824877762937439E-2</v>
      </c>
      <c r="R2116">
        <v>310993.35949902702</v>
      </c>
      <c r="S2116">
        <v>-120881.96730962675</v>
      </c>
      <c r="T2116">
        <v>-29401.696846094914</v>
      </c>
      <c r="U2116">
        <v>4.5402528151913563E-2</v>
      </c>
      <c r="V2116">
        <v>-1.764779457887812E-2</v>
      </c>
      <c r="W2116">
        <v>-4.2924111656893072E-3</v>
      </c>
      <c r="X2116">
        <f t="shared" si="100"/>
        <v>4.5402528151913563E-2</v>
      </c>
      <c r="Y2116">
        <f t="shared" si="101"/>
        <v>1.764779457887812E-2</v>
      </c>
      <c r="Z2116">
        <f t="shared" si="102"/>
        <v>4.2924111656893072E-3</v>
      </c>
      <c r="AA2116">
        <v>0.98807757590755818</v>
      </c>
      <c r="AB2116">
        <v>0.98569989732491214</v>
      </c>
      <c r="AC2116">
        <v>0.98793226536370837</v>
      </c>
      <c r="AD2116">
        <v>14471.887656645802</v>
      </c>
      <c r="AE2116">
        <v>29135.767096648444</v>
      </c>
      <c r="AF2116">
        <v>28889.779913799128</v>
      </c>
      <c r="AG2116">
        <v>14494.859723944552</v>
      </c>
      <c r="AH2116">
        <v>29172.775231530697</v>
      </c>
      <c r="AI2116">
        <v>28937.361801504885</v>
      </c>
      <c r="AJ2116">
        <v>0</v>
      </c>
      <c r="AK2116">
        <v>1</v>
      </c>
      <c r="AL2116">
        <v>1</v>
      </c>
    </row>
    <row r="2117" spans="1:38" x14ac:dyDescent="0.25">
      <c r="A2117">
        <v>265076612.87564713</v>
      </c>
      <c r="B2117">
        <v>6849692.5646621818</v>
      </c>
      <c r="C2117">
        <v>6767263.2858857494</v>
      </c>
      <c r="D2117">
        <v>7396975.1294765603</v>
      </c>
      <c r="E2117">
        <v>7319965.2191111036</v>
      </c>
      <c r="F2117">
        <v>168750.96923570114</v>
      </c>
      <c r="G2117">
        <v>233962.5229055261</v>
      </c>
      <c r="H2117">
        <v>211113.78880060001</v>
      </c>
      <c r="I2117">
        <v>2.4936368234358384E-2</v>
      </c>
      <c r="J2117">
        <v>3.1629486217034535E-2</v>
      </c>
      <c r="K2117">
        <v>2.8840818566927086E-2</v>
      </c>
      <c r="L2117">
        <v>4374.4786854767262</v>
      </c>
      <c r="M2117">
        <v>4995.3469121914422</v>
      </c>
      <c r="N2117">
        <v>4500.1694297770518</v>
      </c>
      <c r="O2117">
        <v>2.4472987284162251E-2</v>
      </c>
      <c r="P2117">
        <v>2.8292118972684147E-2</v>
      </c>
      <c r="Q2117">
        <v>2.5487584975081131E-2</v>
      </c>
      <c r="R2117">
        <v>82429.278776432388</v>
      </c>
      <c r="S2117">
        <v>-547282.56481437851</v>
      </c>
      <c r="T2117">
        <v>-470272.65444892179</v>
      </c>
      <c r="U2117">
        <v>1.2034011453548748E-2</v>
      </c>
      <c r="V2117">
        <v>-7.9898850882422018E-2</v>
      </c>
      <c r="W2117">
        <v>-6.8656023611202044E-2</v>
      </c>
      <c r="X2117">
        <f t="shared" si="100"/>
        <v>1.2034011453548748E-2</v>
      </c>
      <c r="Y2117">
        <f t="shared" si="101"/>
        <v>7.9898850882422018E-2</v>
      </c>
      <c r="Z2117">
        <f t="shared" si="102"/>
        <v>6.8656023611202044E-2</v>
      </c>
      <c r="AA2117">
        <v>0.99011952693967875</v>
      </c>
      <c r="AB2117">
        <v>0.98663988482880993</v>
      </c>
      <c r="AC2117">
        <v>0.98914239587197239</v>
      </c>
      <c r="AD2117">
        <v>14341.227466579789</v>
      </c>
      <c r="AE2117">
        <v>29044.656368743767</v>
      </c>
      <c r="AF2117">
        <v>28743.623486920958</v>
      </c>
      <c r="AG2117">
        <v>14364.199533878538</v>
      </c>
      <c r="AH2117">
        <v>29081.66450362602</v>
      </c>
      <c r="AI2117">
        <v>28791.205374626716</v>
      </c>
      <c r="AJ2117">
        <v>1</v>
      </c>
      <c r="AK2117">
        <v>0</v>
      </c>
      <c r="AL2117">
        <v>0</v>
      </c>
    </row>
    <row r="2118" spans="1:38" x14ac:dyDescent="0.25">
      <c r="A2118">
        <v>265591219.65166166</v>
      </c>
      <c r="B2118">
        <v>6849692.5646621818</v>
      </c>
      <c r="C2118">
        <v>6663451.0453747036</v>
      </c>
      <c r="D2118">
        <v>6537541.6195898866</v>
      </c>
      <c r="E2118">
        <v>6464109.5930314949</v>
      </c>
      <c r="F2118">
        <v>177679.96262267671</v>
      </c>
      <c r="G2118">
        <v>214803.1657320555</v>
      </c>
      <c r="H2118">
        <v>202530.37403458025</v>
      </c>
      <c r="I2118">
        <v>2.6664856005209129E-2</v>
      </c>
      <c r="J2118">
        <v>3.2856871624096909E-2</v>
      </c>
      <c r="K2118">
        <v>3.1331519232426705E-2</v>
      </c>
      <c r="L2118">
        <v>4605.9421930997914</v>
      </c>
      <c r="M2118">
        <v>4586.2744055886824</v>
      </c>
      <c r="N2118">
        <v>4317.2025996491329</v>
      </c>
      <c r="O2118">
        <v>2.5721833942161192E-2</v>
      </c>
      <c r="P2118">
        <v>2.5923541908249765E-2</v>
      </c>
      <c r="Q2118">
        <v>2.4402635477290793E-2</v>
      </c>
      <c r="R2118">
        <v>186241.51928747818</v>
      </c>
      <c r="S2118">
        <v>312150.94507229514</v>
      </c>
      <c r="T2118">
        <v>385582.97163068689</v>
      </c>
      <c r="U2118">
        <v>2.718976326737715E-2</v>
      </c>
      <c r="V2118">
        <v>4.5571526331370467E-2</v>
      </c>
      <c r="W2118">
        <v>5.6292011355359765E-2</v>
      </c>
      <c r="X2118">
        <f t="shared" si="100"/>
        <v>2.718976326737715E-2</v>
      </c>
      <c r="Y2118">
        <f t="shared" si="101"/>
        <v>4.5571526331370467E-2</v>
      </c>
      <c r="Z2118">
        <f t="shared" si="102"/>
        <v>5.6292011355359765E-2</v>
      </c>
      <c r="AA2118">
        <v>0.98860599230486212</v>
      </c>
      <c r="AB2118">
        <v>0.98863260778279083</v>
      </c>
      <c r="AC2118">
        <v>0.98991344148877169</v>
      </c>
      <c r="AD2118">
        <v>14416.608034338646</v>
      </c>
      <c r="AE2118">
        <v>28795.004068222297</v>
      </c>
      <c r="AF2118">
        <v>28622.338861201119</v>
      </c>
      <c r="AG2118">
        <v>14439.580101637395</v>
      </c>
      <c r="AH2118">
        <v>28832.01220310455</v>
      </c>
      <c r="AI2118">
        <v>28669.920748906876</v>
      </c>
      <c r="AJ2118">
        <v>1</v>
      </c>
      <c r="AK2118">
        <v>0</v>
      </c>
      <c r="AL2118">
        <v>0</v>
      </c>
    </row>
    <row r="2119" spans="1:38" x14ac:dyDescent="0.25">
      <c r="A2119">
        <v>264766839.2088584</v>
      </c>
      <c r="B2119">
        <v>6849692.5646621669</v>
      </c>
      <c r="C2119">
        <v>7114803.2745890468</v>
      </c>
      <c r="D2119">
        <v>7308083.238243578</v>
      </c>
      <c r="E2119">
        <v>7250938.7209512237</v>
      </c>
      <c r="F2119">
        <v>155864.5636563572</v>
      </c>
      <c r="G2119">
        <v>216013.8535334616</v>
      </c>
      <c r="H2119">
        <v>199849.86772643894</v>
      </c>
      <c r="I2119">
        <v>2.1907079878517088E-2</v>
      </c>
      <c r="J2119">
        <v>2.9558209244668961E-2</v>
      </c>
      <c r="K2119">
        <v>2.7561930312413586E-2</v>
      </c>
      <c r="L2119">
        <v>4040.4284172349339</v>
      </c>
      <c r="M2119">
        <v>4612.1238685508506</v>
      </c>
      <c r="N2119">
        <v>4260.0640649624411</v>
      </c>
      <c r="O2119">
        <v>2.2593429302024119E-2</v>
      </c>
      <c r="P2119">
        <v>2.6153067014035813E-2</v>
      </c>
      <c r="Q2119">
        <v>2.4156710476654047E-2</v>
      </c>
      <c r="R2119">
        <v>-265110.70992687996</v>
      </c>
      <c r="S2119">
        <v>-458390.67358141113</v>
      </c>
      <c r="T2119">
        <v>-401246.15628905687</v>
      </c>
      <c r="U2119">
        <v>-3.870403049833164E-2</v>
      </c>
      <c r="V2119">
        <v>-6.6921350010110917E-2</v>
      </c>
      <c r="W2119">
        <v>-5.8578710285349382E-2</v>
      </c>
      <c r="X2119">
        <f t="shared" si="100"/>
        <v>3.870403049833164E-2</v>
      </c>
      <c r="Y2119">
        <f t="shared" si="101"/>
        <v>6.6921350010110917E-2</v>
      </c>
      <c r="Z2119">
        <f t="shared" si="102"/>
        <v>5.8578710285349382E-2</v>
      </c>
      <c r="AA2119">
        <v>0.99132735389050575</v>
      </c>
      <c r="AB2119">
        <v>0.98856945030872045</v>
      </c>
      <c r="AC2119">
        <v>0.99023449222378834</v>
      </c>
      <c r="AD2119">
        <v>14225.091120999981</v>
      </c>
      <c r="AE2119">
        <v>28811.426999119307</v>
      </c>
      <c r="AF2119">
        <v>28583.407748371628</v>
      </c>
      <c r="AG2119">
        <v>14248.063188298731</v>
      </c>
      <c r="AH2119">
        <v>28848.43513400156</v>
      </c>
      <c r="AI2119">
        <v>28630.989636077386</v>
      </c>
      <c r="AJ2119">
        <v>0</v>
      </c>
      <c r="AK2119">
        <v>0</v>
      </c>
      <c r="AL2119">
        <v>0</v>
      </c>
    </row>
    <row r="2120" spans="1:38" x14ac:dyDescent="0.25">
      <c r="A2120">
        <v>264292489.19073838</v>
      </c>
      <c r="B2120">
        <v>6849692.5646621669</v>
      </c>
      <c r="C2120">
        <v>7110922.9010150824</v>
      </c>
      <c r="D2120">
        <v>6814464.8515242189</v>
      </c>
      <c r="E2120">
        <v>6743184.380767663</v>
      </c>
      <c r="F2120">
        <v>158831.97843490701</v>
      </c>
      <c r="G2120">
        <v>217160.35024784473</v>
      </c>
      <c r="H2120">
        <v>198953.19736000922</v>
      </c>
      <c r="I2120">
        <v>2.2336338144270104E-2</v>
      </c>
      <c r="J2120">
        <v>3.1867557464805414E-2</v>
      </c>
      <c r="K2120">
        <v>2.9504338918485841E-2</v>
      </c>
      <c r="L2120">
        <v>4117.3517840074464</v>
      </c>
      <c r="M2120">
        <v>4636.602784023753</v>
      </c>
      <c r="N2120">
        <v>4240.9503510050599</v>
      </c>
      <c r="O2120">
        <v>2.3068156041463211E-2</v>
      </c>
      <c r="P2120">
        <v>2.6340369274314657E-2</v>
      </c>
      <c r="Q2120">
        <v>2.4092682406269151E-2</v>
      </c>
      <c r="R2120">
        <v>-261230.3363529155</v>
      </c>
      <c r="S2120">
        <v>35227.713137947954</v>
      </c>
      <c r="T2120">
        <v>106508.18389450386</v>
      </c>
      <c r="U2120">
        <v>-3.8137527179046414E-2</v>
      </c>
      <c r="V2120">
        <v>5.1429626666296109E-3</v>
      </c>
      <c r="W2120">
        <v>1.5549337855538768E-2</v>
      </c>
      <c r="X2120">
        <f t="shared" si="100"/>
        <v>3.8137527179046414E-2</v>
      </c>
      <c r="Y2120">
        <f t="shared" si="101"/>
        <v>5.1429626666296109E-3</v>
      </c>
      <c r="Z2120">
        <f t="shared" si="102"/>
        <v>1.5549337855538768E-2</v>
      </c>
      <c r="AA2120">
        <v>0.99094140107831086</v>
      </c>
      <c r="AB2120">
        <v>0.9883610109294797</v>
      </c>
      <c r="AC2120">
        <v>0.99024922281552785</v>
      </c>
      <c r="AD2120">
        <v>14252.663645091359</v>
      </c>
      <c r="AE2120">
        <v>28826.89454632243</v>
      </c>
      <c r="AF2120">
        <v>28570.268053844695</v>
      </c>
      <c r="AG2120">
        <v>14275.635712390109</v>
      </c>
      <c r="AH2120">
        <v>28863.902681204683</v>
      </c>
      <c r="AI2120">
        <v>28617.849941550452</v>
      </c>
      <c r="AJ2120">
        <v>0</v>
      </c>
      <c r="AK2120">
        <v>1</v>
      </c>
      <c r="AL2120">
        <v>1</v>
      </c>
    </row>
    <row r="2121" spans="1:38" x14ac:dyDescent="0.25">
      <c r="A2121">
        <v>264857060.0369997</v>
      </c>
      <c r="B2121">
        <v>6849692.5646621669</v>
      </c>
      <c r="C2121">
        <v>6960456.6410155213</v>
      </c>
      <c r="D2121">
        <v>6674520.582643698</v>
      </c>
      <c r="E2121">
        <v>6602822.2949490054</v>
      </c>
      <c r="F2121">
        <v>165100.91081617327</v>
      </c>
      <c r="G2121">
        <v>217913.85879176468</v>
      </c>
      <c r="H2121">
        <v>200325.60644803429</v>
      </c>
      <c r="I2121">
        <v>2.3719838989196732E-2</v>
      </c>
      <c r="J2121">
        <v>3.2648615895862834E-2</v>
      </c>
      <c r="K2121">
        <v>3.0339390869458714E-2</v>
      </c>
      <c r="L2121">
        <v>4279.8593607446255</v>
      </c>
      <c r="M2121">
        <v>4652.6909870890795</v>
      </c>
      <c r="N2121">
        <v>4270.2050645799864</v>
      </c>
      <c r="O2121">
        <v>2.3942908633612172E-2</v>
      </c>
      <c r="P2121">
        <v>2.637386770064698E-2</v>
      </c>
      <c r="Q2121">
        <v>2.4205738945565831E-2</v>
      </c>
      <c r="R2121">
        <v>-110764.07635335438</v>
      </c>
      <c r="S2121">
        <v>175171.9820184689</v>
      </c>
      <c r="T2121">
        <v>246870.26971316151</v>
      </c>
      <c r="U2121">
        <v>-1.6170663910492947E-2</v>
      </c>
      <c r="V2121">
        <v>2.5573699894530746E-2</v>
      </c>
      <c r="W2121">
        <v>3.6041072994542109E-2</v>
      </c>
      <c r="X2121">
        <f t="shared" si="100"/>
        <v>1.6170663910492947E-2</v>
      </c>
      <c r="Y2121">
        <f t="shared" si="101"/>
        <v>2.5573699894530746E-2</v>
      </c>
      <c r="Z2121">
        <f t="shared" si="102"/>
        <v>3.6041072994542109E-2</v>
      </c>
      <c r="AA2121">
        <v>0.99044365459266004</v>
      </c>
      <c r="AB2121">
        <v>0.98852842095942595</v>
      </c>
      <c r="AC2121">
        <v>0.99032369331536929</v>
      </c>
      <c r="AD2121">
        <v>14309.257611861422</v>
      </c>
      <c r="AE2121">
        <v>28837.015827340616</v>
      </c>
      <c r="AF2121">
        <v>28590.355246602263</v>
      </c>
      <c r="AG2121">
        <v>14332.229679160171</v>
      </c>
      <c r="AH2121">
        <v>28874.023962222869</v>
      </c>
      <c r="AI2121">
        <v>28637.93713430802</v>
      </c>
      <c r="AJ2121">
        <v>1</v>
      </c>
      <c r="AK2121">
        <v>1</v>
      </c>
      <c r="AL2121">
        <v>1</v>
      </c>
    </row>
    <row r="2122" spans="1:38" x14ac:dyDescent="0.25">
      <c r="A2122">
        <v>265196148.49364358</v>
      </c>
      <c r="B2122">
        <v>6849692.564662152</v>
      </c>
      <c r="C2122">
        <v>6731116.1667442778</v>
      </c>
      <c r="D2122">
        <v>7158052.8422465948</v>
      </c>
      <c r="E2122">
        <v>7101773.7287640404</v>
      </c>
      <c r="F2122">
        <v>184368.76688592049</v>
      </c>
      <c r="G2122">
        <v>221604.0884989028</v>
      </c>
      <c r="H2122">
        <v>211114.86914017625</v>
      </c>
      <c r="I2122">
        <v>2.7390519242085284E-2</v>
      </c>
      <c r="J2122">
        <v>3.0958710892856598E-2</v>
      </c>
      <c r="K2122">
        <v>2.9727062168301115E-2</v>
      </c>
      <c r="L2122">
        <v>4779.333977534624</v>
      </c>
      <c r="M2122">
        <v>4731.4812879624951</v>
      </c>
      <c r="N2122">
        <v>4500.1924586429568</v>
      </c>
      <c r="O2122">
        <v>2.6726930742055826E-2</v>
      </c>
      <c r="P2122">
        <v>2.6785252654364447E-2</v>
      </c>
      <c r="Q2122">
        <v>2.5475910113960193E-2</v>
      </c>
      <c r="R2122">
        <v>118576.39791787416</v>
      </c>
      <c r="S2122">
        <v>-308360.27758444287</v>
      </c>
      <c r="T2122">
        <v>-252081.16410188843</v>
      </c>
      <c r="U2122">
        <v>1.7311199998904288E-2</v>
      </c>
      <c r="V2122">
        <v>-4.5018119378858891E-2</v>
      </c>
      <c r="W2122">
        <v>-3.6801821647059842E-2</v>
      </c>
      <c r="X2122">
        <f t="shared" si="100"/>
        <v>1.7311199998904288E-2</v>
      </c>
      <c r="Y2122">
        <f t="shared" si="101"/>
        <v>4.5018119378858891E-2</v>
      </c>
      <c r="Z2122">
        <f t="shared" si="102"/>
        <v>3.6801821647059842E-2</v>
      </c>
      <c r="AA2122">
        <v>0.98759955251823073</v>
      </c>
      <c r="AB2122">
        <v>0.98779467491023731</v>
      </c>
      <c r="AC2122">
        <v>0.9889435768475443</v>
      </c>
      <c r="AD2122">
        <v>14470.634710085418</v>
      </c>
      <c r="AE2122">
        <v>28886.08369661745</v>
      </c>
      <c r="AF2122">
        <v>28743.63843972997</v>
      </c>
      <c r="AG2122">
        <v>14493.606777384168</v>
      </c>
      <c r="AH2122">
        <v>28923.091831499703</v>
      </c>
      <c r="AI2122">
        <v>28791.220327435727</v>
      </c>
      <c r="AJ2122">
        <v>1</v>
      </c>
      <c r="AK2122">
        <v>0</v>
      </c>
      <c r="AL2122">
        <v>1</v>
      </c>
    </row>
    <row r="2123" spans="1:38" x14ac:dyDescent="0.25">
      <c r="A2123">
        <v>264869031.88080698</v>
      </c>
      <c r="B2123">
        <v>6849692.5646621818</v>
      </c>
      <c r="C2123">
        <v>6321181.3720373195</v>
      </c>
      <c r="D2123">
        <v>6049472.6367409555</v>
      </c>
      <c r="E2123">
        <v>5979584.2237615734</v>
      </c>
      <c r="F2123">
        <v>164764.27816162937</v>
      </c>
      <c r="G2123">
        <v>214439.03944404094</v>
      </c>
      <c r="H2123">
        <v>198464.46628684565</v>
      </c>
      <c r="I2123">
        <v>2.6065424873029038E-2</v>
      </c>
      <c r="J2123">
        <v>3.5447559204031066E-2</v>
      </c>
      <c r="K2123">
        <v>3.3190345492282024E-2</v>
      </c>
      <c r="L2123">
        <v>4271.1329375495034</v>
      </c>
      <c r="M2123">
        <v>4578.4999248475269</v>
      </c>
      <c r="N2123">
        <v>4230.5324022423192</v>
      </c>
      <c r="O2123">
        <v>2.3947197868867145E-2</v>
      </c>
      <c r="P2123">
        <v>2.5952108786894766E-2</v>
      </c>
      <c r="Q2123">
        <v>2.3979739856200211E-2</v>
      </c>
      <c r="R2123">
        <v>528511.19262486231</v>
      </c>
      <c r="S2123">
        <v>800219.92792122625</v>
      </c>
      <c r="T2123">
        <v>870108.34090060834</v>
      </c>
      <c r="U2123">
        <v>7.715838158218534E-2</v>
      </c>
      <c r="V2123">
        <v>0.11682567069500178</v>
      </c>
      <c r="W2123">
        <v>0.12702881664930912</v>
      </c>
      <c r="X2123">
        <f t="shared" si="100"/>
        <v>7.715838158218534E-2</v>
      </c>
      <c r="Y2123">
        <f t="shared" si="101"/>
        <v>0.11682567069500178</v>
      </c>
      <c r="Z2123">
        <f t="shared" si="102"/>
        <v>0.12702881664930912</v>
      </c>
      <c r="AA2123">
        <v>0.99026936407469213</v>
      </c>
      <c r="AB2123">
        <v>0.98870217662791648</v>
      </c>
      <c r="AC2123">
        <v>0.99034091943525204</v>
      </c>
      <c r="AD2123">
        <v>14306.273622472781</v>
      </c>
      <c r="AE2123">
        <v>28790.046600126356</v>
      </c>
      <c r="AF2123">
        <v>28563.081292679712</v>
      </c>
      <c r="AG2123">
        <v>14329.245689771531</v>
      </c>
      <c r="AH2123">
        <v>28827.054735008609</v>
      </c>
      <c r="AI2123">
        <v>28610.663180385469</v>
      </c>
      <c r="AJ2123">
        <v>0</v>
      </c>
      <c r="AK2123">
        <v>0</v>
      </c>
      <c r="AL2123">
        <v>0</v>
      </c>
    </row>
    <row r="2124" spans="1:38" x14ac:dyDescent="0.25">
      <c r="A2124">
        <v>264616994.73649278</v>
      </c>
      <c r="B2124">
        <v>6849692.5646621818</v>
      </c>
      <c r="C2124">
        <v>7182231.5357221328</v>
      </c>
      <c r="D2124">
        <v>6993195.104370689</v>
      </c>
      <c r="E2124">
        <v>6931481.0352614624</v>
      </c>
      <c r="F2124">
        <v>164801.5084745489</v>
      </c>
      <c r="G2124">
        <v>212147.85441962248</v>
      </c>
      <c r="H2124">
        <v>198822.71563114744</v>
      </c>
      <c r="I2124">
        <v>2.2945724828680149E-2</v>
      </c>
      <c r="J2124">
        <v>3.0336327137080992E-2</v>
      </c>
      <c r="K2124">
        <v>2.8684016391259972E-2</v>
      </c>
      <c r="L2124">
        <v>4272.0980473266964</v>
      </c>
      <c r="M2124">
        <v>4529.580705244095</v>
      </c>
      <c r="N2124">
        <v>4238.1689605013744</v>
      </c>
      <c r="O2124">
        <v>2.3899769562379741E-2</v>
      </c>
      <c r="P2124">
        <v>2.5699952344919501E-2</v>
      </c>
      <c r="Q2124">
        <v>2.4046539272056685E-2</v>
      </c>
      <c r="R2124">
        <v>-332538.971059951</v>
      </c>
      <c r="S2124">
        <v>-143502.53970850725</v>
      </c>
      <c r="T2124">
        <v>-81788.47059928067</v>
      </c>
      <c r="U2124">
        <v>-4.8548014078110879E-2</v>
      </c>
      <c r="V2124">
        <v>-2.0950216137997517E-2</v>
      </c>
      <c r="W2124">
        <v>-1.1940458615796923E-2</v>
      </c>
      <c r="X2124">
        <f t="shared" si="100"/>
        <v>4.8548014078110879E-2</v>
      </c>
      <c r="Y2124">
        <f t="shared" si="101"/>
        <v>2.0950216137997517E-2</v>
      </c>
      <c r="Z2124">
        <f t="shared" si="102"/>
        <v>1.1940458615796923E-2</v>
      </c>
      <c r="AA2124">
        <v>0.99011903243420996</v>
      </c>
      <c r="AB2124">
        <v>0.98881806720696319</v>
      </c>
      <c r="AC2124">
        <v>0.99019709518862598</v>
      </c>
      <c r="AD2124">
        <v>14306.603940241959</v>
      </c>
      <c r="AE2124">
        <v>28758.658354895033</v>
      </c>
      <c r="AF2124">
        <v>28568.351056797084</v>
      </c>
      <c r="AG2124">
        <v>14329.576007540709</v>
      </c>
      <c r="AH2124">
        <v>28795.666489777286</v>
      </c>
      <c r="AI2124">
        <v>28615.932944502842</v>
      </c>
      <c r="AJ2124">
        <v>0</v>
      </c>
      <c r="AK2124">
        <v>1</v>
      </c>
      <c r="AL2124">
        <v>1</v>
      </c>
    </row>
    <row r="2125" spans="1:38" x14ac:dyDescent="0.25">
      <c r="A2125">
        <v>265404096.14044225</v>
      </c>
      <c r="B2125">
        <v>6849692.5646621669</v>
      </c>
      <c r="C2125">
        <v>6922199.6510979859</v>
      </c>
      <c r="D2125">
        <v>7253012.5075481096</v>
      </c>
      <c r="E2125">
        <v>7196810.8590479707</v>
      </c>
      <c r="F2125">
        <v>174471.75887856321</v>
      </c>
      <c r="G2125">
        <v>224370.36342992098</v>
      </c>
      <c r="H2125">
        <v>206510.28991519855</v>
      </c>
      <c r="I2125">
        <v>2.5204670144249427E-2</v>
      </c>
      <c r="J2125">
        <v>3.0934782367522715E-2</v>
      </c>
      <c r="K2125">
        <v>2.8694694630687672E-2</v>
      </c>
      <c r="L2125">
        <v>4522.7769291558016</v>
      </c>
      <c r="M2125">
        <v>4790.5441787337413</v>
      </c>
      <c r="N2125">
        <v>4402.039766756011</v>
      </c>
      <c r="O2125">
        <v>2.5252434294721494E-2</v>
      </c>
      <c r="P2125">
        <v>2.7097777746801745E-2</v>
      </c>
      <c r="Q2125">
        <v>2.4900197301523996E-2</v>
      </c>
      <c r="R2125">
        <v>-72507.086435819045</v>
      </c>
      <c r="S2125">
        <v>-403319.94288594276</v>
      </c>
      <c r="T2125">
        <v>-347118.29438580386</v>
      </c>
      <c r="U2125">
        <v>-1.0585451208406923E-2</v>
      </c>
      <c r="V2125">
        <v>-5.8881466442258473E-2</v>
      </c>
      <c r="W2125">
        <v>-5.0676477974588345E-2</v>
      </c>
      <c r="X2125">
        <f t="shared" si="100"/>
        <v>1.0585451208406923E-2</v>
      </c>
      <c r="Y2125">
        <f t="shared" si="101"/>
        <v>5.8881466442258473E-2</v>
      </c>
      <c r="Z2125">
        <f t="shared" si="102"/>
        <v>5.0676477974588345E-2</v>
      </c>
      <c r="AA2125">
        <v>0.98938192365308075</v>
      </c>
      <c r="AB2125">
        <v>0.98783333078334323</v>
      </c>
      <c r="AC2125">
        <v>0.98971256027623422</v>
      </c>
      <c r="AD2125">
        <v>14389.968814040141</v>
      </c>
      <c r="AE2125">
        <v>28922.333122920529</v>
      </c>
      <c r="AF2125">
        <v>28679.202064463938</v>
      </c>
      <c r="AG2125">
        <v>14412.940881338891</v>
      </c>
      <c r="AH2125">
        <v>28959.341257802782</v>
      </c>
      <c r="AI2125">
        <v>28726.783952169695</v>
      </c>
      <c r="AJ2125">
        <v>1</v>
      </c>
      <c r="AK2125">
        <v>0</v>
      </c>
      <c r="AL2125">
        <v>0</v>
      </c>
    </row>
    <row r="2126" spans="1:38" x14ac:dyDescent="0.25">
      <c r="A2126">
        <v>265405231.83943024</v>
      </c>
      <c r="B2126">
        <v>6849692.5646621818</v>
      </c>
      <c r="C2126">
        <v>6913863.8425366217</v>
      </c>
      <c r="D2126">
        <v>7011981.8418203797</v>
      </c>
      <c r="E2126">
        <v>6934341.1253049485</v>
      </c>
      <c r="F2126">
        <v>161503.24603573588</v>
      </c>
      <c r="G2126">
        <v>210460.43035656156</v>
      </c>
      <c r="H2126">
        <v>190926.16088024504</v>
      </c>
      <c r="I2126">
        <v>2.3359332742729003E-2</v>
      </c>
      <c r="J2126">
        <v>3.0014400365578234E-2</v>
      </c>
      <c r="K2126">
        <v>2.7533424939755722E-2</v>
      </c>
      <c r="L2126">
        <v>4186.5982199595201</v>
      </c>
      <c r="M2126">
        <v>4493.5524196952483</v>
      </c>
      <c r="N2126">
        <v>4069.8434593938368</v>
      </c>
      <c r="O2126">
        <v>2.3374118948784602E-2</v>
      </c>
      <c r="P2126">
        <v>2.5417728093773691E-2</v>
      </c>
      <c r="Q2126">
        <v>2.3021023184616931E-2</v>
      </c>
      <c r="R2126">
        <v>-64171.277874439955</v>
      </c>
      <c r="S2126">
        <v>-162289.27715819795</v>
      </c>
      <c r="T2126">
        <v>-84648.560642766766</v>
      </c>
      <c r="U2126">
        <v>-9.3684902305691733E-3</v>
      </c>
      <c r="V2126">
        <v>-2.3692928642586729E-2</v>
      </c>
      <c r="W2126">
        <v>-1.235800874910384E-2</v>
      </c>
      <c r="X2126">
        <f t="shared" si="100"/>
        <v>9.3684902305691733E-3</v>
      </c>
      <c r="Y2126">
        <f t="shared" si="101"/>
        <v>2.3692928642586729E-2</v>
      </c>
      <c r="Z2126">
        <f t="shared" si="102"/>
        <v>1.235800874910384E-2</v>
      </c>
      <c r="AA2126">
        <v>0.99070423346492242</v>
      </c>
      <c r="AB2126">
        <v>0.98905881584691413</v>
      </c>
      <c r="AC2126">
        <v>0.99101252920332539</v>
      </c>
      <c r="AD2126">
        <v>14277.047374777796</v>
      </c>
      <c r="AE2126">
        <v>28735.323841619193</v>
      </c>
      <c r="AF2126">
        <v>28449.931775299472</v>
      </c>
      <c r="AG2126">
        <v>14300.019442076546</v>
      </c>
      <c r="AH2126">
        <v>28772.331976501446</v>
      </c>
      <c r="AI2126">
        <v>28497.513663005229</v>
      </c>
      <c r="AJ2126">
        <v>1</v>
      </c>
      <c r="AK2126">
        <v>1</v>
      </c>
      <c r="AL2126">
        <v>1</v>
      </c>
    </row>
    <row r="2127" spans="1:38" x14ac:dyDescent="0.25">
      <c r="A2127">
        <v>265580369.01318777</v>
      </c>
      <c r="B2127">
        <v>6849692.5646621669</v>
      </c>
      <c r="C2127">
        <v>6850217.0042822463</v>
      </c>
      <c r="D2127">
        <v>6577968.3053261712</v>
      </c>
      <c r="E2127">
        <v>6520898.2415648224</v>
      </c>
      <c r="F2127">
        <v>178547.11016946359</v>
      </c>
      <c r="G2127">
        <v>233186.96443720875</v>
      </c>
      <c r="H2127">
        <v>220578.08904789214</v>
      </c>
      <c r="I2127">
        <v>2.6064445850087554E-2</v>
      </c>
      <c r="J2127">
        <v>3.544969413251773E-2</v>
      </c>
      <c r="K2127">
        <v>3.3826335096276541E-2</v>
      </c>
      <c r="L2127">
        <v>4628.4209882010173</v>
      </c>
      <c r="M2127">
        <v>4978.7879199570443</v>
      </c>
      <c r="N2127">
        <v>4701.9134981728985</v>
      </c>
      <c r="O2127">
        <v>2.5832003246515644E-2</v>
      </c>
      <c r="P2127">
        <v>2.8143373975692682E-2</v>
      </c>
      <c r="Q2127">
        <v>2.6578298193826053E-2</v>
      </c>
      <c r="R2127">
        <v>-524.43962007947266</v>
      </c>
      <c r="S2127">
        <v>271724.25933599565</v>
      </c>
      <c r="T2127">
        <v>328794.32309734449</v>
      </c>
      <c r="U2127">
        <v>-7.6563964751509764E-5</v>
      </c>
      <c r="V2127">
        <v>3.966955549769223E-2</v>
      </c>
      <c r="W2127">
        <v>4.8001325605999796E-2</v>
      </c>
      <c r="X2127">
        <f t="shared" si="100"/>
        <v>7.6563964751509764E-5</v>
      </c>
      <c r="Y2127">
        <f t="shared" si="101"/>
        <v>3.966955549769223E-2</v>
      </c>
      <c r="Z2127">
        <f t="shared" si="102"/>
        <v>4.8001325605999796E-2</v>
      </c>
      <c r="AA2127">
        <v>0.98852412144239565</v>
      </c>
      <c r="AB2127">
        <v>0.9866590295489166</v>
      </c>
      <c r="AC2127">
        <v>0.98808519834308406</v>
      </c>
      <c r="AD2127">
        <v>14423.725810130207</v>
      </c>
      <c r="AE2127">
        <v>29034.954189942866</v>
      </c>
      <c r="AF2127">
        <v>28871.766353464551</v>
      </c>
      <c r="AG2127">
        <v>14446.697877428956</v>
      </c>
      <c r="AH2127">
        <v>29071.962324825119</v>
      </c>
      <c r="AI2127">
        <v>28919.348241170308</v>
      </c>
      <c r="AJ2127">
        <v>1</v>
      </c>
      <c r="AK2127">
        <v>1</v>
      </c>
      <c r="AL2127">
        <v>0</v>
      </c>
    </row>
    <row r="2128" spans="1:38" x14ac:dyDescent="0.25">
      <c r="A2128">
        <v>265365652.67059657</v>
      </c>
      <c r="B2128">
        <v>6849692.5646621669</v>
      </c>
      <c r="C2128">
        <v>7071977.9045254923</v>
      </c>
      <c r="D2128">
        <v>7125138.0464880308</v>
      </c>
      <c r="E2128">
        <v>7041214.1427593129</v>
      </c>
      <c r="F2128">
        <v>168930.42863082211</v>
      </c>
      <c r="G2128">
        <v>217498.20974772601</v>
      </c>
      <c r="H2128">
        <v>198817.41710180682</v>
      </c>
      <c r="I2128">
        <v>2.3887295875559839E-2</v>
      </c>
      <c r="J2128">
        <v>3.052547309661327E-2</v>
      </c>
      <c r="K2128">
        <v>2.8236240664013406E-2</v>
      </c>
      <c r="L2128">
        <v>4379.1307553428778</v>
      </c>
      <c r="M2128">
        <v>4643.8164411023608</v>
      </c>
      <c r="N2128">
        <v>4238.0560153455999</v>
      </c>
      <c r="O2128">
        <v>2.4440503459768226E-2</v>
      </c>
      <c r="P2128">
        <v>2.6271720616950968E-2</v>
      </c>
      <c r="Q2128">
        <v>2.3976189629002144E-2</v>
      </c>
      <c r="R2128">
        <v>-222285.33986332547</v>
      </c>
      <c r="S2128">
        <v>-275445.48182586394</v>
      </c>
      <c r="T2128">
        <v>-191521.578097146</v>
      </c>
      <c r="U2128">
        <v>-3.2451871053323512E-2</v>
      </c>
      <c r="V2128">
        <v>-4.0212824039271192E-2</v>
      </c>
      <c r="W2128">
        <v>-2.7960609368836983E-2</v>
      </c>
      <c r="X2128">
        <f t="shared" si="100"/>
        <v>3.2451871053323512E-2</v>
      </c>
      <c r="Y2128">
        <f t="shared" si="101"/>
        <v>4.0212824039271192E-2</v>
      </c>
      <c r="Z2128">
        <f t="shared" si="102"/>
        <v>2.7960609368836983E-2</v>
      </c>
      <c r="AA2128">
        <v>0.98984675237575004</v>
      </c>
      <c r="AB2128">
        <v>0.98834963085356475</v>
      </c>
      <c r="AC2128">
        <v>0.99028326494638874</v>
      </c>
      <c r="AD2128">
        <v>14342.781414543904</v>
      </c>
      <c r="AE2128">
        <v>28831.437080386349</v>
      </c>
      <c r="AF2128">
        <v>28568.273185870785</v>
      </c>
      <c r="AG2128">
        <v>14365.753481842654</v>
      </c>
      <c r="AH2128">
        <v>28868.445215268603</v>
      </c>
      <c r="AI2128">
        <v>28615.855073576542</v>
      </c>
      <c r="AJ2128">
        <v>0</v>
      </c>
      <c r="AK2128">
        <v>1</v>
      </c>
      <c r="AL2128">
        <v>1</v>
      </c>
    </row>
    <row r="2129" spans="1:38" x14ac:dyDescent="0.25">
      <c r="A2129">
        <v>265021591.47254208</v>
      </c>
      <c r="B2129">
        <v>6849692.5646621669</v>
      </c>
      <c r="C2129">
        <v>7299087.2775283493</v>
      </c>
      <c r="D2129">
        <v>7510756.3726034593</v>
      </c>
      <c r="E2129">
        <v>7430797.2448357204</v>
      </c>
      <c r="F2129">
        <v>170792.56812628938</v>
      </c>
      <c r="G2129">
        <v>225373.79894906629</v>
      </c>
      <c r="H2129">
        <v>207057.74550625274</v>
      </c>
      <c r="I2129">
        <v>2.3399167818160951E-2</v>
      </c>
      <c r="J2129">
        <v>3.0006804610405009E-2</v>
      </c>
      <c r="K2129">
        <v>2.786480894094566E-2</v>
      </c>
      <c r="L2129">
        <v>4427.402416058072</v>
      </c>
      <c r="M2129">
        <v>4811.9685866256395</v>
      </c>
      <c r="N2129">
        <v>4413.7095062316757</v>
      </c>
      <c r="O2129">
        <v>2.4723347485506721E-2</v>
      </c>
      <c r="P2129">
        <v>2.7259334441263303E-2</v>
      </c>
      <c r="Q2129">
        <v>2.5003235451568542E-2</v>
      </c>
      <c r="R2129">
        <v>-449394.71286618244</v>
      </c>
      <c r="S2129">
        <v>-661063.80794129241</v>
      </c>
      <c r="T2129">
        <v>-581104.68017355353</v>
      </c>
      <c r="U2129">
        <v>-6.5608012129570223E-2</v>
      </c>
      <c r="V2129">
        <v>-9.6509996864931807E-2</v>
      </c>
      <c r="W2129">
        <v>-8.4836607583162985E-2</v>
      </c>
      <c r="X2129">
        <f t="shared" si="100"/>
        <v>6.5608012129570223E-2</v>
      </c>
      <c r="Y2129">
        <f t="shared" si="101"/>
        <v>9.6509996864931807E-2</v>
      </c>
      <c r="Z2129">
        <f t="shared" si="102"/>
        <v>8.4836607583162985E-2</v>
      </c>
      <c r="AA2129">
        <v>0.98969990428902888</v>
      </c>
      <c r="AB2129">
        <v>0.98754434052118956</v>
      </c>
      <c r="AC2129">
        <v>0.98950636314272111</v>
      </c>
      <c r="AD2129">
        <v>14358.809032540417</v>
      </c>
      <c r="AE2129">
        <v>28935.371840028489</v>
      </c>
      <c r="AF2129">
        <v>28686.937991974806</v>
      </c>
      <c r="AG2129">
        <v>14381.781099839167</v>
      </c>
      <c r="AH2129">
        <v>28972.379974910742</v>
      </c>
      <c r="AI2129">
        <v>28734.519879680563</v>
      </c>
      <c r="AJ2129">
        <v>0</v>
      </c>
      <c r="AK2129">
        <v>0</v>
      </c>
      <c r="AL2129">
        <v>0</v>
      </c>
    </row>
    <row r="2130" spans="1:38" x14ac:dyDescent="0.25">
      <c r="A2130">
        <v>264891343.60205019</v>
      </c>
      <c r="B2130">
        <v>6849692.5646621818</v>
      </c>
      <c r="C2130">
        <v>6823021.0087194499</v>
      </c>
      <c r="D2130">
        <v>6562729.1763678994</v>
      </c>
      <c r="E2130">
        <v>6497521.8968610717</v>
      </c>
      <c r="F2130">
        <v>163282.28245576136</v>
      </c>
      <c r="G2130">
        <v>216716.75150902191</v>
      </c>
      <c r="H2130">
        <v>199962.15204898184</v>
      </c>
      <c r="I2130">
        <v>2.3931083056478279E-2</v>
      </c>
      <c r="J2130">
        <v>3.3022351781543786E-2</v>
      </c>
      <c r="K2130">
        <v>3.077514092650966E-2</v>
      </c>
      <c r="L2130">
        <v>4232.7156255977561</v>
      </c>
      <c r="M2130">
        <v>4627.1314825404579</v>
      </c>
      <c r="N2130">
        <v>4262.4575536995926</v>
      </c>
      <c r="O2130">
        <v>2.3686833707485335E-2</v>
      </c>
      <c r="P2130">
        <v>2.622549473868669E-2</v>
      </c>
      <c r="Q2130">
        <v>2.4158608539701594E-2</v>
      </c>
      <c r="R2130">
        <v>26671.555942731909</v>
      </c>
      <c r="S2130">
        <v>286963.38829428237</v>
      </c>
      <c r="T2130">
        <v>352170.66780111007</v>
      </c>
      <c r="U2130">
        <v>3.8938325612351502E-3</v>
      </c>
      <c r="V2130">
        <v>4.1894345707533961E-2</v>
      </c>
      <c r="W2130">
        <v>5.1414083840488206E-2</v>
      </c>
      <c r="X2130">
        <f t="shared" si="100"/>
        <v>3.8938325612351502E-3</v>
      </c>
      <c r="Y2130">
        <f t="shared" si="101"/>
        <v>4.1894345707533961E-2</v>
      </c>
      <c r="Z2130">
        <f t="shared" si="102"/>
        <v>5.1414083840488206E-2</v>
      </c>
      <c r="AA2130">
        <v>0.9905554936654476</v>
      </c>
      <c r="AB2130">
        <v>0.98857939678898343</v>
      </c>
      <c r="AC2130">
        <v>0.99029528299354463</v>
      </c>
      <c r="AD2130">
        <v>14293.063958222494</v>
      </c>
      <c r="AE2130">
        <v>28820.919601061501</v>
      </c>
      <c r="AF2130">
        <v>28585.048993671266</v>
      </c>
      <c r="AG2130">
        <v>14316.036025521244</v>
      </c>
      <c r="AH2130">
        <v>28857.927735943755</v>
      </c>
      <c r="AI2130">
        <v>28632.630881377023</v>
      </c>
      <c r="AJ2130">
        <v>1</v>
      </c>
      <c r="AK2130">
        <v>0</v>
      </c>
      <c r="AL2130">
        <v>0</v>
      </c>
    </row>
    <row r="2131" spans="1:38" x14ac:dyDescent="0.25">
      <c r="A2131">
        <v>265487381.3397927</v>
      </c>
      <c r="B2131">
        <v>6849692.5646621669</v>
      </c>
      <c r="C2131">
        <v>6709916.3735474274</v>
      </c>
      <c r="D2131">
        <v>7133122.4478729777</v>
      </c>
      <c r="E2131">
        <v>7064584.1047601877</v>
      </c>
      <c r="F2131">
        <v>162832.53160459481</v>
      </c>
      <c r="G2131">
        <v>217975.32109340219</v>
      </c>
      <c r="H2131">
        <v>202002.68871663243</v>
      </c>
      <c r="I2131">
        <v>2.4267445753352632E-2</v>
      </c>
      <c r="J2131">
        <v>3.0558191407242721E-2</v>
      </c>
      <c r="K2131">
        <v>2.8593712767963367E-2</v>
      </c>
      <c r="L2131">
        <v>4221.0568747110874</v>
      </c>
      <c r="M2131">
        <v>4654.003272128959</v>
      </c>
      <c r="N2131">
        <v>4305.9542896743978</v>
      </c>
      <c r="O2131">
        <v>2.3583742296036506E-2</v>
      </c>
      <c r="P2131">
        <v>2.6316946288711687E-2</v>
      </c>
      <c r="Q2131">
        <v>2.4348837148791075E-2</v>
      </c>
      <c r="R2131">
        <v>139776.19111473951</v>
      </c>
      <c r="S2131">
        <v>-283429.88321081083</v>
      </c>
      <c r="T2131">
        <v>-214891.54009802081</v>
      </c>
      <c r="U2131">
        <v>2.040619922649527E-2</v>
      </c>
      <c r="V2131">
        <v>-4.1378482396865042E-2</v>
      </c>
      <c r="W2131">
        <v>-3.1372435780060368E-2</v>
      </c>
      <c r="X2131">
        <f t="shared" si="100"/>
        <v>2.040619922649527E-2</v>
      </c>
      <c r="Y2131">
        <f t="shared" si="101"/>
        <v>4.1378482396865042E-2</v>
      </c>
      <c r="Z2131">
        <f t="shared" si="102"/>
        <v>3.1372435780060368E-2</v>
      </c>
      <c r="AA2131">
        <v>0.99063868796184051</v>
      </c>
      <c r="AB2131">
        <v>0.9884164173628831</v>
      </c>
      <c r="AC2131">
        <v>0.99007053745087126</v>
      </c>
      <c r="AD2131">
        <v>14289.03141426603</v>
      </c>
      <c r="AE2131">
        <v>28837.839857185183</v>
      </c>
      <c r="AF2131">
        <v>28614.715764275054</v>
      </c>
      <c r="AG2131">
        <v>14312.00348156478</v>
      </c>
      <c r="AH2131">
        <v>28874.847992067436</v>
      </c>
      <c r="AI2131">
        <v>28662.297651980811</v>
      </c>
      <c r="AJ2131">
        <v>1</v>
      </c>
      <c r="AK2131">
        <v>0</v>
      </c>
      <c r="AL2131">
        <v>1</v>
      </c>
    </row>
    <row r="2132" spans="1:38" x14ac:dyDescent="0.25">
      <c r="A2132">
        <v>265245021.22468153</v>
      </c>
      <c r="B2132">
        <v>6849692.564662152</v>
      </c>
      <c r="C2132">
        <v>7145759.9426873904</v>
      </c>
      <c r="D2132">
        <v>7494335.7127227001</v>
      </c>
      <c r="E2132">
        <v>7428992.4385358235</v>
      </c>
      <c r="F2132">
        <v>172895.0637678403</v>
      </c>
      <c r="G2132">
        <v>222982.98340627176</v>
      </c>
      <c r="H2132">
        <v>209559.68690113415</v>
      </c>
      <c r="I2132">
        <v>2.4195476080157489E-2</v>
      </c>
      <c r="J2132">
        <v>2.9753535463820556E-2</v>
      </c>
      <c r="K2132">
        <v>2.8208359159729628E-2</v>
      </c>
      <c r="L2132">
        <v>4481.9047541005039</v>
      </c>
      <c r="M2132">
        <v>4760.9221502519795</v>
      </c>
      <c r="N2132">
        <v>4467.0416937894161</v>
      </c>
      <c r="O2132">
        <v>2.5012034030582924E-2</v>
      </c>
      <c r="P2132">
        <v>2.6946816509542823E-2</v>
      </c>
      <c r="Q2132">
        <v>2.5283453302560276E-2</v>
      </c>
      <c r="R2132">
        <v>-296067.3780252384</v>
      </c>
      <c r="S2132">
        <v>-644643.14806054812</v>
      </c>
      <c r="T2132">
        <v>-579299.87387367152</v>
      </c>
      <c r="U2132">
        <v>-4.3223454955140947E-2</v>
      </c>
      <c r="V2132">
        <v>-9.4112712647322141E-2</v>
      </c>
      <c r="W2132">
        <v>-8.4573120385329936E-2</v>
      </c>
      <c r="X2132">
        <f t="shared" si="100"/>
        <v>4.3223454955140947E-2</v>
      </c>
      <c r="Y2132">
        <f t="shared" si="101"/>
        <v>9.4112712647322141E-2</v>
      </c>
      <c r="Z2132">
        <f t="shared" si="102"/>
        <v>8.4573120385329936E-2</v>
      </c>
      <c r="AA2132">
        <v>0.98937679110982824</v>
      </c>
      <c r="AB2132">
        <v>0.9878939010483474</v>
      </c>
      <c r="AC2132">
        <v>0.98932766496716595</v>
      </c>
      <c r="AD2132">
        <v>14376.696711281813</v>
      </c>
      <c r="AE2132">
        <v>28904.209027259367</v>
      </c>
      <c r="AF2132">
        <v>28722.033790058176</v>
      </c>
      <c r="AG2132">
        <v>14399.668778580563</v>
      </c>
      <c r="AH2132">
        <v>28941.21716214162</v>
      </c>
      <c r="AI2132">
        <v>28769.615677763933</v>
      </c>
      <c r="AJ2132">
        <v>0</v>
      </c>
      <c r="AK2132">
        <v>0</v>
      </c>
      <c r="AL2132">
        <v>0</v>
      </c>
    </row>
    <row r="2133" spans="1:38" x14ac:dyDescent="0.25">
      <c r="A2133">
        <v>264920214.435608</v>
      </c>
      <c r="B2133">
        <v>6849692.5646621669</v>
      </c>
      <c r="C2133">
        <v>6613704.5360437436</v>
      </c>
      <c r="D2133">
        <v>6780334.0369492983</v>
      </c>
      <c r="E2133">
        <v>6705990.027289331</v>
      </c>
      <c r="F2133">
        <v>166908.62624463506</v>
      </c>
      <c r="G2133">
        <v>227847.38774704619</v>
      </c>
      <c r="H2133">
        <v>209785.48345434482</v>
      </c>
      <c r="I2133">
        <v>2.5236783006408425E-2</v>
      </c>
      <c r="J2133">
        <v>3.3604153793219668E-2</v>
      </c>
      <c r="K2133">
        <v>3.1283297857683141E-2</v>
      </c>
      <c r="L2133">
        <v>4326.7202033639551</v>
      </c>
      <c r="M2133">
        <v>4864.7823194003104</v>
      </c>
      <c r="N2133">
        <v>4471.8548457482757</v>
      </c>
      <c r="O2133">
        <v>2.4231860183244011E-2</v>
      </c>
      <c r="P2133">
        <v>2.7569356090083361E-2</v>
      </c>
      <c r="Q2133">
        <v>2.5342584833435402E-2</v>
      </c>
      <c r="R2133">
        <v>235988.02861842327</v>
      </c>
      <c r="S2133">
        <v>69358.527712868527</v>
      </c>
      <c r="T2133">
        <v>143702.53737283591</v>
      </c>
      <c r="U2133">
        <v>3.4452353356104588E-2</v>
      </c>
      <c r="V2133">
        <v>1.01257869689936E-2</v>
      </c>
      <c r="W2133">
        <v>2.0979414187755369E-2</v>
      </c>
      <c r="X2133">
        <f t="shared" si="100"/>
        <v>3.4452353356104588E-2</v>
      </c>
      <c r="Y2133">
        <f t="shared" si="101"/>
        <v>1.01257869689936E-2</v>
      </c>
      <c r="Z2133">
        <f t="shared" si="102"/>
        <v>2.0979414187755369E-2</v>
      </c>
      <c r="AA2133">
        <v>0.99020096812054459</v>
      </c>
      <c r="AB2133">
        <v>0.98735921872000576</v>
      </c>
      <c r="AC2133">
        <v>0.98930403758516838</v>
      </c>
      <c r="AD2133">
        <v>14325.178275447088</v>
      </c>
      <c r="AE2133">
        <v>28967.267516786469</v>
      </c>
      <c r="AF2133">
        <v>28725.180494200184</v>
      </c>
      <c r="AG2133">
        <v>14348.150342745837</v>
      </c>
      <c r="AH2133">
        <v>29004.275651668722</v>
      </c>
      <c r="AI2133">
        <v>28772.762381905941</v>
      </c>
      <c r="AJ2133">
        <v>0</v>
      </c>
      <c r="AK2133">
        <v>1</v>
      </c>
      <c r="AL2133">
        <v>1</v>
      </c>
    </row>
    <row r="2134" spans="1:38" x14ac:dyDescent="0.25">
      <c r="A2134">
        <v>265391821.75628933</v>
      </c>
      <c r="B2134">
        <v>6849692.564662152</v>
      </c>
      <c r="C2134">
        <v>7131391.2083151918</v>
      </c>
      <c r="D2134">
        <v>6699674.8054345502</v>
      </c>
      <c r="E2134">
        <v>6637573.4930730825</v>
      </c>
      <c r="F2134">
        <v>174886.62997307436</v>
      </c>
      <c r="G2134">
        <v>229971.17230903578</v>
      </c>
      <c r="H2134">
        <v>216463.87036520505</v>
      </c>
      <c r="I2134">
        <v>2.4523494065107072E-2</v>
      </c>
      <c r="J2134">
        <v>3.4325721618979316E-2</v>
      </c>
      <c r="K2134">
        <v>3.261189809666213E-2</v>
      </c>
      <c r="L2134">
        <v>4533.5315030013862</v>
      </c>
      <c r="M2134">
        <v>4910.1273623676352</v>
      </c>
      <c r="N2134">
        <v>4614.2134893367438</v>
      </c>
      <c r="O2134">
        <v>2.5289369310425153E-2</v>
      </c>
      <c r="P2134">
        <v>2.7775521596904742E-2</v>
      </c>
      <c r="Q2134">
        <v>2.6101601235044715E-2</v>
      </c>
      <c r="R2134">
        <v>-281698.64365303982</v>
      </c>
      <c r="S2134">
        <v>150017.75922760181</v>
      </c>
      <c r="T2134">
        <v>212119.07158906944</v>
      </c>
      <c r="U2134">
        <v>-4.1125735351442608E-2</v>
      </c>
      <c r="V2134">
        <v>2.1901385764603459E-2</v>
      </c>
      <c r="W2134">
        <v>3.096767768576951E-2</v>
      </c>
      <c r="X2134">
        <f t="shared" si="100"/>
        <v>4.1125735351442608E-2</v>
      </c>
      <c r="Y2134">
        <f t="shared" si="101"/>
        <v>2.1901385764603459E-2</v>
      </c>
      <c r="Z2134">
        <f t="shared" si="102"/>
        <v>3.096767768576951E-2</v>
      </c>
      <c r="AA2134">
        <v>0.98916473245648662</v>
      </c>
      <c r="AB2134">
        <v>0.98722665574386015</v>
      </c>
      <c r="AC2134">
        <v>0.98870433378836997</v>
      </c>
      <c r="AD2134">
        <v>14393.441132694268</v>
      </c>
      <c r="AE2134">
        <v>28994.377571060628</v>
      </c>
      <c r="AF2134">
        <v>28816.750573535446</v>
      </c>
      <c r="AG2134">
        <v>14416.413199993018</v>
      </c>
      <c r="AH2134">
        <v>29031.385705942881</v>
      </c>
      <c r="AI2134">
        <v>28864.332461241203</v>
      </c>
      <c r="AJ2134">
        <v>0</v>
      </c>
      <c r="AK2134">
        <v>1</v>
      </c>
      <c r="AL2134">
        <v>1</v>
      </c>
    </row>
    <row r="2135" spans="1:38" x14ac:dyDescent="0.25">
      <c r="A2135">
        <v>264903029.85085979</v>
      </c>
      <c r="B2135">
        <v>6849692.5646621669</v>
      </c>
      <c r="C2135">
        <v>6614032.5293770097</v>
      </c>
      <c r="D2135">
        <v>6682085.3227532795</v>
      </c>
      <c r="E2135">
        <v>6623259.7577046882</v>
      </c>
      <c r="F2135">
        <v>179776.99126329331</v>
      </c>
      <c r="G2135">
        <v>220324.21202101253</v>
      </c>
      <c r="H2135">
        <v>209060.06081918336</v>
      </c>
      <c r="I2135">
        <v>2.7181147123905496E-2</v>
      </c>
      <c r="J2135">
        <v>3.2972373350394511E-2</v>
      </c>
      <c r="K2135">
        <v>3.156452690474483E-2</v>
      </c>
      <c r="L2135">
        <v>4660.302811783994</v>
      </c>
      <c r="M2135">
        <v>4704.1545736989565</v>
      </c>
      <c r="N2135">
        <v>4456.3915035148366</v>
      </c>
      <c r="O2135">
        <v>2.6092385866236564E-2</v>
      </c>
      <c r="P2135">
        <v>2.6660834855761831E-2</v>
      </c>
      <c r="Q2135">
        <v>2.5256635611445487E-2</v>
      </c>
      <c r="R2135">
        <v>235660.03528515715</v>
      </c>
      <c r="S2135">
        <v>167607.2419088874</v>
      </c>
      <c r="T2135">
        <v>226432.80695747864</v>
      </c>
      <c r="U2135">
        <v>3.4404468968568976E-2</v>
      </c>
      <c r="V2135">
        <v>2.4469308706434469E-2</v>
      </c>
      <c r="W2135">
        <v>3.3057367877451081E-2</v>
      </c>
      <c r="X2135">
        <f t="shared" si="100"/>
        <v>3.4404468968568976E-2</v>
      </c>
      <c r="Y2135">
        <f t="shared" si="101"/>
        <v>2.4469308706434469E-2</v>
      </c>
      <c r="Z2135">
        <f t="shared" si="102"/>
        <v>3.3057367877451081E-2</v>
      </c>
      <c r="AA2135">
        <v>0.98829947443083555</v>
      </c>
      <c r="AB2135">
        <v>0.98801771482424139</v>
      </c>
      <c r="AC2135">
        <v>0.9892318638498715</v>
      </c>
      <c r="AD2135">
        <v>14433.761937831327</v>
      </c>
      <c r="AE2135">
        <v>28869.158736075649</v>
      </c>
      <c r="AF2135">
        <v>28715.058925099678</v>
      </c>
      <c r="AG2135">
        <v>14456.734005130076</v>
      </c>
      <c r="AH2135">
        <v>28906.166870957903</v>
      </c>
      <c r="AI2135">
        <v>28762.640812805435</v>
      </c>
      <c r="AJ2135">
        <v>0</v>
      </c>
      <c r="AK2135">
        <v>1</v>
      </c>
      <c r="AL2135">
        <v>1</v>
      </c>
    </row>
    <row r="2136" spans="1:38" x14ac:dyDescent="0.25">
      <c r="A2136">
        <v>265015485.77478966</v>
      </c>
      <c r="B2136">
        <v>6849692.5646621818</v>
      </c>
      <c r="C2136">
        <v>6988723.4493900044</v>
      </c>
      <c r="D2136">
        <v>6890379.0888915686</v>
      </c>
      <c r="E2136">
        <v>6857825.2969435314</v>
      </c>
      <c r="F2136">
        <v>171987.26524921152</v>
      </c>
      <c r="G2136">
        <v>219701.43605643569</v>
      </c>
      <c r="H2136">
        <v>209594.52555713279</v>
      </c>
      <c r="I2136">
        <v>2.4609253248420219E-2</v>
      </c>
      <c r="J2136">
        <v>3.1885246547701675E-2</v>
      </c>
      <c r="K2136">
        <v>3.0562826622391081E-2</v>
      </c>
      <c r="L2136">
        <v>4458.3721765488908</v>
      </c>
      <c r="M2136">
        <v>4690.8576492471202</v>
      </c>
      <c r="N2136">
        <v>4467.784325787019</v>
      </c>
      <c r="O2136">
        <v>2.4918917067099179E-2</v>
      </c>
      <c r="P2136">
        <v>2.6573881868578484E-2</v>
      </c>
      <c r="Q2136">
        <v>2.5310163250595829E-2</v>
      </c>
      <c r="R2136">
        <v>-139030.88472782262</v>
      </c>
      <c r="S2136">
        <v>-40686.524229386821</v>
      </c>
      <c r="T2136">
        <v>-8132.7322813495994</v>
      </c>
      <c r="U2136">
        <v>-2.0297390490937959E-2</v>
      </c>
      <c r="V2136">
        <v>-5.9399051629397369E-3</v>
      </c>
      <c r="W2136">
        <v>-1.1873134749589591E-3</v>
      </c>
      <c r="X2136">
        <f t="shared" si="100"/>
        <v>2.0297390490937959E-2</v>
      </c>
      <c r="Y2136">
        <f t="shared" si="101"/>
        <v>5.9399051629397369E-3</v>
      </c>
      <c r="Z2136">
        <f t="shared" si="102"/>
        <v>1.1873134749589591E-3</v>
      </c>
      <c r="AA2136">
        <v>0.98929789546022162</v>
      </c>
      <c r="AB2136">
        <v>0.98820591050378337</v>
      </c>
      <c r="AC2136">
        <v>0.98928624549775956</v>
      </c>
      <c r="AD2136">
        <v>14369.000147046776</v>
      </c>
      <c r="AE2136">
        <v>28860.887615555708</v>
      </c>
      <c r="AF2136">
        <v>28722.519523232433</v>
      </c>
      <c r="AG2136">
        <v>14391.972214345526</v>
      </c>
      <c r="AH2136">
        <v>28897.895750437961</v>
      </c>
      <c r="AI2136">
        <v>28770.10141093819</v>
      </c>
      <c r="AJ2136">
        <v>1</v>
      </c>
      <c r="AK2136">
        <v>1</v>
      </c>
      <c r="AL2136">
        <v>1</v>
      </c>
    </row>
    <row r="2137" spans="1:38" x14ac:dyDescent="0.25">
      <c r="A2137">
        <v>265620384.07143453</v>
      </c>
      <c r="B2137">
        <v>6849692.5646621818</v>
      </c>
      <c r="C2137">
        <v>6562096.8681242578</v>
      </c>
      <c r="D2137">
        <v>6444778.9202719275</v>
      </c>
      <c r="E2137">
        <v>6364221.3041436682</v>
      </c>
      <c r="F2137">
        <v>174375.98043009025</v>
      </c>
      <c r="G2137">
        <v>224452.32597753915</v>
      </c>
      <c r="H2137">
        <v>205090.77691225451</v>
      </c>
      <c r="I2137">
        <v>2.6573210352491296E-2</v>
      </c>
      <c r="J2137">
        <v>3.4827001632519727E-2</v>
      </c>
      <c r="K2137">
        <v>3.2225588506597402E-2</v>
      </c>
      <c r="L2137">
        <v>4520.294094341456</v>
      </c>
      <c r="M2137">
        <v>4792.2941656721405</v>
      </c>
      <c r="N2137">
        <v>4371.7809709790463</v>
      </c>
      <c r="O2137">
        <v>2.5252070706874227E-2</v>
      </c>
      <c r="P2137">
        <v>2.7084995703671236E-2</v>
      </c>
      <c r="Q2137">
        <v>2.470834734322943E-2</v>
      </c>
      <c r="R2137">
        <v>287595.696537924</v>
      </c>
      <c r="S2137">
        <v>404913.64439025428</v>
      </c>
      <c r="T2137">
        <v>485471.26051851362</v>
      </c>
      <c r="U2137">
        <v>4.1986657623386027E-2</v>
      </c>
      <c r="V2137">
        <v>5.9114134038543396E-2</v>
      </c>
      <c r="W2137">
        <v>7.0874897805352291E-2</v>
      </c>
      <c r="X2137">
        <f t="shared" si="100"/>
        <v>4.1986657623386027E-2</v>
      </c>
      <c r="Y2137">
        <f t="shared" si="101"/>
        <v>5.9114134038543396E-2</v>
      </c>
      <c r="Z2137">
        <f t="shared" si="102"/>
        <v>7.0874897805352291E-2</v>
      </c>
      <c r="AA2137">
        <v>0.98928359936981947</v>
      </c>
      <c r="AB2137">
        <v>0.98765890201344197</v>
      </c>
      <c r="AC2137">
        <v>0.98971555089469165</v>
      </c>
      <c r="AD2137">
        <v>14389.16601052785</v>
      </c>
      <c r="AE2137">
        <v>28923.400335307317</v>
      </c>
      <c r="AF2137">
        <v>28659.047435267661</v>
      </c>
      <c r="AG2137">
        <v>14412.138077826599</v>
      </c>
      <c r="AH2137">
        <v>28960.40847018957</v>
      </c>
      <c r="AI2137">
        <v>28706.629322973418</v>
      </c>
      <c r="AJ2137">
        <v>0</v>
      </c>
      <c r="AK2137">
        <v>0</v>
      </c>
      <c r="AL2137">
        <v>0</v>
      </c>
    </row>
    <row r="2138" spans="1:38" x14ac:dyDescent="0.25">
      <c r="A2138">
        <v>264910574.71136796</v>
      </c>
      <c r="B2138">
        <v>6849692.5646621669</v>
      </c>
      <c r="C2138">
        <v>7117131.6672176355</v>
      </c>
      <c r="D2138">
        <v>7396299.8053010479</v>
      </c>
      <c r="E2138">
        <v>7320320.1479602912</v>
      </c>
      <c r="F2138">
        <v>171939.01413393306</v>
      </c>
      <c r="G2138">
        <v>229820.46479716993</v>
      </c>
      <c r="H2138">
        <v>210224.55816788541</v>
      </c>
      <c r="I2138">
        <v>2.4158470318303205E-2</v>
      </c>
      <c r="J2138">
        <v>3.107235656300112E-2</v>
      </c>
      <c r="K2138">
        <v>2.8717945925693107E-2</v>
      </c>
      <c r="L2138">
        <v>4457.1213779532318</v>
      </c>
      <c r="M2138">
        <v>4906.9095978526429</v>
      </c>
      <c r="N2138">
        <v>4481.2143035766321</v>
      </c>
      <c r="O2138">
        <v>2.4911382722101378E-2</v>
      </c>
      <c r="P2138">
        <v>2.7809136709857921E-2</v>
      </c>
      <c r="Q2138">
        <v>2.5396575728411388E-2</v>
      </c>
      <c r="R2138">
        <v>-267439.10255546868</v>
      </c>
      <c r="S2138">
        <v>-546607.24063888099</v>
      </c>
      <c r="T2138">
        <v>-470627.58329812437</v>
      </c>
      <c r="U2138">
        <v>-3.9043957087241773E-2</v>
      </c>
      <c r="V2138">
        <v>-7.9800258986636743E-2</v>
      </c>
      <c r="W2138">
        <v>-6.8707840367334239E-2</v>
      </c>
      <c r="X2138">
        <f t="shared" si="100"/>
        <v>3.9043957087241773E-2</v>
      </c>
      <c r="Y2138">
        <f t="shared" si="101"/>
        <v>7.9800258986636743E-2</v>
      </c>
      <c r="Z2138">
        <f t="shared" si="102"/>
        <v>6.8707840367334239E-2</v>
      </c>
      <c r="AA2138">
        <v>0.98954721095682407</v>
      </c>
      <c r="AB2138">
        <v>0.98698714820196354</v>
      </c>
      <c r="AC2138">
        <v>0.9891321114510857</v>
      </c>
      <c r="AD2138">
        <v>14368.589924651867</v>
      </c>
      <c r="AE2138">
        <v>28992.462062687249</v>
      </c>
      <c r="AF2138">
        <v>28731.289761375676</v>
      </c>
      <c r="AG2138">
        <v>14391.561991950617</v>
      </c>
      <c r="AH2138">
        <v>29029.470197569502</v>
      </c>
      <c r="AI2138">
        <v>28778.871649081433</v>
      </c>
      <c r="AJ2138">
        <v>0</v>
      </c>
      <c r="AK2138">
        <v>0</v>
      </c>
      <c r="AL2138">
        <v>0</v>
      </c>
    </row>
    <row r="2139" spans="1:38" x14ac:dyDescent="0.25">
      <c r="A2139">
        <v>265924806.64965236</v>
      </c>
      <c r="B2139">
        <v>6849692.5646621818</v>
      </c>
      <c r="C2139">
        <v>7378016.0318800882</v>
      </c>
      <c r="D2139">
        <v>7421233.9868493788</v>
      </c>
      <c r="E2139">
        <v>7347890.6135809291</v>
      </c>
      <c r="F2139">
        <v>162919.32058553508</v>
      </c>
      <c r="G2139">
        <v>221636.21447012172</v>
      </c>
      <c r="H2139">
        <v>205678.39219748508</v>
      </c>
      <c r="I2139">
        <v>2.2081724935479639E-2</v>
      </c>
      <c r="J2139">
        <v>2.986514302916023E-2</v>
      </c>
      <c r="K2139">
        <v>2.7991488035673077E-2</v>
      </c>
      <c r="L2139">
        <v>4223.3066783654122</v>
      </c>
      <c r="M2139">
        <v>4732.16721137081</v>
      </c>
      <c r="N2139">
        <v>4384.3067674136992</v>
      </c>
      <c r="O2139">
        <v>2.3492762979420902E-2</v>
      </c>
      <c r="P2139">
        <v>2.6713712250962449E-2</v>
      </c>
      <c r="Q2139">
        <v>2.4749993855502278E-2</v>
      </c>
      <c r="R2139">
        <v>-528323.46721790638</v>
      </c>
      <c r="S2139">
        <v>-571541.42218719702</v>
      </c>
      <c r="T2139">
        <v>-498198.04891874734</v>
      </c>
      <c r="U2139">
        <v>-7.7130975183258121E-2</v>
      </c>
      <c r="V2139">
        <v>-8.3440448865661571E-2</v>
      </c>
      <c r="W2139">
        <v>-7.2732906508675962E-2</v>
      </c>
      <c r="X2139">
        <f t="shared" si="100"/>
        <v>7.7130975183258121E-2</v>
      </c>
      <c r="Y2139">
        <f t="shared" si="101"/>
        <v>8.3440448865661571E-2</v>
      </c>
      <c r="Z2139">
        <f t="shared" si="102"/>
        <v>7.2732906508675962E-2</v>
      </c>
      <c r="AA2139">
        <v>0.99059136197212405</v>
      </c>
      <c r="AB2139">
        <v>0.98799032519199959</v>
      </c>
      <c r="AC2139">
        <v>0.98967689533501213</v>
      </c>
      <c r="AD2139">
        <v>14289.810445864985</v>
      </c>
      <c r="AE2139">
        <v>28886.507268605095</v>
      </c>
      <c r="AF2139">
        <v>28667.407425080906</v>
      </c>
      <c r="AG2139">
        <v>14312.782513163735</v>
      </c>
      <c r="AH2139">
        <v>28923.515403487349</v>
      </c>
      <c r="AI2139">
        <v>28714.989312786664</v>
      </c>
      <c r="AJ2139">
        <v>0</v>
      </c>
      <c r="AK2139">
        <v>0</v>
      </c>
      <c r="AL2139">
        <v>0</v>
      </c>
    </row>
    <row r="2140" spans="1:38" x14ac:dyDescent="0.25">
      <c r="A2140">
        <v>264865168.19731316</v>
      </c>
      <c r="B2140">
        <v>6849692.5646621669</v>
      </c>
      <c r="C2140">
        <v>6550940.1871776115</v>
      </c>
      <c r="D2140">
        <v>6854716.1447750768</v>
      </c>
      <c r="E2140">
        <v>6762585.12125869</v>
      </c>
      <c r="F2140">
        <v>172237.98168009263</v>
      </c>
      <c r="G2140">
        <v>219548.6299422642</v>
      </c>
      <c r="H2140">
        <v>200555.61830923631</v>
      </c>
      <c r="I2140">
        <v>2.6292101096758624E-2</v>
      </c>
      <c r="J2140">
        <v>3.2028843398513654E-2</v>
      </c>
      <c r="K2140">
        <v>2.9656649744603553E-2</v>
      </c>
      <c r="L2140">
        <v>4464.8714203040863</v>
      </c>
      <c r="M2140">
        <v>4687.5950773569257</v>
      </c>
      <c r="N2140">
        <v>4275.1080713999017</v>
      </c>
      <c r="O2140">
        <v>2.5016999034970185E-2</v>
      </c>
      <c r="P2140">
        <v>2.6570886315427252E-2</v>
      </c>
      <c r="Q2140">
        <v>2.4232769400248891E-2</v>
      </c>
      <c r="R2140">
        <v>298752.37748455536</v>
      </c>
      <c r="S2140">
        <v>-5023.5801129098982</v>
      </c>
      <c r="T2140">
        <v>87107.443403476849</v>
      </c>
      <c r="U2140">
        <v>4.3615443271984293E-2</v>
      </c>
      <c r="V2140">
        <v>-7.3340227542864416E-4</v>
      </c>
      <c r="W2140">
        <v>1.2716985847345555E-2</v>
      </c>
      <c r="X2140">
        <f t="shared" si="100"/>
        <v>4.3615443271984293E-2</v>
      </c>
      <c r="Y2140">
        <f t="shared" si="101"/>
        <v>7.3340227542864416E-4</v>
      </c>
      <c r="Z2140">
        <f t="shared" si="102"/>
        <v>1.2716985847345555E-2</v>
      </c>
      <c r="AA2140">
        <v>0.98967275314906844</v>
      </c>
      <c r="AB2140">
        <v>0.98834042288574198</v>
      </c>
      <c r="AC2140">
        <v>0.99028877101239787</v>
      </c>
      <c r="AD2140">
        <v>14371.129842587907</v>
      </c>
      <c r="AE2140">
        <v>28858.854607398476</v>
      </c>
      <c r="AF2140">
        <v>28593.708333205872</v>
      </c>
      <c r="AG2140">
        <v>14394.101909886656</v>
      </c>
      <c r="AH2140">
        <v>28895.862742280729</v>
      </c>
      <c r="AI2140">
        <v>28641.290220911629</v>
      </c>
      <c r="AJ2140">
        <v>0</v>
      </c>
      <c r="AK2140">
        <v>1</v>
      </c>
      <c r="AL2140">
        <v>1</v>
      </c>
    </row>
    <row r="2141" spans="1:38" x14ac:dyDescent="0.25">
      <c r="A2141">
        <v>265658776.49234277</v>
      </c>
      <c r="B2141">
        <v>6849692.564662152</v>
      </c>
      <c r="C2141">
        <v>7021925.0211998019</v>
      </c>
      <c r="D2141">
        <v>6859338.1807555482</v>
      </c>
      <c r="E2141">
        <v>6793692.6222728286</v>
      </c>
      <c r="F2141">
        <v>172579.56351417673</v>
      </c>
      <c r="G2141">
        <v>216998.91650969093</v>
      </c>
      <c r="H2141">
        <v>198551.50563678579</v>
      </c>
      <c r="I2141">
        <v>2.4577243845974435E-2</v>
      </c>
      <c r="J2141">
        <v>3.1635547160876201E-2</v>
      </c>
      <c r="K2141">
        <v>2.9225859437008266E-2</v>
      </c>
      <c r="L2141">
        <v>4473.7261395351197</v>
      </c>
      <c r="M2141">
        <v>4633.1560032513653</v>
      </c>
      <c r="N2141">
        <v>4232.3877610230702</v>
      </c>
      <c r="O2141">
        <v>2.4940769358110897E-2</v>
      </c>
      <c r="P2141">
        <v>2.618169324161064E-2</v>
      </c>
      <c r="Q2141">
        <v>2.3916975375077049E-2</v>
      </c>
      <c r="R2141">
        <v>-172232.45653764997</v>
      </c>
      <c r="S2141">
        <v>-9645.6160933962092</v>
      </c>
      <c r="T2141">
        <v>55999.942389323376</v>
      </c>
      <c r="U2141">
        <v>-2.5144552826531857E-2</v>
      </c>
      <c r="V2141">
        <v>-1.4081823384538953E-3</v>
      </c>
      <c r="W2141">
        <v>8.1755409984718731E-3</v>
      </c>
      <c r="X2141">
        <f t="shared" si="100"/>
        <v>2.5144552826531857E-2</v>
      </c>
      <c r="Y2141">
        <f t="shared" si="101"/>
        <v>1.4081823384538953E-3</v>
      </c>
      <c r="Z2141">
        <f t="shared" si="102"/>
        <v>8.1755409984718731E-3</v>
      </c>
      <c r="AA2141">
        <v>0.98941424317965421</v>
      </c>
      <c r="AB2141">
        <v>0.98841847571616193</v>
      </c>
      <c r="AC2141">
        <v>0.99032212176414758</v>
      </c>
      <c r="AD2141">
        <v>14374.02640520049</v>
      </c>
      <c r="AE2141">
        <v>28824.721567691115</v>
      </c>
      <c r="AF2141">
        <v>28564.362495465426</v>
      </c>
      <c r="AG2141">
        <v>14396.998472499239</v>
      </c>
      <c r="AH2141">
        <v>28861.729702573368</v>
      </c>
      <c r="AI2141">
        <v>28611.944383171183</v>
      </c>
      <c r="AJ2141">
        <v>1</v>
      </c>
      <c r="AK2141">
        <v>1</v>
      </c>
      <c r="AL2141">
        <v>1</v>
      </c>
    </row>
    <row r="2142" spans="1:38" x14ac:dyDescent="0.25">
      <c r="A2142">
        <v>265245716.25930101</v>
      </c>
      <c r="B2142">
        <v>6849692.5646621669</v>
      </c>
      <c r="C2142">
        <v>6626540.9892199142</v>
      </c>
      <c r="D2142">
        <v>6449100.016031147</v>
      </c>
      <c r="E2142">
        <v>6394463.710816768</v>
      </c>
      <c r="F2142">
        <v>161219.1926588394</v>
      </c>
      <c r="G2142">
        <v>216915.70444981017</v>
      </c>
      <c r="H2142">
        <v>200308.7920317346</v>
      </c>
      <c r="I2142">
        <v>2.4329313426282504E-2</v>
      </c>
      <c r="J2142">
        <v>3.3635034952257212E-2</v>
      </c>
      <c r="K2142">
        <v>3.1325346595195404E-2</v>
      </c>
      <c r="L2142">
        <v>4179.2347929617426</v>
      </c>
      <c r="M2142">
        <v>4631.3793379067602</v>
      </c>
      <c r="N2142">
        <v>4269.8466430735516</v>
      </c>
      <c r="O2142">
        <v>2.3376028321192014E-2</v>
      </c>
      <c r="P2142">
        <v>2.6213533686827273E-2</v>
      </c>
      <c r="Q2142">
        <v>2.4167264361114237E-2</v>
      </c>
      <c r="R2142">
        <v>223151.57544225268</v>
      </c>
      <c r="S2142">
        <v>400592.54863101989</v>
      </c>
      <c r="T2142">
        <v>455228.85384539887</v>
      </c>
      <c r="U2142">
        <v>3.2578334477885974E-2</v>
      </c>
      <c r="V2142">
        <v>5.8483288826376323E-2</v>
      </c>
      <c r="W2142">
        <v>6.6459749769492205E-2</v>
      </c>
      <c r="X2142">
        <f t="shared" si="100"/>
        <v>3.2578334477885974E-2</v>
      </c>
      <c r="Y2142">
        <f t="shared" si="101"/>
        <v>5.8483288826376323E-2</v>
      </c>
      <c r="Z2142">
        <f t="shared" si="102"/>
        <v>6.6459749769492205E-2</v>
      </c>
      <c r="AA2142">
        <v>0.99067023450700309</v>
      </c>
      <c r="AB2142">
        <v>0.9884081303917519</v>
      </c>
      <c r="AC2142">
        <v>0.99013369099962978</v>
      </c>
      <c r="AD2142">
        <v>14274.473731953671</v>
      </c>
      <c r="AE2142">
        <v>28823.600860389688</v>
      </c>
      <c r="AF2142">
        <v>28590.109976976673</v>
      </c>
      <c r="AG2142">
        <v>14297.44579925242</v>
      </c>
      <c r="AH2142">
        <v>28860.608995271941</v>
      </c>
      <c r="AI2142">
        <v>28637.691864682431</v>
      </c>
      <c r="AJ2142">
        <v>0</v>
      </c>
      <c r="AK2142">
        <v>0</v>
      </c>
      <c r="AL2142">
        <v>0</v>
      </c>
    </row>
    <row r="2143" spans="1:38" x14ac:dyDescent="0.25">
      <c r="A2143">
        <v>265099797.80621213</v>
      </c>
      <c r="B2143">
        <v>6849692.5646621669</v>
      </c>
      <c r="C2143">
        <v>7645296.3682416175</v>
      </c>
      <c r="D2143">
        <v>7745219.9690193413</v>
      </c>
      <c r="E2143">
        <v>7669665.5272645485</v>
      </c>
      <c r="F2143">
        <v>161011.33385810489</v>
      </c>
      <c r="G2143">
        <v>214454.1846583423</v>
      </c>
      <c r="H2143">
        <v>198906.00648605349</v>
      </c>
      <c r="I2143">
        <v>2.10601821175883E-2</v>
      </c>
      <c r="J2143">
        <v>2.7688585413474753E-2</v>
      </c>
      <c r="K2143">
        <v>2.5934117436930137E-2</v>
      </c>
      <c r="L2143">
        <v>4173.8465341711699</v>
      </c>
      <c r="M2143">
        <v>4578.823291165153</v>
      </c>
      <c r="N2143">
        <v>4239.9444151562175</v>
      </c>
      <c r="O2143">
        <v>2.3265336723636895E-2</v>
      </c>
      <c r="P2143">
        <v>2.5930725806904722E-2</v>
      </c>
      <c r="Q2143">
        <v>2.401159185987186E-2</v>
      </c>
      <c r="R2143">
        <v>-795603.80357945058</v>
      </c>
      <c r="S2143">
        <v>-895527.40435717441</v>
      </c>
      <c r="T2143">
        <v>-819972.96260238159</v>
      </c>
      <c r="U2143">
        <v>-0.11615175368366193</v>
      </c>
      <c r="V2143">
        <v>-0.13073979538545066</v>
      </c>
      <c r="W2143">
        <v>-0.11970945482030163</v>
      </c>
      <c r="X2143">
        <f t="shared" si="100"/>
        <v>0.11615175368366193</v>
      </c>
      <c r="Y2143">
        <f t="shared" si="101"/>
        <v>0.13073979538545066</v>
      </c>
      <c r="Z2143">
        <f t="shared" si="102"/>
        <v>0.11970945482030163</v>
      </c>
      <c r="AA2143">
        <v>0.99069440600577297</v>
      </c>
      <c r="AB2143">
        <v>0.98868365091600208</v>
      </c>
      <c r="AC2143">
        <v>0.99028335637102261</v>
      </c>
      <c r="AD2143">
        <v>14272.587569198648</v>
      </c>
      <c r="AE2143">
        <v>28790.252965318061</v>
      </c>
      <c r="AF2143">
        <v>28569.574885341808</v>
      </c>
      <c r="AG2143">
        <v>14295.559636497397</v>
      </c>
      <c r="AH2143">
        <v>28827.261100200314</v>
      </c>
      <c r="AI2143">
        <v>28617.156773047565</v>
      </c>
      <c r="AJ2143">
        <v>0</v>
      </c>
      <c r="AK2143">
        <v>0</v>
      </c>
      <c r="AL2143">
        <v>0</v>
      </c>
    </row>
    <row r="2144" spans="1:38" x14ac:dyDescent="0.25">
      <c r="A2144">
        <v>265403930.40891686</v>
      </c>
      <c r="B2144">
        <v>6849692.5646621818</v>
      </c>
      <c r="C2144">
        <v>6131698.6611559549</v>
      </c>
      <c r="D2144">
        <v>6109862.1337385904</v>
      </c>
      <c r="E2144">
        <v>6047674.3308263225</v>
      </c>
      <c r="F2144">
        <v>178623.16574084418</v>
      </c>
      <c r="G2144">
        <v>224523.62088689493</v>
      </c>
      <c r="H2144">
        <v>212298.44494260167</v>
      </c>
      <c r="I2144">
        <v>2.9131106339653347E-2</v>
      </c>
      <c r="J2144">
        <v>3.6747739306109382E-2</v>
      </c>
      <c r="K2144">
        <v>3.5104146375817546E-2</v>
      </c>
      <c r="L2144">
        <v>4630.3925530306769</v>
      </c>
      <c r="M2144">
        <v>4793.816387269354</v>
      </c>
      <c r="N2144">
        <v>4525.4219411611739</v>
      </c>
      <c r="O2144">
        <v>2.5931482214804936E-2</v>
      </c>
      <c r="P2144">
        <v>2.7116304437907388E-2</v>
      </c>
      <c r="Q2144">
        <v>2.5598126660085041E-2</v>
      </c>
      <c r="R2144">
        <v>717993.90350622684</v>
      </c>
      <c r="S2144">
        <v>739830.43092359137</v>
      </c>
      <c r="T2144">
        <v>802018.23383585922</v>
      </c>
      <c r="U2144">
        <v>0.10482133274278382</v>
      </c>
      <c r="V2144">
        <v>0.10800929004323552</v>
      </c>
      <c r="W2144">
        <v>0.11708820888889249</v>
      </c>
      <c r="X2144">
        <f t="shared" si="100"/>
        <v>0.10482133274278382</v>
      </c>
      <c r="Y2144">
        <f t="shared" si="101"/>
        <v>0.10800929004323552</v>
      </c>
      <c r="Z2144">
        <f t="shared" si="102"/>
        <v>0.11708820888889249</v>
      </c>
      <c r="AA2144">
        <v>0.98854549602259356</v>
      </c>
      <c r="AB2144">
        <v>0.98764780883394754</v>
      </c>
      <c r="AC2144">
        <v>0.98897707764373588</v>
      </c>
      <c r="AD2144">
        <v>14424.348444512396</v>
      </c>
      <c r="AE2144">
        <v>28924.328330351786</v>
      </c>
      <c r="AF2144">
        <v>28759.974333701612</v>
      </c>
      <c r="AG2144">
        <v>14447.320511811145</v>
      </c>
      <c r="AH2144">
        <v>28961.336465234039</v>
      </c>
      <c r="AI2144">
        <v>28807.556221407369</v>
      </c>
      <c r="AJ2144">
        <v>0</v>
      </c>
      <c r="AK2144">
        <v>0</v>
      </c>
      <c r="AL2144">
        <v>0</v>
      </c>
    </row>
    <row r="2145" spans="1:38" x14ac:dyDescent="0.25">
      <c r="A2145">
        <v>264985878.13769037</v>
      </c>
      <c r="B2145">
        <v>6849692.5646621669</v>
      </c>
      <c r="C2145">
        <v>7288552.8701690063</v>
      </c>
      <c r="D2145">
        <v>7675789.3209786611</v>
      </c>
      <c r="E2145">
        <v>7613343.2836342044</v>
      </c>
      <c r="F2145">
        <v>158605.46088858397</v>
      </c>
      <c r="G2145">
        <v>213151.13672824163</v>
      </c>
      <c r="H2145">
        <v>197109.10032784025</v>
      </c>
      <c r="I2145">
        <v>2.1760898728982705E-2</v>
      </c>
      <c r="J2145">
        <v>2.7769279199167093E-2</v>
      </c>
      <c r="K2145">
        <v>2.588995307114943E-2</v>
      </c>
      <c r="L2145">
        <v>4111.4798403809027</v>
      </c>
      <c r="M2145">
        <v>4551.001841929482</v>
      </c>
      <c r="N2145">
        <v>4201.640985487742</v>
      </c>
      <c r="O2145">
        <v>2.2956300976772235E-2</v>
      </c>
      <c r="P2145">
        <v>2.5784553718548143E-2</v>
      </c>
      <c r="Q2145">
        <v>2.3805184321883416E-2</v>
      </c>
      <c r="R2145">
        <v>-438860.30550683942</v>
      </c>
      <c r="S2145">
        <v>-826096.7563164942</v>
      </c>
      <c r="T2145">
        <v>-763650.71897203755</v>
      </c>
      <c r="U2145">
        <v>-6.4070073417738044E-2</v>
      </c>
      <c r="V2145">
        <v>-0.12060347942889581</v>
      </c>
      <c r="W2145">
        <v>-0.1114868604339619</v>
      </c>
      <c r="X2145">
        <f t="shared" si="100"/>
        <v>6.4070073417738044E-2</v>
      </c>
      <c r="Y2145">
        <f t="shared" si="101"/>
        <v>0.12060347942889581</v>
      </c>
      <c r="Z2145">
        <f t="shared" si="102"/>
        <v>0.1114868604339619</v>
      </c>
      <c r="AA2145">
        <v>0.99095448225532612</v>
      </c>
      <c r="AB2145">
        <v>0.98877874550668943</v>
      </c>
      <c r="AC2145">
        <v>0.99042226867133143</v>
      </c>
      <c r="AD2145">
        <v>14250.577131858136</v>
      </c>
      <c r="AE2145">
        <v>28772.444403791589</v>
      </c>
      <c r="AF2145">
        <v>28543.057736180919</v>
      </c>
      <c r="AG2145">
        <v>14273.549199156885</v>
      </c>
      <c r="AH2145">
        <v>28809.452538673842</v>
      </c>
      <c r="AI2145">
        <v>28590.639623886676</v>
      </c>
      <c r="AJ2145">
        <v>0</v>
      </c>
      <c r="AK2145">
        <v>0</v>
      </c>
      <c r="AL2145">
        <v>0</v>
      </c>
    </row>
    <row r="2146" spans="1:38" x14ac:dyDescent="0.25">
      <c r="A2146">
        <v>265385134.8920151</v>
      </c>
      <c r="B2146">
        <v>6849692.5646621818</v>
      </c>
      <c r="C2146">
        <v>6942283.7311772918</v>
      </c>
      <c r="D2146">
        <v>6696777.3206846323</v>
      </c>
      <c r="E2146">
        <v>6628928.9463732922</v>
      </c>
      <c r="F2146">
        <v>164750.78901440042</v>
      </c>
      <c r="G2146">
        <v>218876.40273800833</v>
      </c>
      <c r="H2146">
        <v>203543.83459398538</v>
      </c>
      <c r="I2146">
        <v>2.3731497500529487E-2</v>
      </c>
      <c r="J2146">
        <v>3.2683840638086485E-2</v>
      </c>
      <c r="K2146">
        <v>3.070538789005196E-2</v>
      </c>
      <c r="L2146">
        <v>4270.7832625976762</v>
      </c>
      <c r="M2146">
        <v>4673.2423167208708</v>
      </c>
      <c r="N2146">
        <v>4338.8058509271868</v>
      </c>
      <c r="O2146">
        <v>2.3850272169417611E-2</v>
      </c>
      <c r="P2146">
        <v>2.6436198909983798E-2</v>
      </c>
      <c r="Q2146">
        <v>2.4544315644945327E-2</v>
      </c>
      <c r="R2146">
        <v>-92591.166515110061</v>
      </c>
      <c r="S2146">
        <v>152915.24397754949</v>
      </c>
      <c r="T2146">
        <v>220763.61828888953</v>
      </c>
      <c r="U2146">
        <v>-1.3517565298155326E-2</v>
      </c>
      <c r="V2146">
        <v>2.2324395224165957E-2</v>
      </c>
      <c r="W2146">
        <v>3.2229711947630649E-2</v>
      </c>
      <c r="X2146">
        <f t="shared" si="100"/>
        <v>1.3517565298155326E-2</v>
      </c>
      <c r="Y2146">
        <f t="shared" si="101"/>
        <v>2.2324395224165957E-2</v>
      </c>
      <c r="Z2146">
        <f t="shared" si="102"/>
        <v>3.2229711947630649E-2</v>
      </c>
      <c r="AA2146">
        <v>0.9904186054719929</v>
      </c>
      <c r="AB2146">
        <v>0.98839237466015739</v>
      </c>
      <c r="AC2146">
        <v>0.98998053358307314</v>
      </c>
      <c r="AD2146">
        <v>14306.153924557726</v>
      </c>
      <c r="AE2146">
        <v>28849.894127117015</v>
      </c>
      <c r="AF2146">
        <v>28636.924066762931</v>
      </c>
      <c r="AG2146">
        <v>14329.125991856476</v>
      </c>
      <c r="AH2146">
        <v>28886.902261999268</v>
      </c>
      <c r="AI2146">
        <v>28684.505954468688</v>
      </c>
      <c r="AJ2146">
        <v>1</v>
      </c>
      <c r="AK2146">
        <v>1</v>
      </c>
      <c r="AL2146">
        <v>1</v>
      </c>
    </row>
    <row r="2147" spans="1:38" x14ac:dyDescent="0.25">
      <c r="A2147">
        <v>265365349.36780143</v>
      </c>
      <c r="B2147">
        <v>6849692.5646621669</v>
      </c>
      <c r="C2147">
        <v>5996276.0038257763</v>
      </c>
      <c r="D2147">
        <v>5705987.3438246157</v>
      </c>
      <c r="E2147">
        <v>5641620.6236671759</v>
      </c>
      <c r="F2147">
        <v>160916.56717181508</v>
      </c>
      <c r="G2147">
        <v>215545.84909725256</v>
      </c>
      <c r="H2147">
        <v>200294.23249689929</v>
      </c>
      <c r="I2147">
        <v>2.6836084107727233E-2</v>
      </c>
      <c r="J2147">
        <v>3.7775381561357659E-2</v>
      </c>
      <c r="K2147">
        <v>3.5502960205555913E-2</v>
      </c>
      <c r="L2147">
        <v>4171.3899269519907</v>
      </c>
      <c r="M2147">
        <v>4602.1314796576389</v>
      </c>
      <c r="N2147">
        <v>4269.5362873457198</v>
      </c>
      <c r="O2147">
        <v>2.3374975971234058E-2</v>
      </c>
      <c r="P2147">
        <v>2.6035924548114757E-2</v>
      </c>
      <c r="Q2147">
        <v>2.4154313088212913E-2</v>
      </c>
      <c r="R2147">
        <v>853416.56083639059</v>
      </c>
      <c r="S2147">
        <v>1143705.2208375512</v>
      </c>
      <c r="T2147">
        <v>1208071.940994991</v>
      </c>
      <c r="U2147">
        <v>0.12459195106641723</v>
      </c>
      <c r="V2147">
        <v>0.16697175968713857</v>
      </c>
      <c r="W2147">
        <v>0.17636878291844538</v>
      </c>
      <c r="X2147">
        <f t="shared" si="100"/>
        <v>0.12459195106641723</v>
      </c>
      <c r="Y2147">
        <f t="shared" si="101"/>
        <v>0.16697175968713857</v>
      </c>
      <c r="Z2147">
        <f t="shared" si="102"/>
        <v>0.17636878291844538</v>
      </c>
      <c r="AA2147">
        <v>0.99065225559296344</v>
      </c>
      <c r="AB2147">
        <v>0.98850779117420939</v>
      </c>
      <c r="AC2147">
        <v>0.99009523303545077</v>
      </c>
      <c r="AD2147">
        <v>14271.726824299467</v>
      </c>
      <c r="AE2147">
        <v>28805.089477379697</v>
      </c>
      <c r="AF2147">
        <v>28589.89758237053</v>
      </c>
      <c r="AG2147">
        <v>14294.698891598217</v>
      </c>
      <c r="AH2147">
        <v>28842.09761226195</v>
      </c>
      <c r="AI2147">
        <v>28637.479470076287</v>
      </c>
      <c r="AJ2147">
        <v>0</v>
      </c>
      <c r="AK2147">
        <v>0</v>
      </c>
      <c r="AL2147">
        <v>0</v>
      </c>
    </row>
    <row r="2148" spans="1:38" x14ac:dyDescent="0.25">
      <c r="A2148">
        <v>265780653.36611408</v>
      </c>
      <c r="B2148">
        <v>6849692.564662152</v>
      </c>
      <c r="C2148">
        <v>6634598.2570498316</v>
      </c>
      <c r="D2148">
        <v>6510263.7226869734</v>
      </c>
      <c r="E2148">
        <v>6430348.8823800702</v>
      </c>
      <c r="F2148">
        <v>164135.54472853732</v>
      </c>
      <c r="G2148">
        <v>215822.24383529372</v>
      </c>
      <c r="H2148">
        <v>200971.04514338018</v>
      </c>
      <c r="I2148">
        <v>2.4739334375541003E-2</v>
      </c>
      <c r="J2148">
        <v>3.315107544463923E-2</v>
      </c>
      <c r="K2148">
        <v>3.125352120381291E-2</v>
      </c>
      <c r="L2148">
        <v>4254.8344770762715</v>
      </c>
      <c r="M2148">
        <v>4608.0327991684462</v>
      </c>
      <c r="N2148">
        <v>4283.9634434243635</v>
      </c>
      <c r="O2148">
        <v>2.3746137327157898E-2</v>
      </c>
      <c r="P2148">
        <v>2.6027454079291679E-2</v>
      </c>
      <c r="Q2148">
        <v>2.4197019999773656E-2</v>
      </c>
      <c r="R2148">
        <v>215094.30761232041</v>
      </c>
      <c r="S2148">
        <v>339428.84197517857</v>
      </c>
      <c r="T2148">
        <v>419343.68228208181</v>
      </c>
      <c r="U2148">
        <v>3.140203820562705E-2</v>
      </c>
      <c r="V2148">
        <v>4.9553879794007986E-2</v>
      </c>
      <c r="W2148">
        <v>6.1220803462843462E-2</v>
      </c>
      <c r="X2148">
        <f t="shared" si="100"/>
        <v>3.140203820562705E-2</v>
      </c>
      <c r="Y2148">
        <f t="shared" si="101"/>
        <v>4.9553879794007986E-2</v>
      </c>
      <c r="Z2148">
        <f t="shared" si="102"/>
        <v>6.1220803462843462E-2</v>
      </c>
      <c r="AA2148">
        <v>0.99039020882503048</v>
      </c>
      <c r="AB2148">
        <v>0.98860253329791903</v>
      </c>
      <c r="AC2148">
        <v>0.99013570389984584</v>
      </c>
      <c r="AD2148">
        <v>14300.684021415551</v>
      </c>
      <c r="AE2148">
        <v>28808.833961722939</v>
      </c>
      <c r="AF2148">
        <v>28599.754644711345</v>
      </c>
      <c r="AG2148">
        <v>14323.6560887143</v>
      </c>
      <c r="AH2148">
        <v>28845.842096605193</v>
      </c>
      <c r="AI2148">
        <v>28647.336532417103</v>
      </c>
      <c r="AJ2148">
        <v>0</v>
      </c>
      <c r="AK2148">
        <v>0</v>
      </c>
      <c r="AL2148">
        <v>0</v>
      </c>
    </row>
    <row r="2149" spans="1:38" x14ac:dyDescent="0.25">
      <c r="A2149">
        <v>264509137.96766308</v>
      </c>
      <c r="B2149">
        <v>6849692.5646621669</v>
      </c>
      <c r="C2149">
        <v>6414728.8771174662</v>
      </c>
      <c r="D2149">
        <v>6097699.772546445</v>
      </c>
      <c r="E2149">
        <v>6029570.6724692266</v>
      </c>
      <c r="F2149">
        <v>154965.86324368499</v>
      </c>
      <c r="G2149">
        <v>220446.27911448883</v>
      </c>
      <c r="H2149">
        <v>204892.77098039637</v>
      </c>
      <c r="I2149">
        <v>2.4157819638562918E-2</v>
      </c>
      <c r="J2149">
        <v>3.6152366849381438E-2</v>
      </c>
      <c r="K2149">
        <v>3.3981320082361481E-2</v>
      </c>
      <c r="L2149">
        <v>4017.1316870432825</v>
      </c>
      <c r="M2149">
        <v>4706.7608350390401</v>
      </c>
      <c r="N2149">
        <v>4367.5602128441778</v>
      </c>
      <c r="O2149">
        <v>2.2546248899692044E-2</v>
      </c>
      <c r="P2149">
        <v>2.6716428154140652E-2</v>
      </c>
      <c r="Q2149">
        <v>2.4791063902520741E-2</v>
      </c>
      <c r="R2149">
        <v>434963.68754470069</v>
      </c>
      <c r="S2149">
        <v>751992.79211572185</v>
      </c>
      <c r="T2149">
        <v>820121.89219294023</v>
      </c>
      <c r="U2149">
        <v>6.3501198548486015E-2</v>
      </c>
      <c r="V2149">
        <v>0.10978489691570717</v>
      </c>
      <c r="W2149">
        <v>0.11973119734219624</v>
      </c>
      <c r="X2149">
        <f t="shared" si="100"/>
        <v>6.3501198548486015E-2</v>
      </c>
      <c r="Y2149">
        <f t="shared" si="101"/>
        <v>0.10978489691570717</v>
      </c>
      <c r="Z2149">
        <f t="shared" si="102"/>
        <v>0.11973119734219624</v>
      </c>
      <c r="AA2149">
        <v>0.99139973735377485</v>
      </c>
      <c r="AB2149">
        <v>0.98805682198877098</v>
      </c>
      <c r="AC2149">
        <v>0.98970204891771241</v>
      </c>
      <c r="AD2149">
        <v>14216.636970113577</v>
      </c>
      <c r="AE2149">
        <v>28870.777174984018</v>
      </c>
      <c r="AF2149">
        <v>28656.225012851701</v>
      </c>
      <c r="AG2149">
        <v>14239.609037412327</v>
      </c>
      <c r="AH2149">
        <v>28907.785309866271</v>
      </c>
      <c r="AI2149">
        <v>28703.806900557458</v>
      </c>
      <c r="AJ2149">
        <v>0</v>
      </c>
      <c r="AK2149">
        <v>0</v>
      </c>
      <c r="AL2149">
        <v>0</v>
      </c>
    </row>
    <row r="2150" spans="1:38" x14ac:dyDescent="0.25">
      <c r="A2150">
        <v>264982998.29552373</v>
      </c>
      <c r="B2150">
        <v>6849692.5646621669</v>
      </c>
      <c r="C2150">
        <v>6682369.7808991075</v>
      </c>
      <c r="D2150">
        <v>6712512.1946936063</v>
      </c>
      <c r="E2150">
        <v>6642160.0683720633</v>
      </c>
      <c r="F2150">
        <v>164426.74779271818</v>
      </c>
      <c r="G2150">
        <v>216571.58396931985</v>
      </c>
      <c r="H2150">
        <v>199589.85447843411</v>
      </c>
      <c r="I2150">
        <v>2.4606053418761074E-2</v>
      </c>
      <c r="J2150">
        <v>3.2263864509702436E-2</v>
      </c>
      <c r="K2150">
        <v>3.0048937758790247E-2</v>
      </c>
      <c r="L2150">
        <v>4262.383243185137</v>
      </c>
      <c r="M2150">
        <v>4624.0320022809883</v>
      </c>
      <c r="N2150">
        <v>4254.5215389310788</v>
      </c>
      <c r="O2150">
        <v>2.3854323326142506E-2</v>
      </c>
      <c r="P2150">
        <v>2.6198612359861404E-2</v>
      </c>
      <c r="Q2150">
        <v>2.4105058208972813E-2</v>
      </c>
      <c r="R2150">
        <v>167322.78376305941</v>
      </c>
      <c r="S2150">
        <v>137180.36996856052</v>
      </c>
      <c r="T2150">
        <v>207532.49629010353</v>
      </c>
      <c r="U2150">
        <v>2.4427780105969171E-2</v>
      </c>
      <c r="V2150">
        <v>2.0027230225817642E-2</v>
      </c>
      <c r="W2150">
        <v>3.0298074596920136E-2</v>
      </c>
      <c r="X2150">
        <f t="shared" si="100"/>
        <v>2.4427780105969171E-2</v>
      </c>
      <c r="Y2150">
        <f t="shared" si="101"/>
        <v>2.0027230225817642E-2</v>
      </c>
      <c r="Z2150">
        <f t="shared" si="102"/>
        <v>3.0298074596920136E-2</v>
      </c>
      <c r="AA2150">
        <v>0.99038125183733572</v>
      </c>
      <c r="AB2150">
        <v>0.98845946609953117</v>
      </c>
      <c r="AC2150">
        <v>0.99021675181092916</v>
      </c>
      <c r="AD2150">
        <v>14303.27554820361</v>
      </c>
      <c r="AE2150">
        <v>28818.961645897933</v>
      </c>
      <c r="AF2150">
        <v>28579.603625868309</v>
      </c>
      <c r="AG2150">
        <v>14326.24761550236</v>
      </c>
      <c r="AH2150">
        <v>28855.969780780186</v>
      </c>
      <c r="AI2150">
        <v>28627.185513574066</v>
      </c>
      <c r="AJ2150">
        <v>1</v>
      </c>
      <c r="AK2150">
        <v>1</v>
      </c>
      <c r="AL2150">
        <v>1</v>
      </c>
    </row>
    <row r="2151" spans="1:38" x14ac:dyDescent="0.25">
      <c r="A2151">
        <v>265968706.67120379</v>
      </c>
      <c r="B2151">
        <v>6849692.5646621818</v>
      </c>
      <c r="C2151">
        <v>7062791.519613958</v>
      </c>
      <c r="D2151">
        <v>7275687.6048340332</v>
      </c>
      <c r="E2151">
        <v>7189321.1547569511</v>
      </c>
      <c r="F2151">
        <v>175094.82542635177</v>
      </c>
      <c r="G2151">
        <v>230397.63238918484</v>
      </c>
      <c r="H2151">
        <v>211375.14614796056</v>
      </c>
      <c r="I2151">
        <v>2.4791164363283116E-2</v>
      </c>
      <c r="J2151">
        <v>3.1666784626116516E-2</v>
      </c>
      <c r="K2151">
        <v>2.9401266350175519E-2</v>
      </c>
      <c r="L2151">
        <v>4538.928488730714</v>
      </c>
      <c r="M2151">
        <v>4919.2327353910132</v>
      </c>
      <c r="N2151">
        <v>4505.7406070626348</v>
      </c>
      <c r="O2151">
        <v>2.5280137471813239E-2</v>
      </c>
      <c r="P2151">
        <v>2.7765012345432959E-2</v>
      </c>
      <c r="Q2151">
        <v>2.5431190250539897E-2</v>
      </c>
      <c r="R2151">
        <v>-213098.95495177619</v>
      </c>
      <c r="S2151">
        <v>-425995.0401718514</v>
      </c>
      <c r="T2151">
        <v>-339628.59009476937</v>
      </c>
      <c r="U2151">
        <v>-3.1110732772323478E-2</v>
      </c>
      <c r="V2151">
        <v>-6.2191848196162205E-2</v>
      </c>
      <c r="W2151">
        <v>-4.9583041412241749E-2</v>
      </c>
      <c r="X2151">
        <f t="shared" si="100"/>
        <v>3.1110732772323478E-2</v>
      </c>
      <c r="Y2151">
        <f t="shared" si="101"/>
        <v>6.2191848196162205E-2</v>
      </c>
      <c r="Z2151">
        <f t="shared" si="102"/>
        <v>4.9583041412241749E-2</v>
      </c>
      <c r="AA2151">
        <v>0.98925254051669387</v>
      </c>
      <c r="AB2151">
        <v>0.98705603584680324</v>
      </c>
      <c r="AC2151">
        <v>0.98912567490375169</v>
      </c>
      <c r="AD2151">
        <v>14395.180549362783</v>
      </c>
      <c r="AE2151">
        <v>28999.791129485588</v>
      </c>
      <c r="AF2151">
        <v>28747.238664518442</v>
      </c>
      <c r="AG2151">
        <v>14418.152616661533</v>
      </c>
      <c r="AH2151">
        <v>29036.799264367841</v>
      </c>
      <c r="AI2151">
        <v>28794.820552224199</v>
      </c>
      <c r="AJ2151">
        <v>1</v>
      </c>
      <c r="AK2151">
        <v>0</v>
      </c>
      <c r="AL2151">
        <v>0</v>
      </c>
    </row>
    <row r="2152" spans="1:38" x14ac:dyDescent="0.25">
      <c r="A2152">
        <v>265261827.03444004</v>
      </c>
      <c r="B2152">
        <v>6849692.564662152</v>
      </c>
      <c r="C2152">
        <v>6693584.0825989079</v>
      </c>
      <c r="D2152">
        <v>6691580.8728439836</v>
      </c>
      <c r="E2152">
        <v>6613991.5658749091</v>
      </c>
      <c r="F2152">
        <v>166956.3501302267</v>
      </c>
      <c r="G2152">
        <v>221937.19762700953</v>
      </c>
      <c r="H2152">
        <v>206858.17256076878</v>
      </c>
      <c r="I2152">
        <v>2.4942743389786897E-2</v>
      </c>
      <c r="J2152">
        <v>3.3166631599370354E-2</v>
      </c>
      <c r="K2152">
        <v>3.1275844624305209E-2</v>
      </c>
      <c r="L2152">
        <v>4327.9573347490623</v>
      </c>
      <c r="M2152">
        <v>4738.5935195876546</v>
      </c>
      <c r="N2152">
        <v>4409.4553451303136</v>
      </c>
      <c r="O2152">
        <v>2.4202029157789091E-2</v>
      </c>
      <c r="P2152">
        <v>2.6818690397255873E-2</v>
      </c>
      <c r="Q2152">
        <v>2.4955889808388834E-2</v>
      </c>
      <c r="R2152">
        <v>156108.4820632441</v>
      </c>
      <c r="S2152">
        <v>158111.69181816839</v>
      </c>
      <c r="T2152">
        <v>235700.99878724292</v>
      </c>
      <c r="U2152">
        <v>2.2790582291038027E-2</v>
      </c>
      <c r="V2152">
        <v>2.308303479690069E-2</v>
      </c>
      <c r="W2152">
        <v>3.4410449310270382E-2</v>
      </c>
      <c r="X2152">
        <f t="shared" si="100"/>
        <v>2.2790582291038027E-2</v>
      </c>
      <c r="Y2152">
        <f t="shared" si="101"/>
        <v>2.308303479690069E-2</v>
      </c>
      <c r="Z2152">
        <f t="shared" si="102"/>
        <v>3.4410449310270382E-2</v>
      </c>
      <c r="AA2152">
        <v>0.99007121664357289</v>
      </c>
      <c r="AB2152">
        <v>0.98794906128386772</v>
      </c>
      <c r="AC2152">
        <v>0.98955065081375015</v>
      </c>
      <c r="AD2152">
        <v>14325.596242746131</v>
      </c>
      <c r="AE2152">
        <v>28890.472668222905</v>
      </c>
      <c r="AF2152">
        <v>28684.120259355983</v>
      </c>
      <c r="AG2152">
        <v>14348.56831004488</v>
      </c>
      <c r="AH2152">
        <v>28927.480803105158</v>
      </c>
      <c r="AI2152">
        <v>28731.70214706174</v>
      </c>
      <c r="AJ2152">
        <v>1</v>
      </c>
      <c r="AK2152">
        <v>1</v>
      </c>
      <c r="AL2152">
        <v>1</v>
      </c>
    </row>
    <row r="2153" spans="1:38" x14ac:dyDescent="0.25">
      <c r="A2153">
        <v>265653942.19309112</v>
      </c>
      <c r="B2153">
        <v>6849692.5646621818</v>
      </c>
      <c r="C2153">
        <v>6858900.8611950399</v>
      </c>
      <c r="D2153">
        <v>6809865.4904766213</v>
      </c>
      <c r="E2153">
        <v>6729099.5405468252</v>
      </c>
      <c r="F2153">
        <v>168968.89522772565</v>
      </c>
      <c r="G2153">
        <v>229822.55584754943</v>
      </c>
      <c r="H2153">
        <v>211792.48226561045</v>
      </c>
      <c r="I2153">
        <v>2.4634981412792408E-2</v>
      </c>
      <c r="J2153">
        <v>3.3748472149552573E-2</v>
      </c>
      <c r="K2153">
        <v>3.1474119380971381E-2</v>
      </c>
      <c r="L2153">
        <v>4380.1279129237764</v>
      </c>
      <c r="M2153">
        <v>4906.9542439862489</v>
      </c>
      <c r="N2153">
        <v>4514.6366779884593</v>
      </c>
      <c r="O2153">
        <v>2.4441711698755111E-2</v>
      </c>
      <c r="P2153">
        <v>2.772942956106109E-2</v>
      </c>
      <c r="Q2153">
        <v>2.5512424516590752E-2</v>
      </c>
      <c r="R2153">
        <v>-9208.2965328581631</v>
      </c>
      <c r="S2153">
        <v>39827.074185560457</v>
      </c>
      <c r="T2153">
        <v>120593.02411535662</v>
      </c>
      <c r="U2153">
        <v>-1.344337201404353E-3</v>
      </c>
      <c r="V2153">
        <v>5.814432371903786E-3</v>
      </c>
      <c r="W2153">
        <v>1.7605611197428116E-2</v>
      </c>
      <c r="X2153">
        <f t="shared" si="100"/>
        <v>1.344337201404353E-3</v>
      </c>
      <c r="Y2153">
        <f t="shared" si="101"/>
        <v>5.814432371903786E-3</v>
      </c>
      <c r="Z2153">
        <f t="shared" si="102"/>
        <v>1.7605611197428116E-2</v>
      </c>
      <c r="AA2153">
        <v>0.98994357552022716</v>
      </c>
      <c r="AB2153">
        <v>0.98710669355663239</v>
      </c>
      <c r="AC2153">
        <v>0.98907092821681319</v>
      </c>
      <c r="AD2153">
        <v>14343.114283898445</v>
      </c>
      <c r="AE2153">
        <v>28992.488648750499</v>
      </c>
      <c r="AF2153">
        <v>28753.002132464724</v>
      </c>
      <c r="AG2153">
        <v>14366.086351197195</v>
      </c>
      <c r="AH2153">
        <v>29029.496783632752</v>
      </c>
      <c r="AI2153">
        <v>28800.584020170481</v>
      </c>
      <c r="AJ2153">
        <v>1</v>
      </c>
      <c r="AK2153">
        <v>1</v>
      </c>
      <c r="AL2153">
        <v>1</v>
      </c>
    </row>
    <row r="2154" spans="1:38" x14ac:dyDescent="0.25">
      <c r="A2154">
        <v>264906456.71874943</v>
      </c>
      <c r="B2154">
        <v>6849692.5646621669</v>
      </c>
      <c r="C2154">
        <v>6503704.9687289158</v>
      </c>
      <c r="D2154">
        <v>6772548.2737144921</v>
      </c>
      <c r="E2154">
        <v>6704783.1001776997</v>
      </c>
      <c r="F2154">
        <v>170665.28112630051</v>
      </c>
      <c r="G2154">
        <v>220464.95712692334</v>
      </c>
      <c r="H2154">
        <v>201316.30959106257</v>
      </c>
      <c r="I2154">
        <v>2.6241239715960752E-2</v>
      </c>
      <c r="J2154">
        <v>3.255273321307852E-2</v>
      </c>
      <c r="K2154">
        <v>3.002577511951535E-2</v>
      </c>
      <c r="L2154">
        <v>4424.102794900863</v>
      </c>
      <c r="M2154">
        <v>4707.159630327199</v>
      </c>
      <c r="N2154">
        <v>4291.3232114502998</v>
      </c>
      <c r="O2154">
        <v>2.4786225014225779E-2</v>
      </c>
      <c r="P2154">
        <v>2.6677511401523055E-2</v>
      </c>
      <c r="Q2154">
        <v>2.4320786396005052E-2</v>
      </c>
      <c r="R2154">
        <v>345987.59593325108</v>
      </c>
      <c r="S2154">
        <v>77144.290947674774</v>
      </c>
      <c r="T2154">
        <v>144909.46448446717</v>
      </c>
      <c r="U2154">
        <v>5.0511405098414883E-2</v>
      </c>
      <c r="V2154">
        <v>1.1262445754962084E-2</v>
      </c>
      <c r="W2154">
        <v>2.1155615834798309E-2</v>
      </c>
      <c r="X2154">
        <f t="shared" si="100"/>
        <v>5.0511405098414883E-2</v>
      </c>
      <c r="Y2154">
        <f t="shared" si="101"/>
        <v>1.1262445754962084E-2</v>
      </c>
      <c r="Z2154">
        <f t="shared" si="102"/>
        <v>2.1155615834798309E-2</v>
      </c>
      <c r="AA2154">
        <v>0.98960227481474128</v>
      </c>
      <c r="AB2154">
        <v>0.98797320225576524</v>
      </c>
      <c r="AC2154">
        <v>0.98999050919398202</v>
      </c>
      <c r="AD2154">
        <v>14357.719037959761</v>
      </c>
      <c r="AE2154">
        <v>28871.024740243782</v>
      </c>
      <c r="AF2154">
        <v>28604.770278198019</v>
      </c>
      <c r="AG2154">
        <v>14380.691105258511</v>
      </c>
      <c r="AH2154">
        <v>28908.032875126035</v>
      </c>
      <c r="AI2154">
        <v>28652.352165903776</v>
      </c>
      <c r="AJ2154">
        <v>0</v>
      </c>
      <c r="AK2154">
        <v>1</v>
      </c>
      <c r="AL2154">
        <v>1</v>
      </c>
    </row>
    <row r="2155" spans="1:38" x14ac:dyDescent="0.25">
      <c r="A2155">
        <v>265250935.00552896</v>
      </c>
      <c r="B2155">
        <v>6849692.5646621669</v>
      </c>
      <c r="C2155">
        <v>6237265.6718276823</v>
      </c>
      <c r="D2155">
        <v>6754578.51178117</v>
      </c>
      <c r="E2155">
        <v>6698283.3520498872</v>
      </c>
      <c r="F2155">
        <v>163768.42280594865</v>
      </c>
      <c r="G2155">
        <v>212667.54860553105</v>
      </c>
      <c r="H2155">
        <v>198882.59559953774</v>
      </c>
      <c r="I2155">
        <v>2.6256444958830848E-2</v>
      </c>
      <c r="J2155">
        <v>3.1484947319007625E-2</v>
      </c>
      <c r="K2155">
        <v>2.9691576952873062E-2</v>
      </c>
      <c r="L2155">
        <v>4245.3176901054521</v>
      </c>
      <c r="M2155">
        <v>4540.6767248741735</v>
      </c>
      <c r="N2155">
        <v>4239.4453811688099</v>
      </c>
      <c r="O2155">
        <v>2.3779871345291068E-2</v>
      </c>
      <c r="P2155">
        <v>2.5699638746978611E-2</v>
      </c>
      <c r="Q2155">
        <v>2.3994708583136279E-2</v>
      </c>
      <c r="R2155">
        <v>612426.89283448458</v>
      </c>
      <c r="S2155">
        <v>95114.052880996838</v>
      </c>
      <c r="T2155">
        <v>151409.21261227969</v>
      </c>
      <c r="U2155">
        <v>8.940939860483943E-2</v>
      </c>
      <c r="V2155">
        <v>1.3885886407762879E-2</v>
      </c>
      <c r="W2155">
        <v>2.210452676276389E-2</v>
      </c>
      <c r="X2155">
        <f t="shared" si="100"/>
        <v>8.940939860483943E-2</v>
      </c>
      <c r="Y2155">
        <f t="shared" si="101"/>
        <v>1.3885886407762879E-2</v>
      </c>
      <c r="Z2155">
        <f t="shared" si="102"/>
        <v>2.210452676276389E-2</v>
      </c>
      <c r="AA2155">
        <v>0.99038442127681137</v>
      </c>
      <c r="AB2155">
        <v>0.98887200672525333</v>
      </c>
      <c r="AC2155">
        <v>0.99028615530110753</v>
      </c>
      <c r="AD2155">
        <v>14297.410303935845</v>
      </c>
      <c r="AE2155">
        <v>28765.807564447914</v>
      </c>
      <c r="AF2155">
        <v>28569.230950849371</v>
      </c>
      <c r="AG2155">
        <v>14320.382371234595</v>
      </c>
      <c r="AH2155">
        <v>28802.815699330167</v>
      </c>
      <c r="AI2155">
        <v>28616.812838555128</v>
      </c>
      <c r="AJ2155">
        <v>0</v>
      </c>
      <c r="AK2155">
        <v>1</v>
      </c>
      <c r="AL2155">
        <v>1</v>
      </c>
    </row>
    <row r="2156" spans="1:38" x14ac:dyDescent="0.25">
      <c r="A2156">
        <v>264984432.22043523</v>
      </c>
      <c r="B2156">
        <v>6849692.5646621669</v>
      </c>
      <c r="C2156">
        <v>7960942.1637997916</v>
      </c>
      <c r="D2156">
        <v>7889263.3930943636</v>
      </c>
      <c r="E2156">
        <v>7810482.8735385044</v>
      </c>
      <c r="F2156">
        <v>163052.63517423335</v>
      </c>
      <c r="G2156">
        <v>212599.36566867318</v>
      </c>
      <c r="H2156">
        <v>194818.07628670224</v>
      </c>
      <c r="I2156">
        <v>2.0481575147684231E-2</v>
      </c>
      <c r="J2156">
        <v>2.694793608421869E-2</v>
      </c>
      <c r="K2156">
        <v>2.4943153892153763E-2</v>
      </c>
      <c r="L2156">
        <v>4226.7625508227084</v>
      </c>
      <c r="M2156">
        <v>4539.2209471758169</v>
      </c>
      <c r="N2156">
        <v>4152.8047800869099</v>
      </c>
      <c r="O2156">
        <v>2.3542485976594103E-2</v>
      </c>
      <c r="P2156">
        <v>2.5717951057398696E-2</v>
      </c>
      <c r="Q2156">
        <v>2.3528625578725277E-2</v>
      </c>
      <c r="R2156">
        <v>-1111249.5991376247</v>
      </c>
      <c r="S2156">
        <v>-1039570.8284321968</v>
      </c>
      <c r="T2156">
        <v>-960790.30887633748</v>
      </c>
      <c r="U2156">
        <v>-0.16223350006547813</v>
      </c>
      <c r="V2156">
        <v>-0.15176897628886055</v>
      </c>
      <c r="W2156">
        <v>-0.1402676543226323</v>
      </c>
      <c r="X2156">
        <f t="shared" si="100"/>
        <v>0.16223350006547813</v>
      </c>
      <c r="Y2156">
        <f t="shared" si="101"/>
        <v>0.15176897628886055</v>
      </c>
      <c r="Z2156">
        <f t="shared" si="102"/>
        <v>0.1402676543226323</v>
      </c>
      <c r="AA2156">
        <v>0.99057634940241279</v>
      </c>
      <c r="AB2156">
        <v>0.9889696394683356</v>
      </c>
      <c r="AC2156">
        <v>0.99075498812967799</v>
      </c>
      <c r="AD2156">
        <v>14291.006290698255</v>
      </c>
      <c r="AE2156">
        <v>28764.870597397254</v>
      </c>
      <c r="AF2156">
        <v>28508.89604034181</v>
      </c>
      <c r="AG2156">
        <v>14313.978357997004</v>
      </c>
      <c r="AH2156">
        <v>28801.878732279507</v>
      </c>
      <c r="AI2156">
        <v>28556.477928047567</v>
      </c>
      <c r="AJ2156">
        <v>0</v>
      </c>
      <c r="AK2156">
        <v>0</v>
      </c>
      <c r="AL2156">
        <v>0</v>
      </c>
    </row>
    <row r="2157" spans="1:38" x14ac:dyDescent="0.25">
      <c r="A2157">
        <v>266046079.13254872</v>
      </c>
      <c r="B2157">
        <v>6849692.5646621669</v>
      </c>
      <c r="C2157">
        <v>7139274.336932091</v>
      </c>
      <c r="D2157">
        <v>7676362.4614720717</v>
      </c>
      <c r="E2157">
        <v>7592932.9707162427</v>
      </c>
      <c r="F2157">
        <v>171153.91084432515</v>
      </c>
      <c r="G2157">
        <v>227811.62924974051</v>
      </c>
      <c r="H2157">
        <v>211522.36920246546</v>
      </c>
      <c r="I2157">
        <v>2.397357249026431E-2</v>
      </c>
      <c r="J2157">
        <v>2.9677028722019699E-2</v>
      </c>
      <c r="K2157">
        <v>2.7857794875609514E-2</v>
      </c>
      <c r="L2157">
        <v>4436.7693905137376</v>
      </c>
      <c r="M2157">
        <v>4864.0188377243467</v>
      </c>
      <c r="N2157">
        <v>4508.8788610488091</v>
      </c>
      <c r="O2157">
        <v>2.4691472422151358E-2</v>
      </c>
      <c r="P2157">
        <v>2.7445171857465374E-2</v>
      </c>
      <c r="Q2157">
        <v>2.5441298513529789E-2</v>
      </c>
      <c r="R2157">
        <v>-289581.77226992417</v>
      </c>
      <c r="S2157">
        <v>-826669.89680990484</v>
      </c>
      <c r="T2157">
        <v>-743240.40605407581</v>
      </c>
      <c r="U2157">
        <v>-4.2276608699766745E-2</v>
      </c>
      <c r="V2157">
        <v>-0.12068715332929354</v>
      </c>
      <c r="W2157">
        <v>-0.10850711897472337</v>
      </c>
      <c r="X2157">
        <f t="shared" si="100"/>
        <v>4.2276608699766745E-2</v>
      </c>
      <c r="Y2157">
        <f t="shared" si="101"/>
        <v>0.12068715332929354</v>
      </c>
      <c r="Z2157">
        <f t="shared" si="102"/>
        <v>0.10850711897472337</v>
      </c>
      <c r="AA2157">
        <v>0.98963261662271884</v>
      </c>
      <c r="AB2157">
        <v>0.9872962387009564</v>
      </c>
      <c r="AC2157">
        <v>0.98906858600657621</v>
      </c>
      <c r="AD2157">
        <v>14361.898891818963</v>
      </c>
      <c r="AE2157">
        <v>28966.808900472766</v>
      </c>
      <c r="AF2157">
        <v>28749.273132762046</v>
      </c>
      <c r="AG2157">
        <v>14384.870959117712</v>
      </c>
      <c r="AH2157">
        <v>29003.817035355019</v>
      </c>
      <c r="AI2157">
        <v>28796.855020467803</v>
      </c>
      <c r="AJ2157">
        <v>0</v>
      </c>
      <c r="AK2157">
        <v>0</v>
      </c>
      <c r="AL2157">
        <v>0</v>
      </c>
    </row>
    <row r="2158" spans="1:38" x14ac:dyDescent="0.25">
      <c r="A2158">
        <v>265413194.68009833</v>
      </c>
      <c r="B2158">
        <v>6849692.5646621669</v>
      </c>
      <c r="C2158">
        <v>6339483.3030186249</v>
      </c>
      <c r="D2158">
        <v>6426760.3150737016</v>
      </c>
      <c r="E2158">
        <v>6359965.0881362688</v>
      </c>
      <c r="F2158">
        <v>156569.65928439124</v>
      </c>
      <c r="G2158">
        <v>220435.62544764549</v>
      </c>
      <c r="H2158">
        <v>204302.13178970167</v>
      </c>
      <c r="I2158">
        <v>2.4697542654594361E-2</v>
      </c>
      <c r="J2158">
        <v>3.4299649378649273E-2</v>
      </c>
      <c r="K2158">
        <v>3.2123153029692271E-2</v>
      </c>
      <c r="L2158">
        <v>4058.70639104467</v>
      </c>
      <c r="M2158">
        <v>4706.5333680024041</v>
      </c>
      <c r="N2158">
        <v>4354.9699578679702</v>
      </c>
      <c r="O2158">
        <v>2.2711364997738657E-2</v>
      </c>
      <c r="P2158">
        <v>2.662163167437331E-2</v>
      </c>
      <c r="Q2158">
        <v>2.4633078554063048E-2</v>
      </c>
      <c r="R2158">
        <v>510209.26164354198</v>
      </c>
      <c r="S2158">
        <v>422932.24958846532</v>
      </c>
      <c r="T2158">
        <v>489727.47652589809</v>
      </c>
      <c r="U2158">
        <v>7.4486446921097099E-2</v>
      </c>
      <c r="V2158">
        <v>6.1744705415012265E-2</v>
      </c>
      <c r="W2158">
        <v>7.1496271095789238E-2</v>
      </c>
      <c r="X2158">
        <f t="shared" si="100"/>
        <v>7.4486446921097099E-2</v>
      </c>
      <c r="Y2158">
        <f t="shared" si="101"/>
        <v>6.1744705415012265E-2</v>
      </c>
      <c r="Z2158">
        <f t="shared" si="102"/>
        <v>7.1496271095789238E-2</v>
      </c>
      <c r="AA2158">
        <v>0.99130102472913773</v>
      </c>
      <c r="AB2158">
        <v>0.98816251477048089</v>
      </c>
      <c r="AC2158">
        <v>0.9898509621567968</v>
      </c>
      <c r="AD2158">
        <v>14231.689959939893</v>
      </c>
      <c r="AE2158">
        <v>28870.63595796331</v>
      </c>
      <c r="AF2158">
        <v>28647.789673593546</v>
      </c>
      <c r="AG2158">
        <v>14254.662027238643</v>
      </c>
      <c r="AH2158">
        <v>28907.644092845563</v>
      </c>
      <c r="AI2158">
        <v>28695.371561299304</v>
      </c>
      <c r="AJ2158">
        <v>0</v>
      </c>
      <c r="AK2158">
        <v>0</v>
      </c>
      <c r="AL2158">
        <v>0</v>
      </c>
    </row>
    <row r="2159" spans="1:38" x14ac:dyDescent="0.25">
      <c r="A2159">
        <v>265606899.55408987</v>
      </c>
      <c r="B2159">
        <v>6849692.5646621818</v>
      </c>
      <c r="C2159">
        <v>6418009.0634952541</v>
      </c>
      <c r="D2159">
        <v>6564179.7595738061</v>
      </c>
      <c r="E2159">
        <v>6506880.4337849766</v>
      </c>
      <c r="F2159">
        <v>168100.63875689873</v>
      </c>
      <c r="G2159">
        <v>218758.22349313024</v>
      </c>
      <c r="H2159">
        <v>203900.41182146789</v>
      </c>
      <c r="I2159">
        <v>2.6192022649676808E-2</v>
      </c>
      <c r="J2159">
        <v>3.3326056187610191E-2</v>
      </c>
      <c r="K2159">
        <v>3.1336123953158518E-2</v>
      </c>
      <c r="L2159">
        <v>4357.6203715309057</v>
      </c>
      <c r="M2159">
        <v>4670.7190650536559</v>
      </c>
      <c r="N2159">
        <v>4346.4067658062531</v>
      </c>
      <c r="O2159">
        <v>2.4351866549078987E-2</v>
      </c>
      <c r="P2159">
        <v>2.6399256985243084E-2</v>
      </c>
      <c r="Q2159">
        <v>2.4566219371106708E-2</v>
      </c>
      <c r="R2159">
        <v>431683.50116692763</v>
      </c>
      <c r="S2159">
        <v>285512.8050883757</v>
      </c>
      <c r="T2159">
        <v>342812.13087720517</v>
      </c>
      <c r="U2159">
        <v>6.3022317730579452E-2</v>
      </c>
      <c r="V2159">
        <v>4.1682572231248285E-2</v>
      </c>
      <c r="W2159">
        <v>5.0047812750865006E-2</v>
      </c>
      <c r="X2159">
        <f t="shared" si="100"/>
        <v>6.3022317730579452E-2</v>
      </c>
      <c r="Y2159">
        <f t="shared" si="101"/>
        <v>4.1682572231248285E-2</v>
      </c>
      <c r="Z2159">
        <f t="shared" si="102"/>
        <v>5.0047812750865006E-2</v>
      </c>
      <c r="AA2159">
        <v>0.98985953353906531</v>
      </c>
      <c r="AB2159">
        <v>0.98818863034362514</v>
      </c>
      <c r="AC2159">
        <v>0.98975785583113429</v>
      </c>
      <c r="AD2159">
        <v>14335.582343809239</v>
      </c>
      <c r="AE2159">
        <v>28848.31600810527</v>
      </c>
      <c r="AF2159">
        <v>28642.038479023606</v>
      </c>
      <c r="AG2159">
        <v>14358.554411107989</v>
      </c>
      <c r="AH2159">
        <v>28885.324142987523</v>
      </c>
      <c r="AI2159">
        <v>28689.620366729363</v>
      </c>
      <c r="AJ2159">
        <v>0</v>
      </c>
      <c r="AK2159">
        <v>0</v>
      </c>
      <c r="AL2159">
        <v>0</v>
      </c>
    </row>
    <row r="2160" spans="1:38" x14ac:dyDescent="0.25">
      <c r="A2160">
        <v>265426771.03509548</v>
      </c>
      <c r="B2160">
        <v>6849692.5646621818</v>
      </c>
      <c r="C2160">
        <v>6748672.8835365521</v>
      </c>
      <c r="D2160">
        <v>6837664.0203007711</v>
      </c>
      <c r="E2160">
        <v>6775979.660708406</v>
      </c>
      <c r="F2160">
        <v>160254.06043510346</v>
      </c>
      <c r="G2160">
        <v>211076.07320753566</v>
      </c>
      <c r="H2160">
        <v>196054.44372104213</v>
      </c>
      <c r="I2160">
        <v>2.3746010986255485E-2</v>
      </c>
      <c r="J2160">
        <v>3.0869617544947898E-2</v>
      </c>
      <c r="K2160">
        <v>2.8933741471789676E-2</v>
      </c>
      <c r="L2160">
        <v>4154.2159716742472</v>
      </c>
      <c r="M2160">
        <v>4506.6970446395953</v>
      </c>
      <c r="N2160">
        <v>4179.1595860121834</v>
      </c>
      <c r="O2160">
        <v>2.3206273018580987E-2</v>
      </c>
      <c r="P2160">
        <v>2.5489954848002389E-2</v>
      </c>
      <c r="Q2160">
        <v>2.3637397432062342E-2</v>
      </c>
      <c r="R2160">
        <v>101019.68112562969</v>
      </c>
      <c r="S2160">
        <v>12028.544361410663</v>
      </c>
      <c r="T2160">
        <v>73712.903953775764</v>
      </c>
      <c r="U2160">
        <v>1.4748060613230144E-2</v>
      </c>
      <c r="V2160">
        <v>1.75607069191198E-3</v>
      </c>
      <c r="W2160">
        <v>1.0761490863701441E-2</v>
      </c>
      <c r="X2160">
        <f t="shared" si="100"/>
        <v>1.4748060613230144E-2</v>
      </c>
      <c r="Y2160">
        <f t="shared" si="101"/>
        <v>1.75607069191198E-3</v>
      </c>
      <c r="Z2160">
        <f t="shared" si="102"/>
        <v>1.0761490863701441E-2</v>
      </c>
      <c r="AA2160">
        <v>0.99089234239634616</v>
      </c>
      <c r="AB2160">
        <v>0.98916364743583229</v>
      </c>
      <c r="AC2160">
        <v>0.99066870997546885</v>
      </c>
      <c r="AD2160">
        <v>14265.69522527001</v>
      </c>
      <c r="AE2160">
        <v>28743.858854242546</v>
      </c>
      <c r="AF2160">
        <v>28527.381236955771</v>
      </c>
      <c r="AG2160">
        <v>14288.66729256876</v>
      </c>
      <c r="AH2160">
        <v>28780.866989124799</v>
      </c>
      <c r="AI2160">
        <v>28574.963124661528</v>
      </c>
      <c r="AJ2160">
        <v>1</v>
      </c>
      <c r="AK2160">
        <v>1</v>
      </c>
      <c r="AL2160">
        <v>1</v>
      </c>
    </row>
    <row r="2161" spans="1:38" x14ac:dyDescent="0.25">
      <c r="A2161">
        <v>265684967.9531849</v>
      </c>
      <c r="B2161">
        <v>6849692.5646621818</v>
      </c>
      <c r="C2161">
        <v>6385709.0460662423</v>
      </c>
      <c r="D2161">
        <v>6628258.4672583789</v>
      </c>
      <c r="E2161">
        <v>6568080.4561173543</v>
      </c>
      <c r="F2161">
        <v>155740.22928263075</v>
      </c>
      <c r="G2161">
        <v>213107.70209532342</v>
      </c>
      <c r="H2161">
        <v>199699.98280532137</v>
      </c>
      <c r="I2161">
        <v>2.4388870234946056E-2</v>
      </c>
      <c r="J2161">
        <v>3.2151386845882965E-2</v>
      </c>
      <c r="K2161">
        <v>3.0404618844052916E-2</v>
      </c>
      <c r="L2161">
        <v>4037.2053360864115</v>
      </c>
      <c r="M2161">
        <v>4550.0744666527244</v>
      </c>
      <c r="N2161">
        <v>4256.8690697713173</v>
      </c>
      <c r="O2161">
        <v>2.2561087031440288E-2</v>
      </c>
      <c r="P2161">
        <v>2.5709599836214229E-2</v>
      </c>
      <c r="Q2161">
        <v>2.4052881143171643E-2</v>
      </c>
      <c r="R2161">
        <v>463983.5185959395</v>
      </c>
      <c r="S2161">
        <v>221434.09740380291</v>
      </c>
      <c r="T2161">
        <v>281612.10854482744</v>
      </c>
      <c r="U2161">
        <v>6.7737860380719522E-2</v>
      </c>
      <c r="V2161">
        <v>3.2327596503555447E-2</v>
      </c>
      <c r="W2161">
        <v>4.1113101921927818E-2</v>
      </c>
      <c r="X2161">
        <f t="shared" si="100"/>
        <v>6.7737860380719522E-2</v>
      </c>
      <c r="Y2161">
        <f t="shared" si="101"/>
        <v>3.2327596503555447E-2</v>
      </c>
      <c r="Z2161">
        <f t="shared" si="102"/>
        <v>4.1113101921927818E-2</v>
      </c>
      <c r="AA2161">
        <v>0.99128578567316306</v>
      </c>
      <c r="AB2161">
        <v>0.98881678320931532</v>
      </c>
      <c r="AC2161">
        <v>0.99019815796064581</v>
      </c>
      <c r="AD2161">
        <v>14223.924406827708</v>
      </c>
      <c r="AE2161">
        <v>28771.848915856714</v>
      </c>
      <c r="AF2161">
        <v>28581.215462430504</v>
      </c>
      <c r="AG2161">
        <v>14246.896474126457</v>
      </c>
      <c r="AH2161">
        <v>28808.857050738967</v>
      </c>
      <c r="AI2161">
        <v>28628.797350136261</v>
      </c>
      <c r="AJ2161">
        <v>0</v>
      </c>
      <c r="AK2161">
        <v>1</v>
      </c>
      <c r="AL2161">
        <v>0</v>
      </c>
    </row>
    <row r="2162" spans="1:38" x14ac:dyDescent="0.25">
      <c r="A2162">
        <v>265616077.55354983</v>
      </c>
      <c r="B2162">
        <v>6849692.5646621818</v>
      </c>
      <c r="C2162">
        <v>6919422.9053667495</v>
      </c>
      <c r="D2162">
        <v>6604880.3325531874</v>
      </c>
      <c r="E2162">
        <v>6543805.8352419334</v>
      </c>
      <c r="F2162">
        <v>162827.0706762987</v>
      </c>
      <c r="G2162">
        <v>216454.42249278363</v>
      </c>
      <c r="H2162">
        <v>201256.14104855823</v>
      </c>
      <c r="I2162">
        <v>2.3531885953958526E-2</v>
      </c>
      <c r="J2162">
        <v>3.2771891630792173E-2</v>
      </c>
      <c r="K2162">
        <v>3.0755212809751332E-2</v>
      </c>
      <c r="L2162">
        <v>4220.9153127719619</v>
      </c>
      <c r="M2162">
        <v>4621.5304810425678</v>
      </c>
      <c r="N2162">
        <v>4290.0406394442289</v>
      </c>
      <c r="O2162">
        <v>2.3547493271169919E-2</v>
      </c>
      <c r="P2162">
        <v>2.6120311956287934E-2</v>
      </c>
      <c r="Q2162">
        <v>2.4246772853082497E-2</v>
      </c>
      <c r="R2162">
        <v>-69730.34070456773</v>
      </c>
      <c r="S2162">
        <v>244812.23210899439</v>
      </c>
      <c r="T2162">
        <v>305886.72942024842</v>
      </c>
      <c r="U2162">
        <v>-1.0180068674075848E-2</v>
      </c>
      <c r="V2162">
        <v>3.5740616063849318E-2</v>
      </c>
      <c r="W2162">
        <v>4.4657001249710011E-2</v>
      </c>
      <c r="X2162">
        <f t="shared" si="100"/>
        <v>1.0180068674075848E-2</v>
      </c>
      <c r="Y2162">
        <f t="shared" si="101"/>
        <v>3.5740616063849318E-2</v>
      </c>
      <c r="Z2162">
        <f t="shared" si="102"/>
        <v>4.4657001249710011E-2</v>
      </c>
      <c r="AA2162">
        <v>0.99051985228267103</v>
      </c>
      <c r="AB2162">
        <v>0.98853439330585458</v>
      </c>
      <c r="AC2162">
        <v>0.99010659955084757</v>
      </c>
      <c r="AD2162">
        <v>14288.982382226968</v>
      </c>
      <c r="AE2162">
        <v>28817.380466764651</v>
      </c>
      <c r="AF2162">
        <v>28603.896833021994</v>
      </c>
      <c r="AG2162">
        <v>14311.954449525718</v>
      </c>
      <c r="AH2162">
        <v>28854.388601646904</v>
      </c>
      <c r="AI2162">
        <v>28651.478720727751</v>
      </c>
      <c r="AJ2162">
        <v>1</v>
      </c>
      <c r="AK2162">
        <v>1</v>
      </c>
      <c r="AL2162">
        <v>0</v>
      </c>
    </row>
    <row r="2163" spans="1:38" x14ac:dyDescent="0.25">
      <c r="A2163">
        <v>265339908.5185442</v>
      </c>
      <c r="B2163">
        <v>6849692.5646621818</v>
      </c>
      <c r="C2163">
        <v>7274766.0379798757</v>
      </c>
      <c r="D2163">
        <v>7194005.012820038</v>
      </c>
      <c r="E2163">
        <v>7108029.0794312675</v>
      </c>
      <c r="F2163">
        <v>179122.41071786344</v>
      </c>
      <c r="G2163">
        <v>228604.13276418025</v>
      </c>
      <c r="H2163">
        <v>210549.49734737142</v>
      </c>
      <c r="I2163">
        <v>2.4622429062695163E-2</v>
      </c>
      <c r="J2163">
        <v>3.1777032731669978E-2</v>
      </c>
      <c r="K2163">
        <v>2.9621361279548685E-2</v>
      </c>
      <c r="L2163">
        <v>4643.3343246880104</v>
      </c>
      <c r="M2163">
        <v>4880.9396245862499</v>
      </c>
      <c r="N2163">
        <v>4488.1408116477878</v>
      </c>
      <c r="O2163">
        <v>2.5897969699691565E-2</v>
      </c>
      <c r="P2163">
        <v>2.7615963743630283E-2</v>
      </c>
      <c r="Q2163">
        <v>2.5393539659134642E-2</v>
      </c>
      <c r="R2163">
        <v>-425073.47331769392</v>
      </c>
      <c r="S2163">
        <v>-344312.44815785624</v>
      </c>
      <c r="T2163">
        <v>-258336.51476908568</v>
      </c>
      <c r="U2163">
        <v>-6.2057306850626222E-2</v>
      </c>
      <c r="V2163">
        <v>-5.0266847001889825E-2</v>
      </c>
      <c r="W2163">
        <v>-3.7715052512262134E-2</v>
      </c>
      <c r="X2163">
        <f t="shared" si="100"/>
        <v>6.2057306850626222E-2</v>
      </c>
      <c r="Y2163">
        <f t="shared" si="101"/>
        <v>5.0266847001889825E-2</v>
      </c>
      <c r="Z2163">
        <f t="shared" si="102"/>
        <v>3.7715052512262134E-2</v>
      </c>
      <c r="AA2163">
        <v>0.98858449214103439</v>
      </c>
      <c r="AB2163">
        <v>0.98712868106106544</v>
      </c>
      <c r="AC2163">
        <v>0.98910200742229959</v>
      </c>
      <c r="AD2163">
        <v>14428.428979273742</v>
      </c>
      <c r="AE2163">
        <v>28976.956216973049</v>
      </c>
      <c r="AF2163">
        <v>28735.802741483429</v>
      </c>
      <c r="AG2163">
        <v>14451.401046572491</v>
      </c>
      <c r="AH2163">
        <v>29013.964351855302</v>
      </c>
      <c r="AI2163">
        <v>28783.384629189186</v>
      </c>
      <c r="AJ2163">
        <v>0</v>
      </c>
      <c r="AK2163">
        <v>0</v>
      </c>
      <c r="AL2163">
        <v>1</v>
      </c>
    </row>
    <row r="2164" spans="1:38" x14ac:dyDescent="0.25">
      <c r="A2164">
        <v>264676765.48263386</v>
      </c>
      <c r="B2164">
        <v>6849692.5646621818</v>
      </c>
      <c r="C2164">
        <v>6622662.8569944706</v>
      </c>
      <c r="D2164">
        <v>6764416.4837554209</v>
      </c>
      <c r="E2164">
        <v>6704287.6693527345</v>
      </c>
      <c r="F2164">
        <v>166882.52704121167</v>
      </c>
      <c r="G2164">
        <v>217879.10024155083</v>
      </c>
      <c r="H2164">
        <v>198619.79450352953</v>
      </c>
      <c r="I2164">
        <v>2.5198704908397998E-2</v>
      </c>
      <c r="J2164">
        <v>3.2209592766025287E-2</v>
      </c>
      <c r="K2164">
        <v>2.9625786407030067E-2</v>
      </c>
      <c r="L2164">
        <v>4326.043641862705</v>
      </c>
      <c r="M2164">
        <v>4651.9488553394021</v>
      </c>
      <c r="N2164">
        <v>4233.8434284726482</v>
      </c>
      <c r="O2164">
        <v>2.4250634468782162E-2</v>
      </c>
      <c r="P2164">
        <v>2.6388120009907059E-2</v>
      </c>
      <c r="Q2164">
        <v>2.4016422357150222E-2</v>
      </c>
      <c r="R2164">
        <v>227029.70766771119</v>
      </c>
      <c r="S2164">
        <v>85276.080906760879</v>
      </c>
      <c r="T2164">
        <v>145404.89530944731</v>
      </c>
      <c r="U2164">
        <v>3.3144510578323745E-2</v>
      </c>
      <c r="V2164">
        <v>1.2449621658452724E-2</v>
      </c>
      <c r="W2164">
        <v>2.1227944748877719E-2</v>
      </c>
      <c r="X2164">
        <f t="shared" si="100"/>
        <v>3.3144510578323745E-2</v>
      </c>
      <c r="Y2164">
        <f t="shared" si="101"/>
        <v>1.2449621658452724E-2</v>
      </c>
      <c r="Z2164">
        <f t="shared" si="102"/>
        <v>2.1227944748877719E-2</v>
      </c>
      <c r="AA2164">
        <v>0.99016623008923532</v>
      </c>
      <c r="AB2164">
        <v>0.98841044616252483</v>
      </c>
      <c r="AC2164">
        <v>0.99038689202570895</v>
      </c>
      <c r="AD2164">
        <v>14324.949647245849</v>
      </c>
      <c r="AE2164">
        <v>28836.54971387166</v>
      </c>
      <c r="AF2164">
        <v>28565.3673015555</v>
      </c>
      <c r="AG2164">
        <v>14347.921714544598</v>
      </c>
      <c r="AH2164">
        <v>28873.557848753913</v>
      </c>
      <c r="AI2164">
        <v>28612.949189261257</v>
      </c>
      <c r="AJ2164">
        <v>0</v>
      </c>
      <c r="AK2164">
        <v>1</v>
      </c>
      <c r="AL2164">
        <v>1</v>
      </c>
    </row>
    <row r="2165" spans="1:38" x14ac:dyDescent="0.25">
      <c r="A2165">
        <v>265755997.16791755</v>
      </c>
      <c r="B2165">
        <v>6849692.5646621669</v>
      </c>
      <c r="C2165">
        <v>6248756.2197738793</v>
      </c>
      <c r="D2165">
        <v>6336265.1434135055</v>
      </c>
      <c r="E2165">
        <v>6267684.7455832306</v>
      </c>
      <c r="F2165">
        <v>159717.84906633422</v>
      </c>
      <c r="G2165">
        <v>221698.74741487045</v>
      </c>
      <c r="H2165">
        <v>205340.14796833086</v>
      </c>
      <c r="I2165">
        <v>2.5559942402764092E-2</v>
      </c>
      <c r="J2165">
        <v>3.4988868425956644E-2</v>
      </c>
      <c r="K2165">
        <v>3.2761722438741328E-2</v>
      </c>
      <c r="L2165">
        <v>4140.3159317857944</v>
      </c>
      <c r="M2165">
        <v>4733.5023557716377</v>
      </c>
      <c r="N2165">
        <v>4377.0966446240582</v>
      </c>
      <c r="O2165">
        <v>2.3139880138369043E-2</v>
      </c>
      <c r="P2165">
        <v>2.6738689897707807E-2</v>
      </c>
      <c r="Q2165">
        <v>2.4725419158225174E-2</v>
      </c>
      <c r="R2165">
        <v>600936.3448882876</v>
      </c>
      <c r="S2165">
        <v>513427.42124866135</v>
      </c>
      <c r="T2165">
        <v>582007.81907893624</v>
      </c>
      <c r="U2165">
        <v>8.7731871060686986E-2</v>
      </c>
      <c r="V2165">
        <v>7.4956272329279941E-2</v>
      </c>
      <c r="W2165">
        <v>8.4968458596454022E-2</v>
      </c>
      <c r="X2165">
        <f t="shared" si="100"/>
        <v>8.7731871060686986E-2</v>
      </c>
      <c r="Y2165">
        <f t="shared" si="101"/>
        <v>7.4956272329279941E-2</v>
      </c>
      <c r="Z2165">
        <f t="shared" si="102"/>
        <v>8.4968458596454022E-2</v>
      </c>
      <c r="AA2165">
        <v>0.990873069385247</v>
      </c>
      <c r="AB2165">
        <v>0.98786759570101845</v>
      </c>
      <c r="AC2165">
        <v>0.98961153622653086</v>
      </c>
      <c r="AD2165">
        <v>14260.795159159716</v>
      </c>
      <c r="AE2165">
        <v>28887.331572039187</v>
      </c>
      <c r="AF2165">
        <v>28662.598153653376</v>
      </c>
      <c r="AG2165">
        <v>14283.767226458465</v>
      </c>
      <c r="AH2165">
        <v>28924.339706921441</v>
      </c>
      <c r="AI2165">
        <v>28710.180041359134</v>
      </c>
      <c r="AJ2165">
        <v>0</v>
      </c>
      <c r="AK2165">
        <v>0</v>
      </c>
      <c r="AL2165">
        <v>0</v>
      </c>
    </row>
    <row r="2166" spans="1:38" x14ac:dyDescent="0.25">
      <c r="A2166">
        <v>264591144.85277179</v>
      </c>
      <c r="B2166">
        <v>6849692.5646621669</v>
      </c>
      <c r="C2166">
        <v>7162055.0994315799</v>
      </c>
      <c r="D2166">
        <v>7338459.3894270202</v>
      </c>
      <c r="E2166">
        <v>7280809.9764147336</v>
      </c>
      <c r="F2166">
        <v>172755.114651301</v>
      </c>
      <c r="G2166">
        <v>221235.86038103612</v>
      </c>
      <c r="H2166">
        <v>209353.88579555345</v>
      </c>
      <c r="I2166">
        <v>2.4120886010079955E-2</v>
      </c>
      <c r="J2166">
        <v>3.0147453115266201E-2</v>
      </c>
      <c r="K2166">
        <v>2.875420268812522E-2</v>
      </c>
      <c r="L2166">
        <v>4478.2768968495193</v>
      </c>
      <c r="M2166">
        <v>4723.6192288227485</v>
      </c>
      <c r="N2166">
        <v>4462.6547712240508</v>
      </c>
      <c r="O2166">
        <v>2.5052112858929547E-2</v>
      </c>
      <c r="P2166">
        <v>2.680357962606866E-2</v>
      </c>
      <c r="Q2166">
        <v>2.5322769831718703E-2</v>
      </c>
      <c r="R2166">
        <v>-312362.53476941306</v>
      </c>
      <c r="S2166">
        <v>-488766.82476485334</v>
      </c>
      <c r="T2166">
        <v>-431117.4117525667</v>
      </c>
      <c r="U2166">
        <v>-4.560241672464304E-2</v>
      </c>
      <c r="V2166">
        <v>-7.1356023668335225E-2</v>
      </c>
      <c r="W2166">
        <v>-6.2939673230988258E-2</v>
      </c>
      <c r="X2166">
        <f t="shared" si="100"/>
        <v>4.560241672464304E-2</v>
      </c>
      <c r="Y2166">
        <f t="shared" si="101"/>
        <v>7.1356023668335225E-2</v>
      </c>
      <c r="Z2166">
        <f t="shared" si="102"/>
        <v>6.2939673230988258E-2</v>
      </c>
      <c r="AA2166">
        <v>0.98929578014582809</v>
      </c>
      <c r="AB2166">
        <v>0.98802876728307143</v>
      </c>
      <c r="AC2166">
        <v>0.98930026377423563</v>
      </c>
      <c r="AD2166">
        <v>14375.512822874773</v>
      </c>
      <c r="AE2166">
        <v>28881.224321075078</v>
      </c>
      <c r="AF2166">
        <v>28719.162787932299</v>
      </c>
      <c r="AG2166">
        <v>14398.484890173522</v>
      </c>
      <c r="AH2166">
        <v>28918.232455957332</v>
      </c>
      <c r="AI2166">
        <v>28766.744675638056</v>
      </c>
      <c r="AJ2166">
        <v>0</v>
      </c>
      <c r="AK2166">
        <v>0</v>
      </c>
      <c r="AL2166">
        <v>0</v>
      </c>
    </row>
    <row r="2167" spans="1:38" x14ac:dyDescent="0.25">
      <c r="A2167">
        <v>265050413.82746038</v>
      </c>
      <c r="B2167">
        <v>6849692.564662152</v>
      </c>
      <c r="C2167">
        <v>6789528.2816438228</v>
      </c>
      <c r="D2167">
        <v>7030522.2163286172</v>
      </c>
      <c r="E2167">
        <v>6965336.9021449117</v>
      </c>
      <c r="F2167">
        <v>173602.13995294957</v>
      </c>
      <c r="G2167">
        <v>222338.21843953614</v>
      </c>
      <c r="H2167">
        <v>207359.00551757298</v>
      </c>
      <c r="I2167">
        <v>2.5569101821447674E-2</v>
      </c>
      <c r="J2167">
        <v>3.1624708890492993E-2</v>
      </c>
      <c r="K2167">
        <v>2.9770132935525155E-2</v>
      </c>
      <c r="L2167">
        <v>4500.2340692729013</v>
      </c>
      <c r="M2167">
        <v>4747.1557373851947</v>
      </c>
      <c r="N2167">
        <v>4420.1312615374782</v>
      </c>
      <c r="O2167">
        <v>2.5170302013264624E-2</v>
      </c>
      <c r="P2167">
        <v>2.6889170916345847E-2</v>
      </c>
      <c r="Q2167">
        <v>2.5036816051379647E-2</v>
      </c>
      <c r="R2167">
        <v>60164.283018329181</v>
      </c>
      <c r="S2167">
        <v>-180829.65166646522</v>
      </c>
      <c r="T2167">
        <v>-115644.33748275973</v>
      </c>
      <c r="U2167">
        <v>8.7835012229189983E-3</v>
      </c>
      <c r="V2167">
        <v>-2.6399674140029711E-2</v>
      </c>
      <c r="W2167">
        <v>-1.6883142767512467E-2</v>
      </c>
      <c r="X2167">
        <f t="shared" si="100"/>
        <v>8.7835012229189983E-3</v>
      </c>
      <c r="Y2167">
        <f t="shared" si="101"/>
        <v>2.6399674140029711E-2</v>
      </c>
      <c r="Z2167">
        <f t="shared" si="102"/>
        <v>1.6883142767512467E-2</v>
      </c>
      <c r="AA2167">
        <v>0.98925879356648494</v>
      </c>
      <c r="AB2167">
        <v>0.98787840960098139</v>
      </c>
      <c r="AC2167">
        <v>0.98947649631644885</v>
      </c>
      <c r="AD2167">
        <v>14382.6635520323</v>
      </c>
      <c r="AE2167">
        <v>28895.747698485975</v>
      </c>
      <c r="AF2167">
        <v>28691.186285056432</v>
      </c>
      <c r="AG2167">
        <v>14405.635619331049</v>
      </c>
      <c r="AH2167">
        <v>28932.755833368228</v>
      </c>
      <c r="AI2167">
        <v>28738.768172762189</v>
      </c>
      <c r="AJ2167">
        <v>1</v>
      </c>
      <c r="AK2167">
        <v>1</v>
      </c>
      <c r="AL2167">
        <v>1</v>
      </c>
    </row>
    <row r="2168" spans="1:38" x14ac:dyDescent="0.25">
      <c r="A2168">
        <v>265214509.86320859</v>
      </c>
      <c r="B2168">
        <v>6849692.5646621818</v>
      </c>
      <c r="C2168">
        <v>7139583.6626602411</v>
      </c>
      <c r="D2168">
        <v>7282413.616787171</v>
      </c>
      <c r="E2168">
        <v>7230528.764668026</v>
      </c>
      <c r="F2168">
        <v>161314.4918335175</v>
      </c>
      <c r="G2168">
        <v>212766.06224339709</v>
      </c>
      <c r="H2168">
        <v>199179.84084855334</v>
      </c>
      <c r="I2168">
        <v>2.2594383574099191E-2</v>
      </c>
      <c r="J2168">
        <v>2.9216421016369631E-2</v>
      </c>
      <c r="K2168">
        <v>2.7547064306257311E-2</v>
      </c>
      <c r="L2168">
        <v>4181.7052037111507</v>
      </c>
      <c r="M2168">
        <v>4542.7800950661667</v>
      </c>
      <c r="N2168">
        <v>4245.781556509919</v>
      </c>
      <c r="O2168">
        <v>2.3343389089356032E-2</v>
      </c>
      <c r="P2168">
        <v>2.5715172213576599E-2</v>
      </c>
      <c r="Q2168">
        <v>2.4033961940059443E-2</v>
      </c>
      <c r="R2168">
        <v>-289891.09799805935</v>
      </c>
      <c r="S2168">
        <v>-432721.05212498922</v>
      </c>
      <c r="T2168">
        <v>-380836.20000584424</v>
      </c>
      <c r="U2168">
        <v>-4.2321767767157653E-2</v>
      </c>
      <c r="V2168">
        <v>-6.3173791822046618E-2</v>
      </c>
      <c r="W2168">
        <v>-5.5599020891914527E-2</v>
      </c>
      <c r="X2168">
        <f t="shared" si="100"/>
        <v>4.2321767767157653E-2</v>
      </c>
      <c r="Y2168">
        <f t="shared" si="101"/>
        <v>6.3173791822046618E-2</v>
      </c>
      <c r="Z2168">
        <f t="shared" si="102"/>
        <v>5.5599020891914527E-2</v>
      </c>
      <c r="AA2168">
        <v>0.99060021578328694</v>
      </c>
      <c r="AB2168">
        <v>0.98887317357409921</v>
      </c>
      <c r="AC2168">
        <v>0.99026713821095036</v>
      </c>
      <c r="AD2168">
        <v>14275.33768759076</v>
      </c>
      <c r="AE2168">
        <v>28767.160804284395</v>
      </c>
      <c r="AF2168">
        <v>28573.594843040806</v>
      </c>
      <c r="AG2168">
        <v>14298.309754889509</v>
      </c>
      <c r="AH2168">
        <v>28804.168939166648</v>
      </c>
      <c r="AI2168">
        <v>28621.176730746563</v>
      </c>
      <c r="AJ2168">
        <v>0</v>
      </c>
      <c r="AK2168">
        <v>0</v>
      </c>
      <c r="AL2168">
        <v>0</v>
      </c>
    </row>
    <row r="2169" spans="1:38" x14ac:dyDescent="0.25">
      <c r="A2169">
        <v>264587313.73806423</v>
      </c>
      <c r="B2169">
        <v>6849692.5646621669</v>
      </c>
      <c r="C2169">
        <v>7137132.02737136</v>
      </c>
      <c r="D2169">
        <v>6992237.0492907315</v>
      </c>
      <c r="E2169">
        <v>6927480.5227929372</v>
      </c>
      <c r="F2169">
        <v>165068.71590971859</v>
      </c>
      <c r="G2169">
        <v>213086.94103096184</v>
      </c>
      <c r="H2169">
        <v>193714.60876503916</v>
      </c>
      <c r="I2169">
        <v>2.3128157819789441E-2</v>
      </c>
      <c r="J2169">
        <v>3.0474787901044725E-2</v>
      </c>
      <c r="K2169">
        <v>2.7963212329168652E-2</v>
      </c>
      <c r="L2169">
        <v>4279.0247822369893</v>
      </c>
      <c r="M2169">
        <v>4549.6311960063649</v>
      </c>
      <c r="N2169">
        <v>4129.2829114493798</v>
      </c>
      <c r="O2169">
        <v>2.3946305840130647E-2</v>
      </c>
      <c r="P2169">
        <v>2.5816690692310618E-2</v>
      </c>
      <c r="Q2169">
        <v>2.3431442047326632E-2</v>
      </c>
      <c r="R2169">
        <v>-287439.46270919312</v>
      </c>
      <c r="S2169">
        <v>-142544.48462856468</v>
      </c>
      <c r="T2169">
        <v>-77787.958130770363</v>
      </c>
      <c r="U2169">
        <v>-4.196384874149018E-2</v>
      </c>
      <c r="V2169">
        <v>-2.0810347805090886E-2</v>
      </c>
      <c r="W2169">
        <v>-1.1356415984577395E-2</v>
      </c>
      <c r="X2169">
        <f t="shared" si="100"/>
        <v>4.196384874149018E-2</v>
      </c>
      <c r="Y2169">
        <f t="shared" si="101"/>
        <v>2.0810347805090886E-2</v>
      </c>
      <c r="Z2169">
        <f t="shared" si="102"/>
        <v>1.1356415984577395E-2</v>
      </c>
      <c r="AA2169">
        <v>0.99055506186757458</v>
      </c>
      <c r="AB2169">
        <v>0.98912402379739972</v>
      </c>
      <c r="AC2169">
        <v>0.99102855251654332</v>
      </c>
      <c r="AD2169">
        <v>14308.972492034665</v>
      </c>
      <c r="AE2169">
        <v>28771.564239213822</v>
      </c>
      <c r="AF2169">
        <v>28492.298513844496</v>
      </c>
      <c r="AG2169">
        <v>14331.944559333415</v>
      </c>
      <c r="AH2169">
        <v>28808.572374096075</v>
      </c>
      <c r="AI2169">
        <v>28539.880401550254</v>
      </c>
      <c r="AJ2169">
        <v>0</v>
      </c>
      <c r="AK2169">
        <v>1</v>
      </c>
      <c r="AL2169">
        <v>1</v>
      </c>
    </row>
    <row r="2170" spans="1:38" x14ac:dyDescent="0.25">
      <c r="A2170">
        <v>264939462.07204121</v>
      </c>
      <c r="B2170">
        <v>6849692.5646621818</v>
      </c>
      <c r="C2170">
        <v>6666929.8418578543</v>
      </c>
      <c r="D2170">
        <v>6616229.8258958152</v>
      </c>
      <c r="E2170">
        <v>6553304.2426018827</v>
      </c>
      <c r="F2170">
        <v>165178.63059143751</v>
      </c>
      <c r="G2170">
        <v>215793.10558489716</v>
      </c>
      <c r="H2170">
        <v>199378.86036055509</v>
      </c>
      <c r="I2170">
        <v>2.4775816531677743E-2</v>
      </c>
      <c r="J2170">
        <v>3.2615720926181625E-2</v>
      </c>
      <c r="K2170">
        <v>3.0424172750049976E-2</v>
      </c>
      <c r="L2170">
        <v>4281.874066211938</v>
      </c>
      <c r="M2170">
        <v>4607.410666754512</v>
      </c>
      <c r="N2170">
        <v>4250.0239204451536</v>
      </c>
      <c r="O2170">
        <v>2.3972358094151401E-2</v>
      </c>
      <c r="P2170">
        <v>2.6108848058989432E-2</v>
      </c>
      <c r="Q2170">
        <v>2.408364194375933E-2</v>
      </c>
      <c r="R2170">
        <v>182762.7228043275</v>
      </c>
      <c r="S2170">
        <v>233462.73876636662</v>
      </c>
      <c r="T2170">
        <v>296388.32206029911</v>
      </c>
      <c r="U2170">
        <v>2.6681886972155094E-2</v>
      </c>
      <c r="V2170">
        <v>3.4083681356855279E-2</v>
      </c>
      <c r="W2170">
        <v>4.3270310201858904E-2</v>
      </c>
      <c r="X2170">
        <f t="shared" si="100"/>
        <v>2.6681886972155094E-2</v>
      </c>
      <c r="Y2170">
        <f t="shared" si="101"/>
        <v>3.4083681356855279E-2</v>
      </c>
      <c r="Z2170">
        <f t="shared" si="102"/>
        <v>4.3270310201858904E-2</v>
      </c>
      <c r="AA2170">
        <v>0.99031351566787407</v>
      </c>
      <c r="AB2170">
        <v>0.98862482428923448</v>
      </c>
      <c r="AC2170">
        <v>0.99030775475062671</v>
      </c>
      <c r="AD2170">
        <v>14309.945673332317</v>
      </c>
      <c r="AE2170">
        <v>28808.439434661275</v>
      </c>
      <c r="AF2170">
        <v>28576.513033313102</v>
      </c>
      <c r="AG2170">
        <v>14332.917740631066</v>
      </c>
      <c r="AH2170">
        <v>28845.447569543529</v>
      </c>
      <c r="AI2170">
        <v>28624.094921018859</v>
      </c>
      <c r="AJ2170">
        <v>1</v>
      </c>
      <c r="AK2170">
        <v>1</v>
      </c>
      <c r="AL2170">
        <v>0</v>
      </c>
    </row>
    <row r="2171" spans="1:38" x14ac:dyDescent="0.25">
      <c r="A2171">
        <v>264951505.90710416</v>
      </c>
      <c r="B2171">
        <v>6849692.5646621669</v>
      </c>
      <c r="C2171">
        <v>6675133.9168088101</v>
      </c>
      <c r="D2171">
        <v>6650853.9799581394</v>
      </c>
      <c r="E2171">
        <v>6605487.1013167314</v>
      </c>
      <c r="F2171">
        <v>170564.07951295527</v>
      </c>
      <c r="G2171">
        <v>215720.21190520772</v>
      </c>
      <c r="H2171">
        <v>201122.97330658682</v>
      </c>
      <c r="I2171">
        <v>2.5552158449353938E-2</v>
      </c>
      <c r="J2171">
        <v>3.2434964375291468E-2</v>
      </c>
      <c r="K2171">
        <v>3.0447864059335632E-2</v>
      </c>
      <c r="L2171">
        <v>4421.4793770768374</v>
      </c>
      <c r="M2171">
        <v>4605.8543097224856</v>
      </c>
      <c r="N2171">
        <v>4287.2019930210945</v>
      </c>
      <c r="O2171">
        <v>2.4742753966245937E-2</v>
      </c>
      <c r="P2171">
        <v>2.609880946404616E-2</v>
      </c>
      <c r="Q2171">
        <v>2.429318437483929E-2</v>
      </c>
      <c r="R2171">
        <v>174558.64785335679</v>
      </c>
      <c r="S2171">
        <v>198838.58470402751</v>
      </c>
      <c r="T2171">
        <v>244205.46334543545</v>
      </c>
      <c r="U2171">
        <v>2.5484158041473526E-2</v>
      </c>
      <c r="V2171">
        <v>2.9028833458868444E-2</v>
      </c>
      <c r="W2171">
        <v>3.565203270659198E-2</v>
      </c>
      <c r="X2171">
        <f t="shared" si="100"/>
        <v>2.5484158041473526E-2</v>
      </c>
      <c r="Y2171">
        <f t="shared" si="101"/>
        <v>2.9028833458868444E-2</v>
      </c>
      <c r="Z2171">
        <f t="shared" si="102"/>
        <v>3.565203270659198E-2</v>
      </c>
      <c r="AA2171">
        <v>0.98950771077884914</v>
      </c>
      <c r="AB2171">
        <v>0.9885059188758325</v>
      </c>
      <c r="AC2171">
        <v>0.99002761272156869</v>
      </c>
      <c r="AD2171">
        <v>14356.85183964616</v>
      </c>
      <c r="AE2171">
        <v>28807.452232990105</v>
      </c>
      <c r="AF2171">
        <v>28601.962755718447</v>
      </c>
      <c r="AG2171">
        <v>14379.82390694491</v>
      </c>
      <c r="AH2171">
        <v>28844.460367872358</v>
      </c>
      <c r="AI2171">
        <v>28649.544643424204</v>
      </c>
      <c r="AJ2171">
        <v>1</v>
      </c>
      <c r="AK2171">
        <v>1</v>
      </c>
      <c r="AL2171">
        <v>1</v>
      </c>
    </row>
    <row r="2172" spans="1:38" x14ac:dyDescent="0.25">
      <c r="A2172">
        <v>265915842.6487582</v>
      </c>
      <c r="B2172">
        <v>6849692.5646621669</v>
      </c>
      <c r="C2172">
        <v>7316249.7810716098</v>
      </c>
      <c r="D2172">
        <v>7269238.0814700145</v>
      </c>
      <c r="E2172">
        <v>7200599.5763667254</v>
      </c>
      <c r="F2172">
        <v>171889.53489827874</v>
      </c>
      <c r="G2172">
        <v>222897.04132355948</v>
      </c>
      <c r="H2172">
        <v>205796.80448223415</v>
      </c>
      <c r="I2172">
        <v>2.3494213571410093E-2</v>
      </c>
      <c r="J2172">
        <v>3.0663054205329363E-2</v>
      </c>
      <c r="K2172">
        <v>2.8580509483916473E-2</v>
      </c>
      <c r="L2172">
        <v>4455.8387431765323</v>
      </c>
      <c r="M2172">
        <v>4759.0871960372078</v>
      </c>
      <c r="N2172">
        <v>4386.8308817643783</v>
      </c>
      <c r="O2172">
        <v>2.479018695043014E-2</v>
      </c>
      <c r="P2172">
        <v>2.686660968670633E-2</v>
      </c>
      <c r="Q2172">
        <v>2.4765100576449255E-2</v>
      </c>
      <c r="R2172">
        <v>-466557.21640944295</v>
      </c>
      <c r="S2172">
        <v>-419545.51680784766</v>
      </c>
      <c r="T2172">
        <v>-350907.01170455851</v>
      </c>
      <c r="U2172">
        <v>-6.8113599552836857E-2</v>
      </c>
      <c r="V2172">
        <v>-6.1250269679591088E-2</v>
      </c>
      <c r="W2172">
        <v>-5.1229600218103445E-2</v>
      </c>
      <c r="X2172">
        <f t="shared" si="100"/>
        <v>6.8113599552836857E-2</v>
      </c>
      <c r="Y2172">
        <f t="shared" si="101"/>
        <v>6.1250269679591088E-2</v>
      </c>
      <c r="Z2172">
        <f t="shared" si="102"/>
        <v>5.1229600218103445E-2</v>
      </c>
      <c r="AA2172">
        <v>0.98944928416698363</v>
      </c>
      <c r="AB2172">
        <v>0.98777755561002667</v>
      </c>
      <c r="AC2172">
        <v>0.98960056106412242</v>
      </c>
      <c r="AD2172">
        <v>14368.169141425869</v>
      </c>
      <c r="AE2172">
        <v>28903.082613179937</v>
      </c>
      <c r="AF2172">
        <v>28669.089182369706</v>
      </c>
      <c r="AG2172">
        <v>14391.141208724619</v>
      </c>
      <c r="AH2172">
        <v>28940.09074806219</v>
      </c>
      <c r="AI2172">
        <v>28716.671070075463</v>
      </c>
      <c r="AJ2172">
        <v>0</v>
      </c>
      <c r="AK2172">
        <v>0</v>
      </c>
      <c r="AL2172">
        <v>0</v>
      </c>
    </row>
    <row r="2173" spans="1:38" x14ac:dyDescent="0.25">
      <c r="A2173">
        <v>265178129.40199828</v>
      </c>
      <c r="B2173">
        <v>6849692.5646621669</v>
      </c>
      <c r="C2173">
        <v>7105589.1068469938</v>
      </c>
      <c r="D2173">
        <v>7092503.5021219971</v>
      </c>
      <c r="E2173">
        <v>7014525.9458180247</v>
      </c>
      <c r="F2173">
        <v>165959.64116468129</v>
      </c>
      <c r="G2173">
        <v>220113.76139284551</v>
      </c>
      <c r="H2173">
        <v>204466.76329996684</v>
      </c>
      <c r="I2173">
        <v>2.3356211380807464E-2</v>
      </c>
      <c r="J2173">
        <v>3.1034706056470743E-2</v>
      </c>
      <c r="K2173">
        <v>2.914904939825156E-2</v>
      </c>
      <c r="L2173">
        <v>4302.1199594430154</v>
      </c>
      <c r="M2173">
        <v>4699.6612305663593</v>
      </c>
      <c r="N2173">
        <v>4358.4792960968098</v>
      </c>
      <c r="O2173">
        <v>2.4024155294449463E-2</v>
      </c>
      <c r="P2173">
        <v>2.6606974747696771E-2</v>
      </c>
      <c r="Q2173">
        <v>2.4675384645891144E-2</v>
      </c>
      <c r="R2173">
        <v>-255896.54218482692</v>
      </c>
      <c r="S2173">
        <v>-242810.93745983019</v>
      </c>
      <c r="T2173">
        <v>-164833.38115585782</v>
      </c>
      <c r="U2173">
        <v>-3.7358836147626133E-2</v>
      </c>
      <c r="V2173">
        <v>-3.544844314801826E-2</v>
      </c>
      <c r="W2173">
        <v>-2.4064347355710489E-2</v>
      </c>
      <c r="X2173">
        <f t="shared" si="100"/>
        <v>3.7358836147626133E-2</v>
      </c>
      <c r="Y2173">
        <f t="shared" si="101"/>
        <v>3.544844314801826E-2</v>
      </c>
      <c r="Z2173">
        <f t="shared" si="102"/>
        <v>2.4064347355710489E-2</v>
      </c>
      <c r="AA2173">
        <v>0.99032821122200465</v>
      </c>
      <c r="AB2173">
        <v>0.98831784110672938</v>
      </c>
      <c r="AC2173">
        <v>0.98993862454452597</v>
      </c>
      <c r="AD2173">
        <v>14316.842125194029</v>
      </c>
      <c r="AE2173">
        <v>28866.366348409629</v>
      </c>
      <c r="AF2173">
        <v>28650.143342401443</v>
      </c>
      <c r="AG2173">
        <v>14339.814192492779</v>
      </c>
      <c r="AH2173">
        <v>28903.374483291882</v>
      </c>
      <c r="AI2173">
        <v>28697.7252301072</v>
      </c>
      <c r="AJ2173">
        <v>0</v>
      </c>
      <c r="AK2173">
        <v>1</v>
      </c>
      <c r="AL2173">
        <v>1</v>
      </c>
    </row>
    <row r="2174" spans="1:38" x14ac:dyDescent="0.25">
      <c r="A2174">
        <v>265565133.86322853</v>
      </c>
      <c r="B2174">
        <v>6849692.5646621818</v>
      </c>
      <c r="C2174">
        <v>6394154.5777389472</v>
      </c>
      <c r="D2174">
        <v>6408609.3692511935</v>
      </c>
      <c r="E2174">
        <v>6329464.7856309619</v>
      </c>
      <c r="F2174">
        <v>174479.46109011283</v>
      </c>
      <c r="G2174">
        <v>224918.37417311198</v>
      </c>
      <c r="H2174">
        <v>212152.76659284555</v>
      </c>
      <c r="I2174">
        <v>2.7287338610417353E-2</v>
      </c>
      <c r="J2174">
        <v>3.5096283953938719E-2</v>
      </c>
      <c r="K2174">
        <v>3.3518278998008015E-2</v>
      </c>
      <c r="L2174">
        <v>4522.9765911809</v>
      </c>
      <c r="M2174">
        <v>4802.244786762114</v>
      </c>
      <c r="N2174">
        <v>4522.3166145982987</v>
      </c>
      <c r="O2174">
        <v>2.5291316234011152E-2</v>
      </c>
      <c r="P2174">
        <v>2.7147036615121536E-2</v>
      </c>
      <c r="Q2174">
        <v>2.5564605756893906E-2</v>
      </c>
      <c r="R2174">
        <v>455537.98692323454</v>
      </c>
      <c r="S2174">
        <v>441083.19541098829</v>
      </c>
      <c r="T2174">
        <v>520227.77903121989</v>
      </c>
      <c r="U2174">
        <v>6.6504880711489439E-2</v>
      </c>
      <c r="V2174">
        <v>6.4394597457782685E-2</v>
      </c>
      <c r="W2174">
        <v>7.5949069848053372E-2</v>
      </c>
      <c r="X2174">
        <f t="shared" si="100"/>
        <v>6.6504880711489439E-2</v>
      </c>
      <c r="Y2174">
        <f t="shared" si="101"/>
        <v>6.4394597457782685E-2</v>
      </c>
      <c r="Z2174">
        <f t="shared" si="102"/>
        <v>7.5949069848053372E-2</v>
      </c>
      <c r="AA2174">
        <v>0.98915195674273604</v>
      </c>
      <c r="AB2174">
        <v>0.98766424689275956</v>
      </c>
      <c r="AC2174">
        <v>0.98904540339507607</v>
      </c>
      <c r="AD2174">
        <v>14390.033353910721</v>
      </c>
      <c r="AE2174">
        <v>28929.461225860512</v>
      </c>
      <c r="AF2174">
        <v>28757.968580658006</v>
      </c>
      <c r="AG2174">
        <v>14413.005421209471</v>
      </c>
      <c r="AH2174">
        <v>28966.469360742765</v>
      </c>
      <c r="AI2174">
        <v>28805.550468363763</v>
      </c>
      <c r="AJ2174">
        <v>0</v>
      </c>
      <c r="AK2174">
        <v>0</v>
      </c>
      <c r="AL2174">
        <v>0</v>
      </c>
    </row>
    <row r="2175" spans="1:38" x14ac:dyDescent="0.25">
      <c r="A2175">
        <v>265355351.29221943</v>
      </c>
      <c r="B2175">
        <v>6849692.5646621818</v>
      </c>
      <c r="C2175">
        <v>7219653.3548938539</v>
      </c>
      <c r="D2175">
        <v>7197765.1039122818</v>
      </c>
      <c r="E2175">
        <v>7119744.3273730082</v>
      </c>
      <c r="F2175">
        <v>180847.30130435745</v>
      </c>
      <c r="G2175">
        <v>229503.95618335833</v>
      </c>
      <c r="H2175">
        <v>211346.044900454</v>
      </c>
      <c r="I2175">
        <v>2.504930533565989E-2</v>
      </c>
      <c r="J2175">
        <v>3.1885446783837597E-2</v>
      </c>
      <c r="K2175">
        <v>2.9684499215498504E-2</v>
      </c>
      <c r="L2175">
        <v>4688.0481247898533</v>
      </c>
      <c r="M2175">
        <v>4900.1518047366735</v>
      </c>
      <c r="N2175">
        <v>4505.1202755099648</v>
      </c>
      <c r="O2175">
        <v>2.6148558879341803E-2</v>
      </c>
      <c r="P2175">
        <v>2.7723006760473519E-2</v>
      </c>
      <c r="Q2175">
        <v>2.5488083804665062E-2</v>
      </c>
      <c r="R2175">
        <v>-369960.79023167212</v>
      </c>
      <c r="S2175">
        <v>-348072.53925010003</v>
      </c>
      <c r="T2175">
        <v>-270051.76271082647</v>
      </c>
      <c r="U2175">
        <v>-5.4011298571313052E-2</v>
      </c>
      <c r="V2175">
        <v>-5.0815790046668544E-2</v>
      </c>
      <c r="W2175">
        <v>-3.9425384447768289E-2</v>
      </c>
      <c r="X2175">
        <f t="shared" si="100"/>
        <v>5.4011298571313052E-2</v>
      </c>
      <c r="Y2175">
        <f t="shared" si="101"/>
        <v>5.0815790046668544E-2</v>
      </c>
      <c r="Z2175">
        <f t="shared" si="102"/>
        <v>3.9425384447768289E-2</v>
      </c>
      <c r="AA2175">
        <v>0.98855028215805263</v>
      </c>
      <c r="AB2175">
        <v>0.98721220945245935</v>
      </c>
      <c r="AC2175">
        <v>0.98917602938850568</v>
      </c>
      <c r="AD2175">
        <v>14442.44020996596</v>
      </c>
      <c r="AE2175">
        <v>28988.435112350224</v>
      </c>
      <c r="AF2175">
        <v>28746.83634806424</v>
      </c>
      <c r="AG2175">
        <v>14465.41227726471</v>
      </c>
      <c r="AH2175">
        <v>29025.443247232477</v>
      </c>
      <c r="AI2175">
        <v>28794.418235769997</v>
      </c>
      <c r="AJ2175">
        <v>0</v>
      </c>
      <c r="AK2175">
        <v>0</v>
      </c>
      <c r="AL2175">
        <v>1</v>
      </c>
    </row>
    <row r="2176" spans="1:38" x14ac:dyDescent="0.25">
      <c r="A2176">
        <v>265294390.61000264</v>
      </c>
      <c r="B2176">
        <v>6849692.5646621818</v>
      </c>
      <c r="C2176">
        <v>6395868.903045292</v>
      </c>
      <c r="D2176">
        <v>6266453.8196055116</v>
      </c>
      <c r="E2176">
        <v>6191831.4164818963</v>
      </c>
      <c r="F2176">
        <v>168075.70106423131</v>
      </c>
      <c r="G2176">
        <v>224984.62899818149</v>
      </c>
      <c r="H2176">
        <v>211071.68253138423</v>
      </c>
      <c r="I2176">
        <v>2.6278790827655132E-2</v>
      </c>
      <c r="J2176">
        <v>3.5903021944290785E-2</v>
      </c>
      <c r="K2176">
        <v>3.4088732126901465E-2</v>
      </c>
      <c r="L2176">
        <v>4356.9739195103175</v>
      </c>
      <c r="M2176">
        <v>4803.6593972378369</v>
      </c>
      <c r="N2176">
        <v>4499.2718789983755</v>
      </c>
      <c r="O2176">
        <v>2.4386555010301177E-2</v>
      </c>
      <c r="P2176">
        <v>2.7183510186782996E-2</v>
      </c>
      <c r="Q2176">
        <v>2.5461006462320385E-2</v>
      </c>
      <c r="R2176">
        <v>453823.66161688976</v>
      </c>
      <c r="S2176">
        <v>583238.74505667016</v>
      </c>
      <c r="T2176">
        <v>657861.14818028547</v>
      </c>
      <c r="U2176">
        <v>6.6254603010678592E-2</v>
      </c>
      <c r="V2176">
        <v>8.5148163884846528E-2</v>
      </c>
      <c r="W2176">
        <v>9.6042434309273311E-2</v>
      </c>
      <c r="X2176">
        <f t="shared" si="100"/>
        <v>6.6254603010678592E-2</v>
      </c>
      <c r="Y2176">
        <f t="shared" si="101"/>
        <v>8.5148163884846528E-2</v>
      </c>
      <c r="Z2176">
        <f t="shared" si="102"/>
        <v>9.6042434309273311E-2</v>
      </c>
      <c r="AA2176">
        <v>0.99004129371158767</v>
      </c>
      <c r="AB2176">
        <v>0.98777156548292011</v>
      </c>
      <c r="AC2176">
        <v>0.98925742725538435</v>
      </c>
      <c r="AD2176">
        <v>14335.365440342648</v>
      </c>
      <c r="AE2176">
        <v>28930.321840699216</v>
      </c>
      <c r="AF2176">
        <v>28743.040641098876</v>
      </c>
      <c r="AG2176">
        <v>14358.337507641398</v>
      </c>
      <c r="AH2176">
        <v>28967.32997558147</v>
      </c>
      <c r="AI2176">
        <v>28790.622528804633</v>
      </c>
      <c r="AJ2176">
        <v>0</v>
      </c>
      <c r="AK2176">
        <v>0</v>
      </c>
      <c r="AL2176">
        <v>0</v>
      </c>
    </row>
    <row r="2177" spans="1:38" x14ac:dyDescent="0.25">
      <c r="A2177">
        <v>264947134.39522356</v>
      </c>
      <c r="B2177">
        <v>6849692.5646621669</v>
      </c>
      <c r="C2177">
        <v>7026927.3811399182</v>
      </c>
      <c r="D2177">
        <v>7362190.5639506616</v>
      </c>
      <c r="E2177">
        <v>7294145.47004297</v>
      </c>
      <c r="F2177">
        <v>159281.341963894</v>
      </c>
      <c r="G2177">
        <v>210350.066266493</v>
      </c>
      <c r="H2177">
        <v>193124.79944388385</v>
      </c>
      <c r="I2177">
        <v>2.2667281633136097E-2</v>
      </c>
      <c r="J2177">
        <v>2.8571668233702444E-2</v>
      </c>
      <c r="K2177">
        <v>2.6476686026765811E-2</v>
      </c>
      <c r="L2177">
        <v>4129.0004944621905</v>
      </c>
      <c r="M2177">
        <v>4491.1960298354788</v>
      </c>
      <c r="N2177">
        <v>4116.7103462392079</v>
      </c>
      <c r="O2177">
        <v>2.3083904687208414E-2</v>
      </c>
      <c r="P2177">
        <v>2.5449536383722857E-2</v>
      </c>
      <c r="Q2177">
        <v>2.33274987424009E-2</v>
      </c>
      <c r="R2177">
        <v>-177234.81647775136</v>
      </c>
      <c r="S2177">
        <v>-512497.9992884947</v>
      </c>
      <c r="T2177">
        <v>-444452.90538080316</v>
      </c>
      <c r="U2177">
        <v>-2.5874857127473536E-2</v>
      </c>
      <c r="V2177">
        <v>-7.4820584201470877E-2</v>
      </c>
      <c r="W2177">
        <v>-6.4886547999796831E-2</v>
      </c>
      <c r="X2177">
        <f t="shared" si="100"/>
        <v>2.5874857127473536E-2</v>
      </c>
      <c r="Y2177">
        <f t="shared" si="101"/>
        <v>7.4820584201470877E-2</v>
      </c>
      <c r="Z2177">
        <f t="shared" si="102"/>
        <v>6.4886547999796831E-2</v>
      </c>
      <c r="AA2177">
        <v>0.99098653471366982</v>
      </c>
      <c r="AB2177">
        <v>0.98915240917516489</v>
      </c>
      <c r="AC2177">
        <v>0.99087343664069116</v>
      </c>
      <c r="AD2177">
        <v>14256.794059470298</v>
      </c>
      <c r="AE2177">
        <v>28733.791161796988</v>
      </c>
      <c r="AF2177">
        <v>28483.38823151384</v>
      </c>
      <c r="AG2177">
        <v>14279.766126769047</v>
      </c>
      <c r="AH2177">
        <v>28770.799296679241</v>
      </c>
      <c r="AI2177">
        <v>28530.970119219597</v>
      </c>
      <c r="AJ2177">
        <v>1</v>
      </c>
      <c r="AK2177">
        <v>0</v>
      </c>
      <c r="AL2177">
        <v>0</v>
      </c>
    </row>
    <row r="2178" spans="1:38" x14ac:dyDescent="0.25">
      <c r="A2178">
        <v>265272453.51690587</v>
      </c>
      <c r="B2178">
        <v>6849692.5646621818</v>
      </c>
      <c r="C2178">
        <v>7047966.502490391</v>
      </c>
      <c r="D2178">
        <v>7388958.5905257259</v>
      </c>
      <c r="E2178">
        <v>7322280.3810771639</v>
      </c>
      <c r="F2178">
        <v>161714.47757677551</v>
      </c>
      <c r="G2178">
        <v>220552.6505893587</v>
      </c>
      <c r="H2178">
        <v>201521.91239948978</v>
      </c>
      <c r="I2178">
        <v>2.2944841965357506E-2</v>
      </c>
      <c r="J2178">
        <v>2.9848949332610394E-2</v>
      </c>
      <c r="K2178">
        <v>2.7521742122888274E-2</v>
      </c>
      <c r="L2178">
        <v>4192.0739092439335</v>
      </c>
      <c r="M2178">
        <v>4709.0319783483947</v>
      </c>
      <c r="N2178">
        <v>4295.7059070497526</v>
      </c>
      <c r="O2178">
        <v>2.340748784447871E-2</v>
      </c>
      <c r="P2178">
        <v>2.6650285927173167E-2</v>
      </c>
      <c r="Q2178">
        <v>2.4311109206371334E-2</v>
      </c>
      <c r="R2178">
        <v>-198273.93782820925</v>
      </c>
      <c r="S2178">
        <v>-539266.02586354408</v>
      </c>
      <c r="T2178">
        <v>-472587.81641498208</v>
      </c>
      <c r="U2178">
        <v>-2.8946399558297236E-2</v>
      </c>
      <c r="V2178">
        <v>-7.8728500698795958E-2</v>
      </c>
      <c r="W2178">
        <v>-6.8994018629840434E-2</v>
      </c>
      <c r="X2178">
        <f t="shared" si="100"/>
        <v>2.8946399558297236E-2</v>
      </c>
      <c r="Y2178">
        <f t="shared" si="101"/>
        <v>7.8728500698795958E-2</v>
      </c>
      <c r="Z2178">
        <f t="shared" si="102"/>
        <v>6.8994018629840434E-2</v>
      </c>
      <c r="AA2178">
        <v>0.99071755355749058</v>
      </c>
      <c r="AB2178">
        <v>0.98802189722224365</v>
      </c>
      <c r="AC2178">
        <v>0.99001860558951227</v>
      </c>
      <c r="AD2178">
        <v>14278.958288285348</v>
      </c>
      <c r="AE2178">
        <v>28872.186781378325</v>
      </c>
      <c r="AF2178">
        <v>28607.752971624788</v>
      </c>
      <c r="AG2178">
        <v>14301.930355584098</v>
      </c>
      <c r="AH2178">
        <v>28909.194916260578</v>
      </c>
      <c r="AI2178">
        <v>28655.334859330545</v>
      </c>
      <c r="AJ2178">
        <v>1</v>
      </c>
      <c r="AK2178">
        <v>0</v>
      </c>
      <c r="AL2178">
        <v>0</v>
      </c>
    </row>
    <row r="2179" spans="1:38" x14ac:dyDescent="0.25">
      <c r="A2179">
        <v>264561446.44766009</v>
      </c>
      <c r="B2179">
        <v>6849692.5646621818</v>
      </c>
      <c r="C2179">
        <v>6782290.5349624818</v>
      </c>
      <c r="D2179">
        <v>6792129.7573114466</v>
      </c>
      <c r="E2179">
        <v>6712010.366859504</v>
      </c>
      <c r="F2179">
        <v>175513.23530739624</v>
      </c>
      <c r="G2179">
        <v>227899.28843209083</v>
      </c>
      <c r="H2179">
        <v>208418.73320324175</v>
      </c>
      <c r="I2179">
        <v>2.5878165260339609E-2</v>
      </c>
      <c r="J2179">
        <v>3.3553435604902378E-2</v>
      </c>
      <c r="K2179">
        <v>3.1051610741292583E-2</v>
      </c>
      <c r="L2179">
        <v>4549.7747974346685</v>
      </c>
      <c r="M2179">
        <v>4865.8904538295292</v>
      </c>
      <c r="N2179">
        <v>4442.7207577614172</v>
      </c>
      <c r="O2179">
        <v>2.5505990694156971E-2</v>
      </c>
      <c r="P2179">
        <v>2.7614064849914514E-2</v>
      </c>
      <c r="Q2179">
        <v>2.5212564951669406E-2</v>
      </c>
      <c r="R2179">
        <v>67402.029699699953</v>
      </c>
      <c r="S2179">
        <v>57562.80735073518</v>
      </c>
      <c r="T2179">
        <v>137682.19780267775</v>
      </c>
      <c r="U2179">
        <v>9.8401540015722062E-3</v>
      </c>
      <c r="V2179">
        <v>8.4037067076125193E-3</v>
      </c>
      <c r="W2179">
        <v>2.0100493051759042E-2</v>
      </c>
      <c r="X2179">
        <f t="shared" ref="X2179:X2242" si="103">ABS(U2179)</f>
        <v>9.8401540015722062E-3</v>
      </c>
      <c r="Y2179">
        <f t="shared" ref="Y2179:Y2242" si="104">ABS(V2179)</f>
        <v>8.4037067076125193E-3</v>
      </c>
      <c r="Z2179">
        <f t="shared" ref="Z2179:Z2242" si="105">ABS(W2179)</f>
        <v>2.0100493051759042E-2</v>
      </c>
      <c r="AA2179">
        <v>0.9893130926453122</v>
      </c>
      <c r="AB2179">
        <v>0.98750526289886809</v>
      </c>
      <c r="AC2179">
        <v>0.98956967403877627</v>
      </c>
      <c r="AD2179">
        <v>14398.67000442666</v>
      </c>
      <c r="AE2179">
        <v>28967.93303476075</v>
      </c>
      <c r="AF2179">
        <v>28706.081411536234</v>
      </c>
      <c r="AG2179">
        <v>14421.64207172541</v>
      </c>
      <c r="AH2179">
        <v>29004.941169643003</v>
      </c>
      <c r="AI2179">
        <v>28753.663299241991</v>
      </c>
      <c r="AJ2179">
        <v>1</v>
      </c>
      <c r="AK2179">
        <v>1</v>
      </c>
      <c r="AL2179">
        <v>1</v>
      </c>
    </row>
    <row r="2180" spans="1:38" x14ac:dyDescent="0.25">
      <c r="A2180">
        <v>265082473.64367309</v>
      </c>
      <c r="B2180">
        <v>6849692.5646621818</v>
      </c>
      <c r="C2180">
        <v>6604717.7164233308</v>
      </c>
      <c r="D2180">
        <v>6766982.9937393302</v>
      </c>
      <c r="E2180">
        <v>6704416.5775401443</v>
      </c>
      <c r="F2180">
        <v>159326.6732436856</v>
      </c>
      <c r="G2180">
        <v>208622.76828196496</v>
      </c>
      <c r="H2180">
        <v>194795.05177473126</v>
      </c>
      <c r="I2180">
        <v>2.4123161667833726E-2</v>
      </c>
      <c r="J2180">
        <v>3.0829509764540318E-2</v>
      </c>
      <c r="K2180">
        <v>2.9054735713663203E-2</v>
      </c>
      <c r="L2180">
        <v>4130.1756030741999</v>
      </c>
      <c r="M2180">
        <v>4454.3163939592205</v>
      </c>
      <c r="N2180">
        <v>4152.313982183583</v>
      </c>
      <c r="O2180">
        <v>2.3112491613557048E-2</v>
      </c>
      <c r="P2180">
        <v>2.5227314227971278E-2</v>
      </c>
      <c r="Q2180">
        <v>2.3516903681068641E-2</v>
      </c>
      <c r="R2180">
        <v>244974.84823885094</v>
      </c>
      <c r="S2180">
        <v>82709.570922851563</v>
      </c>
      <c r="T2180">
        <v>145275.98712203745</v>
      </c>
      <c r="U2180">
        <v>3.5764356710355917E-2</v>
      </c>
      <c r="V2180">
        <v>1.2074931851621095E-2</v>
      </c>
      <c r="W2180">
        <v>2.1209125190745297E-2</v>
      </c>
      <c r="X2180">
        <f t="shared" si="103"/>
        <v>3.5764356710355917E-2</v>
      </c>
      <c r="Y2180">
        <f t="shared" si="104"/>
        <v>1.2074931851621095E-2</v>
      </c>
      <c r="Z2180">
        <f t="shared" si="105"/>
        <v>2.1209125190745297E-2</v>
      </c>
      <c r="AA2180">
        <v>0.99085382342512696</v>
      </c>
      <c r="AB2180">
        <v>0.98926364914943465</v>
      </c>
      <c r="AC2180">
        <v>0.99065730176351596</v>
      </c>
      <c r="AD2180">
        <v>14257.210083727939</v>
      </c>
      <c r="AE2180">
        <v>28709.697984913808</v>
      </c>
      <c r="AF2180">
        <v>28508.550684299051</v>
      </c>
      <c r="AG2180">
        <v>14280.182151026689</v>
      </c>
      <c r="AH2180">
        <v>28746.706119796061</v>
      </c>
      <c r="AI2180">
        <v>28556.132572004808</v>
      </c>
      <c r="AJ2180">
        <v>0</v>
      </c>
      <c r="AK2180">
        <v>1</v>
      </c>
      <c r="AL2180">
        <v>1</v>
      </c>
    </row>
    <row r="2181" spans="1:38" x14ac:dyDescent="0.25">
      <c r="A2181">
        <v>265239569.52640319</v>
      </c>
      <c r="B2181">
        <v>6849692.5646621669</v>
      </c>
      <c r="C2181">
        <v>7194884.5464542406</v>
      </c>
      <c r="D2181">
        <v>6944588.4956265967</v>
      </c>
      <c r="E2181">
        <v>6870177.9277551547</v>
      </c>
      <c r="F2181">
        <v>167488.30637398723</v>
      </c>
      <c r="G2181">
        <v>224231.27512842306</v>
      </c>
      <c r="H2181">
        <v>206442.61978345705</v>
      </c>
      <c r="I2181">
        <v>2.3278803890818271E-2</v>
      </c>
      <c r="J2181">
        <v>3.228863384340689E-2</v>
      </c>
      <c r="K2181">
        <v>3.004909362673706E-2</v>
      </c>
      <c r="L2181">
        <v>4341.747070360515</v>
      </c>
      <c r="M2181">
        <v>4787.5744966291841</v>
      </c>
      <c r="N2181">
        <v>4400.5972884607727</v>
      </c>
      <c r="O2181">
        <v>2.423740980097968E-2</v>
      </c>
      <c r="P2181">
        <v>2.7098241094233977E-2</v>
      </c>
      <c r="Q2181">
        <v>2.4907904068187822E-2</v>
      </c>
      <c r="R2181">
        <v>-345191.9817920737</v>
      </c>
      <c r="S2181">
        <v>-94895.930964429863</v>
      </c>
      <c r="T2181">
        <v>-20485.363092987798</v>
      </c>
      <c r="U2181">
        <v>-5.0395251835525103E-2</v>
      </c>
      <c r="V2181">
        <v>-1.3854042363010816E-2</v>
      </c>
      <c r="W2181">
        <v>-2.9906981809187452E-3</v>
      </c>
      <c r="X2181">
        <f t="shared" si="103"/>
        <v>5.0395251835525103E-2</v>
      </c>
      <c r="Y2181">
        <f t="shared" si="104"/>
        <v>1.3854042363010816E-2</v>
      </c>
      <c r="Z2181">
        <f t="shared" si="105"/>
        <v>2.9906981809187452E-3</v>
      </c>
      <c r="AA2181">
        <v>0.99002548799842727</v>
      </c>
      <c r="AB2181">
        <v>0.98765922162673248</v>
      </c>
      <c r="AC2181">
        <v>0.98955924040580412</v>
      </c>
      <c r="AD2181">
        <v>14330.247061164695</v>
      </c>
      <c r="AE2181">
        <v>28920.521198954735</v>
      </c>
      <c r="AF2181">
        <v>28678.244414707398</v>
      </c>
      <c r="AG2181">
        <v>14353.219128463445</v>
      </c>
      <c r="AH2181">
        <v>28957.529333836988</v>
      </c>
      <c r="AI2181">
        <v>28725.826302413156</v>
      </c>
      <c r="AJ2181">
        <v>0</v>
      </c>
      <c r="AK2181">
        <v>1</v>
      </c>
      <c r="AL2181">
        <v>1</v>
      </c>
    </row>
    <row r="2182" spans="1:38" x14ac:dyDescent="0.25">
      <c r="A2182">
        <v>266232942.63594389</v>
      </c>
      <c r="B2182">
        <v>6849692.5646621669</v>
      </c>
      <c r="C2182">
        <v>6598727.9818440964</v>
      </c>
      <c r="D2182">
        <v>6391413.0860060416</v>
      </c>
      <c r="E2182">
        <v>6311598.2860075086</v>
      </c>
      <c r="F2182">
        <v>152975.48359797589</v>
      </c>
      <c r="G2182">
        <v>220384.3951636815</v>
      </c>
      <c r="H2182">
        <v>197317.26832770804</v>
      </c>
      <c r="I2182">
        <v>2.3182571553013918E-2</v>
      </c>
      <c r="J2182">
        <v>3.4481325521927494E-2</v>
      </c>
      <c r="K2182">
        <v>3.1262646858427341E-2</v>
      </c>
      <c r="L2182">
        <v>3965.53569695448</v>
      </c>
      <c r="M2182">
        <v>4705.4395473441546</v>
      </c>
      <c r="N2182">
        <v>4206.078361533072</v>
      </c>
      <c r="O2182">
        <v>2.2100840266143E-2</v>
      </c>
      <c r="P2182">
        <v>2.653124290525459E-2</v>
      </c>
      <c r="Q2182">
        <v>2.3715634972157753E-2</v>
      </c>
      <c r="R2182">
        <v>250964.58281807043</v>
      </c>
      <c r="S2182">
        <v>458279.47865612525</v>
      </c>
      <c r="T2182">
        <v>538094.27865465824</v>
      </c>
      <c r="U2182">
        <v>3.6638809763931093E-2</v>
      </c>
      <c r="V2182">
        <v>6.6905116445723001E-2</v>
      </c>
      <c r="W2182">
        <v>7.8557435034487214E-2</v>
      </c>
      <c r="X2182">
        <f t="shared" si="103"/>
        <v>3.6638809763931093E-2</v>
      </c>
      <c r="Y2182">
        <f t="shared" si="104"/>
        <v>6.6905116445723001E-2</v>
      </c>
      <c r="Z2182">
        <f t="shared" si="105"/>
        <v>7.8557435034487214E-2</v>
      </c>
      <c r="AA2182">
        <v>0.99181037019526264</v>
      </c>
      <c r="AB2182">
        <v>0.98817917988503134</v>
      </c>
      <c r="AC2182">
        <v>0.99054199999006587</v>
      </c>
      <c r="AD2182">
        <v>14197.737425797486</v>
      </c>
      <c r="AE2182">
        <v>28869.956792392706</v>
      </c>
      <c r="AF2182">
        <v>28546.142047983722</v>
      </c>
      <c r="AG2182">
        <v>14220.709493096236</v>
      </c>
      <c r="AH2182">
        <v>28906.964927274959</v>
      </c>
      <c r="AI2182">
        <v>28593.723935689479</v>
      </c>
      <c r="AJ2182">
        <v>0</v>
      </c>
      <c r="AK2182">
        <v>0</v>
      </c>
      <c r="AL2182">
        <v>0</v>
      </c>
    </row>
    <row r="2183" spans="1:38" x14ac:dyDescent="0.25">
      <c r="A2183">
        <v>264953621.25194278</v>
      </c>
      <c r="B2183">
        <v>6849692.5646621669</v>
      </c>
      <c r="C2183">
        <v>6798303.1088376418</v>
      </c>
      <c r="D2183">
        <v>6859481.6502862014</v>
      </c>
      <c r="E2183">
        <v>6787589.3598163696</v>
      </c>
      <c r="F2183">
        <v>165342.1311588829</v>
      </c>
      <c r="G2183">
        <v>223244.92987021568</v>
      </c>
      <c r="H2183">
        <v>199245.49683493091</v>
      </c>
      <c r="I2183">
        <v>2.4321088441017262E-2</v>
      </c>
      <c r="J2183">
        <v>3.2545451865287976E-2</v>
      </c>
      <c r="K2183">
        <v>2.9354382870374653E-2</v>
      </c>
      <c r="L2183">
        <v>4286.1124403711656</v>
      </c>
      <c r="M2183">
        <v>4766.5149838544367</v>
      </c>
      <c r="N2183">
        <v>4247.1811006347089</v>
      </c>
      <c r="O2183">
        <v>2.3983053887741232E-2</v>
      </c>
      <c r="P2183">
        <v>2.7008962376244214E-2</v>
      </c>
      <c r="Q2183">
        <v>2.406621083552677E-2</v>
      </c>
      <c r="R2183">
        <v>51389.455824525096</v>
      </c>
      <c r="S2183">
        <v>-9789.0856240345165</v>
      </c>
      <c r="T2183">
        <v>62103.204845797271</v>
      </c>
      <c r="U2183">
        <v>7.5024470572074018E-3</v>
      </c>
      <c r="V2183">
        <v>-1.4291277355332405E-3</v>
      </c>
      <c r="W2183">
        <v>9.0665682086507274E-3</v>
      </c>
      <c r="X2183">
        <f t="shared" si="103"/>
        <v>7.5024470572074018E-3</v>
      </c>
      <c r="Y2183">
        <f t="shared" si="104"/>
        <v>1.4291277355332405E-3</v>
      </c>
      <c r="Z2183">
        <f t="shared" si="105"/>
        <v>9.0665682086507274E-3</v>
      </c>
      <c r="AA2183">
        <v>0.990467075144566</v>
      </c>
      <c r="AB2183">
        <v>0.98783121809482177</v>
      </c>
      <c r="AC2183">
        <v>0.99032515266084731</v>
      </c>
      <c r="AD2183">
        <v>14311.392105004788</v>
      </c>
      <c r="AE2183">
        <v>28907.639595508412</v>
      </c>
      <c r="AF2183">
        <v>28574.557868108681</v>
      </c>
      <c r="AG2183">
        <v>14334.364172303538</v>
      </c>
      <c r="AH2183">
        <v>28944.647730390665</v>
      </c>
      <c r="AI2183">
        <v>28622.139755814438</v>
      </c>
      <c r="AJ2183">
        <v>1</v>
      </c>
      <c r="AK2183">
        <v>1</v>
      </c>
      <c r="AL2183">
        <v>1</v>
      </c>
    </row>
    <row r="2184" spans="1:38" x14ac:dyDescent="0.25">
      <c r="A2184">
        <v>264969415.97915161</v>
      </c>
      <c r="B2184">
        <v>6849692.5646621669</v>
      </c>
      <c r="C2184">
        <v>7191831.664839033</v>
      </c>
      <c r="D2184">
        <v>7041752.712951907</v>
      </c>
      <c r="E2184">
        <v>6962255.451856466</v>
      </c>
      <c r="F2184">
        <v>177275.64045385105</v>
      </c>
      <c r="G2184">
        <v>228882.8544060576</v>
      </c>
      <c r="H2184">
        <v>212536.52440547632</v>
      </c>
      <c r="I2184">
        <v>2.4649581457885643E-2</v>
      </c>
      <c r="J2184">
        <v>3.2503676816863079E-2</v>
      </c>
      <c r="K2184">
        <v>3.0526964411913965E-2</v>
      </c>
      <c r="L2184">
        <v>4595.4610757610035</v>
      </c>
      <c r="M2184">
        <v>4886.8906259510068</v>
      </c>
      <c r="N2184">
        <v>4530.4969195733975</v>
      </c>
      <c r="O2184">
        <v>2.5681348291796694E-2</v>
      </c>
      <c r="P2184">
        <v>2.7689362238268841E-2</v>
      </c>
      <c r="Q2184">
        <v>2.5670017998615752E-2</v>
      </c>
      <c r="R2184">
        <v>-342139.10017686617</v>
      </c>
      <c r="S2184">
        <v>-192060.14828974009</v>
      </c>
      <c r="T2184">
        <v>-112562.88719429914</v>
      </c>
      <c r="U2184">
        <v>-4.9949555683998906E-2</v>
      </c>
      <c r="V2184">
        <v>-2.8039236283477296E-2</v>
      </c>
      <c r="W2184">
        <v>-1.6433275819562398E-2</v>
      </c>
      <c r="X2184">
        <f t="shared" si="103"/>
        <v>4.9949555683998906E-2</v>
      </c>
      <c r="Y2184">
        <f t="shared" si="104"/>
        <v>2.8039236283477296E-2</v>
      </c>
      <c r="Z2184">
        <f t="shared" si="105"/>
        <v>1.6433275819562398E-2</v>
      </c>
      <c r="AA2184">
        <v>0.98890020170639092</v>
      </c>
      <c r="AB2184">
        <v>0.98721927462339931</v>
      </c>
      <c r="AC2184">
        <v>0.98900033844329927</v>
      </c>
      <c r="AD2184">
        <v>14413.277368411083</v>
      </c>
      <c r="AE2184">
        <v>28980.516644968473</v>
      </c>
      <c r="AF2184">
        <v>28763.249338414207</v>
      </c>
      <c r="AG2184">
        <v>14436.249435709833</v>
      </c>
      <c r="AH2184">
        <v>29017.524779850726</v>
      </c>
      <c r="AI2184">
        <v>28810.831226119964</v>
      </c>
      <c r="AJ2184">
        <v>0</v>
      </c>
      <c r="AK2184">
        <v>1</v>
      </c>
      <c r="AL2184">
        <v>1</v>
      </c>
    </row>
    <row r="2185" spans="1:38" x14ac:dyDescent="0.25">
      <c r="A2185">
        <v>265142361.50029162</v>
      </c>
      <c r="B2185">
        <v>6849692.5646621669</v>
      </c>
      <c r="C2185">
        <v>6758120.0872963844</v>
      </c>
      <c r="D2185">
        <v>6601645.3507961417</v>
      </c>
      <c r="E2185">
        <v>6525595.8006842034</v>
      </c>
      <c r="F2185">
        <v>158125.36002012194</v>
      </c>
      <c r="G2185">
        <v>220988.27085617796</v>
      </c>
      <c r="H2185">
        <v>202864.11928496047</v>
      </c>
      <c r="I2185">
        <v>2.3397832234049672E-2</v>
      </c>
      <c r="J2185">
        <v>3.347472624071321E-2</v>
      </c>
      <c r="K2185">
        <v>3.1087447871608956E-2</v>
      </c>
      <c r="L2185">
        <v>4099.0343354722309</v>
      </c>
      <c r="M2185">
        <v>4718.3329310297013</v>
      </c>
      <c r="N2185">
        <v>4324.3168207600729</v>
      </c>
      <c r="O2185">
        <v>2.2925275196065881E-2</v>
      </c>
      <c r="P2185">
        <v>2.6716386922515416E-2</v>
      </c>
      <c r="Q2185">
        <v>2.4485368677397513E-2</v>
      </c>
      <c r="R2185">
        <v>91572.477365782484</v>
      </c>
      <c r="S2185">
        <v>248047.21386602521</v>
      </c>
      <c r="T2185">
        <v>324096.76397796348</v>
      </c>
      <c r="U2185">
        <v>1.3368844878996249E-2</v>
      </c>
      <c r="V2185">
        <v>3.6212897370855812E-2</v>
      </c>
      <c r="W2185">
        <v>4.7315519772375102E-2</v>
      </c>
      <c r="X2185">
        <f t="shared" si="103"/>
        <v>1.3368844878996249E-2</v>
      </c>
      <c r="Y2185">
        <f t="shared" si="104"/>
        <v>3.6212897370855812E-2</v>
      </c>
      <c r="Z2185">
        <f t="shared" si="105"/>
        <v>4.7315519772375102E-2</v>
      </c>
      <c r="AA2185">
        <v>0.99125923803941851</v>
      </c>
      <c r="AB2185">
        <v>0.98819065878268952</v>
      </c>
      <c r="AC2185">
        <v>0.99006698945908689</v>
      </c>
      <c r="AD2185">
        <v>14246.144926585162</v>
      </c>
      <c r="AE2185">
        <v>28877.952420624042</v>
      </c>
      <c r="AF2185">
        <v>28627.149996320117</v>
      </c>
      <c r="AG2185">
        <v>14269.116993883912</v>
      </c>
      <c r="AH2185">
        <v>28914.960555506295</v>
      </c>
      <c r="AI2185">
        <v>28674.731884025874</v>
      </c>
      <c r="AJ2185">
        <v>1</v>
      </c>
      <c r="AK2185">
        <v>1</v>
      </c>
      <c r="AL2185">
        <v>0</v>
      </c>
    </row>
    <row r="2186" spans="1:38" x14ac:dyDescent="0.25">
      <c r="A2186">
        <v>265735245.24817958</v>
      </c>
      <c r="B2186">
        <v>6849692.5646621818</v>
      </c>
      <c r="C2186">
        <v>6661908.837363827</v>
      </c>
      <c r="D2186">
        <v>6896079.6250994187</v>
      </c>
      <c r="E2186">
        <v>6837520.3663276564</v>
      </c>
      <c r="F2186">
        <v>167512.45686927647</v>
      </c>
      <c r="G2186">
        <v>213973.51494511132</v>
      </c>
      <c r="H2186">
        <v>201096.96667007272</v>
      </c>
      <c r="I2186">
        <v>2.5144813740135559E-2</v>
      </c>
      <c r="J2186">
        <v>3.1028283688361056E-2</v>
      </c>
      <c r="K2186">
        <v>2.9410803317004131E-2</v>
      </c>
      <c r="L2186">
        <v>4342.3731161092592</v>
      </c>
      <c r="M2186">
        <v>4568.5604852338729</v>
      </c>
      <c r="N2186">
        <v>4286.6476271917663</v>
      </c>
      <c r="O2186">
        <v>2.4234987129941432E-2</v>
      </c>
      <c r="P2186">
        <v>2.5809034205498342E-2</v>
      </c>
      <c r="Q2186">
        <v>2.4216432198871728E-2</v>
      </c>
      <c r="R2186">
        <v>187783.72729835473</v>
      </c>
      <c r="S2186">
        <v>-46387.060437236913</v>
      </c>
      <c r="T2186">
        <v>12172.198334525339</v>
      </c>
      <c r="U2186">
        <v>2.741491322795098E-2</v>
      </c>
      <c r="V2186">
        <v>-6.7721375812615997E-3</v>
      </c>
      <c r="W2186">
        <v>1.7770430161088049E-3</v>
      </c>
      <c r="X2186">
        <f t="shared" si="103"/>
        <v>2.741491322795098E-2</v>
      </c>
      <c r="Y2186">
        <f t="shared" si="104"/>
        <v>6.7721375812615997E-3</v>
      </c>
      <c r="Z2186">
        <f t="shared" si="105"/>
        <v>1.7770430161088049E-3</v>
      </c>
      <c r="AA2186">
        <v>0.98981915303540013</v>
      </c>
      <c r="AB2186">
        <v>0.98863429269707759</v>
      </c>
      <c r="AC2186">
        <v>0.98997993224359526</v>
      </c>
      <c r="AD2186">
        <v>14330.457854858609</v>
      </c>
      <c r="AE2186">
        <v>28783.69635148254</v>
      </c>
      <c r="AF2186">
        <v>28601.584895824166</v>
      </c>
      <c r="AG2186">
        <v>14353.429922157358</v>
      </c>
      <c r="AH2186">
        <v>28820.704486364793</v>
      </c>
      <c r="AI2186">
        <v>28649.166783529923</v>
      </c>
      <c r="AJ2186">
        <v>1</v>
      </c>
      <c r="AK2186">
        <v>1</v>
      </c>
      <c r="AL2186">
        <v>1</v>
      </c>
    </row>
    <row r="2187" spans="1:38" x14ac:dyDescent="0.25">
      <c r="A2187">
        <v>264588649.08327547</v>
      </c>
      <c r="B2187">
        <v>6849692.5646621669</v>
      </c>
      <c r="C2187">
        <v>6466099.3261453221</v>
      </c>
      <c r="D2187">
        <v>6400968.8558910722</v>
      </c>
      <c r="E2187">
        <v>6312813.3955758745</v>
      </c>
      <c r="F2187">
        <v>167164.939346206</v>
      </c>
      <c r="G2187">
        <v>225206.15690677485</v>
      </c>
      <c r="H2187">
        <v>207300.21203065693</v>
      </c>
      <c r="I2187">
        <v>2.5852516473151538E-2</v>
      </c>
      <c r="J2187">
        <v>3.5183135862238799E-2</v>
      </c>
      <c r="K2187">
        <v>3.2838007246647968E-2</v>
      </c>
      <c r="L2187">
        <v>4333.3645278659642</v>
      </c>
      <c r="M2187">
        <v>4808.3892520043755</v>
      </c>
      <c r="N2187">
        <v>4418.8780006586258</v>
      </c>
      <c r="O2187">
        <v>2.4314476258725938E-2</v>
      </c>
      <c r="P2187">
        <v>2.72848608771698E-2</v>
      </c>
      <c r="Q2187">
        <v>2.5074607142276994E-2</v>
      </c>
      <c r="R2187">
        <v>383593.23851684481</v>
      </c>
      <c r="S2187">
        <v>448723.70877109468</v>
      </c>
      <c r="T2187">
        <v>536879.16908629239</v>
      </c>
      <c r="U2187">
        <v>5.6001526330658608E-2</v>
      </c>
      <c r="V2187">
        <v>6.5510050930764091E-2</v>
      </c>
      <c r="W2187">
        <v>7.8380038814599234E-2</v>
      </c>
      <c r="X2187">
        <f t="shared" si="103"/>
        <v>5.6001526330658608E-2</v>
      </c>
      <c r="Y2187">
        <f t="shared" si="104"/>
        <v>6.5510050930764091E-2</v>
      </c>
      <c r="Z2187">
        <f t="shared" si="105"/>
        <v>7.8380038814599234E-2</v>
      </c>
      <c r="AA2187">
        <v>0.99009074588572632</v>
      </c>
      <c r="AB2187">
        <v>0.98751632585246873</v>
      </c>
      <c r="AC2187">
        <v>0.98944241490612583</v>
      </c>
      <c r="AD2187">
        <v>14327.421672510618</v>
      </c>
      <c r="AE2187">
        <v>28933.197530835143</v>
      </c>
      <c r="AF2187">
        <v>28690.357678998011</v>
      </c>
      <c r="AG2187">
        <v>14350.393739809368</v>
      </c>
      <c r="AH2187">
        <v>28970.205665717396</v>
      </c>
      <c r="AI2187">
        <v>28737.939566703768</v>
      </c>
      <c r="AJ2187">
        <v>0</v>
      </c>
      <c r="AK2187">
        <v>0</v>
      </c>
      <c r="AL2187">
        <v>0</v>
      </c>
    </row>
    <row r="2188" spans="1:38" x14ac:dyDescent="0.25">
      <c r="A2188">
        <v>264949383.91692391</v>
      </c>
      <c r="B2188">
        <v>6849692.5646621669</v>
      </c>
      <c r="C2188">
        <v>6319601.6985615734</v>
      </c>
      <c r="D2188">
        <v>6469935.7522274703</v>
      </c>
      <c r="E2188">
        <v>6407123.9716084246</v>
      </c>
      <c r="F2188">
        <v>171633.54477277669</v>
      </c>
      <c r="G2188">
        <v>222125.40732184134</v>
      </c>
      <c r="H2188">
        <v>207076.67918241321</v>
      </c>
      <c r="I2188">
        <v>2.7158918071030141E-2</v>
      </c>
      <c r="J2188">
        <v>3.433193401423932E-2</v>
      </c>
      <c r="K2188">
        <v>3.2319755337967861E-2</v>
      </c>
      <c r="L2188">
        <v>4449.2027910823126</v>
      </c>
      <c r="M2188">
        <v>4742.6119953086663</v>
      </c>
      <c r="N2188">
        <v>4414.1131025629957</v>
      </c>
      <c r="O2188">
        <v>2.4933074050953095E-2</v>
      </c>
      <c r="P2188">
        <v>2.6873960225866612E-2</v>
      </c>
      <c r="Q2188">
        <v>2.5012524758107287E-2</v>
      </c>
      <c r="R2188">
        <v>530090.86610059347</v>
      </c>
      <c r="S2188">
        <v>379756.81243469659</v>
      </c>
      <c r="T2188">
        <v>442568.59305374231</v>
      </c>
      <c r="U2188">
        <v>7.7389001199171054E-2</v>
      </c>
      <c r="V2188">
        <v>5.5441438991565388E-2</v>
      </c>
      <c r="W2188">
        <v>6.4611453561722043E-2</v>
      </c>
      <c r="X2188">
        <f t="shared" si="103"/>
        <v>7.7389001199171054E-2</v>
      </c>
      <c r="Y2188">
        <f t="shared" si="104"/>
        <v>5.5441438991565388E-2</v>
      </c>
      <c r="Z2188">
        <f t="shared" si="105"/>
        <v>6.4611453561722043E-2</v>
      </c>
      <c r="AA2188">
        <v>0.98939262575660714</v>
      </c>
      <c r="AB2188">
        <v>0.98775671148126443</v>
      </c>
      <c r="AC2188">
        <v>0.98937944564626978</v>
      </c>
      <c r="AD2188">
        <v>14365.990204085658</v>
      </c>
      <c r="AE2188">
        <v>28892.949565647283</v>
      </c>
      <c r="AF2188">
        <v>28687.205171897462</v>
      </c>
      <c r="AG2188">
        <v>14388.962271384407</v>
      </c>
      <c r="AH2188">
        <v>28929.957700529536</v>
      </c>
      <c r="AI2188">
        <v>28734.787059603219</v>
      </c>
      <c r="AJ2188">
        <v>0</v>
      </c>
      <c r="AK2188">
        <v>0</v>
      </c>
      <c r="AL2188">
        <v>0</v>
      </c>
    </row>
    <row r="2189" spans="1:38" x14ac:dyDescent="0.25">
      <c r="A2189">
        <v>265425691.53896639</v>
      </c>
      <c r="B2189">
        <v>6849692.5646621818</v>
      </c>
      <c r="C2189">
        <v>6250449.7863045037</v>
      </c>
      <c r="D2189">
        <v>6620065.6686642738</v>
      </c>
      <c r="E2189">
        <v>6545739.4346618159</v>
      </c>
      <c r="F2189">
        <v>170985.26235651338</v>
      </c>
      <c r="G2189">
        <v>226688.75907897702</v>
      </c>
      <c r="H2189">
        <v>208023.30279254238</v>
      </c>
      <c r="I2189">
        <v>2.735567330388973E-2</v>
      </c>
      <c r="J2189">
        <v>3.4242675288252214E-2</v>
      </c>
      <c r="K2189">
        <v>3.1779954712372362E-2</v>
      </c>
      <c r="L2189">
        <v>4432.397568422216</v>
      </c>
      <c r="M2189">
        <v>4840.0443739057118</v>
      </c>
      <c r="N2189">
        <v>4434.2916359312276</v>
      </c>
      <c r="O2189">
        <v>2.4810969691513619E-2</v>
      </c>
      <c r="P2189">
        <v>2.7375487395306448E-2</v>
      </c>
      <c r="Q2189">
        <v>2.5080533443248329E-2</v>
      </c>
      <c r="R2189">
        <v>599242.77835767809</v>
      </c>
      <c r="S2189">
        <v>229626.89599790797</v>
      </c>
      <c r="T2189">
        <v>303953.1300003659</v>
      </c>
      <c r="U2189">
        <v>8.7484623974102699E-2</v>
      </c>
      <c r="V2189">
        <v>3.3523679176867244E-2</v>
      </c>
      <c r="W2189">
        <v>4.4374711292660254E-2</v>
      </c>
      <c r="X2189">
        <f t="shared" si="103"/>
        <v>8.7484623974102699E-2</v>
      </c>
      <c r="Y2189">
        <f t="shared" si="104"/>
        <v>3.3523679176867244E-2</v>
      </c>
      <c r="Z2189">
        <f t="shared" si="105"/>
        <v>4.4374711292660254E-2</v>
      </c>
      <c r="AA2189">
        <v>0.98971008840892971</v>
      </c>
      <c r="AB2189">
        <v>0.98743559529798786</v>
      </c>
      <c r="AC2189">
        <v>0.98943938733517456</v>
      </c>
      <c r="AD2189">
        <v>14360.457582968862</v>
      </c>
      <c r="AE2189">
        <v>28952.370922426198</v>
      </c>
      <c r="AF2189">
        <v>28700.532269483047</v>
      </c>
      <c r="AG2189">
        <v>14383.429650267612</v>
      </c>
      <c r="AH2189">
        <v>28989.379057308452</v>
      </c>
      <c r="AI2189">
        <v>28748.114157188804</v>
      </c>
      <c r="AJ2189">
        <v>0</v>
      </c>
      <c r="AK2189">
        <v>1</v>
      </c>
      <c r="AL2189">
        <v>0</v>
      </c>
    </row>
    <row r="2190" spans="1:38" x14ac:dyDescent="0.25">
      <c r="A2190">
        <v>265417497.87990645</v>
      </c>
      <c r="B2190">
        <v>6849692.5646621818</v>
      </c>
      <c r="C2190">
        <v>6864734.2184723467</v>
      </c>
      <c r="D2190">
        <v>6868475.8292900352</v>
      </c>
      <c r="E2190">
        <v>6802212.4849145375</v>
      </c>
      <c r="F2190">
        <v>160668.42516894476</v>
      </c>
      <c r="G2190">
        <v>215546.95550189479</v>
      </c>
      <c r="H2190">
        <v>199509.08160695745</v>
      </c>
      <c r="I2190">
        <v>2.3404901057436617E-2</v>
      </c>
      <c r="J2190">
        <v>3.138206508388848E-2</v>
      </c>
      <c r="K2190">
        <v>2.9330027847470876E-2</v>
      </c>
      <c r="L2190">
        <v>4164.9574192902919</v>
      </c>
      <c r="M2190">
        <v>4602.1551025650369</v>
      </c>
      <c r="N2190">
        <v>4252.7997584209616</v>
      </c>
      <c r="O2190">
        <v>2.325632511953173E-2</v>
      </c>
      <c r="P2190">
        <v>2.6030801733049502E-2</v>
      </c>
      <c r="Q2190">
        <v>2.4054771048484545E-2</v>
      </c>
      <c r="R2190">
        <v>-15041.653810164891</v>
      </c>
      <c r="S2190">
        <v>-18783.264627853408</v>
      </c>
      <c r="T2190">
        <v>47480.079747644253</v>
      </c>
      <c r="U2190">
        <v>-2.1959604271533793E-3</v>
      </c>
      <c r="V2190">
        <v>-2.7422055005442095E-3</v>
      </c>
      <c r="W2190">
        <v>6.9317096058581877E-3</v>
      </c>
      <c r="X2190">
        <f t="shared" si="103"/>
        <v>2.1959604271533793E-3</v>
      </c>
      <c r="Y2190">
        <f t="shared" si="104"/>
        <v>2.7422055005442095E-3</v>
      </c>
      <c r="Z2190">
        <f t="shared" si="105"/>
        <v>6.9317096058581877E-3</v>
      </c>
      <c r="AA2190">
        <v>0.99075792574992383</v>
      </c>
      <c r="AB2190">
        <v>0.98858649657324804</v>
      </c>
      <c r="AC2190">
        <v>0.99024013704961544</v>
      </c>
      <c r="AD2190">
        <v>14269.470601597306</v>
      </c>
      <c r="AE2190">
        <v>28805.104476072931</v>
      </c>
      <c r="AF2190">
        <v>28578.420869853009</v>
      </c>
      <c r="AG2190">
        <v>14292.442668896056</v>
      </c>
      <c r="AH2190">
        <v>28842.112610955184</v>
      </c>
      <c r="AI2190">
        <v>28626.002757558766</v>
      </c>
      <c r="AJ2190">
        <v>1</v>
      </c>
      <c r="AK2190">
        <v>1</v>
      </c>
      <c r="AL2190">
        <v>1</v>
      </c>
    </row>
    <row r="2191" spans="1:38" x14ac:dyDescent="0.25">
      <c r="A2191">
        <v>265084449.68451425</v>
      </c>
      <c r="B2191">
        <v>6849692.5646621818</v>
      </c>
      <c r="C2191">
        <v>6543796.6891403273</v>
      </c>
      <c r="D2191">
        <v>6680703.7274210919</v>
      </c>
      <c r="E2191">
        <v>6619624.9531441703</v>
      </c>
      <c r="F2191">
        <v>176080.91995817795</v>
      </c>
      <c r="G2191">
        <v>220108.31040534843</v>
      </c>
      <c r="H2191">
        <v>209466.13362331496</v>
      </c>
      <c r="I2191">
        <v>2.6908067032460032E-2</v>
      </c>
      <c r="J2191">
        <v>3.2946874967963204E-2</v>
      </c>
      <c r="K2191">
        <v>3.1643202614344994E-2</v>
      </c>
      <c r="L2191">
        <v>4564.4907093856582</v>
      </c>
      <c r="M2191">
        <v>4699.5448462274317</v>
      </c>
      <c r="N2191">
        <v>4465.0474820267054</v>
      </c>
      <c r="O2191">
        <v>2.5550776405365405E-2</v>
      </c>
      <c r="P2191">
        <v>2.6615977834836695E-2</v>
      </c>
      <c r="Q2191">
        <v>2.5287896743557307E-2</v>
      </c>
      <c r="R2191">
        <v>305895.8755218545</v>
      </c>
      <c r="S2191">
        <v>168988.8372410899</v>
      </c>
      <c r="T2191">
        <v>230067.61151801143</v>
      </c>
      <c r="U2191">
        <v>4.4658336506952542E-2</v>
      </c>
      <c r="V2191">
        <v>2.4671010508253988E-2</v>
      </c>
      <c r="W2191">
        <v>3.3588020096688542E-2</v>
      </c>
      <c r="X2191">
        <f t="shared" si="103"/>
        <v>4.4658336506952542E-2</v>
      </c>
      <c r="Y2191">
        <f t="shared" si="104"/>
        <v>2.4671010508253988E-2</v>
      </c>
      <c r="Z2191">
        <f t="shared" si="105"/>
        <v>3.3588020096688542E-2</v>
      </c>
      <c r="AA2191">
        <v>0.98870386947065592</v>
      </c>
      <c r="AB2191">
        <v>0.98799288574501254</v>
      </c>
      <c r="AC2191">
        <v>0.98914633060142743</v>
      </c>
      <c r="AD2191">
        <v>14403.391104980967</v>
      </c>
      <c r="AE2191">
        <v>28866.293985906759</v>
      </c>
      <c r="AF2191">
        <v>28720.729036656641</v>
      </c>
      <c r="AG2191">
        <v>14426.363172279716</v>
      </c>
      <c r="AH2191">
        <v>28903.302120789012</v>
      </c>
      <c r="AI2191">
        <v>28768.310924362399</v>
      </c>
      <c r="AJ2191">
        <v>0</v>
      </c>
      <c r="AK2191">
        <v>1</v>
      </c>
      <c r="AL2191">
        <v>1</v>
      </c>
    </row>
    <row r="2192" spans="1:38" x14ac:dyDescent="0.25">
      <c r="A2192">
        <v>265085814.19358018</v>
      </c>
      <c r="B2192">
        <v>6849692.5646621818</v>
      </c>
      <c r="C2192">
        <v>7349384.4075502111</v>
      </c>
      <c r="D2192">
        <v>7495932.5113160554</v>
      </c>
      <c r="E2192">
        <v>7426725.3207962187</v>
      </c>
      <c r="F2192">
        <v>160910.96145900452</v>
      </c>
      <c r="G2192">
        <v>221971.15983750724</v>
      </c>
      <c r="H2192">
        <v>205569.87718408395</v>
      </c>
      <c r="I2192">
        <v>2.189448156959875E-2</v>
      </c>
      <c r="J2192">
        <v>2.9612214291205769E-2</v>
      </c>
      <c r="K2192">
        <v>2.767974690116112E-2</v>
      </c>
      <c r="L2192">
        <v>4171.2446118091038</v>
      </c>
      <c r="M2192">
        <v>4739.3186486435125</v>
      </c>
      <c r="N2192">
        <v>4381.9936264826692</v>
      </c>
      <c r="O2192">
        <v>2.3284392383989105E-2</v>
      </c>
      <c r="P2192">
        <v>2.6841095683140491E-2</v>
      </c>
      <c r="Q2192">
        <v>2.4817388095438063E-2</v>
      </c>
      <c r="R2192">
        <v>-499691.84288802929</v>
      </c>
      <c r="S2192">
        <v>-646239.94665387366</v>
      </c>
      <c r="T2192">
        <v>-577032.75613403693</v>
      </c>
      <c r="U2192">
        <v>-7.2950988408729184E-2</v>
      </c>
      <c r="V2192">
        <v>-9.4345832393682827E-2</v>
      </c>
      <c r="W2192">
        <v>-8.424213943717275E-2</v>
      </c>
      <c r="X2192">
        <f t="shared" si="103"/>
        <v>7.2950988408729184E-2</v>
      </c>
      <c r="Y2192">
        <f t="shared" si="104"/>
        <v>9.4345832393682827E-2</v>
      </c>
      <c r="Z2192">
        <f t="shared" si="105"/>
        <v>8.424213943717275E-2</v>
      </c>
      <c r="AA2192">
        <v>0.99085886035770676</v>
      </c>
      <c r="AB2192">
        <v>0.9880460417560375</v>
      </c>
      <c r="AC2192">
        <v>0.98976658050049438</v>
      </c>
      <c r="AD2192">
        <v>14271.675892968857</v>
      </c>
      <c r="AE2192">
        <v>28890.919776629849</v>
      </c>
      <c r="AF2192">
        <v>28665.865383933873</v>
      </c>
      <c r="AG2192">
        <v>14294.647960267606</v>
      </c>
      <c r="AH2192">
        <v>28927.927911512103</v>
      </c>
      <c r="AI2192">
        <v>28713.44727163963</v>
      </c>
      <c r="AJ2192">
        <v>0</v>
      </c>
      <c r="AK2192">
        <v>0</v>
      </c>
      <c r="AL2192">
        <v>0</v>
      </c>
    </row>
    <row r="2193" spans="1:38" x14ac:dyDescent="0.25">
      <c r="A2193">
        <v>265662861.90994394</v>
      </c>
      <c r="B2193">
        <v>6849692.5646621818</v>
      </c>
      <c r="C2193">
        <v>7631519.5523618767</v>
      </c>
      <c r="D2193">
        <v>7952470.0500421524</v>
      </c>
      <c r="E2193">
        <v>7855599.0237667896</v>
      </c>
      <c r="F2193">
        <v>167923.71332272384</v>
      </c>
      <c r="G2193">
        <v>231708.40619686761</v>
      </c>
      <c r="H2193">
        <v>209407.72881966326</v>
      </c>
      <c r="I2193">
        <v>2.2003968170500616E-2</v>
      </c>
      <c r="J2193">
        <v>2.9136658766245768E-2</v>
      </c>
      <c r="K2193">
        <v>2.6657130562049929E-2</v>
      </c>
      <c r="L2193">
        <v>4353.0339887431674</v>
      </c>
      <c r="M2193">
        <v>4947.2191402710514</v>
      </c>
      <c r="N2193">
        <v>4463.8025064453359</v>
      </c>
      <c r="O2193">
        <v>2.4213069813226282E-2</v>
      </c>
      <c r="P2193">
        <v>2.7956003880668844E-2</v>
      </c>
      <c r="Q2193">
        <v>2.5224287959455145E-2</v>
      </c>
      <c r="R2193">
        <v>-781826.98769969493</v>
      </c>
      <c r="S2193">
        <v>-1102777.4853799706</v>
      </c>
      <c r="T2193">
        <v>-1005906.4591046078</v>
      </c>
      <c r="U2193">
        <v>-0.11414044941712703</v>
      </c>
      <c r="V2193">
        <v>-0.1609966396257316</v>
      </c>
      <c r="W2193">
        <v>-0.14685424923946463</v>
      </c>
      <c r="X2193">
        <f t="shared" si="103"/>
        <v>0.11414044941712703</v>
      </c>
      <c r="Y2193">
        <f t="shared" si="104"/>
        <v>0.1609966396257316</v>
      </c>
      <c r="Z2193">
        <f t="shared" si="105"/>
        <v>0.14685424923946463</v>
      </c>
      <c r="AA2193">
        <v>0.99020741935368473</v>
      </c>
      <c r="AB2193">
        <v>0.98693006240459746</v>
      </c>
      <c r="AC2193">
        <v>0.98934487521702941</v>
      </c>
      <c r="AD2193">
        <v>14334.042782720491</v>
      </c>
      <c r="AE2193">
        <v>29016.367806777715</v>
      </c>
      <c r="AF2193">
        <v>28719.914190696185</v>
      </c>
      <c r="AG2193">
        <v>14357.014850019241</v>
      </c>
      <c r="AH2193">
        <v>29053.375941659968</v>
      </c>
      <c r="AI2193">
        <v>28767.496078401942</v>
      </c>
      <c r="AJ2193">
        <v>0</v>
      </c>
      <c r="AK2193">
        <v>0</v>
      </c>
      <c r="AL2193">
        <v>0</v>
      </c>
    </row>
    <row r="2194" spans="1:38" x14ac:dyDescent="0.25">
      <c r="A2194">
        <v>265135729.54751477</v>
      </c>
      <c r="B2194">
        <v>6849692.5646621818</v>
      </c>
      <c r="C2194">
        <v>6966792.5847899253</v>
      </c>
      <c r="D2194">
        <v>6892915.4088429781</v>
      </c>
      <c r="E2194">
        <v>6835546.8462544065</v>
      </c>
      <c r="F2194">
        <v>170037.60600062806</v>
      </c>
      <c r="G2194">
        <v>229785.73809070213</v>
      </c>
      <c r="H2194">
        <v>216677.25436026012</v>
      </c>
      <c r="I2194">
        <v>2.4406870727263847E-2</v>
      </c>
      <c r="J2194">
        <v>3.3336509221614428E-2</v>
      </c>
      <c r="K2194">
        <v>3.1698598405333171E-2</v>
      </c>
      <c r="L2194">
        <v>4407.8317686004284</v>
      </c>
      <c r="M2194">
        <v>4906.1681460005684</v>
      </c>
      <c r="N2194">
        <v>4618.7620512132862</v>
      </c>
      <c r="O2194">
        <v>2.4624912726814593E-2</v>
      </c>
      <c r="P2194">
        <v>2.7780671159534618E-2</v>
      </c>
      <c r="Q2194">
        <v>2.6153263787644966E-2</v>
      </c>
      <c r="R2194">
        <v>-117100.02012774348</v>
      </c>
      <c r="S2194">
        <v>-43222.844180796295</v>
      </c>
      <c r="T2194">
        <v>14145.718407775275</v>
      </c>
      <c r="U2194">
        <v>-1.7095660720871889E-2</v>
      </c>
      <c r="V2194">
        <v>-6.3101874679433864E-3</v>
      </c>
      <c r="W2194">
        <v>2.0651610673380529E-3</v>
      </c>
      <c r="X2194">
        <f t="shared" si="103"/>
        <v>1.7095660720871889E-2</v>
      </c>
      <c r="Y2194">
        <f t="shared" si="104"/>
        <v>6.3101874679433864E-3</v>
      </c>
      <c r="Z2194">
        <f t="shared" si="105"/>
        <v>2.0651610673380529E-3</v>
      </c>
      <c r="AA2194">
        <v>0.9896010030663257</v>
      </c>
      <c r="AB2194">
        <v>0.98701199153812114</v>
      </c>
      <c r="AC2194">
        <v>0.98847326621993148</v>
      </c>
      <c r="AD2194">
        <v>14352.332162141543</v>
      </c>
      <c r="AE2194">
        <v>28992.020504519176</v>
      </c>
      <c r="AF2194">
        <v>28819.629580161229</v>
      </c>
      <c r="AG2194">
        <v>14375.304229440293</v>
      </c>
      <c r="AH2194">
        <v>29029.028639401429</v>
      </c>
      <c r="AI2194">
        <v>28867.211467866986</v>
      </c>
      <c r="AJ2194">
        <v>1</v>
      </c>
      <c r="AK2194">
        <v>1</v>
      </c>
      <c r="AL2194">
        <v>1</v>
      </c>
    </row>
    <row r="2195" spans="1:38" x14ac:dyDescent="0.25">
      <c r="A2195">
        <v>265418125.97275919</v>
      </c>
      <c r="B2195">
        <v>6849692.5646621669</v>
      </c>
      <c r="C2195">
        <v>6737147.2497484898</v>
      </c>
      <c r="D2195">
        <v>7106940.8600822762</v>
      </c>
      <c r="E2195">
        <v>7010498.6713274512</v>
      </c>
      <c r="F2195">
        <v>177874.36802819846</v>
      </c>
      <c r="G2195">
        <v>229819.89365092406</v>
      </c>
      <c r="H2195">
        <v>206082.4237810458</v>
      </c>
      <c r="I2195">
        <v>2.6402030627256788E-2</v>
      </c>
      <c r="J2195">
        <v>3.2337386531771907E-2</v>
      </c>
      <c r="K2195">
        <v>2.9396257447977477E-2</v>
      </c>
      <c r="L2195">
        <v>4610.9817037268886</v>
      </c>
      <c r="M2195">
        <v>4906.897403277203</v>
      </c>
      <c r="N2195">
        <v>4392.9192346112823</v>
      </c>
      <c r="O2195">
        <v>2.5764912110947464E-2</v>
      </c>
      <c r="P2195">
        <v>2.7754423740237556E-2</v>
      </c>
      <c r="Q2195">
        <v>2.484725721239088E-2</v>
      </c>
      <c r="R2195">
        <v>112545.31491367705</v>
      </c>
      <c r="S2195">
        <v>-257248.29542010929</v>
      </c>
      <c r="T2195">
        <v>-160806.10666528437</v>
      </c>
      <c r="U2195">
        <v>1.6430710407982798E-2</v>
      </c>
      <c r="V2195">
        <v>-3.7556181243412784E-2</v>
      </c>
      <c r="W2195">
        <v>-2.3476397684604036E-2</v>
      </c>
      <c r="X2195">
        <f t="shared" si="103"/>
        <v>1.6430710407982798E-2</v>
      </c>
      <c r="Y2195">
        <f t="shared" si="104"/>
        <v>3.7556181243412784E-2</v>
      </c>
      <c r="Z2195">
        <f t="shared" si="105"/>
        <v>2.3476397684604036E-2</v>
      </c>
      <c r="AA2195">
        <v>0.98901873797887319</v>
      </c>
      <c r="AB2195">
        <v>0.98709825619600733</v>
      </c>
      <c r="AC2195">
        <v>0.98964528202150159</v>
      </c>
      <c r="AD2195">
        <v>14418.206781459377</v>
      </c>
      <c r="AE2195">
        <v>28992.454800969255</v>
      </c>
      <c r="AF2195">
        <v>28673.141728201757</v>
      </c>
      <c r="AG2195">
        <v>14441.178848758127</v>
      </c>
      <c r="AH2195">
        <v>29029.462935851509</v>
      </c>
      <c r="AI2195">
        <v>28720.723615907515</v>
      </c>
      <c r="AJ2195">
        <v>1</v>
      </c>
      <c r="AK2195">
        <v>1</v>
      </c>
      <c r="AL2195">
        <v>1</v>
      </c>
    </row>
    <row r="2196" spans="1:38" x14ac:dyDescent="0.25">
      <c r="A2196">
        <v>265171938.12483427</v>
      </c>
      <c r="B2196">
        <v>6849692.5646621669</v>
      </c>
      <c r="C2196">
        <v>6031890.0115595013</v>
      </c>
      <c r="D2196">
        <v>5832423.4940729365</v>
      </c>
      <c r="E2196">
        <v>5769655.5239518713</v>
      </c>
      <c r="F2196">
        <v>175574.69560933678</v>
      </c>
      <c r="G2196">
        <v>222903.59948713603</v>
      </c>
      <c r="H2196">
        <v>206562.90333237281</v>
      </c>
      <c r="I2196">
        <v>2.9107741565722486E-2</v>
      </c>
      <c r="J2196">
        <v>3.8218006582282062E-2</v>
      </c>
      <c r="K2196">
        <v>3.5801600715130645E-2</v>
      </c>
      <c r="L2196">
        <v>4551.3680136517933</v>
      </c>
      <c r="M2196">
        <v>4759.2272197545317</v>
      </c>
      <c r="N2196">
        <v>4403.1612912803457</v>
      </c>
      <c r="O2196">
        <v>2.5526454895815315E-2</v>
      </c>
      <c r="P2196">
        <v>2.6944852051425154E-2</v>
      </c>
      <c r="Q2196">
        <v>2.4928948351037192E-2</v>
      </c>
      <c r="R2196">
        <v>817802.55310266558</v>
      </c>
      <c r="S2196">
        <v>1017269.0705892304</v>
      </c>
      <c r="T2196">
        <v>1080037.0407102956</v>
      </c>
      <c r="U2196">
        <v>0.1193925924970328</v>
      </c>
      <c r="V2196">
        <v>0.1485130990896382</v>
      </c>
      <c r="W2196">
        <v>0.15767671767960056</v>
      </c>
      <c r="X2196">
        <f t="shared" si="103"/>
        <v>0.1193925924970328</v>
      </c>
      <c r="Y2196">
        <f t="shared" si="104"/>
        <v>0.1485130990896382</v>
      </c>
      <c r="Z2196">
        <f t="shared" si="105"/>
        <v>0.15767671767960056</v>
      </c>
      <c r="AA2196">
        <v>0.98899077272014957</v>
      </c>
      <c r="AB2196">
        <v>0.98777923672616585</v>
      </c>
      <c r="AC2196">
        <v>0.98952504853077128</v>
      </c>
      <c r="AD2196">
        <v>14399.181870283855</v>
      </c>
      <c r="AE2196">
        <v>28903.168584137435</v>
      </c>
      <c r="AF2196">
        <v>28679.946418773674</v>
      </c>
      <c r="AG2196">
        <v>14422.153937582605</v>
      </c>
      <c r="AH2196">
        <v>28940.176719019688</v>
      </c>
      <c r="AI2196">
        <v>28727.528306479431</v>
      </c>
      <c r="AJ2196">
        <v>0</v>
      </c>
      <c r="AK2196">
        <v>0</v>
      </c>
      <c r="AL2196">
        <v>0</v>
      </c>
    </row>
    <row r="2197" spans="1:38" x14ac:dyDescent="0.25">
      <c r="A2197">
        <v>264849614.71249029</v>
      </c>
      <c r="B2197">
        <v>6849692.5646621818</v>
      </c>
      <c r="C2197">
        <v>6979333.9882831136</v>
      </c>
      <c r="D2197">
        <v>7193312.9005348664</v>
      </c>
      <c r="E2197">
        <v>7128059.2915850878</v>
      </c>
      <c r="F2197">
        <v>172366.6938978665</v>
      </c>
      <c r="G2197">
        <v>228136.26408998488</v>
      </c>
      <c r="H2197">
        <v>214410.28960644599</v>
      </c>
      <c r="I2197">
        <v>2.4696725244448142E-2</v>
      </c>
      <c r="J2197">
        <v>3.1715048023702896E-2</v>
      </c>
      <c r="K2197">
        <v>3.0079756752243138E-2</v>
      </c>
      <c r="L2197">
        <v>4468.2079869369318</v>
      </c>
      <c r="M2197">
        <v>4870.9501343553857</v>
      </c>
      <c r="N2197">
        <v>4570.438701320064</v>
      </c>
      <c r="O2197">
        <v>2.4996762944654777E-2</v>
      </c>
      <c r="P2197">
        <v>2.7611871469664175E-2</v>
      </c>
      <c r="Q2197">
        <v>2.5908367464231773E-2</v>
      </c>
      <c r="R2197">
        <v>-129641.4236209318</v>
      </c>
      <c r="S2197">
        <v>-343620.33587268461</v>
      </c>
      <c r="T2197">
        <v>-278366.726922906</v>
      </c>
      <c r="U2197">
        <v>-1.892660471942299E-2</v>
      </c>
      <c r="V2197">
        <v>-5.0165804177173541E-2</v>
      </c>
      <c r="W2197">
        <v>-4.0639302318327436E-2</v>
      </c>
      <c r="X2197">
        <f t="shared" si="103"/>
        <v>1.892660471942299E-2</v>
      </c>
      <c r="Y2197">
        <f t="shared" si="104"/>
        <v>5.0165804177173541E-2</v>
      </c>
      <c r="Z2197">
        <f t="shared" si="105"/>
        <v>4.0639302318327436E-2</v>
      </c>
      <c r="AA2197">
        <v>0.98931354776602276</v>
      </c>
      <c r="AB2197">
        <v>0.98716411509074542</v>
      </c>
      <c r="AC2197">
        <v>0.98868351366255303</v>
      </c>
      <c r="AD2197">
        <v>14372.221976760611</v>
      </c>
      <c r="AE2197">
        <v>28970.969828409234</v>
      </c>
      <c r="AF2197">
        <v>28788.897390539234</v>
      </c>
      <c r="AG2197">
        <v>14395.194044059361</v>
      </c>
      <c r="AH2197">
        <v>29007.977963291487</v>
      </c>
      <c r="AI2197">
        <v>28836.479278244991</v>
      </c>
      <c r="AJ2197">
        <v>1</v>
      </c>
      <c r="AK2197">
        <v>0</v>
      </c>
      <c r="AL2197">
        <v>0</v>
      </c>
    </row>
    <row r="2198" spans="1:38" x14ac:dyDescent="0.25">
      <c r="A2198">
        <v>265350859.09921357</v>
      </c>
      <c r="B2198">
        <v>6849692.5646621818</v>
      </c>
      <c r="C2198">
        <v>6007720.4781001862</v>
      </c>
      <c r="D2198">
        <v>6390996.1519931322</v>
      </c>
      <c r="E2198">
        <v>6315018.0960154962</v>
      </c>
      <c r="F2198">
        <v>152404.07163559808</v>
      </c>
      <c r="G2198">
        <v>208278.82264823999</v>
      </c>
      <c r="H2198">
        <v>189854.93780027542</v>
      </c>
      <c r="I2198">
        <v>2.5368036377716532E-2</v>
      </c>
      <c r="J2198">
        <v>3.2589414497344829E-2</v>
      </c>
      <c r="K2198">
        <v>3.0064037016784749E-2</v>
      </c>
      <c r="L2198">
        <v>3950.7231630687825</v>
      </c>
      <c r="M2198">
        <v>4446.9727914965151</v>
      </c>
      <c r="N2198">
        <v>4047.0089236473141</v>
      </c>
      <c r="O2198">
        <v>2.2142542787578351E-2</v>
      </c>
      <c r="P2198">
        <v>2.5159547356887132E-2</v>
      </c>
      <c r="Q2198">
        <v>2.289667993088489E-2</v>
      </c>
      <c r="R2198">
        <v>841972.08656199556</v>
      </c>
      <c r="S2198">
        <v>458696.41266904958</v>
      </c>
      <c r="T2198">
        <v>534674.46864668559</v>
      </c>
      <c r="U2198">
        <v>0.12292114990762663</v>
      </c>
      <c r="V2198">
        <v>6.6965985456848301E-2</v>
      </c>
      <c r="W2198">
        <v>7.8058170290020171E-2</v>
      </c>
      <c r="X2198">
        <f t="shared" si="103"/>
        <v>0.12292114990762663</v>
      </c>
      <c r="Y2198">
        <f t="shared" si="104"/>
        <v>6.6965985456848301E-2</v>
      </c>
      <c r="Z2198">
        <f t="shared" si="105"/>
        <v>7.8058170290020171E-2</v>
      </c>
      <c r="AA2198">
        <v>0.99175313611458893</v>
      </c>
      <c r="AB2198">
        <v>0.98933180199664272</v>
      </c>
      <c r="AC2198">
        <v>0.99115235220128295</v>
      </c>
      <c r="AD2198">
        <v>14192.266167164367</v>
      </c>
      <c r="AE2198">
        <v>28704.876658290821</v>
      </c>
      <c r="AF2198">
        <v>28433.491242363121</v>
      </c>
      <c r="AG2198">
        <v>14215.238234463117</v>
      </c>
      <c r="AH2198">
        <v>28741.884793173074</v>
      </c>
      <c r="AI2198">
        <v>28481.073130068879</v>
      </c>
      <c r="AJ2198">
        <v>0</v>
      </c>
      <c r="AK2198">
        <v>0</v>
      </c>
      <c r="AL2198">
        <v>0</v>
      </c>
    </row>
    <row r="2199" spans="1:38" x14ac:dyDescent="0.25">
      <c r="A2199">
        <v>264118649.08695617</v>
      </c>
      <c r="B2199">
        <v>6849692.5646621669</v>
      </c>
      <c r="C2199">
        <v>6924383.8561665444</v>
      </c>
      <c r="D2199">
        <v>7119843.0050411755</v>
      </c>
      <c r="E2199">
        <v>7060169.0030904869</v>
      </c>
      <c r="F2199">
        <v>168909.88428499689</v>
      </c>
      <c r="G2199">
        <v>220627.86498911557</v>
      </c>
      <c r="H2199">
        <v>206971.15392500893</v>
      </c>
      <c r="I2199">
        <v>2.4393489412718412E-2</v>
      </c>
      <c r="J2199">
        <v>3.0987742964683478E-2</v>
      </c>
      <c r="K2199">
        <v>2.9315325714499227E-2</v>
      </c>
      <c r="L2199">
        <v>4378.5981906807219</v>
      </c>
      <c r="M2199">
        <v>4710.6378852043808</v>
      </c>
      <c r="N2199">
        <v>4411.8636922324886</v>
      </c>
      <c r="O2199">
        <v>2.4564401495626179E-2</v>
      </c>
      <c r="P2199">
        <v>2.6779061556158185E-2</v>
      </c>
      <c r="Q2199">
        <v>2.5080588292034921E-2</v>
      </c>
      <c r="R2199">
        <v>-74691.291504377499</v>
      </c>
      <c r="S2199">
        <v>-270150.44037900865</v>
      </c>
      <c r="T2199">
        <v>-210476.43842831999</v>
      </c>
      <c r="U2199">
        <v>-1.0904327573723937E-2</v>
      </c>
      <c r="V2199">
        <v>-3.943979059333632E-2</v>
      </c>
      <c r="W2199">
        <v>-3.0727866461361521E-2</v>
      </c>
      <c r="X2199">
        <f t="shared" si="103"/>
        <v>1.0904327573723937E-2</v>
      </c>
      <c r="Y2199">
        <f t="shared" si="104"/>
        <v>3.943979059333632E-2</v>
      </c>
      <c r="Z2199">
        <f t="shared" si="105"/>
        <v>3.0727866461361521E-2</v>
      </c>
      <c r="AA2199">
        <v>0.98964059508858992</v>
      </c>
      <c r="AB2199">
        <v>0.98788990590889536</v>
      </c>
      <c r="AC2199">
        <v>0.9893627435989345</v>
      </c>
      <c r="AD2199">
        <v>14342.603603711479</v>
      </c>
      <c r="AE2199">
        <v>28873.183092278101</v>
      </c>
      <c r="AF2199">
        <v>28685.715755534638</v>
      </c>
      <c r="AG2199">
        <v>14365.575671010229</v>
      </c>
      <c r="AH2199">
        <v>28910.191227160354</v>
      </c>
      <c r="AI2199">
        <v>28733.297643240396</v>
      </c>
      <c r="AJ2199">
        <v>1</v>
      </c>
      <c r="AK2199">
        <v>1</v>
      </c>
      <c r="AL2199">
        <v>1</v>
      </c>
    </row>
    <row r="2200" spans="1:38" x14ac:dyDescent="0.25">
      <c r="A2200">
        <v>265218098.37574068</v>
      </c>
      <c r="B2200">
        <v>6849692.5646621818</v>
      </c>
      <c r="C2200">
        <v>6586676.4178523542</v>
      </c>
      <c r="D2200">
        <v>6826991.5085006366</v>
      </c>
      <c r="E2200">
        <v>6766620.988162647</v>
      </c>
      <c r="F2200">
        <v>156095.63092231384</v>
      </c>
      <c r="G2200">
        <v>208389.06831308093</v>
      </c>
      <c r="H2200">
        <v>190427.27564668865</v>
      </c>
      <c r="I2200">
        <v>2.3698694306469398E-2</v>
      </c>
      <c r="J2200">
        <v>3.0524289953137489E-2</v>
      </c>
      <c r="K2200">
        <v>2.8142151892328125E-2</v>
      </c>
      <c r="L2200">
        <v>4046.418301822956</v>
      </c>
      <c r="M2200">
        <v>4449.3266528526274</v>
      </c>
      <c r="N2200">
        <v>4059.2090612819288</v>
      </c>
      <c r="O2200">
        <v>2.2636028405260019E-2</v>
      </c>
      <c r="P2200">
        <v>2.5185813079198264E-2</v>
      </c>
      <c r="Q2200">
        <v>2.297751741857124E-2</v>
      </c>
      <c r="R2200">
        <v>263016.14680982754</v>
      </c>
      <c r="S2200">
        <v>22701.056161545217</v>
      </c>
      <c r="T2200">
        <v>83071.576499534771</v>
      </c>
      <c r="U2200">
        <v>3.8398241136651537E-2</v>
      </c>
      <c r="V2200">
        <v>3.3141715408748136E-3</v>
      </c>
      <c r="W2200">
        <v>1.2127781753024086E-2</v>
      </c>
      <c r="X2200">
        <f t="shared" si="103"/>
        <v>3.8398241136651537E-2</v>
      </c>
      <c r="Y2200">
        <f t="shared" si="104"/>
        <v>3.3141715408748136E-3</v>
      </c>
      <c r="Z2200">
        <f t="shared" si="105"/>
        <v>1.2127781753024086E-2</v>
      </c>
      <c r="AA2200">
        <v>0.99135858984406178</v>
      </c>
      <c r="AB2200">
        <v>0.98936507151961317</v>
      </c>
      <c r="AC2200">
        <v>0.99113607221922462</v>
      </c>
      <c r="AD2200">
        <v>14227.256912729044</v>
      </c>
      <c r="AE2200">
        <v>28706.422915380317</v>
      </c>
      <c r="AF2200">
        <v>28442.286670551955</v>
      </c>
      <c r="AG2200">
        <v>14250.228980027794</v>
      </c>
      <c r="AH2200">
        <v>28743.43105026257</v>
      </c>
      <c r="AI2200">
        <v>28489.868558257713</v>
      </c>
      <c r="AJ2200">
        <v>0</v>
      </c>
      <c r="AK2200">
        <v>1</v>
      </c>
      <c r="AL2200">
        <v>1</v>
      </c>
    </row>
    <row r="2201" spans="1:38" x14ac:dyDescent="0.25">
      <c r="A2201">
        <v>264986455.91630548</v>
      </c>
      <c r="B2201">
        <v>6849692.5646621818</v>
      </c>
      <c r="C2201">
        <v>7499185.2603012128</v>
      </c>
      <c r="D2201">
        <v>7031877.1520604249</v>
      </c>
      <c r="E2201">
        <v>6965224.7817820245</v>
      </c>
      <c r="F2201">
        <v>155501.36470301141</v>
      </c>
      <c r="G2201">
        <v>212843.23838682636</v>
      </c>
      <c r="H2201">
        <v>196635.64409415249</v>
      </c>
      <c r="I2201">
        <v>2.0735767860836328E-2</v>
      </c>
      <c r="J2201">
        <v>3.0268338565109989E-2</v>
      </c>
      <c r="K2201">
        <v>2.823105502760875E-2</v>
      </c>
      <c r="L2201">
        <v>4031.0133241709082</v>
      </c>
      <c r="M2201">
        <v>4544.4278872210225</v>
      </c>
      <c r="N2201">
        <v>4191.5486401166318</v>
      </c>
      <c r="O2201">
        <v>2.249235933693319E-2</v>
      </c>
      <c r="P2201">
        <v>2.5747250057070868E-2</v>
      </c>
      <c r="Q2201">
        <v>2.3747951038442662E-2</v>
      </c>
      <c r="R2201">
        <v>-649492.69563903101</v>
      </c>
      <c r="S2201">
        <v>-182184.58739824314</v>
      </c>
      <c r="T2201">
        <v>-115532.21711984277</v>
      </c>
      <c r="U2201">
        <v>-9.4820707573035901E-2</v>
      </c>
      <c r="V2201">
        <v>-2.6597483854697391E-2</v>
      </c>
      <c r="W2201">
        <v>-1.6866774096676654E-2</v>
      </c>
      <c r="X2201">
        <f t="shared" si="103"/>
        <v>9.4820707573035901E-2</v>
      </c>
      <c r="Y2201">
        <f t="shared" si="104"/>
        <v>2.6597483854697391E-2</v>
      </c>
      <c r="Z2201">
        <f t="shared" si="105"/>
        <v>1.6866774096676654E-2</v>
      </c>
      <c r="AA2201">
        <v>0.99138609168243796</v>
      </c>
      <c r="AB2201">
        <v>0.9889678867313878</v>
      </c>
      <c r="AC2201">
        <v>0.99060175680062956</v>
      </c>
      <c r="AD2201">
        <v>14221.680361746881</v>
      </c>
      <c r="AE2201">
        <v>28768.220502431217</v>
      </c>
      <c r="AF2201">
        <v>28536.03064667081</v>
      </c>
      <c r="AG2201">
        <v>14244.652429045631</v>
      </c>
      <c r="AH2201">
        <v>28805.22863731347</v>
      </c>
      <c r="AI2201">
        <v>28583.612534376567</v>
      </c>
      <c r="AJ2201">
        <v>0</v>
      </c>
      <c r="AK2201">
        <v>1</v>
      </c>
      <c r="AL2201">
        <v>1</v>
      </c>
    </row>
    <row r="2202" spans="1:38" x14ac:dyDescent="0.25">
      <c r="A2202">
        <v>264995878.23882326</v>
      </c>
      <c r="B2202">
        <v>6849692.5646621818</v>
      </c>
      <c r="C2202">
        <v>6641791.7958055921</v>
      </c>
      <c r="D2202">
        <v>7019084.1890174653</v>
      </c>
      <c r="E2202">
        <v>6952598.1303743143</v>
      </c>
      <c r="F2202">
        <v>162772.84071660254</v>
      </c>
      <c r="G2202">
        <v>215024.34470922328</v>
      </c>
      <c r="H2202">
        <v>202969.02662820835</v>
      </c>
      <c r="I2202">
        <v>2.4507368752419555E-2</v>
      </c>
      <c r="J2202">
        <v>3.0634244998181522E-2</v>
      </c>
      <c r="K2202">
        <v>2.9193263125835364E-2</v>
      </c>
      <c r="L2202">
        <v>4219.5095264592692</v>
      </c>
      <c r="M2202">
        <v>4590.9968103008359</v>
      </c>
      <c r="N2202">
        <v>4326.5530594336542</v>
      </c>
      <c r="O2202">
        <v>2.3619028013741633E-2</v>
      </c>
      <c r="P2202">
        <v>2.601014403524235E-2</v>
      </c>
      <c r="Q2202">
        <v>2.4511946512246374E-2</v>
      </c>
      <c r="R2202">
        <v>207900.76885658968</v>
      </c>
      <c r="S2202">
        <v>-169391.62435528357</v>
      </c>
      <c r="T2202">
        <v>-102905.56571213249</v>
      </c>
      <c r="U2202">
        <v>3.0351839428408432E-2</v>
      </c>
      <c r="V2202">
        <v>-2.4729814185994455E-2</v>
      </c>
      <c r="W2202">
        <v>-1.5023384588532649E-2</v>
      </c>
      <c r="X2202">
        <f t="shared" si="103"/>
        <v>3.0351839428408432E-2</v>
      </c>
      <c r="Y2202">
        <f t="shared" si="104"/>
        <v>2.4729814185994455E-2</v>
      </c>
      <c r="Z2202">
        <f t="shared" si="105"/>
        <v>1.5023384588532649E-2</v>
      </c>
      <c r="AA2202">
        <v>0.99033472366531705</v>
      </c>
      <c r="AB2202">
        <v>0.98847336849411438</v>
      </c>
      <c r="AC2202">
        <v>0.98974891405456078</v>
      </c>
      <c r="AD2202">
        <v>14288.495378397825</v>
      </c>
      <c r="AE2202">
        <v>28798.011251395215</v>
      </c>
      <c r="AF2202">
        <v>28628.660662794176</v>
      </c>
      <c r="AG2202">
        <v>14311.467445696575</v>
      </c>
      <c r="AH2202">
        <v>28835.019386277469</v>
      </c>
      <c r="AI2202">
        <v>28676.242550499934</v>
      </c>
      <c r="AJ2202">
        <v>1</v>
      </c>
      <c r="AK2202">
        <v>1</v>
      </c>
      <c r="AL2202">
        <v>1</v>
      </c>
    </row>
    <row r="2203" spans="1:38" x14ac:dyDescent="0.25">
      <c r="A2203">
        <v>264823234.14578626</v>
      </c>
      <c r="B2203">
        <v>6849692.5646621818</v>
      </c>
      <c r="C2203">
        <v>6780874.2685221983</v>
      </c>
      <c r="D2203">
        <v>6424216.9203289552</v>
      </c>
      <c r="E2203">
        <v>6345016.7823001062</v>
      </c>
      <c r="F2203">
        <v>163869.83533280285</v>
      </c>
      <c r="G2203">
        <v>213106.8706227954</v>
      </c>
      <c r="H2203">
        <v>194552.42417627745</v>
      </c>
      <c r="I2203">
        <v>2.4166476009371003E-2</v>
      </c>
      <c r="J2203">
        <v>3.3172427591670293E-2</v>
      </c>
      <c r="K2203">
        <v>3.0662239494621327E-2</v>
      </c>
      <c r="L2203">
        <v>4247.9465753745162</v>
      </c>
      <c r="M2203">
        <v>4550.0567138362749</v>
      </c>
      <c r="N2203">
        <v>4147.1420542503756</v>
      </c>
      <c r="O2203">
        <v>2.3785647584259231E-2</v>
      </c>
      <c r="P2203">
        <v>2.5795468779192393E-2</v>
      </c>
      <c r="Q2203">
        <v>2.3511239554000151E-2</v>
      </c>
      <c r="R2203">
        <v>68818.29613998346</v>
      </c>
      <c r="S2203">
        <v>425475.64433322661</v>
      </c>
      <c r="T2203">
        <v>504675.78236207552</v>
      </c>
      <c r="U2203">
        <v>1.0046917506198688E-2</v>
      </c>
      <c r="V2203">
        <v>6.2116020582919478E-2</v>
      </c>
      <c r="W2203">
        <v>7.3678603469842813E-2</v>
      </c>
      <c r="X2203">
        <f t="shared" si="103"/>
        <v>1.0046917506198688E-2</v>
      </c>
      <c r="Y2203">
        <f t="shared" si="104"/>
        <v>6.2116020582919478E-2</v>
      </c>
      <c r="Z2203">
        <f t="shared" si="105"/>
        <v>7.3678603469842813E-2</v>
      </c>
      <c r="AA2203">
        <v>0.99036592737820739</v>
      </c>
      <c r="AB2203">
        <v>0.98876861644489489</v>
      </c>
      <c r="AC2203">
        <v>0.99065681729661526</v>
      </c>
      <c r="AD2203">
        <v>14298.315357697506</v>
      </c>
      <c r="AE2203">
        <v>28771.837515201354</v>
      </c>
      <c r="AF2203">
        <v>28504.908909389775</v>
      </c>
      <c r="AG2203">
        <v>14321.287424996255</v>
      </c>
      <c r="AH2203">
        <v>28808.845650083607</v>
      </c>
      <c r="AI2203">
        <v>28552.490797095532</v>
      </c>
      <c r="AJ2203">
        <v>1</v>
      </c>
      <c r="AK2203">
        <v>0</v>
      </c>
      <c r="AL2203">
        <v>0</v>
      </c>
    </row>
    <row r="2204" spans="1:38" x14ac:dyDescent="0.25">
      <c r="A2204">
        <v>265856817.89646056</v>
      </c>
      <c r="B2204">
        <v>6849692.5646621818</v>
      </c>
      <c r="C2204">
        <v>7082396.7382982196</v>
      </c>
      <c r="D2204">
        <v>6763789.3547503566</v>
      </c>
      <c r="E2204">
        <v>6680265.1530137341</v>
      </c>
      <c r="F2204">
        <v>168221.26593397243</v>
      </c>
      <c r="G2204">
        <v>222920.51836741008</v>
      </c>
      <c r="H2204">
        <v>201557.96411194687</v>
      </c>
      <c r="I2204">
        <v>2.3752025218286933E-2</v>
      </c>
      <c r="J2204">
        <v>3.2957933293834493E-2</v>
      </c>
      <c r="K2204">
        <v>3.0172150280743878E-2</v>
      </c>
      <c r="L2204">
        <v>4360.7473521781167</v>
      </c>
      <c r="M2204">
        <v>4759.5884557135441</v>
      </c>
      <c r="N2204">
        <v>4296.4743969490291</v>
      </c>
      <c r="O2204">
        <v>2.429622245354603E-2</v>
      </c>
      <c r="P2204">
        <v>2.6875569043731257E-2</v>
      </c>
      <c r="Q2204">
        <v>2.4260541719991268E-2</v>
      </c>
      <c r="R2204">
        <v>-232704.17363603786</v>
      </c>
      <c r="S2204">
        <v>85903.209911825135</v>
      </c>
      <c r="T2204">
        <v>169427.41164844763</v>
      </c>
      <c r="U2204">
        <v>-3.3972936951443239E-2</v>
      </c>
      <c r="V2204">
        <v>1.254117744714602E-2</v>
      </c>
      <c r="W2204">
        <v>2.473503884284237E-2</v>
      </c>
      <c r="X2204">
        <f t="shared" si="103"/>
        <v>3.3972936951443239E-2</v>
      </c>
      <c r="Y2204">
        <f t="shared" si="104"/>
        <v>1.254117744714602E-2</v>
      </c>
      <c r="Z2204">
        <f t="shared" si="105"/>
        <v>2.473503884284237E-2</v>
      </c>
      <c r="AA2204">
        <v>0.99005360610127058</v>
      </c>
      <c r="AB2204">
        <v>0.98784517128089189</v>
      </c>
      <c r="AC2204">
        <v>0.99008182256132748</v>
      </c>
      <c r="AD2204">
        <v>14336.631082758349</v>
      </c>
      <c r="AE2204">
        <v>28903.390362036862</v>
      </c>
      <c r="AF2204">
        <v>28608.275662586155</v>
      </c>
      <c r="AG2204">
        <v>14359.603150057099</v>
      </c>
      <c r="AH2204">
        <v>28940.398496919115</v>
      </c>
      <c r="AI2204">
        <v>28655.857550291912</v>
      </c>
      <c r="AJ2204">
        <v>0</v>
      </c>
      <c r="AK2204">
        <v>1</v>
      </c>
      <c r="AL2204">
        <v>1</v>
      </c>
    </row>
    <row r="2205" spans="1:38" x14ac:dyDescent="0.25">
      <c r="A2205">
        <v>265263258.94861707</v>
      </c>
      <c r="B2205">
        <v>6849692.5646621818</v>
      </c>
      <c r="C2205">
        <v>6501225.5515074115</v>
      </c>
      <c r="D2205">
        <v>6716550.918707408</v>
      </c>
      <c r="E2205">
        <v>6645961.394228328</v>
      </c>
      <c r="F2205">
        <v>166466.94624104039</v>
      </c>
      <c r="G2205">
        <v>213078.868974557</v>
      </c>
      <c r="H2205">
        <v>197132.65228302975</v>
      </c>
      <c r="I2205">
        <v>2.5605471602572288E-2</v>
      </c>
      <c r="J2205">
        <v>3.172444779374408E-2</v>
      </c>
      <c r="K2205">
        <v>2.9662021879066167E-2</v>
      </c>
      <c r="L2205">
        <v>4315.2706705388873</v>
      </c>
      <c r="M2205">
        <v>4549.4588490785918</v>
      </c>
      <c r="N2205">
        <v>4202.1430265403751</v>
      </c>
      <c r="O2205">
        <v>2.4147053249478068E-2</v>
      </c>
      <c r="P2205">
        <v>2.574811514442377E-2</v>
      </c>
      <c r="Q2205">
        <v>2.3782446679919373E-2</v>
      </c>
      <c r="R2205">
        <v>348467.01315477025</v>
      </c>
      <c r="S2205">
        <v>133141.64595477376</v>
      </c>
      <c r="T2205">
        <v>203731.17043385375</v>
      </c>
      <c r="U2205">
        <v>5.0873380062708876E-2</v>
      </c>
      <c r="V2205">
        <v>1.94376090164479E-2</v>
      </c>
      <c r="W2205">
        <v>2.9743111608382312E-2</v>
      </c>
      <c r="X2205">
        <f t="shared" si="103"/>
        <v>5.0873380062708876E-2</v>
      </c>
      <c r="Y2205">
        <f t="shared" si="104"/>
        <v>1.94376090164479E-2</v>
      </c>
      <c r="Z2205">
        <f t="shared" si="105"/>
        <v>2.9743111608382312E-2</v>
      </c>
      <c r="AA2205">
        <v>0.99007465618237989</v>
      </c>
      <c r="AB2205">
        <v>0.98880650486478117</v>
      </c>
      <c r="AC2205">
        <v>0.99043719561251009</v>
      </c>
      <c r="AD2205">
        <v>14321.304347083</v>
      </c>
      <c r="AE2205">
        <v>28771.453547326935</v>
      </c>
      <c r="AF2205">
        <v>28543.406856042981</v>
      </c>
      <c r="AG2205">
        <v>14344.276414381749</v>
      </c>
      <c r="AH2205">
        <v>28808.461682209188</v>
      </c>
      <c r="AI2205">
        <v>28590.988743748738</v>
      </c>
      <c r="AJ2205">
        <v>0</v>
      </c>
      <c r="AK2205">
        <v>1</v>
      </c>
      <c r="AL2205">
        <v>1</v>
      </c>
    </row>
    <row r="2206" spans="1:38" x14ac:dyDescent="0.25">
      <c r="A2206">
        <v>265139119.85067862</v>
      </c>
      <c r="B2206">
        <v>6849692.5646621669</v>
      </c>
      <c r="C2206">
        <v>7577558.0664571617</v>
      </c>
      <c r="D2206">
        <v>7768014.8893005094</v>
      </c>
      <c r="E2206">
        <v>7705348.237059324</v>
      </c>
      <c r="F2206">
        <v>169642.65637263772</v>
      </c>
      <c r="G2206">
        <v>224705.28832130451</v>
      </c>
      <c r="H2206">
        <v>207179.582359789</v>
      </c>
      <c r="I2206">
        <v>2.2387509918739962E-2</v>
      </c>
      <c r="J2206">
        <v>2.8926989909714072E-2</v>
      </c>
      <c r="K2206">
        <v>2.6887763665676606E-2</v>
      </c>
      <c r="L2206">
        <v>4397.5936127112755</v>
      </c>
      <c r="M2206">
        <v>4797.6951788221795</v>
      </c>
      <c r="N2206">
        <v>4416.3066197921826</v>
      </c>
      <c r="O2206">
        <v>2.4515101868006789E-2</v>
      </c>
      <c r="P2206">
        <v>2.7166097212596229E-2</v>
      </c>
      <c r="Q2206">
        <v>2.5006552205211155E-2</v>
      </c>
      <c r="R2206">
        <v>-727865.50179499481</v>
      </c>
      <c r="S2206">
        <v>-918322.32463834248</v>
      </c>
      <c r="T2206">
        <v>-855655.67239715718</v>
      </c>
      <c r="U2206">
        <v>-0.10626250666344962</v>
      </c>
      <c r="V2206">
        <v>-0.13406767033253483</v>
      </c>
      <c r="W2206">
        <v>-0.12491884333780445</v>
      </c>
      <c r="X2206">
        <f t="shared" si="103"/>
        <v>0.10626250666344962</v>
      </c>
      <c r="Y2206">
        <f t="shared" si="104"/>
        <v>0.13406767033253483</v>
      </c>
      <c r="Z2206">
        <f t="shared" si="105"/>
        <v>0.12491884333780445</v>
      </c>
      <c r="AA2206">
        <v>0.98975726340959569</v>
      </c>
      <c r="AB2206">
        <v>0.98758429644279266</v>
      </c>
      <c r="AC2206">
        <v>0.98946530789328779</v>
      </c>
      <c r="AD2206">
        <v>14348.932396654494</v>
      </c>
      <c r="AE2206">
        <v>28926.691634499854</v>
      </c>
      <c r="AF2206">
        <v>28688.656848641498</v>
      </c>
      <c r="AG2206">
        <v>14371.904463953244</v>
      </c>
      <c r="AH2206">
        <v>28963.699769382107</v>
      </c>
      <c r="AI2206">
        <v>28736.238736347255</v>
      </c>
      <c r="AJ2206">
        <v>0</v>
      </c>
      <c r="AK2206">
        <v>0</v>
      </c>
      <c r="AL2206">
        <v>0</v>
      </c>
    </row>
    <row r="2207" spans="1:38" x14ac:dyDescent="0.25">
      <c r="A2207">
        <v>265615168.70049742</v>
      </c>
      <c r="B2207">
        <v>6849692.5646621818</v>
      </c>
      <c r="C2207">
        <v>6377971.0348269651</v>
      </c>
      <c r="D2207">
        <v>6383908.9536529174</v>
      </c>
      <c r="E2207">
        <v>6326137.1776259178</v>
      </c>
      <c r="F2207">
        <v>160530.32276805775</v>
      </c>
      <c r="G2207">
        <v>216780.22437773171</v>
      </c>
      <c r="H2207">
        <v>204422.30040895785</v>
      </c>
      <c r="I2207">
        <v>2.5169496990732721E-2</v>
      </c>
      <c r="J2207">
        <v>3.3957286350972872E-2</v>
      </c>
      <c r="K2207">
        <v>3.2313921539980542E-2</v>
      </c>
      <c r="L2207">
        <v>4161.3774338725516</v>
      </c>
      <c r="M2207">
        <v>4628.4866953103474</v>
      </c>
      <c r="N2207">
        <v>4357.531510809953</v>
      </c>
      <c r="O2207">
        <v>2.3261084266700215E-2</v>
      </c>
      <c r="P2207">
        <v>2.6159719583699944E-2</v>
      </c>
      <c r="Q2207">
        <v>2.4628309403032948E-2</v>
      </c>
      <c r="R2207">
        <v>471721.5298352167</v>
      </c>
      <c r="S2207">
        <v>465783.61100926436</v>
      </c>
      <c r="T2207">
        <v>523555.38703626394</v>
      </c>
      <c r="U2207">
        <v>6.8867547759565967E-2</v>
      </c>
      <c r="V2207">
        <v>6.8000659389044593E-2</v>
      </c>
      <c r="W2207">
        <v>7.6434873841974407E-2</v>
      </c>
      <c r="X2207">
        <f t="shared" si="103"/>
        <v>6.8867547759565967E-2</v>
      </c>
      <c r="Y2207">
        <f t="shared" si="104"/>
        <v>6.8000659389044593E-2</v>
      </c>
      <c r="Z2207">
        <f t="shared" si="105"/>
        <v>7.6434873841974407E-2</v>
      </c>
      <c r="AA2207">
        <v>0.99074627219407885</v>
      </c>
      <c r="AB2207">
        <v>0.98850446873367404</v>
      </c>
      <c r="AC2207">
        <v>0.98979696305275933</v>
      </c>
      <c r="AD2207">
        <v>14268.213400416818</v>
      </c>
      <c r="AE2207">
        <v>28821.775282803294</v>
      </c>
      <c r="AF2207">
        <v>28649.507861633814</v>
      </c>
      <c r="AG2207">
        <v>14291.185467715568</v>
      </c>
      <c r="AH2207">
        <v>28858.783417685547</v>
      </c>
      <c r="AI2207">
        <v>28697.089749339571</v>
      </c>
      <c r="AJ2207">
        <v>0</v>
      </c>
      <c r="AK2207">
        <v>0</v>
      </c>
      <c r="AL2207">
        <v>0</v>
      </c>
    </row>
    <row r="2208" spans="1:38" x14ac:dyDescent="0.25">
      <c r="A2208">
        <v>265362445.77434602</v>
      </c>
      <c r="B2208">
        <v>6849692.5646621669</v>
      </c>
      <c r="C2208">
        <v>6875823.8033669228</v>
      </c>
      <c r="D2208">
        <v>7231390.5327988043</v>
      </c>
      <c r="E2208">
        <v>7181383.6608217852</v>
      </c>
      <c r="F2208">
        <v>165119.88697641323</v>
      </c>
      <c r="G2208">
        <v>212654.5204691111</v>
      </c>
      <c r="H2208">
        <v>199735.09948636929</v>
      </c>
      <c r="I2208">
        <v>2.4014560538267147E-2</v>
      </c>
      <c r="J2208">
        <v>2.9407140923255637E-2</v>
      </c>
      <c r="K2208">
        <v>2.7812899145888699E-2</v>
      </c>
      <c r="L2208">
        <v>4280.3512738214977</v>
      </c>
      <c r="M2208">
        <v>4540.3985604048012</v>
      </c>
      <c r="N2208">
        <v>4257.6176282403094</v>
      </c>
      <c r="O2208">
        <v>2.3905208088266169E-2</v>
      </c>
      <c r="P2208">
        <v>2.5686967876033064E-2</v>
      </c>
      <c r="Q2208">
        <v>2.4087155739757435E-2</v>
      </c>
      <c r="R2208">
        <v>-26131.238704755902</v>
      </c>
      <c r="S2208">
        <v>-381697.96813663747</v>
      </c>
      <c r="T2208">
        <v>-331691.09615961835</v>
      </c>
      <c r="U2208">
        <v>-3.814950592026274E-3</v>
      </c>
      <c r="V2208">
        <v>-5.572483210499582E-2</v>
      </c>
      <c r="W2208">
        <v>-4.8424231164888441E-2</v>
      </c>
      <c r="X2208">
        <f t="shared" si="103"/>
        <v>3.814950592026274E-3</v>
      </c>
      <c r="Y2208">
        <f t="shared" si="104"/>
        <v>5.572483210499582E-2</v>
      </c>
      <c r="Z2208">
        <f t="shared" si="105"/>
        <v>4.8424231164888441E-2</v>
      </c>
      <c r="AA2208">
        <v>0.99027087299630689</v>
      </c>
      <c r="AB2208">
        <v>0.98899188648579484</v>
      </c>
      <c r="AC2208">
        <v>0.99030705754460024</v>
      </c>
      <c r="AD2208">
        <v>14309.425639717248</v>
      </c>
      <c r="AE2208">
        <v>28765.628555563126</v>
      </c>
      <c r="AF2208">
        <v>28581.729242750935</v>
      </c>
      <c r="AG2208">
        <v>14332.397707015998</v>
      </c>
      <c r="AH2208">
        <v>28802.636690445379</v>
      </c>
      <c r="AI2208">
        <v>28629.311130456692</v>
      </c>
      <c r="AJ2208">
        <v>1</v>
      </c>
      <c r="AK2208">
        <v>0</v>
      </c>
      <c r="AL2208">
        <v>0</v>
      </c>
    </row>
    <row r="2209" spans="1:38" x14ac:dyDescent="0.25">
      <c r="A2209">
        <v>265364782.22735876</v>
      </c>
      <c r="B2209">
        <v>6849692.5646621669</v>
      </c>
      <c r="C2209">
        <v>7415189.1057313597</v>
      </c>
      <c r="D2209">
        <v>7460264.8259105496</v>
      </c>
      <c r="E2209">
        <v>7382272.496874053</v>
      </c>
      <c r="F2209">
        <v>166293.41096060059</v>
      </c>
      <c r="G2209">
        <v>219140.16573560098</v>
      </c>
      <c r="H2209">
        <v>204264.8755216439</v>
      </c>
      <c r="I2209">
        <v>2.2426051256342044E-2</v>
      </c>
      <c r="J2209">
        <v>2.9374314565147386E-2</v>
      </c>
      <c r="K2209">
        <v>2.766964719984771E-2</v>
      </c>
      <c r="L2209">
        <v>4310.7721696478984</v>
      </c>
      <c r="M2209">
        <v>4678.8739352348612</v>
      </c>
      <c r="N2209">
        <v>4354.1757912740522</v>
      </c>
      <c r="O2209">
        <v>2.4029109135996773E-2</v>
      </c>
      <c r="P2209">
        <v>2.647014254474344E-2</v>
      </c>
      <c r="Q2209">
        <v>2.4633203513338479E-2</v>
      </c>
      <c r="R2209">
        <v>-565496.54106919281</v>
      </c>
      <c r="S2209">
        <v>-610572.26124838274</v>
      </c>
      <c r="T2209">
        <v>-532579.93221188616</v>
      </c>
      <c r="U2209">
        <v>-8.2557944861147745E-2</v>
      </c>
      <c r="V2209">
        <v>-8.9138637316125549E-2</v>
      </c>
      <c r="W2209">
        <v>-7.7752384823734561E-2</v>
      </c>
      <c r="X2209">
        <f t="shared" si="103"/>
        <v>8.2557944861147745E-2</v>
      </c>
      <c r="Y2209">
        <f t="shared" si="104"/>
        <v>8.9138637316125549E-2</v>
      </c>
      <c r="Z2209">
        <f t="shared" si="105"/>
        <v>7.7752384823734561E-2</v>
      </c>
      <c r="AA2209">
        <v>0.9901001357385304</v>
      </c>
      <c r="AB2209">
        <v>0.98818613302051039</v>
      </c>
      <c r="AC2209">
        <v>0.98975484141416437</v>
      </c>
      <c r="AD2209">
        <v>14319.779474317887</v>
      </c>
      <c r="AE2209">
        <v>28853.413243185205</v>
      </c>
      <c r="AF2209">
        <v>28647.256772925506</v>
      </c>
      <c r="AG2209">
        <v>14342.751541616637</v>
      </c>
      <c r="AH2209">
        <v>28890.421378067458</v>
      </c>
      <c r="AI2209">
        <v>28694.838660631263</v>
      </c>
      <c r="AJ2209">
        <v>0</v>
      </c>
      <c r="AK2209">
        <v>0</v>
      </c>
      <c r="AL2209">
        <v>0</v>
      </c>
    </row>
    <row r="2210" spans="1:38" x14ac:dyDescent="0.25">
      <c r="A2210">
        <v>265569426.72150058</v>
      </c>
      <c r="B2210">
        <v>6849692.5646621669</v>
      </c>
      <c r="C2210">
        <v>6237541.7656453988</v>
      </c>
      <c r="D2210">
        <v>6456627.9675108809</v>
      </c>
      <c r="E2210">
        <v>6387206.7633451559</v>
      </c>
      <c r="F2210">
        <v>164190.45034340504</v>
      </c>
      <c r="G2210">
        <v>223934.5192734951</v>
      </c>
      <c r="H2210">
        <v>207939.35225190409</v>
      </c>
      <c r="I2210">
        <v>2.6322942035870479E-2</v>
      </c>
      <c r="J2210">
        <v>3.4682890264130385E-2</v>
      </c>
      <c r="K2210">
        <v>3.2555600586664041E-2</v>
      </c>
      <c r="L2210">
        <v>4256.2577781870123</v>
      </c>
      <c r="M2210">
        <v>4781.2384457729195</v>
      </c>
      <c r="N2210">
        <v>4432.5021192031245</v>
      </c>
      <c r="O2210">
        <v>2.380836551385104E-2</v>
      </c>
      <c r="P2210">
        <v>2.7027839064658499E-2</v>
      </c>
      <c r="Q2210">
        <v>2.5056469216149534E-2</v>
      </c>
      <c r="R2210">
        <v>612150.79901676811</v>
      </c>
      <c r="S2210">
        <v>393064.59715128597</v>
      </c>
      <c r="T2210">
        <v>462485.80131701101</v>
      </c>
      <c r="U2210">
        <v>8.9369091128976813E-2</v>
      </c>
      <c r="V2210">
        <v>5.7384268482226733E-2</v>
      </c>
      <c r="W2210">
        <v>6.7519205709026045E-2</v>
      </c>
      <c r="X2210">
        <f t="shared" si="103"/>
        <v>8.9369091128976813E-2</v>
      </c>
      <c r="Y2210">
        <f t="shared" si="104"/>
        <v>5.7384268482226733E-2</v>
      </c>
      <c r="Z2210">
        <f t="shared" si="105"/>
        <v>6.7519205709026045E-2</v>
      </c>
      <c r="AA2210">
        <v>0.9904795014087</v>
      </c>
      <c r="AB2210">
        <v>0.98779176282970416</v>
      </c>
      <c r="AC2210">
        <v>0.98949327332306813</v>
      </c>
      <c r="AD2210">
        <v>14301.172998900669</v>
      </c>
      <c r="AE2210">
        <v>28916.651556310597</v>
      </c>
      <c r="AF2210">
        <v>28699.352819933436</v>
      </c>
      <c r="AG2210">
        <v>14324.145066199419</v>
      </c>
      <c r="AH2210">
        <v>28953.65969119285</v>
      </c>
      <c r="AI2210">
        <v>28746.934707639193</v>
      </c>
      <c r="AJ2210">
        <v>0</v>
      </c>
      <c r="AK2210">
        <v>0</v>
      </c>
      <c r="AL2210">
        <v>0</v>
      </c>
    </row>
    <row r="2211" spans="1:38" x14ac:dyDescent="0.25">
      <c r="A2211">
        <v>265149207.86746141</v>
      </c>
      <c r="B2211">
        <v>6849692.5646621669</v>
      </c>
      <c r="C2211">
        <v>6424330.5158731127</v>
      </c>
      <c r="D2211">
        <v>6374235.7945506582</v>
      </c>
      <c r="E2211">
        <v>6320876.4016807126</v>
      </c>
      <c r="F2211">
        <v>172891.86789669338</v>
      </c>
      <c r="G2211">
        <v>216897.69435382204</v>
      </c>
      <c r="H2211">
        <v>203103.15350510244</v>
      </c>
      <c r="I2211">
        <v>2.6912044370929464E-2</v>
      </c>
      <c r="J2211">
        <v>3.4027246770389027E-2</v>
      </c>
      <c r="K2211">
        <v>3.2132119123717967E-2</v>
      </c>
      <c r="L2211">
        <v>4481.8219085306264</v>
      </c>
      <c r="M2211">
        <v>4630.9948033400051</v>
      </c>
      <c r="N2211">
        <v>4329.412151085312</v>
      </c>
      <c r="O2211">
        <v>2.5089534314613672E-2</v>
      </c>
      <c r="P2211">
        <v>2.6221160746195613E-2</v>
      </c>
      <c r="Q2211">
        <v>2.4513569280679184E-2</v>
      </c>
      <c r="R2211">
        <v>425362.04878905416</v>
      </c>
      <c r="S2211">
        <v>475456.77011150867</v>
      </c>
      <c r="T2211">
        <v>528816.16298145428</v>
      </c>
      <c r="U2211">
        <v>6.2099436547490276E-2</v>
      </c>
      <c r="V2211">
        <v>6.9412862785172114E-2</v>
      </c>
      <c r="W2211">
        <v>7.7202904800375657E-2</v>
      </c>
      <c r="X2211">
        <f t="shared" si="103"/>
        <v>6.2099436547490276E-2</v>
      </c>
      <c r="Y2211">
        <f t="shared" si="104"/>
        <v>6.9412862785172114E-2</v>
      </c>
      <c r="Z2211">
        <f t="shared" si="105"/>
        <v>7.7202904800375657E-2</v>
      </c>
      <c r="AA2211">
        <v>0.98930080711819257</v>
      </c>
      <c r="AB2211">
        <v>0.98847907214604447</v>
      </c>
      <c r="AC2211">
        <v>0.98991689912239555</v>
      </c>
      <c r="AD2211">
        <v>14376.669686757812</v>
      </c>
      <c r="AE2211">
        <v>28823.358242247185</v>
      </c>
      <c r="AF2211">
        <v>28630.590953849372</v>
      </c>
      <c r="AG2211">
        <v>14399.641754056562</v>
      </c>
      <c r="AH2211">
        <v>28860.366377129438</v>
      </c>
      <c r="AI2211">
        <v>28678.17284155513</v>
      </c>
      <c r="AJ2211">
        <v>0</v>
      </c>
      <c r="AK2211">
        <v>0</v>
      </c>
      <c r="AL2211">
        <v>0</v>
      </c>
    </row>
    <row r="2212" spans="1:38" x14ac:dyDescent="0.25">
      <c r="A2212">
        <v>265235566.42359513</v>
      </c>
      <c r="B2212">
        <v>6849692.5646621669</v>
      </c>
      <c r="C2212">
        <v>6910411.1620811336</v>
      </c>
      <c r="D2212">
        <v>7036296.5924077565</v>
      </c>
      <c r="E2212">
        <v>6971638.0523615377</v>
      </c>
      <c r="F2212">
        <v>162547.23180719261</v>
      </c>
      <c r="G2212">
        <v>224088.50957234326</v>
      </c>
      <c r="H2212">
        <v>207916.80545275976</v>
      </c>
      <c r="I2212">
        <v>2.3522078208475228E-2</v>
      </c>
      <c r="J2212">
        <v>3.1847507652553661E-2</v>
      </c>
      <c r="K2212">
        <v>2.9823235786363159E-2</v>
      </c>
      <c r="L2212">
        <v>4213.6611371437157</v>
      </c>
      <c r="M2212">
        <v>4784.5263012563782</v>
      </c>
      <c r="N2212">
        <v>4432.021504380069</v>
      </c>
      <c r="O2212">
        <v>2.3538343323805139E-2</v>
      </c>
      <c r="P2212">
        <v>2.708140794009636E-2</v>
      </c>
      <c r="Q2212">
        <v>2.5086157918680164E-2</v>
      </c>
      <c r="R2212">
        <v>-60718.597418966703</v>
      </c>
      <c r="S2212">
        <v>-186604.02774558961</v>
      </c>
      <c r="T2212">
        <v>-121945.48769937083</v>
      </c>
      <c r="U2212">
        <v>-8.8644266652515673E-3</v>
      </c>
      <c r="V2212">
        <v>-2.7242686585422407E-2</v>
      </c>
      <c r="W2212">
        <v>-1.7803059998414E-2</v>
      </c>
      <c r="X2212">
        <f t="shared" si="103"/>
        <v>8.8644266652515673E-3</v>
      </c>
      <c r="Y2212">
        <f t="shared" si="104"/>
        <v>2.7242686585422407E-2</v>
      </c>
      <c r="Z2212">
        <f t="shared" si="105"/>
        <v>1.7803059998414E-2</v>
      </c>
      <c r="AA2212">
        <v>0.99058173153361651</v>
      </c>
      <c r="AB2212">
        <v>0.98765555266127847</v>
      </c>
      <c r="AC2212">
        <v>0.98939294414883583</v>
      </c>
      <c r="AD2212">
        <v>14286.467589114018</v>
      </c>
      <c r="AE2212">
        <v>28918.660201589893</v>
      </c>
      <c r="AF2212">
        <v>28699.035971206082</v>
      </c>
      <c r="AG2212">
        <v>14309.439656412767</v>
      </c>
      <c r="AH2212">
        <v>28955.668336472147</v>
      </c>
      <c r="AI2212">
        <v>28746.617858911839</v>
      </c>
      <c r="AJ2212">
        <v>1</v>
      </c>
      <c r="AK2212">
        <v>1</v>
      </c>
      <c r="AL2212">
        <v>1</v>
      </c>
    </row>
    <row r="2213" spans="1:38" x14ac:dyDescent="0.25">
      <c r="A2213">
        <v>265593214.62340924</v>
      </c>
      <c r="B2213">
        <v>6849692.5646621818</v>
      </c>
      <c r="C2213">
        <v>6964408.6786658866</v>
      </c>
      <c r="D2213">
        <v>7210501.2744472548</v>
      </c>
      <c r="E2213">
        <v>7139635.8452951284</v>
      </c>
      <c r="F2213">
        <v>170350.59561314926</v>
      </c>
      <c r="G2213">
        <v>226492.38944446022</v>
      </c>
      <c r="H2213">
        <v>209729.67251029477</v>
      </c>
      <c r="I2213">
        <v>2.4460166465386391E-2</v>
      </c>
      <c r="J2213">
        <v>3.1411462369074022E-2</v>
      </c>
      <c r="K2213">
        <v>2.9375401918923114E-2</v>
      </c>
      <c r="L2213">
        <v>4415.9453005993892</v>
      </c>
      <c r="M2213">
        <v>4835.851674856096</v>
      </c>
      <c r="N2213">
        <v>4470.6651617125353</v>
      </c>
      <c r="O2213">
        <v>2.4630299144743441E-2</v>
      </c>
      <c r="P2213">
        <v>2.7334046089153116E-2</v>
      </c>
      <c r="Q2213">
        <v>2.5269875049064246E-2</v>
      </c>
      <c r="R2213">
        <v>-114716.11400370486</v>
      </c>
      <c r="S2213">
        <v>-360808.70978507306</v>
      </c>
      <c r="T2213">
        <v>-289943.28063294664</v>
      </c>
      <c r="U2213">
        <v>-1.6747629608302356E-2</v>
      </c>
      <c r="V2213">
        <v>-5.2675168466173004E-2</v>
      </c>
      <c r="W2213">
        <v>-4.2329386011975896E-2</v>
      </c>
      <c r="X2213">
        <f t="shared" si="103"/>
        <v>1.6747629608302356E-2</v>
      </c>
      <c r="Y2213">
        <f t="shared" si="104"/>
        <v>5.2675168466173004E-2</v>
      </c>
      <c r="Z2213">
        <f t="shared" si="105"/>
        <v>4.2329386011975896E-2</v>
      </c>
      <c r="AA2213">
        <v>0.98970560017500131</v>
      </c>
      <c r="AB2213">
        <v>0.98741372366018543</v>
      </c>
      <c r="AC2213">
        <v>0.98922808330812284</v>
      </c>
      <c r="AD2213">
        <v>14355.020803758965</v>
      </c>
      <c r="AE2213">
        <v>28949.838636562854</v>
      </c>
      <c r="AF2213">
        <v>28724.403027273624</v>
      </c>
      <c r="AG2213">
        <v>14377.992871057715</v>
      </c>
      <c r="AH2213">
        <v>28986.846771445107</v>
      </c>
      <c r="AI2213">
        <v>28771.984914979381</v>
      </c>
      <c r="AJ2213">
        <v>1</v>
      </c>
      <c r="AK2213">
        <v>0</v>
      </c>
      <c r="AL2213">
        <v>0</v>
      </c>
    </row>
    <row r="2214" spans="1:38" x14ac:dyDescent="0.25">
      <c r="A2214">
        <v>265098856.19379234</v>
      </c>
      <c r="B2214">
        <v>6849692.5646621669</v>
      </c>
      <c r="C2214">
        <v>7041523.505479617</v>
      </c>
      <c r="D2214">
        <v>6852073.788463396</v>
      </c>
      <c r="E2214">
        <v>6782074.7923986167</v>
      </c>
      <c r="F2214">
        <v>166223.24330886762</v>
      </c>
      <c r="G2214">
        <v>223893.37236484385</v>
      </c>
      <c r="H2214">
        <v>204990.91461208818</v>
      </c>
      <c r="I2214">
        <v>2.36061476155714E-2</v>
      </c>
      <c r="J2214">
        <v>3.2675271644302124E-2</v>
      </c>
      <c r="K2214">
        <v>3.0225398699796562E-2</v>
      </c>
      <c r="L2214">
        <v>4308.9532355208466</v>
      </c>
      <c r="M2214">
        <v>4780.3599158249408</v>
      </c>
      <c r="N2214">
        <v>4369.6522740665896</v>
      </c>
      <c r="O2214">
        <v>2.4077363440808797E-2</v>
      </c>
      <c r="P2214">
        <v>2.7072163914538365E-2</v>
      </c>
      <c r="Q2214">
        <v>2.4746241851258569E-2</v>
      </c>
      <c r="R2214">
        <v>-191830.94081745017</v>
      </c>
      <c r="S2214">
        <v>-2381.2238012291491</v>
      </c>
      <c r="T2214">
        <v>67617.7722635502</v>
      </c>
      <c r="U2214">
        <v>-2.8005773836787002E-2</v>
      </c>
      <c r="V2214">
        <v>-3.4763951502202834E-4</v>
      </c>
      <c r="W2214">
        <v>9.8716506799725497E-3</v>
      </c>
      <c r="X2214">
        <f t="shared" si="103"/>
        <v>2.8005773836787002E-2</v>
      </c>
      <c r="Y2214">
        <f t="shared" si="104"/>
        <v>3.4763951502202834E-4</v>
      </c>
      <c r="Z2214">
        <f t="shared" si="105"/>
        <v>9.8716506799725497E-3</v>
      </c>
      <c r="AA2214">
        <v>0.99018653107969878</v>
      </c>
      <c r="AB2214">
        <v>0.98766839913503424</v>
      </c>
      <c r="AC2214">
        <v>0.98968214541302058</v>
      </c>
      <c r="AD2214">
        <v>14319.162451939976</v>
      </c>
      <c r="AE2214">
        <v>28916.114603299582</v>
      </c>
      <c r="AF2214">
        <v>28657.624315665467</v>
      </c>
      <c r="AG2214">
        <v>14342.134519238725</v>
      </c>
      <c r="AH2214">
        <v>28953.122738181835</v>
      </c>
      <c r="AI2214">
        <v>28705.206203371225</v>
      </c>
      <c r="AJ2214">
        <v>1</v>
      </c>
      <c r="AK2214">
        <v>1</v>
      </c>
      <c r="AL2214">
        <v>1</v>
      </c>
    </row>
    <row r="2215" spans="1:38" x14ac:dyDescent="0.25">
      <c r="A2215">
        <v>264905995.86266011</v>
      </c>
      <c r="B2215">
        <v>6849692.5646621669</v>
      </c>
      <c r="C2215">
        <v>6452022.0177013353</v>
      </c>
      <c r="D2215">
        <v>6550198.9273095587</v>
      </c>
      <c r="E2215">
        <v>6455159.3003608128</v>
      </c>
      <c r="F2215">
        <v>177784.85269960365</v>
      </c>
      <c r="G2215">
        <v>231879.53793535265</v>
      </c>
      <c r="H2215">
        <v>209732.31169805073</v>
      </c>
      <c r="I2215">
        <v>2.755490483632031E-2</v>
      </c>
      <c r="J2215">
        <v>3.5400381043174715E-2</v>
      </c>
      <c r="K2215">
        <v>3.2490648478082904E-2</v>
      </c>
      <c r="L2215">
        <v>4608.6612258135765</v>
      </c>
      <c r="M2215">
        <v>4950.8729835909262</v>
      </c>
      <c r="N2215">
        <v>4470.7214194876724</v>
      </c>
      <c r="O2215">
        <v>2.5832239151907146E-2</v>
      </c>
      <c r="P2215">
        <v>2.8058790641908068E-2</v>
      </c>
      <c r="Q2215">
        <v>2.5337559000900355E-2</v>
      </c>
      <c r="R2215">
        <v>397670.54696083162</v>
      </c>
      <c r="S2215">
        <v>299493.63735260814</v>
      </c>
      <c r="T2215">
        <v>394533.26430135407</v>
      </c>
      <c r="U2215">
        <v>5.8056700093728236E-2</v>
      </c>
      <c r="V2215">
        <v>4.3723661248346764E-2</v>
      </c>
      <c r="W2215">
        <v>5.759868206885177E-2</v>
      </c>
      <c r="X2215">
        <f t="shared" si="103"/>
        <v>5.8056700093728236E-2</v>
      </c>
      <c r="Y2215">
        <f t="shared" si="104"/>
        <v>4.3723661248346764E-2</v>
      </c>
      <c r="Z2215">
        <f t="shared" si="105"/>
        <v>5.759868206885177E-2</v>
      </c>
      <c r="AA2215">
        <v>0.98897831327366093</v>
      </c>
      <c r="AB2215">
        <v>0.98686238954813632</v>
      </c>
      <c r="AC2215">
        <v>0.98927232993599168</v>
      </c>
      <c r="AD2215">
        <v>14417.470844328878</v>
      </c>
      <c r="AE2215">
        <v>29018.525097401405</v>
      </c>
      <c r="AF2215">
        <v>28724.439796787497</v>
      </c>
      <c r="AG2215">
        <v>14440.442911627628</v>
      </c>
      <c r="AH2215">
        <v>29055.533232283658</v>
      </c>
      <c r="AI2215">
        <v>28772.021684493255</v>
      </c>
      <c r="AJ2215">
        <v>0</v>
      </c>
      <c r="AK2215">
        <v>0</v>
      </c>
      <c r="AL2215">
        <v>0</v>
      </c>
    </row>
    <row r="2216" spans="1:38" x14ac:dyDescent="0.25">
      <c r="A2216">
        <v>265287617.37868488</v>
      </c>
      <c r="B2216">
        <v>6849692.5646621818</v>
      </c>
      <c r="C2216">
        <v>6990668.276512716</v>
      </c>
      <c r="D2216">
        <v>7598142.8077000538</v>
      </c>
      <c r="E2216">
        <v>7505026.8639989924</v>
      </c>
      <c r="F2216">
        <v>174502.42976743125</v>
      </c>
      <c r="G2216">
        <v>232808.27996375554</v>
      </c>
      <c r="H2216">
        <v>210723.14572836805</v>
      </c>
      <c r="I2216">
        <v>2.4962195725081883E-2</v>
      </c>
      <c r="J2216">
        <v>3.0640155871751278E-2</v>
      </c>
      <c r="K2216">
        <v>2.8077600459925061E-2</v>
      </c>
      <c r="L2216">
        <v>4523.5720010313917</v>
      </c>
      <c r="M2216">
        <v>4970.7026065843402</v>
      </c>
      <c r="N2216">
        <v>4491.8423563935439</v>
      </c>
      <c r="O2216">
        <v>2.5259770771606269E-2</v>
      </c>
      <c r="P2216">
        <v>2.8129531831250471E-2</v>
      </c>
      <c r="Q2216">
        <v>2.5419630290848587E-2</v>
      </c>
      <c r="R2216">
        <v>-140975.71185053419</v>
      </c>
      <c r="S2216">
        <v>-748450.24303787202</v>
      </c>
      <c r="T2216">
        <v>-655334.2993368106</v>
      </c>
      <c r="U2216">
        <v>-2.0581319602259687E-2</v>
      </c>
      <c r="V2216">
        <v>-0.10926771325462906</v>
      </c>
      <c r="W2216">
        <v>-9.5673534709821081E-2</v>
      </c>
      <c r="X2216">
        <f t="shared" si="103"/>
        <v>2.0581319602259687E-2</v>
      </c>
      <c r="Y2216">
        <f t="shared" si="104"/>
        <v>0.10926771325462906</v>
      </c>
      <c r="Z2216">
        <f t="shared" si="105"/>
        <v>9.5673534709821081E-2</v>
      </c>
      <c r="AA2216">
        <v>0.98929764010973165</v>
      </c>
      <c r="AB2216">
        <v>0.98663829444933215</v>
      </c>
      <c r="AC2216">
        <v>0.98907370989320742</v>
      </c>
      <c r="AD2216">
        <v>14390.225800608772</v>
      </c>
      <c r="AE2216">
        <v>29030.205144589723</v>
      </c>
      <c r="AF2216">
        <v>28738.211635611016</v>
      </c>
      <c r="AG2216">
        <v>14413.197867907522</v>
      </c>
      <c r="AH2216">
        <v>29067.213279471976</v>
      </c>
      <c r="AI2216">
        <v>28785.793523316774</v>
      </c>
      <c r="AJ2216">
        <v>1</v>
      </c>
      <c r="AK2216">
        <v>0</v>
      </c>
      <c r="AL2216">
        <v>0</v>
      </c>
    </row>
    <row r="2217" spans="1:38" x14ac:dyDescent="0.25">
      <c r="A2217">
        <v>264726461.92561445</v>
      </c>
      <c r="B2217">
        <v>6849692.5646621818</v>
      </c>
      <c r="C2217">
        <v>6164315.0564774666</v>
      </c>
      <c r="D2217">
        <v>6593655.5676218113</v>
      </c>
      <c r="E2217">
        <v>6513971.3347440073</v>
      </c>
      <c r="F2217">
        <v>170551.21299438502</v>
      </c>
      <c r="G2217">
        <v>226103.60132005459</v>
      </c>
      <c r="H2217">
        <v>206554.04095336585</v>
      </c>
      <c r="I2217">
        <v>2.766750424528832E-2</v>
      </c>
      <c r="J2217">
        <v>3.4291084664831113E-2</v>
      </c>
      <c r="K2217">
        <v>3.1709387459483381E-2</v>
      </c>
      <c r="L2217">
        <v>4421.1458423333224</v>
      </c>
      <c r="M2217">
        <v>4827.5506378668051</v>
      </c>
      <c r="N2217">
        <v>4402.9723779587275</v>
      </c>
      <c r="O2217">
        <v>2.4822186609348061E-2</v>
      </c>
      <c r="P2217">
        <v>2.7378936048999609E-2</v>
      </c>
      <c r="Q2217">
        <v>2.4970985952187073E-2</v>
      </c>
      <c r="R2217">
        <v>685377.50818471517</v>
      </c>
      <c r="S2217">
        <v>256036.99704037048</v>
      </c>
      <c r="T2217">
        <v>335721.22991817445</v>
      </c>
      <c r="U2217">
        <v>0.1000596014659991</v>
      </c>
      <c r="V2217">
        <v>3.7379341426398441E-2</v>
      </c>
      <c r="W2217">
        <v>4.901259826611383E-2</v>
      </c>
      <c r="X2217">
        <f t="shared" si="103"/>
        <v>0.1000596014659991</v>
      </c>
      <c r="Y2217">
        <f t="shared" si="104"/>
        <v>3.7379341426398441E-2</v>
      </c>
      <c r="Z2217">
        <f t="shared" si="105"/>
        <v>4.901259826611383E-2</v>
      </c>
      <c r="AA2217">
        <v>0.98974371940117967</v>
      </c>
      <c r="AB2217">
        <v>0.98740110484775623</v>
      </c>
      <c r="AC2217">
        <v>0.98950534692029812</v>
      </c>
      <c r="AD2217">
        <v>14356.741549368524</v>
      </c>
      <c r="AE2217">
        <v>28944.818533857011</v>
      </c>
      <c r="AF2217">
        <v>28679.821050536804</v>
      </c>
      <c r="AG2217">
        <v>14379.713616667274</v>
      </c>
      <c r="AH2217">
        <v>28981.826668739264</v>
      </c>
      <c r="AI2217">
        <v>28727.402938242562</v>
      </c>
      <c r="AJ2217">
        <v>0</v>
      </c>
      <c r="AK2217">
        <v>1</v>
      </c>
      <c r="AL2217">
        <v>0</v>
      </c>
    </row>
    <row r="2218" spans="1:38" x14ac:dyDescent="0.25">
      <c r="A2218">
        <v>264781872.86900455</v>
      </c>
      <c r="B2218">
        <v>6849692.5646621669</v>
      </c>
      <c r="C2218">
        <v>7036248.4976641582</v>
      </c>
      <c r="D2218">
        <v>6844373.6758752614</v>
      </c>
      <c r="E2218">
        <v>6790907.1535253562</v>
      </c>
      <c r="F2218">
        <v>164411.32614545737</v>
      </c>
      <c r="G2218">
        <v>212859.79745236423</v>
      </c>
      <c r="H2218">
        <v>196336.10785468691</v>
      </c>
      <c r="I2218">
        <v>2.3366333096398944E-2</v>
      </c>
      <c r="J2218">
        <v>3.1099967291768831E-2</v>
      </c>
      <c r="K2218">
        <v>2.8911617169255974E-2</v>
      </c>
      <c r="L2218">
        <v>4261.9834726383779</v>
      </c>
      <c r="M2218">
        <v>4544.7814407554788</v>
      </c>
      <c r="N2218">
        <v>4185.1636292861658</v>
      </c>
      <c r="O2218">
        <v>2.3838272690655582E-2</v>
      </c>
      <c r="P2218">
        <v>2.5769697859733591E-2</v>
      </c>
      <c r="Q2218">
        <v>2.3730602588080144E-2</v>
      </c>
      <c r="R2218">
        <v>-186555.93300199136</v>
      </c>
      <c r="S2218">
        <v>5318.8887869054452</v>
      </c>
      <c r="T2218">
        <v>58785.411136810668</v>
      </c>
      <c r="U2218">
        <v>-2.7235665139840107E-2</v>
      </c>
      <c r="V2218">
        <v>7.7651496570018362E-4</v>
      </c>
      <c r="W2218">
        <v>8.5821970229856617E-3</v>
      </c>
      <c r="X2218">
        <f t="shared" si="103"/>
        <v>2.7235665139840107E-2</v>
      </c>
      <c r="Y2218">
        <f t="shared" si="104"/>
        <v>7.7651496570018362E-4</v>
      </c>
      <c r="Z2218">
        <f t="shared" si="105"/>
        <v>8.5821970229856617E-3</v>
      </c>
      <c r="AA2218">
        <v>0.99041557974748462</v>
      </c>
      <c r="AB2218">
        <v>0.98898235504510035</v>
      </c>
      <c r="AC2218">
        <v>0.99064411162738952</v>
      </c>
      <c r="AD2218">
        <v>14303.13842023639</v>
      </c>
      <c r="AE2218">
        <v>28768.44782328849</v>
      </c>
      <c r="AF2218">
        <v>28531.576153151193</v>
      </c>
      <c r="AG2218">
        <v>14326.110487535139</v>
      </c>
      <c r="AH2218">
        <v>28805.455958170744</v>
      </c>
      <c r="AI2218">
        <v>28579.15804085695</v>
      </c>
      <c r="AJ2218">
        <v>1</v>
      </c>
      <c r="AK2218">
        <v>1</v>
      </c>
      <c r="AL2218">
        <v>1</v>
      </c>
    </row>
    <row r="2219" spans="1:38" x14ac:dyDescent="0.25">
      <c r="A2219">
        <v>265441441.28133243</v>
      </c>
      <c r="B2219">
        <v>6849692.564662152</v>
      </c>
      <c r="C2219">
        <v>7388878.2578129303</v>
      </c>
      <c r="D2219">
        <v>7500256.7696499638</v>
      </c>
      <c r="E2219">
        <v>7423956.2008677721</v>
      </c>
      <c r="F2219">
        <v>162079.80910943286</v>
      </c>
      <c r="G2219">
        <v>212422.94965475341</v>
      </c>
      <c r="H2219">
        <v>196599.82566906899</v>
      </c>
      <c r="I2219">
        <v>2.1935644823766205E-2</v>
      </c>
      <c r="J2219">
        <v>2.8322090320204753E-2</v>
      </c>
      <c r="K2219">
        <v>2.6481813786305583E-2</v>
      </c>
      <c r="L2219">
        <v>4201.544284495586</v>
      </c>
      <c r="M2219">
        <v>4535.454278995584</v>
      </c>
      <c r="N2219">
        <v>4190.7851230460574</v>
      </c>
      <c r="O2219">
        <v>2.3413213111734013E-2</v>
      </c>
      <c r="P2219">
        <v>2.565114943673668E-2</v>
      </c>
      <c r="Q2219">
        <v>2.3701805560327204E-2</v>
      </c>
      <c r="R2219">
        <v>-539185.6931507783</v>
      </c>
      <c r="S2219">
        <v>-650564.20498781186</v>
      </c>
      <c r="T2219">
        <v>-574263.63620562013</v>
      </c>
      <c r="U2219">
        <v>-7.8716772769110779E-2</v>
      </c>
      <c r="V2219">
        <v>-9.4977139316310272E-2</v>
      </c>
      <c r="W2219">
        <v>-8.3837870208696666E-2</v>
      </c>
      <c r="X2219">
        <f t="shared" si="103"/>
        <v>7.8716772769110779E-2</v>
      </c>
      <c r="Y2219">
        <f t="shared" si="104"/>
        <v>9.4977139316310272E-2</v>
      </c>
      <c r="Z2219">
        <f t="shared" si="105"/>
        <v>8.3837870208696666E-2</v>
      </c>
      <c r="AA2219">
        <v>0.9907995020298852</v>
      </c>
      <c r="AB2219">
        <v>0.98913632875200275</v>
      </c>
      <c r="AC2219">
        <v>0.99071197888058016</v>
      </c>
      <c r="AD2219">
        <v>14282.257388667002</v>
      </c>
      <c r="AE2219">
        <v>28762.444900657611</v>
      </c>
      <c r="AF2219">
        <v>28535.498337423902</v>
      </c>
      <c r="AG2219">
        <v>14305.229455965751</v>
      </c>
      <c r="AH2219">
        <v>28799.453035539864</v>
      </c>
      <c r="AI2219">
        <v>28583.080225129659</v>
      </c>
      <c r="AJ2219">
        <v>0</v>
      </c>
      <c r="AK2219">
        <v>0</v>
      </c>
      <c r="AL2219">
        <v>0</v>
      </c>
    </row>
    <row r="2220" spans="1:38" x14ac:dyDescent="0.25">
      <c r="A2220">
        <v>265444964.94894159</v>
      </c>
      <c r="B2220">
        <v>6849692.5646621669</v>
      </c>
      <c r="C2220">
        <v>6715908.7453348087</v>
      </c>
      <c r="D2220">
        <v>6688409.1298575588</v>
      </c>
      <c r="E2220">
        <v>6620443.2445849199</v>
      </c>
      <c r="F2220">
        <v>155791.68850508577</v>
      </c>
      <c r="G2220">
        <v>207988.40332469571</v>
      </c>
      <c r="H2220">
        <v>193265.12110014472</v>
      </c>
      <c r="I2220">
        <v>2.3197409972746594E-2</v>
      </c>
      <c r="J2220">
        <v>3.1096842206649697E-2</v>
      </c>
      <c r="K2220">
        <v>2.9192172481536289E-2</v>
      </c>
      <c r="L2220">
        <v>4038.5392974427236</v>
      </c>
      <c r="M2220">
        <v>4440.7720322762298</v>
      </c>
      <c r="N2220">
        <v>4119.7014878004875</v>
      </c>
      <c r="O2220">
        <v>2.2562871666155858E-2</v>
      </c>
      <c r="P2220">
        <v>2.5115312871685468E-2</v>
      </c>
      <c r="Q2220">
        <v>2.3299460330780015E-2</v>
      </c>
      <c r="R2220">
        <v>133783.81932735816</v>
      </c>
      <c r="S2220">
        <v>161283.43480460811</v>
      </c>
      <c r="T2220">
        <v>229249.32007724699</v>
      </c>
      <c r="U2220">
        <v>1.9531361161748213E-2</v>
      </c>
      <c r="V2220">
        <v>2.3546083752236661E-2</v>
      </c>
      <c r="W2220">
        <v>3.3468556130526683E-2</v>
      </c>
      <c r="X2220">
        <f t="shared" si="103"/>
        <v>1.9531361161748213E-2</v>
      </c>
      <c r="Y2220">
        <f t="shared" si="104"/>
        <v>2.3546083752236661E-2</v>
      </c>
      <c r="Z2220">
        <f t="shared" si="105"/>
        <v>3.3468556130526683E-2</v>
      </c>
      <c r="AA2220">
        <v>0.9912150341050241</v>
      </c>
      <c r="AB2220">
        <v>0.98927537694888479</v>
      </c>
      <c r="AC2220">
        <v>0.99075740434565174</v>
      </c>
      <c r="AD2220">
        <v>14224.407396721313</v>
      </c>
      <c r="AE2220">
        <v>28700.799443712614</v>
      </c>
      <c r="AF2220">
        <v>28485.510543074357</v>
      </c>
      <c r="AG2220">
        <v>14247.379464020063</v>
      </c>
      <c r="AH2220">
        <v>28737.807578594868</v>
      </c>
      <c r="AI2220">
        <v>28533.092430780114</v>
      </c>
      <c r="AJ2220">
        <v>1</v>
      </c>
      <c r="AK2220">
        <v>1</v>
      </c>
      <c r="AL2220">
        <v>1</v>
      </c>
    </row>
    <row r="2221" spans="1:38" x14ac:dyDescent="0.25">
      <c r="A2221">
        <v>265036114.16698691</v>
      </c>
      <c r="B2221">
        <v>6849692.5646621669</v>
      </c>
      <c r="C2221">
        <v>7128991.50654699</v>
      </c>
      <c r="D2221">
        <v>7023239.6236958271</v>
      </c>
      <c r="E2221">
        <v>6951052.3335693814</v>
      </c>
      <c r="F2221">
        <v>163552.72762663689</v>
      </c>
      <c r="G2221">
        <v>219148.79284059154</v>
      </c>
      <c r="H2221">
        <v>205727.78076273692</v>
      </c>
      <c r="I2221">
        <v>2.2941916465524806E-2</v>
      </c>
      <c r="J2221">
        <v>3.1203376872006718E-2</v>
      </c>
      <c r="K2221">
        <v>2.959663816213785E-2</v>
      </c>
      <c r="L2221">
        <v>4239.7262913198165</v>
      </c>
      <c r="M2221">
        <v>4679.0581330360337</v>
      </c>
      <c r="N2221">
        <v>4385.3595499571265</v>
      </c>
      <c r="O2221">
        <v>2.3685225673688116E-2</v>
      </c>
      <c r="P2221">
        <v>2.6504917131862659E-2</v>
      </c>
      <c r="Q2221">
        <v>2.4841236881495494E-2</v>
      </c>
      <c r="R2221">
        <v>-279298.94188482314</v>
      </c>
      <c r="S2221">
        <v>-173547.05903366022</v>
      </c>
      <c r="T2221">
        <v>-101359.76890721451</v>
      </c>
      <c r="U2221">
        <v>-4.0775398201918923E-2</v>
      </c>
      <c r="V2221">
        <v>-2.5336474213309413E-2</v>
      </c>
      <c r="W2221">
        <v>-1.4797710692905188E-2</v>
      </c>
      <c r="X2221">
        <f t="shared" si="103"/>
        <v>4.0775398201918923E-2</v>
      </c>
      <c r="Y2221">
        <f t="shared" si="104"/>
        <v>2.5336474213309413E-2</v>
      </c>
      <c r="Z2221">
        <f t="shared" si="105"/>
        <v>1.4797710692905188E-2</v>
      </c>
      <c r="AA2221">
        <v>0.99040648089884353</v>
      </c>
      <c r="AB2221">
        <v>0.98823228598787527</v>
      </c>
      <c r="AC2221">
        <v>0.98964898315729988</v>
      </c>
      <c r="AD2221">
        <v>14295.483472153772</v>
      </c>
      <c r="AE2221">
        <v>28853.528274149561</v>
      </c>
      <c r="AF2221">
        <v>28668.108986690062</v>
      </c>
      <c r="AG2221">
        <v>14318.455539452521</v>
      </c>
      <c r="AH2221">
        <v>28890.536409031814</v>
      </c>
      <c r="AI2221">
        <v>28715.690874395819</v>
      </c>
      <c r="AJ2221">
        <v>0</v>
      </c>
      <c r="AK2221">
        <v>1</v>
      </c>
      <c r="AL2221">
        <v>1</v>
      </c>
    </row>
    <row r="2222" spans="1:38" x14ac:dyDescent="0.25">
      <c r="A2222">
        <v>265446842.56233206</v>
      </c>
      <c r="B2222">
        <v>6849692.5646621818</v>
      </c>
      <c r="C2222">
        <v>7159343.2891954696</v>
      </c>
      <c r="D2222">
        <v>7521414.2824254362</v>
      </c>
      <c r="E2222">
        <v>7440586.8679224448</v>
      </c>
      <c r="F2222">
        <v>162522.56215346008</v>
      </c>
      <c r="G2222">
        <v>223489.73313074597</v>
      </c>
      <c r="H2222">
        <v>206822.53195349697</v>
      </c>
      <c r="I2222">
        <v>2.2700763965143447E-2</v>
      </c>
      <c r="J2222">
        <v>2.9713791148687673E-2</v>
      </c>
      <c r="K2222">
        <v>2.7796534819738729E-2</v>
      </c>
      <c r="L2222">
        <v>4213.0216334127454</v>
      </c>
      <c r="M2222">
        <v>4771.7417919619829</v>
      </c>
      <c r="N2222">
        <v>4408.6956184814062</v>
      </c>
      <c r="O2222">
        <v>2.3495058636170543E-2</v>
      </c>
      <c r="P2222">
        <v>2.6986955447440099E-2</v>
      </c>
      <c r="Q2222">
        <v>2.4933719682339001E-2</v>
      </c>
      <c r="R2222">
        <v>-309650.72453328781</v>
      </c>
      <c r="S2222">
        <v>-671721.71776325442</v>
      </c>
      <c r="T2222">
        <v>-590894.30326026306</v>
      </c>
      <c r="U2222">
        <v>-4.5206514250112101E-2</v>
      </c>
      <c r="V2222">
        <v>-9.8065965942572622E-2</v>
      </c>
      <c r="W2222">
        <v>-8.6265813783922021E-2</v>
      </c>
      <c r="X2222">
        <f t="shared" si="103"/>
        <v>4.5206514250112101E-2</v>
      </c>
      <c r="Y2222">
        <f t="shared" si="104"/>
        <v>9.8065965942572622E-2</v>
      </c>
      <c r="Z2222">
        <f t="shared" si="105"/>
        <v>8.6265813783922021E-2</v>
      </c>
      <c r="AA2222">
        <v>0.99063677307398423</v>
      </c>
      <c r="AB2222">
        <v>0.9877704526934693</v>
      </c>
      <c r="AC2222">
        <v>0.98954620157899709</v>
      </c>
      <c r="AD2222">
        <v>14286.245685790509</v>
      </c>
      <c r="AE2222">
        <v>28910.842011878183</v>
      </c>
      <c r="AF2222">
        <v>28683.616770295117</v>
      </c>
      <c r="AG2222">
        <v>14309.217753089259</v>
      </c>
      <c r="AH2222">
        <v>28947.850146760436</v>
      </c>
      <c r="AI2222">
        <v>28731.198658000874</v>
      </c>
      <c r="AJ2222">
        <v>0</v>
      </c>
      <c r="AK2222">
        <v>0</v>
      </c>
      <c r="AL2222">
        <v>0</v>
      </c>
    </row>
    <row r="2223" spans="1:38" x14ac:dyDescent="0.25">
      <c r="A2223">
        <v>265349329.76820168</v>
      </c>
      <c r="B2223">
        <v>6849692.5646621818</v>
      </c>
      <c r="C2223">
        <v>6202023.483161306</v>
      </c>
      <c r="D2223">
        <v>6205225.2299048593</v>
      </c>
      <c r="E2223">
        <v>6127115.0419931142</v>
      </c>
      <c r="F2223">
        <v>171500.89548284106</v>
      </c>
      <c r="G2223">
        <v>220671.32238915155</v>
      </c>
      <c r="H2223">
        <v>202659.51539764981</v>
      </c>
      <c r="I2223">
        <v>2.7652409886623541E-2</v>
      </c>
      <c r="J2223">
        <v>3.5562177715269642E-2</v>
      </c>
      <c r="K2223">
        <v>3.3075846301022914E-2</v>
      </c>
      <c r="L2223">
        <v>4445.7641649571115</v>
      </c>
      <c r="M2223">
        <v>4711.5657465831428</v>
      </c>
      <c r="N2223">
        <v>4319.9554184844483</v>
      </c>
      <c r="O2223">
        <v>2.4893707893603647E-2</v>
      </c>
      <c r="P2223">
        <v>2.6656687396507908E-2</v>
      </c>
      <c r="Q2223">
        <v>2.4441068500615126E-2</v>
      </c>
      <c r="R2223">
        <v>647669.08150087576</v>
      </c>
      <c r="S2223">
        <v>644467.33475732245</v>
      </c>
      <c r="T2223">
        <v>722577.52266906761</v>
      </c>
      <c r="U2223">
        <v>9.4554474582147607E-2</v>
      </c>
      <c r="V2223">
        <v>9.4087045319691184E-2</v>
      </c>
      <c r="W2223">
        <v>0.1054905042595447</v>
      </c>
      <c r="X2223">
        <f t="shared" si="103"/>
        <v>9.4554474582147607E-2</v>
      </c>
      <c r="Y2223">
        <f t="shared" si="104"/>
        <v>9.4087045319691184E-2</v>
      </c>
      <c r="Z2223">
        <f t="shared" si="105"/>
        <v>0.1054905042595447</v>
      </c>
      <c r="AA2223">
        <v>0.98958412826037223</v>
      </c>
      <c r="AB2223">
        <v>0.9880468263698714</v>
      </c>
      <c r="AC2223">
        <v>0.98993743669811229</v>
      </c>
      <c r="AD2223">
        <v>14364.859840888059</v>
      </c>
      <c r="AE2223">
        <v>28873.758586305492</v>
      </c>
      <c r="AF2223">
        <v>28624.201450004577</v>
      </c>
      <c r="AG2223">
        <v>14387.831908186809</v>
      </c>
      <c r="AH2223">
        <v>28910.766721187745</v>
      </c>
      <c r="AI2223">
        <v>28671.783337710334</v>
      </c>
      <c r="AJ2223">
        <v>0</v>
      </c>
      <c r="AK2223">
        <v>0</v>
      </c>
      <c r="AL2223">
        <v>0</v>
      </c>
    </row>
    <row r="2224" spans="1:38" x14ac:dyDescent="0.25">
      <c r="A2224">
        <v>264390089.65407982</v>
      </c>
      <c r="B2224">
        <v>6849692.5646621669</v>
      </c>
      <c r="C2224">
        <v>6256977.8982055793</v>
      </c>
      <c r="D2224">
        <v>6482435.6081646755</v>
      </c>
      <c r="E2224">
        <v>6420990.9080575425</v>
      </c>
      <c r="F2224">
        <v>167425.65209745965</v>
      </c>
      <c r="G2224">
        <v>226977.78572941432</v>
      </c>
      <c r="H2224">
        <v>213591.86633724396</v>
      </c>
      <c r="I2224">
        <v>2.6758229743064167E-2</v>
      </c>
      <c r="J2224">
        <v>3.5014275412706623E-2</v>
      </c>
      <c r="K2224">
        <v>3.3264626814719957E-2</v>
      </c>
      <c r="L2224">
        <v>4340.1229031129715</v>
      </c>
      <c r="M2224">
        <v>4846.2153980845969</v>
      </c>
      <c r="N2224">
        <v>4552.9929276564544</v>
      </c>
      <c r="O2224">
        <v>2.4385203567909568E-2</v>
      </c>
      <c r="P2224">
        <v>2.752072639711484E-2</v>
      </c>
      <c r="Q2224">
        <v>2.5855572308972483E-2</v>
      </c>
      <c r="R2224">
        <v>592714.66645658761</v>
      </c>
      <c r="S2224">
        <v>367256.95649749134</v>
      </c>
      <c r="T2224">
        <v>428701.65660462435</v>
      </c>
      <c r="U2224">
        <v>8.6531572163461162E-2</v>
      </c>
      <c r="V2224">
        <v>5.3616560601885174E-2</v>
      </c>
      <c r="W2224">
        <v>6.2586992417194467E-2</v>
      </c>
      <c r="X2224">
        <f t="shared" si="103"/>
        <v>8.6531572163461162E-2</v>
      </c>
      <c r="Y2224">
        <f t="shared" si="104"/>
        <v>5.3616560601885174E-2</v>
      </c>
      <c r="Z2224">
        <f t="shared" si="105"/>
        <v>6.2586992417194467E-2</v>
      </c>
      <c r="AA2224">
        <v>0.98989054024934864</v>
      </c>
      <c r="AB2224">
        <v>0.98726007925521986</v>
      </c>
      <c r="AC2224">
        <v>0.98873963079634286</v>
      </c>
      <c r="AD2224">
        <v>14329.700051695336</v>
      </c>
      <c r="AE2224">
        <v>28956.094079870818</v>
      </c>
      <c r="AF2224">
        <v>28777.722513617933</v>
      </c>
      <c r="AG2224">
        <v>14352.672118994085</v>
      </c>
      <c r="AH2224">
        <v>28993.102214753071</v>
      </c>
      <c r="AI2224">
        <v>28825.30440132369</v>
      </c>
      <c r="AJ2224">
        <v>0</v>
      </c>
      <c r="AK2224">
        <v>0</v>
      </c>
      <c r="AL2224">
        <v>0</v>
      </c>
    </row>
    <row r="2225" spans="1:38" x14ac:dyDescent="0.25">
      <c r="A2225">
        <v>264476295.01049584</v>
      </c>
      <c r="B2225">
        <v>6849692.5646621669</v>
      </c>
      <c r="C2225">
        <v>6459805.5787205147</v>
      </c>
      <c r="D2225">
        <v>6160398.862121854</v>
      </c>
      <c r="E2225">
        <v>6078758.6626985455</v>
      </c>
      <c r="F2225">
        <v>157664.4017908602</v>
      </c>
      <c r="G2225">
        <v>215922.07769427641</v>
      </c>
      <c r="H2225">
        <v>195410.73770989489</v>
      </c>
      <c r="I2225">
        <v>2.4406988704153629E-2</v>
      </c>
      <c r="J2225">
        <v>3.5050015839381117E-2</v>
      </c>
      <c r="K2225">
        <v>3.2146487227565988E-2</v>
      </c>
      <c r="L2225">
        <v>4087.0850592225393</v>
      </c>
      <c r="M2225">
        <v>4610.1643574753398</v>
      </c>
      <c r="N2225">
        <v>4165.4381416215165</v>
      </c>
      <c r="O2225">
        <v>2.2943887864329257E-2</v>
      </c>
      <c r="P2225">
        <v>2.6171468489141668E-2</v>
      </c>
      <c r="Q2225">
        <v>2.364679968299796E-2</v>
      </c>
      <c r="R2225">
        <v>389886.98594165221</v>
      </c>
      <c r="S2225">
        <v>689293.70254031289</v>
      </c>
      <c r="T2225">
        <v>770933.90196362138</v>
      </c>
      <c r="U2225">
        <v>5.6920362813521662E-2</v>
      </c>
      <c r="V2225">
        <v>0.1006313343311795</v>
      </c>
      <c r="W2225">
        <v>0.11255014654831366</v>
      </c>
      <c r="X2225">
        <f t="shared" si="103"/>
        <v>5.6920362813521662E-2</v>
      </c>
      <c r="Y2225">
        <f t="shared" si="104"/>
        <v>0.1006313343311795</v>
      </c>
      <c r="Z2225">
        <f t="shared" si="105"/>
        <v>0.11255014654831366</v>
      </c>
      <c r="AA2225">
        <v>0.99129232817386637</v>
      </c>
      <c r="AB2225">
        <v>0.98867793839212725</v>
      </c>
      <c r="AC2225">
        <v>0.99074425344456662</v>
      </c>
      <c r="AD2225">
        <v>14241.876761550535</v>
      </c>
      <c r="AE2225">
        <v>28810.185291788443</v>
      </c>
      <c r="AF2225">
        <v>28517.771643310902</v>
      </c>
      <c r="AG2225">
        <v>14264.848828849284</v>
      </c>
      <c r="AH2225">
        <v>28847.193426670696</v>
      </c>
      <c r="AI2225">
        <v>28565.353531016659</v>
      </c>
      <c r="AJ2225">
        <v>0</v>
      </c>
      <c r="AK2225">
        <v>0</v>
      </c>
      <c r="AL2225">
        <v>0</v>
      </c>
    </row>
    <row r="2226" spans="1:38" x14ac:dyDescent="0.25">
      <c r="A2226">
        <v>264675552.39045072</v>
      </c>
      <c r="B2226">
        <v>6849692.5646621669</v>
      </c>
      <c r="C2226">
        <v>6929906.0828364659</v>
      </c>
      <c r="D2226">
        <v>6390653.2412784714</v>
      </c>
      <c r="E2226">
        <v>6324369.8241936928</v>
      </c>
      <c r="F2226">
        <v>175830.40407160393</v>
      </c>
      <c r="G2226">
        <v>223921.89619742436</v>
      </c>
      <c r="H2226">
        <v>209393.53929442074</v>
      </c>
      <c r="I2226">
        <v>2.5372696537271849E-2</v>
      </c>
      <c r="J2226">
        <v>3.5038968278089208E-2</v>
      </c>
      <c r="K2226">
        <v>3.310899664554591E-2</v>
      </c>
      <c r="L2226">
        <v>4557.9966642779191</v>
      </c>
      <c r="M2226">
        <v>4780.9689297697196</v>
      </c>
      <c r="N2226">
        <v>4463.5000379610074</v>
      </c>
      <c r="O2226">
        <v>2.5523513273481565E-2</v>
      </c>
      <c r="P2226">
        <v>2.7120112456197307E-2</v>
      </c>
      <c r="Q2226">
        <v>2.5319265771420522E-2</v>
      </c>
      <c r="R2226">
        <v>-80213.518174299039</v>
      </c>
      <c r="S2226">
        <v>459039.32338369545</v>
      </c>
      <c r="T2226">
        <v>525322.74046847411</v>
      </c>
      <c r="U2226">
        <v>-1.1710528234234005E-2</v>
      </c>
      <c r="V2226">
        <v>6.7016047662036296E-2</v>
      </c>
      <c r="W2226">
        <v>7.6692893222483405E-2</v>
      </c>
      <c r="X2226">
        <f t="shared" si="103"/>
        <v>1.1710528234234005E-2</v>
      </c>
      <c r="Y2226">
        <f t="shared" si="104"/>
        <v>6.7016047662036296E-2</v>
      </c>
      <c r="Z2226">
        <f t="shared" si="105"/>
        <v>7.6692893222483405E-2</v>
      </c>
      <c r="AA2226">
        <v>0.98901479027127936</v>
      </c>
      <c r="AB2226">
        <v>0.98782183792613221</v>
      </c>
      <c r="AC2226">
        <v>0.9893708540230759</v>
      </c>
      <c r="AD2226">
        <v>14401.309590332079</v>
      </c>
      <c r="AE2226">
        <v>28916.486839999681</v>
      </c>
      <c r="AF2226">
        <v>28719.71618846491</v>
      </c>
      <c r="AG2226">
        <v>14424.281657630829</v>
      </c>
      <c r="AH2226">
        <v>28953.494974881934</v>
      </c>
      <c r="AI2226">
        <v>28767.298076170668</v>
      </c>
      <c r="AJ2226">
        <v>1</v>
      </c>
      <c r="AK2226">
        <v>0</v>
      </c>
      <c r="AL2226">
        <v>0</v>
      </c>
    </row>
    <row r="2227" spans="1:38" x14ac:dyDescent="0.25">
      <c r="A2227">
        <v>265125247.33277324</v>
      </c>
      <c r="B2227">
        <v>6849692.5646621669</v>
      </c>
      <c r="C2227">
        <v>7077553.2138664192</v>
      </c>
      <c r="D2227">
        <v>7044391.1880685305</v>
      </c>
      <c r="E2227">
        <v>6971232.9930918003</v>
      </c>
      <c r="F2227">
        <v>162031.74862099002</v>
      </c>
      <c r="G2227">
        <v>212578.46700500668</v>
      </c>
      <c r="H2227">
        <v>196988.42380780491</v>
      </c>
      <c r="I2227">
        <v>2.2893752081374064E-2</v>
      </c>
      <c r="J2227">
        <v>3.0176982130842255E-2</v>
      </c>
      <c r="K2227">
        <v>2.8257328940664038E-2</v>
      </c>
      <c r="L2227">
        <v>4200.2984274598666</v>
      </c>
      <c r="M2227">
        <v>4538.774738639001</v>
      </c>
      <c r="N2227">
        <v>4199.068605969378</v>
      </c>
      <c r="O2227">
        <v>2.3463854463220701E-2</v>
      </c>
      <c r="P2227">
        <v>2.5701388021560426E-2</v>
      </c>
      <c r="Q2227">
        <v>2.3777758929612206E-2</v>
      </c>
      <c r="R2227">
        <v>-227860.64920425229</v>
      </c>
      <c r="S2227">
        <v>-194698.62340636365</v>
      </c>
      <c r="T2227">
        <v>-121540.42842963338</v>
      </c>
      <c r="U2227">
        <v>-3.3265821356683122E-2</v>
      </c>
      <c r="V2227">
        <v>-2.8424432420634686E-2</v>
      </c>
      <c r="W2227">
        <v>-1.7743924604246508E-2</v>
      </c>
      <c r="X2227">
        <f t="shared" si="103"/>
        <v>3.3265821356683122E-2</v>
      </c>
      <c r="Y2227">
        <f t="shared" si="104"/>
        <v>2.8424432420634686E-2</v>
      </c>
      <c r="Z2227">
        <f t="shared" si="105"/>
        <v>1.7743924604246508E-2</v>
      </c>
      <c r="AA2227">
        <v>0.99057526674633234</v>
      </c>
      <c r="AB2227">
        <v>0.98885823998075328</v>
      </c>
      <c r="AC2227">
        <v>0.99045051696187203</v>
      </c>
      <c r="AD2227">
        <v>14281.823806877383</v>
      </c>
      <c r="AE2227">
        <v>28764.583348671713</v>
      </c>
      <c r="AF2227">
        <v>28541.268246113261</v>
      </c>
      <c r="AG2227">
        <v>14304.795874176132</v>
      </c>
      <c r="AH2227">
        <v>28801.591483553966</v>
      </c>
      <c r="AI2227">
        <v>28588.850133819018</v>
      </c>
      <c r="AJ2227">
        <v>0</v>
      </c>
      <c r="AK2227">
        <v>1</v>
      </c>
      <c r="AL2227">
        <v>1</v>
      </c>
    </row>
    <row r="2228" spans="1:38" x14ac:dyDescent="0.25">
      <c r="A2228">
        <v>265092269.25304985</v>
      </c>
      <c r="B2228">
        <v>6849692.5646621818</v>
      </c>
      <c r="C2228">
        <v>7072277.9858158669</v>
      </c>
      <c r="D2228">
        <v>7219063.2843152247</v>
      </c>
      <c r="E2228">
        <v>7151440.6696428806</v>
      </c>
      <c r="F2228">
        <v>178523.70296380238</v>
      </c>
      <c r="G2228">
        <v>224944.13363176893</v>
      </c>
      <c r="H2228">
        <v>210484.44342053949</v>
      </c>
      <c r="I2228">
        <v>2.5242744038321007E-2</v>
      </c>
      <c r="J2228">
        <v>3.1159739812851129E-2</v>
      </c>
      <c r="K2228">
        <v>2.9432453283717224E-2</v>
      </c>
      <c r="L2228">
        <v>4627.8142105172192</v>
      </c>
      <c r="M2228">
        <v>4802.7947784046373</v>
      </c>
      <c r="N2228">
        <v>4486.7541012179363</v>
      </c>
      <c r="O2228">
        <v>2.5851140476074615E-2</v>
      </c>
      <c r="P2228">
        <v>2.7199911653262153E-2</v>
      </c>
      <c r="Q2228">
        <v>2.5410062431103452E-2</v>
      </c>
      <c r="R2228">
        <v>-222585.42115368508</v>
      </c>
      <c r="S2228">
        <v>-369370.71965304296</v>
      </c>
      <c r="T2228">
        <v>-301748.10498069879</v>
      </c>
      <c r="U2228">
        <v>-3.2495680507182399E-2</v>
      </c>
      <c r="V2228">
        <v>-5.3925153014697365E-2</v>
      </c>
      <c r="W2228">
        <v>-4.4052795382004219E-2</v>
      </c>
      <c r="X2228">
        <f t="shared" si="103"/>
        <v>3.2495680507182399E-2</v>
      </c>
      <c r="Y2228">
        <f t="shared" si="104"/>
        <v>5.3925153014697365E-2</v>
      </c>
      <c r="Z2228">
        <f t="shared" si="105"/>
        <v>4.4052795382004219E-2</v>
      </c>
      <c r="AA2228">
        <v>0.98865261736576249</v>
      </c>
      <c r="AB2228">
        <v>0.98759021637228295</v>
      </c>
      <c r="AC2228">
        <v>0.98915478750583807</v>
      </c>
      <c r="AD2228">
        <v>14423.534131989809</v>
      </c>
      <c r="AE2228">
        <v>28929.795857606761</v>
      </c>
      <c r="AF2228">
        <v>28734.899785415953</v>
      </c>
      <c r="AG2228">
        <v>14446.506199288558</v>
      </c>
      <c r="AH2228">
        <v>28966.803992489014</v>
      </c>
      <c r="AI2228">
        <v>28782.481673121711</v>
      </c>
      <c r="AJ2228">
        <v>1</v>
      </c>
      <c r="AK2228">
        <v>0</v>
      </c>
      <c r="AL2228">
        <v>0</v>
      </c>
    </row>
    <row r="2229" spans="1:38" x14ac:dyDescent="0.25">
      <c r="A2229">
        <v>264957487.12619695</v>
      </c>
      <c r="B2229">
        <v>6849692.5646621818</v>
      </c>
      <c r="C2229">
        <v>7494040.0434183022</v>
      </c>
      <c r="D2229">
        <v>7353485.0671462025</v>
      </c>
      <c r="E2229">
        <v>7280159.8669195976</v>
      </c>
      <c r="F2229">
        <v>166025.57911750386</v>
      </c>
      <c r="G2229">
        <v>219600.68518334726</v>
      </c>
      <c r="H2229">
        <v>203370.45280150522</v>
      </c>
      <c r="I2229">
        <v>2.2154349076812994E-2</v>
      </c>
      <c r="J2229">
        <v>2.9863484208933276E-2</v>
      </c>
      <c r="K2229">
        <v>2.7934888315516611E-2</v>
      </c>
      <c r="L2229">
        <v>4303.8292484058748</v>
      </c>
      <c r="M2229">
        <v>4688.7065117207649</v>
      </c>
      <c r="N2229">
        <v>4335.1099888679973</v>
      </c>
      <c r="O2229">
        <v>2.401448900595763E-2</v>
      </c>
      <c r="P2229">
        <v>2.6567670402001902E-2</v>
      </c>
      <c r="Q2229">
        <v>2.4564082450620712E-2</v>
      </c>
      <c r="R2229">
        <v>-644347.47875612043</v>
      </c>
      <c r="S2229">
        <v>-503792.50248402078</v>
      </c>
      <c r="T2229">
        <v>-430467.30225741584</v>
      </c>
      <c r="U2229">
        <v>-9.4069547307908827E-2</v>
      </c>
      <c r="V2229">
        <v>-7.3549651714750669E-2</v>
      </c>
      <c r="W2229">
        <v>-6.2844762475649296E-2</v>
      </c>
      <c r="X2229">
        <f t="shared" si="103"/>
        <v>9.4069547307908827E-2</v>
      </c>
      <c r="Y2229">
        <f t="shared" si="104"/>
        <v>7.3549651714750669E-2</v>
      </c>
      <c r="Z2229">
        <f t="shared" si="105"/>
        <v>6.2844762475649296E-2</v>
      </c>
      <c r="AA2229">
        <v>0.99012343064730013</v>
      </c>
      <c r="AB2229">
        <v>0.98810275747876664</v>
      </c>
      <c r="AC2229">
        <v>0.98981554398235927</v>
      </c>
      <c r="AD2229">
        <v>14317.422881700069</v>
      </c>
      <c r="AE2229">
        <v>28859.547334951123</v>
      </c>
      <c r="AF2229">
        <v>28634.434001193942</v>
      </c>
      <c r="AG2229">
        <v>14340.394948998819</v>
      </c>
      <c r="AH2229">
        <v>28896.555469833376</v>
      </c>
      <c r="AI2229">
        <v>28682.015888899699</v>
      </c>
      <c r="AJ2229">
        <v>0</v>
      </c>
      <c r="AK2229">
        <v>0</v>
      </c>
      <c r="AL2229">
        <v>0</v>
      </c>
    </row>
    <row r="2230" spans="1:38" x14ac:dyDescent="0.25">
      <c r="A2230">
        <v>265160202.34504411</v>
      </c>
      <c r="B2230">
        <v>6849692.5646621669</v>
      </c>
      <c r="C2230">
        <v>6258840.0128039923</v>
      </c>
      <c r="D2230">
        <v>6370269.2579380171</v>
      </c>
      <c r="E2230">
        <v>6291179.9810810816</v>
      </c>
      <c r="F2230">
        <v>172861.68771667479</v>
      </c>
      <c r="G2230">
        <v>227854.63716719774</v>
      </c>
      <c r="H2230">
        <v>212073.34405958629</v>
      </c>
      <c r="I2230">
        <v>2.7618805938966935E-2</v>
      </c>
      <c r="J2230">
        <v>3.5768446817733363E-2</v>
      </c>
      <c r="K2230">
        <v>3.3709629147049683E-2</v>
      </c>
      <c r="L2230">
        <v>4481.0395571473236</v>
      </c>
      <c r="M2230">
        <v>4864.9371021754296</v>
      </c>
      <c r="N2230">
        <v>4520.6236183319743</v>
      </c>
      <c r="O2230">
        <v>2.5109590280049412E-2</v>
      </c>
      <c r="P2230">
        <v>2.7544592043256245E-2</v>
      </c>
      <c r="Q2230">
        <v>2.5595137353858644E-2</v>
      </c>
      <c r="R2230">
        <v>590852.55185817461</v>
      </c>
      <c r="S2230">
        <v>479423.30672414973</v>
      </c>
      <c r="T2230">
        <v>558512.58358108532</v>
      </c>
      <c r="U2230">
        <v>8.6259718415160141E-2</v>
      </c>
      <c r="V2230">
        <v>6.99919452148135E-2</v>
      </c>
      <c r="W2230">
        <v>8.1538343262655855E-2</v>
      </c>
      <c r="X2230">
        <f t="shared" si="103"/>
        <v>8.6259718415160141E-2</v>
      </c>
      <c r="Y2230">
        <f t="shared" si="104"/>
        <v>6.99919452148135E-2</v>
      </c>
      <c r="Z2230">
        <f t="shared" si="105"/>
        <v>8.1538343262655855E-2</v>
      </c>
      <c r="AA2230">
        <v>0.9893303048302261</v>
      </c>
      <c r="AB2230">
        <v>0.98719452608699132</v>
      </c>
      <c r="AC2230">
        <v>0.98892776551181538</v>
      </c>
      <c r="AD2230">
        <v>14376.414456275968</v>
      </c>
      <c r="AE2230">
        <v>28967.360484579138</v>
      </c>
      <c r="AF2230">
        <v>28756.874481831604</v>
      </c>
      <c r="AG2230">
        <v>14399.386523574718</v>
      </c>
      <c r="AH2230">
        <v>29004.368619461391</v>
      </c>
      <c r="AI2230">
        <v>28804.456369537362</v>
      </c>
      <c r="AJ2230">
        <v>0</v>
      </c>
      <c r="AK2230">
        <v>0</v>
      </c>
      <c r="AL2230">
        <v>0</v>
      </c>
    </row>
    <row r="2231" spans="1:38" x14ac:dyDescent="0.25">
      <c r="A2231">
        <v>265194296.80433446</v>
      </c>
      <c r="B2231">
        <v>6849692.564662152</v>
      </c>
      <c r="C2231">
        <v>7009421.3482407834</v>
      </c>
      <c r="D2231">
        <v>7390304.4218901861</v>
      </c>
      <c r="E2231">
        <v>7329994.5040059229</v>
      </c>
      <c r="F2231">
        <v>163420.82679327298</v>
      </c>
      <c r="G2231">
        <v>212074.99893286836</v>
      </c>
      <c r="H2231">
        <v>195404.65379462313</v>
      </c>
      <c r="I2231">
        <v>2.3314453315648968E-2</v>
      </c>
      <c r="J2231">
        <v>2.8696382019758104E-2</v>
      </c>
      <c r="K2231">
        <v>2.6658226508605474E-2</v>
      </c>
      <c r="L2231">
        <v>4236.3070672006288</v>
      </c>
      <c r="M2231">
        <v>4528.0251636715666</v>
      </c>
      <c r="N2231">
        <v>4165.3084549266114</v>
      </c>
      <c r="O2231">
        <v>2.3666620946343683E-2</v>
      </c>
      <c r="P2231">
        <v>2.5633656959211996E-2</v>
      </c>
      <c r="Q2231">
        <v>2.358027709729368E-2</v>
      </c>
      <c r="R2231">
        <v>-159728.78357863147</v>
      </c>
      <c r="S2231">
        <v>-540611.85722803418</v>
      </c>
      <c r="T2231">
        <v>-480301.93934377097</v>
      </c>
      <c r="U2231">
        <v>-2.3319117182379671E-2</v>
      </c>
      <c r="V2231">
        <v>-7.8924981249096221E-2</v>
      </c>
      <c r="W2231">
        <v>-7.0120218507567569E-2</v>
      </c>
      <c r="X2231">
        <f t="shared" si="103"/>
        <v>2.3319117182379671E-2</v>
      </c>
      <c r="Y2231">
        <f t="shared" si="104"/>
        <v>7.8924981249096221E-2</v>
      </c>
      <c r="Z2231">
        <f t="shared" si="105"/>
        <v>7.0120218507567569E-2</v>
      </c>
      <c r="AA2231">
        <v>0.99063187169245759</v>
      </c>
      <c r="AB2231">
        <v>0.9891115639128687</v>
      </c>
      <c r="AC2231">
        <v>0.99077344536757317</v>
      </c>
      <c r="AD2231">
        <v>14294.303933159063</v>
      </c>
      <c r="AE2231">
        <v>28757.654713847853</v>
      </c>
      <c r="AF2231">
        <v>28517.680668386118</v>
      </c>
      <c r="AG2231">
        <v>14317.276000457812</v>
      </c>
      <c r="AH2231">
        <v>28794.662848730106</v>
      </c>
      <c r="AI2231">
        <v>28565.262556091875</v>
      </c>
      <c r="AJ2231">
        <v>1</v>
      </c>
      <c r="AK2231">
        <v>0</v>
      </c>
      <c r="AL2231">
        <v>0</v>
      </c>
    </row>
    <row r="2232" spans="1:38" x14ac:dyDescent="0.25">
      <c r="A2232">
        <v>265039627.69618282</v>
      </c>
      <c r="B2232">
        <v>6849692.5646621669</v>
      </c>
      <c r="C2232">
        <v>6799048.7978163147</v>
      </c>
      <c r="D2232">
        <v>6942320.5002515754</v>
      </c>
      <c r="E2232">
        <v>6869458.9501530146</v>
      </c>
      <c r="F2232">
        <v>164332.61083210347</v>
      </c>
      <c r="G2232">
        <v>213907.54264627185</v>
      </c>
      <c r="H2232">
        <v>196608.38471079414</v>
      </c>
      <c r="I2232">
        <v>2.4169941372517139E-2</v>
      </c>
      <c r="J2232">
        <v>3.0812109962154624E-2</v>
      </c>
      <c r="K2232">
        <v>2.8620650641840543E-2</v>
      </c>
      <c r="L2232">
        <v>4259.9429601480097</v>
      </c>
      <c r="M2232">
        <v>4567.1519069914884</v>
      </c>
      <c r="N2232">
        <v>4190.9675703326038</v>
      </c>
      <c r="O2232">
        <v>2.3829031756251624E-2</v>
      </c>
      <c r="P2232">
        <v>2.5870662504350651E-2</v>
      </c>
      <c r="Q2232">
        <v>2.3739763814901133E-2</v>
      </c>
      <c r="R2232">
        <v>50643.766845852137</v>
      </c>
      <c r="S2232">
        <v>-92627.935589408502</v>
      </c>
      <c r="T2232">
        <v>-19766.385490847751</v>
      </c>
      <c r="U2232">
        <v>7.3935824663321856E-3</v>
      </c>
      <c r="V2232">
        <v>-1.3522933287149217E-2</v>
      </c>
      <c r="W2232">
        <v>-2.8857332360905236E-3</v>
      </c>
      <c r="X2232">
        <f t="shared" si="103"/>
        <v>7.3935824663321856E-3</v>
      </c>
      <c r="Y2232">
        <f t="shared" si="104"/>
        <v>1.3522933287149217E-2</v>
      </c>
      <c r="Z2232">
        <f t="shared" si="105"/>
        <v>2.8857332360905236E-3</v>
      </c>
      <c r="AA2232">
        <v>0.99037924632281993</v>
      </c>
      <c r="AB2232">
        <v>0.98874260356131305</v>
      </c>
      <c r="AC2232">
        <v>0.9905076656649181</v>
      </c>
      <c r="AD2232">
        <v>14302.438289968553</v>
      </c>
      <c r="AE2232">
        <v>28782.795301738381</v>
      </c>
      <c r="AF2232">
        <v>28535.625544940245</v>
      </c>
      <c r="AG2232">
        <v>14325.410357267303</v>
      </c>
      <c r="AH2232">
        <v>28819.803436620634</v>
      </c>
      <c r="AI2232">
        <v>28583.207432646002</v>
      </c>
      <c r="AJ2232">
        <v>1</v>
      </c>
      <c r="AK2232">
        <v>1</v>
      </c>
      <c r="AL2232">
        <v>1</v>
      </c>
    </row>
    <row r="2233" spans="1:38" x14ac:dyDescent="0.25">
      <c r="A2233">
        <v>265083500.20974475</v>
      </c>
      <c r="B2233">
        <v>6849692.5646621669</v>
      </c>
      <c r="C2233">
        <v>7554341.7269586595</v>
      </c>
      <c r="D2233">
        <v>7948759.3247718923</v>
      </c>
      <c r="E2233">
        <v>7866399.7263504062</v>
      </c>
      <c r="F2233">
        <v>170976.54627007773</v>
      </c>
      <c r="G2233">
        <v>217964.80423974941</v>
      </c>
      <c r="H2233">
        <v>199656.95969280033</v>
      </c>
      <c r="I2233">
        <v>2.263288482965041E-2</v>
      </c>
      <c r="J2233">
        <v>2.7421235860101277E-2</v>
      </c>
      <c r="K2233">
        <v>2.5380983250063063E-2</v>
      </c>
      <c r="L2233">
        <v>4432.1716240350142</v>
      </c>
      <c r="M2233">
        <v>4653.7787261984058</v>
      </c>
      <c r="N2233">
        <v>4255.9519752658371</v>
      </c>
      <c r="O2233">
        <v>2.4723738569560505E-2</v>
      </c>
      <c r="P2233">
        <v>2.6356877395088098E-2</v>
      </c>
      <c r="Q2233">
        <v>2.4103768359244153E-2</v>
      </c>
      <c r="R2233">
        <v>-704649.16229649261</v>
      </c>
      <c r="S2233">
        <v>-1099066.7601097254</v>
      </c>
      <c r="T2233">
        <v>-1016707.1616882393</v>
      </c>
      <c r="U2233">
        <v>-0.10287310790148529</v>
      </c>
      <c r="V2233">
        <v>-0.16045490359375456</v>
      </c>
      <c r="W2233">
        <v>-0.14843106491136135</v>
      </c>
      <c r="X2233">
        <f t="shared" si="103"/>
        <v>0.10287310790148529</v>
      </c>
      <c r="Y2233">
        <f t="shared" si="104"/>
        <v>0.16045490359375456</v>
      </c>
      <c r="Z2233">
        <f t="shared" si="105"/>
        <v>0.14843106491136135</v>
      </c>
      <c r="AA2233">
        <v>0.98977832386396181</v>
      </c>
      <c r="AB2233">
        <v>0.98846496058659816</v>
      </c>
      <c r="AC2233">
        <v>0.9903395259291663</v>
      </c>
      <c r="AD2233">
        <v>14360.383054655756</v>
      </c>
      <c r="AE2233">
        <v>28837.698873391331</v>
      </c>
      <c r="AF2233">
        <v>28580.585882614083</v>
      </c>
      <c r="AG2233">
        <v>14383.355121954506</v>
      </c>
      <c r="AH2233">
        <v>28874.707008273585</v>
      </c>
      <c r="AI2233">
        <v>28628.16777031984</v>
      </c>
      <c r="AJ2233">
        <v>0</v>
      </c>
      <c r="AK2233">
        <v>0</v>
      </c>
      <c r="AL2233">
        <v>0</v>
      </c>
    </row>
    <row r="2234" spans="1:38" x14ac:dyDescent="0.25">
      <c r="A2234">
        <v>264423275.15090945</v>
      </c>
      <c r="B2234">
        <v>6849692.5646621669</v>
      </c>
      <c r="C2234">
        <v>7020388.9942365391</v>
      </c>
      <c r="D2234">
        <v>6796463.5276879929</v>
      </c>
      <c r="E2234">
        <v>6712637.6017377116</v>
      </c>
      <c r="F2234">
        <v>169866.00018608061</v>
      </c>
      <c r="G2234">
        <v>220427.88573292422</v>
      </c>
      <c r="H2234">
        <v>200954.91042839462</v>
      </c>
      <c r="I2234">
        <v>2.4196095163036387E-2</v>
      </c>
      <c r="J2234">
        <v>3.2432732822728606E-2</v>
      </c>
      <c r="K2234">
        <v>2.9936803139256778E-2</v>
      </c>
      <c r="L2234">
        <v>4403.3832846513178</v>
      </c>
      <c r="M2234">
        <v>4706.3681169205038</v>
      </c>
      <c r="N2234">
        <v>4283.6195106497753</v>
      </c>
      <c r="O2234">
        <v>2.4671349442579513E-2</v>
      </c>
      <c r="P2234">
        <v>2.6723113540468739E-2</v>
      </c>
      <c r="Q2234">
        <v>2.4322715032788978E-2</v>
      </c>
      <c r="R2234">
        <v>-170696.42957437225</v>
      </c>
      <c r="S2234">
        <v>53229.036974173971</v>
      </c>
      <c r="T2234">
        <v>137054.96292445529</v>
      </c>
      <c r="U2234">
        <v>-2.4920305249173054E-2</v>
      </c>
      <c r="V2234">
        <v>7.7710111032989514E-3</v>
      </c>
      <c r="W2234">
        <v>2.0008921806436573E-2</v>
      </c>
      <c r="X2234">
        <f t="shared" si="103"/>
        <v>2.4920305249173054E-2</v>
      </c>
      <c r="Y2234">
        <f t="shared" si="104"/>
        <v>7.7710111032989514E-3</v>
      </c>
      <c r="Z2234">
        <f t="shared" si="105"/>
        <v>2.0008921806436573E-2</v>
      </c>
      <c r="AA2234">
        <v>0.98982894962428636</v>
      </c>
      <c r="AB2234">
        <v>0.98812937072545026</v>
      </c>
      <c r="AC2234">
        <v>0.9901526106310008</v>
      </c>
      <c r="AD2234">
        <v>14350.855933483663</v>
      </c>
      <c r="AE2234">
        <v>28870.533361827118</v>
      </c>
      <c r="AF2234">
        <v>28599.520046091573</v>
      </c>
      <c r="AG2234">
        <v>14373.828000782412</v>
      </c>
      <c r="AH2234">
        <v>28907.541496709371</v>
      </c>
      <c r="AI2234">
        <v>28647.10193379733</v>
      </c>
      <c r="AJ2234">
        <v>1</v>
      </c>
      <c r="AK2234">
        <v>1</v>
      </c>
      <c r="AL2234">
        <v>1</v>
      </c>
    </row>
    <row r="2235" spans="1:38" x14ac:dyDescent="0.25">
      <c r="A2235">
        <v>265529458.01472574</v>
      </c>
      <c r="B2235">
        <v>6849692.564662152</v>
      </c>
      <c r="C2235">
        <v>6794782.4043741804</v>
      </c>
      <c r="D2235">
        <v>6707142.4185624532</v>
      </c>
      <c r="E2235">
        <v>6615171.9703035997</v>
      </c>
      <c r="F2235">
        <v>170040.88105313439</v>
      </c>
      <c r="G2235">
        <v>224924.61886633842</v>
      </c>
      <c r="H2235">
        <v>205606.66623022975</v>
      </c>
      <c r="I2235">
        <v>2.5025213602671015E-2</v>
      </c>
      <c r="J2235">
        <v>3.3535089137789124E-2</v>
      </c>
      <c r="K2235">
        <v>3.1081076524272663E-2</v>
      </c>
      <c r="L2235">
        <v>4407.916666763962</v>
      </c>
      <c r="M2235">
        <v>4802.3781175564609</v>
      </c>
      <c r="N2235">
        <v>4382.7778336240272</v>
      </c>
      <c r="O2235">
        <v>2.4612565567256699E-2</v>
      </c>
      <c r="P2235">
        <v>2.7151538307495098E-2</v>
      </c>
      <c r="Q2235">
        <v>2.477921507426661E-2</v>
      </c>
      <c r="R2235">
        <v>54910.160287971608</v>
      </c>
      <c r="S2235">
        <v>142550.14609969873</v>
      </c>
      <c r="T2235">
        <v>234520.59435855225</v>
      </c>
      <c r="U2235">
        <v>8.0164415803499565E-3</v>
      </c>
      <c r="V2235">
        <v>2.0811174334322804E-2</v>
      </c>
      <c r="W2235">
        <v>3.4238119761528234E-2</v>
      </c>
      <c r="X2235">
        <f t="shared" si="103"/>
        <v>8.0164415803499565E-3</v>
      </c>
      <c r="Y2235">
        <f t="shared" si="104"/>
        <v>2.0811174334322804E-2</v>
      </c>
      <c r="Z2235">
        <f t="shared" si="105"/>
        <v>3.4238119761528234E-2</v>
      </c>
      <c r="AA2235">
        <v>0.98975520293805197</v>
      </c>
      <c r="AB2235">
        <v>0.98754018959886269</v>
      </c>
      <c r="AC2235">
        <v>0.98960809846942321</v>
      </c>
      <c r="AD2235">
        <v>14352.360321092763</v>
      </c>
      <c r="AE2235">
        <v>28929.542351915115</v>
      </c>
      <c r="AF2235">
        <v>28666.38826197663</v>
      </c>
      <c r="AG2235">
        <v>14375.332388391513</v>
      </c>
      <c r="AH2235">
        <v>28966.550486797369</v>
      </c>
      <c r="AI2235">
        <v>28713.970149682387</v>
      </c>
      <c r="AJ2235">
        <v>1</v>
      </c>
      <c r="AK2235">
        <v>1</v>
      </c>
      <c r="AL2235">
        <v>1</v>
      </c>
    </row>
    <row r="2236" spans="1:38" x14ac:dyDescent="0.25">
      <c r="A2236">
        <v>264741247.57466018</v>
      </c>
      <c r="B2236">
        <v>6849692.5646621669</v>
      </c>
      <c r="C2236">
        <v>6542599.6258753492</v>
      </c>
      <c r="D2236">
        <v>6592969.2456474481</v>
      </c>
      <c r="E2236">
        <v>6541732.9952225601</v>
      </c>
      <c r="F2236">
        <v>174187.73262522434</v>
      </c>
      <c r="G2236">
        <v>222635.40831924579</v>
      </c>
      <c r="H2236">
        <v>210462.60977675518</v>
      </c>
      <c r="I2236">
        <v>2.6623627087974128E-2</v>
      </c>
      <c r="J2236">
        <v>3.3768610170027018E-2</v>
      </c>
      <c r="K2236">
        <v>3.2172302038382859E-2</v>
      </c>
      <c r="L2236">
        <v>4515.4142052735388</v>
      </c>
      <c r="M2236">
        <v>4753.5010551288478</v>
      </c>
      <c r="N2236">
        <v>4486.2886882439298</v>
      </c>
      <c r="O2236">
        <v>2.5309333302680023E-2</v>
      </c>
      <c r="P2236">
        <v>2.6957424534568421E-2</v>
      </c>
      <c r="Q2236">
        <v>2.5442045210684303E-2</v>
      </c>
      <c r="R2236">
        <v>307092.93878681771</v>
      </c>
      <c r="S2236">
        <v>256723.31901471876</v>
      </c>
      <c r="T2236">
        <v>307959.56943960674</v>
      </c>
      <c r="U2236">
        <v>4.4833098111749167E-2</v>
      </c>
      <c r="V2236">
        <v>3.7479538912324979E-2</v>
      </c>
      <c r="W2236">
        <v>4.4959619213916585E-2</v>
      </c>
      <c r="X2236">
        <f t="shared" si="103"/>
        <v>4.4833098111749167E-2</v>
      </c>
      <c r="Y2236">
        <f t="shared" si="104"/>
        <v>3.7479538912324979E-2</v>
      </c>
      <c r="Z2236">
        <f t="shared" si="105"/>
        <v>4.4959619213916585E-2</v>
      </c>
      <c r="AA2236">
        <v>0.98912657465042786</v>
      </c>
      <c r="AB2236">
        <v>0.98790496542902051</v>
      </c>
      <c r="AC2236">
        <v>0.98921173174342447</v>
      </c>
      <c r="AD2236">
        <v>14387.58685408004</v>
      </c>
      <c r="AE2236">
        <v>28899.650801525837</v>
      </c>
      <c r="AF2236">
        <v>28734.596669350831</v>
      </c>
      <c r="AG2236">
        <v>14410.55892137879</v>
      </c>
      <c r="AH2236">
        <v>28936.65893640809</v>
      </c>
      <c r="AI2236">
        <v>28782.178557056588</v>
      </c>
      <c r="AJ2236">
        <v>0</v>
      </c>
      <c r="AK2236">
        <v>1</v>
      </c>
      <c r="AL2236">
        <v>0</v>
      </c>
    </row>
    <row r="2237" spans="1:38" x14ac:dyDescent="0.25">
      <c r="A2237">
        <v>265277400.373997</v>
      </c>
      <c r="B2237">
        <v>6849692.5646621669</v>
      </c>
      <c r="C2237">
        <v>7268632.7636661567</v>
      </c>
      <c r="D2237">
        <v>7630091.8632206609</v>
      </c>
      <c r="E2237">
        <v>7580312.7439967282</v>
      </c>
      <c r="F2237">
        <v>172334.44436819613</v>
      </c>
      <c r="G2237">
        <v>225491.08040453886</v>
      </c>
      <c r="H2237">
        <v>209727.06390879711</v>
      </c>
      <c r="I2237">
        <v>2.3709334337215022E-2</v>
      </c>
      <c r="J2237">
        <v>2.9552865738284716E-2</v>
      </c>
      <c r="K2237">
        <v>2.7667336558757638E-2</v>
      </c>
      <c r="L2237">
        <v>4467.3719924487305</v>
      </c>
      <c r="M2237">
        <v>4814.4726695410427</v>
      </c>
      <c r="N2237">
        <v>4470.609555923912</v>
      </c>
      <c r="O2237">
        <v>2.4920370076668349E-2</v>
      </c>
      <c r="P2237">
        <v>2.7246494651205655E-2</v>
      </c>
      <c r="Q2237">
        <v>2.53004737411297E-2</v>
      </c>
      <c r="R2237">
        <v>-418940.19900398981</v>
      </c>
      <c r="S2237">
        <v>-780399.29855849408</v>
      </c>
      <c r="T2237">
        <v>-730620.17933456134</v>
      </c>
      <c r="U2237">
        <v>-6.1161898150775225E-2</v>
      </c>
      <c r="V2237">
        <v>-0.11393201829007694</v>
      </c>
      <c r="W2237">
        <v>-0.1066646674193612</v>
      </c>
      <c r="X2237">
        <f t="shared" si="103"/>
        <v>6.1161898150775225E-2</v>
      </c>
      <c r="Y2237">
        <f t="shared" si="104"/>
        <v>0.11393201829007694</v>
      </c>
      <c r="Z2237">
        <f t="shared" si="105"/>
        <v>0.1066646674193612</v>
      </c>
      <c r="AA2237">
        <v>0.9894532814790733</v>
      </c>
      <c r="AB2237">
        <v>0.98755538863848613</v>
      </c>
      <c r="AC2237">
        <v>0.98925479389352722</v>
      </c>
      <c r="AD2237">
        <v>14371.948413332579</v>
      </c>
      <c r="AE2237">
        <v>28936.892013527529</v>
      </c>
      <c r="AF2237">
        <v>28724.366683436871</v>
      </c>
      <c r="AG2237">
        <v>14394.920480631328</v>
      </c>
      <c r="AH2237">
        <v>28973.900148409783</v>
      </c>
      <c r="AI2237">
        <v>28771.948571142628</v>
      </c>
      <c r="AJ2237">
        <v>0</v>
      </c>
      <c r="AK2237">
        <v>0</v>
      </c>
      <c r="AL2237">
        <v>0</v>
      </c>
    </row>
    <row r="2238" spans="1:38" x14ac:dyDescent="0.25">
      <c r="A2238">
        <v>265003260.89410189</v>
      </c>
      <c r="B2238">
        <v>6849692.5646621818</v>
      </c>
      <c r="C2238">
        <v>6845081.3705540951</v>
      </c>
      <c r="D2238">
        <v>6798435.318932971</v>
      </c>
      <c r="E2238">
        <v>6724651.8031400908</v>
      </c>
      <c r="F2238">
        <v>161840.93302937708</v>
      </c>
      <c r="G2238">
        <v>214030.31610796493</v>
      </c>
      <c r="H2238">
        <v>199814.40788922086</v>
      </c>
      <c r="I2238">
        <v>2.3643390672545998E-2</v>
      </c>
      <c r="J2238">
        <v>3.148229056646485E-2</v>
      </c>
      <c r="K2238">
        <v>2.9713718083651124E-2</v>
      </c>
      <c r="L2238">
        <v>4195.3519744578598</v>
      </c>
      <c r="M2238">
        <v>4569.7732500388756</v>
      </c>
      <c r="N2238">
        <v>4259.3081916661522</v>
      </c>
      <c r="O2238">
        <v>2.3466635230161594E-2</v>
      </c>
      <c r="P2238">
        <v>2.5889161473495646E-2</v>
      </c>
      <c r="Q2238">
        <v>2.4130282074387319E-2</v>
      </c>
      <c r="R2238">
        <v>4611.1941080866382</v>
      </c>
      <c r="S2238">
        <v>51257.245729210787</v>
      </c>
      <c r="T2238">
        <v>125040.76152209099</v>
      </c>
      <c r="U2238">
        <v>6.7319723689147155E-4</v>
      </c>
      <c r="V2238">
        <v>7.4831454470889423E-3</v>
      </c>
      <c r="W2238">
        <v>1.8254945071138073E-2</v>
      </c>
      <c r="X2238">
        <f t="shared" si="103"/>
        <v>6.7319723689147155E-4</v>
      </c>
      <c r="Y2238">
        <f t="shared" si="104"/>
        <v>7.4831454470889423E-3</v>
      </c>
      <c r="Z2238">
        <f t="shared" si="105"/>
        <v>1.8254945071138073E-2</v>
      </c>
      <c r="AA2238">
        <v>0.99064443132832269</v>
      </c>
      <c r="AB2238">
        <v>0.98878962866450681</v>
      </c>
      <c r="AC2238">
        <v>0.99024771900103592</v>
      </c>
      <c r="AD2238">
        <v>14280.101077897614</v>
      </c>
      <c r="AE2238">
        <v>28784.471919301279</v>
      </c>
      <c r="AF2238">
        <v>28582.889244962924</v>
      </c>
      <c r="AG2238">
        <v>14303.073145196364</v>
      </c>
      <c r="AH2238">
        <v>28821.480054183532</v>
      </c>
      <c r="AI2238">
        <v>28630.471132668681</v>
      </c>
      <c r="AJ2238">
        <v>1</v>
      </c>
      <c r="AK2238">
        <v>1</v>
      </c>
      <c r="AL2238">
        <v>1</v>
      </c>
    </row>
    <row r="2239" spans="1:38" x14ac:dyDescent="0.25">
      <c r="A2239">
        <v>265468412.40205321</v>
      </c>
      <c r="B2239">
        <v>6849692.5646621669</v>
      </c>
      <c r="C2239">
        <v>6740846.1663954658</v>
      </c>
      <c r="D2239">
        <v>6786061.3164627906</v>
      </c>
      <c r="E2239">
        <v>6725260.9657379566</v>
      </c>
      <c r="F2239">
        <v>171480.93830912822</v>
      </c>
      <c r="G2239">
        <v>218685.35889967295</v>
      </c>
      <c r="H2239">
        <v>204856.82315643277</v>
      </c>
      <c r="I2239">
        <v>2.5439081990032159E-2</v>
      </c>
      <c r="J2239">
        <v>3.2225667983451389E-2</v>
      </c>
      <c r="K2239">
        <v>3.0460799097623423E-2</v>
      </c>
      <c r="L2239">
        <v>4445.2468213742886</v>
      </c>
      <c r="M2239">
        <v>4669.1633290433992</v>
      </c>
      <c r="N2239">
        <v>4366.7939374654516</v>
      </c>
      <c r="O2239">
        <v>2.4826825084591508E-2</v>
      </c>
      <c r="P2239">
        <v>2.6404610282119153E-2</v>
      </c>
      <c r="Q2239">
        <v>2.4694679533671139E-2</v>
      </c>
      <c r="R2239">
        <v>108846.39826670103</v>
      </c>
      <c r="S2239">
        <v>63631.248199376278</v>
      </c>
      <c r="T2239">
        <v>124431.5989242103</v>
      </c>
      <c r="U2239">
        <v>1.5890698339987384E-2</v>
      </c>
      <c r="V2239">
        <v>9.2896502432317021E-3</v>
      </c>
      <c r="W2239">
        <v>1.8166012233331141E-2</v>
      </c>
      <c r="X2239">
        <f t="shared" si="103"/>
        <v>1.5890698339987384E-2</v>
      </c>
      <c r="Y2239">
        <f t="shared" si="104"/>
        <v>9.2896502432317021E-3</v>
      </c>
      <c r="Z2239">
        <f t="shared" si="105"/>
        <v>1.8166012233331141E-2</v>
      </c>
      <c r="AA2239">
        <v>0.98940361733569859</v>
      </c>
      <c r="AB2239">
        <v>0.98818304792934908</v>
      </c>
      <c r="AC2239">
        <v>0.98964976719203379</v>
      </c>
      <c r="AD2239">
        <v>14364.689701334728</v>
      </c>
      <c r="AE2239">
        <v>28847.34257814712</v>
      </c>
      <c r="AF2239">
        <v>28655.712311712305</v>
      </c>
      <c r="AG2239">
        <v>14387.661768633478</v>
      </c>
      <c r="AH2239">
        <v>28884.350713029373</v>
      </c>
      <c r="AI2239">
        <v>28703.294199418062</v>
      </c>
      <c r="AJ2239">
        <v>1</v>
      </c>
      <c r="AK2239">
        <v>1</v>
      </c>
      <c r="AL2239">
        <v>1</v>
      </c>
    </row>
    <row r="2240" spans="1:38" x14ac:dyDescent="0.25">
      <c r="A2240">
        <v>265628119.57479832</v>
      </c>
      <c r="B2240">
        <v>6849692.5646621669</v>
      </c>
      <c r="C2240">
        <v>6193967.0473483801</v>
      </c>
      <c r="D2240">
        <v>6433204.5027452111</v>
      </c>
      <c r="E2240">
        <v>6351464.3040769063</v>
      </c>
      <c r="F2240">
        <v>184809.46781059357</v>
      </c>
      <c r="G2240">
        <v>232901.35604989753</v>
      </c>
      <c r="H2240">
        <v>217409.18435896706</v>
      </c>
      <c r="I2240">
        <v>2.9837011788706558E-2</v>
      </c>
      <c r="J2240">
        <v>3.6203008306437738E-2</v>
      </c>
      <c r="K2240">
        <v>3.4229773474349134E-2</v>
      </c>
      <c r="L2240">
        <v>4790.7581300025104</v>
      </c>
      <c r="M2240">
        <v>4972.6898793053479</v>
      </c>
      <c r="N2240">
        <v>4634.3641065012453</v>
      </c>
      <c r="O2240">
        <v>2.6799994301293199E-2</v>
      </c>
      <c r="P2240">
        <v>2.8103711734198907E-2</v>
      </c>
      <c r="Q2240">
        <v>2.6191625876863116E-2</v>
      </c>
      <c r="R2240">
        <v>655725.51731378678</v>
      </c>
      <c r="S2240">
        <v>416488.06191695575</v>
      </c>
      <c r="T2240">
        <v>498228.26058526058</v>
      </c>
      <c r="U2240">
        <v>9.5730649386616337E-2</v>
      </c>
      <c r="V2240">
        <v>6.0803905866612759E-2</v>
      </c>
      <c r="W2240">
        <v>7.2737317168895976E-2</v>
      </c>
      <c r="X2240">
        <f t="shared" si="103"/>
        <v>9.5730649386616337E-2</v>
      </c>
      <c r="Y2240">
        <f t="shared" si="104"/>
        <v>6.0803905866612759E-2</v>
      </c>
      <c r="Z2240">
        <f t="shared" si="105"/>
        <v>7.2737317168895976E-2</v>
      </c>
      <c r="AA2240">
        <v>0.98790260490039405</v>
      </c>
      <c r="AB2240">
        <v>0.98671765720704052</v>
      </c>
      <c r="AC2240">
        <v>0.98844766920125304</v>
      </c>
      <c r="AD2240">
        <v>14474.125192445232</v>
      </c>
      <c r="AE2240">
        <v>29031.373118392701</v>
      </c>
      <c r="AF2240">
        <v>28829.483384806023</v>
      </c>
      <c r="AG2240">
        <v>14497.097259743981</v>
      </c>
      <c r="AH2240">
        <v>29068.381253274954</v>
      </c>
      <c r="AI2240">
        <v>28877.06527251178</v>
      </c>
      <c r="AJ2240">
        <v>0</v>
      </c>
      <c r="AK2240">
        <v>0</v>
      </c>
      <c r="AL2240">
        <v>0</v>
      </c>
    </row>
    <row r="2241" spans="1:38" x14ac:dyDescent="0.25">
      <c r="A2241">
        <v>264872273.14393193</v>
      </c>
      <c r="B2241">
        <v>6849692.5646621669</v>
      </c>
      <c r="C2241">
        <v>6003171.9375351695</v>
      </c>
      <c r="D2241">
        <v>6082519.904123161</v>
      </c>
      <c r="E2241">
        <v>6001448.6125677163</v>
      </c>
      <c r="F2241">
        <v>160750.32528269541</v>
      </c>
      <c r="G2241">
        <v>221467.87314417126</v>
      </c>
      <c r="H2241">
        <v>204341.2706954047</v>
      </c>
      <c r="I2241">
        <v>2.6777564753325652E-2</v>
      </c>
      <c r="J2241">
        <v>3.6410546391150274E-2</v>
      </c>
      <c r="K2241">
        <v>3.404865789694355E-2</v>
      </c>
      <c r="L2241">
        <v>4167.0804903669377</v>
      </c>
      <c r="M2241">
        <v>4728.5729463050311</v>
      </c>
      <c r="N2241">
        <v>4355.8042553715131</v>
      </c>
      <c r="O2241">
        <v>2.3395245534018977E-2</v>
      </c>
      <c r="P2241">
        <v>2.6802424017496433E-2</v>
      </c>
      <c r="Q2241">
        <v>2.4689502290730136E-2</v>
      </c>
      <c r="R2241">
        <v>846520.62712699734</v>
      </c>
      <c r="S2241">
        <v>767172.66053900588</v>
      </c>
      <c r="T2241">
        <v>848243.95209445059</v>
      </c>
      <c r="U2241">
        <v>0.12358520023135498</v>
      </c>
      <c r="V2241">
        <v>0.11200103556426456</v>
      </c>
      <c r="W2241">
        <v>0.123836791810274</v>
      </c>
      <c r="X2241">
        <f t="shared" si="103"/>
        <v>0.12358520023135498</v>
      </c>
      <c r="Y2241">
        <f t="shared" si="104"/>
        <v>0.11200103556426456</v>
      </c>
      <c r="Z2241">
        <f t="shared" si="105"/>
        <v>0.123836791810274</v>
      </c>
      <c r="AA2241">
        <v>0.99089913482828962</v>
      </c>
      <c r="AB2241">
        <v>0.98806392756505024</v>
      </c>
      <c r="AC2241">
        <v>0.98985772579033049</v>
      </c>
      <c r="AD2241">
        <v>14270.215660612852</v>
      </c>
      <c r="AE2241">
        <v>28884.287052670086</v>
      </c>
      <c r="AF2241">
        <v>28648.349398195081</v>
      </c>
      <c r="AG2241">
        <v>14293.187727911602</v>
      </c>
      <c r="AH2241">
        <v>28921.295187552339</v>
      </c>
      <c r="AI2241">
        <v>28695.931285900839</v>
      </c>
      <c r="AJ2241">
        <v>0</v>
      </c>
      <c r="AK2241">
        <v>0</v>
      </c>
      <c r="AL2241">
        <v>0</v>
      </c>
    </row>
    <row r="2242" spans="1:38" x14ac:dyDescent="0.25">
      <c r="A2242">
        <v>265482223.96204534</v>
      </c>
      <c r="B2242">
        <v>6849692.5646621669</v>
      </c>
      <c r="C2242">
        <v>6373355.6427507568</v>
      </c>
      <c r="D2242">
        <v>6987023.3152549826</v>
      </c>
      <c r="E2242">
        <v>6917329.6767498674</v>
      </c>
      <c r="F2242">
        <v>164649.73034747638</v>
      </c>
      <c r="G2242">
        <v>215937.82974032871</v>
      </c>
      <c r="H2242">
        <v>199876.36094117473</v>
      </c>
      <c r="I2242">
        <v>2.5834072281021043E-2</v>
      </c>
      <c r="J2242">
        <v>3.0905554482531211E-2</v>
      </c>
      <c r="K2242">
        <v>2.8895017337830193E-2</v>
      </c>
      <c r="L2242">
        <v>4268.1635503290945</v>
      </c>
      <c r="M2242">
        <v>4610.5006802916232</v>
      </c>
      <c r="N2242">
        <v>4260.6288028496638</v>
      </c>
      <c r="O2242">
        <v>2.3871837006561265E-2</v>
      </c>
      <c r="P2242">
        <v>2.6071473031713682E-2</v>
      </c>
      <c r="Q2242">
        <v>2.4093016493083236E-2</v>
      </c>
      <c r="R2242">
        <v>476336.92191141006</v>
      </c>
      <c r="S2242">
        <v>-137330.75059281569</v>
      </c>
      <c r="T2242">
        <v>-67637.112087700516</v>
      </c>
      <c r="U2242">
        <v>6.954135786602321E-2</v>
      </c>
      <c r="V2242">
        <v>-2.0049184586956564E-2</v>
      </c>
      <c r="W2242">
        <v>-9.8744741386851478E-3</v>
      </c>
      <c r="X2242">
        <f t="shared" si="103"/>
        <v>6.954135786602321E-2</v>
      </c>
      <c r="Y2242">
        <f t="shared" si="104"/>
        <v>2.0049184586956564E-2</v>
      </c>
      <c r="Z2242">
        <f t="shared" si="105"/>
        <v>9.8744741386851478E-3</v>
      </c>
      <c r="AA2242">
        <v>0.99033102980032517</v>
      </c>
      <c r="AB2242">
        <v>0.9884671060192044</v>
      </c>
      <c r="AC2242">
        <v>0.99013750273520906</v>
      </c>
      <c r="AD2242">
        <v>14305.25685386722</v>
      </c>
      <c r="AE2242">
        <v>28810.398451092155</v>
      </c>
      <c r="AF2242">
        <v>28583.795079339776</v>
      </c>
      <c r="AG2242">
        <v>14328.22892116597</v>
      </c>
      <c r="AH2242">
        <v>28847.406585974408</v>
      </c>
      <c r="AI2242">
        <v>28631.376967045533</v>
      </c>
      <c r="AJ2242">
        <v>0</v>
      </c>
      <c r="AK2242">
        <v>1</v>
      </c>
      <c r="AL2242">
        <v>1</v>
      </c>
    </row>
    <row r="2243" spans="1:38" x14ac:dyDescent="0.25">
      <c r="A2243">
        <v>265904208.92227817</v>
      </c>
      <c r="B2243">
        <v>6849692.564662152</v>
      </c>
      <c r="C2243">
        <v>6666769.4758086484</v>
      </c>
      <c r="D2243">
        <v>6309739.1482715178</v>
      </c>
      <c r="E2243">
        <v>6234940.4020892344</v>
      </c>
      <c r="F2243">
        <v>173605.0976995352</v>
      </c>
      <c r="G2243">
        <v>225372.71637944024</v>
      </c>
      <c r="H2243">
        <v>209364.30664015692</v>
      </c>
      <c r="I2243">
        <v>2.6040363076822556E-2</v>
      </c>
      <c r="J2243">
        <v>3.5718230355240368E-2</v>
      </c>
      <c r="K2243">
        <v>3.3579199340863321E-2</v>
      </c>
      <c r="L2243">
        <v>4500.3107420141278</v>
      </c>
      <c r="M2243">
        <v>4811.9454726210051</v>
      </c>
      <c r="N2243">
        <v>4462.8769052996304</v>
      </c>
      <c r="O2243">
        <v>2.5098586165258285E-2</v>
      </c>
      <c r="P2243">
        <v>2.7166233213334709E-2</v>
      </c>
      <c r="Q2243">
        <v>2.519553795894067E-2</v>
      </c>
      <c r="R2243">
        <v>182923.08885350358</v>
      </c>
      <c r="S2243">
        <v>539953.41639063414</v>
      </c>
      <c r="T2243">
        <v>614752.16257291753</v>
      </c>
      <c r="U2243">
        <v>2.6705299124987213E-2</v>
      </c>
      <c r="V2243">
        <v>7.8828854184825201E-2</v>
      </c>
      <c r="W2243">
        <v>8.9748869276914625E-2</v>
      </c>
      <c r="X2243">
        <f t="shared" ref="X2243:X2306" si="106">ABS(U2243)</f>
        <v>2.6705299124987213E-2</v>
      </c>
      <c r="Y2243">
        <f t="shared" ref="Y2243:Y2306" si="107">ABS(V2243)</f>
        <v>7.8828854184825201E-2</v>
      </c>
      <c r="Z2243">
        <f t="shared" ref="Z2243:Z2306" si="108">ABS(W2243)</f>
        <v>8.9748869276914625E-2</v>
      </c>
      <c r="AA2243">
        <v>0.98908346060368391</v>
      </c>
      <c r="AB2243">
        <v>0.98733089104185168</v>
      </c>
      <c r="AC2243">
        <v>0.98908730864724836</v>
      </c>
      <c r="AD2243">
        <v>14382.688460646174</v>
      </c>
      <c r="AE2243">
        <v>28935.357804341733</v>
      </c>
      <c r="AF2243">
        <v>28719.308230420771</v>
      </c>
      <c r="AG2243">
        <v>14405.660527944923</v>
      </c>
      <c r="AH2243">
        <v>28972.365939223986</v>
      </c>
      <c r="AI2243">
        <v>28766.890118126528</v>
      </c>
      <c r="AJ2243">
        <v>1</v>
      </c>
      <c r="AK2243">
        <v>0</v>
      </c>
      <c r="AL2243">
        <v>0</v>
      </c>
    </row>
    <row r="2244" spans="1:38" x14ac:dyDescent="0.25">
      <c r="A2244">
        <v>265050416.15453181</v>
      </c>
      <c r="B2244">
        <v>6849692.5646621818</v>
      </c>
      <c r="C2244">
        <v>6710172.0084155928</v>
      </c>
      <c r="D2244">
        <v>6347123.5721797291</v>
      </c>
      <c r="E2244">
        <v>6282142.3084827522</v>
      </c>
      <c r="F2244">
        <v>170223.99289465058</v>
      </c>
      <c r="G2244">
        <v>222591.05562345884</v>
      </c>
      <c r="H2244">
        <v>207776.66842915851</v>
      </c>
      <c r="I2244">
        <v>2.5368052067989224E-2</v>
      </c>
      <c r="J2244">
        <v>3.5069595398946461E-2</v>
      </c>
      <c r="K2244">
        <v>3.3074174099589959E-2</v>
      </c>
      <c r="L2244">
        <v>4412.6634178575941</v>
      </c>
      <c r="M2244">
        <v>4752.5540782404332</v>
      </c>
      <c r="N2244">
        <v>4429.034298507946</v>
      </c>
      <c r="O2244">
        <v>2.4691503160837285E-2</v>
      </c>
      <c r="P2244">
        <v>2.6919748332594248E-2</v>
      </c>
      <c r="Q2244">
        <v>2.5087245028552037E-2</v>
      </c>
      <c r="R2244">
        <v>139520.55624658894</v>
      </c>
      <c r="S2244">
        <v>502568.99248245265</v>
      </c>
      <c r="T2244">
        <v>567550.25617942959</v>
      </c>
      <c r="U2244">
        <v>2.0368878592651102E-2</v>
      </c>
      <c r="V2244">
        <v>7.3371029099207272E-2</v>
      </c>
      <c r="W2244">
        <v>8.2857770742506373E-2</v>
      </c>
      <c r="X2244">
        <f t="shared" si="106"/>
        <v>2.0368878592651102E-2</v>
      </c>
      <c r="Y2244">
        <f t="shared" si="107"/>
        <v>7.3371029099207272E-2</v>
      </c>
      <c r="Z2244">
        <f t="shared" si="108"/>
        <v>8.2857770742506373E-2</v>
      </c>
      <c r="AA2244">
        <v>0.98956711342366221</v>
      </c>
      <c r="AB2244">
        <v>0.98777095391893566</v>
      </c>
      <c r="AC2244">
        <v>0.9893645979330824</v>
      </c>
      <c r="AD2244">
        <v>14353.933857232618</v>
      </c>
      <c r="AE2244">
        <v>28899.068632279341</v>
      </c>
      <c r="AF2244">
        <v>28697.065863787018</v>
      </c>
      <c r="AG2244">
        <v>14376.905924531367</v>
      </c>
      <c r="AH2244">
        <v>28936.076767161594</v>
      </c>
      <c r="AI2244">
        <v>28744.647751492776</v>
      </c>
      <c r="AJ2244">
        <v>1</v>
      </c>
      <c r="AK2244">
        <v>0</v>
      </c>
      <c r="AL2244">
        <v>0</v>
      </c>
    </row>
    <row r="2245" spans="1:38" x14ac:dyDescent="0.25">
      <c r="A2245">
        <v>265239904.71014008</v>
      </c>
      <c r="B2245">
        <v>6849692.5646621818</v>
      </c>
      <c r="C2245">
        <v>6938335.3283173451</v>
      </c>
      <c r="D2245">
        <v>6810364.2698229058</v>
      </c>
      <c r="E2245">
        <v>6750236.5419773171</v>
      </c>
      <c r="F2245">
        <v>166001.56244279922</v>
      </c>
      <c r="G2245">
        <v>212636.95668935953</v>
      </c>
      <c r="H2245">
        <v>200405.73192955262</v>
      </c>
      <c r="I2245">
        <v>2.3925272358241181E-2</v>
      </c>
      <c r="J2245">
        <v>3.122255260729084E-2</v>
      </c>
      <c r="K2245">
        <v>2.9688697675007498E-2</v>
      </c>
      <c r="L2245">
        <v>4303.2066716463614</v>
      </c>
      <c r="M2245">
        <v>4540.0235551609749</v>
      </c>
      <c r="N2245">
        <v>4271.9130451175124</v>
      </c>
      <c r="O2245">
        <v>2.4038056795601826E-2</v>
      </c>
      <c r="P2245">
        <v>2.5697039952478351E-2</v>
      </c>
      <c r="Q2245">
        <v>2.4179504546646757E-2</v>
      </c>
      <c r="R2245">
        <v>-88642.763655163348</v>
      </c>
      <c r="S2245">
        <v>39328.294839276001</v>
      </c>
      <c r="T2245">
        <v>99456.0226848647</v>
      </c>
      <c r="U2245">
        <v>-1.2941130250498345E-2</v>
      </c>
      <c r="V2245">
        <v>5.7416146006569893E-3</v>
      </c>
      <c r="W2245">
        <v>1.4519779062488442E-2</v>
      </c>
      <c r="X2245">
        <f t="shared" si="106"/>
        <v>1.2941130250498345E-2</v>
      </c>
      <c r="Y2245">
        <f t="shared" si="107"/>
        <v>5.7416146006569893E-3</v>
      </c>
      <c r="Z2245">
        <f t="shared" si="108"/>
        <v>1.4519779062488442E-2</v>
      </c>
      <c r="AA2245">
        <v>0.99005715611621969</v>
      </c>
      <c r="AB2245">
        <v>0.98887706185357238</v>
      </c>
      <c r="AC2245">
        <v>0.9901384428250144</v>
      </c>
      <c r="AD2245">
        <v>14317.211378638518</v>
      </c>
      <c r="AE2245">
        <v>28765.3872087823</v>
      </c>
      <c r="AF2245">
        <v>28591.523743486312</v>
      </c>
      <c r="AG2245">
        <v>14340.183445937268</v>
      </c>
      <c r="AH2245">
        <v>28802.395343664553</v>
      </c>
      <c r="AI2245">
        <v>28639.105631192069</v>
      </c>
      <c r="AJ2245">
        <v>1</v>
      </c>
      <c r="AK2245">
        <v>1</v>
      </c>
      <c r="AL2245">
        <v>1</v>
      </c>
    </row>
    <row r="2246" spans="1:38" x14ac:dyDescent="0.25">
      <c r="A2246">
        <v>265838094.82709572</v>
      </c>
      <c r="B2246">
        <v>6849692.5646621669</v>
      </c>
      <c r="C2246">
        <v>6364274.9559675893</v>
      </c>
      <c r="D2246">
        <v>6816371.3338279724</v>
      </c>
      <c r="E2246">
        <v>6741682.3310618866</v>
      </c>
      <c r="F2246">
        <v>180621.616118376</v>
      </c>
      <c r="G2246">
        <v>220691.84342521327</v>
      </c>
      <c r="H2246">
        <v>206215.3394784164</v>
      </c>
      <c r="I2246">
        <v>2.8380548824185E-2</v>
      </c>
      <c r="J2246">
        <v>3.2376734279421365E-2</v>
      </c>
      <c r="K2246">
        <v>3.0588112781329359E-2</v>
      </c>
      <c r="L2246">
        <v>4682.1977581805531</v>
      </c>
      <c r="M2246">
        <v>4712.0038923718475</v>
      </c>
      <c r="N2246">
        <v>4395.752508370636</v>
      </c>
      <c r="O2246">
        <v>2.6156935061073493E-2</v>
      </c>
      <c r="P2246">
        <v>2.6608802766141998E-2</v>
      </c>
      <c r="Q2246">
        <v>2.4822923362470318E-2</v>
      </c>
      <c r="R2246">
        <v>485417.60869457759</v>
      </c>
      <c r="S2246">
        <v>33321.230834194459</v>
      </c>
      <c r="T2246">
        <v>108010.23360028025</v>
      </c>
      <c r="U2246">
        <v>7.0867065070754576E-2</v>
      </c>
      <c r="V2246">
        <v>4.8646315903431931E-3</v>
      </c>
      <c r="W2246">
        <v>1.5768625026692334E-2</v>
      </c>
      <c r="X2246">
        <f t="shared" si="106"/>
        <v>7.0867065070754576E-2</v>
      </c>
      <c r="Y2246">
        <f t="shared" si="107"/>
        <v>4.8646315903431931E-3</v>
      </c>
      <c r="Z2246">
        <f t="shared" si="108"/>
        <v>1.5768625026692334E-2</v>
      </c>
      <c r="AA2246">
        <v>0.98845693320925165</v>
      </c>
      <c r="AB2246">
        <v>0.98809696300262095</v>
      </c>
      <c r="AC2246">
        <v>0.98962685743713741</v>
      </c>
      <c r="AD2246">
        <v>14440.614593605187</v>
      </c>
      <c r="AE2246">
        <v>28874.030301174611</v>
      </c>
      <c r="AF2246">
        <v>28675.025704860291</v>
      </c>
      <c r="AG2246">
        <v>14463.586660903937</v>
      </c>
      <c r="AH2246">
        <v>28911.038436056864</v>
      </c>
      <c r="AI2246">
        <v>28722.607592566048</v>
      </c>
      <c r="AJ2246">
        <v>0</v>
      </c>
      <c r="AK2246">
        <v>1</v>
      </c>
      <c r="AL2246">
        <v>1</v>
      </c>
    </row>
    <row r="2247" spans="1:38" x14ac:dyDescent="0.25">
      <c r="A2247">
        <v>264903437.07467476</v>
      </c>
      <c r="B2247">
        <v>6849692.5646621818</v>
      </c>
      <c r="C2247">
        <v>6893926.0668381546</v>
      </c>
      <c r="D2247">
        <v>7326447.6728344942</v>
      </c>
      <c r="E2247">
        <v>7252030.5826997245</v>
      </c>
      <c r="F2247">
        <v>159984.22389576127</v>
      </c>
      <c r="G2247">
        <v>218194.59915157681</v>
      </c>
      <c r="H2247">
        <v>198046.99577982933</v>
      </c>
      <c r="I2247">
        <v>2.3206547668872344E-2</v>
      </c>
      <c r="J2247">
        <v>2.9781772680997059E-2</v>
      </c>
      <c r="K2247">
        <v>2.7309178239303851E-2</v>
      </c>
      <c r="L2247">
        <v>4147.2210833173904</v>
      </c>
      <c r="M2247">
        <v>4658.685090213371</v>
      </c>
      <c r="N2247">
        <v>4221.6334666295343</v>
      </c>
      <c r="O2247">
        <v>2.3202625564969038E-2</v>
      </c>
      <c r="P2247">
        <v>2.640309447396769E-2</v>
      </c>
      <c r="Q2247">
        <v>2.3926104704531163E-2</v>
      </c>
      <c r="R2247">
        <v>-44233.502175972797</v>
      </c>
      <c r="S2247">
        <v>-476755.10817231238</v>
      </c>
      <c r="T2247">
        <v>-402338.0180375427</v>
      </c>
      <c r="U2247">
        <v>-6.4577354032172305E-3</v>
      </c>
      <c r="V2247">
        <v>-6.9602409695277367E-2</v>
      </c>
      <c r="W2247">
        <v>-5.8738113315219352E-2</v>
      </c>
      <c r="X2247">
        <f t="shared" si="106"/>
        <v>6.4577354032172305E-3</v>
      </c>
      <c r="Y2247">
        <f t="shared" si="107"/>
        <v>6.9602409695277367E-2</v>
      </c>
      <c r="Z2247">
        <f t="shared" si="108"/>
        <v>5.8738113315219352E-2</v>
      </c>
      <c r="AA2247">
        <v>0.9909716869856311</v>
      </c>
      <c r="AB2247">
        <v>0.988305237379143</v>
      </c>
      <c r="AC2247">
        <v>0.99038336509213321</v>
      </c>
      <c r="AD2247">
        <v>14263.23142794667</v>
      </c>
      <c r="AE2247">
        <v>28840.777843094918</v>
      </c>
      <c r="AF2247">
        <v>28556.928384686173</v>
      </c>
      <c r="AG2247">
        <v>14286.20349524542</v>
      </c>
      <c r="AH2247">
        <v>28877.785977977172</v>
      </c>
      <c r="AI2247">
        <v>28604.51027239193</v>
      </c>
      <c r="AJ2247">
        <v>1</v>
      </c>
      <c r="AK2247">
        <v>0</v>
      </c>
      <c r="AL2247">
        <v>0</v>
      </c>
    </row>
    <row r="2248" spans="1:38" x14ac:dyDescent="0.25">
      <c r="A2248">
        <v>265106415.41863355</v>
      </c>
      <c r="B2248">
        <v>6849692.5646621669</v>
      </c>
      <c r="C2248">
        <v>7338810.534446178</v>
      </c>
      <c r="D2248">
        <v>7540274.3851445271</v>
      </c>
      <c r="E2248">
        <v>7468247.5724778092</v>
      </c>
      <c r="F2248">
        <v>161000.92346634952</v>
      </c>
      <c r="G2248">
        <v>213390.46941782729</v>
      </c>
      <c r="H2248">
        <v>193717.03791803899</v>
      </c>
      <c r="I2248">
        <v>2.1938285872166806E-2</v>
      </c>
      <c r="J2248">
        <v>2.830009340750763E-2</v>
      </c>
      <c r="K2248">
        <v>2.5938754177342798E-2</v>
      </c>
      <c r="L2248">
        <v>4173.5766688361882</v>
      </c>
      <c r="M2248">
        <v>4556.1118475708163</v>
      </c>
      <c r="N2248">
        <v>4129.3346920560934</v>
      </c>
      <c r="O2248">
        <v>2.3291477647480418E-2</v>
      </c>
      <c r="P2248">
        <v>2.5801444843730998E-2</v>
      </c>
      <c r="Q2248">
        <v>2.3384588627953829E-2</v>
      </c>
      <c r="R2248">
        <v>-489117.96978401113</v>
      </c>
      <c r="S2248">
        <v>-690581.8204823602</v>
      </c>
      <c r="T2248">
        <v>-618555.00781564228</v>
      </c>
      <c r="U2248">
        <v>-7.1407288015726419E-2</v>
      </c>
      <c r="V2248">
        <v>-0.10081938918618026</v>
      </c>
      <c r="W2248">
        <v>-9.0304054083652149E-2</v>
      </c>
      <c r="X2248">
        <f t="shared" si="106"/>
        <v>7.1407288015726419E-2</v>
      </c>
      <c r="Y2248">
        <f t="shared" si="107"/>
        <v>0.10081938918618026</v>
      </c>
      <c r="Z2248">
        <f t="shared" si="108"/>
        <v>9.0304054083652149E-2</v>
      </c>
      <c r="AA2248">
        <v>0.99079886189520971</v>
      </c>
      <c r="AB2248">
        <v>0.98878020903956032</v>
      </c>
      <c r="AC2248">
        <v>0.99077102307176679</v>
      </c>
      <c r="AD2248">
        <v>14272.493038680597</v>
      </c>
      <c r="AE2248">
        <v>28775.723475198851</v>
      </c>
      <c r="AF2248">
        <v>28492.335155069475</v>
      </c>
      <c r="AG2248">
        <v>14295.465105979347</v>
      </c>
      <c r="AH2248">
        <v>28812.731610081104</v>
      </c>
      <c r="AI2248">
        <v>28539.917042775232</v>
      </c>
      <c r="AJ2248">
        <v>0</v>
      </c>
      <c r="AK2248">
        <v>0</v>
      </c>
      <c r="AL2248">
        <v>0</v>
      </c>
    </row>
    <row r="2249" spans="1:38" x14ac:dyDescent="0.25">
      <c r="A2249">
        <v>264830872.08235174</v>
      </c>
      <c r="B2249">
        <v>6849692.5646621669</v>
      </c>
      <c r="C2249">
        <v>7006790.8624039432</v>
      </c>
      <c r="D2249">
        <v>7039260.3439503293</v>
      </c>
      <c r="E2249">
        <v>6970421.6143367691</v>
      </c>
      <c r="F2249">
        <v>168362.8069541243</v>
      </c>
      <c r="G2249">
        <v>216928.9783020406</v>
      </c>
      <c r="H2249">
        <v>197751.05758082823</v>
      </c>
      <c r="I2249">
        <v>2.402851894117489E-2</v>
      </c>
      <c r="J2249">
        <v>3.0817013109690337E-2</v>
      </c>
      <c r="K2249">
        <v>2.8370028173632093E-2</v>
      </c>
      <c r="L2249">
        <v>4364.4164758494007</v>
      </c>
      <c r="M2249">
        <v>4631.6627486681464</v>
      </c>
      <c r="N2249">
        <v>4215.3251527869643</v>
      </c>
      <c r="O2249">
        <v>2.4414266491694925E-2</v>
      </c>
      <c r="P2249">
        <v>2.6257336642557201E-2</v>
      </c>
      <c r="Q2249">
        <v>2.3897079213376148E-2</v>
      </c>
      <c r="R2249">
        <v>-157098.29774177633</v>
      </c>
      <c r="S2249">
        <v>-189567.77928816248</v>
      </c>
      <c r="T2249">
        <v>-120729.04967460223</v>
      </c>
      <c r="U2249">
        <v>-2.2935087415784559E-2</v>
      </c>
      <c r="V2249">
        <v>-2.7675370463508115E-2</v>
      </c>
      <c r="W2249">
        <v>-1.7625469834580333E-2</v>
      </c>
      <c r="X2249">
        <f t="shared" si="106"/>
        <v>2.2935087415784559E-2</v>
      </c>
      <c r="Y2249">
        <f t="shared" si="107"/>
        <v>2.7675370463508115E-2</v>
      </c>
      <c r="Z2249">
        <f t="shared" si="108"/>
        <v>1.7625469834580333E-2</v>
      </c>
      <c r="AA2249">
        <v>0.98991952228768931</v>
      </c>
      <c r="AB2249">
        <v>0.98841258996164549</v>
      </c>
      <c r="AC2249">
        <v>0.99038892300828529</v>
      </c>
      <c r="AD2249">
        <v>14337.860689268749</v>
      </c>
      <c r="AE2249">
        <v>28823.779662609802</v>
      </c>
      <c r="AF2249">
        <v>28552.558825153057</v>
      </c>
      <c r="AG2249">
        <v>14360.832756567499</v>
      </c>
      <c r="AH2249">
        <v>28860.787797492056</v>
      </c>
      <c r="AI2249">
        <v>28600.140712858814</v>
      </c>
      <c r="AJ2249">
        <v>1</v>
      </c>
      <c r="AK2249">
        <v>1</v>
      </c>
      <c r="AL2249">
        <v>1</v>
      </c>
    </row>
    <row r="2250" spans="1:38" x14ac:dyDescent="0.25">
      <c r="A2250">
        <v>265192551.80424574</v>
      </c>
      <c r="B2250">
        <v>6849692.5646621818</v>
      </c>
      <c r="C2250">
        <v>6843277.351065021</v>
      </c>
      <c r="D2250">
        <v>7192618.8654438546</v>
      </c>
      <c r="E2250">
        <v>7125199.6737742508</v>
      </c>
      <c r="F2250">
        <v>162993.39161489159</v>
      </c>
      <c r="G2250">
        <v>216038.69982662573</v>
      </c>
      <c r="H2250">
        <v>201692.67466378873</v>
      </c>
      <c r="I2250">
        <v>2.3818030930680443E-2</v>
      </c>
      <c r="J2250">
        <v>3.0036166779885957E-2</v>
      </c>
      <c r="K2250">
        <v>2.8306950527458158E-2</v>
      </c>
      <c r="L2250">
        <v>4225.2267985318258</v>
      </c>
      <c r="M2250">
        <v>4612.6543631458617</v>
      </c>
      <c r="N2250">
        <v>4299.3459304036223</v>
      </c>
      <c r="O2250">
        <v>2.3616846648439851E-2</v>
      </c>
      <c r="P2250">
        <v>2.6112928888273015E-2</v>
      </c>
      <c r="Q2250">
        <v>2.4339242810759373E-2</v>
      </c>
      <c r="R2250">
        <v>6415.213597160764</v>
      </c>
      <c r="S2250">
        <v>-342926.30078167282</v>
      </c>
      <c r="T2250">
        <v>-275507.10911206901</v>
      </c>
      <c r="U2250">
        <v>9.3656956667764757E-4</v>
      </c>
      <c r="V2250">
        <v>-5.0064480638275989E-2</v>
      </c>
      <c r="W2250">
        <v>-4.0221821127187578E-2</v>
      </c>
      <c r="X2250">
        <f t="shared" si="106"/>
        <v>9.3656956667764757E-4</v>
      </c>
      <c r="Y2250">
        <f t="shared" si="107"/>
        <v>5.0064480638275989E-2</v>
      </c>
      <c r="Z2250">
        <f t="shared" si="108"/>
        <v>4.0221821127187578E-2</v>
      </c>
      <c r="AA2250">
        <v>0.99055944029576759</v>
      </c>
      <c r="AB2250">
        <v>0.98860376584927945</v>
      </c>
      <c r="AC2250">
        <v>0.99008570819389363</v>
      </c>
      <c r="AD2250">
        <v>14290.474990957762</v>
      </c>
      <c r="AE2250">
        <v>28811.763073368333</v>
      </c>
      <c r="AF2250">
        <v>28610.22791862383</v>
      </c>
      <c r="AG2250">
        <v>14313.447058256512</v>
      </c>
      <c r="AH2250">
        <v>28848.771208250586</v>
      </c>
      <c r="AI2250">
        <v>28657.809806329587</v>
      </c>
      <c r="AJ2250">
        <v>1</v>
      </c>
      <c r="AK2250">
        <v>0</v>
      </c>
      <c r="AL2250">
        <v>0</v>
      </c>
    </row>
    <row r="2251" spans="1:38" x14ac:dyDescent="0.25">
      <c r="A2251">
        <v>265352751.24612147</v>
      </c>
      <c r="B2251">
        <v>6849692.5646621669</v>
      </c>
      <c r="C2251">
        <v>6610088.4180780221</v>
      </c>
      <c r="D2251">
        <v>6617950.5009002304</v>
      </c>
      <c r="E2251">
        <v>6547658.9267694959</v>
      </c>
      <c r="F2251">
        <v>167821.03661046861</v>
      </c>
      <c r="G2251">
        <v>219164.92476739813</v>
      </c>
      <c r="H2251">
        <v>203075.32577595755</v>
      </c>
      <c r="I2251">
        <v>2.538862205708059E-2</v>
      </c>
      <c r="J2251">
        <v>3.3116736780909047E-2</v>
      </c>
      <c r="K2251">
        <v>3.1014951763248224E-2</v>
      </c>
      <c r="L2251">
        <v>4350.3723323906761</v>
      </c>
      <c r="M2251">
        <v>4679.4025667075475</v>
      </c>
      <c r="N2251">
        <v>4328.8189662596869</v>
      </c>
      <c r="O2251">
        <v>2.4321575355943183E-2</v>
      </c>
      <c r="P2251">
        <v>2.6474366575234699E-2</v>
      </c>
      <c r="Q2251">
        <v>2.4490891415487378E-2</v>
      </c>
      <c r="R2251">
        <v>239604.14658414479</v>
      </c>
      <c r="S2251">
        <v>231742.0637619365</v>
      </c>
      <c r="T2251">
        <v>302033.63789267093</v>
      </c>
      <c r="U2251">
        <v>3.4980277482856967E-2</v>
      </c>
      <c r="V2251">
        <v>3.3832476651215401E-2</v>
      </c>
      <c r="W2251">
        <v>4.4094480889678808E-2</v>
      </c>
      <c r="X2251">
        <f t="shared" si="106"/>
        <v>3.4980277482856967E-2</v>
      </c>
      <c r="Y2251">
        <f t="shared" si="107"/>
        <v>3.3832476651215401E-2</v>
      </c>
      <c r="Z2251">
        <f t="shared" si="108"/>
        <v>4.4094480889678808E-2</v>
      </c>
      <c r="AA2251">
        <v>0.98997445828046393</v>
      </c>
      <c r="AB2251">
        <v>0.98820253238868216</v>
      </c>
      <c r="AC2251">
        <v>0.98989016186442591</v>
      </c>
      <c r="AD2251">
        <v>14333.14857151971</v>
      </c>
      <c r="AE2251">
        <v>28853.743359775483</v>
      </c>
      <c r="AF2251">
        <v>28630.190575056127</v>
      </c>
      <c r="AG2251">
        <v>14356.12063881846</v>
      </c>
      <c r="AH2251">
        <v>28890.751494657736</v>
      </c>
      <c r="AI2251">
        <v>28677.772462761885</v>
      </c>
      <c r="AJ2251">
        <v>0</v>
      </c>
      <c r="AK2251">
        <v>1</v>
      </c>
      <c r="AL2251">
        <v>0</v>
      </c>
    </row>
    <row r="2252" spans="1:38" x14ac:dyDescent="0.25">
      <c r="A2252">
        <v>265042734.79060361</v>
      </c>
      <c r="B2252">
        <v>6849692.5646621669</v>
      </c>
      <c r="C2252">
        <v>6798419.392436048</v>
      </c>
      <c r="D2252">
        <v>7311813.8413736634</v>
      </c>
      <c r="E2252">
        <v>7221987.6662489846</v>
      </c>
      <c r="F2252">
        <v>173889.43775176432</v>
      </c>
      <c r="G2252">
        <v>227920.85152639035</v>
      </c>
      <c r="H2252">
        <v>206140.02217156373</v>
      </c>
      <c r="I2252">
        <v>2.557792153058908E-2</v>
      </c>
      <c r="J2252">
        <v>3.1171588400775132E-2</v>
      </c>
      <c r="K2252">
        <v>2.8543391611554832E-2</v>
      </c>
      <c r="L2252">
        <v>4507.6816004070433</v>
      </c>
      <c r="M2252">
        <v>4866.3508486619521</v>
      </c>
      <c r="N2252">
        <v>4394.147020430898</v>
      </c>
      <c r="O2252">
        <v>2.5219352255077501E-2</v>
      </c>
      <c r="P2252">
        <v>2.7565144841632173E-2</v>
      </c>
      <c r="Q2252">
        <v>2.4890375322385288E-2</v>
      </c>
      <c r="R2252">
        <v>51273.172226118855</v>
      </c>
      <c r="S2252">
        <v>-462121.27671149652</v>
      </c>
      <c r="T2252">
        <v>-372295.10158681776</v>
      </c>
      <c r="U2252">
        <v>7.4854705874887245E-3</v>
      </c>
      <c r="V2252">
        <v>-6.7465988049682457E-2</v>
      </c>
      <c r="W2252">
        <v>-5.435208924667697E-2</v>
      </c>
      <c r="X2252">
        <f t="shared" si="106"/>
        <v>7.4854705874887245E-3</v>
      </c>
      <c r="Y2252">
        <f t="shared" si="107"/>
        <v>6.7465988049682457E-2</v>
      </c>
      <c r="Z2252">
        <f t="shared" si="108"/>
        <v>5.435208924667697E-2</v>
      </c>
      <c r="AA2252">
        <v>0.98947955058647263</v>
      </c>
      <c r="AB2252">
        <v>0.98731750180547428</v>
      </c>
      <c r="AC2252">
        <v>0.98964513309036628</v>
      </c>
      <c r="AD2252">
        <v>14385.081046466819</v>
      </c>
      <c r="AE2252">
        <v>28968.209491880858</v>
      </c>
      <c r="AF2252">
        <v>28673.958289744405</v>
      </c>
      <c r="AG2252">
        <v>14408.053113765569</v>
      </c>
      <c r="AH2252">
        <v>29005.217626763111</v>
      </c>
      <c r="AI2252">
        <v>28721.540177450162</v>
      </c>
      <c r="AJ2252">
        <v>1</v>
      </c>
      <c r="AK2252">
        <v>0</v>
      </c>
      <c r="AL2252">
        <v>0</v>
      </c>
    </row>
    <row r="2253" spans="1:38" x14ac:dyDescent="0.25">
      <c r="A2253">
        <v>265433891.21364453</v>
      </c>
      <c r="B2253">
        <v>6849692.5646621669</v>
      </c>
      <c r="C2253">
        <v>7226543.5461794212</v>
      </c>
      <c r="D2253">
        <v>7784177.6988496762</v>
      </c>
      <c r="E2253">
        <v>7701811.9080351703</v>
      </c>
      <c r="F2253">
        <v>165900.28250920473</v>
      </c>
      <c r="G2253">
        <v>215200.72255894728</v>
      </c>
      <c r="H2253">
        <v>197149.90727029147</v>
      </c>
      <c r="I2253">
        <v>2.2957072277923797E-2</v>
      </c>
      <c r="J2253">
        <v>2.7645915970128616E-2</v>
      </c>
      <c r="K2253">
        <v>2.5597860558579509E-2</v>
      </c>
      <c r="L2253">
        <v>4300.5812235509684</v>
      </c>
      <c r="M2253">
        <v>4594.7626636351915</v>
      </c>
      <c r="N2253">
        <v>4202.5108393991513</v>
      </c>
      <c r="O2253">
        <v>2.3981753116603641E-2</v>
      </c>
      <c r="P2253">
        <v>2.5987339151191575E-2</v>
      </c>
      <c r="Q2253">
        <v>2.3768817339440189E-2</v>
      </c>
      <c r="R2253">
        <v>-376850.98151725437</v>
      </c>
      <c r="S2253">
        <v>-934485.13418750931</v>
      </c>
      <c r="T2253">
        <v>-852119.34337300342</v>
      </c>
      <c r="U2253">
        <v>-5.5017211058704066E-2</v>
      </c>
      <c r="V2253">
        <v>-0.13642731047646647</v>
      </c>
      <c r="W2253">
        <v>-0.12440256775451801</v>
      </c>
      <c r="X2253">
        <f t="shared" si="106"/>
        <v>5.5017211058704066E-2</v>
      </c>
      <c r="Y2253">
        <f t="shared" si="107"/>
        <v>0.13642731047646647</v>
      </c>
      <c r="Z2253">
        <f t="shared" si="108"/>
        <v>0.12440256775451801</v>
      </c>
      <c r="AA2253">
        <v>0.99031251804389508</v>
      </c>
      <c r="AB2253">
        <v>0.98870360920227796</v>
      </c>
      <c r="AC2253">
        <v>0.99053700511965925</v>
      </c>
      <c r="AD2253">
        <v>14316.319119256637</v>
      </c>
      <c r="AE2253">
        <v>28800.407095547391</v>
      </c>
      <c r="AF2253">
        <v>28543.662607009337</v>
      </c>
      <c r="AG2253">
        <v>14339.291186555387</v>
      </c>
      <c r="AH2253">
        <v>28837.415230429644</v>
      </c>
      <c r="AI2253">
        <v>28591.244494715094</v>
      </c>
      <c r="AJ2253">
        <v>0</v>
      </c>
      <c r="AK2253">
        <v>0</v>
      </c>
      <c r="AL2253">
        <v>0</v>
      </c>
    </row>
    <row r="2254" spans="1:38" x14ac:dyDescent="0.25">
      <c r="A2254">
        <v>265032803.22000426</v>
      </c>
      <c r="B2254">
        <v>6849692.5646621669</v>
      </c>
      <c r="C2254">
        <v>6885442.4629495312</v>
      </c>
      <c r="D2254">
        <v>7092068.7501527015</v>
      </c>
      <c r="E2254">
        <v>7045111.9170878874</v>
      </c>
      <c r="F2254">
        <v>179289.00019905</v>
      </c>
      <c r="G2254">
        <v>221936.08180806207</v>
      </c>
      <c r="H2254">
        <v>209584.34754503414</v>
      </c>
      <c r="I2254">
        <v>2.6038849524021381E-2</v>
      </c>
      <c r="J2254">
        <v>3.1293560402003082E-2</v>
      </c>
      <c r="K2254">
        <v>2.9748902503122517E-2</v>
      </c>
      <c r="L2254">
        <v>4647.6527717936815</v>
      </c>
      <c r="M2254">
        <v>4738.569695674898</v>
      </c>
      <c r="N2254">
        <v>4467.5673680072277</v>
      </c>
      <c r="O2254">
        <v>2.5986730243299814E-2</v>
      </c>
      <c r="P2254">
        <v>2.6842369949096626E-2</v>
      </c>
      <c r="Q2254">
        <v>2.5307234833755486E-2</v>
      </c>
      <c r="R2254">
        <v>-35749.898287364282</v>
      </c>
      <c r="S2254">
        <v>-242376.18549053464</v>
      </c>
      <c r="T2254">
        <v>-195419.35242572054</v>
      </c>
      <c r="U2254">
        <v>-5.2191974968043694E-3</v>
      </c>
      <c r="V2254">
        <v>-3.5384972858630605E-2</v>
      </c>
      <c r="W2254">
        <v>-2.8529653058284202E-2</v>
      </c>
      <c r="X2254">
        <f t="shared" si="106"/>
        <v>5.2191974968043694E-3</v>
      </c>
      <c r="Y2254">
        <f t="shared" si="107"/>
        <v>3.5384972858630605E-2</v>
      </c>
      <c r="Z2254">
        <f t="shared" si="108"/>
        <v>2.8529653058284202E-2</v>
      </c>
      <c r="AA2254">
        <v>0.98852539829486674</v>
      </c>
      <c r="AB2254">
        <v>0.98801052491354036</v>
      </c>
      <c r="AC2254">
        <v>0.98932801457488173</v>
      </c>
      <c r="AD2254">
        <v>14429.788053408185</v>
      </c>
      <c r="AE2254">
        <v>28890.457977440128</v>
      </c>
      <c r="AF2254">
        <v>28722.377626045985</v>
      </c>
      <c r="AG2254">
        <v>14452.760120706935</v>
      </c>
      <c r="AH2254">
        <v>28927.466112322381</v>
      </c>
      <c r="AI2254">
        <v>28769.959513751743</v>
      </c>
      <c r="AJ2254">
        <v>1</v>
      </c>
      <c r="AK2254">
        <v>1</v>
      </c>
      <c r="AL2254">
        <v>1</v>
      </c>
    </row>
    <row r="2255" spans="1:38" x14ac:dyDescent="0.25">
      <c r="A2255">
        <v>265122495.711896</v>
      </c>
      <c r="B2255">
        <v>6849692.5646621818</v>
      </c>
      <c r="C2255">
        <v>6631150.2223786628</v>
      </c>
      <c r="D2255">
        <v>6905757.4058643579</v>
      </c>
      <c r="E2255">
        <v>6820007.7357228855</v>
      </c>
      <c r="F2255">
        <v>162699.2727234113</v>
      </c>
      <c r="G2255">
        <v>216121.28701780483</v>
      </c>
      <c r="H2255">
        <v>196798.02723958803</v>
      </c>
      <c r="I2255">
        <v>2.4535603517823697E-2</v>
      </c>
      <c r="J2255">
        <v>3.1295812221013582E-2</v>
      </c>
      <c r="K2255">
        <v>2.8855982993797654E-2</v>
      </c>
      <c r="L2255">
        <v>4217.6024463423018</v>
      </c>
      <c r="M2255">
        <v>4614.4176868838695</v>
      </c>
      <c r="N2255">
        <v>4195.0100514775486</v>
      </c>
      <c r="O2255">
        <v>2.3598657975561016E-2</v>
      </c>
      <c r="P2255">
        <v>2.6130004490236197E-2</v>
      </c>
      <c r="Q2255">
        <v>2.3755030194442174E-2</v>
      </c>
      <c r="R2255">
        <v>218542.34228351898</v>
      </c>
      <c r="S2255">
        <v>-56064.841202176176</v>
      </c>
      <c r="T2255">
        <v>29684.828939296305</v>
      </c>
      <c r="U2255">
        <v>3.1905423523821641E-2</v>
      </c>
      <c r="V2255">
        <v>-8.1850157029553089E-3</v>
      </c>
      <c r="W2255">
        <v>4.3337461731408847E-3</v>
      </c>
      <c r="X2255">
        <f t="shared" si="106"/>
        <v>3.1905423523821641E-2</v>
      </c>
      <c r="Y2255">
        <f t="shared" si="107"/>
        <v>8.1850157029553089E-3</v>
      </c>
      <c r="Z2255">
        <f t="shared" si="108"/>
        <v>4.3337461731408847E-3</v>
      </c>
      <c r="AA2255">
        <v>0.99072394971914801</v>
      </c>
      <c r="AB2255">
        <v>0.9886227792872595</v>
      </c>
      <c r="AC2255">
        <v>0.99058401480161018</v>
      </c>
      <c r="AD2255">
        <v>14287.834452908752</v>
      </c>
      <c r="AE2255">
        <v>28812.879880953071</v>
      </c>
      <c r="AF2255">
        <v>28538.44265973668</v>
      </c>
      <c r="AG2255">
        <v>14310.806520207501</v>
      </c>
      <c r="AH2255">
        <v>28849.888015835324</v>
      </c>
      <c r="AI2255">
        <v>28586.024547442437</v>
      </c>
      <c r="AJ2255">
        <v>0</v>
      </c>
      <c r="AK2255">
        <v>1</v>
      </c>
      <c r="AL2255">
        <v>1</v>
      </c>
    </row>
    <row r="2256" spans="1:38" x14ac:dyDescent="0.25">
      <c r="A2256">
        <v>265362582.18947116</v>
      </c>
      <c r="B2256">
        <v>6849692.5646621669</v>
      </c>
      <c r="C2256">
        <v>7186746.2535926951</v>
      </c>
      <c r="D2256">
        <v>7720372.7819182333</v>
      </c>
      <c r="E2256">
        <v>7662578.5262403088</v>
      </c>
      <c r="F2256">
        <v>166431.98146914394</v>
      </c>
      <c r="G2256">
        <v>209226.83166803911</v>
      </c>
      <c r="H2256">
        <v>198583.9448096343</v>
      </c>
      <c r="I2256">
        <v>2.3158182520489526E-2</v>
      </c>
      <c r="J2256">
        <v>2.7100612571204601E-2</v>
      </c>
      <c r="K2256">
        <v>2.5916073046375779E-2</v>
      </c>
      <c r="L2256">
        <v>4314.364289674254</v>
      </c>
      <c r="M2256">
        <v>4467.2137851008429</v>
      </c>
      <c r="N2256">
        <v>4233.0792448660213</v>
      </c>
      <c r="O2256">
        <v>2.4063189732119166E-2</v>
      </c>
      <c r="P2256">
        <v>2.5272917091218726E-2</v>
      </c>
      <c r="Q2256">
        <v>2.394831900655113E-2</v>
      </c>
      <c r="R2256">
        <v>-337053.68893052824</v>
      </c>
      <c r="S2256">
        <v>-870680.21725606639</v>
      </c>
      <c r="T2256">
        <v>-812885.9615781419</v>
      </c>
      <c r="U2256">
        <v>-4.9207126560599446E-2</v>
      </c>
      <c r="V2256">
        <v>-0.12711230599573767</v>
      </c>
      <c r="W2256">
        <v>-0.11867480969465002</v>
      </c>
      <c r="X2256">
        <f t="shared" si="106"/>
        <v>4.9207126560599446E-2</v>
      </c>
      <c r="Y2256">
        <f t="shared" si="107"/>
        <v>0.12711230599573767</v>
      </c>
      <c r="Z2256">
        <f t="shared" si="108"/>
        <v>0.11867480969465002</v>
      </c>
      <c r="AA2256">
        <v>0.98990617174332485</v>
      </c>
      <c r="AB2256">
        <v>0.98914858800263827</v>
      </c>
      <c r="AC2256">
        <v>0.9902428505835672</v>
      </c>
      <c r="AD2256">
        <v>14320.997235870282</v>
      </c>
      <c r="AE2256">
        <v>28718.146356978436</v>
      </c>
      <c r="AF2256">
        <v>28564.839850298227</v>
      </c>
      <c r="AG2256">
        <v>14343.969303169031</v>
      </c>
      <c r="AH2256">
        <v>28755.154491860689</v>
      </c>
      <c r="AI2256">
        <v>28612.421738003985</v>
      </c>
      <c r="AJ2256">
        <v>0</v>
      </c>
      <c r="AK2256">
        <v>0</v>
      </c>
      <c r="AL2256">
        <v>0</v>
      </c>
    </row>
    <row r="2257" spans="1:38" x14ac:dyDescent="0.25">
      <c r="A2257">
        <v>264848392.08041102</v>
      </c>
      <c r="B2257">
        <v>6849692.5646621818</v>
      </c>
      <c r="C2257">
        <v>6989128.0097832978</v>
      </c>
      <c r="D2257">
        <v>7436947.4353969321</v>
      </c>
      <c r="E2257">
        <v>7375378.5623541148</v>
      </c>
      <c r="F2257">
        <v>171362.9833479232</v>
      </c>
      <c r="G2257">
        <v>218846.15622165755</v>
      </c>
      <c r="H2257">
        <v>203539.16625174761</v>
      </c>
      <c r="I2257">
        <v>2.4518506902155943E-2</v>
      </c>
      <c r="J2257">
        <v>2.9426879525870562E-2</v>
      </c>
      <c r="K2257">
        <v>2.7597114443815185E-2</v>
      </c>
      <c r="L2257">
        <v>4442.1891117446812</v>
      </c>
      <c r="M2257">
        <v>4672.5965216585628</v>
      </c>
      <c r="N2257">
        <v>4338.7063390424046</v>
      </c>
      <c r="O2257">
        <v>2.4844635207019416E-2</v>
      </c>
      <c r="P2257">
        <v>2.6487593400194045E-2</v>
      </c>
      <c r="Q2257">
        <v>2.4594866870852255E-2</v>
      </c>
      <c r="R2257">
        <v>-139435.445121116</v>
      </c>
      <c r="S2257">
        <v>-587254.87073475029</v>
      </c>
      <c r="T2257">
        <v>-525685.99769193307</v>
      </c>
      <c r="U2257">
        <v>-2.0356453053158714E-2</v>
      </c>
      <c r="V2257">
        <v>-8.573448591903525E-2</v>
      </c>
      <c r="W2257">
        <v>-7.6745925854244418E-2</v>
      </c>
      <c r="X2257">
        <f t="shared" si="106"/>
        <v>2.0356453053158714E-2</v>
      </c>
      <c r="Y2257">
        <f t="shared" si="107"/>
        <v>8.573448591903525E-2</v>
      </c>
      <c r="Z2257">
        <f t="shared" si="108"/>
        <v>7.6745925854244418E-2</v>
      </c>
      <c r="AA2257">
        <v>0.98945722937105929</v>
      </c>
      <c r="AB2257">
        <v>0.98814686522657524</v>
      </c>
      <c r="AC2257">
        <v>0.98976625593610057</v>
      </c>
      <c r="AD2257">
        <v>14363.683703274428</v>
      </c>
      <c r="AE2257">
        <v>28849.490308218003</v>
      </c>
      <c r="AF2257">
        <v>28636.857049000013</v>
      </c>
      <c r="AG2257">
        <v>14386.655770573178</v>
      </c>
      <c r="AH2257">
        <v>28886.498443100256</v>
      </c>
      <c r="AI2257">
        <v>28684.43893670577</v>
      </c>
      <c r="AJ2257">
        <v>1</v>
      </c>
      <c r="AK2257">
        <v>0</v>
      </c>
      <c r="AL2257">
        <v>0</v>
      </c>
    </row>
    <row r="2258" spans="1:38" x14ac:dyDescent="0.25">
      <c r="A2258">
        <v>264933958.81405231</v>
      </c>
      <c r="B2258">
        <v>6849692.5646621669</v>
      </c>
      <c r="C2258">
        <v>6881298.608559587</v>
      </c>
      <c r="D2258">
        <v>6661253.0247588474</v>
      </c>
      <c r="E2258">
        <v>6604946.2268044297</v>
      </c>
      <c r="F2258">
        <v>156321.37348751098</v>
      </c>
      <c r="G2258">
        <v>211330.06145835409</v>
      </c>
      <c r="H2258">
        <v>198851.20542054772</v>
      </c>
      <c r="I2258">
        <v>2.2716842035174028E-2</v>
      </c>
      <c r="J2258">
        <v>3.1725271607740003E-2</v>
      </c>
      <c r="K2258">
        <v>3.0106407924043746E-2</v>
      </c>
      <c r="L2258">
        <v>4052.2701558557492</v>
      </c>
      <c r="M2258">
        <v>4512.1199619885037</v>
      </c>
      <c r="N2258">
        <v>4238.7762580163653</v>
      </c>
      <c r="O2258">
        <v>2.2664653959845241E-2</v>
      </c>
      <c r="P2258">
        <v>2.5569409302831997E-2</v>
      </c>
      <c r="Q2258">
        <v>2.4020417452860088E-2</v>
      </c>
      <c r="R2258">
        <v>-31606.043897420168</v>
      </c>
      <c r="S2258">
        <v>188439.53990331944</v>
      </c>
      <c r="T2258">
        <v>244746.33785773721</v>
      </c>
      <c r="U2258">
        <v>-4.6142280984225468E-3</v>
      </c>
      <c r="V2258">
        <v>2.7510656591433962E-2</v>
      </c>
      <c r="W2258">
        <v>3.5730996033368441E-2</v>
      </c>
      <c r="X2258">
        <f t="shared" si="106"/>
        <v>4.6142280984225468E-3</v>
      </c>
      <c r="Y2258">
        <f t="shared" si="107"/>
        <v>2.7510656591433962E-2</v>
      </c>
      <c r="Z2258">
        <f t="shared" si="108"/>
        <v>3.5730996033368441E-2</v>
      </c>
      <c r="AA2258">
        <v>0.99122298091862193</v>
      </c>
      <c r="AB2258">
        <v>0.98908679916566156</v>
      </c>
      <c r="AC2258">
        <v>0.99035573272287258</v>
      </c>
      <c r="AD2258">
        <v>14229.369702257769</v>
      </c>
      <c r="AE2258">
        <v>28747.372788806588</v>
      </c>
      <c r="AF2258">
        <v>28568.769727272374</v>
      </c>
      <c r="AG2258">
        <v>14252.341769556519</v>
      </c>
      <c r="AH2258">
        <v>28784.380923688841</v>
      </c>
      <c r="AI2258">
        <v>28616.351614978132</v>
      </c>
      <c r="AJ2258">
        <v>1</v>
      </c>
      <c r="AK2258">
        <v>1</v>
      </c>
      <c r="AL2258">
        <v>1</v>
      </c>
    </row>
    <row r="2259" spans="1:38" x14ac:dyDescent="0.25">
      <c r="A2259">
        <v>265447341.66452503</v>
      </c>
      <c r="B2259">
        <v>6849692.5646621669</v>
      </c>
      <c r="C2259">
        <v>6459057.3804598702</v>
      </c>
      <c r="D2259">
        <v>7062616.0726145161</v>
      </c>
      <c r="E2259">
        <v>6974504.6980683543</v>
      </c>
      <c r="F2259">
        <v>145949.80592125599</v>
      </c>
      <c r="G2259">
        <v>210776.10388234994</v>
      </c>
      <c r="H2259">
        <v>189475.21673240358</v>
      </c>
      <c r="I2259">
        <v>2.259614636073487E-2</v>
      </c>
      <c r="J2259">
        <v>2.9843913603011772E-2</v>
      </c>
      <c r="K2259">
        <v>2.7166834769626048E-2</v>
      </c>
      <c r="L2259">
        <v>3783.4112482058986</v>
      </c>
      <c r="M2259">
        <v>4500.2923828001276</v>
      </c>
      <c r="N2259">
        <v>4038.9146672219613</v>
      </c>
      <c r="O2259">
        <v>2.1158190532791259E-2</v>
      </c>
      <c r="P2259">
        <v>2.5451703106686437E-2</v>
      </c>
      <c r="Q2259">
        <v>2.2842350727312766E-2</v>
      </c>
      <c r="R2259">
        <v>390635.18420229666</v>
      </c>
      <c r="S2259">
        <v>-212923.50795234926</v>
      </c>
      <c r="T2259">
        <v>-124812.13340618741</v>
      </c>
      <c r="U2259">
        <v>5.7029593739374364E-2</v>
      </c>
      <c r="V2259">
        <v>-3.1085118922100242E-2</v>
      </c>
      <c r="W2259">
        <v>-1.8221567205818565E-2</v>
      </c>
      <c r="X2259">
        <f t="shared" si="106"/>
        <v>5.7029593739374364E-2</v>
      </c>
      <c r="Y2259">
        <f t="shared" si="107"/>
        <v>3.1085118922100242E-2</v>
      </c>
      <c r="Z2259">
        <f t="shared" si="108"/>
        <v>1.8221567205818565E-2</v>
      </c>
      <c r="AA2259">
        <v>0.99242254631520432</v>
      </c>
      <c r="AB2259">
        <v>0.98898354808905686</v>
      </c>
      <c r="AC2259">
        <v>0.99111439474009821</v>
      </c>
      <c r="AD2259">
        <v>14129.001637474254</v>
      </c>
      <c r="AE2259">
        <v>28739.703320320838</v>
      </c>
      <c r="AF2259">
        <v>28427.641217957334</v>
      </c>
      <c r="AG2259">
        <v>14151.973704773003</v>
      </c>
      <c r="AH2259">
        <v>28776.711455203091</v>
      </c>
      <c r="AI2259">
        <v>28475.223105663092</v>
      </c>
      <c r="AJ2259">
        <v>0</v>
      </c>
      <c r="AK2259">
        <v>1</v>
      </c>
      <c r="AL2259">
        <v>1</v>
      </c>
    </row>
    <row r="2260" spans="1:38" x14ac:dyDescent="0.25">
      <c r="A2260">
        <v>265679775.46220449</v>
      </c>
      <c r="B2260">
        <v>6849692.5646621818</v>
      </c>
      <c r="C2260">
        <v>7112301.2693420844</v>
      </c>
      <c r="D2260">
        <v>7153175.5324738799</v>
      </c>
      <c r="E2260">
        <v>7089473.529657593</v>
      </c>
      <c r="F2260">
        <v>178733.80880443679</v>
      </c>
      <c r="G2260">
        <v>226817.01390391181</v>
      </c>
      <c r="H2260">
        <v>211749.14682872887</v>
      </c>
      <c r="I2260">
        <v>2.5130235916028677E-2</v>
      </c>
      <c r="J2260">
        <v>3.170857654397146E-2</v>
      </c>
      <c r="K2260">
        <v>2.9868105994459635E-2</v>
      </c>
      <c r="L2260">
        <v>4633.2607186215109</v>
      </c>
      <c r="M2260">
        <v>4842.7827498462475</v>
      </c>
      <c r="N2260">
        <v>4513.7129258764435</v>
      </c>
      <c r="O2260">
        <v>2.5819662366344837E-2</v>
      </c>
      <c r="P2260">
        <v>2.7364059172668518E-2</v>
      </c>
      <c r="Q2260">
        <v>2.5504655891500222E-2</v>
      </c>
      <c r="R2260">
        <v>-262608.70467990264</v>
      </c>
      <c r="S2260">
        <v>-303482.96781169809</v>
      </c>
      <c r="T2260">
        <v>-239780.96499541122</v>
      </c>
      <c r="U2260">
        <v>-3.8338757864069796E-2</v>
      </c>
      <c r="V2260">
        <v>-4.4306071396164257E-2</v>
      </c>
      <c r="W2260">
        <v>-3.5006091548174016E-2</v>
      </c>
      <c r="X2260">
        <f t="shared" si="106"/>
        <v>3.8338757864069796E-2</v>
      </c>
      <c r="Y2260">
        <f t="shared" si="107"/>
        <v>4.4306071396164257E-2</v>
      </c>
      <c r="Z2260">
        <f t="shared" si="108"/>
        <v>3.5006091548174016E-2</v>
      </c>
      <c r="AA2260">
        <v>0.98867536422217794</v>
      </c>
      <c r="AB2260">
        <v>0.98744190016128475</v>
      </c>
      <c r="AC2260">
        <v>0.98907555945240222</v>
      </c>
      <c r="AD2260">
        <v>14425.253758669742</v>
      </c>
      <c r="AE2260">
        <v>28954.023649384828</v>
      </c>
      <c r="AF2260">
        <v>28752.404192907845</v>
      </c>
      <c r="AG2260">
        <v>14448.225825968491</v>
      </c>
      <c r="AH2260">
        <v>28991.031784267081</v>
      </c>
      <c r="AI2260">
        <v>28799.986080613602</v>
      </c>
      <c r="AJ2260">
        <v>0</v>
      </c>
      <c r="AK2260">
        <v>0</v>
      </c>
      <c r="AL2260">
        <v>1</v>
      </c>
    </row>
    <row r="2261" spans="1:38" x14ac:dyDescent="0.25">
      <c r="A2261">
        <v>265417716.90967941</v>
      </c>
      <c r="B2261">
        <v>6849692.5646621669</v>
      </c>
      <c r="C2261">
        <v>7076076.9483805392</v>
      </c>
      <c r="D2261">
        <v>7212905.6376867741</v>
      </c>
      <c r="E2261">
        <v>7154171.3890095474</v>
      </c>
      <c r="F2261">
        <v>185828.70099080497</v>
      </c>
      <c r="G2261">
        <v>245943.10125639319</v>
      </c>
      <c r="H2261">
        <v>231883.3210940428</v>
      </c>
      <c r="I2261">
        <v>2.6261543274106777E-2</v>
      </c>
      <c r="J2261">
        <v>3.4097645749219689E-2</v>
      </c>
      <c r="K2261">
        <v>3.2412324011452803E-2</v>
      </c>
      <c r="L2261">
        <v>4817.1793934924872</v>
      </c>
      <c r="M2261">
        <v>5251.1449106402706</v>
      </c>
      <c r="N2261">
        <v>4942.8994609546835</v>
      </c>
      <c r="O2261">
        <v>2.6876919642427468E-2</v>
      </c>
      <c r="P2261">
        <v>2.9701605679116637E-2</v>
      </c>
      <c r="Q2261">
        <v>2.795810308020874E-2</v>
      </c>
      <c r="R2261">
        <v>-226384.38371837232</v>
      </c>
      <c r="S2261">
        <v>-363213.07302460726</v>
      </c>
      <c r="T2261">
        <v>-304478.82434738055</v>
      </c>
      <c r="U2261">
        <v>-3.3050298474167766E-2</v>
      </c>
      <c r="V2261">
        <v>-5.3026186153001635E-2</v>
      </c>
      <c r="W2261">
        <v>-4.4451458437448535E-2</v>
      </c>
      <c r="X2261">
        <f t="shared" si="106"/>
        <v>3.3050298474167766E-2</v>
      </c>
      <c r="Y2261">
        <f t="shared" si="107"/>
        <v>5.3026186153001635E-2</v>
      </c>
      <c r="Z2261">
        <f t="shared" si="108"/>
        <v>4.4451458437448535E-2</v>
      </c>
      <c r="AA2261">
        <v>0.98755002999619279</v>
      </c>
      <c r="AB2261">
        <v>0.9850220826243099</v>
      </c>
      <c r="AC2261">
        <v>0.986710631106822</v>
      </c>
      <c r="AD2261">
        <v>14482.166040858041</v>
      </c>
      <c r="AE2261">
        <v>29190.578914123726</v>
      </c>
      <c r="AF2261">
        <v>29017.815339153422</v>
      </c>
      <c r="AG2261">
        <v>14505.138108156791</v>
      </c>
      <c r="AH2261">
        <v>29227.587049005979</v>
      </c>
      <c r="AI2261">
        <v>29065.397226859179</v>
      </c>
      <c r="AJ2261">
        <v>1</v>
      </c>
      <c r="AK2261">
        <v>0</v>
      </c>
      <c r="AL2261">
        <v>0</v>
      </c>
    </row>
    <row r="2262" spans="1:38" x14ac:dyDescent="0.25">
      <c r="A2262">
        <v>264925320.19635928</v>
      </c>
      <c r="B2262">
        <v>6849692.5646621818</v>
      </c>
      <c r="C2262">
        <v>6984625.9984054621</v>
      </c>
      <c r="D2262">
        <v>7086687.0384062817</v>
      </c>
      <c r="E2262">
        <v>7030737.0596817415</v>
      </c>
      <c r="F2262">
        <v>174469.53575175337</v>
      </c>
      <c r="G2262">
        <v>228415.67945109445</v>
      </c>
      <c r="H2262">
        <v>214353.89961502404</v>
      </c>
      <c r="I2262">
        <v>2.4979080596668091E-2</v>
      </c>
      <c r="J2262">
        <v>3.2231658913847369E-2</v>
      </c>
      <c r="K2262">
        <v>3.0488112099121389E-2</v>
      </c>
      <c r="L2262">
        <v>4522.7192997336488</v>
      </c>
      <c r="M2262">
        <v>4876.9159473582704</v>
      </c>
      <c r="N2262">
        <v>4569.2366741242822</v>
      </c>
      <c r="O2262">
        <v>2.5291532736082992E-2</v>
      </c>
      <c r="P2262">
        <v>2.7637571582388769E-2</v>
      </c>
      <c r="Q2262">
        <v>2.5893947531818881E-2</v>
      </c>
      <c r="R2262">
        <v>-134933.43374328036</v>
      </c>
      <c r="S2262">
        <v>-236994.47374409996</v>
      </c>
      <c r="T2262">
        <v>-181044.49501955975</v>
      </c>
      <c r="U2262">
        <v>-1.9699195616370718E-2</v>
      </c>
      <c r="V2262">
        <v>-3.4599286246329249E-2</v>
      </c>
      <c r="W2262">
        <v>-2.6431039540894874E-2</v>
      </c>
      <c r="X2262">
        <f t="shared" si="106"/>
        <v>1.9699195616370718E-2</v>
      </c>
      <c r="Y2262">
        <f t="shared" si="107"/>
        <v>3.4599286246329249E-2</v>
      </c>
      <c r="Z2262">
        <f t="shared" si="108"/>
        <v>2.6431039540894874E-2</v>
      </c>
      <c r="AA2262">
        <v>0.98914897731541507</v>
      </c>
      <c r="AB2262">
        <v>0.98725991263429635</v>
      </c>
      <c r="AC2262">
        <v>0.98880132730360881</v>
      </c>
      <c r="AD2262">
        <v>14389.950185053283</v>
      </c>
      <c r="AE2262">
        <v>28974.546428174715</v>
      </c>
      <c r="AF2262">
        <v>28788.128802303432</v>
      </c>
      <c r="AG2262">
        <v>14412.922252352033</v>
      </c>
      <c r="AH2262">
        <v>29011.554563056969</v>
      </c>
      <c r="AI2262">
        <v>28835.710690009189</v>
      </c>
      <c r="AJ2262">
        <v>1</v>
      </c>
      <c r="AK2262">
        <v>1</v>
      </c>
      <c r="AL2262">
        <v>1</v>
      </c>
    </row>
    <row r="2263" spans="1:38" x14ac:dyDescent="0.25">
      <c r="A2263">
        <v>265175672.65247977</v>
      </c>
      <c r="B2263">
        <v>6849692.5646621669</v>
      </c>
      <c r="C2263">
        <v>6334280.1651016707</v>
      </c>
      <c r="D2263">
        <v>6625277.811552858</v>
      </c>
      <c r="E2263">
        <v>6570127.7588425409</v>
      </c>
      <c r="F2263">
        <v>161850.11533547824</v>
      </c>
      <c r="G2263">
        <v>216959.31090194473</v>
      </c>
      <c r="H2263">
        <v>199844.39615702297</v>
      </c>
      <c r="I2263">
        <v>2.5551461431589585E-2</v>
      </c>
      <c r="J2263">
        <v>3.2747202015230362E-2</v>
      </c>
      <c r="K2263">
        <v>3.0417124825017034E-2</v>
      </c>
      <c r="L2263">
        <v>4195.5900045118797</v>
      </c>
      <c r="M2263">
        <v>4632.3103817052151</v>
      </c>
      <c r="N2263">
        <v>4259.9474312287648</v>
      </c>
      <c r="O2263">
        <v>2.3496578027270142E-2</v>
      </c>
      <c r="P2263">
        <v>2.6225919843552718E-2</v>
      </c>
      <c r="Q2263">
        <v>2.4117779393708908E-2</v>
      </c>
      <c r="R2263">
        <v>515412.39956049621</v>
      </c>
      <c r="S2263">
        <v>224414.75310930889</v>
      </c>
      <c r="T2263">
        <v>279564.80581962597</v>
      </c>
      <c r="U2263">
        <v>7.5246063191146573E-2</v>
      </c>
      <c r="V2263">
        <v>3.276274825341409E-2</v>
      </c>
      <c r="W2263">
        <v>4.0814212197188497E-2</v>
      </c>
      <c r="X2263">
        <f t="shared" si="106"/>
        <v>7.5246063191146573E-2</v>
      </c>
      <c r="Y2263">
        <f t="shared" si="107"/>
        <v>3.276274825341409E-2</v>
      </c>
      <c r="Z2263">
        <f t="shared" si="108"/>
        <v>4.0814212197188497E-2</v>
      </c>
      <c r="AA2263">
        <v>0.99068913286470695</v>
      </c>
      <c r="AB2263">
        <v>0.9884570245306773</v>
      </c>
      <c r="AC2263">
        <v>0.99022473973185787</v>
      </c>
      <c r="AD2263">
        <v>14280.184024470225</v>
      </c>
      <c r="AE2263">
        <v>28824.188209506639</v>
      </c>
      <c r="AF2263">
        <v>28583.327747594642</v>
      </c>
      <c r="AG2263">
        <v>14303.156091768975</v>
      </c>
      <c r="AH2263">
        <v>28861.196344388893</v>
      </c>
      <c r="AI2263">
        <v>28630.909635300399</v>
      </c>
      <c r="AJ2263">
        <v>0</v>
      </c>
      <c r="AK2263">
        <v>1</v>
      </c>
      <c r="AL2263">
        <v>0</v>
      </c>
    </row>
    <row r="2264" spans="1:38" x14ac:dyDescent="0.25">
      <c r="A2264">
        <v>264276825.4270888</v>
      </c>
      <c r="B2264">
        <v>6849692.5646621818</v>
      </c>
      <c r="C2264">
        <v>6814801.6439476395</v>
      </c>
      <c r="D2264">
        <v>7223637.2463131277</v>
      </c>
      <c r="E2264">
        <v>7162532.4415008472</v>
      </c>
      <c r="F2264">
        <v>163489.37264435529</v>
      </c>
      <c r="G2264">
        <v>213687.93276502419</v>
      </c>
      <c r="H2264">
        <v>197967.70653164893</v>
      </c>
      <c r="I2264">
        <v>2.3990334742839278E-2</v>
      </c>
      <c r="J2264">
        <v>2.9581764072398344E-2</v>
      </c>
      <c r="K2264">
        <v>2.7639345182521296E-2</v>
      </c>
      <c r="L2264">
        <v>4238.0839598957964</v>
      </c>
      <c r="M2264">
        <v>4562.4630041340852</v>
      </c>
      <c r="N2264">
        <v>4219.9433115108259</v>
      </c>
      <c r="O2264">
        <v>2.3773798497253539E-2</v>
      </c>
      <c r="P2264">
        <v>2.5920762679643813E-2</v>
      </c>
      <c r="Q2264">
        <v>2.397480242581879E-2</v>
      </c>
      <c r="R2264">
        <v>34890.92071454227</v>
      </c>
      <c r="S2264">
        <v>-373944.68165094592</v>
      </c>
      <c r="T2264">
        <v>-312839.87683866546</v>
      </c>
      <c r="U2264">
        <v>5.0937936827334159E-3</v>
      </c>
      <c r="V2264">
        <v>-5.4592914663081436E-2</v>
      </c>
      <c r="W2264">
        <v>-4.5672104825933063E-2</v>
      </c>
      <c r="X2264">
        <f t="shared" si="106"/>
        <v>5.0937936827334159E-3</v>
      </c>
      <c r="Y2264">
        <f t="shared" si="107"/>
        <v>5.4592914663081436E-2</v>
      </c>
      <c r="Z2264">
        <f t="shared" si="108"/>
        <v>4.5672104825933063E-2</v>
      </c>
      <c r="AA2264">
        <v>0.99054692274950484</v>
      </c>
      <c r="AB2264">
        <v>0.98888170567353706</v>
      </c>
      <c r="AC2264">
        <v>0.99047532714842224</v>
      </c>
      <c r="AD2264">
        <v>14294.917031410039</v>
      </c>
      <c r="AE2264">
        <v>28779.793866193202</v>
      </c>
      <c r="AF2264">
        <v>28555.758311025133</v>
      </c>
      <c r="AG2264">
        <v>14317.889098708789</v>
      </c>
      <c r="AH2264">
        <v>28816.802001075455</v>
      </c>
      <c r="AI2264">
        <v>28603.34019873089</v>
      </c>
      <c r="AJ2264">
        <v>1</v>
      </c>
      <c r="AK2264">
        <v>0</v>
      </c>
      <c r="AL2264">
        <v>0</v>
      </c>
    </row>
    <row r="2265" spans="1:38" x14ac:dyDescent="0.25">
      <c r="A2265">
        <v>264422078.89797461</v>
      </c>
      <c r="B2265">
        <v>6849692.5646621669</v>
      </c>
      <c r="C2265">
        <v>6896246.1103074336</v>
      </c>
      <c r="D2265">
        <v>6930740.1749345213</v>
      </c>
      <c r="E2265">
        <v>6860426.940791795</v>
      </c>
      <c r="F2265">
        <v>161209.75152676622</v>
      </c>
      <c r="G2265">
        <v>215869.45128260084</v>
      </c>
      <c r="H2265">
        <v>201658.46692931929</v>
      </c>
      <c r="I2265">
        <v>2.3376449875507636E-2</v>
      </c>
      <c r="J2265">
        <v>3.1146666277190271E-2</v>
      </c>
      <c r="K2265">
        <v>2.9394448577284158E-2</v>
      </c>
      <c r="L2265">
        <v>4178.9900534428652</v>
      </c>
      <c r="M2265">
        <v>4609.0407280162353</v>
      </c>
      <c r="N2265">
        <v>4298.6167473322757</v>
      </c>
      <c r="O2265">
        <v>2.3422526759901821E-2</v>
      </c>
      <c r="P2265">
        <v>2.6170602948360291E-2</v>
      </c>
      <c r="Q2265">
        <v>2.4407983951581325E-2</v>
      </c>
      <c r="R2265">
        <v>-46553.545645266771</v>
      </c>
      <c r="S2265">
        <v>-81047.610272354446</v>
      </c>
      <c r="T2265">
        <v>-10734.376129628159</v>
      </c>
      <c r="U2265">
        <v>-6.796443082049893E-3</v>
      </c>
      <c r="V2265">
        <v>-1.1832298969224145E-2</v>
      </c>
      <c r="W2265">
        <v>-1.567132543292122E-3</v>
      </c>
      <c r="X2265">
        <f t="shared" si="106"/>
        <v>6.796443082049893E-3</v>
      </c>
      <c r="Y2265">
        <f t="shared" si="107"/>
        <v>1.1832298969224145E-2</v>
      </c>
      <c r="Z2265">
        <f t="shared" si="108"/>
        <v>1.567132543292122E-3</v>
      </c>
      <c r="AA2265">
        <v>0.99071968398557042</v>
      </c>
      <c r="AB2265">
        <v>0.98860976937706158</v>
      </c>
      <c r="AC2265">
        <v>0.99007875309922888</v>
      </c>
      <c r="AD2265">
        <v>14274.38811349203</v>
      </c>
      <c r="AE2265">
        <v>28809.473029664903</v>
      </c>
      <c r="AF2265">
        <v>28609.732295877038</v>
      </c>
      <c r="AG2265">
        <v>14297.36018079078</v>
      </c>
      <c r="AH2265">
        <v>28846.481164547156</v>
      </c>
      <c r="AI2265">
        <v>28657.314183582796</v>
      </c>
      <c r="AJ2265">
        <v>1</v>
      </c>
      <c r="AK2265">
        <v>1</v>
      </c>
      <c r="AL2265">
        <v>1</v>
      </c>
    </row>
    <row r="2266" spans="1:38" x14ac:dyDescent="0.25">
      <c r="A2266">
        <v>264626165.00244588</v>
      </c>
      <c r="B2266">
        <v>6849692.5646621669</v>
      </c>
      <c r="C2266">
        <v>6395366.9375282126</v>
      </c>
      <c r="D2266">
        <v>5853533.6084535122</v>
      </c>
      <c r="E2266">
        <v>5801641.5194712058</v>
      </c>
      <c r="F2266">
        <v>161023.4719917074</v>
      </c>
      <c r="G2266">
        <v>217414.03073380541</v>
      </c>
      <c r="H2266">
        <v>198258.86490983138</v>
      </c>
      <c r="I2266">
        <v>2.5178144360539605E-2</v>
      </c>
      <c r="J2266">
        <v>3.7142356271743629E-2</v>
      </c>
      <c r="K2266">
        <v>3.4172891283345233E-2</v>
      </c>
      <c r="L2266">
        <v>4174.161187218594</v>
      </c>
      <c r="M2266">
        <v>4642.0191302679705</v>
      </c>
      <c r="N2266">
        <v>4226.1497371553278</v>
      </c>
      <c r="O2266">
        <v>2.3415847426557827E-2</v>
      </c>
      <c r="P2266">
        <v>2.6336967978261201E-2</v>
      </c>
      <c r="Q2266">
        <v>2.3977490651222629E-2</v>
      </c>
      <c r="R2266">
        <v>454325.62713395432</v>
      </c>
      <c r="S2266">
        <v>996158.95620865468</v>
      </c>
      <c r="T2266">
        <v>1048051.0451909611</v>
      </c>
      <c r="U2266">
        <v>6.632788593722265E-2</v>
      </c>
      <c r="V2266">
        <v>0.14543119224764595</v>
      </c>
      <c r="W2266">
        <v>0.15300701970156991</v>
      </c>
      <c r="X2266">
        <f t="shared" si="106"/>
        <v>6.632788593722265E-2</v>
      </c>
      <c r="Y2266">
        <f t="shared" si="107"/>
        <v>0.14543119224764595</v>
      </c>
      <c r="Z2266">
        <f t="shared" si="108"/>
        <v>0.15300701970156991</v>
      </c>
      <c r="AA2266">
        <v>0.99071061378958858</v>
      </c>
      <c r="AB2266">
        <v>0.98833591548457111</v>
      </c>
      <c r="AC2266">
        <v>0.99031891694357121</v>
      </c>
      <c r="AD2266">
        <v>14272.697780585821</v>
      </c>
      <c r="AE2266">
        <v>28830.305950660153</v>
      </c>
      <c r="AF2266">
        <v>28560.052646617441</v>
      </c>
      <c r="AG2266">
        <v>14295.66984788457</v>
      </c>
      <c r="AH2266">
        <v>28867.314085542406</v>
      </c>
      <c r="AI2266">
        <v>28607.634534323199</v>
      </c>
      <c r="AJ2266">
        <v>0</v>
      </c>
      <c r="AK2266">
        <v>0</v>
      </c>
      <c r="AL2266">
        <v>0</v>
      </c>
    </row>
    <row r="2267" spans="1:38" x14ac:dyDescent="0.25">
      <c r="A2267">
        <v>264843047.30687386</v>
      </c>
      <c r="B2267">
        <v>6849692.5646621669</v>
      </c>
      <c r="C2267">
        <v>7063819.5549260015</v>
      </c>
      <c r="D2267">
        <v>7185274.607135525</v>
      </c>
      <c r="E2267">
        <v>7125754.5955063086</v>
      </c>
      <c r="F2267">
        <v>162091.02849444811</v>
      </c>
      <c r="G2267">
        <v>216627.05313909944</v>
      </c>
      <c r="H2267">
        <v>202267.44848957122</v>
      </c>
      <c r="I2267">
        <v>2.2946654743100404E-2</v>
      </c>
      <c r="J2267">
        <v>3.0148750741408308E-2</v>
      </c>
      <c r="K2267">
        <v>2.8385407577342963E-2</v>
      </c>
      <c r="L2267">
        <v>4201.8351211102481</v>
      </c>
      <c r="M2267">
        <v>4625.2163276273704</v>
      </c>
      <c r="N2267">
        <v>4311.5979941580417</v>
      </c>
      <c r="O2267">
        <v>2.3497709009816951E-2</v>
      </c>
      <c r="P2267">
        <v>2.6219552569567203E-2</v>
      </c>
      <c r="Q2267">
        <v>2.4441704400161187E-2</v>
      </c>
      <c r="R2267">
        <v>-214126.9902638346</v>
      </c>
      <c r="S2267">
        <v>-335582.0424733581</v>
      </c>
      <c r="T2267">
        <v>-276062.03084414173</v>
      </c>
      <c r="U2267">
        <v>-3.1260817656039649E-2</v>
      </c>
      <c r="V2267">
        <v>-4.8992278019109797E-2</v>
      </c>
      <c r="W2267">
        <v>-4.0302835235023045E-2</v>
      </c>
      <c r="X2267">
        <f t="shared" si="106"/>
        <v>3.1260817656039649E-2</v>
      </c>
      <c r="Y2267">
        <f t="shared" si="107"/>
        <v>4.8992278019109797E-2</v>
      </c>
      <c r="Z2267">
        <f t="shared" si="108"/>
        <v>4.0302835235023045E-2</v>
      </c>
      <c r="AA2267">
        <v>0.9905840712199887</v>
      </c>
      <c r="AB2267">
        <v>0.98847402463759559</v>
      </c>
      <c r="AC2267">
        <v>0.98997031050298756</v>
      </c>
      <c r="AD2267">
        <v>14282.358586794631</v>
      </c>
      <c r="AE2267">
        <v>28819.709944258539</v>
      </c>
      <c r="AF2267">
        <v>28618.543047548937</v>
      </c>
      <c r="AG2267">
        <v>14305.330654093381</v>
      </c>
      <c r="AH2267">
        <v>28856.718079140792</v>
      </c>
      <c r="AI2267">
        <v>28666.124935254695</v>
      </c>
      <c r="AJ2267">
        <v>0</v>
      </c>
      <c r="AK2267">
        <v>0</v>
      </c>
      <c r="AL2267">
        <v>0</v>
      </c>
    </row>
    <row r="2268" spans="1:38" x14ac:dyDescent="0.25">
      <c r="A2268">
        <v>265692829.65129077</v>
      </c>
      <c r="B2268">
        <v>6849692.564662152</v>
      </c>
      <c r="C2268">
        <v>7389171.8488623584</v>
      </c>
      <c r="D2268">
        <v>7738755.2013655826</v>
      </c>
      <c r="E2268">
        <v>7664217.5134424781</v>
      </c>
      <c r="F2268">
        <v>169596.64107328572</v>
      </c>
      <c r="G2268">
        <v>226599.43187511666</v>
      </c>
      <c r="H2268">
        <v>207183.01776330944</v>
      </c>
      <c r="I2268">
        <v>2.2952049910626576E-2</v>
      </c>
      <c r="J2268">
        <v>2.928112157303165E-2</v>
      </c>
      <c r="K2268">
        <v>2.7032507545607303E-2</v>
      </c>
      <c r="L2268">
        <v>4396.4007724737767</v>
      </c>
      <c r="M2268">
        <v>4838.1371437799753</v>
      </c>
      <c r="N2268">
        <v>4416.3798499586719</v>
      </c>
      <c r="O2268">
        <v>2.4477236874862439E-2</v>
      </c>
      <c r="P2268">
        <v>2.733642910463762E-2</v>
      </c>
      <c r="Q2268">
        <v>2.4953417209918539E-2</v>
      </c>
      <c r="R2268">
        <v>-539479.2842002064</v>
      </c>
      <c r="S2268">
        <v>-889062.63670343067</v>
      </c>
      <c r="T2268">
        <v>-814524.94878032617</v>
      </c>
      <c r="U2268">
        <v>-7.8759634700015943E-2</v>
      </c>
      <c r="V2268">
        <v>-0.12979599132523723</v>
      </c>
      <c r="W2268">
        <v>-0.11891408863844403</v>
      </c>
      <c r="X2268">
        <f t="shared" si="106"/>
        <v>7.8759634700015943E-2</v>
      </c>
      <c r="Y2268">
        <f t="shared" si="107"/>
        <v>0.12979599132523723</v>
      </c>
      <c r="Z2268">
        <f t="shared" si="108"/>
        <v>0.11891408863844403</v>
      </c>
      <c r="AA2268">
        <v>0.98990065181564679</v>
      </c>
      <c r="AB2268">
        <v>0.98745791259616877</v>
      </c>
      <c r="AC2268">
        <v>0.98953489255331772</v>
      </c>
      <c r="AD2268">
        <v>14348.535777698071</v>
      </c>
      <c r="AE2268">
        <v>28951.219274983061</v>
      </c>
      <c r="AF2268">
        <v>28688.705300162386</v>
      </c>
      <c r="AG2268">
        <v>14371.50784499682</v>
      </c>
      <c r="AH2268">
        <v>28988.227409865314</v>
      </c>
      <c r="AI2268">
        <v>28736.287187868144</v>
      </c>
      <c r="AJ2268">
        <v>0</v>
      </c>
      <c r="AK2268">
        <v>0</v>
      </c>
      <c r="AL2268">
        <v>0</v>
      </c>
    </row>
    <row r="2269" spans="1:38" x14ac:dyDescent="0.25">
      <c r="A2269">
        <v>265072443.94215831</v>
      </c>
      <c r="B2269">
        <v>6849692.5646621818</v>
      </c>
      <c r="C2269">
        <v>6995273.5012749657</v>
      </c>
      <c r="D2269">
        <v>7041793.5828257389</v>
      </c>
      <c r="E2269">
        <v>6977121.433045499</v>
      </c>
      <c r="F2269">
        <v>173359.29338707132</v>
      </c>
      <c r="G2269">
        <v>226994.64725122409</v>
      </c>
      <c r="H2269">
        <v>213548.60718278881</v>
      </c>
      <c r="I2269">
        <v>2.4782346731042706E-2</v>
      </c>
      <c r="J2269">
        <v>3.2235345240002822E-2</v>
      </c>
      <c r="K2269">
        <v>3.0606978713508686E-2</v>
      </c>
      <c r="L2269">
        <v>4493.9388335709255</v>
      </c>
      <c r="M2269">
        <v>4846.5754093798305</v>
      </c>
      <c r="N2269">
        <v>4552.0708016051767</v>
      </c>
      <c r="O2269">
        <v>2.511373557239167E-2</v>
      </c>
      <c r="P2269">
        <v>2.7449966251651158E-2</v>
      </c>
      <c r="Q2269">
        <v>2.5781955158968202E-2</v>
      </c>
      <c r="R2269">
        <v>-145580.93661278393</v>
      </c>
      <c r="S2269">
        <v>-192101.01816355716</v>
      </c>
      <c r="T2269">
        <v>-127428.86838331725</v>
      </c>
      <c r="U2269">
        <v>-2.1253645362689911E-2</v>
      </c>
      <c r="V2269">
        <v>-2.8045202956204697E-2</v>
      </c>
      <c r="W2269">
        <v>-1.8603589457536755E-2</v>
      </c>
      <c r="X2269">
        <f t="shared" si="106"/>
        <v>2.1253645362689911E-2</v>
      </c>
      <c r="Y2269">
        <f t="shared" si="107"/>
        <v>2.8045202956204697E-2</v>
      </c>
      <c r="Z2269">
        <f t="shared" si="108"/>
        <v>1.8603589457536755E-2</v>
      </c>
      <c r="AA2269">
        <v>0.98911803497434947</v>
      </c>
      <c r="AB2269">
        <v>0.98725445881104934</v>
      </c>
      <c r="AC2269">
        <v>0.98874089867378312</v>
      </c>
      <c r="AD2269">
        <v>14380.616974498456</v>
      </c>
      <c r="AE2269">
        <v>28956.311138719208</v>
      </c>
      <c r="AF2269">
        <v>28777.130655634031</v>
      </c>
      <c r="AG2269">
        <v>14403.589041797206</v>
      </c>
      <c r="AH2269">
        <v>28993.319273601461</v>
      </c>
      <c r="AI2269">
        <v>28824.712543339789</v>
      </c>
      <c r="AJ2269">
        <v>1</v>
      </c>
      <c r="AK2269">
        <v>1</v>
      </c>
      <c r="AL2269">
        <v>1</v>
      </c>
    </row>
    <row r="2270" spans="1:38" x14ac:dyDescent="0.25">
      <c r="A2270">
        <v>265198947.92057261</v>
      </c>
      <c r="B2270">
        <v>6849692.5646621818</v>
      </c>
      <c r="C2270">
        <v>6528980.6944139358</v>
      </c>
      <c r="D2270">
        <v>6931869.7382086795</v>
      </c>
      <c r="E2270">
        <v>6873834.032313331</v>
      </c>
      <c r="F2270">
        <v>163244.17019895455</v>
      </c>
      <c r="G2270">
        <v>229800.20962148788</v>
      </c>
      <c r="H2270">
        <v>212101.9129398519</v>
      </c>
      <c r="I2270">
        <v>2.50030100929266E-2</v>
      </c>
      <c r="J2270">
        <v>3.3151259083075674E-2</v>
      </c>
      <c r="K2270">
        <v>3.0856420440583548E-2</v>
      </c>
      <c r="L2270">
        <v>4231.727653464548</v>
      </c>
      <c r="M2270">
        <v>4906.4771284637736</v>
      </c>
      <c r="N2270">
        <v>4521.2326017732903</v>
      </c>
      <c r="O2270">
        <v>2.3685668639114341E-2</v>
      </c>
      <c r="P2270">
        <v>2.7775615287027818E-2</v>
      </c>
      <c r="Q2270">
        <v>2.5594742231956978E-2</v>
      </c>
      <c r="R2270">
        <v>320711.87024824601</v>
      </c>
      <c r="S2270">
        <v>-82177.17354649771</v>
      </c>
      <c r="T2270">
        <v>-24141.467651149258</v>
      </c>
      <c r="U2270">
        <v>4.6821352523587767E-2</v>
      </c>
      <c r="V2270">
        <v>-1.199720611848374E-2</v>
      </c>
      <c r="W2270">
        <v>-3.5244600284246312E-3</v>
      </c>
      <c r="X2270">
        <f t="shared" si="106"/>
        <v>4.6821352523587767E-2</v>
      </c>
      <c r="Y2270">
        <f t="shared" si="107"/>
        <v>1.199720611848374E-2</v>
      </c>
      <c r="Z2270">
        <f t="shared" si="108"/>
        <v>3.5244600284246312E-3</v>
      </c>
      <c r="AA2270">
        <v>0.99054609599814247</v>
      </c>
      <c r="AB2270">
        <v>0.98704086345997566</v>
      </c>
      <c r="AC2270">
        <v>0.98898086285409104</v>
      </c>
      <c r="AD2270">
        <v>14292.722668141696</v>
      </c>
      <c r="AE2270">
        <v>28992.204521516123</v>
      </c>
      <c r="AF2270">
        <v>28757.26808455541</v>
      </c>
      <c r="AG2270">
        <v>14315.694735440446</v>
      </c>
      <c r="AH2270">
        <v>29029.212656398377</v>
      </c>
      <c r="AI2270">
        <v>28804.849972261167</v>
      </c>
      <c r="AJ2270">
        <v>0</v>
      </c>
      <c r="AK2270">
        <v>1</v>
      </c>
      <c r="AL2270">
        <v>1</v>
      </c>
    </row>
    <row r="2271" spans="1:38" x14ac:dyDescent="0.25">
      <c r="A2271">
        <v>264442281.02492449</v>
      </c>
      <c r="B2271">
        <v>6849692.5646621669</v>
      </c>
      <c r="C2271">
        <v>6553812.9318714812</v>
      </c>
      <c r="D2271">
        <v>6913292.3380681565</v>
      </c>
      <c r="E2271">
        <v>6856658.9511845289</v>
      </c>
      <c r="F2271">
        <v>159616.05402040199</v>
      </c>
      <c r="G2271">
        <v>210405.60973809473</v>
      </c>
      <c r="H2271">
        <v>197130.36173022521</v>
      </c>
      <c r="I2271">
        <v>2.4354685689025709E-2</v>
      </c>
      <c r="J2271">
        <v>3.0434935982598742E-2</v>
      </c>
      <c r="K2271">
        <v>2.8750206643451293E-2</v>
      </c>
      <c r="L2271">
        <v>4137.6771305941065</v>
      </c>
      <c r="M2271">
        <v>4492.3819416042197</v>
      </c>
      <c r="N2271">
        <v>4202.0942003800092</v>
      </c>
      <c r="O2271">
        <v>2.321566774710257E-2</v>
      </c>
      <c r="P2271">
        <v>2.5506199863315631E-2</v>
      </c>
      <c r="Q2271">
        <v>2.3858045890260714E-2</v>
      </c>
      <c r="R2271">
        <v>295879.63279068563</v>
      </c>
      <c r="S2271">
        <v>-63599.773405989632</v>
      </c>
      <c r="T2271">
        <v>-6966.3865223620087</v>
      </c>
      <c r="U2271">
        <v>4.3196045661544037E-2</v>
      </c>
      <c r="V2271">
        <v>-9.2850551766517752E-3</v>
      </c>
      <c r="W2271">
        <v>-1.0170363788736842E-3</v>
      </c>
      <c r="X2271">
        <f t="shared" si="106"/>
        <v>4.3196045661544037E-2</v>
      </c>
      <c r="Y2271">
        <f t="shared" si="107"/>
        <v>9.2850551766517752E-3</v>
      </c>
      <c r="Z2271">
        <f t="shared" si="108"/>
        <v>1.0170363788736842E-3</v>
      </c>
      <c r="AA2271">
        <v>0.99088241910319363</v>
      </c>
      <c r="AB2271">
        <v>0.98915379617762123</v>
      </c>
      <c r="AC2271">
        <v>0.99049716118757003</v>
      </c>
      <c r="AD2271">
        <v>14259.863066696278</v>
      </c>
      <c r="AE2271">
        <v>28734.562621502551</v>
      </c>
      <c r="AF2271">
        <v>28543.372904112137</v>
      </c>
      <c r="AG2271">
        <v>14282.835133995028</v>
      </c>
      <c r="AH2271">
        <v>28771.570756384805</v>
      </c>
      <c r="AI2271">
        <v>28590.954791817894</v>
      </c>
      <c r="AJ2271">
        <v>0</v>
      </c>
      <c r="AK2271">
        <v>1</v>
      </c>
      <c r="AL2271">
        <v>1</v>
      </c>
    </row>
    <row r="2272" spans="1:38" x14ac:dyDescent="0.25">
      <c r="A2272">
        <v>264798149.94930479</v>
      </c>
      <c r="B2272">
        <v>6849692.5646621669</v>
      </c>
      <c r="C2272">
        <v>6256008.7320892587</v>
      </c>
      <c r="D2272">
        <v>5819955.0321469847</v>
      </c>
      <c r="E2272">
        <v>5756553.5878220946</v>
      </c>
      <c r="F2272">
        <v>168174.42672861033</v>
      </c>
      <c r="G2272">
        <v>216420.20669033786</v>
      </c>
      <c r="H2272">
        <v>204017.64454090333</v>
      </c>
      <c r="I2272">
        <v>2.688206393734472E-2</v>
      </c>
      <c r="J2272">
        <v>3.7185889838482193E-2</v>
      </c>
      <c r="K2272">
        <v>3.5440935523035816E-2</v>
      </c>
      <c r="L2272">
        <v>4359.5331540823709</v>
      </c>
      <c r="M2272">
        <v>4620.7999375308409</v>
      </c>
      <c r="N2272">
        <v>4348.9057361632822</v>
      </c>
      <c r="O2272">
        <v>2.4456838556507293E-2</v>
      </c>
      <c r="P2272">
        <v>2.6199080861092256E-2</v>
      </c>
      <c r="Q2272">
        <v>2.465749103604192E-2</v>
      </c>
      <c r="R2272">
        <v>593683.83257290814</v>
      </c>
      <c r="S2272">
        <v>1029737.5325151822</v>
      </c>
      <c r="T2272">
        <v>1093138.9768400723</v>
      </c>
      <c r="U2272">
        <v>8.6673062618276675E-2</v>
      </c>
      <c r="V2272">
        <v>0.15033339420627995</v>
      </c>
      <c r="W2272">
        <v>0.15958949493289951</v>
      </c>
      <c r="X2272">
        <f t="shared" si="106"/>
        <v>8.6673062618276675E-2</v>
      </c>
      <c r="Y2272">
        <f t="shared" si="107"/>
        <v>0.15033339420627995</v>
      </c>
      <c r="Z2272">
        <f t="shared" si="108"/>
        <v>0.15958949493289951</v>
      </c>
      <c r="AA2272">
        <v>0.98976602241308254</v>
      </c>
      <c r="AB2272">
        <v>0.98845724080250263</v>
      </c>
      <c r="AC2272">
        <v>0.98976158634924505</v>
      </c>
      <c r="AD2272">
        <v>14336.223949610241</v>
      </c>
      <c r="AE2272">
        <v>28816.918538214381</v>
      </c>
      <c r="AF2272">
        <v>28643.718002694004</v>
      </c>
      <c r="AG2272">
        <v>14359.196016908991</v>
      </c>
      <c r="AH2272">
        <v>28853.926673096634</v>
      </c>
      <c r="AI2272">
        <v>28691.299890399761</v>
      </c>
      <c r="AJ2272">
        <v>0</v>
      </c>
      <c r="AK2272">
        <v>0</v>
      </c>
      <c r="AL2272">
        <v>0</v>
      </c>
    </row>
    <row r="2273" spans="1:38" x14ac:dyDescent="0.25">
      <c r="A2273">
        <v>265332725.82867998</v>
      </c>
      <c r="B2273">
        <v>6849692.5646621818</v>
      </c>
      <c r="C2273">
        <v>6792474.9172445619</v>
      </c>
      <c r="D2273">
        <v>6910553.5888011139</v>
      </c>
      <c r="E2273">
        <v>6827243.7173462147</v>
      </c>
      <c r="F2273">
        <v>161988.16014688462</v>
      </c>
      <c r="G2273">
        <v>219529.35378082571</v>
      </c>
      <c r="H2273">
        <v>197870.03899540764</v>
      </c>
      <c r="I2273">
        <v>2.3848179363258774E-2</v>
      </c>
      <c r="J2273">
        <v>3.1767260170962805E-2</v>
      </c>
      <c r="K2273">
        <v>2.8982419141222741E-2</v>
      </c>
      <c r="L2273">
        <v>4199.1684970554952</v>
      </c>
      <c r="M2273">
        <v>4687.1835109559279</v>
      </c>
      <c r="N2273">
        <v>4217.8613988921779</v>
      </c>
      <c r="O2273">
        <v>2.346578040031613E-2</v>
      </c>
      <c r="P2273">
        <v>2.6520444930602141E-2</v>
      </c>
      <c r="Q2273">
        <v>2.3864984311531535E-2</v>
      </c>
      <c r="R2273">
        <v>57217.647417619824</v>
      </c>
      <c r="S2273">
        <v>-60861.024138932116</v>
      </c>
      <c r="T2273">
        <v>22448.847315967083</v>
      </c>
      <c r="U2273">
        <v>8.3533161346259228E-3</v>
      </c>
      <c r="V2273">
        <v>-8.8852198203633846E-3</v>
      </c>
      <c r="W2273">
        <v>3.2773510787595813E-3</v>
      </c>
      <c r="X2273">
        <f t="shared" si="106"/>
        <v>8.3533161346259228E-3</v>
      </c>
      <c r="Y2273">
        <f t="shared" si="107"/>
        <v>8.8852198203633846E-3</v>
      </c>
      <c r="Z2273">
        <f t="shared" si="108"/>
        <v>3.2773510787595813E-3</v>
      </c>
      <c r="AA2273">
        <v>0.9907055611520762</v>
      </c>
      <c r="AB2273">
        <v>0.98808109311825787</v>
      </c>
      <c r="AC2273">
        <v>0.99033516374589681</v>
      </c>
      <c r="AD2273">
        <v>14281.430458519446</v>
      </c>
      <c r="AE2273">
        <v>28858.598047307336</v>
      </c>
      <c r="AF2273">
        <v>28554.316384124966</v>
      </c>
      <c r="AG2273">
        <v>14304.402525818195</v>
      </c>
      <c r="AH2273">
        <v>28895.606182189589</v>
      </c>
      <c r="AI2273">
        <v>28601.898271830723</v>
      </c>
      <c r="AJ2273">
        <v>1</v>
      </c>
      <c r="AK2273">
        <v>1</v>
      </c>
      <c r="AL2273">
        <v>1</v>
      </c>
    </row>
    <row r="2274" spans="1:38" x14ac:dyDescent="0.25">
      <c r="A2274">
        <v>264681742.32738882</v>
      </c>
      <c r="B2274">
        <v>6849692.5646621669</v>
      </c>
      <c r="C2274">
        <v>6816732.9362845095</v>
      </c>
      <c r="D2274">
        <v>6625834.2414202038</v>
      </c>
      <c r="E2274">
        <v>6547227.933391978</v>
      </c>
      <c r="F2274">
        <v>175273.82451099082</v>
      </c>
      <c r="G2274">
        <v>223936.12301232645</v>
      </c>
      <c r="H2274">
        <v>206053.44247958279</v>
      </c>
      <c r="I2274">
        <v>2.5712291525759053E-2</v>
      </c>
      <c r="J2274">
        <v>3.3797423064469423E-2</v>
      </c>
      <c r="K2274">
        <v>3.1471860240068185E-2</v>
      </c>
      <c r="L2274">
        <v>4543.5686261119672</v>
      </c>
      <c r="M2274">
        <v>4781.2726872904059</v>
      </c>
      <c r="N2274">
        <v>4392.3014598670634</v>
      </c>
      <c r="O2274">
        <v>2.5459254447408954E-2</v>
      </c>
      <c r="P2274">
        <v>2.7121183716148002E-2</v>
      </c>
      <c r="Q2274">
        <v>2.4914792069152758E-2</v>
      </c>
      <c r="R2274">
        <v>32959.628377657384</v>
      </c>
      <c r="S2274">
        <v>223858.32324196305</v>
      </c>
      <c r="T2274">
        <v>302464.63127018884</v>
      </c>
      <c r="U2274">
        <v>4.8118405412379238E-3</v>
      </c>
      <c r="V2274">
        <v>3.2681513969963695E-2</v>
      </c>
      <c r="W2274">
        <v>4.4157402454909546E-2</v>
      </c>
      <c r="X2274">
        <f t="shared" si="106"/>
        <v>4.8118405412379238E-3</v>
      </c>
      <c r="Y2274">
        <f t="shared" si="107"/>
        <v>3.2681513969963695E-2</v>
      </c>
      <c r="Z2274">
        <f t="shared" si="108"/>
        <v>4.4157402454909546E-2</v>
      </c>
      <c r="AA2274">
        <v>0.98918066459179388</v>
      </c>
      <c r="AB2274">
        <v>0.98778954394350416</v>
      </c>
      <c r="AC2274">
        <v>0.98968126363026432</v>
      </c>
      <c r="AD2274">
        <v>14396.674385552506</v>
      </c>
      <c r="AE2274">
        <v>28916.672482553236</v>
      </c>
      <c r="AF2274">
        <v>28672.730779434882</v>
      </c>
      <c r="AG2274">
        <v>14419.646452851255</v>
      </c>
      <c r="AH2274">
        <v>28953.68061743549</v>
      </c>
      <c r="AI2274">
        <v>28720.312667140639</v>
      </c>
      <c r="AJ2274">
        <v>1</v>
      </c>
      <c r="AK2274">
        <v>1</v>
      </c>
      <c r="AL2274">
        <v>0</v>
      </c>
    </row>
    <row r="2275" spans="1:38" x14ac:dyDescent="0.25">
      <c r="A2275">
        <v>265424135.29124749</v>
      </c>
      <c r="B2275">
        <v>6849692.5646621669</v>
      </c>
      <c r="C2275">
        <v>6742136.8223937061</v>
      </c>
      <c r="D2275">
        <v>6574398.0661701169</v>
      </c>
      <c r="E2275">
        <v>6506654.7832863843</v>
      </c>
      <c r="F2275">
        <v>157229.44710647388</v>
      </c>
      <c r="G2275">
        <v>219692.34127190232</v>
      </c>
      <c r="H2275">
        <v>203590.20560653249</v>
      </c>
      <c r="I2275">
        <v>2.3320417732289753E-2</v>
      </c>
      <c r="J2275">
        <v>3.3416343072132079E-2</v>
      </c>
      <c r="K2275">
        <v>3.1289535465980733E-2</v>
      </c>
      <c r="L2275">
        <v>4075.8098647474276</v>
      </c>
      <c r="M2275">
        <v>4690.6634659938727</v>
      </c>
      <c r="N2275">
        <v>4339.7943103465232</v>
      </c>
      <c r="O2275">
        <v>2.2761851550187527E-2</v>
      </c>
      <c r="P2275">
        <v>2.653074275987647E-2</v>
      </c>
      <c r="Q2275">
        <v>2.4546200620296114E-2</v>
      </c>
      <c r="R2275">
        <v>107555.7422684608</v>
      </c>
      <c r="S2275">
        <v>275294.49849204998</v>
      </c>
      <c r="T2275">
        <v>343037.78137578256</v>
      </c>
      <c r="U2275">
        <v>1.5702272949204333E-2</v>
      </c>
      <c r="V2275">
        <v>4.0190781687386254E-2</v>
      </c>
      <c r="W2275">
        <v>5.0080755908013731E-2</v>
      </c>
      <c r="X2275">
        <f t="shared" si="106"/>
        <v>1.5702272949204333E-2</v>
      </c>
      <c r="Y2275">
        <f t="shared" si="107"/>
        <v>4.0190781687386254E-2</v>
      </c>
      <c r="Z2275">
        <f t="shared" si="108"/>
        <v>5.0080755908013731E-2</v>
      </c>
      <c r="AA2275">
        <v>0.99105014666497282</v>
      </c>
      <c r="AB2275">
        <v>0.98799225324866691</v>
      </c>
      <c r="AC2275">
        <v>0.98970731598110617</v>
      </c>
      <c r="AD2275">
        <v>14237.837913823168</v>
      </c>
      <c r="AE2275">
        <v>28860.766653622333</v>
      </c>
      <c r="AF2275">
        <v>28637.589676050633</v>
      </c>
      <c r="AG2275">
        <v>14260.809981121918</v>
      </c>
      <c r="AH2275">
        <v>28897.774788504586</v>
      </c>
      <c r="AI2275">
        <v>28685.17156375639</v>
      </c>
      <c r="AJ2275">
        <v>1</v>
      </c>
      <c r="AK2275">
        <v>1</v>
      </c>
      <c r="AL2275">
        <v>0</v>
      </c>
    </row>
    <row r="2276" spans="1:38" x14ac:dyDescent="0.25">
      <c r="A2276">
        <v>265031604.83161187</v>
      </c>
      <c r="B2276">
        <v>6849692.5646621818</v>
      </c>
      <c r="C2276">
        <v>6870079.0121876337</v>
      </c>
      <c r="D2276">
        <v>7095977.4382298095</v>
      </c>
      <c r="E2276">
        <v>7036403.3002514001</v>
      </c>
      <c r="F2276">
        <v>165173.19264392197</v>
      </c>
      <c r="G2276">
        <v>216436.10429924991</v>
      </c>
      <c r="H2276">
        <v>201834.43857237973</v>
      </c>
      <c r="I2276">
        <v>2.4042400727983186E-2</v>
      </c>
      <c r="J2276">
        <v>3.0501239072885628E-2</v>
      </c>
      <c r="K2276">
        <v>2.8684319240934994E-2</v>
      </c>
      <c r="L2276">
        <v>4281.7330999964124</v>
      </c>
      <c r="M2276">
        <v>4621.1393682678827</v>
      </c>
      <c r="N2276">
        <v>4302.3678154794925</v>
      </c>
      <c r="O2276">
        <v>2.3942232376967458E-2</v>
      </c>
      <c r="P2276">
        <v>2.6177289105058298E-2</v>
      </c>
      <c r="Q2276">
        <v>2.4371549344619565E-2</v>
      </c>
      <c r="R2276">
        <v>-20386.447525451891</v>
      </c>
      <c r="S2276">
        <v>-246284.87356762774</v>
      </c>
      <c r="T2276">
        <v>-186710.73558921833</v>
      </c>
      <c r="U2276">
        <v>-2.9762573039593529E-3</v>
      </c>
      <c r="V2276">
        <v>-3.5955609867546548E-2</v>
      </c>
      <c r="W2276">
        <v>-2.7258265071992565E-2</v>
      </c>
      <c r="X2276">
        <f t="shared" si="106"/>
        <v>2.9762573039593529E-3</v>
      </c>
      <c r="Y2276">
        <f t="shared" si="107"/>
        <v>3.5955609867546548E-2</v>
      </c>
      <c r="Z2276">
        <f t="shared" si="108"/>
        <v>2.7258265071992565E-2</v>
      </c>
      <c r="AA2276">
        <v>0.9902673563156007</v>
      </c>
      <c r="AB2276">
        <v>0.98852297630435249</v>
      </c>
      <c r="AC2276">
        <v>0.99003806746122092</v>
      </c>
      <c r="AD2276">
        <v>14309.897541136823</v>
      </c>
      <c r="AE2276">
        <v>28817.133172087473</v>
      </c>
      <c r="AF2276">
        <v>28612.280985911537</v>
      </c>
      <c r="AG2276">
        <v>14332.869608435572</v>
      </c>
      <c r="AH2276">
        <v>28854.141306969726</v>
      </c>
      <c r="AI2276">
        <v>28659.862873617294</v>
      </c>
      <c r="AJ2276">
        <v>1</v>
      </c>
      <c r="AK2276">
        <v>1</v>
      </c>
      <c r="AL2276">
        <v>1</v>
      </c>
    </row>
    <row r="2277" spans="1:38" x14ac:dyDescent="0.25">
      <c r="A2277">
        <v>265358946.77128631</v>
      </c>
      <c r="B2277">
        <v>6849692.5646621669</v>
      </c>
      <c r="C2277">
        <v>7596579.6400292199</v>
      </c>
      <c r="D2277">
        <v>7489499.1399564538</v>
      </c>
      <c r="E2277">
        <v>7417085.7555158585</v>
      </c>
      <c r="F2277">
        <v>159402.04535235971</v>
      </c>
      <c r="G2277">
        <v>218841.99937579749</v>
      </c>
      <c r="H2277">
        <v>199597.83324383711</v>
      </c>
      <c r="I2277">
        <v>2.0983396858292737E-2</v>
      </c>
      <c r="J2277">
        <v>2.9219844382954278E-2</v>
      </c>
      <c r="K2277">
        <v>2.6910546786573467E-2</v>
      </c>
      <c r="L2277">
        <v>4132.1294507135208</v>
      </c>
      <c r="M2277">
        <v>4672.5077686101104</v>
      </c>
      <c r="N2277">
        <v>4254.691616860885</v>
      </c>
      <c r="O2277">
        <v>2.3014198468956169E-2</v>
      </c>
      <c r="P2277">
        <v>2.6434724085370072E-2</v>
      </c>
      <c r="Q2277">
        <v>2.4070928188849327E-2</v>
      </c>
      <c r="R2277">
        <v>-746887.07536705304</v>
      </c>
      <c r="S2277">
        <v>-639806.57529428694</v>
      </c>
      <c r="T2277">
        <v>-567393.19085369166</v>
      </c>
      <c r="U2277">
        <v>-0.10903950335235085</v>
      </c>
      <c r="V2277">
        <v>-9.3406611939793355E-2</v>
      </c>
      <c r="W2277">
        <v>-8.2834840468738027E-2</v>
      </c>
      <c r="X2277">
        <f t="shared" si="106"/>
        <v>0.10903950335235085</v>
      </c>
      <c r="Y2277">
        <f t="shared" si="107"/>
        <v>9.3406611939793355E-2</v>
      </c>
      <c r="Z2277">
        <f t="shared" si="108"/>
        <v>8.2834840468738027E-2</v>
      </c>
      <c r="AA2277">
        <v>0.99104291209142126</v>
      </c>
      <c r="AB2277">
        <v>0.98832378631173656</v>
      </c>
      <c r="AC2277">
        <v>0.99030527432999194</v>
      </c>
      <c r="AD2277">
        <v>14257.901543383165</v>
      </c>
      <c r="AE2277">
        <v>28849.434806128451</v>
      </c>
      <c r="AF2277">
        <v>28579.720432840204</v>
      </c>
      <c r="AG2277">
        <v>14280.873610681914</v>
      </c>
      <c r="AH2277">
        <v>28886.442941010704</v>
      </c>
      <c r="AI2277">
        <v>28627.302320545961</v>
      </c>
      <c r="AJ2277">
        <v>0</v>
      </c>
      <c r="AK2277">
        <v>0</v>
      </c>
      <c r="AL2277">
        <v>0</v>
      </c>
    </row>
    <row r="2278" spans="1:38" x14ac:dyDescent="0.25">
      <c r="A2278">
        <v>264608259.95751727</v>
      </c>
      <c r="B2278">
        <v>6849692.5646621669</v>
      </c>
      <c r="C2278">
        <v>6975480.7926993761</v>
      </c>
      <c r="D2278">
        <v>6844884.9888977399</v>
      </c>
      <c r="E2278">
        <v>6797499.8671274502</v>
      </c>
      <c r="F2278">
        <v>166975.86206445491</v>
      </c>
      <c r="G2278">
        <v>221703.72537690884</v>
      </c>
      <c r="H2278">
        <v>208232.96098833307</v>
      </c>
      <c r="I2278">
        <v>2.3937541658664432E-2</v>
      </c>
      <c r="J2278">
        <v>3.238969328725138E-2</v>
      </c>
      <c r="K2278">
        <v>3.0633757272338139E-2</v>
      </c>
      <c r="L2278">
        <v>4328.4631365277446</v>
      </c>
      <c r="M2278">
        <v>4733.6086405175402</v>
      </c>
      <c r="N2278">
        <v>4438.7607774721955</v>
      </c>
      <c r="O2278">
        <v>2.4234415243143126E-2</v>
      </c>
      <c r="P2278">
        <v>2.6858477907001955E-2</v>
      </c>
      <c r="Q2278">
        <v>2.5185512223327627E-2</v>
      </c>
      <c r="R2278">
        <v>-125788.22803720925</v>
      </c>
      <c r="S2278">
        <v>4807.5757644269615</v>
      </c>
      <c r="T2278">
        <v>52192.697534716688</v>
      </c>
      <c r="U2278">
        <v>-1.8364069168031811E-2</v>
      </c>
      <c r="V2278">
        <v>7.0186737857833709E-4</v>
      </c>
      <c r="W2278">
        <v>7.6197138837998165E-3</v>
      </c>
      <c r="X2278">
        <f t="shared" si="106"/>
        <v>1.8364069168031811E-2</v>
      </c>
      <c r="Y2278">
        <f t="shared" si="107"/>
        <v>7.0186737857833709E-4</v>
      </c>
      <c r="Z2278">
        <f t="shared" si="108"/>
        <v>7.6197138837998165E-3</v>
      </c>
      <c r="AA2278">
        <v>0.99011893260366024</v>
      </c>
      <c r="AB2278">
        <v>0.98810880236453225</v>
      </c>
      <c r="AC2278">
        <v>0.98952963653583881</v>
      </c>
      <c r="AD2278">
        <v>14325.767094474908</v>
      </c>
      <c r="AE2278">
        <v>28887.397181078235</v>
      </c>
      <c r="AF2278">
        <v>28703.475750954494</v>
      </c>
      <c r="AG2278">
        <v>14348.739161773658</v>
      </c>
      <c r="AH2278">
        <v>28924.405315960488</v>
      </c>
      <c r="AI2278">
        <v>28751.057638660252</v>
      </c>
      <c r="AJ2278">
        <v>1</v>
      </c>
      <c r="AK2278">
        <v>1</v>
      </c>
      <c r="AL2278">
        <v>1</v>
      </c>
    </row>
    <row r="2279" spans="1:38" x14ac:dyDescent="0.25">
      <c r="A2279">
        <v>264829034.76955143</v>
      </c>
      <c r="B2279">
        <v>6849692.5646621669</v>
      </c>
      <c r="C2279">
        <v>6788034.5623421324</v>
      </c>
      <c r="D2279">
        <v>6913314.6986770621</v>
      </c>
      <c r="E2279">
        <v>6842575.4365896918</v>
      </c>
      <c r="F2279">
        <v>156256.38185470455</v>
      </c>
      <c r="G2279">
        <v>215527.2150686683</v>
      </c>
      <c r="H2279">
        <v>194138.48196520613</v>
      </c>
      <c r="I2279">
        <v>2.3019385128291114E-2</v>
      </c>
      <c r="J2279">
        <v>3.1175669626309906E-2</v>
      </c>
      <c r="K2279">
        <v>2.8372136159007969E-2</v>
      </c>
      <c r="L2279">
        <v>4050.5853980511947</v>
      </c>
      <c r="M2279">
        <v>4601.7336234711274</v>
      </c>
      <c r="N2279">
        <v>4138.3183289288836</v>
      </c>
      <c r="O2279">
        <v>2.2675870756128307E-2</v>
      </c>
      <c r="P2279">
        <v>2.6087851573245335E-2</v>
      </c>
      <c r="Q2279">
        <v>2.3460687462935403E-2</v>
      </c>
      <c r="R2279">
        <v>61658.002320034429</v>
      </c>
      <c r="S2279">
        <v>-63622.134014895186</v>
      </c>
      <c r="T2279">
        <v>7117.1280724750832</v>
      </c>
      <c r="U2279">
        <v>9.0015722221067976E-3</v>
      </c>
      <c r="V2279">
        <v>-9.2883196456326044E-3</v>
      </c>
      <c r="W2279">
        <v>1.0390434322837534E-3</v>
      </c>
      <c r="X2279">
        <f t="shared" si="106"/>
        <v>9.0015722221067976E-3</v>
      </c>
      <c r="Y2279">
        <f t="shared" si="107"/>
        <v>9.2883196456326044E-3</v>
      </c>
      <c r="Z2279">
        <f t="shared" si="108"/>
        <v>1.0390434322837534E-3</v>
      </c>
      <c r="AA2279">
        <v>0.99135302269966463</v>
      </c>
      <c r="AB2279">
        <v>0.98855264872453474</v>
      </c>
      <c r="AC2279">
        <v>0.99072941314533725</v>
      </c>
      <c r="AD2279">
        <v>14228.761739810612</v>
      </c>
      <c r="AE2279">
        <v>28804.836858340917</v>
      </c>
      <c r="AF2279">
        <v>28498.685251573741</v>
      </c>
      <c r="AG2279">
        <v>14251.733807109362</v>
      </c>
      <c r="AH2279">
        <v>28841.844993223171</v>
      </c>
      <c r="AI2279">
        <v>28546.267139279498</v>
      </c>
      <c r="AJ2279">
        <v>1</v>
      </c>
      <c r="AK2279">
        <v>1</v>
      </c>
      <c r="AL2279">
        <v>1</v>
      </c>
    </row>
    <row r="2280" spans="1:38" x14ac:dyDescent="0.25">
      <c r="A2280">
        <v>264718868.79169226</v>
      </c>
      <c r="B2280">
        <v>6849692.5646621818</v>
      </c>
      <c r="C2280">
        <v>6674658.675338611</v>
      </c>
      <c r="D2280">
        <v>6931709.8724575145</v>
      </c>
      <c r="E2280">
        <v>6849318.9321523616</v>
      </c>
      <c r="F2280">
        <v>154999.43253265647</v>
      </c>
      <c r="G2280">
        <v>218127.37127879597</v>
      </c>
      <c r="H2280">
        <v>198883.92244881604</v>
      </c>
      <c r="I2280">
        <v>2.3222076224713201E-2</v>
      </c>
      <c r="J2280">
        <v>3.1468046887753363E-2</v>
      </c>
      <c r="K2280">
        <v>2.903703629790208E-2</v>
      </c>
      <c r="L2280">
        <v>4018.0018932397716</v>
      </c>
      <c r="M2280">
        <v>4657.24970414154</v>
      </c>
      <c r="N2280">
        <v>4239.4736647148229</v>
      </c>
      <c r="O2280">
        <v>2.2512117735382746E-2</v>
      </c>
      <c r="P2280">
        <v>2.6413871116380581E-2</v>
      </c>
      <c r="Q2280">
        <v>2.4044429243612605E-2</v>
      </c>
      <c r="R2280">
        <v>175033.88932357077</v>
      </c>
      <c r="S2280">
        <v>-82017.307795332745</v>
      </c>
      <c r="T2280">
        <v>373.63250982016325</v>
      </c>
      <c r="U2280">
        <v>2.5553539472205965E-2</v>
      </c>
      <c r="V2280">
        <v>-1.1973867005135834E-2</v>
      </c>
      <c r="W2280">
        <v>5.4547340087604404E-5</v>
      </c>
      <c r="X2280">
        <f t="shared" si="106"/>
        <v>2.5553539472205965E-2</v>
      </c>
      <c r="Y2280">
        <f t="shared" si="107"/>
        <v>1.1973867005135834E-2</v>
      </c>
      <c r="Z2280">
        <f t="shared" si="108"/>
        <v>5.4547340087604404E-5</v>
      </c>
      <c r="AA2280">
        <v>0.99147796450009051</v>
      </c>
      <c r="AB2280">
        <v>0.98827856229783251</v>
      </c>
      <c r="AC2280">
        <v>0.99027380217206351</v>
      </c>
      <c r="AD2280">
        <v>14216.953639762325</v>
      </c>
      <c r="AE2280">
        <v>28839.877407824031</v>
      </c>
      <c r="AF2280">
        <v>28569.250444966721</v>
      </c>
      <c r="AG2280">
        <v>14239.925707061075</v>
      </c>
      <c r="AH2280">
        <v>28876.885542706284</v>
      </c>
      <c r="AI2280">
        <v>28616.832332672479</v>
      </c>
      <c r="AJ2280">
        <v>1</v>
      </c>
      <c r="AK2280">
        <v>1</v>
      </c>
      <c r="AL2280">
        <v>1</v>
      </c>
    </row>
    <row r="2281" spans="1:38" x14ac:dyDescent="0.25">
      <c r="A2281">
        <v>265282348.58932358</v>
      </c>
      <c r="B2281">
        <v>6849692.5646621818</v>
      </c>
      <c r="C2281">
        <v>6444991.9298615297</v>
      </c>
      <c r="D2281">
        <v>6475550.3284562696</v>
      </c>
      <c r="E2281">
        <v>6418105.7526111258</v>
      </c>
      <c r="F2281">
        <v>169123.57266813543</v>
      </c>
      <c r="G2281">
        <v>227151.00689826781</v>
      </c>
      <c r="H2281">
        <v>209200.01737231712</v>
      </c>
      <c r="I2281">
        <v>2.6241083698574783E-2</v>
      </c>
      <c r="J2281">
        <v>3.5078255187064415E-2</v>
      </c>
      <c r="K2281">
        <v>3.259528986215391E-2</v>
      </c>
      <c r="L2281">
        <v>4384.1375679157518</v>
      </c>
      <c r="M2281">
        <v>4849.9138529491302</v>
      </c>
      <c r="N2281">
        <v>4459.3748624204145</v>
      </c>
      <c r="O2281">
        <v>2.4535489473257996E-2</v>
      </c>
      <c r="P2281">
        <v>2.7446540493232301E-2</v>
      </c>
      <c r="Q2281">
        <v>2.5236409644987544E-2</v>
      </c>
      <c r="R2281">
        <v>404700.63480065204</v>
      </c>
      <c r="S2281">
        <v>374142.2362059122</v>
      </c>
      <c r="T2281">
        <v>431586.81205105595</v>
      </c>
      <c r="U2281">
        <v>5.9083036352393044E-2</v>
      </c>
      <c r="V2281">
        <v>5.4621756038530235E-2</v>
      </c>
      <c r="W2281">
        <v>6.3008201897648414E-2</v>
      </c>
      <c r="X2281">
        <f t="shared" si="106"/>
        <v>5.9083036352393044E-2</v>
      </c>
      <c r="Y2281">
        <f t="shared" si="107"/>
        <v>5.4621756038530235E-2</v>
      </c>
      <c r="Z2281">
        <f t="shared" si="108"/>
        <v>6.3008201897648414E-2</v>
      </c>
      <c r="AA2281">
        <v>0.98982803631665295</v>
      </c>
      <c r="AB2281">
        <v>0.98731657735841194</v>
      </c>
      <c r="AC2281">
        <v>0.98926223840594274</v>
      </c>
      <c r="AD2281">
        <v>14344.452015170978</v>
      </c>
      <c r="AE2281">
        <v>28958.323193233169</v>
      </c>
      <c r="AF2281">
        <v>28717.014421618911</v>
      </c>
      <c r="AG2281">
        <v>14367.424082469728</v>
      </c>
      <c r="AH2281">
        <v>28995.331328115422</v>
      </c>
      <c r="AI2281">
        <v>28764.596309324668</v>
      </c>
      <c r="AJ2281">
        <v>0</v>
      </c>
      <c r="AK2281">
        <v>0</v>
      </c>
      <c r="AL2281">
        <v>0</v>
      </c>
    </row>
    <row r="2282" spans="1:38" x14ac:dyDescent="0.25">
      <c r="A2282">
        <v>265457578.17977542</v>
      </c>
      <c r="B2282">
        <v>6849692.5646621669</v>
      </c>
      <c r="C2282">
        <v>7190910.9398904545</v>
      </c>
      <c r="D2282">
        <v>6634173.1650259821</v>
      </c>
      <c r="E2282">
        <v>6559577.9953262033</v>
      </c>
      <c r="F2282">
        <v>167497.66185371045</v>
      </c>
      <c r="G2282">
        <v>236646.89454640477</v>
      </c>
      <c r="H2282">
        <v>214639.82202216683</v>
      </c>
      <c r="I2282">
        <v>2.3292968478380582E-2</v>
      </c>
      <c r="J2282">
        <v>3.5670895024862974E-2</v>
      </c>
      <c r="K2282">
        <v>3.2721590043612699E-2</v>
      </c>
      <c r="L2282">
        <v>4341.9895895402688</v>
      </c>
      <c r="M2282">
        <v>5052.6610812340296</v>
      </c>
      <c r="N2282">
        <v>4575.3314881258784</v>
      </c>
      <c r="O2282">
        <v>2.4217990071270266E-2</v>
      </c>
      <c r="P2282">
        <v>2.8574528757333222E-2</v>
      </c>
      <c r="Q2282">
        <v>2.5875066441197858E-2</v>
      </c>
      <c r="R2282">
        <v>-341218.37522828765</v>
      </c>
      <c r="S2282">
        <v>215519.3996361848</v>
      </c>
      <c r="T2282">
        <v>290114.56933596358</v>
      </c>
      <c r="U2282">
        <v>-4.9815137249903253E-2</v>
      </c>
      <c r="V2282">
        <v>3.1464098220708163E-2</v>
      </c>
      <c r="W2282">
        <v>4.2354392784382182E-2</v>
      </c>
      <c r="X2282">
        <f t="shared" si="106"/>
        <v>4.9815137249903253E-2</v>
      </c>
      <c r="Y2282">
        <f t="shared" si="107"/>
        <v>3.1464098220708163E-2</v>
      </c>
      <c r="Z2282">
        <f t="shared" si="108"/>
        <v>4.2354392784382182E-2</v>
      </c>
      <c r="AA2282">
        <v>0.99013190900350578</v>
      </c>
      <c r="AB2282">
        <v>0.9863100881370469</v>
      </c>
      <c r="AC2282">
        <v>0.98875905495413663</v>
      </c>
      <c r="AD2282">
        <v>14330.328722563416</v>
      </c>
      <c r="AE2282">
        <v>29077.991099045877</v>
      </c>
      <c r="AF2282">
        <v>28792.023802883825</v>
      </c>
      <c r="AG2282">
        <v>14353.300789862165</v>
      </c>
      <c r="AH2282">
        <v>29114.999233928131</v>
      </c>
      <c r="AI2282">
        <v>28839.605690589582</v>
      </c>
      <c r="AJ2282">
        <v>0</v>
      </c>
      <c r="AK2282">
        <v>1</v>
      </c>
      <c r="AL2282">
        <v>0</v>
      </c>
    </row>
    <row r="2283" spans="1:38" x14ac:dyDescent="0.25">
      <c r="A2283">
        <v>265297319.03082761</v>
      </c>
      <c r="B2283">
        <v>6849692.5646621818</v>
      </c>
      <c r="C2283">
        <v>7114590.5718482705</v>
      </c>
      <c r="D2283">
        <v>7195464.0761125572</v>
      </c>
      <c r="E2283">
        <v>7122685.9301910438</v>
      </c>
      <c r="F2283">
        <v>162641.91216330515</v>
      </c>
      <c r="G2283">
        <v>211990.36424532704</v>
      </c>
      <c r="H2283">
        <v>194360.30128528902</v>
      </c>
      <c r="I2283">
        <v>2.286033335591553E-2</v>
      </c>
      <c r="J2283">
        <v>2.9461666683750241E-2</v>
      </c>
      <c r="K2283">
        <v>2.7287501258682609E-2</v>
      </c>
      <c r="L2283">
        <v>4216.1155064526656</v>
      </c>
      <c r="M2283">
        <v>4526.218123724213</v>
      </c>
      <c r="N2283">
        <v>4143.0467009070553</v>
      </c>
      <c r="O2283">
        <v>2.3532781514964182E-2</v>
      </c>
      <c r="P2283">
        <v>2.5613202503738029E-2</v>
      </c>
      <c r="Q2283">
        <v>2.3444891790911391E-2</v>
      </c>
      <c r="R2283">
        <v>-264898.00718608871</v>
      </c>
      <c r="S2283">
        <v>-345771.51145037543</v>
      </c>
      <c r="T2283">
        <v>-272993.36552886199</v>
      </c>
      <c r="U2283">
        <v>-3.8672977609638622E-2</v>
      </c>
      <c r="V2283">
        <v>-5.0479858502587911E-2</v>
      </c>
      <c r="W2283">
        <v>-3.9854834790286051E-2</v>
      </c>
      <c r="X2283">
        <f t="shared" si="106"/>
        <v>3.8672977609638622E-2</v>
      </c>
      <c r="Y2283">
        <f t="shared" si="107"/>
        <v>5.0479858502587911E-2</v>
      </c>
      <c r="Z2283">
        <f t="shared" si="108"/>
        <v>3.9854834790286051E-2</v>
      </c>
      <c r="AA2283">
        <v>0.9907217803235423</v>
      </c>
      <c r="AB2283">
        <v>0.9891138074831427</v>
      </c>
      <c r="AC2283">
        <v>0.99086639789197506</v>
      </c>
      <c r="AD2283">
        <v>14287.318925556914</v>
      </c>
      <c r="AE2283">
        <v>28756.488372138519</v>
      </c>
      <c r="AF2283">
        <v>28502.021973085666</v>
      </c>
      <c r="AG2283">
        <v>14310.290992855664</v>
      </c>
      <c r="AH2283">
        <v>28793.496507020773</v>
      </c>
      <c r="AI2283">
        <v>28549.603860791423</v>
      </c>
      <c r="AJ2283">
        <v>0</v>
      </c>
      <c r="AK2283">
        <v>0</v>
      </c>
      <c r="AL2283">
        <v>0</v>
      </c>
    </row>
    <row r="2284" spans="1:38" x14ac:dyDescent="0.25">
      <c r="A2284">
        <v>265648710.96291158</v>
      </c>
      <c r="B2284">
        <v>6849692.5646621818</v>
      </c>
      <c r="C2284">
        <v>7091536.655905759</v>
      </c>
      <c r="D2284">
        <v>7012815.6088490756</v>
      </c>
      <c r="E2284">
        <v>6937133.8814249868</v>
      </c>
      <c r="F2284">
        <v>178428.267866045</v>
      </c>
      <c r="G2284">
        <v>226626.14001993692</v>
      </c>
      <c r="H2284">
        <v>208202.29302193975</v>
      </c>
      <c r="I2284">
        <v>2.5160734058598113E-2</v>
      </c>
      <c r="J2284">
        <v>3.2315998688739259E-2</v>
      </c>
      <c r="K2284">
        <v>3.0012725223514357E-2</v>
      </c>
      <c r="L2284">
        <v>4625.3402762762671</v>
      </c>
      <c r="M2284">
        <v>4838.7073908738321</v>
      </c>
      <c r="N2284">
        <v>4438.1070492357794</v>
      </c>
      <c r="O2284">
        <v>2.5784831397206436E-2</v>
      </c>
      <c r="P2284">
        <v>2.7344316665463362E-2</v>
      </c>
      <c r="Q2284">
        <v>2.5080459458742398E-2</v>
      </c>
      <c r="R2284">
        <v>-241844.09124357719</v>
      </c>
      <c r="S2284">
        <v>-163123.04418689385</v>
      </c>
      <c r="T2284">
        <v>-87441.316762804985</v>
      </c>
      <c r="U2284">
        <v>-3.5307291379945989E-2</v>
      </c>
      <c r="V2284">
        <v>-2.3814651920065974E-2</v>
      </c>
      <c r="W2284">
        <v>-1.2765728671373952E-2</v>
      </c>
      <c r="X2284">
        <f t="shared" si="106"/>
        <v>3.5307291379945989E-2</v>
      </c>
      <c r="Y2284">
        <f t="shared" si="107"/>
        <v>2.3814651920065974E-2</v>
      </c>
      <c r="Z2284">
        <f t="shared" si="108"/>
        <v>1.2765728671373952E-2</v>
      </c>
      <c r="AA2284">
        <v>0.98875450815117583</v>
      </c>
      <c r="AB2284">
        <v>0.98741200025071219</v>
      </c>
      <c r="AC2284">
        <v>0.98939548205274808</v>
      </c>
      <c r="AD2284">
        <v>14422.752367900252</v>
      </c>
      <c r="AE2284">
        <v>28951.563656254086</v>
      </c>
      <c r="AF2284">
        <v>28703.04537529777</v>
      </c>
      <c r="AG2284">
        <v>14445.724435199001</v>
      </c>
      <c r="AH2284">
        <v>28988.571791136339</v>
      </c>
      <c r="AI2284">
        <v>28750.627263003527</v>
      </c>
      <c r="AJ2284">
        <v>0</v>
      </c>
      <c r="AK2284">
        <v>1</v>
      </c>
      <c r="AL2284">
        <v>1</v>
      </c>
    </row>
    <row r="2285" spans="1:38" x14ac:dyDescent="0.25">
      <c r="A2285">
        <v>265020224.81727132</v>
      </c>
      <c r="B2285">
        <v>6849692.5646621818</v>
      </c>
      <c r="C2285">
        <v>6593461.5089884922</v>
      </c>
      <c r="D2285">
        <v>6917359.8105480038</v>
      </c>
      <c r="E2285">
        <v>6862403.2821799442</v>
      </c>
      <c r="F2285">
        <v>162788.82241628948</v>
      </c>
      <c r="G2285">
        <v>214636.61982111979</v>
      </c>
      <c r="H2285">
        <v>198187.6952066574</v>
      </c>
      <c r="I2285">
        <v>2.4689432431564014E-2</v>
      </c>
      <c r="J2285">
        <v>3.1028690960072519E-2</v>
      </c>
      <c r="K2285">
        <v>2.8880216894466765E-2</v>
      </c>
      <c r="L2285">
        <v>4219.9238150702022</v>
      </c>
      <c r="M2285">
        <v>4582.7184745293016</v>
      </c>
      <c r="N2285">
        <v>4224.6326608697445</v>
      </c>
      <c r="O2285">
        <v>2.3626786986243261E-2</v>
      </c>
      <c r="P2285">
        <v>2.596079240212025E-2</v>
      </c>
      <c r="Q2285">
        <v>2.3932260315275244E-2</v>
      </c>
      <c r="R2285">
        <v>256231.05567368958</v>
      </c>
      <c r="S2285">
        <v>-67667.245885821991</v>
      </c>
      <c r="T2285">
        <v>-12710.717517762445</v>
      </c>
      <c r="U2285">
        <v>3.7407672425415865E-2</v>
      </c>
      <c r="V2285">
        <v>-9.8788734307463412E-3</v>
      </c>
      <c r="W2285">
        <v>-1.8556624837934345E-3</v>
      </c>
      <c r="X2285">
        <f t="shared" si="106"/>
        <v>3.7407672425415865E-2</v>
      </c>
      <c r="Y2285">
        <f t="shared" si="107"/>
        <v>9.8788734307463412E-3</v>
      </c>
      <c r="Z2285">
        <f t="shared" si="108"/>
        <v>1.8556624837934345E-3</v>
      </c>
      <c r="AA2285">
        <v>0.99054836610076791</v>
      </c>
      <c r="AB2285">
        <v>0.9886935068155529</v>
      </c>
      <c r="AC2285">
        <v>0.99037818833548164</v>
      </c>
      <c r="AD2285">
        <v>14288.638916459007</v>
      </c>
      <c r="AE2285">
        <v>28792.737640226926</v>
      </c>
      <c r="AF2285">
        <v>28559.003537376357</v>
      </c>
      <c r="AG2285">
        <v>14311.610983757757</v>
      </c>
      <c r="AH2285">
        <v>28829.745775109179</v>
      </c>
      <c r="AI2285">
        <v>28606.585425082114</v>
      </c>
      <c r="AJ2285">
        <v>0</v>
      </c>
      <c r="AK2285">
        <v>1</v>
      </c>
      <c r="AL2285">
        <v>1</v>
      </c>
    </row>
    <row r="2286" spans="1:38" x14ac:dyDescent="0.25">
      <c r="A2286">
        <v>265364412.61333641</v>
      </c>
      <c r="B2286">
        <v>6849692.5646621818</v>
      </c>
      <c r="C2286">
        <v>6544801.4416266149</v>
      </c>
      <c r="D2286">
        <v>6457320.1721431445</v>
      </c>
      <c r="E2286">
        <v>6388855.7354411893</v>
      </c>
      <c r="F2286">
        <v>160641.40095783965</v>
      </c>
      <c r="G2286">
        <v>217288.98776517971</v>
      </c>
      <c r="H2286">
        <v>200878.50141297487</v>
      </c>
      <c r="I2286">
        <v>2.4544885340007285E-2</v>
      </c>
      <c r="J2286">
        <v>3.3650025393283677E-2</v>
      </c>
      <c r="K2286">
        <v>3.1442015555091102E-2</v>
      </c>
      <c r="L2286">
        <v>4164.2568791037284</v>
      </c>
      <c r="M2286">
        <v>4639.3493308511297</v>
      </c>
      <c r="N2286">
        <v>4281.9907514990564</v>
      </c>
      <c r="O2286">
        <v>2.3282154140204934E-2</v>
      </c>
      <c r="P2286">
        <v>2.6246574617145635E-2</v>
      </c>
      <c r="Q2286">
        <v>2.4224860374661417E-2</v>
      </c>
      <c r="R2286">
        <v>304891.12303556688</v>
      </c>
      <c r="S2286">
        <v>392372.39251903724</v>
      </c>
      <c r="T2286">
        <v>460836.82922099251</v>
      </c>
      <c r="U2286">
        <v>4.4511650728459189E-2</v>
      </c>
      <c r="V2286">
        <v>5.7283212175580113E-2</v>
      </c>
      <c r="W2286">
        <v>6.7278469051073445E-2</v>
      </c>
      <c r="X2286">
        <f t="shared" si="106"/>
        <v>4.4511650728459189E-2</v>
      </c>
      <c r="Y2286">
        <f t="shared" si="107"/>
        <v>5.7283212175580113E-2</v>
      </c>
      <c r="Z2286">
        <f t="shared" si="108"/>
        <v>6.7278469051073445E-2</v>
      </c>
      <c r="AA2286">
        <v>0.99076385457602156</v>
      </c>
      <c r="AB2286">
        <v>0.98836292651446989</v>
      </c>
      <c r="AC2286">
        <v>0.99007299008291494</v>
      </c>
      <c r="AD2286">
        <v>14269.224674498186</v>
      </c>
      <c r="AE2286">
        <v>28828.624915337863</v>
      </c>
      <c r="AF2286">
        <v>28598.408803774888</v>
      </c>
      <c r="AG2286">
        <v>14292.196741796935</v>
      </c>
      <c r="AH2286">
        <v>28865.633050220116</v>
      </c>
      <c r="AI2286">
        <v>28645.990691480645</v>
      </c>
      <c r="AJ2286">
        <v>0</v>
      </c>
      <c r="AK2286">
        <v>0</v>
      </c>
      <c r="AL2286">
        <v>0</v>
      </c>
    </row>
    <row r="2287" spans="1:38" x14ac:dyDescent="0.25">
      <c r="A2287">
        <v>265040922.12615374</v>
      </c>
      <c r="B2287">
        <v>6849692.5646621818</v>
      </c>
      <c r="C2287">
        <v>6258250.9808723247</v>
      </c>
      <c r="D2287">
        <v>6558620.5661459975</v>
      </c>
      <c r="E2287">
        <v>6488732.0342101818</v>
      </c>
      <c r="F2287">
        <v>178092.67719995268</v>
      </c>
      <c r="G2287">
        <v>230060.7807910901</v>
      </c>
      <c r="H2287">
        <v>212986.36180975629</v>
      </c>
      <c r="I2287">
        <v>2.8457260302323113E-2</v>
      </c>
      <c r="J2287">
        <v>3.5077617079818255E-2</v>
      </c>
      <c r="K2287">
        <v>3.2824034139002832E-2</v>
      </c>
      <c r="L2287">
        <v>4616.6408642224296</v>
      </c>
      <c r="M2287">
        <v>4912.0405980798214</v>
      </c>
      <c r="N2287">
        <v>4540.0857983795222</v>
      </c>
      <c r="O2287">
        <v>2.5874014826376857E-2</v>
      </c>
      <c r="P2287">
        <v>2.782414715949259E-2</v>
      </c>
      <c r="Q2287">
        <v>2.5717217284445058E-2</v>
      </c>
      <c r="R2287">
        <v>591441.5837898571</v>
      </c>
      <c r="S2287">
        <v>291071.99851618428</v>
      </c>
      <c r="T2287">
        <v>360960.53045199998</v>
      </c>
      <c r="U2287">
        <v>8.6345712337678654E-2</v>
      </c>
      <c r="V2287">
        <v>4.249416974096553E-2</v>
      </c>
      <c r="W2287">
        <v>5.2697333061955037E-2</v>
      </c>
      <c r="X2287">
        <f t="shared" si="106"/>
        <v>8.6345712337678654E-2</v>
      </c>
      <c r="Y2287">
        <f t="shared" si="107"/>
        <v>4.249416974096553E-2</v>
      </c>
      <c r="Z2287">
        <f t="shared" si="108"/>
        <v>5.2697333061955037E-2</v>
      </c>
      <c r="AA2287">
        <v>0.98873418961251225</v>
      </c>
      <c r="AB2287">
        <v>0.98697263255368084</v>
      </c>
      <c r="AC2287">
        <v>0.98885555956924731</v>
      </c>
      <c r="AD2287">
        <v>14420.000026386953</v>
      </c>
      <c r="AE2287">
        <v>28995.515909326521</v>
      </c>
      <c r="AF2287">
        <v>28769.427268803058</v>
      </c>
      <c r="AG2287">
        <v>14442.972093685703</v>
      </c>
      <c r="AH2287">
        <v>29032.524044208774</v>
      </c>
      <c r="AI2287">
        <v>28817.009156508815</v>
      </c>
      <c r="AJ2287">
        <v>0</v>
      </c>
      <c r="AK2287">
        <v>1</v>
      </c>
      <c r="AL2287">
        <v>0</v>
      </c>
    </row>
    <row r="2288" spans="1:38" x14ac:dyDescent="0.25">
      <c r="A2288">
        <v>265035552.21789876</v>
      </c>
      <c r="B2288">
        <v>6849692.5646621669</v>
      </c>
      <c r="C2288">
        <v>6870582.2183665317</v>
      </c>
      <c r="D2288">
        <v>6454662.8863456184</v>
      </c>
      <c r="E2288">
        <v>6395854.2396592684</v>
      </c>
      <c r="F2288">
        <v>173862.86832392795</v>
      </c>
      <c r="G2288">
        <v>216663.74202710329</v>
      </c>
      <c r="H2288">
        <v>201207.9685839334</v>
      </c>
      <c r="I2288">
        <v>2.5305405393323935E-2</v>
      </c>
      <c r="J2288">
        <v>3.3567011297435854E-2</v>
      </c>
      <c r="K2288">
        <v>3.1459123526656939E-2</v>
      </c>
      <c r="L2288">
        <v>4506.9928494251562</v>
      </c>
      <c r="M2288">
        <v>4625.999674127168</v>
      </c>
      <c r="N2288">
        <v>4289.0137796929357</v>
      </c>
      <c r="O2288">
        <v>2.5200458503464342E-2</v>
      </c>
      <c r="P2288">
        <v>2.620442013628993E-2</v>
      </c>
      <c r="Q2288">
        <v>2.429553112206314E-2</v>
      </c>
      <c r="R2288">
        <v>-20889.653704364784</v>
      </c>
      <c r="S2288">
        <v>395029.67831654847</v>
      </c>
      <c r="T2288">
        <v>453838.32500289846</v>
      </c>
      <c r="U2288">
        <v>-3.0497213571504403E-3</v>
      </c>
      <c r="V2288">
        <v>5.7671154520791502E-2</v>
      </c>
      <c r="W2288">
        <v>6.6256743747050525E-2</v>
      </c>
      <c r="X2288">
        <f t="shared" si="106"/>
        <v>3.0497213571504403E-3</v>
      </c>
      <c r="Y2288">
        <f t="shared" si="107"/>
        <v>5.7671154520791502E-2</v>
      </c>
      <c r="Z2288">
        <f t="shared" si="108"/>
        <v>6.6256743747050525E-2</v>
      </c>
      <c r="AA2288">
        <v>0.98913265346902934</v>
      </c>
      <c r="AB2288">
        <v>0.98844674867568738</v>
      </c>
      <c r="AC2288">
        <v>0.99005498855380314</v>
      </c>
      <c r="AD2288">
        <v>14384.857643182968</v>
      </c>
      <c r="AE2288">
        <v>28820.204784823803</v>
      </c>
      <c r="AF2288">
        <v>28603.197342364634</v>
      </c>
      <c r="AG2288">
        <v>14407.829710481717</v>
      </c>
      <c r="AH2288">
        <v>28857.212919706057</v>
      </c>
      <c r="AI2288">
        <v>28650.779230070391</v>
      </c>
      <c r="AJ2288">
        <v>1</v>
      </c>
      <c r="AK2288">
        <v>0</v>
      </c>
      <c r="AL2288">
        <v>0</v>
      </c>
    </row>
    <row r="2289" spans="1:38" x14ac:dyDescent="0.25">
      <c r="A2289">
        <v>265328076.17166954</v>
      </c>
      <c r="B2289">
        <v>6849692.5646621818</v>
      </c>
      <c r="C2289">
        <v>6919940.1991166072</v>
      </c>
      <c r="D2289">
        <v>6826634.9036044562</v>
      </c>
      <c r="E2289">
        <v>6758115.429182536</v>
      </c>
      <c r="F2289">
        <v>163225.6631106018</v>
      </c>
      <c r="G2289">
        <v>219377.62576121333</v>
      </c>
      <c r="H2289">
        <v>204731.96651792491</v>
      </c>
      <c r="I2289">
        <v>2.3587727410048866E-2</v>
      </c>
      <c r="J2289">
        <v>3.2135543918627052E-2</v>
      </c>
      <c r="K2289">
        <v>3.0294239372393995E-2</v>
      </c>
      <c r="L2289">
        <v>4231.2478999917466</v>
      </c>
      <c r="M2289">
        <v>4683.9439575229635</v>
      </c>
      <c r="N2289">
        <v>4364.1324531971313</v>
      </c>
      <c r="O2289">
        <v>2.3628515159404406E-2</v>
      </c>
      <c r="P2289">
        <v>2.6502592518221482E-2</v>
      </c>
      <c r="Q2289">
        <v>2.469304183643466E-2</v>
      </c>
      <c r="R2289">
        <v>-70247.634454425424</v>
      </c>
      <c r="S2289">
        <v>23057.661057725549</v>
      </c>
      <c r="T2289">
        <v>91577.135479645804</v>
      </c>
      <c r="U2289">
        <v>-1.0255589399272543E-2</v>
      </c>
      <c r="V2289">
        <v>3.3662329863796922E-3</v>
      </c>
      <c r="W2289">
        <v>1.3369524926139846E-2</v>
      </c>
      <c r="X2289">
        <f t="shared" si="106"/>
        <v>1.0255589399272543E-2</v>
      </c>
      <c r="Y2289">
        <f t="shared" si="107"/>
        <v>3.3662329863796922E-3</v>
      </c>
      <c r="Z2289">
        <f t="shared" si="108"/>
        <v>1.3369524926139846E-2</v>
      </c>
      <c r="AA2289">
        <v>0.99042993917811495</v>
      </c>
      <c r="AB2289">
        <v>0.98814099495428709</v>
      </c>
      <c r="AC2289">
        <v>0.98969096299008119</v>
      </c>
      <c r="AD2289">
        <v>14292.556910938794</v>
      </c>
      <c r="AE2289">
        <v>28856.577804697248</v>
      </c>
      <c r="AF2289">
        <v>28653.930861056342</v>
      </c>
      <c r="AG2289">
        <v>14315.528978237544</v>
      </c>
      <c r="AH2289">
        <v>28893.585939579501</v>
      </c>
      <c r="AI2289">
        <v>28701.512748762099</v>
      </c>
      <c r="AJ2289">
        <v>1</v>
      </c>
      <c r="AK2289">
        <v>1</v>
      </c>
      <c r="AL2289">
        <v>1</v>
      </c>
    </row>
    <row r="2290" spans="1:38" x14ac:dyDescent="0.25">
      <c r="A2290">
        <v>264750821.16591898</v>
      </c>
      <c r="B2290">
        <v>6849692.5646621818</v>
      </c>
      <c r="C2290">
        <v>6386478.9185776915</v>
      </c>
      <c r="D2290">
        <v>6479271.3185816435</v>
      </c>
      <c r="E2290">
        <v>6416464.2963554058</v>
      </c>
      <c r="F2290">
        <v>163484.03766064238</v>
      </c>
      <c r="G2290">
        <v>219881.55970901079</v>
      </c>
      <c r="H2290">
        <v>202747.8645070621</v>
      </c>
      <c r="I2290">
        <v>2.5598461960796903E-2</v>
      </c>
      <c r="J2290">
        <v>3.3936155610341745E-2</v>
      </c>
      <c r="K2290">
        <v>3.1598066340402492E-2</v>
      </c>
      <c r="L2290">
        <v>4237.9456627787768</v>
      </c>
      <c r="M2290">
        <v>4694.7034794276533</v>
      </c>
      <c r="N2290">
        <v>4321.8386965194113</v>
      </c>
      <c r="O2290">
        <v>2.3765809957758753E-2</v>
      </c>
      <c r="P2290">
        <v>2.6622990182285578E-2</v>
      </c>
      <c r="Q2290">
        <v>2.4508527469531593E-2</v>
      </c>
      <c r="R2290">
        <v>463213.64608449023</v>
      </c>
      <c r="S2290">
        <v>370421.24608053826</v>
      </c>
      <c r="T2290">
        <v>433228.26830677595</v>
      </c>
      <c r="U2290">
        <v>6.7625465188646081E-2</v>
      </c>
      <c r="V2290">
        <v>5.407852142029778E-2</v>
      </c>
      <c r="W2290">
        <v>6.3247841303391727E-2</v>
      </c>
      <c r="X2290">
        <f t="shared" si="106"/>
        <v>6.7625465188646081E-2</v>
      </c>
      <c r="Y2290">
        <f t="shared" si="107"/>
        <v>5.407852142029778E-2</v>
      </c>
      <c r="Z2290">
        <f t="shared" si="108"/>
        <v>6.3247841303391727E-2</v>
      </c>
      <c r="AA2290">
        <v>0.99048137738233022</v>
      </c>
      <c r="AB2290">
        <v>0.98811431202017319</v>
      </c>
      <c r="AC2290">
        <v>0.98991345391181029</v>
      </c>
      <c r="AD2290">
        <v>14294.869322660992</v>
      </c>
      <c r="AE2290">
        <v>28863.282254781301</v>
      </c>
      <c r="AF2290">
        <v>28625.475013903946</v>
      </c>
      <c r="AG2290">
        <v>14317.841389959742</v>
      </c>
      <c r="AH2290">
        <v>28900.290389663554</v>
      </c>
      <c r="AI2290">
        <v>28673.056901609703</v>
      </c>
      <c r="AJ2290">
        <v>0</v>
      </c>
      <c r="AK2290">
        <v>0</v>
      </c>
      <c r="AL2290">
        <v>0</v>
      </c>
    </row>
    <row r="2291" spans="1:38" x14ac:dyDescent="0.25">
      <c r="A2291">
        <v>265175353.76615074</v>
      </c>
      <c r="B2291">
        <v>6849692.5646621669</v>
      </c>
      <c r="C2291">
        <v>5618246.7874654271</v>
      </c>
      <c r="D2291">
        <v>5409615.0979921995</v>
      </c>
      <c r="E2291">
        <v>5349842.6642609052</v>
      </c>
      <c r="F2291">
        <v>168218.27282538841</v>
      </c>
      <c r="G2291">
        <v>217692.37921622462</v>
      </c>
      <c r="H2291">
        <v>201047.20229810002</v>
      </c>
      <c r="I2291">
        <v>2.9941417525604481E-2</v>
      </c>
      <c r="J2291">
        <v>4.0241750156498571E-2</v>
      </c>
      <c r="K2291">
        <v>3.7580021491318984E-2</v>
      </c>
      <c r="L2291">
        <v>4360.6697627588474</v>
      </c>
      <c r="M2291">
        <v>4647.9621642842658</v>
      </c>
      <c r="N2291">
        <v>4285.5868338313885</v>
      </c>
      <c r="O2291">
        <v>2.4493653639569957E-2</v>
      </c>
      <c r="P2291">
        <v>2.631456524765674E-2</v>
      </c>
      <c r="Q2291">
        <v>2.4262967377386254E-2</v>
      </c>
      <c r="R2291">
        <v>1231445.7771967398</v>
      </c>
      <c r="S2291">
        <v>1440077.4666699674</v>
      </c>
      <c r="T2291">
        <v>1499849.9004012616</v>
      </c>
      <c r="U2291">
        <v>0.1797811749318235</v>
      </c>
      <c r="V2291">
        <v>0.21023972288908024</v>
      </c>
      <c r="W2291">
        <v>0.2189660172690153</v>
      </c>
      <c r="X2291">
        <f t="shared" si="106"/>
        <v>0.1797811749318235</v>
      </c>
      <c r="Y2291">
        <f t="shared" si="107"/>
        <v>0.21023972288908024</v>
      </c>
      <c r="Z2291">
        <f t="shared" si="108"/>
        <v>0.2189660172690153</v>
      </c>
      <c r="AA2291">
        <v>0.99003007299233592</v>
      </c>
      <c r="AB2291">
        <v>0.98851872007488395</v>
      </c>
      <c r="AC2291">
        <v>0.99022575738892793</v>
      </c>
      <c r="AD2291">
        <v>14336.605069616338</v>
      </c>
      <c r="AE2291">
        <v>28834.044504531033</v>
      </c>
      <c r="AF2291">
        <v>28600.861714901162</v>
      </c>
      <c r="AG2291">
        <v>14359.577136915088</v>
      </c>
      <c r="AH2291">
        <v>28871.052639413287</v>
      </c>
      <c r="AI2291">
        <v>28648.44360260692</v>
      </c>
      <c r="AJ2291">
        <v>0</v>
      </c>
      <c r="AK2291">
        <v>0</v>
      </c>
      <c r="AL2291">
        <v>0</v>
      </c>
    </row>
    <row r="2292" spans="1:38" x14ac:dyDescent="0.25">
      <c r="A2292">
        <v>264748172.34070364</v>
      </c>
      <c r="B2292">
        <v>6849692.5646621818</v>
      </c>
      <c r="C2292">
        <v>6432671.3847687868</v>
      </c>
      <c r="D2292">
        <v>6556505.6516989153</v>
      </c>
      <c r="E2292">
        <v>6498225.8521595374</v>
      </c>
      <c r="F2292">
        <v>161824.3185718988</v>
      </c>
      <c r="G2292">
        <v>212368.33180106341</v>
      </c>
      <c r="H2292">
        <v>199502.26441649938</v>
      </c>
      <c r="I2292">
        <v>2.5156627611207492E-2</v>
      </c>
      <c r="J2292">
        <v>3.239047490884641E-2</v>
      </c>
      <c r="K2292">
        <v>3.0701035783513027E-2</v>
      </c>
      <c r="L2292">
        <v>4194.9212830642718</v>
      </c>
      <c r="M2292">
        <v>4534.2881301466459</v>
      </c>
      <c r="N2292">
        <v>4252.6544409963071</v>
      </c>
      <c r="O2292">
        <v>2.351838692282629E-2</v>
      </c>
      <c r="P2292">
        <v>2.5713562112177537E-2</v>
      </c>
      <c r="Q2292">
        <v>2.4116441428403364E-2</v>
      </c>
      <c r="R2292">
        <v>417021.17989339493</v>
      </c>
      <c r="S2292">
        <v>293186.91296326648</v>
      </c>
      <c r="T2292">
        <v>351466.7125026444</v>
      </c>
      <c r="U2292">
        <v>6.0881736801564307E-2</v>
      </c>
      <c r="V2292">
        <v>4.2802930233077706E-2</v>
      </c>
      <c r="W2292">
        <v>5.1311312031123005E-2</v>
      </c>
      <c r="X2292">
        <f t="shared" si="106"/>
        <v>6.0881736801564307E-2</v>
      </c>
      <c r="Y2292">
        <f t="shared" si="107"/>
        <v>4.2802930233077706E-2</v>
      </c>
      <c r="Z2292">
        <f t="shared" si="108"/>
        <v>5.1311312031123005E-2</v>
      </c>
      <c r="AA2292">
        <v>0.99054266381223754</v>
      </c>
      <c r="AB2292">
        <v>0.98888631016254414</v>
      </c>
      <c r="AC2292">
        <v>0.99021056532140883</v>
      </c>
      <c r="AD2292">
        <v>14279.950982471959</v>
      </c>
      <c r="AE2292">
        <v>28761.693504024352</v>
      </c>
      <c r="AF2292">
        <v>28578.321023917699</v>
      </c>
      <c r="AG2292">
        <v>14302.923049770709</v>
      </c>
      <c r="AH2292">
        <v>28798.701638906605</v>
      </c>
      <c r="AI2292">
        <v>28625.902911623456</v>
      </c>
      <c r="AJ2292">
        <v>0</v>
      </c>
      <c r="AK2292">
        <v>0</v>
      </c>
      <c r="AL2292">
        <v>0</v>
      </c>
    </row>
    <row r="2293" spans="1:38" x14ac:dyDescent="0.25">
      <c r="A2293">
        <v>265410529.39222303</v>
      </c>
      <c r="B2293">
        <v>6849692.5646621818</v>
      </c>
      <c r="C2293">
        <v>7152503.2434117924</v>
      </c>
      <c r="D2293">
        <v>7436361.0441588098</v>
      </c>
      <c r="E2293">
        <v>7363776.261826491</v>
      </c>
      <c r="F2293">
        <v>162939.69866178287</v>
      </c>
      <c r="G2293">
        <v>217827.78566587743</v>
      </c>
      <c r="H2293">
        <v>203689.07039127749</v>
      </c>
      <c r="I2293">
        <v>2.2780793397314075E-2</v>
      </c>
      <c r="J2293">
        <v>2.9292255227034606E-2</v>
      </c>
      <c r="K2293">
        <v>2.7660953177949355E-2</v>
      </c>
      <c r="L2293">
        <v>4223.8349328732274</v>
      </c>
      <c r="M2293">
        <v>4650.8532349641491</v>
      </c>
      <c r="N2293">
        <v>4341.9017438993878</v>
      </c>
      <c r="O2293">
        <v>2.3557647448800508E-2</v>
      </c>
      <c r="P2293">
        <v>2.6306958800557993E-2</v>
      </c>
      <c r="Q2293">
        <v>2.4559414052056746E-2</v>
      </c>
      <c r="R2293">
        <v>-302810.67874961067</v>
      </c>
      <c r="S2293">
        <v>-586668.47949662805</v>
      </c>
      <c r="T2293">
        <v>-514083.69716430921</v>
      </c>
      <c r="U2293">
        <v>-4.4207922602515361E-2</v>
      </c>
      <c r="V2293">
        <v>-8.5648877516528624E-2</v>
      </c>
      <c r="W2293">
        <v>-7.505208333239452E-2</v>
      </c>
      <c r="X2293">
        <f t="shared" si="106"/>
        <v>4.4207922602515361E-2</v>
      </c>
      <c r="Y2293">
        <f t="shared" si="107"/>
        <v>8.5648877516528624E-2</v>
      </c>
      <c r="Z2293">
        <f t="shared" si="108"/>
        <v>7.505208333239452E-2</v>
      </c>
      <c r="AA2293">
        <v>0.99050467798721742</v>
      </c>
      <c r="AB2293">
        <v>0.98838561882108644</v>
      </c>
      <c r="AC2293">
        <v>0.98986349667731366</v>
      </c>
      <c r="AD2293">
        <v>14289.993302534607</v>
      </c>
      <c r="AE2293">
        <v>28835.861447536376</v>
      </c>
      <c r="AF2293">
        <v>28639.008274657161</v>
      </c>
      <c r="AG2293">
        <v>14312.965369833357</v>
      </c>
      <c r="AH2293">
        <v>28872.869582418629</v>
      </c>
      <c r="AI2293">
        <v>28686.590162362918</v>
      </c>
      <c r="AJ2293">
        <v>0</v>
      </c>
      <c r="AK2293">
        <v>0</v>
      </c>
      <c r="AL2293">
        <v>0</v>
      </c>
    </row>
    <row r="2294" spans="1:38" x14ac:dyDescent="0.25">
      <c r="A2294">
        <v>265792103.44154593</v>
      </c>
      <c r="B2294">
        <v>6849692.5646621669</v>
      </c>
      <c r="C2294">
        <v>6854753.1246119207</v>
      </c>
      <c r="D2294">
        <v>6674032.9761273824</v>
      </c>
      <c r="E2294">
        <v>6591090.1663202783</v>
      </c>
      <c r="F2294">
        <v>164654.78068774327</v>
      </c>
      <c r="G2294">
        <v>221724.29385063707</v>
      </c>
      <c r="H2294">
        <v>204831.85109998262</v>
      </c>
      <c r="I2294">
        <v>2.402052673444241E-2</v>
      </c>
      <c r="J2294">
        <v>3.3221935618797757E-2</v>
      </c>
      <c r="K2294">
        <v>3.1077082232412796E-2</v>
      </c>
      <c r="L2294">
        <v>4268.2944687229383</v>
      </c>
      <c r="M2294">
        <v>4734.0477991505149</v>
      </c>
      <c r="N2294">
        <v>4366.2616250775445</v>
      </c>
      <c r="O2294">
        <v>2.3804003662061542E-2</v>
      </c>
      <c r="P2294">
        <v>2.6738038338331497E-2</v>
      </c>
      <c r="Q2294">
        <v>2.4660771432738371E-2</v>
      </c>
      <c r="R2294">
        <v>-5060.559949753806</v>
      </c>
      <c r="S2294">
        <v>175659.5885347845</v>
      </c>
      <c r="T2294">
        <v>258602.39834188856</v>
      </c>
      <c r="U2294">
        <v>-7.388010340582924E-4</v>
      </c>
      <c r="V2294">
        <v>2.5644886522501641E-2</v>
      </c>
      <c r="W2294">
        <v>3.7753869374521784E-2</v>
      </c>
      <c r="X2294">
        <f t="shared" si="106"/>
        <v>7.388010340582924E-4</v>
      </c>
      <c r="Y2294">
        <f t="shared" si="107"/>
        <v>2.5644886522501641E-2</v>
      </c>
      <c r="Z2294">
        <f t="shared" si="108"/>
        <v>3.7753869374521784E-2</v>
      </c>
      <c r="AA2294">
        <v>0.99036517852667327</v>
      </c>
      <c r="AB2294">
        <v>0.98794752004255149</v>
      </c>
      <c r="AC2294">
        <v>0.9897333671900429</v>
      </c>
      <c r="AD2294">
        <v>14305.301697452556</v>
      </c>
      <c r="AE2294">
        <v>28887.668255875818</v>
      </c>
      <c r="AF2294">
        <v>28655.356098062166</v>
      </c>
      <c r="AG2294">
        <v>14328.273764751306</v>
      </c>
      <c r="AH2294">
        <v>28924.676390758072</v>
      </c>
      <c r="AI2294">
        <v>28702.937985767923</v>
      </c>
      <c r="AJ2294">
        <v>1</v>
      </c>
      <c r="AK2294">
        <v>1</v>
      </c>
      <c r="AL2294">
        <v>1</v>
      </c>
    </row>
    <row r="2295" spans="1:38" x14ac:dyDescent="0.25">
      <c r="A2295">
        <v>265238284.87926072</v>
      </c>
      <c r="B2295">
        <v>6849692.5646621818</v>
      </c>
      <c r="C2295">
        <v>5988890.0253947079</v>
      </c>
      <c r="D2295">
        <v>5620049.5163739035</v>
      </c>
      <c r="E2295">
        <v>5549161.7279943926</v>
      </c>
      <c r="F2295">
        <v>159627.6644782525</v>
      </c>
      <c r="G2295">
        <v>210682.24467762664</v>
      </c>
      <c r="H2295">
        <v>195151.48110717384</v>
      </c>
      <c r="I2295">
        <v>2.6653964891888621E-2</v>
      </c>
      <c r="J2295">
        <v>3.7487613599098739E-2</v>
      </c>
      <c r="K2295">
        <v>3.5167740763920124E-2</v>
      </c>
      <c r="L2295">
        <v>4137.9781048677696</v>
      </c>
      <c r="M2295">
        <v>4498.2883896704907</v>
      </c>
      <c r="N2295">
        <v>4159.9117444844051</v>
      </c>
      <c r="O2295">
        <v>2.3201104284246248E-2</v>
      </c>
      <c r="P2295">
        <v>2.5460974037406204E-2</v>
      </c>
      <c r="Q2295">
        <v>2.3545712446412782E-2</v>
      </c>
      <c r="R2295">
        <v>860802.53926747385</v>
      </c>
      <c r="S2295">
        <v>1229643.0482882783</v>
      </c>
      <c r="T2295">
        <v>1300530.8366677891</v>
      </c>
      <c r="U2295">
        <v>0.1256702444878163</v>
      </c>
      <c r="V2295">
        <v>0.17951799101642202</v>
      </c>
      <c r="W2295">
        <v>0.189867037737909</v>
      </c>
      <c r="X2295">
        <f t="shared" si="106"/>
        <v>0.1256702444878163</v>
      </c>
      <c r="Y2295">
        <f t="shared" si="107"/>
        <v>0.17951799101642202</v>
      </c>
      <c r="Z2295">
        <f t="shared" si="108"/>
        <v>0.189867037737909</v>
      </c>
      <c r="AA2295">
        <v>0.99091225823599449</v>
      </c>
      <c r="AB2295">
        <v>0.98914985195751104</v>
      </c>
      <c r="AC2295">
        <v>0.99070805380138183</v>
      </c>
      <c r="AD2295">
        <v>14259.969408581183</v>
      </c>
      <c r="AE2295">
        <v>28738.401855529955</v>
      </c>
      <c r="AF2295">
        <v>28513.892374564879</v>
      </c>
      <c r="AG2295">
        <v>14282.941475879932</v>
      </c>
      <c r="AH2295">
        <v>28775.409990412209</v>
      </c>
      <c r="AI2295">
        <v>28561.474262270636</v>
      </c>
      <c r="AJ2295">
        <v>0</v>
      </c>
      <c r="AK2295">
        <v>0</v>
      </c>
      <c r="AL2295">
        <v>0</v>
      </c>
    </row>
    <row r="2296" spans="1:38" x14ac:dyDescent="0.25">
      <c r="A2296">
        <v>265079658.9876835</v>
      </c>
      <c r="B2296">
        <v>6849692.5646621818</v>
      </c>
      <c r="C2296">
        <v>7085859.9897796605</v>
      </c>
      <c r="D2296">
        <v>6979807.1048152987</v>
      </c>
      <c r="E2296">
        <v>6902505.8936627964</v>
      </c>
      <c r="F2296">
        <v>154740.50972886544</v>
      </c>
      <c r="G2296">
        <v>220362.61080844628</v>
      </c>
      <c r="H2296">
        <v>199619.53923658503</v>
      </c>
      <c r="I2296">
        <v>2.1837929334203116E-2</v>
      </c>
      <c r="J2296">
        <v>3.1571447104379195E-2</v>
      </c>
      <c r="K2296">
        <v>2.8919865091293309E-2</v>
      </c>
      <c r="L2296">
        <v>4011.2899182419524</v>
      </c>
      <c r="M2296">
        <v>4704.9744283571181</v>
      </c>
      <c r="N2296">
        <v>4255.154308784342</v>
      </c>
      <c r="O2296">
        <v>2.2409249226472416E-2</v>
      </c>
      <c r="P2296">
        <v>2.6647223260597246E-2</v>
      </c>
      <c r="Q2296">
        <v>2.4099609594278183E-2</v>
      </c>
      <c r="R2296">
        <v>-236167.42511747871</v>
      </c>
      <c r="S2296">
        <v>-130114.54015311692</v>
      </c>
      <c r="T2296">
        <v>-52813.329000614583</v>
      </c>
      <c r="U2296">
        <v>-3.4478543801494864E-2</v>
      </c>
      <c r="V2296">
        <v>-1.8995675926301081E-2</v>
      </c>
      <c r="W2296">
        <v>-7.7103210840557294E-3</v>
      </c>
      <c r="X2296">
        <f t="shared" si="106"/>
        <v>3.4478543801494864E-2</v>
      </c>
      <c r="Y2296">
        <f t="shared" si="107"/>
        <v>1.8995675926301081E-2</v>
      </c>
      <c r="Z2296">
        <f t="shared" si="108"/>
        <v>7.7103210840557294E-3</v>
      </c>
      <c r="AA2296">
        <v>0.99159777057742893</v>
      </c>
      <c r="AB2296">
        <v>0.98817214422206334</v>
      </c>
      <c r="AC2296">
        <v>0.99031232652204615</v>
      </c>
      <c r="AD2296">
        <v>14214.509361994638</v>
      </c>
      <c r="AE2296">
        <v>28869.667946931761</v>
      </c>
      <c r="AF2296">
        <v>28580.038179086954</v>
      </c>
      <c r="AG2296">
        <v>14237.481429293388</v>
      </c>
      <c r="AH2296">
        <v>28906.676081814014</v>
      </c>
      <c r="AI2296">
        <v>28627.620066792711</v>
      </c>
      <c r="AJ2296">
        <v>0</v>
      </c>
      <c r="AK2296">
        <v>1</v>
      </c>
      <c r="AL2296">
        <v>1</v>
      </c>
    </row>
    <row r="2297" spans="1:38" x14ac:dyDescent="0.25">
      <c r="A2297">
        <v>265151797.34399199</v>
      </c>
      <c r="B2297">
        <v>6849692.564662152</v>
      </c>
      <c r="C2297">
        <v>6301597.4821534362</v>
      </c>
      <c r="D2297">
        <v>5804020.9373434177</v>
      </c>
      <c r="E2297">
        <v>5739625.9944846388</v>
      </c>
      <c r="F2297">
        <v>153732.9106695253</v>
      </c>
      <c r="G2297">
        <v>207542.18296641429</v>
      </c>
      <c r="H2297">
        <v>189830.30083499631</v>
      </c>
      <c r="I2297">
        <v>2.4395863287826242E-2</v>
      </c>
      <c r="J2297">
        <v>3.5758344983057432E-2</v>
      </c>
      <c r="K2297">
        <v>3.3073635985586755E-2</v>
      </c>
      <c r="L2297">
        <v>3985.1702424347372</v>
      </c>
      <c r="M2297">
        <v>4431.2447564492459</v>
      </c>
      <c r="N2297">
        <v>4046.4837541705951</v>
      </c>
      <c r="O2297">
        <v>2.232701543327624E-2</v>
      </c>
      <c r="P2297">
        <v>2.5089903997056365E-2</v>
      </c>
      <c r="Q2297">
        <v>2.291137016749693E-2</v>
      </c>
      <c r="R2297">
        <v>548095.0825087158</v>
      </c>
      <c r="S2297">
        <v>1045671.6273187343</v>
      </c>
      <c r="T2297">
        <v>1110066.5701775132</v>
      </c>
      <c r="U2297">
        <v>8.0017471928063036E-2</v>
      </c>
      <c r="V2297">
        <v>0.15265964383765157</v>
      </c>
      <c r="W2297">
        <v>0.16206078735626656</v>
      </c>
      <c r="X2297">
        <f t="shared" si="106"/>
        <v>8.0017471928063036E-2</v>
      </c>
      <c r="Y2297">
        <f t="shared" si="107"/>
        <v>0.15265964383765157</v>
      </c>
      <c r="Z2297">
        <f t="shared" si="108"/>
        <v>0.16206078735626656</v>
      </c>
      <c r="AA2297">
        <v>0.99154983941214137</v>
      </c>
      <c r="AB2297">
        <v>0.98939960287780782</v>
      </c>
      <c r="AC2297">
        <v>0.99114836210162993</v>
      </c>
      <c r="AD2297">
        <v>14204.958360407842</v>
      </c>
      <c r="AE2297">
        <v>28694.523821984138</v>
      </c>
      <c r="AF2297">
        <v>28433.112037667637</v>
      </c>
      <c r="AG2297">
        <v>14227.930427706591</v>
      </c>
      <c r="AH2297">
        <v>28731.531956866391</v>
      </c>
      <c r="AI2297">
        <v>28480.693925373394</v>
      </c>
      <c r="AJ2297">
        <v>0</v>
      </c>
      <c r="AK2297">
        <v>0</v>
      </c>
      <c r="AL2297">
        <v>0</v>
      </c>
    </row>
    <row r="2298" spans="1:38" x14ac:dyDescent="0.25">
      <c r="A2298">
        <v>266043705.99114129</v>
      </c>
      <c r="B2298">
        <v>6849692.564662152</v>
      </c>
      <c r="C2298">
        <v>5926413.1614937931</v>
      </c>
      <c r="D2298">
        <v>6037946.387642297</v>
      </c>
      <c r="E2298">
        <v>5974073.1379482066</v>
      </c>
      <c r="F2298">
        <v>167648.53041963102</v>
      </c>
      <c r="G2298">
        <v>218504.2715691863</v>
      </c>
      <c r="H2298">
        <v>204249.25500824058</v>
      </c>
      <c r="I2298">
        <v>2.8288363610709525E-2</v>
      </c>
      <c r="J2298">
        <v>3.6188508068967479E-2</v>
      </c>
      <c r="K2298">
        <v>3.4189279289337578E-2</v>
      </c>
      <c r="L2298">
        <v>4345.900508268126</v>
      </c>
      <c r="M2298">
        <v>4665.2969233218764</v>
      </c>
      <c r="N2298">
        <v>4353.8428193857944</v>
      </c>
      <c r="O2298">
        <v>2.4292681249744447E-2</v>
      </c>
      <c r="P2298">
        <v>2.6324126946482625E-2</v>
      </c>
      <c r="Q2298">
        <v>2.4566734543647401E-2</v>
      </c>
      <c r="R2298">
        <v>923279.40316835884</v>
      </c>
      <c r="S2298">
        <v>811746.17701985501</v>
      </c>
      <c r="T2298">
        <v>875619.42671394534</v>
      </c>
      <c r="U2298">
        <v>0.13479136391195068</v>
      </c>
      <c r="V2298">
        <v>0.11850841032014885</v>
      </c>
      <c r="W2298">
        <v>0.12783339083440071</v>
      </c>
      <c r="X2298">
        <f t="shared" si="106"/>
        <v>0.13479136391195068</v>
      </c>
      <c r="Y2298">
        <f t="shared" si="107"/>
        <v>0.11850841032014885</v>
      </c>
      <c r="Z2298">
        <f t="shared" si="108"/>
        <v>0.12783339083440071</v>
      </c>
      <c r="AA2298">
        <v>0.98990634322710636</v>
      </c>
      <c r="AB2298">
        <v>0.98822946573271775</v>
      </c>
      <c r="AC2298">
        <v>0.98973449146957859</v>
      </c>
      <c r="AD2298">
        <v>14331.644983128863</v>
      </c>
      <c r="AE2298">
        <v>28844.921947953411</v>
      </c>
      <c r="AF2298">
        <v>28647.033313628639</v>
      </c>
      <c r="AG2298">
        <v>14354.617050427612</v>
      </c>
      <c r="AH2298">
        <v>28881.930082835665</v>
      </c>
      <c r="AI2298">
        <v>28694.615201334396</v>
      </c>
      <c r="AJ2298">
        <v>0</v>
      </c>
      <c r="AK2298">
        <v>0</v>
      </c>
      <c r="AL2298">
        <v>0</v>
      </c>
    </row>
    <row r="2299" spans="1:38" x14ac:dyDescent="0.25">
      <c r="A2299">
        <v>264638293.17223984</v>
      </c>
      <c r="B2299">
        <v>6849692.5646621669</v>
      </c>
      <c r="C2299">
        <v>6655250.1552070025</v>
      </c>
      <c r="D2299">
        <v>7052813.0132906679</v>
      </c>
      <c r="E2299">
        <v>6981127.5474174218</v>
      </c>
      <c r="F2299">
        <v>166118.05581906746</v>
      </c>
      <c r="G2299">
        <v>228253.43065317292</v>
      </c>
      <c r="H2299">
        <v>208754.73311728839</v>
      </c>
      <c r="I2299">
        <v>2.4960452566775169E-2</v>
      </c>
      <c r="J2299">
        <v>3.2363459831281638E-2</v>
      </c>
      <c r="K2299">
        <v>2.9902724409399239E-2</v>
      </c>
      <c r="L2299">
        <v>4306.2264930660112</v>
      </c>
      <c r="M2299">
        <v>4873.4517641991952</v>
      </c>
      <c r="N2299">
        <v>4449.883040008317</v>
      </c>
      <c r="O2299">
        <v>2.4138641100514401E-2</v>
      </c>
      <c r="P2299">
        <v>2.7648722377150464E-2</v>
      </c>
      <c r="Q2299">
        <v>2.5245675290724284E-2</v>
      </c>
      <c r="R2299">
        <v>194442.40945516434</v>
      </c>
      <c r="S2299">
        <v>-203120.44862850104</v>
      </c>
      <c r="T2299">
        <v>-131434.98275525495</v>
      </c>
      <c r="U2299">
        <v>2.8387027245324901E-2</v>
      </c>
      <c r="V2299">
        <v>-2.9653951138830289E-2</v>
      </c>
      <c r="W2299">
        <v>-1.9188449921582348E-2</v>
      </c>
      <c r="X2299">
        <f t="shared" si="106"/>
        <v>2.8387027245324901E-2</v>
      </c>
      <c r="Y2299">
        <f t="shared" si="107"/>
        <v>2.9653951138830289E-2</v>
      </c>
      <c r="Z2299">
        <f t="shared" si="108"/>
        <v>1.9188449921582348E-2</v>
      </c>
      <c r="AA2299">
        <v>0.99037127621895127</v>
      </c>
      <c r="AB2299">
        <v>0.98734712898129751</v>
      </c>
      <c r="AC2299">
        <v>0.98943643987532459</v>
      </c>
      <c r="AD2299">
        <v>14318.236992987828</v>
      </c>
      <c r="AE2299">
        <v>28972.470128302513</v>
      </c>
      <c r="AF2299">
        <v>28710.788287885778</v>
      </c>
      <c r="AG2299">
        <v>14341.209060286577</v>
      </c>
      <c r="AH2299">
        <v>29009.478263184767</v>
      </c>
      <c r="AI2299">
        <v>28758.370175591535</v>
      </c>
      <c r="AJ2299">
        <v>1</v>
      </c>
      <c r="AK2299">
        <v>1</v>
      </c>
      <c r="AL2299">
        <v>1</v>
      </c>
    </row>
    <row r="2300" spans="1:38" x14ac:dyDescent="0.25">
      <c r="A2300">
        <v>265188856.28675506</v>
      </c>
      <c r="B2300">
        <v>6849692.5646621669</v>
      </c>
      <c r="C2300">
        <v>7726438.2364083612</v>
      </c>
      <c r="D2300">
        <v>7815552.971819818</v>
      </c>
      <c r="E2300">
        <v>7755340.6516865054</v>
      </c>
      <c r="F2300">
        <v>159646.13348568961</v>
      </c>
      <c r="G2300">
        <v>215648.82076424369</v>
      </c>
      <c r="H2300">
        <v>199486.20011474998</v>
      </c>
      <c r="I2300">
        <v>2.0662319247361408E-2</v>
      </c>
      <c r="J2300">
        <v>2.7592266541062262E-2</v>
      </c>
      <c r="K2300">
        <v>2.5722429107142956E-2</v>
      </c>
      <c r="L2300">
        <v>4138.4568711808852</v>
      </c>
      <c r="M2300">
        <v>4604.3300334788219</v>
      </c>
      <c r="N2300">
        <v>4252.3120091729043</v>
      </c>
      <c r="O2300">
        <v>2.3052854278433493E-2</v>
      </c>
      <c r="P2300">
        <v>2.6066176864445584E-2</v>
      </c>
      <c r="Q2300">
        <v>2.4073321440461572E-2</v>
      </c>
      <c r="R2300">
        <v>-876745.67174619436</v>
      </c>
      <c r="S2300">
        <v>-965860.40715765115</v>
      </c>
      <c r="T2300">
        <v>-905648.08702433854</v>
      </c>
      <c r="U2300">
        <v>-0.12799781354704293</v>
      </c>
      <c r="V2300">
        <v>-0.14100784787635037</v>
      </c>
      <c r="W2300">
        <v>-0.13221733362116317</v>
      </c>
      <c r="X2300">
        <f t="shared" si="106"/>
        <v>0.12799781354704293</v>
      </c>
      <c r="Y2300">
        <f t="shared" si="107"/>
        <v>0.14100784787635037</v>
      </c>
      <c r="Z2300">
        <f t="shared" si="108"/>
        <v>0.13221733362116317</v>
      </c>
      <c r="AA2300">
        <v>0.9910131014422231</v>
      </c>
      <c r="AB2300">
        <v>0.98873606900066879</v>
      </c>
      <c r="AC2300">
        <v>0.99037934336820987</v>
      </c>
      <c r="AD2300">
        <v>14260.138552989998</v>
      </c>
      <c r="AE2300">
        <v>28806.485056860143</v>
      </c>
      <c r="AF2300">
        <v>28578.085729447263</v>
      </c>
      <c r="AG2300">
        <v>14283.110620288748</v>
      </c>
      <c r="AH2300">
        <v>28843.493191742396</v>
      </c>
      <c r="AI2300">
        <v>28625.66761715302</v>
      </c>
      <c r="AJ2300">
        <v>0</v>
      </c>
      <c r="AK2300">
        <v>0</v>
      </c>
      <c r="AL2300">
        <v>0</v>
      </c>
    </row>
    <row r="2301" spans="1:38" x14ac:dyDescent="0.25">
      <c r="A2301">
        <v>265727319.42970327</v>
      </c>
      <c r="B2301">
        <v>6849692.5646621669</v>
      </c>
      <c r="C2301">
        <v>7001614.0874557663</v>
      </c>
      <c r="D2301">
        <v>6809759.36164157</v>
      </c>
      <c r="E2301">
        <v>6731851.517026687</v>
      </c>
      <c r="F2301">
        <v>149399.98110339834</v>
      </c>
      <c r="G2301">
        <v>220018.77264642061</v>
      </c>
      <c r="H2301">
        <v>199645.3830321405</v>
      </c>
      <c r="I2301">
        <v>2.1337934258768471E-2</v>
      </c>
      <c r="J2301">
        <v>3.2309331499400087E-2</v>
      </c>
      <c r="K2301">
        <v>2.9656831040789138E-2</v>
      </c>
      <c r="L2301">
        <v>3872.84906218587</v>
      </c>
      <c r="M2301">
        <v>4697.6331205286751</v>
      </c>
      <c r="N2301">
        <v>4255.7052034434182</v>
      </c>
      <c r="O2301">
        <v>2.1589189818622435E-2</v>
      </c>
      <c r="P2301">
        <v>2.6539013780883584E-2</v>
      </c>
      <c r="Q2301">
        <v>2.404236689919545E-2</v>
      </c>
      <c r="R2301">
        <v>-151921.5227935994</v>
      </c>
      <c r="S2301">
        <v>39933.203020596877</v>
      </c>
      <c r="T2301">
        <v>117841.04763547983</v>
      </c>
      <c r="U2301">
        <v>-2.2179319927053152E-2</v>
      </c>
      <c r="V2301">
        <v>5.8299263278783989E-3</v>
      </c>
      <c r="W2301">
        <v>1.7203844774497826E-2</v>
      </c>
      <c r="X2301">
        <f t="shared" si="106"/>
        <v>2.2179319927053152E-2</v>
      </c>
      <c r="Y2301">
        <f t="shared" si="107"/>
        <v>5.8299263278783989E-3</v>
      </c>
      <c r="Z2301">
        <f t="shared" si="108"/>
        <v>1.7203844774497826E-2</v>
      </c>
      <c r="AA2301">
        <v>0.99200796770289956</v>
      </c>
      <c r="AB2301">
        <v>0.98799570508994883</v>
      </c>
      <c r="AC2301">
        <v>0.99013450419670324</v>
      </c>
      <c r="AD2301">
        <v>14163.16035910157</v>
      </c>
      <c r="AE2301">
        <v>28865.10510503453</v>
      </c>
      <c r="AF2301">
        <v>28580.416452090696</v>
      </c>
      <c r="AG2301">
        <v>14186.13242640032</v>
      </c>
      <c r="AH2301">
        <v>28902.113239916784</v>
      </c>
      <c r="AI2301">
        <v>28627.998339796453</v>
      </c>
      <c r="AJ2301">
        <v>1</v>
      </c>
      <c r="AK2301">
        <v>1</v>
      </c>
      <c r="AL2301">
        <v>1</v>
      </c>
    </row>
    <row r="2302" spans="1:38" x14ac:dyDescent="0.25">
      <c r="A2302">
        <v>264725201.03873831</v>
      </c>
      <c r="B2302">
        <v>6849692.5646621818</v>
      </c>
      <c r="C2302">
        <v>6908862.0805318253</v>
      </c>
      <c r="D2302">
        <v>6956827.0623274818</v>
      </c>
      <c r="E2302">
        <v>6888017.2431501774</v>
      </c>
      <c r="F2302">
        <v>164706.13337372662</v>
      </c>
      <c r="G2302">
        <v>225430.01888767368</v>
      </c>
      <c r="H2302">
        <v>207869.63100143176</v>
      </c>
      <c r="I2302">
        <v>2.3839835193388025E-2</v>
      </c>
      <c r="J2302">
        <v>3.2404142990476122E-2</v>
      </c>
      <c r="K2302">
        <v>3.0178442309816911E-2</v>
      </c>
      <c r="L2302">
        <v>4269.6256683675601</v>
      </c>
      <c r="M2302">
        <v>4813.1689416792542</v>
      </c>
      <c r="N2302">
        <v>4431.0159186012388</v>
      </c>
      <c r="O2302">
        <v>2.3910753401287226E-2</v>
      </c>
      <c r="P2302">
        <v>2.7297505410320548E-2</v>
      </c>
      <c r="Q2302">
        <v>2.5130154888981286E-2</v>
      </c>
      <c r="R2302">
        <v>-59169.515869643539</v>
      </c>
      <c r="S2302">
        <v>-107134.49766530003</v>
      </c>
      <c r="T2302">
        <v>-38324.678487995639</v>
      </c>
      <c r="U2302">
        <v>-8.638273223370822E-3</v>
      </c>
      <c r="V2302">
        <v>-1.5640774626588482E-2</v>
      </c>
      <c r="W2302">
        <v>-5.5950946887330507E-3</v>
      </c>
      <c r="X2302">
        <f t="shared" si="106"/>
        <v>8.638273223370822E-3</v>
      </c>
      <c r="Y2302">
        <f t="shared" si="107"/>
        <v>1.5640774626588482E-2</v>
      </c>
      <c r="Z2302">
        <f t="shared" si="108"/>
        <v>5.5950946887330507E-3</v>
      </c>
      <c r="AA2302">
        <v>0.99042134579465257</v>
      </c>
      <c r="AB2302">
        <v>0.98760035402640933</v>
      </c>
      <c r="AC2302">
        <v>0.98947672126471253</v>
      </c>
      <c r="AD2302">
        <v>14305.757596281534</v>
      </c>
      <c r="AE2302">
        <v>28936.100647793475</v>
      </c>
      <c r="AF2302">
        <v>28698.372920489244</v>
      </c>
      <c r="AG2302">
        <v>14328.729663580283</v>
      </c>
      <c r="AH2302">
        <v>28973.108782675728</v>
      </c>
      <c r="AI2302">
        <v>28745.954808195002</v>
      </c>
      <c r="AJ2302">
        <v>1</v>
      </c>
      <c r="AK2302">
        <v>1</v>
      </c>
      <c r="AL2302">
        <v>1</v>
      </c>
    </row>
    <row r="2303" spans="1:38" x14ac:dyDescent="0.25">
      <c r="A2303">
        <v>264837202.42907101</v>
      </c>
      <c r="B2303">
        <v>6849692.5646621818</v>
      </c>
      <c r="C2303">
        <v>6654442.5743944589</v>
      </c>
      <c r="D2303">
        <v>6462566.0136687383</v>
      </c>
      <c r="E2303">
        <v>6390630.0355264302</v>
      </c>
      <c r="F2303">
        <v>148355.70236930522</v>
      </c>
      <c r="G2303">
        <v>207408.085951696</v>
      </c>
      <c r="H2303">
        <v>191143.14271891039</v>
      </c>
      <c r="I2303">
        <v>2.229423437211122E-2</v>
      </c>
      <c r="J2303">
        <v>3.2093766703970947E-2</v>
      </c>
      <c r="K2303">
        <v>2.9909905855341055E-2</v>
      </c>
      <c r="L2303">
        <v>3845.7785506227247</v>
      </c>
      <c r="M2303">
        <v>4428.3816435878853</v>
      </c>
      <c r="N2303">
        <v>4074.4687140620672</v>
      </c>
      <c r="O2303">
        <v>2.154118743016363E-2</v>
      </c>
      <c r="P2303">
        <v>2.5104300073086557E-2</v>
      </c>
      <c r="Q2303">
        <v>2.3097983296973549E-2</v>
      </c>
      <c r="R2303">
        <v>195249.99026772287</v>
      </c>
      <c r="S2303">
        <v>387126.55099344347</v>
      </c>
      <c r="T2303">
        <v>459062.52913575154</v>
      </c>
      <c r="U2303">
        <v>2.8504927545949261E-2</v>
      </c>
      <c r="V2303">
        <v>5.6517361522273817E-2</v>
      </c>
      <c r="W2303">
        <v>6.7019435515116715E-2</v>
      </c>
      <c r="X2303">
        <f t="shared" si="106"/>
        <v>2.8504927545949261E-2</v>
      </c>
      <c r="Y2303">
        <f t="shared" si="107"/>
        <v>5.6517361522273817E-2</v>
      </c>
      <c r="Z2303">
        <f t="shared" si="108"/>
        <v>6.7019435515116715E-2</v>
      </c>
      <c r="AA2303">
        <v>0.99223848749725563</v>
      </c>
      <c r="AB2303">
        <v>0.98959340907649573</v>
      </c>
      <c r="AC2303">
        <v>0.9911781889185467</v>
      </c>
      <c r="AD2303">
        <v>14152.905362446529</v>
      </c>
      <c r="AE2303">
        <v>28692.635251136035</v>
      </c>
      <c r="AF2303">
        <v>28453.250654857547</v>
      </c>
      <c r="AG2303">
        <v>14175.877429745278</v>
      </c>
      <c r="AH2303">
        <v>28729.643386018288</v>
      </c>
      <c r="AI2303">
        <v>28500.832542563305</v>
      </c>
      <c r="AJ2303">
        <v>0</v>
      </c>
      <c r="AK2303">
        <v>0</v>
      </c>
      <c r="AL2303">
        <v>0</v>
      </c>
    </row>
    <row r="2304" spans="1:38" x14ac:dyDescent="0.25">
      <c r="A2304">
        <v>264486964.44913629</v>
      </c>
      <c r="B2304">
        <v>6849692.5646621669</v>
      </c>
      <c r="C2304">
        <v>7247819.1494789915</v>
      </c>
      <c r="D2304">
        <v>7276739.844894099</v>
      </c>
      <c r="E2304">
        <v>7225385.5167552112</v>
      </c>
      <c r="F2304">
        <v>168192.98057921033</v>
      </c>
      <c r="G2304">
        <v>214460.77959260598</v>
      </c>
      <c r="H2304">
        <v>202209.63954288914</v>
      </c>
      <c r="I2304">
        <v>2.3206012334248276E-2</v>
      </c>
      <c r="J2304">
        <v>2.9472096593241213E-2</v>
      </c>
      <c r="K2304">
        <v>2.7986000065183762E-2</v>
      </c>
      <c r="L2304">
        <v>4360.0141197583062</v>
      </c>
      <c r="M2304">
        <v>4578.9640999754747</v>
      </c>
      <c r="N2304">
        <v>4310.3657200555144</v>
      </c>
      <c r="O2304">
        <v>2.439490117403853E-2</v>
      </c>
      <c r="P2304">
        <v>2.5993269952537132E-2</v>
      </c>
      <c r="Q2304">
        <v>2.4468525480722852E-2</v>
      </c>
      <c r="R2304">
        <v>-398126.58481682464</v>
      </c>
      <c r="S2304">
        <v>-427047.28023193218</v>
      </c>
      <c r="T2304">
        <v>-375692.9520930443</v>
      </c>
      <c r="U2304">
        <v>-5.8123277951301837E-2</v>
      </c>
      <c r="V2304">
        <v>-6.2345466778331901E-2</v>
      </c>
      <c r="W2304">
        <v>-5.4848148080580875E-2</v>
      </c>
      <c r="X2304">
        <f t="shared" si="106"/>
        <v>5.8123277951301837E-2</v>
      </c>
      <c r="Y2304">
        <f t="shared" si="107"/>
        <v>6.2345466778331901E-2</v>
      </c>
      <c r="Z2304">
        <f t="shared" si="108"/>
        <v>5.4848148080580875E-2</v>
      </c>
      <c r="AA2304">
        <v>0.98985873826029436</v>
      </c>
      <c r="AB2304">
        <v>0.9887762947795532</v>
      </c>
      <c r="AC2304">
        <v>0.99004073257801495</v>
      </c>
      <c r="AD2304">
        <v>14336.38523592405</v>
      </c>
      <c r="AE2304">
        <v>28790.342821814222</v>
      </c>
      <c r="AF2304">
        <v>28617.707807440889</v>
      </c>
      <c r="AG2304">
        <v>14359.3573032228</v>
      </c>
      <c r="AH2304">
        <v>28827.350956696475</v>
      </c>
      <c r="AI2304">
        <v>28665.289695146646</v>
      </c>
      <c r="AJ2304">
        <v>0</v>
      </c>
      <c r="AK2304">
        <v>0</v>
      </c>
      <c r="AL2304">
        <v>0</v>
      </c>
    </row>
    <row r="2305" spans="1:38" x14ac:dyDescent="0.25">
      <c r="A2305">
        <v>265085533.3656655</v>
      </c>
      <c r="B2305">
        <v>6849692.5646621669</v>
      </c>
      <c r="C2305">
        <v>6188179.5902093751</v>
      </c>
      <c r="D2305">
        <v>6225349.5113408146</v>
      </c>
      <c r="E2305">
        <v>6151108.4194948552</v>
      </c>
      <c r="F2305">
        <v>168586.11480273516</v>
      </c>
      <c r="G2305">
        <v>223438.91937939197</v>
      </c>
      <c r="H2305">
        <v>203308.58118055295</v>
      </c>
      <c r="I2305">
        <v>2.7243248574986993E-2</v>
      </c>
      <c r="J2305">
        <v>3.58917871153017E-2</v>
      </c>
      <c r="K2305">
        <v>3.3052348831342691E-2</v>
      </c>
      <c r="L2305">
        <v>4370.2052154843332</v>
      </c>
      <c r="M2305">
        <v>4770.656864714786</v>
      </c>
      <c r="N2305">
        <v>4333.7911134939059</v>
      </c>
      <c r="O2305">
        <v>2.450069663249934E-2</v>
      </c>
      <c r="P2305">
        <v>2.7018608848097776E-2</v>
      </c>
      <c r="Q2305">
        <v>2.454442024344888E-2</v>
      </c>
      <c r="R2305">
        <v>661512.97445279174</v>
      </c>
      <c r="S2305">
        <v>624343.05332135223</v>
      </c>
      <c r="T2305">
        <v>698584.14516731165</v>
      </c>
      <c r="U2305">
        <v>9.6575571561497986E-2</v>
      </c>
      <c r="V2305">
        <v>9.1149062155338564E-2</v>
      </c>
      <c r="W2305">
        <v>0.10198766420135916</v>
      </c>
      <c r="X2305">
        <f t="shared" si="106"/>
        <v>9.6575571561497986E-2</v>
      </c>
      <c r="Y2305">
        <f t="shared" si="107"/>
        <v>9.1149062155338564E-2</v>
      </c>
      <c r="Z2305">
        <f t="shared" si="108"/>
        <v>0.10198766420135916</v>
      </c>
      <c r="AA2305">
        <v>0.99000251819277085</v>
      </c>
      <c r="AB2305">
        <v>0.98778607167373411</v>
      </c>
      <c r="AC2305">
        <v>0.98990671969164723</v>
      </c>
      <c r="AD2305">
        <v>14339.798526735418</v>
      </c>
      <c r="AE2305">
        <v>28910.177575703594</v>
      </c>
      <c r="AF2305">
        <v>28633.544902604095</v>
      </c>
      <c r="AG2305">
        <v>14362.770594034168</v>
      </c>
      <c r="AH2305">
        <v>28947.185710585847</v>
      </c>
      <c r="AI2305">
        <v>28681.126790309852</v>
      </c>
      <c r="AJ2305">
        <v>0</v>
      </c>
      <c r="AK2305">
        <v>0</v>
      </c>
      <c r="AL2305">
        <v>0</v>
      </c>
    </row>
    <row r="2306" spans="1:38" x14ac:dyDescent="0.25">
      <c r="A2306">
        <v>265167734.23883325</v>
      </c>
      <c r="B2306">
        <v>6849692.5646621669</v>
      </c>
      <c r="C2306">
        <v>6749977.7013607109</v>
      </c>
      <c r="D2306">
        <v>6669571.0781488679</v>
      </c>
      <c r="E2306">
        <v>6609347.6878471803</v>
      </c>
      <c r="F2306">
        <v>157357.5519419788</v>
      </c>
      <c r="G2306">
        <v>210262.25553804226</v>
      </c>
      <c r="H2306">
        <v>198014.44832553453</v>
      </c>
      <c r="I2306">
        <v>2.3312306929585486E-2</v>
      </c>
      <c r="J2306">
        <v>3.1525603831843461E-2</v>
      </c>
      <c r="K2306">
        <v>2.9959756647336022E-2</v>
      </c>
      <c r="L2306">
        <v>4079.1306863993614</v>
      </c>
      <c r="M2306">
        <v>4489.3211780610309</v>
      </c>
      <c r="N2306">
        <v>4220.9396746244374</v>
      </c>
      <c r="O2306">
        <v>2.2811420024040751E-2</v>
      </c>
      <c r="P2306">
        <v>2.5417165432965919E-2</v>
      </c>
      <c r="Q2306">
        <v>2.3897671326522357E-2</v>
      </c>
      <c r="R2306">
        <v>99714.863301455975</v>
      </c>
      <c r="S2306">
        <v>180121.48651329894</v>
      </c>
      <c r="T2306">
        <v>240344.87681498658</v>
      </c>
      <c r="U2306">
        <v>1.4557567709810638E-2</v>
      </c>
      <c r="V2306">
        <v>2.6296287725751776E-2</v>
      </c>
      <c r="W2306">
        <v>3.5088418136448231E-2</v>
      </c>
      <c r="X2306">
        <f t="shared" si="106"/>
        <v>1.4557567709810638E-2</v>
      </c>
      <c r="Y2306">
        <f t="shared" si="107"/>
        <v>2.6296287725751776E-2</v>
      </c>
      <c r="Z2306">
        <f t="shared" si="108"/>
        <v>3.5088418136448231E-2</v>
      </c>
      <c r="AA2306">
        <v>0.99112359911795767</v>
      </c>
      <c r="AB2306">
        <v>0.98924380129607525</v>
      </c>
      <c r="AC2306">
        <v>0.9904783298635651</v>
      </c>
      <c r="AD2306">
        <v>14239.028613250843</v>
      </c>
      <c r="AE2306">
        <v>28732.571116929255</v>
      </c>
      <c r="AF2306">
        <v>28556.44813767865</v>
      </c>
      <c r="AG2306">
        <v>14262.000680549592</v>
      </c>
      <c r="AH2306">
        <v>28769.579251811509</v>
      </c>
      <c r="AI2306">
        <v>28604.030025384407</v>
      </c>
      <c r="AJ2306">
        <v>1</v>
      </c>
      <c r="AK2306">
        <v>1</v>
      </c>
      <c r="AL2306">
        <v>1</v>
      </c>
    </row>
    <row r="2307" spans="1:38" x14ac:dyDescent="0.25">
      <c r="A2307">
        <v>265229264.94842547</v>
      </c>
      <c r="B2307">
        <v>6849692.5646621669</v>
      </c>
      <c r="C2307">
        <v>6139192.6433358835</v>
      </c>
      <c r="D2307">
        <v>6160325.0789384339</v>
      </c>
      <c r="E2307">
        <v>6086546.4369754093</v>
      </c>
      <c r="F2307">
        <v>170233.50379489776</v>
      </c>
      <c r="G2307">
        <v>229715.71158606629</v>
      </c>
      <c r="H2307">
        <v>211495.30701331038</v>
      </c>
      <c r="I2307">
        <v>2.7728972469969134E-2</v>
      </c>
      <c r="J2307">
        <v>3.7289543756618054E-2</v>
      </c>
      <c r="K2307">
        <v>3.4747998590545358E-2</v>
      </c>
      <c r="L2307">
        <v>4412.909965955062</v>
      </c>
      <c r="M2307">
        <v>4904.6730061834724</v>
      </c>
      <c r="N2307">
        <v>4508.3019947198491</v>
      </c>
      <c r="O2307">
        <v>2.4727079524605244E-2</v>
      </c>
      <c r="P2307">
        <v>2.7762140889224688E-2</v>
      </c>
      <c r="Q2307">
        <v>2.5518544251735425E-2</v>
      </c>
      <c r="R2307">
        <v>710499.92132628337</v>
      </c>
      <c r="S2307">
        <v>689367.48572373297</v>
      </c>
      <c r="T2307">
        <v>763146.12768675759</v>
      </c>
      <c r="U2307">
        <v>0.10372727164307788</v>
      </c>
      <c r="V2307">
        <v>0.1006421060822798</v>
      </c>
      <c r="W2307">
        <v>0.11141319416638616</v>
      </c>
      <c r="X2307">
        <f t="shared" ref="X2307:X2370" si="109">ABS(U2307)</f>
        <v>0.10372727164307788</v>
      </c>
      <c r="Y2307">
        <f t="shared" ref="Y2307:Y2370" si="110">ABS(V2307)</f>
        <v>0.1006421060822798</v>
      </c>
      <c r="Z2307">
        <f t="shared" ref="Z2307:Z2370" si="111">ABS(W2307)</f>
        <v>0.11141319416638616</v>
      </c>
      <c r="AA2307">
        <v>0.98976533250540055</v>
      </c>
      <c r="AB2307">
        <v>0.98704339627255233</v>
      </c>
      <c r="AC2307">
        <v>0.98903788285176697</v>
      </c>
      <c r="AD2307">
        <v>14354.015541062759</v>
      </c>
      <c r="AE2307">
        <v>28991.129898196723</v>
      </c>
      <c r="AF2307">
        <v>28748.899267927241</v>
      </c>
      <c r="AG2307">
        <v>14376.987608361509</v>
      </c>
      <c r="AH2307">
        <v>29028.138033078976</v>
      </c>
      <c r="AI2307">
        <v>28796.481155632999</v>
      </c>
      <c r="AJ2307">
        <v>0</v>
      </c>
      <c r="AK2307">
        <v>0</v>
      </c>
      <c r="AL2307">
        <v>0</v>
      </c>
    </row>
    <row r="2308" spans="1:38" x14ac:dyDescent="0.25">
      <c r="A2308">
        <v>264746108.80747896</v>
      </c>
      <c r="B2308">
        <v>6849692.5646621818</v>
      </c>
      <c r="C2308">
        <v>6346456.6941027995</v>
      </c>
      <c r="D2308">
        <v>6498277.2149063265</v>
      </c>
      <c r="E2308">
        <v>6427317.0359742064</v>
      </c>
      <c r="F2308">
        <v>172165.98068095921</v>
      </c>
      <c r="G2308">
        <v>227823.73838831682</v>
      </c>
      <c r="H2308">
        <v>208833.58276585618</v>
      </c>
      <c r="I2308">
        <v>2.7127890251096777E-2</v>
      </c>
      <c r="J2308">
        <v>3.5059098104604475E-2</v>
      </c>
      <c r="K2308">
        <v>3.249156399116427E-2</v>
      </c>
      <c r="L2308">
        <v>4463.0049608848085</v>
      </c>
      <c r="M2308">
        <v>4864.27738061936</v>
      </c>
      <c r="N2308">
        <v>4451.5638244802803</v>
      </c>
      <c r="O2308">
        <v>2.503926402182571E-2</v>
      </c>
      <c r="P2308">
        <v>2.758512401670541E-2</v>
      </c>
      <c r="Q2308">
        <v>2.5244641815827626E-2</v>
      </c>
      <c r="R2308">
        <v>503235.87055938225</v>
      </c>
      <c r="S2308">
        <v>351415.34975585528</v>
      </c>
      <c r="T2308">
        <v>422375.52868797537</v>
      </c>
      <c r="U2308">
        <v>7.3468387932561358E-2</v>
      </c>
      <c r="V2308">
        <v>5.1303813483370056E-2</v>
      </c>
      <c r="W2308">
        <v>6.166342864306442E-2</v>
      </c>
      <c r="X2308">
        <f t="shared" si="109"/>
        <v>7.3468387932561358E-2</v>
      </c>
      <c r="Y2308">
        <f t="shared" si="110"/>
        <v>5.1303813483370056E-2</v>
      </c>
      <c r="Z2308">
        <f t="shared" si="111"/>
        <v>6.166342864306442E-2</v>
      </c>
      <c r="AA2308">
        <v>0.98945038382443129</v>
      </c>
      <c r="AB2308">
        <v>0.98715466993580536</v>
      </c>
      <c r="AC2308">
        <v>0.98922713564169173</v>
      </c>
      <c r="AD2308">
        <v>14370.518551930594</v>
      </c>
      <c r="AE2308">
        <v>28966.96421283629</v>
      </c>
      <c r="AF2308">
        <v>28711.891760694238</v>
      </c>
      <c r="AG2308">
        <v>14393.490619229344</v>
      </c>
      <c r="AH2308">
        <v>29003.972347718543</v>
      </c>
      <c r="AI2308">
        <v>28759.473648399995</v>
      </c>
      <c r="AJ2308">
        <v>0</v>
      </c>
      <c r="AK2308">
        <v>0</v>
      </c>
      <c r="AL2308">
        <v>0</v>
      </c>
    </row>
    <row r="2309" spans="1:38" x14ac:dyDescent="0.25">
      <c r="A2309">
        <v>265767604.45879188</v>
      </c>
      <c r="B2309">
        <v>6849692.5646621818</v>
      </c>
      <c r="C2309">
        <v>6418455.7403842825</v>
      </c>
      <c r="D2309">
        <v>6740122.8819391867</v>
      </c>
      <c r="E2309">
        <v>6681328.3392131329</v>
      </c>
      <c r="F2309">
        <v>170706.48986445053</v>
      </c>
      <c r="G2309">
        <v>217331.73117499714</v>
      </c>
      <c r="H2309">
        <v>199395.32930156199</v>
      </c>
      <c r="I2309">
        <v>2.6596193347627584E-2</v>
      </c>
      <c r="J2309">
        <v>3.2244476099591392E-2</v>
      </c>
      <c r="K2309">
        <v>2.9843665687150616E-2</v>
      </c>
      <c r="L2309">
        <v>4425.1710361531013</v>
      </c>
      <c r="M2309">
        <v>4640.2619477848011</v>
      </c>
      <c r="N2309">
        <v>4250.3749776891254</v>
      </c>
      <c r="O2309">
        <v>2.471970683728766E-2</v>
      </c>
      <c r="P2309">
        <v>2.6210815568296637E-2</v>
      </c>
      <c r="Q2309">
        <v>2.4008514150692772E-2</v>
      </c>
      <c r="R2309">
        <v>431236.82427789923</v>
      </c>
      <c r="S2309">
        <v>109569.68272299506</v>
      </c>
      <c r="T2309">
        <v>168364.22544904891</v>
      </c>
      <c r="U2309">
        <v>6.2957106498861867E-2</v>
      </c>
      <c r="V2309">
        <v>1.5996292050867965E-2</v>
      </c>
      <c r="W2309">
        <v>2.4579822212407926E-2</v>
      </c>
      <c r="X2309">
        <f t="shared" si="109"/>
        <v>6.2957106498861867E-2</v>
      </c>
      <c r="Y2309">
        <f t="shared" si="110"/>
        <v>1.5996292050867965E-2</v>
      </c>
      <c r="Z2309">
        <f t="shared" si="111"/>
        <v>2.4579822212407926E-2</v>
      </c>
      <c r="AA2309">
        <v>0.9895924380811586</v>
      </c>
      <c r="AB2309">
        <v>0.98830549807033985</v>
      </c>
      <c r="AC2309">
        <v>0.99017463696489916</v>
      </c>
      <c r="AD2309">
        <v>14358.072009005336</v>
      </c>
      <c r="AE2309">
        <v>28829.199652060928</v>
      </c>
      <c r="AF2309">
        <v>28576.754384167289</v>
      </c>
      <c r="AG2309">
        <v>14381.044076304086</v>
      </c>
      <c r="AH2309">
        <v>28866.207786943181</v>
      </c>
      <c r="AI2309">
        <v>28624.336271873046</v>
      </c>
      <c r="AJ2309">
        <v>0</v>
      </c>
      <c r="AK2309">
        <v>1</v>
      </c>
      <c r="AL2309">
        <v>1</v>
      </c>
    </row>
    <row r="2310" spans="1:38" x14ac:dyDescent="0.25">
      <c r="A2310">
        <v>265115106.13222921</v>
      </c>
      <c r="B2310">
        <v>6849692.5646621669</v>
      </c>
      <c r="C2310">
        <v>6455169.1692649284</v>
      </c>
      <c r="D2310">
        <v>6296170.9192165285</v>
      </c>
      <c r="E2310">
        <v>6247192.4430123288</v>
      </c>
      <c r="F2310">
        <v>174837.65853095811</v>
      </c>
      <c r="G2310">
        <v>222630.03169907609</v>
      </c>
      <c r="H2310">
        <v>209925.78009453462</v>
      </c>
      <c r="I2310">
        <v>2.7084907296220009E-2</v>
      </c>
      <c r="J2310">
        <v>3.5359591497045845E-2</v>
      </c>
      <c r="K2310">
        <v>3.360321968780438E-2</v>
      </c>
      <c r="L2310">
        <v>4532.262031598023</v>
      </c>
      <c r="M2310">
        <v>4753.3862586108871</v>
      </c>
      <c r="N2310">
        <v>4474.8454540589364</v>
      </c>
      <c r="O2310">
        <v>2.5369983644989255E-2</v>
      </c>
      <c r="P2310">
        <v>2.6917711015321314E-2</v>
      </c>
      <c r="Q2310">
        <v>2.5340376358512759E-2</v>
      </c>
      <c r="R2310">
        <v>394523.39539723843</v>
      </c>
      <c r="S2310">
        <v>553521.64544563834</v>
      </c>
      <c r="T2310">
        <v>602500.12164983805</v>
      </c>
      <c r="U2310">
        <v>5.7597241288258709E-2</v>
      </c>
      <c r="V2310">
        <v>8.0809706453290803E-2</v>
      </c>
      <c r="W2310">
        <v>8.7960169885311329E-2</v>
      </c>
      <c r="X2310">
        <f t="shared" si="109"/>
        <v>5.7597241288258709E-2</v>
      </c>
      <c r="Y2310">
        <f t="shared" si="110"/>
        <v>8.0809706453290803E-2</v>
      </c>
      <c r="Z2310">
        <f t="shared" si="111"/>
        <v>8.7960169885311329E-2</v>
      </c>
      <c r="AA2310">
        <v>0.98897978324850533</v>
      </c>
      <c r="AB2310">
        <v>0.9878236364257138</v>
      </c>
      <c r="AC2310">
        <v>0.98919400268598545</v>
      </c>
      <c r="AD2310">
        <v>14393.03168873401</v>
      </c>
      <c r="AE2310">
        <v>28899.580234701083</v>
      </c>
      <c r="AF2310">
        <v>28727.133964757235</v>
      </c>
      <c r="AG2310">
        <v>14416.00375603276</v>
      </c>
      <c r="AH2310">
        <v>28936.588369583336</v>
      </c>
      <c r="AI2310">
        <v>28774.715852462992</v>
      </c>
      <c r="AJ2310">
        <v>0</v>
      </c>
      <c r="AK2310">
        <v>0</v>
      </c>
      <c r="AL2310">
        <v>0</v>
      </c>
    </row>
    <row r="2311" spans="1:38" x14ac:dyDescent="0.25">
      <c r="A2311">
        <v>264687224.75544393</v>
      </c>
      <c r="B2311">
        <v>6849692.5646621669</v>
      </c>
      <c r="C2311">
        <v>7038961.0820548916</v>
      </c>
      <c r="D2311">
        <v>7260308.5256314995</v>
      </c>
      <c r="E2311">
        <v>7210487.241929655</v>
      </c>
      <c r="F2311">
        <v>171773.52103436741</v>
      </c>
      <c r="G2311">
        <v>212064.60631996006</v>
      </c>
      <c r="H2311">
        <v>196915.93185372779</v>
      </c>
      <c r="I2311">
        <v>2.4403249148839075E-2</v>
      </c>
      <c r="J2311">
        <v>2.9208759596275523E-2</v>
      </c>
      <c r="K2311">
        <v>2.7309656788329546E-2</v>
      </c>
      <c r="L2311">
        <v>4452.8313520059901</v>
      </c>
      <c r="M2311">
        <v>4527.8032704120978</v>
      </c>
      <c r="N2311">
        <v>4197.5233441582122</v>
      </c>
      <c r="O2311">
        <v>2.491665938533499E-2</v>
      </c>
      <c r="P2311">
        <v>2.568286281582104E-2</v>
      </c>
      <c r="Q2311">
        <v>2.3809430263609911E-2</v>
      </c>
      <c r="R2311">
        <v>-189268.51739272475</v>
      </c>
      <c r="S2311">
        <v>-410615.96096933261</v>
      </c>
      <c r="T2311">
        <v>-360794.67726748809</v>
      </c>
      <c r="U2311">
        <v>-2.7631680634714682E-2</v>
      </c>
      <c r="V2311">
        <v>-5.9946626376739372E-2</v>
      </c>
      <c r="W2311">
        <v>-5.2673119831515069E-2</v>
      </c>
      <c r="X2311">
        <f t="shared" si="109"/>
        <v>2.7631680634714682E-2</v>
      </c>
      <c r="Y2311">
        <f t="shared" si="110"/>
        <v>5.9946626376739372E-2</v>
      </c>
      <c r="Z2311">
        <f t="shared" si="111"/>
        <v>5.2673119831515069E-2</v>
      </c>
      <c r="AA2311">
        <v>0.98941141012704348</v>
      </c>
      <c r="AB2311">
        <v>0.98890970388480481</v>
      </c>
      <c r="AC2311">
        <v>0.99045553337365078</v>
      </c>
      <c r="AD2311">
        <v>14367.182056706968</v>
      </c>
      <c r="AE2311">
        <v>28757.511519415883</v>
      </c>
      <c r="AF2311">
        <v>28540.19274903302</v>
      </c>
      <c r="AG2311">
        <v>14390.154124005718</v>
      </c>
      <c r="AH2311">
        <v>28794.519654298136</v>
      </c>
      <c r="AI2311">
        <v>28587.774636738777</v>
      </c>
      <c r="AJ2311">
        <v>1</v>
      </c>
      <c r="AK2311">
        <v>0</v>
      </c>
      <c r="AL2311">
        <v>0</v>
      </c>
    </row>
    <row r="2312" spans="1:38" x14ac:dyDescent="0.25">
      <c r="A2312">
        <v>264879698.62783152</v>
      </c>
      <c r="B2312">
        <v>6849692.5646621818</v>
      </c>
      <c r="C2312">
        <v>6547134.0435545854</v>
      </c>
      <c r="D2312">
        <v>6781633.3452363005</v>
      </c>
      <c r="E2312">
        <v>6706217.7736439081</v>
      </c>
      <c r="F2312">
        <v>187329.58949406882</v>
      </c>
      <c r="G2312">
        <v>224019.79348552923</v>
      </c>
      <c r="H2312">
        <v>209907.66314594619</v>
      </c>
      <c r="I2312">
        <v>2.8612456725013589E-2</v>
      </c>
      <c r="J2312">
        <v>3.3033309540818803E-2</v>
      </c>
      <c r="K2312">
        <v>3.1300454329250063E-2</v>
      </c>
      <c r="L2312">
        <v>4856.0864575321275</v>
      </c>
      <c r="M2312">
        <v>4783.0591402434884</v>
      </c>
      <c r="N2312">
        <v>4474.4592673552579</v>
      </c>
      <c r="O2312">
        <v>2.7204199417038638E-2</v>
      </c>
      <c r="P2312">
        <v>2.7110480810538615E-2</v>
      </c>
      <c r="Q2312">
        <v>2.536133017560728E-2</v>
      </c>
      <c r="R2312">
        <v>302558.52110759635</v>
      </c>
      <c r="S2312">
        <v>68059.219425881281</v>
      </c>
      <c r="T2312">
        <v>143474.79101827368</v>
      </c>
      <c r="U2312">
        <v>4.417110961570845E-2</v>
      </c>
      <c r="V2312">
        <v>9.9360984136720714E-3</v>
      </c>
      <c r="W2312">
        <v>2.0946165052496728E-2</v>
      </c>
      <c r="X2312">
        <f t="shared" si="109"/>
        <v>4.417110961570845E-2</v>
      </c>
      <c r="Y2312">
        <f t="shared" si="110"/>
        <v>9.9360984136720714E-3</v>
      </c>
      <c r="Z2312">
        <f t="shared" si="111"/>
        <v>2.0946165052496728E-2</v>
      </c>
      <c r="AA2312">
        <v>0.98748123959573508</v>
      </c>
      <c r="AB2312">
        <v>0.98767040768107561</v>
      </c>
      <c r="AC2312">
        <v>0.98919522538364713</v>
      </c>
      <c r="AD2312">
        <v>14493.926791620259</v>
      </c>
      <c r="AE2312">
        <v>28917.764041416682</v>
      </c>
      <c r="AF2312">
        <v>28726.881780350966</v>
      </c>
      <c r="AG2312">
        <v>14516.898858919008</v>
      </c>
      <c r="AH2312">
        <v>28954.772176298935</v>
      </c>
      <c r="AI2312">
        <v>28774.463668056724</v>
      </c>
      <c r="AJ2312">
        <v>0</v>
      </c>
      <c r="AK2312">
        <v>1</v>
      </c>
      <c r="AL2312">
        <v>1</v>
      </c>
    </row>
    <row r="2313" spans="1:38" x14ac:dyDescent="0.25">
      <c r="A2313">
        <v>265059828.98120356</v>
      </c>
      <c r="B2313">
        <v>6849692.5646621818</v>
      </c>
      <c r="C2313">
        <v>6943969.0441135261</v>
      </c>
      <c r="D2313">
        <v>6870358.0419084318</v>
      </c>
      <c r="E2313">
        <v>6802941.118407472</v>
      </c>
      <c r="F2313">
        <v>168160.36295542473</v>
      </c>
      <c r="G2313">
        <v>221696.75033518631</v>
      </c>
      <c r="H2313">
        <v>209085.56506000675</v>
      </c>
      <c r="I2313">
        <v>2.4216750087325923E-2</v>
      </c>
      <c r="J2313">
        <v>3.2268587602401567E-2</v>
      </c>
      <c r="K2313">
        <v>3.0734583971961885E-2</v>
      </c>
      <c r="L2313">
        <v>4359.1685832812882</v>
      </c>
      <c r="M2313">
        <v>4733.4597160116045</v>
      </c>
      <c r="N2313">
        <v>4456.9351601160251</v>
      </c>
      <c r="O2313">
        <v>2.436104780004331E-2</v>
      </c>
      <c r="P2313">
        <v>2.6810614304872488E-2</v>
      </c>
      <c r="Q2313">
        <v>2.5244361783727264E-2</v>
      </c>
      <c r="R2313">
        <v>-94276.479451344348</v>
      </c>
      <c r="S2313">
        <v>-20665.477246250026</v>
      </c>
      <c r="T2313">
        <v>46751.446254709736</v>
      </c>
      <c r="U2313">
        <v>-1.3763607426371251E-2</v>
      </c>
      <c r="V2313">
        <v>-3.0169933980488395E-3</v>
      </c>
      <c r="W2313">
        <v>6.8253349786678288E-3</v>
      </c>
      <c r="X2313">
        <f t="shared" si="109"/>
        <v>1.3763607426371251E-2</v>
      </c>
      <c r="Y2313">
        <f t="shared" si="110"/>
        <v>3.0169933980488395E-3</v>
      </c>
      <c r="Z2313">
        <f t="shared" si="111"/>
        <v>6.8253349786678288E-3</v>
      </c>
      <c r="AA2313">
        <v>0.98987768696821143</v>
      </c>
      <c r="AB2313">
        <v>0.98798696036659062</v>
      </c>
      <c r="AC2313">
        <v>0.98933488482032483</v>
      </c>
      <c r="AD2313">
        <v>14336.101683124347</v>
      </c>
      <c r="AE2313">
        <v>28887.305250315727</v>
      </c>
      <c r="AF2313">
        <v>28715.415372170584</v>
      </c>
      <c r="AG2313">
        <v>14359.073750423096</v>
      </c>
      <c r="AH2313">
        <v>28924.31338519798</v>
      </c>
      <c r="AI2313">
        <v>28762.997259876342</v>
      </c>
      <c r="AJ2313">
        <v>1</v>
      </c>
      <c r="AK2313">
        <v>1</v>
      </c>
      <c r="AL2313">
        <v>1</v>
      </c>
    </row>
    <row r="2314" spans="1:38" x14ac:dyDescent="0.25">
      <c r="A2314">
        <v>264537456.91647995</v>
      </c>
      <c r="B2314">
        <v>6849692.5646621669</v>
      </c>
      <c r="C2314">
        <v>6428341.67652856</v>
      </c>
      <c r="D2314">
        <v>6718222.2596084736</v>
      </c>
      <c r="E2314">
        <v>6655757.6802263809</v>
      </c>
      <c r="F2314">
        <v>175579.37990990037</v>
      </c>
      <c r="G2314">
        <v>221681.91993006872</v>
      </c>
      <c r="H2314">
        <v>209059.22647558112</v>
      </c>
      <c r="I2314">
        <v>2.7313324142520832E-2</v>
      </c>
      <c r="J2314">
        <v>3.2997110152617658E-2</v>
      </c>
      <c r="K2314">
        <v>3.1410282122601316E-2</v>
      </c>
      <c r="L2314">
        <v>4551.4894433126983</v>
      </c>
      <c r="M2314">
        <v>4733.1430712024667</v>
      </c>
      <c r="N2314">
        <v>4456.3737183782359</v>
      </c>
      <c r="O2314">
        <v>2.5538430930143807E-2</v>
      </c>
      <c r="P2314">
        <v>2.686322294119706E-2</v>
      </c>
      <c r="Q2314">
        <v>2.5292402723772429E-2</v>
      </c>
      <c r="R2314">
        <v>421350.88813360687</v>
      </c>
      <c r="S2314">
        <v>131470.30505369324</v>
      </c>
      <c r="T2314">
        <v>193934.88443578593</v>
      </c>
      <c r="U2314">
        <v>6.1513839366656053E-2</v>
      </c>
      <c r="V2314">
        <v>1.9193606692941768E-2</v>
      </c>
      <c r="W2314">
        <v>2.8312932676176392E-2</v>
      </c>
      <c r="X2314">
        <f t="shared" si="109"/>
        <v>6.1513839366656053E-2</v>
      </c>
      <c r="Y2314">
        <f t="shared" si="110"/>
        <v>1.9193606692941768E-2</v>
      </c>
      <c r="Z2314">
        <f t="shared" si="111"/>
        <v>2.8312932676176392E-2</v>
      </c>
      <c r="AA2314">
        <v>0.98885771661526622</v>
      </c>
      <c r="AB2314">
        <v>0.98785202924418336</v>
      </c>
      <c r="AC2314">
        <v>0.98921636795158563</v>
      </c>
      <c r="AD2314">
        <v>14399.220875654442</v>
      </c>
      <c r="AE2314">
        <v>28887.109776574311</v>
      </c>
      <c r="AF2314">
        <v>28715.047263585475</v>
      </c>
      <c r="AG2314">
        <v>14422.192942953192</v>
      </c>
      <c r="AH2314">
        <v>28924.117911456564</v>
      </c>
      <c r="AI2314">
        <v>28762.629151291232</v>
      </c>
      <c r="AJ2314">
        <v>0</v>
      </c>
      <c r="AK2314">
        <v>1</v>
      </c>
      <c r="AL2314">
        <v>1</v>
      </c>
    </row>
    <row r="2315" spans="1:38" x14ac:dyDescent="0.25">
      <c r="A2315">
        <v>265993048.57648093</v>
      </c>
      <c r="B2315">
        <v>6849692.5646621669</v>
      </c>
      <c r="C2315">
        <v>6556844.1874674084</v>
      </c>
      <c r="D2315">
        <v>7025798.8800735949</v>
      </c>
      <c r="E2315">
        <v>6957654.7853372162</v>
      </c>
      <c r="F2315">
        <v>167388.7264687618</v>
      </c>
      <c r="G2315">
        <v>224072.94888102557</v>
      </c>
      <c r="H2315">
        <v>208151.00668729164</v>
      </c>
      <c r="I2315">
        <v>2.552885529729447E-2</v>
      </c>
      <c r="J2315">
        <v>3.1892878333955162E-2</v>
      </c>
      <c r="K2315">
        <v>2.991683449514565E-2</v>
      </c>
      <c r="L2315">
        <v>4339.165691569724</v>
      </c>
      <c r="M2315">
        <v>4784.1940640657367</v>
      </c>
      <c r="N2315">
        <v>4437.0138132294496</v>
      </c>
      <c r="O2315">
        <v>2.4204120216939854E-2</v>
      </c>
      <c r="P2315">
        <v>2.7000291337982343E-2</v>
      </c>
      <c r="Q2315">
        <v>2.5040929365235089E-2</v>
      </c>
      <c r="R2315">
        <v>292848.3771947585</v>
      </c>
      <c r="S2315">
        <v>-176106.31541142799</v>
      </c>
      <c r="T2315">
        <v>-107962.22067504935</v>
      </c>
      <c r="U2315">
        <v>4.2753506734824101E-2</v>
      </c>
      <c r="V2315">
        <v>-2.5710105052008814E-2</v>
      </c>
      <c r="W2315">
        <v>-1.5761615525933338E-2</v>
      </c>
      <c r="X2315">
        <f t="shared" si="109"/>
        <v>4.2753506734824101E-2</v>
      </c>
      <c r="Y2315">
        <f t="shared" si="110"/>
        <v>2.5710105052008814E-2</v>
      </c>
      <c r="Z2315">
        <f t="shared" si="111"/>
        <v>1.5761615525933338E-2</v>
      </c>
      <c r="AA2315">
        <v>0.99011038320756739</v>
      </c>
      <c r="AB2315">
        <v>0.98776167476393295</v>
      </c>
      <c r="AC2315">
        <v>0.98945896257496768</v>
      </c>
      <c r="AD2315">
        <v>14329.377572896152</v>
      </c>
      <c r="AE2315">
        <v>28918.457291057581</v>
      </c>
      <c r="AF2315">
        <v>28702.32551228382</v>
      </c>
      <c r="AG2315">
        <v>14352.349640194901</v>
      </c>
      <c r="AH2315">
        <v>28955.465425939834</v>
      </c>
      <c r="AI2315">
        <v>28749.907399989577</v>
      </c>
      <c r="AJ2315">
        <v>0</v>
      </c>
      <c r="AK2315">
        <v>1</v>
      </c>
      <c r="AL2315">
        <v>1</v>
      </c>
    </row>
    <row r="2316" spans="1:38" x14ac:dyDescent="0.25">
      <c r="A2316">
        <v>264940908.04808679</v>
      </c>
      <c r="B2316">
        <v>6849692.5646621669</v>
      </c>
      <c r="C2316">
        <v>6210748.8225519592</v>
      </c>
      <c r="D2316">
        <v>6409315.1105919816</v>
      </c>
      <c r="E2316">
        <v>6350375.0827898681</v>
      </c>
      <c r="F2316">
        <v>169149.40534139812</v>
      </c>
      <c r="G2316">
        <v>215340.6201019611</v>
      </c>
      <c r="H2316">
        <v>201172.91733423481</v>
      </c>
      <c r="I2316">
        <v>2.7234945442842051E-2</v>
      </c>
      <c r="J2316">
        <v>3.3598070368874668E-2</v>
      </c>
      <c r="K2316">
        <v>3.1678903168953422E-2</v>
      </c>
      <c r="L2316">
        <v>4384.8072202388666</v>
      </c>
      <c r="M2316">
        <v>4597.7496239006168</v>
      </c>
      <c r="N2316">
        <v>4288.2666159796381</v>
      </c>
      <c r="O2316">
        <v>2.4592549197068662E-2</v>
      </c>
      <c r="P2316">
        <v>2.6053955634176167E-2</v>
      </c>
      <c r="Q2316">
        <v>2.430021582285867E-2</v>
      </c>
      <c r="R2316">
        <v>638943.74211020768</v>
      </c>
      <c r="S2316">
        <v>440377.45407018531</v>
      </c>
      <c r="T2316">
        <v>499317.48187229875</v>
      </c>
      <c r="U2316">
        <v>9.3280645237502124E-2</v>
      </c>
      <c r="V2316">
        <v>6.4291564900607348E-2</v>
      </c>
      <c r="W2316">
        <v>7.2896334712640579E-2</v>
      </c>
      <c r="X2316">
        <f t="shared" si="109"/>
        <v>9.3280645237502124E-2</v>
      </c>
      <c r="Y2316">
        <f t="shared" si="110"/>
        <v>6.4291564900607348E-2</v>
      </c>
      <c r="Z2316">
        <f t="shared" si="111"/>
        <v>7.2896334712640579E-2</v>
      </c>
      <c r="AA2316">
        <v>0.9897774855152246</v>
      </c>
      <c r="AB2316">
        <v>0.98864259302578916</v>
      </c>
      <c r="AC2316">
        <v>0.99010651065472721</v>
      </c>
      <c r="AD2316">
        <v>14344.675310384246</v>
      </c>
      <c r="AE2316">
        <v>28802.306010213964</v>
      </c>
      <c r="AF2316">
        <v>28602.688273691325</v>
      </c>
      <c r="AG2316">
        <v>14367.647377682995</v>
      </c>
      <c r="AH2316">
        <v>28839.314145096218</v>
      </c>
      <c r="AI2316">
        <v>28650.270161397082</v>
      </c>
      <c r="AJ2316">
        <v>0</v>
      </c>
      <c r="AK2316">
        <v>0</v>
      </c>
      <c r="AL2316">
        <v>0</v>
      </c>
    </row>
    <row r="2317" spans="1:38" x14ac:dyDescent="0.25">
      <c r="A2317">
        <v>264982550.19945413</v>
      </c>
      <c r="B2317">
        <v>6849692.5646621818</v>
      </c>
      <c r="C2317">
        <v>6885873.3195992857</v>
      </c>
      <c r="D2317">
        <v>6895041.9477418726</v>
      </c>
      <c r="E2317">
        <v>6838325.8164325999</v>
      </c>
      <c r="F2317">
        <v>156817.68714989926</v>
      </c>
      <c r="G2317">
        <v>212653.34816413414</v>
      </c>
      <c r="H2317">
        <v>199376.47137652236</v>
      </c>
      <c r="I2317">
        <v>2.2773826916558066E-2</v>
      </c>
      <c r="J2317">
        <v>3.0841487227467577E-2</v>
      </c>
      <c r="K2317">
        <v>2.9155743193373104E-2</v>
      </c>
      <c r="L2317">
        <v>4065.1359399591638</v>
      </c>
      <c r="M2317">
        <v>4540.3735304556703</v>
      </c>
      <c r="N2317">
        <v>4249.9729960930654</v>
      </c>
      <c r="O2317">
        <v>2.2734975213004514E-2</v>
      </c>
      <c r="P2317">
        <v>2.5724669020189331E-2</v>
      </c>
      <c r="Q2317">
        <v>2.4079329142389808E-2</v>
      </c>
      <c r="R2317">
        <v>-36180.754937103949</v>
      </c>
      <c r="S2317">
        <v>-45349.383079690859</v>
      </c>
      <c r="T2317">
        <v>11366.748229581863</v>
      </c>
      <c r="U2317">
        <v>-5.2820991008796234E-3</v>
      </c>
      <c r="V2317">
        <v>-6.6206450364867482E-3</v>
      </c>
      <c r="W2317">
        <v>1.6594537816519443E-3</v>
      </c>
      <c r="X2317">
        <f t="shared" si="109"/>
        <v>5.2820991008796234E-3</v>
      </c>
      <c r="Y2317">
        <f t="shared" si="110"/>
        <v>6.6206450364867482E-3</v>
      </c>
      <c r="Z2317">
        <f t="shared" si="111"/>
        <v>1.6594537816519443E-3</v>
      </c>
      <c r="AA2317">
        <v>0.99109382291779879</v>
      </c>
      <c r="AB2317">
        <v>0.98882367433938068</v>
      </c>
      <c r="AC2317">
        <v>0.99019414195522837</v>
      </c>
      <c r="AD2317">
        <v>14234.004136432406</v>
      </c>
      <c r="AE2317">
        <v>28765.612447348838</v>
      </c>
      <c r="AF2317">
        <v>28576.478021310562</v>
      </c>
      <c r="AG2317">
        <v>14256.976203731156</v>
      </c>
      <c r="AH2317">
        <v>28802.620582231091</v>
      </c>
      <c r="AI2317">
        <v>28624.05990901632</v>
      </c>
      <c r="AJ2317">
        <v>1</v>
      </c>
      <c r="AK2317">
        <v>1</v>
      </c>
      <c r="AL2317">
        <v>1</v>
      </c>
    </row>
    <row r="2318" spans="1:38" x14ac:dyDescent="0.25">
      <c r="A2318">
        <v>265928988.71713349</v>
      </c>
      <c r="B2318">
        <v>6849692.5646621669</v>
      </c>
      <c r="C2318">
        <v>6749872.9806700591</v>
      </c>
      <c r="D2318">
        <v>6904299.4781566076</v>
      </c>
      <c r="E2318">
        <v>6851663.8650549697</v>
      </c>
      <c r="F2318">
        <v>169900.78730128703</v>
      </c>
      <c r="G2318">
        <v>217061.92187093114</v>
      </c>
      <c r="H2318">
        <v>203176.08777163306</v>
      </c>
      <c r="I2318">
        <v>2.5170960666643684E-2</v>
      </c>
      <c r="J2318">
        <v>3.1438659715972359E-2</v>
      </c>
      <c r="K2318">
        <v>2.9653539895305857E-2</v>
      </c>
      <c r="L2318">
        <v>4404.2850601770469</v>
      </c>
      <c r="M2318">
        <v>4634.5012342431246</v>
      </c>
      <c r="N2318">
        <v>4330.9668413710142</v>
      </c>
      <c r="O2318">
        <v>2.4556397771668455E-2</v>
      </c>
      <c r="P2318">
        <v>2.6161952090400946E-2</v>
      </c>
      <c r="Q2318">
        <v>2.4448487826882206E-2</v>
      </c>
      <c r="R2318">
        <v>99819.583992107771</v>
      </c>
      <c r="S2318">
        <v>-54606.913494440727</v>
      </c>
      <c r="T2318">
        <v>-1971.3003928028047</v>
      </c>
      <c r="U2318">
        <v>1.4572856088035385E-2</v>
      </c>
      <c r="V2318">
        <v>-7.9721699884984527E-3</v>
      </c>
      <c r="W2318">
        <v>-2.8779399574410403E-4</v>
      </c>
      <c r="X2318">
        <f t="shared" si="109"/>
        <v>1.4572856088035385E-2</v>
      </c>
      <c r="Y2318">
        <f t="shared" si="110"/>
        <v>7.9721699884984527E-3</v>
      </c>
      <c r="Z2318">
        <f t="shared" si="111"/>
        <v>2.8779399574410403E-4</v>
      </c>
      <c r="AA2318">
        <v>0.98968930891302564</v>
      </c>
      <c r="AB2318">
        <v>0.98849312737143713</v>
      </c>
      <c r="AC2318">
        <v>0.98993721026717407</v>
      </c>
      <c r="AD2318">
        <v>14351.155308022215</v>
      </c>
      <c r="AE2318">
        <v>28825.569843557347</v>
      </c>
      <c r="AF2318">
        <v>28631.640054602947</v>
      </c>
      <c r="AG2318">
        <v>14374.127375320964</v>
      </c>
      <c r="AH2318">
        <v>28862.5779784396</v>
      </c>
      <c r="AI2318">
        <v>28679.221942308704</v>
      </c>
      <c r="AJ2318">
        <v>1</v>
      </c>
      <c r="AK2318">
        <v>1</v>
      </c>
      <c r="AL2318">
        <v>1</v>
      </c>
    </row>
    <row r="2319" spans="1:38" x14ac:dyDescent="0.25">
      <c r="A2319">
        <v>265057135.38412571</v>
      </c>
      <c r="B2319">
        <v>6849692.5646621818</v>
      </c>
      <c r="C2319">
        <v>6724119.5394642223</v>
      </c>
      <c r="D2319">
        <v>6826401.7293331437</v>
      </c>
      <c r="E2319">
        <v>6771750.0961560998</v>
      </c>
      <c r="F2319">
        <v>172727.9625186811</v>
      </c>
      <c r="G2319">
        <v>227683.82587776627</v>
      </c>
      <c r="H2319">
        <v>211281.76377675374</v>
      </c>
      <c r="I2319">
        <v>2.5687818532215457E-2</v>
      </c>
      <c r="J2319">
        <v>3.3353417350081474E-2</v>
      </c>
      <c r="K2319">
        <v>3.1200466759203831E-2</v>
      </c>
      <c r="L2319">
        <v>4477.5730405934692</v>
      </c>
      <c r="M2319">
        <v>4861.2901007812216</v>
      </c>
      <c r="N2319">
        <v>4503.7500384002424</v>
      </c>
      <c r="O2319">
        <v>2.5051189689955129E-2</v>
      </c>
      <c r="P2319">
        <v>2.7534941202293557E-2</v>
      </c>
      <c r="Q2319">
        <v>2.550979059596736E-2</v>
      </c>
      <c r="R2319">
        <v>125573.02519795951</v>
      </c>
      <c r="S2319">
        <v>23290.835329038091</v>
      </c>
      <c r="T2319">
        <v>77942.468506081961</v>
      </c>
      <c r="U2319">
        <v>1.8332651285080357E-2</v>
      </c>
      <c r="V2319">
        <v>3.4002745538093747E-3</v>
      </c>
      <c r="W2319">
        <v>1.1378973256141458E-2</v>
      </c>
      <c r="X2319">
        <f t="shared" si="109"/>
        <v>1.8332651285080357E-2</v>
      </c>
      <c r="Y2319">
        <f t="shared" si="110"/>
        <v>3.4002745538093747E-3</v>
      </c>
      <c r="Z2319">
        <f t="shared" si="111"/>
        <v>1.1378973256141458E-2</v>
      </c>
      <c r="AA2319">
        <v>0.98947439000216786</v>
      </c>
      <c r="AB2319">
        <v>0.98739133342490415</v>
      </c>
      <c r="AC2319">
        <v>0.98916292647937931</v>
      </c>
      <c r="AD2319">
        <v>14375.283020487359</v>
      </c>
      <c r="AE2319">
        <v>28965.169185044197</v>
      </c>
      <c r="AF2319">
        <v>28745.947483483902</v>
      </c>
      <c r="AG2319">
        <v>14398.255087786109</v>
      </c>
      <c r="AH2319">
        <v>29002.17731992645</v>
      </c>
      <c r="AI2319">
        <v>28793.529371189659</v>
      </c>
      <c r="AJ2319">
        <v>1</v>
      </c>
      <c r="AK2319">
        <v>1</v>
      </c>
      <c r="AL2319">
        <v>1</v>
      </c>
    </row>
    <row r="2320" spans="1:38" x14ac:dyDescent="0.25">
      <c r="A2320">
        <v>265220860.14233741</v>
      </c>
      <c r="B2320">
        <v>6849692.5646621818</v>
      </c>
      <c r="C2320">
        <v>6870278.240200636</v>
      </c>
      <c r="D2320">
        <v>7069571.5952710807</v>
      </c>
      <c r="E2320">
        <v>7016856.8874967676</v>
      </c>
      <c r="F2320">
        <v>172655.6277503359</v>
      </c>
      <c r="G2320">
        <v>224481.49364681361</v>
      </c>
      <c r="H2320">
        <v>209384.66316588531</v>
      </c>
      <c r="I2320">
        <v>2.5130805727788655E-2</v>
      </c>
      <c r="J2320">
        <v>3.1753196162122736E-2</v>
      </c>
      <c r="K2320">
        <v>2.9840235667195198E-2</v>
      </c>
      <c r="L2320">
        <v>4475.6979289791298</v>
      </c>
      <c r="M2320">
        <v>4792.9169262101814</v>
      </c>
      <c r="N2320">
        <v>4463.3108315500158</v>
      </c>
      <c r="O2320">
        <v>2.5004708474133896E-2</v>
      </c>
      <c r="P2320">
        <v>2.7130446371231628E-2</v>
      </c>
      <c r="Q2320">
        <v>2.5264701437096172E-2</v>
      </c>
      <c r="R2320">
        <v>-20585.675538454205</v>
      </c>
      <c r="S2320">
        <v>-219879.03060889896</v>
      </c>
      <c r="T2320">
        <v>-167164.32283458579</v>
      </c>
      <c r="U2320">
        <v>-3.0053429908163277E-3</v>
      </c>
      <c r="V2320">
        <v>-3.21005692639788E-2</v>
      </c>
      <c r="W2320">
        <v>-2.4404646085430571E-2</v>
      </c>
      <c r="X2320">
        <f t="shared" si="109"/>
        <v>3.0053429908163277E-3</v>
      </c>
      <c r="Y2320">
        <f t="shared" si="110"/>
        <v>3.21005692639788E-2</v>
      </c>
      <c r="Z2320">
        <f t="shared" si="111"/>
        <v>2.4404646085430571E-2</v>
      </c>
      <c r="AA2320">
        <v>0.98926130585032301</v>
      </c>
      <c r="AB2320">
        <v>0.98751619992709894</v>
      </c>
      <c r="AC2320">
        <v>0.9891592670469509</v>
      </c>
      <c r="AD2320">
        <v>14374.670637989486</v>
      </c>
      <c r="AE2320">
        <v>28923.780025702712</v>
      </c>
      <c r="AF2320">
        <v>28719.59232314703</v>
      </c>
      <c r="AG2320">
        <v>14397.642705288235</v>
      </c>
      <c r="AH2320">
        <v>28960.788160584965</v>
      </c>
      <c r="AI2320">
        <v>28767.174210852787</v>
      </c>
      <c r="AJ2320">
        <v>1</v>
      </c>
      <c r="AK2320">
        <v>1</v>
      </c>
      <c r="AL2320">
        <v>1</v>
      </c>
    </row>
    <row r="2321" spans="1:38" x14ac:dyDescent="0.25">
      <c r="A2321">
        <v>264957806.43546683</v>
      </c>
      <c r="B2321">
        <v>6849692.5646621818</v>
      </c>
      <c r="C2321">
        <v>6650683.7927713636</v>
      </c>
      <c r="D2321">
        <v>6917484.3229186041</v>
      </c>
      <c r="E2321">
        <v>6850912.7028935738</v>
      </c>
      <c r="F2321">
        <v>164138.75739096705</v>
      </c>
      <c r="G2321">
        <v>221822.8551254248</v>
      </c>
      <c r="H2321">
        <v>208141.50513335608</v>
      </c>
      <c r="I2321">
        <v>2.4679982165047399E-2</v>
      </c>
      <c r="J2321">
        <v>3.2066983424956133E-2</v>
      </c>
      <c r="K2321">
        <v>3.0381573107105094E-2</v>
      </c>
      <c r="L2321">
        <v>4254.9177579213301</v>
      </c>
      <c r="M2321">
        <v>4736.1521864410879</v>
      </c>
      <c r="N2321">
        <v>4436.8112750494538</v>
      </c>
      <c r="O2321">
        <v>2.3820544374886822E-2</v>
      </c>
      <c r="P2321">
        <v>2.6836479127537612E-2</v>
      </c>
      <c r="Q2321">
        <v>2.5140322457661648E-2</v>
      </c>
      <c r="R2321">
        <v>199008.77189081814</v>
      </c>
      <c r="S2321">
        <v>-67791.758256422356</v>
      </c>
      <c r="T2321">
        <v>-1220.1382313920185</v>
      </c>
      <c r="U2321">
        <v>2.905367941876863E-2</v>
      </c>
      <c r="V2321">
        <v>-9.8970512349944809E-3</v>
      </c>
      <c r="W2321">
        <v>-1.7813036422784242E-4</v>
      </c>
      <c r="X2321">
        <f t="shared" si="109"/>
        <v>2.905367941876863E-2</v>
      </c>
      <c r="Y2321">
        <f t="shared" si="110"/>
        <v>9.8970512349944809E-3</v>
      </c>
      <c r="Z2321">
        <f t="shared" si="111"/>
        <v>1.7813036422784242E-4</v>
      </c>
      <c r="AA2321">
        <v>0.99032250113053555</v>
      </c>
      <c r="AB2321">
        <v>0.98787439174505354</v>
      </c>
      <c r="AC2321">
        <v>0.98934406590319346</v>
      </c>
      <c r="AD2321">
        <v>14300.712637194745</v>
      </c>
      <c r="AE2321">
        <v>28888.966859870161</v>
      </c>
      <c r="AF2321">
        <v>28702.192127513175</v>
      </c>
      <c r="AG2321">
        <v>14323.684704493495</v>
      </c>
      <c r="AH2321">
        <v>28925.974994752414</v>
      </c>
      <c r="AI2321">
        <v>28749.774015218933</v>
      </c>
      <c r="AJ2321">
        <v>1</v>
      </c>
      <c r="AK2321">
        <v>1</v>
      </c>
      <c r="AL2321">
        <v>1</v>
      </c>
    </row>
    <row r="2322" spans="1:38" x14ac:dyDescent="0.25">
      <c r="A2322">
        <v>266267203.73235098</v>
      </c>
      <c r="B2322">
        <v>6849692.5646621669</v>
      </c>
      <c r="C2322">
        <v>6672878.9011174692</v>
      </c>
      <c r="D2322">
        <v>6255314.0965336962</v>
      </c>
      <c r="E2322">
        <v>6176705.2080484731</v>
      </c>
      <c r="F2322">
        <v>184423.05057117718</v>
      </c>
      <c r="G2322">
        <v>223970.63075383983</v>
      </c>
      <c r="H2322">
        <v>208979.2045394328</v>
      </c>
      <c r="I2322">
        <v>2.763770380132223E-2</v>
      </c>
      <c r="J2322">
        <v>3.5804857645429879E-2</v>
      </c>
      <c r="K2322">
        <v>3.3833443154632867E-2</v>
      </c>
      <c r="L2322">
        <v>4780.741156558247</v>
      </c>
      <c r="M2322">
        <v>4782.0094640094921</v>
      </c>
      <c r="N2322">
        <v>4454.6679450471202</v>
      </c>
      <c r="O2322">
        <v>2.6632742976738268E-2</v>
      </c>
      <c r="P2322">
        <v>2.6959411563572015E-2</v>
      </c>
      <c r="Q2322">
        <v>2.5113966714922109E-2</v>
      </c>
      <c r="R2322">
        <v>176813.66354469769</v>
      </c>
      <c r="S2322">
        <v>594378.4681284707</v>
      </c>
      <c r="T2322">
        <v>672987.35661369376</v>
      </c>
      <c r="U2322">
        <v>2.5813372187955753E-2</v>
      </c>
      <c r="V2322">
        <v>8.6774473820167133E-2</v>
      </c>
      <c r="W2322">
        <v>9.8250739031071552E-2</v>
      </c>
      <c r="X2322">
        <f t="shared" si="109"/>
        <v>2.5813372187955753E-2</v>
      </c>
      <c r="Y2322">
        <f t="shared" si="110"/>
        <v>8.6774473820167133E-2</v>
      </c>
      <c r="Z2322">
        <f t="shared" si="111"/>
        <v>9.8250739031071552E-2</v>
      </c>
      <c r="AA2322">
        <v>0.9880784944472405</v>
      </c>
      <c r="AB2322">
        <v>0.98791613553071211</v>
      </c>
      <c r="AC2322">
        <v>0.98949942609660657</v>
      </c>
      <c r="AD2322">
        <v>14471.065103302739</v>
      </c>
      <c r="AE2322">
        <v>28917.122717429382</v>
      </c>
      <c r="AF2322">
        <v>28713.928590837058</v>
      </c>
      <c r="AG2322">
        <v>14494.037170601488</v>
      </c>
      <c r="AH2322">
        <v>28954.130852311635</v>
      </c>
      <c r="AI2322">
        <v>28761.510478542816</v>
      </c>
      <c r="AJ2322">
        <v>1</v>
      </c>
      <c r="AK2322">
        <v>0</v>
      </c>
      <c r="AL2322">
        <v>0</v>
      </c>
    </row>
    <row r="2323" spans="1:38" x14ac:dyDescent="0.25">
      <c r="A2323">
        <v>264802375.55625463</v>
      </c>
      <c r="B2323">
        <v>6849692.5646621818</v>
      </c>
      <c r="C2323">
        <v>6368436.2965306761</v>
      </c>
      <c r="D2323">
        <v>6387108.6831937563</v>
      </c>
      <c r="E2323">
        <v>6306060.4734535962</v>
      </c>
      <c r="F2323">
        <v>166191.86132255578</v>
      </c>
      <c r="G2323">
        <v>225189.58943593802</v>
      </c>
      <c r="H2323">
        <v>203137.93272585928</v>
      </c>
      <c r="I2323">
        <v>2.6096180221366411E-2</v>
      </c>
      <c r="J2323">
        <v>3.525689018389086E-2</v>
      </c>
      <c r="K2323">
        <v>3.2213127923685789E-2</v>
      </c>
      <c r="L2323">
        <v>4308.1397300882509</v>
      </c>
      <c r="M2323">
        <v>4808.0355190079117</v>
      </c>
      <c r="N2323">
        <v>4330.1535161421907</v>
      </c>
      <c r="O2323">
        <v>2.4159867923971227E-2</v>
      </c>
      <c r="P2323">
        <v>2.7260224941495523E-2</v>
      </c>
      <c r="Q2323">
        <v>2.4550766818295138E-2</v>
      </c>
      <c r="R2323">
        <v>481256.2681315057</v>
      </c>
      <c r="S2323">
        <v>462583.8814684255</v>
      </c>
      <c r="T2323">
        <v>543632.09120858554</v>
      </c>
      <c r="U2323">
        <v>7.0259542831794322E-2</v>
      </c>
      <c r="V2323">
        <v>6.7533524621953528E-2</v>
      </c>
      <c r="W2323">
        <v>7.9365911108653792E-2</v>
      </c>
      <c r="X2323">
        <f t="shared" si="109"/>
        <v>7.0259542831794322E-2</v>
      </c>
      <c r="Y2323">
        <f t="shared" si="110"/>
        <v>6.7533524621953528E-2</v>
      </c>
      <c r="Z2323">
        <f t="shared" si="111"/>
        <v>7.9365911108653792E-2</v>
      </c>
      <c r="AA2323">
        <v>0.99027424207267556</v>
      </c>
      <c r="AB2323">
        <v>0.98753493769548506</v>
      </c>
      <c r="AC2323">
        <v>0.98987574476851792</v>
      </c>
      <c r="AD2323">
        <v>14318.88640874287</v>
      </c>
      <c r="AE2323">
        <v>28932.982563663714</v>
      </c>
      <c r="AF2323">
        <v>28631.091271944933</v>
      </c>
      <c r="AG2323">
        <v>14341.85847604162</v>
      </c>
      <c r="AH2323">
        <v>28969.990698545967</v>
      </c>
      <c r="AI2323">
        <v>28678.673159650691</v>
      </c>
      <c r="AJ2323">
        <v>0</v>
      </c>
      <c r="AK2323">
        <v>0</v>
      </c>
      <c r="AL2323">
        <v>0</v>
      </c>
    </row>
    <row r="2324" spans="1:38" x14ac:dyDescent="0.25">
      <c r="A2324">
        <v>265682122.79465497</v>
      </c>
      <c r="B2324">
        <v>6849692.5646621669</v>
      </c>
      <c r="C2324">
        <v>6502976.9866359364</v>
      </c>
      <c r="D2324">
        <v>6657416.6099256305</v>
      </c>
      <c r="E2324">
        <v>6587631.2709610052</v>
      </c>
      <c r="F2324">
        <v>171595.97673994143</v>
      </c>
      <c r="G2324">
        <v>227243.12490196215</v>
      </c>
      <c r="H2324">
        <v>212741.32010604796</v>
      </c>
      <c r="I2324">
        <v>2.6387295709731546E-2</v>
      </c>
      <c r="J2324">
        <v>3.4133829714541576E-2</v>
      </c>
      <c r="K2324">
        <v>3.2294054016628833E-2</v>
      </c>
      <c r="L2324">
        <v>4448.2289266971929</v>
      </c>
      <c r="M2324">
        <v>4851.8806695982112</v>
      </c>
      <c r="N2324">
        <v>4534.8624106021816</v>
      </c>
      <c r="O2324">
        <v>2.4847174324959611E-2</v>
      </c>
      <c r="P2324">
        <v>2.7415217922338819E-2</v>
      </c>
      <c r="Q2324">
        <v>2.562392806020453E-2</v>
      </c>
      <c r="R2324">
        <v>346715.57802623045</v>
      </c>
      <c r="S2324">
        <v>192275.95473653637</v>
      </c>
      <c r="T2324">
        <v>262061.29370116163</v>
      </c>
      <c r="U2324">
        <v>5.0617684626453129E-2</v>
      </c>
      <c r="V2324">
        <v>2.807074228827372E-2</v>
      </c>
      <c r="W2324">
        <v>3.8258840265787422E-2</v>
      </c>
      <c r="X2324">
        <f t="shared" si="109"/>
        <v>5.0617684626453129E-2</v>
      </c>
      <c r="Y2324">
        <f t="shared" si="110"/>
        <v>2.807074228827372E-2</v>
      </c>
      <c r="Z2324">
        <f t="shared" si="111"/>
        <v>3.8258840265787422E-2</v>
      </c>
      <c r="AA2324">
        <v>0.9895474712008312</v>
      </c>
      <c r="AB2324">
        <v>0.98739276188285396</v>
      </c>
      <c r="AC2324">
        <v>0.98897127411838581</v>
      </c>
      <c r="AD2324">
        <v>14365.670158980083</v>
      </c>
      <c r="AE2324">
        <v>28959.507930410186</v>
      </c>
      <c r="AF2324">
        <v>28766.063560180286</v>
      </c>
      <c r="AG2324">
        <v>14388.642226278833</v>
      </c>
      <c r="AH2324">
        <v>28996.516065292439</v>
      </c>
      <c r="AI2324">
        <v>28813.645447886043</v>
      </c>
      <c r="AJ2324">
        <v>0</v>
      </c>
      <c r="AK2324">
        <v>1</v>
      </c>
      <c r="AL2324">
        <v>1</v>
      </c>
    </row>
    <row r="2325" spans="1:38" x14ac:dyDescent="0.25">
      <c r="A2325">
        <v>264638708.39392895</v>
      </c>
      <c r="B2325">
        <v>6849692.5646621818</v>
      </c>
      <c r="C2325">
        <v>7078759.2420554673</v>
      </c>
      <c r="D2325">
        <v>6457531.1373467073</v>
      </c>
      <c r="E2325">
        <v>6387087.1122185113</v>
      </c>
      <c r="F2325">
        <v>157769.78019549348</v>
      </c>
      <c r="G2325">
        <v>214223.07863727512</v>
      </c>
      <c r="H2325">
        <v>199011.70107271668</v>
      </c>
      <c r="I2325">
        <v>2.2287773153545153E-2</v>
      </c>
      <c r="J2325">
        <v>3.3174145672845462E-2</v>
      </c>
      <c r="K2325">
        <v>3.1158444777120209E-2</v>
      </c>
      <c r="L2325">
        <v>4089.8167507029839</v>
      </c>
      <c r="M2325">
        <v>4573.8889335834783</v>
      </c>
      <c r="N2325">
        <v>4242.1974349636639</v>
      </c>
      <c r="O2325">
        <v>2.2887557472987787E-2</v>
      </c>
      <c r="P2325">
        <v>2.5949160373848815E-2</v>
      </c>
      <c r="Q2325">
        <v>2.4067366561775543E-2</v>
      </c>
      <c r="R2325">
        <v>-229066.67739328556</v>
      </c>
      <c r="S2325">
        <v>392161.42731547449</v>
      </c>
      <c r="T2325">
        <v>462605.45244367048</v>
      </c>
      <c r="U2325">
        <v>-3.3441891768259652E-2</v>
      </c>
      <c r="V2325">
        <v>5.7252412953341852E-2</v>
      </c>
      <c r="W2325">
        <v>6.7536673810773523E-2</v>
      </c>
      <c r="X2325">
        <f t="shared" si="109"/>
        <v>3.3441891768259652E-2</v>
      </c>
      <c r="Y2325">
        <f t="shared" si="110"/>
        <v>5.7252412953341852E-2</v>
      </c>
      <c r="Z2325">
        <f t="shared" si="111"/>
        <v>6.7536673810773523E-2</v>
      </c>
      <c r="AA2325">
        <v>0.99102552117395826</v>
      </c>
      <c r="AB2325">
        <v>0.98870238041036573</v>
      </c>
      <c r="AC2325">
        <v>0.99026816244134164</v>
      </c>
      <c r="AD2325">
        <v>14242.853594386692</v>
      </c>
      <c r="AE2325">
        <v>28787.102381338922</v>
      </c>
      <c r="AF2325">
        <v>28571.127164034748</v>
      </c>
      <c r="AG2325">
        <v>14265.825661685441</v>
      </c>
      <c r="AH2325">
        <v>28824.110516221175</v>
      </c>
      <c r="AI2325">
        <v>28618.709051740505</v>
      </c>
      <c r="AJ2325">
        <v>0</v>
      </c>
      <c r="AK2325">
        <v>0</v>
      </c>
      <c r="AL2325">
        <v>0</v>
      </c>
    </row>
    <row r="2326" spans="1:38" x14ac:dyDescent="0.25">
      <c r="A2326">
        <v>265791057.06842399</v>
      </c>
      <c r="B2326">
        <v>6849692.564662152</v>
      </c>
      <c r="C2326">
        <v>6661720.1309020426</v>
      </c>
      <c r="D2326">
        <v>7028192.8711446123</v>
      </c>
      <c r="E2326">
        <v>6959367.3522197343</v>
      </c>
      <c r="F2326">
        <v>164349.60832824765</v>
      </c>
      <c r="G2326">
        <v>211923.58003246938</v>
      </c>
      <c r="H2326">
        <v>194219.59041804273</v>
      </c>
      <c r="I2326">
        <v>2.4670746458691831E-2</v>
      </c>
      <c r="J2326">
        <v>3.0153352919860248E-2</v>
      </c>
      <c r="K2326">
        <v>2.7907650306186978E-2</v>
      </c>
      <c r="L2326">
        <v>4260.3835809333359</v>
      </c>
      <c r="M2326">
        <v>4524.792210260217</v>
      </c>
      <c r="N2326">
        <v>4140.0472627992131</v>
      </c>
      <c r="O2326">
        <v>2.3776852504406986E-2</v>
      </c>
      <c r="P2326">
        <v>2.5556260123053724E-2</v>
      </c>
      <c r="Q2326">
        <v>2.3383200786528172E-2</v>
      </c>
      <c r="R2326">
        <v>187972.43376010936</v>
      </c>
      <c r="S2326">
        <v>-178500.30648246035</v>
      </c>
      <c r="T2326">
        <v>-109674.78755758237</v>
      </c>
      <c r="U2326">
        <v>2.7442462852985103E-2</v>
      </c>
      <c r="V2326">
        <v>-2.6059608485693334E-2</v>
      </c>
      <c r="W2326">
        <v>-1.6011636511016444E-2</v>
      </c>
      <c r="X2326">
        <f t="shared" si="109"/>
        <v>2.7442462852985103E-2</v>
      </c>
      <c r="Y2326">
        <f t="shared" si="110"/>
        <v>2.6059608485693334E-2</v>
      </c>
      <c r="Z2326">
        <f t="shared" si="111"/>
        <v>1.6011636511016444E-2</v>
      </c>
      <c r="AA2326">
        <v>0.99036305677341563</v>
      </c>
      <c r="AB2326">
        <v>0.98889892126452206</v>
      </c>
      <c r="AC2326">
        <v>0.99069372504110653</v>
      </c>
      <c r="AD2326">
        <v>14302.589501916975</v>
      </c>
      <c r="AE2326">
        <v>28755.56769720334</v>
      </c>
      <c r="AF2326">
        <v>28499.905769026511</v>
      </c>
      <c r="AG2326">
        <v>14325.561569215724</v>
      </c>
      <c r="AH2326">
        <v>28792.575832085593</v>
      </c>
      <c r="AI2326">
        <v>28547.487656732268</v>
      </c>
      <c r="AJ2326">
        <v>1</v>
      </c>
      <c r="AK2326">
        <v>1</v>
      </c>
      <c r="AL2326">
        <v>1</v>
      </c>
    </row>
    <row r="2327" spans="1:38" x14ac:dyDescent="0.25">
      <c r="A2327">
        <v>265287549.00181705</v>
      </c>
      <c r="B2327">
        <v>6849692.5646621669</v>
      </c>
      <c r="C2327">
        <v>6707747.5473484751</v>
      </c>
      <c r="D2327">
        <v>6436023.0412080241</v>
      </c>
      <c r="E2327">
        <v>6375671.1400076542</v>
      </c>
      <c r="F2327">
        <v>168100.05770914466</v>
      </c>
      <c r="G2327">
        <v>214927.62757243874</v>
      </c>
      <c r="H2327">
        <v>200888.41413603546</v>
      </c>
      <c r="I2327">
        <v>2.5060582039285812E-2</v>
      </c>
      <c r="J2327">
        <v>3.3394477645017476E-2</v>
      </c>
      <c r="K2327">
        <v>3.1508590974125159E-2</v>
      </c>
      <c r="L2327">
        <v>4357.6053092114007</v>
      </c>
      <c r="M2327">
        <v>4588.9317973039151</v>
      </c>
      <c r="N2327">
        <v>4282.2020542923874</v>
      </c>
      <c r="O2327">
        <v>2.4362028520265255E-2</v>
      </c>
      <c r="P2327">
        <v>2.5969072678184831E-2</v>
      </c>
      <c r="Q2327">
        <v>2.4233268499637833E-2</v>
      </c>
      <c r="R2327">
        <v>141945.01731369179</v>
      </c>
      <c r="S2327">
        <v>413669.52345414273</v>
      </c>
      <c r="T2327">
        <v>474021.42465451267</v>
      </c>
      <c r="U2327">
        <v>2.0722830400592241E-2</v>
      </c>
      <c r="V2327">
        <v>6.0392421929749092E-2</v>
      </c>
      <c r="W2327">
        <v>6.9203313897620425E-2</v>
      </c>
      <c r="X2327">
        <f t="shared" si="109"/>
        <v>2.0722830400592241E-2</v>
      </c>
      <c r="Y2327">
        <f t="shared" si="110"/>
        <v>6.0392421929749092E-2</v>
      </c>
      <c r="Z2327">
        <f t="shared" si="111"/>
        <v>6.9203313897620425E-2</v>
      </c>
      <c r="AA2327">
        <v>0.98993715357839251</v>
      </c>
      <c r="AB2327">
        <v>0.98876103286260464</v>
      </c>
      <c r="AC2327">
        <v>0.9901998012085591</v>
      </c>
      <c r="AD2327">
        <v>14335.577290328833</v>
      </c>
      <c r="AE2327">
        <v>28796.696651176255</v>
      </c>
      <c r="AF2327">
        <v>28598.552991738947</v>
      </c>
      <c r="AG2327">
        <v>14358.549357627582</v>
      </c>
      <c r="AH2327">
        <v>28833.704786058508</v>
      </c>
      <c r="AI2327">
        <v>28646.134879444704</v>
      </c>
      <c r="AJ2327">
        <v>1</v>
      </c>
      <c r="AK2327">
        <v>0</v>
      </c>
      <c r="AL2327">
        <v>0</v>
      </c>
    </row>
    <row r="2328" spans="1:38" x14ac:dyDescent="0.25">
      <c r="A2328">
        <v>265420562.99772185</v>
      </c>
      <c r="B2328">
        <v>6849692.5646621818</v>
      </c>
      <c r="C2328">
        <v>7032906.8562152889</v>
      </c>
      <c r="D2328">
        <v>7138906.6185426405</v>
      </c>
      <c r="E2328">
        <v>7070204.007086575</v>
      </c>
      <c r="F2328">
        <v>169603.37171207968</v>
      </c>
      <c r="G2328">
        <v>217122.08843515205</v>
      </c>
      <c r="H2328">
        <v>202063.8487513857</v>
      </c>
      <c r="I2328">
        <v>2.4115685758328183E-2</v>
      </c>
      <c r="J2328">
        <v>3.0413913507594818E-2</v>
      </c>
      <c r="K2328">
        <v>2.8579634837814293E-2</v>
      </c>
      <c r="L2328">
        <v>4396.5752487216896</v>
      </c>
      <c r="M2328">
        <v>4635.7858539209501</v>
      </c>
      <c r="N2328">
        <v>4307.2579966481771</v>
      </c>
      <c r="O2328">
        <v>2.4534052726914751E-2</v>
      </c>
      <c r="P2328">
        <v>2.6220713512944194E-2</v>
      </c>
      <c r="Q2328">
        <v>2.4362509726571085E-2</v>
      </c>
      <c r="R2328">
        <v>-183214.29155310709</v>
      </c>
      <c r="S2328">
        <v>-289214.0538804587</v>
      </c>
      <c r="T2328">
        <v>-220511.44242439326</v>
      </c>
      <c r="U2328">
        <v>-2.6747812376035157E-2</v>
      </c>
      <c r="V2328">
        <v>-4.222292477366426E-2</v>
      </c>
      <c r="W2328">
        <v>-3.2192896300487994E-2</v>
      </c>
      <c r="X2328">
        <f t="shared" si="109"/>
        <v>2.6747812376035157E-2</v>
      </c>
      <c r="Y2328">
        <f t="shared" si="110"/>
        <v>4.222292477366426E-2</v>
      </c>
      <c r="Z2328">
        <f t="shared" si="111"/>
        <v>3.2192896300487994E-2</v>
      </c>
      <c r="AA2328">
        <v>0.98963768656245632</v>
      </c>
      <c r="AB2328">
        <v>0.98833947108214804</v>
      </c>
      <c r="AC2328">
        <v>0.98991976470833021</v>
      </c>
      <c r="AD2328">
        <v>14348.593797707195</v>
      </c>
      <c r="AE2328">
        <v>28826.379669334467</v>
      </c>
      <c r="AF2328">
        <v>28615.600319695219</v>
      </c>
      <c r="AG2328">
        <v>14371.565865005945</v>
      </c>
      <c r="AH2328">
        <v>28863.38780421672</v>
      </c>
      <c r="AI2328">
        <v>28663.182207400976</v>
      </c>
      <c r="AJ2328">
        <v>1</v>
      </c>
      <c r="AK2328">
        <v>0</v>
      </c>
      <c r="AL2328">
        <v>1</v>
      </c>
    </row>
    <row r="2329" spans="1:38" x14ac:dyDescent="0.25">
      <c r="A2329">
        <v>264861501.75489751</v>
      </c>
      <c r="B2329">
        <v>6849692.5646621818</v>
      </c>
      <c r="C2329">
        <v>6897596.0480986582</v>
      </c>
      <c r="D2329">
        <v>6465438.9367804779</v>
      </c>
      <c r="E2329">
        <v>6405337.8677540161</v>
      </c>
      <c r="F2329">
        <v>173216.38052542196</v>
      </c>
      <c r="G2329">
        <v>215237.53543341008</v>
      </c>
      <c r="H2329">
        <v>200870.09955199718</v>
      </c>
      <c r="I2329">
        <v>2.5112572455322248E-2</v>
      </c>
      <c r="J2329">
        <v>3.3290475331685603E-2</v>
      </c>
      <c r="K2329">
        <v>3.1359797671755098E-2</v>
      </c>
      <c r="L2329">
        <v>4490.2341480808382</v>
      </c>
      <c r="M2329">
        <v>4595.5486573768085</v>
      </c>
      <c r="N2329">
        <v>4281.8116547278842</v>
      </c>
      <c r="O2329">
        <v>2.512228756122984E-2</v>
      </c>
      <c r="P2329">
        <v>2.604950639262955E-2</v>
      </c>
      <c r="Q2329">
        <v>2.4271112850220045E-2</v>
      </c>
      <c r="R2329">
        <v>-47903.483436476439</v>
      </c>
      <c r="S2329">
        <v>384253.6278817039</v>
      </c>
      <c r="T2329">
        <v>444354.6969081657</v>
      </c>
      <c r="U2329">
        <v>-6.9935231376094583E-3</v>
      </c>
      <c r="V2329">
        <v>5.6097937864260164E-2</v>
      </c>
      <c r="W2329">
        <v>6.4872210353003001E-2</v>
      </c>
      <c r="X2329">
        <f t="shared" si="109"/>
        <v>6.9935231376094583E-3</v>
      </c>
      <c r="Y2329">
        <f t="shared" si="110"/>
        <v>5.6097937864260164E-2</v>
      </c>
      <c r="Z2329">
        <f t="shared" si="111"/>
        <v>6.4872210353003001E-2</v>
      </c>
      <c r="AA2329">
        <v>0.98928167615531959</v>
      </c>
      <c r="AB2329">
        <v>0.98868391895589269</v>
      </c>
      <c r="AC2329">
        <v>0.99016274768849355</v>
      </c>
      <c r="AD2329">
        <v>14379.411242929271</v>
      </c>
      <c r="AE2329">
        <v>28800.906898794176</v>
      </c>
      <c r="AF2329">
        <v>28598.286586857535</v>
      </c>
      <c r="AG2329">
        <v>14402.38331022802</v>
      </c>
      <c r="AH2329">
        <v>28837.915033676429</v>
      </c>
      <c r="AI2329">
        <v>28645.868474563293</v>
      </c>
      <c r="AJ2329">
        <v>1</v>
      </c>
      <c r="AK2329">
        <v>0</v>
      </c>
      <c r="AL2329">
        <v>0</v>
      </c>
    </row>
    <row r="2330" spans="1:38" x14ac:dyDescent="0.25">
      <c r="A2330">
        <v>264402903.22174746</v>
      </c>
      <c r="B2330">
        <v>6849692.5646621818</v>
      </c>
      <c r="C2330">
        <v>6450027.1894276487</v>
      </c>
      <c r="D2330">
        <v>6120720.4937601183</v>
      </c>
      <c r="E2330">
        <v>6047645.6533615226</v>
      </c>
      <c r="F2330">
        <v>171268.32437418195</v>
      </c>
      <c r="G2330">
        <v>224378.05748932814</v>
      </c>
      <c r="H2330">
        <v>206989.27737456269</v>
      </c>
      <c r="I2330">
        <v>2.6553116652734552E-2</v>
      </c>
      <c r="J2330">
        <v>3.6658765535540219E-2</v>
      </c>
      <c r="K2330">
        <v>3.4226422849280166E-2</v>
      </c>
      <c r="L2330">
        <v>4439.7352967242659</v>
      </c>
      <c r="M2330">
        <v>4790.7084550264753</v>
      </c>
      <c r="N2330">
        <v>4412.250017512838</v>
      </c>
      <c r="O2330">
        <v>2.4927871801557963E-2</v>
      </c>
      <c r="P2330">
        <v>2.7204158213271847E-2</v>
      </c>
      <c r="Q2330">
        <v>2.5055072476178764E-2</v>
      </c>
      <c r="R2330">
        <v>399665.3752345331</v>
      </c>
      <c r="S2330">
        <v>728972.07090206351</v>
      </c>
      <c r="T2330">
        <v>802046.91130065918</v>
      </c>
      <c r="U2330">
        <v>5.8347928970771859E-2</v>
      </c>
      <c r="V2330">
        <v>0.10642405684933329</v>
      </c>
      <c r="W2330">
        <v>0.1170923955680068</v>
      </c>
      <c r="X2330">
        <f t="shared" si="109"/>
        <v>5.8347928970771859E-2</v>
      </c>
      <c r="Y2330">
        <f t="shared" si="110"/>
        <v>0.10642405684933329</v>
      </c>
      <c r="Z2330">
        <f t="shared" si="111"/>
        <v>0.1170923955680068</v>
      </c>
      <c r="AA2330">
        <v>0.98955585681023261</v>
      </c>
      <c r="AB2330">
        <v>0.98759626642184939</v>
      </c>
      <c r="AC2330">
        <v>0.98946412641156323</v>
      </c>
      <c r="AD2330">
        <v>14362.875887876295</v>
      </c>
      <c r="AE2330">
        <v>28922.433321787161</v>
      </c>
      <c r="AF2330">
        <v>28685.971609551721</v>
      </c>
      <c r="AG2330">
        <v>14385.847955175044</v>
      </c>
      <c r="AH2330">
        <v>28959.441456669414</v>
      </c>
      <c r="AI2330">
        <v>28733.553497257479</v>
      </c>
      <c r="AJ2330">
        <v>0</v>
      </c>
      <c r="AK2330">
        <v>0</v>
      </c>
      <c r="AL2330">
        <v>0</v>
      </c>
    </row>
    <row r="2331" spans="1:38" x14ac:dyDescent="0.25">
      <c r="A2331">
        <v>265083017.686075</v>
      </c>
      <c r="B2331">
        <v>6849692.5646621669</v>
      </c>
      <c r="C2331">
        <v>7043954.9769994896</v>
      </c>
      <c r="D2331">
        <v>6936925.2868709825</v>
      </c>
      <c r="E2331">
        <v>6871840.7745694444</v>
      </c>
      <c r="F2331">
        <v>165431.50350397747</v>
      </c>
      <c r="G2331">
        <v>215220.34571856909</v>
      </c>
      <c r="H2331">
        <v>200913.9590116911</v>
      </c>
      <c r="I2331">
        <v>2.3485599218643252E-2</v>
      </c>
      <c r="J2331">
        <v>3.1025322721278416E-2</v>
      </c>
      <c r="K2331">
        <v>2.9237283808322724E-2</v>
      </c>
      <c r="L2331">
        <v>4288.4292117678451</v>
      </c>
      <c r="M2331">
        <v>4595.1816388138095</v>
      </c>
      <c r="N2331">
        <v>4282.7465770787312</v>
      </c>
      <c r="O2331">
        <v>2.3960698341693096E-2</v>
      </c>
      <c r="P2331">
        <v>2.6025058932293725E-2</v>
      </c>
      <c r="Q2331">
        <v>2.4255566117148075E-2</v>
      </c>
      <c r="R2331">
        <v>-194262.41233732272</v>
      </c>
      <c r="S2331">
        <v>-87232.722208815627</v>
      </c>
      <c r="T2331">
        <v>-22148.209907277487</v>
      </c>
      <c r="U2331">
        <v>-2.8360749114424513E-2</v>
      </c>
      <c r="V2331">
        <v>-1.2735275544898565E-2</v>
      </c>
      <c r="W2331">
        <v>-3.2334604360991282E-3</v>
      </c>
      <c r="X2331">
        <f t="shared" si="109"/>
        <v>2.8360749114424513E-2</v>
      </c>
      <c r="Y2331">
        <f t="shared" si="110"/>
        <v>1.2735275544898565E-2</v>
      </c>
      <c r="Z2331">
        <f t="shared" si="111"/>
        <v>3.2334604360991282E-3</v>
      </c>
      <c r="AA2331">
        <v>0.99004453909389156</v>
      </c>
      <c r="AB2331">
        <v>0.98846081380962847</v>
      </c>
      <c r="AC2331">
        <v>0.98996281457038204</v>
      </c>
      <c r="AD2331">
        <v>14312.182146035968</v>
      </c>
      <c r="AE2331">
        <v>28800.673527080049</v>
      </c>
      <c r="AF2331">
        <v>28598.924528254185</v>
      </c>
      <c r="AG2331">
        <v>14335.154213334717</v>
      </c>
      <c r="AH2331">
        <v>28837.681661962302</v>
      </c>
      <c r="AI2331">
        <v>28646.506415959942</v>
      </c>
      <c r="AJ2331">
        <v>1</v>
      </c>
      <c r="AK2331">
        <v>1</v>
      </c>
      <c r="AL2331">
        <v>1</v>
      </c>
    </row>
    <row r="2332" spans="1:38" x14ac:dyDescent="0.25">
      <c r="A2332">
        <v>264812958.61773416</v>
      </c>
      <c r="B2332">
        <v>6849692.5646621669</v>
      </c>
      <c r="C2332">
        <v>7027611.1348064281</v>
      </c>
      <c r="D2332">
        <v>7233873.9987508794</v>
      </c>
      <c r="E2332">
        <v>7175395.9463038398</v>
      </c>
      <c r="F2332">
        <v>177644.59712259285</v>
      </c>
      <c r="G2332">
        <v>217704.82051173359</v>
      </c>
      <c r="H2332">
        <v>206540.74800863554</v>
      </c>
      <c r="I2332">
        <v>2.5278091475886135E-2</v>
      </c>
      <c r="J2332">
        <v>3.0095191117418704E-2</v>
      </c>
      <c r="K2332">
        <v>2.8784578517235409E-2</v>
      </c>
      <c r="L2332">
        <v>4605.0254242834772</v>
      </c>
      <c r="M2332">
        <v>4648.2277990805251</v>
      </c>
      <c r="N2332">
        <v>4402.689021272985</v>
      </c>
      <c r="O2332">
        <v>2.5752914029886904E-2</v>
      </c>
      <c r="P2332">
        <v>2.6353077273666072E-2</v>
      </c>
      <c r="Q2332">
        <v>2.4960997826414453E-2</v>
      </c>
      <c r="R2332">
        <v>-177918.57014426123</v>
      </c>
      <c r="S2332">
        <v>-384181.43408871256</v>
      </c>
      <c r="T2332">
        <v>-325703.38164167292</v>
      </c>
      <c r="U2332">
        <v>-2.597467966112087E-2</v>
      </c>
      <c r="V2332">
        <v>-5.6087398151373931E-2</v>
      </c>
      <c r="W2332">
        <v>-4.7550073024005407E-2</v>
      </c>
      <c r="X2332">
        <f t="shared" si="109"/>
        <v>2.597467966112087E-2</v>
      </c>
      <c r="Y2332">
        <f t="shared" si="110"/>
        <v>5.6087398151373931E-2</v>
      </c>
      <c r="Z2332">
        <f t="shared" si="111"/>
        <v>4.7550073024005407E-2</v>
      </c>
      <c r="AA2332">
        <v>0.9886610074446226</v>
      </c>
      <c r="AB2332">
        <v>0.988407837578402</v>
      </c>
      <c r="AC2332">
        <v>0.98958586866105391</v>
      </c>
      <c r="AD2332">
        <v>14416.317008233778</v>
      </c>
      <c r="AE2332">
        <v>28834.211494422147</v>
      </c>
      <c r="AF2332">
        <v>28679.632996920282</v>
      </c>
      <c r="AG2332">
        <v>14439.289075532528</v>
      </c>
      <c r="AH2332">
        <v>28871.2196293044</v>
      </c>
      <c r="AI2332">
        <v>28727.214884626039</v>
      </c>
      <c r="AJ2332">
        <v>1</v>
      </c>
      <c r="AK2332">
        <v>0</v>
      </c>
      <c r="AL2332">
        <v>0</v>
      </c>
    </row>
    <row r="2333" spans="1:38" x14ac:dyDescent="0.25">
      <c r="A2333">
        <v>265040748.58294085</v>
      </c>
      <c r="B2333">
        <v>6849692.5646621669</v>
      </c>
      <c r="C2333">
        <v>6195578.1940294476</v>
      </c>
      <c r="D2333">
        <v>6525065.7753644576</v>
      </c>
      <c r="E2333">
        <v>6428992.747426209</v>
      </c>
      <c r="F2333">
        <v>168619.4253736976</v>
      </c>
      <c r="G2333">
        <v>229750.9079945742</v>
      </c>
      <c r="H2333">
        <v>203866.20543303486</v>
      </c>
      <c r="I2333">
        <v>2.7216091879236178E-2</v>
      </c>
      <c r="J2333">
        <v>3.5210512185486965E-2</v>
      </c>
      <c r="K2333">
        <v>3.1710442590661019E-2</v>
      </c>
      <c r="L2333">
        <v>4371.0687150146541</v>
      </c>
      <c r="M2333">
        <v>4905.4244866700765</v>
      </c>
      <c r="N2333">
        <v>4345.6776114274498</v>
      </c>
      <c r="O2333">
        <v>2.4509763064019714E-2</v>
      </c>
      <c r="P2333">
        <v>2.7786689036507942E-2</v>
      </c>
      <c r="Q2333">
        <v>2.4616012899552061E-2</v>
      </c>
      <c r="R2333">
        <v>654114.37063271925</v>
      </c>
      <c r="S2333">
        <v>324626.78929770924</v>
      </c>
      <c r="T2333">
        <v>420699.81723595783</v>
      </c>
      <c r="U2333">
        <v>9.5495434934893431E-2</v>
      </c>
      <c r="V2333">
        <v>4.7392899204333871E-2</v>
      </c>
      <c r="W2333">
        <v>6.141878825428819E-2</v>
      </c>
      <c r="X2333">
        <f t="shared" si="109"/>
        <v>9.5495434934893431E-2</v>
      </c>
      <c r="Y2333">
        <f t="shared" si="110"/>
        <v>4.7392899204333871E-2</v>
      </c>
      <c r="Z2333">
        <f t="shared" si="111"/>
        <v>6.141878825428819E-2</v>
      </c>
      <c r="AA2333">
        <v>0.99016666395688002</v>
      </c>
      <c r="AB2333">
        <v>0.98708237759515083</v>
      </c>
      <c r="AC2333">
        <v>0.98984822965629504</v>
      </c>
      <c r="AD2333">
        <v>14340.087371662936</v>
      </c>
      <c r="AE2333">
        <v>28991.577564692954</v>
      </c>
      <c r="AF2333">
        <v>28641.548242388209</v>
      </c>
      <c r="AG2333">
        <v>14363.059438961685</v>
      </c>
      <c r="AH2333">
        <v>29028.585699575207</v>
      </c>
      <c r="AI2333">
        <v>28689.130130093967</v>
      </c>
      <c r="AJ2333">
        <v>0</v>
      </c>
      <c r="AK2333">
        <v>0</v>
      </c>
      <c r="AL2333">
        <v>0</v>
      </c>
    </row>
    <row r="2334" spans="1:38" x14ac:dyDescent="0.25">
      <c r="A2334">
        <v>265704879.42750737</v>
      </c>
      <c r="B2334">
        <v>6849692.5646621818</v>
      </c>
      <c r="C2334">
        <v>6342956.9476997508</v>
      </c>
      <c r="D2334">
        <v>6811241.8439769568</v>
      </c>
      <c r="E2334">
        <v>6742993.9901042432</v>
      </c>
      <c r="F2334">
        <v>173388.75040837671</v>
      </c>
      <c r="G2334">
        <v>218648.63744861528</v>
      </c>
      <c r="H2334">
        <v>203687.45118419486</v>
      </c>
      <c r="I2334">
        <v>2.7335634127432552E-2</v>
      </c>
      <c r="J2334">
        <v>3.210114138612797E-2</v>
      </c>
      <c r="K2334">
        <v>3.020727164863541E-2</v>
      </c>
      <c r="L2334">
        <v>4494.702438736701</v>
      </c>
      <c r="M2334">
        <v>4668.3792872880185</v>
      </c>
      <c r="N2334">
        <v>4341.8672283603673</v>
      </c>
      <c r="O2334">
        <v>2.5115881271707705E-2</v>
      </c>
      <c r="P2334">
        <v>2.6376034592050953E-2</v>
      </c>
      <c r="Q2334">
        <v>2.4531263027656385E-2</v>
      </c>
      <c r="R2334">
        <v>506735.616962431</v>
      </c>
      <c r="S2334">
        <v>38450.72068522498</v>
      </c>
      <c r="T2334">
        <v>106698.57455793861</v>
      </c>
      <c r="U2334">
        <v>7.3979322747519921E-2</v>
      </c>
      <c r="V2334">
        <v>5.61349583535963E-3</v>
      </c>
      <c r="W2334">
        <v>1.55771333604665E-2</v>
      </c>
      <c r="X2334">
        <f t="shared" si="109"/>
        <v>7.3979322747519921E-2</v>
      </c>
      <c r="Y2334">
        <f t="shared" si="110"/>
        <v>5.61349583535963E-3</v>
      </c>
      <c r="Z2334">
        <f t="shared" si="111"/>
        <v>1.55771333604665E-2</v>
      </c>
      <c r="AA2334">
        <v>0.98925018969387513</v>
      </c>
      <c r="AB2334">
        <v>0.98820109524868471</v>
      </c>
      <c r="AC2334">
        <v>0.98977978846119208</v>
      </c>
      <c r="AD2334">
        <v>14380.865374834222</v>
      </c>
      <c r="AE2334">
        <v>28846.851877304558</v>
      </c>
      <c r="AF2334">
        <v>28638.985046401005</v>
      </c>
      <c r="AG2334">
        <v>14403.837442132972</v>
      </c>
      <c r="AH2334">
        <v>28883.860012186811</v>
      </c>
      <c r="AI2334">
        <v>28686.566934106762</v>
      </c>
      <c r="AJ2334">
        <v>0</v>
      </c>
      <c r="AK2334">
        <v>1</v>
      </c>
      <c r="AL2334">
        <v>1</v>
      </c>
    </row>
    <row r="2335" spans="1:38" x14ac:dyDescent="0.25">
      <c r="A2335">
        <v>265202997.56116349</v>
      </c>
      <c r="B2335">
        <v>6849692.5646621818</v>
      </c>
      <c r="C2335">
        <v>7347180.9607958142</v>
      </c>
      <c r="D2335">
        <v>7762210.3520375453</v>
      </c>
      <c r="E2335">
        <v>7705842.6527743367</v>
      </c>
      <c r="F2335">
        <v>170860.65292695138</v>
      </c>
      <c r="G2335">
        <v>217062.69474862397</v>
      </c>
      <c r="H2335">
        <v>204767.16955193988</v>
      </c>
      <c r="I2335">
        <v>2.3255266725925927E-2</v>
      </c>
      <c r="J2335">
        <v>2.7964031494153722E-2</v>
      </c>
      <c r="K2335">
        <v>2.6572975698928591E-2</v>
      </c>
      <c r="L2335">
        <v>4429.1673570871508</v>
      </c>
      <c r="M2335">
        <v>4634.5177359979716</v>
      </c>
      <c r="N2335">
        <v>4364.8828523937427</v>
      </c>
      <c r="O2335">
        <v>2.4705803533131673E-2</v>
      </c>
      <c r="P2335">
        <v>2.6235638818674353E-2</v>
      </c>
      <c r="Q2335">
        <v>2.4709257041297776E-2</v>
      </c>
      <c r="R2335">
        <v>-497488.3961336324</v>
      </c>
      <c r="S2335">
        <v>-912517.78737536352</v>
      </c>
      <c r="T2335">
        <v>-856150.08811215498</v>
      </c>
      <c r="U2335">
        <v>-7.2629302912103455E-2</v>
      </c>
      <c r="V2335">
        <v>-0.13322025459698392</v>
      </c>
      <c r="W2335">
        <v>-0.12499102405399405</v>
      </c>
      <c r="X2335">
        <f t="shared" si="109"/>
        <v>7.2629302912103455E-2</v>
      </c>
      <c r="Y2335">
        <f t="shared" si="110"/>
        <v>0.13322025459698392</v>
      </c>
      <c r="Z2335">
        <f t="shared" si="111"/>
        <v>0.12499102405399405</v>
      </c>
      <c r="AA2335">
        <v>0.98934954083133142</v>
      </c>
      <c r="AB2335">
        <v>0.98828052328539617</v>
      </c>
      <c r="AC2335">
        <v>0.98959021674365066</v>
      </c>
      <c r="AD2335">
        <v>14359.39172852425</v>
      </c>
      <c r="AE2335">
        <v>28825.580247706443</v>
      </c>
      <c r="AF2335">
        <v>28654.433246808025</v>
      </c>
      <c r="AG2335">
        <v>14382.363795822999</v>
      </c>
      <c r="AH2335">
        <v>28862.588382588696</v>
      </c>
      <c r="AI2335">
        <v>28702.015134513782</v>
      </c>
      <c r="AJ2335">
        <v>0</v>
      </c>
      <c r="AK2335">
        <v>0</v>
      </c>
      <c r="AL2335">
        <v>0</v>
      </c>
    </row>
    <row r="2336" spans="1:38" x14ac:dyDescent="0.25">
      <c r="A2336">
        <v>264895535.18050501</v>
      </c>
      <c r="B2336">
        <v>6849692.5646621818</v>
      </c>
      <c r="C2336">
        <v>7216490.6949420515</v>
      </c>
      <c r="D2336">
        <v>7108459.7540199347</v>
      </c>
      <c r="E2336">
        <v>7035659.9792447919</v>
      </c>
      <c r="F2336">
        <v>155763.51906705942</v>
      </c>
      <c r="G2336">
        <v>218519.28461051427</v>
      </c>
      <c r="H2336">
        <v>197685.25561043594</v>
      </c>
      <c r="I2336">
        <v>2.1584385770251478E-2</v>
      </c>
      <c r="J2336">
        <v>3.0740735992341874E-2</v>
      </c>
      <c r="K2336">
        <v>2.8097613613166036E-2</v>
      </c>
      <c r="L2336">
        <v>4037.8090698962615</v>
      </c>
      <c r="M2336">
        <v>4665.6174676069577</v>
      </c>
      <c r="N2336">
        <v>4213.9224968199542</v>
      </c>
      <c r="O2336">
        <v>2.2565719802064305E-2</v>
      </c>
      <c r="P2336">
        <v>2.6443194280241451E-2</v>
      </c>
      <c r="Q2336">
        <v>2.3883134877417101E-2</v>
      </c>
      <c r="R2336">
        <v>-366798.13027986977</v>
      </c>
      <c r="S2336">
        <v>-258767.18935775291</v>
      </c>
      <c r="T2336">
        <v>-185967.41458261013</v>
      </c>
      <c r="U2336">
        <v>-5.3549575665949582E-2</v>
      </c>
      <c r="V2336">
        <v>-3.7777927536885733E-2</v>
      </c>
      <c r="W2336">
        <v>-2.7149746185985472E-2</v>
      </c>
      <c r="X2336">
        <f t="shared" si="109"/>
        <v>5.3549575665949582E-2</v>
      </c>
      <c r="Y2336">
        <f t="shared" si="110"/>
        <v>3.7777927536885733E-2</v>
      </c>
      <c r="Z2336">
        <f t="shared" si="111"/>
        <v>2.7149746185985472E-2</v>
      </c>
      <c r="AA2336">
        <v>0.9913661231637888</v>
      </c>
      <c r="AB2336">
        <v>0.98822203686906673</v>
      </c>
      <c r="AC2336">
        <v>0.99037895157735667</v>
      </c>
      <c r="AD2336">
        <v>14224.143021628195</v>
      </c>
      <c r="AE2336">
        <v>28845.122706499074</v>
      </c>
      <c r="AF2336">
        <v>28551.586363328748</v>
      </c>
      <c r="AG2336">
        <v>14247.115088926945</v>
      </c>
      <c r="AH2336">
        <v>28882.130841381328</v>
      </c>
      <c r="AI2336">
        <v>28599.168251034505</v>
      </c>
      <c r="AJ2336">
        <v>0</v>
      </c>
      <c r="AK2336">
        <v>1</v>
      </c>
      <c r="AL2336">
        <v>1</v>
      </c>
    </row>
    <row r="2337" spans="1:38" x14ac:dyDescent="0.25">
      <c r="A2337">
        <v>265534449.80390778</v>
      </c>
      <c r="B2337">
        <v>6849692.5646621669</v>
      </c>
      <c r="C2337">
        <v>7066507.3052092455</v>
      </c>
      <c r="D2337">
        <v>7327410.3994737538</v>
      </c>
      <c r="E2337">
        <v>7249357.5744905481</v>
      </c>
      <c r="F2337">
        <v>174276.22413375817</v>
      </c>
      <c r="G2337">
        <v>221478.55961222568</v>
      </c>
      <c r="H2337">
        <v>205296.87321122116</v>
      </c>
      <c r="I2337">
        <v>2.4662285993150571E-2</v>
      </c>
      <c r="J2337">
        <v>3.0226034511200848E-2</v>
      </c>
      <c r="K2337">
        <v>2.8319319484754274E-2</v>
      </c>
      <c r="L2337">
        <v>4517.7081430190829</v>
      </c>
      <c r="M2337">
        <v>4728.8011136821606</v>
      </c>
      <c r="N2337">
        <v>4376.1741859815738</v>
      </c>
      <c r="O2337">
        <v>2.5198732252954766E-2</v>
      </c>
      <c r="P2337">
        <v>2.6735034450677059E-2</v>
      </c>
      <c r="Q2337">
        <v>2.4741401638961973E-2</v>
      </c>
      <c r="R2337">
        <v>-216814.74054707866</v>
      </c>
      <c r="S2337">
        <v>-477717.83481158689</v>
      </c>
      <c r="T2337">
        <v>-399665.00982838124</v>
      </c>
      <c r="U2337">
        <v>-3.1653207571042591E-2</v>
      </c>
      <c r="V2337">
        <v>-6.9742960038258056E-2</v>
      </c>
      <c r="W2337">
        <v>-5.8347875624413965E-2</v>
      </c>
      <c r="X2337">
        <f t="shared" si="109"/>
        <v>3.1653207571042591E-2</v>
      </c>
      <c r="Y2337">
        <f t="shared" si="110"/>
        <v>6.9742960038258056E-2</v>
      </c>
      <c r="Z2337">
        <f t="shared" si="111"/>
        <v>5.8347875624413965E-2</v>
      </c>
      <c r="AA2337">
        <v>0.9891787070168141</v>
      </c>
      <c r="AB2337">
        <v>0.98791153909969665</v>
      </c>
      <c r="AC2337">
        <v>0.98963294286788162</v>
      </c>
      <c r="AD2337">
        <v>14388.329396232526</v>
      </c>
      <c r="AE2337">
        <v>28884.428044254411</v>
      </c>
      <c r="AF2337">
        <v>28661.982286918421</v>
      </c>
      <c r="AG2337">
        <v>14411.301463531276</v>
      </c>
      <c r="AH2337">
        <v>28921.436179136665</v>
      </c>
      <c r="AI2337">
        <v>28709.564174624178</v>
      </c>
      <c r="AJ2337">
        <v>1</v>
      </c>
      <c r="AK2337">
        <v>0</v>
      </c>
      <c r="AL2337">
        <v>0</v>
      </c>
    </row>
    <row r="2338" spans="1:38" x14ac:dyDescent="0.25">
      <c r="A2338">
        <v>265536299.33447617</v>
      </c>
      <c r="B2338">
        <v>6849692.5646621669</v>
      </c>
      <c r="C2338">
        <v>6821696.9320366606</v>
      </c>
      <c r="D2338">
        <v>6842076.7707195356</v>
      </c>
      <c r="E2338">
        <v>6779031.5957824988</v>
      </c>
      <c r="F2338">
        <v>174577.02058360865</v>
      </c>
      <c r="G2338">
        <v>221489.48209705946</v>
      </c>
      <c r="H2338">
        <v>204887.09567952761</v>
      </c>
      <c r="I2338">
        <v>2.5591436019935819E-2</v>
      </c>
      <c r="J2338">
        <v>3.2371674495807634E-2</v>
      </c>
      <c r="K2338">
        <v>3.0223652565212398E-2</v>
      </c>
      <c r="L2338">
        <v>4525.505595469268</v>
      </c>
      <c r="M2338">
        <v>4729.0343202667464</v>
      </c>
      <c r="N2338">
        <v>4367.4392363053175</v>
      </c>
      <c r="O2338">
        <v>2.5265287458727144E-2</v>
      </c>
      <c r="P2338">
        <v>2.6736161566347345E-2</v>
      </c>
      <c r="Q2338">
        <v>2.4691840478433487E-2</v>
      </c>
      <c r="R2338">
        <v>27995.63262550626</v>
      </c>
      <c r="S2338">
        <v>7615.7939426312223</v>
      </c>
      <c r="T2338">
        <v>70660.968879668042</v>
      </c>
      <c r="U2338">
        <v>4.0871371030485118E-3</v>
      </c>
      <c r="V2338">
        <v>1.1118446369288752E-3</v>
      </c>
      <c r="W2338">
        <v>1.031593289955972E-2</v>
      </c>
      <c r="X2338">
        <f t="shared" si="109"/>
        <v>4.0871371030485118E-3</v>
      </c>
      <c r="Y2338">
        <f t="shared" si="110"/>
        <v>1.1118446369288752E-3</v>
      </c>
      <c r="Z2338">
        <f t="shared" si="111"/>
        <v>1.031593289955972E-2</v>
      </c>
      <c r="AA2338">
        <v>0.98909794607313506</v>
      </c>
      <c r="AB2338">
        <v>0.98789784219768939</v>
      </c>
      <c r="AC2338">
        <v>0.98966360727769809</v>
      </c>
      <c r="AD2338">
        <v>14390.850596911172</v>
      </c>
      <c r="AE2338">
        <v>28884.572142688994</v>
      </c>
      <c r="AF2338">
        <v>28656.144075594944</v>
      </c>
      <c r="AG2338">
        <v>14413.822664209922</v>
      </c>
      <c r="AH2338">
        <v>28921.580277571247</v>
      </c>
      <c r="AI2338">
        <v>28703.725963300702</v>
      </c>
      <c r="AJ2338">
        <v>1</v>
      </c>
      <c r="AK2338">
        <v>1</v>
      </c>
      <c r="AL2338">
        <v>1</v>
      </c>
    </row>
    <row r="2339" spans="1:38" x14ac:dyDescent="0.25">
      <c r="A2339">
        <v>265148047.12559506</v>
      </c>
      <c r="B2339">
        <v>6849692.5646621818</v>
      </c>
      <c r="C2339">
        <v>7650305.0862618675</v>
      </c>
      <c r="D2339">
        <v>7632421.8233228456</v>
      </c>
      <c r="E2339">
        <v>7557153.2334114471</v>
      </c>
      <c r="F2339">
        <v>162708.84419505231</v>
      </c>
      <c r="G2339">
        <v>218463.34067544286</v>
      </c>
      <c r="H2339">
        <v>201255.86733308705</v>
      </c>
      <c r="I2339">
        <v>2.1268281769211896E-2</v>
      </c>
      <c r="J2339">
        <v>2.8623069548890948E-2</v>
      </c>
      <c r="K2339">
        <v>2.6631174612591017E-2</v>
      </c>
      <c r="L2339">
        <v>4217.8505646130998</v>
      </c>
      <c r="M2339">
        <v>4664.423005520277</v>
      </c>
      <c r="N2339">
        <v>4290.0348048371989</v>
      </c>
      <c r="O2339">
        <v>2.3509782209237814E-2</v>
      </c>
      <c r="P2339">
        <v>2.6410553412955444E-2</v>
      </c>
      <c r="Q2339">
        <v>2.4290720036004288E-2</v>
      </c>
      <c r="R2339">
        <v>-800612.52159968577</v>
      </c>
      <c r="S2339">
        <v>-782729.25866066385</v>
      </c>
      <c r="T2339">
        <v>-707460.66874926537</v>
      </c>
      <c r="U2339">
        <v>-0.11688298621314415</v>
      </c>
      <c r="V2339">
        <v>-0.11427217371751736</v>
      </c>
      <c r="W2339">
        <v>-0.10328356522146427</v>
      </c>
      <c r="X2339">
        <f t="shared" si="109"/>
        <v>0.11688298621314415</v>
      </c>
      <c r="Y2339">
        <f t="shared" si="110"/>
        <v>0.11427217371751736</v>
      </c>
      <c r="Z2339">
        <f t="shared" si="111"/>
        <v>0.10328356522146427</v>
      </c>
      <c r="AA2339">
        <v>0.99060921695487048</v>
      </c>
      <c r="AB2339">
        <v>0.98833358746493072</v>
      </c>
      <c r="AC2339">
        <v>0.99011764428380267</v>
      </c>
      <c r="AD2339">
        <v>14287.920458701574</v>
      </c>
      <c r="AE2339">
        <v>28844.374538632834</v>
      </c>
      <c r="AF2339">
        <v>28603.892858995925</v>
      </c>
      <c r="AG2339">
        <v>14310.892526000323</v>
      </c>
      <c r="AH2339">
        <v>28881.382673515087</v>
      </c>
      <c r="AI2339">
        <v>28651.474746701682</v>
      </c>
      <c r="AJ2339">
        <v>0</v>
      </c>
      <c r="AK2339">
        <v>0</v>
      </c>
      <c r="AL2339">
        <v>0</v>
      </c>
    </row>
    <row r="2340" spans="1:38" x14ac:dyDescent="0.25">
      <c r="A2340">
        <v>264759989.23520055</v>
      </c>
      <c r="B2340">
        <v>6849692.5646621669</v>
      </c>
      <c r="C2340">
        <v>7413175.290231037</v>
      </c>
      <c r="D2340">
        <v>6993052.3364434112</v>
      </c>
      <c r="E2340">
        <v>6905579.9470350677</v>
      </c>
      <c r="F2340">
        <v>169609.84619041326</v>
      </c>
      <c r="G2340">
        <v>230917.85145370723</v>
      </c>
      <c r="H2340">
        <v>214967.58368025091</v>
      </c>
      <c r="I2340">
        <v>2.2879513777843939E-2</v>
      </c>
      <c r="J2340">
        <v>3.3021038645786753E-2</v>
      </c>
      <c r="K2340">
        <v>3.1129548181184682E-2</v>
      </c>
      <c r="L2340">
        <v>4396.7430846019697</v>
      </c>
      <c r="M2340">
        <v>4930.3399617337309</v>
      </c>
      <c r="N2340">
        <v>4582.3181610587199</v>
      </c>
      <c r="O2340">
        <v>2.4562648613231024E-2</v>
      </c>
      <c r="P2340">
        <v>2.7958255965719644E-2</v>
      </c>
      <c r="Q2340">
        <v>2.5984744471493782E-2</v>
      </c>
      <c r="R2340">
        <v>-563482.72556887008</v>
      </c>
      <c r="S2340">
        <v>-143359.77178124432</v>
      </c>
      <c r="T2340">
        <v>-55887.382372900844</v>
      </c>
      <c r="U2340">
        <v>-8.2263944001793543E-2</v>
      </c>
      <c r="V2340">
        <v>-2.0929373169365734E-2</v>
      </c>
      <c r="W2340">
        <v>-8.1591081417618713E-3</v>
      </c>
      <c r="X2340">
        <f t="shared" si="109"/>
        <v>8.2263944001793543E-2</v>
      </c>
      <c r="Y2340">
        <f t="shared" si="110"/>
        <v>2.0929373169365734E-2</v>
      </c>
      <c r="Z2340">
        <f t="shared" si="111"/>
        <v>8.1591081417618713E-3</v>
      </c>
      <c r="AA2340">
        <v>0.98973269956962651</v>
      </c>
      <c r="AB2340">
        <v>0.9869113374540589</v>
      </c>
      <c r="AC2340">
        <v>0.98867835853839503</v>
      </c>
      <c r="AD2340">
        <v>14348.649607368052</v>
      </c>
      <c r="AE2340">
        <v>29006.381329919455</v>
      </c>
      <c r="AF2340">
        <v>28796.482384081573</v>
      </c>
      <c r="AG2340">
        <v>14371.621674666801</v>
      </c>
      <c r="AH2340">
        <v>29043.389464801709</v>
      </c>
      <c r="AI2340">
        <v>28844.064271787331</v>
      </c>
      <c r="AJ2340">
        <v>0</v>
      </c>
      <c r="AK2340">
        <v>1</v>
      </c>
      <c r="AL2340">
        <v>1</v>
      </c>
    </row>
    <row r="2341" spans="1:38" x14ac:dyDescent="0.25">
      <c r="A2341">
        <v>264504348.35049894</v>
      </c>
      <c r="B2341">
        <v>6849692.5646621669</v>
      </c>
      <c r="C2341">
        <v>6461963.4159421008</v>
      </c>
      <c r="D2341">
        <v>6753448.9617963582</v>
      </c>
      <c r="E2341">
        <v>6687984.4725727141</v>
      </c>
      <c r="F2341">
        <v>164148.1483893868</v>
      </c>
      <c r="G2341">
        <v>225401.00467476729</v>
      </c>
      <c r="H2341">
        <v>211232.11030369633</v>
      </c>
      <c r="I2341">
        <v>2.5402209487045718E-2</v>
      </c>
      <c r="J2341">
        <v>3.3375687881827508E-2</v>
      </c>
      <c r="K2341">
        <v>3.1583821877869907E-2</v>
      </c>
      <c r="L2341">
        <v>4255.1611978411638</v>
      </c>
      <c r="M2341">
        <v>4812.5494575967105</v>
      </c>
      <c r="N2341">
        <v>4502.6916089968154</v>
      </c>
      <c r="O2341">
        <v>2.3882200682713392E-2</v>
      </c>
      <c r="P2341">
        <v>2.7317411893190358E-2</v>
      </c>
      <c r="Q2341">
        <v>2.5558569817254965E-2</v>
      </c>
      <c r="R2341">
        <v>387729.14872006606</v>
      </c>
      <c r="S2341">
        <v>96243.602865808643</v>
      </c>
      <c r="T2341">
        <v>161708.09208945278</v>
      </c>
      <c r="U2341">
        <v>5.6605335941699919E-2</v>
      </c>
      <c r="V2341">
        <v>1.4050791616887036E-2</v>
      </c>
      <c r="W2341">
        <v>2.3608080298918987E-2</v>
      </c>
      <c r="X2341">
        <f t="shared" si="109"/>
        <v>5.6605335941699919E-2</v>
      </c>
      <c r="Y2341">
        <f t="shared" si="110"/>
        <v>1.4050791616887036E-2</v>
      </c>
      <c r="Z2341">
        <f t="shared" si="111"/>
        <v>2.3608080298918987E-2</v>
      </c>
      <c r="AA2341">
        <v>0.99051773929670095</v>
      </c>
      <c r="AB2341">
        <v>0.98772182150484267</v>
      </c>
      <c r="AC2341">
        <v>0.98923719885403072</v>
      </c>
      <c r="AD2341">
        <v>14300.796281345345</v>
      </c>
      <c r="AE2341">
        <v>28935.724544438563</v>
      </c>
      <c r="AF2341">
        <v>28745.260701544452</v>
      </c>
      <c r="AG2341">
        <v>14323.768348644095</v>
      </c>
      <c r="AH2341">
        <v>28972.732679320816</v>
      </c>
      <c r="AI2341">
        <v>28792.842589250209</v>
      </c>
      <c r="AJ2341">
        <v>0</v>
      </c>
      <c r="AK2341">
        <v>1</v>
      </c>
      <c r="AL2341">
        <v>1</v>
      </c>
    </row>
    <row r="2342" spans="1:38" x14ac:dyDescent="0.25">
      <c r="A2342">
        <v>264805925.51147777</v>
      </c>
      <c r="B2342">
        <v>6849692.5646621818</v>
      </c>
      <c r="C2342">
        <v>5922015.2395272534</v>
      </c>
      <c r="D2342">
        <v>5724654.1636109771</v>
      </c>
      <c r="E2342">
        <v>5672549.3629909996</v>
      </c>
      <c r="F2342">
        <v>168194.73148484202</v>
      </c>
      <c r="G2342">
        <v>219271.83812189527</v>
      </c>
      <c r="H2342">
        <v>203109.09728056149</v>
      </c>
      <c r="I2342">
        <v>2.8401603961132119E-2</v>
      </c>
      <c r="J2342">
        <v>3.8303071566437433E-2</v>
      </c>
      <c r="K2342">
        <v>3.580561124874318E-2</v>
      </c>
      <c r="L2342">
        <v>4360.059507938302</v>
      </c>
      <c r="M2342">
        <v>4681.6852797191314</v>
      </c>
      <c r="N2342">
        <v>4329.5388505148985</v>
      </c>
      <c r="O2342">
        <v>2.4493790237796773E-2</v>
      </c>
      <c r="P2342">
        <v>2.6543488532689757E-2</v>
      </c>
      <c r="Q2342">
        <v>2.4546943667552869E-2</v>
      </c>
      <c r="R2342">
        <v>927677.32513492834</v>
      </c>
      <c r="S2342">
        <v>1125038.4010512047</v>
      </c>
      <c r="T2342">
        <v>1177143.2016711822</v>
      </c>
      <c r="U2342">
        <v>0.1354334251322242</v>
      </c>
      <c r="V2342">
        <v>0.16424655419650797</v>
      </c>
      <c r="W2342">
        <v>0.1718534358379977</v>
      </c>
      <c r="X2342">
        <f t="shared" si="109"/>
        <v>0.1354334251322242</v>
      </c>
      <c r="Y2342">
        <f t="shared" si="110"/>
        <v>0.16424655419650797</v>
      </c>
      <c r="Z2342">
        <f t="shared" si="111"/>
        <v>0.1718534358379977</v>
      </c>
      <c r="AA2342">
        <v>0.99001404966730266</v>
      </c>
      <c r="AB2342">
        <v>0.98832121717936572</v>
      </c>
      <c r="AC2342">
        <v>0.98999830025717805</v>
      </c>
      <c r="AD2342">
        <v>14336.400455410027</v>
      </c>
      <c r="AE2342">
        <v>28855.168426532986</v>
      </c>
      <c r="AF2342">
        <v>28630.676464376731</v>
      </c>
      <c r="AG2342">
        <v>14359.372522708776</v>
      </c>
      <c r="AH2342">
        <v>28892.176561415239</v>
      </c>
      <c r="AI2342">
        <v>28678.258352082488</v>
      </c>
      <c r="AJ2342">
        <v>0</v>
      </c>
      <c r="AK2342">
        <v>0</v>
      </c>
      <c r="AL2342">
        <v>0</v>
      </c>
    </row>
    <row r="2343" spans="1:38" x14ac:dyDescent="0.25">
      <c r="A2343">
        <v>265718577.91865012</v>
      </c>
      <c r="B2343">
        <v>6849692.5646621669</v>
      </c>
      <c r="C2343">
        <v>6730547.2624713304</v>
      </c>
      <c r="D2343">
        <v>6809163.2784904325</v>
      </c>
      <c r="E2343">
        <v>6736402.6702991743</v>
      </c>
      <c r="F2343">
        <v>159802.24260961745</v>
      </c>
      <c r="G2343">
        <v>221804.06861293688</v>
      </c>
      <c r="H2343">
        <v>203668.42082535967</v>
      </c>
      <c r="I2343">
        <v>2.3742830467985015E-2</v>
      </c>
      <c r="J2343">
        <v>3.2574350113412184E-2</v>
      </c>
      <c r="K2343">
        <v>3.0234003338804927E-2</v>
      </c>
      <c r="L2343">
        <v>4142.5036392576767</v>
      </c>
      <c r="M2343">
        <v>4735.7510745622194</v>
      </c>
      <c r="N2343">
        <v>4341.4615711100614</v>
      </c>
      <c r="O2343">
        <v>2.3115512800918572E-2</v>
      </c>
      <c r="P2343">
        <v>2.6755263396236795E-2</v>
      </c>
      <c r="Q2343">
        <v>2.4527671752769955E-2</v>
      </c>
      <c r="R2343">
        <v>119145.30219083652</v>
      </c>
      <c r="S2343">
        <v>40529.286171734333</v>
      </c>
      <c r="T2343">
        <v>113289.89436299261</v>
      </c>
      <c r="U2343">
        <v>1.7394255445202289E-2</v>
      </c>
      <c r="V2343">
        <v>5.9169496717015463E-3</v>
      </c>
      <c r="W2343">
        <v>1.6539413016499402E-2</v>
      </c>
      <c r="X2343">
        <f t="shared" si="109"/>
        <v>1.7394255445202289E-2</v>
      </c>
      <c r="Y2343">
        <f t="shared" si="110"/>
        <v>5.9169496717015463E-3</v>
      </c>
      <c r="Z2343">
        <f t="shared" si="111"/>
        <v>1.6539413016499402E-2</v>
      </c>
      <c r="AA2343">
        <v>0.99093138654149127</v>
      </c>
      <c r="AB2343">
        <v>0.98790812937772698</v>
      </c>
      <c r="AC2343">
        <v>0.98982381344270254</v>
      </c>
      <c r="AD2343">
        <v>14261.567463414527</v>
      </c>
      <c r="AE2343">
        <v>28888.719380798968</v>
      </c>
      <c r="AF2343">
        <v>28638.712033478518</v>
      </c>
      <c r="AG2343">
        <v>14284.539530713277</v>
      </c>
      <c r="AH2343">
        <v>28925.727515681221</v>
      </c>
      <c r="AI2343">
        <v>28686.293921184275</v>
      </c>
      <c r="AJ2343">
        <v>1</v>
      </c>
      <c r="AK2343">
        <v>1</v>
      </c>
      <c r="AL2343">
        <v>1</v>
      </c>
    </row>
    <row r="2344" spans="1:38" x14ac:dyDescent="0.25">
      <c r="A2344">
        <v>264955044.030108</v>
      </c>
      <c r="B2344">
        <v>6849692.5646621818</v>
      </c>
      <c r="C2344">
        <v>7139285.9870989192</v>
      </c>
      <c r="D2344">
        <v>7520607.3124616053</v>
      </c>
      <c r="E2344">
        <v>7459228.0082189124</v>
      </c>
      <c r="F2344">
        <v>165410.92980704713</v>
      </c>
      <c r="G2344">
        <v>212957.00858616634</v>
      </c>
      <c r="H2344">
        <v>197857.25762504814</v>
      </c>
      <c r="I2344">
        <v>2.3169113844991464E-2</v>
      </c>
      <c r="J2344">
        <v>2.8316464314430797E-2</v>
      </c>
      <c r="K2344">
        <v>2.6525165527456745E-2</v>
      </c>
      <c r="L2344">
        <v>4287.8958862461559</v>
      </c>
      <c r="M2344">
        <v>4546.8570011103529</v>
      </c>
      <c r="N2344">
        <v>4217.5889470902866</v>
      </c>
      <c r="O2344">
        <v>2.3955892695305639E-2</v>
      </c>
      <c r="P2344">
        <v>2.5764151047653575E-2</v>
      </c>
      <c r="Q2344">
        <v>2.3898398094158817E-2</v>
      </c>
      <c r="R2344">
        <v>-289593.42243673746</v>
      </c>
      <c r="S2344">
        <v>-670914.74779942352</v>
      </c>
      <c r="T2344">
        <v>-609535.44355673064</v>
      </c>
      <c r="U2344">
        <v>-4.2278309530381065E-2</v>
      </c>
      <c r="V2344">
        <v>-9.7948154820947389E-2</v>
      </c>
      <c r="W2344">
        <v>-8.8987270275653924E-2</v>
      </c>
      <c r="X2344">
        <f t="shared" si="109"/>
        <v>4.2278309530381065E-2</v>
      </c>
      <c r="Y2344">
        <f t="shared" si="110"/>
        <v>9.7948154820947389E-2</v>
      </c>
      <c r="Z2344">
        <f t="shared" si="111"/>
        <v>8.8987270275653924E-2</v>
      </c>
      <c r="AA2344">
        <v>0.9901315424241387</v>
      </c>
      <c r="AB2344">
        <v>0.98874693538915825</v>
      </c>
      <c r="AC2344">
        <v>0.99030441315731987</v>
      </c>
      <c r="AD2344">
        <v>14312.000314795943</v>
      </c>
      <c r="AE2344">
        <v>28769.781969493502</v>
      </c>
      <c r="AF2344">
        <v>28554.127632100419</v>
      </c>
      <c r="AG2344">
        <v>14334.972382094693</v>
      </c>
      <c r="AH2344">
        <v>28806.790104375756</v>
      </c>
      <c r="AI2344">
        <v>28601.709519806176</v>
      </c>
      <c r="AJ2344">
        <v>0</v>
      </c>
      <c r="AK2344">
        <v>0</v>
      </c>
      <c r="AL2344">
        <v>0</v>
      </c>
    </row>
    <row r="2345" spans="1:38" x14ac:dyDescent="0.25">
      <c r="A2345">
        <v>264993128.19887286</v>
      </c>
      <c r="B2345">
        <v>6849692.5646621818</v>
      </c>
      <c r="C2345">
        <v>7247438.4708843213</v>
      </c>
      <c r="D2345">
        <v>7536536.4944525566</v>
      </c>
      <c r="E2345">
        <v>7485638.5316429827</v>
      </c>
      <c r="F2345">
        <v>170352.15246192081</v>
      </c>
      <c r="G2345">
        <v>217754.40025793575</v>
      </c>
      <c r="H2345">
        <v>204727.24310111676</v>
      </c>
      <c r="I2345">
        <v>2.3505153323659014E-2</v>
      </c>
      <c r="J2345">
        <v>2.8893166034320798E-2</v>
      </c>
      <c r="K2345">
        <v>2.7349335963218396E-2</v>
      </c>
      <c r="L2345">
        <v>4415.9856583039909</v>
      </c>
      <c r="M2345">
        <v>4649.2863790147067</v>
      </c>
      <c r="N2345">
        <v>4364.0317673250975</v>
      </c>
      <c r="O2345">
        <v>2.4664360824591974E-2</v>
      </c>
      <c r="P2345">
        <v>2.6340662602395943E-2</v>
      </c>
      <c r="Q2345">
        <v>2.4724544585616383E-2</v>
      </c>
      <c r="R2345">
        <v>-397745.90622213949</v>
      </c>
      <c r="S2345">
        <v>-686843.92979037482</v>
      </c>
      <c r="T2345">
        <v>-635945.96698080096</v>
      </c>
      <c r="U2345">
        <v>-5.8067701939518483E-2</v>
      </c>
      <c r="V2345">
        <v>-0.10027368722120875</v>
      </c>
      <c r="W2345">
        <v>-9.284299418950126E-2</v>
      </c>
      <c r="X2345">
        <f t="shared" si="109"/>
        <v>5.8067701939518483E-2</v>
      </c>
      <c r="Y2345">
        <f t="shared" si="110"/>
        <v>0.10027368722120875</v>
      </c>
      <c r="Z2345">
        <f t="shared" si="111"/>
        <v>9.284299418950126E-2</v>
      </c>
      <c r="AA2345">
        <v>0.98948380244646872</v>
      </c>
      <c r="AB2345">
        <v>0.9882430229346264</v>
      </c>
      <c r="AC2345">
        <v>0.98962719387411346</v>
      </c>
      <c r="AD2345">
        <v>14355.034165041887</v>
      </c>
      <c r="AE2345">
        <v>28834.876870246648</v>
      </c>
      <c r="AF2345">
        <v>28653.86344616572</v>
      </c>
      <c r="AG2345">
        <v>14378.006232340636</v>
      </c>
      <c r="AH2345">
        <v>28871.885005128901</v>
      </c>
      <c r="AI2345">
        <v>28701.445333871477</v>
      </c>
      <c r="AJ2345">
        <v>0</v>
      </c>
      <c r="AK2345">
        <v>0</v>
      </c>
      <c r="AL2345">
        <v>0</v>
      </c>
    </row>
    <row r="2346" spans="1:38" x14ac:dyDescent="0.25">
      <c r="A2346">
        <v>265596545.9637275</v>
      </c>
      <c r="B2346">
        <v>6849692.5646621818</v>
      </c>
      <c r="C2346">
        <v>7050939.9437352568</v>
      </c>
      <c r="D2346">
        <v>6742129.8574977396</v>
      </c>
      <c r="E2346">
        <v>6656277.0134944767</v>
      </c>
      <c r="F2346">
        <v>163449.75356505375</v>
      </c>
      <c r="G2346">
        <v>218748.85388561405</v>
      </c>
      <c r="H2346">
        <v>200083.61061089765</v>
      </c>
      <c r="I2346">
        <v>2.3181271556606927E-2</v>
      </c>
      <c r="J2346">
        <v>3.2445066842245615E-2</v>
      </c>
      <c r="K2346">
        <v>3.0059387583368593E-2</v>
      </c>
      <c r="L2346">
        <v>4237.0569268735399</v>
      </c>
      <c r="M2346">
        <v>4670.5190140395316</v>
      </c>
      <c r="N2346">
        <v>4265.0466034742394</v>
      </c>
      <c r="O2346">
        <v>2.362931079134525E-2</v>
      </c>
      <c r="P2346">
        <v>2.6399183681584035E-2</v>
      </c>
      <c r="Q2346">
        <v>2.4107331188927168E-2</v>
      </c>
      <c r="R2346">
        <v>-201247.37907307502</v>
      </c>
      <c r="S2346">
        <v>107562.70716444217</v>
      </c>
      <c r="T2346">
        <v>193415.5511677051</v>
      </c>
      <c r="U2346">
        <v>-2.9380498054951798E-2</v>
      </c>
      <c r="V2346">
        <v>1.5703289767976181E-2</v>
      </c>
      <c r="W2346">
        <v>2.8237114197729559E-2</v>
      </c>
      <c r="X2346">
        <f t="shared" si="109"/>
        <v>2.9380498054951798E-2</v>
      </c>
      <c r="Y2346">
        <f t="shared" si="110"/>
        <v>1.5703289767976181E-2</v>
      </c>
      <c r="Z2346">
        <f t="shared" si="111"/>
        <v>2.8237114197729559E-2</v>
      </c>
      <c r="AA2346">
        <v>0.99049023084403909</v>
      </c>
      <c r="AB2346">
        <v>0.98824933958287609</v>
      </c>
      <c r="AC2346">
        <v>0.99018756195099933</v>
      </c>
      <c r="AD2346">
        <v>14294.562695758053</v>
      </c>
      <c r="AE2346">
        <v>28848.190853589684</v>
      </c>
      <c r="AF2346">
        <v>28586.823300322903</v>
      </c>
      <c r="AG2346">
        <v>14317.534763056803</v>
      </c>
      <c r="AH2346">
        <v>28885.198988471937</v>
      </c>
      <c r="AI2346">
        <v>28634.405188028661</v>
      </c>
      <c r="AJ2346">
        <v>1</v>
      </c>
      <c r="AK2346">
        <v>1</v>
      </c>
      <c r="AL2346">
        <v>1</v>
      </c>
    </row>
    <row r="2347" spans="1:38" x14ac:dyDescent="0.25">
      <c r="A2347">
        <v>265486329.71679389</v>
      </c>
      <c r="B2347">
        <v>6849692.5646621669</v>
      </c>
      <c r="C2347">
        <v>6612380.0079822354</v>
      </c>
      <c r="D2347">
        <v>6578672.8153602127</v>
      </c>
      <c r="E2347">
        <v>6501411.1007274985</v>
      </c>
      <c r="F2347">
        <v>168128.98107345586</v>
      </c>
      <c r="G2347">
        <v>229380.92959478774</v>
      </c>
      <c r="H2347">
        <v>209782.47663237326</v>
      </c>
      <c r="I2347">
        <v>2.5426394259025705E-2</v>
      </c>
      <c r="J2347">
        <v>3.4867356385199416E-2</v>
      </c>
      <c r="K2347">
        <v>3.2267222204868558E-2</v>
      </c>
      <c r="L2347">
        <v>4358.3550805535424</v>
      </c>
      <c r="M2347">
        <v>4897.5250571631677</v>
      </c>
      <c r="N2347">
        <v>4471.7907513639393</v>
      </c>
      <c r="O2347">
        <v>2.4357571520843696E-2</v>
      </c>
      <c r="P2347">
        <v>2.7694099240121759E-2</v>
      </c>
      <c r="Q2347">
        <v>2.5286693871672747E-2</v>
      </c>
      <c r="R2347">
        <v>237312.55667993147</v>
      </c>
      <c r="S2347">
        <v>271019.74930195417</v>
      </c>
      <c r="T2347">
        <v>348281.46393466834</v>
      </c>
      <c r="U2347">
        <v>3.4645723795581174E-2</v>
      </c>
      <c r="V2347">
        <v>3.9566702701396513E-2</v>
      </c>
      <c r="W2347">
        <v>5.0846291369552279E-2</v>
      </c>
      <c r="X2347">
        <f t="shared" si="109"/>
        <v>3.4645723795581174E-2</v>
      </c>
      <c r="Y2347">
        <f t="shared" si="110"/>
        <v>3.9566702701396513E-2</v>
      </c>
      <c r="Z2347">
        <f t="shared" si="111"/>
        <v>5.0846291369552279E-2</v>
      </c>
      <c r="AA2347">
        <v>0.98997933953437467</v>
      </c>
      <c r="AB2347">
        <v>0.98702838998295472</v>
      </c>
      <c r="AC2347">
        <v>0.989170687757565</v>
      </c>
      <c r="AD2347">
        <v>14335.828821004947</v>
      </c>
      <c r="AE2347">
        <v>28986.868341634701</v>
      </c>
      <c r="AF2347">
        <v>28725.138613338746</v>
      </c>
      <c r="AG2347">
        <v>14358.800888303696</v>
      </c>
      <c r="AH2347">
        <v>29023.876476516954</v>
      </c>
      <c r="AI2347">
        <v>28772.720501044503</v>
      </c>
      <c r="AJ2347">
        <v>0</v>
      </c>
      <c r="AK2347">
        <v>1</v>
      </c>
      <c r="AL2347">
        <v>0</v>
      </c>
    </row>
    <row r="2348" spans="1:38" x14ac:dyDescent="0.25">
      <c r="A2348">
        <v>265349523.42323875</v>
      </c>
      <c r="B2348">
        <v>6849692.5646621669</v>
      </c>
      <c r="C2348">
        <v>6754682.4162566662</v>
      </c>
      <c r="D2348">
        <v>6947889.9530776776</v>
      </c>
      <c r="E2348">
        <v>6876686.4086869685</v>
      </c>
      <c r="F2348">
        <v>172551.24364518491</v>
      </c>
      <c r="G2348">
        <v>233189.22432745306</v>
      </c>
      <c r="H2348">
        <v>214207.06975495443</v>
      </c>
      <c r="I2348">
        <v>2.5545426566599406E-2</v>
      </c>
      <c r="J2348">
        <v>3.3562596112242424E-2</v>
      </c>
      <c r="K2348">
        <v>3.1149751060969934E-2</v>
      </c>
      <c r="L2348">
        <v>4472.9920124137097</v>
      </c>
      <c r="M2348">
        <v>4978.8361710000463</v>
      </c>
      <c r="N2348">
        <v>4566.1068015971614</v>
      </c>
      <c r="O2348">
        <v>2.5001188822686371E-2</v>
      </c>
      <c r="P2348">
        <v>2.8168805661941358E-2</v>
      </c>
      <c r="Q2348">
        <v>2.583370303988616E-2</v>
      </c>
      <c r="R2348">
        <v>95010.148405500688</v>
      </c>
      <c r="S2348">
        <v>-98197.388415510766</v>
      </c>
      <c r="T2348">
        <v>-26993.844024801627</v>
      </c>
      <c r="U2348">
        <v>1.3870717190383372E-2</v>
      </c>
      <c r="V2348">
        <v>-1.4336028586467509E-2</v>
      </c>
      <c r="W2348">
        <v>-3.9408840280020637E-3</v>
      </c>
      <c r="X2348">
        <f t="shared" si="109"/>
        <v>1.3870717190383372E-2</v>
      </c>
      <c r="Y2348">
        <f t="shared" si="110"/>
        <v>1.4336028586467509E-2</v>
      </c>
      <c r="Z2348">
        <f t="shared" si="111"/>
        <v>3.9408840280020637E-3</v>
      </c>
      <c r="AA2348">
        <v>0.98949726231409829</v>
      </c>
      <c r="AB2348">
        <v>0.98666433287876421</v>
      </c>
      <c r="AC2348">
        <v>0.98876822010405285</v>
      </c>
      <c r="AD2348">
        <v>14373.786475019235</v>
      </c>
      <c r="AE2348">
        <v>29034.982507852113</v>
      </c>
      <c r="AF2348">
        <v>28786.126581389373</v>
      </c>
      <c r="AG2348">
        <v>14396.758542317984</v>
      </c>
      <c r="AH2348">
        <v>29071.990642734367</v>
      </c>
      <c r="AI2348">
        <v>28833.708469095131</v>
      </c>
      <c r="AJ2348">
        <v>1</v>
      </c>
      <c r="AK2348">
        <v>1</v>
      </c>
      <c r="AL2348">
        <v>1</v>
      </c>
    </row>
    <row r="2349" spans="1:38" x14ac:dyDescent="0.25">
      <c r="A2349">
        <v>265078130.09082752</v>
      </c>
      <c r="B2349">
        <v>6849692.5646621669</v>
      </c>
      <c r="C2349">
        <v>7325695.1695005018</v>
      </c>
      <c r="D2349">
        <v>7550669.3379163966</v>
      </c>
      <c r="E2349">
        <v>7467366.5059505347</v>
      </c>
      <c r="F2349">
        <v>166143.01361209695</v>
      </c>
      <c r="G2349">
        <v>221649.10715352112</v>
      </c>
      <c r="H2349">
        <v>202766.41167408114</v>
      </c>
      <c r="I2349">
        <v>2.267948771658012E-2</v>
      </c>
      <c r="J2349">
        <v>2.9354895206506963E-2</v>
      </c>
      <c r="K2349">
        <v>2.7153670777040645E-2</v>
      </c>
      <c r="L2349">
        <v>4306.8734661420094</v>
      </c>
      <c r="M2349">
        <v>4732.4424837751649</v>
      </c>
      <c r="N2349">
        <v>4322.2340538975477</v>
      </c>
      <c r="O2349">
        <v>2.4042902961549272E-2</v>
      </c>
      <c r="P2349">
        <v>2.6802950955333929E-2</v>
      </c>
      <c r="Q2349">
        <v>2.4479669380297532E-2</v>
      </c>
      <c r="R2349">
        <v>-476002.60483833496</v>
      </c>
      <c r="S2349">
        <v>-700976.77325422969</v>
      </c>
      <c r="T2349">
        <v>-617673.94128836785</v>
      </c>
      <c r="U2349">
        <v>-6.9492550263357961E-2</v>
      </c>
      <c r="V2349">
        <v>-0.10233696865032986</v>
      </c>
      <c r="W2349">
        <v>-9.0175425459964723E-2</v>
      </c>
      <c r="X2349">
        <f t="shared" si="109"/>
        <v>6.9492550263357961E-2</v>
      </c>
      <c r="Y2349">
        <f t="shared" si="110"/>
        <v>0.10233696865032986</v>
      </c>
      <c r="Z2349">
        <f t="shared" si="111"/>
        <v>9.0175425459964723E-2</v>
      </c>
      <c r="AA2349">
        <v>0.99010541669696628</v>
      </c>
      <c r="AB2349">
        <v>0.98779331972566831</v>
      </c>
      <c r="AC2349">
        <v>0.98980374188390219</v>
      </c>
      <c r="AD2349">
        <v>14318.456629272876</v>
      </c>
      <c r="AE2349">
        <v>28886.677237783249</v>
      </c>
      <c r="AF2349">
        <v>28625.742303246148</v>
      </c>
      <c r="AG2349">
        <v>14341.428696571626</v>
      </c>
      <c r="AH2349">
        <v>28923.685372665503</v>
      </c>
      <c r="AI2349">
        <v>28673.324190951906</v>
      </c>
      <c r="AJ2349">
        <v>0</v>
      </c>
      <c r="AK2349">
        <v>0</v>
      </c>
      <c r="AL2349">
        <v>0</v>
      </c>
    </row>
    <row r="2350" spans="1:38" x14ac:dyDescent="0.25">
      <c r="A2350">
        <v>265157463.32678771</v>
      </c>
      <c r="B2350">
        <v>6849692.5646621818</v>
      </c>
      <c r="C2350">
        <v>7080226.1338258702</v>
      </c>
      <c r="D2350">
        <v>7345940.8022416877</v>
      </c>
      <c r="E2350">
        <v>7274875.8647214193</v>
      </c>
      <c r="F2350">
        <v>161590.79186696396</v>
      </c>
      <c r="G2350">
        <v>217248.94150500456</v>
      </c>
      <c r="H2350">
        <v>198577.79538740256</v>
      </c>
      <c r="I2350">
        <v>2.2822829216564412E-2</v>
      </c>
      <c r="J2350">
        <v>2.9574012009286662E-2</v>
      </c>
      <c r="K2350">
        <v>2.7296382657246456E-2</v>
      </c>
      <c r="L2350">
        <v>4188.8676432075417</v>
      </c>
      <c r="M2350">
        <v>4638.4943009103235</v>
      </c>
      <c r="N2350">
        <v>4232.9481618036834</v>
      </c>
      <c r="O2350">
        <v>2.3397186611119933E-2</v>
      </c>
      <c r="P2350">
        <v>2.6262783407903972E-2</v>
      </c>
      <c r="Q2350">
        <v>2.3966613633333134E-2</v>
      </c>
      <c r="R2350">
        <v>-230533.56916368846</v>
      </c>
      <c r="S2350">
        <v>-496248.23757950589</v>
      </c>
      <c r="T2350">
        <v>-425183.30005923752</v>
      </c>
      <c r="U2350">
        <v>-3.3656046163738747E-2</v>
      </c>
      <c r="V2350">
        <v>-7.2448249741845203E-2</v>
      </c>
      <c r="W2350">
        <v>-6.2073340671196534E-2</v>
      </c>
      <c r="X2350">
        <f t="shared" si="109"/>
        <v>3.3656046163738747E-2</v>
      </c>
      <c r="Y2350">
        <f t="shared" si="110"/>
        <v>7.2448249741845203E-2</v>
      </c>
      <c r="Z2350">
        <f t="shared" si="111"/>
        <v>6.2073340671196534E-2</v>
      </c>
      <c r="AA2350">
        <v>0.9906582438817555</v>
      </c>
      <c r="AB2350">
        <v>0.98832296807929443</v>
      </c>
      <c r="AC2350">
        <v>0.99026218113880504</v>
      </c>
      <c r="AD2350">
        <v>14277.839664287183</v>
      </c>
      <c r="AE2350">
        <v>28828.08634245535</v>
      </c>
      <c r="AF2350">
        <v>28564.749365188796</v>
      </c>
      <c r="AG2350">
        <v>14300.811731585933</v>
      </c>
      <c r="AH2350">
        <v>28865.094477337603</v>
      </c>
      <c r="AI2350">
        <v>28612.331252894553</v>
      </c>
      <c r="AJ2350">
        <v>0</v>
      </c>
      <c r="AK2350">
        <v>0</v>
      </c>
      <c r="AL2350">
        <v>0</v>
      </c>
    </row>
    <row r="2351" spans="1:38" x14ac:dyDescent="0.25">
      <c r="A2351">
        <v>264887133.18281987</v>
      </c>
      <c r="B2351">
        <v>6849692.5646621818</v>
      </c>
      <c r="C2351">
        <v>7210123.3466008967</v>
      </c>
      <c r="D2351">
        <v>7454737.1488407711</v>
      </c>
      <c r="E2351">
        <v>7366811.2868398363</v>
      </c>
      <c r="F2351">
        <v>166584.01176440838</v>
      </c>
      <c r="G2351">
        <v>218172.63262018203</v>
      </c>
      <c r="H2351">
        <v>200213.05133288942</v>
      </c>
      <c r="I2351">
        <v>2.3104183348394709E-2</v>
      </c>
      <c r="J2351">
        <v>2.9266307887744692E-2</v>
      </c>
      <c r="K2351">
        <v>2.7177708717821034E-2</v>
      </c>
      <c r="L2351">
        <v>4318.3053235491598</v>
      </c>
      <c r="M2351">
        <v>4658.2160815729621</v>
      </c>
      <c r="N2351">
        <v>4267.8058035406284</v>
      </c>
      <c r="O2351">
        <v>2.4129948068840692E-2</v>
      </c>
      <c r="P2351">
        <v>2.6402106193441587E-2</v>
      </c>
      <c r="Q2351">
        <v>2.4189316267187223E-2</v>
      </c>
      <c r="R2351">
        <v>-360430.78193871491</v>
      </c>
      <c r="S2351">
        <v>-605044.58417858928</v>
      </c>
      <c r="T2351">
        <v>-517118.7221776545</v>
      </c>
      <c r="U2351">
        <v>-5.2619994041512269E-2</v>
      </c>
      <c r="V2351">
        <v>-8.8331640941089348E-2</v>
      </c>
      <c r="W2351">
        <v>-7.5495172563727772E-2</v>
      </c>
      <c r="X2351">
        <f t="shared" si="109"/>
        <v>5.2619994041512269E-2</v>
      </c>
      <c r="Y2351">
        <f t="shared" si="110"/>
        <v>8.8331640941089348E-2</v>
      </c>
      <c r="Z2351">
        <f t="shared" si="111"/>
        <v>7.5495172563727772E-2</v>
      </c>
      <c r="AA2351">
        <v>0.99000633507849589</v>
      </c>
      <c r="AB2351">
        <v>0.98814981105043997</v>
      </c>
      <c r="AC2351">
        <v>0.99003923503071822</v>
      </c>
      <c r="AD2351">
        <v>14322.332116546491</v>
      </c>
      <c r="AE2351">
        <v>28840.483658746893</v>
      </c>
      <c r="AF2351">
        <v>28588.713027811536</v>
      </c>
      <c r="AG2351">
        <v>14345.304183845241</v>
      </c>
      <c r="AH2351">
        <v>28877.491793629146</v>
      </c>
      <c r="AI2351">
        <v>28636.294915517294</v>
      </c>
      <c r="AJ2351">
        <v>0</v>
      </c>
      <c r="AK2351">
        <v>0</v>
      </c>
      <c r="AL2351">
        <v>0</v>
      </c>
    </row>
    <row r="2352" spans="1:38" x14ac:dyDescent="0.25">
      <c r="A2352">
        <v>265001474.50580347</v>
      </c>
      <c r="B2352">
        <v>6849692.5646621818</v>
      </c>
      <c r="C2352">
        <v>6642656.8049532762</v>
      </c>
      <c r="D2352">
        <v>6635573.9282123037</v>
      </c>
      <c r="E2352">
        <v>6553205.5269529838</v>
      </c>
      <c r="F2352">
        <v>165765.60879548534</v>
      </c>
      <c r="G2352">
        <v>221083.77402703077</v>
      </c>
      <c r="H2352">
        <v>199997.35446792163</v>
      </c>
      <c r="I2352">
        <v>2.4954715208510808E-2</v>
      </c>
      <c r="J2352">
        <v>3.3317958087552071E-2</v>
      </c>
      <c r="K2352">
        <v>3.0519011443383426E-2</v>
      </c>
      <c r="L2352">
        <v>4297.0901189201168</v>
      </c>
      <c r="M2352">
        <v>4720.3720245721179</v>
      </c>
      <c r="N2352">
        <v>4263.207939785063</v>
      </c>
      <c r="O2352">
        <v>2.4057819671535752E-2</v>
      </c>
      <c r="P2352">
        <v>2.6742534784539421E-2</v>
      </c>
      <c r="Q2352">
        <v>2.4152542644932978E-2</v>
      </c>
      <c r="R2352">
        <v>207035.75970890559</v>
      </c>
      <c r="S2352">
        <v>214118.6364498781</v>
      </c>
      <c r="T2352">
        <v>296487.03770919796</v>
      </c>
      <c r="U2352">
        <v>3.0225555052939276E-2</v>
      </c>
      <c r="V2352">
        <v>3.1259598066418939E-2</v>
      </c>
      <c r="W2352">
        <v>4.328472189230588E-2</v>
      </c>
      <c r="X2352">
        <f t="shared" si="109"/>
        <v>3.0225555052939276E-2</v>
      </c>
      <c r="Y2352">
        <f t="shared" si="110"/>
        <v>3.1259598066418939E-2</v>
      </c>
      <c r="Z2352">
        <f t="shared" si="111"/>
        <v>4.328472189230588E-2</v>
      </c>
      <c r="AA2352">
        <v>0.99035910586597498</v>
      </c>
      <c r="AB2352">
        <v>0.98805717721657427</v>
      </c>
      <c r="AC2352">
        <v>0.99024505234235893</v>
      </c>
      <c r="AD2352">
        <v>14315.131822127563</v>
      </c>
      <c r="AE2352">
        <v>28879.214930989958</v>
      </c>
      <c r="AF2352">
        <v>28585.563353083809</v>
      </c>
      <c r="AG2352">
        <v>14338.103889426313</v>
      </c>
      <c r="AH2352">
        <v>28916.223065872211</v>
      </c>
      <c r="AI2352">
        <v>28633.145240789567</v>
      </c>
      <c r="AJ2352">
        <v>1</v>
      </c>
      <c r="AK2352">
        <v>1</v>
      </c>
      <c r="AL2352">
        <v>0</v>
      </c>
    </row>
    <row r="2353" spans="1:38" x14ac:dyDescent="0.25">
      <c r="A2353">
        <v>265084833.15842757</v>
      </c>
      <c r="B2353">
        <v>6849692.5646621669</v>
      </c>
      <c r="C2353">
        <v>6167818.3039536169</v>
      </c>
      <c r="D2353">
        <v>6376955.0156792952</v>
      </c>
      <c r="E2353">
        <v>6302700.1744399779</v>
      </c>
      <c r="F2353">
        <v>170617.03964911427</v>
      </c>
      <c r="G2353">
        <v>223389.17369857483</v>
      </c>
      <c r="H2353">
        <v>207509.85881174903</v>
      </c>
      <c r="I2353">
        <v>2.7662462031306515E-2</v>
      </c>
      <c r="J2353">
        <v>3.5030696178555157E-2</v>
      </c>
      <c r="K2353">
        <v>3.2923961646356942E-2</v>
      </c>
      <c r="L2353">
        <v>4422.8522461504599</v>
      </c>
      <c r="M2353">
        <v>4769.5947419013592</v>
      </c>
      <c r="N2353">
        <v>4423.3468988802015</v>
      </c>
      <c r="O2353">
        <v>2.4793592195821133E-2</v>
      </c>
      <c r="P2353">
        <v>2.7012666837992604E-2</v>
      </c>
      <c r="Q2353">
        <v>2.5051687313938625E-2</v>
      </c>
      <c r="R2353">
        <v>681874.26070854999</v>
      </c>
      <c r="S2353">
        <v>472737.5489828717</v>
      </c>
      <c r="T2353">
        <v>546992.39022218902</v>
      </c>
      <c r="U2353">
        <v>9.9548155522536305E-2</v>
      </c>
      <c r="V2353">
        <v>6.9015878379964563E-2</v>
      </c>
      <c r="W2353">
        <v>7.9856487726784151E-2</v>
      </c>
      <c r="X2353">
        <f t="shared" si="109"/>
        <v>9.9548155522536305E-2</v>
      </c>
      <c r="Y2353">
        <f t="shared" si="110"/>
        <v>6.9015878379964563E-2</v>
      </c>
      <c r="Z2353">
        <f t="shared" si="111"/>
        <v>7.9856487726784151E-2</v>
      </c>
      <c r="AA2353">
        <v>0.98961652467758376</v>
      </c>
      <c r="AB2353">
        <v>0.98771416240078946</v>
      </c>
      <c r="AC2353">
        <v>0.98941864732583884</v>
      </c>
      <c r="AD2353">
        <v>14357.305720094626</v>
      </c>
      <c r="AE2353">
        <v>28909.526959136729</v>
      </c>
      <c r="AF2353">
        <v>28693.311261804061</v>
      </c>
      <c r="AG2353">
        <v>14380.277787393376</v>
      </c>
      <c r="AH2353">
        <v>28946.535094018982</v>
      </c>
      <c r="AI2353">
        <v>28740.893149509819</v>
      </c>
      <c r="AJ2353">
        <v>0</v>
      </c>
      <c r="AK2353">
        <v>0</v>
      </c>
      <c r="AL2353">
        <v>0</v>
      </c>
    </row>
    <row r="2354" spans="1:38" x14ac:dyDescent="0.25">
      <c r="A2354">
        <v>265211625.73774359</v>
      </c>
      <c r="B2354">
        <v>6849692.5646621669</v>
      </c>
      <c r="C2354">
        <v>7118270.3739998545</v>
      </c>
      <c r="D2354">
        <v>7084169.7561023366</v>
      </c>
      <c r="E2354">
        <v>7015379.9014978195</v>
      </c>
      <c r="F2354">
        <v>165022.69432640649</v>
      </c>
      <c r="G2354">
        <v>226500.32777694584</v>
      </c>
      <c r="H2354">
        <v>210434.62595399807</v>
      </c>
      <c r="I2354">
        <v>2.3182976433315492E-2</v>
      </c>
      <c r="J2354">
        <v>3.1972741418546245E-2</v>
      </c>
      <c r="K2354">
        <v>2.9996183942806745E-2</v>
      </c>
      <c r="L2354">
        <v>4277.8317791023555</v>
      </c>
      <c r="M2354">
        <v>4836.0211666369905</v>
      </c>
      <c r="N2354">
        <v>4485.6921760766463</v>
      </c>
      <c r="O2354">
        <v>2.3885398602881035E-2</v>
      </c>
      <c r="P2354">
        <v>2.7375418621187572E-2</v>
      </c>
      <c r="Q2354">
        <v>2.5392300177064481E-2</v>
      </c>
      <c r="R2354">
        <v>-268577.80933768768</v>
      </c>
      <c r="S2354">
        <v>-234477.1914401697</v>
      </c>
      <c r="T2354">
        <v>-165687.33683565259</v>
      </c>
      <c r="U2354">
        <v>-3.9210199115109361E-2</v>
      </c>
      <c r="V2354">
        <v>-3.4231783284675688E-2</v>
      </c>
      <c r="W2354">
        <v>-2.4189018013806938E-2</v>
      </c>
      <c r="X2354">
        <f t="shared" si="109"/>
        <v>3.9210199115109361E-2</v>
      </c>
      <c r="Y2354">
        <f t="shared" si="110"/>
        <v>3.4231783284675688E-2</v>
      </c>
      <c r="Z2354">
        <f t="shared" si="111"/>
        <v>2.4189018013806938E-2</v>
      </c>
      <c r="AA2354">
        <v>0.99043380847605278</v>
      </c>
      <c r="AB2354">
        <v>0.98758314095619504</v>
      </c>
      <c r="AC2354">
        <v>0.98930226885818939</v>
      </c>
      <c r="AD2354">
        <v>14308.56482583584</v>
      </c>
      <c r="AE2354">
        <v>28949.941047955548</v>
      </c>
      <c r="AF2354">
        <v>28734.208124483928</v>
      </c>
      <c r="AG2354">
        <v>14331.536893134589</v>
      </c>
      <c r="AH2354">
        <v>28986.949182837801</v>
      </c>
      <c r="AI2354">
        <v>28781.790012189686</v>
      </c>
      <c r="AJ2354">
        <v>0</v>
      </c>
      <c r="AK2354">
        <v>1</v>
      </c>
      <c r="AL2354">
        <v>1</v>
      </c>
    </row>
    <row r="2355" spans="1:38" x14ac:dyDescent="0.25">
      <c r="A2355">
        <v>265428627.76633906</v>
      </c>
      <c r="B2355">
        <v>6849692.5646621818</v>
      </c>
      <c r="C2355">
        <v>6840235.1266862638</v>
      </c>
      <c r="D2355">
        <v>7300891.0453749346</v>
      </c>
      <c r="E2355">
        <v>7231022.2506074058</v>
      </c>
      <c r="F2355">
        <v>152123.15831650334</v>
      </c>
      <c r="G2355">
        <v>212905.09306811259</v>
      </c>
      <c r="H2355">
        <v>195769.68303576318</v>
      </c>
      <c r="I2355">
        <v>2.2239463337015295E-2</v>
      </c>
      <c r="J2355">
        <v>2.9161521757400631E-2</v>
      </c>
      <c r="K2355">
        <v>2.7073583270929437E-2</v>
      </c>
      <c r="L2355">
        <v>3943.4411348089616</v>
      </c>
      <c r="M2355">
        <v>4545.7485499807271</v>
      </c>
      <c r="N2355">
        <v>4173.0895356475176</v>
      </c>
      <c r="O2355">
        <v>2.2023830955155969E-2</v>
      </c>
      <c r="P2355">
        <v>2.5710646015172187E-2</v>
      </c>
      <c r="Q2355">
        <v>2.3602895466162E-2</v>
      </c>
      <c r="R2355">
        <v>9457.4379759179428</v>
      </c>
      <c r="S2355">
        <v>-451198.48071275279</v>
      </c>
      <c r="T2355">
        <v>-381329.68594522402</v>
      </c>
      <c r="U2355">
        <v>1.380709847433039E-3</v>
      </c>
      <c r="V2355">
        <v>-6.5871347721575491E-2</v>
      </c>
      <c r="W2355">
        <v>-5.5671065868345394E-2</v>
      </c>
      <c r="X2355">
        <f t="shared" si="109"/>
        <v>1.380709847433039E-3</v>
      </c>
      <c r="Y2355">
        <f t="shared" si="110"/>
        <v>6.5871347721575491E-2</v>
      </c>
      <c r="Z2355">
        <f t="shared" si="111"/>
        <v>5.5671065868345394E-2</v>
      </c>
      <c r="AA2355">
        <v>0.99180056349517176</v>
      </c>
      <c r="AB2355">
        <v>0.98889333075188801</v>
      </c>
      <c r="AC2355">
        <v>0.99062684484838304</v>
      </c>
      <c r="AD2355">
        <v>14189.568901707535</v>
      </c>
      <c r="AE2355">
        <v>28769.069545711653</v>
      </c>
      <c r="AF2355">
        <v>28523.134071903609</v>
      </c>
      <c r="AG2355">
        <v>14212.540969006284</v>
      </c>
      <c r="AH2355">
        <v>28806.077680593906</v>
      </c>
      <c r="AI2355">
        <v>28570.715959609366</v>
      </c>
      <c r="AJ2355">
        <v>1</v>
      </c>
      <c r="AK2355">
        <v>0</v>
      </c>
      <c r="AL2355">
        <v>0</v>
      </c>
    </row>
    <row r="2356" spans="1:38" x14ac:dyDescent="0.25">
      <c r="A2356">
        <v>264562024.52838704</v>
      </c>
      <c r="B2356">
        <v>6849692.5646621669</v>
      </c>
      <c r="C2356">
        <v>6480442.3006437812</v>
      </c>
      <c r="D2356">
        <v>6420277.8046173863</v>
      </c>
      <c r="E2356">
        <v>6361308.6426703846</v>
      </c>
      <c r="F2356">
        <v>174557.87072757693</v>
      </c>
      <c r="G2356">
        <v>224736.03769010209</v>
      </c>
      <c r="H2356">
        <v>209050.13857866969</v>
      </c>
      <c r="I2356">
        <v>2.6936104455437551E-2</v>
      </c>
      <c r="J2356">
        <v>3.500409865885782E-2</v>
      </c>
      <c r="K2356">
        <v>3.2862756756747068E-2</v>
      </c>
      <c r="L2356">
        <v>4525.0091797306195</v>
      </c>
      <c r="M2356">
        <v>4798.3517103152026</v>
      </c>
      <c r="N2356">
        <v>4456.1799978444142</v>
      </c>
      <c r="O2356">
        <v>2.5384586667658977E-2</v>
      </c>
      <c r="P2356">
        <v>2.7230719439879383E-2</v>
      </c>
      <c r="Q2356">
        <v>2.5288889731455811E-2</v>
      </c>
      <c r="R2356">
        <v>369250.26401838567</v>
      </c>
      <c r="S2356">
        <v>429414.76004478056</v>
      </c>
      <c r="T2356">
        <v>488383.92199178226</v>
      </c>
      <c r="U2356">
        <v>5.3907567461255461E-2</v>
      </c>
      <c r="V2356">
        <v>6.2691099781638115E-2</v>
      </c>
      <c r="W2356">
        <v>7.1300122944403979E-2</v>
      </c>
      <c r="X2356">
        <f t="shared" si="109"/>
        <v>5.3907567461255461E-2</v>
      </c>
      <c r="Y2356">
        <f t="shared" si="110"/>
        <v>6.2691099781638115E-2</v>
      </c>
      <c r="Z2356">
        <f t="shared" si="111"/>
        <v>7.1300122944403979E-2</v>
      </c>
      <c r="AA2356">
        <v>0.98907717823539332</v>
      </c>
      <c r="AB2356">
        <v>0.98753718562295556</v>
      </c>
      <c r="AC2356">
        <v>0.98923646815852806</v>
      </c>
      <c r="AD2356">
        <v>14390.690217125344</v>
      </c>
      <c r="AE2356">
        <v>28927.091462689059</v>
      </c>
      <c r="AF2356">
        <v>28714.92024019398</v>
      </c>
      <c r="AG2356">
        <v>14413.662284424094</v>
      </c>
      <c r="AH2356">
        <v>28964.099597571312</v>
      </c>
      <c r="AI2356">
        <v>28762.502127899737</v>
      </c>
      <c r="AJ2356">
        <v>0</v>
      </c>
      <c r="AK2356">
        <v>0</v>
      </c>
      <c r="AL2356">
        <v>0</v>
      </c>
    </row>
    <row r="2357" spans="1:38" x14ac:dyDescent="0.25">
      <c r="A2357">
        <v>264831001.04106483</v>
      </c>
      <c r="B2357">
        <v>6849692.5646621669</v>
      </c>
      <c r="C2357">
        <v>6249433.0889496757</v>
      </c>
      <c r="D2357">
        <v>6010096.3542125057</v>
      </c>
      <c r="E2357">
        <v>5952093.7773346137</v>
      </c>
      <c r="F2357">
        <v>169361.65560497457</v>
      </c>
      <c r="G2357">
        <v>218762.95101996677</v>
      </c>
      <c r="H2357">
        <v>205943.32361756661</v>
      </c>
      <c r="I2357">
        <v>2.7100323052412854E-2</v>
      </c>
      <c r="J2357">
        <v>3.6399241896785027E-2</v>
      </c>
      <c r="K2357">
        <v>3.4600147665984751E-2</v>
      </c>
      <c r="L2357">
        <v>4390.3093175495205</v>
      </c>
      <c r="M2357">
        <v>4670.820002743556</v>
      </c>
      <c r="N2357">
        <v>4389.9541307830505</v>
      </c>
      <c r="O2357">
        <v>2.4623070755414794E-2</v>
      </c>
      <c r="P2357">
        <v>2.6479309590029313E-2</v>
      </c>
      <c r="Q2357">
        <v>2.488705504531397E-2</v>
      </c>
      <c r="R2357">
        <v>600259.4757124912</v>
      </c>
      <c r="S2357">
        <v>839596.21044966113</v>
      </c>
      <c r="T2357">
        <v>897598.78732755315</v>
      </c>
      <c r="U2357">
        <v>8.7633053607289388E-2</v>
      </c>
      <c r="V2357">
        <v>0.12257429111215458</v>
      </c>
      <c r="W2357">
        <v>0.1310422006322299</v>
      </c>
      <c r="X2357">
        <f t="shared" si="109"/>
        <v>8.7633053607289388E-2</v>
      </c>
      <c r="Y2357">
        <f t="shared" si="110"/>
        <v>0.12257429111215458</v>
      </c>
      <c r="Z2357">
        <f t="shared" si="111"/>
        <v>0.1310422006322299</v>
      </c>
      <c r="AA2357">
        <v>0.98962028920544776</v>
      </c>
      <c r="AB2357">
        <v>0.9881708366642693</v>
      </c>
      <c r="AC2357">
        <v>0.98953630409665105</v>
      </c>
      <c r="AD2357">
        <v>14346.508691693247</v>
      </c>
      <c r="AE2357">
        <v>28848.379154001839</v>
      </c>
      <c r="AF2357">
        <v>28671.168789880823</v>
      </c>
      <c r="AG2357">
        <v>14369.480758991996</v>
      </c>
      <c r="AH2357">
        <v>28885.387288884092</v>
      </c>
      <c r="AI2357">
        <v>28718.75067758658</v>
      </c>
      <c r="AJ2357">
        <v>0</v>
      </c>
      <c r="AK2357">
        <v>0</v>
      </c>
      <c r="AL2357">
        <v>0</v>
      </c>
    </row>
    <row r="2358" spans="1:38" x14ac:dyDescent="0.25">
      <c r="A2358">
        <v>265917440.26034665</v>
      </c>
      <c r="B2358">
        <v>6849692.5646621669</v>
      </c>
      <c r="C2358">
        <v>6466205.2325547747</v>
      </c>
      <c r="D2358">
        <v>6609064.8975761356</v>
      </c>
      <c r="E2358">
        <v>6553501.2020423822</v>
      </c>
      <c r="F2358">
        <v>168414.20968881194</v>
      </c>
      <c r="G2358">
        <v>216713.48409538128</v>
      </c>
      <c r="H2358">
        <v>201270.05178913972</v>
      </c>
      <c r="I2358">
        <v>2.6045292970429287E-2</v>
      </c>
      <c r="J2358">
        <v>3.2790339851990348E-2</v>
      </c>
      <c r="K2358">
        <v>3.071183564083492E-2</v>
      </c>
      <c r="L2358">
        <v>4365.7489728909577</v>
      </c>
      <c r="M2358">
        <v>4627.0617198090686</v>
      </c>
      <c r="N2358">
        <v>4290.337165265043</v>
      </c>
      <c r="O2358">
        <v>2.4370547647777338E-2</v>
      </c>
      <c r="P2358">
        <v>2.6121121277012865E-2</v>
      </c>
      <c r="Q2358">
        <v>2.4220212350612037E-2</v>
      </c>
      <c r="R2358">
        <v>383487.33210739214</v>
      </c>
      <c r="S2358">
        <v>240627.66708603129</v>
      </c>
      <c r="T2358">
        <v>296191.36261978466</v>
      </c>
      <c r="U2358">
        <v>5.5986064847029539E-2</v>
      </c>
      <c r="V2358">
        <v>3.5129703240615331E-2</v>
      </c>
      <c r="W2358">
        <v>4.3241555708331721E-2</v>
      </c>
      <c r="X2358">
        <f t="shared" si="109"/>
        <v>5.5986064847029539E-2</v>
      </c>
      <c r="Y2358">
        <f t="shared" si="110"/>
        <v>3.5129703240615331E-2</v>
      </c>
      <c r="Z2358">
        <f t="shared" si="111"/>
        <v>4.3241555708331721E-2</v>
      </c>
      <c r="AA2358">
        <v>0.98988571242838286</v>
      </c>
      <c r="AB2358">
        <v>0.98850257050656198</v>
      </c>
      <c r="AC2358">
        <v>0.99010147701441875</v>
      </c>
      <c r="AD2358">
        <v>14338.306983374243</v>
      </c>
      <c r="AE2358">
        <v>28820.875546070063</v>
      </c>
      <c r="AF2358">
        <v>28604.098793464414</v>
      </c>
      <c r="AG2358">
        <v>14361.279050672993</v>
      </c>
      <c r="AH2358">
        <v>28857.883680952316</v>
      </c>
      <c r="AI2358">
        <v>28651.680681170172</v>
      </c>
      <c r="AJ2358">
        <v>0</v>
      </c>
      <c r="AK2358">
        <v>1</v>
      </c>
      <c r="AL2358">
        <v>0</v>
      </c>
    </row>
    <row r="2359" spans="1:38" x14ac:dyDescent="0.25">
      <c r="A2359">
        <v>264948380.5972968</v>
      </c>
      <c r="B2359">
        <v>6849692.5646621669</v>
      </c>
      <c r="C2359">
        <v>7328825.8896966949</v>
      </c>
      <c r="D2359">
        <v>7582957.795423992</v>
      </c>
      <c r="E2359">
        <v>7510000.4197593164</v>
      </c>
      <c r="F2359">
        <v>168321.74779807829</v>
      </c>
      <c r="G2359">
        <v>220975.77380622923</v>
      </c>
      <c r="H2359">
        <v>203475.11428373618</v>
      </c>
      <c r="I2359">
        <v>2.2967082358269029E-2</v>
      </c>
      <c r="J2359">
        <v>2.9141105590694327E-2</v>
      </c>
      <c r="K2359">
        <v>2.7093888536727572E-2</v>
      </c>
      <c r="L2359">
        <v>4363.3521121673411</v>
      </c>
      <c r="M2359">
        <v>4718.06610581728</v>
      </c>
      <c r="N2359">
        <v>4337.3409866890615</v>
      </c>
      <c r="O2359">
        <v>2.436472161939034E-2</v>
      </c>
      <c r="P2359">
        <v>2.6734975241019067E-2</v>
      </c>
      <c r="Q2359">
        <v>2.4577592023989348E-2</v>
      </c>
      <c r="R2359">
        <v>-479133.32503452804</v>
      </c>
      <c r="S2359">
        <v>-733265.23076182511</v>
      </c>
      <c r="T2359">
        <v>-660307.8550971495</v>
      </c>
      <c r="U2359">
        <v>-6.9949610221398215E-2</v>
      </c>
      <c r="V2359">
        <v>-0.10705082364495733</v>
      </c>
      <c r="W2359">
        <v>-9.6399633832283754E-2</v>
      </c>
      <c r="X2359">
        <f t="shared" si="109"/>
        <v>6.9949610221398215E-2</v>
      </c>
      <c r="Y2359">
        <f t="shared" si="110"/>
        <v>0.10705082364495733</v>
      </c>
      <c r="Z2359">
        <f t="shared" si="111"/>
        <v>9.6399633832283754E-2</v>
      </c>
      <c r="AA2359">
        <v>0.98994963725504037</v>
      </c>
      <c r="AB2359">
        <v>0.98800809902441367</v>
      </c>
      <c r="AC2359">
        <v>0.98985143817208943</v>
      </c>
      <c r="AD2359">
        <v>14337.504103345282</v>
      </c>
      <c r="AE2359">
        <v>28877.787174693283</v>
      </c>
      <c r="AF2359">
        <v>28635.937376836031</v>
      </c>
      <c r="AG2359">
        <v>14360.476170644031</v>
      </c>
      <c r="AH2359">
        <v>28914.795309575537</v>
      </c>
      <c r="AI2359">
        <v>28683.519264541788</v>
      </c>
      <c r="AJ2359">
        <v>0</v>
      </c>
      <c r="AK2359">
        <v>0</v>
      </c>
      <c r="AL2359">
        <v>0</v>
      </c>
    </row>
    <row r="2360" spans="1:38" x14ac:dyDescent="0.25">
      <c r="A2360">
        <v>264863705.35295987</v>
      </c>
      <c r="B2360">
        <v>6849692.5646621669</v>
      </c>
      <c r="C2360">
        <v>6030010.3410831699</v>
      </c>
      <c r="D2360">
        <v>6043651.8449274404</v>
      </c>
      <c r="E2360">
        <v>5969596.9984351173</v>
      </c>
      <c r="F2360">
        <v>164401.80445054168</v>
      </c>
      <c r="G2360">
        <v>208879.01360389846</v>
      </c>
      <c r="H2360">
        <v>193210.64796212356</v>
      </c>
      <c r="I2360">
        <v>2.7263934081580728E-2</v>
      </c>
      <c r="J2360">
        <v>3.4561721780716877E-2</v>
      </c>
      <c r="K2360">
        <v>3.2365777457468603E-2</v>
      </c>
      <c r="L2360">
        <v>4261.7366447140885</v>
      </c>
      <c r="M2360">
        <v>4459.7875021597456</v>
      </c>
      <c r="N2360">
        <v>4118.5403208683829</v>
      </c>
      <c r="O2360">
        <v>2.3926883869540307E-2</v>
      </c>
      <c r="P2360">
        <v>2.5279738823065515E-2</v>
      </c>
      <c r="Q2360">
        <v>2.3345422532664837E-2</v>
      </c>
      <c r="R2360">
        <v>819682.22357899696</v>
      </c>
      <c r="S2360">
        <v>806040.71973472647</v>
      </c>
      <c r="T2360">
        <v>880095.56622704957</v>
      </c>
      <c r="U2360">
        <v>0.11966700926225066</v>
      </c>
      <c r="V2360">
        <v>0.11767545946414036</v>
      </c>
      <c r="W2360">
        <v>0.1284868711871095</v>
      </c>
      <c r="X2360">
        <f t="shared" si="109"/>
        <v>0.11966700926225066</v>
      </c>
      <c r="Y2360">
        <f t="shared" si="110"/>
        <v>0.11767545946414036</v>
      </c>
      <c r="Z2360">
        <f t="shared" si="111"/>
        <v>0.1284868711871095</v>
      </c>
      <c r="AA2360">
        <v>0.99035211116794519</v>
      </c>
      <c r="AB2360">
        <v>0.98927956833782826</v>
      </c>
      <c r="AC2360">
        <v>0.99084479731044806</v>
      </c>
      <c r="AD2360">
        <v>14303.053747717713</v>
      </c>
      <c r="AE2360">
        <v>28713.284790801557</v>
      </c>
      <c r="AF2360">
        <v>28484.686840668699</v>
      </c>
      <c r="AG2360">
        <v>14326.025815016463</v>
      </c>
      <c r="AH2360">
        <v>28750.292925683811</v>
      </c>
      <c r="AI2360">
        <v>28532.268728374456</v>
      </c>
      <c r="AJ2360">
        <v>0</v>
      </c>
      <c r="AK2360">
        <v>0</v>
      </c>
      <c r="AL2360">
        <v>0</v>
      </c>
    </row>
    <row r="2361" spans="1:38" x14ac:dyDescent="0.25">
      <c r="A2361">
        <v>265693277.08690089</v>
      </c>
      <c r="B2361">
        <v>6849692.5646621669</v>
      </c>
      <c r="C2361">
        <v>7625987.044759172</v>
      </c>
      <c r="D2361">
        <v>7813490.032547934</v>
      </c>
      <c r="E2361">
        <v>7736572.2269907324</v>
      </c>
      <c r="F2361">
        <v>171049.95821976021</v>
      </c>
      <c r="G2361">
        <v>224323.68390631469</v>
      </c>
      <c r="H2361">
        <v>207604.14446886789</v>
      </c>
      <c r="I2361">
        <v>2.2429877891978763E-2</v>
      </c>
      <c r="J2361">
        <v>2.8709793315390465E-2</v>
      </c>
      <c r="K2361">
        <v>2.683412477487061E-2</v>
      </c>
      <c r="L2361">
        <v>4434.0746590848266</v>
      </c>
      <c r="M2361">
        <v>4789.5475216144141</v>
      </c>
      <c r="N2361">
        <v>4425.3567222756492</v>
      </c>
      <c r="O2361">
        <v>2.4664593021962437E-2</v>
      </c>
      <c r="P2361">
        <v>2.7061841328372135E-2</v>
      </c>
      <c r="Q2361">
        <v>2.5004095042218445E-2</v>
      </c>
      <c r="R2361">
        <v>-776294.48009700514</v>
      </c>
      <c r="S2361">
        <v>-963797.46788576711</v>
      </c>
      <c r="T2361">
        <v>-886879.66232856549</v>
      </c>
      <c r="U2361">
        <v>-0.11333274782315617</v>
      </c>
      <c r="V2361">
        <v>-0.1407066753416111</v>
      </c>
      <c r="W2361">
        <v>-0.12947729463129667</v>
      </c>
      <c r="X2361">
        <f t="shared" si="109"/>
        <v>0.11333274782315617</v>
      </c>
      <c r="Y2361">
        <f t="shared" si="110"/>
        <v>0.1407066753416111</v>
      </c>
      <c r="Z2361">
        <f t="shared" si="111"/>
        <v>0.12947729463129667</v>
      </c>
      <c r="AA2361">
        <v>0.98950841318974658</v>
      </c>
      <c r="AB2361">
        <v>0.98754231871973608</v>
      </c>
      <c r="AC2361">
        <v>0.98935018190035495</v>
      </c>
      <c r="AD2361">
        <v>14361.010656731472</v>
      </c>
      <c r="AE2361">
        <v>28921.725147088091</v>
      </c>
      <c r="AF2361">
        <v>28694.638621000151</v>
      </c>
      <c r="AG2361">
        <v>14383.982724030222</v>
      </c>
      <c r="AH2361">
        <v>28958.733281970344</v>
      </c>
      <c r="AI2361">
        <v>28742.220508705908</v>
      </c>
      <c r="AJ2361">
        <v>0</v>
      </c>
      <c r="AK2361">
        <v>0</v>
      </c>
      <c r="AL2361">
        <v>0</v>
      </c>
    </row>
    <row r="2362" spans="1:38" x14ac:dyDescent="0.25">
      <c r="A2362">
        <v>264826868.78178015</v>
      </c>
      <c r="B2362">
        <v>6849692.5646621669</v>
      </c>
      <c r="C2362">
        <v>6756239.7250516554</v>
      </c>
      <c r="D2362">
        <v>7136404.9712001169</v>
      </c>
      <c r="E2362">
        <v>7058465.9094590507</v>
      </c>
      <c r="F2362">
        <v>176373.11502193313</v>
      </c>
      <c r="G2362">
        <v>219645.55597167663</v>
      </c>
      <c r="H2362">
        <v>203671.73883489807</v>
      </c>
      <c r="I2362">
        <v>2.6105218612648421E-2</v>
      </c>
      <c r="J2362">
        <v>3.0778179890026507E-2</v>
      </c>
      <c r="K2362">
        <v>2.8854958208689167E-2</v>
      </c>
      <c r="L2362">
        <v>4572.0651907897518</v>
      </c>
      <c r="M2362">
        <v>4689.6645504320295</v>
      </c>
      <c r="N2362">
        <v>4341.5322988686667</v>
      </c>
      <c r="O2362">
        <v>2.5602621942237797E-2</v>
      </c>
      <c r="P2362">
        <v>2.6586567367584277E-2</v>
      </c>
      <c r="Q2362">
        <v>2.4612941864206754E-2</v>
      </c>
      <c r="R2362">
        <v>93452.839610511437</v>
      </c>
      <c r="S2362">
        <v>-286712.40653795004</v>
      </c>
      <c r="T2362">
        <v>-208773.34479688387</v>
      </c>
      <c r="U2362">
        <v>1.3643362636833996E-2</v>
      </c>
      <c r="V2362">
        <v>-4.1857704390575221E-2</v>
      </c>
      <c r="W2362">
        <v>-3.0479228494714312E-2</v>
      </c>
      <c r="X2362">
        <f t="shared" si="109"/>
        <v>1.3643362636833996E-2</v>
      </c>
      <c r="Y2362">
        <f t="shared" si="110"/>
        <v>4.1857704390575221E-2</v>
      </c>
      <c r="Z2362">
        <f t="shared" si="111"/>
        <v>3.0479228494714312E-2</v>
      </c>
      <c r="AA2362">
        <v>0.98897732517641401</v>
      </c>
      <c r="AB2362">
        <v>0.98817831044033055</v>
      </c>
      <c r="AC2362">
        <v>0.989854360089654</v>
      </c>
      <c r="AD2362">
        <v>14405.815190045578</v>
      </c>
      <c r="AE2362">
        <v>28860.144323299202</v>
      </c>
      <c r="AF2362">
        <v>28638.759636071296</v>
      </c>
      <c r="AG2362">
        <v>14428.787257344327</v>
      </c>
      <c r="AH2362">
        <v>28897.152458181456</v>
      </c>
      <c r="AI2362">
        <v>28686.341523777053</v>
      </c>
      <c r="AJ2362">
        <v>1</v>
      </c>
      <c r="AK2362">
        <v>0</v>
      </c>
      <c r="AL2362">
        <v>1</v>
      </c>
    </row>
    <row r="2363" spans="1:38" x14ac:dyDescent="0.25">
      <c r="A2363">
        <v>265380803.66200298</v>
      </c>
      <c r="B2363">
        <v>6849692.564662152</v>
      </c>
      <c r="C2363">
        <v>7178714.9631283628</v>
      </c>
      <c r="D2363">
        <v>7480155.7084455341</v>
      </c>
      <c r="E2363">
        <v>7417416.338523563</v>
      </c>
      <c r="F2363">
        <v>162960.59426485439</v>
      </c>
      <c r="G2363">
        <v>211527.95018019108</v>
      </c>
      <c r="H2363">
        <v>195577.57627969078</v>
      </c>
      <c r="I2363">
        <v>2.2700524411661403E-2</v>
      </c>
      <c r="J2363">
        <v>2.8278549060330872E-2</v>
      </c>
      <c r="K2363">
        <v>2.6367345090759796E-2</v>
      </c>
      <c r="L2363">
        <v>4224.3766030673041</v>
      </c>
      <c r="M2363">
        <v>4516.3450951564555</v>
      </c>
      <c r="N2363">
        <v>4168.9945262412548</v>
      </c>
      <c r="O2363">
        <v>2.3563264515018403E-2</v>
      </c>
      <c r="P2363">
        <v>2.5549070969888128E-2</v>
      </c>
      <c r="Q2363">
        <v>2.3584100590152778E-2</v>
      </c>
      <c r="R2363">
        <v>-329022.39846621081</v>
      </c>
      <c r="S2363">
        <v>-630463.14378338214</v>
      </c>
      <c r="T2363">
        <v>-567723.77386141103</v>
      </c>
      <c r="U2363">
        <v>-4.8034622774699554E-2</v>
      </c>
      <c r="V2363">
        <v>-9.2042546118926219E-2</v>
      </c>
      <c r="W2363">
        <v>-8.2883102927906793E-2</v>
      </c>
      <c r="X2363">
        <f t="shared" si="109"/>
        <v>4.8034622774699554E-2</v>
      </c>
      <c r="Y2363">
        <f t="shared" si="110"/>
        <v>9.2042546118926219E-2</v>
      </c>
      <c r="Z2363">
        <f t="shared" si="111"/>
        <v>8.2883102927906793E-2</v>
      </c>
      <c r="AA2363">
        <v>0.99054903834365438</v>
      </c>
      <c r="AB2363">
        <v>0.98903625536375861</v>
      </c>
      <c r="AC2363">
        <v>0.99064498038936866</v>
      </c>
      <c r="AD2363">
        <v>14290.18077933285</v>
      </c>
      <c r="AE2363">
        <v>28750.107659006542</v>
      </c>
      <c r="AF2363">
        <v>28520.265335900123</v>
      </c>
      <c r="AG2363">
        <v>14313.152846631599</v>
      </c>
      <c r="AH2363">
        <v>28787.115793888795</v>
      </c>
      <c r="AI2363">
        <v>28567.847223605881</v>
      </c>
      <c r="AJ2363">
        <v>0</v>
      </c>
      <c r="AK2363">
        <v>0</v>
      </c>
      <c r="AL2363">
        <v>0</v>
      </c>
    </row>
    <row r="2364" spans="1:38" x14ac:dyDescent="0.25">
      <c r="A2364">
        <v>265212942.73491132</v>
      </c>
      <c r="B2364">
        <v>6849692.5646621669</v>
      </c>
      <c r="C2364">
        <v>7054736.9356363639</v>
      </c>
      <c r="D2364">
        <v>7098971.2904992001</v>
      </c>
      <c r="E2364">
        <v>7044052.748814988</v>
      </c>
      <c r="F2364">
        <v>166087.67281182521</v>
      </c>
      <c r="G2364">
        <v>218714.79982267745</v>
      </c>
      <c r="H2364">
        <v>204508.96886662135</v>
      </c>
      <c r="I2364">
        <v>2.3542716663586476E-2</v>
      </c>
      <c r="J2364">
        <v>3.0809365311195307E-2</v>
      </c>
      <c r="K2364">
        <v>2.9032855965058699E-2</v>
      </c>
      <c r="L2364">
        <v>4305.4388838559198</v>
      </c>
      <c r="M2364">
        <v>4669.7919238371123</v>
      </c>
      <c r="N2364">
        <v>4359.3789635316307</v>
      </c>
      <c r="O2364">
        <v>2.4041111355175605E-2</v>
      </c>
      <c r="P2364">
        <v>2.6434304578094075E-2</v>
      </c>
      <c r="Q2364">
        <v>2.4677149040645521E-2</v>
      </c>
      <c r="R2364">
        <v>-205044.37097419705</v>
      </c>
      <c r="S2364">
        <v>-249278.72583703324</v>
      </c>
      <c r="T2364">
        <v>-194360.18415282108</v>
      </c>
      <c r="U2364">
        <v>-2.9934828320913119E-2</v>
      </c>
      <c r="V2364">
        <v>-3.6392688209551473E-2</v>
      </c>
      <c r="W2364">
        <v>-2.8375023012789349E-2</v>
      </c>
      <c r="X2364">
        <f t="shared" si="109"/>
        <v>2.9934828320913119E-2</v>
      </c>
      <c r="Y2364">
        <f t="shared" si="110"/>
        <v>3.6392688209551473E-2</v>
      </c>
      <c r="Z2364">
        <f t="shared" si="111"/>
        <v>2.8375023012789349E-2</v>
      </c>
      <c r="AA2364">
        <v>0.99015987037347708</v>
      </c>
      <c r="AB2364">
        <v>0.98831929311419664</v>
      </c>
      <c r="AC2364">
        <v>0.98980656181134596</v>
      </c>
      <c r="AD2364">
        <v>14317.969568600567</v>
      </c>
      <c r="AE2364">
        <v>28847.735931352108</v>
      </c>
      <c r="AF2364">
        <v>28650.746432787993</v>
      </c>
      <c r="AG2364">
        <v>14340.941635899317</v>
      </c>
      <c r="AH2364">
        <v>28884.744066234362</v>
      </c>
      <c r="AI2364">
        <v>28698.328320493751</v>
      </c>
      <c r="AJ2364">
        <v>1</v>
      </c>
      <c r="AK2364">
        <v>1</v>
      </c>
      <c r="AL2364">
        <v>1</v>
      </c>
    </row>
    <row r="2365" spans="1:38" x14ac:dyDescent="0.25">
      <c r="A2365">
        <v>264734489.41936922</v>
      </c>
      <c r="B2365">
        <v>6849692.5646621669</v>
      </c>
      <c r="C2365">
        <v>7419245.0524436953</v>
      </c>
      <c r="D2365">
        <v>7197439.1115113022</v>
      </c>
      <c r="E2365">
        <v>7116756.9811904253</v>
      </c>
      <c r="F2365">
        <v>159740.11211219657</v>
      </c>
      <c r="G2365">
        <v>219370.87254494868</v>
      </c>
      <c r="H2365">
        <v>199629.15118729995</v>
      </c>
      <c r="I2365">
        <v>2.1530507616753077E-2</v>
      </c>
      <c r="J2365">
        <v>3.0479017487497116E-2</v>
      </c>
      <c r="K2365">
        <v>2.8050578615360817E-2</v>
      </c>
      <c r="L2365">
        <v>4140.8930497723741</v>
      </c>
      <c r="M2365">
        <v>4683.7997692247864</v>
      </c>
      <c r="N2365">
        <v>4255.3592002175938</v>
      </c>
      <c r="O2365">
        <v>2.3134874096574019E-2</v>
      </c>
      <c r="P2365">
        <v>2.6562840663900616E-2</v>
      </c>
      <c r="Q2365">
        <v>2.4133061610734009E-2</v>
      </c>
      <c r="R2365">
        <v>-569552.48778152838</v>
      </c>
      <c r="S2365">
        <v>-347746.54684913531</v>
      </c>
      <c r="T2365">
        <v>-267064.41652825847</v>
      </c>
      <c r="U2365">
        <v>-8.3150080445927171E-2</v>
      </c>
      <c r="V2365">
        <v>-5.076819777914901E-2</v>
      </c>
      <c r="W2365">
        <v>-3.8989255942092099E-2</v>
      </c>
      <c r="X2365">
        <f t="shared" si="109"/>
        <v>8.3150080445927171E-2</v>
      </c>
      <c r="Y2365">
        <f t="shared" si="110"/>
        <v>5.076819777914901E-2</v>
      </c>
      <c r="Z2365">
        <f t="shared" si="111"/>
        <v>3.8989255942092099E-2</v>
      </c>
      <c r="AA2365">
        <v>0.99094397404169066</v>
      </c>
      <c r="AB2365">
        <v>0.98818591794810706</v>
      </c>
      <c r="AC2365">
        <v>0.99023497924390469</v>
      </c>
      <c r="AD2365">
        <v>14260.99893290812</v>
      </c>
      <c r="AE2365">
        <v>28856.487853857521</v>
      </c>
      <c r="AF2365">
        <v>28580.178873950419</v>
      </c>
      <c r="AG2365">
        <v>14283.97100020687</v>
      </c>
      <c r="AH2365">
        <v>28893.495988739774</v>
      </c>
      <c r="AI2365">
        <v>28627.760761656176</v>
      </c>
      <c r="AJ2365">
        <v>0</v>
      </c>
      <c r="AK2365">
        <v>0</v>
      </c>
      <c r="AL2365">
        <v>0</v>
      </c>
    </row>
    <row r="2366" spans="1:38" x14ac:dyDescent="0.25">
      <c r="A2366">
        <v>265369023.31702983</v>
      </c>
      <c r="B2366">
        <v>6849692.564662152</v>
      </c>
      <c r="C2366">
        <v>7066006.0349063072</v>
      </c>
      <c r="D2366">
        <v>6711419.9699265249</v>
      </c>
      <c r="E2366">
        <v>6650477.4732708856</v>
      </c>
      <c r="F2366">
        <v>168511.79010067438</v>
      </c>
      <c r="G2366">
        <v>221770.76106482506</v>
      </c>
      <c r="H2366">
        <v>205954.06250134931</v>
      </c>
      <c r="I2366">
        <v>2.3848237500537144E-2</v>
      </c>
      <c r="J2366">
        <v>3.3043791337536127E-2</v>
      </c>
      <c r="K2366">
        <v>3.096831217444234E-2</v>
      </c>
      <c r="L2366">
        <v>4368.278519439612</v>
      </c>
      <c r="M2366">
        <v>4735.0399232395766</v>
      </c>
      <c r="N2366">
        <v>4390.1830442840755</v>
      </c>
      <c r="O2366">
        <v>2.4376726292886047E-2</v>
      </c>
      <c r="P2366">
        <v>2.6787454658592152E-2</v>
      </c>
      <c r="Q2366">
        <v>2.483650215164817E-2</v>
      </c>
      <c r="R2366">
        <v>-216313.47024415527</v>
      </c>
      <c r="S2366">
        <v>138272.59473562706</v>
      </c>
      <c r="T2366">
        <v>199215.09139126632</v>
      </c>
      <c r="U2366">
        <v>-3.1580026140169477E-2</v>
      </c>
      <c r="V2366">
        <v>2.0186686253479625E-2</v>
      </c>
      <c r="W2366">
        <v>2.9083800405732843E-2</v>
      </c>
      <c r="X2366">
        <f t="shared" si="109"/>
        <v>3.1580026140169477E-2</v>
      </c>
      <c r="Y2366">
        <f t="shared" si="110"/>
        <v>2.0186686253479625E-2</v>
      </c>
      <c r="Z2366">
        <f t="shared" si="111"/>
        <v>2.9083800405732843E-2</v>
      </c>
      <c r="AA2366">
        <v>0.9898425374177624</v>
      </c>
      <c r="AB2366">
        <v>0.98791437008269201</v>
      </c>
      <c r="AC2366">
        <v>0.989596376276627</v>
      </c>
      <c r="AD2366">
        <v>14339.153831443082</v>
      </c>
      <c r="AE2366">
        <v>28888.280561239084</v>
      </c>
      <c r="AF2366">
        <v>28671.321153160989</v>
      </c>
      <c r="AG2366">
        <v>14362.125898741831</v>
      </c>
      <c r="AH2366">
        <v>28925.288696121337</v>
      </c>
      <c r="AI2366">
        <v>28718.903040866746</v>
      </c>
      <c r="AJ2366">
        <v>0</v>
      </c>
      <c r="AK2366">
        <v>1</v>
      </c>
      <c r="AL2366">
        <v>1</v>
      </c>
    </row>
    <row r="2367" spans="1:38" x14ac:dyDescent="0.25">
      <c r="A2367">
        <v>265049431.00619528</v>
      </c>
      <c r="B2367">
        <v>6849692.5646621818</v>
      </c>
      <c r="C2367">
        <v>6881578.6397515647</v>
      </c>
      <c r="D2367">
        <v>7163761.0450836504</v>
      </c>
      <c r="E2367">
        <v>7077117.2171267383</v>
      </c>
      <c r="F2367">
        <v>155905.57156629462</v>
      </c>
      <c r="G2367">
        <v>220657.3108049825</v>
      </c>
      <c r="H2367">
        <v>194805.66383365955</v>
      </c>
      <c r="I2367">
        <v>2.2655495160035406E-2</v>
      </c>
      <c r="J2367">
        <v>3.0801880383268129E-2</v>
      </c>
      <c r="K2367">
        <v>2.7526132160454641E-2</v>
      </c>
      <c r="L2367">
        <v>4041.4914524801216</v>
      </c>
      <c r="M2367">
        <v>4711.2665844658741</v>
      </c>
      <c r="N2367">
        <v>4152.540192245212</v>
      </c>
      <c r="O2367">
        <v>2.2599717659817276E-2</v>
      </c>
      <c r="P2367">
        <v>2.668598675477989E-2</v>
      </c>
      <c r="Q2367">
        <v>2.3521197661437395E-2</v>
      </c>
      <c r="R2367">
        <v>-31886.075089382939</v>
      </c>
      <c r="S2367">
        <v>-314068.48042146862</v>
      </c>
      <c r="T2367">
        <v>-227424.65246455651</v>
      </c>
      <c r="U2367">
        <v>-4.6551103992439578E-3</v>
      </c>
      <c r="V2367">
        <v>-4.5851471063352474E-2</v>
      </c>
      <c r="W2367">
        <v>-3.3202169340832713E-2</v>
      </c>
      <c r="X2367">
        <f t="shared" si="109"/>
        <v>4.6551103992439578E-3</v>
      </c>
      <c r="Y2367">
        <f t="shared" si="110"/>
        <v>4.5851471063352474E-2</v>
      </c>
      <c r="Z2367">
        <f t="shared" si="111"/>
        <v>3.3202169340832713E-2</v>
      </c>
      <c r="AA2367">
        <v>0.99148895742448739</v>
      </c>
      <c r="AB2367">
        <v>0.9879992487073842</v>
      </c>
      <c r="AC2367">
        <v>0.99066405799453072</v>
      </c>
      <c r="AD2367">
        <v>14225.475722075587</v>
      </c>
      <c r="AE2367">
        <v>28873.573047249669</v>
      </c>
      <c r="AF2367">
        <v>28508.709864890632</v>
      </c>
      <c r="AG2367">
        <v>14248.447789374337</v>
      </c>
      <c r="AH2367">
        <v>28910.581182131922</v>
      </c>
      <c r="AI2367">
        <v>28556.291752596389</v>
      </c>
      <c r="AJ2367">
        <v>1</v>
      </c>
      <c r="AK2367">
        <v>0</v>
      </c>
      <c r="AL2367">
        <v>1</v>
      </c>
    </row>
    <row r="2368" spans="1:38" x14ac:dyDescent="0.25">
      <c r="A2368">
        <v>264916268.89629933</v>
      </c>
      <c r="B2368">
        <v>6849692.5646621669</v>
      </c>
      <c r="C2368">
        <v>7002600.5129814669</v>
      </c>
      <c r="D2368">
        <v>7486751.7787770303</v>
      </c>
      <c r="E2368">
        <v>7420950.522542215</v>
      </c>
      <c r="F2368">
        <v>166408.24701831659</v>
      </c>
      <c r="G2368">
        <v>220451.07584580028</v>
      </c>
      <c r="H2368">
        <v>201178.07910125994</v>
      </c>
      <c r="I2368">
        <v>2.3763778429146128E-2</v>
      </c>
      <c r="J2368">
        <v>2.9445490161797674E-2</v>
      </c>
      <c r="K2368">
        <v>2.7109475867027048E-2</v>
      </c>
      <c r="L2368">
        <v>4313.7490289161915</v>
      </c>
      <c r="M2368">
        <v>4706.863250317555</v>
      </c>
      <c r="N2368">
        <v>4288.3766458658993</v>
      </c>
      <c r="O2368">
        <v>2.4120740628661354E-2</v>
      </c>
      <c r="P2368">
        <v>2.6674816367545488E-2</v>
      </c>
      <c r="Q2368">
        <v>2.430316188506771E-2</v>
      </c>
      <c r="R2368">
        <v>-152907.94831930008</v>
      </c>
      <c r="S2368">
        <v>-637059.21411486343</v>
      </c>
      <c r="T2368">
        <v>-571257.95788004808</v>
      </c>
      <c r="U2368">
        <v>-2.2323330116764392E-2</v>
      </c>
      <c r="V2368">
        <v>-9.3005519313593271E-2</v>
      </c>
      <c r="W2368">
        <v>-8.3399065357646907E-2</v>
      </c>
      <c r="X2368">
        <f t="shared" si="109"/>
        <v>2.2323330116764392E-2</v>
      </c>
      <c r="Y2368">
        <f t="shared" si="110"/>
        <v>9.3005519313593271E-2</v>
      </c>
      <c r="Z2368">
        <f t="shared" si="111"/>
        <v>8.3399065357646907E-2</v>
      </c>
      <c r="AA2368">
        <v>0.99006745657855066</v>
      </c>
      <c r="AB2368">
        <v>0.98788035232310145</v>
      </c>
      <c r="AC2368">
        <v>0.98992581187245154</v>
      </c>
      <c r="AD2368">
        <v>14320.788728819762</v>
      </c>
      <c r="AE2368">
        <v>28870.840754630088</v>
      </c>
      <c r="AF2368">
        <v>28602.763246455808</v>
      </c>
      <c r="AG2368">
        <v>14343.760796118511</v>
      </c>
      <c r="AH2368">
        <v>28907.848889512341</v>
      </c>
      <c r="AI2368">
        <v>28650.345134161566</v>
      </c>
      <c r="AJ2368">
        <v>1</v>
      </c>
      <c r="AK2368">
        <v>0</v>
      </c>
      <c r="AL2368">
        <v>0</v>
      </c>
    </row>
    <row r="2369" spans="1:38" x14ac:dyDescent="0.25">
      <c r="A2369">
        <v>265128590.27078757</v>
      </c>
      <c r="B2369">
        <v>6849692.5646621669</v>
      </c>
      <c r="C2369">
        <v>6693770.1184399212</v>
      </c>
      <c r="D2369">
        <v>6389596.0741216643</v>
      </c>
      <c r="E2369">
        <v>6324827.0556847081</v>
      </c>
      <c r="F2369">
        <v>168093.87144144892</v>
      </c>
      <c r="G2369">
        <v>221096.00973148184</v>
      </c>
      <c r="H2369">
        <v>203502.27505511645</v>
      </c>
      <c r="I2369">
        <v>2.5111987484957968E-2</v>
      </c>
      <c r="J2369">
        <v>3.4602501811802626E-2</v>
      </c>
      <c r="K2369">
        <v>3.2175152500369175E-2</v>
      </c>
      <c r="L2369">
        <v>4357.444944525495</v>
      </c>
      <c r="M2369">
        <v>4720.6332697822018</v>
      </c>
      <c r="N2369">
        <v>4337.9199544284411</v>
      </c>
      <c r="O2369">
        <v>2.4379776803528062E-2</v>
      </c>
      <c r="P2369">
        <v>2.6730838690976134E-2</v>
      </c>
      <c r="Q2369">
        <v>2.4563704047601886E-2</v>
      </c>
      <c r="R2369">
        <v>155922.44622224569</v>
      </c>
      <c r="S2369">
        <v>460096.49054050259</v>
      </c>
      <c r="T2369">
        <v>524865.50897745881</v>
      </c>
      <c r="U2369">
        <v>2.2763422555145865E-2</v>
      </c>
      <c r="V2369">
        <v>6.717038556068318E-2</v>
      </c>
      <c r="W2369">
        <v>7.6626141103800866E-2</v>
      </c>
      <c r="X2369">
        <f t="shared" si="109"/>
        <v>2.2763422555145865E-2</v>
      </c>
      <c r="Y2369">
        <f t="shared" si="110"/>
        <v>6.717038556068318E-2</v>
      </c>
      <c r="Z2369">
        <f t="shared" si="111"/>
        <v>7.6626141103800866E-2</v>
      </c>
      <c r="AA2369">
        <v>0.98997779045022971</v>
      </c>
      <c r="AB2369">
        <v>0.98805567094708013</v>
      </c>
      <c r="AC2369">
        <v>0.98989999287000241</v>
      </c>
      <c r="AD2369">
        <v>14335.523486124841</v>
      </c>
      <c r="AE2369">
        <v>28879.376642265455</v>
      </c>
      <c r="AF2369">
        <v>28636.327392479016</v>
      </c>
      <c r="AG2369">
        <v>14358.495553423591</v>
      </c>
      <c r="AH2369">
        <v>28916.384777147709</v>
      </c>
      <c r="AI2369">
        <v>28683.909280184773</v>
      </c>
      <c r="AJ2369">
        <v>1</v>
      </c>
      <c r="AK2369">
        <v>0</v>
      </c>
      <c r="AL2369">
        <v>0</v>
      </c>
    </row>
    <row r="2370" spans="1:38" x14ac:dyDescent="0.25">
      <c r="A2370">
        <v>265398102.02932987</v>
      </c>
      <c r="B2370">
        <v>6849692.5646621669</v>
      </c>
      <c r="C2370">
        <v>6783975.0226536468</v>
      </c>
      <c r="D2370">
        <v>6176113.2652435564</v>
      </c>
      <c r="E2370">
        <v>6117274.1550473776</v>
      </c>
      <c r="F2370">
        <v>162887.15913357461</v>
      </c>
      <c r="G2370">
        <v>210899.9566089283</v>
      </c>
      <c r="H2370">
        <v>197841.4747054945</v>
      </c>
      <c r="I2370">
        <v>2.4010577661274912E-2</v>
      </c>
      <c r="J2370">
        <v>3.4147682782273495E-2</v>
      </c>
      <c r="K2370">
        <v>3.2341443213274174E-2</v>
      </c>
      <c r="L2370">
        <v>4222.4729670881834</v>
      </c>
      <c r="M2370">
        <v>4502.9367692924443</v>
      </c>
      <c r="N2370">
        <v>4217.2525133002828</v>
      </c>
      <c r="O2370">
        <v>2.3583578152279596E-2</v>
      </c>
      <c r="P2370">
        <v>2.5471513680356613E-2</v>
      </c>
      <c r="Q2370">
        <v>2.3855499330701361E-2</v>
      </c>
      <c r="R2370">
        <v>65717.542008520104</v>
      </c>
      <c r="S2370">
        <v>673579.29941861052</v>
      </c>
      <c r="T2370">
        <v>732418.4096147893</v>
      </c>
      <c r="U2370">
        <v>9.594232352494108E-3</v>
      </c>
      <c r="V2370">
        <v>9.8337157917660803E-2</v>
      </c>
      <c r="W2370">
        <v>0.10692719457123735</v>
      </c>
      <c r="X2370">
        <f t="shared" si="109"/>
        <v>9.594232352494108E-3</v>
      </c>
      <c r="Y2370">
        <f t="shared" si="110"/>
        <v>9.8337157917660803E-2</v>
      </c>
      <c r="Z2370">
        <f t="shared" si="111"/>
        <v>0.10692719457123735</v>
      </c>
      <c r="AA2370">
        <v>0.99049710984864148</v>
      </c>
      <c r="AB2370">
        <v>0.9891716092347449</v>
      </c>
      <c r="AC2370">
        <v>0.9904889423722536</v>
      </c>
      <c r="AD2370">
        <v>14289.521808002659</v>
      </c>
      <c r="AE2370">
        <v>28741.419792804703</v>
      </c>
      <c r="AF2370">
        <v>28553.894537136035</v>
      </c>
      <c r="AG2370">
        <v>14312.493875301408</v>
      </c>
      <c r="AH2370">
        <v>28778.427927686957</v>
      </c>
      <c r="AI2370">
        <v>28601.476424841792</v>
      </c>
      <c r="AJ2370">
        <v>1</v>
      </c>
      <c r="AK2370">
        <v>0</v>
      </c>
      <c r="AL2370">
        <v>0</v>
      </c>
    </row>
    <row r="2371" spans="1:38" x14ac:dyDescent="0.25">
      <c r="A2371">
        <v>264880996.24353388</v>
      </c>
      <c r="B2371">
        <v>6849692.5646621669</v>
      </c>
      <c r="C2371">
        <v>6650033.4045936884</v>
      </c>
      <c r="D2371">
        <v>6685735.0169322472</v>
      </c>
      <c r="E2371">
        <v>6637679.3961049113</v>
      </c>
      <c r="F2371">
        <v>166799.24553349748</v>
      </c>
      <c r="G2371">
        <v>212940.42896196383</v>
      </c>
      <c r="H2371">
        <v>198789.75225995391</v>
      </c>
      <c r="I2371">
        <v>2.508246731787489E-2</v>
      </c>
      <c r="J2371">
        <v>3.1849965399865884E-2</v>
      </c>
      <c r="K2371">
        <v>2.9948682423047834E-2</v>
      </c>
      <c r="L2371">
        <v>4323.8847613416619</v>
      </c>
      <c r="M2371">
        <v>4546.5030086266988</v>
      </c>
      <c r="N2371">
        <v>4237.4663026778762</v>
      </c>
      <c r="O2371">
        <v>2.4211171341077465E-2</v>
      </c>
      <c r="P2371">
        <v>2.5769545903399447E-2</v>
      </c>
      <c r="Q2371">
        <v>2.4017928107332259E-2</v>
      </c>
      <c r="R2371">
        <v>199659.16006847844</v>
      </c>
      <c r="S2371">
        <v>163957.54772991966</v>
      </c>
      <c r="T2371">
        <v>212013.16855725553</v>
      </c>
      <c r="U2371">
        <v>2.9148630859511547E-2</v>
      </c>
      <c r="V2371">
        <v>2.393648272271125E-2</v>
      </c>
      <c r="W2371">
        <v>3.0952216695248454E-2</v>
      </c>
      <c r="X2371">
        <f t="shared" ref="X2371:X2434" si="112">ABS(U2371)</f>
        <v>2.9148630859511547E-2</v>
      </c>
      <c r="Y2371">
        <f t="shared" ref="Y2371:Y2434" si="113">ABS(V2371)</f>
        <v>2.393648272271125E-2</v>
      </c>
      <c r="Z2371">
        <f t="shared" ref="Z2371:Z2434" si="114">ABS(W2371)</f>
        <v>3.0952216695248454E-2</v>
      </c>
      <c r="AA2371">
        <v>0.99001495560520192</v>
      </c>
      <c r="AB2371">
        <v>0.9888611777714853</v>
      </c>
      <c r="AC2371">
        <v>0.99031065986998845</v>
      </c>
      <c r="AD2371">
        <v>14324.21986469964</v>
      </c>
      <c r="AE2371">
        <v>28769.554470299227</v>
      </c>
      <c r="AF2371">
        <v>28567.866570124119</v>
      </c>
      <c r="AG2371">
        <v>14347.19193199839</v>
      </c>
      <c r="AH2371">
        <v>28806.56260518148</v>
      </c>
      <c r="AI2371">
        <v>28615.448457829876</v>
      </c>
      <c r="AJ2371">
        <v>1</v>
      </c>
      <c r="AK2371">
        <v>1</v>
      </c>
      <c r="AL2371">
        <v>1</v>
      </c>
    </row>
    <row r="2372" spans="1:38" x14ac:dyDescent="0.25">
      <c r="A2372">
        <v>264964719.67244592</v>
      </c>
      <c r="B2372">
        <v>6849692.5646621669</v>
      </c>
      <c r="C2372">
        <v>6438946.2520995522</v>
      </c>
      <c r="D2372">
        <v>6032195.5344901374</v>
      </c>
      <c r="E2372">
        <v>5961095.5792554794</v>
      </c>
      <c r="F2372">
        <v>162893.06970485844</v>
      </c>
      <c r="G2372">
        <v>225856.28180101275</v>
      </c>
      <c r="H2372">
        <v>206824.37439748071</v>
      </c>
      <c r="I2372">
        <v>2.5298094335194019E-2</v>
      </c>
      <c r="J2372">
        <v>3.7441803819130162E-2</v>
      </c>
      <c r="K2372">
        <v>3.4695698407726648E-2</v>
      </c>
      <c r="L2372">
        <v>4222.6261849820849</v>
      </c>
      <c r="M2372">
        <v>4822.2701049830439</v>
      </c>
      <c r="N2372">
        <v>4408.7348926100112</v>
      </c>
      <c r="O2372">
        <v>2.3659528355719342E-2</v>
      </c>
      <c r="P2372">
        <v>2.7323716846205211E-2</v>
      </c>
      <c r="Q2372">
        <v>2.4980563351518124E-2</v>
      </c>
      <c r="R2372">
        <v>410746.31256261468</v>
      </c>
      <c r="S2372">
        <v>817497.03017202951</v>
      </c>
      <c r="T2372">
        <v>888596.98540668748</v>
      </c>
      <c r="U2372">
        <v>5.9965656660515107E-2</v>
      </c>
      <c r="V2372">
        <v>0.11934798860747836</v>
      </c>
      <c r="W2372">
        <v>0.12972800998266612</v>
      </c>
      <c r="X2372">
        <f t="shared" si="112"/>
        <v>5.9965656660515107E-2</v>
      </c>
      <c r="Y2372">
        <f t="shared" si="113"/>
        <v>0.11934798860747836</v>
      </c>
      <c r="Z2372">
        <f t="shared" si="114"/>
        <v>0.12972800998266612</v>
      </c>
      <c r="AA2372">
        <v>0.99062145545831615</v>
      </c>
      <c r="AB2372">
        <v>0.98754936885380462</v>
      </c>
      <c r="AC2372">
        <v>0.9895788979129766</v>
      </c>
      <c r="AD2372">
        <v>14289.574857601454</v>
      </c>
      <c r="AE2372">
        <v>28941.620605307315</v>
      </c>
      <c r="AF2372">
        <v>28683.642800328169</v>
      </c>
      <c r="AG2372">
        <v>14312.546924900204</v>
      </c>
      <c r="AH2372">
        <v>28978.628740189568</v>
      </c>
      <c r="AI2372">
        <v>28731.224688033926</v>
      </c>
      <c r="AJ2372">
        <v>0</v>
      </c>
      <c r="AK2372">
        <v>0</v>
      </c>
      <c r="AL2372">
        <v>0</v>
      </c>
    </row>
    <row r="2373" spans="1:38" x14ac:dyDescent="0.25">
      <c r="A2373">
        <v>265613863.57425621</v>
      </c>
      <c r="B2373">
        <v>6849692.5646621669</v>
      </c>
      <c r="C2373">
        <v>7172269.1706749825</v>
      </c>
      <c r="D2373">
        <v>7077607.28900842</v>
      </c>
      <c r="E2373">
        <v>7019922.2910635406</v>
      </c>
      <c r="F2373">
        <v>159145.91180235342</v>
      </c>
      <c r="G2373">
        <v>206291.6382518601</v>
      </c>
      <c r="H2373">
        <v>192299.46028764354</v>
      </c>
      <c r="I2373">
        <v>2.2189060116852278E-2</v>
      </c>
      <c r="J2373">
        <v>2.9147087402296629E-2</v>
      </c>
      <c r="K2373">
        <v>2.7393388746260544E-2</v>
      </c>
      <c r="L2373">
        <v>4125.4897806706604</v>
      </c>
      <c r="M2373">
        <v>4404.5443063052362</v>
      </c>
      <c r="N2373">
        <v>4099.1171513029067</v>
      </c>
      <c r="O2373">
        <v>2.2989125239045453E-2</v>
      </c>
      <c r="P2373">
        <v>2.4894146462305602E-2</v>
      </c>
      <c r="Q2373">
        <v>2.316789561739779E-2</v>
      </c>
      <c r="R2373">
        <v>-322576.60601281561</v>
      </c>
      <c r="S2373">
        <v>-227914.72434625309</v>
      </c>
      <c r="T2373">
        <v>-170229.72640137374</v>
      </c>
      <c r="U2373">
        <v>-4.7093588941057148E-2</v>
      </c>
      <c r="V2373">
        <v>-3.3273715892312324E-2</v>
      </c>
      <c r="W2373">
        <v>-2.4852170341132622E-2</v>
      </c>
      <c r="X2373">
        <f t="shared" si="112"/>
        <v>4.7093588941057148E-2</v>
      </c>
      <c r="Y2373">
        <f t="shared" si="113"/>
        <v>3.3273715892312324E-2</v>
      </c>
      <c r="Z2373">
        <f t="shared" si="114"/>
        <v>2.4852170341132622E-2</v>
      </c>
      <c r="AA2373">
        <v>0.99084643101732517</v>
      </c>
      <c r="AB2373">
        <v>0.98949466358383498</v>
      </c>
      <c r="AC2373">
        <v>0.99088858058431117</v>
      </c>
      <c r="AD2373">
        <v>14255.550454183571</v>
      </c>
      <c r="AE2373">
        <v>28676.864062964014</v>
      </c>
      <c r="AF2373">
        <v>28470.873997446586</v>
      </c>
      <c r="AG2373">
        <v>14278.52252148232</v>
      </c>
      <c r="AH2373">
        <v>28713.872197846267</v>
      </c>
      <c r="AI2373">
        <v>28518.455885152343</v>
      </c>
      <c r="AJ2373">
        <v>0</v>
      </c>
      <c r="AK2373">
        <v>1</v>
      </c>
      <c r="AL2373">
        <v>1</v>
      </c>
    </row>
    <row r="2374" spans="1:38" x14ac:dyDescent="0.25">
      <c r="A2374">
        <v>264972651.1679028</v>
      </c>
      <c r="B2374">
        <v>6849692.5646621669</v>
      </c>
      <c r="C2374">
        <v>7220202.7810769314</v>
      </c>
      <c r="D2374">
        <v>6972741.9459165102</v>
      </c>
      <c r="E2374">
        <v>6913514.6671528434</v>
      </c>
      <c r="F2374">
        <v>174822.12931769851</v>
      </c>
      <c r="G2374">
        <v>230580.57318021276</v>
      </c>
      <c r="H2374">
        <v>216077.84177976596</v>
      </c>
      <c r="I2374">
        <v>2.4212911273888468E-2</v>
      </c>
      <c r="J2374">
        <v>3.3068852249042296E-2</v>
      </c>
      <c r="K2374">
        <v>3.1254412868520341E-2</v>
      </c>
      <c r="L2374">
        <v>4531.8594726514639</v>
      </c>
      <c r="M2374">
        <v>4923.1387144522159</v>
      </c>
      <c r="N2374">
        <v>4605.984779838036</v>
      </c>
      <c r="O2374">
        <v>2.5310874698016347E-2</v>
      </c>
      <c r="P2374">
        <v>2.7894395704738985E-2</v>
      </c>
      <c r="Q2374">
        <v>2.6097408484884219E-2</v>
      </c>
      <c r="R2374">
        <v>-370510.21641476452</v>
      </c>
      <c r="S2374">
        <v>-123049.38125434332</v>
      </c>
      <c r="T2374">
        <v>-63822.102490676567</v>
      </c>
      <c r="U2374">
        <v>-5.4091510373216058E-2</v>
      </c>
      <c r="V2374">
        <v>-1.7964219575220049E-2</v>
      </c>
      <c r="W2374">
        <v>-9.3175134340973634E-3</v>
      </c>
      <c r="X2374">
        <f t="shared" si="112"/>
        <v>5.4091510373216058E-2</v>
      </c>
      <c r="Y2374">
        <f t="shared" si="113"/>
        <v>1.7964219575220049E-2</v>
      </c>
      <c r="Z2374">
        <f t="shared" si="114"/>
        <v>9.3175134340973634E-3</v>
      </c>
      <c r="AA2374">
        <v>0.98897165745160731</v>
      </c>
      <c r="AB2374">
        <v>0.98685722813068466</v>
      </c>
      <c r="AC2374">
        <v>0.98848019307248058</v>
      </c>
      <c r="AD2374">
        <v>14392.901827019341</v>
      </c>
      <c r="AE2374">
        <v>29002.110341166266</v>
      </c>
      <c r="AF2374">
        <v>28811.535003362878</v>
      </c>
      <c r="AG2374">
        <v>14415.873894318091</v>
      </c>
      <c r="AH2374">
        <v>29039.118476048519</v>
      </c>
      <c r="AI2374">
        <v>28859.116891068636</v>
      </c>
      <c r="AJ2374">
        <v>0</v>
      </c>
      <c r="AK2374">
        <v>1</v>
      </c>
      <c r="AL2374">
        <v>1</v>
      </c>
    </row>
    <row r="2375" spans="1:38" x14ac:dyDescent="0.25">
      <c r="A2375">
        <v>265214568.71680304</v>
      </c>
      <c r="B2375">
        <v>6849692.5646621818</v>
      </c>
      <c r="C2375">
        <v>6689456.7043107478</v>
      </c>
      <c r="D2375">
        <v>6302054.2992093274</v>
      </c>
      <c r="E2375">
        <v>6245883.6945529701</v>
      </c>
      <c r="F2375">
        <v>166685.41864827988</v>
      </c>
      <c r="G2375">
        <v>215524.86651547698</v>
      </c>
      <c r="H2375">
        <v>202169.98746919815</v>
      </c>
      <c r="I2375">
        <v>2.4917631732464352E-2</v>
      </c>
      <c r="J2375">
        <v>3.4199144641219183E-2</v>
      </c>
      <c r="K2375">
        <v>3.2368516186990548E-2</v>
      </c>
      <c r="L2375">
        <v>4320.934062536945</v>
      </c>
      <c r="M2375">
        <v>4601.6834793805838</v>
      </c>
      <c r="N2375">
        <v>4309.5204836980711</v>
      </c>
      <c r="O2375">
        <v>2.4158946540174819E-2</v>
      </c>
      <c r="P2375">
        <v>2.6048598806217182E-2</v>
      </c>
      <c r="Q2375">
        <v>2.4394761315077798E-2</v>
      </c>
      <c r="R2375">
        <v>160235.86035143398</v>
      </c>
      <c r="S2375">
        <v>547638.26545285434</v>
      </c>
      <c r="T2375">
        <v>603808.87010921165</v>
      </c>
      <c r="U2375">
        <v>2.3393146311134712E-2</v>
      </c>
      <c r="V2375">
        <v>7.995078031357794E-2</v>
      </c>
      <c r="W2375">
        <v>8.8151236629842922E-2</v>
      </c>
      <c r="X2375">
        <f t="shared" si="112"/>
        <v>2.3393146311134712E-2</v>
      </c>
      <c r="Y2375">
        <f t="shared" si="113"/>
        <v>7.995078031357794E-2</v>
      </c>
      <c r="Z2375">
        <f t="shared" si="114"/>
        <v>8.8151236629842922E-2</v>
      </c>
      <c r="AA2375">
        <v>0.99003037172780706</v>
      </c>
      <c r="AB2375">
        <v>0.98866001837734052</v>
      </c>
      <c r="AC2375">
        <v>0.99004057782255073</v>
      </c>
      <c r="AD2375">
        <v>14323.221828324808</v>
      </c>
      <c r="AE2375">
        <v>28804.805017768897</v>
      </c>
      <c r="AF2375">
        <v>28617.134764923627</v>
      </c>
      <c r="AG2375">
        <v>14346.193895623557</v>
      </c>
      <c r="AH2375">
        <v>28841.81315265115</v>
      </c>
      <c r="AI2375">
        <v>28664.716652629384</v>
      </c>
      <c r="AJ2375">
        <v>1</v>
      </c>
      <c r="AK2375">
        <v>0</v>
      </c>
      <c r="AL2375">
        <v>0</v>
      </c>
    </row>
    <row r="2376" spans="1:38" x14ac:dyDescent="0.25">
      <c r="A2376">
        <v>264726863.51065895</v>
      </c>
      <c r="B2376">
        <v>6849692.5646621818</v>
      </c>
      <c r="C2376">
        <v>7766217.8322520116</v>
      </c>
      <c r="D2376">
        <v>7904693.8201156799</v>
      </c>
      <c r="E2376">
        <v>7829913.7954079555</v>
      </c>
      <c r="F2376">
        <v>160985.48623416797</v>
      </c>
      <c r="G2376">
        <v>225969.37029018212</v>
      </c>
      <c r="H2376">
        <v>207499.2306403991</v>
      </c>
      <c r="I2376">
        <v>2.0728942930961562E-2</v>
      </c>
      <c r="J2376">
        <v>2.858673282387492E-2</v>
      </c>
      <c r="K2376">
        <v>2.6500832073284394E-2</v>
      </c>
      <c r="L2376">
        <v>4173.1764942863956</v>
      </c>
      <c r="M2376">
        <v>4824.6846636403934</v>
      </c>
      <c r="N2376">
        <v>4423.1203453610051</v>
      </c>
      <c r="O2376">
        <v>2.3288732211825668E-2</v>
      </c>
      <c r="P2376">
        <v>2.7362639327836516E-2</v>
      </c>
      <c r="Q2376">
        <v>2.5085213884716108E-2</v>
      </c>
      <c r="R2376">
        <v>-916525.26758982986</v>
      </c>
      <c r="S2376">
        <v>-1055001.2554534981</v>
      </c>
      <c r="T2376">
        <v>-980221.23074577376</v>
      </c>
      <c r="U2376">
        <v>-0.13380531446304872</v>
      </c>
      <c r="V2376">
        <v>-0.15402169447666728</v>
      </c>
      <c r="W2376">
        <v>-0.1431044125692256</v>
      </c>
      <c r="X2376">
        <f t="shared" si="112"/>
        <v>0.13380531446304872</v>
      </c>
      <c r="Y2376">
        <f t="shared" si="113"/>
        <v>0.15402169447666728</v>
      </c>
      <c r="Z2376">
        <f t="shared" si="114"/>
        <v>0.1431044125692256</v>
      </c>
      <c r="AA2376">
        <v>0.99082561653395174</v>
      </c>
      <c r="AB2376">
        <v>0.98749586833483549</v>
      </c>
      <c r="AC2376">
        <v>0.98947624904922582</v>
      </c>
      <c r="AD2376">
        <v>14272.352851189529</v>
      </c>
      <c r="AE2376">
        <v>28943.083313636183</v>
      </c>
      <c r="AF2376">
        <v>28693.161599941322</v>
      </c>
      <c r="AG2376">
        <v>14295.324918488279</v>
      </c>
      <c r="AH2376">
        <v>28980.091448518437</v>
      </c>
      <c r="AI2376">
        <v>28740.74348764708</v>
      </c>
      <c r="AJ2376">
        <v>0</v>
      </c>
      <c r="AK2376">
        <v>0</v>
      </c>
      <c r="AL2376">
        <v>0</v>
      </c>
    </row>
    <row r="2377" spans="1:38" x14ac:dyDescent="0.25">
      <c r="A2377">
        <v>265103894.9194195</v>
      </c>
      <c r="B2377">
        <v>6849692.5646621669</v>
      </c>
      <c r="C2377">
        <v>6629789.9969834322</v>
      </c>
      <c r="D2377">
        <v>6460555.1392577207</v>
      </c>
      <c r="E2377">
        <v>6394565.176298189</v>
      </c>
      <c r="F2377">
        <v>180506.91083642404</v>
      </c>
      <c r="G2377">
        <v>224402.43512731104</v>
      </c>
      <c r="H2377">
        <v>207478.2760158969</v>
      </c>
      <c r="I2377">
        <v>2.722664080137607E-2</v>
      </c>
      <c r="J2377">
        <v>3.4734234178069957E-2</v>
      </c>
      <c r="K2377">
        <v>3.2446033513729232E-2</v>
      </c>
      <c r="L2377">
        <v>4679.2242889715581</v>
      </c>
      <c r="M2377">
        <v>4791.2289433385004</v>
      </c>
      <c r="N2377">
        <v>4422.6736698447721</v>
      </c>
      <c r="O2377">
        <v>2.6180568186427302E-2</v>
      </c>
      <c r="P2377">
        <v>2.7133187510021226E-2</v>
      </c>
      <c r="Q2377">
        <v>2.5046023765233759E-2</v>
      </c>
      <c r="R2377">
        <v>219902.56767873466</v>
      </c>
      <c r="S2377">
        <v>389137.4254044462</v>
      </c>
      <c r="T2377">
        <v>455127.38836397789</v>
      </c>
      <c r="U2377">
        <v>3.2104005486789385E-2</v>
      </c>
      <c r="V2377">
        <v>5.6810933006252201E-2</v>
      </c>
      <c r="W2377">
        <v>6.6444936625622869E-2</v>
      </c>
      <c r="X2377">
        <f t="shared" si="112"/>
        <v>3.2104005486789385E-2</v>
      </c>
      <c r="Y2377">
        <f t="shared" si="113"/>
        <v>5.6810933006252201E-2</v>
      </c>
      <c r="Z2377">
        <f t="shared" si="114"/>
        <v>6.6444936625622869E-2</v>
      </c>
      <c r="AA2377">
        <v>0.98831520427155373</v>
      </c>
      <c r="AB2377">
        <v>0.98753305732164764</v>
      </c>
      <c r="AC2377">
        <v>0.98936265399134837</v>
      </c>
      <c r="AD2377">
        <v>14439.685843227768</v>
      </c>
      <c r="AE2377">
        <v>28922.750766325986</v>
      </c>
      <c r="AF2377">
        <v>28692.866502439098</v>
      </c>
      <c r="AG2377">
        <v>14462.657910526517</v>
      </c>
      <c r="AH2377">
        <v>28959.758901208239</v>
      </c>
      <c r="AI2377">
        <v>28740.448390144855</v>
      </c>
      <c r="AJ2377">
        <v>1</v>
      </c>
      <c r="AK2377">
        <v>0</v>
      </c>
      <c r="AL2377">
        <v>0</v>
      </c>
    </row>
    <row r="2378" spans="1:38" x14ac:dyDescent="0.25">
      <c r="A2378">
        <v>264750285.81527728</v>
      </c>
      <c r="B2378">
        <v>6849692.5646621818</v>
      </c>
      <c r="C2378">
        <v>6989879.3334086332</v>
      </c>
      <c r="D2378">
        <v>7091172.2324897945</v>
      </c>
      <c r="E2378">
        <v>7029142.3519842876</v>
      </c>
      <c r="F2378">
        <v>170887.836280547</v>
      </c>
      <c r="G2378">
        <v>215489.6464523433</v>
      </c>
      <c r="H2378">
        <v>200269.83811573882</v>
      </c>
      <c r="I2378">
        <v>2.4447895039300067E-2</v>
      </c>
      <c r="J2378">
        <v>3.0388437819212626E-2</v>
      </c>
      <c r="K2378">
        <v>2.8491361831533227E-2</v>
      </c>
      <c r="L2378">
        <v>4429.8720226748055</v>
      </c>
      <c r="M2378">
        <v>4600.9314938427415</v>
      </c>
      <c r="N2378">
        <v>4269.0162888701116</v>
      </c>
      <c r="O2378">
        <v>2.478754246950586E-2</v>
      </c>
      <c r="P2378">
        <v>2.6091276916095908E-2</v>
      </c>
      <c r="Q2378">
        <v>2.4209029476160517E-2</v>
      </c>
      <c r="R2378">
        <v>-140186.76874645147</v>
      </c>
      <c r="S2378">
        <v>-241479.66782761272</v>
      </c>
      <c r="T2378">
        <v>-179449.78732210584</v>
      </c>
      <c r="U2378">
        <v>-2.0466140257108797E-2</v>
      </c>
      <c r="V2378">
        <v>-3.525408849346251E-2</v>
      </c>
      <c r="W2378">
        <v>-2.6198225048507134E-2</v>
      </c>
      <c r="X2378">
        <f t="shared" si="112"/>
        <v>2.0466140257108797E-2</v>
      </c>
      <c r="Y2378">
        <f t="shared" si="113"/>
        <v>3.525408849346251E-2</v>
      </c>
      <c r="Z2378">
        <f t="shared" si="114"/>
        <v>2.6198225048507134E-2</v>
      </c>
      <c r="AA2378">
        <v>0.989639605392579</v>
      </c>
      <c r="AB2378">
        <v>0.98868092738782498</v>
      </c>
      <c r="AC2378">
        <v>0.9902417415774164</v>
      </c>
      <c r="AD2378">
        <v>14359.624309292245</v>
      </c>
      <c r="AE2378">
        <v>28804.32747920994</v>
      </c>
      <c r="AF2378">
        <v>28589.541682343199</v>
      </c>
      <c r="AG2378">
        <v>14382.596376590995</v>
      </c>
      <c r="AH2378">
        <v>28841.335614092193</v>
      </c>
      <c r="AI2378">
        <v>28637.123570048956</v>
      </c>
      <c r="AJ2378">
        <v>1</v>
      </c>
      <c r="AK2378">
        <v>1</v>
      </c>
      <c r="AL2378">
        <v>1</v>
      </c>
    </row>
    <row r="2379" spans="1:38" x14ac:dyDescent="0.25">
      <c r="A2379">
        <v>265598849.19371474</v>
      </c>
      <c r="B2379">
        <v>6849692.5646621818</v>
      </c>
      <c r="C2379">
        <v>6710608.8752170987</v>
      </c>
      <c r="D2379">
        <v>7131205.7718352163</v>
      </c>
      <c r="E2379">
        <v>7045795.1294970829</v>
      </c>
      <c r="F2379">
        <v>169541.58598038269</v>
      </c>
      <c r="G2379">
        <v>212459.59642807842</v>
      </c>
      <c r="H2379">
        <v>194597.01203348942</v>
      </c>
      <c r="I2379">
        <v>2.5264709824843988E-2</v>
      </c>
      <c r="J2379">
        <v>2.9792941506076039E-2</v>
      </c>
      <c r="K2379">
        <v>2.7618885939333211E-2</v>
      </c>
      <c r="L2379">
        <v>4394.9735964905985</v>
      </c>
      <c r="M2379">
        <v>4536.236726302518</v>
      </c>
      <c r="N2379">
        <v>4148.0925033570165</v>
      </c>
      <c r="O2379">
        <v>2.4540481336661396E-2</v>
      </c>
      <c r="P2379">
        <v>2.5639951175926202E-2</v>
      </c>
      <c r="Q2379">
        <v>2.3446062380873756E-2</v>
      </c>
      <c r="R2379">
        <v>139083.68944508303</v>
      </c>
      <c r="S2379">
        <v>-281513.20717303455</v>
      </c>
      <c r="T2379">
        <v>-196102.56483490113</v>
      </c>
      <c r="U2379">
        <v>2.0305099554777238E-2</v>
      </c>
      <c r="V2379">
        <v>-4.1098663117432689E-2</v>
      </c>
      <c r="W2379">
        <v>-2.8629396572716497E-2</v>
      </c>
      <c r="X2379">
        <f t="shared" si="112"/>
        <v>2.0305099554777238E-2</v>
      </c>
      <c r="Y2379">
        <f t="shared" si="113"/>
        <v>4.1098663117432689E-2</v>
      </c>
      <c r="Z2379">
        <f t="shared" si="114"/>
        <v>2.8629396572716497E-2</v>
      </c>
      <c r="AA2379">
        <v>0.98988664175378605</v>
      </c>
      <c r="AB2379">
        <v>0.98896552954861783</v>
      </c>
      <c r="AC2379">
        <v>0.99076037554566365</v>
      </c>
      <c r="AD2379">
        <v>14348.061100766305</v>
      </c>
      <c r="AE2379">
        <v>28762.948954650463</v>
      </c>
      <c r="AF2379">
        <v>28505.578501619504</v>
      </c>
      <c r="AG2379">
        <v>14371.033168065054</v>
      </c>
      <c r="AH2379">
        <v>28799.957089532716</v>
      </c>
      <c r="AI2379">
        <v>28553.160389325261</v>
      </c>
      <c r="AJ2379">
        <v>1</v>
      </c>
      <c r="AK2379">
        <v>0</v>
      </c>
      <c r="AL2379">
        <v>1</v>
      </c>
    </row>
    <row r="2380" spans="1:38" x14ac:dyDescent="0.25">
      <c r="A2380">
        <v>264888668.44643217</v>
      </c>
      <c r="B2380">
        <v>6849692.5646621669</v>
      </c>
      <c r="C2380">
        <v>7001639.6850527683</v>
      </c>
      <c r="D2380">
        <v>6912934.0318998285</v>
      </c>
      <c r="E2380">
        <v>6846987.5724808658</v>
      </c>
      <c r="F2380">
        <v>153093.6370223595</v>
      </c>
      <c r="G2380">
        <v>207831.50950654529</v>
      </c>
      <c r="H2380">
        <v>193412.58071079009</v>
      </c>
      <c r="I2380">
        <v>2.1865397808057258E-2</v>
      </c>
      <c r="J2380">
        <v>3.00641534473646E-2</v>
      </c>
      <c r="K2380">
        <v>2.8247835805653581E-2</v>
      </c>
      <c r="L2380">
        <v>3968.5985512830989</v>
      </c>
      <c r="M2380">
        <v>4437.4221835897542</v>
      </c>
      <c r="N2380">
        <v>4122.844784293452</v>
      </c>
      <c r="O2380">
        <v>2.2197269515290035E-2</v>
      </c>
      <c r="P2380">
        <v>2.5150527988573729E-2</v>
      </c>
      <c r="Q2380">
        <v>2.3367558652270019E-2</v>
      </c>
      <c r="R2380">
        <v>-151947.12039060146</v>
      </c>
      <c r="S2380">
        <v>-63241.467237661593</v>
      </c>
      <c r="T2380">
        <v>2704.9921813011169</v>
      </c>
      <c r="U2380">
        <v>-2.2183056970250404E-2</v>
      </c>
      <c r="V2380">
        <v>-9.232745359102219E-3</v>
      </c>
      <c r="W2380">
        <v>3.9490709338639194E-4</v>
      </c>
      <c r="X2380">
        <f t="shared" si="112"/>
        <v>2.2183056970250404E-2</v>
      </c>
      <c r="Y2380">
        <f t="shared" si="113"/>
        <v>9.232745359102219E-3</v>
      </c>
      <c r="Z2380">
        <f t="shared" si="114"/>
        <v>3.9490709338639194E-4</v>
      </c>
      <c r="AA2380">
        <v>0.99157998417790227</v>
      </c>
      <c r="AB2380">
        <v>0.98939484302922442</v>
      </c>
      <c r="AC2380">
        <v>0.99083258378252825</v>
      </c>
      <c r="AD2380">
        <v>14198.86619249358</v>
      </c>
      <c r="AE2380">
        <v>28698.594432628521</v>
      </c>
      <c r="AF2380">
        <v>28487.73915362612</v>
      </c>
      <c r="AG2380">
        <v>14221.83825979233</v>
      </c>
      <c r="AH2380">
        <v>28735.602567510774</v>
      </c>
      <c r="AI2380">
        <v>28535.321041331877</v>
      </c>
      <c r="AJ2380">
        <v>1</v>
      </c>
      <c r="AK2380">
        <v>1</v>
      </c>
      <c r="AL2380">
        <v>1</v>
      </c>
    </row>
    <row r="2381" spans="1:38" x14ac:dyDescent="0.25">
      <c r="A2381">
        <v>265073349.7710776</v>
      </c>
      <c r="B2381">
        <v>6849692.5646621818</v>
      </c>
      <c r="C2381">
        <v>6881245.9317635735</v>
      </c>
      <c r="D2381">
        <v>7086965.8889702568</v>
      </c>
      <c r="E2381">
        <v>7015970.1845367923</v>
      </c>
      <c r="F2381">
        <v>165948.43110094639</v>
      </c>
      <c r="G2381">
        <v>221855.74621091987</v>
      </c>
      <c r="H2381">
        <v>205654.9059152627</v>
      </c>
      <c r="I2381">
        <v>2.4116044208641729E-2</v>
      </c>
      <c r="J2381">
        <v>3.1304757167831626E-2</v>
      </c>
      <c r="K2381">
        <v>2.9312397360029607E-2</v>
      </c>
      <c r="L2381">
        <v>4301.8293644609939</v>
      </c>
      <c r="M2381">
        <v>4736.854445847106</v>
      </c>
      <c r="N2381">
        <v>4383.8061262671554</v>
      </c>
      <c r="O2381">
        <v>2.405536172744745E-2</v>
      </c>
      <c r="P2381">
        <v>2.6828435977443825E-2</v>
      </c>
      <c r="Q2381">
        <v>2.4828852847525427E-2</v>
      </c>
      <c r="R2381">
        <v>-31553.367101391777</v>
      </c>
      <c r="S2381">
        <v>-237273.32430807501</v>
      </c>
      <c r="T2381">
        <v>-166277.61987461057</v>
      </c>
      <c r="U2381">
        <v>-4.6065377100538455E-3</v>
      </c>
      <c r="V2381">
        <v>-3.4639996184964113E-2</v>
      </c>
      <c r="W2381">
        <v>-2.4275194587921066E-2</v>
      </c>
      <c r="X2381">
        <f t="shared" si="112"/>
        <v>4.6065377100538455E-3</v>
      </c>
      <c r="Y2381">
        <f t="shared" si="113"/>
        <v>3.4639996184964113E-2</v>
      </c>
      <c r="Z2381">
        <f t="shared" si="114"/>
        <v>2.4275194587921066E-2</v>
      </c>
      <c r="AA2381">
        <v>0.99022265793877484</v>
      </c>
      <c r="AB2381">
        <v>0.98794864264351989</v>
      </c>
      <c r="AC2381">
        <v>0.9896639180891571</v>
      </c>
      <c r="AD2381">
        <v>14316.743368251635</v>
      </c>
      <c r="AE2381">
        <v>28889.400091275522</v>
      </c>
      <c r="AF2381">
        <v>28667.073744744092</v>
      </c>
      <c r="AG2381">
        <v>14339.715435550384</v>
      </c>
      <c r="AH2381">
        <v>28926.408226157775</v>
      </c>
      <c r="AI2381">
        <v>28714.655632449849</v>
      </c>
      <c r="AJ2381">
        <v>1</v>
      </c>
      <c r="AK2381">
        <v>1</v>
      </c>
      <c r="AL2381">
        <v>1</v>
      </c>
    </row>
    <row r="2382" spans="1:38" x14ac:dyDescent="0.25">
      <c r="A2382">
        <v>264862669.98526946</v>
      </c>
      <c r="B2382">
        <v>6849692.5646621669</v>
      </c>
      <c r="C2382">
        <v>6739843.5978835355</v>
      </c>
      <c r="D2382">
        <v>6387147.7879074151</v>
      </c>
      <c r="E2382">
        <v>6309060.8546395749</v>
      </c>
      <c r="F2382">
        <v>173921.067901059</v>
      </c>
      <c r="G2382">
        <v>224161.07545255285</v>
      </c>
      <c r="H2382">
        <v>204503.42435923874</v>
      </c>
      <c r="I2382">
        <v>2.5804911549531233E-2</v>
      </c>
      <c r="J2382">
        <v>3.5095645645925072E-2</v>
      </c>
      <c r="K2382">
        <v>3.2414241845337477E-2</v>
      </c>
      <c r="L2382">
        <v>4508.5015388911579</v>
      </c>
      <c r="M2382">
        <v>4786.0756594233771</v>
      </c>
      <c r="N2382">
        <v>4359.260775028798</v>
      </c>
      <c r="O2382">
        <v>2.5238936981518866E-2</v>
      </c>
      <c r="P2382">
        <v>2.7129370765293349E-2</v>
      </c>
      <c r="Q2382">
        <v>2.4710015102979935E-2</v>
      </c>
      <c r="R2382">
        <v>109848.96677863132</v>
      </c>
      <c r="S2382">
        <v>462544.7767547518</v>
      </c>
      <c r="T2382">
        <v>540631.71002259199</v>
      </c>
      <c r="U2382">
        <v>1.6037065275797405E-2</v>
      </c>
      <c r="V2382">
        <v>6.752781564840421E-2</v>
      </c>
      <c r="W2382">
        <v>7.8927879597360653E-2</v>
      </c>
      <c r="X2382">
        <f t="shared" si="112"/>
        <v>1.6037065275797405E-2</v>
      </c>
      <c r="Y2382">
        <f t="shared" si="113"/>
        <v>6.752781564840421E-2</v>
      </c>
      <c r="Z2382">
        <f t="shared" si="114"/>
        <v>7.8927879597360653E-2</v>
      </c>
      <c r="AA2382">
        <v>0.98931971651470285</v>
      </c>
      <c r="AB2382">
        <v>0.98767460301564525</v>
      </c>
      <c r="AC2382">
        <v>0.9897608271356827</v>
      </c>
      <c r="AD2382">
        <v>14385.346957229405</v>
      </c>
      <c r="AE2382">
        <v>28919.60627052519</v>
      </c>
      <c r="AF2382">
        <v>28650.667212447286</v>
      </c>
      <c r="AG2382">
        <v>14408.319024528155</v>
      </c>
      <c r="AH2382">
        <v>28956.614405407443</v>
      </c>
      <c r="AI2382">
        <v>28698.249100153043</v>
      </c>
      <c r="AJ2382">
        <v>1</v>
      </c>
      <c r="AK2382">
        <v>0</v>
      </c>
      <c r="AL2382">
        <v>0</v>
      </c>
    </row>
    <row r="2383" spans="1:38" x14ac:dyDescent="0.25">
      <c r="A2383">
        <v>264352107.93152517</v>
      </c>
      <c r="B2383">
        <v>6849692.5646621818</v>
      </c>
      <c r="C2383">
        <v>6340040.9098149762</v>
      </c>
      <c r="D2383">
        <v>6437055.2792677945</v>
      </c>
      <c r="E2383">
        <v>6372683.9033699399</v>
      </c>
      <c r="F2383">
        <v>171657.98418560773</v>
      </c>
      <c r="G2383">
        <v>226982.04613299496</v>
      </c>
      <c r="H2383">
        <v>212824.13330825482</v>
      </c>
      <c r="I2383">
        <v>2.7075217120423486E-2</v>
      </c>
      <c r="J2383">
        <v>3.526178295595029E-2</v>
      </c>
      <c r="K2383">
        <v>3.3396310963377814E-2</v>
      </c>
      <c r="L2383">
        <v>4449.8363263502833</v>
      </c>
      <c r="M2383">
        <v>4846.3063621997326</v>
      </c>
      <c r="N2383">
        <v>4536.6276834584505</v>
      </c>
      <c r="O2383">
        <v>2.4997703793106424E-2</v>
      </c>
      <c r="P2383">
        <v>2.7525306591370639E-2</v>
      </c>
      <c r="Q2383">
        <v>2.5766441191599394E-2</v>
      </c>
      <c r="R2383">
        <v>509651.65484720562</v>
      </c>
      <c r="S2383">
        <v>412637.28539438732</v>
      </c>
      <c r="T2383">
        <v>477008.66129224189</v>
      </c>
      <c r="U2383">
        <v>7.4405040815483811E-2</v>
      </c>
      <c r="V2383">
        <v>6.0241723478685512E-2</v>
      </c>
      <c r="W2383">
        <v>6.9639426410631519E-2</v>
      </c>
      <c r="X2383">
        <f t="shared" si="112"/>
        <v>7.4405040815483811E-2</v>
      </c>
      <c r="Y2383">
        <f t="shared" si="113"/>
        <v>6.0241723478685512E-2</v>
      </c>
      <c r="Z2383">
        <f t="shared" si="114"/>
        <v>6.9639426410631519E-2</v>
      </c>
      <c r="AA2383">
        <v>0.98931434952637121</v>
      </c>
      <c r="AB2383">
        <v>0.98717781677481853</v>
      </c>
      <c r="AC2383">
        <v>0.98874866890187718</v>
      </c>
      <c r="AD2383">
        <v>14366.198367810102</v>
      </c>
      <c r="AE2383">
        <v>28956.148925689278</v>
      </c>
      <c r="AF2383">
        <v>28767.200777395454</v>
      </c>
      <c r="AG2383">
        <v>14389.170435108852</v>
      </c>
      <c r="AH2383">
        <v>28993.157060571531</v>
      </c>
      <c r="AI2383">
        <v>28814.782665101211</v>
      </c>
      <c r="AJ2383">
        <v>0</v>
      </c>
      <c r="AK2383">
        <v>0</v>
      </c>
      <c r="AL2383">
        <v>0</v>
      </c>
    </row>
    <row r="2384" spans="1:38" x14ac:dyDescent="0.25">
      <c r="A2384">
        <v>266361940.81621876</v>
      </c>
      <c r="B2384">
        <v>6849692.564662152</v>
      </c>
      <c r="C2384">
        <v>7338848.801461501</v>
      </c>
      <c r="D2384">
        <v>7741205.0278341947</v>
      </c>
      <c r="E2384">
        <v>7671447.3077951716</v>
      </c>
      <c r="F2384">
        <v>167817.2403092926</v>
      </c>
      <c r="G2384">
        <v>231312.13095017485</v>
      </c>
      <c r="H2384">
        <v>214548.44337930868</v>
      </c>
      <c r="I2384">
        <v>2.2866970672004102E-2</v>
      </c>
      <c r="J2384">
        <v>2.9880636169494466E-2</v>
      </c>
      <c r="K2384">
        <v>2.7967140328435811E-2</v>
      </c>
      <c r="L2384">
        <v>4350.273922060629</v>
      </c>
      <c r="M2384">
        <v>4938.7582453150508</v>
      </c>
      <c r="N2384">
        <v>4573.3836315815006</v>
      </c>
      <c r="O2384">
        <v>2.4166312091200837E-2</v>
      </c>
      <c r="P2384">
        <v>2.7832935261865307E-2</v>
      </c>
      <c r="Q2384">
        <v>2.5773824962222323E-2</v>
      </c>
      <c r="R2384">
        <v>-489156.23679934908</v>
      </c>
      <c r="S2384">
        <v>-891512.46317204274</v>
      </c>
      <c r="T2384">
        <v>-821754.74313301966</v>
      </c>
      <c r="U2384">
        <v>-7.1412874692059383E-2</v>
      </c>
      <c r="V2384">
        <v>-0.13015364627770193</v>
      </c>
      <c r="W2384">
        <v>-0.11996958044109694</v>
      </c>
      <c r="X2384">
        <f t="shared" si="112"/>
        <v>7.1412874692059383E-2</v>
      </c>
      <c r="Y2384">
        <f t="shared" si="113"/>
        <v>0.13015364627770193</v>
      </c>
      <c r="Z2384">
        <f t="shared" si="114"/>
        <v>0.11996958044109694</v>
      </c>
      <c r="AA2384">
        <v>0.99000294065139061</v>
      </c>
      <c r="AB2384">
        <v>0.98686256523405824</v>
      </c>
      <c r="AC2384">
        <v>0.98871899784463135</v>
      </c>
      <c r="AD2384">
        <v>14333.115499056279</v>
      </c>
      <c r="AE2384">
        <v>29011.366229263742</v>
      </c>
      <c r="AF2384">
        <v>28790.779554520155</v>
      </c>
      <c r="AG2384">
        <v>14356.087566355029</v>
      </c>
      <c r="AH2384">
        <v>29048.374364145995</v>
      </c>
      <c r="AI2384">
        <v>28838.361442225912</v>
      </c>
      <c r="AJ2384">
        <v>0</v>
      </c>
      <c r="AK2384">
        <v>0</v>
      </c>
      <c r="AL2384">
        <v>0</v>
      </c>
    </row>
    <row r="2385" spans="1:38" x14ac:dyDescent="0.25">
      <c r="A2385">
        <v>265077171.97526601</v>
      </c>
      <c r="B2385">
        <v>6849692.5646621818</v>
      </c>
      <c r="C2385">
        <v>6952311.3583571892</v>
      </c>
      <c r="D2385">
        <v>6818786.9753801534</v>
      </c>
      <c r="E2385">
        <v>6731548.9599262793</v>
      </c>
      <c r="F2385">
        <v>163805.16323625433</v>
      </c>
      <c r="G2385">
        <v>213710.25459593823</v>
      </c>
      <c r="H2385">
        <v>194230.84644663171</v>
      </c>
      <c r="I2385">
        <v>2.3561252480349355E-2</v>
      </c>
      <c r="J2385">
        <v>3.1341388925560869E-2</v>
      </c>
      <c r="K2385">
        <v>2.8853811745693497E-2</v>
      </c>
      <c r="L2385">
        <v>4246.2701008086051</v>
      </c>
      <c r="M2385">
        <v>4562.9395987944008</v>
      </c>
      <c r="N2385">
        <v>4140.2871999252757</v>
      </c>
      <c r="O2385">
        <v>2.373269013500234E-2</v>
      </c>
      <c r="P2385">
        <v>2.5843040025703923E-2</v>
      </c>
      <c r="Q2385">
        <v>2.3449271135179816E-2</v>
      </c>
      <c r="R2385">
        <v>-102618.79369500745</v>
      </c>
      <c r="S2385">
        <v>30905.589282028377</v>
      </c>
      <c r="T2385">
        <v>118143.60473590251</v>
      </c>
      <c r="U2385">
        <v>-1.4981518181476E-2</v>
      </c>
      <c r="V2385">
        <v>4.5119673606187028E-3</v>
      </c>
      <c r="W2385">
        <v>1.724801567670493E-2</v>
      </c>
      <c r="X2385">
        <f t="shared" si="112"/>
        <v>1.4981518181476E-2</v>
      </c>
      <c r="Y2385">
        <f t="shared" si="113"/>
        <v>4.5119673606187028E-3</v>
      </c>
      <c r="Z2385">
        <f t="shared" si="114"/>
        <v>1.724801567670493E-2</v>
      </c>
      <c r="AA2385">
        <v>0.99050888554681094</v>
      </c>
      <c r="AB2385">
        <v>0.98883051820557355</v>
      </c>
      <c r="AC2385">
        <v>0.990791224198738</v>
      </c>
      <c r="AD2385">
        <v>14297.738257785735</v>
      </c>
      <c r="AE2385">
        <v>28780.099082227891</v>
      </c>
      <c r="AF2385">
        <v>28500.075109114325</v>
      </c>
      <c r="AG2385">
        <v>14320.710325084485</v>
      </c>
      <c r="AH2385">
        <v>28817.107217110144</v>
      </c>
      <c r="AI2385">
        <v>28547.656996820082</v>
      </c>
      <c r="AJ2385">
        <v>1</v>
      </c>
      <c r="AK2385">
        <v>1</v>
      </c>
      <c r="AL2385">
        <v>1</v>
      </c>
    </row>
    <row r="2386" spans="1:38" x14ac:dyDescent="0.25">
      <c r="A2386">
        <v>264973120.95831525</v>
      </c>
      <c r="B2386">
        <v>6849692.5646621669</v>
      </c>
      <c r="C2386">
        <v>7307004.4802734805</v>
      </c>
      <c r="D2386">
        <v>7235162.1931202952</v>
      </c>
      <c r="E2386">
        <v>7146170.2397912992</v>
      </c>
      <c r="F2386">
        <v>164429.32909336398</v>
      </c>
      <c r="G2386">
        <v>220156.30858762449</v>
      </c>
      <c r="H2386">
        <v>199029.79648736012</v>
      </c>
      <c r="I2386">
        <v>2.2502973624454362E-2</v>
      </c>
      <c r="J2386">
        <v>3.0428662511113393E-2</v>
      </c>
      <c r="K2386">
        <v>2.7851253162025524E-2</v>
      </c>
      <c r="L2386">
        <v>4262.4501574358046</v>
      </c>
      <c r="M2386">
        <v>4700.5696581017701</v>
      </c>
      <c r="N2386">
        <v>4242.5831626428544</v>
      </c>
      <c r="O2386">
        <v>2.3802594008705252E-2</v>
      </c>
      <c r="P2386">
        <v>2.6633275801724195E-2</v>
      </c>
      <c r="Q2386">
        <v>2.4038339116550553E-2</v>
      </c>
      <c r="R2386">
        <v>-457311.91561131366</v>
      </c>
      <c r="S2386">
        <v>-385469.62845812831</v>
      </c>
      <c r="T2386">
        <v>-296477.67512913235</v>
      </c>
      <c r="U2386">
        <v>-6.6763860026449046E-2</v>
      </c>
      <c r="V2386">
        <v>-5.627546416415552E-2</v>
      </c>
      <c r="W2386">
        <v>-4.3283355030950196E-2</v>
      </c>
      <c r="X2386">
        <f t="shared" si="112"/>
        <v>6.6763860026449046E-2</v>
      </c>
      <c r="Y2386">
        <f t="shared" si="113"/>
        <v>5.627546416415552E-2</v>
      </c>
      <c r="Z2386">
        <f t="shared" si="114"/>
        <v>4.3283355030950196E-2</v>
      </c>
      <c r="AA2386">
        <v>0.99046312294079286</v>
      </c>
      <c r="AB2386">
        <v>0.98809890999523708</v>
      </c>
      <c r="AC2386">
        <v>0.99029168495960029</v>
      </c>
      <c r="AD2386">
        <v>14303.298499651428</v>
      </c>
      <c r="AE2386">
        <v>28866.931105871055</v>
      </c>
      <c r="AF2386">
        <v>28571.39283885483</v>
      </c>
      <c r="AG2386">
        <v>14326.270566950177</v>
      </c>
      <c r="AH2386">
        <v>28903.939240753309</v>
      </c>
      <c r="AI2386">
        <v>28618.974726560587</v>
      </c>
      <c r="AJ2386">
        <v>0</v>
      </c>
      <c r="AK2386">
        <v>0</v>
      </c>
      <c r="AL2386">
        <v>0</v>
      </c>
    </row>
    <row r="2387" spans="1:38" x14ac:dyDescent="0.25">
      <c r="A2387">
        <v>265235292.18570307</v>
      </c>
      <c r="B2387">
        <v>6849692.5646621818</v>
      </c>
      <c r="C2387">
        <v>6335001.9410663061</v>
      </c>
      <c r="D2387">
        <v>6567415.1404085429</v>
      </c>
      <c r="E2387">
        <v>6508957.5729412949</v>
      </c>
      <c r="F2387">
        <v>174883.16143512283</v>
      </c>
      <c r="G2387">
        <v>229393.71861995661</v>
      </c>
      <c r="H2387">
        <v>211957.31454246797</v>
      </c>
      <c r="I2387">
        <v>2.7605857592789711E-2</v>
      </c>
      <c r="J2387">
        <v>3.4929072354284975E-2</v>
      </c>
      <c r="K2387">
        <v>3.2563941639995639E-2</v>
      </c>
      <c r="L2387">
        <v>4533.4415891750696</v>
      </c>
      <c r="M2387">
        <v>4897.7981163548438</v>
      </c>
      <c r="N2387">
        <v>4518.1502958225601</v>
      </c>
      <c r="O2387">
        <v>2.5385184842620829E-2</v>
      </c>
      <c r="P2387">
        <v>2.7722579283447294E-2</v>
      </c>
      <c r="Q2387">
        <v>2.5573691853941066E-2</v>
      </c>
      <c r="R2387">
        <v>514690.62359587569</v>
      </c>
      <c r="S2387">
        <v>282277.42425363883</v>
      </c>
      <c r="T2387">
        <v>340734.9917208869</v>
      </c>
      <c r="U2387">
        <v>7.5140689707912406E-2</v>
      </c>
      <c r="V2387">
        <v>4.1210232662107868E-2</v>
      </c>
      <c r="W2387">
        <v>4.9744567147254372E-2</v>
      </c>
      <c r="X2387">
        <f t="shared" si="112"/>
        <v>7.5140689707912406E-2</v>
      </c>
      <c r="Y2387">
        <f t="shared" si="113"/>
        <v>4.1210232662107868E-2</v>
      </c>
      <c r="Z2387">
        <f t="shared" si="114"/>
        <v>4.9744567147254372E-2</v>
      </c>
      <c r="AA2387">
        <v>0.98916688978986056</v>
      </c>
      <c r="AB2387">
        <v>0.98708742274461292</v>
      </c>
      <c r="AC2387">
        <v>0.98899652402917426</v>
      </c>
      <c r="AD2387">
        <v>14393.412136465264</v>
      </c>
      <c r="AE2387">
        <v>28987.031251820346</v>
      </c>
      <c r="AF2387">
        <v>28755.275360397325</v>
      </c>
      <c r="AG2387">
        <v>14416.384203764013</v>
      </c>
      <c r="AH2387">
        <v>29024.0393867026</v>
      </c>
      <c r="AI2387">
        <v>28802.857248103082</v>
      </c>
      <c r="AJ2387">
        <v>0</v>
      </c>
      <c r="AK2387">
        <v>1</v>
      </c>
      <c r="AL2387">
        <v>0</v>
      </c>
    </row>
    <row r="2388" spans="1:38" x14ac:dyDescent="0.25">
      <c r="A2388">
        <v>265439331.22098356</v>
      </c>
      <c r="B2388">
        <v>6849692.5646621818</v>
      </c>
      <c r="C2388">
        <v>6789951.8147285068</v>
      </c>
      <c r="D2388">
        <v>6883898.9291842887</v>
      </c>
      <c r="E2388">
        <v>6818387.149000044</v>
      </c>
      <c r="F2388">
        <v>168213.71586175097</v>
      </c>
      <c r="G2388">
        <v>221965.78562882866</v>
      </c>
      <c r="H2388">
        <v>203065.3437801461</v>
      </c>
      <c r="I2388">
        <v>2.4773918939581887E-2</v>
      </c>
      <c r="J2388">
        <v>3.2244195900059593E-2</v>
      </c>
      <c r="K2388">
        <v>2.9782020196657037E-2</v>
      </c>
      <c r="L2388">
        <v>4360.551634013319</v>
      </c>
      <c r="M2388">
        <v>4739.2039036134347</v>
      </c>
      <c r="N2388">
        <v>4328.6061868261186</v>
      </c>
      <c r="O2388">
        <v>2.4356569173409261E-2</v>
      </c>
      <c r="P2388">
        <v>2.6803714260641875E-2</v>
      </c>
      <c r="Q2388">
        <v>2.4481479535006217E-2</v>
      </c>
      <c r="R2388">
        <v>59740.749933674932</v>
      </c>
      <c r="S2388">
        <v>-34206.364522106946</v>
      </c>
      <c r="T2388">
        <v>31305.415662137792</v>
      </c>
      <c r="U2388">
        <v>8.7216688004188216E-3</v>
      </c>
      <c r="V2388">
        <v>-4.9938539867583039E-3</v>
      </c>
      <c r="W2388">
        <v>4.5703387950057194E-3</v>
      </c>
      <c r="X2388">
        <f t="shared" si="112"/>
        <v>8.7216688004188216E-3</v>
      </c>
      <c r="Y2388">
        <f t="shared" si="113"/>
        <v>4.9938539867583039E-3</v>
      </c>
      <c r="Z2388">
        <f t="shared" si="114"/>
        <v>4.5703387950057194E-3</v>
      </c>
      <c r="AA2388">
        <v>0.98997672973575424</v>
      </c>
      <c r="AB2388">
        <v>0.98791069968925638</v>
      </c>
      <c r="AC2388">
        <v>0.98990087127958659</v>
      </c>
      <c r="AD2388">
        <v>14336.565464102818</v>
      </c>
      <c r="AE2388">
        <v>28890.849030376725</v>
      </c>
      <c r="AF2388">
        <v>28630.04694308843</v>
      </c>
      <c r="AG2388">
        <v>14359.537531401567</v>
      </c>
      <c r="AH2388">
        <v>28927.857165258978</v>
      </c>
      <c r="AI2388">
        <v>28677.628830794187</v>
      </c>
      <c r="AJ2388">
        <v>1</v>
      </c>
      <c r="AK2388">
        <v>1</v>
      </c>
      <c r="AL2388">
        <v>1</v>
      </c>
    </row>
    <row r="2389" spans="1:38" x14ac:dyDescent="0.25">
      <c r="A2389">
        <v>265708540.54286101</v>
      </c>
      <c r="B2389">
        <v>6849692.5646621818</v>
      </c>
      <c r="C2389">
        <v>7099609.8922673604</v>
      </c>
      <c r="D2389">
        <v>7377644.944553961</v>
      </c>
      <c r="E2389">
        <v>7292141.448653454</v>
      </c>
      <c r="F2389">
        <v>154924.60947365622</v>
      </c>
      <c r="G2389">
        <v>210973.3286776586</v>
      </c>
      <c r="H2389">
        <v>189577.99241074669</v>
      </c>
      <c r="I2389">
        <v>2.1821566512040969E-2</v>
      </c>
      <c r="J2389">
        <v>2.8596297363618069E-2</v>
      </c>
      <c r="K2389">
        <v>2.5997574751618898E-2</v>
      </c>
      <c r="L2389">
        <v>4016.0622784437128</v>
      </c>
      <c r="M2389">
        <v>4504.50334043564</v>
      </c>
      <c r="N2389">
        <v>4041.1054666407563</v>
      </c>
      <c r="O2389">
        <v>2.2387861332657036E-2</v>
      </c>
      <c r="P2389">
        <v>2.5449785995622923E-2</v>
      </c>
      <c r="Q2389">
        <v>2.2831655687439844E-2</v>
      </c>
      <c r="R2389">
        <v>-249917.32760517858</v>
      </c>
      <c r="S2389">
        <v>-527952.37989177927</v>
      </c>
      <c r="T2389">
        <v>-442448.88399127219</v>
      </c>
      <c r="U2389">
        <v>-3.6485918929341637E-2</v>
      </c>
      <c r="V2389">
        <v>-7.7076799419510469E-2</v>
      </c>
      <c r="W2389">
        <v>-6.4593977001812089E-2</v>
      </c>
      <c r="X2389">
        <f t="shared" si="112"/>
        <v>3.6485918929341637E-2</v>
      </c>
      <c r="Y2389">
        <f t="shared" si="113"/>
        <v>7.7076799419510469E-2</v>
      </c>
      <c r="Z2389">
        <f t="shared" si="114"/>
        <v>6.4593977001812089E-2</v>
      </c>
      <c r="AA2389">
        <v>0.99157056274762856</v>
      </c>
      <c r="AB2389">
        <v>0.98911088980955386</v>
      </c>
      <c r="AC2389">
        <v>0.99122400605342831</v>
      </c>
      <c r="AD2389">
        <v>14216.247716377513</v>
      </c>
      <c r="AE2389">
        <v>28742.436179451921</v>
      </c>
      <c r="AF2389">
        <v>28429.225747686854</v>
      </c>
      <c r="AG2389">
        <v>14239.219783676263</v>
      </c>
      <c r="AH2389">
        <v>28779.444314334174</v>
      </c>
      <c r="AI2389">
        <v>28476.807635392612</v>
      </c>
      <c r="AJ2389">
        <v>0</v>
      </c>
      <c r="AK2389">
        <v>0</v>
      </c>
      <c r="AL2389">
        <v>0</v>
      </c>
    </row>
    <row r="2390" spans="1:38" x14ac:dyDescent="0.25">
      <c r="A2390">
        <v>264691176.79415202</v>
      </c>
      <c r="B2390">
        <v>6849692.5646621669</v>
      </c>
      <c r="C2390">
        <v>7428474.9666224364</v>
      </c>
      <c r="D2390">
        <v>7972326.6866878867</v>
      </c>
      <c r="E2390">
        <v>7912474.4239674648</v>
      </c>
      <c r="F2390">
        <v>164054.88758031451</v>
      </c>
      <c r="G2390">
        <v>211082.77438066993</v>
      </c>
      <c r="H2390">
        <v>199983.78709168706</v>
      </c>
      <c r="I2390">
        <v>2.2084598563964285E-2</v>
      </c>
      <c r="J2390">
        <v>2.6476934861830722E-2</v>
      </c>
      <c r="K2390">
        <v>2.5274493966883672E-2</v>
      </c>
      <c r="L2390">
        <v>4252.7436270069047</v>
      </c>
      <c r="M2390">
        <v>4506.8401217619839</v>
      </c>
      <c r="N2390">
        <v>4262.9187332291085</v>
      </c>
      <c r="O2390">
        <v>2.3761679514222603E-2</v>
      </c>
      <c r="P2390">
        <v>2.5563562216981084E-2</v>
      </c>
      <c r="Q2390">
        <v>2.4179998695012889E-2</v>
      </c>
      <c r="R2390">
        <v>-578782.40196026955</v>
      </c>
      <c r="S2390">
        <v>-1122634.1220257198</v>
      </c>
      <c r="T2390">
        <v>-1062781.859305298</v>
      </c>
      <c r="U2390">
        <v>-8.4497573649689142E-2</v>
      </c>
      <c r="V2390">
        <v>-0.16389554880425342</v>
      </c>
      <c r="W2390">
        <v>-0.15515760003423093</v>
      </c>
      <c r="X2390">
        <f t="shared" si="112"/>
        <v>8.4497573649689142E-2</v>
      </c>
      <c r="Y2390">
        <f t="shared" si="113"/>
        <v>0.16389554880425342</v>
      </c>
      <c r="Z2390">
        <f t="shared" si="114"/>
        <v>0.15515760003423093</v>
      </c>
      <c r="AA2390">
        <v>0.99034748606166134</v>
      </c>
      <c r="AB2390">
        <v>0.98912915692850312</v>
      </c>
      <c r="AC2390">
        <v>0.99026064023692961</v>
      </c>
      <c r="AD2390">
        <v>14299.965409649532</v>
      </c>
      <c r="AE2390">
        <v>28743.951619456453</v>
      </c>
      <c r="AF2390">
        <v>28585.365124371234</v>
      </c>
      <c r="AG2390">
        <v>14322.937476948282</v>
      </c>
      <c r="AH2390">
        <v>28780.959754338706</v>
      </c>
      <c r="AI2390">
        <v>28632.947012076991</v>
      </c>
      <c r="AJ2390">
        <v>0</v>
      </c>
      <c r="AK2390">
        <v>0</v>
      </c>
      <c r="AL2390">
        <v>0</v>
      </c>
    </row>
    <row r="2391" spans="1:38" x14ac:dyDescent="0.25">
      <c r="A2391">
        <v>264700957.09112063</v>
      </c>
      <c r="B2391">
        <v>6849692.5646621818</v>
      </c>
      <c r="C2391">
        <v>7134494.3170238007</v>
      </c>
      <c r="D2391">
        <v>7603547.2656911276</v>
      </c>
      <c r="E2391">
        <v>7526732.7365017822</v>
      </c>
      <c r="F2391">
        <v>160820.04542859254</v>
      </c>
      <c r="G2391">
        <v>215109.47556319382</v>
      </c>
      <c r="H2391">
        <v>194266.43760393735</v>
      </c>
      <c r="I2391">
        <v>2.2541197495224811E-2</v>
      </c>
      <c r="J2391">
        <v>2.8290673819286287E-2</v>
      </c>
      <c r="K2391">
        <v>2.5810194729224176E-2</v>
      </c>
      <c r="L2391">
        <v>4168.8878239399346</v>
      </c>
      <c r="M2391">
        <v>4592.814443925372</v>
      </c>
      <c r="N2391">
        <v>4141.0458724827959</v>
      </c>
      <c r="O2391">
        <v>2.3318440066594819E-2</v>
      </c>
      <c r="P2391">
        <v>2.605023401544565E-2</v>
      </c>
      <c r="Q2391">
        <v>2.3487823286558403E-2</v>
      </c>
      <c r="R2391">
        <v>-284801.75236161891</v>
      </c>
      <c r="S2391">
        <v>-753854.70102894586</v>
      </c>
      <c r="T2391">
        <v>-677040.17183960043</v>
      </c>
      <c r="U2391">
        <v>-4.1578764254460374E-2</v>
      </c>
      <c r="V2391">
        <v>-0.11005672063562535</v>
      </c>
      <c r="W2391">
        <v>-9.8842417444028927E-2</v>
      </c>
      <c r="X2391">
        <f t="shared" si="112"/>
        <v>4.1578764254460374E-2</v>
      </c>
      <c r="Y2391">
        <f t="shared" si="113"/>
        <v>0.11005672063562535</v>
      </c>
      <c r="Z2391">
        <f t="shared" si="114"/>
        <v>9.8842417444028927E-2</v>
      </c>
      <c r="AA2391">
        <v>0.99080768669210739</v>
      </c>
      <c r="AB2391">
        <v>0.9885383185005211</v>
      </c>
      <c r="AC2391">
        <v>0.99066943379989136</v>
      </c>
      <c r="AD2391">
        <v>14270.849617371203</v>
      </c>
      <c r="AE2391">
        <v>28799.16787915535</v>
      </c>
      <c r="AF2391">
        <v>28500.610491811753</v>
      </c>
      <c r="AG2391">
        <v>14293.821684669952</v>
      </c>
      <c r="AH2391">
        <v>28836.176014037603</v>
      </c>
      <c r="AI2391">
        <v>28548.19237951751</v>
      </c>
      <c r="AJ2391">
        <v>0</v>
      </c>
      <c r="AK2391">
        <v>0</v>
      </c>
      <c r="AL2391">
        <v>0</v>
      </c>
    </row>
    <row r="2392" spans="1:38" x14ac:dyDescent="0.25">
      <c r="A2392">
        <v>264742373.89014408</v>
      </c>
      <c r="B2392">
        <v>6849692.5646621669</v>
      </c>
      <c r="C2392">
        <v>6942361.7270085998</v>
      </c>
      <c r="D2392">
        <v>7243426.810558605</v>
      </c>
      <c r="E2392">
        <v>7177015.6672152085</v>
      </c>
      <c r="F2392">
        <v>168368.19828942977</v>
      </c>
      <c r="G2392">
        <v>215800.96515095991</v>
      </c>
      <c r="H2392">
        <v>201808.07800415641</v>
      </c>
      <c r="I2392">
        <v>2.425229409098769E-2</v>
      </c>
      <c r="J2392">
        <v>2.9792661787703987E-2</v>
      </c>
      <c r="K2392">
        <v>2.8118662040271261E-2</v>
      </c>
      <c r="L2392">
        <v>4364.5562337511592</v>
      </c>
      <c r="M2392">
        <v>4607.5784767891082</v>
      </c>
      <c r="N2392">
        <v>4301.8059051279943</v>
      </c>
      <c r="O2392">
        <v>2.4425005921349864E-2</v>
      </c>
      <c r="P2392">
        <v>2.6129773529986768E-2</v>
      </c>
      <c r="Q2392">
        <v>2.4395724269744019E-2</v>
      </c>
      <c r="R2392">
        <v>-92669.162346432917</v>
      </c>
      <c r="S2392">
        <v>-393734.24589643814</v>
      </c>
      <c r="T2392">
        <v>-327323.10255304165</v>
      </c>
      <c r="U2392">
        <v>-1.3528952061953373E-2</v>
      </c>
      <c r="V2392">
        <v>-5.7482031810847774E-2</v>
      </c>
      <c r="W2392">
        <v>-4.778653924436177E-2</v>
      </c>
      <c r="X2392">
        <f t="shared" si="112"/>
        <v>1.3528952061953373E-2</v>
      </c>
      <c r="Y2392">
        <f t="shared" si="113"/>
        <v>5.7482031810847774E-2</v>
      </c>
      <c r="Z2392">
        <f t="shared" si="114"/>
        <v>4.778653924436177E-2</v>
      </c>
      <c r="AA2392">
        <v>0.98985479837988422</v>
      </c>
      <c r="AB2392">
        <v>0.9885672156209625</v>
      </c>
      <c r="AC2392">
        <v>0.9900205746730516</v>
      </c>
      <c r="AD2392">
        <v>14337.907504869894</v>
      </c>
      <c r="AE2392">
        <v>28808.545857124402</v>
      </c>
      <c r="AF2392">
        <v>28611.899333447811</v>
      </c>
      <c r="AG2392">
        <v>14360.879572168644</v>
      </c>
      <c r="AH2392">
        <v>28845.553992006655</v>
      </c>
      <c r="AI2392">
        <v>28659.481221153568</v>
      </c>
      <c r="AJ2392">
        <v>1</v>
      </c>
      <c r="AK2392">
        <v>0</v>
      </c>
      <c r="AL2392">
        <v>0</v>
      </c>
    </row>
    <row r="2393" spans="1:38" x14ac:dyDescent="0.25">
      <c r="A2393">
        <v>264122029.52119717</v>
      </c>
      <c r="B2393">
        <v>6849692.5646621669</v>
      </c>
      <c r="C2393">
        <v>6843399.8460426424</v>
      </c>
      <c r="D2393">
        <v>7003280.7633579392</v>
      </c>
      <c r="E2393">
        <v>6943607.0221340517</v>
      </c>
      <c r="F2393">
        <v>160392.27010805596</v>
      </c>
      <c r="G2393">
        <v>211825.42257353017</v>
      </c>
      <c r="H2393">
        <v>197598.44235371109</v>
      </c>
      <c r="I2393">
        <v>2.3437512598479333E-2</v>
      </c>
      <c r="J2393">
        <v>3.024659866299062E-2</v>
      </c>
      <c r="K2393">
        <v>2.845760736801909E-2</v>
      </c>
      <c r="L2393">
        <v>4157.7987378722473</v>
      </c>
      <c r="M2393">
        <v>4522.6964448644112</v>
      </c>
      <c r="N2393">
        <v>4212.0719575149124</v>
      </c>
      <c r="O2393">
        <v>2.3336761661700123E-2</v>
      </c>
      <c r="P2393">
        <v>2.5710312788729477E-2</v>
      </c>
      <c r="Q2393">
        <v>2.3944496128921838E-2</v>
      </c>
      <c r="R2393">
        <v>6292.7186195245013</v>
      </c>
      <c r="S2393">
        <v>-153588.19869577233</v>
      </c>
      <c r="T2393">
        <v>-93914.457471884787</v>
      </c>
      <c r="U2393">
        <v>9.1868628556979095E-4</v>
      </c>
      <c r="V2393">
        <v>-2.2422641198254632E-2</v>
      </c>
      <c r="W2393">
        <v>-1.3710755130294922E-2</v>
      </c>
      <c r="X2393">
        <f t="shared" si="112"/>
        <v>9.1868628556979095E-4</v>
      </c>
      <c r="Y2393">
        <f t="shared" si="113"/>
        <v>2.2422641198254632E-2</v>
      </c>
      <c r="Z2393">
        <f t="shared" si="114"/>
        <v>1.3710755130294922E-2</v>
      </c>
      <c r="AA2393">
        <v>0.99078991552486151</v>
      </c>
      <c r="AB2393">
        <v>0.98901518678359646</v>
      </c>
      <c r="AC2393">
        <v>0.99045915720182853</v>
      </c>
      <c r="AD2393">
        <v>14266.955570610799</v>
      </c>
      <c r="AE2393">
        <v>28754.21398970958</v>
      </c>
      <c r="AF2393">
        <v>28550.302888490121</v>
      </c>
      <c r="AG2393">
        <v>14289.927637909548</v>
      </c>
      <c r="AH2393">
        <v>28791.222124591834</v>
      </c>
      <c r="AI2393">
        <v>28597.884776195879</v>
      </c>
      <c r="AJ2393">
        <v>1</v>
      </c>
      <c r="AK2393">
        <v>1</v>
      </c>
      <c r="AL2393">
        <v>1</v>
      </c>
    </row>
    <row r="2394" spans="1:38" x14ac:dyDescent="0.25">
      <c r="A2394">
        <v>265231694.31211776</v>
      </c>
      <c r="B2394">
        <v>6849692.5646621669</v>
      </c>
      <c r="C2394">
        <v>6992371.7417357322</v>
      </c>
      <c r="D2394">
        <v>6959791.5941779474</v>
      </c>
      <c r="E2394">
        <v>6883566.2334183501</v>
      </c>
      <c r="F2394">
        <v>172910.42141015115</v>
      </c>
      <c r="G2394">
        <v>219103.38601239995</v>
      </c>
      <c r="H2394">
        <v>204183.00068196433</v>
      </c>
      <c r="I2394">
        <v>2.4728436615875517E-2</v>
      </c>
      <c r="J2394">
        <v>3.1481314209995281E-2</v>
      </c>
      <c r="K2394">
        <v>2.9662386291962488E-2</v>
      </c>
      <c r="L2394">
        <v>4482.3028654669288</v>
      </c>
      <c r="M2394">
        <v>4678.0886493076887</v>
      </c>
      <c r="N2394">
        <v>4352.4305208552551</v>
      </c>
      <c r="O2394">
        <v>2.5037303155634353E-2</v>
      </c>
      <c r="P2394">
        <v>2.6479346052439973E-2</v>
      </c>
      <c r="Q2394">
        <v>2.4636026071883792E-2</v>
      </c>
      <c r="R2394">
        <v>-142679.17707356531</v>
      </c>
      <c r="S2394">
        <v>-110099.02951578051</v>
      </c>
      <c r="T2394">
        <v>-33873.668756183237</v>
      </c>
      <c r="U2394">
        <v>-2.083001181828989E-2</v>
      </c>
      <c r="V2394">
        <v>-1.6073572423350169E-2</v>
      </c>
      <c r="W2394">
        <v>-4.9452830818917078E-3</v>
      </c>
      <c r="X2394">
        <f t="shared" si="112"/>
        <v>2.083001181828989E-2</v>
      </c>
      <c r="Y2394">
        <f t="shared" si="113"/>
        <v>1.6073572423350169E-2</v>
      </c>
      <c r="Z2394">
        <f t="shared" si="114"/>
        <v>4.9452830818917078E-3</v>
      </c>
      <c r="AA2394">
        <v>0.98936534075761706</v>
      </c>
      <c r="AB2394">
        <v>0.98828200936228128</v>
      </c>
      <c r="AC2394">
        <v>0.98984272232685278</v>
      </c>
      <c r="AD2394">
        <v>14376.826569679295</v>
      </c>
      <c r="AE2394">
        <v>28852.922783708887</v>
      </c>
      <c r="AF2394">
        <v>28646.08532217898</v>
      </c>
      <c r="AG2394">
        <v>14399.798636978045</v>
      </c>
      <c r="AH2394">
        <v>28889.930918591141</v>
      </c>
      <c r="AI2394">
        <v>28693.667209884738</v>
      </c>
      <c r="AJ2394">
        <v>1</v>
      </c>
      <c r="AK2394">
        <v>1</v>
      </c>
      <c r="AL2394">
        <v>1</v>
      </c>
    </row>
    <row r="2395" spans="1:38" x14ac:dyDescent="0.25">
      <c r="A2395">
        <v>264612944.48669276</v>
      </c>
      <c r="B2395">
        <v>6849692.5646621669</v>
      </c>
      <c r="C2395">
        <v>6654767.8941921806</v>
      </c>
      <c r="D2395">
        <v>6954602.1888415869</v>
      </c>
      <c r="E2395">
        <v>6876061.9010324702</v>
      </c>
      <c r="F2395">
        <v>178286.31925453799</v>
      </c>
      <c r="G2395">
        <v>222192.04454504937</v>
      </c>
      <c r="H2395">
        <v>208574.99322326362</v>
      </c>
      <c r="I2395">
        <v>2.6790764469807264E-2</v>
      </c>
      <c r="J2395">
        <v>3.19489222405199E-2</v>
      </c>
      <c r="K2395">
        <v>3.0333495571345161E-2</v>
      </c>
      <c r="L2395">
        <v>4621.6605867415474</v>
      </c>
      <c r="M2395">
        <v>4744.0347703884327</v>
      </c>
      <c r="N2395">
        <v>4446.0516466114368</v>
      </c>
      <c r="O2395">
        <v>2.5912164958524615E-2</v>
      </c>
      <c r="P2395">
        <v>2.691714602514457E-2</v>
      </c>
      <c r="Q2395">
        <v>2.5226421643063913E-2</v>
      </c>
      <c r="R2395">
        <v>194924.67046998627</v>
      </c>
      <c r="S2395">
        <v>-104909.62417942006</v>
      </c>
      <c r="T2395">
        <v>-26369.336370303296</v>
      </c>
      <c r="U2395">
        <v>2.8457433473089041E-2</v>
      </c>
      <c r="V2395">
        <v>-1.5315960999571417E-2</v>
      </c>
      <c r="W2395">
        <v>-3.8497109353993111E-3</v>
      </c>
      <c r="X2395">
        <f t="shared" si="112"/>
        <v>2.8457433473089041E-2</v>
      </c>
      <c r="Y2395">
        <f t="shared" si="113"/>
        <v>1.5315960999571417E-2</v>
      </c>
      <c r="Z2395">
        <f t="shared" si="114"/>
        <v>3.8497109353993111E-3</v>
      </c>
      <c r="AA2395">
        <v>0.98867198109070475</v>
      </c>
      <c r="AB2395">
        <v>0.98791321058023751</v>
      </c>
      <c r="AC2395">
        <v>0.98936930607072815</v>
      </c>
      <c r="AD2395">
        <v>14421.588810880325</v>
      </c>
      <c r="AE2395">
        <v>28893.826028936557</v>
      </c>
      <c r="AF2395">
        <v>28708.271333211025</v>
      </c>
      <c r="AG2395">
        <v>14444.560878179074</v>
      </c>
      <c r="AH2395">
        <v>28930.83416381881</v>
      </c>
      <c r="AI2395">
        <v>28755.853220916782</v>
      </c>
      <c r="AJ2395">
        <v>1</v>
      </c>
      <c r="AK2395">
        <v>1</v>
      </c>
      <c r="AL2395">
        <v>1</v>
      </c>
    </row>
    <row r="2396" spans="1:38" x14ac:dyDescent="0.25">
      <c r="A2396">
        <v>264471389.23626772</v>
      </c>
      <c r="B2396">
        <v>6849692.5646621669</v>
      </c>
      <c r="C2396">
        <v>6804478.5989275528</v>
      </c>
      <c r="D2396">
        <v>7061871.4033263382</v>
      </c>
      <c r="E2396">
        <v>7009194.189771262</v>
      </c>
      <c r="F2396">
        <v>167870.6787476507</v>
      </c>
      <c r="G2396">
        <v>222505.10199199454</v>
      </c>
      <c r="H2396">
        <v>209579.31752229412</v>
      </c>
      <c r="I2396">
        <v>2.4670616022527962E-2</v>
      </c>
      <c r="J2396">
        <v>3.1507951544853738E-2</v>
      </c>
      <c r="K2396">
        <v>2.9900629351679232E-2</v>
      </c>
      <c r="L2396">
        <v>4351.659190012816</v>
      </c>
      <c r="M2396">
        <v>4750.7188774476117</v>
      </c>
      <c r="N2396">
        <v>4467.4601464245243</v>
      </c>
      <c r="O2396">
        <v>2.4395151580835085E-2</v>
      </c>
      <c r="P2396">
        <v>2.6969897350768959E-2</v>
      </c>
      <c r="Q2396">
        <v>2.536183358263748E-2</v>
      </c>
      <c r="R2396">
        <v>45213.965734614059</v>
      </c>
      <c r="S2396">
        <v>-212178.83866417129</v>
      </c>
      <c r="T2396">
        <v>-159501.62510909513</v>
      </c>
      <c r="U2396">
        <v>6.6008751937093766E-3</v>
      </c>
      <c r="V2396">
        <v>-3.0976403197832594E-2</v>
      </c>
      <c r="W2396">
        <v>-2.3285953873604531E-2</v>
      </c>
      <c r="X2396">
        <f t="shared" si="112"/>
        <v>6.6008751937093766E-3</v>
      </c>
      <c r="Y2396">
        <f t="shared" si="113"/>
        <v>3.0976403197832594E-2</v>
      </c>
      <c r="Z2396">
        <f t="shared" si="114"/>
        <v>2.3285953873604531E-2</v>
      </c>
      <c r="AA2396">
        <v>0.98983179653769438</v>
      </c>
      <c r="AB2396">
        <v>0.98778157541005207</v>
      </c>
      <c r="AC2396">
        <v>0.98918029794127404</v>
      </c>
      <c r="AD2396">
        <v>14333.580973046282</v>
      </c>
      <c r="AE2396">
        <v>28897.940082818895</v>
      </c>
      <c r="AF2396">
        <v>28722.307497226757</v>
      </c>
      <c r="AG2396">
        <v>14356.553040345032</v>
      </c>
      <c r="AH2396">
        <v>28934.948217701149</v>
      </c>
      <c r="AI2396">
        <v>28769.889384932514</v>
      </c>
      <c r="AJ2396">
        <v>1</v>
      </c>
      <c r="AK2396">
        <v>1</v>
      </c>
      <c r="AL2396">
        <v>1</v>
      </c>
    </row>
    <row r="2397" spans="1:38" x14ac:dyDescent="0.25">
      <c r="A2397">
        <v>265735064.68660709</v>
      </c>
      <c r="B2397">
        <v>6849692.5646621818</v>
      </c>
      <c r="C2397">
        <v>7295740.9573412789</v>
      </c>
      <c r="D2397">
        <v>6996927.3083007252</v>
      </c>
      <c r="E2397">
        <v>6922014.0999990962</v>
      </c>
      <c r="F2397">
        <v>176450.96202352873</v>
      </c>
      <c r="G2397">
        <v>228479.94825675039</v>
      </c>
      <c r="H2397">
        <v>210788.34071469598</v>
      </c>
      <c r="I2397">
        <v>2.4185475204677658E-2</v>
      </c>
      <c r="J2397">
        <v>3.2654326419212017E-2</v>
      </c>
      <c r="K2397">
        <v>3.0451879708641955E-2</v>
      </c>
      <c r="L2397">
        <v>4574.0831943055282</v>
      </c>
      <c r="M2397">
        <v>4878.288154222415</v>
      </c>
      <c r="N2397">
        <v>4493.2320736929851</v>
      </c>
      <c r="O2397">
        <v>2.547282231002191E-2</v>
      </c>
      <c r="P2397">
        <v>2.7558788845459599E-2</v>
      </c>
      <c r="Q2397">
        <v>2.5383501350852319E-2</v>
      </c>
      <c r="R2397">
        <v>-446048.39267909713</v>
      </c>
      <c r="S2397">
        <v>-147234.74363854341</v>
      </c>
      <c r="T2397">
        <v>-72321.535336914472</v>
      </c>
      <c r="U2397">
        <v>-6.5119476307634205E-2</v>
      </c>
      <c r="V2397">
        <v>-2.1495087881481415E-2</v>
      </c>
      <c r="W2397">
        <v>-1.0558362240960122E-2</v>
      </c>
      <c r="X2397">
        <f t="shared" si="112"/>
        <v>6.5119476307634205E-2</v>
      </c>
      <c r="Y2397">
        <f t="shared" si="113"/>
        <v>2.1495087881481415E-2</v>
      </c>
      <c r="Z2397">
        <f t="shared" si="114"/>
        <v>1.0558362240960122E-2</v>
      </c>
      <c r="AA2397">
        <v>0.98889948376415882</v>
      </c>
      <c r="AB2397">
        <v>0.98714315309814848</v>
      </c>
      <c r="AC2397">
        <v>0.98907768613950608</v>
      </c>
      <c r="AD2397">
        <v>14406.460340564399</v>
      </c>
      <c r="AE2397">
        <v>28975.368469096</v>
      </c>
      <c r="AF2397">
        <v>28739.115524390778</v>
      </c>
      <c r="AG2397">
        <v>14429.432407863149</v>
      </c>
      <c r="AH2397">
        <v>29012.376603978253</v>
      </c>
      <c r="AI2397">
        <v>28786.697412096535</v>
      </c>
      <c r="AJ2397">
        <v>0</v>
      </c>
      <c r="AK2397">
        <v>1</v>
      </c>
      <c r="AL2397">
        <v>1</v>
      </c>
    </row>
    <row r="2398" spans="1:38" x14ac:dyDescent="0.25">
      <c r="A2398">
        <v>265225457.43435317</v>
      </c>
      <c r="B2398">
        <v>6849692.5646621818</v>
      </c>
      <c r="C2398">
        <v>6471842.1022290206</v>
      </c>
      <c r="D2398">
        <v>6809551.1499225516</v>
      </c>
      <c r="E2398">
        <v>6717465.7570983255</v>
      </c>
      <c r="F2398">
        <v>166162.49992094183</v>
      </c>
      <c r="G2398">
        <v>227091.40184838354</v>
      </c>
      <c r="H2398">
        <v>209124.58827961629</v>
      </c>
      <c r="I2398">
        <v>2.5674683852950065E-2</v>
      </c>
      <c r="J2398">
        <v>3.3348953087894255E-2</v>
      </c>
      <c r="K2398">
        <v>3.1131470682769759E-2</v>
      </c>
      <c r="L2398">
        <v>4307.3786036418805</v>
      </c>
      <c r="M2398">
        <v>4848.6412221953124</v>
      </c>
      <c r="N2398">
        <v>4457.7669916175873</v>
      </c>
      <c r="O2398">
        <v>2.4106138430916357E-2</v>
      </c>
      <c r="P2398">
        <v>2.7445386524656678E-2</v>
      </c>
      <c r="Q2398">
        <v>2.5232870925105618E-2</v>
      </c>
      <c r="R2398">
        <v>377850.46243316121</v>
      </c>
      <c r="S2398">
        <v>40141.414739630185</v>
      </c>
      <c r="T2398">
        <v>132226.80756385624</v>
      </c>
      <c r="U2398">
        <v>5.5163127230338158E-2</v>
      </c>
      <c r="V2398">
        <v>5.8603235635306073E-3</v>
      </c>
      <c r="W2398">
        <v>1.9304049972405951E-2</v>
      </c>
      <c r="X2398">
        <f t="shared" si="112"/>
        <v>5.5163127230338158E-2</v>
      </c>
      <c r="Y2398">
        <f t="shared" si="113"/>
        <v>5.8603235635306073E-3</v>
      </c>
      <c r="Z2398">
        <f t="shared" si="114"/>
        <v>1.9304049972405951E-2</v>
      </c>
      <c r="AA2398">
        <v>0.99013872804431835</v>
      </c>
      <c r="AB2398">
        <v>0.98720866440059951</v>
      </c>
      <c r="AC2398">
        <v>0.98917300586026868</v>
      </c>
      <c r="AD2398">
        <v>14318.628091872224</v>
      </c>
      <c r="AE2398">
        <v>28957.556351769639</v>
      </c>
      <c r="AF2398">
        <v>28715.960676234194</v>
      </c>
      <c r="AG2398">
        <v>14341.600159170974</v>
      </c>
      <c r="AH2398">
        <v>28994.564486651892</v>
      </c>
      <c r="AI2398">
        <v>28763.542563939951</v>
      </c>
      <c r="AJ2398">
        <v>0</v>
      </c>
      <c r="AK2398">
        <v>1</v>
      </c>
      <c r="AL2398">
        <v>1</v>
      </c>
    </row>
    <row r="2399" spans="1:38" x14ac:dyDescent="0.25">
      <c r="A2399">
        <v>265732719.08759189</v>
      </c>
      <c r="B2399">
        <v>6849692.5646621818</v>
      </c>
      <c r="C2399">
        <v>7145464.5799420262</v>
      </c>
      <c r="D2399">
        <v>6927867.5685188947</v>
      </c>
      <c r="E2399">
        <v>6854837.3025959563</v>
      </c>
      <c r="F2399">
        <v>168424.88889957039</v>
      </c>
      <c r="G2399">
        <v>216509.99310183671</v>
      </c>
      <c r="H2399">
        <v>202818.560021068</v>
      </c>
      <c r="I2399">
        <v>2.3570880103773027E-2</v>
      </c>
      <c r="J2399">
        <v>3.1252039817516931E-2</v>
      </c>
      <c r="K2399">
        <v>2.958765482942385E-2</v>
      </c>
      <c r="L2399">
        <v>4366.0258067370214</v>
      </c>
      <c r="M2399">
        <v>4622.7169722245508</v>
      </c>
      <c r="N2399">
        <v>4323.3456648361625</v>
      </c>
      <c r="O2399">
        <v>2.4328856546849097E-2</v>
      </c>
      <c r="P2399">
        <v>2.6115233944665299E-2</v>
      </c>
      <c r="Q2399">
        <v>2.4423987914301944E-2</v>
      </c>
      <c r="R2399">
        <v>-295772.0152798444</v>
      </c>
      <c r="S2399">
        <v>-78175.003856712952</v>
      </c>
      <c r="T2399">
        <v>-5144.7379337744787</v>
      </c>
      <c r="U2399">
        <v>-4.3180334370880119E-2</v>
      </c>
      <c r="V2399">
        <v>-1.1412921546292559E-2</v>
      </c>
      <c r="W2399">
        <v>-7.510903424069531E-4</v>
      </c>
      <c r="X2399">
        <f t="shared" si="112"/>
        <v>4.3180334370880119E-2</v>
      </c>
      <c r="Y2399">
        <f t="shared" si="113"/>
        <v>1.1412921546292559E-2</v>
      </c>
      <c r="Z2399">
        <f t="shared" si="114"/>
        <v>7.510903424069531E-4</v>
      </c>
      <c r="AA2399">
        <v>0.98993202382365064</v>
      </c>
      <c r="AB2399">
        <v>0.9886231236792884</v>
      </c>
      <c r="AC2399">
        <v>0.99003526560467059</v>
      </c>
      <c r="AD2399">
        <v>14338.399686425639</v>
      </c>
      <c r="AE2399">
        <v>28818.13053912485</v>
      </c>
      <c r="AF2399">
        <v>28626.493699285791</v>
      </c>
      <c r="AG2399">
        <v>14361.371753724388</v>
      </c>
      <c r="AH2399">
        <v>28855.138674007103</v>
      </c>
      <c r="AI2399">
        <v>28674.075586991548</v>
      </c>
      <c r="AJ2399">
        <v>0</v>
      </c>
      <c r="AK2399">
        <v>1</v>
      </c>
      <c r="AL2399">
        <v>1</v>
      </c>
    </row>
    <row r="2400" spans="1:38" x14ac:dyDescent="0.25">
      <c r="A2400">
        <v>265209981.01888615</v>
      </c>
      <c r="B2400">
        <v>6849692.5646621818</v>
      </c>
      <c r="C2400">
        <v>6505382.7233708994</v>
      </c>
      <c r="D2400">
        <v>6586429.6167924777</v>
      </c>
      <c r="E2400">
        <v>6523392.5843331041</v>
      </c>
      <c r="F2400">
        <v>170094.0306649259</v>
      </c>
      <c r="G2400">
        <v>216412.1707475399</v>
      </c>
      <c r="H2400">
        <v>201318.95769214982</v>
      </c>
      <c r="I2400">
        <v>2.6146660065649165E-2</v>
      </c>
      <c r="J2400">
        <v>3.2857281310011227E-2</v>
      </c>
      <c r="K2400">
        <v>3.0861082648259923E-2</v>
      </c>
      <c r="L2400">
        <v>4409.2944475552449</v>
      </c>
      <c r="M2400">
        <v>4620.6283616667079</v>
      </c>
      <c r="N2400">
        <v>4291.3796592248773</v>
      </c>
      <c r="O2400">
        <v>2.4677555881981107E-2</v>
      </c>
      <c r="P2400">
        <v>2.6156304411376289E-2</v>
      </c>
      <c r="Q2400">
        <v>2.4292503946581331E-2</v>
      </c>
      <c r="R2400">
        <v>344309.84129128233</v>
      </c>
      <c r="S2400">
        <v>263262.9478697041</v>
      </c>
      <c r="T2400">
        <v>326299.98032907769</v>
      </c>
      <c r="U2400">
        <v>5.0266466420345574E-2</v>
      </c>
      <c r="V2400">
        <v>3.8434272105566818E-2</v>
      </c>
      <c r="W2400">
        <v>4.7637171631975339E-2</v>
      </c>
      <c r="X2400">
        <f t="shared" si="112"/>
        <v>5.0266466420345574E-2</v>
      </c>
      <c r="Y2400">
        <f t="shared" si="113"/>
        <v>3.8434272105566818E-2</v>
      </c>
      <c r="Z2400">
        <f t="shared" si="114"/>
        <v>4.7637171631975339E-2</v>
      </c>
      <c r="AA2400">
        <v>0.98980901857059622</v>
      </c>
      <c r="AB2400">
        <v>0.98867140845059998</v>
      </c>
      <c r="AC2400">
        <v>0.99021490389706412</v>
      </c>
      <c r="AD2400">
        <v>14352.817226458221</v>
      </c>
      <c r="AE2400">
        <v>28816.81003882255</v>
      </c>
      <c r="AF2400">
        <v>28604.808713735121</v>
      </c>
      <c r="AG2400">
        <v>14375.78929375697</v>
      </c>
      <c r="AH2400">
        <v>28853.818173704803</v>
      </c>
      <c r="AI2400">
        <v>28652.390601440879</v>
      </c>
      <c r="AJ2400">
        <v>0</v>
      </c>
      <c r="AK2400">
        <v>1</v>
      </c>
      <c r="AL2400">
        <v>0</v>
      </c>
    </row>
    <row r="2401" spans="1:38" x14ac:dyDescent="0.25">
      <c r="A2401">
        <v>265248185.47675008</v>
      </c>
      <c r="B2401">
        <v>6849692.564662152</v>
      </c>
      <c r="C2401">
        <v>6988840.6333238361</v>
      </c>
      <c r="D2401">
        <v>6972458.9716750253</v>
      </c>
      <c r="E2401">
        <v>6896417.2296364112</v>
      </c>
      <c r="F2401">
        <v>171121.51444466074</v>
      </c>
      <c r="G2401">
        <v>222706.24095953611</v>
      </c>
      <c r="H2401">
        <v>202454.69869001585</v>
      </c>
      <c r="I2401">
        <v>2.4484964448713824E-2</v>
      </c>
      <c r="J2401">
        <v>3.1940846387803756E-2</v>
      </c>
      <c r="K2401">
        <v>2.9356503811862548E-2</v>
      </c>
      <c r="L2401">
        <v>4435.9295887605394</v>
      </c>
      <c r="M2401">
        <v>4755.0134067933886</v>
      </c>
      <c r="N2401">
        <v>4315.5894796623716</v>
      </c>
      <c r="O2401">
        <v>2.4775957760879617E-2</v>
      </c>
      <c r="P2401">
        <v>2.691304311164687E-2</v>
      </c>
      <c r="Q2401">
        <v>2.4425934436354737E-2</v>
      </c>
      <c r="R2401">
        <v>-139148.06866168417</v>
      </c>
      <c r="S2401">
        <v>-122766.40701287333</v>
      </c>
      <c r="T2401">
        <v>-46724.664974259213</v>
      </c>
      <c r="U2401">
        <v>-2.0314498402388866E-2</v>
      </c>
      <c r="V2401">
        <v>-1.7922907612851167E-2</v>
      </c>
      <c r="W2401">
        <v>-6.8214251272113577E-3</v>
      </c>
      <c r="X2401">
        <f t="shared" si="112"/>
        <v>2.0314498402388866E-2</v>
      </c>
      <c r="Y2401">
        <f t="shared" si="113"/>
        <v>1.7922907612851167E-2</v>
      </c>
      <c r="Z2401">
        <f t="shared" si="114"/>
        <v>6.8214251272113577E-3</v>
      </c>
      <c r="AA2401">
        <v>0.98963413755129859</v>
      </c>
      <c r="AB2401">
        <v>0.98777999394411331</v>
      </c>
      <c r="AC2401">
        <v>0.98992034749614088</v>
      </c>
      <c r="AD2401">
        <v>14361.622134956206</v>
      </c>
      <c r="AE2401">
        <v>28900.580303525072</v>
      </c>
      <c r="AF2401">
        <v>28621.246853745623</v>
      </c>
      <c r="AG2401">
        <v>14384.594202254955</v>
      </c>
      <c r="AH2401">
        <v>28937.588438407325</v>
      </c>
      <c r="AI2401">
        <v>28668.82874145138</v>
      </c>
      <c r="AJ2401">
        <v>1</v>
      </c>
      <c r="AK2401">
        <v>1</v>
      </c>
      <c r="AL2401">
        <v>1</v>
      </c>
    </row>
    <row r="2402" spans="1:38" x14ac:dyDescent="0.25">
      <c r="A2402">
        <v>265517601.43014795</v>
      </c>
      <c r="B2402">
        <v>6849692.5646621669</v>
      </c>
      <c r="C2402">
        <v>6876116.1087529734</v>
      </c>
      <c r="D2402">
        <v>6854817.287875535</v>
      </c>
      <c r="E2402">
        <v>6785940.9501701314</v>
      </c>
      <c r="F2402">
        <v>169391.10779164999</v>
      </c>
      <c r="G2402">
        <v>210924.73509420521</v>
      </c>
      <c r="H2402">
        <v>197314.55144313051</v>
      </c>
      <c r="I2402">
        <v>2.4634707313336821E-2</v>
      </c>
      <c r="J2402">
        <v>3.0770292808136337E-2</v>
      </c>
      <c r="K2402">
        <v>2.9076962633779416E-2</v>
      </c>
      <c r="L2402">
        <v>4391.0727973886933</v>
      </c>
      <c r="M2402">
        <v>4503.4658161174648</v>
      </c>
      <c r="N2402">
        <v>4206.0204475474948</v>
      </c>
      <c r="O2402">
        <v>2.4511605801839528E-2</v>
      </c>
      <c r="P2402">
        <v>2.5462725387680046E-2</v>
      </c>
      <c r="Q2402">
        <v>2.3780960709767172E-2</v>
      </c>
      <c r="R2402">
        <v>-26423.544090806507</v>
      </c>
      <c r="S2402">
        <v>-5124.7232133680955</v>
      </c>
      <c r="T2402">
        <v>63751.614492035471</v>
      </c>
      <c r="U2402">
        <v>-3.8576248264231023E-3</v>
      </c>
      <c r="V2402">
        <v>-7.4816835427136453E-4</v>
      </c>
      <c r="W2402">
        <v>9.3072227534608722E-3</v>
      </c>
      <c r="X2402">
        <f t="shared" si="112"/>
        <v>3.8576248264231023E-3</v>
      </c>
      <c r="Y2402">
        <f t="shared" si="113"/>
        <v>7.4816835427136453E-4</v>
      </c>
      <c r="Z2402">
        <f t="shared" si="114"/>
        <v>9.3072227534608722E-3</v>
      </c>
      <c r="AA2402">
        <v>0.98972242995582016</v>
      </c>
      <c r="AB2402">
        <v>0.98912503021290765</v>
      </c>
      <c r="AC2402">
        <v>0.99050107505056195</v>
      </c>
      <c r="AD2402">
        <v>14346.76291307049</v>
      </c>
      <c r="AE2402">
        <v>28741.763076332129</v>
      </c>
      <c r="AF2402">
        <v>28546.101814346508</v>
      </c>
      <c r="AG2402">
        <v>14369.73498036924</v>
      </c>
      <c r="AH2402">
        <v>28778.771211214382</v>
      </c>
      <c r="AI2402">
        <v>28593.683702052265</v>
      </c>
      <c r="AJ2402">
        <v>1</v>
      </c>
      <c r="AK2402">
        <v>1</v>
      </c>
      <c r="AL2402">
        <v>1</v>
      </c>
    </row>
    <row r="2403" spans="1:38" x14ac:dyDescent="0.25">
      <c r="A2403">
        <v>265658788.2567369</v>
      </c>
      <c r="B2403">
        <v>6849692.5646621818</v>
      </c>
      <c r="C2403">
        <v>7229220.3858194761</v>
      </c>
      <c r="D2403">
        <v>7212654.4371601818</v>
      </c>
      <c r="E2403">
        <v>7123898.2911416972</v>
      </c>
      <c r="F2403">
        <v>165794.2356369553</v>
      </c>
      <c r="G2403">
        <v>227481.22061237291</v>
      </c>
      <c r="H2403">
        <v>205997.857060137</v>
      </c>
      <c r="I2403">
        <v>2.2933902521794749E-2</v>
      </c>
      <c r="J2403">
        <v>3.153918194671454E-2</v>
      </c>
      <c r="K2403">
        <v>2.8916451167794982E-2</v>
      </c>
      <c r="L2403">
        <v>4297.8322035932306</v>
      </c>
      <c r="M2403">
        <v>4856.9642644279984</v>
      </c>
      <c r="N2403">
        <v>4391.1165831863291</v>
      </c>
      <c r="O2403">
        <v>2.3947016628621854E-2</v>
      </c>
      <c r="P2403">
        <v>2.7446419369681535E-2</v>
      </c>
      <c r="Q2403">
        <v>2.4813941524333756E-2</v>
      </c>
      <c r="R2403">
        <v>-379527.82115729433</v>
      </c>
      <c r="S2403">
        <v>-362961.87249800004</v>
      </c>
      <c r="T2403">
        <v>-274205.72647951543</v>
      </c>
      <c r="U2403">
        <v>-5.5408008107589009E-2</v>
      </c>
      <c r="V2403">
        <v>-5.2989512897342841E-2</v>
      </c>
      <c r="W2403">
        <v>-4.0031829734104123E-2</v>
      </c>
      <c r="X2403">
        <f t="shared" si="112"/>
        <v>5.5408008107589009E-2</v>
      </c>
      <c r="Y2403">
        <f t="shared" si="113"/>
        <v>5.2989512897342841E-2</v>
      </c>
      <c r="Z2403">
        <f t="shared" si="114"/>
        <v>4.0031829734104123E-2</v>
      </c>
      <c r="AA2403">
        <v>0.99031847384933047</v>
      </c>
      <c r="AB2403">
        <v>0.98725562583613158</v>
      </c>
      <c r="AC2403">
        <v>0.98956875822377954</v>
      </c>
      <c r="AD2403">
        <v>14315.384279975133</v>
      </c>
      <c r="AE2403">
        <v>28962.567875347217</v>
      </c>
      <c r="AF2403">
        <v>28671.942428097129</v>
      </c>
      <c r="AG2403">
        <v>14338.356347273882</v>
      </c>
      <c r="AH2403">
        <v>28999.57601022947</v>
      </c>
      <c r="AI2403">
        <v>28719.524315802886</v>
      </c>
      <c r="AJ2403">
        <v>0</v>
      </c>
      <c r="AK2403">
        <v>0</v>
      </c>
      <c r="AL2403">
        <v>0</v>
      </c>
    </row>
    <row r="2404" spans="1:38" x14ac:dyDescent="0.25">
      <c r="A2404">
        <v>265307406.11524764</v>
      </c>
      <c r="B2404">
        <v>6849692.5646621818</v>
      </c>
      <c r="C2404">
        <v>6100893.4145083241</v>
      </c>
      <c r="D2404">
        <v>6444958.7890775492</v>
      </c>
      <c r="E2404">
        <v>6396457.5648584152</v>
      </c>
      <c r="F2404">
        <v>164800.58105978614</v>
      </c>
      <c r="G2404">
        <v>210912.60536365447</v>
      </c>
      <c r="H2404">
        <v>195627.22800805376</v>
      </c>
      <c r="I2404">
        <v>2.7012532405152261E-2</v>
      </c>
      <c r="J2404">
        <v>3.2725206206297847E-2</v>
      </c>
      <c r="K2404">
        <v>3.0583682612515532E-2</v>
      </c>
      <c r="L2404">
        <v>4272.0740062433733</v>
      </c>
      <c r="M2404">
        <v>4503.2068335620534</v>
      </c>
      <c r="N2404">
        <v>4170.0529184542083</v>
      </c>
      <c r="O2404">
        <v>2.3928843229547841E-2</v>
      </c>
      <c r="P2404">
        <v>2.5481989415616874E-2</v>
      </c>
      <c r="Q2404">
        <v>2.3596794075425438E-2</v>
      </c>
      <c r="R2404">
        <v>748799.15015385766</v>
      </c>
      <c r="S2404">
        <v>404733.77558463253</v>
      </c>
      <c r="T2404">
        <v>453234.99980376661</v>
      </c>
      <c r="U2404">
        <v>0.1093186508861639</v>
      </c>
      <c r="V2404">
        <v>5.9087874640194674E-2</v>
      </c>
      <c r="W2404">
        <v>6.6168663122491478E-2</v>
      </c>
      <c r="X2404">
        <f t="shared" si="112"/>
        <v>0.1093186508861639</v>
      </c>
      <c r="Y2404">
        <f t="shared" si="113"/>
        <v>5.9087874640194674E-2</v>
      </c>
      <c r="Z2404">
        <f t="shared" si="114"/>
        <v>6.6168663122491478E-2</v>
      </c>
      <c r="AA2404">
        <v>0.99028123890918507</v>
      </c>
      <c r="AB2404">
        <v>0.98903164418443179</v>
      </c>
      <c r="AC2404">
        <v>0.9905815756728813</v>
      </c>
      <c r="AD2404">
        <v>14306.59571286461</v>
      </c>
      <c r="AE2404">
        <v>28741.595034912934</v>
      </c>
      <c r="AF2404">
        <v>28521.007056602244</v>
      </c>
      <c r="AG2404">
        <v>14329.567780163359</v>
      </c>
      <c r="AH2404">
        <v>28778.603169795188</v>
      </c>
      <c r="AI2404">
        <v>28568.588944308001</v>
      </c>
      <c r="AJ2404">
        <v>0</v>
      </c>
      <c r="AK2404">
        <v>0</v>
      </c>
      <c r="AL2404">
        <v>0</v>
      </c>
    </row>
    <row r="2405" spans="1:38" x14ac:dyDescent="0.25">
      <c r="A2405">
        <v>265258927.21416888</v>
      </c>
      <c r="B2405">
        <v>6849692.5646621669</v>
      </c>
      <c r="C2405">
        <v>7387641.8426781511</v>
      </c>
      <c r="D2405">
        <v>7231872.1510196719</v>
      </c>
      <c r="E2405">
        <v>7164017.043855424</v>
      </c>
      <c r="F2405">
        <v>169097.24035142109</v>
      </c>
      <c r="G2405">
        <v>223673.54583225562</v>
      </c>
      <c r="H2405">
        <v>204302.05640593765</v>
      </c>
      <c r="I2405">
        <v>2.2889203882970097E-2</v>
      </c>
      <c r="J2405">
        <v>3.0928857861614482E-2</v>
      </c>
      <c r="K2405">
        <v>2.8517807140222746E-2</v>
      </c>
      <c r="L2405">
        <v>4383.4549634914465</v>
      </c>
      <c r="M2405">
        <v>4775.6663872326462</v>
      </c>
      <c r="N2405">
        <v>4354.9683509634069</v>
      </c>
      <c r="O2405">
        <v>2.4438366289457142E-2</v>
      </c>
      <c r="P2405">
        <v>2.702881276913912E-2</v>
      </c>
      <c r="Q2405">
        <v>2.4647790408560265E-2</v>
      </c>
      <c r="R2405">
        <v>-537949.27801598422</v>
      </c>
      <c r="S2405">
        <v>-382179.58635750506</v>
      </c>
      <c r="T2405">
        <v>-314324.47919325717</v>
      </c>
      <c r="U2405">
        <v>-7.8536266107954347E-2</v>
      </c>
      <c r="V2405">
        <v>-5.5795144490014714E-2</v>
      </c>
      <c r="W2405">
        <v>-4.5888844824199776E-2</v>
      </c>
      <c r="X2405">
        <f t="shared" si="112"/>
        <v>7.8536266107954347E-2</v>
      </c>
      <c r="Y2405">
        <f t="shared" si="113"/>
        <v>5.5795144490014714E-2</v>
      </c>
      <c r="Z2405">
        <f t="shared" si="114"/>
        <v>4.5888844824199776E-2</v>
      </c>
      <c r="AA2405">
        <v>0.98990727073648521</v>
      </c>
      <c r="AB2405">
        <v>0.98779503366671484</v>
      </c>
      <c r="AC2405">
        <v>0.98983667041056089</v>
      </c>
      <c r="AD2405">
        <v>14344.224365980675</v>
      </c>
      <c r="AE2405">
        <v>28913.24426970807</v>
      </c>
      <c r="AF2405">
        <v>28647.788595428588</v>
      </c>
      <c r="AG2405">
        <v>14367.196433279425</v>
      </c>
      <c r="AH2405">
        <v>28950.252404590323</v>
      </c>
      <c r="AI2405">
        <v>28695.370483134346</v>
      </c>
      <c r="AJ2405">
        <v>0</v>
      </c>
      <c r="AK2405">
        <v>0</v>
      </c>
      <c r="AL2405">
        <v>0</v>
      </c>
    </row>
    <row r="2406" spans="1:38" x14ac:dyDescent="0.25">
      <c r="A2406">
        <v>265966863.55681986</v>
      </c>
      <c r="B2406">
        <v>6849692.5646621818</v>
      </c>
      <c r="C2406">
        <v>7005165.4414798282</v>
      </c>
      <c r="D2406">
        <v>6884479.112747943</v>
      </c>
      <c r="E2406">
        <v>6805955.9272724595</v>
      </c>
      <c r="F2406">
        <v>170848.19496851953</v>
      </c>
      <c r="G2406">
        <v>219690.72505789777</v>
      </c>
      <c r="H2406">
        <v>203147.94257632652</v>
      </c>
      <c r="I2406">
        <v>2.4388887942156604E-2</v>
      </c>
      <c r="J2406">
        <v>3.1911016281696306E-2</v>
      </c>
      <c r="K2406">
        <v>2.9848553935279399E-2</v>
      </c>
      <c r="L2406">
        <v>4428.8444133205367</v>
      </c>
      <c r="M2406">
        <v>4690.6289581182664</v>
      </c>
      <c r="N2406">
        <v>4330.366889334563</v>
      </c>
      <c r="O2406">
        <v>2.4667575844889236E-2</v>
      </c>
      <c r="P2406">
        <v>2.6474921042804203E-2</v>
      </c>
      <c r="Q2406">
        <v>2.4441524261492351E-2</v>
      </c>
      <c r="R2406">
        <v>-155472.87681764644</v>
      </c>
      <c r="S2406">
        <v>-34786.548085761257</v>
      </c>
      <c r="T2406">
        <v>43736.63738972228</v>
      </c>
      <c r="U2406">
        <v>-2.2697789039428831E-2</v>
      </c>
      <c r="V2406">
        <v>-5.0785561187412041E-3</v>
      </c>
      <c r="W2406">
        <v>6.3851971423303311E-3</v>
      </c>
      <c r="X2406">
        <f t="shared" si="112"/>
        <v>2.2697789039428831E-2</v>
      </c>
      <c r="Y2406">
        <f t="shared" si="113"/>
        <v>5.0785561187412041E-3</v>
      </c>
      <c r="Z2406">
        <f t="shared" si="114"/>
        <v>6.3851971423303311E-3</v>
      </c>
      <c r="AA2406">
        <v>0.98949326327485887</v>
      </c>
      <c r="AB2406">
        <v>0.98803879556103891</v>
      </c>
      <c r="AC2406">
        <v>0.98979155676025721</v>
      </c>
      <c r="AD2406">
        <v>14359.285125869108</v>
      </c>
      <c r="AE2406">
        <v>28860.745157221201</v>
      </c>
      <c r="AF2406">
        <v>28631.235253239141</v>
      </c>
      <c r="AG2406">
        <v>14382.257193167858</v>
      </c>
      <c r="AH2406">
        <v>28897.753292103454</v>
      </c>
      <c r="AI2406">
        <v>28678.817140944899</v>
      </c>
      <c r="AJ2406">
        <v>1</v>
      </c>
      <c r="AK2406">
        <v>1</v>
      </c>
      <c r="AL2406">
        <v>1</v>
      </c>
    </row>
    <row r="2407" spans="1:38" x14ac:dyDescent="0.25">
      <c r="A2407">
        <v>265841382.36132711</v>
      </c>
      <c r="B2407">
        <v>6849692.5646621669</v>
      </c>
      <c r="C2407">
        <v>7326619.5967203174</v>
      </c>
      <c r="D2407">
        <v>7294850.8558114488</v>
      </c>
      <c r="E2407">
        <v>7215319.5538973557</v>
      </c>
      <c r="F2407">
        <v>173700.27343642231</v>
      </c>
      <c r="G2407">
        <v>220115.57992691049</v>
      </c>
      <c r="H2407">
        <v>200341.19868186201</v>
      </c>
      <c r="I2407">
        <v>2.3708105920249686E-2</v>
      </c>
      <c r="J2407">
        <v>3.0174102840163652E-2</v>
      </c>
      <c r="K2407">
        <v>2.7766088138625501E-2</v>
      </c>
      <c r="L2407">
        <v>4502.7779529242207</v>
      </c>
      <c r="M2407">
        <v>4699.7000581888924</v>
      </c>
      <c r="N2407">
        <v>4270.5374336517134</v>
      </c>
      <c r="O2407">
        <v>2.5064424498826187E-2</v>
      </c>
      <c r="P2407">
        <v>2.6538985481212585E-2</v>
      </c>
      <c r="Q2407">
        <v>2.4115524298445015E-2</v>
      </c>
      <c r="R2407">
        <v>-476927.03205815051</v>
      </c>
      <c r="S2407">
        <v>-445158.2911492819</v>
      </c>
      <c r="T2407">
        <v>-365626.98923518881</v>
      </c>
      <c r="U2407">
        <v>-6.9627509199264762E-2</v>
      </c>
      <c r="V2407">
        <v>-6.4989528646273997E-2</v>
      </c>
      <c r="W2407">
        <v>-5.3378598496737331E-2</v>
      </c>
      <c r="X2407">
        <f t="shared" si="112"/>
        <v>6.9627509199264762E-2</v>
      </c>
      <c r="Y2407">
        <f t="shared" si="113"/>
        <v>6.4989528646273997E-2</v>
      </c>
      <c r="Z2407">
        <f t="shared" si="114"/>
        <v>5.3378598496737331E-2</v>
      </c>
      <c r="AA2407">
        <v>0.98925104196341052</v>
      </c>
      <c r="AB2407">
        <v>0.98802088431328938</v>
      </c>
      <c r="AC2407">
        <v>0.99009517239001343</v>
      </c>
      <c r="AD2407">
        <v>14383.489755082575</v>
      </c>
      <c r="AE2407">
        <v>28866.390489265501</v>
      </c>
      <c r="AF2407">
        <v>28590.582670020845</v>
      </c>
      <c r="AG2407">
        <v>14406.461822381325</v>
      </c>
      <c r="AH2407">
        <v>28903.398624147754</v>
      </c>
      <c r="AI2407">
        <v>28638.164557726603</v>
      </c>
      <c r="AJ2407">
        <v>0</v>
      </c>
      <c r="AK2407">
        <v>0</v>
      </c>
      <c r="AL2407">
        <v>0</v>
      </c>
    </row>
    <row r="2408" spans="1:38" x14ac:dyDescent="0.25">
      <c r="A2408">
        <v>265382718.26287785</v>
      </c>
      <c r="B2408">
        <v>6849692.5646621818</v>
      </c>
      <c r="C2408">
        <v>7689840.9727261038</v>
      </c>
      <c r="D2408">
        <v>8126826.2901344867</v>
      </c>
      <c r="E2408">
        <v>8041330.5170640647</v>
      </c>
      <c r="F2408">
        <v>159600.9819174638</v>
      </c>
      <c r="G2408">
        <v>215556.10747767915</v>
      </c>
      <c r="H2408">
        <v>195605.77086376256</v>
      </c>
      <c r="I2408">
        <v>2.0754783159174239E-2</v>
      </c>
      <c r="J2408">
        <v>2.6524020544077855E-2</v>
      </c>
      <c r="K2408">
        <v>2.4325050493656283E-2</v>
      </c>
      <c r="L2408">
        <v>4137.2864211756832</v>
      </c>
      <c r="M2408">
        <v>4602.3505069118837</v>
      </c>
      <c r="N2408">
        <v>4169.5955310645077</v>
      </c>
      <c r="O2408">
        <v>2.3036384329135878E-2</v>
      </c>
      <c r="P2408">
        <v>2.6035412607055837E-2</v>
      </c>
      <c r="Q2408">
        <v>2.3587325626930784E-2</v>
      </c>
      <c r="R2408">
        <v>-840148.40806392208</v>
      </c>
      <c r="S2408">
        <v>-1277133.725472305</v>
      </c>
      <c r="T2408">
        <v>-1191637.952401883</v>
      </c>
      <c r="U2408">
        <v>-0.12265490752070814</v>
      </c>
      <c r="V2408">
        <v>-0.18645124776272226</v>
      </c>
      <c r="W2408">
        <v>-0.17396955281607637</v>
      </c>
      <c r="X2408">
        <f t="shared" si="112"/>
        <v>0.12265490752070814</v>
      </c>
      <c r="Y2408">
        <f t="shared" si="113"/>
        <v>0.18645124776272226</v>
      </c>
      <c r="Z2408">
        <f t="shared" si="114"/>
        <v>0.17396955281607637</v>
      </c>
      <c r="AA2408">
        <v>0.9909774526485613</v>
      </c>
      <c r="AB2408">
        <v>0.98856893242917854</v>
      </c>
      <c r="AC2408">
        <v>0.99060465684890375</v>
      </c>
      <c r="AD2408">
        <v>14259.725007557627</v>
      </c>
      <c r="AE2408">
        <v>28805.228539553533</v>
      </c>
      <c r="AF2408">
        <v>28520.686542863055</v>
      </c>
      <c r="AG2408">
        <v>14282.697074856376</v>
      </c>
      <c r="AH2408">
        <v>28842.236674435786</v>
      </c>
      <c r="AI2408">
        <v>28568.268430568813</v>
      </c>
      <c r="AJ2408">
        <v>0</v>
      </c>
      <c r="AK2408">
        <v>0</v>
      </c>
      <c r="AL2408">
        <v>0</v>
      </c>
    </row>
    <row r="2409" spans="1:38" x14ac:dyDescent="0.25">
      <c r="A2409">
        <v>264850132.19098112</v>
      </c>
      <c r="B2409">
        <v>6849692.5646621669</v>
      </c>
      <c r="C2409">
        <v>7306618.8052656008</v>
      </c>
      <c r="D2409">
        <v>7548330.827217292</v>
      </c>
      <c r="E2409">
        <v>7479485.6302770562</v>
      </c>
      <c r="F2409">
        <v>167484.3955183932</v>
      </c>
      <c r="G2409">
        <v>217879.10829582764</v>
      </c>
      <c r="H2409">
        <v>200300.35033769708</v>
      </c>
      <c r="I2409">
        <v>2.2922284572679991E-2</v>
      </c>
      <c r="J2409">
        <v>2.8864541483822222E-2</v>
      </c>
      <c r="K2409">
        <v>2.6779963254007551E-2</v>
      </c>
      <c r="L2409">
        <v>4341.645690472059</v>
      </c>
      <c r="M2409">
        <v>4651.9490273067167</v>
      </c>
      <c r="N2409">
        <v>4269.6666972080548</v>
      </c>
      <c r="O2409">
        <v>2.4255299979299851E-2</v>
      </c>
      <c r="P2409">
        <v>2.6370370704019677E-2</v>
      </c>
      <c r="Q2409">
        <v>2.4203337768120427E-2</v>
      </c>
      <c r="R2409">
        <v>-456926.24060343392</v>
      </c>
      <c r="S2409">
        <v>-698638.26255512517</v>
      </c>
      <c r="T2409">
        <v>-629793.06561488938</v>
      </c>
      <c r="U2409">
        <v>-6.6707554578541869E-2</v>
      </c>
      <c r="V2409">
        <v>-0.10199556490453709</v>
      </c>
      <c r="W2409">
        <v>-9.1944720097952501E-2</v>
      </c>
      <c r="X2409">
        <f t="shared" si="112"/>
        <v>6.6707554578541869E-2</v>
      </c>
      <c r="Y2409">
        <f t="shared" si="113"/>
        <v>0.10199556490453709</v>
      </c>
      <c r="Z2409">
        <f t="shared" si="114"/>
        <v>9.1944720097952501E-2</v>
      </c>
      <c r="AA2409">
        <v>0.99001308480972483</v>
      </c>
      <c r="AB2409">
        <v>0.98830657761205964</v>
      </c>
      <c r="AC2409">
        <v>0.99013590900799486</v>
      </c>
      <c r="AD2409">
        <v>14330.212923034354</v>
      </c>
      <c r="AE2409">
        <v>28836.549821888431</v>
      </c>
      <c r="AF2409">
        <v>28589.986831359802</v>
      </c>
      <c r="AG2409">
        <v>14353.184990333104</v>
      </c>
      <c r="AH2409">
        <v>28873.557956770685</v>
      </c>
      <c r="AI2409">
        <v>28637.568719065559</v>
      </c>
      <c r="AJ2409">
        <v>0</v>
      </c>
      <c r="AK2409">
        <v>0</v>
      </c>
      <c r="AL2409">
        <v>0</v>
      </c>
    </row>
    <row r="2410" spans="1:38" x14ac:dyDescent="0.25">
      <c r="A2410">
        <v>264455417.66977432</v>
      </c>
      <c r="B2410">
        <v>6849692.5646621669</v>
      </c>
      <c r="C2410">
        <v>6958545.7231098171</v>
      </c>
      <c r="D2410">
        <v>7370765.4399821227</v>
      </c>
      <c r="E2410">
        <v>7296480.9147095662</v>
      </c>
      <c r="F2410">
        <v>171156.22919539016</v>
      </c>
      <c r="G2410">
        <v>230057.5862798056</v>
      </c>
      <c r="H2410">
        <v>208269.25284642098</v>
      </c>
      <c r="I2410">
        <v>2.4596551636783582E-2</v>
      </c>
      <c r="J2410">
        <v>3.1212170317057815E-2</v>
      </c>
      <c r="K2410">
        <v>2.8543794643052397E-2</v>
      </c>
      <c r="L2410">
        <v>4436.8294884045254</v>
      </c>
      <c r="M2410">
        <v>4911.9723918907157</v>
      </c>
      <c r="N2410">
        <v>4439.5343863929875</v>
      </c>
      <c r="O2410">
        <v>2.48610395805937E-2</v>
      </c>
      <c r="P2410">
        <v>2.788706649533914E-2</v>
      </c>
      <c r="Q2410">
        <v>2.5204862886867865E-2</v>
      </c>
      <c r="R2410">
        <v>-108853.15844765026</v>
      </c>
      <c r="S2410">
        <v>-521072.87531995587</v>
      </c>
      <c r="T2410">
        <v>-446788.35004739929</v>
      </c>
      <c r="U2410">
        <v>-1.5891685272011766E-2</v>
      </c>
      <c r="V2410">
        <v>-7.607244710634041E-2</v>
      </c>
      <c r="W2410">
        <v>-6.5227504129513489E-2</v>
      </c>
      <c r="X2410">
        <f t="shared" si="112"/>
        <v>1.5891685272011766E-2</v>
      </c>
      <c r="Y2410">
        <f t="shared" si="113"/>
        <v>7.607244710634041E-2</v>
      </c>
      <c r="Z2410">
        <f t="shared" si="114"/>
        <v>6.5227504129513489E-2</v>
      </c>
      <c r="AA2410">
        <v>0.98969778836895828</v>
      </c>
      <c r="AB2410">
        <v>0.98698174170013586</v>
      </c>
      <c r="AC2410">
        <v>0.98935089087740768</v>
      </c>
      <c r="AD2410">
        <v>14361.918695084252</v>
      </c>
      <c r="AE2410">
        <v>28995.475335584455</v>
      </c>
      <c r="AF2410">
        <v>28703.984967021446</v>
      </c>
      <c r="AG2410">
        <v>14384.890762383002</v>
      </c>
      <c r="AH2410">
        <v>29032.483470466708</v>
      </c>
      <c r="AI2410">
        <v>28751.566854727203</v>
      </c>
      <c r="AJ2410">
        <v>1</v>
      </c>
      <c r="AK2410">
        <v>0</v>
      </c>
      <c r="AL2410">
        <v>0</v>
      </c>
    </row>
    <row r="2411" spans="1:38" x14ac:dyDescent="0.25">
      <c r="A2411">
        <v>265599707.3083156</v>
      </c>
      <c r="B2411">
        <v>6849692.5646621669</v>
      </c>
      <c r="C2411">
        <v>6562942.7582082096</v>
      </c>
      <c r="D2411">
        <v>6406764.1532993214</v>
      </c>
      <c r="E2411">
        <v>6341082.7100935783</v>
      </c>
      <c r="F2411">
        <v>156637.16791308226</v>
      </c>
      <c r="G2411">
        <v>209922.48623987075</v>
      </c>
      <c r="H2411">
        <v>195181.18226428266</v>
      </c>
      <c r="I2411">
        <v>2.3866910574098434E-2</v>
      </c>
      <c r="J2411">
        <v>3.2765758379253898E-2</v>
      </c>
      <c r="K2411">
        <v>3.078041892650258E-2</v>
      </c>
      <c r="L2411">
        <v>4060.456396147646</v>
      </c>
      <c r="M2411">
        <v>4482.0667447723117</v>
      </c>
      <c r="N2411">
        <v>4160.5448639031365</v>
      </c>
      <c r="O2411">
        <v>2.268683309070068E-2</v>
      </c>
      <c r="P2411">
        <v>2.5333684708897998E-2</v>
      </c>
      <c r="Q2411">
        <v>2.3516368184896674E-2</v>
      </c>
      <c r="R2411">
        <v>286749.80645395722</v>
      </c>
      <c r="S2411">
        <v>442928.41136284545</v>
      </c>
      <c r="T2411">
        <v>508609.85456858855</v>
      </c>
      <c r="U2411">
        <v>4.1863164477382642E-2</v>
      </c>
      <c r="V2411">
        <v>6.4663984139657668E-2</v>
      </c>
      <c r="W2411">
        <v>7.4252946357406868E-2</v>
      </c>
      <c r="X2411">
        <f t="shared" si="112"/>
        <v>4.1863164477382642E-2</v>
      </c>
      <c r="Y2411">
        <f t="shared" si="113"/>
        <v>6.4663984139657668E-2</v>
      </c>
      <c r="Z2411">
        <f t="shared" si="114"/>
        <v>7.4252946357406868E-2</v>
      </c>
      <c r="AA2411">
        <v>0.99120143327253374</v>
      </c>
      <c r="AB2411">
        <v>0.98918498816262301</v>
      </c>
      <c r="AC2411">
        <v>0.99066814122014912</v>
      </c>
      <c r="AD2411">
        <v>14232.320199181853</v>
      </c>
      <c r="AE2411">
        <v>28727.845547402656</v>
      </c>
      <c r="AF2411">
        <v>28514.337055676067</v>
      </c>
      <c r="AG2411">
        <v>14255.292266480603</v>
      </c>
      <c r="AH2411">
        <v>28764.853682284909</v>
      </c>
      <c r="AI2411">
        <v>28561.918943381825</v>
      </c>
      <c r="AJ2411">
        <v>0</v>
      </c>
      <c r="AK2411">
        <v>0</v>
      </c>
      <c r="AL2411">
        <v>0</v>
      </c>
    </row>
    <row r="2412" spans="1:38" x14ac:dyDescent="0.25">
      <c r="A2412">
        <v>265107821.76124203</v>
      </c>
      <c r="B2412">
        <v>6849692.5646621669</v>
      </c>
      <c r="C2412">
        <v>7175595.7457163008</v>
      </c>
      <c r="D2412">
        <v>7183274.5311550898</v>
      </c>
      <c r="E2412">
        <v>7111723.4373595929</v>
      </c>
      <c r="F2412">
        <v>172305.51413837302</v>
      </c>
      <c r="G2412">
        <v>229765.31268974135</v>
      </c>
      <c r="H2412">
        <v>212791.39280421281</v>
      </c>
      <c r="I2412">
        <v>2.4012712009485241E-2</v>
      </c>
      <c r="J2412">
        <v>3.1986152233665847E-2</v>
      </c>
      <c r="K2412">
        <v>2.9921213145939908E-2</v>
      </c>
      <c r="L2412">
        <v>4466.6220431340671</v>
      </c>
      <c r="M2412">
        <v>4905.7320421222521</v>
      </c>
      <c r="N2412">
        <v>4535.9297763428576</v>
      </c>
      <c r="O2412">
        <v>2.494429114885879E-2</v>
      </c>
      <c r="P2412">
        <v>2.7781206642489422E-2</v>
      </c>
      <c r="Q2412">
        <v>2.5687012937194068E-2</v>
      </c>
      <c r="R2412">
        <v>-325903.18105413392</v>
      </c>
      <c r="S2412">
        <v>-333581.96649292298</v>
      </c>
      <c r="T2412">
        <v>-262030.87269742601</v>
      </c>
      <c r="U2412">
        <v>-4.7579242130585724E-2</v>
      </c>
      <c r="V2412">
        <v>-4.8700283019107379E-2</v>
      </c>
      <c r="W2412">
        <v>-3.8254399044017479E-2</v>
      </c>
      <c r="X2412">
        <f t="shared" si="112"/>
        <v>4.7579242130585724E-2</v>
      </c>
      <c r="Y2412">
        <f t="shared" si="113"/>
        <v>4.8700283019107379E-2</v>
      </c>
      <c r="Z2412">
        <f t="shared" si="114"/>
        <v>3.8254399044017479E-2</v>
      </c>
      <c r="AA2412">
        <v>0.9894222725976487</v>
      </c>
      <c r="AB2412">
        <v>0.98698569833474059</v>
      </c>
      <c r="AC2412">
        <v>0.98885851070180109</v>
      </c>
      <c r="AD2412">
        <v>14371.702963000676</v>
      </c>
      <c r="AE2412">
        <v>28991.760759615769</v>
      </c>
      <c r="AF2412">
        <v>28766.751227286833</v>
      </c>
      <c r="AG2412">
        <v>14394.675030299426</v>
      </c>
      <c r="AH2412">
        <v>29028.768894498022</v>
      </c>
      <c r="AI2412">
        <v>28814.333114992591</v>
      </c>
      <c r="AJ2412">
        <v>0</v>
      </c>
      <c r="AK2412">
        <v>0</v>
      </c>
      <c r="AL2412">
        <v>1</v>
      </c>
    </row>
    <row r="2413" spans="1:38" x14ac:dyDescent="0.25">
      <c r="A2413">
        <v>265404659.29926887</v>
      </c>
      <c r="B2413">
        <v>6849692.5646621669</v>
      </c>
      <c r="C2413">
        <v>6990020.2668287484</v>
      </c>
      <c r="D2413">
        <v>7607062.2603076966</v>
      </c>
      <c r="E2413">
        <v>7531896.1004537931</v>
      </c>
      <c r="F2413">
        <v>170307.45072860571</v>
      </c>
      <c r="G2413">
        <v>219750.75229465525</v>
      </c>
      <c r="H2413">
        <v>204605.70108334208</v>
      </c>
      <c r="I2413">
        <v>2.4364371522183192E-2</v>
      </c>
      <c r="J2413">
        <v>2.8887728899140968E-2</v>
      </c>
      <c r="K2413">
        <v>2.7165231484143109E-2</v>
      </c>
      <c r="L2413">
        <v>4414.8268692287256</v>
      </c>
      <c r="M2413">
        <v>4691.9106030076273</v>
      </c>
      <c r="N2413">
        <v>4361.4409385785248</v>
      </c>
      <c r="O2413">
        <v>2.4644157188235205E-2</v>
      </c>
      <c r="P2413">
        <v>2.6539797729160881E-2</v>
      </c>
      <c r="Q2413">
        <v>2.46704956917457E-2</v>
      </c>
      <c r="R2413">
        <v>-140327.70216658153</v>
      </c>
      <c r="S2413">
        <v>-757369.69564552978</v>
      </c>
      <c r="T2413">
        <v>-682203.5357916262</v>
      </c>
      <c r="U2413">
        <v>-2.04867154024602E-2</v>
      </c>
      <c r="V2413">
        <v>-0.11056988156706912</v>
      </c>
      <c r="W2413">
        <v>-9.9596227035230897E-2</v>
      </c>
      <c r="X2413">
        <f t="shared" si="112"/>
        <v>2.04867154024602E-2</v>
      </c>
      <c r="Y2413">
        <f t="shared" si="113"/>
        <v>0.11056988156706912</v>
      </c>
      <c r="Z2413">
        <f t="shared" si="114"/>
        <v>9.9596227035230897E-2</v>
      </c>
      <c r="AA2413">
        <v>0.98972301678651531</v>
      </c>
      <c r="AB2413">
        <v>0.98820055820857688</v>
      </c>
      <c r="AC2413">
        <v>0.989790149679172</v>
      </c>
      <c r="AD2413">
        <v>14354.650474496428</v>
      </c>
      <c r="AE2413">
        <v>28861.543441388429</v>
      </c>
      <c r="AF2413">
        <v>28652.128204517474</v>
      </c>
      <c r="AG2413">
        <v>14377.622541795177</v>
      </c>
      <c r="AH2413">
        <v>28898.551576270682</v>
      </c>
      <c r="AI2413">
        <v>28699.710092223231</v>
      </c>
      <c r="AJ2413">
        <v>1</v>
      </c>
      <c r="AK2413">
        <v>0</v>
      </c>
      <c r="AL2413">
        <v>0</v>
      </c>
    </row>
    <row r="2414" spans="1:38" x14ac:dyDescent="0.25">
      <c r="A2414">
        <v>265041845.8367449</v>
      </c>
      <c r="B2414">
        <v>6849692.5646621818</v>
      </c>
      <c r="C2414">
        <v>6579046.4725768371</v>
      </c>
      <c r="D2414">
        <v>6672470.8451230545</v>
      </c>
      <c r="E2414">
        <v>6626952.0466575567</v>
      </c>
      <c r="F2414">
        <v>168552.44234124775</v>
      </c>
      <c r="G2414">
        <v>220817.00589476919</v>
      </c>
      <c r="H2414">
        <v>211426.52938338122</v>
      </c>
      <c r="I2414">
        <v>2.5619585306748904E-2</v>
      </c>
      <c r="J2414">
        <v>3.3093738589530977E-2</v>
      </c>
      <c r="K2414">
        <v>3.190403791891306E-2</v>
      </c>
      <c r="L2414">
        <v>4369.3323347789283</v>
      </c>
      <c r="M2414">
        <v>4714.6762432597316</v>
      </c>
      <c r="N2414">
        <v>4506.8359086369983</v>
      </c>
      <c r="O2414">
        <v>2.4453265297620586E-2</v>
      </c>
      <c r="P2414">
        <v>2.670608541955476E-2</v>
      </c>
      <c r="Q2414">
        <v>2.5528782579725854E-2</v>
      </c>
      <c r="R2414">
        <v>270646.09208534472</v>
      </c>
      <c r="S2414">
        <v>177221.71953912731</v>
      </c>
      <c r="T2414">
        <v>222740.5180046251</v>
      </c>
      <c r="U2414">
        <v>3.9512151754316382E-2</v>
      </c>
      <c r="V2414">
        <v>2.5872945079815808E-2</v>
      </c>
      <c r="W2414">
        <v>3.25183233994693E-2</v>
      </c>
      <c r="X2414">
        <f t="shared" si="112"/>
        <v>3.9512151754316382E-2</v>
      </c>
      <c r="Y2414">
        <f t="shared" si="113"/>
        <v>2.5872945079815808E-2</v>
      </c>
      <c r="Z2414">
        <f t="shared" si="114"/>
        <v>3.25183233994693E-2</v>
      </c>
      <c r="AA2414">
        <v>0.98955735090457908</v>
      </c>
      <c r="AB2414">
        <v>0.98786534444843099</v>
      </c>
      <c r="AC2414">
        <v>0.98889638042445061</v>
      </c>
      <c r="AD2414">
        <v>14339.506485746246</v>
      </c>
      <c r="AE2414">
        <v>28875.687005208529</v>
      </c>
      <c r="AF2414">
        <v>28747.948887884748</v>
      </c>
      <c r="AG2414">
        <v>14362.478553044995</v>
      </c>
      <c r="AH2414">
        <v>28912.695140090782</v>
      </c>
      <c r="AI2414">
        <v>28795.530775590505</v>
      </c>
      <c r="AJ2414">
        <v>0</v>
      </c>
      <c r="AK2414">
        <v>1</v>
      </c>
      <c r="AL2414">
        <v>1</v>
      </c>
    </row>
    <row r="2415" spans="1:38" x14ac:dyDescent="0.25">
      <c r="A2415">
        <v>265107704.26609805</v>
      </c>
      <c r="B2415">
        <v>6849692.5646621818</v>
      </c>
      <c r="C2415">
        <v>6188786.2330795964</v>
      </c>
      <c r="D2415">
        <v>6652268.1131823529</v>
      </c>
      <c r="E2415">
        <v>6579794.962055306</v>
      </c>
      <c r="F2415">
        <v>160957.68919319185</v>
      </c>
      <c r="G2415">
        <v>221738.22599572423</v>
      </c>
      <c r="H2415">
        <v>201587.01575396842</v>
      </c>
      <c r="I2415">
        <v>2.6007957478456616E-2</v>
      </c>
      <c r="J2415">
        <v>3.3332725353676061E-2</v>
      </c>
      <c r="K2415">
        <v>3.0637279264246167E-2</v>
      </c>
      <c r="L2415">
        <v>4172.4559202723913</v>
      </c>
      <c r="M2415">
        <v>4734.3452651595026</v>
      </c>
      <c r="N2415">
        <v>4297.0936710952292</v>
      </c>
      <c r="O2415">
        <v>2.3388629708878558E-2</v>
      </c>
      <c r="P2415">
        <v>2.6810653924664918E-2</v>
      </c>
      <c r="Q2415">
        <v>2.4334492911919189E-2</v>
      </c>
      <c r="R2415">
        <v>660906.33158258535</v>
      </c>
      <c r="S2415">
        <v>197424.45147982892</v>
      </c>
      <c r="T2415">
        <v>269897.60260687582</v>
      </c>
      <c r="U2415">
        <v>9.6487006583656859E-2</v>
      </c>
      <c r="V2415">
        <v>2.8822381386625875E-2</v>
      </c>
      <c r="W2415">
        <v>3.9402878313004527E-2</v>
      </c>
      <c r="X2415">
        <f t="shared" si="112"/>
        <v>9.6487006583656859E-2</v>
      </c>
      <c r="Y2415">
        <f t="shared" si="113"/>
        <v>2.8822381386625875E-2</v>
      </c>
      <c r="Z2415">
        <f t="shared" si="114"/>
        <v>3.9402878313004527E-2</v>
      </c>
      <c r="AA2415">
        <v>0.99076732268945111</v>
      </c>
      <c r="AB2415">
        <v>0.98778250735485962</v>
      </c>
      <c r="AC2415">
        <v>0.98992119011533197</v>
      </c>
      <c r="AD2415">
        <v>14272.100388785542</v>
      </c>
      <c r="AE2415">
        <v>28887.85185528337</v>
      </c>
      <c r="AF2415">
        <v>28608.696795937052</v>
      </c>
      <c r="AG2415">
        <v>14295.072456084292</v>
      </c>
      <c r="AH2415">
        <v>28924.859990165623</v>
      </c>
      <c r="AI2415">
        <v>28656.278683642809</v>
      </c>
      <c r="AJ2415">
        <v>0</v>
      </c>
      <c r="AK2415">
        <v>1</v>
      </c>
      <c r="AL2415">
        <v>0</v>
      </c>
    </row>
    <row r="2416" spans="1:38" x14ac:dyDescent="0.25">
      <c r="A2416">
        <v>264648052.01804686</v>
      </c>
      <c r="B2416">
        <v>6849692.5646621669</v>
      </c>
      <c r="C2416">
        <v>7451956.467179656</v>
      </c>
      <c r="D2416">
        <v>7456915.9403097378</v>
      </c>
      <c r="E2416">
        <v>7381565.947674131</v>
      </c>
      <c r="F2416">
        <v>156372.39613238286</v>
      </c>
      <c r="G2416">
        <v>217472.80972980734</v>
      </c>
      <c r="H2416">
        <v>198845.92681729837</v>
      </c>
      <c r="I2416">
        <v>2.0984072682266375E-2</v>
      </c>
      <c r="J2416">
        <v>2.9163907903831644E-2</v>
      </c>
      <c r="K2416">
        <v>2.6938176564005777E-2</v>
      </c>
      <c r="L2416">
        <v>4053.5927999476885</v>
      </c>
      <c r="M2416">
        <v>4643.2741238991439</v>
      </c>
      <c r="N2416">
        <v>4238.663737611565</v>
      </c>
      <c r="O2416">
        <v>2.2650165416610687E-2</v>
      </c>
      <c r="P2416">
        <v>2.6341849377571402E-2</v>
      </c>
      <c r="Q2416">
        <v>2.404644627024026E-2</v>
      </c>
      <c r="R2416">
        <v>-602263.90251748916</v>
      </c>
      <c r="S2416">
        <v>-607223.37564757094</v>
      </c>
      <c r="T2416">
        <v>-531873.38301196415</v>
      </c>
      <c r="U2416">
        <v>-8.7925683792670101E-2</v>
      </c>
      <c r="V2416">
        <v>-8.8649726964427605E-2</v>
      </c>
      <c r="W2416">
        <v>-7.7649234325627967E-2</v>
      </c>
      <c r="X2416">
        <f t="shared" si="112"/>
        <v>8.7925683792670101E-2</v>
      </c>
      <c r="Y2416">
        <f t="shared" si="113"/>
        <v>8.8649726964427605E-2</v>
      </c>
      <c r="Z2416">
        <f t="shared" si="114"/>
        <v>7.7649234325627967E-2</v>
      </c>
      <c r="AA2416">
        <v>0.99139448901746308</v>
      </c>
      <c r="AB2416">
        <v>0.98851702653732332</v>
      </c>
      <c r="AC2416">
        <v>0.99041789288266102</v>
      </c>
      <c r="AD2416">
        <v>14229.846815105622</v>
      </c>
      <c r="AE2416">
        <v>28831.09582154786</v>
      </c>
      <c r="AF2416">
        <v>28568.692160312778</v>
      </c>
      <c r="AG2416">
        <v>14252.818882404372</v>
      </c>
      <c r="AH2416">
        <v>28868.103956430114</v>
      </c>
      <c r="AI2416">
        <v>28616.274048018535</v>
      </c>
      <c r="AJ2416">
        <v>0</v>
      </c>
      <c r="AK2416">
        <v>0</v>
      </c>
      <c r="AL2416">
        <v>0</v>
      </c>
    </row>
    <row r="2417" spans="1:38" x14ac:dyDescent="0.25">
      <c r="A2417">
        <v>265738532.34280503</v>
      </c>
      <c r="B2417">
        <v>6849692.5646621669</v>
      </c>
      <c r="C2417">
        <v>6677750.3789204136</v>
      </c>
      <c r="D2417">
        <v>7183572.2534137201</v>
      </c>
      <c r="E2417">
        <v>7128746.1459621778</v>
      </c>
      <c r="F2417">
        <v>168634.21832273484</v>
      </c>
      <c r="G2417">
        <v>227317.38733525109</v>
      </c>
      <c r="H2417">
        <v>209273.77645029852</v>
      </c>
      <c r="I2417">
        <v>2.5253147954595722E-2</v>
      </c>
      <c r="J2417">
        <v>3.1644059433971326E-2</v>
      </c>
      <c r="K2417">
        <v>2.9356323281175351E-2</v>
      </c>
      <c r="L2417">
        <v>4371.4521880136645</v>
      </c>
      <c r="M2417">
        <v>4853.4662509648979</v>
      </c>
      <c r="N2417">
        <v>4460.9471346523078</v>
      </c>
      <c r="O2417">
        <v>2.4397084774730935E-2</v>
      </c>
      <c r="P2417">
        <v>2.7418195465054234E-2</v>
      </c>
      <c r="Q2417">
        <v>2.5200776964886571E-2</v>
      </c>
      <c r="R2417">
        <v>171942.18574175332</v>
      </c>
      <c r="S2417">
        <v>-333879.68875155319</v>
      </c>
      <c r="T2417">
        <v>-279053.5813000109</v>
      </c>
      <c r="U2417">
        <v>2.5102175625926603E-2</v>
      </c>
      <c r="V2417">
        <v>-4.8743748073315232E-2</v>
      </c>
      <c r="W2417">
        <v>-4.0739577530772592E-2</v>
      </c>
      <c r="X2417">
        <f t="shared" si="112"/>
        <v>2.5102175625926603E-2</v>
      </c>
      <c r="Y2417">
        <f t="shared" si="113"/>
        <v>4.8743748073315232E-2</v>
      </c>
      <c r="Z2417">
        <f t="shared" si="114"/>
        <v>4.0739577530772592E-2</v>
      </c>
      <c r="AA2417">
        <v>0.98974359327800887</v>
      </c>
      <c r="AB2417">
        <v>0.98706523629403542</v>
      </c>
      <c r="AC2417">
        <v>0.98905776586174488</v>
      </c>
      <c r="AD2417">
        <v>14340.215627009678</v>
      </c>
      <c r="AE2417">
        <v>28960.462676043207</v>
      </c>
      <c r="AF2417">
        <v>28718.044469527656</v>
      </c>
      <c r="AG2417">
        <v>14363.187694308428</v>
      </c>
      <c r="AH2417">
        <v>28997.470810925461</v>
      </c>
      <c r="AI2417">
        <v>28765.626357233414</v>
      </c>
      <c r="AJ2417">
        <v>1</v>
      </c>
      <c r="AK2417">
        <v>0</v>
      </c>
      <c r="AL2417">
        <v>0</v>
      </c>
    </row>
    <row r="2418" spans="1:38" x14ac:dyDescent="0.25">
      <c r="A2418">
        <v>265558576.01783571</v>
      </c>
      <c r="B2418">
        <v>6849692.5646621818</v>
      </c>
      <c r="C2418">
        <v>6574700.3404166484</v>
      </c>
      <c r="D2418">
        <v>6476784.3554530097</v>
      </c>
      <c r="E2418">
        <v>6396603.9487086041</v>
      </c>
      <c r="F2418">
        <v>163947.10551277047</v>
      </c>
      <c r="G2418">
        <v>215667.23977497581</v>
      </c>
      <c r="H2418">
        <v>197839.70981228046</v>
      </c>
      <c r="I2418">
        <v>2.4936057466366734E-2</v>
      </c>
      <c r="J2418">
        <v>3.3298505545178256E-2</v>
      </c>
      <c r="K2418">
        <v>3.0928866535847022E-2</v>
      </c>
      <c r="L2418">
        <v>4249.9496261233344</v>
      </c>
      <c r="M2418">
        <v>4604.7232988071473</v>
      </c>
      <c r="N2418">
        <v>4217.2148922688302</v>
      </c>
      <c r="O2418">
        <v>2.3748950360579588E-2</v>
      </c>
      <c r="P2418">
        <v>2.6031110344055565E-2</v>
      </c>
      <c r="Q2418">
        <v>2.3840474026676588E-2</v>
      </c>
      <c r="R2418">
        <v>274992.22424553335</v>
      </c>
      <c r="S2418">
        <v>372908.20920917206</v>
      </c>
      <c r="T2418">
        <v>453088.61595357768</v>
      </c>
      <c r="U2418">
        <v>4.0146652079573387E-2</v>
      </c>
      <c r="V2418">
        <v>5.4441598026314257E-2</v>
      </c>
      <c r="W2418">
        <v>6.6147292258207133E-2</v>
      </c>
      <c r="X2418">
        <f t="shared" si="112"/>
        <v>4.0146652079573387E-2</v>
      </c>
      <c r="Y2418">
        <f t="shared" si="113"/>
        <v>5.4441598026314257E-2</v>
      </c>
      <c r="Z2418">
        <f t="shared" si="114"/>
        <v>6.6147292258207133E-2</v>
      </c>
      <c r="AA2418">
        <v>0.99047710272902612</v>
      </c>
      <c r="AB2418">
        <v>0.98859494576112716</v>
      </c>
      <c r="AC2418">
        <v>0.99042058208238848</v>
      </c>
      <c r="AD2418">
        <v>14299.004577753756</v>
      </c>
      <c r="AE2418">
        <v>28806.734620251431</v>
      </c>
      <c r="AF2418">
        <v>28553.86847060483</v>
      </c>
      <c r="AG2418">
        <v>14321.976645052506</v>
      </c>
      <c r="AH2418">
        <v>28843.742755133684</v>
      </c>
      <c r="AI2418">
        <v>28601.450358310587</v>
      </c>
      <c r="AJ2418">
        <v>0</v>
      </c>
      <c r="AK2418">
        <v>0</v>
      </c>
      <c r="AL2418">
        <v>0</v>
      </c>
    </row>
    <row r="2419" spans="1:38" x14ac:dyDescent="0.25">
      <c r="A2419">
        <v>265098182.73309061</v>
      </c>
      <c r="B2419">
        <v>6849692.5646621669</v>
      </c>
      <c r="C2419">
        <v>7098737.3612921946</v>
      </c>
      <c r="D2419">
        <v>7271920.4381539263</v>
      </c>
      <c r="E2419">
        <v>7220872.5534044197</v>
      </c>
      <c r="F2419">
        <v>156625.86036183755</v>
      </c>
      <c r="G2419">
        <v>199991.95103225316</v>
      </c>
      <c r="H2419">
        <v>188324.3752532923</v>
      </c>
      <c r="I2419">
        <v>2.2063904098760273E-2</v>
      </c>
      <c r="J2419">
        <v>2.7501944325868308E-2</v>
      </c>
      <c r="K2419">
        <v>2.608055658931456E-2</v>
      </c>
      <c r="L2419">
        <v>4060.1632740273471</v>
      </c>
      <c r="M2419">
        <v>4270.0393321348965</v>
      </c>
      <c r="N2419">
        <v>4014.3829600689701</v>
      </c>
      <c r="O2419">
        <v>2.2675522542227954E-2</v>
      </c>
      <c r="P2419">
        <v>2.4182176348565773E-2</v>
      </c>
      <c r="Q2419">
        <v>2.2734337817569904E-2</v>
      </c>
      <c r="R2419">
        <v>-249044.7966300277</v>
      </c>
      <c r="S2419">
        <v>-422227.87349175941</v>
      </c>
      <c r="T2419">
        <v>-371179.98874225281</v>
      </c>
      <c r="U2419">
        <v>-3.6358536427585027E-2</v>
      </c>
      <c r="V2419">
        <v>-6.1641872172489842E-2</v>
      </c>
      <c r="W2419">
        <v>-5.4189291743863797E-2</v>
      </c>
      <c r="X2419">
        <f t="shared" si="112"/>
        <v>3.6358536427585027E-2</v>
      </c>
      <c r="Y2419">
        <f t="shared" si="113"/>
        <v>6.1641872172489842E-2</v>
      </c>
      <c r="Z2419">
        <f t="shared" si="114"/>
        <v>5.4189291743863797E-2</v>
      </c>
      <c r="AA2419">
        <v>0.99111746766875275</v>
      </c>
      <c r="AB2419">
        <v>0.99016218137841894</v>
      </c>
      <c r="AC2419">
        <v>0.99129297000629124</v>
      </c>
      <c r="AD2419">
        <v>14232.214654394023</v>
      </c>
      <c r="AE2419">
        <v>28586.241837621881</v>
      </c>
      <c r="AF2419">
        <v>28409.839350117709</v>
      </c>
      <c r="AG2419">
        <v>14255.186721692773</v>
      </c>
      <c r="AH2419">
        <v>28623.249972504134</v>
      </c>
      <c r="AI2419">
        <v>28457.421237823466</v>
      </c>
      <c r="AJ2419">
        <v>0</v>
      </c>
      <c r="AK2419">
        <v>0</v>
      </c>
      <c r="AL2419">
        <v>0</v>
      </c>
    </row>
    <row r="2420" spans="1:38" x14ac:dyDescent="0.25">
      <c r="A2420">
        <v>265462378.84532434</v>
      </c>
      <c r="B2420">
        <v>6849692.5646621818</v>
      </c>
      <c r="C2420">
        <v>7023875.4394572694</v>
      </c>
      <c r="D2420">
        <v>7128542.7296451833</v>
      </c>
      <c r="E2420">
        <v>7049791.584450243</v>
      </c>
      <c r="F2420">
        <v>175551.45712430778</v>
      </c>
      <c r="G2420">
        <v>222850.58828828862</v>
      </c>
      <c r="H2420">
        <v>204882.70974669361</v>
      </c>
      <c r="I2420">
        <v>2.4993532222700197E-2</v>
      </c>
      <c r="J2420">
        <v>3.1261731428154152E-2</v>
      </c>
      <c r="K2420">
        <v>2.9062236421088579E-2</v>
      </c>
      <c r="L2420">
        <v>4550.7656096602632</v>
      </c>
      <c r="M2420">
        <v>4758.0953746829991</v>
      </c>
      <c r="N2420">
        <v>4367.3457443502339</v>
      </c>
      <c r="O2420">
        <v>2.5394449183989212E-2</v>
      </c>
      <c r="P2420">
        <v>2.690815878154024E-2</v>
      </c>
      <c r="Q2420">
        <v>2.4698376869061719E-2</v>
      </c>
      <c r="R2420">
        <v>-174182.87479508761</v>
      </c>
      <c r="S2420">
        <v>-278850.16498300154</v>
      </c>
      <c r="T2420">
        <v>-200099.01978806127</v>
      </c>
      <c r="U2420">
        <v>-2.5429298198535732E-2</v>
      </c>
      <c r="V2420">
        <v>-4.0709880385230705E-2</v>
      </c>
      <c r="W2420">
        <v>-2.9212846839342766E-2</v>
      </c>
      <c r="X2420">
        <f t="shared" si="112"/>
        <v>2.5429298198535732E-2</v>
      </c>
      <c r="Y2420">
        <f t="shared" si="113"/>
        <v>4.0709880385230705E-2</v>
      </c>
      <c r="Z2420">
        <f t="shared" si="114"/>
        <v>2.9212846839342766E-2</v>
      </c>
      <c r="AA2420">
        <v>0.9890574833741238</v>
      </c>
      <c r="AB2420">
        <v>0.98777628787282745</v>
      </c>
      <c r="AC2420">
        <v>0.98968737191839329</v>
      </c>
      <c r="AD2420">
        <v>14398.988352000484</v>
      </c>
      <c r="AE2420">
        <v>28902.473587980312</v>
      </c>
      <c r="AF2420">
        <v>28656.081524886857</v>
      </c>
      <c r="AG2420">
        <v>14421.960419299234</v>
      </c>
      <c r="AH2420">
        <v>28939.481722862565</v>
      </c>
      <c r="AI2420">
        <v>28703.663412592614</v>
      </c>
      <c r="AJ2420">
        <v>1</v>
      </c>
      <c r="AK2420">
        <v>1</v>
      </c>
      <c r="AL2420">
        <v>1</v>
      </c>
    </row>
    <row r="2421" spans="1:38" x14ac:dyDescent="0.25">
      <c r="A2421">
        <v>265455712.67310229</v>
      </c>
      <c r="B2421">
        <v>6849692.5646621669</v>
      </c>
      <c r="C2421">
        <v>7197464.471312142</v>
      </c>
      <c r="D2421">
        <v>7297993.4364339504</v>
      </c>
      <c r="E2421">
        <v>7224291.7790782815</v>
      </c>
      <c r="F2421">
        <v>157459.06328915927</v>
      </c>
      <c r="G2421">
        <v>218169.5588642864</v>
      </c>
      <c r="H2421">
        <v>196890.65066821373</v>
      </c>
      <c r="I2421">
        <v>2.1877018485713138E-2</v>
      </c>
      <c r="J2421">
        <v>2.989445808146568E-2</v>
      </c>
      <c r="K2421">
        <v>2.7253972664616575E-2</v>
      </c>
      <c r="L2421">
        <v>4081.7621333568886</v>
      </c>
      <c r="M2421">
        <v>4658.1504536389184</v>
      </c>
      <c r="N2421">
        <v>4196.9844422757551</v>
      </c>
      <c r="O2421">
        <v>2.2759157171256296E-2</v>
      </c>
      <c r="P2421">
        <v>2.6343626284396068E-2</v>
      </c>
      <c r="Q2421">
        <v>2.3735555725205311E-2</v>
      </c>
      <c r="R2421">
        <v>-347771.90664997511</v>
      </c>
      <c r="S2421">
        <v>-448300.87177178357</v>
      </c>
      <c r="T2421">
        <v>-374599.21441611461</v>
      </c>
      <c r="U2421">
        <v>-5.0771900106019945E-2</v>
      </c>
      <c r="V2421">
        <v>-6.5448320131123172E-2</v>
      </c>
      <c r="W2421">
        <v>-5.4688471180252191E-2</v>
      </c>
      <c r="X2421">
        <f t="shared" si="112"/>
        <v>5.0771900106019945E-2</v>
      </c>
      <c r="Y2421">
        <f t="shared" si="113"/>
        <v>6.5448320131123172E-2</v>
      </c>
      <c r="Z2421">
        <f t="shared" si="114"/>
        <v>5.4688471180252191E-2</v>
      </c>
      <c r="AA2421">
        <v>0.99124443344277291</v>
      </c>
      <c r="AB2421">
        <v>0.98830397013369309</v>
      </c>
      <c r="AC2421">
        <v>0.9904921232603402</v>
      </c>
      <c r="AD2421">
        <v>14239.971445284102</v>
      </c>
      <c r="AE2421">
        <v>28840.44249144791</v>
      </c>
      <c r="AF2421">
        <v>28539.817581996962</v>
      </c>
      <c r="AG2421">
        <v>14262.943512582851</v>
      </c>
      <c r="AH2421">
        <v>28877.450626330163</v>
      </c>
      <c r="AI2421">
        <v>28587.399469702719</v>
      </c>
      <c r="AJ2421">
        <v>0</v>
      </c>
      <c r="AK2421">
        <v>0</v>
      </c>
      <c r="AL2421">
        <v>0</v>
      </c>
    </row>
    <row r="2422" spans="1:38" x14ac:dyDescent="0.25">
      <c r="A2422">
        <v>265919455.53203219</v>
      </c>
      <c r="B2422">
        <v>6849692.5646621669</v>
      </c>
      <c r="C2422">
        <v>6989078.1545483992</v>
      </c>
      <c r="D2422">
        <v>6932628.9660386927</v>
      </c>
      <c r="E2422">
        <v>6868015.8582360782</v>
      </c>
      <c r="F2422">
        <v>174446.15591763356</v>
      </c>
      <c r="G2422">
        <v>222959.32817212984</v>
      </c>
      <c r="H2422">
        <v>204002.48565736931</v>
      </c>
      <c r="I2422">
        <v>2.495982332149288E-2</v>
      </c>
      <c r="J2422">
        <v>3.2160862677687613E-2</v>
      </c>
      <c r="K2422">
        <v>2.9703263630751653E-2</v>
      </c>
      <c r="L2422">
        <v>4522.1132315937721</v>
      </c>
      <c r="M2422">
        <v>4760.4170860247668</v>
      </c>
      <c r="N2422">
        <v>4348.5826045258063</v>
      </c>
      <c r="O2422">
        <v>2.5195229653002197E-2</v>
      </c>
      <c r="P2422">
        <v>2.6873742188384869E-2</v>
      </c>
      <c r="Q2422">
        <v>2.4548833786433837E-2</v>
      </c>
      <c r="R2422">
        <v>-139385.58988623228</v>
      </c>
      <c r="S2422">
        <v>-82936.401376525871</v>
      </c>
      <c r="T2422">
        <v>-18323.293573911302</v>
      </c>
      <c r="U2422">
        <v>-2.034917459001416E-2</v>
      </c>
      <c r="V2422">
        <v>-1.2108047272719658E-2</v>
      </c>
      <c r="W2422">
        <v>-2.6750534277176019E-3</v>
      </c>
      <c r="X2422">
        <f t="shared" si="112"/>
        <v>2.034917459001416E-2</v>
      </c>
      <c r="Y2422">
        <f t="shared" si="113"/>
        <v>1.2108047272719658E-2</v>
      </c>
      <c r="Z2422">
        <f t="shared" si="114"/>
        <v>2.6750534277176019E-3</v>
      </c>
      <c r="AA2422">
        <v>0.98930711551798256</v>
      </c>
      <c r="AB2422">
        <v>0.98791393359111879</v>
      </c>
      <c r="AC2422">
        <v>0.98990078092507283</v>
      </c>
      <c r="AD2422">
        <v>14389.754256246695</v>
      </c>
      <c r="AE2422">
        <v>28903.899029340657</v>
      </c>
      <c r="AF2422">
        <v>28643.500884692079</v>
      </c>
      <c r="AG2422">
        <v>14412.726323545445</v>
      </c>
      <c r="AH2422">
        <v>28940.90716422291</v>
      </c>
      <c r="AI2422">
        <v>28691.082772397836</v>
      </c>
      <c r="AJ2422">
        <v>1</v>
      </c>
      <c r="AK2422">
        <v>1</v>
      </c>
      <c r="AL2422">
        <v>1</v>
      </c>
    </row>
    <row r="2423" spans="1:38" x14ac:dyDescent="0.25">
      <c r="A2423">
        <v>265122959.98674875</v>
      </c>
      <c r="B2423">
        <v>6849692.5646621669</v>
      </c>
      <c r="C2423">
        <v>7382011.2554121763</v>
      </c>
      <c r="D2423">
        <v>7382519.7417772487</v>
      </c>
      <c r="E2423">
        <v>7321326.9869162636</v>
      </c>
      <c r="F2423">
        <v>166811.16496138714</v>
      </c>
      <c r="G2423">
        <v>213508.25539362832</v>
      </c>
      <c r="H2423">
        <v>198402.59802855781</v>
      </c>
      <c r="I2423">
        <v>2.2596980577493472E-2</v>
      </c>
      <c r="J2423">
        <v>2.892078353484076E-2</v>
      </c>
      <c r="K2423">
        <v>2.7099267439238472E-2</v>
      </c>
      <c r="L2423">
        <v>4324.1937449491788</v>
      </c>
      <c r="M2423">
        <v>4558.6267025279703</v>
      </c>
      <c r="N2423">
        <v>4229.2135985478662</v>
      </c>
      <c r="O2423">
        <v>2.4122326934998679E-2</v>
      </c>
      <c r="P2423">
        <v>2.5814031139083995E-2</v>
      </c>
      <c r="Q2423">
        <v>2.3948671091276363E-2</v>
      </c>
      <c r="R2423">
        <v>-532318.69075000938</v>
      </c>
      <c r="S2423">
        <v>-532827.17711508181</v>
      </c>
      <c r="T2423">
        <v>-471634.42225409672</v>
      </c>
      <c r="U2423">
        <v>-7.7714245672318549E-2</v>
      </c>
      <c r="V2423">
        <v>-7.7788480590203157E-2</v>
      </c>
      <c r="W2423">
        <v>-6.8854830753613275E-2</v>
      </c>
      <c r="X2423">
        <f t="shared" si="112"/>
        <v>7.7714245672318549E-2</v>
      </c>
      <c r="Y2423">
        <f t="shared" si="113"/>
        <v>7.7788480590203157E-2</v>
      </c>
      <c r="Z2423">
        <f t="shared" si="114"/>
        <v>6.8854830753613275E-2</v>
      </c>
      <c r="AA2423">
        <v>0.99007789686571968</v>
      </c>
      <c r="AB2423">
        <v>0.9888712029945983</v>
      </c>
      <c r="AC2423">
        <v>0.99040827365934503</v>
      </c>
      <c r="AD2423">
        <v>14324.324335082061</v>
      </c>
      <c r="AE2423">
        <v>28777.335898052428</v>
      </c>
      <c r="AF2423">
        <v>28562.170261916843</v>
      </c>
      <c r="AG2423">
        <v>14347.296402380811</v>
      </c>
      <c r="AH2423">
        <v>28814.344032934681</v>
      </c>
      <c r="AI2423">
        <v>28609.7521496226</v>
      </c>
      <c r="AJ2423">
        <v>0</v>
      </c>
      <c r="AK2423">
        <v>0</v>
      </c>
      <c r="AL2423">
        <v>0</v>
      </c>
    </row>
    <row r="2424" spans="1:38" x14ac:dyDescent="0.25">
      <c r="A2424">
        <v>265376408.66964343</v>
      </c>
      <c r="B2424">
        <v>6849692.5646621669</v>
      </c>
      <c r="C2424">
        <v>6968421.6571453558</v>
      </c>
      <c r="D2424">
        <v>7339243.4561055992</v>
      </c>
      <c r="E2424">
        <v>7274684.4511197358</v>
      </c>
      <c r="F2424">
        <v>171044.25060695643</v>
      </c>
      <c r="G2424">
        <v>222389.91572531388</v>
      </c>
      <c r="H2424">
        <v>207526.6664453948</v>
      </c>
      <c r="I2424">
        <v>2.4545622957756755E-2</v>
      </c>
      <c r="J2424">
        <v>3.0301476855942859E-2</v>
      </c>
      <c r="K2424">
        <v>2.8527239612908824E-2</v>
      </c>
      <c r="L2424">
        <v>4433.9267024202327</v>
      </c>
      <c r="M2424">
        <v>4748.2595290252893</v>
      </c>
      <c r="N2424">
        <v>4423.7051758054049</v>
      </c>
      <c r="O2424">
        <v>2.4754688198092331E-2</v>
      </c>
      <c r="P2424">
        <v>2.6861473520027039E-2</v>
      </c>
      <c r="Q2424">
        <v>2.5025430626513374E-2</v>
      </c>
      <c r="R2424">
        <v>-118729.09248318896</v>
      </c>
      <c r="S2424">
        <v>-489550.89144343231</v>
      </c>
      <c r="T2424">
        <v>-424991.88645756897</v>
      </c>
      <c r="U2424">
        <v>-1.7333492176819294E-2</v>
      </c>
      <c r="V2424">
        <v>-7.1470491094599575E-2</v>
      </c>
      <c r="W2424">
        <v>-6.2045395825517602E-2</v>
      </c>
      <c r="X2424">
        <f t="shared" si="112"/>
        <v>1.7333492176819294E-2</v>
      </c>
      <c r="Y2424">
        <f t="shared" si="113"/>
        <v>7.1470491094599575E-2</v>
      </c>
      <c r="Z2424">
        <f t="shared" si="114"/>
        <v>6.2045395825517602E-2</v>
      </c>
      <c r="AA2424">
        <v>0.98948875336900133</v>
      </c>
      <c r="AB2424">
        <v>0.98775184288011708</v>
      </c>
      <c r="AC2424">
        <v>0.98935436476985295</v>
      </c>
      <c r="AD2424">
        <v>14360.961871749416</v>
      </c>
      <c r="AE2424">
        <v>28896.427032479562</v>
      </c>
      <c r="AF2424">
        <v>28693.54792485683</v>
      </c>
      <c r="AG2424">
        <v>14383.933939048165</v>
      </c>
      <c r="AH2424">
        <v>28933.435167361815</v>
      </c>
      <c r="AI2424">
        <v>28741.129812562587</v>
      </c>
      <c r="AJ2424">
        <v>1</v>
      </c>
      <c r="AK2424">
        <v>0</v>
      </c>
      <c r="AL2424">
        <v>0</v>
      </c>
    </row>
    <row r="2425" spans="1:38" x14ac:dyDescent="0.25">
      <c r="A2425">
        <v>265821565.96782911</v>
      </c>
      <c r="B2425">
        <v>6849692.5646621818</v>
      </c>
      <c r="C2425">
        <v>6549220.7984883813</v>
      </c>
      <c r="D2425">
        <v>6297952.5778976688</v>
      </c>
      <c r="E2425">
        <v>6256402.7157807136</v>
      </c>
      <c r="F2425">
        <v>164913.75441921622</v>
      </c>
      <c r="G2425">
        <v>213688.25561688215</v>
      </c>
      <c r="H2425">
        <v>201431.31486488663</v>
      </c>
      <c r="I2425">
        <v>2.5180667974620704E-2</v>
      </c>
      <c r="J2425">
        <v>3.3929797497493037E-2</v>
      </c>
      <c r="K2425">
        <v>3.2196027656085875E-2</v>
      </c>
      <c r="L2425">
        <v>4275.0077639031542</v>
      </c>
      <c r="M2425">
        <v>4562.4698973621607</v>
      </c>
      <c r="N2425">
        <v>4293.7747008601946</v>
      </c>
      <c r="O2425">
        <v>2.3862411798563025E-2</v>
      </c>
      <c r="P2425">
        <v>2.5766026703792654E-2</v>
      </c>
      <c r="Q2425">
        <v>2.4248601325873295E-2</v>
      </c>
      <c r="R2425">
        <v>300471.76617380045</v>
      </c>
      <c r="S2425">
        <v>551739.98676451296</v>
      </c>
      <c r="T2425">
        <v>593289.84888146818</v>
      </c>
      <c r="U2425">
        <v>4.3866460185957169E-2</v>
      </c>
      <c r="V2425">
        <v>8.0549598621543983E-2</v>
      </c>
      <c r="W2425">
        <v>8.6615544169423395E-2</v>
      </c>
      <c r="X2425">
        <f t="shared" si="112"/>
        <v>4.3866460185957169E-2</v>
      </c>
      <c r="Y2425">
        <f t="shared" si="113"/>
        <v>8.0549598621543983E-2</v>
      </c>
      <c r="Z2425">
        <f t="shared" si="114"/>
        <v>8.6615544169423395E-2</v>
      </c>
      <c r="AA2425">
        <v>0.99025124281688837</v>
      </c>
      <c r="AB2425">
        <v>0.98890182023455497</v>
      </c>
      <c r="AC2425">
        <v>0.99015699704211046</v>
      </c>
      <c r="AD2425">
        <v>14307.599366271093</v>
      </c>
      <c r="AE2425">
        <v>28779.798280913321</v>
      </c>
      <c r="AF2425">
        <v>28606.439042450587</v>
      </c>
      <c r="AG2425">
        <v>14330.571433569843</v>
      </c>
      <c r="AH2425">
        <v>28816.806415795574</v>
      </c>
      <c r="AI2425">
        <v>28654.020930156345</v>
      </c>
      <c r="AJ2425">
        <v>0</v>
      </c>
      <c r="AK2425">
        <v>0</v>
      </c>
      <c r="AL2425">
        <v>0</v>
      </c>
    </row>
    <row r="2426" spans="1:38" x14ac:dyDescent="0.25">
      <c r="A2426">
        <v>265162715.55620342</v>
      </c>
      <c r="B2426">
        <v>6849692.5646621818</v>
      </c>
      <c r="C2426">
        <v>6974917.1593884416</v>
      </c>
      <c r="D2426">
        <v>6914181.0150065571</v>
      </c>
      <c r="E2426">
        <v>6838115.3223342421</v>
      </c>
      <c r="F2426">
        <v>176610.46398519052</v>
      </c>
      <c r="G2426">
        <v>219451.96694975073</v>
      </c>
      <c r="H2426">
        <v>208248.92017479675</v>
      </c>
      <c r="I2426">
        <v>2.5320797358498761E-2</v>
      </c>
      <c r="J2426">
        <v>3.1739401452384831E-2</v>
      </c>
      <c r="K2426">
        <v>3.045413982630954E-2</v>
      </c>
      <c r="L2426">
        <v>4578.217913855533</v>
      </c>
      <c r="M2426">
        <v>4685.5312203973635</v>
      </c>
      <c r="N2426">
        <v>4439.1009686243551</v>
      </c>
      <c r="O2426">
        <v>2.5577229470007724E-2</v>
      </c>
      <c r="P2426">
        <v>2.6528562709010068E-2</v>
      </c>
      <c r="Q2426">
        <v>2.5133322750070474E-2</v>
      </c>
      <c r="R2426">
        <v>-125224.59472625982</v>
      </c>
      <c r="S2426">
        <v>-64488.450344375335</v>
      </c>
      <c r="T2426">
        <v>11577.242327939719</v>
      </c>
      <c r="U2426">
        <v>-1.8281783239776066E-2</v>
      </c>
      <c r="V2426">
        <v>-9.4147948591260348E-3</v>
      </c>
      <c r="W2426">
        <v>1.6901842263209216E-3</v>
      </c>
      <c r="X2426">
        <f t="shared" si="112"/>
        <v>1.8281783239776066E-2</v>
      </c>
      <c r="Y2426">
        <f t="shared" si="113"/>
        <v>9.4147948591260348E-3</v>
      </c>
      <c r="Z2426">
        <f t="shared" si="114"/>
        <v>1.6901842263209216E-3</v>
      </c>
      <c r="AA2426">
        <v>0.98876358593662261</v>
      </c>
      <c r="AB2426">
        <v>0.98821400356037847</v>
      </c>
      <c r="AC2426">
        <v>0.98940658322040709</v>
      </c>
      <c r="AD2426">
        <v>14407.781311175379</v>
      </c>
      <c r="AE2426">
        <v>28857.567824324877</v>
      </c>
      <c r="AF2426">
        <v>28703.699687432785</v>
      </c>
      <c r="AG2426">
        <v>14430.753378474128</v>
      </c>
      <c r="AH2426">
        <v>28894.57595920713</v>
      </c>
      <c r="AI2426">
        <v>28751.281575138542</v>
      </c>
      <c r="AJ2426">
        <v>1</v>
      </c>
      <c r="AK2426">
        <v>1</v>
      </c>
      <c r="AL2426">
        <v>1</v>
      </c>
    </row>
    <row r="2427" spans="1:38" x14ac:dyDescent="0.25">
      <c r="A2427">
        <v>265393157.42024013</v>
      </c>
      <c r="B2427">
        <v>6849692.5646621669</v>
      </c>
      <c r="C2427">
        <v>6569001.8617757456</v>
      </c>
      <c r="D2427">
        <v>6902544.7749464149</v>
      </c>
      <c r="E2427">
        <v>6844614.2041738993</v>
      </c>
      <c r="F2427">
        <v>161856.06060421516</v>
      </c>
      <c r="G2427">
        <v>213527.96605240012</v>
      </c>
      <c r="H2427">
        <v>200542.15175509494</v>
      </c>
      <c r="I2427">
        <v>2.4639368965022931E-2</v>
      </c>
      <c r="J2427">
        <v>3.0934673082806299E-2</v>
      </c>
      <c r="K2427">
        <v>2.9299263007811712E-2</v>
      </c>
      <c r="L2427">
        <v>4195.7441218570239</v>
      </c>
      <c r="M2427">
        <v>4559.0475459058334</v>
      </c>
      <c r="N2427">
        <v>4274.8210140001129</v>
      </c>
      <c r="O2427">
        <v>2.3457314464873688E-2</v>
      </c>
      <c r="P2427">
        <v>2.5789406132311007E-2</v>
      </c>
      <c r="Q2427">
        <v>2.4181606829696257E-2</v>
      </c>
      <c r="R2427">
        <v>280690.70288642123</v>
      </c>
      <c r="S2427">
        <v>-52852.210284247994</v>
      </c>
      <c r="T2427">
        <v>5078.3604882676154</v>
      </c>
      <c r="U2427">
        <v>4.0978584109674587E-2</v>
      </c>
      <c r="V2427">
        <v>-7.7159974386171179E-3</v>
      </c>
      <c r="W2427">
        <v>7.4139976945346081E-4</v>
      </c>
      <c r="X2427">
        <f t="shared" si="112"/>
        <v>4.0978584109674587E-2</v>
      </c>
      <c r="Y2427">
        <f t="shared" si="113"/>
        <v>7.7159974386171179E-3</v>
      </c>
      <c r="Z2427">
        <f t="shared" si="114"/>
        <v>7.4139976945346081E-4</v>
      </c>
      <c r="AA2427">
        <v>0.99058199332932906</v>
      </c>
      <c r="AB2427">
        <v>0.98877822411420213</v>
      </c>
      <c r="AC2427">
        <v>0.99012023536917071</v>
      </c>
      <c r="AD2427">
        <v>14280.237727386886</v>
      </c>
      <c r="AE2427">
        <v>28777.605638847603</v>
      </c>
      <c r="AF2427">
        <v>28593.512125327619</v>
      </c>
      <c r="AG2427">
        <v>14303.209794685636</v>
      </c>
      <c r="AH2427">
        <v>28814.613773729856</v>
      </c>
      <c r="AI2427">
        <v>28641.094013033377</v>
      </c>
      <c r="AJ2427">
        <v>0</v>
      </c>
      <c r="AK2427">
        <v>1</v>
      </c>
      <c r="AL2427">
        <v>1</v>
      </c>
    </row>
    <row r="2428" spans="1:38" x14ac:dyDescent="0.25">
      <c r="A2428">
        <v>264627654.53144374</v>
      </c>
      <c r="B2428">
        <v>6849692.5646621669</v>
      </c>
      <c r="C2428">
        <v>6896499.5679058041</v>
      </c>
      <c r="D2428">
        <v>6635044.8303252766</v>
      </c>
      <c r="E2428">
        <v>6572646.9172476958</v>
      </c>
      <c r="F2428">
        <v>161024.9315356008</v>
      </c>
      <c r="G2428">
        <v>215862.10135235079</v>
      </c>
      <c r="H2428">
        <v>197678.78759739621</v>
      </c>
      <c r="I2428">
        <v>2.3348791651486719E-2</v>
      </c>
      <c r="J2428">
        <v>3.2533631176952932E-2</v>
      </c>
      <c r="K2428">
        <v>3.0075978534409763E-2</v>
      </c>
      <c r="L2428">
        <v>4174.1990225192212</v>
      </c>
      <c r="M2428">
        <v>4608.8837992443805</v>
      </c>
      <c r="N2428">
        <v>4213.7846225734747</v>
      </c>
      <c r="O2428">
        <v>2.337449541118471E-2</v>
      </c>
      <c r="P2428">
        <v>2.6148820050358533E-2</v>
      </c>
      <c r="Q2428">
        <v>2.3907197626615469E-2</v>
      </c>
      <c r="R2428">
        <v>-46807.003243637271</v>
      </c>
      <c r="S2428">
        <v>214647.73433689028</v>
      </c>
      <c r="T2428">
        <v>277045.64741447102</v>
      </c>
      <c r="U2428">
        <v>-6.8334458520250153E-3</v>
      </c>
      <c r="V2428">
        <v>3.1336842100661039E-2</v>
      </c>
      <c r="W2428">
        <v>4.0446435339851664E-2</v>
      </c>
      <c r="X2428">
        <f t="shared" si="112"/>
        <v>6.8334458520250153E-3</v>
      </c>
      <c r="Y2428">
        <f t="shared" si="113"/>
        <v>3.1336842100661039E-2</v>
      </c>
      <c r="Z2428">
        <f t="shared" si="114"/>
        <v>4.0446435339851664E-2</v>
      </c>
      <c r="AA2428">
        <v>0.99068758584926242</v>
      </c>
      <c r="AB2428">
        <v>0.98846012650776871</v>
      </c>
      <c r="AC2428">
        <v>0.99034056827081207</v>
      </c>
      <c r="AD2428">
        <v>14272.711032340207</v>
      </c>
      <c r="AE2428">
        <v>28809.373539618082</v>
      </c>
      <c r="AF2428">
        <v>28551.490757598141</v>
      </c>
      <c r="AG2428">
        <v>14295.683099638956</v>
      </c>
      <c r="AH2428">
        <v>28846.381674500335</v>
      </c>
      <c r="AI2428">
        <v>28599.072645303899</v>
      </c>
      <c r="AJ2428">
        <v>1</v>
      </c>
      <c r="AK2428">
        <v>1</v>
      </c>
      <c r="AL2428">
        <v>0</v>
      </c>
    </row>
    <row r="2429" spans="1:38" x14ac:dyDescent="0.25">
      <c r="A2429">
        <v>264591891.97839904</v>
      </c>
      <c r="B2429">
        <v>6849692.5646621818</v>
      </c>
      <c r="C2429">
        <v>6510906.5009085899</v>
      </c>
      <c r="D2429">
        <v>6352022.2885930361</v>
      </c>
      <c r="E2429">
        <v>6278728.7950795507</v>
      </c>
      <c r="F2429">
        <v>162747.71977400288</v>
      </c>
      <c r="G2429">
        <v>211032.57416074016</v>
      </c>
      <c r="H2429">
        <v>194356.0324417463</v>
      </c>
      <c r="I2429">
        <v>2.499616908203053E-2</v>
      </c>
      <c r="J2429">
        <v>3.3222895728768541E-2</v>
      </c>
      <c r="K2429">
        <v>3.0954678691339117E-2</v>
      </c>
      <c r="L2429">
        <v>4218.858324107905</v>
      </c>
      <c r="M2429">
        <v>4505.7682940585419</v>
      </c>
      <c r="N2429">
        <v>4142.9557048649676</v>
      </c>
      <c r="O2429">
        <v>2.3668219888751698E-2</v>
      </c>
      <c r="P2429">
        <v>2.5567337871561128E-2</v>
      </c>
      <c r="Q2429">
        <v>2.3508609715432935E-2</v>
      </c>
      <c r="R2429">
        <v>338786.06375359185</v>
      </c>
      <c r="S2429">
        <v>497670.27606914565</v>
      </c>
      <c r="T2429">
        <v>570963.76958263107</v>
      </c>
      <c r="U2429">
        <v>4.946003934561994E-2</v>
      </c>
      <c r="V2429">
        <v>7.265585591923425E-2</v>
      </c>
      <c r="W2429">
        <v>8.3356116233340799E-2</v>
      </c>
      <c r="X2429">
        <f t="shared" si="112"/>
        <v>4.946003934561994E-2</v>
      </c>
      <c r="Y2429">
        <f t="shared" si="113"/>
        <v>7.265585591923425E-2</v>
      </c>
      <c r="Z2429">
        <f t="shared" si="114"/>
        <v>8.3356116233340799E-2</v>
      </c>
      <c r="AA2429">
        <v>0.99056825644450397</v>
      </c>
      <c r="AB2429">
        <v>0.98907295625591529</v>
      </c>
      <c r="AC2429">
        <v>0.99074912247315483</v>
      </c>
      <c r="AD2429">
        <v>14288.269728637955</v>
      </c>
      <c r="AE2429">
        <v>28743.256619647356</v>
      </c>
      <c r="AF2429">
        <v>28501.957794867518</v>
      </c>
      <c r="AG2429">
        <v>14311.241795936705</v>
      </c>
      <c r="AH2429">
        <v>28780.264754529609</v>
      </c>
      <c r="AI2429">
        <v>28549.539682573275</v>
      </c>
      <c r="AJ2429">
        <v>0</v>
      </c>
      <c r="AK2429">
        <v>0</v>
      </c>
      <c r="AL2429">
        <v>0</v>
      </c>
    </row>
    <row r="2430" spans="1:38" x14ac:dyDescent="0.25">
      <c r="A2430">
        <v>264877089.61016518</v>
      </c>
      <c r="B2430">
        <v>6849692.5646621669</v>
      </c>
      <c r="C2430">
        <v>7297039.9444228495</v>
      </c>
      <c r="D2430">
        <v>7489624.0639941189</v>
      </c>
      <c r="E2430">
        <v>7421772.0692443233</v>
      </c>
      <c r="F2430">
        <v>177407.2095729741</v>
      </c>
      <c r="G2430">
        <v>227668.47334205278</v>
      </c>
      <c r="H2430">
        <v>210578.25367982063</v>
      </c>
      <c r="I2430">
        <v>2.4312215764772809E-2</v>
      </c>
      <c r="J2430">
        <v>3.0397850599278298E-2</v>
      </c>
      <c r="K2430">
        <v>2.8373042410242258E-2</v>
      </c>
      <c r="L2430">
        <v>4598.8717009554985</v>
      </c>
      <c r="M2430">
        <v>4860.9623079325283</v>
      </c>
      <c r="N2430">
        <v>4488.7537908801532</v>
      </c>
      <c r="O2430">
        <v>2.5690323994871582E-2</v>
      </c>
      <c r="P2430">
        <v>2.7552316499222036E-2</v>
      </c>
      <c r="Q2430">
        <v>2.544260936390897E-2</v>
      </c>
      <c r="R2430">
        <v>-447347.37976068258</v>
      </c>
      <c r="S2430">
        <v>-639931.49933195207</v>
      </c>
      <c r="T2430">
        <v>-572079.50458215643</v>
      </c>
      <c r="U2430">
        <v>-6.5309117969551703E-2</v>
      </c>
      <c r="V2430">
        <v>-9.3424849844120569E-2</v>
      </c>
      <c r="W2430">
        <v>-8.3519004565772353E-2</v>
      </c>
      <c r="X2430">
        <f t="shared" si="112"/>
        <v>6.5309117969551703E-2</v>
      </c>
      <c r="Y2430">
        <f t="shared" si="113"/>
        <v>9.3424849844120569E-2</v>
      </c>
      <c r="Z2430">
        <f t="shared" si="114"/>
        <v>8.3519004565772353E-2</v>
      </c>
      <c r="AA2430">
        <v>0.98892021932431662</v>
      </c>
      <c r="AB2430">
        <v>0.987394018351755</v>
      </c>
      <c r="AC2430">
        <v>0.98923581601453647</v>
      </c>
      <c r="AD2430">
        <v>14414.362022269968</v>
      </c>
      <c r="AE2430">
        <v>28964.972150311089</v>
      </c>
      <c r="AF2430">
        <v>28736.201793805878</v>
      </c>
      <c r="AG2430">
        <v>14437.334089568718</v>
      </c>
      <c r="AH2430">
        <v>29001.980285193342</v>
      </c>
      <c r="AI2430">
        <v>28783.783681511635</v>
      </c>
      <c r="AJ2430">
        <v>0</v>
      </c>
      <c r="AK2430">
        <v>0</v>
      </c>
      <c r="AL2430">
        <v>0</v>
      </c>
    </row>
    <row r="2431" spans="1:38" x14ac:dyDescent="0.25">
      <c r="A2431">
        <v>264581267.41251719</v>
      </c>
      <c r="B2431">
        <v>6849692.5646621818</v>
      </c>
      <c r="C2431">
        <v>7020533.5585402017</v>
      </c>
      <c r="D2431">
        <v>7153546.0831220504</v>
      </c>
      <c r="E2431">
        <v>7083639.0840427959</v>
      </c>
      <c r="F2431">
        <v>155560.36973338795</v>
      </c>
      <c r="G2431">
        <v>211495.34117834043</v>
      </c>
      <c r="H2431">
        <v>196191.1988184888</v>
      </c>
      <c r="I2431">
        <v>2.2157912705104147E-2</v>
      </c>
      <c r="J2431">
        <v>2.9565105015167063E-2</v>
      </c>
      <c r="K2431">
        <v>2.7696385500560819E-2</v>
      </c>
      <c r="L2431">
        <v>4032.5428931499023</v>
      </c>
      <c r="M2431">
        <v>4515.6488585341058</v>
      </c>
      <c r="N2431">
        <v>4182.0747016585419</v>
      </c>
      <c r="O2431">
        <v>2.257463824159928E-2</v>
      </c>
      <c r="P2431">
        <v>2.5624461104906734E-2</v>
      </c>
      <c r="Q2431">
        <v>2.3731564142312808E-2</v>
      </c>
      <c r="R2431">
        <v>-170840.99387801997</v>
      </c>
      <c r="S2431">
        <v>-303853.51845986862</v>
      </c>
      <c r="T2431">
        <v>-233946.51938061416</v>
      </c>
      <c r="U2431">
        <v>-2.4941410474302893E-2</v>
      </c>
      <c r="V2431">
        <v>-4.4360168809248493E-2</v>
      </c>
      <c r="W2431">
        <v>-3.4154309433908459E-2</v>
      </c>
      <c r="X2431">
        <f t="shared" si="112"/>
        <v>2.4941410474302893E-2</v>
      </c>
      <c r="Y2431">
        <f t="shared" si="113"/>
        <v>4.4360168809248493E-2</v>
      </c>
      <c r="Z2431">
        <f t="shared" si="114"/>
        <v>3.4154309433908459E-2</v>
      </c>
      <c r="AA2431">
        <v>0.99137335520135861</v>
      </c>
      <c r="AB2431">
        <v>0.98904911719920841</v>
      </c>
      <c r="AC2431">
        <v>0.99059432960827254</v>
      </c>
      <c r="AD2431">
        <v>14222.235012775249</v>
      </c>
      <c r="AE2431">
        <v>28749.657170792088</v>
      </c>
      <c r="AF2431">
        <v>28529.418727587119</v>
      </c>
      <c r="AG2431">
        <v>14245.207080073998</v>
      </c>
      <c r="AH2431">
        <v>28786.665305674342</v>
      </c>
      <c r="AI2431">
        <v>28577.000615292876</v>
      </c>
      <c r="AJ2431">
        <v>1</v>
      </c>
      <c r="AK2431">
        <v>0</v>
      </c>
      <c r="AL2431">
        <v>1</v>
      </c>
    </row>
    <row r="2432" spans="1:38" x14ac:dyDescent="0.25">
      <c r="A2432">
        <v>264700637.14353818</v>
      </c>
      <c r="B2432">
        <v>6849692.5646621818</v>
      </c>
      <c r="C2432">
        <v>7351320.1786996908</v>
      </c>
      <c r="D2432">
        <v>7515178.660932377</v>
      </c>
      <c r="E2432">
        <v>7434486.2934668548</v>
      </c>
      <c r="F2432">
        <v>171746.21891369592</v>
      </c>
      <c r="G2432">
        <v>227657.87837036472</v>
      </c>
      <c r="H2432">
        <v>208110.2451365781</v>
      </c>
      <c r="I2432">
        <v>2.3362636198505853E-2</v>
      </c>
      <c r="J2432">
        <v>3.029307600547718E-2</v>
      </c>
      <c r="K2432">
        <v>2.7992552130933043E-2</v>
      </c>
      <c r="L2432">
        <v>4452.1236076565101</v>
      </c>
      <c r="M2432">
        <v>4860.7360940994349</v>
      </c>
      <c r="N2432">
        <v>4436.1449269029181</v>
      </c>
      <c r="O2432">
        <v>2.4885863171112278E-2</v>
      </c>
      <c r="P2432">
        <v>2.756990763840575E-2</v>
      </c>
      <c r="Q2432">
        <v>2.5161642915311446E-2</v>
      </c>
      <c r="R2432">
        <v>-501627.61403750908</v>
      </c>
      <c r="S2432">
        <v>-665486.09627019521</v>
      </c>
      <c r="T2432">
        <v>-584793.72880467307</v>
      </c>
      <c r="U2432">
        <v>-7.3233595420825831E-2</v>
      </c>
      <c r="V2432">
        <v>-9.7155615378048163E-2</v>
      </c>
      <c r="W2432">
        <v>-8.5375179000243842E-2</v>
      </c>
      <c r="X2432">
        <f t="shared" si="112"/>
        <v>7.3233595420825831E-2</v>
      </c>
      <c r="Y2432">
        <f t="shared" si="113"/>
        <v>9.7155615378048163E-2</v>
      </c>
      <c r="Z2432">
        <f t="shared" si="114"/>
        <v>8.5375179000243842E-2</v>
      </c>
      <c r="AA2432">
        <v>0.98966133577853788</v>
      </c>
      <c r="AB2432">
        <v>0.98737649926282145</v>
      </c>
      <c r="AC2432">
        <v>0.98947106230334547</v>
      </c>
      <c r="AD2432">
        <v>14366.949664236527</v>
      </c>
      <c r="AE2432">
        <v>28964.836166495697</v>
      </c>
      <c r="AF2432">
        <v>28701.753250267866</v>
      </c>
      <c r="AG2432">
        <v>14389.921731535276</v>
      </c>
      <c r="AH2432">
        <v>29001.844301377951</v>
      </c>
      <c r="AI2432">
        <v>28749.335137973623</v>
      </c>
      <c r="AJ2432">
        <v>0</v>
      </c>
      <c r="AK2432">
        <v>0</v>
      </c>
      <c r="AL2432">
        <v>0</v>
      </c>
    </row>
    <row r="2433" spans="1:38" x14ac:dyDescent="0.25">
      <c r="A2433">
        <v>265886139.33724394</v>
      </c>
      <c r="B2433">
        <v>6849692.5646621669</v>
      </c>
      <c r="C2433">
        <v>7165127.5578656625</v>
      </c>
      <c r="D2433">
        <v>7432605.042530884</v>
      </c>
      <c r="E2433">
        <v>7361271.813315779</v>
      </c>
      <c r="F2433">
        <v>161843.84588415289</v>
      </c>
      <c r="G2433">
        <v>212171.74127794566</v>
      </c>
      <c r="H2433">
        <v>197967.63130257875</v>
      </c>
      <c r="I2433">
        <v>2.2587713139382362E-2</v>
      </c>
      <c r="J2433">
        <v>2.8546080420506086E-2</v>
      </c>
      <c r="K2433">
        <v>2.6893128840110997E-2</v>
      </c>
      <c r="L2433">
        <v>4195.4274834827174</v>
      </c>
      <c r="M2433">
        <v>4530.0907148921569</v>
      </c>
      <c r="N2433">
        <v>4219.9417079037639</v>
      </c>
      <c r="O2433">
        <v>2.3356497978470489E-2</v>
      </c>
      <c r="P2433">
        <v>2.5576784920580759E-2</v>
      </c>
      <c r="Q2433">
        <v>2.3825690970299306E-2</v>
      </c>
      <c r="R2433">
        <v>-315434.99320349563</v>
      </c>
      <c r="S2433">
        <v>-582912.47786871716</v>
      </c>
      <c r="T2433">
        <v>-511579.2486536121</v>
      </c>
      <c r="U2433">
        <v>-4.6050970934204717E-2</v>
      </c>
      <c r="V2433">
        <v>-8.5100531500637788E-2</v>
      </c>
      <c r="W2433">
        <v>-7.4686454001288982E-2</v>
      </c>
      <c r="X2433">
        <f t="shared" si="112"/>
        <v>4.6050970934204717E-2</v>
      </c>
      <c r="Y2433">
        <f t="shared" si="113"/>
        <v>8.5100531500637788E-2</v>
      </c>
      <c r="Z2433">
        <f t="shared" si="114"/>
        <v>7.4686454001288982E-2</v>
      </c>
      <c r="AA2433">
        <v>0.9906570158958673</v>
      </c>
      <c r="AB2433">
        <v>0.98902183041939651</v>
      </c>
      <c r="AC2433">
        <v>0.9904604822548263</v>
      </c>
      <c r="AD2433">
        <v>14280.127391113188</v>
      </c>
      <c r="AE2433">
        <v>28758.987339937452</v>
      </c>
      <c r="AF2433">
        <v>28555.757200645119</v>
      </c>
      <c r="AG2433">
        <v>14303.099458411938</v>
      </c>
      <c r="AH2433">
        <v>28795.995474819705</v>
      </c>
      <c r="AI2433">
        <v>28603.339088350876</v>
      </c>
      <c r="AJ2433">
        <v>0</v>
      </c>
      <c r="AK2433">
        <v>0</v>
      </c>
      <c r="AL2433">
        <v>0</v>
      </c>
    </row>
    <row r="2434" spans="1:38" x14ac:dyDescent="0.25">
      <c r="A2434">
        <v>264848180.06270388</v>
      </c>
      <c r="B2434">
        <v>6849692.5646621818</v>
      </c>
      <c r="C2434">
        <v>7133742.2740320815</v>
      </c>
      <c r="D2434">
        <v>7200492.4623041451</v>
      </c>
      <c r="E2434">
        <v>7113917.8490478173</v>
      </c>
      <c r="F2434">
        <v>164677.68126258743</v>
      </c>
      <c r="G2434">
        <v>218279.60899499714</v>
      </c>
      <c r="H2434">
        <v>202009.93186982509</v>
      </c>
      <c r="I2434">
        <v>2.3084332870005622E-2</v>
      </c>
      <c r="J2434">
        <v>3.0314538920459898E-2</v>
      </c>
      <c r="K2434">
        <v>2.839643866520945E-2</v>
      </c>
      <c r="L2434">
        <v>4268.8881131742537</v>
      </c>
      <c r="M2434">
        <v>4660.5001401348791</v>
      </c>
      <c r="N2434">
        <v>4306.1086870577128</v>
      </c>
      <c r="O2434">
        <v>2.3868348830855077E-2</v>
      </c>
      <c r="P2434">
        <v>2.6419044257644353E-2</v>
      </c>
      <c r="Q2434">
        <v>2.4410100324192271E-2</v>
      </c>
      <c r="R2434">
        <v>-284049.70936989971</v>
      </c>
      <c r="S2434">
        <v>-350799.89764196333</v>
      </c>
      <c r="T2434">
        <v>-264225.28438563552</v>
      </c>
      <c r="U2434">
        <v>-4.1468972028806478E-2</v>
      </c>
      <c r="V2434">
        <v>-5.1213962426832557E-2</v>
      </c>
      <c r="W2434">
        <v>-3.8574765493678297E-2</v>
      </c>
      <c r="X2434">
        <f t="shared" si="112"/>
        <v>4.1468972028806478E-2</v>
      </c>
      <c r="Y2434">
        <f t="shared" si="113"/>
        <v>5.1213962426832557E-2</v>
      </c>
      <c r="Z2434">
        <f t="shared" si="114"/>
        <v>3.8574765493678297E-2</v>
      </c>
      <c r="AA2434">
        <v>0.9903098681008683</v>
      </c>
      <c r="AB2434">
        <v>0.98825174040187869</v>
      </c>
      <c r="AC2434">
        <v>0.989956713833826</v>
      </c>
      <c r="AD2434">
        <v>14305.50502171812</v>
      </c>
      <c r="AE2434">
        <v>28841.916049023148</v>
      </c>
      <c r="AF2434">
        <v>28614.820535723033</v>
      </c>
      <c r="AG2434">
        <v>14328.477089016869</v>
      </c>
      <c r="AH2434">
        <v>28878.924183905401</v>
      </c>
      <c r="AI2434">
        <v>28662.40242342879</v>
      </c>
      <c r="AJ2434">
        <v>0</v>
      </c>
      <c r="AK2434">
        <v>0</v>
      </c>
      <c r="AL2434">
        <v>0</v>
      </c>
    </row>
    <row r="2435" spans="1:38" x14ac:dyDescent="0.25">
      <c r="A2435">
        <v>265398604.63754255</v>
      </c>
      <c r="B2435">
        <v>6849692.5646621818</v>
      </c>
      <c r="C2435">
        <v>6261955.827304733</v>
      </c>
      <c r="D2435">
        <v>6614294.1913635582</v>
      </c>
      <c r="E2435">
        <v>6532212.3676890656</v>
      </c>
      <c r="F2435">
        <v>167818.57418297871</v>
      </c>
      <c r="G2435">
        <v>222042.55521879616</v>
      </c>
      <c r="H2435">
        <v>201876.37768913433</v>
      </c>
      <c r="I2435">
        <v>2.6799705844493489E-2</v>
      </c>
      <c r="J2435">
        <v>3.3570105712673382E-2</v>
      </c>
      <c r="K2435">
        <v>3.090474808928375E-2</v>
      </c>
      <c r="L2435">
        <v>4350.3084996517118</v>
      </c>
      <c r="M2435">
        <v>4740.8430154225907</v>
      </c>
      <c r="N2435">
        <v>4303.2618031825368</v>
      </c>
      <c r="O2435">
        <v>2.4350423693518586E-2</v>
      </c>
      <c r="P2435">
        <v>2.6817212615138409E-2</v>
      </c>
      <c r="Q2435">
        <v>2.4341975960632665E-2</v>
      </c>
      <c r="R2435">
        <v>587736.73735744879</v>
      </c>
      <c r="S2435">
        <v>235398.3732986236</v>
      </c>
      <c r="T2435">
        <v>317480.19697311614</v>
      </c>
      <c r="U2435">
        <v>8.580483456872276E-2</v>
      </c>
      <c r="V2435">
        <v>3.4366268423936655E-2</v>
      </c>
      <c r="W2435">
        <v>4.6349554228317963E-2</v>
      </c>
      <c r="X2435">
        <f t="shared" ref="X2435:X2498" si="115">ABS(U2435)</f>
        <v>8.580483456872276E-2</v>
      </c>
      <c r="Y2435">
        <f t="shared" ref="Y2435:Y2498" si="116">ABS(V2435)</f>
        <v>3.4366268423936655E-2</v>
      </c>
      <c r="Z2435">
        <f t="shared" ref="Z2435:Z2498" si="117">ABS(W2435)</f>
        <v>4.6349554228317963E-2</v>
      </c>
      <c r="AA2435">
        <v>0.98998670004830958</v>
      </c>
      <c r="AB2435">
        <v>0.98777139274898929</v>
      </c>
      <c r="AC2435">
        <v>0.98991075277971408</v>
      </c>
      <c r="AD2435">
        <v>14333.127119528501</v>
      </c>
      <c r="AE2435">
        <v>28891.859465197347</v>
      </c>
      <c r="AF2435">
        <v>28612.888084332793</v>
      </c>
      <c r="AG2435">
        <v>14356.09918682725</v>
      </c>
      <c r="AH2435">
        <v>28928.8676000796</v>
      </c>
      <c r="AI2435">
        <v>28660.469972038551</v>
      </c>
      <c r="AJ2435">
        <v>0</v>
      </c>
      <c r="AK2435">
        <v>1</v>
      </c>
      <c r="AL2435">
        <v>0</v>
      </c>
    </row>
    <row r="2436" spans="1:38" x14ac:dyDescent="0.25">
      <c r="A2436">
        <v>265928410.65319601</v>
      </c>
      <c r="B2436">
        <v>6849692.5646621818</v>
      </c>
      <c r="C2436">
        <v>7174880.4007490277</v>
      </c>
      <c r="D2436">
        <v>7190861.2068281081</v>
      </c>
      <c r="E2436">
        <v>7111896.6920027705</v>
      </c>
      <c r="F2436">
        <v>162583.26514427568</v>
      </c>
      <c r="G2436">
        <v>215987.10491955242</v>
      </c>
      <c r="H2436">
        <v>195792.71211789508</v>
      </c>
      <c r="I2436">
        <v>2.2660066239891977E-2</v>
      </c>
      <c r="J2436">
        <v>3.0036333438679237E-2</v>
      </c>
      <c r="K2436">
        <v>2.7530308804690776E-2</v>
      </c>
      <c r="L2436">
        <v>4214.5952180900376</v>
      </c>
      <c r="M2436">
        <v>4611.5527573992131</v>
      </c>
      <c r="N2436">
        <v>4173.5804309698615</v>
      </c>
      <c r="O2436">
        <v>2.3465274572336037E-2</v>
      </c>
      <c r="P2436">
        <v>2.6032465129240543E-2</v>
      </c>
      <c r="Q2436">
        <v>2.3560087621024725E-2</v>
      </c>
      <c r="R2436">
        <v>-325187.83608684596</v>
      </c>
      <c r="S2436">
        <v>-341168.64216592629</v>
      </c>
      <c r="T2436">
        <v>-262204.12734058872</v>
      </c>
      <c r="U2436">
        <v>-4.7474807521216654E-2</v>
      </c>
      <c r="V2436">
        <v>-4.9807876622963779E-2</v>
      </c>
      <c r="W2436">
        <v>-3.8279692827866398E-2</v>
      </c>
      <c r="X2436">
        <f t="shared" si="115"/>
        <v>4.7474807521216654E-2</v>
      </c>
      <c r="Y2436">
        <f t="shared" si="116"/>
        <v>4.9807876622963779E-2</v>
      </c>
      <c r="Z2436">
        <f t="shared" si="117"/>
        <v>3.8279692827866398E-2</v>
      </c>
      <c r="AA2436">
        <v>0.99071187204796118</v>
      </c>
      <c r="AB2436">
        <v>0.98860875717479701</v>
      </c>
      <c r="AC2436">
        <v>0.99065688486506531</v>
      </c>
      <c r="AD2436">
        <v>14286.791648158156</v>
      </c>
      <c r="AE2436">
        <v>28811.065150616832</v>
      </c>
      <c r="AF2436">
        <v>28523.477776911539</v>
      </c>
      <c r="AG2436">
        <v>14309.763715456906</v>
      </c>
      <c r="AH2436">
        <v>28848.073285499086</v>
      </c>
      <c r="AI2436">
        <v>28571.059664617296</v>
      </c>
      <c r="AJ2436">
        <v>0</v>
      </c>
      <c r="AK2436">
        <v>0</v>
      </c>
      <c r="AL2436">
        <v>0</v>
      </c>
    </row>
    <row r="2437" spans="1:38" x14ac:dyDescent="0.25">
      <c r="A2437">
        <v>264568053.44009569</v>
      </c>
      <c r="B2437">
        <v>6849692.5646621669</v>
      </c>
      <c r="C2437">
        <v>6932040.5903458102</v>
      </c>
      <c r="D2437">
        <v>6810642.6305708764</v>
      </c>
      <c r="E2437">
        <v>6752325.701919754</v>
      </c>
      <c r="F2437">
        <v>179380.88883334037</v>
      </c>
      <c r="G2437">
        <v>221707.92362610903</v>
      </c>
      <c r="H2437">
        <v>208093.99043984487</v>
      </c>
      <c r="I2437">
        <v>2.5877068446939346E-2</v>
      </c>
      <c r="J2437">
        <v>3.255315770510854E-2</v>
      </c>
      <c r="K2437">
        <v>3.081812098914033E-2</v>
      </c>
      <c r="L2437">
        <v>4650.0347721695107</v>
      </c>
      <c r="M2437">
        <v>4733.698277571023</v>
      </c>
      <c r="N2437">
        <v>4435.7984365588063</v>
      </c>
      <c r="O2437">
        <v>2.6042706958722552E-2</v>
      </c>
      <c r="P2437">
        <v>2.6863181128342354E-2</v>
      </c>
      <c r="Q2437">
        <v>2.5172634558204413E-2</v>
      </c>
      <c r="R2437">
        <v>-82348.025683643296</v>
      </c>
      <c r="S2437">
        <v>39049.934091290459</v>
      </c>
      <c r="T2437">
        <v>97366.862742412835</v>
      </c>
      <c r="U2437">
        <v>-1.2022149155785472E-2</v>
      </c>
      <c r="V2437">
        <v>5.7009761712154211E-3</v>
      </c>
      <c r="W2437">
        <v>1.4214778520824761E-2</v>
      </c>
      <c r="X2437">
        <f t="shared" si="115"/>
        <v>1.2022149155785472E-2</v>
      </c>
      <c r="Y2437">
        <f t="shared" si="116"/>
        <v>5.7009761712154211E-3</v>
      </c>
      <c r="Z2437">
        <f t="shared" si="117"/>
        <v>1.4214778520824761E-2</v>
      </c>
      <c r="AA2437">
        <v>0.9884535444729774</v>
      </c>
      <c r="AB2437">
        <v>0.98793524265148658</v>
      </c>
      <c r="AC2437">
        <v>0.9893913912697907</v>
      </c>
      <c r="AD2437">
        <v>14430.537161099575</v>
      </c>
      <c r="AE2437">
        <v>28887.452512435408</v>
      </c>
      <c r="AF2437">
        <v>28701.525015089948</v>
      </c>
      <c r="AG2437">
        <v>14453.509228398325</v>
      </c>
      <c r="AH2437">
        <v>28924.460647317661</v>
      </c>
      <c r="AI2437">
        <v>28749.106902795706</v>
      </c>
      <c r="AJ2437">
        <v>1</v>
      </c>
      <c r="AK2437">
        <v>1</v>
      </c>
      <c r="AL2437">
        <v>1</v>
      </c>
    </row>
    <row r="2438" spans="1:38" x14ac:dyDescent="0.25">
      <c r="A2438">
        <v>265173301.07000741</v>
      </c>
      <c r="B2438">
        <v>6849692.5646621818</v>
      </c>
      <c r="C2438">
        <v>7417965.1041613584</v>
      </c>
      <c r="D2438">
        <v>7644617.4280818645</v>
      </c>
      <c r="E2438">
        <v>7576304.9299680861</v>
      </c>
      <c r="F2438">
        <v>164275.31843161528</v>
      </c>
      <c r="G2438">
        <v>219868.54265258461</v>
      </c>
      <c r="H2438">
        <v>199460.10140904927</v>
      </c>
      <c r="I2438">
        <v>2.2145604100976355E-2</v>
      </c>
      <c r="J2438">
        <v>2.876122248379832E-2</v>
      </c>
      <c r="K2438">
        <v>2.6326831252539019E-2</v>
      </c>
      <c r="L2438">
        <v>4258.4577871388683</v>
      </c>
      <c r="M2438">
        <v>4694.4255515278473</v>
      </c>
      <c r="N2438">
        <v>4251.7556807671799</v>
      </c>
      <c r="O2438">
        <v>2.3746734309347227E-2</v>
      </c>
      <c r="P2438">
        <v>2.657783039964199E-2</v>
      </c>
      <c r="Q2438">
        <v>2.4071622852207489E-2</v>
      </c>
      <c r="R2438">
        <v>-568272.53949917667</v>
      </c>
      <c r="S2438">
        <v>-794924.86341968272</v>
      </c>
      <c r="T2438">
        <v>-726612.3653059043</v>
      </c>
      <c r="U2438">
        <v>-8.2963218295506541E-2</v>
      </c>
      <c r="V2438">
        <v>-0.11605263388326793</v>
      </c>
      <c r="W2438">
        <v>-0.10607955881911028</v>
      </c>
      <c r="X2438">
        <f t="shared" si="115"/>
        <v>8.2963218295506541E-2</v>
      </c>
      <c r="Y2438">
        <f t="shared" si="116"/>
        <v>0.11605263388326793</v>
      </c>
      <c r="Z2438">
        <f t="shared" si="117"/>
        <v>0.10607955881911028</v>
      </c>
      <c r="AA2438">
        <v>0.99039378277797785</v>
      </c>
      <c r="AB2438">
        <v>0.98803256235143611</v>
      </c>
      <c r="AC2438">
        <v>0.99016962145710596</v>
      </c>
      <c r="AD2438">
        <v>14301.928494051275</v>
      </c>
      <c r="AE2438">
        <v>28863.109266355903</v>
      </c>
      <c r="AF2438">
        <v>28577.703420259913</v>
      </c>
      <c r="AG2438">
        <v>14324.900561350025</v>
      </c>
      <c r="AH2438">
        <v>28900.117401238156</v>
      </c>
      <c r="AI2438">
        <v>28625.285307965671</v>
      </c>
      <c r="AJ2438">
        <v>0</v>
      </c>
      <c r="AK2438">
        <v>0</v>
      </c>
      <c r="AL2438">
        <v>0</v>
      </c>
    </row>
    <row r="2439" spans="1:38" x14ac:dyDescent="0.25">
      <c r="A2439">
        <v>264257209.98729536</v>
      </c>
      <c r="B2439">
        <v>6849692.5646621669</v>
      </c>
      <c r="C2439">
        <v>7201562.4589322796</v>
      </c>
      <c r="D2439">
        <v>6984015.0379767912</v>
      </c>
      <c r="E2439">
        <v>6933548.2973649716</v>
      </c>
      <c r="F2439">
        <v>183756.38628624618</v>
      </c>
      <c r="G2439">
        <v>217302.97616459275</v>
      </c>
      <c r="H2439">
        <v>203640.29520191651</v>
      </c>
      <c r="I2439">
        <v>2.5516183096951205E-2</v>
      </c>
      <c r="J2439">
        <v>3.1114333944438865E-2</v>
      </c>
      <c r="K2439">
        <v>2.937028581445204E-2</v>
      </c>
      <c r="L2439">
        <v>4763.4594264561465</v>
      </c>
      <c r="M2439">
        <v>4639.6479979493752</v>
      </c>
      <c r="N2439">
        <v>4340.8620362737474</v>
      </c>
      <c r="O2439">
        <v>2.6679331971109225E-2</v>
      </c>
      <c r="P2439">
        <v>2.6361285261036999E-2</v>
      </c>
      <c r="Q2439">
        <v>2.4663660361215787E-2</v>
      </c>
      <c r="R2439">
        <v>-351869.89427011274</v>
      </c>
      <c r="S2439">
        <v>-134322.47331462428</v>
      </c>
      <c r="T2439">
        <v>-83855.732702804729</v>
      </c>
      <c r="U2439">
        <v>-5.1370173325066201E-2</v>
      </c>
      <c r="V2439">
        <v>-1.9610000309736409E-2</v>
      </c>
      <c r="W2439">
        <v>-1.2242262249173014E-2</v>
      </c>
      <c r="X2439">
        <f t="shared" si="115"/>
        <v>5.1370173325066201E-2</v>
      </c>
      <c r="Y2439">
        <f t="shared" si="116"/>
        <v>1.9610000309736409E-2</v>
      </c>
      <c r="Z2439">
        <f t="shared" si="117"/>
        <v>1.2242262249173014E-2</v>
      </c>
      <c r="AA2439">
        <v>0.98788544008901336</v>
      </c>
      <c r="AB2439">
        <v>0.98842924485263162</v>
      </c>
      <c r="AC2439">
        <v>0.98985759418751351</v>
      </c>
      <c r="AD2439">
        <v>14465.770596591097</v>
      </c>
      <c r="AE2439">
        <v>28828.813018692235</v>
      </c>
      <c r="AF2439">
        <v>28638.308491552707</v>
      </c>
      <c r="AG2439">
        <v>14488.742663889847</v>
      </c>
      <c r="AH2439">
        <v>28865.821153574489</v>
      </c>
      <c r="AI2439">
        <v>28685.890379258464</v>
      </c>
      <c r="AJ2439">
        <v>0</v>
      </c>
      <c r="AK2439">
        <v>1</v>
      </c>
      <c r="AL2439">
        <v>1</v>
      </c>
    </row>
    <row r="2440" spans="1:38" x14ac:dyDescent="0.25">
      <c r="A2440">
        <v>265187866.4181774</v>
      </c>
      <c r="B2440">
        <v>6849692.564662152</v>
      </c>
      <c r="C2440">
        <v>7138840.5242586816</v>
      </c>
      <c r="D2440">
        <v>7452495.2301662508</v>
      </c>
      <c r="E2440">
        <v>7377348.7345973589</v>
      </c>
      <c r="F2440">
        <v>160625.10941067967</v>
      </c>
      <c r="G2440">
        <v>207064.97657583005</v>
      </c>
      <c r="H2440">
        <v>190284.73177081693</v>
      </c>
      <c r="I2440">
        <v>2.250016776041645E-2</v>
      </c>
      <c r="J2440">
        <v>2.7784650668097217E-2</v>
      </c>
      <c r="K2440">
        <v>2.5793105167774381E-2</v>
      </c>
      <c r="L2440">
        <v>4163.8345584134977</v>
      </c>
      <c r="M2440">
        <v>4421.0558961134993</v>
      </c>
      <c r="N2440">
        <v>4056.1705501726174</v>
      </c>
      <c r="O2440">
        <v>2.3251283622537897E-2</v>
      </c>
      <c r="P2440">
        <v>2.5028715600117487E-2</v>
      </c>
      <c r="Q2440">
        <v>2.2963007370046657E-2</v>
      </c>
      <c r="R2440">
        <v>-289147.9595965296</v>
      </c>
      <c r="S2440">
        <v>-602802.66550409887</v>
      </c>
      <c r="T2440">
        <v>-527656.16993520688</v>
      </c>
      <c r="U2440">
        <v>-4.221327554002291E-2</v>
      </c>
      <c r="V2440">
        <v>-8.800433885368561E-2</v>
      </c>
      <c r="W2440">
        <v>-7.7033555149235017E-2</v>
      </c>
      <c r="X2440">
        <f t="shared" si="115"/>
        <v>4.221327554002291E-2</v>
      </c>
      <c r="Y2440">
        <f t="shared" si="116"/>
        <v>8.800433885368561E-2</v>
      </c>
      <c r="Z2440">
        <f t="shared" si="117"/>
        <v>7.7033555149235017E-2</v>
      </c>
      <c r="AA2440">
        <v>0.99088289925233908</v>
      </c>
      <c r="AB2440">
        <v>0.98953957724682617</v>
      </c>
      <c r="AC2440">
        <v>0.99118287456594945</v>
      </c>
      <c r="AD2440">
        <v>14269.076397343864</v>
      </c>
      <c r="AE2440">
        <v>28687.797465929041</v>
      </c>
      <c r="AF2440">
        <v>28440.098595489202</v>
      </c>
      <c r="AG2440">
        <v>14292.048464642614</v>
      </c>
      <c r="AH2440">
        <v>28724.805600811294</v>
      </c>
      <c r="AI2440">
        <v>28487.680483194959</v>
      </c>
      <c r="AJ2440">
        <v>0</v>
      </c>
      <c r="AK2440">
        <v>0</v>
      </c>
      <c r="AL2440">
        <v>0</v>
      </c>
    </row>
    <row r="2441" spans="1:38" x14ac:dyDescent="0.25">
      <c r="A2441">
        <v>264917799.78888425</v>
      </c>
      <c r="B2441">
        <v>6849692.5646621669</v>
      </c>
      <c r="C2441">
        <v>6781431.9570852909</v>
      </c>
      <c r="D2441">
        <v>7057085.7183889719</v>
      </c>
      <c r="E2441">
        <v>6983256.7148098256</v>
      </c>
      <c r="F2441">
        <v>180829.48322900975</v>
      </c>
      <c r="G2441">
        <v>227940.264830901</v>
      </c>
      <c r="H2441">
        <v>210300.11204985529</v>
      </c>
      <c r="I2441">
        <v>2.6665383413613367E-2</v>
      </c>
      <c r="J2441">
        <v>3.2299489325593227E-2</v>
      </c>
      <c r="K2441">
        <v>3.0114904927361297E-2</v>
      </c>
      <c r="L2441">
        <v>4687.5862323860483</v>
      </c>
      <c r="M2441">
        <v>4866.7653432123552</v>
      </c>
      <c r="N2441">
        <v>4482.8248344276572</v>
      </c>
      <c r="O2441">
        <v>2.6239345637174855E-2</v>
      </c>
      <c r="P2441">
        <v>2.758085247440701E-2</v>
      </c>
      <c r="Q2441">
        <v>2.5404991140449643E-2</v>
      </c>
      <c r="R2441">
        <v>68260.607576875947</v>
      </c>
      <c r="S2441">
        <v>-207393.153726805</v>
      </c>
      <c r="T2441">
        <v>-133564.15014765877</v>
      </c>
      <c r="U2441">
        <v>9.9654994632949086E-3</v>
      </c>
      <c r="V2441">
        <v>-3.0277731703865721E-2</v>
      </c>
      <c r="W2441">
        <v>-1.9499291229028506E-2</v>
      </c>
      <c r="X2441">
        <f t="shared" si="115"/>
        <v>9.9654994632949086E-3</v>
      </c>
      <c r="Y2441">
        <f t="shared" si="116"/>
        <v>3.0277731703865721E-2</v>
      </c>
      <c r="Z2441">
        <f t="shared" si="117"/>
        <v>1.9499291229028506E-2</v>
      </c>
      <c r="AA2441">
        <v>0.98860192401001645</v>
      </c>
      <c r="AB2441">
        <v>0.98743155963627172</v>
      </c>
      <c r="AC2441">
        <v>0.9893217153705578</v>
      </c>
      <c r="AD2441">
        <v>14442.296158551586</v>
      </c>
      <c r="AE2441">
        <v>28968.458364503585</v>
      </c>
      <c r="AF2441">
        <v>28732.339728053619</v>
      </c>
      <c r="AG2441">
        <v>14465.268225850336</v>
      </c>
      <c r="AH2441">
        <v>29005.466499385839</v>
      </c>
      <c r="AI2441">
        <v>28779.921615759376</v>
      </c>
      <c r="AJ2441">
        <v>1</v>
      </c>
      <c r="AK2441">
        <v>1</v>
      </c>
      <c r="AL2441">
        <v>1</v>
      </c>
    </row>
    <row r="2442" spans="1:38" x14ac:dyDescent="0.25">
      <c r="A2442">
        <v>265231007.9303475</v>
      </c>
      <c r="B2442">
        <v>6849692.5646621818</v>
      </c>
      <c r="C2442">
        <v>7121045.4253039267</v>
      </c>
      <c r="D2442">
        <v>7000653.8494264986</v>
      </c>
      <c r="E2442">
        <v>6911714.6186958663</v>
      </c>
      <c r="F2442">
        <v>171890.1737343159</v>
      </c>
      <c r="G2442">
        <v>231710.69898298694</v>
      </c>
      <c r="H2442">
        <v>215595.56058017034</v>
      </c>
      <c r="I2442">
        <v>2.4138334116437631E-2</v>
      </c>
      <c r="J2442">
        <v>3.3098436798438324E-2</v>
      </c>
      <c r="K2442">
        <v>3.1192775233658286E-2</v>
      </c>
      <c r="L2442">
        <v>4455.8553035236564</v>
      </c>
      <c r="M2442">
        <v>4947.2680936757224</v>
      </c>
      <c r="N2442">
        <v>4595.7043186549581</v>
      </c>
      <c r="O2442">
        <v>2.4878443546105661E-2</v>
      </c>
      <c r="P2442">
        <v>2.8003054676175535E-2</v>
      </c>
      <c r="Q2442">
        <v>2.6013095889293906E-2</v>
      </c>
      <c r="R2442">
        <v>-271352.86064174492</v>
      </c>
      <c r="S2442">
        <v>-150961.28476431686</v>
      </c>
      <c r="T2442">
        <v>-62022.054033684544</v>
      </c>
      <c r="U2442">
        <v>-3.9615334276703808E-2</v>
      </c>
      <c r="V2442">
        <v>-2.2039132901107379E-2</v>
      </c>
      <c r="W2442">
        <v>-9.0547208430431791E-3</v>
      </c>
      <c r="X2442">
        <f t="shared" si="115"/>
        <v>3.9615334276703808E-2</v>
      </c>
      <c r="Y2442">
        <f t="shared" si="116"/>
        <v>2.2039132901107379E-2</v>
      </c>
      <c r="Z2442">
        <f t="shared" si="117"/>
        <v>9.0547208430431791E-3</v>
      </c>
      <c r="AA2442">
        <v>0.98956920365159773</v>
      </c>
      <c r="AB2442">
        <v>0.9869487278329161</v>
      </c>
      <c r="AC2442">
        <v>0.98872222327222792</v>
      </c>
      <c r="AD2442">
        <v>14368.174575011757</v>
      </c>
      <c r="AE2442">
        <v>29016.396720221142</v>
      </c>
      <c r="AF2442">
        <v>28805.005871644989</v>
      </c>
      <c r="AG2442">
        <v>14391.146642310507</v>
      </c>
      <c r="AH2442">
        <v>29053.404855103396</v>
      </c>
      <c r="AI2442">
        <v>28852.587759350747</v>
      </c>
      <c r="AJ2442">
        <v>0</v>
      </c>
      <c r="AK2442">
        <v>1</v>
      </c>
      <c r="AL2442">
        <v>1</v>
      </c>
    </row>
    <row r="2443" spans="1:38" x14ac:dyDescent="0.25">
      <c r="A2443">
        <v>264911715.7005471</v>
      </c>
      <c r="B2443">
        <v>6849692.5646621818</v>
      </c>
      <c r="C2443">
        <v>6429423.8961231746</v>
      </c>
      <c r="D2443">
        <v>6626737.0303952629</v>
      </c>
      <c r="E2443">
        <v>6545658.2406638442</v>
      </c>
      <c r="F2443">
        <v>171279.85999573756</v>
      </c>
      <c r="G2443">
        <v>220823.00946041601</v>
      </c>
      <c r="H2443">
        <v>206390.95290053083</v>
      </c>
      <c r="I2443">
        <v>2.664000115142761E-2</v>
      </c>
      <c r="J2443">
        <v>3.3323037936703014E-2</v>
      </c>
      <c r="K2443">
        <v>3.1530969890600211E-2</v>
      </c>
      <c r="L2443">
        <v>4440.0343310400231</v>
      </c>
      <c r="M2443">
        <v>4714.8044257256397</v>
      </c>
      <c r="N2443">
        <v>4399.4959405649397</v>
      </c>
      <c r="O2443">
        <v>2.4882558752642746E-2</v>
      </c>
      <c r="P2443">
        <v>2.6720292662954625E-2</v>
      </c>
      <c r="Q2443">
        <v>2.4933339431843643E-2</v>
      </c>
      <c r="R2443">
        <v>420268.66853900719</v>
      </c>
      <c r="S2443">
        <v>222955.5342669189</v>
      </c>
      <c r="T2443">
        <v>304034.32399833761</v>
      </c>
      <c r="U2443">
        <v>6.1355844013669877E-2</v>
      </c>
      <c r="V2443">
        <v>3.2549714043686395E-2</v>
      </c>
      <c r="W2443">
        <v>4.4386564963055708E-2</v>
      </c>
      <c r="X2443">
        <f t="shared" si="115"/>
        <v>6.1355844013669877E-2</v>
      </c>
      <c r="Y2443">
        <f t="shared" si="116"/>
        <v>3.2549714043686395E-2</v>
      </c>
      <c r="Z2443">
        <f t="shared" si="117"/>
        <v>4.4386564963055708E-2</v>
      </c>
      <c r="AA2443">
        <v>0.98942458284354107</v>
      </c>
      <c r="AB2443">
        <v>0.98791715683934866</v>
      </c>
      <c r="AC2443">
        <v>0.98946474638518433</v>
      </c>
      <c r="AD2443">
        <v>14362.97435623485</v>
      </c>
      <c r="AE2443">
        <v>28875.766447370523</v>
      </c>
      <c r="AF2443">
        <v>28677.513027326677</v>
      </c>
      <c r="AG2443">
        <v>14385.9464235336</v>
      </c>
      <c r="AH2443">
        <v>28912.774582252776</v>
      </c>
      <c r="AI2443">
        <v>28725.094915032434</v>
      </c>
      <c r="AJ2443">
        <v>0</v>
      </c>
      <c r="AK2443">
        <v>1</v>
      </c>
      <c r="AL2443">
        <v>0</v>
      </c>
    </row>
    <row r="2444" spans="1:38" x14ac:dyDescent="0.25">
      <c r="A2444">
        <v>265303168.4078795</v>
      </c>
      <c r="B2444">
        <v>6849692.5646621669</v>
      </c>
      <c r="C2444">
        <v>6119002.7041048352</v>
      </c>
      <c r="D2444">
        <v>5775913.1504874527</v>
      </c>
      <c r="E2444">
        <v>5689799.3936524102</v>
      </c>
      <c r="F2444">
        <v>171822.47955581575</v>
      </c>
      <c r="G2444">
        <v>221092.77909876339</v>
      </c>
      <c r="H2444">
        <v>204556.46372709866</v>
      </c>
      <c r="I2444">
        <v>2.8080144406628777E-2</v>
      </c>
      <c r="J2444">
        <v>3.8278411281184949E-2</v>
      </c>
      <c r="K2444">
        <v>3.5951436874084461E-2</v>
      </c>
      <c r="L2444">
        <v>4454.1004884709137</v>
      </c>
      <c r="M2444">
        <v>4720.5642923623391</v>
      </c>
      <c r="N2444">
        <v>4360.3913792549556</v>
      </c>
      <c r="O2444">
        <v>2.4959365432030825E-2</v>
      </c>
      <c r="P2444">
        <v>2.6712373679613623E-2</v>
      </c>
      <c r="Q2444">
        <v>2.467425432600882E-2</v>
      </c>
      <c r="R2444">
        <v>730689.8605573317</v>
      </c>
      <c r="S2444">
        <v>1073779.4141747141</v>
      </c>
      <c r="T2444">
        <v>1159893.1710097566</v>
      </c>
      <c r="U2444">
        <v>0.10667484031721211</v>
      </c>
      <c r="V2444">
        <v>0.15676315455592624</v>
      </c>
      <c r="W2444">
        <v>0.16933507015974572</v>
      </c>
      <c r="X2444">
        <f t="shared" si="115"/>
        <v>0.10667484031721211</v>
      </c>
      <c r="Y2444">
        <f t="shared" si="116"/>
        <v>0.15676315455592624</v>
      </c>
      <c r="Z2444">
        <f t="shared" si="117"/>
        <v>0.16933507015974572</v>
      </c>
      <c r="AA2444">
        <v>0.98949579320417613</v>
      </c>
      <c r="AB2444">
        <v>0.98800025912179557</v>
      </c>
      <c r="AC2444">
        <v>0.98974743909566631</v>
      </c>
      <c r="AD2444">
        <v>14367.598693447319</v>
      </c>
      <c r="AE2444">
        <v>28879.333945982591</v>
      </c>
      <c r="AF2444">
        <v>28651.424954960155</v>
      </c>
      <c r="AG2444">
        <v>14390.570760746068</v>
      </c>
      <c r="AH2444">
        <v>28916.342080864844</v>
      </c>
      <c r="AI2444">
        <v>28699.006842665913</v>
      </c>
      <c r="AJ2444">
        <v>0</v>
      </c>
      <c r="AK2444">
        <v>0</v>
      </c>
      <c r="AL2444">
        <v>0</v>
      </c>
    </row>
    <row r="2445" spans="1:38" x14ac:dyDescent="0.25">
      <c r="A2445">
        <v>265002736.41899279</v>
      </c>
      <c r="B2445">
        <v>6849692.5646621669</v>
      </c>
      <c r="C2445">
        <v>7463676.9964245185</v>
      </c>
      <c r="D2445">
        <v>8090171.755290552</v>
      </c>
      <c r="E2445">
        <v>8040166.753869798</v>
      </c>
      <c r="F2445">
        <v>163916.36834227093</v>
      </c>
      <c r="G2445">
        <v>215457.0890956636</v>
      </c>
      <c r="H2445">
        <v>203779.89079728528</v>
      </c>
      <c r="I2445">
        <v>2.1961878631778307E-2</v>
      </c>
      <c r="J2445">
        <v>2.6631954872251735E-2</v>
      </c>
      <c r="K2445">
        <v>2.5345231888281961E-2</v>
      </c>
      <c r="L2445">
        <v>4249.1528360497059</v>
      </c>
      <c r="M2445">
        <v>4600.2363598993243</v>
      </c>
      <c r="N2445">
        <v>4343.8377008875013</v>
      </c>
      <c r="O2445">
        <v>2.3711072037616791E-2</v>
      </c>
      <c r="P2445">
        <v>2.6061797300210292E-2</v>
      </c>
      <c r="Q2445">
        <v>2.4609217615944222E-2</v>
      </c>
      <c r="R2445">
        <v>-613984.43176235165</v>
      </c>
      <c r="S2445">
        <v>-1240479.1906283852</v>
      </c>
      <c r="T2445">
        <v>-1190474.1892076312</v>
      </c>
      <c r="U2445">
        <v>-8.9636786755937267E-2</v>
      </c>
      <c r="V2445">
        <v>-0.18109998060760654</v>
      </c>
      <c r="W2445">
        <v>-0.17379965275366288</v>
      </c>
      <c r="X2445">
        <f t="shared" si="115"/>
        <v>8.9636786755937267E-2</v>
      </c>
      <c r="Y2445">
        <f t="shared" si="116"/>
        <v>0.18109998060760654</v>
      </c>
      <c r="Z2445">
        <f t="shared" si="117"/>
        <v>0.17379965275366288</v>
      </c>
      <c r="AA2445">
        <v>0.99037560005634817</v>
      </c>
      <c r="AB2445">
        <v>0.98866033021037936</v>
      </c>
      <c r="AC2445">
        <v>0.98987524144968997</v>
      </c>
      <c r="AD2445">
        <v>14298.730453022057</v>
      </c>
      <c r="AE2445">
        <v>28803.885974083896</v>
      </c>
      <c r="AF2445">
        <v>28640.310838808178</v>
      </c>
      <c r="AG2445">
        <v>14321.702520320807</v>
      </c>
      <c r="AH2445">
        <v>28840.894108966149</v>
      </c>
      <c r="AI2445">
        <v>28687.892726513935</v>
      </c>
      <c r="AJ2445">
        <v>0</v>
      </c>
      <c r="AK2445">
        <v>0</v>
      </c>
      <c r="AL2445">
        <v>0</v>
      </c>
    </row>
    <row r="2446" spans="1:38" x14ac:dyDescent="0.25">
      <c r="A2446">
        <v>265033223.34772018</v>
      </c>
      <c r="B2446">
        <v>6849692.5646621669</v>
      </c>
      <c r="C2446">
        <v>6473460.2771491511</v>
      </c>
      <c r="D2446">
        <v>6566709.6042685723</v>
      </c>
      <c r="E2446">
        <v>6499533.2637271378</v>
      </c>
      <c r="F2446">
        <v>159034.72657982798</v>
      </c>
      <c r="G2446">
        <v>207610.30222752757</v>
      </c>
      <c r="H2446">
        <v>192606.04808064969</v>
      </c>
      <c r="I2446">
        <v>2.4567189690065626E-2</v>
      </c>
      <c r="J2446">
        <v>3.1615575339676086E-2</v>
      </c>
      <c r="K2446">
        <v>2.9633827578905311E-2</v>
      </c>
      <c r="L2446">
        <v>4122.6075608630917</v>
      </c>
      <c r="M2446">
        <v>4432.699174603219</v>
      </c>
      <c r="N2446">
        <v>4105.652475316876</v>
      </c>
      <c r="O2446">
        <v>2.3088619361041503E-2</v>
      </c>
      <c r="P2446">
        <v>2.5109677590856496E-2</v>
      </c>
      <c r="Q2446">
        <v>2.3257073375509772E-2</v>
      </c>
      <c r="R2446">
        <v>376232.28751301579</v>
      </c>
      <c r="S2446">
        <v>282982.96039359458</v>
      </c>
      <c r="T2446">
        <v>350159.30093502905</v>
      </c>
      <c r="U2446">
        <v>5.4926886712261064E-2</v>
      </c>
      <c r="V2446">
        <v>4.1313235261610834E-2</v>
      </c>
      <c r="W2446">
        <v>5.1120440462031048E-2</v>
      </c>
      <c r="X2446">
        <f t="shared" si="115"/>
        <v>5.4926886712261064E-2</v>
      </c>
      <c r="Y2446">
        <f t="shared" si="116"/>
        <v>4.1313235261610834E-2</v>
      </c>
      <c r="Z2446">
        <f t="shared" si="117"/>
        <v>5.1120440462031048E-2</v>
      </c>
      <c r="AA2446">
        <v>0.99095461802278506</v>
      </c>
      <c r="AB2446">
        <v>0.98944275915145918</v>
      </c>
      <c r="AC2446">
        <v>0.99093066045091593</v>
      </c>
      <c r="AD2446">
        <v>14254.528689925537</v>
      </c>
      <c r="AE2446">
        <v>28695.482720171472</v>
      </c>
      <c r="AF2446">
        <v>28475.52890469601</v>
      </c>
      <c r="AG2446">
        <v>14277.500757224287</v>
      </c>
      <c r="AH2446">
        <v>28732.490855053726</v>
      </c>
      <c r="AI2446">
        <v>28523.110792401767</v>
      </c>
      <c r="AJ2446">
        <v>0</v>
      </c>
      <c r="AK2446">
        <v>0</v>
      </c>
      <c r="AL2446">
        <v>0</v>
      </c>
    </row>
    <row r="2447" spans="1:38" x14ac:dyDescent="0.25">
      <c r="A2447">
        <v>265613207.39894059</v>
      </c>
      <c r="B2447">
        <v>6849692.5646621669</v>
      </c>
      <c r="C2447">
        <v>7007071.7796117328</v>
      </c>
      <c r="D2447">
        <v>6911540.4656565273</v>
      </c>
      <c r="E2447">
        <v>6837139.9449660089</v>
      </c>
      <c r="F2447">
        <v>165161.22935436366</v>
      </c>
      <c r="G2447">
        <v>219059.10009543184</v>
      </c>
      <c r="H2447">
        <v>201090.01383826253</v>
      </c>
      <c r="I2447">
        <v>2.3570648988487368E-2</v>
      </c>
      <c r="J2447">
        <v>3.1694685314212857E-2</v>
      </c>
      <c r="K2447">
        <v>2.9411422825463645E-2</v>
      </c>
      <c r="L2447">
        <v>4281.4229793765544</v>
      </c>
      <c r="M2447">
        <v>4677.1430982175707</v>
      </c>
      <c r="N2447">
        <v>4286.4994183924246</v>
      </c>
      <c r="O2447">
        <v>2.3877864533375027E-2</v>
      </c>
      <c r="P2447">
        <v>2.643492102123176E-2</v>
      </c>
      <c r="Q2447">
        <v>2.4227027312023568E-2</v>
      </c>
      <c r="R2447">
        <v>-157379.21494956594</v>
      </c>
      <c r="S2447">
        <v>-61847.900994360447</v>
      </c>
      <c r="T2447">
        <v>12552.619696157984</v>
      </c>
      <c r="U2447">
        <v>-2.2976099067787581E-2</v>
      </c>
      <c r="V2447">
        <v>-9.0292959005833628E-3</v>
      </c>
      <c r="W2447">
        <v>1.8325814739361358E-3</v>
      </c>
      <c r="X2447">
        <f t="shared" si="115"/>
        <v>2.2976099067787581E-2</v>
      </c>
      <c r="Y2447">
        <f t="shared" si="116"/>
        <v>9.0292959005833628E-3</v>
      </c>
      <c r="Z2447">
        <f t="shared" si="117"/>
        <v>1.8325814739361358E-3</v>
      </c>
      <c r="AA2447">
        <v>0.99028135293980346</v>
      </c>
      <c r="AB2447">
        <v>0.98818932007709859</v>
      </c>
      <c r="AC2447">
        <v>0.99006617505796868</v>
      </c>
      <c r="AD2447">
        <v>14309.791646454483</v>
      </c>
      <c r="AE2447">
        <v>28852.33211949675</v>
      </c>
      <c r="AF2447">
        <v>28601.483867319828</v>
      </c>
      <c r="AG2447">
        <v>14332.763713753233</v>
      </c>
      <c r="AH2447">
        <v>28889.340254379003</v>
      </c>
      <c r="AI2447">
        <v>28649.065755025586</v>
      </c>
      <c r="AJ2447">
        <v>1</v>
      </c>
      <c r="AK2447">
        <v>1</v>
      </c>
      <c r="AL2447">
        <v>1</v>
      </c>
    </row>
    <row r="2448" spans="1:38" x14ac:dyDescent="0.25">
      <c r="A2448">
        <v>265097423.91243345</v>
      </c>
      <c r="B2448">
        <v>6849692.5646621669</v>
      </c>
      <c r="C2448">
        <v>7109946.4815412629</v>
      </c>
      <c r="D2448">
        <v>7479239.4625347387</v>
      </c>
      <c r="E2448">
        <v>7422053.5350504443</v>
      </c>
      <c r="F2448">
        <v>183324.24650977159</v>
      </c>
      <c r="G2448">
        <v>222862.44498504623</v>
      </c>
      <c r="H2448">
        <v>207545.59450479108</v>
      </c>
      <c r="I2448">
        <v>2.5784194998614302E-2</v>
      </c>
      <c r="J2448">
        <v>2.9797474208629951E-2</v>
      </c>
      <c r="K2448">
        <v>2.7963365330721843E-2</v>
      </c>
      <c r="L2448">
        <v>4752.2572019599156</v>
      </c>
      <c r="M2448">
        <v>4758.3485276786223</v>
      </c>
      <c r="N2448">
        <v>4424.108652407971</v>
      </c>
      <c r="O2448">
        <v>2.6539894364035695E-2</v>
      </c>
      <c r="P2448">
        <v>2.694765849502655E-2</v>
      </c>
      <c r="Q2448">
        <v>2.505477865198406E-2</v>
      </c>
      <c r="R2448">
        <v>-260253.91687909607</v>
      </c>
      <c r="S2448">
        <v>-629546.89787257183</v>
      </c>
      <c r="T2448">
        <v>-572360.97038827743</v>
      </c>
      <c r="U2448">
        <v>-3.7994977792398486E-2</v>
      </c>
      <c r="V2448">
        <v>-9.1908781588304997E-2</v>
      </c>
      <c r="W2448">
        <v>-8.3560096308717594E-2</v>
      </c>
      <c r="X2448">
        <f t="shared" si="115"/>
        <v>3.7994977792398486E-2</v>
      </c>
      <c r="Y2448">
        <f t="shared" si="116"/>
        <v>9.1908781588304997E-2</v>
      </c>
      <c r="Z2448">
        <f t="shared" si="117"/>
        <v>8.3560096308717594E-2</v>
      </c>
      <c r="AA2448">
        <v>0.987974496167626</v>
      </c>
      <c r="AB2448">
        <v>0.98771079772406833</v>
      </c>
      <c r="AC2448">
        <v>0.98936199617012888</v>
      </c>
      <c r="AD2448">
        <v>14462.328362985609</v>
      </c>
      <c r="AE2448">
        <v>28902.629047952752</v>
      </c>
      <c r="AF2448">
        <v>28693.81442201792</v>
      </c>
      <c r="AG2448">
        <v>14485.300430284358</v>
      </c>
      <c r="AH2448">
        <v>28939.637182835006</v>
      </c>
      <c r="AI2448">
        <v>28741.396309723677</v>
      </c>
      <c r="AJ2448">
        <v>0</v>
      </c>
      <c r="AK2448">
        <v>0</v>
      </c>
      <c r="AL2448">
        <v>0</v>
      </c>
    </row>
    <row r="2449" spans="1:38" x14ac:dyDescent="0.25">
      <c r="A2449">
        <v>265113415.52670836</v>
      </c>
      <c r="B2449">
        <v>6849692.5646621818</v>
      </c>
      <c r="C2449">
        <v>7748466.2936288416</v>
      </c>
      <c r="D2449">
        <v>7770238.8052053796</v>
      </c>
      <c r="E2449">
        <v>7714135.896316506</v>
      </c>
      <c r="F2449">
        <v>169129.47152647955</v>
      </c>
      <c r="G2449">
        <v>209828.94732633256</v>
      </c>
      <c r="H2449">
        <v>198347.69242579359</v>
      </c>
      <c r="I2449">
        <v>2.1827477221594921E-2</v>
      </c>
      <c r="J2449">
        <v>2.7004182572325262E-2</v>
      </c>
      <c r="K2449">
        <v>2.5712237260495301E-2</v>
      </c>
      <c r="L2449">
        <v>4384.2904821787743</v>
      </c>
      <c r="M2449">
        <v>4480.0695901976815</v>
      </c>
      <c r="N2449">
        <v>4228.0432130581885</v>
      </c>
      <c r="O2449">
        <v>2.4428610985732357E-2</v>
      </c>
      <c r="P2449">
        <v>2.5370126100682049E-2</v>
      </c>
      <c r="Q2449">
        <v>2.3942929303847279E-2</v>
      </c>
      <c r="R2449">
        <v>-898773.72896665987</v>
      </c>
      <c r="S2449">
        <v>-920546.24054319784</v>
      </c>
      <c r="T2449">
        <v>-864443.3316543242</v>
      </c>
      <c r="U2449">
        <v>-0.13121373265764757</v>
      </c>
      <c r="V2449">
        <v>-0.134392344160427</v>
      </c>
      <c r="W2449">
        <v>-0.12620177088151655</v>
      </c>
      <c r="X2449">
        <f t="shared" si="115"/>
        <v>0.13121373265764757</v>
      </c>
      <c r="Y2449">
        <f t="shared" si="116"/>
        <v>0.134392344160427</v>
      </c>
      <c r="Z2449">
        <f t="shared" si="117"/>
        <v>0.12620177088151655</v>
      </c>
      <c r="AA2449">
        <v>0.98966535914420517</v>
      </c>
      <c r="AB2449">
        <v>0.98920535474601667</v>
      </c>
      <c r="AC2449">
        <v>0.99037246583863014</v>
      </c>
      <c r="AD2449">
        <v>14344.503007355959</v>
      </c>
      <c r="AE2449">
        <v>28726.543249480477</v>
      </c>
      <c r="AF2449">
        <v>28561.361520619546</v>
      </c>
      <c r="AG2449">
        <v>14367.475074654709</v>
      </c>
      <c r="AH2449">
        <v>28763.55138436273</v>
      </c>
      <c r="AI2449">
        <v>28608.943408325304</v>
      </c>
      <c r="AJ2449">
        <v>0</v>
      </c>
      <c r="AK2449">
        <v>0</v>
      </c>
      <c r="AL2449">
        <v>0</v>
      </c>
    </row>
    <row r="2450" spans="1:38" x14ac:dyDescent="0.25">
      <c r="A2450">
        <v>265048318.84413165</v>
      </c>
      <c r="B2450">
        <v>6849692.5646621818</v>
      </c>
      <c r="C2450">
        <v>7026324.540774148</v>
      </c>
      <c r="D2450">
        <v>7139986.0198540343</v>
      </c>
      <c r="E2450">
        <v>7048840.019741822</v>
      </c>
      <c r="F2450">
        <v>174337.27862639035</v>
      </c>
      <c r="G2450">
        <v>223553.87743580391</v>
      </c>
      <c r="H2450">
        <v>203042.5155667683</v>
      </c>
      <c r="I2450">
        <v>2.4812016241877462E-2</v>
      </c>
      <c r="J2450">
        <v>3.1310128173104475E-2</v>
      </c>
      <c r="K2450">
        <v>2.880509629926388E-2</v>
      </c>
      <c r="L2450">
        <v>4519.2908395682152</v>
      </c>
      <c r="M2450">
        <v>4773.1113406068962</v>
      </c>
      <c r="N2450">
        <v>4328.1195732867454</v>
      </c>
      <c r="O2450">
        <v>2.5261864302761436E-2</v>
      </c>
      <c r="P2450">
        <v>2.7036410051455805E-2</v>
      </c>
      <c r="Q2450">
        <v>2.4515836146456582E-2</v>
      </c>
      <c r="R2450">
        <v>-176631.97611196619</v>
      </c>
      <c r="S2450">
        <v>-290293.45519185252</v>
      </c>
      <c r="T2450">
        <v>-199147.45507964026</v>
      </c>
      <c r="U2450">
        <v>-2.5786847284682106E-2</v>
      </c>
      <c r="V2450">
        <v>-4.2380508679978897E-2</v>
      </c>
      <c r="W2450">
        <v>-2.907392604845499E-2</v>
      </c>
      <c r="X2450">
        <f t="shared" si="115"/>
        <v>2.5786847284682106E-2</v>
      </c>
      <c r="Y2450">
        <f t="shared" si="116"/>
        <v>4.2380508679978897E-2</v>
      </c>
      <c r="Z2450">
        <f t="shared" si="117"/>
        <v>2.907392604845499E-2</v>
      </c>
      <c r="AA2450">
        <v>0.98924508761795327</v>
      </c>
      <c r="AB2450">
        <v>0.98765936578250746</v>
      </c>
      <c r="AC2450">
        <v>0.98983914556446717</v>
      </c>
      <c r="AD2450">
        <v>14388.841491538269</v>
      </c>
      <c r="AE2450">
        <v>28911.680541526006</v>
      </c>
      <c r="AF2450">
        <v>28629.718439032047</v>
      </c>
      <c r="AG2450">
        <v>14411.813558837019</v>
      </c>
      <c r="AH2450">
        <v>28948.688676408259</v>
      </c>
      <c r="AI2450">
        <v>28677.300326737804</v>
      </c>
      <c r="AJ2450">
        <v>1</v>
      </c>
      <c r="AK2450">
        <v>0</v>
      </c>
      <c r="AL2450">
        <v>1</v>
      </c>
    </row>
    <row r="2451" spans="1:38" x14ac:dyDescent="0.25">
      <c r="A2451">
        <v>265066066.6404981</v>
      </c>
      <c r="B2451">
        <v>6849692.5646621818</v>
      </c>
      <c r="C2451">
        <v>7405869.4502674956</v>
      </c>
      <c r="D2451">
        <v>7031166.0717159966</v>
      </c>
      <c r="E2451">
        <v>6983754.3377168542</v>
      </c>
      <c r="F2451">
        <v>160796.58659569535</v>
      </c>
      <c r="G2451">
        <v>214480.49400566483</v>
      </c>
      <c r="H2451">
        <v>203763.44669152627</v>
      </c>
      <c r="I2451">
        <v>2.1712047137137622E-2</v>
      </c>
      <c r="J2451">
        <v>3.0504256593859636E-2</v>
      </c>
      <c r="K2451">
        <v>2.9176777537988415E-2</v>
      </c>
      <c r="L2451">
        <v>4168.2797079394177</v>
      </c>
      <c r="M2451">
        <v>4579.3850235113314</v>
      </c>
      <c r="N2451">
        <v>4343.4871730396699</v>
      </c>
      <c r="O2451">
        <v>2.3260467203505931E-2</v>
      </c>
      <c r="P2451">
        <v>2.5937298304920572E-2</v>
      </c>
      <c r="Q2451">
        <v>2.4601190315363161E-2</v>
      </c>
      <c r="R2451">
        <v>-556176.88560531382</v>
      </c>
      <c r="S2451">
        <v>-181473.50705381483</v>
      </c>
      <c r="T2451">
        <v>-134061.77305467241</v>
      </c>
      <c r="U2451">
        <v>-8.1197350151837613E-2</v>
      </c>
      <c r="V2451">
        <v>-2.6493671845951656E-2</v>
      </c>
      <c r="W2451">
        <v>-1.9571940169446737E-2</v>
      </c>
      <c r="X2451">
        <f t="shared" si="115"/>
        <v>8.1197350151837613E-2</v>
      </c>
      <c r="Y2451">
        <f t="shared" si="116"/>
        <v>2.6493671845951656E-2</v>
      </c>
      <c r="Z2451">
        <f t="shared" si="117"/>
        <v>1.9571940169446737E-2</v>
      </c>
      <c r="AA2451">
        <v>0.99057366720144024</v>
      </c>
      <c r="AB2451">
        <v>0.98870606215706969</v>
      </c>
      <c r="AC2451">
        <v>0.98982567655388753</v>
      </c>
      <c r="AD2451">
        <v>14270.636339758406</v>
      </c>
      <c r="AE2451">
        <v>28790.611415761909</v>
      </c>
      <c r="AF2451">
        <v>28640.075037249757</v>
      </c>
      <c r="AG2451">
        <v>14293.608407057156</v>
      </c>
      <c r="AH2451">
        <v>28827.619550644162</v>
      </c>
      <c r="AI2451">
        <v>28687.656924955514</v>
      </c>
      <c r="AJ2451">
        <v>0</v>
      </c>
      <c r="AK2451">
        <v>1</v>
      </c>
      <c r="AL2451">
        <v>1</v>
      </c>
    </row>
    <row r="2452" spans="1:38" x14ac:dyDescent="0.25">
      <c r="A2452">
        <v>265401849.46425983</v>
      </c>
      <c r="B2452">
        <v>6849692.564662152</v>
      </c>
      <c r="C2452">
        <v>7191233.2182148714</v>
      </c>
      <c r="D2452">
        <v>7390831.4915142069</v>
      </c>
      <c r="E2452">
        <v>7332229.5306847068</v>
      </c>
      <c r="F2452">
        <v>160416.18756078734</v>
      </c>
      <c r="G2452">
        <v>209686.56987167953</v>
      </c>
      <c r="H2452">
        <v>196054.79096913812</v>
      </c>
      <c r="I2452">
        <v>2.230718747300043E-2</v>
      </c>
      <c r="J2452">
        <v>2.8371174489965231E-2</v>
      </c>
      <c r="K2452">
        <v>2.6738768903601128E-2</v>
      </c>
      <c r="L2452">
        <v>4158.4187425315286</v>
      </c>
      <c r="M2452">
        <v>4477.0296812001461</v>
      </c>
      <c r="N2452">
        <v>4179.1669880642912</v>
      </c>
      <c r="O2452">
        <v>2.3190376050543221E-2</v>
      </c>
      <c r="P2452">
        <v>2.5324599047154242E-2</v>
      </c>
      <c r="Q2452">
        <v>2.3639720051054091E-2</v>
      </c>
      <c r="R2452">
        <v>-341540.65355271939</v>
      </c>
      <c r="S2452">
        <v>-541138.92685205489</v>
      </c>
      <c r="T2452">
        <v>-482536.96602255479</v>
      </c>
      <c r="U2452">
        <v>-4.9862187292133632E-2</v>
      </c>
      <c r="V2452">
        <v>-7.9001929173261445E-2</v>
      </c>
      <c r="W2452">
        <v>-7.0446514419053349E-2</v>
      </c>
      <c r="X2452">
        <f t="shared" si="115"/>
        <v>4.9862187292133632E-2</v>
      </c>
      <c r="Y2452">
        <f t="shared" si="116"/>
        <v>7.9001929173261445E-2</v>
      </c>
      <c r="Z2452">
        <f t="shared" si="117"/>
        <v>7.0446514419053349E-2</v>
      </c>
      <c r="AA2452">
        <v>0.99083668448260431</v>
      </c>
      <c r="AB2452">
        <v>0.98930849971129176</v>
      </c>
      <c r="AC2452">
        <v>0.99067099054534924</v>
      </c>
      <c r="AD2452">
        <v>14267.173565586445</v>
      </c>
      <c r="AE2452">
        <v>28724.559880945042</v>
      </c>
      <c r="AF2452">
        <v>28527.386412344909</v>
      </c>
      <c r="AG2452">
        <v>14290.145632885195</v>
      </c>
      <c r="AH2452">
        <v>28761.568015827295</v>
      </c>
      <c r="AI2452">
        <v>28574.968300050667</v>
      </c>
      <c r="AJ2452">
        <v>0</v>
      </c>
      <c r="AK2452">
        <v>0</v>
      </c>
      <c r="AL2452">
        <v>0</v>
      </c>
    </row>
    <row r="2453" spans="1:38" x14ac:dyDescent="0.25">
      <c r="A2453">
        <v>264933025.74876919</v>
      </c>
      <c r="B2453">
        <v>6849692.5646621818</v>
      </c>
      <c r="C2453">
        <v>5985545.5588184455</v>
      </c>
      <c r="D2453">
        <v>6118694.6068573715</v>
      </c>
      <c r="E2453">
        <v>6052415.7661151653</v>
      </c>
      <c r="F2453">
        <v>160353.59250801415</v>
      </c>
      <c r="G2453">
        <v>213323.82222212883</v>
      </c>
      <c r="H2453">
        <v>196671.5073788047</v>
      </c>
      <c r="I2453">
        <v>2.6790138164058709E-2</v>
      </c>
      <c r="J2453">
        <v>3.4864270228988317E-2</v>
      </c>
      <c r="K2453">
        <v>3.2494712025548982E-2</v>
      </c>
      <c r="L2453">
        <v>4156.7961105228778</v>
      </c>
      <c r="M2453">
        <v>4554.6888595678492</v>
      </c>
      <c r="N2453">
        <v>4192.3131134282048</v>
      </c>
      <c r="O2453">
        <v>2.3330617428545659E-2</v>
      </c>
      <c r="P2453">
        <v>2.5810733350210828E-2</v>
      </c>
      <c r="Q2453">
        <v>2.3757204768001267E-2</v>
      </c>
      <c r="R2453">
        <v>864147.00584373623</v>
      </c>
      <c r="S2453">
        <v>730997.95780481026</v>
      </c>
      <c r="T2453">
        <v>797276.79854701646</v>
      </c>
      <c r="U2453">
        <v>0.12615850969748668</v>
      </c>
      <c r="V2453">
        <v>0.10671982003631168</v>
      </c>
      <c r="W2453">
        <v>0.11639599748756566</v>
      </c>
      <c r="X2453">
        <f t="shared" si="115"/>
        <v>0.12615850969748668</v>
      </c>
      <c r="Y2453">
        <f t="shared" si="116"/>
        <v>0.10671982003631168</v>
      </c>
      <c r="Z2453">
        <f t="shared" si="117"/>
        <v>0.11639599748756566</v>
      </c>
      <c r="AA2453">
        <v>0.99079685580510646</v>
      </c>
      <c r="AB2453">
        <v>0.98877045217441695</v>
      </c>
      <c r="AC2453">
        <v>0.99047314310242685</v>
      </c>
      <c r="AD2453">
        <v>14266.602975873808</v>
      </c>
      <c r="AE2453">
        <v>28774.810718765664</v>
      </c>
      <c r="AF2453">
        <v>28536.563525453468</v>
      </c>
      <c r="AG2453">
        <v>14289.575043172557</v>
      </c>
      <c r="AH2453">
        <v>28811.818853647917</v>
      </c>
      <c r="AI2453">
        <v>28584.145413159225</v>
      </c>
      <c r="AJ2453">
        <v>0</v>
      </c>
      <c r="AK2453">
        <v>0</v>
      </c>
      <c r="AL2453">
        <v>0</v>
      </c>
    </row>
    <row r="2454" spans="1:38" x14ac:dyDescent="0.25">
      <c r="A2454">
        <v>264680852.05206537</v>
      </c>
      <c r="B2454">
        <v>6849692.564662152</v>
      </c>
      <c r="C2454">
        <v>6171395.4589408431</v>
      </c>
      <c r="D2454">
        <v>6240104.7850572336</v>
      </c>
      <c r="E2454">
        <v>6149960.5892635146</v>
      </c>
      <c r="F2454">
        <v>157859.97721517747</v>
      </c>
      <c r="G2454">
        <v>218509.09910118199</v>
      </c>
      <c r="H2454">
        <v>199687.33939958608</v>
      </c>
      <c r="I2454">
        <v>2.5579300219122556E-2</v>
      </c>
      <c r="J2454">
        <v>3.50168958098959E-2</v>
      </c>
      <c r="K2454">
        <v>3.2469694155145723E-2</v>
      </c>
      <c r="L2454">
        <v>4092.1548998815524</v>
      </c>
      <c r="M2454">
        <v>4665.3999962275238</v>
      </c>
      <c r="N2454">
        <v>4256.599558867737</v>
      </c>
      <c r="O2454">
        <v>2.2978338177150778E-2</v>
      </c>
      <c r="P2454">
        <v>2.6464001541379723E-2</v>
      </c>
      <c r="Q2454">
        <v>2.4145123114416547E-2</v>
      </c>
      <c r="R2454">
        <v>678297.10572130885</v>
      </c>
      <c r="S2454">
        <v>609587.77960491832</v>
      </c>
      <c r="T2454">
        <v>699731.97539863735</v>
      </c>
      <c r="U2454">
        <v>9.9025919677135837E-2</v>
      </c>
      <c r="V2454">
        <v>8.8994910917580008E-2</v>
      </c>
      <c r="W2454">
        <v>0.10215523817938686</v>
      </c>
      <c r="X2454">
        <f t="shared" si="115"/>
        <v>9.9025919677135837E-2</v>
      </c>
      <c r="Y2454">
        <f t="shared" si="116"/>
        <v>8.8994910917580008E-2</v>
      </c>
      <c r="Z2454">
        <f t="shared" si="117"/>
        <v>0.10215523817938686</v>
      </c>
      <c r="AA2454">
        <v>0.99115827680228741</v>
      </c>
      <c r="AB2454">
        <v>0.98822557454409643</v>
      </c>
      <c r="AC2454">
        <v>0.99018512154976779</v>
      </c>
      <c r="AD2454">
        <v>14243.689181293639</v>
      </c>
      <c r="AE2454">
        <v>28844.98650455254</v>
      </c>
      <c r="AF2454">
        <v>28581.030458903762</v>
      </c>
      <c r="AG2454">
        <v>14266.661248592389</v>
      </c>
      <c r="AH2454">
        <v>28881.994639434793</v>
      </c>
      <c r="AI2454">
        <v>28628.61234660952</v>
      </c>
      <c r="AJ2454">
        <v>0</v>
      </c>
      <c r="AK2454">
        <v>0</v>
      </c>
      <c r="AL2454">
        <v>0</v>
      </c>
    </row>
    <row r="2455" spans="1:38" x14ac:dyDescent="0.25">
      <c r="A2455">
        <v>265124818.53548995</v>
      </c>
      <c r="B2455">
        <v>6849692.5646621818</v>
      </c>
      <c r="C2455">
        <v>6746669.3143888796</v>
      </c>
      <c r="D2455">
        <v>6670853.6220107647</v>
      </c>
      <c r="E2455">
        <v>6595389.9172653789</v>
      </c>
      <c r="F2455">
        <v>159750.15343332506</v>
      </c>
      <c r="G2455">
        <v>214691.28747654849</v>
      </c>
      <c r="H2455">
        <v>193786.0194788177</v>
      </c>
      <c r="I2455">
        <v>2.3678373133335557E-2</v>
      </c>
      <c r="J2455">
        <v>3.2183480502130261E-2</v>
      </c>
      <c r="K2455">
        <v>2.9382041381893983E-2</v>
      </c>
      <c r="L2455">
        <v>4141.1533478047322</v>
      </c>
      <c r="M2455">
        <v>4583.8856866979477</v>
      </c>
      <c r="N2455">
        <v>4130.805125194529</v>
      </c>
      <c r="O2455">
        <v>2.3162817716944228E-2</v>
      </c>
      <c r="P2455">
        <v>2.5956877629664882E-2</v>
      </c>
      <c r="Q2455">
        <v>2.3391247180927416E-2</v>
      </c>
      <c r="R2455">
        <v>103023.2502733022</v>
      </c>
      <c r="S2455">
        <v>178838.94265141711</v>
      </c>
      <c r="T2455">
        <v>254302.6473968029</v>
      </c>
      <c r="U2455">
        <v>1.5040565587542274E-2</v>
      </c>
      <c r="V2455">
        <v>2.6109046641604596E-2</v>
      </c>
      <c r="W2455">
        <v>3.7126140333474195E-2</v>
      </c>
      <c r="X2455">
        <f t="shared" si="115"/>
        <v>1.5040565587542274E-2</v>
      </c>
      <c r="Y2455">
        <f t="shared" si="116"/>
        <v>2.6109046641604596E-2</v>
      </c>
      <c r="Z2455">
        <f t="shared" si="117"/>
        <v>3.7126140333474195E-2</v>
      </c>
      <c r="AA2455">
        <v>0.99101925625570486</v>
      </c>
      <c r="AB2455">
        <v>0.98870107286820086</v>
      </c>
      <c r="AC2455">
        <v>0.99081167297374706</v>
      </c>
      <c r="AD2455">
        <v>14261.090831867668</v>
      </c>
      <c r="AE2455">
        <v>28793.481774895601</v>
      </c>
      <c r="AF2455">
        <v>28493.375477817255</v>
      </c>
      <c r="AG2455">
        <v>14284.062899166418</v>
      </c>
      <c r="AH2455">
        <v>28830.489909777854</v>
      </c>
      <c r="AI2455">
        <v>28540.957365523012</v>
      </c>
      <c r="AJ2455">
        <v>1</v>
      </c>
      <c r="AK2455">
        <v>1</v>
      </c>
      <c r="AL2455">
        <v>0</v>
      </c>
    </row>
    <row r="2456" spans="1:38" x14ac:dyDescent="0.25">
      <c r="A2456">
        <v>265156577.23709422</v>
      </c>
      <c r="B2456">
        <v>6849692.5646621669</v>
      </c>
      <c r="C2456">
        <v>6986452.1918851109</v>
      </c>
      <c r="D2456">
        <v>7147909.365972097</v>
      </c>
      <c r="E2456">
        <v>7076067.8273550766</v>
      </c>
      <c r="F2456">
        <v>167498.53177271716</v>
      </c>
      <c r="G2456">
        <v>211246.69070673329</v>
      </c>
      <c r="H2456">
        <v>194751.50971222253</v>
      </c>
      <c r="I2456">
        <v>2.3974762464884496E-2</v>
      </c>
      <c r="J2456">
        <v>2.9553633082196235E-2</v>
      </c>
      <c r="K2456">
        <v>2.7522561182828233E-2</v>
      </c>
      <c r="L2456">
        <v>4342.0121401790602</v>
      </c>
      <c r="M2456">
        <v>4510.3399084076818</v>
      </c>
      <c r="N2456">
        <v>4151.3858255732302</v>
      </c>
      <c r="O2456">
        <v>2.4258853053496961E-2</v>
      </c>
      <c r="P2456">
        <v>2.5537271189807594E-2</v>
      </c>
      <c r="Q2456">
        <v>2.3504894928997523E-2</v>
      </c>
      <c r="R2456">
        <v>-136759.62722294405</v>
      </c>
      <c r="S2456">
        <v>-298216.80130993016</v>
      </c>
      <c r="T2456">
        <v>-226375.26269290969</v>
      </c>
      <c r="U2456">
        <v>-1.9965805170365215E-2</v>
      </c>
      <c r="V2456">
        <v>-4.353725345987678E-2</v>
      </c>
      <c r="W2456">
        <v>-3.3048966877840411E-2</v>
      </c>
      <c r="X2456">
        <f t="shared" si="115"/>
        <v>1.9965805170365215E-2</v>
      </c>
      <c r="Y2456">
        <f t="shared" si="116"/>
        <v>4.353725345987678E-2</v>
      </c>
      <c r="Z2456">
        <f t="shared" si="117"/>
        <v>3.3048966877840411E-2</v>
      </c>
      <c r="AA2456">
        <v>0.98999844614738308</v>
      </c>
      <c r="AB2456">
        <v>0.98904895552662331</v>
      </c>
      <c r="AC2456">
        <v>0.99070989605751925</v>
      </c>
      <c r="AD2456">
        <v>14330.336315614393</v>
      </c>
      <c r="AE2456">
        <v>28746.21981795266</v>
      </c>
      <c r="AF2456">
        <v>28507.897463761328</v>
      </c>
      <c r="AG2456">
        <v>14353.308382913143</v>
      </c>
      <c r="AH2456">
        <v>28783.227952834914</v>
      </c>
      <c r="AI2456">
        <v>28555.479351467086</v>
      </c>
      <c r="AJ2456">
        <v>1</v>
      </c>
      <c r="AK2456">
        <v>0</v>
      </c>
      <c r="AL2456">
        <v>1</v>
      </c>
    </row>
    <row r="2457" spans="1:38" x14ac:dyDescent="0.25">
      <c r="A2457">
        <v>265869407.88211098</v>
      </c>
      <c r="B2457">
        <v>6849692.5646621818</v>
      </c>
      <c r="C2457">
        <v>6859434.7070131954</v>
      </c>
      <c r="D2457">
        <v>7162630.8413923513</v>
      </c>
      <c r="E2457">
        <v>7110438.5451386757</v>
      </c>
      <c r="F2457">
        <v>167556.01237072534</v>
      </c>
      <c r="G2457">
        <v>228841.50068463609</v>
      </c>
      <c r="H2457">
        <v>210292.17533529046</v>
      </c>
      <c r="I2457">
        <v>2.4427087584843309E-2</v>
      </c>
      <c r="J2457">
        <v>3.1949364102666966E-2</v>
      </c>
      <c r="K2457">
        <v>2.9575134360603508E-2</v>
      </c>
      <c r="L2457">
        <v>4343.5021917737504</v>
      </c>
      <c r="M2457">
        <v>4886.0076803320035</v>
      </c>
      <c r="N2457">
        <v>4482.6556528670453</v>
      </c>
      <c r="O2457">
        <v>2.4214048838297992E-2</v>
      </c>
      <c r="P2457">
        <v>2.7588067471092718E-2</v>
      </c>
      <c r="Q2457">
        <v>2.5310604217586498E-2</v>
      </c>
      <c r="R2457">
        <v>-9742.1423510136083</v>
      </c>
      <c r="S2457">
        <v>-312938.27673016954</v>
      </c>
      <c r="T2457">
        <v>-260745.98047649395</v>
      </c>
      <c r="U2457">
        <v>-1.4222743953901935E-3</v>
      </c>
      <c r="V2457">
        <v>-4.568647041834107E-2</v>
      </c>
      <c r="W2457">
        <v>-3.8066815118344456E-2</v>
      </c>
      <c r="X2457">
        <f t="shared" si="115"/>
        <v>1.4222743953901935E-3</v>
      </c>
      <c r="Y2457">
        <f t="shared" si="116"/>
        <v>4.568647041834107E-2</v>
      </c>
      <c r="Z2457">
        <f t="shared" si="117"/>
        <v>3.8066815118344456E-2</v>
      </c>
      <c r="AA2457">
        <v>0.99010103122795723</v>
      </c>
      <c r="AB2457">
        <v>0.9872337647594438</v>
      </c>
      <c r="AC2457">
        <v>0.9892397419019342</v>
      </c>
      <c r="AD2457">
        <v>14330.837945194302</v>
      </c>
      <c r="AE2457">
        <v>28979.988660940631</v>
      </c>
      <c r="AF2457">
        <v>28732.229449854727</v>
      </c>
      <c r="AG2457">
        <v>14353.810012493052</v>
      </c>
      <c r="AH2457">
        <v>29016.996795822884</v>
      </c>
      <c r="AI2457">
        <v>28779.811337560484</v>
      </c>
      <c r="AJ2457">
        <v>1</v>
      </c>
      <c r="AK2457">
        <v>0</v>
      </c>
      <c r="AL2457">
        <v>1</v>
      </c>
    </row>
    <row r="2458" spans="1:38" x14ac:dyDescent="0.25">
      <c r="A2458">
        <v>264201904.01501942</v>
      </c>
      <c r="B2458">
        <v>6849692.5646621818</v>
      </c>
      <c r="C2458">
        <v>6762355.8477741992</v>
      </c>
      <c r="D2458">
        <v>6361392.4232412698</v>
      </c>
      <c r="E2458">
        <v>6289710.3585347086</v>
      </c>
      <c r="F2458">
        <v>185123.94117308332</v>
      </c>
      <c r="G2458">
        <v>234093.07655232487</v>
      </c>
      <c r="H2458">
        <v>214174.33440625187</v>
      </c>
      <c r="I2458">
        <v>2.7375658031071535E-2</v>
      </c>
      <c r="J2458">
        <v>3.6799030931823774E-2</v>
      </c>
      <c r="K2458">
        <v>3.4051541676419467E-2</v>
      </c>
      <c r="L2458">
        <v>4798.9101247886274</v>
      </c>
      <c r="M2458">
        <v>4998.1343704061701</v>
      </c>
      <c r="N2458">
        <v>4565.4090043744327</v>
      </c>
      <c r="O2458">
        <v>2.6936733274261646E-2</v>
      </c>
      <c r="P2458">
        <v>2.8404221749594352E-2</v>
      </c>
      <c r="Q2458">
        <v>2.5945058721442107E-2</v>
      </c>
      <c r="R2458">
        <v>87336.716887982562</v>
      </c>
      <c r="S2458">
        <v>488300.141420912</v>
      </c>
      <c r="T2458">
        <v>559982.20612747315</v>
      </c>
      <c r="U2458">
        <v>1.2750457931288177E-2</v>
      </c>
      <c r="V2458">
        <v>7.1287891655177418E-2</v>
      </c>
      <c r="W2458">
        <v>8.1752896329456037E-2</v>
      </c>
      <c r="X2458">
        <f t="shared" si="115"/>
        <v>1.2750457931288177E-2</v>
      </c>
      <c r="Y2458">
        <f t="shared" si="116"/>
        <v>7.1287891655177418E-2</v>
      </c>
      <c r="Z2458">
        <f t="shared" si="117"/>
        <v>8.1752896329456037E-2</v>
      </c>
      <c r="AA2458">
        <v>0.98787370871456137</v>
      </c>
      <c r="AB2458">
        <v>0.98652540205777162</v>
      </c>
      <c r="AC2458">
        <v>0.98874211724326866</v>
      </c>
      <c r="AD2458">
        <v>14476.610829889927</v>
      </c>
      <c r="AE2458">
        <v>29046.286421952318</v>
      </c>
      <c r="AF2458">
        <v>28785.680004165595</v>
      </c>
      <c r="AG2458">
        <v>14499.582897188677</v>
      </c>
      <c r="AH2458">
        <v>29083.294556834571</v>
      </c>
      <c r="AI2458">
        <v>28833.261891871352</v>
      </c>
      <c r="AJ2458">
        <v>1</v>
      </c>
      <c r="AK2458">
        <v>0</v>
      </c>
      <c r="AL2458">
        <v>0</v>
      </c>
    </row>
    <row r="2459" spans="1:38" x14ac:dyDescent="0.25">
      <c r="A2459">
        <v>265198564.32098088</v>
      </c>
      <c r="B2459">
        <v>6849692.5646621818</v>
      </c>
      <c r="C2459">
        <v>7214844.228213842</v>
      </c>
      <c r="D2459">
        <v>6980297.2731256261</v>
      </c>
      <c r="E2459">
        <v>6906990.9011171749</v>
      </c>
      <c r="F2459">
        <v>156933.49592166441</v>
      </c>
      <c r="G2459">
        <v>211097.29823238202</v>
      </c>
      <c r="H2459">
        <v>189428.77929661082</v>
      </c>
      <c r="I2459">
        <v>2.1751473899876004E-2</v>
      </c>
      <c r="J2459">
        <v>3.0241877956274664E-2</v>
      </c>
      <c r="K2459">
        <v>2.7425659307871907E-2</v>
      </c>
      <c r="L2459">
        <v>4068.1380145900371</v>
      </c>
      <c r="M2459">
        <v>4507.1502213322165</v>
      </c>
      <c r="N2459">
        <v>4037.9247919033555</v>
      </c>
      <c r="O2459">
        <v>2.2705797025566084E-2</v>
      </c>
      <c r="P2459">
        <v>2.5515059662131814E-2</v>
      </c>
      <c r="Q2459">
        <v>2.2858765942387976E-2</v>
      </c>
      <c r="R2459">
        <v>-365151.66355166025</v>
      </c>
      <c r="S2459">
        <v>-130604.70846344437</v>
      </c>
      <c r="T2459">
        <v>-57298.336454993114</v>
      </c>
      <c r="U2459">
        <v>-5.3309204771538395E-2</v>
      </c>
      <c r="V2459">
        <v>-1.9067236555584833E-2</v>
      </c>
      <c r="W2459">
        <v>-8.3650960848370565E-3</v>
      </c>
      <c r="X2459">
        <f t="shared" si="115"/>
        <v>5.3309204771538395E-2</v>
      </c>
      <c r="Y2459">
        <f t="shared" si="116"/>
        <v>1.9067236555584833E-2</v>
      </c>
      <c r="Z2459">
        <f t="shared" si="117"/>
        <v>8.3650960848370565E-3</v>
      </c>
      <c r="AA2459">
        <v>0.99136384218974638</v>
      </c>
      <c r="AB2459">
        <v>0.98917231182019683</v>
      </c>
      <c r="AC2459">
        <v>0.99129747049234251</v>
      </c>
      <c r="AD2459">
        <v>14235.083414797846</v>
      </c>
      <c r="AE2459">
        <v>28744.152664922462</v>
      </c>
      <c r="AF2459">
        <v>28426.924993322664</v>
      </c>
      <c r="AG2459">
        <v>14258.055482096595</v>
      </c>
      <c r="AH2459">
        <v>28781.160799804715</v>
      </c>
      <c r="AI2459">
        <v>28474.506881028421</v>
      </c>
      <c r="AJ2459">
        <v>0</v>
      </c>
      <c r="AK2459">
        <v>1</v>
      </c>
      <c r="AL2459">
        <v>1</v>
      </c>
    </row>
    <row r="2460" spans="1:38" x14ac:dyDescent="0.25">
      <c r="A2460">
        <v>265132079.03235915</v>
      </c>
      <c r="B2460">
        <v>6849692.5646621818</v>
      </c>
      <c r="C2460">
        <v>6821783.7994741965</v>
      </c>
      <c r="D2460">
        <v>7143335.9301604396</v>
      </c>
      <c r="E2460">
        <v>7067811.0680474816</v>
      </c>
      <c r="F2460">
        <v>168442.91340763567</v>
      </c>
      <c r="G2460">
        <v>214700.24850756821</v>
      </c>
      <c r="H2460">
        <v>199416.09877446975</v>
      </c>
      <c r="I2460">
        <v>2.4691916126192502E-2</v>
      </c>
      <c r="J2460">
        <v>3.0056020129343969E-2</v>
      </c>
      <c r="K2460">
        <v>2.8214690072291285E-2</v>
      </c>
      <c r="L2460">
        <v>4366.493050431709</v>
      </c>
      <c r="M2460">
        <v>4584.0770141724443</v>
      </c>
      <c r="N2460">
        <v>4250.8177064544179</v>
      </c>
      <c r="O2460">
        <v>2.441882847652525E-2</v>
      </c>
      <c r="P2460">
        <v>2.5957230593100247E-2</v>
      </c>
      <c r="Q2460">
        <v>2.4070157432900426E-2</v>
      </c>
      <c r="R2460">
        <v>27908.765187985264</v>
      </c>
      <c r="S2460">
        <v>-293643.3654982578</v>
      </c>
      <c r="T2460">
        <v>-218118.50338529982</v>
      </c>
      <c r="U2460">
        <v>4.0744551561288488E-3</v>
      </c>
      <c r="V2460">
        <v>-4.286956863044844E-2</v>
      </c>
      <c r="W2460">
        <v>-3.1843546455001683E-2</v>
      </c>
      <c r="X2460">
        <f t="shared" si="115"/>
        <v>4.0744551561288488E-3</v>
      </c>
      <c r="Y2460">
        <f t="shared" si="116"/>
        <v>4.286956863044844E-2</v>
      </c>
      <c r="Z2460">
        <f t="shared" si="117"/>
        <v>3.1843546455001683E-2</v>
      </c>
      <c r="AA2460">
        <v>0.98984901694796734</v>
      </c>
      <c r="AB2460">
        <v>0.98863349594339078</v>
      </c>
      <c r="AC2460">
        <v>0.99021264273570753</v>
      </c>
      <c r="AD2460">
        <v>14338.556138485681</v>
      </c>
      <c r="AE2460">
        <v>28793.603734135362</v>
      </c>
      <c r="AF2460">
        <v>28577.05873051054</v>
      </c>
      <c r="AG2460">
        <v>14361.528205784431</v>
      </c>
      <c r="AH2460">
        <v>28830.611869017615</v>
      </c>
      <c r="AI2460">
        <v>28624.640618216297</v>
      </c>
      <c r="AJ2460">
        <v>1</v>
      </c>
      <c r="AK2460">
        <v>0</v>
      </c>
      <c r="AL2460">
        <v>1</v>
      </c>
    </row>
    <row r="2461" spans="1:38" x14ac:dyDescent="0.25">
      <c r="A2461">
        <v>265089094.57006767</v>
      </c>
      <c r="B2461">
        <v>6849692.5646621669</v>
      </c>
      <c r="C2461">
        <v>7229211.213637922</v>
      </c>
      <c r="D2461">
        <v>7546369.7076449608</v>
      </c>
      <c r="E2461">
        <v>7486587.9086039932</v>
      </c>
      <c r="F2461">
        <v>180576.78015590072</v>
      </c>
      <c r="G2461">
        <v>225425.81615793877</v>
      </c>
      <c r="H2461">
        <v>211051.9356401877</v>
      </c>
      <c r="I2461">
        <v>2.4978766675850091E-2</v>
      </c>
      <c r="J2461">
        <v>2.9872087492555238E-2</v>
      </c>
      <c r="K2461">
        <v>2.8190670865914143E-2</v>
      </c>
      <c r="L2461">
        <v>4681.0354895246792</v>
      </c>
      <c r="M2461">
        <v>4813.0792089616225</v>
      </c>
      <c r="N2461">
        <v>4498.850947913762</v>
      </c>
      <c r="O2461">
        <v>2.6131758451080178E-2</v>
      </c>
      <c r="P2461">
        <v>2.7258491439461865E-2</v>
      </c>
      <c r="Q2461">
        <v>2.5478884665515174E-2</v>
      </c>
      <c r="R2461">
        <v>-379518.64897575509</v>
      </c>
      <c r="S2461">
        <v>-696677.14298279397</v>
      </c>
      <c r="T2461">
        <v>-636895.34394182637</v>
      </c>
      <c r="U2461">
        <v>-5.5406669042886207E-2</v>
      </c>
      <c r="V2461">
        <v>-0.10170925722666427</v>
      </c>
      <c r="W2461">
        <v>-9.298159558687269E-2</v>
      </c>
      <c r="X2461">
        <f t="shared" si="115"/>
        <v>5.5406669042886207E-2</v>
      </c>
      <c r="Y2461">
        <f t="shared" si="116"/>
        <v>0.10170925722666427</v>
      </c>
      <c r="Z2461">
        <f t="shared" si="117"/>
        <v>9.298159558687269E-2</v>
      </c>
      <c r="AA2461">
        <v>0.9883584229487784</v>
      </c>
      <c r="AB2461">
        <v>0.98751541090069772</v>
      </c>
      <c r="AC2461">
        <v>0.9890773297235036</v>
      </c>
      <c r="AD2461">
        <v>14440.25163420032</v>
      </c>
      <c r="AE2461">
        <v>28936.046171948507</v>
      </c>
      <c r="AF2461">
        <v>28742.767259493892</v>
      </c>
      <c r="AG2461">
        <v>14463.22370149907</v>
      </c>
      <c r="AH2461">
        <v>28973.05430683076</v>
      </c>
      <c r="AI2461">
        <v>28790.349147199649</v>
      </c>
      <c r="AJ2461">
        <v>0</v>
      </c>
      <c r="AK2461">
        <v>0</v>
      </c>
      <c r="AL2461">
        <v>0</v>
      </c>
    </row>
    <row r="2462" spans="1:38" x14ac:dyDescent="0.25">
      <c r="A2462">
        <v>264386398.8550559</v>
      </c>
      <c r="B2462">
        <v>6849692.5646621818</v>
      </c>
      <c r="C2462">
        <v>6530229.7858625539</v>
      </c>
      <c r="D2462">
        <v>7171013.6486646272</v>
      </c>
      <c r="E2462">
        <v>7112910.8665332999</v>
      </c>
      <c r="F2462">
        <v>168532.27476518095</v>
      </c>
      <c r="G2462">
        <v>224644.69278805016</v>
      </c>
      <c r="H2462">
        <v>209125.88585343939</v>
      </c>
      <c r="I2462">
        <v>2.5808015995094136E-2</v>
      </c>
      <c r="J2462">
        <v>3.1326769658273218E-2</v>
      </c>
      <c r="K2462">
        <v>2.9400886609923661E-2</v>
      </c>
      <c r="L2462">
        <v>4368.809537001579</v>
      </c>
      <c r="M2462">
        <v>4796.4014002025287</v>
      </c>
      <c r="N2462">
        <v>4457.7946511185755</v>
      </c>
      <c r="O2462">
        <v>2.4519202903503508E-2</v>
      </c>
      <c r="P2462">
        <v>2.7238233027860007E-2</v>
      </c>
      <c r="Q2462">
        <v>2.5315322752676325E-2</v>
      </c>
      <c r="R2462">
        <v>319462.77879962791</v>
      </c>
      <c r="S2462">
        <v>-321321.08400244545</v>
      </c>
      <c r="T2462">
        <v>-263218.30187111814</v>
      </c>
      <c r="U2462">
        <v>4.6638995222610169E-2</v>
      </c>
      <c r="V2462">
        <v>-4.6910292829805654E-2</v>
      </c>
      <c r="W2462">
        <v>-3.8427754149006794E-2</v>
      </c>
      <c r="X2462">
        <f t="shared" si="115"/>
        <v>4.6638995222610169E-2</v>
      </c>
      <c r="Y2462">
        <f t="shared" si="116"/>
        <v>4.6910292829805654E-2</v>
      </c>
      <c r="Z2462">
        <f t="shared" si="117"/>
        <v>3.8427754149006794E-2</v>
      </c>
      <c r="AA2462">
        <v>0.98981734910550401</v>
      </c>
      <c r="AB2462">
        <v>0.98748431795312464</v>
      </c>
      <c r="AC2462">
        <v>0.98917417565797439</v>
      </c>
      <c r="AD2462">
        <v>14339.331544583099</v>
      </c>
      <c r="AE2462">
        <v>28925.903562143401</v>
      </c>
      <c r="AF2462">
        <v>28715.978806569703</v>
      </c>
      <c r="AG2462">
        <v>14362.303611881849</v>
      </c>
      <c r="AH2462">
        <v>28962.911697025655</v>
      </c>
      <c r="AI2462">
        <v>28763.56069427546</v>
      </c>
      <c r="AJ2462">
        <v>0</v>
      </c>
      <c r="AK2462">
        <v>0</v>
      </c>
      <c r="AL2462">
        <v>1</v>
      </c>
    </row>
    <row r="2463" spans="1:38" x14ac:dyDescent="0.25">
      <c r="A2463">
        <v>264369050.70233518</v>
      </c>
      <c r="B2463">
        <v>6849692.5646621669</v>
      </c>
      <c r="C2463">
        <v>6808861.9715164695</v>
      </c>
      <c r="D2463">
        <v>6634889.4728975343</v>
      </c>
      <c r="E2463">
        <v>6549983.7092502797</v>
      </c>
      <c r="F2463">
        <v>168573.40395484137</v>
      </c>
      <c r="G2463">
        <v>216437.65604248748</v>
      </c>
      <c r="H2463">
        <v>200069.95139061977</v>
      </c>
      <c r="I2463">
        <v>2.4757941144942421E-2</v>
      </c>
      <c r="J2463">
        <v>3.2621139647706389E-2</v>
      </c>
      <c r="K2463">
        <v>3.0545106716535642E-2</v>
      </c>
      <c r="L2463">
        <v>4369.8757161431586</v>
      </c>
      <c r="M2463">
        <v>4621.1724996245375</v>
      </c>
      <c r="N2463">
        <v>4264.7554391411113</v>
      </c>
      <c r="O2463">
        <v>2.4508701881774342E-2</v>
      </c>
      <c r="P2463">
        <v>2.6244897230823419E-2</v>
      </c>
      <c r="Q2463">
        <v>2.4220707671905265E-2</v>
      </c>
      <c r="R2463">
        <v>40830.593145697378</v>
      </c>
      <c r="S2463">
        <v>214803.09176463261</v>
      </c>
      <c r="T2463">
        <v>299708.85541188717</v>
      </c>
      <c r="U2463">
        <v>5.9609380655044307E-3</v>
      </c>
      <c r="V2463">
        <v>3.1359523035064403E-2</v>
      </c>
      <c r="W2463">
        <v>4.3755081353299988E-2</v>
      </c>
      <c r="X2463">
        <f t="shared" si="115"/>
        <v>5.9609380655044307E-3</v>
      </c>
      <c r="Y2463">
        <f t="shared" si="116"/>
        <v>3.1359523035064403E-2</v>
      </c>
      <c r="Z2463">
        <f t="shared" si="117"/>
        <v>4.3755081353299988E-2</v>
      </c>
      <c r="AA2463">
        <v>0.9898523499364279</v>
      </c>
      <c r="AB2463">
        <v>0.98846252200620721</v>
      </c>
      <c r="AC2463">
        <v>0.99016006640060439</v>
      </c>
      <c r="AD2463">
        <v>14339.68829250743</v>
      </c>
      <c r="AE2463">
        <v>28817.154121353316</v>
      </c>
      <c r="AF2463">
        <v>28586.623815697709</v>
      </c>
      <c r="AG2463">
        <v>14362.660359806179</v>
      </c>
      <c r="AH2463">
        <v>28854.16225623557</v>
      </c>
      <c r="AI2463">
        <v>28634.205703403466</v>
      </c>
      <c r="AJ2463">
        <v>1</v>
      </c>
      <c r="AK2463">
        <v>1</v>
      </c>
      <c r="AL2463">
        <v>0</v>
      </c>
    </row>
    <row r="2464" spans="1:38" x14ac:dyDescent="0.25">
      <c r="A2464">
        <v>264779823.20578411</v>
      </c>
      <c r="B2464">
        <v>6849692.5646621818</v>
      </c>
      <c r="C2464">
        <v>6707048.9073358607</v>
      </c>
      <c r="D2464">
        <v>6246038.2852279367</v>
      </c>
      <c r="E2464">
        <v>6177597.3706575502</v>
      </c>
      <c r="F2464">
        <v>170929.02616835636</v>
      </c>
      <c r="G2464">
        <v>222119.78959781289</v>
      </c>
      <c r="H2464">
        <v>204408.79980477091</v>
      </c>
      <c r="I2464">
        <v>2.5484982818807549E-2</v>
      </c>
      <c r="J2464">
        <v>3.5561707990668691E-2</v>
      </c>
      <c r="K2464">
        <v>3.3088721640499759E-2</v>
      </c>
      <c r="L2464">
        <v>4430.9397752755476</v>
      </c>
      <c r="M2464">
        <v>4742.4920509687327</v>
      </c>
      <c r="N2464">
        <v>4357.243727588444</v>
      </c>
      <c r="O2464">
        <v>2.4821203367629403E-2</v>
      </c>
      <c r="P2464">
        <v>2.689096517220127E-2</v>
      </c>
      <c r="Q2464">
        <v>2.4706523082403325E-2</v>
      </c>
      <c r="R2464">
        <v>142643.65732632112</v>
      </c>
      <c r="S2464">
        <v>603654.27943424508</v>
      </c>
      <c r="T2464">
        <v>672095.1940046316</v>
      </c>
      <c r="U2464">
        <v>2.0824826220993485E-2</v>
      </c>
      <c r="V2464">
        <v>8.8128667635175323E-2</v>
      </c>
      <c r="W2464">
        <v>9.8120490468724925E-2</v>
      </c>
      <c r="X2464">
        <f t="shared" si="115"/>
        <v>2.0824826220993485E-2</v>
      </c>
      <c r="Y2464">
        <f t="shared" si="116"/>
        <v>8.8128667635175323E-2</v>
      </c>
      <c r="Z2464">
        <f t="shared" si="117"/>
        <v>9.8120490468724925E-2</v>
      </c>
      <c r="AA2464">
        <v>0.98960294665860127</v>
      </c>
      <c r="AB2464">
        <v>0.98789684225432117</v>
      </c>
      <c r="AC2464">
        <v>0.98976927158051931</v>
      </c>
      <c r="AD2464">
        <v>14359.97665947086</v>
      </c>
      <c r="AE2464">
        <v>28892.875665063886</v>
      </c>
      <c r="AF2464">
        <v>28649.314878441342</v>
      </c>
      <c r="AG2464">
        <v>14382.948726769609</v>
      </c>
      <c r="AH2464">
        <v>28929.883799946139</v>
      </c>
      <c r="AI2464">
        <v>28696.8967661471</v>
      </c>
      <c r="AJ2464">
        <v>1</v>
      </c>
      <c r="AK2464">
        <v>0</v>
      </c>
      <c r="AL2464">
        <v>0</v>
      </c>
    </row>
    <row r="2465" spans="1:38" x14ac:dyDescent="0.25">
      <c r="A2465">
        <v>264748856.89918411</v>
      </c>
      <c r="B2465">
        <v>6849692.5646621669</v>
      </c>
      <c r="C2465">
        <v>6910678.1482557422</v>
      </c>
      <c r="D2465">
        <v>6771372.9545690529</v>
      </c>
      <c r="E2465">
        <v>6698208.7770756576</v>
      </c>
      <c r="F2465">
        <v>181072.21262956728</v>
      </c>
      <c r="G2465">
        <v>226092.79278174115</v>
      </c>
      <c r="H2465">
        <v>207191.76916808836</v>
      </c>
      <c r="I2465">
        <v>2.6201800857310938E-2</v>
      </c>
      <c r="J2465">
        <v>3.3389505244897602E-2</v>
      </c>
      <c r="K2465">
        <v>3.0932414331006464E-2</v>
      </c>
      <c r="L2465">
        <v>4693.8784308479981</v>
      </c>
      <c r="M2465">
        <v>4827.3198641607478</v>
      </c>
      <c r="N2465">
        <v>4416.5663977179511</v>
      </c>
      <c r="O2465">
        <v>2.627275108610275E-2</v>
      </c>
      <c r="P2465">
        <v>2.7375247398682783E-2</v>
      </c>
      <c r="Q2465">
        <v>2.5045905635519342E-2</v>
      </c>
      <c r="R2465">
        <v>-60985.583593575284</v>
      </c>
      <c r="S2465">
        <v>78319.610093113966</v>
      </c>
      <c r="T2465">
        <v>151483.78758650925</v>
      </c>
      <c r="U2465">
        <v>-8.9034044985029405E-3</v>
      </c>
      <c r="V2465">
        <v>1.1434032893267051E-2</v>
      </c>
      <c r="W2465">
        <v>2.211541410895141E-2</v>
      </c>
      <c r="X2465">
        <f t="shared" si="115"/>
        <v>8.9034044985029405E-3</v>
      </c>
      <c r="Y2465">
        <f t="shared" si="116"/>
        <v>1.1434032893267051E-2</v>
      </c>
      <c r="Z2465">
        <f t="shared" si="117"/>
        <v>2.211541410895141E-2</v>
      </c>
      <c r="AA2465">
        <v>0.98837539053531709</v>
      </c>
      <c r="AB2465">
        <v>0.98742066948993479</v>
      </c>
      <c r="AC2465">
        <v>0.98945583286014049</v>
      </c>
      <c r="AD2465">
        <v>14444.257301264584</v>
      </c>
      <c r="AE2465">
        <v>28944.678848758369</v>
      </c>
      <c r="AF2465">
        <v>28688.828722752638</v>
      </c>
      <c r="AG2465">
        <v>14467.229368563334</v>
      </c>
      <c r="AH2465">
        <v>28981.686983640622</v>
      </c>
      <c r="AI2465">
        <v>28736.410610458395</v>
      </c>
      <c r="AJ2465">
        <v>1</v>
      </c>
      <c r="AK2465">
        <v>1</v>
      </c>
      <c r="AL2465">
        <v>1</v>
      </c>
    </row>
    <row r="2466" spans="1:38" x14ac:dyDescent="0.25">
      <c r="A2466">
        <v>265003682.76257765</v>
      </c>
      <c r="B2466">
        <v>6849692.5646621818</v>
      </c>
      <c r="C2466">
        <v>7106817.2468910506</v>
      </c>
      <c r="D2466">
        <v>7192879.0030309251</v>
      </c>
      <c r="E2466">
        <v>7115927.0811259113</v>
      </c>
      <c r="F2466">
        <v>166700.36443540279</v>
      </c>
      <c r="G2466">
        <v>223855.26602771986</v>
      </c>
      <c r="H2466">
        <v>203758.65308012642</v>
      </c>
      <c r="I2466">
        <v>2.3456402302778723E-2</v>
      </c>
      <c r="J2466">
        <v>3.1121789471697223E-2</v>
      </c>
      <c r="K2466">
        <v>2.8634168219706782E-2</v>
      </c>
      <c r="L2466">
        <v>4321.321497509929</v>
      </c>
      <c r="M2466">
        <v>4779.5463052897012</v>
      </c>
      <c r="N2466">
        <v>4343.3849908771326</v>
      </c>
      <c r="O2466">
        <v>2.4146577155290515E-2</v>
      </c>
      <c r="P2466">
        <v>2.7077545619207121E-2</v>
      </c>
      <c r="Q2466">
        <v>2.4606562573124085E-2</v>
      </c>
      <c r="R2466">
        <v>-257124.68222886883</v>
      </c>
      <c r="S2466">
        <v>-343186.43836874329</v>
      </c>
      <c r="T2466">
        <v>-266234.51646372955</v>
      </c>
      <c r="U2466">
        <v>-3.7538134712116075E-2</v>
      </c>
      <c r="V2466">
        <v>-5.0102458632852349E-2</v>
      </c>
      <c r="W2466">
        <v>-3.8868097210266531E-2</v>
      </c>
      <c r="X2466">
        <f t="shared" si="115"/>
        <v>3.7538134712116075E-2</v>
      </c>
      <c r="Y2466">
        <f t="shared" si="116"/>
        <v>5.0102458632852349E-2</v>
      </c>
      <c r="Z2466">
        <f t="shared" si="117"/>
        <v>3.8868097210266531E-2</v>
      </c>
      <c r="AA2466">
        <v>0.99015208183576986</v>
      </c>
      <c r="AB2466">
        <v>0.98764968697246036</v>
      </c>
      <c r="AC2466">
        <v>0.98978687494285711</v>
      </c>
      <c r="AD2466">
        <v>14323.352912143597</v>
      </c>
      <c r="AE2466">
        <v>28915.617240682259</v>
      </c>
      <c r="AF2466">
        <v>28640.00629529676</v>
      </c>
      <c r="AG2466">
        <v>14346.324979442346</v>
      </c>
      <c r="AH2466">
        <v>28952.625375564512</v>
      </c>
      <c r="AI2466">
        <v>28687.588183002517</v>
      </c>
      <c r="AJ2466">
        <v>0</v>
      </c>
      <c r="AK2466">
        <v>0</v>
      </c>
      <c r="AL2466">
        <v>0</v>
      </c>
    </row>
    <row r="2467" spans="1:38" x14ac:dyDescent="0.25">
      <c r="A2467">
        <v>265590350.40919024</v>
      </c>
      <c r="B2467">
        <v>6849692.5646621669</v>
      </c>
      <c r="C2467">
        <v>6720763.1625148021</v>
      </c>
      <c r="D2467">
        <v>6747894.350202038</v>
      </c>
      <c r="E2467">
        <v>6675865.2462415798</v>
      </c>
      <c r="F2467">
        <v>165854.91234918268</v>
      </c>
      <c r="G2467">
        <v>219671.17856398731</v>
      </c>
      <c r="H2467">
        <v>200117.6105246236</v>
      </c>
      <c r="I2467">
        <v>2.4677987951463896E-2</v>
      </c>
      <c r="J2467">
        <v>3.2554033475258863E-2</v>
      </c>
      <c r="K2467">
        <v>2.9976280698189205E-2</v>
      </c>
      <c r="L2467">
        <v>4299.4051070588848</v>
      </c>
      <c r="M2467">
        <v>4690.2116198335389</v>
      </c>
      <c r="N2467">
        <v>4265.7713565717668</v>
      </c>
      <c r="O2467">
        <v>2.4010256514588772E-2</v>
      </c>
      <c r="P2467">
        <v>2.6511127688637406E-2</v>
      </c>
      <c r="Q2467">
        <v>2.4112005660124104E-2</v>
      </c>
      <c r="R2467">
        <v>128929.4021473648</v>
      </c>
      <c r="S2467">
        <v>101798.21446012892</v>
      </c>
      <c r="T2467">
        <v>173827.31842058711</v>
      </c>
      <c r="U2467">
        <v>1.8822655313395619E-2</v>
      </c>
      <c r="V2467">
        <v>1.4861720215781641E-2</v>
      </c>
      <c r="W2467">
        <v>2.5377389828759478E-2</v>
      </c>
      <c r="X2467">
        <f t="shared" si="115"/>
        <v>1.8822655313395619E-2</v>
      </c>
      <c r="Y2467">
        <f t="shared" si="116"/>
        <v>1.4861720215781641E-2</v>
      </c>
      <c r="Z2467">
        <f t="shared" si="117"/>
        <v>2.5377389828759478E-2</v>
      </c>
      <c r="AA2467">
        <v>0.99031071899880752</v>
      </c>
      <c r="AB2467">
        <v>0.98819736641373479</v>
      </c>
      <c r="AC2467">
        <v>0.99022342864021429</v>
      </c>
      <c r="AD2467">
        <v>14315.919239011238</v>
      </c>
      <c r="AE2467">
        <v>28860.485167200339</v>
      </c>
      <c r="AF2467">
        <v>28587.319789303438</v>
      </c>
      <c r="AG2467">
        <v>14338.891306309988</v>
      </c>
      <c r="AH2467">
        <v>28897.493302082592</v>
      </c>
      <c r="AI2467">
        <v>28634.901677009195</v>
      </c>
      <c r="AJ2467">
        <v>1</v>
      </c>
      <c r="AK2467">
        <v>1</v>
      </c>
      <c r="AL2467">
        <v>1</v>
      </c>
    </row>
    <row r="2468" spans="1:38" x14ac:dyDescent="0.25">
      <c r="A2468">
        <v>265084391.01939467</v>
      </c>
      <c r="B2468">
        <v>6849692.5646621669</v>
      </c>
      <c r="C2468">
        <v>6126444.1608863501</v>
      </c>
      <c r="D2468">
        <v>6136696.9549139841</v>
      </c>
      <c r="E2468">
        <v>6047720.8121969998</v>
      </c>
      <c r="F2468">
        <v>158747.29243488057</v>
      </c>
      <c r="G2468">
        <v>225100.47468514353</v>
      </c>
      <c r="H2468">
        <v>202481.67672338962</v>
      </c>
      <c r="I2468">
        <v>2.5911815772089505E-2</v>
      </c>
      <c r="J2468">
        <v>3.6681047856680207E-2</v>
      </c>
      <c r="K2468">
        <v>3.3480658749164817E-2</v>
      </c>
      <c r="L2468">
        <v>4115.1564952707249</v>
      </c>
      <c r="M2468">
        <v>4806.1328249794688</v>
      </c>
      <c r="N2468">
        <v>4316.1645520996253</v>
      </c>
      <c r="O2468">
        <v>2.3080168679008355E-2</v>
      </c>
      <c r="P2468">
        <v>2.7219647437635528E-2</v>
      </c>
      <c r="Q2468">
        <v>2.4444700483589682E-2</v>
      </c>
      <c r="R2468">
        <v>723248.40377581678</v>
      </c>
      <c r="S2468">
        <v>712995.60974818282</v>
      </c>
      <c r="T2468">
        <v>801971.75246516708</v>
      </c>
      <c r="U2468">
        <v>0.10558844750304323</v>
      </c>
      <c r="V2468">
        <v>0.10409162207170511</v>
      </c>
      <c r="W2468">
        <v>0.1170814229827731</v>
      </c>
      <c r="X2468">
        <f t="shared" si="115"/>
        <v>0.10558844750304323</v>
      </c>
      <c r="Y2468">
        <f t="shared" si="116"/>
        <v>0.10409162207170511</v>
      </c>
      <c r="Z2468">
        <f t="shared" si="117"/>
        <v>0.1170814229827731</v>
      </c>
      <c r="AA2468">
        <v>0.99114767038308438</v>
      </c>
      <c r="AB2468">
        <v>0.98753394475857614</v>
      </c>
      <c r="AC2468">
        <v>0.98993228587213911</v>
      </c>
      <c r="AD2468">
        <v>14251.883928363412</v>
      </c>
      <c r="AE2468">
        <v>28931.826005587172</v>
      </c>
      <c r="AF2468">
        <v>28621.636197941014</v>
      </c>
      <c r="AG2468">
        <v>14274.855995662161</v>
      </c>
      <c r="AH2468">
        <v>28968.834140469426</v>
      </c>
      <c r="AI2468">
        <v>28669.218085646771</v>
      </c>
      <c r="AJ2468">
        <v>0</v>
      </c>
      <c r="AK2468">
        <v>0</v>
      </c>
      <c r="AL2468">
        <v>0</v>
      </c>
    </row>
    <row r="2469" spans="1:38" x14ac:dyDescent="0.25">
      <c r="A2469">
        <v>265154217.61848348</v>
      </c>
      <c r="B2469">
        <v>6849692.5646621818</v>
      </c>
      <c r="C2469">
        <v>6831420.3723674612</v>
      </c>
      <c r="D2469">
        <v>6677206.7824330796</v>
      </c>
      <c r="E2469">
        <v>6610427.9470911184</v>
      </c>
      <c r="F2469">
        <v>162484.61475071352</v>
      </c>
      <c r="G2469">
        <v>222227.48210201919</v>
      </c>
      <c r="H2469">
        <v>205798.66811823574</v>
      </c>
      <c r="I2469">
        <v>2.3784894779415207E-2</v>
      </c>
      <c r="J2469">
        <v>3.3281503680052671E-2</v>
      </c>
      <c r="K2469">
        <v>3.1132427395838463E-2</v>
      </c>
      <c r="L2469">
        <v>4212.0379347398675</v>
      </c>
      <c r="M2469">
        <v>4744.7913996493344</v>
      </c>
      <c r="N2469">
        <v>4386.8706076288545</v>
      </c>
      <c r="O2469">
        <v>2.3550225556395424E-2</v>
      </c>
      <c r="P2469">
        <v>2.6864966988026453E-2</v>
      </c>
      <c r="Q2469">
        <v>2.4838422625576902E-2</v>
      </c>
      <c r="R2469">
        <v>18272.19229472056</v>
      </c>
      <c r="S2469">
        <v>172485.78222910222</v>
      </c>
      <c r="T2469">
        <v>239264.61757106334</v>
      </c>
      <c r="U2469">
        <v>2.6675930521301758E-3</v>
      </c>
      <c r="V2469">
        <v>2.5181536339158164E-2</v>
      </c>
      <c r="W2469">
        <v>3.4930708978887372E-2</v>
      </c>
      <c r="X2469">
        <f t="shared" si="115"/>
        <v>2.6675930521301758E-3</v>
      </c>
      <c r="Y2469">
        <f t="shared" si="116"/>
        <v>2.5181536339158164E-2</v>
      </c>
      <c r="Z2469">
        <f t="shared" si="117"/>
        <v>3.4930708978887372E-2</v>
      </c>
      <c r="AA2469">
        <v>0.99063519737603101</v>
      </c>
      <c r="AB2469">
        <v>0.98792971981411082</v>
      </c>
      <c r="AC2469">
        <v>0.98966786355842629</v>
      </c>
      <c r="AD2469">
        <v>14285.904283464592</v>
      </c>
      <c r="AE2469">
        <v>28894.292023500144</v>
      </c>
      <c r="AF2469">
        <v>28669.115643031982</v>
      </c>
      <c r="AG2469">
        <v>14308.876350763341</v>
      </c>
      <c r="AH2469">
        <v>28931.300158382397</v>
      </c>
      <c r="AI2469">
        <v>28716.69753073774</v>
      </c>
      <c r="AJ2469">
        <v>1</v>
      </c>
      <c r="AK2469">
        <v>1</v>
      </c>
      <c r="AL2469">
        <v>1</v>
      </c>
    </row>
    <row r="2470" spans="1:38" x14ac:dyDescent="0.25">
      <c r="A2470">
        <v>265021414.45839974</v>
      </c>
      <c r="B2470">
        <v>6849692.5646621669</v>
      </c>
      <c r="C2470">
        <v>6461363.3617870435</v>
      </c>
      <c r="D2470">
        <v>6727507.5991615262</v>
      </c>
      <c r="E2470">
        <v>6654800.3334003165</v>
      </c>
      <c r="F2470">
        <v>167660.79617440302</v>
      </c>
      <c r="G2470">
        <v>228620.42806359456</v>
      </c>
      <c r="H2470">
        <v>207850.84033629351</v>
      </c>
      <c r="I2470">
        <v>2.594820733437787E-2</v>
      </c>
      <c r="J2470">
        <v>3.3982931225835906E-2</v>
      </c>
      <c r="K2470">
        <v>3.1233219619391746E-2</v>
      </c>
      <c r="L2470">
        <v>4346.2184695992783</v>
      </c>
      <c r="M2470">
        <v>4881.2875464354483</v>
      </c>
      <c r="N2470">
        <v>4430.6153707388739</v>
      </c>
      <c r="O2470">
        <v>2.4344243580843933E-2</v>
      </c>
      <c r="P2470">
        <v>2.765203859170811E-2</v>
      </c>
      <c r="Q2470">
        <v>2.5099022758073991E-2</v>
      </c>
      <c r="R2470">
        <v>388329.20287512336</v>
      </c>
      <c r="S2470">
        <v>122184.96550064068</v>
      </c>
      <c r="T2470">
        <v>194892.23126185033</v>
      </c>
      <c r="U2470">
        <v>5.6692939020143614E-2</v>
      </c>
      <c r="V2470">
        <v>1.7838021830497579E-2</v>
      </c>
      <c r="W2470">
        <v>2.8452697609715655E-2</v>
      </c>
      <c r="X2470">
        <f t="shared" si="115"/>
        <v>5.6692939020143614E-2</v>
      </c>
      <c r="Y2470">
        <f t="shared" si="116"/>
        <v>1.7838021830497579E-2</v>
      </c>
      <c r="Z2470">
        <f t="shared" si="117"/>
        <v>2.8452697609715655E-2</v>
      </c>
      <c r="AA2470">
        <v>0.99005520474133435</v>
      </c>
      <c r="AB2470">
        <v>0.98707191089056745</v>
      </c>
      <c r="AC2470">
        <v>0.9893342590331432</v>
      </c>
      <c r="AD2470">
        <v>14331.751944266312</v>
      </c>
      <c r="AE2470">
        <v>28977.164494782202</v>
      </c>
      <c r="AF2470">
        <v>28698.108770285653</v>
      </c>
      <c r="AG2470">
        <v>14354.724011565062</v>
      </c>
      <c r="AH2470">
        <v>29014.172629664456</v>
      </c>
      <c r="AI2470">
        <v>28745.69065799141</v>
      </c>
      <c r="AJ2470">
        <v>0</v>
      </c>
      <c r="AK2470">
        <v>1</v>
      </c>
      <c r="AL2470">
        <v>1</v>
      </c>
    </row>
    <row r="2471" spans="1:38" x14ac:dyDescent="0.25">
      <c r="A2471">
        <v>264856677.7258811</v>
      </c>
      <c r="B2471">
        <v>6849692.5646621669</v>
      </c>
      <c r="C2471">
        <v>6940766.3882442247</v>
      </c>
      <c r="D2471">
        <v>6870067.5255891746</v>
      </c>
      <c r="E2471">
        <v>6801019.7963795234</v>
      </c>
      <c r="F2471">
        <v>158795.90336955449</v>
      </c>
      <c r="G2471">
        <v>218267.13197305889</v>
      </c>
      <c r="H2471">
        <v>199568.37154394292</v>
      </c>
      <c r="I2471">
        <v>2.2878727576613394E-2</v>
      </c>
      <c r="J2471">
        <v>3.177074041267744E-2</v>
      </c>
      <c r="K2471">
        <v>2.9343889228227477E-2</v>
      </c>
      <c r="L2471">
        <v>4116.416621352224</v>
      </c>
      <c r="M2471">
        <v>4660.2337425416299</v>
      </c>
      <c r="N2471">
        <v>4254.0636017891784</v>
      </c>
      <c r="O2471">
        <v>2.3027392307630984E-2</v>
      </c>
      <c r="P2471">
        <v>2.6416663138451906E-2</v>
      </c>
      <c r="Q2471">
        <v>2.411427652483469E-2</v>
      </c>
      <c r="R2471">
        <v>-91073.823582057841</v>
      </c>
      <c r="S2471">
        <v>-20374.96092700772</v>
      </c>
      <c r="T2471">
        <v>48672.768282643519</v>
      </c>
      <c r="U2471">
        <v>-1.3296045438872873E-2</v>
      </c>
      <c r="V2471">
        <v>-2.9745803530107241E-3</v>
      </c>
      <c r="W2471">
        <v>7.1058325352802319E-3</v>
      </c>
      <c r="X2471">
        <f t="shared" si="115"/>
        <v>1.3296045438872873E-2</v>
      </c>
      <c r="Y2471">
        <f t="shared" si="116"/>
        <v>2.9745803530107241E-3</v>
      </c>
      <c r="Z2471">
        <f t="shared" si="117"/>
        <v>7.1058325352802319E-3</v>
      </c>
      <c r="AA2471">
        <v>0.99113046867806032</v>
      </c>
      <c r="AB2471">
        <v>0.9883975048298157</v>
      </c>
      <c r="AC2471">
        <v>0.99031852936462372</v>
      </c>
      <c r="AD2471">
        <v>14252.331547383357</v>
      </c>
      <c r="AE2471">
        <v>28841.749020594387</v>
      </c>
      <c r="AF2471">
        <v>28579.289098292273</v>
      </c>
      <c r="AG2471">
        <v>14275.303614682107</v>
      </c>
      <c r="AH2471">
        <v>28878.75715547664</v>
      </c>
      <c r="AI2471">
        <v>28626.87098599803</v>
      </c>
      <c r="AJ2471">
        <v>1</v>
      </c>
      <c r="AK2471">
        <v>1</v>
      </c>
      <c r="AL2471">
        <v>1</v>
      </c>
    </row>
    <row r="2472" spans="1:38" x14ac:dyDescent="0.25">
      <c r="A2472">
        <v>265022910.10310909</v>
      </c>
      <c r="B2472">
        <v>6849692.5646621669</v>
      </c>
      <c r="C2472">
        <v>6872807.7474969281</v>
      </c>
      <c r="D2472">
        <v>6963157.9791856762</v>
      </c>
      <c r="E2472">
        <v>6887151.5897901561</v>
      </c>
      <c r="F2472">
        <v>156426.36904000427</v>
      </c>
      <c r="G2472">
        <v>221175.45311596818</v>
      </c>
      <c r="H2472">
        <v>201406.71369416392</v>
      </c>
      <c r="I2472">
        <v>2.2760184016055833E-2</v>
      </c>
      <c r="J2472">
        <v>3.1763670130292534E-2</v>
      </c>
      <c r="K2472">
        <v>2.9243833400260696E-2</v>
      </c>
      <c r="L2472">
        <v>4054.9919227797086</v>
      </c>
      <c r="M2472">
        <v>4722.3294699276757</v>
      </c>
      <c r="N2472">
        <v>4293.2502943917571</v>
      </c>
      <c r="O2472">
        <v>2.2673840157714249E-2</v>
      </c>
      <c r="P2472">
        <v>2.675140077919537E-2</v>
      </c>
      <c r="Q2472">
        <v>2.4320721373223324E-2</v>
      </c>
      <c r="R2472">
        <v>-23115.182834761217</v>
      </c>
      <c r="S2472">
        <v>-113465.41452350933</v>
      </c>
      <c r="T2472">
        <v>-37459.02512798924</v>
      </c>
      <c r="U2472">
        <v>-3.3746307029914532E-3</v>
      </c>
      <c r="V2472">
        <v>-1.6565037547653139E-2</v>
      </c>
      <c r="W2472">
        <v>-5.468716263448351E-3</v>
      </c>
      <c r="X2472">
        <f t="shared" si="115"/>
        <v>3.3746307029914532E-3</v>
      </c>
      <c r="Y2472">
        <f t="shared" si="116"/>
        <v>1.6565037547653139E-2</v>
      </c>
      <c r="Z2472">
        <f t="shared" si="117"/>
        <v>5.468716263448351E-3</v>
      </c>
      <c r="AA2472">
        <v>0.99134530683571875</v>
      </c>
      <c r="AB2472">
        <v>0.98798788907940105</v>
      </c>
      <c r="AC2472">
        <v>0.99005793583148427</v>
      </c>
      <c r="AD2472">
        <v>14230.3513464562</v>
      </c>
      <c r="AE2472">
        <v>28880.426375705058</v>
      </c>
      <c r="AF2472">
        <v>28606.082151512561</v>
      </c>
      <c r="AG2472">
        <v>14253.32341375495</v>
      </c>
      <c r="AH2472">
        <v>28917.434510587311</v>
      </c>
      <c r="AI2472">
        <v>28653.664039218318</v>
      </c>
      <c r="AJ2472">
        <v>1</v>
      </c>
      <c r="AK2472">
        <v>1</v>
      </c>
      <c r="AL2472">
        <v>1</v>
      </c>
    </row>
    <row r="2473" spans="1:38" x14ac:dyDescent="0.25">
      <c r="A2473">
        <v>264662821.69953984</v>
      </c>
      <c r="B2473">
        <v>6849692.5646621669</v>
      </c>
      <c r="C2473">
        <v>6417803.1083801715</v>
      </c>
      <c r="D2473">
        <v>6395872.9666027334</v>
      </c>
      <c r="E2473">
        <v>6326741.4979355363</v>
      </c>
      <c r="F2473">
        <v>175063.00486405674</v>
      </c>
      <c r="G2473">
        <v>221972.98213213464</v>
      </c>
      <c r="H2473">
        <v>204340.29611819299</v>
      </c>
      <c r="I2473">
        <v>2.7277715116480406E-2</v>
      </c>
      <c r="J2473">
        <v>3.4705658366138412E-2</v>
      </c>
      <c r="K2473">
        <v>3.2297873428979322E-2</v>
      </c>
      <c r="L2473">
        <v>4538.1036142298444</v>
      </c>
      <c r="M2473">
        <v>4739.357556558024</v>
      </c>
      <c r="N2473">
        <v>4355.783480970179</v>
      </c>
      <c r="O2473">
        <v>2.545511472045963E-2</v>
      </c>
      <c r="P2473">
        <v>2.6885400270136795E-2</v>
      </c>
      <c r="Q2473">
        <v>2.4709463461748689E-2</v>
      </c>
      <c r="R2473">
        <v>431889.4562819954</v>
      </c>
      <c r="S2473">
        <v>453819.59805943351</v>
      </c>
      <c r="T2473">
        <v>522951.06672663055</v>
      </c>
      <c r="U2473">
        <v>6.3052385520210072E-2</v>
      </c>
      <c r="V2473">
        <v>6.6254009763986585E-2</v>
      </c>
      <c r="W2473">
        <v>7.6346647939289372E-2</v>
      </c>
      <c r="X2473">
        <f t="shared" si="115"/>
        <v>6.3052385520210072E-2</v>
      </c>
      <c r="Y2473">
        <f t="shared" si="116"/>
        <v>6.6254009763986585E-2</v>
      </c>
      <c r="Z2473">
        <f t="shared" si="117"/>
        <v>7.6346647939289372E-2</v>
      </c>
      <c r="AA2473">
        <v>0.98899416626137715</v>
      </c>
      <c r="AB2473">
        <v>0.98773823367736713</v>
      </c>
      <c r="AC2473">
        <v>0.98962844125248184</v>
      </c>
      <c r="AD2473">
        <v>14394.914831117014</v>
      </c>
      <c r="AE2473">
        <v>28890.943764985132</v>
      </c>
      <c r="AF2473">
        <v>28648.335462090083</v>
      </c>
      <c r="AG2473">
        <v>14417.886898415763</v>
      </c>
      <c r="AH2473">
        <v>28927.951899867385</v>
      </c>
      <c r="AI2473">
        <v>28695.91734979584</v>
      </c>
      <c r="AJ2473">
        <v>0</v>
      </c>
      <c r="AK2473">
        <v>0</v>
      </c>
      <c r="AL2473">
        <v>0</v>
      </c>
    </row>
    <row r="2474" spans="1:38" x14ac:dyDescent="0.25">
      <c r="A2474">
        <v>264946423.52176076</v>
      </c>
      <c r="B2474">
        <v>6849692.5646621818</v>
      </c>
      <c r="C2474">
        <v>7295668.3386674486</v>
      </c>
      <c r="D2474">
        <v>7349227.2657354809</v>
      </c>
      <c r="E2474">
        <v>7270335.1260776967</v>
      </c>
      <c r="F2474">
        <v>160696.39291678919</v>
      </c>
      <c r="G2474">
        <v>219595.02053703554</v>
      </c>
      <c r="H2474">
        <v>202042.68765793211</v>
      </c>
      <c r="I2474">
        <v>2.2026274421644055E-2</v>
      </c>
      <c r="J2474">
        <v>2.9880014945361653E-2</v>
      </c>
      <c r="K2474">
        <v>2.7790010247702703E-2</v>
      </c>
      <c r="L2474">
        <v>4165.682418485143</v>
      </c>
      <c r="M2474">
        <v>4688.5855655405358</v>
      </c>
      <c r="N2474">
        <v>4306.8069199733563</v>
      </c>
      <c r="O2474">
        <v>2.3265938739495035E-2</v>
      </c>
      <c r="P2474">
        <v>2.6568125090928745E-2</v>
      </c>
      <c r="Q2474">
        <v>2.4404755633192339E-2</v>
      </c>
      <c r="R2474">
        <v>-445975.77400526684</v>
      </c>
      <c r="S2474">
        <v>-499534.70107329916</v>
      </c>
      <c r="T2474">
        <v>-420642.56141551491</v>
      </c>
      <c r="U2474">
        <v>-6.5108874565564065E-2</v>
      </c>
      <c r="V2474">
        <v>-7.2928046968183252E-2</v>
      </c>
      <c r="W2474">
        <v>-6.1410429365198888E-2</v>
      </c>
      <c r="X2474">
        <f t="shared" si="115"/>
        <v>6.5108874565564065E-2</v>
      </c>
      <c r="Y2474">
        <f t="shared" si="116"/>
        <v>7.2928046968183252E-2</v>
      </c>
      <c r="Z2474">
        <f t="shared" si="117"/>
        <v>6.1410429365198888E-2</v>
      </c>
      <c r="AA2474">
        <v>0.99076052106434098</v>
      </c>
      <c r="AB2474">
        <v>0.98809821919737362</v>
      </c>
      <c r="AC2474">
        <v>0.98994374126810258</v>
      </c>
      <c r="AD2474">
        <v>14269.725071565084</v>
      </c>
      <c r="AE2474">
        <v>28859.471960368406</v>
      </c>
      <c r="AF2474">
        <v>28615.294297844259</v>
      </c>
      <c r="AG2474">
        <v>14292.697138863834</v>
      </c>
      <c r="AH2474">
        <v>28896.480095250659</v>
      </c>
      <c r="AI2474">
        <v>28662.876185550016</v>
      </c>
      <c r="AJ2474">
        <v>0</v>
      </c>
      <c r="AK2474">
        <v>0</v>
      </c>
      <c r="AL2474">
        <v>0</v>
      </c>
    </row>
    <row r="2475" spans="1:38" x14ac:dyDescent="0.25">
      <c r="A2475">
        <v>265055410.91125214</v>
      </c>
      <c r="B2475">
        <v>6849692.5646621669</v>
      </c>
      <c r="C2475">
        <v>6849841.2434190884</v>
      </c>
      <c r="D2475">
        <v>6912558.5531243952</v>
      </c>
      <c r="E2475">
        <v>6858105.3960430603</v>
      </c>
      <c r="F2475">
        <v>165685.05271214896</v>
      </c>
      <c r="G2475">
        <v>219488.11599259821</v>
      </c>
      <c r="H2475">
        <v>208208.51035725346</v>
      </c>
      <c r="I2475">
        <v>2.4188159524328991E-2</v>
      </c>
      <c r="J2475">
        <v>3.1752080551041721E-2</v>
      </c>
      <c r="K2475">
        <v>3.0359479525844571E-2</v>
      </c>
      <c r="L2475">
        <v>4295.0018887242459</v>
      </c>
      <c r="M2475">
        <v>4686.3030406330327</v>
      </c>
      <c r="N2475">
        <v>4438.2395799552141</v>
      </c>
      <c r="O2475">
        <v>2.4016545447430461E-2</v>
      </c>
      <c r="P2475">
        <v>2.6543970571116491E-2</v>
      </c>
      <c r="Q2475">
        <v>2.5138899421660508E-2</v>
      </c>
      <c r="R2475">
        <v>-148.67875692155212</v>
      </c>
      <c r="S2475">
        <v>-62865.988462228328</v>
      </c>
      <c r="T2475">
        <v>-8412.8313808934763</v>
      </c>
      <c r="U2475">
        <v>-2.1705902201887376E-5</v>
      </c>
      <c r="V2475">
        <v>-9.1779284790906423E-3</v>
      </c>
      <c r="W2475">
        <v>-1.228205689740822E-3</v>
      </c>
      <c r="X2475">
        <f t="shared" si="115"/>
        <v>2.1705902201887376E-5</v>
      </c>
      <c r="Y2475">
        <f t="shared" si="116"/>
        <v>9.1779284790906423E-3</v>
      </c>
      <c r="Z2475">
        <f t="shared" si="117"/>
        <v>1.228205689740822E-3</v>
      </c>
      <c r="AA2475">
        <v>0.99007872646769557</v>
      </c>
      <c r="AB2475">
        <v>0.98816036164694765</v>
      </c>
      <c r="AC2475">
        <v>0.98936600229309601</v>
      </c>
      <c r="AD2475">
        <v>14314.421170378544</v>
      </c>
      <c r="AE2475">
        <v>28858.049108707619</v>
      </c>
      <c r="AF2475">
        <v>28703.132630737062</v>
      </c>
      <c r="AG2475">
        <v>14337.393237677294</v>
      </c>
      <c r="AH2475">
        <v>28895.057243589872</v>
      </c>
      <c r="AI2475">
        <v>28750.714518442819</v>
      </c>
      <c r="AJ2475">
        <v>1</v>
      </c>
      <c r="AK2475">
        <v>1</v>
      </c>
      <c r="AL2475">
        <v>1</v>
      </c>
    </row>
    <row r="2476" spans="1:38" x14ac:dyDescent="0.25">
      <c r="A2476">
        <v>265193896.12494385</v>
      </c>
      <c r="B2476">
        <v>6849692.5646621669</v>
      </c>
      <c r="C2476">
        <v>6513045.7840929292</v>
      </c>
      <c r="D2476">
        <v>6665531.3987770919</v>
      </c>
      <c r="E2476">
        <v>6596782.7654557973</v>
      </c>
      <c r="F2476">
        <v>156301.32750895724</v>
      </c>
      <c r="G2476">
        <v>217732.43053796521</v>
      </c>
      <c r="H2476">
        <v>201929.55509466448</v>
      </c>
      <c r="I2476">
        <v>2.3998192656759482E-2</v>
      </c>
      <c r="J2476">
        <v>3.2665427182281673E-2</v>
      </c>
      <c r="K2476">
        <v>3.0610308429750512E-2</v>
      </c>
      <c r="L2476">
        <v>4051.7505102127639</v>
      </c>
      <c r="M2476">
        <v>4648.8173022948386</v>
      </c>
      <c r="N2476">
        <v>4304.3953498640813</v>
      </c>
      <c r="O2476">
        <v>2.2679023423257713E-2</v>
      </c>
      <c r="P2476">
        <v>2.6317515627375426E-2</v>
      </c>
      <c r="Q2476">
        <v>2.4367701400209926E-2</v>
      </c>
      <c r="R2476">
        <v>336646.78056923766</v>
      </c>
      <c r="S2476">
        <v>184161.165885075</v>
      </c>
      <c r="T2476">
        <v>252909.79920636956</v>
      </c>
      <c r="U2476">
        <v>4.9147721213943472E-2</v>
      </c>
      <c r="V2476">
        <v>2.6886048409700852E-2</v>
      </c>
      <c r="W2476">
        <v>3.6922795704896469E-2</v>
      </c>
      <c r="X2476">
        <f t="shared" si="115"/>
        <v>4.9147721213943472E-2</v>
      </c>
      <c r="Y2476">
        <f t="shared" si="116"/>
        <v>2.6886048409700852E-2</v>
      </c>
      <c r="Z2476">
        <f t="shared" si="117"/>
        <v>3.6922795704896469E-2</v>
      </c>
      <c r="AA2476">
        <v>0.99127080663804368</v>
      </c>
      <c r="AB2476">
        <v>0.9883375287452516</v>
      </c>
      <c r="AC2476">
        <v>0.98998785075391471</v>
      </c>
      <c r="AD2476">
        <v>14229.182209663071</v>
      </c>
      <c r="AE2476">
        <v>28834.582048372511</v>
      </c>
      <c r="AF2476">
        <v>28613.657683624158</v>
      </c>
      <c r="AG2476">
        <v>14252.154276961821</v>
      </c>
      <c r="AH2476">
        <v>28871.590183254764</v>
      </c>
      <c r="AI2476">
        <v>28661.239571329916</v>
      </c>
      <c r="AJ2476">
        <v>0</v>
      </c>
      <c r="AK2476">
        <v>1</v>
      </c>
      <c r="AL2476">
        <v>1</v>
      </c>
    </row>
    <row r="2477" spans="1:38" x14ac:dyDescent="0.25">
      <c r="A2477">
        <v>265749793.67791003</v>
      </c>
      <c r="B2477">
        <v>6849692.5646621669</v>
      </c>
      <c r="C2477">
        <v>7015839.7993078912</v>
      </c>
      <c r="D2477">
        <v>7100351.1155221378</v>
      </c>
      <c r="E2477">
        <v>7041950.7462146888</v>
      </c>
      <c r="F2477">
        <v>159985.5908406282</v>
      </c>
      <c r="G2477">
        <v>211789.24547917306</v>
      </c>
      <c r="H2477">
        <v>198470.43017337879</v>
      </c>
      <c r="I2477">
        <v>2.2803484032860998E-2</v>
      </c>
      <c r="J2477">
        <v>2.9827996113625816E-2</v>
      </c>
      <c r="K2477">
        <v>2.8184012829124663E-2</v>
      </c>
      <c r="L2477">
        <v>4147.2565182023673</v>
      </c>
      <c r="M2477">
        <v>4521.9240256993917</v>
      </c>
      <c r="N2477">
        <v>4230.6595303660242</v>
      </c>
      <c r="O2477">
        <v>2.3113197319040421E-2</v>
      </c>
      <c r="P2477">
        <v>2.5544135252191933E-2</v>
      </c>
      <c r="Q2477">
        <v>2.3898795874380024E-2</v>
      </c>
      <c r="R2477">
        <v>-166147.2346457243</v>
      </c>
      <c r="S2477">
        <v>-250658.55085997097</v>
      </c>
      <c r="T2477">
        <v>-192258.18155252188</v>
      </c>
      <c r="U2477">
        <v>-2.4256159393617811E-2</v>
      </c>
      <c r="V2477">
        <v>-3.6594131560462768E-2</v>
      </c>
      <c r="W2477">
        <v>-2.8068147546415352E-2</v>
      </c>
      <c r="X2477">
        <f t="shared" si="115"/>
        <v>2.4256159393617811E-2</v>
      </c>
      <c r="Y2477">
        <f t="shared" si="116"/>
        <v>3.6594131560462768E-2</v>
      </c>
      <c r="Z2477">
        <f t="shared" si="117"/>
        <v>2.8068147546415352E-2</v>
      </c>
      <c r="AA2477">
        <v>0.9909015737059842</v>
      </c>
      <c r="AB2477">
        <v>0.98908363445221148</v>
      </c>
      <c r="AC2477">
        <v>0.99043147317526392</v>
      </c>
      <c r="AD2477">
        <v>14263.243919583716</v>
      </c>
      <c r="AE2477">
        <v>28753.714906566624</v>
      </c>
      <c r="AF2477">
        <v>28563.169097892132</v>
      </c>
      <c r="AG2477">
        <v>14286.215986882466</v>
      </c>
      <c r="AH2477">
        <v>28790.723041448877</v>
      </c>
      <c r="AI2477">
        <v>28610.75098559789</v>
      </c>
      <c r="AJ2477">
        <v>1</v>
      </c>
      <c r="AK2477">
        <v>1</v>
      </c>
      <c r="AL2477">
        <v>1</v>
      </c>
    </row>
    <row r="2478" spans="1:38" x14ac:dyDescent="0.25">
      <c r="A2478">
        <v>265628682.94830868</v>
      </c>
      <c r="B2478">
        <v>6849692.5646621818</v>
      </c>
      <c r="C2478">
        <v>6356012.4524031859</v>
      </c>
      <c r="D2478">
        <v>6348369.9695736961</v>
      </c>
      <c r="E2478">
        <v>6288439.7550590336</v>
      </c>
      <c r="F2478">
        <v>167626.29560036614</v>
      </c>
      <c r="G2478">
        <v>212680.24418545602</v>
      </c>
      <c r="H2478">
        <v>198086.43630837297</v>
      </c>
      <c r="I2478">
        <v>2.6372870861350692E-2</v>
      </c>
      <c r="J2478">
        <v>3.3501551611639584E-2</v>
      </c>
      <c r="K2478">
        <v>3.150009287264189E-2</v>
      </c>
      <c r="L2478">
        <v>4345.3241219908195</v>
      </c>
      <c r="M2478">
        <v>4540.9477889112213</v>
      </c>
      <c r="N2478">
        <v>4222.4741936225637</v>
      </c>
      <c r="O2478">
        <v>2.4291685484263005E-2</v>
      </c>
      <c r="P2478">
        <v>2.5663617205160239E-2</v>
      </c>
      <c r="Q2478">
        <v>2.3863732066776187E-2</v>
      </c>
      <c r="R2478">
        <v>493680.11225899588</v>
      </c>
      <c r="S2478">
        <v>501322.59508848563</v>
      </c>
      <c r="T2478">
        <v>561252.80960314814</v>
      </c>
      <c r="U2478">
        <v>7.2073324108867298E-2</v>
      </c>
      <c r="V2478">
        <v>7.3189065108531653E-2</v>
      </c>
      <c r="W2478">
        <v>8.1938394213292465E-2</v>
      </c>
      <c r="X2478">
        <f t="shared" si="115"/>
        <v>7.2073324108867298E-2</v>
      </c>
      <c r="Y2478">
        <f t="shared" si="116"/>
        <v>7.3189065108531653E-2</v>
      </c>
      <c r="Z2478">
        <f t="shared" si="117"/>
        <v>8.1938394213292465E-2</v>
      </c>
      <c r="AA2478">
        <v>0.98992272490619948</v>
      </c>
      <c r="AB2478">
        <v>0.98887833565468741</v>
      </c>
      <c r="AC2478">
        <v>0.99037040207687477</v>
      </c>
      <c r="AD2478">
        <v>14331.451068744067</v>
      </c>
      <c r="AE2478">
        <v>28765.981993398436</v>
      </c>
      <c r="AF2478">
        <v>28557.510235221616</v>
      </c>
      <c r="AG2478">
        <v>14354.423136042817</v>
      </c>
      <c r="AH2478">
        <v>28802.99012828069</v>
      </c>
      <c r="AI2478">
        <v>28605.092122927374</v>
      </c>
      <c r="AJ2478">
        <v>0</v>
      </c>
      <c r="AK2478">
        <v>0</v>
      </c>
      <c r="AL2478">
        <v>0</v>
      </c>
    </row>
    <row r="2479" spans="1:38" x14ac:dyDescent="0.25">
      <c r="A2479">
        <v>265218164.72766653</v>
      </c>
      <c r="B2479">
        <v>6849692.5646621669</v>
      </c>
      <c r="C2479">
        <v>7467347.0551640606</v>
      </c>
      <c r="D2479">
        <v>7741141.2514373995</v>
      </c>
      <c r="E2479">
        <v>7653814.7803865699</v>
      </c>
      <c r="F2479">
        <v>171850.26515010028</v>
      </c>
      <c r="G2479">
        <v>222285.44514231107</v>
      </c>
      <c r="H2479">
        <v>204358.15405125092</v>
      </c>
      <c r="I2479">
        <v>2.30135634356591E-2</v>
      </c>
      <c r="J2479">
        <v>2.8714815803294689E-2</v>
      </c>
      <c r="K2479">
        <v>2.670016977350077E-2</v>
      </c>
      <c r="L2479">
        <v>4454.8207657559069</v>
      </c>
      <c r="M2479">
        <v>4746.0289717645073</v>
      </c>
      <c r="N2479">
        <v>4356.1641464155009</v>
      </c>
      <c r="O2479">
        <v>2.484239220445128E-2</v>
      </c>
      <c r="P2479">
        <v>2.6865316293530381E-2</v>
      </c>
      <c r="Q2479">
        <v>2.4658452006136658E-2</v>
      </c>
      <c r="R2479">
        <v>-617654.49050189368</v>
      </c>
      <c r="S2479">
        <v>-891448.68677523267</v>
      </c>
      <c r="T2479">
        <v>-804122.21572440304</v>
      </c>
      <c r="U2479">
        <v>-9.017258580164568E-2</v>
      </c>
      <c r="V2479">
        <v>-0.13014433543692916</v>
      </c>
      <c r="W2479">
        <v>-0.11739537331542457</v>
      </c>
      <c r="X2479">
        <f t="shared" si="115"/>
        <v>9.017258580164568E-2</v>
      </c>
      <c r="Y2479">
        <f t="shared" si="116"/>
        <v>0.13014433543692916</v>
      </c>
      <c r="Z2479">
        <f t="shared" si="117"/>
        <v>0.11739537331542457</v>
      </c>
      <c r="AA2479">
        <v>0.98959501271213557</v>
      </c>
      <c r="AB2479">
        <v>0.98792532157544988</v>
      </c>
      <c r="AC2479">
        <v>0.98981360167147214</v>
      </c>
      <c r="AD2479">
        <v>14367.835095894465</v>
      </c>
      <c r="AE2479">
        <v>28895.054062101561</v>
      </c>
      <c r="AF2479">
        <v>28648.590813586561</v>
      </c>
      <c r="AG2479">
        <v>14390.807163193214</v>
      </c>
      <c r="AH2479">
        <v>28932.062196983814</v>
      </c>
      <c r="AI2479">
        <v>28696.172701292318</v>
      </c>
      <c r="AJ2479">
        <v>0</v>
      </c>
      <c r="AK2479">
        <v>0</v>
      </c>
      <c r="AL2479">
        <v>0</v>
      </c>
    </row>
    <row r="2480" spans="1:38" x14ac:dyDescent="0.25">
      <c r="A2480">
        <v>265282999.79774958</v>
      </c>
      <c r="B2480">
        <v>6849692.5646621818</v>
      </c>
      <c r="C2480">
        <v>6927639.2440718897</v>
      </c>
      <c r="D2480">
        <v>7264532.0284185158</v>
      </c>
      <c r="E2480">
        <v>7185581.0789837725</v>
      </c>
      <c r="F2480">
        <v>168327.98840745408</v>
      </c>
      <c r="G2480">
        <v>215231.32544369664</v>
      </c>
      <c r="H2480">
        <v>202434.58520552522</v>
      </c>
      <c r="I2480">
        <v>2.4298030321295308E-2</v>
      </c>
      <c r="J2480">
        <v>2.9627693098704992E-2</v>
      </c>
      <c r="K2480">
        <v>2.8172333313112474E-2</v>
      </c>
      <c r="L2480">
        <v>4363.5138855356508</v>
      </c>
      <c r="M2480">
        <v>4595.4160675391086</v>
      </c>
      <c r="N2480">
        <v>4315.1607341571844</v>
      </c>
      <c r="O2480">
        <v>2.437528206464119E-2</v>
      </c>
      <c r="P2480">
        <v>2.6006225853312602E-2</v>
      </c>
      <c r="Q2480">
        <v>2.4420214186597788E-2</v>
      </c>
      <c r="R2480">
        <v>-77946.679409707896</v>
      </c>
      <c r="S2480">
        <v>-414839.46375633404</v>
      </c>
      <c r="T2480">
        <v>-335888.51432159077</v>
      </c>
      <c r="U2480">
        <v>-1.1379588014188799E-2</v>
      </c>
      <c r="V2480">
        <v>-6.0563223800219328E-2</v>
      </c>
      <c r="W2480">
        <v>-4.9037020442997993E-2</v>
      </c>
      <c r="X2480">
        <f t="shared" si="115"/>
        <v>1.1379588014188799E-2</v>
      </c>
      <c r="Y2480">
        <f t="shared" si="116"/>
        <v>6.0563223800219328E-2</v>
      </c>
      <c r="Z2480">
        <f t="shared" si="117"/>
        <v>4.9037020442997993E-2</v>
      </c>
      <c r="AA2480">
        <v>0.98989652248196691</v>
      </c>
      <c r="AB2480">
        <v>0.9886967315359827</v>
      </c>
      <c r="AC2480">
        <v>0.99001965166305694</v>
      </c>
      <c r="AD2480">
        <v>14337.558306690345</v>
      </c>
      <c r="AE2480">
        <v>28800.822592626668</v>
      </c>
      <c r="AF2480">
        <v>28620.956544250817</v>
      </c>
      <c r="AG2480">
        <v>14360.530373989095</v>
      </c>
      <c r="AH2480">
        <v>28837.830727508921</v>
      </c>
      <c r="AI2480">
        <v>28668.538431956575</v>
      </c>
      <c r="AJ2480">
        <v>1</v>
      </c>
      <c r="AK2480">
        <v>0</v>
      </c>
      <c r="AL2480">
        <v>0</v>
      </c>
    </row>
    <row r="2481" spans="1:38" x14ac:dyDescent="0.25">
      <c r="A2481">
        <v>265126769.80323118</v>
      </c>
      <c r="B2481">
        <v>6849692.5646621669</v>
      </c>
      <c r="C2481">
        <v>6195154.2074660491</v>
      </c>
      <c r="D2481">
        <v>6242020.8594730636</v>
      </c>
      <c r="E2481">
        <v>6163468.8057257989</v>
      </c>
      <c r="F2481">
        <v>168678.15796450799</v>
      </c>
      <c r="G2481">
        <v>223259.87411130793</v>
      </c>
      <c r="H2481">
        <v>204844.14947338749</v>
      </c>
      <c r="I2481">
        <v>2.7227434913763185E-2</v>
      </c>
      <c r="J2481">
        <v>3.5767242554545865E-2</v>
      </c>
      <c r="K2481">
        <v>3.3235205033095877E-2</v>
      </c>
      <c r="L2481">
        <v>4372.5912216278402</v>
      </c>
      <c r="M2481">
        <v>4766.834059181836</v>
      </c>
      <c r="N2481">
        <v>4366.5237811609895</v>
      </c>
      <c r="O2481">
        <v>2.4511398563177921E-2</v>
      </c>
      <c r="P2481">
        <v>2.6992643589273804E-2</v>
      </c>
      <c r="Q2481">
        <v>2.4725849208435964E-2</v>
      </c>
      <c r="R2481">
        <v>654538.35719611775</v>
      </c>
      <c r="S2481">
        <v>607671.70518910326</v>
      </c>
      <c r="T2481">
        <v>686223.75893636793</v>
      </c>
      <c r="U2481">
        <v>9.5557333561641422E-2</v>
      </c>
      <c r="V2481">
        <v>8.8715179470113079E-2</v>
      </c>
      <c r="W2481">
        <v>0.10018314726658292</v>
      </c>
      <c r="X2481">
        <f t="shared" si="115"/>
        <v>9.5557333561641422E-2</v>
      </c>
      <c r="Y2481">
        <f t="shared" si="116"/>
        <v>8.8715179470113079E-2</v>
      </c>
      <c r="Z2481">
        <f t="shared" si="117"/>
        <v>0.10018314726658292</v>
      </c>
      <c r="AA2481">
        <v>0.98993955288061075</v>
      </c>
      <c r="AB2481">
        <v>0.98774913926427399</v>
      </c>
      <c r="AC2481">
        <v>0.98970620360148787</v>
      </c>
      <c r="AD2481">
        <v>14340.596518795168</v>
      </c>
      <c r="AE2481">
        <v>28907.83519059317</v>
      </c>
      <c r="AF2481">
        <v>28655.531533513833</v>
      </c>
      <c r="AG2481">
        <v>14363.568586093917</v>
      </c>
      <c r="AH2481">
        <v>28944.843325475424</v>
      </c>
      <c r="AI2481">
        <v>28703.11342121959</v>
      </c>
      <c r="AJ2481">
        <v>0</v>
      </c>
      <c r="AK2481">
        <v>0</v>
      </c>
      <c r="AL2481">
        <v>0</v>
      </c>
    </row>
    <row r="2482" spans="1:38" x14ac:dyDescent="0.25">
      <c r="A2482">
        <v>265540852.93834394</v>
      </c>
      <c r="B2482">
        <v>6849692.5646621669</v>
      </c>
      <c r="C2482">
        <v>6547019.0638457499</v>
      </c>
      <c r="D2482">
        <v>6504419.0387455216</v>
      </c>
      <c r="E2482">
        <v>6420378.174558918</v>
      </c>
      <c r="F2482">
        <v>172479.73942264399</v>
      </c>
      <c r="G2482">
        <v>222765.31833945028</v>
      </c>
      <c r="H2482">
        <v>201565.89248319046</v>
      </c>
      <c r="I2482">
        <v>2.6344774276757424E-2</v>
      </c>
      <c r="J2482">
        <v>3.4248303655173798E-2</v>
      </c>
      <c r="K2482">
        <v>3.1394707134527647E-2</v>
      </c>
      <c r="L2482">
        <v>4471.1384307789285</v>
      </c>
      <c r="M2482">
        <v>4756.2747712361634</v>
      </c>
      <c r="N2482">
        <v>4296.6434006607296</v>
      </c>
      <c r="O2482">
        <v>2.4994836955844455E-2</v>
      </c>
      <c r="P2482">
        <v>2.6889694891937169E-2</v>
      </c>
      <c r="Q2482">
        <v>2.4291159712203615E-2</v>
      </c>
      <c r="R2482">
        <v>302673.50081641693</v>
      </c>
      <c r="S2482">
        <v>345273.5259166453</v>
      </c>
      <c r="T2482">
        <v>429314.39010324888</v>
      </c>
      <c r="U2482">
        <v>4.4187895728039155E-2</v>
      </c>
      <c r="V2482">
        <v>5.0407156621586929E-2</v>
      </c>
      <c r="W2482">
        <v>6.2676446577777614E-2</v>
      </c>
      <c r="X2482">
        <f t="shared" si="115"/>
        <v>4.4187895728039155E-2</v>
      </c>
      <c r="Y2482">
        <f t="shared" si="116"/>
        <v>5.0407156621586929E-2</v>
      </c>
      <c r="Z2482">
        <f t="shared" si="117"/>
        <v>6.2676446577777614E-2</v>
      </c>
      <c r="AA2482">
        <v>0.98962228304347688</v>
      </c>
      <c r="AB2482">
        <v>0.98793245770324323</v>
      </c>
      <c r="AC2482">
        <v>0.99013854587598071</v>
      </c>
      <c r="AD2482">
        <v>14373.180505236916</v>
      </c>
      <c r="AE2482">
        <v>28901.355320926377</v>
      </c>
      <c r="AF2482">
        <v>28608.390598481896</v>
      </c>
      <c r="AG2482">
        <v>14396.152572535666</v>
      </c>
      <c r="AH2482">
        <v>28938.363455808631</v>
      </c>
      <c r="AI2482">
        <v>28655.972486187653</v>
      </c>
      <c r="AJ2482">
        <v>0</v>
      </c>
      <c r="AK2482">
        <v>0</v>
      </c>
      <c r="AL2482">
        <v>0</v>
      </c>
    </row>
    <row r="2483" spans="1:38" x14ac:dyDescent="0.25">
      <c r="A2483">
        <v>265403737.95055941</v>
      </c>
      <c r="B2483">
        <v>6849692.5646621669</v>
      </c>
      <c r="C2483">
        <v>7325220.2161190035</v>
      </c>
      <c r="D2483">
        <v>7660056.8461223654</v>
      </c>
      <c r="E2483">
        <v>7582758.9040374095</v>
      </c>
      <c r="F2483">
        <v>160477.54066675744</v>
      </c>
      <c r="G2483">
        <v>218430.08027614106</v>
      </c>
      <c r="H2483">
        <v>200224.30097153311</v>
      </c>
      <c r="I2483">
        <v>2.190753805784975E-2</v>
      </c>
      <c r="J2483">
        <v>2.8515464658296057E-2</v>
      </c>
      <c r="K2483">
        <v>2.6405204689407241E-2</v>
      </c>
      <c r="L2483">
        <v>4160.009179940982</v>
      </c>
      <c r="M2483">
        <v>4663.7128608745143</v>
      </c>
      <c r="N2483">
        <v>4268.0456044565626</v>
      </c>
      <c r="O2483">
        <v>2.3193012569917706E-2</v>
      </c>
      <c r="P2483">
        <v>2.6380391271195035E-2</v>
      </c>
      <c r="Q2483">
        <v>2.414229099596742E-2</v>
      </c>
      <c r="R2483">
        <v>-475527.65145683661</v>
      </c>
      <c r="S2483">
        <v>-810364.28146019857</v>
      </c>
      <c r="T2483">
        <v>-733066.33937524259</v>
      </c>
      <c r="U2483">
        <v>-6.9423210891259912E-2</v>
      </c>
      <c r="V2483">
        <v>-0.11830666468753645</v>
      </c>
      <c r="W2483">
        <v>-0.10702178710284906</v>
      </c>
      <c r="X2483">
        <f t="shared" si="115"/>
        <v>6.9423210891259912E-2</v>
      </c>
      <c r="Y2483">
        <f t="shared" si="116"/>
        <v>0.11830666468753645</v>
      </c>
      <c r="Z2483">
        <f t="shared" si="117"/>
        <v>0.10702178710284906</v>
      </c>
      <c r="AA2483">
        <v>0.99090304056314271</v>
      </c>
      <c r="AB2483">
        <v>0.98831455258806611</v>
      </c>
      <c r="AC2483">
        <v>0.99019974852978665</v>
      </c>
      <c r="AD2483">
        <v>14267.732618220576</v>
      </c>
      <c r="AE2483">
        <v>28843.929638882521</v>
      </c>
      <c r="AF2483">
        <v>28588.877205523411</v>
      </c>
      <c r="AG2483">
        <v>14290.704685519326</v>
      </c>
      <c r="AH2483">
        <v>28880.937773764774</v>
      </c>
      <c r="AI2483">
        <v>28636.459093229169</v>
      </c>
      <c r="AJ2483">
        <v>0</v>
      </c>
      <c r="AK2483">
        <v>0</v>
      </c>
      <c r="AL2483">
        <v>0</v>
      </c>
    </row>
    <row r="2484" spans="1:38" x14ac:dyDescent="0.25">
      <c r="A2484">
        <v>265295631.92197606</v>
      </c>
      <c r="B2484">
        <v>6849692.5646621669</v>
      </c>
      <c r="C2484">
        <v>7153625.4363566143</v>
      </c>
      <c r="D2484">
        <v>7486220.597343117</v>
      </c>
      <c r="E2484">
        <v>7423391.8067622501</v>
      </c>
      <c r="F2484">
        <v>165409.04587626728</v>
      </c>
      <c r="G2484">
        <v>214998.46298340583</v>
      </c>
      <c r="H2484">
        <v>198237.36319364095</v>
      </c>
      <c r="I2484">
        <v>2.3122407980101223E-2</v>
      </c>
      <c r="J2484">
        <v>2.8719226235426384E-2</v>
      </c>
      <c r="K2484">
        <v>2.6704418728519624E-2</v>
      </c>
      <c r="L2484">
        <v>4287.8470496967802</v>
      </c>
      <c r="M2484">
        <v>4590.444208125331</v>
      </c>
      <c r="N2484">
        <v>4225.69139965668</v>
      </c>
      <c r="O2484">
        <v>2.3923370545630009E-2</v>
      </c>
      <c r="P2484">
        <v>2.5976818215981724E-2</v>
      </c>
      <c r="Q2484">
        <v>2.3912722244052147E-2</v>
      </c>
      <c r="R2484">
        <v>-303932.87169444747</v>
      </c>
      <c r="S2484">
        <v>-636528.03268095013</v>
      </c>
      <c r="T2484">
        <v>-573699.24210008327</v>
      </c>
      <c r="U2484">
        <v>-4.4371753742999953E-2</v>
      </c>
      <c r="V2484">
        <v>-9.2927971098268447E-2</v>
      </c>
      <c r="W2484">
        <v>-8.3755473210552572E-2</v>
      </c>
      <c r="X2484">
        <f t="shared" si="115"/>
        <v>4.4371753742999953E-2</v>
      </c>
      <c r="Y2484">
        <f t="shared" si="116"/>
        <v>9.2927971098268447E-2</v>
      </c>
      <c r="Z2484">
        <f t="shared" si="117"/>
        <v>8.3755473210552572E-2</v>
      </c>
      <c r="AA2484">
        <v>0.9901719270246151</v>
      </c>
      <c r="AB2484">
        <v>0.98854441513471292</v>
      </c>
      <c r="AC2484">
        <v>0.99027922760928389</v>
      </c>
      <c r="AD2484">
        <v>14311.983663402421</v>
      </c>
      <c r="AE2484">
        <v>28797.659519340181</v>
      </c>
      <c r="AF2484">
        <v>28559.735730539462</v>
      </c>
      <c r="AG2484">
        <v>14334.955730701171</v>
      </c>
      <c r="AH2484">
        <v>28834.667654222434</v>
      </c>
      <c r="AI2484">
        <v>28607.317618245219</v>
      </c>
      <c r="AJ2484">
        <v>0</v>
      </c>
      <c r="AK2484">
        <v>0</v>
      </c>
      <c r="AL2484">
        <v>0</v>
      </c>
    </row>
    <row r="2485" spans="1:38" x14ac:dyDescent="0.25">
      <c r="A2485">
        <v>265249313.83657372</v>
      </c>
      <c r="B2485">
        <v>6849692.5646621669</v>
      </c>
      <c r="C2485">
        <v>6338980.0686522145</v>
      </c>
      <c r="D2485">
        <v>6681068.2942081215</v>
      </c>
      <c r="E2485">
        <v>6622456.9593091356</v>
      </c>
      <c r="F2485">
        <v>161318.69182617642</v>
      </c>
      <c r="G2485">
        <v>208087.39665794757</v>
      </c>
      <c r="H2485">
        <v>196888.35362986199</v>
      </c>
      <c r="I2485">
        <v>2.5448682608095942E-2</v>
      </c>
      <c r="J2485">
        <v>3.1145826908900245E-2</v>
      </c>
      <c r="K2485">
        <v>2.9730408946349977E-2</v>
      </c>
      <c r="L2485">
        <v>4181.8140788094615</v>
      </c>
      <c r="M2485">
        <v>4442.8856444712346</v>
      </c>
      <c r="N2485">
        <v>4196.9354778673778</v>
      </c>
      <c r="O2485">
        <v>2.341035388845953E-2</v>
      </c>
      <c r="P2485">
        <v>2.5146311899058443E-2</v>
      </c>
      <c r="Q2485">
        <v>2.3754257253505658E-2</v>
      </c>
      <c r="R2485">
        <v>510712.49600995239</v>
      </c>
      <c r="S2485">
        <v>168624.27045404539</v>
      </c>
      <c r="T2485">
        <v>227235.60535303131</v>
      </c>
      <c r="U2485">
        <v>7.4559915089436019E-2</v>
      </c>
      <c r="V2485">
        <v>2.4617786690746477E-2</v>
      </c>
      <c r="W2485">
        <v>3.3174569983673241E-2</v>
      </c>
      <c r="X2485">
        <f t="shared" si="115"/>
        <v>7.4559915089436019E-2</v>
      </c>
      <c r="Y2485">
        <f t="shared" si="116"/>
        <v>2.4617786690746477E-2</v>
      </c>
      <c r="Z2485">
        <f t="shared" si="117"/>
        <v>3.3174569983673241E-2</v>
      </c>
      <c r="AA2485">
        <v>0.99052097447721488</v>
      </c>
      <c r="AB2485">
        <v>0.98924146513255895</v>
      </c>
      <c r="AC2485">
        <v>0.99038642705937063</v>
      </c>
      <c r="AD2485">
        <v>14275.375751804724</v>
      </c>
      <c r="AE2485">
        <v>28702.18985635008</v>
      </c>
      <c r="AF2485">
        <v>28539.783492083625</v>
      </c>
      <c r="AG2485">
        <v>14298.347819103474</v>
      </c>
      <c r="AH2485">
        <v>28739.197991232333</v>
      </c>
      <c r="AI2485">
        <v>28587.365379789382</v>
      </c>
      <c r="AJ2485">
        <v>0</v>
      </c>
      <c r="AK2485">
        <v>1</v>
      </c>
      <c r="AL2485">
        <v>1</v>
      </c>
    </row>
    <row r="2486" spans="1:38" x14ac:dyDescent="0.25">
      <c r="A2486">
        <v>265369837.67896387</v>
      </c>
      <c r="B2486">
        <v>6849692.5646621818</v>
      </c>
      <c r="C2486">
        <v>6581533.7585622426</v>
      </c>
      <c r="D2486">
        <v>6611309.4338104669</v>
      </c>
      <c r="E2486">
        <v>6537600.3505393397</v>
      </c>
      <c r="F2486">
        <v>166342.03279751356</v>
      </c>
      <c r="G2486">
        <v>219921.43969574285</v>
      </c>
      <c r="H2486">
        <v>204656.98613430382</v>
      </c>
      <c r="I2486">
        <v>2.5274052963887177E-2</v>
      </c>
      <c r="J2486">
        <v>3.3264429973744222E-2</v>
      </c>
      <c r="K2486">
        <v>3.1304603395865271E-2</v>
      </c>
      <c r="L2486">
        <v>4312.0325783447361</v>
      </c>
      <c r="M2486">
        <v>4695.5549592548768</v>
      </c>
      <c r="N2486">
        <v>4362.534147221375</v>
      </c>
      <c r="O2486">
        <v>2.4108539881162603E-2</v>
      </c>
      <c r="P2486">
        <v>2.6563993328692883E-2</v>
      </c>
      <c r="Q2486">
        <v>2.4680006727335408E-2</v>
      </c>
      <c r="R2486">
        <v>268158.80609993916</v>
      </c>
      <c r="S2486">
        <v>238383.13085171487</v>
      </c>
      <c r="T2486">
        <v>312092.21412284207</v>
      </c>
      <c r="U2486">
        <v>3.9149028013809026E-2</v>
      </c>
      <c r="V2486">
        <v>3.4802019010538122E-2</v>
      </c>
      <c r="W2486">
        <v>4.5562952085315099E-2</v>
      </c>
      <c r="X2486">
        <f t="shared" si="115"/>
        <v>3.9149028013809026E-2</v>
      </c>
      <c r="Y2486">
        <f t="shared" si="116"/>
        <v>3.4802019010538122E-2</v>
      </c>
      <c r="Z2486">
        <f t="shared" si="117"/>
        <v>4.5562952085315099E-2</v>
      </c>
      <c r="AA2486">
        <v>0.99003657329076966</v>
      </c>
      <c r="AB2486">
        <v>0.98802619348722143</v>
      </c>
      <c r="AC2486">
        <v>0.98965016473017331</v>
      </c>
      <c r="AD2486">
        <v>14320.206879920068</v>
      </c>
      <c r="AE2486">
        <v>28863.812170774185</v>
      </c>
      <c r="AF2486">
        <v>28652.860521068062</v>
      </c>
      <c r="AG2486">
        <v>14343.178947218817</v>
      </c>
      <c r="AH2486">
        <v>28900.820305656438</v>
      </c>
      <c r="AI2486">
        <v>28700.442408773819</v>
      </c>
      <c r="AJ2486">
        <v>0</v>
      </c>
      <c r="AK2486">
        <v>1</v>
      </c>
      <c r="AL2486">
        <v>0</v>
      </c>
    </row>
    <row r="2487" spans="1:38" x14ac:dyDescent="0.25">
      <c r="A2487">
        <v>265251587.71498042</v>
      </c>
      <c r="B2487">
        <v>6849692.5646621818</v>
      </c>
      <c r="C2487">
        <v>7559389.3520604298</v>
      </c>
      <c r="D2487">
        <v>7925106.9174499055</v>
      </c>
      <c r="E2487">
        <v>7858325.5830985699</v>
      </c>
      <c r="F2487">
        <v>164611.6850936907</v>
      </c>
      <c r="G2487">
        <v>212735.36392483473</v>
      </c>
      <c r="H2487">
        <v>198940.90076818617</v>
      </c>
      <c r="I2487">
        <v>2.1775791327486419E-2</v>
      </c>
      <c r="J2487">
        <v>2.684321689798571E-2</v>
      </c>
      <c r="K2487">
        <v>2.5315940229819665E-2</v>
      </c>
      <c r="L2487">
        <v>4267.1773150942818</v>
      </c>
      <c r="M2487">
        <v>4542.1246535495693</v>
      </c>
      <c r="N2487">
        <v>4240.6882328983911</v>
      </c>
      <c r="O2487">
        <v>2.3775793234343073E-2</v>
      </c>
      <c r="P2487">
        <v>2.5707768830595439E-2</v>
      </c>
      <c r="Q2487">
        <v>2.4001682271925867E-2</v>
      </c>
      <c r="R2487">
        <v>-709696.78739824798</v>
      </c>
      <c r="S2487">
        <v>-1075414.3527877238</v>
      </c>
      <c r="T2487">
        <v>-1008633.0184363881</v>
      </c>
      <c r="U2487">
        <v>-0.1036100205518128</v>
      </c>
      <c r="V2487">
        <v>-0.1570018424382762</v>
      </c>
      <c r="W2487">
        <v>-0.14725230496328598</v>
      </c>
      <c r="X2487">
        <f t="shared" si="115"/>
        <v>0.1036100205518128</v>
      </c>
      <c r="Y2487">
        <f t="shared" si="116"/>
        <v>0.1570018424382762</v>
      </c>
      <c r="Z2487">
        <f t="shared" si="117"/>
        <v>0.14725230496328598</v>
      </c>
      <c r="AA2487">
        <v>0.99027135954339152</v>
      </c>
      <c r="AB2487">
        <v>0.9888975235780475</v>
      </c>
      <c r="AC2487">
        <v>0.99030892775132762</v>
      </c>
      <c r="AD2487">
        <v>14304.918993682737</v>
      </c>
      <c r="AE2487">
        <v>28766.739181786899</v>
      </c>
      <c r="AF2487">
        <v>28570.087449802133</v>
      </c>
      <c r="AG2487">
        <v>14327.891060981487</v>
      </c>
      <c r="AH2487">
        <v>28803.747316669152</v>
      </c>
      <c r="AI2487">
        <v>28617.66933750789</v>
      </c>
      <c r="AJ2487">
        <v>0</v>
      </c>
      <c r="AK2487">
        <v>0</v>
      </c>
      <c r="AL2487">
        <v>0</v>
      </c>
    </row>
    <row r="2488" spans="1:38" x14ac:dyDescent="0.25">
      <c r="A2488">
        <v>264586052.86111984</v>
      </c>
      <c r="B2488">
        <v>6849692.5646621669</v>
      </c>
      <c r="C2488">
        <v>7764523.6632866561</v>
      </c>
      <c r="D2488">
        <v>7919217.9813688174</v>
      </c>
      <c r="E2488">
        <v>7837929.6867797142</v>
      </c>
      <c r="F2488">
        <v>161361.06974336333</v>
      </c>
      <c r="G2488">
        <v>216662.29271357512</v>
      </c>
      <c r="H2488">
        <v>198071.00741155393</v>
      </c>
      <c r="I2488">
        <v>2.0781837591188509E-2</v>
      </c>
      <c r="J2488">
        <v>2.7359051515352475E-2</v>
      </c>
      <c r="K2488">
        <v>2.5270832391574214E-2</v>
      </c>
      <c r="L2488">
        <v>4182.9126283248133</v>
      </c>
      <c r="M2488">
        <v>4625.9687297529672</v>
      </c>
      <c r="N2488">
        <v>4222.1453062950513</v>
      </c>
      <c r="O2488">
        <v>2.3357240691484725E-2</v>
      </c>
      <c r="P2488">
        <v>2.6249993365093073E-2</v>
      </c>
      <c r="Q2488">
        <v>2.3958503126894785E-2</v>
      </c>
      <c r="R2488">
        <v>-914831.09862448927</v>
      </c>
      <c r="S2488">
        <v>-1069525.4167066505</v>
      </c>
      <c r="T2488">
        <v>-988237.12211754732</v>
      </c>
      <c r="U2488">
        <v>-0.13355797942584152</v>
      </c>
      <c r="V2488">
        <v>-0.15614210515437937</v>
      </c>
      <c r="W2488">
        <v>-0.14427466821151966</v>
      </c>
      <c r="X2488">
        <f t="shared" si="115"/>
        <v>0.13355797942584152</v>
      </c>
      <c r="Y2488">
        <f t="shared" si="116"/>
        <v>0.15614210515437937</v>
      </c>
      <c r="Z2488">
        <f t="shared" si="117"/>
        <v>0.14427466821151966</v>
      </c>
      <c r="AA2488">
        <v>0.99081449925461795</v>
      </c>
      <c r="AB2488">
        <v>0.98854472505056534</v>
      </c>
      <c r="AC2488">
        <v>0.99044427017182146</v>
      </c>
      <c r="AD2488">
        <v>14275.759764207498</v>
      </c>
      <c r="AE2488">
        <v>28820.185238829385</v>
      </c>
      <c r="AF2488">
        <v>28557.282632599265</v>
      </c>
      <c r="AG2488">
        <v>14298.731831506248</v>
      </c>
      <c r="AH2488">
        <v>28857.193373711638</v>
      </c>
      <c r="AI2488">
        <v>28604.864520305022</v>
      </c>
      <c r="AJ2488">
        <v>0</v>
      </c>
      <c r="AK2488">
        <v>0</v>
      </c>
      <c r="AL2488">
        <v>0</v>
      </c>
    </row>
    <row r="2489" spans="1:38" x14ac:dyDescent="0.25">
      <c r="A2489">
        <v>265517313.56288987</v>
      </c>
      <c r="B2489">
        <v>6849692.5646621818</v>
      </c>
      <c r="C2489">
        <v>7073594.8607311947</v>
      </c>
      <c r="D2489">
        <v>6878380.6110246414</v>
      </c>
      <c r="E2489">
        <v>6805582.0797843486</v>
      </c>
      <c r="F2489">
        <v>161293.29097919053</v>
      </c>
      <c r="G2489">
        <v>221340.44858671146</v>
      </c>
      <c r="H2489">
        <v>202505.48720143276</v>
      </c>
      <c r="I2489">
        <v>2.2802166953977587E-2</v>
      </c>
      <c r="J2489">
        <v>3.2179151039119273E-2</v>
      </c>
      <c r="K2489">
        <v>2.9755792352128919E-2</v>
      </c>
      <c r="L2489">
        <v>4181.1556205840889</v>
      </c>
      <c r="M2489">
        <v>4725.8522974517909</v>
      </c>
      <c r="N2489">
        <v>4316.6721039085678</v>
      </c>
      <c r="O2489">
        <v>2.3321021963834978E-2</v>
      </c>
      <c r="P2489">
        <v>2.6720134723324344E-2</v>
      </c>
      <c r="Q2489">
        <v>2.4406615550605769E-2</v>
      </c>
      <c r="R2489">
        <v>-223902.29606901295</v>
      </c>
      <c r="S2489">
        <v>-28688.04636245966</v>
      </c>
      <c r="T2489">
        <v>44110.484877833165</v>
      </c>
      <c r="U2489">
        <v>-3.2687933648895898E-2</v>
      </c>
      <c r="V2489">
        <v>-4.1882239372993697E-3</v>
      </c>
      <c r="W2489">
        <v>6.439775867518609E-3</v>
      </c>
      <c r="X2489">
        <f t="shared" si="115"/>
        <v>3.2687933648895898E-2</v>
      </c>
      <c r="Y2489">
        <f t="shared" si="116"/>
        <v>4.1882239372993697E-3</v>
      </c>
      <c r="Z2489">
        <f t="shared" si="117"/>
        <v>6.439775867518609E-3</v>
      </c>
      <c r="AA2489">
        <v>0.99088538266567872</v>
      </c>
      <c r="AB2489">
        <v>0.98813832111392064</v>
      </c>
      <c r="AC2489">
        <v>0.99008982381954203</v>
      </c>
      <c r="AD2489">
        <v>14275.145530732045</v>
      </c>
      <c r="AE2489">
        <v>28882.605356329241</v>
      </c>
      <c r="AF2489">
        <v>28621.979785210537</v>
      </c>
      <c r="AG2489">
        <v>14298.117598030794</v>
      </c>
      <c r="AH2489">
        <v>28919.613491211494</v>
      </c>
      <c r="AI2489">
        <v>28669.561672916294</v>
      </c>
      <c r="AJ2489">
        <v>0</v>
      </c>
      <c r="AK2489">
        <v>1</v>
      </c>
      <c r="AL2489">
        <v>1</v>
      </c>
    </row>
    <row r="2490" spans="1:38" x14ac:dyDescent="0.25">
      <c r="A2490">
        <v>265130990.88510096</v>
      </c>
      <c r="B2490">
        <v>6849692.5646621818</v>
      </c>
      <c r="C2490">
        <v>6760768.9896663241</v>
      </c>
      <c r="D2490">
        <v>6906029.750282567</v>
      </c>
      <c r="E2490">
        <v>6831513.6723530181</v>
      </c>
      <c r="F2490">
        <v>177608.36462895403</v>
      </c>
      <c r="G2490">
        <v>227437.21870482102</v>
      </c>
      <c r="H2490">
        <v>210294.13863815225</v>
      </c>
      <c r="I2490">
        <v>2.6270438303752759E-2</v>
      </c>
      <c r="J2490">
        <v>3.2933136248872258E-2</v>
      </c>
      <c r="K2490">
        <v>3.0782949244353836E-2</v>
      </c>
      <c r="L2490">
        <v>4604.0861806639441</v>
      </c>
      <c r="M2490">
        <v>4856.0247772388111</v>
      </c>
      <c r="N2490">
        <v>4482.6975032623714</v>
      </c>
      <c r="O2490">
        <v>2.5749206893366929E-2</v>
      </c>
      <c r="P2490">
        <v>2.7497244509398684E-2</v>
      </c>
      <c r="Q2490">
        <v>2.5383278496977614E-2</v>
      </c>
      <c r="R2490">
        <v>88923.574995857663</v>
      </c>
      <c r="S2490">
        <v>-56337.185620385222</v>
      </c>
      <c r="T2490">
        <v>18178.892309163697</v>
      </c>
      <c r="U2490">
        <v>1.2982126446757287E-2</v>
      </c>
      <c r="V2490">
        <v>-8.2247757966585032E-3</v>
      </c>
      <c r="W2490">
        <v>2.6539720049552702E-3</v>
      </c>
      <c r="X2490">
        <f t="shared" si="115"/>
        <v>1.2982126446757287E-2</v>
      </c>
      <c r="Y2490">
        <f t="shared" si="116"/>
        <v>8.2247757966585032E-3</v>
      </c>
      <c r="Z2490">
        <f t="shared" si="117"/>
        <v>2.6539720049552702E-3</v>
      </c>
      <c r="AA2490">
        <v>0.9887740498263049</v>
      </c>
      <c r="AB2490">
        <v>0.98726865868652469</v>
      </c>
      <c r="AC2490">
        <v>0.98913602847157123</v>
      </c>
      <c r="AD2490">
        <v>14416.018787463867</v>
      </c>
      <c r="AE2490">
        <v>28962.002615453766</v>
      </c>
      <c r="AF2490">
        <v>28732.256729729375</v>
      </c>
      <c r="AG2490">
        <v>14438.990854762616</v>
      </c>
      <c r="AH2490">
        <v>28999.01075033602</v>
      </c>
      <c r="AI2490">
        <v>28779.838617435133</v>
      </c>
      <c r="AJ2490">
        <v>1</v>
      </c>
      <c r="AK2490">
        <v>1</v>
      </c>
      <c r="AL2490">
        <v>1</v>
      </c>
    </row>
    <row r="2491" spans="1:38" x14ac:dyDescent="0.25">
      <c r="A2491">
        <v>264607766.99014241</v>
      </c>
      <c r="B2491">
        <v>6849692.5646621669</v>
      </c>
      <c r="C2491">
        <v>6791223.0809764499</v>
      </c>
      <c r="D2491">
        <v>6732867.7232738389</v>
      </c>
      <c r="E2491">
        <v>6653989.9247805364</v>
      </c>
      <c r="F2491">
        <v>156667.80938018186</v>
      </c>
      <c r="G2491">
        <v>221396.93106799666</v>
      </c>
      <c r="H2491">
        <v>202563.97733276375</v>
      </c>
      <c r="I2491">
        <v>2.3069159636213272E-2</v>
      </c>
      <c r="J2491">
        <v>3.2883006197000256E-2</v>
      </c>
      <c r="K2491">
        <v>3.0442483325437975E-2</v>
      </c>
      <c r="L2491">
        <v>4061.2507053319191</v>
      </c>
      <c r="M2491">
        <v>4727.0582580688033</v>
      </c>
      <c r="N2491">
        <v>4317.9188983621871</v>
      </c>
      <c r="O2491">
        <v>2.2757195695886367E-2</v>
      </c>
      <c r="P2491">
        <v>2.6821362410923283E-2</v>
      </c>
      <c r="Q2491">
        <v>2.4499902753739481E-2</v>
      </c>
      <c r="R2491">
        <v>58469.483685716987</v>
      </c>
      <c r="S2491">
        <v>116824.841388328</v>
      </c>
      <c r="T2491">
        <v>195702.63988163043</v>
      </c>
      <c r="U2491">
        <v>8.5360741571619356E-3</v>
      </c>
      <c r="V2491">
        <v>1.7055486839078288E-2</v>
      </c>
      <c r="W2491">
        <v>2.8571010747441138E-2</v>
      </c>
      <c r="X2491">
        <f t="shared" si="115"/>
        <v>8.5360741571619356E-3</v>
      </c>
      <c r="Y2491">
        <f t="shared" si="116"/>
        <v>1.7055486839078288E-2</v>
      </c>
      <c r="Z2491">
        <f t="shared" si="117"/>
        <v>2.8571010747441138E-2</v>
      </c>
      <c r="AA2491">
        <v>0.99137966761152008</v>
      </c>
      <c r="AB2491">
        <v>0.98807857690721634</v>
      </c>
      <c r="AC2491">
        <v>0.99003923870043187</v>
      </c>
      <c r="AD2491">
        <v>14232.606168625616</v>
      </c>
      <c r="AE2491">
        <v>28883.350908066208</v>
      </c>
      <c r="AF2491">
        <v>28622.823631414212</v>
      </c>
      <c r="AG2491">
        <v>14255.578235924366</v>
      </c>
      <c r="AH2491">
        <v>28920.359042948461</v>
      </c>
      <c r="AI2491">
        <v>28670.40551911997</v>
      </c>
      <c r="AJ2491">
        <v>1</v>
      </c>
      <c r="AK2491">
        <v>1</v>
      </c>
      <c r="AL2491">
        <v>1</v>
      </c>
    </row>
    <row r="2492" spans="1:38" x14ac:dyDescent="0.25">
      <c r="A2492">
        <v>264976945.78279495</v>
      </c>
      <c r="B2492">
        <v>6849692.5646621669</v>
      </c>
      <c r="C2492">
        <v>7266578.8982413756</v>
      </c>
      <c r="D2492">
        <v>6801435.6282983692</v>
      </c>
      <c r="E2492">
        <v>6735603.2234984851</v>
      </c>
      <c r="F2492">
        <v>168477.41373499832</v>
      </c>
      <c r="G2492">
        <v>217197.22857334284</v>
      </c>
      <c r="H2492">
        <v>201285.34930597004</v>
      </c>
      <c r="I2492">
        <v>2.3185245229467261E-2</v>
      </c>
      <c r="J2492">
        <v>3.1934026938321959E-2</v>
      </c>
      <c r="K2492">
        <v>2.9883789562269086E-2</v>
      </c>
      <c r="L2492">
        <v>4367.3873916457087</v>
      </c>
      <c r="M2492">
        <v>4637.3901752140846</v>
      </c>
      <c r="N2492">
        <v>4290.6632520544626</v>
      </c>
      <c r="O2492">
        <v>2.439211545625921E-2</v>
      </c>
      <c r="P2492">
        <v>2.6274913151565684E-2</v>
      </c>
      <c r="Q2492">
        <v>2.4310398748179713E-2</v>
      </c>
      <c r="R2492">
        <v>-416886.3335792087</v>
      </c>
      <c r="S2492">
        <v>48256.936363797635</v>
      </c>
      <c r="T2492">
        <v>114089.34116368182</v>
      </c>
      <c r="U2492">
        <v>-6.0862050324702405E-2</v>
      </c>
      <c r="V2492">
        <v>7.0451244210224945E-3</v>
      </c>
      <c r="W2492">
        <v>1.6656125816839316E-2</v>
      </c>
      <c r="X2492">
        <f t="shared" si="115"/>
        <v>6.0862050324702405E-2</v>
      </c>
      <c r="Y2492">
        <f t="shared" si="116"/>
        <v>7.0451244210224945E-3</v>
      </c>
      <c r="Z2492">
        <f t="shared" si="117"/>
        <v>1.6656125816839316E-2</v>
      </c>
      <c r="AA2492">
        <v>0.98978292816458713</v>
      </c>
      <c r="AB2492">
        <v>0.98835538199614148</v>
      </c>
      <c r="AC2492">
        <v>0.99001784724210196</v>
      </c>
      <c r="AD2492">
        <v>14338.855553360458</v>
      </c>
      <c r="AE2492">
        <v>28827.390720316478</v>
      </c>
      <c r="AF2492">
        <v>28604.320871439664</v>
      </c>
      <c r="AG2492">
        <v>14361.827620659207</v>
      </c>
      <c r="AH2492">
        <v>28864.398855198731</v>
      </c>
      <c r="AI2492">
        <v>28651.902759145421</v>
      </c>
      <c r="AJ2492">
        <v>0</v>
      </c>
      <c r="AK2492">
        <v>1</v>
      </c>
      <c r="AL2492">
        <v>1</v>
      </c>
    </row>
    <row r="2493" spans="1:38" x14ac:dyDescent="0.25">
      <c r="A2493">
        <v>264822172.82453218</v>
      </c>
      <c r="B2493">
        <v>6849692.5646621669</v>
      </c>
      <c r="C2493">
        <v>7463020.2164680995</v>
      </c>
      <c r="D2493">
        <v>7673888.9641162688</v>
      </c>
      <c r="E2493">
        <v>7597424.4584085532</v>
      </c>
      <c r="F2493">
        <v>156754.01319497</v>
      </c>
      <c r="G2493">
        <v>223426.12026616686</v>
      </c>
      <c r="H2493">
        <v>206892.99707767155</v>
      </c>
      <c r="I2493">
        <v>2.1004098695736134E-2</v>
      </c>
      <c r="J2493">
        <v>2.9115109862929426E-2</v>
      </c>
      <c r="K2493">
        <v>2.7231991342630581E-2</v>
      </c>
      <c r="L2493">
        <v>4063.4853399067929</v>
      </c>
      <c r="M2493">
        <v>4770.3835901324564</v>
      </c>
      <c r="N2493">
        <v>4410.1976757343982</v>
      </c>
      <c r="O2493">
        <v>2.2690651712159195E-2</v>
      </c>
      <c r="P2493">
        <v>2.704467119553261E-2</v>
      </c>
      <c r="Q2493">
        <v>2.5002674060478895E-2</v>
      </c>
      <c r="R2493">
        <v>-613327.65180593263</v>
      </c>
      <c r="S2493">
        <v>-824196.39945410192</v>
      </c>
      <c r="T2493">
        <v>-747731.89374638628</v>
      </c>
      <c r="U2493">
        <v>-8.9540902166925576E-2</v>
      </c>
      <c r="V2493">
        <v>-0.1203260426177612</v>
      </c>
      <c r="W2493">
        <v>-0.10916284003810105</v>
      </c>
      <c r="X2493">
        <f t="shared" si="115"/>
        <v>8.9540902166925576E-2</v>
      </c>
      <c r="Y2493">
        <f t="shared" si="116"/>
        <v>0.1203260426177612</v>
      </c>
      <c r="Z2493">
        <f t="shared" si="117"/>
        <v>0.10916284003810105</v>
      </c>
      <c r="AA2493">
        <v>0.99130887319867012</v>
      </c>
      <c r="AB2493">
        <v>0.98781876941984725</v>
      </c>
      <c r="AC2493">
        <v>0.98957447220664441</v>
      </c>
      <c r="AD2493">
        <v>14233.410388187374</v>
      </c>
      <c r="AE2493">
        <v>28910.010191793295</v>
      </c>
      <c r="AF2493">
        <v>28684.612135856143</v>
      </c>
      <c r="AG2493">
        <v>14256.382455486124</v>
      </c>
      <c r="AH2493">
        <v>28947.018326675548</v>
      </c>
      <c r="AI2493">
        <v>28732.1940235619</v>
      </c>
      <c r="AJ2493">
        <v>0</v>
      </c>
      <c r="AK2493">
        <v>0</v>
      </c>
      <c r="AL2493">
        <v>0</v>
      </c>
    </row>
    <row r="2494" spans="1:38" x14ac:dyDescent="0.25">
      <c r="A2494">
        <v>264822784.7038075</v>
      </c>
      <c r="B2494">
        <v>6849692.5646621669</v>
      </c>
      <c r="C2494">
        <v>7007466.0790670672</v>
      </c>
      <c r="D2494">
        <v>7447268.0240551382</v>
      </c>
      <c r="E2494">
        <v>7373585.8392835697</v>
      </c>
      <c r="F2494">
        <v>174457.7705477461</v>
      </c>
      <c r="G2494">
        <v>225403.62880352922</v>
      </c>
      <c r="H2494">
        <v>206813.2812082509</v>
      </c>
      <c r="I2494">
        <v>2.4895985022159735E-2</v>
      </c>
      <c r="J2494">
        <v>3.0266619661795641E-2</v>
      </c>
      <c r="K2494">
        <v>2.8047857001464737E-2</v>
      </c>
      <c r="L2494">
        <v>4522.4143140236811</v>
      </c>
      <c r="M2494">
        <v>4812.6054855166758</v>
      </c>
      <c r="N2494">
        <v>4408.4984266201109</v>
      </c>
      <c r="O2494">
        <v>2.5293092571941261E-2</v>
      </c>
      <c r="P2494">
        <v>2.7283974434641724E-2</v>
      </c>
      <c r="Q2494">
        <v>2.4992981188473234E-2</v>
      </c>
      <c r="R2494">
        <v>-157773.51440490037</v>
      </c>
      <c r="S2494">
        <v>-597575.45939297136</v>
      </c>
      <c r="T2494">
        <v>-523893.27462140284</v>
      </c>
      <c r="U2494">
        <v>-2.3033663615628551E-2</v>
      </c>
      <c r="V2494">
        <v>-8.7241208820945729E-2</v>
      </c>
      <c r="W2494">
        <v>-7.6484202710671842E-2</v>
      </c>
      <c r="X2494">
        <f t="shared" si="115"/>
        <v>2.3033663615628551E-2</v>
      </c>
      <c r="Y2494">
        <f t="shared" si="116"/>
        <v>8.7241208820945729E-2</v>
      </c>
      <c r="Z2494">
        <f t="shared" si="117"/>
        <v>7.6484202710671842E-2</v>
      </c>
      <c r="AA2494">
        <v>0.98929221359734487</v>
      </c>
      <c r="AB2494">
        <v>0.98756255708104079</v>
      </c>
      <c r="AC2494">
        <v>0.98954920481796027</v>
      </c>
      <c r="AD2494">
        <v>14389.851593008727</v>
      </c>
      <c r="AE2494">
        <v>28935.758562297622</v>
      </c>
      <c r="AF2494">
        <v>28683.486072339318</v>
      </c>
      <c r="AG2494">
        <v>14412.823660307477</v>
      </c>
      <c r="AH2494">
        <v>28972.766697179875</v>
      </c>
      <c r="AI2494">
        <v>28731.067960045075</v>
      </c>
      <c r="AJ2494">
        <v>1</v>
      </c>
      <c r="AK2494">
        <v>0</v>
      </c>
      <c r="AL2494">
        <v>0</v>
      </c>
    </row>
    <row r="2495" spans="1:38" x14ac:dyDescent="0.25">
      <c r="A2495">
        <v>264517620.37875935</v>
      </c>
      <c r="B2495">
        <v>6849692.5646621669</v>
      </c>
      <c r="C2495">
        <v>6772710.5933258748</v>
      </c>
      <c r="D2495">
        <v>6627054.1928998921</v>
      </c>
      <c r="E2495">
        <v>6564870.5884568766</v>
      </c>
      <c r="F2495">
        <v>167155.06324308828</v>
      </c>
      <c r="G2495">
        <v>217212.57882566133</v>
      </c>
      <c r="H2495">
        <v>200020.62389124001</v>
      </c>
      <c r="I2495">
        <v>2.4680674146597994E-2</v>
      </c>
      <c r="J2495">
        <v>3.2776641400998202E-2</v>
      </c>
      <c r="K2495">
        <v>3.0468327013626083E-2</v>
      </c>
      <c r="L2495">
        <v>4333.1085127285123</v>
      </c>
      <c r="M2495">
        <v>4637.7179193098846</v>
      </c>
      <c r="N2495">
        <v>4263.7039582974576</v>
      </c>
      <c r="O2495">
        <v>2.429169406290364E-2</v>
      </c>
      <c r="P2495">
        <v>2.6323660537986442E-2</v>
      </c>
      <c r="Q2495">
        <v>2.4200759422080741E-2</v>
      </c>
      <c r="R2495">
        <v>76981.971336292103</v>
      </c>
      <c r="S2495">
        <v>222638.37176227476</v>
      </c>
      <c r="T2495">
        <v>284821.9762052903</v>
      </c>
      <c r="U2495">
        <v>1.1238748397766802E-2</v>
      </c>
      <c r="V2495">
        <v>3.2503410869981944E-2</v>
      </c>
      <c r="W2495">
        <v>4.1581716772910081E-2</v>
      </c>
      <c r="X2495">
        <f t="shared" si="115"/>
        <v>1.1238748397766802E-2</v>
      </c>
      <c r="Y2495">
        <f t="shared" si="116"/>
        <v>3.2503410869981944E-2</v>
      </c>
      <c r="Z2495">
        <f t="shared" si="117"/>
        <v>4.1581716772910081E-2</v>
      </c>
      <c r="AA2495">
        <v>0.99002836088168511</v>
      </c>
      <c r="AB2495">
        <v>0.98838218010197831</v>
      </c>
      <c r="AC2495">
        <v>0.99016696818773142</v>
      </c>
      <c r="AD2495">
        <v>14327.335295012112</v>
      </c>
      <c r="AE2495">
        <v>28827.597223192472</v>
      </c>
      <c r="AF2495">
        <v>28585.903304079471</v>
      </c>
      <c r="AG2495">
        <v>14350.307362310861</v>
      </c>
      <c r="AH2495">
        <v>28864.605358074725</v>
      </c>
      <c r="AI2495">
        <v>28633.485191785228</v>
      </c>
      <c r="AJ2495">
        <v>1</v>
      </c>
      <c r="AK2495">
        <v>1</v>
      </c>
      <c r="AL2495">
        <v>0</v>
      </c>
    </row>
    <row r="2496" spans="1:38" x14ac:dyDescent="0.25">
      <c r="A2496">
        <v>265718808.17486626</v>
      </c>
      <c r="B2496">
        <v>6849692.5646621669</v>
      </c>
      <c r="C2496">
        <v>6867190.474733701</v>
      </c>
      <c r="D2496">
        <v>7256196.5695771687</v>
      </c>
      <c r="E2496">
        <v>7201566.1319778105</v>
      </c>
      <c r="F2496">
        <v>173109.1878962472</v>
      </c>
      <c r="G2496">
        <v>217465.66039817396</v>
      </c>
      <c r="H2496">
        <v>204259.91961601062</v>
      </c>
      <c r="I2496">
        <v>2.5208152960539527E-2</v>
      </c>
      <c r="J2496">
        <v>2.9969648467068205E-2</v>
      </c>
      <c r="K2496">
        <v>2.8363263750230044E-2</v>
      </c>
      <c r="L2496">
        <v>4487.4554270240706</v>
      </c>
      <c r="M2496">
        <v>4643.1214781195749</v>
      </c>
      <c r="N2496">
        <v>4354.0701495954327</v>
      </c>
      <c r="O2496">
        <v>2.5026152914891527E-2</v>
      </c>
      <c r="P2496">
        <v>2.6231916661237659E-2</v>
      </c>
      <c r="Q2496">
        <v>2.4598883712089813E-2</v>
      </c>
      <c r="R2496">
        <v>-17497.910071534105</v>
      </c>
      <c r="S2496">
        <v>-406504.0049150018</v>
      </c>
      <c r="T2496">
        <v>-351873.56731564365</v>
      </c>
      <c r="U2496">
        <v>-2.5545540776248134E-3</v>
      </c>
      <c r="V2496">
        <v>-5.9346313878694636E-2</v>
      </c>
      <c r="W2496">
        <v>-5.1370709560159419E-2</v>
      </c>
      <c r="X2496">
        <f t="shared" si="115"/>
        <v>2.5545540776248134E-3</v>
      </c>
      <c r="Y2496">
        <f t="shared" si="116"/>
        <v>5.9346313878694636E-2</v>
      </c>
      <c r="Z2496">
        <f t="shared" si="117"/>
        <v>5.1370709560159419E-2</v>
      </c>
      <c r="AA2496">
        <v>0.98924575659807956</v>
      </c>
      <c r="AB2496">
        <v>0.98839185102659755</v>
      </c>
      <c r="AC2496">
        <v>0.98977811235472213</v>
      </c>
      <c r="AD2496">
        <v>14378.506223819235</v>
      </c>
      <c r="AE2496">
        <v>28830.999760387629</v>
      </c>
      <c r="AF2496">
        <v>28647.185878054825</v>
      </c>
      <c r="AG2496">
        <v>14401.478291117985</v>
      </c>
      <c r="AH2496">
        <v>28868.007895269882</v>
      </c>
      <c r="AI2496">
        <v>28694.767765760582</v>
      </c>
      <c r="AJ2496">
        <v>1</v>
      </c>
      <c r="AK2496">
        <v>0</v>
      </c>
      <c r="AL2496">
        <v>0</v>
      </c>
    </row>
    <row r="2497" spans="1:38" x14ac:dyDescent="0.25">
      <c r="A2497">
        <v>264691747.2438339</v>
      </c>
      <c r="B2497">
        <v>6849692.5646621669</v>
      </c>
      <c r="C2497">
        <v>6517234.445786302</v>
      </c>
      <c r="D2497">
        <v>6606003.1081287796</v>
      </c>
      <c r="E2497">
        <v>6540749.3215048583</v>
      </c>
      <c r="F2497">
        <v>172769.00194408881</v>
      </c>
      <c r="G2497">
        <v>225734.66446948983</v>
      </c>
      <c r="H2497">
        <v>210936.12051792021</v>
      </c>
      <c r="I2497">
        <v>2.6509557601659104E-2</v>
      </c>
      <c r="J2497">
        <v>3.4171141123400341E-2</v>
      </c>
      <c r="K2497">
        <v>3.2249534441627127E-2</v>
      </c>
      <c r="L2497">
        <v>4478.6368928043539</v>
      </c>
      <c r="M2497">
        <v>4819.673446535583</v>
      </c>
      <c r="N2497">
        <v>4496.3821955139538</v>
      </c>
      <c r="O2497">
        <v>2.5114918226861276E-2</v>
      </c>
      <c r="P2497">
        <v>2.7337945393715909E-2</v>
      </c>
      <c r="Q2497">
        <v>2.5504186599736141E-2</v>
      </c>
      <c r="R2497">
        <v>332458.11887586489</v>
      </c>
      <c r="S2497">
        <v>243689.4565333873</v>
      </c>
      <c r="T2497">
        <v>308943.24315730855</v>
      </c>
      <c r="U2497">
        <v>4.85362103097925E-2</v>
      </c>
      <c r="V2497">
        <v>3.5576699863960434E-2</v>
      </c>
      <c r="W2497">
        <v>4.5103227661801769E-2</v>
      </c>
      <c r="X2497">
        <f t="shared" si="115"/>
        <v>4.85362103097925E-2</v>
      </c>
      <c r="Y2497">
        <f t="shared" si="116"/>
        <v>3.5576699863960434E-2</v>
      </c>
      <c r="Z2497">
        <f t="shared" si="117"/>
        <v>4.5103227661801769E-2</v>
      </c>
      <c r="AA2497">
        <v>0.9893727342641514</v>
      </c>
      <c r="AB2497">
        <v>0.98751345775529242</v>
      </c>
      <c r="AC2497">
        <v>0.98911744725145123</v>
      </c>
      <c r="AD2497">
        <v>14375.630344177001</v>
      </c>
      <c r="AE2497">
        <v>28940.046765733096</v>
      </c>
      <c r="AF2497">
        <v>28741.163366725723</v>
      </c>
      <c r="AG2497">
        <v>14398.602411475751</v>
      </c>
      <c r="AH2497">
        <v>28977.054900615349</v>
      </c>
      <c r="AI2497">
        <v>28788.74525443148</v>
      </c>
      <c r="AJ2497">
        <v>0</v>
      </c>
      <c r="AK2497">
        <v>1</v>
      </c>
      <c r="AL2497">
        <v>0</v>
      </c>
    </row>
    <row r="2498" spans="1:38" x14ac:dyDescent="0.25">
      <c r="A2498">
        <v>265772462.15032226</v>
      </c>
      <c r="B2498">
        <v>6849692.5646621818</v>
      </c>
      <c r="C2498">
        <v>7300893.3034078209</v>
      </c>
      <c r="D2498">
        <v>7532192.7543268865</v>
      </c>
      <c r="E2498">
        <v>7449354.4431408793</v>
      </c>
      <c r="F2498">
        <v>178779.22716441247</v>
      </c>
      <c r="G2498">
        <v>231455.92487282646</v>
      </c>
      <c r="H2498">
        <v>213268.702219197</v>
      </c>
      <c r="I2498">
        <v>2.4487308570988717E-2</v>
      </c>
      <c r="J2498">
        <v>3.0728890300884302E-2</v>
      </c>
      <c r="K2498">
        <v>2.862915221003718E-2</v>
      </c>
      <c r="L2498">
        <v>4634.4380845859423</v>
      </c>
      <c r="M2498">
        <v>4941.8283974000478</v>
      </c>
      <c r="N2498">
        <v>4546.1042573659061</v>
      </c>
      <c r="O2498">
        <v>2.5799480690218129E-2</v>
      </c>
      <c r="P2498">
        <v>2.7913708646672863E-2</v>
      </c>
      <c r="Q2498">
        <v>2.567847758215842E-2</v>
      </c>
      <c r="R2498">
        <v>-451200.7387456391</v>
      </c>
      <c r="S2498">
        <v>-682500.18966470473</v>
      </c>
      <c r="T2498">
        <v>-599661.8784786975</v>
      </c>
      <c r="U2498">
        <v>-6.5871677376208165E-2</v>
      </c>
      <c r="V2498">
        <v>-9.9639536113744515E-2</v>
      </c>
      <c r="W2498">
        <v>-8.7545809219580953E-2</v>
      </c>
      <c r="X2498">
        <f t="shared" si="115"/>
        <v>6.5871677376208165E-2</v>
      </c>
      <c r="Y2498">
        <f t="shared" si="116"/>
        <v>9.9639536113744515E-2</v>
      </c>
      <c r="Z2498">
        <f t="shared" si="117"/>
        <v>8.7545809219580953E-2</v>
      </c>
      <c r="AA2498">
        <v>0.98874267815349781</v>
      </c>
      <c r="AB2498">
        <v>0.9869265394898078</v>
      </c>
      <c r="AC2498">
        <v>0.98892123373923546</v>
      </c>
      <c r="AD2498">
        <v>14425.625222845652</v>
      </c>
      <c r="AE2498">
        <v>29013.182110244394</v>
      </c>
      <c r="AF2498">
        <v>28773.298184912495</v>
      </c>
      <c r="AG2498">
        <v>14448.597290144402</v>
      </c>
      <c r="AH2498">
        <v>29050.190245126647</v>
      </c>
      <c r="AI2498">
        <v>28820.880072618253</v>
      </c>
      <c r="AJ2498">
        <v>0</v>
      </c>
      <c r="AK2498">
        <v>0</v>
      </c>
      <c r="AL2498">
        <v>0</v>
      </c>
    </row>
    <row r="2499" spans="1:38" x14ac:dyDescent="0.25">
      <c r="A2499">
        <v>265146697.39994678</v>
      </c>
      <c r="B2499">
        <v>6849692.5646621669</v>
      </c>
      <c r="C2499">
        <v>6562647.9030693285</v>
      </c>
      <c r="D2499">
        <v>6815473.4586306447</v>
      </c>
      <c r="E2499">
        <v>6748754.6763358498</v>
      </c>
      <c r="F2499">
        <v>161538.52649782345</v>
      </c>
      <c r="G2499">
        <v>227513.82849390674</v>
      </c>
      <c r="H2499">
        <v>210042.25404323541</v>
      </c>
      <c r="I2499">
        <v>2.4614839754281564E-2</v>
      </c>
      <c r="J2499">
        <v>3.33819550284946E-2</v>
      </c>
      <c r="K2499">
        <v>3.1123112947005975E-2</v>
      </c>
      <c r="L2499">
        <v>4187.5127843624086</v>
      </c>
      <c r="M2499">
        <v>4857.6604771304019</v>
      </c>
      <c r="N2499">
        <v>4477.3282502149214</v>
      </c>
      <c r="O2499">
        <v>2.3435877715976262E-2</v>
      </c>
      <c r="P2499">
        <v>2.7504832308947475E-2</v>
      </c>
      <c r="Q2499">
        <v>2.5351331838453801E-2</v>
      </c>
      <c r="R2499">
        <v>287044.66159283835</v>
      </c>
      <c r="S2499">
        <v>34219.106031522155</v>
      </c>
      <c r="T2499">
        <v>100937.88832631707</v>
      </c>
      <c r="U2499">
        <v>4.1906210955176743E-2</v>
      </c>
      <c r="V2499">
        <v>4.995714144611375E-3</v>
      </c>
      <c r="W2499">
        <v>1.4736119522657061E-2</v>
      </c>
      <c r="X2499">
        <f t="shared" ref="X2499:X2562" si="118">ABS(U2499)</f>
        <v>4.1906210955176743E-2</v>
      </c>
      <c r="Y2499">
        <f t="shared" ref="Y2499:Y2562" si="119">ABS(V2499)</f>
        <v>4.995714144611375E-3</v>
      </c>
      <c r="Z2499">
        <f t="shared" ref="Z2499:Z2562" si="120">ABS(W2499)</f>
        <v>1.4736119522657061E-2</v>
      </c>
      <c r="AA2499">
        <v>0.99066284279515038</v>
      </c>
      <c r="AB2499">
        <v>0.98718696645464421</v>
      </c>
      <c r="AC2499">
        <v>0.9890998393371675</v>
      </c>
      <c r="AD2499">
        <v>14277.366714505119</v>
      </c>
      <c r="AE2499">
        <v>28962.986694102241</v>
      </c>
      <c r="AF2499">
        <v>28728.75473995518</v>
      </c>
      <c r="AG2499">
        <v>14300.338781803868</v>
      </c>
      <c r="AH2499">
        <v>28999.994828984494</v>
      </c>
      <c r="AI2499">
        <v>28776.336627660938</v>
      </c>
      <c r="AJ2499">
        <v>0</v>
      </c>
      <c r="AK2499">
        <v>1</v>
      </c>
      <c r="AL2499">
        <v>1</v>
      </c>
    </row>
    <row r="2500" spans="1:38" x14ac:dyDescent="0.25">
      <c r="A2500">
        <v>264826507.69666639</v>
      </c>
      <c r="B2500">
        <v>6849692.5646621669</v>
      </c>
      <c r="C2500">
        <v>6613236.7447736589</v>
      </c>
      <c r="D2500">
        <v>6886642.0424577761</v>
      </c>
      <c r="E2500">
        <v>6810501.0611067992</v>
      </c>
      <c r="F2500">
        <v>165494.02170427138</v>
      </c>
      <c r="G2500">
        <v>223667.45785149868</v>
      </c>
      <c r="H2500">
        <v>205815.69470119785</v>
      </c>
      <c r="I2500">
        <v>2.5024663125066376E-2</v>
      </c>
      <c r="J2500">
        <v>3.2478449797816687E-2</v>
      </c>
      <c r="K2500">
        <v>3.0220345442211853E-2</v>
      </c>
      <c r="L2500">
        <v>4290.0498515536719</v>
      </c>
      <c r="M2500">
        <v>4775.5364024150012</v>
      </c>
      <c r="N2500">
        <v>4387.2335517481124</v>
      </c>
      <c r="O2500">
        <v>2.4033039210966722E-2</v>
      </c>
      <c r="P2500">
        <v>2.7073428559604196E-2</v>
      </c>
      <c r="Q2500">
        <v>2.4872065487237211E-2</v>
      </c>
      <c r="R2500">
        <v>236455.81988850795</v>
      </c>
      <c r="S2500">
        <v>-36949.477795609273</v>
      </c>
      <c r="T2500">
        <v>39191.503555367701</v>
      </c>
      <c r="U2500">
        <v>3.4520647117564487E-2</v>
      </c>
      <c r="V2500">
        <v>-5.3943264528736783E-3</v>
      </c>
      <c r="W2500">
        <v>5.7216441738652925E-3</v>
      </c>
      <c r="X2500">
        <f t="shared" si="118"/>
        <v>3.4520647117564487E-2</v>
      </c>
      <c r="Y2500">
        <f t="shared" si="119"/>
        <v>5.3943264528736783E-3</v>
      </c>
      <c r="Z2500">
        <f t="shared" si="120"/>
        <v>5.7216441738652925E-3</v>
      </c>
      <c r="AA2500">
        <v>0.99028006791768552</v>
      </c>
      <c r="AB2500">
        <v>0.98767760285320094</v>
      </c>
      <c r="AC2500">
        <v>0.98958570753261232</v>
      </c>
      <c r="AD2500">
        <v>14312.734545914216</v>
      </c>
      <c r="AE2500">
        <v>28913.164737183102</v>
      </c>
      <c r="AF2500">
        <v>28669.357382290556</v>
      </c>
      <c r="AG2500">
        <v>14335.706613212966</v>
      </c>
      <c r="AH2500">
        <v>28950.172872065355</v>
      </c>
      <c r="AI2500">
        <v>28716.939269996314</v>
      </c>
      <c r="AJ2500">
        <v>0</v>
      </c>
      <c r="AK2500">
        <v>1</v>
      </c>
      <c r="AL2500">
        <v>1</v>
      </c>
    </row>
    <row r="2501" spans="1:38" x14ac:dyDescent="0.25">
      <c r="A2501">
        <v>265192768.00515097</v>
      </c>
      <c r="B2501">
        <v>6849692.5646621669</v>
      </c>
      <c r="C2501">
        <v>6732795.2614638358</v>
      </c>
      <c r="D2501">
        <v>6815378.0362426406</v>
      </c>
      <c r="E2501">
        <v>6752952.514860034</v>
      </c>
      <c r="F2501">
        <v>163013.35469356872</v>
      </c>
      <c r="G2501">
        <v>215347.29267475996</v>
      </c>
      <c r="H2501">
        <v>199469.45013966077</v>
      </c>
      <c r="I2501">
        <v>2.4211838970746684E-2</v>
      </c>
      <c r="J2501">
        <v>3.1597263061504691E-2</v>
      </c>
      <c r="K2501">
        <v>2.9538109397441115E-2</v>
      </c>
      <c r="L2501">
        <v>4225.7442951871944</v>
      </c>
      <c r="M2501">
        <v>4597.8920903756434</v>
      </c>
      <c r="N2501">
        <v>4251.9549613160407</v>
      </c>
      <c r="O2501">
        <v>2.3627598367504696E-2</v>
      </c>
      <c r="P2501">
        <v>2.6029335639778689E-2</v>
      </c>
      <c r="Q2501">
        <v>2.4070935254218929E-2</v>
      </c>
      <c r="R2501">
        <v>116897.30319833104</v>
      </c>
      <c r="S2501">
        <v>34314.528419526294</v>
      </c>
      <c r="T2501">
        <v>96740.049802132882</v>
      </c>
      <c r="U2501">
        <v>1.7066065680291814E-2</v>
      </c>
      <c r="V2501">
        <v>5.0096450454661708E-3</v>
      </c>
      <c r="W2501">
        <v>1.4123268875046831E-2</v>
      </c>
      <c r="X2501">
        <f t="shared" si="118"/>
        <v>1.7066065680291814E-2</v>
      </c>
      <c r="Y2501">
        <f t="shared" si="119"/>
        <v>5.0096450454661708E-3</v>
      </c>
      <c r="Z2501">
        <f t="shared" si="120"/>
        <v>1.4123268875046831E-2</v>
      </c>
      <c r="AA2501">
        <v>0.99046279508811186</v>
      </c>
      <c r="AB2501">
        <v>0.98854588788812092</v>
      </c>
      <c r="AC2501">
        <v>0.99019113920800539</v>
      </c>
      <c r="AD2501">
        <v>14290.654042596376</v>
      </c>
      <c r="AE2501">
        <v>28802.396550287842</v>
      </c>
      <c r="AF2501">
        <v>28577.840371712842</v>
      </c>
      <c r="AG2501">
        <v>14313.626109895125</v>
      </c>
      <c r="AH2501">
        <v>28839.404685170095</v>
      </c>
      <c r="AI2501">
        <v>28625.422259418599</v>
      </c>
      <c r="AJ2501">
        <v>1</v>
      </c>
      <c r="AK2501">
        <v>1</v>
      </c>
      <c r="AL2501">
        <v>1</v>
      </c>
    </row>
    <row r="2502" spans="1:38" x14ac:dyDescent="0.25">
      <c r="A2502">
        <v>265719040.4936088</v>
      </c>
      <c r="B2502">
        <v>6849692.5646621669</v>
      </c>
      <c r="C2502">
        <v>6781067.0887405537</v>
      </c>
      <c r="D2502">
        <v>7032373.7948482269</v>
      </c>
      <c r="E2502">
        <v>6949307.4832218038</v>
      </c>
      <c r="F2502">
        <v>171047.63243119486</v>
      </c>
      <c r="G2502">
        <v>226263.16753617363</v>
      </c>
      <c r="H2502">
        <v>209527.23918373015</v>
      </c>
      <c r="I2502">
        <v>2.5224294376206133E-2</v>
      </c>
      <c r="J2502">
        <v>3.2174508087429797E-2</v>
      </c>
      <c r="K2502">
        <v>3.0150808507121946E-2</v>
      </c>
      <c r="L2502">
        <v>4434.0143683940405</v>
      </c>
      <c r="M2502">
        <v>4830.9575450717775</v>
      </c>
      <c r="N2502">
        <v>4466.3500278079664</v>
      </c>
      <c r="O2502">
        <v>2.4742540371953094E-2</v>
      </c>
      <c r="P2502">
        <v>2.7293096350746726E-2</v>
      </c>
      <c r="Q2502">
        <v>2.5233200769788997E-2</v>
      </c>
      <c r="R2502">
        <v>68625.475921613164</v>
      </c>
      <c r="S2502">
        <v>-182681.23018606007</v>
      </c>
      <c r="T2502">
        <v>-99614.918559636921</v>
      </c>
      <c r="U2502">
        <v>1.0018767305799196E-2</v>
      </c>
      <c r="V2502">
        <v>-2.6669989705599303E-2</v>
      </c>
      <c r="W2502">
        <v>-1.4542976581686922E-2</v>
      </c>
      <c r="X2502">
        <f t="shared" si="118"/>
        <v>1.0018767305799196E-2</v>
      </c>
      <c r="Y2502">
        <f t="shared" si="119"/>
        <v>2.6669989705599303E-2</v>
      </c>
      <c r="Z2502">
        <f t="shared" si="120"/>
        <v>1.4542976581686922E-2</v>
      </c>
      <c r="AA2502">
        <v>0.98967842926848126</v>
      </c>
      <c r="AB2502">
        <v>0.98750278597406438</v>
      </c>
      <c r="AC2502">
        <v>0.98930330392755184</v>
      </c>
      <c r="AD2502">
        <v>14360.990777591862</v>
      </c>
      <c r="AE2502">
        <v>28946.879925342579</v>
      </c>
      <c r="AF2502">
        <v>28721.581319582274</v>
      </c>
      <c r="AG2502">
        <v>14383.962844890611</v>
      </c>
      <c r="AH2502">
        <v>28983.888060224832</v>
      </c>
      <c r="AI2502">
        <v>28769.163207288031</v>
      </c>
      <c r="AJ2502">
        <v>1</v>
      </c>
      <c r="AK2502">
        <v>1</v>
      </c>
      <c r="AL2502">
        <v>1</v>
      </c>
    </row>
    <row r="2503" spans="1:38" x14ac:dyDescent="0.25">
      <c r="A2503">
        <v>264830332.74388275</v>
      </c>
      <c r="B2503">
        <v>6849692.5646621818</v>
      </c>
      <c r="C2503">
        <v>6542580.1646518102</v>
      </c>
      <c r="D2503">
        <v>7100552.3904226581</v>
      </c>
      <c r="E2503">
        <v>7032588.0410229731</v>
      </c>
      <c r="F2503">
        <v>162572.29195774798</v>
      </c>
      <c r="G2503">
        <v>216927.77286379563</v>
      </c>
      <c r="H2503">
        <v>197171.46245949168</v>
      </c>
      <c r="I2503">
        <v>2.4848345433517501E-2</v>
      </c>
      <c r="J2503">
        <v>3.0550830546140519E-2</v>
      </c>
      <c r="K2503">
        <v>2.8036828164729348E-2</v>
      </c>
      <c r="L2503">
        <v>4214.3107636018976</v>
      </c>
      <c r="M2503">
        <v>4631.6370112887571</v>
      </c>
      <c r="N2503">
        <v>4202.9703167456764</v>
      </c>
      <c r="O2503">
        <v>2.3612051866239284E-2</v>
      </c>
      <c r="P2503">
        <v>2.6257245685714865E-2</v>
      </c>
      <c r="Q2503">
        <v>2.3827088337790688E-2</v>
      </c>
      <c r="R2503">
        <v>307112.40001037158</v>
      </c>
      <c r="S2503">
        <v>-250859.82576047629</v>
      </c>
      <c r="T2503">
        <v>-182895.47636079136</v>
      </c>
      <c r="U2503">
        <v>4.4835939293797776E-2</v>
      </c>
      <c r="V2503">
        <v>-3.6623516076425305E-2</v>
      </c>
      <c r="W2503">
        <v>-2.6701267923228543E-2</v>
      </c>
      <c r="X2503">
        <f t="shared" si="118"/>
        <v>4.4835939293797776E-2</v>
      </c>
      <c r="Y2503">
        <f t="shared" si="119"/>
        <v>3.6623516076425305E-2</v>
      </c>
      <c r="Z2503">
        <f t="shared" si="120"/>
        <v>2.6701267923228543E-2</v>
      </c>
      <c r="AA2503">
        <v>0.99059510199248924</v>
      </c>
      <c r="AB2503">
        <v>0.98833861474166163</v>
      </c>
      <c r="AC2503">
        <v>0.99038407346495316</v>
      </c>
      <c r="AD2503">
        <v>14286.692970473838</v>
      </c>
      <c r="AE2503">
        <v>28823.763425496785</v>
      </c>
      <c r="AF2503">
        <v>28543.982063512278</v>
      </c>
      <c r="AG2503">
        <v>14309.665037772587</v>
      </c>
      <c r="AH2503">
        <v>28860.771560379038</v>
      </c>
      <c r="AI2503">
        <v>28591.563951218035</v>
      </c>
      <c r="AJ2503">
        <v>0</v>
      </c>
      <c r="AK2503">
        <v>1</v>
      </c>
      <c r="AL2503">
        <v>1</v>
      </c>
    </row>
    <row r="2504" spans="1:38" x14ac:dyDescent="0.25">
      <c r="A2504">
        <v>265191838.69286269</v>
      </c>
      <c r="B2504">
        <v>6849692.5646621818</v>
      </c>
      <c r="C2504">
        <v>7270002.4497252638</v>
      </c>
      <c r="D2504">
        <v>7128839.139649638</v>
      </c>
      <c r="E2504">
        <v>7064193.060227952</v>
      </c>
      <c r="F2504">
        <v>151533.47802101303</v>
      </c>
      <c r="G2504">
        <v>214339.02509977532</v>
      </c>
      <c r="H2504">
        <v>197344.2833754473</v>
      </c>
      <c r="I2504">
        <v>2.0843662580435518E-2</v>
      </c>
      <c r="J2504">
        <v>3.0066469575340912E-2</v>
      </c>
      <c r="K2504">
        <v>2.7935856465547852E-2</v>
      </c>
      <c r="L2504">
        <v>3928.1550366280085</v>
      </c>
      <c r="M2504">
        <v>4576.3645129892602</v>
      </c>
      <c r="N2504">
        <v>4206.654222980449</v>
      </c>
      <c r="O2504">
        <v>2.192263718724714E-2</v>
      </c>
      <c r="P2504">
        <v>2.5907558185704345E-2</v>
      </c>
      <c r="Q2504">
        <v>2.3814566942749266E-2</v>
      </c>
      <c r="R2504">
        <v>-420309.88506308198</v>
      </c>
      <c r="S2504">
        <v>-279146.5749874562</v>
      </c>
      <c r="T2504">
        <v>-214500.49556577019</v>
      </c>
      <c r="U2504">
        <v>-6.1361861294545725E-2</v>
      </c>
      <c r="V2504">
        <v>-4.0753153860887674E-2</v>
      </c>
      <c r="W2504">
        <v>-3.1315346424799592E-2</v>
      </c>
      <c r="X2504">
        <f t="shared" si="118"/>
        <v>6.1361861294545725E-2</v>
      </c>
      <c r="Y2504">
        <f t="shared" si="119"/>
        <v>4.0753153860887674E-2</v>
      </c>
      <c r="Z2504">
        <f t="shared" si="120"/>
        <v>3.1315346424799592E-2</v>
      </c>
      <c r="AA2504">
        <v>0.99181027261949928</v>
      </c>
      <c r="AB2504">
        <v>0.98874927189304262</v>
      </c>
      <c r="AC2504">
        <v>0.99048058148111029</v>
      </c>
      <c r="AD2504">
        <v>14183.890687747775</v>
      </c>
      <c r="AE2504">
        <v>28788.683461741206</v>
      </c>
      <c r="AF2504">
        <v>28546.542076662859</v>
      </c>
      <c r="AG2504">
        <v>14206.862755046524</v>
      </c>
      <c r="AH2504">
        <v>28825.691596623459</v>
      </c>
      <c r="AI2504">
        <v>28594.123964368617</v>
      </c>
      <c r="AJ2504">
        <v>0</v>
      </c>
      <c r="AK2504">
        <v>0</v>
      </c>
      <c r="AL2504">
        <v>1</v>
      </c>
    </row>
    <row r="2505" spans="1:38" x14ac:dyDescent="0.25">
      <c r="A2505">
        <v>264950792.8845371</v>
      </c>
      <c r="B2505">
        <v>6849692.5646621669</v>
      </c>
      <c r="C2505">
        <v>6192278.1914888881</v>
      </c>
      <c r="D2505">
        <v>6494725.6766571142</v>
      </c>
      <c r="E2505">
        <v>6429864.2773425803</v>
      </c>
      <c r="F2505">
        <v>162372.85298162312</v>
      </c>
      <c r="G2505">
        <v>211096.65254436742</v>
      </c>
      <c r="H2505">
        <v>198241.21992809727</v>
      </c>
      <c r="I2505">
        <v>2.6221827889580288E-2</v>
      </c>
      <c r="J2505">
        <v>3.2502781957839441E-2</v>
      </c>
      <c r="K2505">
        <v>3.0831322618527966E-2</v>
      </c>
      <c r="L2505">
        <v>4209.1407692957137</v>
      </c>
      <c r="M2505">
        <v>4507.1364352113023</v>
      </c>
      <c r="N2505">
        <v>4225.7736110489268</v>
      </c>
      <c r="O2505">
        <v>2.360096957979101E-2</v>
      </c>
      <c r="P2505">
        <v>2.5539500913935753E-2</v>
      </c>
      <c r="Q2505">
        <v>2.394517018795549E-2</v>
      </c>
      <c r="R2505">
        <v>657414.37317327876</v>
      </c>
      <c r="S2505">
        <v>354966.88800505269</v>
      </c>
      <c r="T2505">
        <v>419828.28731958661</v>
      </c>
      <c r="U2505">
        <v>9.5977208753120588E-2</v>
      </c>
      <c r="V2505">
        <v>5.1822309491135532E-2</v>
      </c>
      <c r="W2505">
        <v>6.1291551899058543E-2</v>
      </c>
      <c r="X2505">
        <f t="shared" si="118"/>
        <v>9.5977208753120588E-2</v>
      </c>
      <c r="Y2505">
        <f t="shared" si="119"/>
        <v>5.1822309491135532E-2</v>
      </c>
      <c r="Z2505">
        <f t="shared" si="120"/>
        <v>6.1291551899058543E-2</v>
      </c>
      <c r="AA2505">
        <v>0.99049831627391594</v>
      </c>
      <c r="AB2505">
        <v>0.98900231938064576</v>
      </c>
      <c r="AC2505">
        <v>0.99031923837820246</v>
      </c>
      <c r="AD2505">
        <v>14284.898330213788</v>
      </c>
      <c r="AE2505">
        <v>28744.143727322222</v>
      </c>
      <c r="AF2505">
        <v>28559.792577887914</v>
      </c>
      <c r="AG2505">
        <v>14307.870397512537</v>
      </c>
      <c r="AH2505">
        <v>28781.151862204475</v>
      </c>
      <c r="AI2505">
        <v>28607.374465593672</v>
      </c>
      <c r="AJ2505">
        <v>0</v>
      </c>
      <c r="AK2505">
        <v>0</v>
      </c>
      <c r="AL2505">
        <v>0</v>
      </c>
    </row>
    <row r="2506" spans="1:38" x14ac:dyDescent="0.25">
      <c r="A2506">
        <v>264843964.26672909</v>
      </c>
      <c r="B2506">
        <v>6849692.5646621669</v>
      </c>
      <c r="C2506">
        <v>6913701.8358162446</v>
      </c>
      <c r="D2506">
        <v>7131855.7722510397</v>
      </c>
      <c r="E2506">
        <v>7073822.4578377921</v>
      </c>
      <c r="F2506">
        <v>163459.57776535905</v>
      </c>
      <c r="G2506">
        <v>220887.18903713967</v>
      </c>
      <c r="H2506">
        <v>205661.27728212593</v>
      </c>
      <c r="I2506">
        <v>2.3642844549436763E-2</v>
      </c>
      <c r="J2506">
        <v>3.0971909148328258E-2</v>
      </c>
      <c r="K2506">
        <v>2.9073570690801454E-2</v>
      </c>
      <c r="L2506">
        <v>4237.3115965505913</v>
      </c>
      <c r="M2506">
        <v>4716.1747274578611</v>
      </c>
      <c r="N2506">
        <v>4383.9419403726506</v>
      </c>
      <c r="O2506">
        <v>2.3709262688173111E-2</v>
      </c>
      <c r="P2506">
        <v>2.6735084908688422E-2</v>
      </c>
      <c r="Q2506">
        <v>2.4851721317331179E-2</v>
      </c>
      <c r="R2506">
        <v>-64009.271154077724</v>
      </c>
      <c r="S2506">
        <v>-282163.20758887287</v>
      </c>
      <c r="T2506">
        <v>-224129.89317562524</v>
      </c>
      <c r="U2506">
        <v>-9.3448385529452914E-3</v>
      </c>
      <c r="V2506">
        <v>-4.1193557948069663E-2</v>
      </c>
      <c r="W2506">
        <v>-3.2721160995154756E-2</v>
      </c>
      <c r="X2506">
        <f t="shared" si="118"/>
        <v>9.3448385529452914E-3</v>
      </c>
      <c r="Y2506">
        <f t="shared" si="119"/>
        <v>4.1193557948069663E-2</v>
      </c>
      <c r="Z2506">
        <f t="shared" si="120"/>
        <v>3.2721160995154756E-2</v>
      </c>
      <c r="AA2506">
        <v>0.99037762715351485</v>
      </c>
      <c r="AB2506">
        <v>0.98790932653901897</v>
      </c>
      <c r="AC2506">
        <v>0.98953841024507794</v>
      </c>
      <c r="AD2506">
        <v>14294.650567100192</v>
      </c>
      <c r="AE2506">
        <v>28876.615568469126</v>
      </c>
      <c r="AF2506">
        <v>28667.16426942917</v>
      </c>
      <c r="AG2506">
        <v>14317.622634398942</v>
      </c>
      <c r="AH2506">
        <v>28913.623703351379</v>
      </c>
      <c r="AI2506">
        <v>28714.746157134927</v>
      </c>
      <c r="AJ2506">
        <v>1</v>
      </c>
      <c r="AK2506">
        <v>1</v>
      </c>
      <c r="AL2506">
        <v>1</v>
      </c>
    </row>
    <row r="2507" spans="1:38" x14ac:dyDescent="0.25">
      <c r="A2507">
        <v>265329084.38432804</v>
      </c>
      <c r="B2507">
        <v>6849692.5646621669</v>
      </c>
      <c r="C2507">
        <v>7171197.7650943706</v>
      </c>
      <c r="D2507">
        <v>7137938.7934602983</v>
      </c>
      <c r="E2507">
        <v>7073777.0772141507</v>
      </c>
      <c r="F2507">
        <v>174278.40887875608</v>
      </c>
      <c r="G2507">
        <v>222104.59323723236</v>
      </c>
      <c r="H2507">
        <v>204427.71921567112</v>
      </c>
      <c r="I2507">
        <v>2.4302552319370129E-2</v>
      </c>
      <c r="J2507">
        <v>3.1116068610832326E-2</v>
      </c>
      <c r="K2507">
        <v>2.8899372567757028E-2</v>
      </c>
      <c r="L2507">
        <v>4517.7647774815086</v>
      </c>
      <c r="M2507">
        <v>4742.1675926240378</v>
      </c>
      <c r="N2507">
        <v>4357.6470198368861</v>
      </c>
      <c r="O2507">
        <v>2.5202696613289211E-2</v>
      </c>
      <c r="P2507">
        <v>2.6831927489029978E-2</v>
      </c>
      <c r="Q2507">
        <v>2.4656249821477096E-2</v>
      </c>
      <c r="R2507">
        <v>-321505.20043220371</v>
      </c>
      <c r="S2507">
        <v>-288246.22879813146</v>
      </c>
      <c r="T2507">
        <v>-224084.51255198382</v>
      </c>
      <c r="U2507">
        <v>-4.6937172347100903E-2</v>
      </c>
      <c r="V2507">
        <v>-4.2081630099021536E-2</v>
      </c>
      <c r="W2507">
        <v>-3.2714535789247629E-2</v>
      </c>
      <c r="X2507">
        <f t="shared" si="118"/>
        <v>4.6937172347100903E-2</v>
      </c>
      <c r="Y2507">
        <f t="shared" si="119"/>
        <v>4.2081630099021536E-2</v>
      </c>
      <c r="Z2507">
        <f t="shared" si="120"/>
        <v>3.2714535789247629E-2</v>
      </c>
      <c r="AA2507">
        <v>0.98942783586186656</v>
      </c>
      <c r="AB2507">
        <v>0.98812182162753648</v>
      </c>
      <c r="AC2507">
        <v>0.98995621235266362</v>
      </c>
      <c r="AD2507">
        <v>14388.347723902763</v>
      </c>
      <c r="AE2507">
        <v>28892.675749132435</v>
      </c>
      <c r="AF2507">
        <v>28649.585316702691</v>
      </c>
      <c r="AG2507">
        <v>14411.319791201513</v>
      </c>
      <c r="AH2507">
        <v>28929.683884014688</v>
      </c>
      <c r="AI2507">
        <v>28697.167204408448</v>
      </c>
      <c r="AJ2507">
        <v>0</v>
      </c>
      <c r="AK2507">
        <v>0</v>
      </c>
      <c r="AL2507">
        <v>1</v>
      </c>
    </row>
    <row r="2508" spans="1:38" x14ac:dyDescent="0.25">
      <c r="A2508">
        <v>265005037.78937489</v>
      </c>
      <c r="B2508">
        <v>6849692.5646621669</v>
      </c>
      <c r="C2508">
        <v>6977454.1777246008</v>
      </c>
      <c r="D2508">
        <v>7642591.7578282012</v>
      </c>
      <c r="E2508">
        <v>7567199.8768952861</v>
      </c>
      <c r="F2508">
        <v>170956.99314686118</v>
      </c>
      <c r="G2508">
        <v>219031.70398929369</v>
      </c>
      <c r="H2508">
        <v>203613.23579018886</v>
      </c>
      <c r="I2508">
        <v>2.4501342293674726E-2</v>
      </c>
      <c r="J2508">
        <v>2.8659348939440936E-2</v>
      </c>
      <c r="K2508">
        <v>2.6907342095175164E-2</v>
      </c>
      <c r="L2508">
        <v>4431.664754527048</v>
      </c>
      <c r="M2508">
        <v>4676.5581624231363</v>
      </c>
      <c r="N2508">
        <v>4340.2852291493218</v>
      </c>
      <c r="O2508">
        <v>2.4777338813455049E-2</v>
      </c>
      <c r="P2508">
        <v>2.649394807377544E-2</v>
      </c>
      <c r="Q2508">
        <v>2.4588872305797323E-2</v>
      </c>
      <c r="R2508">
        <v>-127761.6130624339</v>
      </c>
      <c r="S2508">
        <v>-792899.1931660343</v>
      </c>
      <c r="T2508">
        <v>-717507.31223311927</v>
      </c>
      <c r="U2508">
        <v>-1.8652167503336002E-2</v>
      </c>
      <c r="V2508">
        <v>-0.11575690232531492</v>
      </c>
      <c r="W2508">
        <v>-0.10475029433215262</v>
      </c>
      <c r="X2508">
        <f t="shared" si="118"/>
        <v>1.8652167503336002E-2</v>
      </c>
      <c r="Y2508">
        <f t="shared" si="119"/>
        <v>0.11575690232531492</v>
      </c>
      <c r="Z2508">
        <f t="shared" si="120"/>
        <v>0.10475029433215262</v>
      </c>
      <c r="AA2508">
        <v>0.98949149005933856</v>
      </c>
      <c r="AB2508">
        <v>0.98807660924640806</v>
      </c>
      <c r="AC2508">
        <v>0.98971555126892585</v>
      </c>
      <c r="AD2508">
        <v>14360.215848676356</v>
      </c>
      <c r="AE2508">
        <v>28851.966663652915</v>
      </c>
      <c r="AF2508">
        <v>28637.92019485217</v>
      </c>
      <c r="AG2508">
        <v>14383.187915975106</v>
      </c>
      <c r="AH2508">
        <v>28888.974798535168</v>
      </c>
      <c r="AI2508">
        <v>28685.502082557927</v>
      </c>
      <c r="AJ2508">
        <v>1</v>
      </c>
      <c r="AK2508">
        <v>0</v>
      </c>
      <c r="AL2508">
        <v>0</v>
      </c>
    </row>
    <row r="2509" spans="1:38" x14ac:dyDescent="0.25">
      <c r="A2509">
        <v>265095551.75707403</v>
      </c>
      <c r="B2509">
        <v>6849692.564662152</v>
      </c>
      <c r="C2509">
        <v>6377796.2169929426</v>
      </c>
      <c r="D2509">
        <v>6241612.6423261156</v>
      </c>
      <c r="E2509">
        <v>6162921.5661505768</v>
      </c>
      <c r="F2509">
        <v>169517.04053096732</v>
      </c>
      <c r="G2509">
        <v>231677.61814725102</v>
      </c>
      <c r="H2509">
        <v>213135.20900540834</v>
      </c>
      <c r="I2509">
        <v>2.6579250067493166E-2</v>
      </c>
      <c r="J2509">
        <v>3.7118230723928697E-2</v>
      </c>
      <c r="K2509">
        <v>3.4583469336367807E-2</v>
      </c>
      <c r="L2509">
        <v>4394.3373124693617</v>
      </c>
      <c r="M2509">
        <v>4946.5617829016974</v>
      </c>
      <c r="N2509">
        <v>4543.2586730808343</v>
      </c>
      <c r="O2509">
        <v>2.4616452188781598E-2</v>
      </c>
      <c r="P2509">
        <v>2.8013758182233037E-2</v>
      </c>
      <c r="Q2509">
        <v>2.5729740254524732E-2</v>
      </c>
      <c r="R2509">
        <v>471896.34766920935</v>
      </c>
      <c r="S2509">
        <v>608079.92233603634</v>
      </c>
      <c r="T2509">
        <v>686770.99851157516</v>
      </c>
      <c r="U2509">
        <v>6.8893069756698594E-2</v>
      </c>
      <c r="V2509">
        <v>8.8774775888942212E-2</v>
      </c>
      <c r="W2509">
        <v>0.10026303984132882</v>
      </c>
      <c r="X2509">
        <f t="shared" si="118"/>
        <v>6.8893069756698594E-2</v>
      </c>
      <c r="Y2509">
        <f t="shared" si="119"/>
        <v>8.8774775888942212E-2</v>
      </c>
      <c r="Z2509">
        <f t="shared" si="120"/>
        <v>0.10026303984132882</v>
      </c>
      <c r="AA2509">
        <v>0.98990643705622583</v>
      </c>
      <c r="AB2509">
        <v>0.9869492705369497</v>
      </c>
      <c r="AC2509">
        <v>0.98897546656189872</v>
      </c>
      <c r="AD2509">
        <v>14347.849423821363</v>
      </c>
      <c r="AE2509">
        <v>29015.979522814087</v>
      </c>
      <c r="AF2509">
        <v>28771.468618282521</v>
      </c>
      <c r="AG2509">
        <v>14370.821491120112</v>
      </c>
      <c r="AH2509">
        <v>29052.98765769634</v>
      </c>
      <c r="AI2509">
        <v>28819.050505988278</v>
      </c>
      <c r="AJ2509">
        <v>0</v>
      </c>
      <c r="AK2509">
        <v>0</v>
      </c>
      <c r="AL2509">
        <v>0</v>
      </c>
    </row>
    <row r="2510" spans="1:38" x14ac:dyDescent="0.25">
      <c r="A2510">
        <v>265571671.08879775</v>
      </c>
      <c r="B2510">
        <v>6849692.5646621818</v>
      </c>
      <c r="C2510">
        <v>6454100.467574737</v>
      </c>
      <c r="D2510">
        <v>7166633.7849102803</v>
      </c>
      <c r="E2510">
        <v>7099766.4418393085</v>
      </c>
      <c r="F2510">
        <v>171567.00575172127</v>
      </c>
      <c r="G2510">
        <v>216972.44593271703</v>
      </c>
      <c r="H2510">
        <v>202439.38209319973</v>
      </c>
      <c r="I2510">
        <v>2.6582636358648312E-2</v>
      </c>
      <c r="J2510">
        <v>3.0275363921840655E-2</v>
      </c>
      <c r="K2510">
        <v>2.8513526994383011E-2</v>
      </c>
      <c r="L2510">
        <v>4447.4779208153286</v>
      </c>
      <c r="M2510">
        <v>4632.5908284818834</v>
      </c>
      <c r="N2510">
        <v>4315.2629861578416</v>
      </c>
      <c r="O2510">
        <v>2.4862999224675726E-2</v>
      </c>
      <c r="P2510">
        <v>2.6187322279119095E-2</v>
      </c>
      <c r="Q2510">
        <v>2.4393516872436894E-2</v>
      </c>
      <c r="R2510">
        <v>395592.09708744474</v>
      </c>
      <c r="S2510">
        <v>-316941.22024809849</v>
      </c>
      <c r="T2510">
        <v>-250073.87717712671</v>
      </c>
      <c r="U2510">
        <v>5.775326313597183E-2</v>
      </c>
      <c r="V2510">
        <v>-4.6270867963214876E-2</v>
      </c>
      <c r="W2510">
        <v>-3.6508773907206742E-2</v>
      </c>
      <c r="X2510">
        <f t="shared" si="118"/>
        <v>5.775326313597183E-2</v>
      </c>
      <c r="Y2510">
        <f t="shared" si="119"/>
        <v>4.6270867963214876E-2</v>
      </c>
      <c r="Z2510">
        <f t="shared" si="120"/>
        <v>3.6508773907206742E-2</v>
      </c>
      <c r="AA2510">
        <v>0.98954551290206882</v>
      </c>
      <c r="AB2510">
        <v>0.98847456361838293</v>
      </c>
      <c r="AC2510">
        <v>0.9899856813300798</v>
      </c>
      <c r="AD2510">
        <v>14365.423304936732</v>
      </c>
      <c r="AE2510">
        <v>28824.365106262052</v>
      </c>
      <c r="AF2510">
        <v>28621.025783109908</v>
      </c>
      <c r="AG2510">
        <v>14388.395372235482</v>
      </c>
      <c r="AH2510">
        <v>28861.373241144305</v>
      </c>
      <c r="AI2510">
        <v>28668.607670815665</v>
      </c>
      <c r="AJ2510">
        <v>0</v>
      </c>
      <c r="AK2510">
        <v>0</v>
      </c>
      <c r="AL2510">
        <v>1</v>
      </c>
    </row>
    <row r="2511" spans="1:38" x14ac:dyDescent="0.25">
      <c r="A2511">
        <v>264980093.79776391</v>
      </c>
      <c r="B2511">
        <v>6849692.5646621669</v>
      </c>
      <c r="C2511">
        <v>7008574.7997095352</v>
      </c>
      <c r="D2511">
        <v>6968275.3440520363</v>
      </c>
      <c r="E2511">
        <v>6894079.4010908976</v>
      </c>
      <c r="F2511">
        <v>171264.55444693219</v>
      </c>
      <c r="G2511">
        <v>215469.12320145027</v>
      </c>
      <c r="H2511">
        <v>198707.50828643309</v>
      </c>
      <c r="I2511">
        <v>2.4436430992222574E-2</v>
      </c>
      <c r="J2511">
        <v>3.0921442188040101E-2</v>
      </c>
      <c r="K2511">
        <v>2.8822921339575844E-2</v>
      </c>
      <c r="L2511">
        <v>4439.6375700772751</v>
      </c>
      <c r="M2511">
        <v>4600.4933007650488</v>
      </c>
      <c r="N2511">
        <v>4235.7131636833838</v>
      </c>
      <c r="O2511">
        <v>2.4820129635109489E-2</v>
      </c>
      <c r="P2511">
        <v>2.6065541538813474E-2</v>
      </c>
      <c r="Q2511">
        <v>2.3998764957690093E-2</v>
      </c>
      <c r="R2511">
        <v>-158882.23504736833</v>
      </c>
      <c r="S2511">
        <v>-118582.77938986942</v>
      </c>
      <c r="T2511">
        <v>-44386.836428730749</v>
      </c>
      <c r="U2511">
        <v>-2.3195527908368915E-2</v>
      </c>
      <c r="V2511">
        <v>-1.7312131642468545E-2</v>
      </c>
      <c r="W2511">
        <v>-6.4801209703518933E-3</v>
      </c>
      <c r="X2511">
        <f t="shared" si="118"/>
        <v>2.3195527908368915E-2</v>
      </c>
      <c r="Y2511">
        <f t="shared" si="119"/>
        <v>1.7312131642468545E-2</v>
      </c>
      <c r="Z2511">
        <f t="shared" si="120"/>
        <v>6.4801209703518933E-3</v>
      </c>
      <c r="AA2511">
        <v>0.98956357248031301</v>
      </c>
      <c r="AB2511">
        <v>0.98860366774688846</v>
      </c>
      <c r="AC2511">
        <v>0.99032598488937307</v>
      </c>
      <c r="AD2511">
        <v>14362.843706243639</v>
      </c>
      <c r="AE2511">
        <v>28804.049174446809</v>
      </c>
      <c r="AF2511">
        <v>28566.657420185693</v>
      </c>
      <c r="AG2511">
        <v>14385.815773542388</v>
      </c>
      <c r="AH2511">
        <v>28841.057309329062</v>
      </c>
      <c r="AI2511">
        <v>28614.23930789145</v>
      </c>
      <c r="AJ2511">
        <v>1</v>
      </c>
      <c r="AK2511">
        <v>1</v>
      </c>
      <c r="AL2511">
        <v>1</v>
      </c>
    </row>
    <row r="2512" spans="1:38" x14ac:dyDescent="0.25">
      <c r="A2512">
        <v>265309198.67702579</v>
      </c>
      <c r="B2512">
        <v>6849692.5646621669</v>
      </c>
      <c r="C2512">
        <v>7102680.5813642181</v>
      </c>
      <c r="D2512">
        <v>7746090.6118472423</v>
      </c>
      <c r="E2512">
        <v>7690859.9374481337</v>
      </c>
      <c r="F2512">
        <v>166022.27580554452</v>
      </c>
      <c r="G2512">
        <v>215184.31815512077</v>
      </c>
      <c r="H2512">
        <v>200720.60733739982</v>
      </c>
      <c r="I2512">
        <v>2.3374594127342337E-2</v>
      </c>
      <c r="J2512">
        <v>2.7779731601126321E-2</v>
      </c>
      <c r="K2512">
        <v>2.6098590920900316E-2</v>
      </c>
      <c r="L2512">
        <v>4303.7436176813635</v>
      </c>
      <c r="M2512">
        <v>4594.4124122915855</v>
      </c>
      <c r="N2512">
        <v>4278.6250305952653</v>
      </c>
      <c r="O2512">
        <v>2.4019949288811324E-2</v>
      </c>
      <c r="P2512">
        <v>2.5997907705701002E-2</v>
      </c>
      <c r="Q2512">
        <v>2.4210995590018498E-2</v>
      </c>
      <c r="R2512">
        <v>-252988.01670205127</v>
      </c>
      <c r="S2512">
        <v>-896398.04718507547</v>
      </c>
      <c r="T2512">
        <v>-841167.37278596684</v>
      </c>
      <c r="U2512">
        <v>-3.6934214829907316E-2</v>
      </c>
      <c r="V2512">
        <v>-0.1308669022329014</v>
      </c>
      <c r="W2512">
        <v>-0.12280366817126689</v>
      </c>
      <c r="X2512">
        <f t="shared" si="118"/>
        <v>3.6934214829907316E-2</v>
      </c>
      <c r="Y2512">
        <f t="shared" si="119"/>
        <v>0.1308669022329014</v>
      </c>
      <c r="Z2512">
        <f t="shared" si="120"/>
        <v>0.12280366817126689</v>
      </c>
      <c r="AA2512">
        <v>0.99014609397505626</v>
      </c>
      <c r="AB2512">
        <v>0.98861795551240417</v>
      </c>
      <c r="AC2512">
        <v>0.99011523930587164</v>
      </c>
      <c r="AD2512">
        <v>14317.393792868366</v>
      </c>
      <c r="AE2512">
        <v>28800.184347712453</v>
      </c>
      <c r="AF2512">
        <v>28596.111156680818</v>
      </c>
      <c r="AG2512">
        <v>14340.365860167116</v>
      </c>
      <c r="AH2512">
        <v>28837.192482594706</v>
      </c>
      <c r="AI2512">
        <v>28643.693044386575</v>
      </c>
      <c r="AJ2512">
        <v>0</v>
      </c>
      <c r="AK2512">
        <v>0</v>
      </c>
      <c r="AL2512">
        <v>0</v>
      </c>
    </row>
    <row r="2513" spans="1:38" x14ac:dyDescent="0.25">
      <c r="A2513">
        <v>265144910.30631116</v>
      </c>
      <c r="B2513">
        <v>6849692.5646621669</v>
      </c>
      <c r="C2513">
        <v>6580484.8107313318</v>
      </c>
      <c r="D2513">
        <v>6540830.7341204947</v>
      </c>
      <c r="E2513">
        <v>6481345.7906787042</v>
      </c>
      <c r="F2513">
        <v>180214.55236561116</v>
      </c>
      <c r="G2513">
        <v>224727.31987998224</v>
      </c>
      <c r="H2513">
        <v>208008.37085325122</v>
      </c>
      <c r="I2513">
        <v>2.7386212041963936E-2</v>
      </c>
      <c r="J2513">
        <v>3.4357611290517509E-2</v>
      </c>
      <c r="K2513">
        <v>3.2093391954554136E-2</v>
      </c>
      <c r="L2513">
        <v>4671.6455716173296</v>
      </c>
      <c r="M2513">
        <v>4798.1655758637435</v>
      </c>
      <c r="N2513">
        <v>4433.9733419102358</v>
      </c>
      <c r="O2513">
        <v>2.6139830535567368E-2</v>
      </c>
      <c r="P2513">
        <v>2.7168151050917196E-2</v>
      </c>
      <c r="Q2513">
        <v>2.5106023459199246E-2</v>
      </c>
      <c r="R2513">
        <v>269207.75393083505</v>
      </c>
      <c r="S2513">
        <v>308861.83054167219</v>
      </c>
      <c r="T2513">
        <v>368346.77398346271</v>
      </c>
      <c r="U2513">
        <v>3.9302165957007827E-2</v>
      </c>
      <c r="V2513">
        <v>4.5091342074986329E-2</v>
      </c>
      <c r="W2513">
        <v>5.3775665185876835E-2</v>
      </c>
      <c r="X2513">
        <f t="shared" si="118"/>
        <v>3.9302165957007827E-2</v>
      </c>
      <c r="Y2513">
        <f t="shared" si="119"/>
        <v>4.5091342074986329E-2</v>
      </c>
      <c r="Z2513">
        <f t="shared" si="120"/>
        <v>5.3775665185876835E-2</v>
      </c>
      <c r="AA2513">
        <v>0.98852167058698703</v>
      </c>
      <c r="AB2513">
        <v>0.98768331733378689</v>
      </c>
      <c r="AC2513">
        <v>0.98946761258640237</v>
      </c>
      <c r="AD2513">
        <v>14437.31599157478</v>
      </c>
      <c r="AE2513">
        <v>28926.978112220135</v>
      </c>
      <c r="AF2513">
        <v>28700.322520421185</v>
      </c>
      <c r="AG2513">
        <v>14460.28805887353</v>
      </c>
      <c r="AH2513">
        <v>28963.986247102388</v>
      </c>
      <c r="AI2513">
        <v>28747.904408126942</v>
      </c>
      <c r="AJ2513">
        <v>0</v>
      </c>
      <c r="AK2513">
        <v>0</v>
      </c>
      <c r="AL2513">
        <v>0</v>
      </c>
    </row>
    <row r="2514" spans="1:38" x14ac:dyDescent="0.25">
      <c r="A2514">
        <v>265420051.72346979</v>
      </c>
      <c r="B2514">
        <v>6849692.5646621818</v>
      </c>
      <c r="C2514">
        <v>7529230.0619388875</v>
      </c>
      <c r="D2514">
        <v>7755611.5537269553</v>
      </c>
      <c r="E2514">
        <v>7694657.4553797487</v>
      </c>
      <c r="F2514">
        <v>166776.42309065888</v>
      </c>
      <c r="G2514">
        <v>219535.30458274277</v>
      </c>
      <c r="H2514">
        <v>206935.08067702956</v>
      </c>
      <c r="I2514">
        <v>2.2150528237107885E-2</v>
      </c>
      <c r="J2514">
        <v>2.8306640045328881E-2</v>
      </c>
      <c r="K2514">
        <v>2.6893345399326401E-2</v>
      </c>
      <c r="L2514">
        <v>4323.2931422819311</v>
      </c>
      <c r="M2514">
        <v>4687.3105668604894</v>
      </c>
      <c r="N2514">
        <v>4411.0947432750909</v>
      </c>
      <c r="O2514">
        <v>2.407757730675833E-2</v>
      </c>
      <c r="P2514">
        <v>2.6512197643665619E-2</v>
      </c>
      <c r="Q2514">
        <v>2.4949875624941588E-2</v>
      </c>
      <c r="R2514">
        <v>-679537.49727670569</v>
      </c>
      <c r="S2514">
        <v>-905918.98906477354</v>
      </c>
      <c r="T2514">
        <v>-844964.89071756694</v>
      </c>
      <c r="U2514">
        <v>-9.9207006863704345E-2</v>
      </c>
      <c r="V2514">
        <v>-0.13225688313931683</v>
      </c>
      <c r="W2514">
        <v>-0.12335807523344511</v>
      </c>
      <c r="X2514">
        <f t="shared" si="118"/>
        <v>9.9207006863704345E-2</v>
      </c>
      <c r="Y2514">
        <f t="shared" si="119"/>
        <v>0.13225688313931683</v>
      </c>
      <c r="Z2514">
        <f t="shared" si="120"/>
        <v>0.12335807523344511</v>
      </c>
      <c r="AA2514">
        <v>0.98998867556254788</v>
      </c>
      <c r="AB2514">
        <v>0.9881956962599926</v>
      </c>
      <c r="AC2514">
        <v>0.98953153349957579</v>
      </c>
      <c r="AD2514">
        <v>14324.019811670476</v>
      </c>
      <c r="AE2514">
        <v>28858.677253150352</v>
      </c>
      <c r="AF2514">
        <v>28685.206432301249</v>
      </c>
      <c r="AG2514">
        <v>14346.991878969226</v>
      </c>
      <c r="AH2514">
        <v>28895.685388032605</v>
      </c>
      <c r="AI2514">
        <v>28732.788320007006</v>
      </c>
      <c r="AJ2514">
        <v>0</v>
      </c>
      <c r="AK2514">
        <v>0</v>
      </c>
      <c r="AL2514">
        <v>0</v>
      </c>
    </row>
    <row r="2515" spans="1:38" x14ac:dyDescent="0.25">
      <c r="A2515">
        <v>265264215.46833065</v>
      </c>
      <c r="B2515">
        <v>6849692.5646621818</v>
      </c>
      <c r="C2515">
        <v>6762613.236164975</v>
      </c>
      <c r="D2515">
        <v>7086947.3347167335</v>
      </c>
      <c r="E2515">
        <v>7031667.5804517269</v>
      </c>
      <c r="F2515">
        <v>165517.84610843437</v>
      </c>
      <c r="G2515">
        <v>219244.12605423384</v>
      </c>
      <c r="H2515">
        <v>201299.16882773067</v>
      </c>
      <c r="I2515">
        <v>2.4475426928643674E-2</v>
      </c>
      <c r="J2515">
        <v>3.0936327829081726E-2</v>
      </c>
      <c r="K2515">
        <v>2.8627514956388034E-2</v>
      </c>
      <c r="L2515">
        <v>4290.6674441439673</v>
      </c>
      <c r="M2515">
        <v>4681.0935978125426</v>
      </c>
      <c r="N2515">
        <v>4290.9578334255566</v>
      </c>
      <c r="O2515">
        <v>2.3982739020923908E-2</v>
      </c>
      <c r="P2515">
        <v>2.6493016939984078E-2</v>
      </c>
      <c r="Q2515">
        <v>2.4285012934332925E-2</v>
      </c>
      <c r="R2515">
        <v>87079.328497206792</v>
      </c>
      <c r="S2515">
        <v>-237254.77005455177</v>
      </c>
      <c r="T2515">
        <v>-181975.01578954514</v>
      </c>
      <c r="U2515">
        <v>1.2712881297250081E-2</v>
      </c>
      <c r="V2515">
        <v>-3.4637287413242158E-2</v>
      </c>
      <c r="W2515">
        <v>-2.6566888086096155E-2</v>
      </c>
      <c r="X2515">
        <f t="shared" si="118"/>
        <v>1.2712881297250081E-2</v>
      </c>
      <c r="Y2515">
        <f t="shared" si="119"/>
        <v>3.4637287413242158E-2</v>
      </c>
      <c r="Z2515">
        <f t="shared" si="120"/>
        <v>2.6566888086096155E-2</v>
      </c>
      <c r="AA2515">
        <v>0.99036785230328994</v>
      </c>
      <c r="AB2515">
        <v>0.98831875618303244</v>
      </c>
      <c r="AC2515">
        <v>0.99017120421471327</v>
      </c>
      <c r="AD2515">
        <v>14312.944999268511</v>
      </c>
      <c r="AE2515">
        <v>28854.799114268768</v>
      </c>
      <c r="AF2515">
        <v>28604.521478471386</v>
      </c>
      <c r="AG2515">
        <v>14335.917066567261</v>
      </c>
      <c r="AH2515">
        <v>28891.807249151021</v>
      </c>
      <c r="AI2515">
        <v>28652.103366177143</v>
      </c>
      <c r="AJ2515">
        <v>1</v>
      </c>
      <c r="AK2515">
        <v>1</v>
      </c>
      <c r="AL2515">
        <v>1</v>
      </c>
    </row>
    <row r="2516" spans="1:38" x14ac:dyDescent="0.25">
      <c r="A2516">
        <v>265073977.86079419</v>
      </c>
      <c r="B2516">
        <v>6849692.5646621818</v>
      </c>
      <c r="C2516">
        <v>6827140.3088159421</v>
      </c>
      <c r="D2516">
        <v>6365649.4831631742</v>
      </c>
      <c r="E2516">
        <v>6287110.6585910413</v>
      </c>
      <c r="F2516">
        <v>161317.42799846086</v>
      </c>
      <c r="G2516">
        <v>221074.66994023105</v>
      </c>
      <c r="H2516">
        <v>201375.94330776104</v>
      </c>
      <c r="I2516">
        <v>2.3628843220074202E-2</v>
      </c>
      <c r="J2516">
        <v>3.4729318748222396E-2</v>
      </c>
      <c r="K2516">
        <v>3.2029966425450182E-2</v>
      </c>
      <c r="L2516">
        <v>4181.7813169982028</v>
      </c>
      <c r="M2516">
        <v>4720.1776427056611</v>
      </c>
      <c r="N2516">
        <v>4292.5943829374655</v>
      </c>
      <c r="O2516">
        <v>2.3383478682671009E-2</v>
      </c>
      <c r="P2516">
        <v>2.67339173701715E-2</v>
      </c>
      <c r="Q2516">
        <v>2.4312191663899321E-2</v>
      </c>
      <c r="R2516">
        <v>22552.255846239626</v>
      </c>
      <c r="S2516">
        <v>484043.08149900753</v>
      </c>
      <c r="T2516">
        <v>562581.90607114043</v>
      </c>
      <c r="U2516">
        <v>3.2924478921269478E-3</v>
      </c>
      <c r="V2516">
        <v>7.0666395160011081E-2</v>
      </c>
      <c r="W2516">
        <v>8.213243160335712E-2</v>
      </c>
      <c r="X2516">
        <f t="shared" si="118"/>
        <v>3.2924478921269478E-3</v>
      </c>
      <c r="Y2516">
        <f t="shared" si="119"/>
        <v>7.0666395160011081E-2</v>
      </c>
      <c r="Z2516">
        <f t="shared" si="120"/>
        <v>8.213243160335712E-2</v>
      </c>
      <c r="AA2516">
        <v>0.99086756558699851</v>
      </c>
      <c r="AB2516">
        <v>0.9881405234907038</v>
      </c>
      <c r="AC2516">
        <v>0.99017831690605962</v>
      </c>
      <c r="AD2516">
        <v>14275.364297934519</v>
      </c>
      <c r="AE2516">
        <v>28879.094602442598</v>
      </c>
      <c r="AF2516">
        <v>28605.6357019563</v>
      </c>
      <c r="AG2516">
        <v>14298.336365233268</v>
      </c>
      <c r="AH2516">
        <v>28916.102737324851</v>
      </c>
      <c r="AI2516">
        <v>28653.217589662057</v>
      </c>
      <c r="AJ2516">
        <v>1</v>
      </c>
      <c r="AK2516">
        <v>0</v>
      </c>
      <c r="AL2516">
        <v>0</v>
      </c>
    </row>
    <row r="2517" spans="1:38" x14ac:dyDescent="0.25">
      <c r="A2517">
        <v>265067074.67452458</v>
      </c>
      <c r="B2517">
        <v>6849692.5646621669</v>
      </c>
      <c r="C2517">
        <v>7062929.4345909571</v>
      </c>
      <c r="D2517">
        <v>7642794.0281941472</v>
      </c>
      <c r="E2517">
        <v>7583501.4931665668</v>
      </c>
      <c r="F2517">
        <v>171506.47889317907</v>
      </c>
      <c r="G2517">
        <v>224341.21609299982</v>
      </c>
      <c r="H2517">
        <v>212088.36767190325</v>
      </c>
      <c r="I2517">
        <v>2.4282626703477989E-2</v>
      </c>
      <c r="J2517">
        <v>2.9353298710577388E-2</v>
      </c>
      <c r="K2517">
        <v>2.7967076668081941E-2</v>
      </c>
      <c r="L2517">
        <v>4445.9089019599651</v>
      </c>
      <c r="M2517">
        <v>4789.9218523129121</v>
      </c>
      <c r="N2517">
        <v>4520.9438664846712</v>
      </c>
      <c r="O2517">
        <v>2.4841430037138585E-2</v>
      </c>
      <c r="P2517">
        <v>2.7129657322433453E-2</v>
      </c>
      <c r="Q2517">
        <v>2.5606191844750367E-2</v>
      </c>
      <c r="R2517">
        <v>-213236.86992879026</v>
      </c>
      <c r="S2517">
        <v>-793101.46353198029</v>
      </c>
      <c r="T2517">
        <v>-733808.92850439996</v>
      </c>
      <c r="U2517">
        <v>-3.1130867249267166E-2</v>
      </c>
      <c r="V2517">
        <v>-0.1157864321712221</v>
      </c>
      <c r="W2517">
        <v>-0.10713019914063721</v>
      </c>
      <c r="X2517">
        <f t="shared" si="118"/>
        <v>3.1130867249267166E-2</v>
      </c>
      <c r="Y2517">
        <f t="shared" si="119"/>
        <v>0.1157864321712221</v>
      </c>
      <c r="Z2517">
        <f t="shared" si="120"/>
        <v>0.10713019914063721</v>
      </c>
      <c r="AA2517">
        <v>0.98951814379128633</v>
      </c>
      <c r="AB2517">
        <v>0.98771767986352543</v>
      </c>
      <c r="AC2517">
        <v>0.98904331526406497</v>
      </c>
      <c r="AD2517">
        <v>14364.907437217029</v>
      </c>
      <c r="AE2517">
        <v>28921.953509277871</v>
      </c>
      <c r="AF2517">
        <v>28757.081473617964</v>
      </c>
      <c r="AG2517">
        <v>14387.879504515779</v>
      </c>
      <c r="AH2517">
        <v>28958.961644160125</v>
      </c>
      <c r="AI2517">
        <v>28804.663361323721</v>
      </c>
      <c r="AJ2517">
        <v>1</v>
      </c>
      <c r="AK2517">
        <v>0</v>
      </c>
      <c r="AL2517">
        <v>0</v>
      </c>
    </row>
    <row r="2518" spans="1:38" x14ac:dyDescent="0.25">
      <c r="A2518">
        <v>264972704.42969131</v>
      </c>
      <c r="B2518">
        <v>6849692.5646621818</v>
      </c>
      <c r="C2518">
        <v>6674370.4022088302</v>
      </c>
      <c r="D2518">
        <v>7252821.4222500008</v>
      </c>
      <c r="E2518">
        <v>7157002.5457353191</v>
      </c>
      <c r="F2518">
        <v>168755.58937931532</v>
      </c>
      <c r="G2518">
        <v>224123.39104292163</v>
      </c>
      <c r="H2518">
        <v>202948.06952687187</v>
      </c>
      <c r="I2518">
        <v>2.5284121079565347E-2</v>
      </c>
      <c r="J2518">
        <v>3.0901545480681795E-2</v>
      </c>
      <c r="K2518">
        <v>2.8356573611644668E-2</v>
      </c>
      <c r="L2518">
        <v>4374.5984520170641</v>
      </c>
      <c r="M2518">
        <v>4785.2710574856337</v>
      </c>
      <c r="N2518">
        <v>4326.1063311204243</v>
      </c>
      <c r="O2518">
        <v>2.4495480880777028E-2</v>
      </c>
      <c r="P2518">
        <v>2.7113234991403928E-2</v>
      </c>
      <c r="Q2518">
        <v>2.4511618285443491E-2</v>
      </c>
      <c r="R2518">
        <v>175322.16245335154</v>
      </c>
      <c r="S2518">
        <v>-403128.85758781899</v>
      </c>
      <c r="T2518">
        <v>-307309.98107313737</v>
      </c>
      <c r="U2518">
        <v>2.5595625029631999E-2</v>
      </c>
      <c r="V2518">
        <v>-5.8853569526255201E-2</v>
      </c>
      <c r="W2518">
        <v>-4.4864784539172017E-2</v>
      </c>
      <c r="X2518">
        <f t="shared" si="118"/>
        <v>2.5595625029631999E-2</v>
      </c>
      <c r="Y2518">
        <f t="shared" si="119"/>
        <v>5.8853569526255201E-2</v>
      </c>
      <c r="Z2518">
        <f t="shared" si="120"/>
        <v>4.4864784539172017E-2</v>
      </c>
      <c r="AA2518">
        <v>0.99009112306948377</v>
      </c>
      <c r="AB2518">
        <v>0.9877496614061797</v>
      </c>
      <c r="AC2518">
        <v>0.98997402159196657</v>
      </c>
      <c r="AD2518">
        <v>14341.267493357294</v>
      </c>
      <c r="AE2518">
        <v>28919.115002799303</v>
      </c>
      <c r="AF2518">
        <v>28628.358942808794</v>
      </c>
      <c r="AG2518">
        <v>14364.239560656044</v>
      </c>
      <c r="AH2518">
        <v>28956.123137681556</v>
      </c>
      <c r="AI2518">
        <v>28675.940830514552</v>
      </c>
      <c r="AJ2518">
        <v>1</v>
      </c>
      <c r="AK2518">
        <v>0</v>
      </c>
      <c r="AL2518">
        <v>0</v>
      </c>
    </row>
    <row r="2519" spans="1:38" x14ac:dyDescent="0.25">
      <c r="A2519">
        <v>265287234.05469492</v>
      </c>
      <c r="B2519">
        <v>6849692.5646621818</v>
      </c>
      <c r="C2519">
        <v>7698450.2321258532</v>
      </c>
      <c r="D2519">
        <v>7574014.696190007</v>
      </c>
      <c r="E2519">
        <v>7502273.5247385446</v>
      </c>
      <c r="F2519">
        <v>188061.11859903441</v>
      </c>
      <c r="G2519">
        <v>230822.65216698142</v>
      </c>
      <c r="H2519">
        <v>213096.69339191818</v>
      </c>
      <c r="I2519">
        <v>2.4428438572512944E-2</v>
      </c>
      <c r="J2519">
        <v>3.0475601306014531E-2</v>
      </c>
      <c r="K2519">
        <v>2.8404282073859023E-2</v>
      </c>
      <c r="L2519">
        <v>4875.0496581108937</v>
      </c>
      <c r="M2519">
        <v>4928.3073564383067</v>
      </c>
      <c r="N2519">
        <v>4542.4376618745882</v>
      </c>
      <c r="O2519">
        <v>2.7150830205026528E-2</v>
      </c>
      <c r="P2519">
        <v>2.7889655741933434E-2</v>
      </c>
      <c r="Q2519">
        <v>2.5705990608189695E-2</v>
      </c>
      <c r="R2519">
        <v>-848757.66746367142</v>
      </c>
      <c r="S2519">
        <v>-724322.13152782526</v>
      </c>
      <c r="T2519">
        <v>-652580.96007636283</v>
      </c>
      <c r="U2519">
        <v>-0.12391179012069005</v>
      </c>
      <c r="V2519">
        <v>-0.10574520311533835</v>
      </c>
      <c r="W2519">
        <v>-9.527156933189268E-2</v>
      </c>
      <c r="X2519">
        <f t="shared" si="118"/>
        <v>0.12391179012069005</v>
      </c>
      <c r="Y2519">
        <f t="shared" si="119"/>
        <v>0.10574520311533835</v>
      </c>
      <c r="Z2519">
        <f t="shared" si="120"/>
        <v>9.527156933189268E-2</v>
      </c>
      <c r="AA2519">
        <v>0.98743372817938602</v>
      </c>
      <c r="AB2519">
        <v>0.98690243506789987</v>
      </c>
      <c r="AC2519">
        <v>0.98885781612534074</v>
      </c>
      <c r="AD2519">
        <v>14499.624838387019</v>
      </c>
      <c r="AE2519">
        <v>29005.176443982124</v>
      </c>
      <c r="AF2519">
        <v>28770.940536633574</v>
      </c>
      <c r="AG2519">
        <v>14522.596905685768</v>
      </c>
      <c r="AH2519">
        <v>29042.184578864377</v>
      </c>
      <c r="AI2519">
        <v>28818.522424339331</v>
      </c>
      <c r="AJ2519">
        <v>0</v>
      </c>
      <c r="AK2519">
        <v>0</v>
      </c>
      <c r="AL2519">
        <v>0</v>
      </c>
    </row>
    <row r="2520" spans="1:38" x14ac:dyDescent="0.25">
      <c r="A2520">
        <v>264105065.13380358</v>
      </c>
      <c r="B2520">
        <v>6849692.5646621669</v>
      </c>
      <c r="C2520">
        <v>7039529.8684777385</v>
      </c>
      <c r="D2520">
        <v>7193985.561054104</v>
      </c>
      <c r="E2520">
        <v>7116285.2907441016</v>
      </c>
      <c r="F2520">
        <v>181609.23076461561</v>
      </c>
      <c r="G2520">
        <v>226431.15292189416</v>
      </c>
      <c r="H2520">
        <v>210144.15373728785</v>
      </c>
      <c r="I2520">
        <v>2.5798488557857012E-2</v>
      </c>
      <c r="J2520">
        <v>3.1475063579181853E-2</v>
      </c>
      <c r="K2520">
        <v>2.9530035004444646E-2</v>
      </c>
      <c r="L2520">
        <v>4707.7993842868036</v>
      </c>
      <c r="M2520">
        <v>4834.5442104377998</v>
      </c>
      <c r="N2520">
        <v>4479.500376870802</v>
      </c>
      <c r="O2520">
        <v>2.6400062117407339E-2</v>
      </c>
      <c r="P2520">
        <v>2.7484897684813037E-2</v>
      </c>
      <c r="Q2520">
        <v>2.5466435754494057E-2</v>
      </c>
      <c r="R2520">
        <v>-189837.30381557159</v>
      </c>
      <c r="S2520">
        <v>-344292.99639193714</v>
      </c>
      <c r="T2520">
        <v>-266592.72608193476</v>
      </c>
      <c r="U2520">
        <v>-2.7714718875844108E-2</v>
      </c>
      <c r="V2520">
        <v>-5.0264007200579809E-2</v>
      </c>
      <c r="W2520">
        <v>-3.8920392932275109E-2</v>
      </c>
      <c r="X2520">
        <f t="shared" si="118"/>
        <v>2.7714718875844108E-2</v>
      </c>
      <c r="Y2520">
        <f t="shared" si="119"/>
        <v>5.0264007200579809E-2</v>
      </c>
      <c r="Z2520">
        <f t="shared" si="120"/>
        <v>3.8920392932275109E-2</v>
      </c>
      <c r="AA2520">
        <v>0.98828136558539947</v>
      </c>
      <c r="AB2520">
        <v>0.98741668087886836</v>
      </c>
      <c r="AC2520">
        <v>0.9891821570417898</v>
      </c>
      <c r="AD2520">
        <v>14448.5868367372</v>
      </c>
      <c r="AE2520">
        <v>28949.048511505131</v>
      </c>
      <c r="AF2520">
        <v>28730.17197243269</v>
      </c>
      <c r="AG2520">
        <v>14471.55890403595</v>
      </c>
      <c r="AH2520">
        <v>28986.056646387384</v>
      </c>
      <c r="AI2520">
        <v>28777.753860138448</v>
      </c>
      <c r="AJ2520">
        <v>1</v>
      </c>
      <c r="AK2520">
        <v>0</v>
      </c>
      <c r="AL2520">
        <v>1</v>
      </c>
    </row>
    <row r="2521" spans="1:38" x14ac:dyDescent="0.25">
      <c r="A2521">
        <v>264759514.76469573</v>
      </c>
      <c r="B2521">
        <v>6849692.5646621818</v>
      </c>
      <c r="C2521">
        <v>7113491.1597514926</v>
      </c>
      <c r="D2521">
        <v>7040071.1577382972</v>
      </c>
      <c r="E2521">
        <v>6964824.4411138976</v>
      </c>
      <c r="F2521">
        <v>164984.27308046506</v>
      </c>
      <c r="G2521">
        <v>225002.03620843223</v>
      </c>
      <c r="H2521">
        <v>205795.37477344266</v>
      </c>
      <c r="I2521">
        <v>2.3193150785644434E-2</v>
      </c>
      <c r="J2521">
        <v>3.1960193464964447E-2</v>
      </c>
      <c r="K2521">
        <v>2.9547819404982648E-2</v>
      </c>
      <c r="L2521">
        <v>4276.8357971402875</v>
      </c>
      <c r="M2521">
        <v>4804.0310595574938</v>
      </c>
      <c r="N2521">
        <v>4386.8004056318869</v>
      </c>
      <c r="O2521">
        <v>2.3920688530081731E-2</v>
      </c>
      <c r="P2521">
        <v>2.7242051952017309E-2</v>
      </c>
      <c r="Q2521">
        <v>2.4876076584809233E-2</v>
      </c>
      <c r="R2521">
        <v>-263798.59508931078</v>
      </c>
      <c r="S2521">
        <v>-190378.59307611547</v>
      </c>
      <c r="T2521">
        <v>-115131.87645171583</v>
      </c>
      <c r="U2521">
        <v>-3.8512472289669981E-2</v>
      </c>
      <c r="V2521">
        <v>-2.779374275252669E-2</v>
      </c>
      <c r="W2521">
        <v>-1.6808327580377178E-2</v>
      </c>
      <c r="X2521">
        <f t="shared" si="118"/>
        <v>3.8512472289669981E-2</v>
      </c>
      <c r="Y2521">
        <f t="shared" si="119"/>
        <v>2.779374275252669E-2</v>
      </c>
      <c r="Z2521">
        <f t="shared" si="120"/>
        <v>1.6808327580377178E-2</v>
      </c>
      <c r="AA2521">
        <v>0.99032619010802014</v>
      </c>
      <c r="AB2521">
        <v>0.98752866811382845</v>
      </c>
      <c r="AC2521">
        <v>0.98958655679925722</v>
      </c>
      <c r="AD2521">
        <v>14308.224397497241</v>
      </c>
      <c r="AE2521">
        <v>28930.547909035507</v>
      </c>
      <c r="AF2521">
        <v>28669.068882620104</v>
      </c>
      <c r="AG2521">
        <v>14331.19646479599</v>
      </c>
      <c r="AH2521">
        <v>28967.556043917761</v>
      </c>
      <c r="AI2521">
        <v>28716.650770325861</v>
      </c>
      <c r="AJ2521">
        <v>0</v>
      </c>
      <c r="AK2521">
        <v>1</v>
      </c>
      <c r="AL2521">
        <v>1</v>
      </c>
    </row>
    <row r="2522" spans="1:38" x14ac:dyDescent="0.25">
      <c r="A2522">
        <v>265040718.60199881</v>
      </c>
      <c r="B2522">
        <v>6849692.5646621669</v>
      </c>
      <c r="C2522">
        <v>7453786.2666448709</v>
      </c>
      <c r="D2522">
        <v>7282283.8885461362</v>
      </c>
      <c r="E2522">
        <v>7210462.0488909576</v>
      </c>
      <c r="F2522">
        <v>179822.26501990733</v>
      </c>
      <c r="G2522">
        <v>231424.62982612816</v>
      </c>
      <c r="H2522">
        <v>215520.43420408532</v>
      </c>
      <c r="I2522">
        <v>2.4124955906583791E-2</v>
      </c>
      <c r="J2522">
        <v>3.1779127725317324E-2</v>
      </c>
      <c r="K2522">
        <v>2.9889961661643382E-2</v>
      </c>
      <c r="L2522">
        <v>4661.4764292406308</v>
      </c>
      <c r="M2522">
        <v>4941.1602151076468</v>
      </c>
      <c r="N2522">
        <v>4594.1029006568815</v>
      </c>
      <c r="O2522">
        <v>2.600655186876898E-2</v>
      </c>
      <c r="P2522">
        <v>2.7989116682851554E-2</v>
      </c>
      <c r="Q2522">
        <v>2.6023216520355417E-2</v>
      </c>
      <c r="R2522">
        <v>-604093.70198270399</v>
      </c>
      <c r="S2522">
        <v>-432591.32388396934</v>
      </c>
      <c r="T2522">
        <v>-360769.48422879074</v>
      </c>
      <c r="U2522">
        <v>-8.8192819791540297E-2</v>
      </c>
      <c r="V2522">
        <v>-6.315485254268563E-2</v>
      </c>
      <c r="W2522">
        <v>-5.2669441850575115E-2</v>
      </c>
      <c r="X2522">
        <f t="shared" si="118"/>
        <v>8.8192819791540297E-2</v>
      </c>
      <c r="Y2522">
        <f t="shared" si="119"/>
        <v>6.315485254268563E-2</v>
      </c>
      <c r="Z2522">
        <f t="shared" si="120"/>
        <v>5.2669441850575115E-2</v>
      </c>
      <c r="AA2522">
        <v>0.98837873713736035</v>
      </c>
      <c r="AB2522">
        <v>0.98676503111160219</v>
      </c>
      <c r="AC2522">
        <v>0.98854318583092393</v>
      </c>
      <c r="AD2522">
        <v>14434.130071142856</v>
      </c>
      <c r="AE2522">
        <v>29012.787001287383</v>
      </c>
      <c r="AF2522">
        <v>28803.987494800709</v>
      </c>
      <c r="AG2522">
        <v>14457.102138441605</v>
      </c>
      <c r="AH2522">
        <v>29049.795136169636</v>
      </c>
      <c r="AI2522">
        <v>28851.569382506466</v>
      </c>
      <c r="AJ2522">
        <v>0</v>
      </c>
      <c r="AK2522">
        <v>0</v>
      </c>
      <c r="AL2522">
        <v>0</v>
      </c>
    </row>
    <row r="2523" spans="1:38" x14ac:dyDescent="0.25">
      <c r="A2523">
        <v>265095079.73938978</v>
      </c>
      <c r="B2523">
        <v>6849692.5646621669</v>
      </c>
      <c r="C2523">
        <v>6865397.6670864318</v>
      </c>
      <c r="D2523">
        <v>6728387.9997350005</v>
      </c>
      <c r="E2523">
        <v>6657107.0415570987</v>
      </c>
      <c r="F2523">
        <v>164175.55610673185</v>
      </c>
      <c r="G2523">
        <v>217747.00053380663</v>
      </c>
      <c r="H2523">
        <v>201663.58701094062</v>
      </c>
      <c r="I2523">
        <v>2.3913480918055167E-2</v>
      </c>
      <c r="J2523">
        <v>3.2362432211457286E-2</v>
      </c>
      <c r="K2523">
        <v>3.0292976476426235E-2</v>
      </c>
      <c r="L2523">
        <v>4255.8716795402406</v>
      </c>
      <c r="M2523">
        <v>4649.1283870909556</v>
      </c>
      <c r="N2523">
        <v>4298.72588863906</v>
      </c>
      <c r="O2523">
        <v>2.3792404952134048E-2</v>
      </c>
      <c r="P2523">
        <v>2.6329358129504508E-2</v>
      </c>
      <c r="Q2523">
        <v>2.4344927478625905E-2</v>
      </c>
      <c r="R2523">
        <v>-15705.102424264885</v>
      </c>
      <c r="S2523">
        <v>121304.56492716633</v>
      </c>
      <c r="T2523">
        <v>192585.52310506813</v>
      </c>
      <c r="U2523">
        <v>-2.2928185865287044E-3</v>
      </c>
      <c r="V2523">
        <v>1.7709490430706531E-2</v>
      </c>
      <c r="W2523">
        <v>2.811593677921027E-2</v>
      </c>
      <c r="X2523">
        <f t="shared" si="118"/>
        <v>2.2928185865287044E-3</v>
      </c>
      <c r="Y2523">
        <f t="shared" si="119"/>
        <v>1.7709490430706531E-2</v>
      </c>
      <c r="Z2523">
        <f t="shared" si="120"/>
        <v>2.811593677921027E-2</v>
      </c>
      <c r="AA2523">
        <v>0.990405032646272</v>
      </c>
      <c r="AB2523">
        <v>0.98837638940241845</v>
      </c>
      <c r="AC2523">
        <v>0.99004881367465081</v>
      </c>
      <c r="AD2523">
        <v>14301.040370226547</v>
      </c>
      <c r="AE2523">
        <v>28834.777573234664</v>
      </c>
      <c r="AF2523">
        <v>28609.806484126122</v>
      </c>
      <c r="AG2523">
        <v>14324.012437525296</v>
      </c>
      <c r="AH2523">
        <v>28871.785708116917</v>
      </c>
      <c r="AI2523">
        <v>28657.388371831879</v>
      </c>
      <c r="AJ2523">
        <v>1</v>
      </c>
      <c r="AK2523">
        <v>1</v>
      </c>
      <c r="AL2523">
        <v>1</v>
      </c>
    </row>
    <row r="2524" spans="1:38" x14ac:dyDescent="0.25">
      <c r="A2524">
        <v>264686490.49562818</v>
      </c>
      <c r="B2524">
        <v>6849692.5646621818</v>
      </c>
      <c r="C2524">
        <v>6770759.4902930604</v>
      </c>
      <c r="D2524">
        <v>6726546.9791298602</v>
      </c>
      <c r="E2524">
        <v>6654757.3750506444</v>
      </c>
      <c r="F2524">
        <v>155522.74025602709</v>
      </c>
      <c r="G2524">
        <v>209455.78909395146</v>
      </c>
      <c r="H2524">
        <v>190638.77856980241</v>
      </c>
      <c r="I2524">
        <v>2.2969762916404457E-2</v>
      </c>
      <c r="J2524">
        <v>3.1138679287280688E-2</v>
      </c>
      <c r="K2524">
        <v>2.8646991591988972E-2</v>
      </c>
      <c r="L2524">
        <v>4031.5674359575301</v>
      </c>
      <c r="M2524">
        <v>4472.1022679071948</v>
      </c>
      <c r="N2524">
        <v>4063.7175256238947</v>
      </c>
      <c r="O2524">
        <v>2.2582958382629963E-2</v>
      </c>
      <c r="P2524">
        <v>2.5366984740818988E-2</v>
      </c>
      <c r="Q2524">
        <v>2.3050515012426196E-2</v>
      </c>
      <c r="R2524">
        <v>78933.074369121343</v>
      </c>
      <c r="S2524">
        <v>123145.58553232159</v>
      </c>
      <c r="T2524">
        <v>194935.18961153738</v>
      </c>
      <c r="U2524">
        <v>1.1523593741468049E-2</v>
      </c>
      <c r="V2524">
        <v>1.7978264625719737E-2</v>
      </c>
      <c r="W2524">
        <v>2.8458969183115641E-2</v>
      </c>
      <c r="X2524">
        <f t="shared" si="118"/>
        <v>1.1523593741468049E-2</v>
      </c>
      <c r="Y2524">
        <f t="shared" si="119"/>
        <v>1.7978264625719737E-2</v>
      </c>
      <c r="Z2524">
        <f t="shared" si="120"/>
        <v>2.8458969183115641E-2</v>
      </c>
      <c r="AA2524">
        <v>0.99138303977820308</v>
      </c>
      <c r="AB2524">
        <v>0.9891984259017802</v>
      </c>
      <c r="AC2524">
        <v>0.99106883733600526</v>
      </c>
      <c r="AD2524">
        <v>14221.881317608888</v>
      </c>
      <c r="AE2524">
        <v>28721.342160348482</v>
      </c>
      <c r="AF2524">
        <v>28445.530263613899</v>
      </c>
      <c r="AG2524">
        <v>14244.853384907638</v>
      </c>
      <c r="AH2524">
        <v>28758.350295230735</v>
      </c>
      <c r="AI2524">
        <v>28493.112151319656</v>
      </c>
      <c r="AJ2524">
        <v>1</v>
      </c>
      <c r="AK2524">
        <v>1</v>
      </c>
      <c r="AL2524">
        <v>1</v>
      </c>
    </row>
    <row r="2525" spans="1:38" x14ac:dyDescent="0.25">
      <c r="A2525">
        <v>265200265.17110237</v>
      </c>
      <c r="B2525">
        <v>6849692.5646621818</v>
      </c>
      <c r="C2525">
        <v>6598623.0053321254</v>
      </c>
      <c r="D2525">
        <v>6450028.7406768985</v>
      </c>
      <c r="E2525">
        <v>6375935.342615718</v>
      </c>
      <c r="F2525">
        <v>168797.62627336069</v>
      </c>
      <c r="G2525">
        <v>222212.11537408479</v>
      </c>
      <c r="H2525">
        <v>207180.34645743834</v>
      </c>
      <c r="I2525">
        <v>2.5580734971063054E-2</v>
      </c>
      <c r="J2525">
        <v>3.4451337243307345E-2</v>
      </c>
      <c r="K2525">
        <v>3.2494110326476887E-2</v>
      </c>
      <c r="L2525">
        <v>4375.6881612959978</v>
      </c>
      <c r="M2525">
        <v>4744.4633037817384</v>
      </c>
      <c r="N2525">
        <v>4416.322907543461</v>
      </c>
      <c r="O2525">
        <v>2.4476734956546495E-2</v>
      </c>
      <c r="P2525">
        <v>2.6858316346554539E-2</v>
      </c>
      <c r="Q2525">
        <v>2.5000719816884582E-2</v>
      </c>
      <c r="R2525">
        <v>251069.55933005642</v>
      </c>
      <c r="S2525">
        <v>399663.82398528326</v>
      </c>
      <c r="T2525">
        <v>473757.22204646375</v>
      </c>
      <c r="U2525">
        <v>3.6654135490012153E-2</v>
      </c>
      <c r="V2525">
        <v>5.8347702500863144E-2</v>
      </c>
      <c r="W2525">
        <v>6.9164742442689303E-2</v>
      </c>
      <c r="X2525">
        <f t="shared" si="118"/>
        <v>3.6654135490012153E-2</v>
      </c>
      <c r="Y2525">
        <f t="shared" si="119"/>
        <v>5.8347702500863144E-2</v>
      </c>
      <c r="Z2525">
        <f t="shared" si="120"/>
        <v>6.9164742442689303E-2</v>
      </c>
      <c r="AA2525">
        <v>0.98991747241687422</v>
      </c>
      <c r="AB2525">
        <v>0.98799092205394723</v>
      </c>
      <c r="AC2525">
        <v>0.98958031717879924</v>
      </c>
      <c r="AD2525">
        <v>14341.63163113802</v>
      </c>
      <c r="AE2525">
        <v>28894.089964190865</v>
      </c>
      <c r="AF2525">
        <v>28688.667625230537</v>
      </c>
      <c r="AG2525">
        <v>14364.603698436769</v>
      </c>
      <c r="AH2525">
        <v>28931.098099073119</v>
      </c>
      <c r="AI2525">
        <v>28736.249512936294</v>
      </c>
      <c r="AJ2525">
        <v>0</v>
      </c>
      <c r="AK2525">
        <v>0</v>
      </c>
      <c r="AL2525">
        <v>0</v>
      </c>
    </row>
    <row r="2526" spans="1:38" x14ac:dyDescent="0.25">
      <c r="A2526">
        <v>264937997.96794507</v>
      </c>
      <c r="B2526">
        <v>6849692.5646621669</v>
      </c>
      <c r="C2526">
        <v>7650477.5988250095</v>
      </c>
      <c r="D2526">
        <v>7709702.3581747403</v>
      </c>
      <c r="E2526">
        <v>7646504.6132423664</v>
      </c>
      <c r="F2526">
        <v>162132.51738487137</v>
      </c>
      <c r="G2526">
        <v>222962.08700125551</v>
      </c>
      <c r="H2526">
        <v>203841.07058592822</v>
      </c>
      <c r="I2526">
        <v>2.1192470050467479E-2</v>
      </c>
      <c r="J2526">
        <v>2.8919675059160314E-2</v>
      </c>
      <c r="K2526">
        <v>2.6658072007556533E-2</v>
      </c>
      <c r="L2526">
        <v>4202.9106246623915</v>
      </c>
      <c r="M2526">
        <v>4760.4759899397313</v>
      </c>
      <c r="N2526">
        <v>4345.1418289415506</v>
      </c>
      <c r="O2526">
        <v>2.344209559976141E-2</v>
      </c>
      <c r="P2526">
        <v>2.6976377648561135E-2</v>
      </c>
      <c r="Q2526">
        <v>2.4622787125026732E-2</v>
      </c>
      <c r="R2526">
        <v>-800785.03416284267</v>
      </c>
      <c r="S2526">
        <v>-860009.79351257347</v>
      </c>
      <c r="T2526">
        <v>-796812.04858019948</v>
      </c>
      <c r="U2526">
        <v>-0.11690817165928354</v>
      </c>
      <c r="V2526">
        <v>-0.12555450998624343</v>
      </c>
      <c r="W2526">
        <v>-0.11632814773191197</v>
      </c>
      <c r="X2526">
        <f t="shared" si="118"/>
        <v>0.11690817165928354</v>
      </c>
      <c r="Y2526">
        <f t="shared" si="119"/>
        <v>0.12555450998624343</v>
      </c>
      <c r="Z2526">
        <f t="shared" si="120"/>
        <v>0.11632814773191197</v>
      </c>
      <c r="AA2526">
        <v>0.99071622058080411</v>
      </c>
      <c r="AB2526">
        <v>0.98785207725334478</v>
      </c>
      <c r="AC2526">
        <v>0.98986540131977196</v>
      </c>
      <c r="AD2526">
        <v>14282.732753069109</v>
      </c>
      <c r="AE2526">
        <v>28903.935185032809</v>
      </c>
      <c r="AF2526">
        <v>28641.187964180488</v>
      </c>
      <c r="AG2526">
        <v>14305.704820367859</v>
      </c>
      <c r="AH2526">
        <v>28940.943319915063</v>
      </c>
      <c r="AI2526">
        <v>28688.769851886245</v>
      </c>
      <c r="AJ2526">
        <v>0</v>
      </c>
      <c r="AK2526">
        <v>0</v>
      </c>
      <c r="AL2526">
        <v>0</v>
      </c>
    </row>
    <row r="2527" spans="1:38" x14ac:dyDescent="0.25">
      <c r="A2527">
        <v>265023439.00744614</v>
      </c>
      <c r="B2527">
        <v>6849692.5646621669</v>
      </c>
      <c r="C2527">
        <v>6267986.7171942992</v>
      </c>
      <c r="D2527">
        <v>6603636.8249850841</v>
      </c>
      <c r="E2527">
        <v>6528381.537447907</v>
      </c>
      <c r="F2527">
        <v>155332.21940220601</v>
      </c>
      <c r="G2527">
        <v>215864.28029981549</v>
      </c>
      <c r="H2527">
        <v>199064.80123324841</v>
      </c>
      <c r="I2527">
        <v>2.4781836084001217E-2</v>
      </c>
      <c r="J2527">
        <v>3.2688696550223002E-2</v>
      </c>
      <c r="K2527">
        <v>3.0492213129912651E-2</v>
      </c>
      <c r="L2527">
        <v>4026.6286233512747</v>
      </c>
      <c r="M2527">
        <v>4608.9303220735692</v>
      </c>
      <c r="N2527">
        <v>4243.3293350659733</v>
      </c>
      <c r="O2527">
        <v>2.2577699072767715E-2</v>
      </c>
      <c r="P2527">
        <v>2.6108955367122474E-2</v>
      </c>
      <c r="Q2527">
        <v>2.4037876139423778E-2</v>
      </c>
      <c r="R2527">
        <v>581705.84746786766</v>
      </c>
      <c r="S2527">
        <v>246055.73967708275</v>
      </c>
      <c r="T2527">
        <v>321311.02721425984</v>
      </c>
      <c r="U2527">
        <v>8.4924373170981574E-2</v>
      </c>
      <c r="V2527">
        <v>3.5922158163199026E-2</v>
      </c>
      <c r="W2527">
        <v>4.6908824619650236E-2</v>
      </c>
      <c r="X2527">
        <f t="shared" si="118"/>
        <v>8.4924373170981574E-2</v>
      </c>
      <c r="Y2527">
        <f t="shared" si="119"/>
        <v>3.5922158163199026E-2</v>
      </c>
      <c r="Z2527">
        <f t="shared" si="120"/>
        <v>4.6908824619650236E-2</v>
      </c>
      <c r="AA2527">
        <v>0.99151142020343008</v>
      </c>
      <c r="AB2527">
        <v>0.98866929975800855</v>
      </c>
      <c r="AC2527">
        <v>0.99038238642232279</v>
      </c>
      <c r="AD2527">
        <v>14220.089218017041</v>
      </c>
      <c r="AE2527">
        <v>28809.403034616593</v>
      </c>
      <c r="AF2527">
        <v>28571.906706002657</v>
      </c>
      <c r="AG2527">
        <v>14243.061285315791</v>
      </c>
      <c r="AH2527">
        <v>28846.411169498846</v>
      </c>
      <c r="AI2527">
        <v>28619.488593708415</v>
      </c>
      <c r="AJ2527">
        <v>0</v>
      </c>
      <c r="AK2527">
        <v>1</v>
      </c>
      <c r="AL2527">
        <v>0</v>
      </c>
    </row>
    <row r="2528" spans="1:38" x14ac:dyDescent="0.25">
      <c r="A2528">
        <v>265400819.84476331</v>
      </c>
      <c r="B2528">
        <v>6849692.5646621818</v>
      </c>
      <c r="C2528">
        <v>6761506.9695464438</v>
      </c>
      <c r="D2528">
        <v>6718566.730621689</v>
      </c>
      <c r="E2528">
        <v>6672055.7405396523</v>
      </c>
      <c r="F2528">
        <v>159793.67350502487</v>
      </c>
      <c r="G2528">
        <v>216398.5423342525</v>
      </c>
      <c r="H2528">
        <v>203697.39262740617</v>
      </c>
      <c r="I2528">
        <v>2.3632849041601105E-2</v>
      </c>
      <c r="J2528">
        <v>3.2209033713687399E-2</v>
      </c>
      <c r="K2528">
        <v>3.052992968714776E-2</v>
      </c>
      <c r="L2528">
        <v>4142.2815050349009</v>
      </c>
      <c r="M2528">
        <v>4620.337380652365</v>
      </c>
      <c r="N2528">
        <v>4342.0791433616669</v>
      </c>
      <c r="O2528">
        <v>2.3139164006713141E-2</v>
      </c>
      <c r="P2528">
        <v>2.6135332218233675E-2</v>
      </c>
      <c r="Q2528">
        <v>2.4561340781048695E-2</v>
      </c>
      <c r="R2528">
        <v>88185.59511573799</v>
      </c>
      <c r="S2528">
        <v>131125.83404049277</v>
      </c>
      <c r="T2528">
        <v>177636.82412252948</v>
      </c>
      <c r="U2528">
        <v>1.2874387322241403E-2</v>
      </c>
      <c r="V2528">
        <v>1.9143316696719474E-2</v>
      </c>
      <c r="W2528">
        <v>2.5933547008951095E-2</v>
      </c>
      <c r="X2528">
        <f t="shared" si="118"/>
        <v>1.2874387322241403E-2</v>
      </c>
      <c r="Y2528">
        <f t="shared" si="119"/>
        <v>1.9143316696719474E-2</v>
      </c>
      <c r="Z2528">
        <f t="shared" si="120"/>
        <v>2.5933547008951095E-2</v>
      </c>
      <c r="AA2528">
        <v>0.99076184830270086</v>
      </c>
      <c r="AB2528">
        <v>0.98848059192006865</v>
      </c>
      <c r="AC2528">
        <v>0.98981231204137576</v>
      </c>
      <c r="AD2528">
        <v>14261.48906422176</v>
      </c>
      <c r="AE2528">
        <v>28816.62602201134</v>
      </c>
      <c r="AF2528">
        <v>28639.127657975849</v>
      </c>
      <c r="AG2528">
        <v>14284.461131520509</v>
      </c>
      <c r="AH2528">
        <v>28853.634156893593</v>
      </c>
      <c r="AI2528">
        <v>28686.709545681606</v>
      </c>
      <c r="AJ2528">
        <v>1</v>
      </c>
      <c r="AK2528">
        <v>1</v>
      </c>
      <c r="AL2528">
        <v>1</v>
      </c>
    </row>
    <row r="2529" spans="1:38" x14ac:dyDescent="0.25">
      <c r="A2529">
        <v>264688504.91044441</v>
      </c>
      <c r="B2529">
        <v>6849692.5646621669</v>
      </c>
      <c r="C2529">
        <v>7205904.5340532148</v>
      </c>
      <c r="D2529">
        <v>7620258.3714988185</v>
      </c>
      <c r="E2529">
        <v>7561155.1267949678</v>
      </c>
      <c r="F2529">
        <v>163728.19068602094</v>
      </c>
      <c r="G2529">
        <v>216700.30279660312</v>
      </c>
      <c r="H2529">
        <v>200885.75106432132</v>
      </c>
      <c r="I2529">
        <v>2.2721393256361428E-2</v>
      </c>
      <c r="J2529">
        <v>2.8437395719691408E-2</v>
      </c>
      <c r="K2529">
        <v>2.6568129828791521E-2</v>
      </c>
      <c r="L2529">
        <v>4244.2747654224568</v>
      </c>
      <c r="M2529">
        <v>4626.7802851616188</v>
      </c>
      <c r="N2529">
        <v>4282.1452873991102</v>
      </c>
      <c r="O2529">
        <v>2.373676405008637E-2</v>
      </c>
      <c r="P2529">
        <v>2.6244155422156568E-2</v>
      </c>
      <c r="Q2529">
        <v>2.4289306934062019E-2</v>
      </c>
      <c r="R2529">
        <v>-356211.96939104795</v>
      </c>
      <c r="S2529">
        <v>-770565.80683665164</v>
      </c>
      <c r="T2529">
        <v>-711462.56213280093</v>
      </c>
      <c r="U2529">
        <v>-5.2004081355236216E-2</v>
      </c>
      <c r="V2529">
        <v>-0.11249640762156697</v>
      </c>
      <c r="W2529">
        <v>-0.10386780945516653</v>
      </c>
      <c r="X2529">
        <f t="shared" si="118"/>
        <v>5.2004081355236216E-2</v>
      </c>
      <c r="Y2529">
        <f t="shared" si="119"/>
        <v>0.11249640762156697</v>
      </c>
      <c r="Z2529">
        <f t="shared" si="120"/>
        <v>0.10386780945516653</v>
      </c>
      <c r="AA2529">
        <v>0.99051699537354587</v>
      </c>
      <c r="AB2529">
        <v>0.98857964770866036</v>
      </c>
      <c r="AC2529">
        <v>0.99020415456725297</v>
      </c>
      <c r="AD2529">
        <v>14297.051098025269</v>
      </c>
      <c r="AE2529">
        <v>28820.697814044881</v>
      </c>
      <c r="AF2529">
        <v>28598.514256069891</v>
      </c>
      <c r="AG2529">
        <v>14320.023165324019</v>
      </c>
      <c r="AH2529">
        <v>28857.705948927134</v>
      </c>
      <c r="AI2529">
        <v>28646.096143775649</v>
      </c>
      <c r="AJ2529">
        <v>0</v>
      </c>
      <c r="AK2529">
        <v>0</v>
      </c>
      <c r="AL2529">
        <v>0</v>
      </c>
    </row>
    <row r="2530" spans="1:38" x14ac:dyDescent="0.25">
      <c r="A2530">
        <v>265104129.21443325</v>
      </c>
      <c r="B2530">
        <v>6849692.5646621669</v>
      </c>
      <c r="C2530">
        <v>6858674.9885648862</v>
      </c>
      <c r="D2530">
        <v>7079369.7480044803</v>
      </c>
      <c r="E2530">
        <v>7005106.5634265915</v>
      </c>
      <c r="F2530">
        <v>164939.48356496586</v>
      </c>
      <c r="G2530">
        <v>220379.33021504679</v>
      </c>
      <c r="H2530">
        <v>204133.38101528576</v>
      </c>
      <c r="I2530">
        <v>2.4048301434309239E-2</v>
      </c>
      <c r="J2530">
        <v>3.1129795173810058E-2</v>
      </c>
      <c r="K2530">
        <v>2.9140653203058864E-2</v>
      </c>
      <c r="L2530">
        <v>4275.6747325148726</v>
      </c>
      <c r="M2530">
        <v>4705.3314053425693</v>
      </c>
      <c r="N2530">
        <v>4351.3728120794767</v>
      </c>
      <c r="O2530">
        <v>2.3905005585152003E-2</v>
      </c>
      <c r="P2530">
        <v>2.6646717341494194E-2</v>
      </c>
      <c r="Q2530">
        <v>2.4642217812605463E-2</v>
      </c>
      <c r="R2530">
        <v>-8982.4239027192816</v>
      </c>
      <c r="S2530">
        <v>-229677.18334231339</v>
      </c>
      <c r="T2530">
        <v>-155413.99876442458</v>
      </c>
      <c r="U2530">
        <v>-1.3113616148350891E-3</v>
      </c>
      <c r="V2530">
        <v>-3.3531020724525212E-2</v>
      </c>
      <c r="W2530">
        <v>-2.2689193317406903E-2</v>
      </c>
      <c r="X2530">
        <f t="shared" si="118"/>
        <v>1.3113616148350891E-3</v>
      </c>
      <c r="Y2530">
        <f t="shared" si="119"/>
        <v>3.3531020724525212E-2</v>
      </c>
      <c r="Z2530">
        <f t="shared" si="120"/>
        <v>2.2689193317406903E-2</v>
      </c>
      <c r="AA2530">
        <v>0.99043200659271147</v>
      </c>
      <c r="AB2530">
        <v>0.98818873336395974</v>
      </c>
      <c r="AC2530">
        <v>0.98988499722023882</v>
      </c>
      <c r="AD2530">
        <v>14307.827443529886</v>
      </c>
      <c r="AE2530">
        <v>28869.889637229699</v>
      </c>
      <c r="AF2530">
        <v>28645.375144124675</v>
      </c>
      <c r="AG2530">
        <v>14330.799510828636</v>
      </c>
      <c r="AH2530">
        <v>28906.897772111952</v>
      </c>
      <c r="AI2530">
        <v>28692.957031830432</v>
      </c>
      <c r="AJ2530">
        <v>1</v>
      </c>
      <c r="AK2530">
        <v>1</v>
      </c>
      <c r="AL2530">
        <v>1</v>
      </c>
    </row>
    <row r="2531" spans="1:38" x14ac:dyDescent="0.25">
      <c r="A2531">
        <v>265536541.88887668</v>
      </c>
      <c r="B2531">
        <v>6849692.5646621669</v>
      </c>
      <c r="C2531">
        <v>6663941.8168702936</v>
      </c>
      <c r="D2531">
        <v>6185396.7006147867</v>
      </c>
      <c r="E2531">
        <v>6121597.5374052692</v>
      </c>
      <c r="F2531">
        <v>178296.67472751535</v>
      </c>
      <c r="G2531">
        <v>225510.40571307536</v>
      </c>
      <c r="H2531">
        <v>210530.82655887652</v>
      </c>
      <c r="I2531">
        <v>2.6755436891142008E-2</v>
      </c>
      <c r="J2531">
        <v>3.6458519417301265E-2</v>
      </c>
      <c r="K2531">
        <v>3.4391484456868293E-2</v>
      </c>
      <c r="L2531">
        <v>4621.9290284341942</v>
      </c>
      <c r="M2531">
        <v>4814.8852852844784</v>
      </c>
      <c r="N2531">
        <v>4487.7428191145063</v>
      </c>
      <c r="O2531">
        <v>2.5818018993161947E-2</v>
      </c>
      <c r="P2531">
        <v>2.7221504722517269E-2</v>
      </c>
      <c r="Q2531">
        <v>2.5371967369052433E-2</v>
      </c>
      <c r="R2531">
        <v>185750.74779187329</v>
      </c>
      <c r="S2531">
        <v>664295.86404738016</v>
      </c>
      <c r="T2531">
        <v>728095.02725689765</v>
      </c>
      <c r="U2531">
        <v>2.7118114577896341E-2</v>
      </c>
      <c r="V2531">
        <v>9.6981851050441104E-2</v>
      </c>
      <c r="W2531">
        <v>0.10629601553406477</v>
      </c>
      <c r="X2531">
        <f t="shared" si="118"/>
        <v>2.7118114577896341E-2</v>
      </c>
      <c r="Y2531">
        <f t="shared" si="119"/>
        <v>9.6981851050441104E-2</v>
      </c>
      <c r="Z2531">
        <f t="shared" si="120"/>
        <v>0.10629601553406477</v>
      </c>
      <c r="AA2531">
        <v>0.98877831306970376</v>
      </c>
      <c r="AB2531">
        <v>0.98768613690420703</v>
      </c>
      <c r="AC2531">
        <v>0.98928787252444239</v>
      </c>
      <c r="AD2531">
        <v>14421.673726323588</v>
      </c>
      <c r="AE2531">
        <v>28937.14242756525</v>
      </c>
      <c r="AF2531">
        <v>28735.543617316755</v>
      </c>
      <c r="AG2531">
        <v>14444.645793622338</v>
      </c>
      <c r="AH2531">
        <v>28974.150562447503</v>
      </c>
      <c r="AI2531">
        <v>28783.125505022512</v>
      </c>
      <c r="AJ2531">
        <v>1</v>
      </c>
      <c r="AK2531">
        <v>0</v>
      </c>
      <c r="AL2531">
        <v>0</v>
      </c>
    </row>
    <row r="2532" spans="1:38" x14ac:dyDescent="0.25">
      <c r="A2532">
        <v>265271406.6622017</v>
      </c>
      <c r="B2532">
        <v>6849692.5646621669</v>
      </c>
      <c r="C2532">
        <v>7305430.5992829558</v>
      </c>
      <c r="D2532">
        <v>7464896.425008757</v>
      </c>
      <c r="E2532">
        <v>7391302.1105629914</v>
      </c>
      <c r="F2532">
        <v>176657.25271784829</v>
      </c>
      <c r="G2532">
        <v>231056.09295414403</v>
      </c>
      <c r="H2532">
        <v>213497.72736422002</v>
      </c>
      <c r="I2532">
        <v>2.4181634513807795E-2</v>
      </c>
      <c r="J2532">
        <v>3.0952350816290525E-2</v>
      </c>
      <c r="K2532">
        <v>2.8884995386551451E-2</v>
      </c>
      <c r="L2532">
        <v>4579.4308035631229</v>
      </c>
      <c r="M2532">
        <v>4933.2915637414699</v>
      </c>
      <c r="N2532">
        <v>4550.9862310263625</v>
      </c>
      <c r="O2532">
        <v>2.55468027426843E-2</v>
      </c>
      <c r="P2532">
        <v>2.7919573383058408E-2</v>
      </c>
      <c r="Q2532">
        <v>2.5755946592798548E-2</v>
      </c>
      <c r="R2532">
        <v>-455738.03462078888</v>
      </c>
      <c r="S2532">
        <v>-615203.86034659017</v>
      </c>
      <c r="T2532">
        <v>-541609.54590082448</v>
      </c>
      <c r="U2532">
        <v>-6.6534086065695747E-2</v>
      </c>
      <c r="V2532">
        <v>-8.9814813517390707E-2</v>
      </c>
      <c r="W2532">
        <v>-7.9070635767656119E-2</v>
      </c>
      <c r="X2532">
        <f t="shared" si="118"/>
        <v>6.6534086065695747E-2</v>
      </c>
      <c r="Y2532">
        <f t="shared" si="119"/>
        <v>8.9814813517390707E-2</v>
      </c>
      <c r="Z2532">
        <f t="shared" si="120"/>
        <v>7.9070635767656119E-2</v>
      </c>
      <c r="AA2532">
        <v>0.98904499827724479</v>
      </c>
      <c r="AB2532">
        <v>0.98701577498044279</v>
      </c>
      <c r="AC2532">
        <v>0.98893501350260327</v>
      </c>
      <c r="AD2532">
        <v>14408.168581929604</v>
      </c>
      <c r="AE2532">
        <v>29008.130093810676</v>
      </c>
      <c r="AF2532">
        <v>28776.434380693656</v>
      </c>
      <c r="AG2532">
        <v>14431.140649228353</v>
      </c>
      <c r="AH2532">
        <v>29045.138228692929</v>
      </c>
      <c r="AI2532">
        <v>28824.016268399413</v>
      </c>
      <c r="AJ2532">
        <v>0</v>
      </c>
      <c r="AK2532">
        <v>0</v>
      </c>
      <c r="AL2532">
        <v>0</v>
      </c>
    </row>
    <row r="2533" spans="1:38" x14ac:dyDescent="0.25">
      <c r="A2533">
        <v>264512174.98242071</v>
      </c>
      <c r="B2533">
        <v>6849692.5646621818</v>
      </c>
      <c r="C2533">
        <v>6182560.0316247512</v>
      </c>
      <c r="D2533">
        <v>6125684.8048682222</v>
      </c>
      <c r="E2533">
        <v>6045964.9719087593</v>
      </c>
      <c r="F2533">
        <v>167571.05035604001</v>
      </c>
      <c r="G2533">
        <v>218237.61266695816</v>
      </c>
      <c r="H2533">
        <v>201857.2352174476</v>
      </c>
      <c r="I2533">
        <v>2.7103829077095597E-2</v>
      </c>
      <c r="J2533">
        <v>3.5626647406591952E-2</v>
      </c>
      <c r="K2533">
        <v>3.3387099686374738E-2</v>
      </c>
      <c r="L2533">
        <v>4343.8920167716724</v>
      </c>
      <c r="M2533">
        <v>4659.6034741860458</v>
      </c>
      <c r="N2533">
        <v>4302.8537560986188</v>
      </c>
      <c r="O2533">
        <v>2.4407817624191221E-2</v>
      </c>
      <c r="P2533">
        <v>2.6448442350376841E-2</v>
      </c>
      <c r="Q2533">
        <v>2.4423490140468736E-2</v>
      </c>
      <c r="R2533">
        <v>667132.53303743061</v>
      </c>
      <c r="S2533">
        <v>724007.75979395956</v>
      </c>
      <c r="T2533">
        <v>803727.59275342245</v>
      </c>
      <c r="U2533">
        <v>9.7395981898398196E-2</v>
      </c>
      <c r="V2533">
        <v>0.1056993073717122</v>
      </c>
      <c r="W2533">
        <v>0.1173377615369021</v>
      </c>
      <c r="X2533">
        <f t="shared" si="118"/>
        <v>9.7395981898398196E-2</v>
      </c>
      <c r="Y2533">
        <f t="shared" si="119"/>
        <v>0.1056993073717122</v>
      </c>
      <c r="Z2533">
        <f t="shared" si="120"/>
        <v>0.1173377615369021</v>
      </c>
      <c r="AA2533">
        <v>0.99005520998182406</v>
      </c>
      <c r="AB2533">
        <v>0.9883588282426703</v>
      </c>
      <c r="AC2533">
        <v>0.99005947489249913</v>
      </c>
      <c r="AD2533">
        <v>14330.969152351168</v>
      </c>
      <c r="AE2533">
        <v>28841.353811086963</v>
      </c>
      <c r="AF2533">
        <v>28612.610999143344</v>
      </c>
      <c r="AG2533">
        <v>14353.941219649918</v>
      </c>
      <c r="AH2533">
        <v>28878.361945969216</v>
      </c>
      <c r="AI2533">
        <v>28660.192886849101</v>
      </c>
      <c r="AJ2533">
        <v>0</v>
      </c>
      <c r="AK2533">
        <v>0</v>
      </c>
      <c r="AL2533">
        <v>0</v>
      </c>
    </row>
    <row r="2534" spans="1:38" x14ac:dyDescent="0.25">
      <c r="A2534">
        <v>265836860.28002095</v>
      </c>
      <c r="B2534">
        <v>6849692.5646621669</v>
      </c>
      <c r="C2534">
        <v>7300936.3396389103</v>
      </c>
      <c r="D2534">
        <v>7203014.7134245886</v>
      </c>
      <c r="E2534">
        <v>7149999.0967994677</v>
      </c>
      <c r="F2534">
        <v>164161.06294934682</v>
      </c>
      <c r="G2534">
        <v>212702.41927101111</v>
      </c>
      <c r="H2534">
        <v>199211.36597717757</v>
      </c>
      <c r="I2534">
        <v>2.2484932796642616E-2</v>
      </c>
      <c r="J2534">
        <v>2.9529638315827382E-2</v>
      </c>
      <c r="K2534">
        <v>2.7861733026840512E-2</v>
      </c>
      <c r="L2534">
        <v>4255.4959779466244</v>
      </c>
      <c r="M2534">
        <v>4541.4212504031721</v>
      </c>
      <c r="N2534">
        <v>4246.4535562921701</v>
      </c>
      <c r="O2534">
        <v>2.3685462626151271E-2</v>
      </c>
      <c r="P2534">
        <v>2.56456407335252E-2</v>
      </c>
      <c r="Q2534">
        <v>2.3979942905891272E-2</v>
      </c>
      <c r="R2534">
        <v>-451243.77497674339</v>
      </c>
      <c r="S2534">
        <v>-353322.14876242168</v>
      </c>
      <c r="T2534">
        <v>-300306.53213730082</v>
      </c>
      <c r="U2534">
        <v>-6.587796031966861E-2</v>
      </c>
      <c r="V2534">
        <v>-5.1582190795718998E-2</v>
      </c>
      <c r="W2534">
        <v>-4.3842337346145142E-2</v>
      </c>
      <c r="X2534">
        <f t="shared" si="118"/>
        <v>6.587796031966861E-2</v>
      </c>
      <c r="Y2534">
        <f t="shared" si="119"/>
        <v>5.1582190795718998E-2</v>
      </c>
      <c r="Z2534">
        <f t="shared" si="120"/>
        <v>4.3842337346145142E-2</v>
      </c>
      <c r="AA2534">
        <v>0.99028285688155326</v>
      </c>
      <c r="AB2534">
        <v>0.9888755875791041</v>
      </c>
      <c r="AC2534">
        <v>0.99026034346731351</v>
      </c>
      <c r="AD2534">
        <v>14300.911301491104</v>
      </c>
      <c r="AE2534">
        <v>28766.286639570546</v>
      </c>
      <c r="AF2534">
        <v>28574.057285105057</v>
      </c>
      <c r="AG2534">
        <v>14323.883368789853</v>
      </c>
      <c r="AH2534">
        <v>28803.294774452799</v>
      </c>
      <c r="AI2534">
        <v>28621.639172810814</v>
      </c>
      <c r="AJ2534">
        <v>0</v>
      </c>
      <c r="AK2534">
        <v>0</v>
      </c>
      <c r="AL2534">
        <v>0</v>
      </c>
    </row>
    <row r="2535" spans="1:38" x14ac:dyDescent="0.25">
      <c r="A2535">
        <v>265247060.56463695</v>
      </c>
      <c r="B2535">
        <v>6849692.5646621669</v>
      </c>
      <c r="C2535">
        <v>6688318.0939385789</v>
      </c>
      <c r="D2535">
        <v>6975639.4173747757</v>
      </c>
      <c r="E2535">
        <v>6914969.1309205564</v>
      </c>
      <c r="F2535">
        <v>173027.90279554273</v>
      </c>
      <c r="G2535">
        <v>220646.31524322287</v>
      </c>
      <c r="H2535">
        <v>205771.41310334479</v>
      </c>
      <c r="I2535">
        <v>2.5870166515009611E-2</v>
      </c>
      <c r="J2535">
        <v>3.1630980622886225E-2</v>
      </c>
      <c r="K2535">
        <v>2.9757387084091213E-2</v>
      </c>
      <c r="L2535">
        <v>4485.3482987385914</v>
      </c>
      <c r="M2535">
        <v>4711.0318176117571</v>
      </c>
      <c r="N2535">
        <v>4386.2896309644784</v>
      </c>
      <c r="O2535">
        <v>2.507330076839244E-2</v>
      </c>
      <c r="P2535">
        <v>2.6664226595464798E-2</v>
      </c>
      <c r="Q2535">
        <v>2.4826200535547543E-2</v>
      </c>
      <c r="R2535">
        <v>161374.47072358802</v>
      </c>
      <c r="S2535">
        <v>-125946.85271260887</v>
      </c>
      <c r="T2535">
        <v>-65276.566258389503</v>
      </c>
      <c r="U2535">
        <v>2.3559374263908611E-2</v>
      </c>
      <c r="V2535">
        <v>-1.8387227094304005E-2</v>
      </c>
      <c r="W2535">
        <v>-9.5298534411827288E-3</v>
      </c>
      <c r="X2535">
        <f t="shared" si="118"/>
        <v>2.3559374263908611E-2</v>
      </c>
      <c r="Y2535">
        <f t="shared" si="119"/>
        <v>1.8387227094304005E-2</v>
      </c>
      <c r="Z2535">
        <f t="shared" si="120"/>
        <v>9.5298534411827288E-3</v>
      </c>
      <c r="AA2535">
        <v>0.9892408783455322</v>
      </c>
      <c r="AB2535">
        <v>0.9879577809079424</v>
      </c>
      <c r="AC2535">
        <v>0.98954638650104376</v>
      </c>
      <c r="AD2535">
        <v>14377.819566291855</v>
      </c>
      <c r="AE2535">
        <v>28873.427437607825</v>
      </c>
      <c r="AF2535">
        <v>28668.728641365615</v>
      </c>
      <c r="AG2535">
        <v>14400.791633590605</v>
      </c>
      <c r="AH2535">
        <v>28910.435572490078</v>
      </c>
      <c r="AI2535">
        <v>28716.310529071372</v>
      </c>
      <c r="AJ2535">
        <v>1</v>
      </c>
      <c r="AK2535">
        <v>1</v>
      </c>
      <c r="AL2535">
        <v>1</v>
      </c>
    </row>
    <row r="2536" spans="1:38" x14ac:dyDescent="0.25">
      <c r="A2536">
        <v>265172775.61107141</v>
      </c>
      <c r="B2536">
        <v>6849692.5646621818</v>
      </c>
      <c r="C2536">
        <v>6049616.7170221917</v>
      </c>
      <c r="D2536">
        <v>5970972.4031866426</v>
      </c>
      <c r="E2536">
        <v>5906954.5802918803</v>
      </c>
      <c r="F2536">
        <v>178764.43050398972</v>
      </c>
      <c r="G2536">
        <v>227478.93921727844</v>
      </c>
      <c r="H2536">
        <v>207719.58726074491</v>
      </c>
      <c r="I2536">
        <v>2.9549711802565749E-2</v>
      </c>
      <c r="J2536">
        <v>3.8097469533752232E-2</v>
      </c>
      <c r="K2536">
        <v>3.5165258922725776E-2</v>
      </c>
      <c r="L2536">
        <v>4634.0545153778439</v>
      </c>
      <c r="M2536">
        <v>4856.9155542337367</v>
      </c>
      <c r="N2536">
        <v>4427.8175379610902</v>
      </c>
      <c r="O2536">
        <v>2.5986097051866483E-2</v>
      </c>
      <c r="P2536">
        <v>2.749783531511284E-2</v>
      </c>
      <c r="Q2536">
        <v>2.5068460858474098E-2</v>
      </c>
      <c r="R2536">
        <v>800075.84763999004</v>
      </c>
      <c r="S2536">
        <v>878720.16147553921</v>
      </c>
      <c r="T2536">
        <v>942737.98437030148</v>
      </c>
      <c r="U2536">
        <v>0.1168046361332494</v>
      </c>
      <c r="V2536">
        <v>0.12828607316025964</v>
      </c>
      <c r="W2536">
        <v>0.1376321601985353</v>
      </c>
      <c r="X2536">
        <f t="shared" si="118"/>
        <v>0.1168046361332494</v>
      </c>
      <c r="Y2536">
        <f t="shared" si="119"/>
        <v>0.12828607316025964</v>
      </c>
      <c r="Z2536">
        <f t="shared" si="120"/>
        <v>0.1376321601985353</v>
      </c>
      <c r="AA2536">
        <v>0.98880232037922577</v>
      </c>
      <c r="AB2536">
        <v>0.98740433473631206</v>
      </c>
      <c r="AC2536">
        <v>0.98951721166877737</v>
      </c>
      <c r="AD2536">
        <v>14425.504215426914</v>
      </c>
      <c r="AE2536">
        <v>28962.538570642959</v>
      </c>
      <c r="AF2536">
        <v>28696.26301094361</v>
      </c>
      <c r="AG2536">
        <v>14448.476282725664</v>
      </c>
      <c r="AH2536">
        <v>28999.546705525212</v>
      </c>
      <c r="AI2536">
        <v>28743.844898649368</v>
      </c>
      <c r="AJ2536">
        <v>0</v>
      </c>
      <c r="AK2536">
        <v>0</v>
      </c>
      <c r="AL2536">
        <v>0</v>
      </c>
    </row>
    <row r="2537" spans="1:38" x14ac:dyDescent="0.25">
      <c r="A2537">
        <v>264846408.01805836</v>
      </c>
      <c r="B2537">
        <v>6849692.5646621818</v>
      </c>
      <c r="C2537">
        <v>6287793.3447052706</v>
      </c>
      <c r="D2537">
        <v>6437145.8057244131</v>
      </c>
      <c r="E2537">
        <v>6360057.5609862674</v>
      </c>
      <c r="F2537">
        <v>176951.30114400963</v>
      </c>
      <c r="G2537">
        <v>226308.06825718409</v>
      </c>
      <c r="H2537">
        <v>209108.01293773096</v>
      </c>
      <c r="I2537">
        <v>2.8142035121592236E-2</v>
      </c>
      <c r="J2537">
        <v>3.5156585711625991E-2</v>
      </c>
      <c r="K2537">
        <v>3.2878320822194593E-2</v>
      </c>
      <c r="L2537">
        <v>4587.0533291021866</v>
      </c>
      <c r="M2537">
        <v>4831.9162228773912</v>
      </c>
      <c r="N2537">
        <v>4457.4136662982628</v>
      </c>
      <c r="O2537">
        <v>2.5728436660041924E-2</v>
      </c>
      <c r="P2537">
        <v>2.739094140282472E-2</v>
      </c>
      <c r="Q2537">
        <v>2.5267978770753593E-2</v>
      </c>
      <c r="R2537">
        <v>561899.21995691117</v>
      </c>
      <c r="S2537">
        <v>412546.75893776864</v>
      </c>
      <c r="T2537">
        <v>489635.00367591437</v>
      </c>
      <c r="U2537">
        <v>8.2032764923752943E-2</v>
      </c>
      <c r="V2537">
        <v>6.0228507344419029E-2</v>
      </c>
      <c r="W2537">
        <v>7.1482770803752496E-2</v>
      </c>
      <c r="X2537">
        <f t="shared" si="118"/>
        <v>8.2032764923752943E-2</v>
      </c>
      <c r="Y2537">
        <f t="shared" si="119"/>
        <v>6.0228507344419029E-2</v>
      </c>
      <c r="Z2537">
        <f t="shared" si="120"/>
        <v>7.1482770803752496E-2</v>
      </c>
      <c r="AA2537">
        <v>0.98894254435881301</v>
      </c>
      <c r="AB2537">
        <v>0.98746299804436122</v>
      </c>
      <c r="AC2537">
        <v>0.98931638666122323</v>
      </c>
      <c r="AD2537">
        <v>14410.600077963536</v>
      </c>
      <c r="AE2537">
        <v>28947.459723159351</v>
      </c>
      <c r="AF2537">
        <v>28715.729067560591</v>
      </c>
      <c r="AG2537">
        <v>14433.572145262286</v>
      </c>
      <c r="AH2537">
        <v>28984.467858041604</v>
      </c>
      <c r="AI2537">
        <v>28763.310955266348</v>
      </c>
      <c r="AJ2537">
        <v>0</v>
      </c>
      <c r="AK2537">
        <v>0</v>
      </c>
      <c r="AL2537">
        <v>0</v>
      </c>
    </row>
    <row r="2538" spans="1:38" x14ac:dyDescent="0.25">
      <c r="A2538">
        <v>264762522.84640294</v>
      </c>
      <c r="B2538">
        <v>6849692.5646621669</v>
      </c>
      <c r="C2538">
        <v>7124810.1373558734</v>
      </c>
      <c r="D2538">
        <v>6539425.2922287704</v>
      </c>
      <c r="E2538">
        <v>6479545.9901452987</v>
      </c>
      <c r="F2538">
        <v>155321.92886786986</v>
      </c>
      <c r="G2538">
        <v>210921.85676057907</v>
      </c>
      <c r="H2538">
        <v>195915.90851736741</v>
      </c>
      <c r="I2538">
        <v>2.1800149880978052E-2</v>
      </c>
      <c r="J2538">
        <v>3.2253882770284327E-2</v>
      </c>
      <c r="K2538">
        <v>3.0236054935844997E-2</v>
      </c>
      <c r="L2538">
        <v>4026.3618650427475</v>
      </c>
      <c r="M2538">
        <v>4503.4043606552259</v>
      </c>
      <c r="N2538">
        <v>4176.206525048864</v>
      </c>
      <c r="O2538">
        <v>2.2518534295767841E-2</v>
      </c>
      <c r="P2538">
        <v>2.5537000423835832E-2</v>
      </c>
      <c r="Q2538">
        <v>2.3681592692840491E-2</v>
      </c>
      <c r="R2538">
        <v>-275117.57269370649</v>
      </c>
      <c r="S2538">
        <v>310267.27243339643</v>
      </c>
      <c r="T2538">
        <v>370146.57451686822</v>
      </c>
      <c r="U2538">
        <v>-4.0164951944419935E-2</v>
      </c>
      <c r="V2538">
        <v>4.5296525282620341E-2</v>
      </c>
      <c r="W2538">
        <v>5.4038421582082233E-2</v>
      </c>
      <c r="X2538">
        <f t="shared" si="118"/>
        <v>4.0164951944419935E-2</v>
      </c>
      <c r="Y2538">
        <f t="shared" si="119"/>
        <v>4.5296525282620341E-2</v>
      </c>
      <c r="Z2538">
        <f t="shared" si="120"/>
        <v>5.4038421582082233E-2</v>
      </c>
      <c r="AA2538">
        <v>0.99130308057066252</v>
      </c>
      <c r="AB2538">
        <v>0.98908808794562819</v>
      </c>
      <c r="AC2538">
        <v>0.99060319351365256</v>
      </c>
      <c r="AD2538">
        <v>14219.99235942823</v>
      </c>
      <c r="AE2538">
        <v>28741.723201690405</v>
      </c>
      <c r="AF2538">
        <v>28525.315775220304</v>
      </c>
      <c r="AG2538">
        <v>14242.96442672698</v>
      </c>
      <c r="AH2538">
        <v>28778.731336572659</v>
      </c>
      <c r="AI2538">
        <v>28572.897662926061</v>
      </c>
      <c r="AJ2538">
        <v>0</v>
      </c>
      <c r="AK2538">
        <v>0</v>
      </c>
      <c r="AL2538">
        <v>0</v>
      </c>
    </row>
    <row r="2539" spans="1:38" x14ac:dyDescent="0.25">
      <c r="A2539">
        <v>265643602.30822179</v>
      </c>
      <c r="B2539">
        <v>6849692.5646621669</v>
      </c>
      <c r="C2539">
        <v>6974702.1498013493</v>
      </c>
      <c r="D2539">
        <v>7370373.3058116464</v>
      </c>
      <c r="E2539">
        <v>7302763.0224744193</v>
      </c>
      <c r="F2539">
        <v>171754.6895557981</v>
      </c>
      <c r="G2539">
        <v>216428.85835765989</v>
      </c>
      <c r="H2539">
        <v>201108.58302327921</v>
      </c>
      <c r="I2539">
        <v>2.4625379817931E-2</v>
      </c>
      <c r="J2539">
        <v>2.9364707780405449E-2</v>
      </c>
      <c r="K2539">
        <v>2.7538697668863549E-2</v>
      </c>
      <c r="L2539">
        <v>4452.343189466892</v>
      </c>
      <c r="M2539">
        <v>4620.9846597637252</v>
      </c>
      <c r="N2539">
        <v>4286.8952451132764</v>
      </c>
      <c r="O2539">
        <v>2.4825643953446257E-2</v>
      </c>
      <c r="P2539">
        <v>2.61144463909656E-2</v>
      </c>
      <c r="Q2539">
        <v>2.4226415862614026E-2</v>
      </c>
      <c r="R2539">
        <v>-125009.5851391824</v>
      </c>
      <c r="S2539">
        <v>-520680.74114947952</v>
      </c>
      <c r="T2539">
        <v>-453070.45781225245</v>
      </c>
      <c r="U2539">
        <v>-1.8250393570086891E-2</v>
      </c>
      <c r="V2539">
        <v>-7.6015198672666262E-2</v>
      </c>
      <c r="W2539">
        <v>-6.6144641315679001E-2</v>
      </c>
      <c r="X2539">
        <f t="shared" si="118"/>
        <v>1.8250393570086891E-2</v>
      </c>
      <c r="Y2539">
        <f t="shared" si="119"/>
        <v>7.6015198672666262E-2</v>
      </c>
      <c r="Z2539">
        <f t="shared" si="120"/>
        <v>6.6144641315679001E-2</v>
      </c>
      <c r="AA2539">
        <v>0.98942327419457587</v>
      </c>
      <c r="AB2539">
        <v>0.98843202579629763</v>
      </c>
      <c r="AC2539">
        <v>0.99003054587466177</v>
      </c>
      <c r="AD2539">
        <v>14367.02176930787</v>
      </c>
      <c r="AE2539">
        <v>28817.035346469078</v>
      </c>
      <c r="AF2539">
        <v>28601.753680089347</v>
      </c>
      <c r="AG2539">
        <v>14389.99383660662</v>
      </c>
      <c r="AH2539">
        <v>28854.043481351331</v>
      </c>
      <c r="AI2539">
        <v>28649.335567795104</v>
      </c>
      <c r="AJ2539">
        <v>1</v>
      </c>
      <c r="AK2539">
        <v>0</v>
      </c>
      <c r="AL2539">
        <v>0</v>
      </c>
    </row>
    <row r="2540" spans="1:38" x14ac:dyDescent="0.25">
      <c r="A2540">
        <v>265069450.56723779</v>
      </c>
      <c r="B2540">
        <v>6849692.5646621818</v>
      </c>
      <c r="C2540">
        <v>6421016.6021248503</v>
      </c>
      <c r="D2540">
        <v>6575411.7374984073</v>
      </c>
      <c r="E2540">
        <v>6493941.8715670463</v>
      </c>
      <c r="F2540">
        <v>164649.56513080702</v>
      </c>
      <c r="G2540">
        <v>225063.0064508857</v>
      </c>
      <c r="H2540">
        <v>206656.02504295495</v>
      </c>
      <c r="I2540">
        <v>2.5642289271814216E-2</v>
      </c>
      <c r="J2540">
        <v>3.4227971636725238E-2</v>
      </c>
      <c r="K2540">
        <v>3.182289418816233E-2</v>
      </c>
      <c r="L2540">
        <v>4268.1592674689609</v>
      </c>
      <c r="M2540">
        <v>4805.3328386142139</v>
      </c>
      <c r="N2540">
        <v>4405.1463036170098</v>
      </c>
      <c r="O2540">
        <v>2.390885531517177E-2</v>
      </c>
      <c r="P2540">
        <v>2.7216692983983541E-2</v>
      </c>
      <c r="Q2540">
        <v>2.4950095762700509E-2</v>
      </c>
      <c r="R2540">
        <v>428675.96253733151</v>
      </c>
      <c r="S2540">
        <v>274280.82716377452</v>
      </c>
      <c r="T2540">
        <v>355750.6930951355</v>
      </c>
      <c r="U2540">
        <v>6.258324129011085E-2</v>
      </c>
      <c r="V2540">
        <v>4.0042793829725948E-2</v>
      </c>
      <c r="W2540">
        <v>5.1936738727584142E-2</v>
      </c>
      <c r="X2540">
        <f t="shared" si="118"/>
        <v>6.258324129011085E-2</v>
      </c>
      <c r="Y2540">
        <f t="shared" si="119"/>
        <v>4.0042793829725948E-2</v>
      </c>
      <c r="Z2540">
        <f t="shared" si="120"/>
        <v>5.1936738727584142E-2</v>
      </c>
      <c r="AA2540">
        <v>0.99038417586348859</v>
      </c>
      <c r="AB2540">
        <v>0.9875199573661384</v>
      </c>
      <c r="AC2540">
        <v>0.98949763341844232</v>
      </c>
      <c r="AD2540">
        <v>14305.255386832376</v>
      </c>
      <c r="AE2540">
        <v>28931.339594826011</v>
      </c>
      <c r="AF2540">
        <v>28681.2634041499</v>
      </c>
      <c r="AG2540">
        <v>14328.227454131125</v>
      </c>
      <c r="AH2540">
        <v>28968.347729708265</v>
      </c>
      <c r="AI2540">
        <v>28728.845291855658</v>
      </c>
      <c r="AJ2540">
        <v>0</v>
      </c>
      <c r="AK2540">
        <v>1</v>
      </c>
      <c r="AL2540">
        <v>0</v>
      </c>
    </row>
    <row r="2541" spans="1:38" x14ac:dyDescent="0.25">
      <c r="A2541">
        <v>265227773.18782613</v>
      </c>
      <c r="B2541">
        <v>6849692.5646621669</v>
      </c>
      <c r="C2541">
        <v>7006051.6123209009</v>
      </c>
      <c r="D2541">
        <v>6472313.9612278556</v>
      </c>
      <c r="E2541">
        <v>6389511.8461788883</v>
      </c>
      <c r="F2541">
        <v>175136.03465423122</v>
      </c>
      <c r="G2541">
        <v>224101.12987814785</v>
      </c>
      <c r="H2541">
        <v>204092.74830655532</v>
      </c>
      <c r="I2541">
        <v>2.4997822503367736E-2</v>
      </c>
      <c r="J2541">
        <v>3.4624576499319555E-2</v>
      </c>
      <c r="K2541">
        <v>3.1941837376607829E-2</v>
      </c>
      <c r="L2541">
        <v>4539.9967426780549</v>
      </c>
      <c r="M2541">
        <v>4784.7957581114715</v>
      </c>
      <c r="N2541">
        <v>4350.5066721900994</v>
      </c>
      <c r="O2541">
        <v>2.5361253224703815E-2</v>
      </c>
      <c r="P2541">
        <v>2.7083750849285448E-2</v>
      </c>
      <c r="Q2541">
        <v>2.4625510624565632E-2</v>
      </c>
      <c r="R2541">
        <v>-156359.04765873402</v>
      </c>
      <c r="S2541">
        <v>377378.60343431123</v>
      </c>
      <c r="T2541">
        <v>460180.71848327853</v>
      </c>
      <c r="U2541">
        <v>-2.282716285186236E-2</v>
      </c>
      <c r="V2541">
        <v>5.5094239613208668E-2</v>
      </c>
      <c r="W2541">
        <v>6.7182682162608129E-2</v>
      </c>
      <c r="X2541">
        <f t="shared" si="118"/>
        <v>2.282716285186236E-2</v>
      </c>
      <c r="Y2541">
        <f t="shared" si="119"/>
        <v>5.5094239613208668E-2</v>
      </c>
      <c r="Z2541">
        <f t="shared" si="120"/>
        <v>6.7182682162608129E-2</v>
      </c>
      <c r="AA2541">
        <v>0.98932328831630623</v>
      </c>
      <c r="AB2541">
        <v>0.9878790377489769</v>
      </c>
      <c r="AC2541">
        <v>0.98996569385747912</v>
      </c>
      <c r="AD2541">
        <v>14395.524596094838</v>
      </c>
      <c r="AE2541">
        <v>28918.824759314233</v>
      </c>
      <c r="AF2541">
        <v>28644.793462714428</v>
      </c>
      <c r="AG2541">
        <v>14418.496663393587</v>
      </c>
      <c r="AH2541">
        <v>28955.832894196486</v>
      </c>
      <c r="AI2541">
        <v>28692.375350420185</v>
      </c>
      <c r="AJ2541">
        <v>1</v>
      </c>
      <c r="AK2541">
        <v>0</v>
      </c>
      <c r="AL2541">
        <v>0</v>
      </c>
    </row>
    <row r="2542" spans="1:38" x14ac:dyDescent="0.25">
      <c r="A2542">
        <v>264406890.88812718</v>
      </c>
      <c r="B2542">
        <v>6849692.5646621818</v>
      </c>
      <c r="C2542">
        <v>6260411.5203761049</v>
      </c>
      <c r="D2542">
        <v>6521720.0522159077</v>
      </c>
      <c r="E2542">
        <v>6458326.0770548731</v>
      </c>
      <c r="F2542">
        <v>168961.6458647199</v>
      </c>
      <c r="G2542">
        <v>215516.87415673901</v>
      </c>
      <c r="H2542">
        <v>200325.57300576367</v>
      </c>
      <c r="I2542">
        <v>2.6988904054436543E-2</v>
      </c>
      <c r="J2542">
        <v>3.3046017374436687E-2</v>
      </c>
      <c r="K2542">
        <v>3.1018188090174006E-2</v>
      </c>
      <c r="L2542">
        <v>4379.9399899500859</v>
      </c>
      <c r="M2542">
        <v>4601.5128340821529</v>
      </c>
      <c r="N2542">
        <v>4270.2043517137863</v>
      </c>
      <c r="O2542">
        <v>2.461347397427353E-2</v>
      </c>
      <c r="P2542">
        <v>2.6129401150717949E-2</v>
      </c>
      <c r="Q2542">
        <v>2.4248086775949855E-2</v>
      </c>
      <c r="R2542">
        <v>589281.04428607691</v>
      </c>
      <c r="S2542">
        <v>327972.51244627405</v>
      </c>
      <c r="T2542">
        <v>391366.48760730866</v>
      </c>
      <c r="U2542">
        <v>8.603029095439986E-2</v>
      </c>
      <c r="V2542">
        <v>4.788134786344958E-2</v>
      </c>
      <c r="W2542">
        <v>5.7136358152245097E-2</v>
      </c>
      <c r="X2542">
        <f t="shared" si="118"/>
        <v>8.603029095439986E-2</v>
      </c>
      <c r="Y2542">
        <f t="shared" si="119"/>
        <v>4.788134786344958E-2</v>
      </c>
      <c r="Z2542">
        <f t="shared" si="120"/>
        <v>5.7136358152245097E-2</v>
      </c>
      <c r="AA2542">
        <v>0.98984457647659296</v>
      </c>
      <c r="AB2542">
        <v>0.9886435963072655</v>
      </c>
      <c r="AC2542">
        <v>0.99020658307763676</v>
      </c>
      <c r="AD2542">
        <v>14343.051557583849</v>
      </c>
      <c r="AE2542">
        <v>28804.69665855432</v>
      </c>
      <c r="AF2542">
        <v>28590.354758804802</v>
      </c>
      <c r="AG2542">
        <v>14366.023624882599</v>
      </c>
      <c r="AH2542">
        <v>28841.704793436573</v>
      </c>
      <c r="AI2542">
        <v>28637.93664651056</v>
      </c>
      <c r="AJ2542">
        <v>0</v>
      </c>
      <c r="AK2542">
        <v>0</v>
      </c>
      <c r="AL2542">
        <v>0</v>
      </c>
    </row>
    <row r="2543" spans="1:38" x14ac:dyDescent="0.25">
      <c r="A2543">
        <v>265540008.9414041</v>
      </c>
      <c r="B2543">
        <v>6849692.5646621669</v>
      </c>
      <c r="C2543">
        <v>7403870.6034005219</v>
      </c>
      <c r="D2543">
        <v>7479293.5783871859</v>
      </c>
      <c r="E2543">
        <v>7406914.558827566</v>
      </c>
      <c r="F2543">
        <v>167695.91437971953</v>
      </c>
      <c r="G2543">
        <v>219359.56381035896</v>
      </c>
      <c r="H2543">
        <v>205067.46971019148</v>
      </c>
      <c r="I2543">
        <v>2.2649762990549632E-2</v>
      </c>
      <c r="J2543">
        <v>2.9328914757971173E-2</v>
      </c>
      <c r="K2543">
        <v>2.7685950483361782E-2</v>
      </c>
      <c r="L2543">
        <v>4347.1288278705524</v>
      </c>
      <c r="M2543">
        <v>4683.5583158000582</v>
      </c>
      <c r="N2543">
        <v>4371.2841471627835</v>
      </c>
      <c r="O2543">
        <v>2.421583668617883E-2</v>
      </c>
      <c r="P2543">
        <v>2.6478677429540041E-2</v>
      </c>
      <c r="Q2543">
        <v>2.471322338298106E-2</v>
      </c>
      <c r="R2543">
        <v>-554178.03873835504</v>
      </c>
      <c r="S2543">
        <v>-629601.01372501906</v>
      </c>
      <c r="T2543">
        <v>-557221.99416539911</v>
      </c>
      <c r="U2543">
        <v>-8.0905534592513151E-2</v>
      </c>
      <c r="V2543">
        <v>-9.191668206733182E-2</v>
      </c>
      <c r="W2543">
        <v>-8.1349927592389959E-2</v>
      </c>
      <c r="X2543">
        <f t="shared" si="118"/>
        <v>8.0905534592513151E-2</v>
      </c>
      <c r="Y2543">
        <f t="shared" si="119"/>
        <v>9.191668206733182E-2</v>
      </c>
      <c r="Z2543">
        <f t="shared" si="120"/>
        <v>8.1349927592389959E-2</v>
      </c>
      <c r="AA2543">
        <v>0.99008064908288484</v>
      </c>
      <c r="AB2543">
        <v>0.98836215237793512</v>
      </c>
      <c r="AC2543">
        <v>0.98984835885619704</v>
      </c>
      <c r="AD2543">
        <v>14332.058142500877</v>
      </c>
      <c r="AE2543">
        <v>28856.337218662233</v>
      </c>
      <c r="AF2543">
        <v>28658.715350541526</v>
      </c>
      <c r="AG2543">
        <v>14355.030209799626</v>
      </c>
      <c r="AH2543">
        <v>28893.345353544486</v>
      </c>
      <c r="AI2543">
        <v>28706.297238247284</v>
      </c>
      <c r="AJ2543">
        <v>0</v>
      </c>
      <c r="AK2543">
        <v>0</v>
      </c>
      <c r="AL2543">
        <v>0</v>
      </c>
    </row>
    <row r="2544" spans="1:38" x14ac:dyDescent="0.25">
      <c r="A2544">
        <v>265127111.03390715</v>
      </c>
      <c r="B2544">
        <v>6849692.5646621818</v>
      </c>
      <c r="C2544">
        <v>6489026.4720827993</v>
      </c>
      <c r="D2544">
        <v>7087646.1607473427</v>
      </c>
      <c r="E2544">
        <v>7012547.2005393552</v>
      </c>
      <c r="F2544">
        <v>173340.40396618325</v>
      </c>
      <c r="G2544">
        <v>230760.94824573863</v>
      </c>
      <c r="H2544">
        <v>211875.1480316188</v>
      </c>
      <c r="I2544">
        <v>2.6712852029796966E-2</v>
      </c>
      <c r="J2544">
        <v>3.2558192524301539E-2</v>
      </c>
      <c r="K2544">
        <v>3.0213721487011576E-2</v>
      </c>
      <c r="L2544">
        <v>4493.449169011189</v>
      </c>
      <c r="M2544">
        <v>4926.9899125647216</v>
      </c>
      <c r="N2544">
        <v>4516.3988080472845</v>
      </c>
      <c r="O2544">
        <v>2.5153587220956682E-2</v>
      </c>
      <c r="P2544">
        <v>2.7899504186054518E-2</v>
      </c>
      <c r="Q2544">
        <v>2.5574496738804034E-2</v>
      </c>
      <c r="R2544">
        <v>360666.09257938247</v>
      </c>
      <c r="S2544">
        <v>-237953.59608516097</v>
      </c>
      <c r="T2544">
        <v>-162854.63587717339</v>
      </c>
      <c r="U2544">
        <v>5.2654347501677995E-2</v>
      </c>
      <c r="V2544">
        <v>-3.4739310390771758E-2</v>
      </c>
      <c r="W2544">
        <v>-2.3775466466531142E-2</v>
      </c>
      <c r="X2544">
        <f t="shared" si="118"/>
        <v>5.2654347501677995E-2</v>
      </c>
      <c r="Y2544">
        <f t="shared" si="119"/>
        <v>3.4739310390771758E-2</v>
      </c>
      <c r="Z2544">
        <f t="shared" si="120"/>
        <v>2.3775466466531142E-2</v>
      </c>
      <c r="AA2544">
        <v>0.98937764285233232</v>
      </c>
      <c r="AB2544">
        <v>0.98691027889945504</v>
      </c>
      <c r="AC2544">
        <v>0.98898590053163038</v>
      </c>
      <c r="AD2544">
        <v>14380.457664677442</v>
      </c>
      <c r="AE2544">
        <v>29004.395225330572</v>
      </c>
      <c r="AF2544">
        <v>28754.142410144992</v>
      </c>
      <c r="AG2544">
        <v>14403.429731976192</v>
      </c>
      <c r="AH2544">
        <v>29041.403360212826</v>
      </c>
      <c r="AI2544">
        <v>28801.724297850749</v>
      </c>
      <c r="AJ2544">
        <v>0</v>
      </c>
      <c r="AK2544">
        <v>1</v>
      </c>
      <c r="AL2544">
        <v>1</v>
      </c>
    </row>
    <row r="2545" spans="1:38" x14ac:dyDescent="0.25">
      <c r="A2545">
        <v>265412009.28996673</v>
      </c>
      <c r="B2545">
        <v>6849692.5646621669</v>
      </c>
      <c r="C2545">
        <v>6476790.6710326839</v>
      </c>
      <c r="D2545">
        <v>6399554.7893839376</v>
      </c>
      <c r="E2545">
        <v>6329557.3274422158</v>
      </c>
      <c r="F2545">
        <v>166501.39504883872</v>
      </c>
      <c r="G2545">
        <v>222753.30667070212</v>
      </c>
      <c r="H2545">
        <v>205330.09621780278</v>
      </c>
      <c r="I2545">
        <v>2.5707391747816225E-2</v>
      </c>
      <c r="J2545">
        <v>3.4807625530485657E-2</v>
      </c>
      <c r="K2545">
        <v>3.2439882537690361E-2</v>
      </c>
      <c r="L2545">
        <v>4316.1636762273074</v>
      </c>
      <c r="M2545">
        <v>4756.0183094249032</v>
      </c>
      <c r="N2545">
        <v>4376.8823782765139</v>
      </c>
      <c r="O2545">
        <v>2.4141509834088578E-2</v>
      </c>
      <c r="P2545">
        <v>2.6901657512084516E-2</v>
      </c>
      <c r="Q2545">
        <v>2.4757135706929286E-2</v>
      </c>
      <c r="R2545">
        <v>372901.89362948295</v>
      </c>
      <c r="S2545">
        <v>450137.77527822927</v>
      </c>
      <c r="T2545">
        <v>520135.23721995112</v>
      </c>
      <c r="U2545">
        <v>5.4440676002496587E-2</v>
      </c>
      <c r="V2545">
        <v>6.5716493262852074E-2</v>
      </c>
      <c r="W2545">
        <v>7.5935559488224225E-2</v>
      </c>
      <c r="X2545">
        <f t="shared" si="118"/>
        <v>5.4440676002496587E-2</v>
      </c>
      <c r="Y2545">
        <f t="shared" si="119"/>
        <v>6.5716493262852074E-2</v>
      </c>
      <c r="Z2545">
        <f t="shared" si="120"/>
        <v>7.5935559488224225E-2</v>
      </c>
      <c r="AA2545">
        <v>0.99020871538476818</v>
      </c>
      <c r="AB2545">
        <v>0.98788161288393406</v>
      </c>
      <c r="AC2545">
        <v>0.98972256079138865</v>
      </c>
      <c r="AD2545">
        <v>14321.606863274092</v>
      </c>
      <c r="AE2545">
        <v>28901.197760303232</v>
      </c>
      <c r="AF2545">
        <v>28662.455113267737</v>
      </c>
      <c r="AG2545">
        <v>14344.578930572841</v>
      </c>
      <c r="AH2545">
        <v>28938.205895185485</v>
      </c>
      <c r="AI2545">
        <v>28710.037000973494</v>
      </c>
      <c r="AJ2545">
        <v>0</v>
      </c>
      <c r="AK2545">
        <v>0</v>
      </c>
      <c r="AL2545">
        <v>0</v>
      </c>
    </row>
    <row r="2546" spans="1:38" x14ac:dyDescent="0.25">
      <c r="A2546">
        <v>265522286.01609278</v>
      </c>
      <c r="B2546">
        <v>6849692.5646621818</v>
      </c>
      <c r="C2546">
        <v>6452690.4410945354</v>
      </c>
      <c r="D2546">
        <v>6247845.3215488857</v>
      </c>
      <c r="E2546">
        <v>6173759.3617988965</v>
      </c>
      <c r="F2546">
        <v>170093.71528627889</v>
      </c>
      <c r="G2546">
        <v>225733.35306550446</v>
      </c>
      <c r="H2546">
        <v>211596.76695731259</v>
      </c>
      <c r="I2546">
        <v>2.6360123244565069E-2</v>
      </c>
      <c r="J2546">
        <v>3.6129792184026663E-2</v>
      </c>
      <c r="K2546">
        <v>3.4273568915983467E-2</v>
      </c>
      <c r="L2546">
        <v>4409.2862720930507</v>
      </c>
      <c r="M2546">
        <v>4819.6454466757441</v>
      </c>
      <c r="N2546">
        <v>4510.4647475222109</v>
      </c>
      <c r="O2546">
        <v>2.4648976738277595E-2</v>
      </c>
      <c r="P2546">
        <v>2.724992010259664E-2</v>
      </c>
      <c r="Q2546">
        <v>2.550183521908932E-2</v>
      </c>
      <c r="R2546">
        <v>397002.12356764637</v>
      </c>
      <c r="S2546">
        <v>601847.24311329611</v>
      </c>
      <c r="T2546">
        <v>675933.20286328532</v>
      </c>
      <c r="U2546">
        <v>5.7959115656634731E-2</v>
      </c>
      <c r="V2546">
        <v>8.7864854872209644E-2</v>
      </c>
      <c r="W2546">
        <v>9.8680808880452511E-2</v>
      </c>
      <c r="X2546">
        <f t="shared" si="118"/>
        <v>5.7959115656634731E-2</v>
      </c>
      <c r="Y2546">
        <f t="shared" si="119"/>
        <v>8.7864854872209644E-2</v>
      </c>
      <c r="Z2546">
        <f t="shared" si="120"/>
        <v>9.8680808880452511E-2</v>
      </c>
      <c r="AA2546">
        <v>0.98956451729950579</v>
      </c>
      <c r="AB2546">
        <v>0.98740493437945143</v>
      </c>
      <c r="AC2546">
        <v>0.98895386828542886</v>
      </c>
      <c r="AD2546">
        <v>14352.814515698723</v>
      </c>
      <c r="AE2546">
        <v>28940.029790344823</v>
      </c>
      <c r="AF2546">
        <v>28750.300693197518</v>
      </c>
      <c r="AG2546">
        <v>14375.786582997473</v>
      </c>
      <c r="AH2546">
        <v>28977.037925227076</v>
      </c>
      <c r="AI2546">
        <v>28797.882580903275</v>
      </c>
      <c r="AJ2546">
        <v>0</v>
      </c>
      <c r="AK2546">
        <v>0</v>
      </c>
      <c r="AL2546">
        <v>0</v>
      </c>
    </row>
    <row r="2547" spans="1:38" x14ac:dyDescent="0.25">
      <c r="A2547">
        <v>265354963.00400892</v>
      </c>
      <c r="B2547">
        <v>6849692.5646621818</v>
      </c>
      <c r="C2547">
        <v>6805855.7784144608</v>
      </c>
      <c r="D2547">
        <v>6613773.3382943599</v>
      </c>
      <c r="E2547">
        <v>6560718.5821531275</v>
      </c>
      <c r="F2547">
        <v>178003.56178356521</v>
      </c>
      <c r="G2547">
        <v>226329.05366458782</v>
      </c>
      <c r="H2547">
        <v>208668.57340396298</v>
      </c>
      <c r="I2547">
        <v>2.6154471616651586E-2</v>
      </c>
      <c r="J2547">
        <v>3.4220866378066157E-2</v>
      </c>
      <c r="K2547">
        <v>3.1805749749973446E-2</v>
      </c>
      <c r="L2547">
        <v>4614.330753108402</v>
      </c>
      <c r="M2547">
        <v>4832.3642834845923</v>
      </c>
      <c r="N2547">
        <v>4448.0464318445929</v>
      </c>
      <c r="O2547">
        <v>2.5782338562522707E-2</v>
      </c>
      <c r="P2547">
        <v>2.733953446214632E-2</v>
      </c>
      <c r="Q2547">
        <v>2.5165221737991923E-2</v>
      </c>
      <c r="R2547">
        <v>43836.786247720942</v>
      </c>
      <c r="S2547">
        <v>235919.22636782192</v>
      </c>
      <c r="T2547">
        <v>288973.98250905424</v>
      </c>
      <c r="U2547">
        <v>6.3998180697738974E-3</v>
      </c>
      <c r="V2547">
        <v>3.4442308781117849E-2</v>
      </c>
      <c r="W2547">
        <v>4.2187876285117047E-2</v>
      </c>
      <c r="X2547">
        <f t="shared" si="118"/>
        <v>6.3998180697738974E-3</v>
      </c>
      <c r="Y2547">
        <f t="shared" si="119"/>
        <v>3.4442308781117849E-2</v>
      </c>
      <c r="Z2547">
        <f t="shared" si="120"/>
        <v>4.2187876285117047E-2</v>
      </c>
      <c r="AA2547">
        <v>0.98881642536037406</v>
      </c>
      <c r="AB2547">
        <v>0.98752207091785371</v>
      </c>
      <c r="AC2547">
        <v>0.98941333465866033</v>
      </c>
      <c r="AD2547">
        <v>14419.268276218232</v>
      </c>
      <c r="AE2547">
        <v>28947.73066585277</v>
      </c>
      <c r="AF2547">
        <v>28709.582036667987</v>
      </c>
      <c r="AG2547">
        <v>14442.240343516982</v>
      </c>
      <c r="AH2547">
        <v>28984.738800735024</v>
      </c>
      <c r="AI2547">
        <v>28757.163924373745</v>
      </c>
      <c r="AJ2547">
        <v>1</v>
      </c>
      <c r="AK2547">
        <v>1</v>
      </c>
      <c r="AL2547">
        <v>0</v>
      </c>
    </row>
    <row r="2548" spans="1:38" x14ac:dyDescent="0.25">
      <c r="A2548">
        <v>264849953.74405178</v>
      </c>
      <c r="B2548">
        <v>6849692.5646621669</v>
      </c>
      <c r="C2548">
        <v>6811384.1554034119</v>
      </c>
      <c r="D2548">
        <v>6604939.1950432733</v>
      </c>
      <c r="E2548">
        <v>6528310.4276111592</v>
      </c>
      <c r="F2548">
        <v>160047.61627112186</v>
      </c>
      <c r="G2548">
        <v>216025.12413875855</v>
      </c>
      <c r="H2548">
        <v>197649.18288499874</v>
      </c>
      <c r="I2548">
        <v>2.3497076749687869E-2</v>
      </c>
      <c r="J2548">
        <v>3.2706603007167157E-2</v>
      </c>
      <c r="K2548">
        <v>3.0275702278042951E-2</v>
      </c>
      <c r="L2548">
        <v>4148.8643840705208</v>
      </c>
      <c r="M2548">
        <v>4612.364507874915</v>
      </c>
      <c r="N2548">
        <v>4213.1535590012372</v>
      </c>
      <c r="O2548">
        <v>2.3226776667923981E-2</v>
      </c>
      <c r="P2548">
        <v>2.6145997171076071E-2</v>
      </c>
      <c r="Q2548">
        <v>2.3882999890160208E-2</v>
      </c>
      <c r="R2548">
        <v>38308.409258754924</v>
      </c>
      <c r="S2548">
        <v>244753.3696188936</v>
      </c>
      <c r="T2548">
        <v>321382.13705100771</v>
      </c>
      <c r="U2548">
        <v>5.5927195121704461E-3</v>
      </c>
      <c r="V2548">
        <v>3.5732022613917863E-2</v>
      </c>
      <c r="W2548">
        <v>4.6919206083646844E-2</v>
      </c>
      <c r="X2548">
        <f t="shared" si="118"/>
        <v>5.5927195121704461E-3</v>
      </c>
      <c r="Y2548">
        <f t="shared" si="119"/>
        <v>3.5732022613917863E-2</v>
      </c>
      <c r="Z2548">
        <f t="shared" si="120"/>
        <v>4.6919206083646844E-2</v>
      </c>
      <c r="AA2548">
        <v>0.991000767174679</v>
      </c>
      <c r="AB2548">
        <v>0.98863851763484112</v>
      </c>
      <c r="AC2548">
        <v>0.99050708239629714</v>
      </c>
      <c r="AD2548">
        <v>14263.810618154375</v>
      </c>
      <c r="AE2548">
        <v>28811.579451608028</v>
      </c>
      <c r="AF2548">
        <v>28551.053121122881</v>
      </c>
      <c r="AG2548">
        <v>14286.782685453125</v>
      </c>
      <c r="AH2548">
        <v>28848.587586490281</v>
      </c>
      <c r="AI2548">
        <v>28598.635008828638</v>
      </c>
      <c r="AJ2548">
        <v>1</v>
      </c>
      <c r="AK2548">
        <v>1</v>
      </c>
      <c r="AL2548">
        <v>0</v>
      </c>
    </row>
    <row r="2549" spans="1:38" x14ac:dyDescent="0.25">
      <c r="A2549">
        <v>265756570.19827411</v>
      </c>
      <c r="B2549">
        <v>6849692.5646621818</v>
      </c>
      <c r="C2549">
        <v>7538597.5456707114</v>
      </c>
      <c r="D2549">
        <v>7365731.6830293257</v>
      </c>
      <c r="E2549">
        <v>7302516.9860983361</v>
      </c>
      <c r="F2549">
        <v>165588.38987184895</v>
      </c>
      <c r="G2549">
        <v>215169.32681488205</v>
      </c>
      <c r="H2549">
        <v>201377.73449337529</v>
      </c>
      <c r="I2549">
        <v>2.1965410524792315E-2</v>
      </c>
      <c r="J2549">
        <v>2.9212213541613661E-2</v>
      </c>
      <c r="K2549">
        <v>2.7576482858818991E-2</v>
      </c>
      <c r="L2549">
        <v>4292.4961280967054</v>
      </c>
      <c r="M2549">
        <v>4594.092331347676</v>
      </c>
      <c r="N2549">
        <v>4292.6325644261833</v>
      </c>
      <c r="O2549">
        <v>2.3880110296728499E-2</v>
      </c>
      <c r="P2549">
        <v>2.5951130646393275E-2</v>
      </c>
      <c r="Q2549">
        <v>2.4248243278930205E-2</v>
      </c>
      <c r="R2549">
        <v>-688904.98100852966</v>
      </c>
      <c r="S2549">
        <v>-516039.11836714391</v>
      </c>
      <c r="T2549">
        <v>-452824.42143615428</v>
      </c>
      <c r="U2549">
        <v>-0.10057458411529534</v>
      </c>
      <c r="V2549">
        <v>-7.5337559094171447E-2</v>
      </c>
      <c r="W2549">
        <v>-6.6108721984442384E-2</v>
      </c>
      <c r="X2549">
        <f t="shared" si="118"/>
        <v>0.10057458411529534</v>
      </c>
      <c r="Y2549">
        <f t="shared" si="119"/>
        <v>7.5337559094171447E-2</v>
      </c>
      <c r="Z2549">
        <f t="shared" si="120"/>
        <v>6.6108721984442384E-2</v>
      </c>
      <c r="AA2549">
        <v>0.99030199631770577</v>
      </c>
      <c r="AB2549">
        <v>0.98882842369148849</v>
      </c>
      <c r="AC2549">
        <v>0.99023303056939393</v>
      </c>
      <c r="AD2549">
        <v>14313.5679714295</v>
      </c>
      <c r="AE2549">
        <v>28799.980772365951</v>
      </c>
      <c r="AF2549">
        <v>28605.66169225585</v>
      </c>
      <c r="AG2549">
        <v>14336.54003872825</v>
      </c>
      <c r="AH2549">
        <v>28836.988907248204</v>
      </c>
      <c r="AI2549">
        <v>28653.243579961607</v>
      </c>
      <c r="AJ2549">
        <v>0</v>
      </c>
      <c r="AK2549">
        <v>0</v>
      </c>
      <c r="AL2549">
        <v>0</v>
      </c>
    </row>
    <row r="2550" spans="1:38" x14ac:dyDescent="0.25">
      <c r="A2550">
        <v>265555497.62831175</v>
      </c>
      <c r="B2550">
        <v>6849692.5646621669</v>
      </c>
      <c r="C2550">
        <v>6742582.7887480911</v>
      </c>
      <c r="D2550">
        <v>7431421.9240467735</v>
      </c>
      <c r="E2550">
        <v>7359522.9200625261</v>
      </c>
      <c r="F2550">
        <v>161977.50244897115</v>
      </c>
      <c r="G2550">
        <v>220938.56440056657</v>
      </c>
      <c r="H2550">
        <v>202411.32568309398</v>
      </c>
      <c r="I2550">
        <v>2.4023064680685342E-2</v>
      </c>
      <c r="J2550">
        <v>2.9730321687919274E-2</v>
      </c>
      <c r="K2550">
        <v>2.7503321598647091E-2</v>
      </c>
      <c r="L2550">
        <v>4198.8922208801941</v>
      </c>
      <c r="M2550">
        <v>4717.2716457158367</v>
      </c>
      <c r="N2550">
        <v>4314.6649266952863</v>
      </c>
      <c r="O2550">
        <v>2.3444262539735892E-2</v>
      </c>
      <c r="P2550">
        <v>2.6667678696537404E-2</v>
      </c>
      <c r="Q2550">
        <v>2.4391662509583665E-2</v>
      </c>
      <c r="R2550">
        <v>107109.77591407578</v>
      </c>
      <c r="S2550">
        <v>-581729.35938460659</v>
      </c>
      <c r="T2550">
        <v>-509830.35540035926</v>
      </c>
      <c r="U2550">
        <v>1.5637165449827534E-2</v>
      </c>
      <c r="V2550">
        <v>-8.4927805721642338E-2</v>
      </c>
      <c r="W2550">
        <v>-7.4431129658372425E-2</v>
      </c>
      <c r="X2550">
        <f t="shared" si="118"/>
        <v>1.5637165449827534E-2</v>
      </c>
      <c r="Y2550">
        <f t="shared" si="119"/>
        <v>8.4927805721642338E-2</v>
      </c>
      <c r="Z2550">
        <f t="shared" si="120"/>
        <v>7.4431129658372425E-2</v>
      </c>
      <c r="AA2550">
        <v>0.99076985981219823</v>
      </c>
      <c r="AB2550">
        <v>0.98804686395444885</v>
      </c>
      <c r="AC2550">
        <v>0.98998636819986563</v>
      </c>
      <c r="AD2550">
        <v>14281.334265890693</v>
      </c>
      <c r="AE2550">
        <v>28877.295107004131</v>
      </c>
      <c r="AF2550">
        <v>28620.620790213092</v>
      </c>
      <c r="AG2550">
        <v>14304.306333189443</v>
      </c>
      <c r="AH2550">
        <v>28914.303241886384</v>
      </c>
      <c r="AI2550">
        <v>28668.202677918849</v>
      </c>
      <c r="AJ2550">
        <v>1</v>
      </c>
      <c r="AK2550">
        <v>0</v>
      </c>
      <c r="AL2550">
        <v>0</v>
      </c>
    </row>
    <row r="2551" spans="1:38" x14ac:dyDescent="0.25">
      <c r="A2551">
        <v>265024133.60812199</v>
      </c>
      <c r="B2551">
        <v>6849692.5646621818</v>
      </c>
      <c r="C2551">
        <v>6660148.8431270104</v>
      </c>
      <c r="D2551">
        <v>6120652.0119990986</v>
      </c>
      <c r="E2551">
        <v>6056194.5628048917</v>
      </c>
      <c r="F2551">
        <v>174773.7108743003</v>
      </c>
      <c r="G2551">
        <v>221201.32856070905</v>
      </c>
      <c r="H2551">
        <v>205826.62973040718</v>
      </c>
      <c r="I2551">
        <v>2.6241712458822796E-2</v>
      </c>
      <c r="J2551">
        <v>3.6140157637954216E-2</v>
      </c>
      <c r="K2551">
        <v>3.3986132313932757E-2</v>
      </c>
      <c r="L2551">
        <v>4530.6043364612033</v>
      </c>
      <c r="M2551">
        <v>4722.8819379955639</v>
      </c>
      <c r="N2551">
        <v>4387.4666463481381</v>
      </c>
      <c r="O2551">
        <v>2.5359357744974647E-2</v>
      </c>
      <c r="P2551">
        <v>2.6754403517900434E-2</v>
      </c>
      <c r="Q2551">
        <v>2.4854327213512002E-2</v>
      </c>
      <c r="R2551">
        <v>189543.72153517138</v>
      </c>
      <c r="S2551">
        <v>729040.55266308319</v>
      </c>
      <c r="T2551">
        <v>793498.00185729004</v>
      </c>
      <c r="U2551">
        <v>2.7671858225146406E-2</v>
      </c>
      <c r="V2551">
        <v>0.10643405463541976</v>
      </c>
      <c r="W2551">
        <v>0.11584432357606467</v>
      </c>
      <c r="X2551">
        <f t="shared" si="118"/>
        <v>2.7671858225146406E-2</v>
      </c>
      <c r="Y2551">
        <f t="shared" si="119"/>
        <v>0.10643405463541976</v>
      </c>
      <c r="Z2551">
        <f t="shared" si="120"/>
        <v>0.11584432357606467</v>
      </c>
      <c r="AA2551">
        <v>0.98921926485859712</v>
      </c>
      <c r="AB2551">
        <v>0.9881625966399098</v>
      </c>
      <c r="AC2551">
        <v>0.98977019623459739</v>
      </c>
      <c r="AD2551">
        <v>14392.496857871756</v>
      </c>
      <c r="AE2551">
        <v>28880.768202187595</v>
      </c>
      <c r="AF2551">
        <v>28669.51262461361</v>
      </c>
      <c r="AG2551">
        <v>14415.468925170506</v>
      </c>
      <c r="AH2551">
        <v>28917.776337069849</v>
      </c>
      <c r="AI2551">
        <v>28717.094512319367</v>
      </c>
      <c r="AJ2551">
        <v>1</v>
      </c>
      <c r="AK2551">
        <v>0</v>
      </c>
      <c r="AL2551">
        <v>0</v>
      </c>
    </row>
    <row r="2552" spans="1:38" x14ac:dyDescent="0.25">
      <c r="A2552">
        <v>264863420.76376545</v>
      </c>
      <c r="B2552">
        <v>6849692.5646621669</v>
      </c>
      <c r="C2552">
        <v>7218917.7584642209</v>
      </c>
      <c r="D2552">
        <v>7086739.4886841867</v>
      </c>
      <c r="E2552">
        <v>7019136.3910049032</v>
      </c>
      <c r="F2552">
        <v>161997.44829556812</v>
      </c>
      <c r="G2552">
        <v>208567.75257868093</v>
      </c>
      <c r="H2552">
        <v>190926.43187924183</v>
      </c>
      <c r="I2552">
        <v>2.2440683453641679E-2</v>
      </c>
      <c r="J2552">
        <v>2.943070687326849E-2</v>
      </c>
      <c r="K2552">
        <v>2.7200843699791338E-2</v>
      </c>
      <c r="L2552">
        <v>4199.4092708337294</v>
      </c>
      <c r="M2552">
        <v>4453.1417506013486</v>
      </c>
      <c r="N2552">
        <v>4069.8492360956197</v>
      </c>
      <c r="O2552">
        <v>2.3469119331079941E-2</v>
      </c>
      <c r="P2552">
        <v>2.5242096095690773E-2</v>
      </c>
      <c r="Q2552">
        <v>2.3069448777063194E-2</v>
      </c>
      <c r="R2552">
        <v>-369225.19380205404</v>
      </c>
      <c r="S2552">
        <v>-237046.92402201984</v>
      </c>
      <c r="T2552">
        <v>-169443.82634273637</v>
      </c>
      <c r="U2552">
        <v>-5.3903907411392643E-2</v>
      </c>
      <c r="V2552">
        <v>-3.4606943564876799E-2</v>
      </c>
      <c r="W2552">
        <v>-2.4737435256131601E-2</v>
      </c>
      <c r="X2552">
        <f t="shared" si="118"/>
        <v>5.3903907411392643E-2</v>
      </c>
      <c r="Y2552">
        <f t="shared" si="119"/>
        <v>3.4606943564876799E-2</v>
      </c>
      <c r="Z2552">
        <f t="shared" si="120"/>
        <v>2.4737435256131601E-2</v>
      </c>
      <c r="AA2552">
        <v>0.99065336534225334</v>
      </c>
      <c r="AB2552">
        <v>0.98934365033084137</v>
      </c>
      <c r="AC2552">
        <v>0.99108688632605058</v>
      </c>
      <c r="AD2552">
        <v>14281.514284918057</v>
      </c>
      <c r="AE2552">
        <v>28708.927325572859</v>
      </c>
      <c r="AF2552">
        <v>28449.935922758898</v>
      </c>
      <c r="AG2552">
        <v>14304.486352216807</v>
      </c>
      <c r="AH2552">
        <v>28745.935460455112</v>
      </c>
      <c r="AI2552">
        <v>28497.517810464655</v>
      </c>
      <c r="AJ2552">
        <v>0</v>
      </c>
      <c r="AK2552">
        <v>1</v>
      </c>
      <c r="AL2552">
        <v>1</v>
      </c>
    </row>
    <row r="2553" spans="1:38" x14ac:dyDescent="0.25">
      <c r="A2553">
        <v>265557692.31659824</v>
      </c>
      <c r="B2553">
        <v>6849692.5646621818</v>
      </c>
      <c r="C2553">
        <v>6692754.3700531749</v>
      </c>
      <c r="D2553">
        <v>6600595.1479318049</v>
      </c>
      <c r="E2553">
        <v>6527157.5702852868</v>
      </c>
      <c r="F2553">
        <v>158295.41675172836</v>
      </c>
      <c r="G2553">
        <v>216181.61999277485</v>
      </c>
      <c r="H2553">
        <v>198290.53134713433</v>
      </c>
      <c r="I2553">
        <v>2.3651759499799287E-2</v>
      </c>
      <c r="J2553">
        <v>3.2751837546120675E-2</v>
      </c>
      <c r="K2553">
        <v>3.0379308176938572E-2</v>
      </c>
      <c r="L2553">
        <v>4103.4426630279386</v>
      </c>
      <c r="M2553">
        <v>4615.7058596069064</v>
      </c>
      <c r="N2553">
        <v>4226.8247491188258</v>
      </c>
      <c r="O2553">
        <v>2.2917484425516138E-2</v>
      </c>
      <c r="P2553">
        <v>2.6093285436288069E-2</v>
      </c>
      <c r="Q2553">
        <v>2.3894881524646621E-2</v>
      </c>
      <c r="R2553">
        <v>156938.19460900687</v>
      </c>
      <c r="S2553">
        <v>249097.41673037689</v>
      </c>
      <c r="T2553">
        <v>322534.99437689502</v>
      </c>
      <c r="U2553">
        <v>2.2911713646632383E-2</v>
      </c>
      <c r="V2553">
        <v>3.6366218538840665E-2</v>
      </c>
      <c r="W2553">
        <v>4.7087513977030884E-2</v>
      </c>
      <c r="X2553">
        <f t="shared" si="118"/>
        <v>2.2911713646632383E-2</v>
      </c>
      <c r="Y2553">
        <f t="shared" si="119"/>
        <v>3.6366218538840665E-2</v>
      </c>
      <c r="Z2553">
        <f t="shared" si="120"/>
        <v>4.7087513977030884E-2</v>
      </c>
      <c r="AA2553">
        <v>0.99100716114109122</v>
      </c>
      <c r="AB2553">
        <v>0.98841240469805902</v>
      </c>
      <c r="AC2553">
        <v>0.99026932581956773</v>
      </c>
      <c r="AD2553">
        <v>14247.716397131962</v>
      </c>
      <c r="AE2553">
        <v>28813.695480159779</v>
      </c>
      <c r="AF2553">
        <v>28560.519319021274</v>
      </c>
      <c r="AG2553">
        <v>14270.688464430712</v>
      </c>
      <c r="AH2553">
        <v>28850.703615042032</v>
      </c>
      <c r="AI2553">
        <v>28608.101206727031</v>
      </c>
      <c r="AJ2553">
        <v>1</v>
      </c>
      <c r="AK2553">
        <v>1</v>
      </c>
      <c r="AL2553">
        <v>0</v>
      </c>
    </row>
    <row r="2554" spans="1:38" x14ac:dyDescent="0.25">
      <c r="A2554">
        <v>264580209.20595327</v>
      </c>
      <c r="B2554">
        <v>6849692.5646621818</v>
      </c>
      <c r="C2554">
        <v>6494282.3417077977</v>
      </c>
      <c r="D2554">
        <v>6473677.0497320928</v>
      </c>
      <c r="E2554">
        <v>6413128.2040154506</v>
      </c>
      <c r="F2554">
        <v>167992.23033517349</v>
      </c>
      <c r="G2554">
        <v>212140.42705351929</v>
      </c>
      <c r="H2554">
        <v>195012.48655133927</v>
      </c>
      <c r="I2554">
        <v>2.5867712781178016E-2</v>
      </c>
      <c r="J2554">
        <v>3.2769695711388401E-2</v>
      </c>
      <c r="K2554">
        <v>3.0408324977697489E-2</v>
      </c>
      <c r="L2554">
        <v>4354.8101338634651</v>
      </c>
      <c r="M2554">
        <v>4529.4221231350102</v>
      </c>
      <c r="N2554">
        <v>4156.9488918226898</v>
      </c>
      <c r="O2554">
        <v>2.4428387065330098E-2</v>
      </c>
      <c r="P2554">
        <v>2.5702724391844858E-2</v>
      </c>
      <c r="Q2554">
        <v>2.358908239790013E-2</v>
      </c>
      <c r="R2554">
        <v>355410.22295438405</v>
      </c>
      <c r="S2554">
        <v>376015.514930089</v>
      </c>
      <c r="T2554">
        <v>436564.36064673122</v>
      </c>
      <c r="U2554">
        <v>5.1887032826547365E-2</v>
      </c>
      <c r="V2554">
        <v>5.4895239659363257E-2</v>
      </c>
      <c r="W2554">
        <v>6.3734883941942586E-2</v>
      </c>
      <c r="X2554">
        <f t="shared" si="118"/>
        <v>5.1887032826547365E-2</v>
      </c>
      <c r="Y2554">
        <f t="shared" si="119"/>
        <v>5.4895239659363257E-2</v>
      </c>
      <c r="Z2554">
        <f t="shared" si="120"/>
        <v>6.3734883941942586E-2</v>
      </c>
      <c r="AA2554">
        <v>0.98994836958051369</v>
      </c>
      <c r="AB2554">
        <v>0.98892929780289274</v>
      </c>
      <c r="AC2554">
        <v>0.99066237726054185</v>
      </c>
      <c r="AD2554">
        <v>14334.639193075413</v>
      </c>
      <c r="AE2554">
        <v>28758.55605292393</v>
      </c>
      <c r="AF2554">
        <v>28511.810469812022</v>
      </c>
      <c r="AG2554">
        <v>14357.611260374162</v>
      </c>
      <c r="AH2554">
        <v>28795.564187806183</v>
      </c>
      <c r="AI2554">
        <v>28559.39235751778</v>
      </c>
      <c r="AJ2554">
        <v>0</v>
      </c>
      <c r="AK2554">
        <v>0</v>
      </c>
      <c r="AL2554">
        <v>0</v>
      </c>
    </row>
    <row r="2555" spans="1:38" x14ac:dyDescent="0.25">
      <c r="A2555">
        <v>265142685.25633499</v>
      </c>
      <c r="B2555">
        <v>6849692.5646621669</v>
      </c>
      <c r="C2555">
        <v>6306803.1833719574</v>
      </c>
      <c r="D2555">
        <v>6883420.9115593843</v>
      </c>
      <c r="E2555">
        <v>6818747.9788682805</v>
      </c>
      <c r="F2555">
        <v>174235.05455568238</v>
      </c>
      <c r="G2555">
        <v>223347.29498541864</v>
      </c>
      <c r="H2555">
        <v>209988.75096230631</v>
      </c>
      <c r="I2555">
        <v>2.7626524800243871E-2</v>
      </c>
      <c r="J2555">
        <v>3.244713607595167E-2</v>
      </c>
      <c r="K2555">
        <v>3.0795792953937345E-2</v>
      </c>
      <c r="L2555">
        <v>4516.6409169012222</v>
      </c>
      <c r="M2555">
        <v>4768.7005871544652</v>
      </c>
      <c r="N2555">
        <v>4476.1877613318229</v>
      </c>
      <c r="O2555">
        <v>2.5306022683173311E-2</v>
      </c>
      <c r="P2555">
        <v>2.7001547370325778E-2</v>
      </c>
      <c r="Q2555">
        <v>2.5345268310962368E-2</v>
      </c>
      <c r="R2555">
        <v>542889.38129020948</v>
      </c>
      <c r="S2555">
        <v>-33728.346897217445</v>
      </c>
      <c r="T2555">
        <v>30944.585793886334</v>
      </c>
      <c r="U2555">
        <v>7.9257481436611793E-2</v>
      </c>
      <c r="V2555">
        <v>-4.9240672597808711E-3</v>
      </c>
      <c r="W2555">
        <v>4.517660537573711E-3</v>
      </c>
      <c r="X2555">
        <f t="shared" si="118"/>
        <v>7.9257481436611793E-2</v>
      </c>
      <c r="Y2555">
        <f t="shared" si="119"/>
        <v>4.9240672597808711E-3</v>
      </c>
      <c r="Z2555">
        <f t="shared" si="120"/>
        <v>4.517660537573711E-3</v>
      </c>
      <c r="AA2555">
        <v>0.98921069632371672</v>
      </c>
      <c r="AB2555">
        <v>0.98781062443214429</v>
      </c>
      <c r="AC2555">
        <v>0.98924537385635625</v>
      </c>
      <c r="AD2555">
        <v>14387.983984608243</v>
      </c>
      <c r="AE2555">
        <v>28908.97912116611</v>
      </c>
      <c r="AF2555">
        <v>28728.010337749354</v>
      </c>
      <c r="AG2555">
        <v>14410.956051906993</v>
      </c>
      <c r="AH2555">
        <v>28945.987256048364</v>
      </c>
      <c r="AI2555">
        <v>28775.592225455111</v>
      </c>
      <c r="AJ2555">
        <v>0</v>
      </c>
      <c r="AK2555">
        <v>1</v>
      </c>
      <c r="AL2555">
        <v>1</v>
      </c>
    </row>
    <row r="2556" spans="1:38" x14ac:dyDescent="0.25">
      <c r="A2556">
        <v>265144254.22339308</v>
      </c>
      <c r="B2556">
        <v>6849692.5646621818</v>
      </c>
      <c r="C2556">
        <v>7383768.3622880159</v>
      </c>
      <c r="D2556">
        <v>7424466.1805476351</v>
      </c>
      <c r="E2556">
        <v>7359819.2489449494</v>
      </c>
      <c r="F2556">
        <v>156842.20152112609</v>
      </c>
      <c r="G2556">
        <v>215088.78866836693</v>
      </c>
      <c r="H2556">
        <v>199814.65401630275</v>
      </c>
      <c r="I2556">
        <v>2.1241484540899823E-2</v>
      </c>
      <c r="J2556">
        <v>2.8970269839992967E-2</v>
      </c>
      <c r="K2556">
        <v>2.714939691554881E-2</v>
      </c>
      <c r="L2556">
        <v>4065.7714183502226</v>
      </c>
      <c r="M2556">
        <v>4592.3727568768945</v>
      </c>
      <c r="N2556">
        <v>4259.3134381902028</v>
      </c>
      <c r="O2556">
        <v>2.2681075748133675E-2</v>
      </c>
      <c r="P2556">
        <v>2.6002978015452188E-2</v>
      </c>
      <c r="Q2556">
        <v>2.411712627820313E-2</v>
      </c>
      <c r="R2556">
        <v>-534075.79762583412</v>
      </c>
      <c r="S2556">
        <v>-574773.6158854533</v>
      </c>
      <c r="T2556">
        <v>-510126.68428276759</v>
      </c>
      <c r="U2556">
        <v>-7.7970769138041462E-2</v>
      </c>
      <c r="V2556">
        <v>-8.3912323138520359E-2</v>
      </c>
      <c r="W2556">
        <v>-7.4474391290863196E-2</v>
      </c>
      <c r="X2556">
        <f t="shared" si="118"/>
        <v>7.7970769138041462E-2</v>
      </c>
      <c r="Y2556">
        <f t="shared" si="119"/>
        <v>8.3912323138520359E-2</v>
      </c>
      <c r="Z2556">
        <f t="shared" si="120"/>
        <v>7.4474391290863196E-2</v>
      </c>
      <c r="AA2556">
        <v>0.99114762400856915</v>
      </c>
      <c r="AB2556">
        <v>0.98860448947310797</v>
      </c>
      <c r="AC2556">
        <v>0.99018396489666793</v>
      </c>
      <c r="AD2556">
        <v>14234.232664287585</v>
      </c>
      <c r="AE2556">
        <v>28798.886859394199</v>
      </c>
      <c r="AF2556">
        <v>28582.892844217338</v>
      </c>
      <c r="AG2556">
        <v>14257.204731586335</v>
      </c>
      <c r="AH2556">
        <v>28835.894994276452</v>
      </c>
      <c r="AI2556">
        <v>28630.474731923096</v>
      </c>
      <c r="AJ2556">
        <v>0</v>
      </c>
      <c r="AK2556">
        <v>0</v>
      </c>
      <c r="AL2556">
        <v>0</v>
      </c>
    </row>
    <row r="2557" spans="1:38" x14ac:dyDescent="0.25">
      <c r="A2557">
        <v>265776993.95794606</v>
      </c>
      <c r="B2557">
        <v>6849692.5646621669</v>
      </c>
      <c r="C2557">
        <v>6625848.4575879769</v>
      </c>
      <c r="D2557">
        <v>6743816.9579416336</v>
      </c>
      <c r="E2557">
        <v>6670847.0196358263</v>
      </c>
      <c r="F2557">
        <v>161183.00004998449</v>
      </c>
      <c r="G2557">
        <v>210905.84802540057</v>
      </c>
      <c r="H2557">
        <v>191268.86605922107</v>
      </c>
      <c r="I2557">
        <v>2.4326393982856093E-2</v>
      </c>
      <c r="J2557">
        <v>3.1273957958932182E-2</v>
      </c>
      <c r="K2557">
        <v>2.8672350826846389E-2</v>
      </c>
      <c r="L2557">
        <v>4178.2965832630098</v>
      </c>
      <c r="M2557">
        <v>4503.0625572550534</v>
      </c>
      <c r="N2557">
        <v>4077.148673224799</v>
      </c>
      <c r="O2557">
        <v>2.332349857351191E-2</v>
      </c>
      <c r="P2557">
        <v>2.5434912722747904E-2</v>
      </c>
      <c r="Q2557">
        <v>2.3029198316168651E-2</v>
      </c>
      <c r="R2557">
        <v>223844.10707418993</v>
      </c>
      <c r="S2557">
        <v>105875.60672053322</v>
      </c>
      <c r="T2557">
        <v>178845.54502634052</v>
      </c>
      <c r="U2557">
        <v>3.2679438523855873E-2</v>
      </c>
      <c r="V2557">
        <v>1.5456986678022549E-2</v>
      </c>
      <c r="W2557">
        <v>2.6110010535219014E-2</v>
      </c>
      <c r="X2557">
        <f t="shared" si="118"/>
        <v>3.2679438523855873E-2</v>
      </c>
      <c r="Y2557">
        <f t="shared" si="119"/>
        <v>1.5456986678022549E-2</v>
      </c>
      <c r="Z2557">
        <f t="shared" si="120"/>
        <v>2.6110010535219014E-2</v>
      </c>
      <c r="AA2557">
        <v>0.99078700071607417</v>
      </c>
      <c r="AB2557">
        <v>0.9890505581036011</v>
      </c>
      <c r="AC2557">
        <v>0.99101151499293905</v>
      </c>
      <c r="AD2557">
        <v>14274.145486082118</v>
      </c>
      <c r="AE2557">
        <v>28741.501416711926</v>
      </c>
      <c r="AF2557">
        <v>28455.171952333516</v>
      </c>
      <c r="AG2557">
        <v>14297.117553380867</v>
      </c>
      <c r="AH2557">
        <v>28778.509551594179</v>
      </c>
      <c r="AI2557">
        <v>28502.753840039273</v>
      </c>
      <c r="AJ2557">
        <v>0</v>
      </c>
      <c r="AK2557">
        <v>1</v>
      </c>
      <c r="AL2557">
        <v>1</v>
      </c>
    </row>
    <row r="2558" spans="1:38" x14ac:dyDescent="0.25">
      <c r="A2558">
        <v>264832366.68605009</v>
      </c>
      <c r="B2558">
        <v>6849692.5646621669</v>
      </c>
      <c r="C2558">
        <v>6947265.044212494</v>
      </c>
      <c r="D2558">
        <v>7024512.8900814634</v>
      </c>
      <c r="E2558">
        <v>6959014.566451231</v>
      </c>
      <c r="F2558">
        <v>169336.72856642172</v>
      </c>
      <c r="G2558">
        <v>213949.20456369861</v>
      </c>
      <c r="H2558">
        <v>201682.63789860433</v>
      </c>
      <c r="I2558">
        <v>2.4374588775404472E-2</v>
      </c>
      <c r="J2558">
        <v>3.0457514693409217E-2</v>
      </c>
      <c r="K2558">
        <v>2.8981493855595269E-2</v>
      </c>
      <c r="L2558">
        <v>4389.663141712218</v>
      </c>
      <c r="M2558">
        <v>4568.0414329206378</v>
      </c>
      <c r="N2558">
        <v>4299.1319834884898</v>
      </c>
      <c r="O2558">
        <v>2.4568639764439737E-2</v>
      </c>
      <c r="P2558">
        <v>2.5896511166041157E-2</v>
      </c>
      <c r="Q2558">
        <v>2.4372046762174925E-2</v>
      </c>
      <c r="R2558">
        <v>-97572.479550327174</v>
      </c>
      <c r="S2558">
        <v>-174820.32541929651</v>
      </c>
      <c r="T2558">
        <v>-109322.00178906415</v>
      </c>
      <c r="U2558">
        <v>-1.4244796920332954E-2</v>
      </c>
      <c r="V2558">
        <v>-2.5522360860573721E-2</v>
      </c>
      <c r="W2558">
        <v>-1.5960132627420485E-2</v>
      </c>
      <c r="X2558">
        <f t="shared" si="118"/>
        <v>1.4244796920332954E-2</v>
      </c>
      <c r="Y2558">
        <f t="shared" si="119"/>
        <v>2.5522360860573721E-2</v>
      </c>
      <c r="Z2558">
        <f t="shared" si="120"/>
        <v>1.5960132627420485E-2</v>
      </c>
      <c r="AA2558">
        <v>0.98982258266474421</v>
      </c>
      <c r="AB2558">
        <v>0.98891854928893053</v>
      </c>
      <c r="AC2558">
        <v>0.99017131343490983</v>
      </c>
      <c r="AD2558">
        <v>14346.293495328968</v>
      </c>
      <c r="AE2558">
        <v>28783.364352589619</v>
      </c>
      <c r="AF2558">
        <v>28610.082508496034</v>
      </c>
      <c r="AG2558">
        <v>14369.265562627717</v>
      </c>
      <c r="AH2558">
        <v>28820.372487471872</v>
      </c>
      <c r="AI2558">
        <v>28657.664396201792</v>
      </c>
      <c r="AJ2558">
        <v>1</v>
      </c>
      <c r="AK2558">
        <v>1</v>
      </c>
      <c r="AL2558">
        <v>1</v>
      </c>
    </row>
    <row r="2559" spans="1:38" x14ac:dyDescent="0.25">
      <c r="A2559">
        <v>264862690.78778207</v>
      </c>
      <c r="B2559">
        <v>6849692.5646621818</v>
      </c>
      <c r="C2559">
        <v>7339807.3840023614</v>
      </c>
      <c r="D2559">
        <v>7664486.1697001476</v>
      </c>
      <c r="E2559">
        <v>7595519.7227965957</v>
      </c>
      <c r="F2559">
        <v>160922.94019959788</v>
      </c>
      <c r="G2559">
        <v>215275.65720782703</v>
      </c>
      <c r="H2559">
        <v>200380.50500738106</v>
      </c>
      <c r="I2559">
        <v>2.1924681640875347E-2</v>
      </c>
      <c r="J2559">
        <v>2.8087421966898677E-2</v>
      </c>
      <c r="K2559">
        <v>2.638140803004892E-2</v>
      </c>
      <c r="L2559">
        <v>4171.555132961319</v>
      </c>
      <c r="M2559">
        <v>4596.3625975145542</v>
      </c>
      <c r="N2559">
        <v>4271.3752999299149</v>
      </c>
      <c r="O2559">
        <v>2.3297842256698315E-2</v>
      </c>
      <c r="P2559">
        <v>2.6053999955051293E-2</v>
      </c>
      <c r="Q2559">
        <v>2.4211843498282409E-2</v>
      </c>
      <c r="R2559">
        <v>-490114.81934017967</v>
      </c>
      <c r="S2559">
        <v>-814793.60503796581</v>
      </c>
      <c r="T2559">
        <v>-745827.15813441388</v>
      </c>
      <c r="U2559">
        <v>-7.1552820030011302E-2</v>
      </c>
      <c r="V2559">
        <v>-0.11895331029037949</v>
      </c>
      <c r="W2559">
        <v>-0.1088847639647601</v>
      </c>
      <c r="X2559">
        <f t="shared" si="118"/>
        <v>7.1552820030011302E-2</v>
      </c>
      <c r="Y2559">
        <f t="shared" si="119"/>
        <v>0.11895331029037949</v>
      </c>
      <c r="Z2559">
        <f t="shared" si="120"/>
        <v>0.1088847639647601</v>
      </c>
      <c r="AA2559">
        <v>0.99068388667308127</v>
      </c>
      <c r="AB2559">
        <v>0.98852896911331689</v>
      </c>
      <c r="AC2559">
        <v>0.99008011292939624</v>
      </c>
      <c r="AD2559">
        <v>14271.784725000944</v>
      </c>
      <c r="AE2559">
        <v>28801.42438270427</v>
      </c>
      <c r="AF2559">
        <v>28591.155901180919</v>
      </c>
      <c r="AG2559">
        <v>14294.756792299693</v>
      </c>
      <c r="AH2559">
        <v>28838.432517586523</v>
      </c>
      <c r="AI2559">
        <v>28638.737788886676</v>
      </c>
      <c r="AJ2559">
        <v>0</v>
      </c>
      <c r="AK2559">
        <v>0</v>
      </c>
      <c r="AL2559">
        <v>0</v>
      </c>
    </row>
    <row r="2560" spans="1:38" x14ac:dyDescent="0.25">
      <c r="A2560">
        <v>264828038.97261021</v>
      </c>
      <c r="B2560">
        <v>6849692.5646621818</v>
      </c>
      <c r="C2560">
        <v>6698736.7503756713</v>
      </c>
      <c r="D2560">
        <v>6561144.8088883832</v>
      </c>
      <c r="E2560">
        <v>6495720.9154614499</v>
      </c>
      <c r="F2560">
        <v>151833.55294630968</v>
      </c>
      <c r="G2560">
        <v>223023.68546078893</v>
      </c>
      <c r="H2560">
        <v>205139.15999878017</v>
      </c>
      <c r="I2560">
        <v>2.2665997874568619E-2</v>
      </c>
      <c r="J2560">
        <v>3.3991581036080583E-2</v>
      </c>
      <c r="K2560">
        <v>3.1580660971824909E-2</v>
      </c>
      <c r="L2560">
        <v>3935.9337852224699</v>
      </c>
      <c r="M2560">
        <v>4761.791182094461</v>
      </c>
      <c r="N2560">
        <v>4372.812320414524</v>
      </c>
      <c r="O2560">
        <v>2.2042006133733239E-2</v>
      </c>
      <c r="P2560">
        <v>2.6995343875372679E-2</v>
      </c>
      <c r="Q2560">
        <v>2.4790161470317644E-2</v>
      </c>
      <c r="R2560">
        <v>150955.81428651046</v>
      </c>
      <c r="S2560">
        <v>288547.75577379856</v>
      </c>
      <c r="T2560">
        <v>353971.64920073189</v>
      </c>
      <c r="U2560">
        <v>2.2038334255364556E-2</v>
      </c>
      <c r="V2560">
        <v>4.2125650611302926E-2</v>
      </c>
      <c r="W2560">
        <v>5.1677012633659612E-2</v>
      </c>
      <c r="X2560">
        <f t="shared" si="118"/>
        <v>2.2038334255364556E-2</v>
      </c>
      <c r="Y2560">
        <f t="shared" si="119"/>
        <v>4.2125650611302926E-2</v>
      </c>
      <c r="Z2560">
        <f t="shared" si="120"/>
        <v>5.1677012633659612E-2</v>
      </c>
      <c r="AA2560">
        <v>0.99187486441114281</v>
      </c>
      <c r="AB2560">
        <v>0.98790100255701851</v>
      </c>
      <c r="AC2560">
        <v>0.98978289757812343</v>
      </c>
      <c r="AD2560">
        <v>14186.782957764493</v>
      </c>
      <c r="AE2560">
        <v>28904.742343964837</v>
      </c>
      <c r="AF2560">
        <v>28659.736684719068</v>
      </c>
      <c r="AG2560">
        <v>14209.755025063243</v>
      </c>
      <c r="AH2560">
        <v>28941.750478847091</v>
      </c>
      <c r="AI2560">
        <v>28707.318572424825</v>
      </c>
      <c r="AJ2560">
        <v>1</v>
      </c>
      <c r="AK2560">
        <v>0</v>
      </c>
      <c r="AL2560">
        <v>0</v>
      </c>
    </row>
    <row r="2561" spans="1:38" x14ac:dyDescent="0.25">
      <c r="A2561">
        <v>265490924.68252939</v>
      </c>
      <c r="B2561">
        <v>6849692.5646621818</v>
      </c>
      <c r="C2561">
        <v>6575826.0856855856</v>
      </c>
      <c r="D2561">
        <v>6757165.1919343155</v>
      </c>
      <c r="E2561">
        <v>6684146.3183758315</v>
      </c>
      <c r="F2561">
        <v>166766.65913492173</v>
      </c>
      <c r="G2561">
        <v>220968.85196351112</v>
      </c>
      <c r="H2561">
        <v>204333.59765338746</v>
      </c>
      <c r="I2561">
        <v>2.5360564127135807E-2</v>
      </c>
      <c r="J2561">
        <v>3.2701413342280043E-2</v>
      </c>
      <c r="K2561">
        <v>3.0569887001372243E-2</v>
      </c>
      <c r="L2561">
        <v>4323.0400343060091</v>
      </c>
      <c r="M2561">
        <v>4717.9183171662644</v>
      </c>
      <c r="N2561">
        <v>4355.640694339736</v>
      </c>
      <c r="O2561">
        <v>2.4161884243834853E-2</v>
      </c>
      <c r="P2561">
        <v>2.6678000193448684E-2</v>
      </c>
      <c r="Q2561">
        <v>2.4629460595659871E-2</v>
      </c>
      <c r="R2561">
        <v>273866.47897659615</v>
      </c>
      <c r="S2561">
        <v>92527.372727866285</v>
      </c>
      <c r="T2561">
        <v>165546.2462863503</v>
      </c>
      <c r="U2561">
        <v>3.9982302328353168E-2</v>
      </c>
      <c r="V2561">
        <v>1.3508251918519443E-2</v>
      </c>
      <c r="W2561">
        <v>2.4168419928860679E-2</v>
      </c>
      <c r="X2561">
        <f t="shared" si="118"/>
        <v>3.9982302328353168E-2</v>
      </c>
      <c r="Y2561">
        <f t="shared" si="119"/>
        <v>1.3508251918519443E-2</v>
      </c>
      <c r="Z2561">
        <f t="shared" si="120"/>
        <v>2.4168419928860679E-2</v>
      </c>
      <c r="AA2561">
        <v>0.99022543632512228</v>
      </c>
      <c r="AB2561">
        <v>0.98813799719227569</v>
      </c>
      <c r="AC2561">
        <v>0.98987584792911865</v>
      </c>
      <c r="AD2561">
        <v>14323.934216111445</v>
      </c>
      <c r="AE2561">
        <v>28877.695644563748</v>
      </c>
      <c r="AF2561">
        <v>28648.239674644592</v>
      </c>
      <c r="AG2561">
        <v>14346.906283410195</v>
      </c>
      <c r="AH2561">
        <v>28914.703779446001</v>
      </c>
      <c r="AI2561">
        <v>28695.821562350349</v>
      </c>
      <c r="AJ2561">
        <v>0</v>
      </c>
      <c r="AK2561">
        <v>1</v>
      </c>
      <c r="AL2561">
        <v>1</v>
      </c>
    </row>
    <row r="2562" spans="1:38" x14ac:dyDescent="0.25">
      <c r="A2562">
        <v>265274626.38511205</v>
      </c>
      <c r="B2562">
        <v>6849692.5646621669</v>
      </c>
      <c r="C2562">
        <v>7002854.1035875697</v>
      </c>
      <c r="D2562">
        <v>6990783.2781658694</v>
      </c>
      <c r="E2562">
        <v>6925827.0496782893</v>
      </c>
      <c r="F2562">
        <v>158522.36445514415</v>
      </c>
      <c r="G2562">
        <v>209033.84229237473</v>
      </c>
      <c r="H2562">
        <v>196484.17664368651</v>
      </c>
      <c r="I2562">
        <v>2.2636822374170695E-2</v>
      </c>
      <c r="J2562">
        <v>2.9901347813948782E-2</v>
      </c>
      <c r="K2562">
        <v>2.8369778112321383E-2</v>
      </c>
      <c r="L2562">
        <v>4109.3257574824875</v>
      </c>
      <c r="M2562">
        <v>4463.0932581470443</v>
      </c>
      <c r="N2562">
        <v>4188.3199112208731</v>
      </c>
      <c r="O2562">
        <v>2.2944928557586966E-2</v>
      </c>
      <c r="P2562">
        <v>2.5258208241695862E-2</v>
      </c>
      <c r="Q2562">
        <v>2.3703169613887669E-2</v>
      </c>
      <c r="R2562">
        <v>-153161.5389254028</v>
      </c>
      <c r="S2562">
        <v>-141090.71350370254</v>
      </c>
      <c r="T2562">
        <v>-76134.48501612246</v>
      </c>
      <c r="U2562">
        <v>-2.2360352304798204E-2</v>
      </c>
      <c r="V2562">
        <v>-2.059810891828855E-2</v>
      </c>
      <c r="W2562">
        <v>-1.1115022214121443E-2</v>
      </c>
      <c r="X2562">
        <f t="shared" si="118"/>
        <v>2.2360352304798204E-2</v>
      </c>
      <c r="Y2562">
        <f t="shared" si="119"/>
        <v>2.059810891828855E-2</v>
      </c>
      <c r="Z2562">
        <f t="shared" si="120"/>
        <v>1.1115022214121443E-2</v>
      </c>
      <c r="AA2562">
        <v>0.99091138410534652</v>
      </c>
      <c r="AB2562">
        <v>0.98925226401780075</v>
      </c>
      <c r="AC2562">
        <v>0.99052188141629127</v>
      </c>
      <c r="AD2562">
        <v>14249.810961382002</v>
      </c>
      <c r="AE2562">
        <v>28715.449880685934</v>
      </c>
      <c r="AF2562">
        <v>28533.778977389251</v>
      </c>
      <c r="AG2562">
        <v>14272.783028680751</v>
      </c>
      <c r="AH2562">
        <v>28752.458015568187</v>
      </c>
      <c r="AI2562">
        <v>28581.360865095008</v>
      </c>
      <c r="AJ2562">
        <v>1</v>
      </c>
      <c r="AK2562">
        <v>1</v>
      </c>
      <c r="AL2562">
        <v>1</v>
      </c>
    </row>
    <row r="2563" spans="1:38" x14ac:dyDescent="0.25">
      <c r="A2563">
        <v>265122077.12013051</v>
      </c>
      <c r="B2563">
        <v>6849692.5646621669</v>
      </c>
      <c r="C2563">
        <v>7313894.4504483854</v>
      </c>
      <c r="D2563">
        <v>7326759.4681639988</v>
      </c>
      <c r="E2563">
        <v>7246622.2828581473</v>
      </c>
      <c r="F2563">
        <v>165173.5826282732</v>
      </c>
      <c r="G2563">
        <v>214429.46442627249</v>
      </c>
      <c r="H2563">
        <v>197759.60530507471</v>
      </c>
      <c r="I2563">
        <v>2.2583533813254179E-2</v>
      </c>
      <c r="J2563">
        <v>2.926661716656655E-2</v>
      </c>
      <c r="K2563">
        <v>2.7289901085761594E-2</v>
      </c>
      <c r="L2563">
        <v>4281.7432094389824</v>
      </c>
      <c r="M2563">
        <v>4578.2954881076157</v>
      </c>
      <c r="N2563">
        <v>4215.507358826495</v>
      </c>
      <c r="O2563">
        <v>2.3898721067918884E-2</v>
      </c>
      <c r="P2563">
        <v>2.5925497835547595E-2</v>
      </c>
      <c r="Q2563">
        <v>2.3871138765699157E-2</v>
      </c>
      <c r="R2563">
        <v>-464201.88578621857</v>
      </c>
      <c r="S2563">
        <v>-477066.90350183193</v>
      </c>
      <c r="T2563">
        <v>-396929.71819598041</v>
      </c>
      <c r="U2563">
        <v>-6.7769740233460163E-2</v>
      </c>
      <c r="V2563">
        <v>-6.9647929304599565E-2</v>
      </c>
      <c r="W2563">
        <v>-5.7948545054964426E-2</v>
      </c>
      <c r="X2563">
        <f t="shared" ref="X2563:X2626" si="121">ABS(U2563)</f>
        <v>6.7769740233460163E-2</v>
      </c>
      <c r="Y2563">
        <f t="shared" ref="Y2563:Y2626" si="122">ABS(V2563)</f>
        <v>6.9647929304599565E-2</v>
      </c>
      <c r="Z2563">
        <f t="shared" ref="Z2563:Z2626" si="123">ABS(W2563)</f>
        <v>5.7948545054964426E-2</v>
      </c>
      <c r="AA2563">
        <v>0.99029842649415678</v>
      </c>
      <c r="AB2563">
        <v>0.98875401892592341</v>
      </c>
      <c r="AC2563">
        <v>0.99045256318909902</v>
      </c>
      <c r="AD2563">
        <v>14309.900993007188</v>
      </c>
      <c r="AE2563">
        <v>28789.916125625794</v>
      </c>
      <c r="AF2563">
        <v>28552.685124909774</v>
      </c>
      <c r="AG2563">
        <v>14332.873060305938</v>
      </c>
      <c r="AH2563">
        <v>28826.924260508047</v>
      </c>
      <c r="AI2563">
        <v>28600.267012615532</v>
      </c>
      <c r="AJ2563">
        <v>0</v>
      </c>
      <c r="AK2563">
        <v>0</v>
      </c>
      <c r="AL2563">
        <v>0</v>
      </c>
    </row>
    <row r="2564" spans="1:38" x14ac:dyDescent="0.25">
      <c r="A2564">
        <v>265505365.42018682</v>
      </c>
      <c r="B2564">
        <v>6849692.564662152</v>
      </c>
      <c r="C2564">
        <v>6426716.5958552798</v>
      </c>
      <c r="D2564">
        <v>6532504.9790291935</v>
      </c>
      <c r="E2564">
        <v>6464829.1645048363</v>
      </c>
      <c r="F2564">
        <v>153803.4047191797</v>
      </c>
      <c r="G2564">
        <v>207199.62641101753</v>
      </c>
      <c r="H2564">
        <v>190658.59593459236</v>
      </c>
      <c r="I2564">
        <v>2.3931879121349562E-2</v>
      </c>
      <c r="J2564">
        <v>3.171825005509752E-2</v>
      </c>
      <c r="K2564">
        <v>2.9491668083265671E-2</v>
      </c>
      <c r="L2564">
        <v>3986.9976376731934</v>
      </c>
      <c r="M2564">
        <v>4423.9308122756174</v>
      </c>
      <c r="N2564">
        <v>4064.1399589462944</v>
      </c>
      <c r="O2564">
        <v>2.2294834791355824E-2</v>
      </c>
      <c r="P2564">
        <v>2.5014216684532662E-2</v>
      </c>
      <c r="Q2564">
        <v>2.297985250747105E-2</v>
      </c>
      <c r="R2564">
        <v>422975.96880687214</v>
      </c>
      <c r="S2564">
        <v>317187.58563295845</v>
      </c>
      <c r="T2564">
        <v>384863.40015731566</v>
      </c>
      <c r="U2564">
        <v>6.1751088069123383E-2</v>
      </c>
      <c r="V2564">
        <v>4.630683532708349E-2</v>
      </c>
      <c r="W2564">
        <v>5.6186959710110479E-2</v>
      </c>
      <c r="X2564">
        <f t="shared" si="121"/>
        <v>6.1751088069123383E-2</v>
      </c>
      <c r="Y2564">
        <f t="shared" si="122"/>
        <v>4.630683532708349E-2</v>
      </c>
      <c r="Z2564">
        <f t="shared" si="123"/>
        <v>5.6186959710110479E-2</v>
      </c>
      <c r="AA2564">
        <v>0.99157438484491445</v>
      </c>
      <c r="AB2564">
        <v>0.98946858984581643</v>
      </c>
      <c r="AC2564">
        <v>0.99109970165618944</v>
      </c>
      <c r="AD2564">
        <v>14205.62860517077</v>
      </c>
      <c r="AE2564">
        <v>28689.696961224745</v>
      </c>
      <c r="AF2564">
        <v>28445.833996835485</v>
      </c>
      <c r="AG2564">
        <v>14228.60067246952</v>
      </c>
      <c r="AH2564">
        <v>28726.705096106998</v>
      </c>
      <c r="AI2564">
        <v>28493.415884541242</v>
      </c>
      <c r="AJ2564">
        <v>0</v>
      </c>
      <c r="AK2564">
        <v>0</v>
      </c>
      <c r="AL2564">
        <v>0</v>
      </c>
    </row>
    <row r="2565" spans="1:38" x14ac:dyDescent="0.25">
      <c r="A2565">
        <v>265272275.35715753</v>
      </c>
      <c r="B2565">
        <v>6849692.5646621818</v>
      </c>
      <c r="C2565">
        <v>6292156.4950065715</v>
      </c>
      <c r="D2565">
        <v>5834683.7399598183</v>
      </c>
      <c r="E2565">
        <v>5757010.430319</v>
      </c>
      <c r="F2565">
        <v>165681.75732027204</v>
      </c>
      <c r="G2565">
        <v>220624.16603011853</v>
      </c>
      <c r="H2565">
        <v>202955.84921632064</v>
      </c>
      <c r="I2565">
        <v>2.6331474344567934E-2</v>
      </c>
      <c r="J2565">
        <v>3.7812532069071134E-2</v>
      </c>
      <c r="K2565">
        <v>3.5253687946692626E-2</v>
      </c>
      <c r="L2565">
        <v>4294.9164633095579</v>
      </c>
      <c r="M2565">
        <v>4710.5589085239499</v>
      </c>
      <c r="N2565">
        <v>4326.2721654831621</v>
      </c>
      <c r="O2565">
        <v>2.4045155836707494E-2</v>
      </c>
      <c r="P2565">
        <v>2.6658945830762549E-2</v>
      </c>
      <c r="Q2565">
        <v>2.4484112723874456E-2</v>
      </c>
      <c r="R2565">
        <v>557536.06965561025</v>
      </c>
      <c r="S2565">
        <v>1015008.8247023635</v>
      </c>
      <c r="T2565">
        <v>1092682.1343431817</v>
      </c>
      <c r="U2565">
        <v>8.139578008682602E-2</v>
      </c>
      <c r="V2565">
        <v>0.1481831213766924</v>
      </c>
      <c r="W2565">
        <v>0.15952279960422888</v>
      </c>
      <c r="X2565">
        <f t="shared" si="121"/>
        <v>8.139578008682602E-2</v>
      </c>
      <c r="Y2565">
        <f t="shared" si="122"/>
        <v>0.1481831213766924</v>
      </c>
      <c r="Z2565">
        <f t="shared" si="123"/>
        <v>0.15952279960422888</v>
      </c>
      <c r="AA2565">
        <v>0.99026971784683482</v>
      </c>
      <c r="AB2565">
        <v>0.98811369983744923</v>
      </c>
      <c r="AC2565">
        <v>0.98996015822618499</v>
      </c>
      <c r="AD2565">
        <v>14314.392091649001</v>
      </c>
      <c r="AE2565">
        <v>28873.134102778091</v>
      </c>
      <c r="AF2565">
        <v>28628.470950855644</v>
      </c>
      <c r="AG2565">
        <v>14337.36415894775</v>
      </c>
      <c r="AH2565">
        <v>28910.142237660344</v>
      </c>
      <c r="AI2565">
        <v>28676.052838561402</v>
      </c>
      <c r="AJ2565">
        <v>0</v>
      </c>
      <c r="AK2565">
        <v>0</v>
      </c>
      <c r="AL2565">
        <v>0</v>
      </c>
    </row>
    <row r="2566" spans="1:38" x14ac:dyDescent="0.25">
      <c r="A2566">
        <v>265499179.70463789</v>
      </c>
      <c r="B2566">
        <v>6849692.5646621818</v>
      </c>
      <c r="C2566">
        <v>6770226.6278844737</v>
      </c>
      <c r="D2566">
        <v>6343764.1329617212</v>
      </c>
      <c r="E2566">
        <v>6251121.2897590781</v>
      </c>
      <c r="F2566">
        <v>164123.92474447307</v>
      </c>
      <c r="G2566">
        <v>222877.95045142929</v>
      </c>
      <c r="H2566">
        <v>203765.04555253015</v>
      </c>
      <c r="I2566">
        <v>2.4242013416286137E-2</v>
      </c>
      <c r="J2566">
        <v>3.513339174976135E-2</v>
      </c>
      <c r="K2566">
        <v>3.2596559258312417E-2</v>
      </c>
      <c r="L2566">
        <v>4254.5332558575437</v>
      </c>
      <c r="M2566">
        <v>4758.6795857585948</v>
      </c>
      <c r="N2566">
        <v>4343.5212548751242</v>
      </c>
      <c r="O2566">
        <v>2.3762658815073719E-2</v>
      </c>
      <c r="P2566">
        <v>2.6907629676166393E-2</v>
      </c>
      <c r="Q2566">
        <v>2.456014516432423E-2</v>
      </c>
      <c r="R2566">
        <v>79465.936777708121</v>
      </c>
      <c r="S2566">
        <v>505928.43170046061</v>
      </c>
      <c r="T2566">
        <v>598571.27490310371</v>
      </c>
      <c r="U2566">
        <v>1.1601387365569637E-2</v>
      </c>
      <c r="V2566">
        <v>7.3861480194098661E-2</v>
      </c>
      <c r="W2566">
        <v>8.738658987282949E-2</v>
      </c>
      <c r="X2566">
        <f t="shared" si="121"/>
        <v>1.1601387365569637E-2</v>
      </c>
      <c r="Y2566">
        <f t="shared" si="122"/>
        <v>7.3861480194098661E-2</v>
      </c>
      <c r="Z2566">
        <f t="shared" si="123"/>
        <v>8.738658987282949E-2</v>
      </c>
      <c r="AA2566">
        <v>0.99057722322021868</v>
      </c>
      <c r="AB2566">
        <v>0.98796328629791219</v>
      </c>
      <c r="AC2566">
        <v>0.98995809092503795</v>
      </c>
      <c r="AD2566">
        <v>14300.58051538883</v>
      </c>
      <c r="AE2566">
        <v>28902.83233656313</v>
      </c>
      <c r="AF2566">
        <v>28640.097965079058</v>
      </c>
      <c r="AG2566">
        <v>14323.55258268758</v>
      </c>
      <c r="AH2566">
        <v>28939.840471445383</v>
      </c>
      <c r="AI2566">
        <v>28687.679852784815</v>
      </c>
      <c r="AJ2566">
        <v>1</v>
      </c>
      <c r="AK2566">
        <v>0</v>
      </c>
      <c r="AL2566">
        <v>0</v>
      </c>
    </row>
    <row r="2567" spans="1:38" x14ac:dyDescent="0.25">
      <c r="A2567">
        <v>265209605.96860665</v>
      </c>
      <c r="B2567">
        <v>6849692.5646621818</v>
      </c>
      <c r="C2567">
        <v>6878689.5647115726</v>
      </c>
      <c r="D2567">
        <v>6810504.3453304656</v>
      </c>
      <c r="E2567">
        <v>6748022.7373738298</v>
      </c>
      <c r="F2567">
        <v>154836.77742257694</v>
      </c>
      <c r="G2567">
        <v>210026.50891769619</v>
      </c>
      <c r="H2567">
        <v>196005.30998705878</v>
      </c>
      <c r="I2567">
        <v>2.2509632970923194E-2</v>
      </c>
      <c r="J2567">
        <v>3.0838613158172077E-2</v>
      </c>
      <c r="K2567">
        <v>2.9046332179867459E-2</v>
      </c>
      <c r="L2567">
        <v>4013.7854356078574</v>
      </c>
      <c r="M2567">
        <v>4484.2877387846011</v>
      </c>
      <c r="N2567">
        <v>4178.1122355340358</v>
      </c>
      <c r="O2567">
        <v>2.2430755578326078E-2</v>
      </c>
      <c r="P2567">
        <v>2.5384548686550032E-2</v>
      </c>
      <c r="Q2567">
        <v>2.3651357726997679E-2</v>
      </c>
      <c r="R2567">
        <v>-28997.00004939083</v>
      </c>
      <c r="S2567">
        <v>39188.219331716187</v>
      </c>
      <c r="T2567">
        <v>101669.82728835195</v>
      </c>
      <c r="U2567">
        <v>-4.2333286896681218E-3</v>
      </c>
      <c r="V2567">
        <v>5.7211647036378927E-3</v>
      </c>
      <c r="W2567">
        <v>1.4842976721739362E-2</v>
      </c>
      <c r="X2567">
        <f t="shared" si="121"/>
        <v>4.2333286896681218E-3</v>
      </c>
      <c r="Y2567">
        <f t="shared" si="122"/>
        <v>5.7211647036378927E-3</v>
      </c>
      <c r="Z2567">
        <f t="shared" si="123"/>
        <v>1.4842976721739362E-2</v>
      </c>
      <c r="AA2567">
        <v>0.99147830231897294</v>
      </c>
      <c r="AB2567">
        <v>0.98930537285230002</v>
      </c>
      <c r="AC2567">
        <v>0.9907031400663654</v>
      </c>
      <c r="AD2567">
        <v>14215.41862361417</v>
      </c>
      <c r="AE2567">
        <v>28729.293124486197</v>
      </c>
      <c r="AF2567">
        <v>28526.648854863026</v>
      </c>
      <c r="AG2567">
        <v>14238.39069091292</v>
      </c>
      <c r="AH2567">
        <v>28766.301259368451</v>
      </c>
      <c r="AI2567">
        <v>28574.230742568783</v>
      </c>
      <c r="AJ2567">
        <v>1</v>
      </c>
      <c r="AK2567">
        <v>1</v>
      </c>
      <c r="AL2567">
        <v>1</v>
      </c>
    </row>
    <row r="2568" spans="1:38" x14ac:dyDescent="0.25">
      <c r="A2568">
        <v>265113347.43458116</v>
      </c>
      <c r="B2568">
        <v>6849692.5646621669</v>
      </c>
      <c r="C2568">
        <v>6418900.8929629</v>
      </c>
      <c r="D2568">
        <v>6415407.3687017467</v>
      </c>
      <c r="E2568">
        <v>6343358.3497084929</v>
      </c>
      <c r="F2568">
        <v>164606.19762960231</v>
      </c>
      <c r="G2568">
        <v>220693.5472945025</v>
      </c>
      <c r="H2568">
        <v>200208.2627661654</v>
      </c>
      <c r="I2568">
        <v>2.5643984908703232E-2</v>
      </c>
      <c r="J2568">
        <v>3.4400550831920611E-2</v>
      </c>
      <c r="K2568">
        <v>3.1561871760778883E-2</v>
      </c>
      <c r="L2568">
        <v>4267.035065276099</v>
      </c>
      <c r="M2568">
        <v>4712.040271780339</v>
      </c>
      <c r="N2568">
        <v>4267.7037289120317</v>
      </c>
      <c r="O2568">
        <v>2.3900184793207116E-2</v>
      </c>
      <c r="P2568">
        <v>2.6683756810240485E-2</v>
      </c>
      <c r="Q2568">
        <v>2.4167528686553169E-2</v>
      </c>
      <c r="R2568">
        <v>430791.67169926688</v>
      </c>
      <c r="S2568">
        <v>434285.19596042018</v>
      </c>
      <c r="T2568">
        <v>506334.214953674</v>
      </c>
      <c r="U2568">
        <v>6.2892117804197234E-2</v>
      </c>
      <c r="V2568">
        <v>6.3402144236504074E-2</v>
      </c>
      <c r="W2568">
        <v>7.3920721284028448E-2</v>
      </c>
      <c r="X2568">
        <f t="shared" si="121"/>
        <v>6.2892117804197234E-2</v>
      </c>
      <c r="Y2568">
        <f t="shared" si="122"/>
        <v>6.3402144236504074E-2</v>
      </c>
      <c r="Z2568">
        <f t="shared" si="123"/>
        <v>7.3920721284028448E-2</v>
      </c>
      <c r="AA2568">
        <v>0.99050205802124414</v>
      </c>
      <c r="AB2568">
        <v>0.98813755097302092</v>
      </c>
      <c r="AC2568">
        <v>0.9902558878023705</v>
      </c>
      <c r="AD2568">
        <v>14304.870255914111</v>
      </c>
      <c r="AE2568">
        <v>28874.052860625685</v>
      </c>
      <c r="AF2568">
        <v>28588.643140463013</v>
      </c>
      <c r="AG2568">
        <v>14327.842323212861</v>
      </c>
      <c r="AH2568">
        <v>28911.060995507938</v>
      </c>
      <c r="AI2568">
        <v>28636.22502816877</v>
      </c>
      <c r="AJ2568">
        <v>0</v>
      </c>
      <c r="AK2568">
        <v>0</v>
      </c>
      <c r="AL2568">
        <v>0</v>
      </c>
    </row>
    <row r="2569" spans="1:38" x14ac:dyDescent="0.25">
      <c r="A2569">
        <v>265349061.67045879</v>
      </c>
      <c r="B2569">
        <v>6849692.5646621669</v>
      </c>
      <c r="C2569">
        <v>7525213.7767513106</v>
      </c>
      <c r="D2569">
        <v>7954118.8961935937</v>
      </c>
      <c r="E2569">
        <v>7877471.2111928472</v>
      </c>
      <c r="F2569">
        <v>174036.58925238097</v>
      </c>
      <c r="G2569">
        <v>227558.64694680559</v>
      </c>
      <c r="H2569">
        <v>210329.09319670315</v>
      </c>
      <c r="I2569">
        <v>2.3127128931546958E-2</v>
      </c>
      <c r="J2569">
        <v>2.8608906896740342E-2</v>
      </c>
      <c r="K2569">
        <v>2.6700077671861659E-2</v>
      </c>
      <c r="L2569">
        <v>4511.4961628116262</v>
      </c>
      <c r="M2569">
        <v>4858.6173984249626</v>
      </c>
      <c r="N2569">
        <v>4483.4426058760646</v>
      </c>
      <c r="O2569">
        <v>2.5135839970917902E-2</v>
      </c>
      <c r="P2569">
        <v>2.7488691997155586E-2</v>
      </c>
      <c r="Q2569">
        <v>2.5366058442841011E-2</v>
      </c>
      <c r="R2569">
        <v>-675521.21208914369</v>
      </c>
      <c r="S2569">
        <v>-1104426.3315314269</v>
      </c>
      <c r="T2569">
        <v>-1027778.6465306804</v>
      </c>
      <c r="U2569">
        <v>-9.8620661542414931E-2</v>
      </c>
      <c r="V2569">
        <v>-0.16123735789679169</v>
      </c>
      <c r="W2569">
        <v>-0.15004741261425816</v>
      </c>
      <c r="X2569">
        <f t="shared" si="121"/>
        <v>9.8620661542414931E-2</v>
      </c>
      <c r="Y2569">
        <f t="shared" si="122"/>
        <v>0.16123735789679169</v>
      </c>
      <c r="Z2569">
        <f t="shared" si="123"/>
        <v>0.15004741261425816</v>
      </c>
      <c r="AA2569">
        <v>0.98925842935612973</v>
      </c>
      <c r="AB2569">
        <v>0.98726154081526418</v>
      </c>
      <c r="AC2569">
        <v>0.98913794228586271</v>
      </c>
      <c r="AD2569">
        <v>14386.317720299945</v>
      </c>
      <c r="AE2569">
        <v>28963.562248664923</v>
      </c>
      <c r="AF2569">
        <v>28732.742376800623</v>
      </c>
      <c r="AG2569">
        <v>14409.289787598695</v>
      </c>
      <c r="AH2569">
        <v>29000.570383547176</v>
      </c>
      <c r="AI2569">
        <v>28780.32426450638</v>
      </c>
      <c r="AJ2569">
        <v>0</v>
      </c>
      <c r="AK2569">
        <v>0</v>
      </c>
      <c r="AL2569">
        <v>0</v>
      </c>
    </row>
    <row r="2570" spans="1:38" x14ac:dyDescent="0.25">
      <c r="A2570">
        <v>264813826.05814594</v>
      </c>
      <c r="B2570">
        <v>6849692.5646621669</v>
      </c>
      <c r="C2570">
        <v>7113116.6854018392</v>
      </c>
      <c r="D2570">
        <v>7043881.410302816</v>
      </c>
      <c r="E2570">
        <v>6963952.7108055549</v>
      </c>
      <c r="F2570">
        <v>170158.08731231626</v>
      </c>
      <c r="G2570">
        <v>220971.43476093674</v>
      </c>
      <c r="H2570">
        <v>206343.14330051673</v>
      </c>
      <c r="I2570">
        <v>2.3921734288645875E-2</v>
      </c>
      <c r="J2570">
        <v>3.1370692078621636E-2</v>
      </c>
      <c r="K2570">
        <v>2.9630175831083148E-2</v>
      </c>
      <c r="L2570">
        <v>4410.9549680247947</v>
      </c>
      <c r="M2570">
        <v>4717.9734626185555</v>
      </c>
      <c r="N2570">
        <v>4398.4768157524122</v>
      </c>
      <c r="O2570">
        <v>2.4669200331085488E-2</v>
      </c>
      <c r="P2570">
        <v>2.6748409520217814E-2</v>
      </c>
      <c r="Q2570">
        <v>2.4937032830962588E-2</v>
      </c>
      <c r="R2570">
        <v>-263424.12073967233</v>
      </c>
      <c r="S2570">
        <v>-194188.84564064909</v>
      </c>
      <c r="T2570">
        <v>-114260.146143388</v>
      </c>
      <c r="U2570">
        <v>-3.8457802047742656E-2</v>
      </c>
      <c r="V2570">
        <v>-2.835000896864729E-2</v>
      </c>
      <c r="W2570">
        <v>-1.6681061969534311E-2</v>
      </c>
      <c r="X2570">
        <f t="shared" si="121"/>
        <v>3.8457802047742656E-2</v>
      </c>
      <c r="Y2570">
        <f t="shared" si="122"/>
        <v>2.835000896864729E-2</v>
      </c>
      <c r="Z2570">
        <f t="shared" si="123"/>
        <v>1.6681061969534311E-2</v>
      </c>
      <c r="AA2570">
        <v>0.98974983685090889</v>
      </c>
      <c r="AB2570">
        <v>0.98813928378470939</v>
      </c>
      <c r="AC2570">
        <v>0.98967709523510494</v>
      </c>
      <c r="AD2570">
        <v>14353.367705439206</v>
      </c>
      <c r="AE2570">
        <v>28877.729798200802</v>
      </c>
      <c r="AF2570">
        <v>28676.836079852979</v>
      </c>
      <c r="AG2570">
        <v>14376.339772737956</v>
      </c>
      <c r="AH2570">
        <v>28914.737933083055</v>
      </c>
      <c r="AI2570">
        <v>28724.417967558737</v>
      </c>
      <c r="AJ2570">
        <v>0</v>
      </c>
      <c r="AK2570">
        <v>1</v>
      </c>
      <c r="AL2570">
        <v>1</v>
      </c>
    </row>
    <row r="2571" spans="1:38" x14ac:dyDescent="0.25">
      <c r="A2571">
        <v>264970340.04736266</v>
      </c>
      <c r="B2571">
        <v>6849692.5646621669</v>
      </c>
      <c r="C2571">
        <v>7308228.2866271976</v>
      </c>
      <c r="D2571">
        <v>7060279.8427352458</v>
      </c>
      <c r="E2571">
        <v>6983593.5563726239</v>
      </c>
      <c r="F2571">
        <v>178784.88115432736</v>
      </c>
      <c r="G2571">
        <v>223595.90470932363</v>
      </c>
      <c r="H2571">
        <v>205315.25061681011</v>
      </c>
      <c r="I2571">
        <v>2.4463505263166586E-2</v>
      </c>
      <c r="J2571">
        <v>3.1669552721680733E-2</v>
      </c>
      <c r="K2571">
        <v>2.9399656345901911E-2</v>
      </c>
      <c r="L2571">
        <v>4634.5846512011303</v>
      </c>
      <c r="M2571">
        <v>4774.008667274421</v>
      </c>
      <c r="N2571">
        <v>4376.5659246704608</v>
      </c>
      <c r="O2571">
        <v>2.5880450888585673E-2</v>
      </c>
      <c r="P2571">
        <v>2.7049670579317911E-2</v>
      </c>
      <c r="Q2571">
        <v>2.4797748555113554E-2</v>
      </c>
      <c r="R2571">
        <v>-458535.72196503077</v>
      </c>
      <c r="S2571">
        <v>-210587.27807307895</v>
      </c>
      <c r="T2571">
        <v>-133900.99171045702</v>
      </c>
      <c r="U2571">
        <v>-6.6942525907021669E-2</v>
      </c>
      <c r="V2571">
        <v>-3.074404815765119E-2</v>
      </c>
      <c r="W2571">
        <v>-1.9548467386880618E-2</v>
      </c>
      <c r="X2571">
        <f t="shared" si="121"/>
        <v>6.6942525907021669E-2</v>
      </c>
      <c r="Y2571">
        <f t="shared" si="122"/>
        <v>3.074404815765119E-2</v>
      </c>
      <c r="Z2571">
        <f t="shared" si="123"/>
        <v>1.9548467386880618E-2</v>
      </c>
      <c r="AA2571">
        <v>0.98862188791788241</v>
      </c>
      <c r="AB2571">
        <v>0.98766613690626404</v>
      </c>
      <c r="AC2571">
        <v>0.98962000736095546</v>
      </c>
      <c r="AD2571">
        <v>14425.671458656598</v>
      </c>
      <c r="AE2571">
        <v>28912.229814715844</v>
      </c>
      <c r="AF2571">
        <v>28662.243841685315</v>
      </c>
      <c r="AG2571">
        <v>14448.643525955347</v>
      </c>
      <c r="AH2571">
        <v>28949.237949598097</v>
      </c>
      <c r="AI2571">
        <v>28709.825729391072</v>
      </c>
      <c r="AJ2571">
        <v>0</v>
      </c>
      <c r="AK2571">
        <v>1</v>
      </c>
      <c r="AL2571">
        <v>1</v>
      </c>
    </row>
    <row r="2572" spans="1:38" x14ac:dyDescent="0.25">
      <c r="A2572">
        <v>264755836.51343021</v>
      </c>
      <c r="B2572">
        <v>6849692.5646621669</v>
      </c>
      <c r="C2572">
        <v>7625241.8216337692</v>
      </c>
      <c r="D2572">
        <v>8061291.6985700652</v>
      </c>
      <c r="E2572">
        <v>7995906.8926500911</v>
      </c>
      <c r="F2572">
        <v>171047.98951905221</v>
      </c>
      <c r="G2572">
        <v>220501.18404069866</v>
      </c>
      <c r="H2572">
        <v>206301.4506282238</v>
      </c>
      <c r="I2572">
        <v>2.243181180612103E-2</v>
      </c>
      <c r="J2572">
        <v>2.7353083387344958E-2</v>
      </c>
      <c r="K2572">
        <v>2.5800882051022621E-2</v>
      </c>
      <c r="L2572">
        <v>4434.0236250710714</v>
      </c>
      <c r="M2572">
        <v>4707.933113189405</v>
      </c>
      <c r="N2572">
        <v>4397.5880813387839</v>
      </c>
      <c r="O2572">
        <v>2.4750698679516923E-2</v>
      </c>
      <c r="P2572">
        <v>2.669749381748578E-2</v>
      </c>
      <c r="Q2572">
        <v>2.493760590703363E-2</v>
      </c>
      <c r="R2572">
        <v>-775549.25697160233</v>
      </c>
      <c r="S2572">
        <v>-1211599.1339078983</v>
      </c>
      <c r="T2572">
        <v>-1146214.3279879242</v>
      </c>
      <c r="U2572">
        <v>-0.11322395124311001</v>
      </c>
      <c r="V2572">
        <v>-0.1768837247030014</v>
      </c>
      <c r="W2572">
        <v>-0.1673380691421523</v>
      </c>
      <c r="X2572">
        <f t="shared" si="121"/>
        <v>0.11322395124311001</v>
      </c>
      <c r="Y2572">
        <f t="shared" si="122"/>
        <v>0.1768837247030014</v>
      </c>
      <c r="Z2572">
        <f t="shared" si="123"/>
        <v>0.1673380691421523</v>
      </c>
      <c r="AA2572">
        <v>0.9895410050515</v>
      </c>
      <c r="AB2572">
        <v>0.98806574720410079</v>
      </c>
      <c r="AC2572">
        <v>0.98957295764503139</v>
      </c>
      <c r="AD2572">
        <v>14360.993829735264</v>
      </c>
      <c r="AE2572">
        <v>28871.504845324002</v>
      </c>
      <c r="AF2572">
        <v>28676.245615367821</v>
      </c>
      <c r="AG2572">
        <v>14383.965897034013</v>
      </c>
      <c r="AH2572">
        <v>28908.512980206255</v>
      </c>
      <c r="AI2572">
        <v>28723.827503073579</v>
      </c>
      <c r="AJ2572">
        <v>0</v>
      </c>
      <c r="AK2572">
        <v>0</v>
      </c>
      <c r="AL2572">
        <v>0</v>
      </c>
    </row>
    <row r="2573" spans="1:38" x14ac:dyDescent="0.25">
      <c r="A2573">
        <v>264961195.7170113</v>
      </c>
      <c r="B2573">
        <v>6849692.5646621818</v>
      </c>
      <c r="C2573">
        <v>6609408.9623248186</v>
      </c>
      <c r="D2573">
        <v>6785792.3298567403</v>
      </c>
      <c r="E2573">
        <v>6730071.2096329229</v>
      </c>
      <c r="F2573">
        <v>158477.34815352951</v>
      </c>
      <c r="G2573">
        <v>210200.55671628244</v>
      </c>
      <c r="H2573">
        <v>199120.02612707543</v>
      </c>
      <c r="I2573">
        <v>2.3977537031962703E-2</v>
      </c>
      <c r="J2573">
        <v>3.0976567878657751E-2</v>
      </c>
      <c r="K2573">
        <v>2.9586615048302883E-2</v>
      </c>
      <c r="L2573">
        <v>4108.1588139514124</v>
      </c>
      <c r="M2573">
        <v>4488.0038430667928</v>
      </c>
      <c r="N2573">
        <v>4244.506526666647</v>
      </c>
      <c r="O2573">
        <v>2.3002881555218031E-2</v>
      </c>
      <c r="P2573">
        <v>2.5430060846294403E-2</v>
      </c>
      <c r="Q2573">
        <v>2.4050349110634701E-2</v>
      </c>
      <c r="R2573">
        <v>240283.60233736318</v>
      </c>
      <c r="S2573">
        <v>63900.234805441462</v>
      </c>
      <c r="T2573">
        <v>119621.35502925888</v>
      </c>
      <c r="U2573">
        <v>3.5079472555745818E-2</v>
      </c>
      <c r="V2573">
        <v>9.3289201233797189E-3</v>
      </c>
      <c r="W2573">
        <v>1.7463755329164683E-2</v>
      </c>
      <c r="X2573">
        <f t="shared" si="121"/>
        <v>3.5079472555745818E-2</v>
      </c>
      <c r="Y2573">
        <f t="shared" si="122"/>
        <v>9.3289201233797189E-3</v>
      </c>
      <c r="Z2573">
        <f t="shared" si="123"/>
        <v>1.7463755329164683E-2</v>
      </c>
      <c r="AA2573">
        <v>0.99090785526040392</v>
      </c>
      <c r="AB2573">
        <v>0.98913799269270286</v>
      </c>
      <c r="AC2573">
        <v>0.99027128590095725</v>
      </c>
      <c r="AD2573">
        <v>14249.395731772729</v>
      </c>
      <c r="AE2573">
        <v>28731.713566852432</v>
      </c>
      <c r="AF2573">
        <v>28572.717219762646</v>
      </c>
      <c r="AG2573">
        <v>14272.367799071479</v>
      </c>
      <c r="AH2573">
        <v>28768.721701734685</v>
      </c>
      <c r="AI2573">
        <v>28620.299107468403</v>
      </c>
      <c r="AJ2573">
        <v>0</v>
      </c>
      <c r="AK2573">
        <v>1</v>
      </c>
      <c r="AL2573">
        <v>1</v>
      </c>
    </row>
    <row r="2574" spans="1:38" x14ac:dyDescent="0.25">
      <c r="A2574">
        <v>265316858.17977408</v>
      </c>
      <c r="B2574">
        <v>6849692.5646621818</v>
      </c>
      <c r="C2574">
        <v>6702496.5108184824</v>
      </c>
      <c r="D2574">
        <v>6471821.4191266485</v>
      </c>
      <c r="E2574">
        <v>6385022.2309728209</v>
      </c>
      <c r="F2574">
        <v>169783.66513815962</v>
      </c>
      <c r="G2574">
        <v>221188.56528106259</v>
      </c>
      <c r="H2574">
        <v>203426.59174125656</v>
      </c>
      <c r="I2574">
        <v>2.5331406717498808E-2</v>
      </c>
      <c r="J2574">
        <v>3.4177173774815203E-2</v>
      </c>
      <c r="K2574">
        <v>3.1859966086643134E-2</v>
      </c>
      <c r="L2574">
        <v>4401.2489389119764</v>
      </c>
      <c r="M2574">
        <v>4722.6094284979772</v>
      </c>
      <c r="N2574">
        <v>4336.3066645656072</v>
      </c>
      <c r="O2574">
        <v>2.4604818105352061E-2</v>
      </c>
      <c r="P2574">
        <v>2.6722529632394097E-2</v>
      </c>
      <c r="Q2574">
        <v>2.4536664548153644E-2</v>
      </c>
      <c r="R2574">
        <v>147196.0538436994</v>
      </c>
      <c r="S2574">
        <v>377871.14553553332</v>
      </c>
      <c r="T2574">
        <v>464670.33368936088</v>
      </c>
      <c r="U2574">
        <v>2.1489439482742526E-2</v>
      </c>
      <c r="V2574">
        <v>5.5166146796862763E-2</v>
      </c>
      <c r="W2574">
        <v>6.7838129858062882E-2</v>
      </c>
      <c r="X2574">
        <f t="shared" si="121"/>
        <v>2.1489439482742526E-2</v>
      </c>
      <c r="Y2574">
        <f t="shared" si="122"/>
        <v>5.5166146796862763E-2</v>
      </c>
      <c r="Z2574">
        <f t="shared" si="123"/>
        <v>6.7838129858062882E-2</v>
      </c>
      <c r="AA2574">
        <v>0.98986292494208361</v>
      </c>
      <c r="AB2574">
        <v>0.98811079371438937</v>
      </c>
      <c r="AC2574">
        <v>0.98996248614363203</v>
      </c>
      <c r="AD2574">
        <v>14350.147121700773</v>
      </c>
      <c r="AE2574">
        <v>28880.599598412253</v>
      </c>
      <c r="AF2574">
        <v>28635.240486812232</v>
      </c>
      <c r="AG2574">
        <v>14373.119188999523</v>
      </c>
      <c r="AH2574">
        <v>28917.607733294506</v>
      </c>
      <c r="AI2574">
        <v>28682.822374517989</v>
      </c>
      <c r="AJ2574">
        <v>1</v>
      </c>
      <c r="AK2574">
        <v>0</v>
      </c>
      <c r="AL2574">
        <v>0</v>
      </c>
    </row>
    <row r="2575" spans="1:38" x14ac:dyDescent="0.25">
      <c r="A2575">
        <v>265388700.4713546</v>
      </c>
      <c r="B2575">
        <v>6849692.564662152</v>
      </c>
      <c r="C2575">
        <v>7289360.5356515348</v>
      </c>
      <c r="D2575">
        <v>7383925.6290858509</v>
      </c>
      <c r="E2575">
        <v>7297032.419481094</v>
      </c>
      <c r="F2575">
        <v>170966.6510398236</v>
      </c>
      <c r="G2575">
        <v>227167.60554238461</v>
      </c>
      <c r="H2575">
        <v>202704.72074475998</v>
      </c>
      <c r="I2575">
        <v>2.3454272868469433E-2</v>
      </c>
      <c r="J2575">
        <v>3.0765153517737766E-2</v>
      </c>
      <c r="K2575">
        <v>2.777906265067337E-2</v>
      </c>
      <c r="L2575">
        <v>4431.9151130707778</v>
      </c>
      <c r="M2575">
        <v>4850.2682515280385</v>
      </c>
      <c r="N2575">
        <v>4320.9190302043889</v>
      </c>
      <c r="O2575">
        <v>2.4718778013656347E-2</v>
      </c>
      <c r="P2575">
        <v>2.7437243221366894E-2</v>
      </c>
      <c r="Q2575">
        <v>2.4442793722636073E-2</v>
      </c>
      <c r="R2575">
        <v>-439667.97098938283</v>
      </c>
      <c r="S2575">
        <v>-534233.06442369893</v>
      </c>
      <c r="T2575">
        <v>-447339.85481894203</v>
      </c>
      <c r="U2575">
        <v>-6.4187986079499118E-2</v>
      </c>
      <c r="V2575">
        <v>-7.7993728825119749E-2</v>
      </c>
      <c r="W2575">
        <v>-6.5308019388605393E-2</v>
      </c>
      <c r="X2575">
        <f t="shared" si="121"/>
        <v>6.4187986079499118E-2</v>
      </c>
      <c r="Y2575">
        <f t="shared" si="122"/>
        <v>7.7993728825119749E-2</v>
      </c>
      <c r="Z2575">
        <f t="shared" si="123"/>
        <v>6.5308019388605393E-2</v>
      </c>
      <c r="AA2575">
        <v>0.98992578800221631</v>
      </c>
      <c r="AB2575">
        <v>0.98751625941759158</v>
      </c>
      <c r="AC2575">
        <v>0.99007883086797788</v>
      </c>
      <c r="AD2575">
        <v>14360.298439276658</v>
      </c>
      <c r="AE2575">
        <v>28958.53670523467</v>
      </c>
      <c r="AF2575">
        <v>28624.853160308681</v>
      </c>
      <c r="AG2575">
        <v>14383.270506575407</v>
      </c>
      <c r="AH2575">
        <v>28995.544840116923</v>
      </c>
      <c r="AI2575">
        <v>28672.435048014439</v>
      </c>
      <c r="AJ2575">
        <v>0</v>
      </c>
      <c r="AK2575">
        <v>0</v>
      </c>
      <c r="AL2575">
        <v>0</v>
      </c>
    </row>
    <row r="2576" spans="1:38" x14ac:dyDescent="0.25">
      <c r="A2576">
        <v>265199544.76334447</v>
      </c>
      <c r="B2576">
        <v>6849692.5646621818</v>
      </c>
      <c r="C2576">
        <v>7163300.6058813306</v>
      </c>
      <c r="D2576">
        <v>7498221.5857173633</v>
      </c>
      <c r="E2576">
        <v>7432064.7914748089</v>
      </c>
      <c r="F2576">
        <v>149909.97567468876</v>
      </c>
      <c r="G2576">
        <v>208363.29622791513</v>
      </c>
      <c r="H2576">
        <v>191630.27765476532</v>
      </c>
      <c r="I2576">
        <v>2.0927500313417981E-2</v>
      </c>
      <c r="J2576">
        <v>2.7788362059719095E-2</v>
      </c>
      <c r="K2576">
        <v>2.5784258215103432E-2</v>
      </c>
      <c r="L2576">
        <v>3886.0694922190905</v>
      </c>
      <c r="M2576">
        <v>4448.7763916208069</v>
      </c>
      <c r="N2576">
        <v>4084.8526390485181</v>
      </c>
      <c r="O2576">
        <v>2.1696210726520525E-2</v>
      </c>
      <c r="P2576">
        <v>2.5184508671452881E-2</v>
      </c>
      <c r="Q2576">
        <v>2.3124337492773941E-2</v>
      </c>
      <c r="R2576">
        <v>-313608.04121914878</v>
      </c>
      <c r="S2576">
        <v>-648529.02105518151</v>
      </c>
      <c r="T2576">
        <v>-582372.22681262717</v>
      </c>
      <c r="U2576">
        <v>-4.5784250644629557E-2</v>
      </c>
      <c r="V2576">
        <v>-9.4680018837774826E-2</v>
      </c>
      <c r="W2576">
        <v>-8.502165919345156E-2</v>
      </c>
      <c r="X2576">
        <f t="shared" si="121"/>
        <v>4.5784250644629557E-2</v>
      </c>
      <c r="Y2576">
        <f t="shared" si="122"/>
        <v>9.4680018837774826E-2</v>
      </c>
      <c r="Z2576">
        <f t="shared" si="123"/>
        <v>8.502165919345156E-2</v>
      </c>
      <c r="AA2576">
        <v>0.99191298341078327</v>
      </c>
      <c r="AB2576">
        <v>0.98923007937514817</v>
      </c>
      <c r="AC2576">
        <v>0.99090753758042871</v>
      </c>
      <c r="AD2576">
        <v>14168.142570804965</v>
      </c>
      <c r="AE2576">
        <v>28706.061520751955</v>
      </c>
      <c r="AF2576">
        <v>28460.688000165603</v>
      </c>
      <c r="AG2576">
        <v>14191.114638103714</v>
      </c>
      <c r="AH2576">
        <v>28743.069655634208</v>
      </c>
      <c r="AI2576">
        <v>28508.26988787136</v>
      </c>
      <c r="AJ2576">
        <v>0</v>
      </c>
      <c r="AK2576">
        <v>0</v>
      </c>
      <c r="AL2576">
        <v>0</v>
      </c>
    </row>
    <row r="2577" spans="1:38" x14ac:dyDescent="0.25">
      <c r="A2577">
        <v>264988677.52181238</v>
      </c>
      <c r="B2577">
        <v>6849692.5646621669</v>
      </c>
      <c r="C2577">
        <v>6859999.5957991211</v>
      </c>
      <c r="D2577">
        <v>6644878.6531827264</v>
      </c>
      <c r="E2577">
        <v>6577278.9720798871</v>
      </c>
      <c r="F2577">
        <v>159428.26799089808</v>
      </c>
      <c r="G2577">
        <v>213230.48013077569</v>
      </c>
      <c r="H2577">
        <v>196461.34933092815</v>
      </c>
      <c r="I2577">
        <v>2.32402736712299E-2</v>
      </c>
      <c r="J2577">
        <v>3.2089446814599652E-2</v>
      </c>
      <c r="K2577">
        <v>2.9869699942011513E-2</v>
      </c>
      <c r="L2577">
        <v>4132.8092119847161</v>
      </c>
      <c r="M2577">
        <v>4552.6959073547005</v>
      </c>
      <c r="N2577">
        <v>4187.8333168793906</v>
      </c>
      <c r="O2577">
        <v>2.3119050198978325E-2</v>
      </c>
      <c r="P2577">
        <v>2.5793871748573307E-2</v>
      </c>
      <c r="Q2577">
        <v>2.3726696813966119E-2</v>
      </c>
      <c r="R2577">
        <v>-10307.031136954203</v>
      </c>
      <c r="S2577">
        <v>204813.91147944052</v>
      </c>
      <c r="T2577">
        <v>272413.59258227982</v>
      </c>
      <c r="U2577">
        <v>-1.5047436128927277E-3</v>
      </c>
      <c r="V2577">
        <v>2.9901183089016802E-2</v>
      </c>
      <c r="W2577">
        <v>3.9770192605091834E-2</v>
      </c>
      <c r="X2577">
        <f t="shared" si="121"/>
        <v>1.5047436128927277E-3</v>
      </c>
      <c r="Y2577">
        <f t="shared" si="122"/>
        <v>2.9901183089016802E-2</v>
      </c>
      <c r="Z2577">
        <f t="shared" si="123"/>
        <v>3.9770192605091834E-2</v>
      </c>
      <c r="AA2577">
        <v>0.99095615313910412</v>
      </c>
      <c r="AB2577">
        <v>0.98886418313470037</v>
      </c>
      <c r="AC2577">
        <v>0.99056458626379273</v>
      </c>
      <c r="AD2577">
        <v>14258.142031793615</v>
      </c>
      <c r="AE2577">
        <v>28773.531887002468</v>
      </c>
      <c r="AF2577">
        <v>28533.439482962938</v>
      </c>
      <c r="AG2577">
        <v>14281.114099092365</v>
      </c>
      <c r="AH2577">
        <v>28810.540021884721</v>
      </c>
      <c r="AI2577">
        <v>28581.021370668695</v>
      </c>
      <c r="AJ2577">
        <v>1</v>
      </c>
      <c r="AK2577">
        <v>1</v>
      </c>
      <c r="AL2577">
        <v>0</v>
      </c>
    </row>
    <row r="2578" spans="1:38" x14ac:dyDescent="0.25">
      <c r="A2578">
        <v>264895971.95050937</v>
      </c>
      <c r="B2578">
        <v>6849692.5646621669</v>
      </c>
      <c r="C2578">
        <v>6943181.1897174083</v>
      </c>
      <c r="D2578">
        <v>7031670.768777336</v>
      </c>
      <c r="E2578">
        <v>6970490.2170385001</v>
      </c>
      <c r="F2578">
        <v>161054.68386260781</v>
      </c>
      <c r="G2578">
        <v>218415.19940048738</v>
      </c>
      <c r="H2578">
        <v>203368.90707530611</v>
      </c>
      <c r="I2578">
        <v>2.3196094047080864E-2</v>
      </c>
      <c r="J2578">
        <v>3.1061636214584222E-2</v>
      </c>
      <c r="K2578">
        <v>2.917569650670996E-2</v>
      </c>
      <c r="L2578">
        <v>4174.9702828024956</v>
      </c>
      <c r="M2578">
        <v>4663.3951384661377</v>
      </c>
      <c r="N2578">
        <v>4335.0770396711296</v>
      </c>
      <c r="O2578">
        <v>2.335055136737264E-2</v>
      </c>
      <c r="P2578">
        <v>2.6430554062263141E-2</v>
      </c>
      <c r="Q2578">
        <v>2.456975758198137E-2</v>
      </c>
      <c r="R2578">
        <v>-93488.625055241399</v>
      </c>
      <c r="S2578">
        <v>-181978.20411516912</v>
      </c>
      <c r="T2578">
        <v>-120797.65237633325</v>
      </c>
      <c r="U2578">
        <v>-1.3648587023825404E-2</v>
      </c>
      <c r="V2578">
        <v>-2.6567353555983202E-2</v>
      </c>
      <c r="W2578">
        <v>-1.7635485277037555E-2</v>
      </c>
      <c r="X2578">
        <f t="shared" si="121"/>
        <v>1.3648587023825404E-2</v>
      </c>
      <c r="Y2578">
        <f t="shared" si="122"/>
        <v>2.6567353555983202E-2</v>
      </c>
      <c r="Z2578">
        <f t="shared" si="123"/>
        <v>1.7635485277037555E-2</v>
      </c>
      <c r="AA2578">
        <v>0.9907862424638525</v>
      </c>
      <c r="AB2578">
        <v>0.98835844834365405</v>
      </c>
      <c r="AC2578">
        <v>0.98992610413943261</v>
      </c>
      <c r="AD2578">
        <v>14272.981138861256</v>
      </c>
      <c r="AE2578">
        <v>28843.730566484574</v>
      </c>
      <c r="AF2578">
        <v>28634.411792318184</v>
      </c>
      <c r="AG2578">
        <v>14295.953206160006</v>
      </c>
      <c r="AH2578">
        <v>28880.738701366827</v>
      </c>
      <c r="AI2578">
        <v>28681.993680023941</v>
      </c>
      <c r="AJ2578">
        <v>1</v>
      </c>
      <c r="AK2578">
        <v>1</v>
      </c>
      <c r="AL2578">
        <v>1</v>
      </c>
    </row>
    <row r="2579" spans="1:38" x14ac:dyDescent="0.25">
      <c r="A2579">
        <v>265256944.45778841</v>
      </c>
      <c r="B2579">
        <v>6849692.5646621818</v>
      </c>
      <c r="C2579">
        <v>6559793.9905182365</v>
      </c>
      <c r="D2579">
        <v>5946013.1402289793</v>
      </c>
      <c r="E2579">
        <v>5891022.5170419663</v>
      </c>
      <c r="F2579">
        <v>162316.2813413335</v>
      </c>
      <c r="G2579">
        <v>224964.06409466456</v>
      </c>
      <c r="H2579">
        <v>211828.41234083785</v>
      </c>
      <c r="I2579">
        <v>2.4744112631578268E-2</v>
      </c>
      <c r="J2579">
        <v>3.7834437763452577E-2</v>
      </c>
      <c r="K2579">
        <v>3.5957834438426546E-2</v>
      </c>
      <c r="L2579">
        <v>4207.6742803281531</v>
      </c>
      <c r="M2579">
        <v>4803.2203148326425</v>
      </c>
      <c r="N2579">
        <v>4515.4025750294186</v>
      </c>
      <c r="O2579">
        <v>2.3535948241436729E-2</v>
      </c>
      <c r="P2579">
        <v>2.7184968386567438E-2</v>
      </c>
      <c r="Q2579">
        <v>2.5555995396616935E-2</v>
      </c>
      <c r="R2579">
        <v>289898.57414394524</v>
      </c>
      <c r="S2579">
        <v>903679.42443320248</v>
      </c>
      <c r="T2579">
        <v>958670.04762021545</v>
      </c>
      <c r="U2579">
        <v>4.2322859224301942E-2</v>
      </c>
      <c r="V2579">
        <v>0.13192992472323767</v>
      </c>
      <c r="W2579">
        <v>0.13995811323942184</v>
      </c>
      <c r="X2579">
        <f t="shared" si="121"/>
        <v>4.2322859224301942E-2</v>
      </c>
      <c r="Y2579">
        <f t="shared" si="122"/>
        <v>0.13192992472323767</v>
      </c>
      <c r="Z2579">
        <f t="shared" si="123"/>
        <v>0.13995811323942184</v>
      </c>
      <c r="AA2579">
        <v>0.99054528371114614</v>
      </c>
      <c r="AB2579">
        <v>0.9876412588409228</v>
      </c>
      <c r="AC2579">
        <v>0.98906296622232748</v>
      </c>
      <c r="AD2579">
        <v>14284.388872211057</v>
      </c>
      <c r="AE2579">
        <v>28930.054740698524</v>
      </c>
      <c r="AF2579">
        <v>28753.497800555706</v>
      </c>
      <c r="AG2579">
        <v>14307.360939509806</v>
      </c>
      <c r="AH2579">
        <v>28967.062875580777</v>
      </c>
      <c r="AI2579">
        <v>28801.079688261463</v>
      </c>
      <c r="AJ2579">
        <v>0</v>
      </c>
      <c r="AK2579">
        <v>0</v>
      </c>
      <c r="AL2579">
        <v>0</v>
      </c>
    </row>
    <row r="2580" spans="1:38" x14ac:dyDescent="0.25">
      <c r="A2580">
        <v>265493105.80800414</v>
      </c>
      <c r="B2580">
        <v>6849692.5646621818</v>
      </c>
      <c r="C2580">
        <v>7168647.3443116611</v>
      </c>
      <c r="D2580">
        <v>7004704.991126311</v>
      </c>
      <c r="E2580">
        <v>6928935.2629922461</v>
      </c>
      <c r="F2580">
        <v>162453.32889566754</v>
      </c>
      <c r="G2580">
        <v>217715.46567106218</v>
      </c>
      <c r="H2580">
        <v>200972.08196772588</v>
      </c>
      <c r="I2580">
        <v>2.2661643277036726E-2</v>
      </c>
      <c r="J2580">
        <v>3.1081318334871794E-2</v>
      </c>
      <c r="K2580">
        <v>2.9004756768493248E-2</v>
      </c>
      <c r="L2580">
        <v>4211.226921288061</v>
      </c>
      <c r="M2580">
        <v>4648.4550844727391</v>
      </c>
      <c r="N2580">
        <v>4283.9855447056225</v>
      </c>
      <c r="O2580">
        <v>2.3484106183835469E-2</v>
      </c>
      <c r="P2580">
        <v>2.6284990633375829E-2</v>
      </c>
      <c r="Q2580">
        <v>2.4224073992290093E-2</v>
      </c>
      <c r="R2580">
        <v>-318954.77964947931</v>
      </c>
      <c r="S2580">
        <v>-155012.42646412924</v>
      </c>
      <c r="T2580">
        <v>-79242.698330064304</v>
      </c>
      <c r="U2580">
        <v>-4.6564831434184197E-2</v>
      </c>
      <c r="V2580">
        <v>-2.2630566992720827E-2</v>
      </c>
      <c r="W2580">
        <v>-1.1568796348449319E-2</v>
      </c>
      <c r="X2580">
        <f t="shared" si="121"/>
        <v>4.6564831434184197E-2</v>
      </c>
      <c r="Y2580">
        <f t="shared" si="122"/>
        <v>2.2630566992720827E-2</v>
      </c>
      <c r="Z2580">
        <f t="shared" si="123"/>
        <v>1.1568796348449319E-2</v>
      </c>
      <c r="AA2580">
        <v>0.99057078287933453</v>
      </c>
      <c r="AB2580">
        <v>0.98834905131023243</v>
      </c>
      <c r="AC2580">
        <v>0.99009082760256062</v>
      </c>
      <c r="AD2580">
        <v>14285.622753276364</v>
      </c>
      <c r="AE2580">
        <v>28834.354368590171</v>
      </c>
      <c r="AF2580">
        <v>28599.769719484528</v>
      </c>
      <c r="AG2580">
        <v>14308.594820575114</v>
      </c>
      <c r="AH2580">
        <v>28871.362503472425</v>
      </c>
      <c r="AI2580">
        <v>28647.351607190285</v>
      </c>
      <c r="AJ2580">
        <v>0</v>
      </c>
      <c r="AK2580">
        <v>1</v>
      </c>
      <c r="AL2580">
        <v>1</v>
      </c>
    </row>
    <row r="2581" spans="1:38" x14ac:dyDescent="0.25">
      <c r="A2581">
        <v>265607065.8157528</v>
      </c>
      <c r="B2581">
        <v>6849692.5646621818</v>
      </c>
      <c r="C2581">
        <v>7031377.1586163761</v>
      </c>
      <c r="D2581">
        <v>7027831.9885557601</v>
      </c>
      <c r="E2581">
        <v>6966250.8229511529</v>
      </c>
      <c r="F2581">
        <v>179558.69797485118</v>
      </c>
      <c r="G2581">
        <v>220780.1950315625</v>
      </c>
      <c r="H2581">
        <v>206116.42549266867</v>
      </c>
      <c r="I2581">
        <v>2.5536775218325009E-2</v>
      </c>
      <c r="J2581">
        <v>3.1415121390364009E-2</v>
      </c>
      <c r="K2581">
        <v>2.9587855897119476E-2</v>
      </c>
      <c r="L2581">
        <v>4654.6440630265924</v>
      </c>
      <c r="M2581">
        <v>4713.8902924605572</v>
      </c>
      <c r="N2581">
        <v>4393.6440260333648</v>
      </c>
      <c r="O2581">
        <v>2.5955021331500593E-2</v>
      </c>
      <c r="P2581">
        <v>2.6643246886645853E-2</v>
      </c>
      <c r="Q2581">
        <v>2.4833191961398004E-2</v>
      </c>
      <c r="R2581">
        <v>-181684.59395419434</v>
      </c>
      <c r="S2581">
        <v>-178139.42389357835</v>
      </c>
      <c r="T2581">
        <v>-116558.25828897115</v>
      </c>
      <c r="U2581">
        <v>-2.6524488834945951E-2</v>
      </c>
      <c r="V2581">
        <v>-2.6006922531473346E-2</v>
      </c>
      <c r="W2581">
        <v>-1.701656785157038E-2</v>
      </c>
      <c r="X2581">
        <f t="shared" si="121"/>
        <v>2.6524488834945951E-2</v>
      </c>
      <c r="Y2581">
        <f t="shared" si="122"/>
        <v>2.6006922531473346E-2</v>
      </c>
      <c r="Z2581">
        <f t="shared" si="123"/>
        <v>1.701656785157038E-2</v>
      </c>
      <c r="AA2581">
        <v>0.98858166974966233</v>
      </c>
      <c r="AB2581">
        <v>0.98813699848984127</v>
      </c>
      <c r="AC2581">
        <v>0.98967992727517418</v>
      </c>
      <c r="AD2581">
        <v>14431.985633186279</v>
      </c>
      <c r="AE2581">
        <v>28875.199858359261</v>
      </c>
      <c r="AF2581">
        <v>28673.623791660997</v>
      </c>
      <c r="AG2581">
        <v>14454.957700485029</v>
      </c>
      <c r="AH2581">
        <v>28912.207993241514</v>
      </c>
      <c r="AI2581">
        <v>28721.205679366754</v>
      </c>
      <c r="AJ2581">
        <v>1</v>
      </c>
      <c r="AK2581">
        <v>1</v>
      </c>
      <c r="AL2581">
        <v>1</v>
      </c>
    </row>
    <row r="2582" spans="1:38" x14ac:dyDescent="0.25">
      <c r="A2582">
        <v>265338649.02858117</v>
      </c>
      <c r="B2582">
        <v>6849692.5646621818</v>
      </c>
      <c r="C2582">
        <v>7167806.155809246</v>
      </c>
      <c r="D2582">
        <v>7051156.269625945</v>
      </c>
      <c r="E2582">
        <v>6997312.3841288211</v>
      </c>
      <c r="F2582">
        <v>166799.66875819495</v>
      </c>
      <c r="G2582">
        <v>210544.97836184519</v>
      </c>
      <c r="H2582">
        <v>198779.37433801484</v>
      </c>
      <c r="I2582">
        <v>2.3270672383210293E-2</v>
      </c>
      <c r="J2582">
        <v>2.9859638662215374E-2</v>
      </c>
      <c r="K2582">
        <v>2.8407960574817648E-2</v>
      </c>
      <c r="L2582">
        <v>4323.8957324633493</v>
      </c>
      <c r="M2582">
        <v>4495.3576088848704</v>
      </c>
      <c r="N2582">
        <v>4237.2450835556201</v>
      </c>
      <c r="O2582">
        <v>2.4120825017596919E-2</v>
      </c>
      <c r="P2582">
        <v>2.5434495775230787E-2</v>
      </c>
      <c r="Q2582">
        <v>2.3974108747946102E-2</v>
      </c>
      <c r="R2582">
        <v>-318113.59114706423</v>
      </c>
      <c r="S2582">
        <v>-201463.70496376324</v>
      </c>
      <c r="T2582">
        <v>-147619.81946663931</v>
      </c>
      <c r="U2582">
        <v>-4.6442024681257091E-2</v>
      </c>
      <c r="V2582">
        <v>-2.9412079894376861E-2</v>
      </c>
      <c r="W2582">
        <v>-2.1551305853961308E-2</v>
      </c>
      <c r="X2582">
        <f t="shared" si="121"/>
        <v>4.6442024681257091E-2</v>
      </c>
      <c r="Y2582">
        <f t="shared" si="122"/>
        <v>2.9412079894376861E-2</v>
      </c>
      <c r="Z2582">
        <f t="shared" si="123"/>
        <v>2.1551305853961308E-2</v>
      </c>
      <c r="AA2582">
        <v>0.98993066185332679</v>
      </c>
      <c r="AB2582">
        <v>0.98910855455521363</v>
      </c>
      <c r="AC2582">
        <v>0.99031004909611009</v>
      </c>
      <c r="AD2582">
        <v>14324.223574271111</v>
      </c>
      <c r="AE2582">
        <v>28736.497457300349</v>
      </c>
      <c r="AF2582">
        <v>28567.714021619297</v>
      </c>
      <c r="AG2582">
        <v>14347.195641569861</v>
      </c>
      <c r="AH2582">
        <v>28773.505592182602</v>
      </c>
      <c r="AI2582">
        <v>28615.295909325054</v>
      </c>
      <c r="AJ2582">
        <v>0</v>
      </c>
      <c r="AK2582">
        <v>1</v>
      </c>
      <c r="AL2582">
        <v>1</v>
      </c>
    </row>
    <row r="2583" spans="1:38" x14ac:dyDescent="0.25">
      <c r="A2583">
        <v>265148183.94861525</v>
      </c>
      <c r="B2583">
        <v>6849692.5646621669</v>
      </c>
      <c r="C2583">
        <v>7054054.348144534</v>
      </c>
      <c r="D2583">
        <v>7250527.6519694701</v>
      </c>
      <c r="E2583">
        <v>7178201.477492379</v>
      </c>
      <c r="F2583">
        <v>159011.83843268617</v>
      </c>
      <c r="G2583">
        <v>213192.62010488118</v>
      </c>
      <c r="H2583">
        <v>194905.27563979369</v>
      </c>
      <c r="I2583">
        <v>2.2541907190509795E-2</v>
      </c>
      <c r="J2583">
        <v>2.9403738643348446E-2</v>
      </c>
      <c r="K2583">
        <v>2.7152382982134068E-2</v>
      </c>
      <c r="L2583">
        <v>4122.0142385712234</v>
      </c>
      <c r="M2583">
        <v>4551.887555824298</v>
      </c>
      <c r="N2583">
        <v>4154.6635495463033</v>
      </c>
      <c r="O2583">
        <v>2.3024262475247012E-2</v>
      </c>
      <c r="P2583">
        <v>2.577334978708937E-2</v>
      </c>
      <c r="Q2583">
        <v>2.3524218381254854E-2</v>
      </c>
      <c r="R2583">
        <v>-204361.78348236717</v>
      </c>
      <c r="S2583">
        <v>-400835.08730730321</v>
      </c>
      <c r="T2583">
        <v>-328508.91283021215</v>
      </c>
      <c r="U2583">
        <v>-2.9835176039385715E-2</v>
      </c>
      <c r="V2583">
        <v>-5.8518697521583257E-2</v>
      </c>
      <c r="W2583">
        <v>-4.7959658003485083E-2</v>
      </c>
      <c r="X2583">
        <f t="shared" si="121"/>
        <v>2.9835176039385715E-2</v>
      </c>
      <c r="Y2583">
        <f t="shared" si="122"/>
        <v>5.8518697521583257E-2</v>
      </c>
      <c r="Z2583">
        <f t="shared" si="123"/>
        <v>4.7959658003485083E-2</v>
      </c>
      <c r="AA2583">
        <v>0.99110035815871156</v>
      </c>
      <c r="AB2583">
        <v>0.98892359098894156</v>
      </c>
      <c r="AC2583">
        <v>0.99075972210898156</v>
      </c>
      <c r="AD2583">
        <v>14254.318264944668</v>
      </c>
      <c r="AE2583">
        <v>28773.01302676299</v>
      </c>
      <c r="AF2583">
        <v>28510.203616666025</v>
      </c>
      <c r="AG2583">
        <v>14277.290332243418</v>
      </c>
      <c r="AH2583">
        <v>28810.021161645243</v>
      </c>
      <c r="AI2583">
        <v>28557.785504371783</v>
      </c>
      <c r="AJ2583">
        <v>0</v>
      </c>
      <c r="AK2583">
        <v>0</v>
      </c>
      <c r="AL2583">
        <v>0</v>
      </c>
    </row>
    <row r="2584" spans="1:38" x14ac:dyDescent="0.25">
      <c r="A2584">
        <v>265770361.80870983</v>
      </c>
      <c r="B2584">
        <v>6849692.5646621669</v>
      </c>
      <c r="C2584">
        <v>6872426.1714154091</v>
      </c>
      <c r="D2584">
        <v>7678341.566600237</v>
      </c>
      <c r="E2584">
        <v>7617444.7818656797</v>
      </c>
      <c r="F2584">
        <v>166121.80597839248</v>
      </c>
      <c r="G2584">
        <v>220787.14217980075</v>
      </c>
      <c r="H2584">
        <v>208088.89459730507</v>
      </c>
      <c r="I2584">
        <v>2.4172221255623749E-2</v>
      </c>
      <c r="J2584">
        <v>2.875453511213872E-2</v>
      </c>
      <c r="K2584">
        <v>2.7317414245350068E-2</v>
      </c>
      <c r="L2584">
        <v>4306.3237072752618</v>
      </c>
      <c r="M2584">
        <v>4714.0386214111495</v>
      </c>
      <c r="N2584">
        <v>4435.6898119400748</v>
      </c>
      <c r="O2584">
        <v>2.4011595616449326E-2</v>
      </c>
      <c r="P2584">
        <v>2.6627263953417166E-2</v>
      </c>
      <c r="Q2584">
        <v>2.5055009711111648E-2</v>
      </c>
      <c r="R2584">
        <v>-22733.606753242202</v>
      </c>
      <c r="S2584">
        <v>-828649.00193807017</v>
      </c>
      <c r="T2584">
        <v>-767752.21720351279</v>
      </c>
      <c r="U2584">
        <v>-3.3189236653518982E-3</v>
      </c>
      <c r="V2584">
        <v>-0.12097608675360161</v>
      </c>
      <c r="W2584">
        <v>-0.11208564617401613</v>
      </c>
      <c r="X2584">
        <f t="shared" si="121"/>
        <v>3.3189236653518982E-3</v>
      </c>
      <c r="Y2584">
        <f t="shared" si="122"/>
        <v>0.12097608675360161</v>
      </c>
      <c r="Z2584">
        <f t="shared" si="123"/>
        <v>0.11208564617401613</v>
      </c>
      <c r="AA2584">
        <v>0.99017309308214174</v>
      </c>
      <c r="AB2584">
        <v>0.98808374401672705</v>
      </c>
      <c r="AC2584">
        <v>0.98943490839204984</v>
      </c>
      <c r="AD2584">
        <v>14318.269997654419</v>
      </c>
      <c r="AE2584">
        <v>28875.291801605246</v>
      </c>
      <c r="AF2584">
        <v>28701.453459759647</v>
      </c>
      <c r="AG2584">
        <v>14341.242064953169</v>
      </c>
      <c r="AH2584">
        <v>28912.2999364875</v>
      </c>
      <c r="AI2584">
        <v>28749.035347465404</v>
      </c>
      <c r="AJ2584">
        <v>1</v>
      </c>
      <c r="AK2584">
        <v>0</v>
      </c>
      <c r="AL2584">
        <v>0</v>
      </c>
    </row>
    <row r="2585" spans="1:38" x14ac:dyDescent="0.25">
      <c r="A2585">
        <v>265470398.78616878</v>
      </c>
      <c r="B2585">
        <v>6849692.5646621669</v>
      </c>
      <c r="C2585">
        <v>6837181.6851360202</v>
      </c>
      <c r="D2585">
        <v>6601934.3308926681</v>
      </c>
      <c r="E2585">
        <v>6517011.9546443541</v>
      </c>
      <c r="F2585">
        <v>169009.11065895931</v>
      </c>
      <c r="G2585">
        <v>226849.53022534511</v>
      </c>
      <c r="H2585">
        <v>206111.44756863129</v>
      </c>
      <c r="I2585">
        <v>2.4719119432848158E-2</v>
      </c>
      <c r="J2585">
        <v>3.4361070385665604E-2</v>
      </c>
      <c r="K2585">
        <v>3.1626679374394243E-2</v>
      </c>
      <c r="L2585">
        <v>4381.1704049909667</v>
      </c>
      <c r="M2585">
        <v>4843.4770076438235</v>
      </c>
      <c r="N2585">
        <v>4393.5379150033723</v>
      </c>
      <c r="O2585">
        <v>2.4466096990971135E-2</v>
      </c>
      <c r="P2585">
        <v>2.7390161894466851E-2</v>
      </c>
      <c r="Q2585">
        <v>2.4845728511047816E-2</v>
      </c>
      <c r="R2585">
        <v>12510.879526146688</v>
      </c>
      <c r="S2585">
        <v>247758.23376949877</v>
      </c>
      <c r="T2585">
        <v>332680.61001781281</v>
      </c>
      <c r="U2585">
        <v>1.8264877449669502E-3</v>
      </c>
      <c r="V2585">
        <v>3.6170708601973356E-2</v>
      </c>
      <c r="W2585">
        <v>4.8568692226294237E-2</v>
      </c>
      <c r="X2585">
        <f t="shared" si="121"/>
        <v>1.8264877449669502E-3</v>
      </c>
      <c r="Y2585">
        <f t="shared" si="122"/>
        <v>3.6170708601973356E-2</v>
      </c>
      <c r="Z2585">
        <f t="shared" si="123"/>
        <v>4.8568692226294237E-2</v>
      </c>
      <c r="AA2585">
        <v>0.98997213926302996</v>
      </c>
      <c r="AB2585">
        <v>0.98742447176401593</v>
      </c>
      <c r="AC2585">
        <v>0.98963813599653871</v>
      </c>
      <c r="AD2585">
        <v>14343.462205714168</v>
      </c>
      <c r="AE2585">
        <v>28954.442515147002</v>
      </c>
      <c r="AF2585">
        <v>28673.553221498296</v>
      </c>
      <c r="AG2585">
        <v>14366.434273012917</v>
      </c>
      <c r="AH2585">
        <v>28991.450650029255</v>
      </c>
      <c r="AI2585">
        <v>28721.135109204053</v>
      </c>
      <c r="AJ2585">
        <v>1</v>
      </c>
      <c r="AK2585">
        <v>1</v>
      </c>
      <c r="AL2585">
        <v>0</v>
      </c>
    </row>
    <row r="2586" spans="1:38" x14ac:dyDescent="0.25">
      <c r="A2586">
        <v>265387924.16375017</v>
      </c>
      <c r="B2586">
        <v>6849692.5646621818</v>
      </c>
      <c r="C2586">
        <v>6964571.0996052483</v>
      </c>
      <c r="D2586">
        <v>7285115.7360614454</v>
      </c>
      <c r="E2586">
        <v>7214009.2596822083</v>
      </c>
      <c r="F2586">
        <v>162603.82360414165</v>
      </c>
      <c r="G2586">
        <v>219440.73298588311</v>
      </c>
      <c r="H2586">
        <v>205610.89696470869</v>
      </c>
      <c r="I2586">
        <v>2.3347284603549821E-2</v>
      </c>
      <c r="J2586">
        <v>3.0121790913993005E-2</v>
      </c>
      <c r="K2586">
        <v>2.8501612565682549E-2</v>
      </c>
      <c r="L2586">
        <v>4215.128148626065</v>
      </c>
      <c r="M2586">
        <v>4685.2913634065044</v>
      </c>
      <c r="N2586">
        <v>4382.8680173210505</v>
      </c>
      <c r="O2586">
        <v>2.3530071511227619E-2</v>
      </c>
      <c r="P2586">
        <v>2.6504073266442888E-2</v>
      </c>
      <c r="Q2586">
        <v>2.4793304415494856E-2</v>
      </c>
      <c r="R2586">
        <v>-114878.53494306654</v>
      </c>
      <c r="S2586">
        <v>-435423.17139926367</v>
      </c>
      <c r="T2586">
        <v>-364316.69502002653</v>
      </c>
      <c r="U2586">
        <v>-1.6771341758567263E-2</v>
      </c>
      <c r="V2586">
        <v>-6.3568279494123275E-2</v>
      </c>
      <c r="W2586">
        <v>-5.3187306084297836E-2</v>
      </c>
      <c r="X2586">
        <f t="shared" si="121"/>
        <v>1.6771341758567263E-2</v>
      </c>
      <c r="Y2586">
        <f t="shared" si="122"/>
        <v>6.3568279494123275E-2</v>
      </c>
      <c r="Z2586">
        <f t="shared" si="123"/>
        <v>5.3187306084297836E-2</v>
      </c>
      <c r="AA2586">
        <v>0.99052650154935173</v>
      </c>
      <c r="AB2586">
        <v>0.98815871754874351</v>
      </c>
      <c r="AC2586">
        <v>0.9896237674089684</v>
      </c>
      <c r="AD2586">
        <v>14286.976504626351</v>
      </c>
      <c r="AE2586">
        <v>28857.41824041777</v>
      </c>
      <c r="AF2586">
        <v>28666.448386870376</v>
      </c>
      <c r="AG2586">
        <v>14309.948571925101</v>
      </c>
      <c r="AH2586">
        <v>28894.426375300023</v>
      </c>
      <c r="AI2586">
        <v>28714.030274576133</v>
      </c>
      <c r="AJ2586">
        <v>1</v>
      </c>
      <c r="AK2586">
        <v>0</v>
      </c>
      <c r="AL2586">
        <v>0</v>
      </c>
    </row>
    <row r="2587" spans="1:38" x14ac:dyDescent="0.25">
      <c r="A2587">
        <v>264773306.95281932</v>
      </c>
      <c r="B2587">
        <v>6849692.5646621818</v>
      </c>
      <c r="C2587">
        <v>6828845.055112279</v>
      </c>
      <c r="D2587">
        <v>6973304.1298881536</v>
      </c>
      <c r="E2587">
        <v>6900625.3767993907</v>
      </c>
      <c r="F2587">
        <v>168668.59965221386</v>
      </c>
      <c r="G2587">
        <v>221454.75087944471</v>
      </c>
      <c r="H2587">
        <v>204100.21960129344</v>
      </c>
      <c r="I2587">
        <v>2.4699432816379905E-2</v>
      </c>
      <c r="J2587">
        <v>3.1757506449528204E-2</v>
      </c>
      <c r="K2587">
        <v>2.9577061274402648E-2</v>
      </c>
      <c r="L2587">
        <v>4372.3434444826826</v>
      </c>
      <c r="M2587">
        <v>4728.292772096921</v>
      </c>
      <c r="N2587">
        <v>4350.6659327119833</v>
      </c>
      <c r="O2587">
        <v>2.4480568640727278E-2</v>
      </c>
      <c r="P2587">
        <v>2.6811130212828483E-2</v>
      </c>
      <c r="Q2587">
        <v>2.466984944816079E-2</v>
      </c>
      <c r="R2587">
        <v>20847.509549902752</v>
      </c>
      <c r="S2587">
        <v>-123611.56522597186</v>
      </c>
      <c r="T2587">
        <v>-50932.812137208879</v>
      </c>
      <c r="U2587">
        <v>3.0435686497020066E-3</v>
      </c>
      <c r="V2587">
        <v>-1.8046293911596633E-2</v>
      </c>
      <c r="W2587">
        <v>-7.4357807531352793E-3</v>
      </c>
      <c r="X2587">
        <f t="shared" si="121"/>
        <v>3.0435686497020066E-3</v>
      </c>
      <c r="Y2587">
        <f t="shared" si="122"/>
        <v>1.8046293911596633E-2</v>
      </c>
      <c r="Z2587">
        <f t="shared" si="123"/>
        <v>7.4357807531352793E-3</v>
      </c>
      <c r="AA2587">
        <v>0.989874254271912</v>
      </c>
      <c r="AB2587">
        <v>0.98794995261654361</v>
      </c>
      <c r="AC2587">
        <v>0.98978381171983421</v>
      </c>
      <c r="AD2587">
        <v>14340.513670792261</v>
      </c>
      <c r="AE2587">
        <v>28884.11391517174</v>
      </c>
      <c r="AF2587">
        <v>28644.900427434266</v>
      </c>
      <c r="AG2587">
        <v>14363.485738091011</v>
      </c>
      <c r="AH2587">
        <v>28921.122050053993</v>
      </c>
      <c r="AI2587">
        <v>28692.482315140023</v>
      </c>
      <c r="AJ2587">
        <v>1</v>
      </c>
      <c r="AK2587">
        <v>1</v>
      </c>
      <c r="AL2587">
        <v>1</v>
      </c>
    </row>
    <row r="2588" spans="1:38" x14ac:dyDescent="0.25">
      <c r="A2588">
        <v>265761965.43365571</v>
      </c>
      <c r="B2588">
        <v>6849692.5646621818</v>
      </c>
      <c r="C2588">
        <v>6924646.9609185979</v>
      </c>
      <c r="D2588">
        <v>6821746.4757271158</v>
      </c>
      <c r="E2588">
        <v>6747475.5043284604</v>
      </c>
      <c r="F2588">
        <v>172133.65332040947</v>
      </c>
      <c r="G2588">
        <v>228150.74101970188</v>
      </c>
      <c r="H2588">
        <v>207877.89408113112</v>
      </c>
      <c r="I2588">
        <v>2.4858112520667029E-2</v>
      </c>
      <c r="J2588">
        <v>3.3444623284007893E-2</v>
      </c>
      <c r="K2588">
        <v>3.0808247313795927E-2</v>
      </c>
      <c r="L2588">
        <v>4462.1669488110228</v>
      </c>
      <c r="M2588">
        <v>4871.2592320914746</v>
      </c>
      <c r="N2588">
        <v>4431.1920570660441</v>
      </c>
      <c r="O2588">
        <v>2.4881412761574392E-2</v>
      </c>
      <c r="P2588">
        <v>2.7516218364125027E-2</v>
      </c>
      <c r="Q2588">
        <v>2.5030416663589294E-2</v>
      </c>
      <c r="R2588">
        <v>-74954.396256416105</v>
      </c>
      <c r="S2588">
        <v>27946.088935066015</v>
      </c>
      <c r="T2588">
        <v>102217.06033372134</v>
      </c>
      <c r="U2588">
        <v>-1.0942738750511025E-2</v>
      </c>
      <c r="V2588">
        <v>4.0799041228858834E-3</v>
      </c>
      <c r="W2588">
        <v>1.4922868343181262E-2</v>
      </c>
      <c r="X2588">
        <f t="shared" si="121"/>
        <v>1.0942738750511025E-2</v>
      </c>
      <c r="Y2588">
        <f t="shared" si="122"/>
        <v>4.0799041228858834E-3</v>
      </c>
      <c r="Z2588">
        <f t="shared" si="123"/>
        <v>1.4922868343181262E-2</v>
      </c>
      <c r="AA2588">
        <v>0.98969247834231922</v>
      </c>
      <c r="AB2588">
        <v>0.98739682139870766</v>
      </c>
      <c r="AC2588">
        <v>0.98955673897068652</v>
      </c>
      <c r="AD2588">
        <v>14370.244008500424</v>
      </c>
      <c r="AE2588">
        <v>28971.155244992104</v>
      </c>
      <c r="AF2588">
        <v>28698.489071361717</v>
      </c>
      <c r="AG2588">
        <v>14393.216075799173</v>
      </c>
      <c r="AH2588">
        <v>29008.163379874357</v>
      </c>
      <c r="AI2588">
        <v>28746.070959067474</v>
      </c>
      <c r="AJ2588">
        <v>1</v>
      </c>
      <c r="AK2588">
        <v>1</v>
      </c>
      <c r="AL2588">
        <v>1</v>
      </c>
    </row>
    <row r="2589" spans="1:38" x14ac:dyDescent="0.25">
      <c r="A2589">
        <v>265283804.68666956</v>
      </c>
      <c r="B2589">
        <v>6849692.5646621669</v>
      </c>
      <c r="C2589">
        <v>6707936.3240308501</v>
      </c>
      <c r="D2589">
        <v>6933538.1393588949</v>
      </c>
      <c r="E2589">
        <v>6888510.6782463053</v>
      </c>
      <c r="F2589">
        <v>161651.22559850282</v>
      </c>
      <c r="G2589">
        <v>211243.01100671696</v>
      </c>
      <c r="H2589">
        <v>199261.28727585787</v>
      </c>
      <c r="I2589">
        <v>2.4098503293687405E-2</v>
      </c>
      <c r="J2589">
        <v>3.0466842002004103E-2</v>
      </c>
      <c r="K2589">
        <v>2.8926613688081894E-2</v>
      </c>
      <c r="L2589">
        <v>4190.4342479606748</v>
      </c>
      <c r="M2589">
        <v>4510.2613429268267</v>
      </c>
      <c r="N2589">
        <v>4247.5176947527189</v>
      </c>
      <c r="O2589">
        <v>2.3424707932716414E-2</v>
      </c>
      <c r="P2589">
        <v>2.5524241488770149E-2</v>
      </c>
      <c r="Q2589">
        <v>2.4037336004644815E-2</v>
      </c>
      <c r="R2589">
        <v>141756.24063131679</v>
      </c>
      <c r="S2589">
        <v>-83845.574696728028</v>
      </c>
      <c r="T2589">
        <v>-38818.113584138453</v>
      </c>
      <c r="U2589">
        <v>2.0695270523912679E-2</v>
      </c>
      <c r="V2589">
        <v>-1.2240779262019823E-2</v>
      </c>
      <c r="W2589">
        <v>-5.667132242460432E-3</v>
      </c>
      <c r="X2589">
        <f t="shared" si="121"/>
        <v>2.0695270523912679E-2</v>
      </c>
      <c r="Y2589">
        <f t="shared" si="122"/>
        <v>1.2240779262019823E-2</v>
      </c>
      <c r="Z2589">
        <f t="shared" si="123"/>
        <v>5.667132242460432E-3</v>
      </c>
      <c r="AA2589">
        <v>0.99066634916922069</v>
      </c>
      <c r="AB2589">
        <v>0.98915979075784988</v>
      </c>
      <c r="AC2589">
        <v>0.99037275502572875</v>
      </c>
      <c r="AD2589">
        <v>14278.386338987657</v>
      </c>
      <c r="AE2589">
        <v>28746.168919275584</v>
      </c>
      <c r="AF2589">
        <v>28574.789430883779</v>
      </c>
      <c r="AG2589">
        <v>14301.358406286407</v>
      </c>
      <c r="AH2589">
        <v>28783.177054157837</v>
      </c>
      <c r="AI2589">
        <v>28622.371318589536</v>
      </c>
      <c r="AJ2589">
        <v>1</v>
      </c>
      <c r="AK2589">
        <v>1</v>
      </c>
      <c r="AL2589">
        <v>1</v>
      </c>
    </row>
    <row r="2590" spans="1:38" x14ac:dyDescent="0.25">
      <c r="A2590">
        <v>264943725.93807337</v>
      </c>
      <c r="B2590">
        <v>6849692.5646621818</v>
      </c>
      <c r="C2590">
        <v>6775891.4592565168</v>
      </c>
      <c r="D2590">
        <v>6560979.0634334311</v>
      </c>
      <c r="E2590">
        <v>6485412.7512754574</v>
      </c>
      <c r="F2590">
        <v>161899.80996841396</v>
      </c>
      <c r="G2590">
        <v>217823.83892037594</v>
      </c>
      <c r="H2590">
        <v>203182.56559176231</v>
      </c>
      <c r="I2590">
        <v>2.3893506993421996E-2</v>
      </c>
      <c r="J2590">
        <v>3.319989849295242E-2</v>
      </c>
      <c r="K2590">
        <v>3.1329164909635596E-2</v>
      </c>
      <c r="L2590">
        <v>4196.8782229650506</v>
      </c>
      <c r="M2590">
        <v>4650.7689677802045</v>
      </c>
      <c r="N2590">
        <v>4331.1049246685679</v>
      </c>
      <c r="O2590">
        <v>2.348834909261167E-2</v>
      </c>
      <c r="P2590">
        <v>2.6354111018260747E-2</v>
      </c>
      <c r="Q2590">
        <v>2.4542698381109021E-2</v>
      </c>
      <c r="R2590">
        <v>73801.105405665003</v>
      </c>
      <c r="S2590">
        <v>288713.50122875068</v>
      </c>
      <c r="T2590">
        <v>364279.81338672433</v>
      </c>
      <c r="U2590">
        <v>1.0774367565985026E-2</v>
      </c>
      <c r="V2590">
        <v>4.2149848114094106E-2</v>
      </c>
      <c r="W2590">
        <v>5.3181921662595111E-2</v>
      </c>
      <c r="X2590">
        <f t="shared" si="121"/>
        <v>1.0774367565985026E-2</v>
      </c>
      <c r="Y2590">
        <f t="shared" si="122"/>
        <v>4.2149848114094106E-2</v>
      </c>
      <c r="Z2590">
        <f t="shared" si="123"/>
        <v>5.3181921662595111E-2</v>
      </c>
      <c r="AA2590">
        <v>0.9906295185957813</v>
      </c>
      <c r="AB2590">
        <v>0.98838794308918376</v>
      </c>
      <c r="AC2590">
        <v>0.98991549901495712</v>
      </c>
      <c r="AD2590">
        <v>14280.632849617316</v>
      </c>
      <c r="AE2590">
        <v>28835.8085043602</v>
      </c>
      <c r="AF2590">
        <v>28631.733214624335</v>
      </c>
      <c r="AG2590">
        <v>14303.604916916065</v>
      </c>
      <c r="AH2590">
        <v>28872.816639242454</v>
      </c>
      <c r="AI2590">
        <v>28679.315102330092</v>
      </c>
      <c r="AJ2590">
        <v>1</v>
      </c>
      <c r="AK2590">
        <v>0</v>
      </c>
      <c r="AL2590">
        <v>0</v>
      </c>
    </row>
    <row r="2591" spans="1:38" x14ac:dyDescent="0.25">
      <c r="A2591">
        <v>264781397.77987525</v>
      </c>
      <c r="B2591">
        <v>6849692.5646621669</v>
      </c>
      <c r="C2591">
        <v>7107482.9915768104</v>
      </c>
      <c r="D2591">
        <v>7824998.280485902</v>
      </c>
      <c r="E2591">
        <v>7788080.5964479651</v>
      </c>
      <c r="F2591">
        <v>177629.56543823291</v>
      </c>
      <c r="G2591">
        <v>222871.65568751763</v>
      </c>
      <c r="H2591">
        <v>210328.98928341988</v>
      </c>
      <c r="I2591">
        <v>2.499190861923194E-2</v>
      </c>
      <c r="J2591">
        <v>2.8482006985652418E-2</v>
      </c>
      <c r="K2591">
        <v>2.7006524480415368E-2</v>
      </c>
      <c r="L2591">
        <v>4604.6357626232375</v>
      </c>
      <c r="M2591">
        <v>4758.5451859022478</v>
      </c>
      <c r="N2591">
        <v>4483.4403908270961</v>
      </c>
      <c r="O2591">
        <v>2.5746178082671937E-2</v>
      </c>
      <c r="P2591">
        <v>2.698182506545151E-2</v>
      </c>
      <c r="Q2591">
        <v>2.5421930357006659E-2</v>
      </c>
      <c r="R2591">
        <v>-257790.4269146435</v>
      </c>
      <c r="S2591">
        <v>-975305.71582373511</v>
      </c>
      <c r="T2591">
        <v>-938388.03178579826</v>
      </c>
      <c r="U2591">
        <v>-3.7635328079481181E-2</v>
      </c>
      <c r="V2591">
        <v>-0.1423867869421433</v>
      </c>
      <c r="W2591">
        <v>-0.13699710212206881</v>
      </c>
      <c r="X2591">
        <f t="shared" si="121"/>
        <v>3.7635328079481181E-2</v>
      </c>
      <c r="Y2591">
        <f t="shared" si="122"/>
        <v>0.1423867869421433</v>
      </c>
      <c r="Z2591">
        <f t="shared" si="123"/>
        <v>0.13699710212206881</v>
      </c>
      <c r="AA2591">
        <v>0.98865695583512014</v>
      </c>
      <c r="AB2591">
        <v>0.98779140589989511</v>
      </c>
      <c r="AC2591">
        <v>0.98914730897726977</v>
      </c>
      <c r="AD2591">
        <v>14416.193293509416</v>
      </c>
      <c r="AE2591">
        <v>28902.749809063851</v>
      </c>
      <c r="AF2591">
        <v>28732.740933183464</v>
      </c>
      <c r="AG2591">
        <v>14439.165360808165</v>
      </c>
      <c r="AH2591">
        <v>28939.757943946104</v>
      </c>
      <c r="AI2591">
        <v>28780.322820889221</v>
      </c>
      <c r="AJ2591">
        <v>0</v>
      </c>
      <c r="AK2591">
        <v>0</v>
      </c>
      <c r="AL2591">
        <v>0</v>
      </c>
    </row>
    <row r="2592" spans="1:38" x14ac:dyDescent="0.25">
      <c r="A2592">
        <v>265500232.22178525</v>
      </c>
      <c r="B2592">
        <v>6849692.5646621818</v>
      </c>
      <c r="C2592">
        <v>6911281.6372734839</v>
      </c>
      <c r="D2592">
        <v>6801345.3598163575</v>
      </c>
      <c r="E2592">
        <v>6717400.4155722857</v>
      </c>
      <c r="F2592">
        <v>160120.03650873498</v>
      </c>
      <c r="G2592">
        <v>209335.4590228539</v>
      </c>
      <c r="H2592">
        <v>190148.66357961413</v>
      </c>
      <c r="I2592">
        <v>2.316792237856229E-2</v>
      </c>
      <c r="J2592">
        <v>3.0778536884723959E-2</v>
      </c>
      <c r="K2592">
        <v>2.8306882397364803E-2</v>
      </c>
      <c r="L2592">
        <v>4150.7417112780067</v>
      </c>
      <c r="M2592">
        <v>4469.5330938290726</v>
      </c>
      <c r="N2592">
        <v>4053.2700768407044</v>
      </c>
      <c r="O2592">
        <v>2.3166087573506258E-2</v>
      </c>
      <c r="P2592">
        <v>2.5272567579077237E-2</v>
      </c>
      <c r="Q2592">
        <v>2.2918846282766945E-2</v>
      </c>
      <c r="R2592">
        <v>-61589.072611302137</v>
      </c>
      <c r="S2592">
        <v>48347.204845824279</v>
      </c>
      <c r="T2592">
        <v>132292.14908989612</v>
      </c>
      <c r="U2592">
        <v>-8.9915090392585564E-3</v>
      </c>
      <c r="V2592">
        <v>7.0583028930742532E-3</v>
      </c>
      <c r="W2592">
        <v>1.9313589309452549E-2</v>
      </c>
      <c r="X2592">
        <f t="shared" si="121"/>
        <v>8.9915090392585564E-3</v>
      </c>
      <c r="Y2592">
        <f t="shared" si="122"/>
        <v>7.0583028930742532E-3</v>
      </c>
      <c r="Z2592">
        <f t="shared" si="123"/>
        <v>1.9313589309452549E-2</v>
      </c>
      <c r="AA2592">
        <v>0.99087783061651524</v>
      </c>
      <c r="AB2592">
        <v>0.98921809634441316</v>
      </c>
      <c r="AC2592">
        <v>0.99112068227760497</v>
      </c>
      <c r="AD2592">
        <v>14264.47201157296</v>
      </c>
      <c r="AE2592">
        <v>28719.663020781914</v>
      </c>
      <c r="AF2592">
        <v>28438.008393753465</v>
      </c>
      <c r="AG2592">
        <v>14287.444078871709</v>
      </c>
      <c r="AH2592">
        <v>28756.671155664168</v>
      </c>
      <c r="AI2592">
        <v>28485.590281459223</v>
      </c>
      <c r="AJ2592">
        <v>1</v>
      </c>
      <c r="AK2592">
        <v>1</v>
      </c>
      <c r="AL2592">
        <v>1</v>
      </c>
    </row>
    <row r="2593" spans="1:38" x14ac:dyDescent="0.25">
      <c r="A2593">
        <v>264790374.38725236</v>
      </c>
      <c r="B2593">
        <v>6849692.5646621669</v>
      </c>
      <c r="C2593">
        <v>6809268.8835439077</v>
      </c>
      <c r="D2593">
        <v>7041677.409632517</v>
      </c>
      <c r="E2593">
        <v>6949633.1002356606</v>
      </c>
      <c r="F2593">
        <v>173155.45481586127</v>
      </c>
      <c r="G2593">
        <v>233821.98222045397</v>
      </c>
      <c r="H2593">
        <v>214411.40502957752</v>
      </c>
      <c r="I2593">
        <v>2.5429375425947625E-2</v>
      </c>
      <c r="J2593">
        <v>3.3205437940199027E-2</v>
      </c>
      <c r="K2593">
        <v>3.0852190603027213E-2</v>
      </c>
      <c r="L2593">
        <v>4488.654789935058</v>
      </c>
      <c r="M2593">
        <v>4992.3462201639595</v>
      </c>
      <c r="N2593">
        <v>4570.4624780383192</v>
      </c>
      <c r="O2593">
        <v>2.5128788621196746E-2</v>
      </c>
      <c r="P2593">
        <v>2.8306533708569708E-2</v>
      </c>
      <c r="Q2593">
        <v>2.5914458752040598E-2</v>
      </c>
      <c r="R2593">
        <v>40423.681118259206</v>
      </c>
      <c r="S2593">
        <v>-191984.84497035015</v>
      </c>
      <c r="T2593">
        <v>-99940.535573493689</v>
      </c>
      <c r="U2593">
        <v>5.9015321836204107E-3</v>
      </c>
      <c r="V2593">
        <v>-2.8028242604756819E-2</v>
      </c>
      <c r="W2593">
        <v>-1.4590514045709269E-2</v>
      </c>
      <c r="X2593">
        <f t="shared" si="121"/>
        <v>5.9015321836204107E-3</v>
      </c>
      <c r="Y2593">
        <f t="shared" si="122"/>
        <v>2.8028242604756819E-2</v>
      </c>
      <c r="Z2593">
        <f t="shared" si="123"/>
        <v>1.4590514045709269E-2</v>
      </c>
      <c r="AA2593">
        <v>0.98941919399126088</v>
      </c>
      <c r="AB2593">
        <v>0.98656043403028482</v>
      </c>
      <c r="AC2593">
        <v>0.98872040449066334</v>
      </c>
      <c r="AD2593">
        <v>14378.896920578505</v>
      </c>
      <c r="AE2593">
        <v>29042.900603473059</v>
      </c>
      <c r="AF2593">
        <v>28788.912591572349</v>
      </c>
      <c r="AG2593">
        <v>14401.868987877255</v>
      </c>
      <c r="AH2593">
        <v>29079.908738355312</v>
      </c>
      <c r="AI2593">
        <v>28836.494479278106</v>
      </c>
      <c r="AJ2593">
        <v>1</v>
      </c>
      <c r="AK2593">
        <v>1</v>
      </c>
      <c r="AL2593">
        <v>1</v>
      </c>
    </row>
    <row r="2594" spans="1:38" x14ac:dyDescent="0.25">
      <c r="A2594">
        <v>264869510.56499344</v>
      </c>
      <c r="B2594">
        <v>6849692.5646621669</v>
      </c>
      <c r="C2594">
        <v>7062429.9097206872</v>
      </c>
      <c r="D2594">
        <v>7375126.4890485974</v>
      </c>
      <c r="E2594">
        <v>7333518.4145913143</v>
      </c>
      <c r="F2594">
        <v>170195.57236091027</v>
      </c>
      <c r="G2594">
        <v>213879.03095778398</v>
      </c>
      <c r="H2594">
        <v>200367.40555531124</v>
      </c>
      <c r="I2594">
        <v>2.4098727284592811E-2</v>
      </c>
      <c r="J2594">
        <v>2.9000049189037664E-2</v>
      </c>
      <c r="K2594">
        <v>2.7322138464484568E-2</v>
      </c>
      <c r="L2594">
        <v>4411.9266812353399</v>
      </c>
      <c r="M2594">
        <v>4566.5431523359121</v>
      </c>
      <c r="N2594">
        <v>4271.0960677959665</v>
      </c>
      <c r="O2594">
        <v>2.4670253831054055E-2</v>
      </c>
      <c r="P2594">
        <v>2.5884286670521946E-2</v>
      </c>
      <c r="Q2594">
        <v>2.4209620127999511E-2</v>
      </c>
      <c r="R2594">
        <v>-212737.34505852032</v>
      </c>
      <c r="S2594">
        <v>-525433.92438643053</v>
      </c>
      <c r="T2594">
        <v>-483825.8499291474</v>
      </c>
      <c r="U2594">
        <v>-3.105794063751717E-2</v>
      </c>
      <c r="V2594">
        <v>-7.6709125179889801E-2</v>
      </c>
      <c r="W2594">
        <v>-7.0634681098714416E-2</v>
      </c>
      <c r="X2594">
        <f t="shared" si="121"/>
        <v>3.105794063751717E-2</v>
      </c>
      <c r="Y2594">
        <f t="shared" si="122"/>
        <v>7.6709125179889801E-2</v>
      </c>
      <c r="Z2594">
        <f t="shared" si="123"/>
        <v>7.0634681098714416E-2</v>
      </c>
      <c r="AA2594">
        <v>0.98959787889877593</v>
      </c>
      <c r="AB2594">
        <v>0.9887867744440958</v>
      </c>
      <c r="AC2594">
        <v>0.99017728631898083</v>
      </c>
      <c r="AD2594">
        <v>14353.689741883998</v>
      </c>
      <c r="AE2594">
        <v>28782.405803053633</v>
      </c>
      <c r="AF2594">
        <v>28590.964875361671</v>
      </c>
      <c r="AG2594">
        <v>14376.661809182748</v>
      </c>
      <c r="AH2594">
        <v>28819.413937935886</v>
      </c>
      <c r="AI2594">
        <v>28638.546763067428</v>
      </c>
      <c r="AJ2594">
        <v>1</v>
      </c>
      <c r="AK2594">
        <v>0</v>
      </c>
      <c r="AL2594">
        <v>0</v>
      </c>
    </row>
    <row r="2595" spans="1:38" x14ac:dyDescent="0.25">
      <c r="A2595">
        <v>265360466.34594727</v>
      </c>
      <c r="B2595">
        <v>6849692.5646621818</v>
      </c>
      <c r="C2595">
        <v>6764316.5961998524</v>
      </c>
      <c r="D2595">
        <v>7107659.7271183673</v>
      </c>
      <c r="E2595">
        <v>7043289.7555456879</v>
      </c>
      <c r="F2595">
        <v>170311.55790131641</v>
      </c>
      <c r="G2595">
        <v>216337.40681368904</v>
      </c>
      <c r="H2595">
        <v>200063.73686219266</v>
      </c>
      <c r="I2595">
        <v>2.517794007409356E-2</v>
      </c>
      <c r="J2595">
        <v>3.0437220564777646E-2</v>
      </c>
      <c r="K2595">
        <v>2.8404870991523258E-2</v>
      </c>
      <c r="L2595">
        <v>4414.9333381845008</v>
      </c>
      <c r="M2595">
        <v>4619.0320727334756</v>
      </c>
      <c r="N2595">
        <v>4264.6229682541734</v>
      </c>
      <c r="O2595">
        <v>2.4665943173973734E-2</v>
      </c>
      <c r="P2595">
        <v>2.6132031436316261E-2</v>
      </c>
      <c r="Q2595">
        <v>2.412697286262919E-2</v>
      </c>
      <c r="R2595">
        <v>85375.968462329358</v>
      </c>
      <c r="S2595">
        <v>-257967.16245618556</v>
      </c>
      <c r="T2595">
        <v>-193597.19088350609</v>
      </c>
      <c r="U2595">
        <v>1.2464204437843992E-2</v>
      </c>
      <c r="V2595">
        <v>-3.7661130046485254E-2</v>
      </c>
      <c r="W2595">
        <v>-2.8263632134715239E-2</v>
      </c>
      <c r="X2595">
        <f t="shared" si="121"/>
        <v>1.2464204437843992E-2</v>
      </c>
      <c r="Y2595">
        <f t="shared" si="122"/>
        <v>3.7661130046485254E-2</v>
      </c>
      <c r="Z2595">
        <f t="shared" si="123"/>
        <v>2.8263632134715239E-2</v>
      </c>
      <c r="AA2595">
        <v>0.98969403657816768</v>
      </c>
      <c r="AB2595">
        <v>0.98851341158036687</v>
      </c>
      <c r="AC2595">
        <v>0.990194996195361</v>
      </c>
      <c r="AD2595">
        <v>14354.685731991465</v>
      </c>
      <c r="AE2595">
        <v>28815.800400786073</v>
      </c>
      <c r="AF2595">
        <v>28586.533051772556</v>
      </c>
      <c r="AG2595">
        <v>14377.657799290215</v>
      </c>
      <c r="AH2595">
        <v>28852.808535668326</v>
      </c>
      <c r="AI2595">
        <v>28634.114939478313</v>
      </c>
      <c r="AJ2595">
        <v>1</v>
      </c>
      <c r="AK2595">
        <v>1</v>
      </c>
      <c r="AL2595">
        <v>1</v>
      </c>
    </row>
    <row r="2596" spans="1:38" x14ac:dyDescent="0.25">
      <c r="A2596">
        <v>265133522.9368695</v>
      </c>
      <c r="B2596">
        <v>6849692.5646621669</v>
      </c>
      <c r="C2596">
        <v>6561881.4995308453</v>
      </c>
      <c r="D2596">
        <v>6428438.453848768</v>
      </c>
      <c r="E2596">
        <v>6351450.9970525736</v>
      </c>
      <c r="F2596">
        <v>163647.56841589045</v>
      </c>
      <c r="G2596">
        <v>222286.97239169103</v>
      </c>
      <c r="H2596">
        <v>200692.15365849965</v>
      </c>
      <c r="I2596">
        <v>2.4939122784766954E-2</v>
      </c>
      <c r="J2596">
        <v>3.4578688741836783E-2</v>
      </c>
      <c r="K2596">
        <v>3.1597843351327433E-2</v>
      </c>
      <c r="L2596">
        <v>4242.1848194869881</v>
      </c>
      <c r="M2596">
        <v>4746.0615801514377</v>
      </c>
      <c r="N2596">
        <v>4278.0185028233018</v>
      </c>
      <c r="O2596">
        <v>2.374279773366967E-2</v>
      </c>
      <c r="P2596">
        <v>2.687431407543444E-2</v>
      </c>
      <c r="Q2596">
        <v>2.4224045753263233E-2</v>
      </c>
      <c r="R2596">
        <v>287811.06513132155</v>
      </c>
      <c r="S2596">
        <v>421254.11081339885</v>
      </c>
      <c r="T2596">
        <v>498241.56760959327</v>
      </c>
      <c r="U2596">
        <v>4.2018099705109418E-2</v>
      </c>
      <c r="V2596">
        <v>6.1499710656601633E-2</v>
      </c>
      <c r="W2596">
        <v>7.2739259887376714E-2</v>
      </c>
      <c r="X2596">
        <f t="shared" si="121"/>
        <v>4.2018099705109418E-2</v>
      </c>
      <c r="Y2596">
        <f t="shared" si="122"/>
        <v>6.1499710656601633E-2</v>
      </c>
      <c r="Z2596">
        <f t="shared" si="123"/>
        <v>7.2739259887376714E-2</v>
      </c>
      <c r="AA2596">
        <v>0.99060607349053464</v>
      </c>
      <c r="AB2596">
        <v>0.98792855650073896</v>
      </c>
      <c r="AC2596">
        <v>0.99017856007693195</v>
      </c>
      <c r="AD2596">
        <v>14296.33100951513</v>
      </c>
      <c r="AE2596">
        <v>28895.074138122978</v>
      </c>
      <c r="AF2596">
        <v>28595.696911504954</v>
      </c>
      <c r="AG2596">
        <v>14319.30307681388</v>
      </c>
      <c r="AH2596">
        <v>28932.082273005231</v>
      </c>
      <c r="AI2596">
        <v>28643.278799210711</v>
      </c>
      <c r="AJ2596">
        <v>0</v>
      </c>
      <c r="AK2596">
        <v>0</v>
      </c>
      <c r="AL2596">
        <v>0</v>
      </c>
    </row>
    <row r="2597" spans="1:38" x14ac:dyDescent="0.25">
      <c r="A2597">
        <v>264504860.72202638</v>
      </c>
      <c r="B2597">
        <v>6849692.5646621669</v>
      </c>
      <c r="C2597">
        <v>6921484.8115562573</v>
      </c>
      <c r="D2597">
        <v>7363249.0111824814</v>
      </c>
      <c r="E2597">
        <v>7302744.2320134798</v>
      </c>
      <c r="F2597">
        <v>161139.50852033639</v>
      </c>
      <c r="G2597">
        <v>218756.46153748894</v>
      </c>
      <c r="H2597">
        <v>199447.4066807896</v>
      </c>
      <c r="I2597">
        <v>2.3281060770558141E-2</v>
      </c>
      <c r="J2597">
        <v>2.9709230423318026E-2</v>
      </c>
      <c r="K2597">
        <v>2.7311295636845666E-2</v>
      </c>
      <c r="L2597">
        <v>4177.1691659195349</v>
      </c>
      <c r="M2597">
        <v>4670.6814454402129</v>
      </c>
      <c r="N2597">
        <v>4251.4850758561588</v>
      </c>
      <c r="O2597">
        <v>2.3396280231753122E-2</v>
      </c>
      <c r="P2597">
        <v>2.6512075564175012E-2</v>
      </c>
      <c r="Q2597">
        <v>2.4132601400401719E-2</v>
      </c>
      <c r="R2597">
        <v>-71792.246894090436</v>
      </c>
      <c r="S2597">
        <v>-513556.44652031455</v>
      </c>
      <c r="T2597">
        <v>-453051.66735131294</v>
      </c>
      <c r="U2597">
        <v>-1.048109038710284E-2</v>
      </c>
      <c r="V2597">
        <v>-7.4975108980769797E-2</v>
      </c>
      <c r="W2597">
        <v>-6.6141898059574863E-2</v>
      </c>
      <c r="X2597">
        <f t="shared" si="121"/>
        <v>1.048109038710284E-2</v>
      </c>
      <c r="Y2597">
        <f t="shared" si="122"/>
        <v>7.4975108980769797E-2</v>
      </c>
      <c r="Z2597">
        <f t="shared" si="123"/>
        <v>6.6141898059574863E-2</v>
      </c>
      <c r="AA2597">
        <v>0.99081286851234462</v>
      </c>
      <c r="AB2597">
        <v>0.98824801840191445</v>
      </c>
      <c r="AC2597">
        <v>0.99024944574151419</v>
      </c>
      <c r="AD2597">
        <v>14273.750945737956</v>
      </c>
      <c r="AE2597">
        <v>28848.29247319519</v>
      </c>
      <c r="AF2597">
        <v>28577.517442331518</v>
      </c>
      <c r="AG2597">
        <v>14296.723013036706</v>
      </c>
      <c r="AH2597">
        <v>28885.300608077443</v>
      </c>
      <c r="AI2597">
        <v>28625.099330037276</v>
      </c>
      <c r="AJ2597">
        <v>1</v>
      </c>
      <c r="AK2597">
        <v>0</v>
      </c>
      <c r="AL2597">
        <v>0</v>
      </c>
    </row>
    <row r="2598" spans="1:38" x14ac:dyDescent="0.25">
      <c r="A2598">
        <v>265314993.32055438</v>
      </c>
      <c r="B2598">
        <v>6849692.5646621669</v>
      </c>
      <c r="C2598">
        <v>7043943.4776958814</v>
      </c>
      <c r="D2598">
        <v>7086985.6636587726</v>
      </c>
      <c r="E2598">
        <v>7028628.7334557325</v>
      </c>
      <c r="F2598">
        <v>164289.06287893254</v>
      </c>
      <c r="G2598">
        <v>219066.67570021376</v>
      </c>
      <c r="H2598">
        <v>205780.24931880375</v>
      </c>
      <c r="I2598">
        <v>2.3323449911138772E-2</v>
      </c>
      <c r="J2598">
        <v>3.0911121610357115E-2</v>
      </c>
      <c r="K2598">
        <v>2.9277439045728163E-2</v>
      </c>
      <c r="L2598">
        <v>4258.8140801551708</v>
      </c>
      <c r="M2598">
        <v>4677.3048453789761</v>
      </c>
      <c r="N2598">
        <v>4386.4779865754945</v>
      </c>
      <c r="O2598">
        <v>2.3772570756628336E-2</v>
      </c>
      <c r="P2598">
        <v>2.646636821725629E-2</v>
      </c>
      <c r="Q2598">
        <v>2.4820734462987427E-2</v>
      </c>
      <c r="R2598">
        <v>-194250.91303371452</v>
      </c>
      <c r="S2598">
        <v>-237293.09899660572</v>
      </c>
      <c r="T2598">
        <v>-178936.16879356559</v>
      </c>
      <c r="U2598">
        <v>-2.8359070308624158E-2</v>
      </c>
      <c r="V2598">
        <v>-3.4642883130377292E-2</v>
      </c>
      <c r="W2598">
        <v>-2.612324087605104E-2</v>
      </c>
      <c r="X2598">
        <f t="shared" si="121"/>
        <v>2.8359070308624158E-2</v>
      </c>
      <c r="Y2598">
        <f t="shared" si="122"/>
        <v>3.4642883130377292E-2</v>
      </c>
      <c r="Z2598">
        <f t="shared" si="123"/>
        <v>2.612324087605104E-2</v>
      </c>
      <c r="AA2598">
        <v>0.99027048557128916</v>
      </c>
      <c r="AB2598">
        <v>0.98820740529267603</v>
      </c>
      <c r="AC2598">
        <v>0.98961402416247601</v>
      </c>
      <c r="AD2598">
        <v>14302.050810304236</v>
      </c>
      <c r="AE2598">
        <v>28852.433167727184</v>
      </c>
      <c r="AF2598">
        <v>28668.854114903606</v>
      </c>
      <c r="AG2598">
        <v>14325.022877602985</v>
      </c>
      <c r="AH2598">
        <v>28889.441302609437</v>
      </c>
      <c r="AI2598">
        <v>28716.436002609364</v>
      </c>
      <c r="AJ2598">
        <v>1</v>
      </c>
      <c r="AK2598">
        <v>1</v>
      </c>
      <c r="AL2598">
        <v>1</v>
      </c>
    </row>
    <row r="2599" spans="1:38" x14ac:dyDescent="0.25">
      <c r="A2599">
        <v>264663083.69166067</v>
      </c>
      <c r="B2599">
        <v>6849692.5646621669</v>
      </c>
      <c r="C2599">
        <v>6896176.3534005946</v>
      </c>
      <c r="D2599">
        <v>6722968.2712320033</v>
      </c>
      <c r="E2599">
        <v>6652967.7241444383</v>
      </c>
      <c r="F2599">
        <v>161124.10002888468</v>
      </c>
      <c r="G2599">
        <v>213277.27668333909</v>
      </c>
      <c r="H2599">
        <v>193563.02688446877</v>
      </c>
      <c r="I2599">
        <v>2.3364266192153323E-2</v>
      </c>
      <c r="J2599">
        <v>3.1723677411355004E-2</v>
      </c>
      <c r="K2599">
        <v>2.9094238076941923E-2</v>
      </c>
      <c r="L2599">
        <v>4176.7697364067089</v>
      </c>
      <c r="M2599">
        <v>4553.6950631658356</v>
      </c>
      <c r="N2599">
        <v>4126.051743324706</v>
      </c>
      <c r="O2599">
        <v>2.3387874737280066E-2</v>
      </c>
      <c r="P2599">
        <v>2.5832148867977914E-2</v>
      </c>
      <c r="Q2599">
        <v>2.3406218772243251E-2</v>
      </c>
      <c r="R2599">
        <v>-46483.788738427684</v>
      </c>
      <c r="S2599">
        <v>126724.29343016353</v>
      </c>
      <c r="T2599">
        <v>196724.84051772859</v>
      </c>
      <c r="U2599">
        <v>-6.7862591349339349E-3</v>
      </c>
      <c r="V2599">
        <v>1.8500727183573047E-2</v>
      </c>
      <c r="W2599">
        <v>2.8720243815414399E-2</v>
      </c>
      <c r="X2599">
        <f t="shared" si="121"/>
        <v>6.7862591349339349E-3</v>
      </c>
      <c r="Y2599">
        <f t="shared" si="122"/>
        <v>1.8500727183573047E-2</v>
      </c>
      <c r="Z2599">
        <f t="shared" si="123"/>
        <v>2.8720243815414399E-2</v>
      </c>
      <c r="AA2599">
        <v>0.99070789394637104</v>
      </c>
      <c r="AB2599">
        <v>0.98872512499452503</v>
      </c>
      <c r="AC2599">
        <v>0.99073062258783007</v>
      </c>
      <c r="AD2599">
        <v>14273.61113960458</v>
      </c>
      <c r="AE2599">
        <v>28774.173092349636</v>
      </c>
      <c r="AF2599">
        <v>28490.011150790844</v>
      </c>
      <c r="AG2599">
        <v>14296.583206903329</v>
      </c>
      <c r="AH2599">
        <v>28811.181227231889</v>
      </c>
      <c r="AI2599">
        <v>28537.593038496601</v>
      </c>
      <c r="AJ2599">
        <v>1</v>
      </c>
      <c r="AK2599">
        <v>1</v>
      </c>
      <c r="AL2599">
        <v>1</v>
      </c>
    </row>
    <row r="2600" spans="1:38" x14ac:dyDescent="0.25">
      <c r="A2600">
        <v>264777560.2002075</v>
      </c>
      <c r="B2600">
        <v>6849692.5646621669</v>
      </c>
      <c r="C2600">
        <v>6346850.687532194</v>
      </c>
      <c r="D2600">
        <v>6438436.254683922</v>
      </c>
      <c r="E2600">
        <v>6365684.5421805643</v>
      </c>
      <c r="F2600">
        <v>153004.2113096308</v>
      </c>
      <c r="G2600">
        <v>208073.8045290873</v>
      </c>
      <c r="H2600">
        <v>194149.47496501214</v>
      </c>
      <c r="I2600">
        <v>2.4107107421038523E-2</v>
      </c>
      <c r="J2600">
        <v>3.2317444220670032E-2</v>
      </c>
      <c r="K2600">
        <v>3.0499386778991448E-2</v>
      </c>
      <c r="L2600">
        <v>3966.2803964539021</v>
      </c>
      <c r="M2600">
        <v>4442.5954381677248</v>
      </c>
      <c r="N2600">
        <v>4138.5526592487959</v>
      </c>
      <c r="O2600">
        <v>2.224996844044911E-2</v>
      </c>
      <c r="P2600">
        <v>2.5190707158956226E-2</v>
      </c>
      <c r="Q2600">
        <v>2.346670309103217E-2</v>
      </c>
      <c r="R2600">
        <v>502841.87712997291</v>
      </c>
      <c r="S2600">
        <v>411256.30997824483</v>
      </c>
      <c r="T2600">
        <v>484008.02248160262</v>
      </c>
      <c r="U2600">
        <v>7.3410868062043236E-2</v>
      </c>
      <c r="V2600">
        <v>6.0040112179622816E-2</v>
      </c>
      <c r="W2600">
        <v>7.0661276825564265E-2</v>
      </c>
      <c r="X2600">
        <f t="shared" si="121"/>
        <v>7.3410868062043236E-2</v>
      </c>
      <c r="Y2600">
        <f t="shared" si="122"/>
        <v>6.0040112179622816E-2</v>
      </c>
      <c r="Z2600">
        <f t="shared" si="123"/>
        <v>7.0661276825564265E-2</v>
      </c>
      <c r="AA2600">
        <v>0.99154881342575918</v>
      </c>
      <c r="AB2600">
        <v>0.98928895680716211</v>
      </c>
      <c r="AC2600">
        <v>0.99069208115303864</v>
      </c>
      <c r="AD2600">
        <v>14198.01195325968</v>
      </c>
      <c r="AE2600">
        <v>28701.998987040639</v>
      </c>
      <c r="AF2600">
        <v>28498.850703758737</v>
      </c>
      <c r="AG2600">
        <v>14220.98402055843</v>
      </c>
      <c r="AH2600">
        <v>28739.007121922892</v>
      </c>
      <c r="AI2600">
        <v>28546.432591464494</v>
      </c>
      <c r="AJ2600">
        <v>0</v>
      </c>
      <c r="AK2600">
        <v>0</v>
      </c>
      <c r="AL2600">
        <v>0</v>
      </c>
    </row>
    <row r="2601" spans="1:38" x14ac:dyDescent="0.25">
      <c r="A2601">
        <v>265279360.48288551</v>
      </c>
      <c r="B2601">
        <v>6849692.5646621818</v>
      </c>
      <c r="C2601">
        <v>6576298.4694363335</v>
      </c>
      <c r="D2601">
        <v>5989719.5003473507</v>
      </c>
      <c r="E2601">
        <v>5926286.9408193706</v>
      </c>
      <c r="F2601">
        <v>163442.90926070019</v>
      </c>
      <c r="G2601">
        <v>215997.98449569906</v>
      </c>
      <c r="H2601">
        <v>198651.75394485082</v>
      </c>
      <c r="I2601">
        <v>2.4853328969223196E-2</v>
      </c>
      <c r="J2601">
        <v>3.6061452374050749E-2</v>
      </c>
      <c r="K2601">
        <v>3.3520441370559956E-2</v>
      </c>
      <c r="L2601">
        <v>4236.8795041088169</v>
      </c>
      <c r="M2601">
        <v>4611.7850478380187</v>
      </c>
      <c r="N2601">
        <v>4234.524686204054</v>
      </c>
      <c r="O2601">
        <v>2.3696339438520717E-2</v>
      </c>
      <c r="P2601">
        <v>2.6099228559263957E-2</v>
      </c>
      <c r="Q2601">
        <v>2.3964219164311504E-2</v>
      </c>
      <c r="R2601">
        <v>273394.09522584826</v>
      </c>
      <c r="S2601">
        <v>859973.06431483105</v>
      </c>
      <c r="T2601">
        <v>923405.62384281121</v>
      </c>
      <c r="U2601">
        <v>3.9913338101668756E-2</v>
      </c>
      <c r="V2601">
        <v>0.12554914781890564</v>
      </c>
      <c r="W2601">
        <v>0.13480979111481514</v>
      </c>
      <c r="X2601">
        <f t="shared" si="121"/>
        <v>3.9913338101668756E-2</v>
      </c>
      <c r="Y2601">
        <f t="shared" si="122"/>
        <v>0.12554914781890564</v>
      </c>
      <c r="Z2601">
        <f t="shared" si="123"/>
        <v>0.13480979111481514</v>
      </c>
      <c r="AA2601">
        <v>0.99052333733848341</v>
      </c>
      <c r="AB2601">
        <v>0.98864532223742818</v>
      </c>
      <c r="AC2601">
        <v>0.99041386773213591</v>
      </c>
      <c r="AD2601">
        <v>14294.501474604422</v>
      </c>
      <c r="AE2601">
        <v>28811.2123321853</v>
      </c>
      <c r="AF2601">
        <v>28565.837435840753</v>
      </c>
      <c r="AG2601">
        <v>14317.473541903171</v>
      </c>
      <c r="AH2601">
        <v>28848.220467067553</v>
      </c>
      <c r="AI2601">
        <v>28613.41932354651</v>
      </c>
      <c r="AJ2601">
        <v>0</v>
      </c>
      <c r="AK2601">
        <v>0</v>
      </c>
      <c r="AL2601">
        <v>0</v>
      </c>
    </row>
    <row r="2602" spans="1:38" x14ac:dyDescent="0.25">
      <c r="A2602">
        <v>265527458.60672829</v>
      </c>
      <c r="B2602">
        <v>6849692.5646621818</v>
      </c>
      <c r="C2602">
        <v>6737915.1103842836</v>
      </c>
      <c r="D2602">
        <v>6825541.4424967607</v>
      </c>
      <c r="E2602">
        <v>6744869.9746400667</v>
      </c>
      <c r="F2602">
        <v>172294.35837599216</v>
      </c>
      <c r="G2602">
        <v>226876.77922149946</v>
      </c>
      <c r="H2602">
        <v>208562.04445577957</v>
      </c>
      <c r="I2602">
        <v>2.5570871041467557E-2</v>
      </c>
      <c r="J2602">
        <v>3.3239381979125258E-2</v>
      </c>
      <c r="K2602">
        <v>3.0921581177983978E-2</v>
      </c>
      <c r="L2602">
        <v>4466.3328557890918</v>
      </c>
      <c r="M2602">
        <v>4844.0588024847639</v>
      </c>
      <c r="N2602">
        <v>4445.7756265185926</v>
      </c>
      <c r="O2602">
        <v>2.4941313438641137E-2</v>
      </c>
      <c r="P2602">
        <v>2.7387403191779111E-2</v>
      </c>
      <c r="Q2602">
        <v>2.5135584547651052E-2</v>
      </c>
      <c r="R2602">
        <v>111777.45427789818</v>
      </c>
      <c r="S2602">
        <v>24151.122165421024</v>
      </c>
      <c r="T2602">
        <v>104822.59002211504</v>
      </c>
      <c r="U2602">
        <v>1.6318608933569109E-2</v>
      </c>
      <c r="V2602">
        <v>3.5258695098255299E-3</v>
      </c>
      <c r="W2602">
        <v>1.5303254712904732E-2</v>
      </c>
      <c r="X2602">
        <f t="shared" si="121"/>
        <v>1.6318608933569109E-2</v>
      </c>
      <c r="Y2602">
        <f t="shared" si="122"/>
        <v>3.5258695098255299E-3</v>
      </c>
      <c r="Z2602">
        <f t="shared" si="123"/>
        <v>1.5303254712904732E-2</v>
      </c>
      <c r="AA2602">
        <v>0.9894315536412015</v>
      </c>
      <c r="AB2602">
        <v>0.98730526126587614</v>
      </c>
      <c r="AC2602">
        <v>0.98929226993260566</v>
      </c>
      <c r="AD2602">
        <v>14371.60830408808</v>
      </c>
      <c r="AE2602">
        <v>28954.793482526235</v>
      </c>
      <c r="AF2602">
        <v>28708.089923769119</v>
      </c>
      <c r="AG2602">
        <v>14394.58037138683</v>
      </c>
      <c r="AH2602">
        <v>28991.801617408488</v>
      </c>
      <c r="AI2602">
        <v>28755.671811474876</v>
      </c>
      <c r="AJ2602">
        <v>1</v>
      </c>
      <c r="AK2602">
        <v>1</v>
      </c>
      <c r="AL2602">
        <v>1</v>
      </c>
    </row>
    <row r="2603" spans="1:38" x14ac:dyDescent="0.25">
      <c r="A2603">
        <v>265044072.45912641</v>
      </c>
      <c r="B2603">
        <v>6849692.5646621669</v>
      </c>
      <c r="C2603">
        <v>7744175.0171241527</v>
      </c>
      <c r="D2603">
        <v>7604967.0073122559</v>
      </c>
      <c r="E2603">
        <v>7542799.5618281914</v>
      </c>
      <c r="F2603">
        <v>174276.27597533783</v>
      </c>
      <c r="G2603">
        <v>224345.15106936079</v>
      </c>
      <c r="H2603">
        <v>214487.34186288822</v>
      </c>
      <c r="I2603">
        <v>2.2504175795352365E-2</v>
      </c>
      <c r="J2603">
        <v>2.9499819112121139E-2</v>
      </c>
      <c r="K2603">
        <v>2.8436038914296923E-2</v>
      </c>
      <c r="L2603">
        <v>4517.7094868921658</v>
      </c>
      <c r="M2603">
        <v>4790.0058682132812</v>
      </c>
      <c r="N2603">
        <v>4572.081172003318</v>
      </c>
      <c r="O2603">
        <v>2.5175255225890855E-2</v>
      </c>
      <c r="P2603">
        <v>2.7132552682422498E-2</v>
      </c>
      <c r="Q2603">
        <v>2.5898138056762905E-2</v>
      </c>
      <c r="R2603">
        <v>-894482.45246198587</v>
      </c>
      <c r="S2603">
        <v>-755274.44265008904</v>
      </c>
      <c r="T2603">
        <v>-693106.99716602452</v>
      </c>
      <c r="U2603">
        <v>-0.13058724081671286</v>
      </c>
      <c r="V2603">
        <v>-0.11026399148869535</v>
      </c>
      <c r="W2603">
        <v>-0.10118804466375481</v>
      </c>
      <c r="X2603">
        <f t="shared" si="121"/>
        <v>0.13058724081671286</v>
      </c>
      <c r="Y2603">
        <f t="shared" si="122"/>
        <v>0.11026399148869535</v>
      </c>
      <c r="Z2603">
        <f t="shared" si="123"/>
        <v>0.10118804466375481</v>
      </c>
      <c r="AA2603">
        <v>0.98892454038828048</v>
      </c>
      <c r="AB2603">
        <v>0.98760233759893934</v>
      </c>
      <c r="AC2603">
        <v>0.98868920949918682</v>
      </c>
      <c r="AD2603">
        <v>14388.329831130508</v>
      </c>
      <c r="AE2603">
        <v>28922.004761117762</v>
      </c>
      <c r="AF2603">
        <v>28789.947276009458</v>
      </c>
      <c r="AG2603">
        <v>14411.301898429258</v>
      </c>
      <c r="AH2603">
        <v>28959.012896000015</v>
      </c>
      <c r="AI2603">
        <v>28837.529163715215</v>
      </c>
      <c r="AJ2603">
        <v>0</v>
      </c>
      <c r="AK2603">
        <v>0</v>
      </c>
      <c r="AL2603">
        <v>0</v>
      </c>
    </row>
    <row r="2604" spans="1:38" x14ac:dyDescent="0.25">
      <c r="A2604">
        <v>264877631.72910479</v>
      </c>
      <c r="B2604">
        <v>6849692.5646621669</v>
      </c>
      <c r="C2604">
        <v>7617702.0557744205</v>
      </c>
      <c r="D2604">
        <v>7849896.5071285255</v>
      </c>
      <c r="E2604">
        <v>7795595.486330309</v>
      </c>
      <c r="F2604">
        <v>178027.28557892406</v>
      </c>
      <c r="G2604">
        <v>212724.82937618595</v>
      </c>
      <c r="H2604">
        <v>201401.66054420889</v>
      </c>
      <c r="I2604">
        <v>2.3370208532109055E-2</v>
      </c>
      <c r="J2604">
        <v>2.7099061647884098E-2</v>
      </c>
      <c r="K2604">
        <v>2.5835314428175455E-2</v>
      </c>
      <c r="L2604">
        <v>4614.9457376480814</v>
      </c>
      <c r="M2604">
        <v>4541.8997298121667</v>
      </c>
      <c r="N2604">
        <v>4293.1425798219007</v>
      </c>
      <c r="O2604">
        <v>2.574159250117411E-2</v>
      </c>
      <c r="P2604">
        <v>2.5743790579472969E-2</v>
      </c>
      <c r="Q2604">
        <v>2.4333818463078232E-2</v>
      </c>
      <c r="R2604">
        <v>-768009.49111225363</v>
      </c>
      <c r="S2604">
        <v>-1000203.9424663587</v>
      </c>
      <c r="T2604">
        <v>-945902.92166814208</v>
      </c>
      <c r="U2604">
        <v>-0.11212320609459829</v>
      </c>
      <c r="V2604">
        <v>-0.14602172769423991</v>
      </c>
      <c r="W2604">
        <v>-0.13809421557809651</v>
      </c>
      <c r="X2604">
        <f t="shared" si="121"/>
        <v>0.11212320609459829</v>
      </c>
      <c r="Y2604">
        <f t="shared" si="122"/>
        <v>0.14602172769423991</v>
      </c>
      <c r="Z2604">
        <f t="shared" si="123"/>
        <v>0.13809421557809651</v>
      </c>
      <c r="AA2604">
        <v>0.98837167183624863</v>
      </c>
      <c r="AB2604">
        <v>0.98870074799546492</v>
      </c>
      <c r="AC2604">
        <v>0.98989066441230911</v>
      </c>
      <c r="AD2604">
        <v>14419.463114329161</v>
      </c>
      <c r="AE2604">
        <v>28766.59448222796</v>
      </c>
      <c r="AF2604">
        <v>28606.008839709164</v>
      </c>
      <c r="AG2604">
        <v>14442.43518162791</v>
      </c>
      <c r="AH2604">
        <v>28803.602617110213</v>
      </c>
      <c r="AI2604">
        <v>28653.590727414921</v>
      </c>
      <c r="AJ2604">
        <v>0</v>
      </c>
      <c r="AK2604">
        <v>0</v>
      </c>
      <c r="AL2604">
        <v>0</v>
      </c>
    </row>
    <row r="2605" spans="1:38" x14ac:dyDescent="0.25">
      <c r="A2605">
        <v>264351521.24500677</v>
      </c>
      <c r="B2605">
        <v>6849692.5646621669</v>
      </c>
      <c r="C2605">
        <v>7115775.1759269712</v>
      </c>
      <c r="D2605">
        <v>7085234.2881609853</v>
      </c>
      <c r="E2605">
        <v>7010359.9142706143</v>
      </c>
      <c r="F2605">
        <v>158627.09636131788</v>
      </c>
      <c r="G2605">
        <v>222486.05841206119</v>
      </c>
      <c r="H2605">
        <v>201925.29056822864</v>
      </c>
      <c r="I2605">
        <v>2.229231425101251E-2</v>
      </c>
      <c r="J2605">
        <v>3.1401369293295275E-2</v>
      </c>
      <c r="K2605">
        <v>2.8803840749628294E-2</v>
      </c>
      <c r="L2605">
        <v>4112.0406899852242</v>
      </c>
      <c r="M2605">
        <v>4750.312276907337</v>
      </c>
      <c r="N2605">
        <v>4304.3044458468248</v>
      </c>
      <c r="O2605">
        <v>2.3035378740561881E-2</v>
      </c>
      <c r="P2605">
        <v>2.698015566319955E-2</v>
      </c>
      <c r="Q2605">
        <v>2.4446983103678287E-2</v>
      </c>
      <c r="R2605">
        <v>-266082.61126480438</v>
      </c>
      <c r="S2605">
        <v>-235541.72349881846</v>
      </c>
      <c r="T2605">
        <v>-160667.3496084474</v>
      </c>
      <c r="U2605">
        <v>-3.8845920273493005E-2</v>
      </c>
      <c r="V2605">
        <v>-3.43871963997315E-2</v>
      </c>
      <c r="W2605">
        <v>-2.3456140270781869E-2</v>
      </c>
      <c r="X2605">
        <f t="shared" si="121"/>
        <v>3.8845920273493005E-2</v>
      </c>
      <c r="Y2605">
        <f t="shared" si="122"/>
        <v>3.43871963997315E-2</v>
      </c>
      <c r="Z2605">
        <f t="shared" si="123"/>
        <v>2.3456140270781869E-2</v>
      </c>
      <c r="AA2605">
        <v>0.99102976730114345</v>
      </c>
      <c r="AB2605">
        <v>0.98774079474275878</v>
      </c>
      <c r="AC2605">
        <v>0.9899209096506687</v>
      </c>
      <c r="AD2605">
        <v>14250.776550615528</v>
      </c>
      <c r="AE2605">
        <v>28897.689986432488</v>
      </c>
      <c r="AF2605">
        <v>28613.595973599473</v>
      </c>
      <c r="AG2605">
        <v>14273.748617914278</v>
      </c>
      <c r="AH2605">
        <v>28934.698121314741</v>
      </c>
      <c r="AI2605">
        <v>28661.17786130523</v>
      </c>
      <c r="AJ2605">
        <v>0</v>
      </c>
      <c r="AK2605">
        <v>1</v>
      </c>
      <c r="AL2605">
        <v>1</v>
      </c>
    </row>
    <row r="2606" spans="1:38" x14ac:dyDescent="0.25">
      <c r="A2606">
        <v>265098144.89774501</v>
      </c>
      <c r="B2606">
        <v>6849692.5646621669</v>
      </c>
      <c r="C2606">
        <v>6477294.8178622806</v>
      </c>
      <c r="D2606">
        <v>6646695.4914375534</v>
      </c>
      <c r="E2606">
        <v>6580444.5047098994</v>
      </c>
      <c r="F2606">
        <v>163894.34929446466</v>
      </c>
      <c r="G2606">
        <v>220714.48890614198</v>
      </c>
      <c r="H2606">
        <v>204552.82547123983</v>
      </c>
      <c r="I2606">
        <v>2.5302900964534938E-2</v>
      </c>
      <c r="J2606">
        <v>3.3206649708937643E-2</v>
      </c>
      <c r="K2606">
        <v>3.1084955632531028E-2</v>
      </c>
      <c r="L2606">
        <v>4248.582043148549</v>
      </c>
      <c r="M2606">
        <v>4712.4873973017284</v>
      </c>
      <c r="N2606">
        <v>4360.3138250227712</v>
      </c>
      <c r="O2606">
        <v>2.3784533193163333E-2</v>
      </c>
      <c r="P2606">
        <v>2.6687861429616922E-2</v>
      </c>
      <c r="Q2606">
        <v>2.4693424372546909E-2</v>
      </c>
      <c r="R2606">
        <v>372397.74679988623</v>
      </c>
      <c r="S2606">
        <v>202997.07322461344</v>
      </c>
      <c r="T2606">
        <v>269248.05995226745</v>
      </c>
      <c r="U2606">
        <v>5.4367074621874394E-2</v>
      </c>
      <c r="V2606">
        <v>2.9635939322573881E-2</v>
      </c>
      <c r="W2606">
        <v>3.9308050311824036E-2</v>
      </c>
      <c r="X2606">
        <f t="shared" si="121"/>
        <v>5.4367074621874394E-2</v>
      </c>
      <c r="Y2606">
        <f t="shared" si="122"/>
        <v>2.9635939322573881E-2</v>
      </c>
      <c r="Z2606">
        <f t="shared" si="123"/>
        <v>3.9308050311824036E-2</v>
      </c>
      <c r="AA2606">
        <v>0.9902922354563769</v>
      </c>
      <c r="AB2606">
        <v>0.98788563082606007</v>
      </c>
      <c r="AC2606">
        <v>0.98961435973626777</v>
      </c>
      <c r="AD2606">
        <v>14298.53404792479</v>
      </c>
      <c r="AE2606">
        <v>28874.330116063913</v>
      </c>
      <c r="AF2606">
        <v>28651.372983597488</v>
      </c>
      <c r="AG2606">
        <v>14321.506115223539</v>
      </c>
      <c r="AH2606">
        <v>28911.338250946166</v>
      </c>
      <c r="AI2606">
        <v>28698.954871303245</v>
      </c>
      <c r="AJ2606">
        <v>0</v>
      </c>
      <c r="AK2606">
        <v>1</v>
      </c>
      <c r="AL2606">
        <v>0</v>
      </c>
    </row>
    <row r="2607" spans="1:38" x14ac:dyDescent="0.25">
      <c r="A2607">
        <v>265636456.60046151</v>
      </c>
      <c r="B2607">
        <v>6849692.5646621669</v>
      </c>
      <c r="C2607">
        <v>7423128.3763923449</v>
      </c>
      <c r="D2607">
        <v>7646696.369766254</v>
      </c>
      <c r="E2607">
        <v>7560960.4438723987</v>
      </c>
      <c r="F2607">
        <v>164170.22686266058</v>
      </c>
      <c r="G2607">
        <v>222308.47762464007</v>
      </c>
      <c r="H2607">
        <v>199527.06763035356</v>
      </c>
      <c r="I2607">
        <v>2.2116043066797618E-2</v>
      </c>
      <c r="J2607">
        <v>2.9072486584351676E-2</v>
      </c>
      <c r="K2607">
        <v>2.6389116714934747E-2</v>
      </c>
      <c r="L2607">
        <v>4255.7335312101595</v>
      </c>
      <c r="M2607">
        <v>4746.5207395829311</v>
      </c>
      <c r="N2607">
        <v>4253.1831542811224</v>
      </c>
      <c r="O2607">
        <v>2.3697628386596652E-2</v>
      </c>
      <c r="P2607">
        <v>2.682462650260882E-2</v>
      </c>
      <c r="Q2607">
        <v>2.4036564005575942E-2</v>
      </c>
      <c r="R2607">
        <v>-573435.81173017807</v>
      </c>
      <c r="S2607">
        <v>-797003.80510408711</v>
      </c>
      <c r="T2607">
        <v>-711267.87921023183</v>
      </c>
      <c r="U2607">
        <v>-8.3717014496176953E-2</v>
      </c>
      <c r="V2607">
        <v>-0.11635614264147577</v>
      </c>
      <c r="W2607">
        <v>-0.10383938731494181</v>
      </c>
      <c r="X2607">
        <f t="shared" si="121"/>
        <v>8.3717014496176953E-2</v>
      </c>
      <c r="Y2607">
        <f t="shared" si="122"/>
        <v>0.11635614264147577</v>
      </c>
      <c r="Z2607">
        <f t="shared" si="123"/>
        <v>0.10383938731494181</v>
      </c>
      <c r="AA2607">
        <v>0.99054743533810385</v>
      </c>
      <c r="AB2607">
        <v>0.98788465292331396</v>
      </c>
      <c r="AC2607">
        <v>0.99025884074114834</v>
      </c>
      <c r="AD2607">
        <v>14300.992911996615</v>
      </c>
      <c r="AE2607">
        <v>28895.356814388444</v>
      </c>
      <c r="AF2607">
        <v>28578.684280376088</v>
      </c>
      <c r="AG2607">
        <v>14323.964979295364</v>
      </c>
      <c r="AH2607">
        <v>28932.364949270697</v>
      </c>
      <c r="AI2607">
        <v>28626.266168081846</v>
      </c>
      <c r="AJ2607">
        <v>0</v>
      </c>
      <c r="AK2607">
        <v>0</v>
      </c>
      <c r="AL2607">
        <v>0</v>
      </c>
    </row>
    <row r="2608" spans="1:38" x14ac:dyDescent="0.25">
      <c r="A2608">
        <v>265088669.33661911</v>
      </c>
      <c r="B2608">
        <v>6849692.5646621818</v>
      </c>
      <c r="C2608">
        <v>6526125.6905235732</v>
      </c>
      <c r="D2608">
        <v>6670041.0437118905</v>
      </c>
      <c r="E2608">
        <v>6589497.0938020991</v>
      </c>
      <c r="F2608">
        <v>155432.40583995206</v>
      </c>
      <c r="G2608">
        <v>214895.89389548302</v>
      </c>
      <c r="H2608">
        <v>197259.98288619134</v>
      </c>
      <c r="I2608">
        <v>2.3816949475191942E-2</v>
      </c>
      <c r="J2608">
        <v>3.221807669355705E-2</v>
      </c>
      <c r="K2608">
        <v>2.993551405792844E-2</v>
      </c>
      <c r="L2608">
        <v>4029.2257250952166</v>
      </c>
      <c r="M2608">
        <v>4588.2542497923532</v>
      </c>
      <c r="N2608">
        <v>4204.8572466350379</v>
      </c>
      <c r="O2608">
        <v>2.2556166540796337E-2</v>
      </c>
      <c r="P2608">
        <v>2.598525599120317E-2</v>
      </c>
      <c r="Q2608">
        <v>2.3813913966346148E-2</v>
      </c>
      <c r="R2608">
        <v>323566.87413860857</v>
      </c>
      <c r="S2608">
        <v>179651.52095029131</v>
      </c>
      <c r="T2608">
        <v>260195.47086008266</v>
      </c>
      <c r="U2608">
        <v>4.7238160119463184E-2</v>
      </c>
      <c r="V2608">
        <v>2.6227676535020006E-2</v>
      </c>
      <c r="W2608">
        <v>3.7986445143894598E-2</v>
      </c>
      <c r="X2608">
        <f t="shared" si="121"/>
        <v>4.7238160119463184E-2</v>
      </c>
      <c r="Y2608">
        <f t="shared" si="122"/>
        <v>2.6227676535020006E-2</v>
      </c>
      <c r="Z2608">
        <f t="shared" si="123"/>
        <v>3.7986445143894598E-2</v>
      </c>
      <c r="AA2608">
        <v>0.99141684964360177</v>
      </c>
      <c r="AB2608">
        <v>0.98867161829970596</v>
      </c>
      <c r="AC2608">
        <v>0.99047263476837422</v>
      </c>
      <c r="AD2608">
        <v>14221.031877284937</v>
      </c>
      <c r="AE2608">
        <v>28796.265191288177</v>
      </c>
      <c r="AF2608">
        <v>28545.293605450486</v>
      </c>
      <c r="AG2608">
        <v>14244.003944583686</v>
      </c>
      <c r="AH2608">
        <v>28833.273326170431</v>
      </c>
      <c r="AI2608">
        <v>28592.875493156243</v>
      </c>
      <c r="AJ2608">
        <v>0</v>
      </c>
      <c r="AK2608">
        <v>1</v>
      </c>
      <c r="AL2608">
        <v>0</v>
      </c>
    </row>
    <row r="2609" spans="1:38" x14ac:dyDescent="0.25">
      <c r="A2609">
        <v>264582345.57261395</v>
      </c>
      <c r="B2609">
        <v>6849692.5646621669</v>
      </c>
      <c r="C2609">
        <v>7034028.1225741887</v>
      </c>
      <c r="D2609">
        <v>7458878.1201580819</v>
      </c>
      <c r="E2609">
        <v>7398177.9829874141</v>
      </c>
      <c r="F2609">
        <v>177057.83031259329</v>
      </c>
      <c r="G2609">
        <v>217612.68459014004</v>
      </c>
      <c r="H2609">
        <v>206920.15608051611</v>
      </c>
      <c r="I2609">
        <v>2.5171612513797684E-2</v>
      </c>
      <c r="J2609">
        <v>2.9174988662440834E-2</v>
      </c>
      <c r="K2609">
        <v>2.7969069756951282E-2</v>
      </c>
      <c r="L2609">
        <v>4589.8148514772074</v>
      </c>
      <c r="M2609">
        <v>4646.2605998653762</v>
      </c>
      <c r="N2609">
        <v>4410.7766057751078</v>
      </c>
      <c r="O2609">
        <v>2.5691554327203381E-2</v>
      </c>
      <c r="P2609">
        <v>2.6365518929100641E-2</v>
      </c>
      <c r="Q2609">
        <v>2.5029249133156118E-2</v>
      </c>
      <c r="R2609">
        <v>-184335.55791202188</v>
      </c>
      <c r="S2609">
        <v>-609185.555495915</v>
      </c>
      <c r="T2609">
        <v>-548485.41832524724</v>
      </c>
      <c r="U2609">
        <v>-2.6911508242430656E-2</v>
      </c>
      <c r="V2609">
        <v>-8.8936189434067045E-2</v>
      </c>
      <c r="W2609">
        <v>-8.0074457816531081E-2</v>
      </c>
      <c r="X2609">
        <f t="shared" si="121"/>
        <v>2.6911508242430656E-2</v>
      </c>
      <c r="Y2609">
        <f t="shared" si="122"/>
        <v>8.8936189434067045E-2</v>
      </c>
      <c r="Z2609">
        <f t="shared" si="123"/>
        <v>8.0074457816531081E-2</v>
      </c>
      <c r="AA2609">
        <v>0.98875135499004618</v>
      </c>
      <c r="AB2609">
        <v>0.9884137764879104</v>
      </c>
      <c r="AC2609">
        <v>0.9895440794043564</v>
      </c>
      <c r="AD2609">
        <v>14411.479974188414</v>
      </c>
      <c r="AE2609">
        <v>28832.974598759734</v>
      </c>
      <c r="AF2609">
        <v>28684.995683869642</v>
      </c>
      <c r="AG2609">
        <v>14434.452041487164</v>
      </c>
      <c r="AH2609">
        <v>28869.982733641988</v>
      </c>
      <c r="AI2609">
        <v>28732.577571575399</v>
      </c>
      <c r="AJ2609">
        <v>1</v>
      </c>
      <c r="AK2609">
        <v>0</v>
      </c>
      <c r="AL2609">
        <v>0</v>
      </c>
    </row>
    <row r="2610" spans="1:38" x14ac:dyDescent="0.25">
      <c r="A2610">
        <v>265212986.21796277</v>
      </c>
      <c r="B2610">
        <v>6849692.564662152</v>
      </c>
      <c r="C2610">
        <v>6862766.5409507481</v>
      </c>
      <c r="D2610">
        <v>7069189.649123746</v>
      </c>
      <c r="E2610">
        <v>6998682.6535067959</v>
      </c>
      <c r="F2610">
        <v>164507.54380548646</v>
      </c>
      <c r="G2610">
        <v>215788.02247010948</v>
      </c>
      <c r="H2610">
        <v>202002.53401357119</v>
      </c>
      <c r="I2610">
        <v>2.3971024341838686E-2</v>
      </c>
      <c r="J2610">
        <v>3.0525142651514132E-2</v>
      </c>
      <c r="K2610">
        <v>2.8862936643134513E-2</v>
      </c>
      <c r="L2610">
        <v>4264.4776929967566</v>
      </c>
      <c r="M2610">
        <v>4607.3021368863801</v>
      </c>
      <c r="N2610">
        <v>4305.9509919741831</v>
      </c>
      <c r="O2610">
        <v>2.3837118132544768E-2</v>
      </c>
      <c r="P2610">
        <v>2.6080564067350612E-2</v>
      </c>
      <c r="Q2610">
        <v>2.4374705061767053E-2</v>
      </c>
      <c r="R2610">
        <v>-13073.976288596168</v>
      </c>
      <c r="S2610">
        <v>-219497.084461594</v>
      </c>
      <c r="T2610">
        <v>-148990.08884464391</v>
      </c>
      <c r="U2610">
        <v>-1.9086953414588787E-3</v>
      </c>
      <c r="V2610">
        <v>-3.2044808199712282E-2</v>
      </c>
      <c r="W2610">
        <v>-2.1751354157599708E-2</v>
      </c>
      <c r="X2610">
        <f t="shared" si="121"/>
        <v>1.9086953414588787E-3</v>
      </c>
      <c r="Y2610">
        <f t="shared" si="122"/>
        <v>3.2044808199712282E-2</v>
      </c>
      <c r="Z2610">
        <f t="shared" si="123"/>
        <v>2.1751354157599708E-2</v>
      </c>
      <c r="AA2610">
        <v>0.99039772266586701</v>
      </c>
      <c r="AB2610">
        <v>0.9886839716021768</v>
      </c>
      <c r="AC2610">
        <v>0.99010225669453467</v>
      </c>
      <c r="AD2610">
        <v>14303.993769295543</v>
      </c>
      <c r="AE2610">
        <v>28808.370604675696</v>
      </c>
      <c r="AF2610">
        <v>28614.71352647059</v>
      </c>
      <c r="AG2610">
        <v>14326.965836594292</v>
      </c>
      <c r="AH2610">
        <v>28845.378739557949</v>
      </c>
      <c r="AI2610">
        <v>28662.295414176348</v>
      </c>
      <c r="AJ2610">
        <v>1</v>
      </c>
      <c r="AK2610">
        <v>1</v>
      </c>
      <c r="AL2610">
        <v>1</v>
      </c>
    </row>
    <row r="2611" spans="1:38" x14ac:dyDescent="0.25">
      <c r="A2611">
        <v>265206521.44612634</v>
      </c>
      <c r="B2611">
        <v>6849692.5646621669</v>
      </c>
      <c r="C2611">
        <v>7461556.0105224056</v>
      </c>
      <c r="D2611">
        <v>7912960.2779972292</v>
      </c>
      <c r="E2611">
        <v>7833824.2507501245</v>
      </c>
      <c r="F2611">
        <v>170533.31867705542</v>
      </c>
      <c r="G2611">
        <v>218958.04326899216</v>
      </c>
      <c r="H2611">
        <v>199499.75408959988</v>
      </c>
      <c r="I2611">
        <v>2.2854927100535948E-2</v>
      </c>
      <c r="J2611">
        <v>2.7670812891330533E-2</v>
      </c>
      <c r="K2611">
        <v>2.5466457722803378E-2</v>
      </c>
      <c r="L2611">
        <v>4420.6819735324261</v>
      </c>
      <c r="M2611">
        <v>4674.9854282640999</v>
      </c>
      <c r="N2611">
        <v>4252.600930060632</v>
      </c>
      <c r="O2611">
        <v>2.4654741011873718E-2</v>
      </c>
      <c r="P2611">
        <v>2.6464361884694795E-2</v>
      </c>
      <c r="Q2611">
        <v>2.4073309252239335E-2</v>
      </c>
      <c r="R2611">
        <v>-611863.44586023875</v>
      </c>
      <c r="S2611">
        <v>-1063267.7133350624</v>
      </c>
      <c r="T2611">
        <v>-984131.68608795758</v>
      </c>
      <c r="U2611">
        <v>-8.9327139880243142E-2</v>
      </c>
      <c r="V2611">
        <v>-0.15522853081326632</v>
      </c>
      <c r="W2611">
        <v>-0.14367530758462527</v>
      </c>
      <c r="X2611">
        <f t="shared" si="121"/>
        <v>8.9327139880243142E-2</v>
      </c>
      <c r="Y2611">
        <f t="shared" si="122"/>
        <v>0.15522853081326632</v>
      </c>
      <c r="Z2611">
        <f t="shared" si="123"/>
        <v>0.14367530758462527</v>
      </c>
      <c r="AA2611">
        <v>0.98966377458555777</v>
      </c>
      <c r="AB2611">
        <v>0.98814321408739769</v>
      </c>
      <c r="AC2611">
        <v>0.99017544034833405</v>
      </c>
      <c r="AD2611">
        <v>14356.588147560286</v>
      </c>
      <c r="AE2611">
        <v>28850.98382499929</v>
      </c>
      <c r="AF2611">
        <v>28578.284256308212</v>
      </c>
      <c r="AG2611">
        <v>14379.560214859035</v>
      </c>
      <c r="AH2611">
        <v>28887.991959881543</v>
      </c>
      <c r="AI2611">
        <v>28625.866144013969</v>
      </c>
      <c r="AJ2611">
        <v>0</v>
      </c>
      <c r="AK2611">
        <v>0</v>
      </c>
      <c r="AL2611">
        <v>0</v>
      </c>
    </row>
    <row r="2612" spans="1:38" x14ac:dyDescent="0.25">
      <c r="A2612">
        <v>264920318.27878621</v>
      </c>
      <c r="B2612">
        <v>6849692.5646621818</v>
      </c>
      <c r="C2612">
        <v>7126084.52633332</v>
      </c>
      <c r="D2612">
        <v>7324652.7071645344</v>
      </c>
      <c r="E2612">
        <v>7259520.384553656</v>
      </c>
      <c r="F2612">
        <v>162674.01951435141</v>
      </c>
      <c r="G2612">
        <v>214436.08590781424</v>
      </c>
      <c r="H2612">
        <v>199219.10736989748</v>
      </c>
      <c r="I2612">
        <v>2.2827966594167564E-2</v>
      </c>
      <c r="J2612">
        <v>2.9275939007738314E-2</v>
      </c>
      <c r="K2612">
        <v>2.7442461322070694E-2</v>
      </c>
      <c r="L2612">
        <v>4216.9478152887878</v>
      </c>
      <c r="M2612">
        <v>4578.4368637303578</v>
      </c>
      <c r="N2612">
        <v>4246.6185743095111</v>
      </c>
      <c r="O2612">
        <v>2.356972334702321E-2</v>
      </c>
      <c r="P2612">
        <v>2.5946588583289309E-2</v>
      </c>
      <c r="Q2612">
        <v>2.4066131803767671E-2</v>
      </c>
      <c r="R2612">
        <v>-276391.96167113818</v>
      </c>
      <c r="S2612">
        <v>-474960.1425023526</v>
      </c>
      <c r="T2612">
        <v>-409827.81989147421</v>
      </c>
      <c r="U2612">
        <v>-4.0351002481053611E-2</v>
      </c>
      <c r="V2612">
        <v>-6.934035915023247E-2</v>
      </c>
      <c r="W2612">
        <v>-5.9831564120963784E-2</v>
      </c>
      <c r="X2612">
        <f t="shared" si="121"/>
        <v>4.0351002481053611E-2</v>
      </c>
      <c r="Y2612">
        <f t="shared" si="122"/>
        <v>6.934035915023247E-2</v>
      </c>
      <c r="Z2612">
        <f t="shared" si="123"/>
        <v>5.9831564120963784E-2</v>
      </c>
      <c r="AA2612">
        <v>0.99053476842658206</v>
      </c>
      <c r="AB2612">
        <v>0.98872346188878224</v>
      </c>
      <c r="AC2612">
        <v>0.99028539332311061</v>
      </c>
      <c r="AD2612">
        <v>14287.607512390889</v>
      </c>
      <c r="AE2612">
        <v>28790.006354225658</v>
      </c>
      <c r="AF2612">
        <v>28574.170832391446</v>
      </c>
      <c r="AG2612">
        <v>14310.579579689638</v>
      </c>
      <c r="AH2612">
        <v>28827.014489107911</v>
      </c>
      <c r="AI2612">
        <v>28621.752720097204</v>
      </c>
      <c r="AJ2612">
        <v>0</v>
      </c>
      <c r="AK2612">
        <v>0</v>
      </c>
      <c r="AL2612">
        <v>0</v>
      </c>
    </row>
    <row r="2613" spans="1:38" x14ac:dyDescent="0.25">
      <c r="A2613">
        <v>264952670.61976403</v>
      </c>
      <c r="B2613">
        <v>6849692.5646621818</v>
      </c>
      <c r="C2613">
        <v>7732639.5773872659</v>
      </c>
      <c r="D2613">
        <v>8044998.5748114726</v>
      </c>
      <c r="E2613">
        <v>7970827.5462439498</v>
      </c>
      <c r="F2613">
        <v>165338.95339855569</v>
      </c>
      <c r="G2613">
        <v>223600.75282189887</v>
      </c>
      <c r="H2613">
        <v>201343.95534127255</v>
      </c>
      <c r="I2613">
        <v>2.1381955248769149E-2</v>
      </c>
      <c r="J2613">
        <v>2.7793759158886957E-2</v>
      </c>
      <c r="K2613">
        <v>2.5260106829955289E-2</v>
      </c>
      <c r="L2613">
        <v>4286.0300642824132</v>
      </c>
      <c r="M2613">
        <v>4774.1121795971721</v>
      </c>
      <c r="N2613">
        <v>4291.9125171544201</v>
      </c>
      <c r="O2613">
        <v>2.3891855581190564E-2</v>
      </c>
      <c r="P2613">
        <v>2.705211083754256E-2</v>
      </c>
      <c r="Q2613">
        <v>2.4319766430141644E-2</v>
      </c>
      <c r="R2613">
        <v>-882947.01272508409</v>
      </c>
      <c r="S2613">
        <v>-1195306.0101492908</v>
      </c>
      <c r="T2613">
        <v>-1121134.981581768</v>
      </c>
      <c r="U2613">
        <v>-0.12890315943232847</v>
      </c>
      <c r="V2613">
        <v>-0.17450505973303371</v>
      </c>
      <c r="W2613">
        <v>-0.16367668636191718</v>
      </c>
      <c r="X2613">
        <f t="shared" si="121"/>
        <v>0.12890315943232847</v>
      </c>
      <c r="Y2613">
        <f t="shared" si="122"/>
        <v>0.17450505973303371</v>
      </c>
      <c r="Z2613">
        <f t="shared" si="123"/>
        <v>0.16367668636191718</v>
      </c>
      <c r="AA2613">
        <v>0.99033686512270114</v>
      </c>
      <c r="AB2613">
        <v>0.98765074294975652</v>
      </c>
      <c r="AC2613">
        <v>0.99000564681835479</v>
      </c>
      <c r="AD2613">
        <v>14311.364006115464</v>
      </c>
      <c r="AE2613">
        <v>28912.293170220437</v>
      </c>
      <c r="AF2613">
        <v>28605.171514124566</v>
      </c>
      <c r="AG2613">
        <v>14334.336073414213</v>
      </c>
      <c r="AH2613">
        <v>28949.30130510269</v>
      </c>
      <c r="AI2613">
        <v>28652.753401830323</v>
      </c>
      <c r="AJ2613">
        <v>0</v>
      </c>
      <c r="AK2613">
        <v>0</v>
      </c>
      <c r="AL2613">
        <v>0</v>
      </c>
    </row>
    <row r="2614" spans="1:38" x14ac:dyDescent="0.25">
      <c r="A2614">
        <v>266020603.00876907</v>
      </c>
      <c r="B2614">
        <v>6849692.5646621818</v>
      </c>
      <c r="C2614">
        <v>6750103.1468032552</v>
      </c>
      <c r="D2614">
        <v>6703454.0228722645</v>
      </c>
      <c r="E2614">
        <v>6614741.9658172065</v>
      </c>
      <c r="F2614">
        <v>161260.33759874728</v>
      </c>
      <c r="G2614">
        <v>214379.60532613687</v>
      </c>
      <c r="H2614">
        <v>192019.31393985901</v>
      </c>
      <c r="I2614">
        <v>2.3890055320875753E-2</v>
      </c>
      <c r="J2614">
        <v>3.1980469261767307E-2</v>
      </c>
      <c r="K2614">
        <v>2.9028995376108573E-2</v>
      </c>
      <c r="L2614">
        <v>4180.3013803920694</v>
      </c>
      <c r="M2614">
        <v>4577.230943671977</v>
      </c>
      <c r="N2614">
        <v>4093.1454616405404</v>
      </c>
      <c r="O2614">
        <v>2.3302484568220448E-2</v>
      </c>
      <c r="P2614">
        <v>2.582951575769598E-2</v>
      </c>
      <c r="Q2614">
        <v>2.3097800067560396E-2</v>
      </c>
      <c r="R2614">
        <v>99589.417858926579</v>
      </c>
      <c r="S2614">
        <v>146238.54178991728</v>
      </c>
      <c r="T2614">
        <v>234950.59884497523</v>
      </c>
      <c r="U2614">
        <v>1.4539253684568572E-2</v>
      </c>
      <c r="V2614">
        <v>2.1349650427285941E-2</v>
      </c>
      <c r="W2614">
        <v>3.4300896956615846E-2</v>
      </c>
      <c r="X2614">
        <f t="shared" si="121"/>
        <v>1.4539253684568572E-2</v>
      </c>
      <c r="Y2614">
        <f t="shared" si="122"/>
        <v>2.1349650427285941E-2</v>
      </c>
      <c r="Z2614">
        <f t="shared" si="123"/>
        <v>3.4300896956615846E-2</v>
      </c>
      <c r="AA2614">
        <v>0.99081326312140694</v>
      </c>
      <c r="AB2614">
        <v>0.98867702746458519</v>
      </c>
      <c r="AC2614">
        <v>0.99093293894725964</v>
      </c>
      <c r="AD2614">
        <v>14274.846803090457</v>
      </c>
      <c r="AE2614">
        <v>28789.236623714438</v>
      </c>
      <c r="AF2614">
        <v>28466.614055814229</v>
      </c>
      <c r="AG2614">
        <v>14297.818870389206</v>
      </c>
      <c r="AH2614">
        <v>28826.244758596691</v>
      </c>
      <c r="AI2614">
        <v>28514.195943519986</v>
      </c>
      <c r="AJ2614">
        <v>1</v>
      </c>
      <c r="AK2614">
        <v>1</v>
      </c>
      <c r="AL2614">
        <v>1</v>
      </c>
    </row>
    <row r="2615" spans="1:38" x14ac:dyDescent="0.25">
      <c r="A2615">
        <v>265139386.48277313</v>
      </c>
      <c r="B2615">
        <v>6849692.5646621669</v>
      </c>
      <c r="C2615">
        <v>6845077.8954439331</v>
      </c>
      <c r="D2615">
        <v>7192199.1503989203</v>
      </c>
      <c r="E2615">
        <v>7124766.8675892241</v>
      </c>
      <c r="F2615">
        <v>165589.77783637895</v>
      </c>
      <c r="G2615">
        <v>219338.89701069411</v>
      </c>
      <c r="H2615">
        <v>200299.53622010234</v>
      </c>
      <c r="I2615">
        <v>2.4191072821332697E-2</v>
      </c>
      <c r="J2615">
        <v>3.0496777470146712E-2</v>
      </c>
      <c r="K2615">
        <v>2.8113135481144073E-2</v>
      </c>
      <c r="L2615">
        <v>4292.5321078678453</v>
      </c>
      <c r="M2615">
        <v>4683.1170578045103</v>
      </c>
      <c r="N2615">
        <v>4269.6493432155357</v>
      </c>
      <c r="O2615">
        <v>2.3996742163043511E-2</v>
      </c>
      <c r="P2615">
        <v>2.6517291541217014E-2</v>
      </c>
      <c r="Q2615">
        <v>2.4176106429825289E-2</v>
      </c>
      <c r="R2615">
        <v>4614.6692182337865</v>
      </c>
      <c r="S2615">
        <v>-342506.58573675342</v>
      </c>
      <c r="T2615">
        <v>-275074.30292705726</v>
      </c>
      <c r="U2615">
        <v>6.7370457501129998E-4</v>
      </c>
      <c r="V2615">
        <v>-5.0003205618856288E-2</v>
      </c>
      <c r="W2615">
        <v>-4.015863490664915E-2</v>
      </c>
      <c r="X2615">
        <f t="shared" si="121"/>
        <v>6.7370457501129998E-4</v>
      </c>
      <c r="Y2615">
        <f t="shared" si="122"/>
        <v>5.0003205618856288E-2</v>
      </c>
      <c r="Z2615">
        <f t="shared" si="123"/>
        <v>4.015863490664915E-2</v>
      </c>
      <c r="AA2615">
        <v>0.99037817767439751</v>
      </c>
      <c r="AB2615">
        <v>0.98827616908894367</v>
      </c>
      <c r="AC2615">
        <v>0.99024153933177061</v>
      </c>
      <c r="AD2615">
        <v>14313.580225885506</v>
      </c>
      <c r="AE2615">
        <v>28856.061911616234</v>
      </c>
      <c r="AF2615">
        <v>28589.974954913047</v>
      </c>
      <c r="AG2615">
        <v>14336.552293184255</v>
      </c>
      <c r="AH2615">
        <v>28893.070046498487</v>
      </c>
      <c r="AI2615">
        <v>28637.556842618804</v>
      </c>
      <c r="AJ2615">
        <v>1</v>
      </c>
      <c r="AK2615">
        <v>0</v>
      </c>
      <c r="AL2615">
        <v>0</v>
      </c>
    </row>
    <row r="2616" spans="1:38" x14ac:dyDescent="0.25">
      <c r="A2616">
        <v>264527909.96296188</v>
      </c>
      <c r="B2616">
        <v>6849692.5646621818</v>
      </c>
      <c r="C2616">
        <v>6604983.2860444188</v>
      </c>
      <c r="D2616">
        <v>7027272.4756676983</v>
      </c>
      <c r="E2616">
        <v>6948882.1808727402</v>
      </c>
      <c r="F2616">
        <v>175098.21363322643</v>
      </c>
      <c r="G2616">
        <v>232216.40667923793</v>
      </c>
      <c r="H2616">
        <v>211474.71156103673</v>
      </c>
      <c r="I2616">
        <v>2.6510016157525958E-2</v>
      </c>
      <c r="J2616">
        <v>3.304502671318061E-2</v>
      </c>
      <c r="K2616">
        <v>3.0432910798679956E-2</v>
      </c>
      <c r="L2616">
        <v>4539.0163201596079</v>
      </c>
      <c r="M2616">
        <v>4958.0654869828495</v>
      </c>
      <c r="N2616">
        <v>4507.8629754343701</v>
      </c>
      <c r="O2616">
        <v>2.545724405704633E-2</v>
      </c>
      <c r="P2616">
        <v>2.8140826578104308E-2</v>
      </c>
      <c r="Q2616">
        <v>2.5585581828761091E-2</v>
      </c>
      <c r="R2616">
        <v>244709.27861776296</v>
      </c>
      <c r="S2616">
        <v>-177579.91100551654</v>
      </c>
      <c r="T2616">
        <v>-99189.616210558452</v>
      </c>
      <c r="U2616">
        <v>3.5725585682520586E-2</v>
      </c>
      <c r="V2616">
        <v>-2.5925238151805221E-2</v>
      </c>
      <c r="W2616">
        <v>-1.4480885860816785E-2</v>
      </c>
      <c r="X2616">
        <f t="shared" si="121"/>
        <v>3.5725585682520586E-2</v>
      </c>
      <c r="Y2616">
        <f t="shared" si="122"/>
        <v>2.5925238151805221E-2</v>
      </c>
      <c r="Z2616">
        <f t="shared" si="123"/>
        <v>1.4480885860816785E-2</v>
      </c>
      <c r="AA2616">
        <v>0.98928103089300867</v>
      </c>
      <c r="AB2616">
        <v>0.98681391539307062</v>
      </c>
      <c r="AC2616">
        <v>0.98908483934007529</v>
      </c>
      <c r="AD2616">
        <v>14395.208839807758</v>
      </c>
      <c r="AE2616">
        <v>29022.76702476116</v>
      </c>
      <c r="AF2616">
        <v>28748.614709169193</v>
      </c>
      <c r="AG2616">
        <v>14418.180907106507</v>
      </c>
      <c r="AH2616">
        <v>29059.775159643414</v>
      </c>
      <c r="AI2616">
        <v>28796.19659687495</v>
      </c>
      <c r="AJ2616">
        <v>0</v>
      </c>
      <c r="AK2616">
        <v>1</v>
      </c>
      <c r="AL2616">
        <v>1</v>
      </c>
    </row>
    <row r="2617" spans="1:38" x14ac:dyDescent="0.25">
      <c r="A2617">
        <v>265404516.4253062</v>
      </c>
      <c r="B2617">
        <v>6849692.5646621669</v>
      </c>
      <c r="C2617">
        <v>6385635.2361240536</v>
      </c>
      <c r="D2617">
        <v>6632959.6093879575</v>
      </c>
      <c r="E2617">
        <v>6570983.3124203244</v>
      </c>
      <c r="F2617">
        <v>157712.23364798736</v>
      </c>
      <c r="G2617">
        <v>213658.61948690278</v>
      </c>
      <c r="H2617">
        <v>194234.65678408783</v>
      </c>
      <c r="I2617">
        <v>2.469797096392173E-2</v>
      </c>
      <c r="J2617">
        <v>3.2211656947903185E-2</v>
      </c>
      <c r="K2617">
        <v>2.955945062544138E-2</v>
      </c>
      <c r="L2617">
        <v>4088.3249895200497</v>
      </c>
      <c r="M2617">
        <v>4561.8371346934082</v>
      </c>
      <c r="N2617">
        <v>4140.3684223041391</v>
      </c>
      <c r="O2617">
        <v>2.2874481838579316E-2</v>
      </c>
      <c r="P2617">
        <v>2.5804051279616231E-2</v>
      </c>
      <c r="Q2617">
        <v>2.3420011703863718E-2</v>
      </c>
      <c r="R2617">
        <v>464057.32853811327</v>
      </c>
      <c r="S2617">
        <v>216732.95527420938</v>
      </c>
      <c r="T2617">
        <v>278709.25224184245</v>
      </c>
      <c r="U2617">
        <v>6.7748636038382701E-2</v>
      </c>
      <c r="V2617">
        <v>3.1641267579269647E-2</v>
      </c>
      <c r="W2617">
        <v>4.0689308258842802E-2</v>
      </c>
      <c r="X2617">
        <f t="shared" si="121"/>
        <v>6.7748636038382701E-2</v>
      </c>
      <c r="Y2617">
        <f t="shared" si="122"/>
        <v>3.1641267579269647E-2</v>
      </c>
      <c r="Z2617">
        <f t="shared" si="123"/>
        <v>4.0689308258842802E-2</v>
      </c>
      <c r="AA2617">
        <v>0.99119561185902383</v>
      </c>
      <c r="AB2617">
        <v>0.98879334541629438</v>
      </c>
      <c r="AC2617">
        <v>0.99075574774007469</v>
      </c>
      <c r="AD2617">
        <v>14242.320232421856</v>
      </c>
      <c r="AE2617">
        <v>28779.393004651887</v>
      </c>
      <c r="AF2617">
        <v>28500.132431095062</v>
      </c>
      <c r="AG2617">
        <v>14265.292299720606</v>
      </c>
      <c r="AH2617">
        <v>28816.40113953414</v>
      </c>
      <c r="AI2617">
        <v>28547.714318800819</v>
      </c>
      <c r="AJ2617">
        <v>0</v>
      </c>
      <c r="AK2617">
        <v>1</v>
      </c>
      <c r="AL2617">
        <v>0</v>
      </c>
    </row>
    <row r="2618" spans="1:38" x14ac:dyDescent="0.25">
      <c r="A2618">
        <v>265657059.12634277</v>
      </c>
      <c r="B2618">
        <v>6849692.5646621818</v>
      </c>
      <c r="C2618">
        <v>7397715.8622024348</v>
      </c>
      <c r="D2618">
        <v>7555363.4270587256</v>
      </c>
      <c r="E2618">
        <v>7461738.9685923532</v>
      </c>
      <c r="F2618">
        <v>163793.9991792331</v>
      </c>
      <c r="G2618">
        <v>219045.42817479026</v>
      </c>
      <c r="H2618">
        <v>199091.57585025899</v>
      </c>
      <c r="I2618">
        <v>2.2141158464346406E-2</v>
      </c>
      <c r="J2618">
        <v>2.8992043902256574E-2</v>
      </c>
      <c r="K2618">
        <v>2.6681659153217113E-2</v>
      </c>
      <c r="L2618">
        <v>4245.9806984442566</v>
      </c>
      <c r="M2618">
        <v>4676.8511882752746</v>
      </c>
      <c r="N2618">
        <v>4243.9000714146068</v>
      </c>
      <c r="O2618">
        <v>2.3652973027994333E-2</v>
      </c>
      <c r="P2618">
        <v>2.6428787727233564E-2</v>
      </c>
      <c r="Q2618">
        <v>2.3982190069291191E-2</v>
      </c>
      <c r="R2618">
        <v>-548023.29754025303</v>
      </c>
      <c r="S2618">
        <v>-705670.86239654385</v>
      </c>
      <c r="T2618">
        <v>-612046.40393017139</v>
      </c>
      <c r="U2618">
        <v>-8.0006991900267985E-2</v>
      </c>
      <c r="V2618">
        <v>-0.10302226789522292</v>
      </c>
      <c r="W2618">
        <v>-8.9353850286324019E-2</v>
      </c>
      <c r="X2618">
        <f t="shared" si="121"/>
        <v>8.0006991900267985E-2</v>
      </c>
      <c r="Y2618">
        <f t="shared" si="122"/>
        <v>0.10302226789522292</v>
      </c>
      <c r="Z2618">
        <f t="shared" si="123"/>
        <v>8.9353850286324019E-2</v>
      </c>
      <c r="AA2618">
        <v>0.99064587291419537</v>
      </c>
      <c r="AB2618">
        <v>0.98837835172128297</v>
      </c>
      <c r="AC2618">
        <v>0.99041729094710107</v>
      </c>
      <c r="AD2618">
        <v>14297.638612528701</v>
      </c>
      <c r="AE2618">
        <v>28852.149745887033</v>
      </c>
      <c r="AF2618">
        <v>28572.299694464116</v>
      </c>
      <c r="AG2618">
        <v>14320.61067982745</v>
      </c>
      <c r="AH2618">
        <v>28889.157880769286</v>
      </c>
      <c r="AI2618">
        <v>28619.881582169874</v>
      </c>
      <c r="AJ2618">
        <v>0</v>
      </c>
      <c r="AK2618">
        <v>0</v>
      </c>
      <c r="AL2618">
        <v>0</v>
      </c>
    </row>
    <row r="2619" spans="1:38" x14ac:dyDescent="0.25">
      <c r="A2619">
        <v>265355831.59497136</v>
      </c>
      <c r="B2619">
        <v>6849692.5646621818</v>
      </c>
      <c r="C2619">
        <v>7367684.006295382</v>
      </c>
      <c r="D2619">
        <v>7181272.4961662479</v>
      </c>
      <c r="E2619">
        <v>7097069.2025799686</v>
      </c>
      <c r="F2619">
        <v>168810.35887140792</v>
      </c>
      <c r="G2619">
        <v>223108.61222401791</v>
      </c>
      <c r="H2619">
        <v>204905.19298352997</v>
      </c>
      <c r="I2619">
        <v>2.2912269137379728E-2</v>
      </c>
      <c r="J2619">
        <v>3.106811673601376E-2</v>
      </c>
      <c r="K2619">
        <v>2.88718042807081E-2</v>
      </c>
      <c r="L2619">
        <v>4376.018224459609</v>
      </c>
      <c r="M2619">
        <v>4763.6044581661581</v>
      </c>
      <c r="N2619">
        <v>4367.8250042586888</v>
      </c>
      <c r="O2619">
        <v>2.4391226926959979E-2</v>
      </c>
      <c r="P2619">
        <v>2.6950428932888595E-2</v>
      </c>
      <c r="Q2619">
        <v>2.4711278697115879E-2</v>
      </c>
      <c r="R2619">
        <v>-517991.44163320027</v>
      </c>
      <c r="S2619">
        <v>-331579.9315040661</v>
      </c>
      <c r="T2619">
        <v>-247376.63791778684</v>
      </c>
      <c r="U2619">
        <v>-7.5622582582105566E-2</v>
      </c>
      <c r="V2619">
        <v>-4.840800201963797E-2</v>
      </c>
      <c r="W2619">
        <v>-3.611499867804463E-2</v>
      </c>
      <c r="X2619">
        <f t="shared" si="121"/>
        <v>7.5622582582105566E-2</v>
      </c>
      <c r="Y2619">
        <f t="shared" si="122"/>
        <v>4.840800201963797E-2</v>
      </c>
      <c r="Z2619">
        <f t="shared" si="123"/>
        <v>3.611499867804463E-2</v>
      </c>
      <c r="AA2619">
        <v>0.98991822901908144</v>
      </c>
      <c r="AB2619">
        <v>0.9878378652332539</v>
      </c>
      <c r="AC2619">
        <v>0.98976079437334874</v>
      </c>
      <c r="AD2619">
        <v>14341.741907311411</v>
      </c>
      <c r="AE2619">
        <v>28905.854821166966</v>
      </c>
      <c r="AF2619">
        <v>28656.402159135279</v>
      </c>
      <c r="AG2619">
        <v>14364.71397461016</v>
      </c>
      <c r="AH2619">
        <v>28942.862956049219</v>
      </c>
      <c r="AI2619">
        <v>28703.984046841037</v>
      </c>
      <c r="AJ2619">
        <v>0</v>
      </c>
      <c r="AK2619">
        <v>0</v>
      </c>
      <c r="AL2619">
        <v>1</v>
      </c>
    </row>
    <row r="2620" spans="1:38" x14ac:dyDescent="0.25">
      <c r="A2620">
        <v>265660655.98689669</v>
      </c>
      <c r="B2620">
        <v>6849692.5646621818</v>
      </c>
      <c r="C2620">
        <v>7576256.8825540626</v>
      </c>
      <c r="D2620">
        <v>7588530.6076988289</v>
      </c>
      <c r="E2620">
        <v>7519363.1922875904</v>
      </c>
      <c r="F2620">
        <v>173241.14166303791</v>
      </c>
      <c r="G2620">
        <v>221414.86327468234</v>
      </c>
      <c r="H2620">
        <v>206521.11403636492</v>
      </c>
      <c r="I2620">
        <v>2.2866323614496541E-2</v>
      </c>
      <c r="J2620">
        <v>2.9177567400209107E-2</v>
      </c>
      <c r="K2620">
        <v>2.7465239908638552E-2</v>
      </c>
      <c r="L2620">
        <v>4490.8760233199537</v>
      </c>
      <c r="M2620">
        <v>4727.4411296167063</v>
      </c>
      <c r="N2620">
        <v>4402.2704972045258</v>
      </c>
      <c r="O2620">
        <v>2.498641927651184E-2</v>
      </c>
      <c r="P2620">
        <v>2.671429876627664E-2</v>
      </c>
      <c r="Q2620">
        <v>2.4876791923545759E-2</v>
      </c>
      <c r="R2620">
        <v>-726564.31789188087</v>
      </c>
      <c r="S2620">
        <v>-738838.04303664714</v>
      </c>
      <c r="T2620">
        <v>-669670.62762540858</v>
      </c>
      <c r="U2620">
        <v>-0.10607254428326508</v>
      </c>
      <c r="V2620">
        <v>-0.10786440939675745</v>
      </c>
      <c r="W2620">
        <v>-9.7766523286061655E-2</v>
      </c>
      <c r="X2620">
        <f t="shared" si="121"/>
        <v>0.10607254428326508</v>
      </c>
      <c r="Y2620">
        <f t="shared" si="122"/>
        <v>0.10786440939675745</v>
      </c>
      <c r="Z2620">
        <f t="shared" si="123"/>
        <v>9.7766523286061655E-2</v>
      </c>
      <c r="AA2620">
        <v>0.98925070629760792</v>
      </c>
      <c r="AB2620">
        <v>0.98794819879352391</v>
      </c>
      <c r="AC2620">
        <v>0.98953472781204888</v>
      </c>
      <c r="AD2620">
        <v>14379.620219677865</v>
      </c>
      <c r="AE2620">
        <v>28883.587568013543</v>
      </c>
      <c r="AF2620">
        <v>28679.355215443509</v>
      </c>
      <c r="AG2620">
        <v>14402.592286976615</v>
      </c>
      <c r="AH2620">
        <v>28920.595702895796</v>
      </c>
      <c r="AI2620">
        <v>28726.937103149266</v>
      </c>
      <c r="AJ2620">
        <v>0</v>
      </c>
      <c r="AK2620">
        <v>0</v>
      </c>
      <c r="AL2620">
        <v>0</v>
      </c>
    </row>
    <row r="2621" spans="1:38" x14ac:dyDescent="0.25">
      <c r="A2621">
        <v>265909535.69137016</v>
      </c>
      <c r="B2621">
        <v>6849692.5646621818</v>
      </c>
      <c r="C2621">
        <v>6470900.0982813174</v>
      </c>
      <c r="D2621">
        <v>6765321.9199105604</v>
      </c>
      <c r="E2621">
        <v>6696280.8115891004</v>
      </c>
      <c r="F2621">
        <v>164111.67161048451</v>
      </c>
      <c r="G2621">
        <v>219115.32433875094</v>
      </c>
      <c r="H2621">
        <v>200488.47352138712</v>
      </c>
      <c r="I2621">
        <v>2.5361490537316882E-2</v>
      </c>
      <c r="J2621">
        <v>3.2388011528895248E-2</v>
      </c>
      <c r="K2621">
        <v>2.9940272692030222E-2</v>
      </c>
      <c r="L2621">
        <v>4254.2156216910198</v>
      </c>
      <c r="M2621">
        <v>4678.3435451813257</v>
      </c>
      <c r="N2621">
        <v>4273.6767915040509</v>
      </c>
      <c r="O2621">
        <v>2.3747634610650676E-2</v>
      </c>
      <c r="P2621">
        <v>2.6411428920017497E-2</v>
      </c>
      <c r="Q2621">
        <v>2.4126896564104904E-2</v>
      </c>
      <c r="R2621">
        <v>378792.46638086438</v>
      </c>
      <c r="S2621">
        <v>84370.64475162141</v>
      </c>
      <c r="T2621">
        <v>153411.75307308137</v>
      </c>
      <c r="U2621">
        <v>5.5300652227089547E-2</v>
      </c>
      <c r="V2621">
        <v>1.2317435265181491E-2</v>
      </c>
      <c r="W2621">
        <v>2.2396881557069918E-2</v>
      </c>
      <c r="X2621">
        <f t="shared" si="121"/>
        <v>5.5300652227089547E-2</v>
      </c>
      <c r="Y2621">
        <f t="shared" si="122"/>
        <v>1.2317435265181491E-2</v>
      </c>
      <c r="Z2621">
        <f t="shared" si="123"/>
        <v>2.2396881557069918E-2</v>
      </c>
      <c r="AA2621">
        <v>0.99045152200700337</v>
      </c>
      <c r="AB2621">
        <v>0.98818426863249131</v>
      </c>
      <c r="AC2621">
        <v>0.990126363922326</v>
      </c>
      <c r="AD2621">
        <v>14300.471361585291</v>
      </c>
      <c r="AE2621">
        <v>28853.081990921091</v>
      </c>
      <c r="AF2621">
        <v>28592.729901776886</v>
      </c>
      <c r="AG2621">
        <v>14323.44342888404</v>
      </c>
      <c r="AH2621">
        <v>28890.090125803345</v>
      </c>
      <c r="AI2621">
        <v>28640.311789482643</v>
      </c>
      <c r="AJ2621">
        <v>0</v>
      </c>
      <c r="AK2621">
        <v>1</v>
      </c>
      <c r="AL2621">
        <v>1</v>
      </c>
    </row>
    <row r="2622" spans="1:38" x14ac:dyDescent="0.25">
      <c r="A2622">
        <v>265687766.4816899</v>
      </c>
      <c r="B2622">
        <v>6849692.5646621669</v>
      </c>
      <c r="C2622">
        <v>6892198.6040835641</v>
      </c>
      <c r="D2622">
        <v>7010044.9290186604</v>
      </c>
      <c r="E2622">
        <v>6926376.689169432</v>
      </c>
      <c r="F2622">
        <v>171512.4588036621</v>
      </c>
      <c r="G2622">
        <v>222190.28451386397</v>
      </c>
      <c r="H2622">
        <v>205596.72291532645</v>
      </c>
      <c r="I2622">
        <v>2.4885014007292615E-2</v>
      </c>
      <c r="J2622">
        <v>3.1695985798049442E-2</v>
      </c>
      <c r="K2622">
        <v>2.9683156452754281E-2</v>
      </c>
      <c r="L2622">
        <v>4446.0639173122772</v>
      </c>
      <c r="M2622">
        <v>4743.9971918641531</v>
      </c>
      <c r="N2622">
        <v>4382.5658787251386</v>
      </c>
      <c r="O2622">
        <v>2.4800606064063722E-2</v>
      </c>
      <c r="P2622">
        <v>2.6805044679558018E-2</v>
      </c>
      <c r="Q2622">
        <v>2.4762846485617766E-2</v>
      </c>
      <c r="R2622">
        <v>-42506.039421397261</v>
      </c>
      <c r="S2622">
        <v>-160352.36435649358</v>
      </c>
      <c r="T2622">
        <v>-76684.124507265165</v>
      </c>
      <c r="U2622">
        <v>-6.2055397406720978E-3</v>
      </c>
      <c r="V2622">
        <v>-2.341015495845138E-2</v>
      </c>
      <c r="W2622">
        <v>-1.1195265157283347E-2</v>
      </c>
      <c r="X2622">
        <f t="shared" si="121"/>
        <v>6.2055397406720978E-3</v>
      </c>
      <c r="Y2622">
        <f t="shared" si="122"/>
        <v>2.341015495845138E-2</v>
      </c>
      <c r="Z2622">
        <f t="shared" si="123"/>
        <v>1.1195265157283347E-2</v>
      </c>
      <c r="AA2622">
        <v>0.98954753304826149</v>
      </c>
      <c r="AB2622">
        <v>0.98788637639904164</v>
      </c>
      <c r="AC2622">
        <v>0.98964763648031762</v>
      </c>
      <c r="AD2622">
        <v>14364.958411831934</v>
      </c>
      <c r="AE2622">
        <v>28893.802883051638</v>
      </c>
      <c r="AF2622">
        <v>28666.246948130876</v>
      </c>
      <c r="AG2622">
        <v>14387.930479130684</v>
      </c>
      <c r="AH2622">
        <v>28930.811017933891</v>
      </c>
      <c r="AI2622">
        <v>28713.828835836634</v>
      </c>
      <c r="AJ2622">
        <v>1</v>
      </c>
      <c r="AK2622">
        <v>1</v>
      </c>
      <c r="AL2622">
        <v>1</v>
      </c>
    </row>
    <row r="2623" spans="1:38" x14ac:dyDescent="0.25">
      <c r="A2623">
        <v>265198629.11356571</v>
      </c>
      <c r="B2623">
        <v>6849692.5646621818</v>
      </c>
      <c r="C2623">
        <v>6637087.6028576149</v>
      </c>
      <c r="D2623">
        <v>6782632.7846025648</v>
      </c>
      <c r="E2623">
        <v>6739356.0985862538</v>
      </c>
      <c r="F2623">
        <v>172701.08501809195</v>
      </c>
      <c r="G2623">
        <v>221956.46071548774</v>
      </c>
      <c r="H2623">
        <v>205400.1702628239</v>
      </c>
      <c r="I2623">
        <v>2.6020612556588083E-2</v>
      </c>
      <c r="J2623">
        <v>3.2724233754679602E-2</v>
      </c>
      <c r="K2623">
        <v>3.0477714377774405E-2</v>
      </c>
      <c r="L2623">
        <v>4476.8763035378033</v>
      </c>
      <c r="M2623">
        <v>4739.0048068671458</v>
      </c>
      <c r="N2623">
        <v>4378.3760991604822</v>
      </c>
      <c r="O2623">
        <v>2.5043121705724366E-2</v>
      </c>
      <c r="P2623">
        <v>2.6827585967168933E-2</v>
      </c>
      <c r="Q2623">
        <v>2.4786060783609277E-2</v>
      </c>
      <c r="R2623">
        <v>212604.9618045669</v>
      </c>
      <c r="S2623">
        <v>67059.780059617013</v>
      </c>
      <c r="T2623">
        <v>110336.46607592795</v>
      </c>
      <c r="U2623">
        <v>3.1038613747630631E-2</v>
      </c>
      <c r="V2623">
        <v>9.7901883079513537E-3</v>
      </c>
      <c r="W2623">
        <v>1.6108236250654207E-2</v>
      </c>
      <c r="X2623">
        <f t="shared" si="121"/>
        <v>3.1038613747630631E-2</v>
      </c>
      <c r="Y2623">
        <f t="shared" si="122"/>
        <v>9.7901883079513537E-3</v>
      </c>
      <c r="Z2623">
        <f t="shared" si="123"/>
        <v>1.6108236250654207E-2</v>
      </c>
      <c r="AA2623">
        <v>0.98937955043167169</v>
      </c>
      <c r="AB2623">
        <v>0.98793608047294346</v>
      </c>
      <c r="AC2623">
        <v>0.98968812497471037</v>
      </c>
      <c r="AD2623">
        <v>14375.055506870767</v>
      </c>
      <c r="AE2623">
        <v>28890.726272857759</v>
      </c>
      <c r="AF2623">
        <v>28663.452148929577</v>
      </c>
      <c r="AG2623">
        <v>14398.027574169517</v>
      </c>
      <c r="AH2623">
        <v>28927.734407740012</v>
      </c>
      <c r="AI2623">
        <v>28711.034036635334</v>
      </c>
      <c r="AJ2623">
        <v>1</v>
      </c>
      <c r="AK2623">
        <v>1</v>
      </c>
      <c r="AL2623">
        <v>1</v>
      </c>
    </row>
    <row r="2624" spans="1:38" x14ac:dyDescent="0.25">
      <c r="A2624">
        <v>265870819.34996772</v>
      </c>
      <c r="B2624">
        <v>6849692.5646621818</v>
      </c>
      <c r="C2624">
        <v>6828448.2335721981</v>
      </c>
      <c r="D2624">
        <v>7362715.128189519</v>
      </c>
      <c r="E2624">
        <v>7273682.0171096129</v>
      </c>
      <c r="F2624">
        <v>169276.88238327648</v>
      </c>
      <c r="G2624">
        <v>226948.39164193053</v>
      </c>
      <c r="H2624">
        <v>204255.02963438287</v>
      </c>
      <c r="I2624">
        <v>2.4789948842406595E-2</v>
      </c>
      <c r="J2624">
        <v>3.0824008221235745E-2</v>
      </c>
      <c r="K2624">
        <v>2.808138012548821E-2</v>
      </c>
      <c r="L2624">
        <v>4388.1117677926386</v>
      </c>
      <c r="M2624">
        <v>4845.5878032787041</v>
      </c>
      <c r="N2624">
        <v>4353.9659131741273</v>
      </c>
      <c r="O2624">
        <v>2.4468709461550914E-2</v>
      </c>
      <c r="P2624">
        <v>2.7359693800920012E-2</v>
      </c>
      <c r="Q2624">
        <v>2.4583843909191792E-2</v>
      </c>
      <c r="R2624">
        <v>21244.331089983694</v>
      </c>
      <c r="S2624">
        <v>-513022.56352733728</v>
      </c>
      <c r="T2624">
        <v>-423989.45244743116</v>
      </c>
      <c r="U2624">
        <v>3.1015014016226054E-3</v>
      </c>
      <c r="V2624">
        <v>-7.4897166359558925E-2</v>
      </c>
      <c r="W2624">
        <v>-6.1899048525886909E-2</v>
      </c>
      <c r="X2624">
        <f t="shared" si="121"/>
        <v>3.1015014016226054E-3</v>
      </c>
      <c r="Y2624">
        <f t="shared" si="122"/>
        <v>7.4897166359558925E-2</v>
      </c>
      <c r="Z2624">
        <f t="shared" si="123"/>
        <v>6.1899048525886909E-2</v>
      </c>
      <c r="AA2624">
        <v>0.98996093729397427</v>
      </c>
      <c r="AB2624">
        <v>0.98731577461310849</v>
      </c>
      <c r="AC2624">
        <v>0.98974493437750555</v>
      </c>
      <c r="AD2624">
        <v>14345.7767109007</v>
      </c>
      <c r="AE2624">
        <v>28955.715650390299</v>
      </c>
      <c r="AF2624">
        <v>28647.115924549609</v>
      </c>
      <c r="AG2624">
        <v>14368.74877819945</v>
      </c>
      <c r="AH2624">
        <v>28992.723785272552</v>
      </c>
      <c r="AI2624">
        <v>28694.697812255366</v>
      </c>
      <c r="AJ2624">
        <v>1</v>
      </c>
      <c r="AK2624">
        <v>0</v>
      </c>
      <c r="AL2624">
        <v>0</v>
      </c>
    </row>
    <row r="2625" spans="1:38" x14ac:dyDescent="0.25">
      <c r="A2625">
        <v>265333255.82340583</v>
      </c>
      <c r="B2625">
        <v>6849692.5646621818</v>
      </c>
      <c r="C2625">
        <v>7218535.8996388726</v>
      </c>
      <c r="D2625">
        <v>7740798.0830880906</v>
      </c>
      <c r="E2625">
        <v>7677005.0514263744</v>
      </c>
      <c r="F2625">
        <v>166774.38005365443</v>
      </c>
      <c r="G2625">
        <v>213423.21949731829</v>
      </c>
      <c r="H2625">
        <v>197935.64853681077</v>
      </c>
      <c r="I2625">
        <v>2.3103629651824241E-2</v>
      </c>
      <c r="J2625">
        <v>2.7571216456814731E-2</v>
      </c>
      <c r="K2625">
        <v>2.5782925400060101E-2</v>
      </c>
      <c r="L2625">
        <v>4323.2401812715734</v>
      </c>
      <c r="M2625">
        <v>4556.8110963497566</v>
      </c>
      <c r="N2625">
        <v>4219.2599529809468</v>
      </c>
      <c r="O2625">
        <v>2.4111290426624899E-2</v>
      </c>
      <c r="P2625">
        <v>2.5782734858163625E-2</v>
      </c>
      <c r="Q2625">
        <v>2.3872848438355802E-2</v>
      </c>
      <c r="R2625">
        <v>-368843.33497669082</v>
      </c>
      <c r="S2625">
        <v>-891105.51842590887</v>
      </c>
      <c r="T2625">
        <v>-827312.48676419258</v>
      </c>
      <c r="U2625">
        <v>-5.3848159095426749E-2</v>
      </c>
      <c r="V2625">
        <v>-0.13009423561915104</v>
      </c>
      <c r="W2625">
        <v>-0.12078096629217031</v>
      </c>
      <c r="X2625">
        <f t="shared" si="121"/>
        <v>5.3848159095426749E-2</v>
      </c>
      <c r="Y2625">
        <f t="shared" si="122"/>
        <v>0.13009423561915104</v>
      </c>
      <c r="Z2625">
        <f t="shared" si="123"/>
        <v>0.12078096629217031</v>
      </c>
      <c r="AA2625">
        <v>0.99008765884889116</v>
      </c>
      <c r="AB2625">
        <v>0.98880566440612139</v>
      </c>
      <c r="AC2625">
        <v>0.99038949479666782</v>
      </c>
      <c r="AD2625">
        <v>14324.001901834417</v>
      </c>
      <c r="AE2625">
        <v>28776.171894426938</v>
      </c>
      <c r="AF2625">
        <v>28555.285097247463</v>
      </c>
      <c r="AG2625">
        <v>14346.973969133167</v>
      </c>
      <c r="AH2625">
        <v>28813.180029309191</v>
      </c>
      <c r="AI2625">
        <v>28602.86698495322</v>
      </c>
      <c r="AJ2625">
        <v>0</v>
      </c>
      <c r="AK2625">
        <v>0</v>
      </c>
      <c r="AL2625">
        <v>0</v>
      </c>
    </row>
    <row r="2626" spans="1:38" x14ac:dyDescent="0.25">
      <c r="A2626">
        <v>265594686.0096162</v>
      </c>
      <c r="B2626">
        <v>6849692.5646621669</v>
      </c>
      <c r="C2626">
        <v>6758173.3966194801</v>
      </c>
      <c r="D2626">
        <v>6662829.657149042</v>
      </c>
      <c r="E2626">
        <v>6597502.8496896448</v>
      </c>
      <c r="F2626">
        <v>167856.71098600223</v>
      </c>
      <c r="G2626">
        <v>214889.16572139188</v>
      </c>
      <c r="H2626">
        <v>199940.26454502161</v>
      </c>
      <c r="I2626">
        <v>2.4837585710654624E-2</v>
      </c>
      <c r="J2626">
        <v>3.2251937506885146E-2</v>
      </c>
      <c r="K2626">
        <v>3.0305445727003673E-2</v>
      </c>
      <c r="L2626">
        <v>4351.2971080888319</v>
      </c>
      <c r="M2626">
        <v>4588.1105961710236</v>
      </c>
      <c r="N2626">
        <v>4261.990992624751</v>
      </c>
      <c r="O2626">
        <v>2.4291255562256784E-2</v>
      </c>
      <c r="P2626">
        <v>2.5933573033500697E-2</v>
      </c>
      <c r="Q2626">
        <v>2.4090233301611572E-2</v>
      </c>
      <c r="R2626">
        <v>91519.168042686768</v>
      </c>
      <c r="S2626">
        <v>186862.90751312487</v>
      </c>
      <c r="T2626">
        <v>252189.71497252211</v>
      </c>
      <c r="U2626">
        <v>1.3361062146765208E-2</v>
      </c>
      <c r="V2626">
        <v>2.7280480948467373E-2</v>
      </c>
      <c r="W2626">
        <v>3.6817669200743225E-2</v>
      </c>
      <c r="X2626">
        <f t="shared" si="121"/>
        <v>1.3361062146765208E-2</v>
      </c>
      <c r="Y2626">
        <f t="shared" si="122"/>
        <v>2.7280480948467373E-2</v>
      </c>
      <c r="Z2626">
        <f t="shared" si="123"/>
        <v>3.6817669200743225E-2</v>
      </c>
      <c r="AA2626">
        <v>0.98994602784919916</v>
      </c>
      <c r="AB2626">
        <v>0.98870223184179629</v>
      </c>
      <c r="AC2626">
        <v>0.99023780819274843</v>
      </c>
      <c r="AD2626">
        <v>14333.45932156257</v>
      </c>
      <c r="AE2626">
        <v>28796.173704977722</v>
      </c>
      <c r="AF2626">
        <v>28584.729139206858</v>
      </c>
      <c r="AG2626">
        <v>14356.43138886132</v>
      </c>
      <c r="AH2626">
        <v>28833.181839859975</v>
      </c>
      <c r="AI2626">
        <v>28632.311026912615</v>
      </c>
      <c r="AJ2626">
        <v>1</v>
      </c>
      <c r="AK2626">
        <v>1</v>
      </c>
      <c r="AL2626">
        <v>1</v>
      </c>
    </row>
    <row r="2627" spans="1:38" x14ac:dyDescent="0.25">
      <c r="A2627">
        <v>265158227.1468651</v>
      </c>
      <c r="B2627">
        <v>6849692.5646621669</v>
      </c>
      <c r="C2627">
        <v>7142748.9591345927</v>
      </c>
      <c r="D2627">
        <v>7364830.4598501893</v>
      </c>
      <c r="E2627">
        <v>7292129.3566523334</v>
      </c>
      <c r="F2627">
        <v>170089.69204033722</v>
      </c>
      <c r="G2627">
        <v>230248.37698252182</v>
      </c>
      <c r="H2627">
        <v>209683.76169615029</v>
      </c>
      <c r="I2627">
        <v>2.3812917549456351E-2</v>
      </c>
      <c r="J2627">
        <v>3.1263228425655487E-2</v>
      </c>
      <c r="K2627">
        <v>2.8754805550022744E-2</v>
      </c>
      <c r="L2627">
        <v>4409.1819787447048</v>
      </c>
      <c r="M2627">
        <v>4916.045974855424</v>
      </c>
      <c r="N2627">
        <v>4469.6865120303719</v>
      </c>
      <c r="O2627">
        <v>2.4617400193010418E-2</v>
      </c>
      <c r="P2627">
        <v>2.7834176375425589E-2</v>
      </c>
      <c r="Q2627">
        <v>2.5306932310040681E-2</v>
      </c>
      <c r="R2627">
        <v>-293056.3944724258</v>
      </c>
      <c r="S2627">
        <v>-515137.8951880224</v>
      </c>
      <c r="T2627">
        <v>-442436.79199016653</v>
      </c>
      <c r="U2627">
        <v>-4.2783875583601409E-2</v>
      </c>
      <c r="V2627">
        <v>-7.5205987761500281E-2</v>
      </c>
      <c r="W2627">
        <v>-6.4592211666946245E-2</v>
      </c>
      <c r="X2627">
        <f t="shared" ref="X2627:X2690" si="124">ABS(U2627)</f>
        <v>4.2783875583601409E-2</v>
      </c>
      <c r="Y2627">
        <f t="shared" ref="Y2627:Y2690" si="125">ABS(V2627)</f>
        <v>7.5205987761500281E-2</v>
      </c>
      <c r="Z2627">
        <f t="shared" ref="Z2627:Z2690" si="126">ABS(W2627)</f>
        <v>6.4592211666946245E-2</v>
      </c>
      <c r="AA2627">
        <v>0.98976618711007036</v>
      </c>
      <c r="AB2627">
        <v>0.98694788236922659</v>
      </c>
      <c r="AC2627">
        <v>0.98919560096814485</v>
      </c>
      <c r="AD2627">
        <v>14352.779934437907</v>
      </c>
      <c r="AE2627">
        <v>28997.897596036222</v>
      </c>
      <c r="AF2627">
        <v>28723.763317676719</v>
      </c>
      <c r="AG2627">
        <v>14375.752001736657</v>
      </c>
      <c r="AH2627">
        <v>29034.905730918475</v>
      </c>
      <c r="AI2627">
        <v>28771.345205382477</v>
      </c>
      <c r="AJ2627">
        <v>0</v>
      </c>
      <c r="AK2627">
        <v>0</v>
      </c>
      <c r="AL2627">
        <v>0</v>
      </c>
    </row>
    <row r="2628" spans="1:38" x14ac:dyDescent="0.25">
      <c r="A2628">
        <v>265500332.66734803</v>
      </c>
      <c r="B2628">
        <v>6849692.5646621669</v>
      </c>
      <c r="C2628">
        <v>6041623.2504231185</v>
      </c>
      <c r="D2628">
        <v>5552211.975601702</v>
      </c>
      <c r="E2628">
        <v>5462559.0695777517</v>
      </c>
      <c r="F2628">
        <v>175575.00110138839</v>
      </c>
      <c r="G2628">
        <v>233782.77637122676</v>
      </c>
      <c r="H2628">
        <v>214792.15783233603</v>
      </c>
      <c r="I2628">
        <v>2.9060898673066413E-2</v>
      </c>
      <c r="J2628">
        <v>4.2106241151913394E-2</v>
      </c>
      <c r="K2628">
        <v>3.9320793623736354E-2</v>
      </c>
      <c r="L2628">
        <v>4551.3759328268616</v>
      </c>
      <c r="M2628">
        <v>4991.5091338843085</v>
      </c>
      <c r="N2628">
        <v>4578.5787272563939</v>
      </c>
      <c r="O2628">
        <v>2.5484135846023433E-2</v>
      </c>
      <c r="P2628">
        <v>2.8224022558872311E-2</v>
      </c>
      <c r="Q2628">
        <v>2.5889146111828489E-2</v>
      </c>
      <c r="R2628">
        <v>808069.3142390484</v>
      </c>
      <c r="S2628">
        <v>1297480.5890604649</v>
      </c>
      <c r="T2628">
        <v>1387133.4950844152</v>
      </c>
      <c r="U2628">
        <v>0.11797161793916267</v>
      </c>
      <c r="V2628">
        <v>0.18942172613034025</v>
      </c>
      <c r="W2628">
        <v>0.20251032903880845</v>
      </c>
      <c r="X2628">
        <f t="shared" si="124"/>
        <v>0.11797161793916267</v>
      </c>
      <c r="Y2628">
        <f t="shared" si="125"/>
        <v>0.18942172613034025</v>
      </c>
      <c r="Z2628">
        <f t="shared" si="126"/>
        <v>0.20251032903880845</v>
      </c>
      <c r="AA2628">
        <v>0.98899019359095186</v>
      </c>
      <c r="AB2628">
        <v>0.9864511948963437</v>
      </c>
      <c r="AC2628">
        <v>0.98858447192176446</v>
      </c>
      <c r="AD2628">
        <v>14399.184414095704</v>
      </c>
      <c r="AE2628">
        <v>29042.410619187809</v>
      </c>
      <c r="AF2628">
        <v>28794.096891414105</v>
      </c>
      <c r="AG2628">
        <v>14422.156481394453</v>
      </c>
      <c r="AH2628">
        <v>29079.418754070062</v>
      </c>
      <c r="AI2628">
        <v>28841.678779119862</v>
      </c>
      <c r="AJ2628">
        <v>0</v>
      </c>
      <c r="AK2628">
        <v>0</v>
      </c>
      <c r="AL2628">
        <v>0</v>
      </c>
    </row>
    <row r="2629" spans="1:38" x14ac:dyDescent="0.25">
      <c r="A2629">
        <v>265180856.23467195</v>
      </c>
      <c r="B2629">
        <v>6849692.5646621818</v>
      </c>
      <c r="C2629">
        <v>6812080.3496409701</v>
      </c>
      <c r="D2629">
        <v>7013526.1353733493</v>
      </c>
      <c r="E2629">
        <v>6963464.5414757477</v>
      </c>
      <c r="F2629">
        <v>162808.52386485276</v>
      </c>
      <c r="G2629">
        <v>219706.14907371686</v>
      </c>
      <c r="H2629">
        <v>208127.98648681075</v>
      </c>
      <c r="I2629">
        <v>2.3899971155424433E-2</v>
      </c>
      <c r="J2629">
        <v>3.1326061218423233E-2</v>
      </c>
      <c r="K2629">
        <v>2.9888568434169517E-2</v>
      </c>
      <c r="L2629">
        <v>4220.4345295698195</v>
      </c>
      <c r="M2629">
        <v>4690.9582771426922</v>
      </c>
      <c r="N2629">
        <v>4436.5231072312354</v>
      </c>
      <c r="O2629">
        <v>2.3585446795231443E-2</v>
      </c>
      <c r="P2629">
        <v>2.6557422645275837E-2</v>
      </c>
      <c r="Q2629">
        <v>2.5116961668232792E-2</v>
      </c>
      <c r="R2629">
        <v>37612.215021211654</v>
      </c>
      <c r="S2629">
        <v>-163833.57071116753</v>
      </c>
      <c r="T2629">
        <v>-113771.97681356594</v>
      </c>
      <c r="U2629">
        <v>5.4910807552523552E-3</v>
      </c>
      <c r="V2629">
        <v>-2.3918383075525317E-2</v>
      </c>
      <c r="W2629">
        <v>-1.6609793175319982E-2</v>
      </c>
      <c r="X2629">
        <f t="shared" si="124"/>
        <v>5.4910807552523552E-3</v>
      </c>
      <c r="Y2629">
        <f t="shared" si="125"/>
        <v>2.3918383075525317E-2</v>
      </c>
      <c r="Z2629">
        <f t="shared" si="126"/>
        <v>1.6609793175319982E-2</v>
      </c>
      <c r="AA2629">
        <v>0.99034447974935369</v>
      </c>
      <c r="AB2629">
        <v>0.98802930680607559</v>
      </c>
      <c r="AC2629">
        <v>0.98927792021996841</v>
      </c>
      <c r="AD2629">
        <v>14288.815843686234</v>
      </c>
      <c r="AE2629">
        <v>28860.950297388987</v>
      </c>
      <c r="AF2629">
        <v>28702.002339474348</v>
      </c>
      <c r="AG2629">
        <v>14311.787910984984</v>
      </c>
      <c r="AH2629">
        <v>28897.95843227124</v>
      </c>
      <c r="AI2629">
        <v>28749.584227180105</v>
      </c>
      <c r="AJ2629">
        <v>1</v>
      </c>
      <c r="AK2629">
        <v>1</v>
      </c>
      <c r="AL2629">
        <v>1</v>
      </c>
    </row>
    <row r="2630" spans="1:38" x14ac:dyDescent="0.25">
      <c r="A2630">
        <v>265028763.93214267</v>
      </c>
      <c r="B2630">
        <v>6849692.5646621669</v>
      </c>
      <c r="C2630">
        <v>7143957.5517472569</v>
      </c>
      <c r="D2630">
        <v>6924387.1140248943</v>
      </c>
      <c r="E2630">
        <v>6851992.6121554263</v>
      </c>
      <c r="F2630">
        <v>179909.29771741643</v>
      </c>
      <c r="G2630">
        <v>228037.23673637136</v>
      </c>
      <c r="H2630">
        <v>212729.151151158</v>
      </c>
      <c r="I2630">
        <v>2.5183421991836236E-2</v>
      </c>
      <c r="J2630">
        <v>3.2932479507752653E-2</v>
      </c>
      <c r="K2630">
        <v>3.1046319398210787E-2</v>
      </c>
      <c r="L2630">
        <v>4663.7325506834732</v>
      </c>
      <c r="M2630">
        <v>4868.835795789736</v>
      </c>
      <c r="N2630">
        <v>4534.6030132454371</v>
      </c>
      <c r="O2630">
        <v>2.6054103183020309E-2</v>
      </c>
      <c r="P2630">
        <v>2.7580714618896555E-2</v>
      </c>
      <c r="Q2630">
        <v>2.568737103979999E-2</v>
      </c>
      <c r="R2630">
        <v>-294264.98708509002</v>
      </c>
      <c r="S2630">
        <v>-74694.549362727441</v>
      </c>
      <c r="T2630">
        <v>-2300.0474932594225</v>
      </c>
      <c r="U2630">
        <v>-4.2960320380394101E-2</v>
      </c>
      <c r="V2630">
        <v>-1.0904803194829437E-2</v>
      </c>
      <c r="W2630">
        <v>-3.3578842722452361E-4</v>
      </c>
      <c r="X2630">
        <f t="shared" si="124"/>
        <v>4.2960320380394101E-2</v>
      </c>
      <c r="Y2630">
        <f t="shared" si="125"/>
        <v>1.0904803194829437E-2</v>
      </c>
      <c r="Z2630">
        <f t="shared" si="126"/>
        <v>3.3578842722452361E-4</v>
      </c>
      <c r="AA2630">
        <v>0.98860649174042414</v>
      </c>
      <c r="AB2630">
        <v>0.98742090957843587</v>
      </c>
      <c r="AC2630">
        <v>0.98907365506740186</v>
      </c>
      <c r="AD2630">
        <v>14434.837497565339</v>
      </c>
      <c r="AE2630">
        <v>28969.701197367413</v>
      </c>
      <c r="AF2630">
        <v>28765.896414920622</v>
      </c>
      <c r="AG2630">
        <v>14457.809564864088</v>
      </c>
      <c r="AH2630">
        <v>29006.709332249666</v>
      </c>
      <c r="AI2630">
        <v>28813.478302626379</v>
      </c>
      <c r="AJ2630">
        <v>0</v>
      </c>
      <c r="AK2630">
        <v>1</v>
      </c>
      <c r="AL2630">
        <v>1</v>
      </c>
    </row>
    <row r="2631" spans="1:38" x14ac:dyDescent="0.25">
      <c r="A2631">
        <v>265577478.79007259</v>
      </c>
      <c r="B2631">
        <v>6849692.5646621818</v>
      </c>
      <c r="C2631">
        <v>6767322.2147379629</v>
      </c>
      <c r="D2631">
        <v>6779721.5630755927</v>
      </c>
      <c r="E2631">
        <v>6719596.0686488142</v>
      </c>
      <c r="F2631">
        <v>160411.49808801842</v>
      </c>
      <c r="G2631">
        <v>210420.86736062501</v>
      </c>
      <c r="H2631">
        <v>195087.57552090942</v>
      </c>
      <c r="I2631">
        <v>2.3703836317808563E-2</v>
      </c>
      <c r="J2631">
        <v>3.1036800759877879E-2</v>
      </c>
      <c r="K2631">
        <v>2.9032634332161265E-2</v>
      </c>
      <c r="L2631">
        <v>4158.2971787931592</v>
      </c>
      <c r="M2631">
        <v>4492.7077079562305</v>
      </c>
      <c r="N2631">
        <v>4158.5495124514664</v>
      </c>
      <c r="O2631">
        <v>2.3218674887537549E-2</v>
      </c>
      <c r="P2631">
        <v>2.5396013876240645E-2</v>
      </c>
      <c r="Q2631">
        <v>2.3507111521237672E-2</v>
      </c>
      <c r="R2631">
        <v>82370.349924218841</v>
      </c>
      <c r="S2631">
        <v>69971.001586589031</v>
      </c>
      <c r="T2631">
        <v>130096.49601336755</v>
      </c>
      <c r="U2631">
        <v>1.2025408315282723E-2</v>
      </c>
      <c r="V2631">
        <v>1.0215203226429756E-2</v>
      </c>
      <c r="W2631">
        <v>1.8993041627085601E-2</v>
      </c>
      <c r="X2631">
        <f t="shared" si="124"/>
        <v>1.2025408315282723E-2</v>
      </c>
      <c r="Y2631">
        <f t="shared" si="125"/>
        <v>1.0215203226429756E-2</v>
      </c>
      <c r="Z2631">
        <f t="shared" si="126"/>
        <v>1.8993041627085601E-2</v>
      </c>
      <c r="AA2631">
        <v>0.99083008109369164</v>
      </c>
      <c r="AB2631">
        <v>0.98917937043839788</v>
      </c>
      <c r="AC2631">
        <v>0.99071638049206634</v>
      </c>
      <c r="AD2631">
        <v>14267.130826075514</v>
      </c>
      <c r="AE2631">
        <v>28734.774503479941</v>
      </c>
      <c r="AF2631">
        <v>28512.935360541996</v>
      </c>
      <c r="AG2631">
        <v>14290.102893374264</v>
      </c>
      <c r="AH2631">
        <v>28771.782638362194</v>
      </c>
      <c r="AI2631">
        <v>28560.517248247754</v>
      </c>
      <c r="AJ2631">
        <v>1</v>
      </c>
      <c r="AK2631">
        <v>1</v>
      </c>
      <c r="AL2631">
        <v>1</v>
      </c>
    </row>
    <row r="2632" spans="1:38" x14ac:dyDescent="0.25">
      <c r="A2632">
        <v>265330692.93434182</v>
      </c>
      <c r="B2632">
        <v>6849692.5646621818</v>
      </c>
      <c r="C2632">
        <v>7155916.730842635</v>
      </c>
      <c r="D2632">
        <v>7759136.2099362584</v>
      </c>
      <c r="E2632">
        <v>7699950.3900063848</v>
      </c>
      <c r="F2632">
        <v>177285.20801876622</v>
      </c>
      <c r="G2632">
        <v>219922.31450381107</v>
      </c>
      <c r="H2632">
        <v>207767.7453002515</v>
      </c>
      <c r="I2632">
        <v>2.4774632613408044E-2</v>
      </c>
      <c r="J2632">
        <v>2.8343659468457474E-2</v>
      </c>
      <c r="K2632">
        <v>2.698299791254619E-2</v>
      </c>
      <c r="L2632">
        <v>4595.709092758967</v>
      </c>
      <c r="M2632">
        <v>4695.5736373308691</v>
      </c>
      <c r="N2632">
        <v>4428.8440902219154</v>
      </c>
      <c r="O2632">
        <v>2.5641544959019397E-2</v>
      </c>
      <c r="P2632">
        <v>2.6568126078732216E-2</v>
      </c>
      <c r="Q2632">
        <v>2.505893789772393E-2</v>
      </c>
      <c r="R2632">
        <v>-306224.16618045326</v>
      </c>
      <c r="S2632">
        <v>-909443.64527407661</v>
      </c>
      <c r="T2632">
        <v>-850257.82534420304</v>
      </c>
      <c r="U2632">
        <v>-4.470626430159437E-2</v>
      </c>
      <c r="V2632">
        <v>-0.13277145458555761</v>
      </c>
      <c r="W2632">
        <v>-0.12413080110058</v>
      </c>
      <c r="X2632">
        <f t="shared" si="124"/>
        <v>4.470626430159437E-2</v>
      </c>
      <c r="Y2632">
        <f t="shared" si="125"/>
        <v>0.13277145458555761</v>
      </c>
      <c r="Z2632">
        <f t="shared" si="126"/>
        <v>0.12413080110058</v>
      </c>
      <c r="AA2632">
        <v>0.98865477619488495</v>
      </c>
      <c r="AB2632">
        <v>0.9880111830314493</v>
      </c>
      <c r="AC2632">
        <v>0.98931985419840185</v>
      </c>
      <c r="AD2632">
        <v>14413.356270410386</v>
      </c>
      <c r="AE2632">
        <v>28863.823793943317</v>
      </c>
      <c r="AF2632">
        <v>28696.940373553924</v>
      </c>
      <c r="AG2632">
        <v>14436.328337709136</v>
      </c>
      <c r="AH2632">
        <v>28900.83192882557</v>
      </c>
      <c r="AI2632">
        <v>28744.522261259681</v>
      </c>
      <c r="AJ2632">
        <v>0</v>
      </c>
      <c r="AK2632">
        <v>0</v>
      </c>
      <c r="AL2632">
        <v>0</v>
      </c>
    </row>
    <row r="2633" spans="1:38" x14ac:dyDescent="0.25">
      <c r="A2633">
        <v>265037328.50544301</v>
      </c>
      <c r="B2633">
        <v>6849692.5646621669</v>
      </c>
      <c r="C2633">
        <v>6880285.0331138782</v>
      </c>
      <c r="D2633">
        <v>7313101.322981216</v>
      </c>
      <c r="E2633">
        <v>7229325.1494073262</v>
      </c>
      <c r="F2633">
        <v>162898.05844201034</v>
      </c>
      <c r="G2633">
        <v>218862.67850177252</v>
      </c>
      <c r="H2633">
        <v>200634.03100620554</v>
      </c>
      <c r="I2633">
        <v>2.3676062497120991E-2</v>
      </c>
      <c r="J2633">
        <v>2.9927477937985447E-2</v>
      </c>
      <c r="K2633">
        <v>2.7752802213171154E-2</v>
      </c>
      <c r="L2633">
        <v>4222.7555064576136</v>
      </c>
      <c r="M2633">
        <v>4672.9492897853961</v>
      </c>
      <c r="N2633">
        <v>4276.7795416710387</v>
      </c>
      <c r="O2633">
        <v>2.3611788744016812E-2</v>
      </c>
      <c r="P2633">
        <v>2.6470188449346496E-2</v>
      </c>
      <c r="Q2633">
        <v>2.4226062258326183E-2</v>
      </c>
      <c r="R2633">
        <v>-30592.468451711349</v>
      </c>
      <c r="S2633">
        <v>-463408.75831904914</v>
      </c>
      <c r="T2633">
        <v>-379632.58474515937</v>
      </c>
      <c r="U2633">
        <v>-4.4662542388455642E-3</v>
      </c>
      <c r="V2633">
        <v>-6.7653950004967101E-2</v>
      </c>
      <c r="W2633">
        <v>-5.5423302748461849E-2</v>
      </c>
      <c r="X2633">
        <f t="shared" si="124"/>
        <v>4.4662542388455642E-3</v>
      </c>
      <c r="Y2633">
        <f t="shared" si="125"/>
        <v>6.7653950004967101E-2</v>
      </c>
      <c r="Z2633">
        <f t="shared" si="126"/>
        <v>5.5423302748461849E-2</v>
      </c>
      <c r="AA2633">
        <v>0.99062608509626626</v>
      </c>
      <c r="AB2633">
        <v>0.98826103920946662</v>
      </c>
      <c r="AC2633">
        <v>0.99015357397085313</v>
      </c>
      <c r="AD2633">
        <v>14289.619631894469</v>
      </c>
      <c r="AE2633">
        <v>28849.710902817369</v>
      </c>
      <c r="AF2633">
        <v>28594.850545642566</v>
      </c>
      <c r="AG2633">
        <v>14312.591699193219</v>
      </c>
      <c r="AH2633">
        <v>28886.719037699622</v>
      </c>
      <c r="AI2633">
        <v>28642.432433348324</v>
      </c>
      <c r="AJ2633">
        <v>1</v>
      </c>
      <c r="AK2633">
        <v>0</v>
      </c>
      <c r="AL2633">
        <v>0</v>
      </c>
    </row>
    <row r="2634" spans="1:38" x14ac:dyDescent="0.25">
      <c r="A2634">
        <v>264674639.71214169</v>
      </c>
      <c r="B2634">
        <v>6849692.564662152</v>
      </c>
      <c r="C2634">
        <v>6711219.4480657009</v>
      </c>
      <c r="D2634">
        <v>7387657.4481927678</v>
      </c>
      <c r="E2634">
        <v>7313050.9852504572</v>
      </c>
      <c r="F2634">
        <v>163446.3809785606</v>
      </c>
      <c r="G2634">
        <v>218480.19156793502</v>
      </c>
      <c r="H2634">
        <v>201920.36253327582</v>
      </c>
      <c r="I2634">
        <v>2.4354200044176606E-2</v>
      </c>
      <c r="J2634">
        <v>2.9573676513842899E-2</v>
      </c>
      <c r="K2634">
        <v>2.7610960588203864E-2</v>
      </c>
      <c r="L2634">
        <v>4236.9695003669194</v>
      </c>
      <c r="M2634">
        <v>4664.7827898683554</v>
      </c>
      <c r="N2634">
        <v>4304.1993982685972</v>
      </c>
      <c r="O2634">
        <v>2.3741362986119736E-2</v>
      </c>
      <c r="P2634">
        <v>2.6461138736119796E-2</v>
      </c>
      <c r="Q2634">
        <v>2.441571720614303E-2</v>
      </c>
      <c r="R2634">
        <v>138473.11659645103</v>
      </c>
      <c r="S2634">
        <v>-537964.88353061583</v>
      </c>
      <c r="T2634">
        <v>-463358.42058830522</v>
      </c>
      <c r="U2634">
        <v>2.0215960831707919E-2</v>
      </c>
      <c r="V2634">
        <v>-7.8538544387524625E-2</v>
      </c>
      <c r="W2634">
        <v>-6.764660110130935E-2</v>
      </c>
      <c r="X2634">
        <f t="shared" si="124"/>
        <v>2.0215960831707919E-2</v>
      </c>
      <c r="Y2634">
        <f t="shared" si="125"/>
        <v>7.8538544387524625E-2</v>
      </c>
      <c r="Z2634">
        <f t="shared" si="126"/>
        <v>6.764660110130935E-2</v>
      </c>
      <c r="AA2634">
        <v>0.99043547354646022</v>
      </c>
      <c r="AB2634">
        <v>0.988158845243849</v>
      </c>
      <c r="AC2634">
        <v>0.98990483669493468</v>
      </c>
      <c r="AD2634">
        <v>14294.532528858346</v>
      </c>
      <c r="AE2634">
        <v>28844.599914702056</v>
      </c>
      <c r="AF2634">
        <v>28613.524660621249</v>
      </c>
      <c r="AG2634">
        <v>14317.504596157096</v>
      </c>
      <c r="AH2634">
        <v>28881.608049584309</v>
      </c>
      <c r="AI2634">
        <v>28661.106548327007</v>
      </c>
      <c r="AJ2634">
        <v>1</v>
      </c>
      <c r="AK2634">
        <v>0</v>
      </c>
      <c r="AL2634">
        <v>0</v>
      </c>
    </row>
    <row r="2635" spans="1:38" x14ac:dyDescent="0.25">
      <c r="A2635">
        <v>265577089.69235986</v>
      </c>
      <c r="B2635">
        <v>6849692.5646621669</v>
      </c>
      <c r="C2635">
        <v>6738648.9972253274</v>
      </c>
      <c r="D2635">
        <v>6829879.0385052189</v>
      </c>
      <c r="E2635">
        <v>6765534.5810462562</v>
      </c>
      <c r="F2635">
        <v>167669.66898864077</v>
      </c>
      <c r="G2635">
        <v>221509.32344139012</v>
      </c>
      <c r="H2635">
        <v>204232.76982696453</v>
      </c>
      <c r="I2635">
        <v>2.4881792931740414E-2</v>
      </c>
      <c r="J2635">
        <v>3.2432393339995293E-2</v>
      </c>
      <c r="K2635">
        <v>3.0187233156582425E-2</v>
      </c>
      <c r="L2635">
        <v>4346.4484767923568</v>
      </c>
      <c r="M2635">
        <v>4729.4579539192864</v>
      </c>
      <c r="N2635">
        <v>4353.4914159590244</v>
      </c>
      <c r="O2635">
        <v>2.4264582551252994E-2</v>
      </c>
      <c r="P2635">
        <v>2.6734336718781698E-2</v>
      </c>
      <c r="Q2635">
        <v>2.4609100355808041E-2</v>
      </c>
      <c r="R2635">
        <v>111043.56743683945</v>
      </c>
      <c r="S2635">
        <v>19813.526156947948</v>
      </c>
      <c r="T2635">
        <v>84157.983615910634</v>
      </c>
      <c r="U2635">
        <v>1.6211467359822481E-2</v>
      </c>
      <c r="V2635">
        <v>2.8926153940348662E-3</v>
      </c>
      <c r="W2635">
        <v>1.228638845049557E-2</v>
      </c>
      <c r="X2635">
        <f t="shared" si="124"/>
        <v>1.6211467359822481E-2</v>
      </c>
      <c r="Y2635">
        <f t="shared" si="125"/>
        <v>2.8926153940348662E-3</v>
      </c>
      <c r="Z2635">
        <f t="shared" si="126"/>
        <v>1.228638845049557E-2</v>
      </c>
      <c r="AA2635">
        <v>0.98998861130486282</v>
      </c>
      <c r="AB2635">
        <v>0.98796914784208145</v>
      </c>
      <c r="AC2635">
        <v>0.9897918647316396</v>
      </c>
      <c r="AD2635">
        <v>14331.829313045868</v>
      </c>
      <c r="AE2635">
        <v>28884.833887901157</v>
      </c>
      <c r="AF2635">
        <v>28646.797466287571</v>
      </c>
      <c r="AG2635">
        <v>14354.801380344617</v>
      </c>
      <c r="AH2635">
        <v>28921.84202278341</v>
      </c>
      <c r="AI2635">
        <v>28694.379353993329</v>
      </c>
      <c r="AJ2635">
        <v>1</v>
      </c>
      <c r="AK2635">
        <v>1</v>
      </c>
      <c r="AL2635">
        <v>1</v>
      </c>
    </row>
    <row r="2636" spans="1:38" x14ac:dyDescent="0.25">
      <c r="A2636">
        <v>265961992.34073851</v>
      </c>
      <c r="B2636">
        <v>6849692.5646621818</v>
      </c>
      <c r="C2636">
        <v>6868811.735398653</v>
      </c>
      <c r="D2636">
        <v>6655041.5634389175</v>
      </c>
      <c r="E2636">
        <v>6578612.0418189699</v>
      </c>
      <c r="F2636">
        <v>157214.05437778472</v>
      </c>
      <c r="G2636">
        <v>218858.67404723476</v>
      </c>
      <c r="H2636">
        <v>201833.26093532756</v>
      </c>
      <c r="I2636">
        <v>2.2888100654670267E-2</v>
      </c>
      <c r="J2636">
        <v>3.2886146834842908E-2</v>
      </c>
      <c r="K2636">
        <v>3.0680219422016739E-2</v>
      </c>
      <c r="L2636">
        <v>4075.4108438477729</v>
      </c>
      <c r="M2636">
        <v>4672.8637904525895</v>
      </c>
      <c r="N2636">
        <v>4302.3427125892858</v>
      </c>
      <c r="O2636">
        <v>2.2707833798789608E-2</v>
      </c>
      <c r="P2636">
        <v>2.6375146953989931E-2</v>
      </c>
      <c r="Q2636">
        <v>2.4283806757393091E-2</v>
      </c>
      <c r="R2636">
        <v>-19119.170736471191</v>
      </c>
      <c r="S2636">
        <v>194651.00122326426</v>
      </c>
      <c r="T2636">
        <v>271080.52284321189</v>
      </c>
      <c r="U2636">
        <v>-2.791245089612883E-3</v>
      </c>
      <c r="V2636">
        <v>2.8417479965082815E-2</v>
      </c>
      <c r="W2636">
        <v>3.9575575149420048E-2</v>
      </c>
      <c r="X2636">
        <f t="shared" si="124"/>
        <v>2.791245089612883E-3</v>
      </c>
      <c r="Y2636">
        <f t="shared" si="125"/>
        <v>2.8417479965082815E-2</v>
      </c>
      <c r="Z2636">
        <f t="shared" si="126"/>
        <v>3.9575575149420048E-2</v>
      </c>
      <c r="AA2636">
        <v>0.99120417991325538</v>
      </c>
      <c r="AB2636">
        <v>0.98825065683798785</v>
      </c>
      <c r="AC2636">
        <v>0.99002633612716928</v>
      </c>
      <c r="AD2636">
        <v>14237.694777334385</v>
      </c>
      <c r="AE2636">
        <v>28849.657439507475</v>
      </c>
      <c r="AF2636">
        <v>28612.26393696028</v>
      </c>
      <c r="AG2636">
        <v>14260.666844633135</v>
      </c>
      <c r="AH2636">
        <v>28886.665574389728</v>
      </c>
      <c r="AI2636">
        <v>28659.845824666038</v>
      </c>
      <c r="AJ2636">
        <v>1</v>
      </c>
      <c r="AK2636">
        <v>1</v>
      </c>
      <c r="AL2636">
        <v>0</v>
      </c>
    </row>
    <row r="2637" spans="1:38" x14ac:dyDescent="0.25">
      <c r="A2637">
        <v>264875928.62991303</v>
      </c>
      <c r="B2637">
        <v>6849692.5646621669</v>
      </c>
      <c r="C2637">
        <v>6696431.9396716217</v>
      </c>
      <c r="D2637">
        <v>6350386.1382516278</v>
      </c>
      <c r="E2637">
        <v>6283252.9378334684</v>
      </c>
      <c r="F2637">
        <v>167345.1320486161</v>
      </c>
      <c r="G2637">
        <v>216578.76375612046</v>
      </c>
      <c r="H2637">
        <v>197833.74959611849</v>
      </c>
      <c r="I2637">
        <v>2.4990193816085037E-2</v>
      </c>
      <c r="J2637">
        <v>3.4104818044300593E-2</v>
      </c>
      <c r="K2637">
        <v>3.1485880252392587E-2</v>
      </c>
      <c r="L2637">
        <v>4338.0356070280068</v>
      </c>
      <c r="M2637">
        <v>4624.1852983105382</v>
      </c>
      <c r="N2637">
        <v>4217.0878423839331</v>
      </c>
      <c r="O2637">
        <v>2.4286045846828981E-2</v>
      </c>
      <c r="P2637">
        <v>2.6210363849553785E-2</v>
      </c>
      <c r="Q2637">
        <v>2.3902893072817743E-2</v>
      </c>
      <c r="R2637">
        <v>153260.62499054521</v>
      </c>
      <c r="S2637">
        <v>499306.42641053908</v>
      </c>
      <c r="T2637">
        <v>566439.62682869844</v>
      </c>
      <c r="U2637">
        <v>2.2374818073036269E-2</v>
      </c>
      <c r="V2637">
        <v>7.2894720704178836E-2</v>
      </c>
      <c r="W2637">
        <v>8.2695627793717738E-2</v>
      </c>
      <c r="X2637">
        <f t="shared" si="124"/>
        <v>2.2374818073036269E-2</v>
      </c>
      <c r="Y2637">
        <f t="shared" si="125"/>
        <v>7.2894720704178836E-2</v>
      </c>
      <c r="Z2637">
        <f t="shared" si="126"/>
        <v>8.2695627793717738E-2</v>
      </c>
      <c r="AA2637">
        <v>0.98994956472948392</v>
      </c>
      <c r="AB2637">
        <v>0.98837962258096546</v>
      </c>
      <c r="AC2637">
        <v>0.99032229341901201</v>
      </c>
      <c r="AD2637">
        <v>14328.996762643517</v>
      </c>
      <c r="AE2637">
        <v>28819.058514512457</v>
      </c>
      <c r="AF2637">
        <v>28553.780439673195</v>
      </c>
      <c r="AG2637">
        <v>14351.968829942267</v>
      </c>
      <c r="AH2637">
        <v>28856.06664939471</v>
      </c>
      <c r="AI2637">
        <v>28601.362327378953</v>
      </c>
      <c r="AJ2637">
        <v>1</v>
      </c>
      <c r="AK2637">
        <v>0</v>
      </c>
      <c r="AL2637">
        <v>0</v>
      </c>
    </row>
    <row r="2638" spans="1:38" x14ac:dyDescent="0.25">
      <c r="A2638">
        <v>265229959.51026353</v>
      </c>
      <c r="B2638">
        <v>6849692.5646621669</v>
      </c>
      <c r="C2638">
        <v>6320491.96188768</v>
      </c>
      <c r="D2638">
        <v>6714859.415473477</v>
      </c>
      <c r="E2638">
        <v>6668167.5432344768</v>
      </c>
      <c r="F2638">
        <v>157851.73723015428</v>
      </c>
      <c r="G2638">
        <v>201512.92113443904</v>
      </c>
      <c r="H2638">
        <v>188905.15958531466</v>
      </c>
      <c r="I2638">
        <v>2.4974596626654081E-2</v>
      </c>
      <c r="J2638">
        <v>3.0009998522095641E-2</v>
      </c>
      <c r="K2638">
        <v>2.8329396098779467E-2</v>
      </c>
      <c r="L2638">
        <v>4091.9412973226113</v>
      </c>
      <c r="M2638">
        <v>4302.5136498552502</v>
      </c>
      <c r="N2638">
        <v>4026.7631457077555</v>
      </c>
      <c r="O2638">
        <v>2.2908912982489687E-2</v>
      </c>
      <c r="P2638">
        <v>2.4353645707062149E-2</v>
      </c>
      <c r="Q2638">
        <v>2.2792806944405861E-2</v>
      </c>
      <c r="R2638">
        <v>529200.60277448688</v>
      </c>
      <c r="S2638">
        <v>134833.14918868989</v>
      </c>
      <c r="T2638">
        <v>181525.02142769005</v>
      </c>
      <c r="U2638">
        <v>7.7259029916854016E-2</v>
      </c>
      <c r="V2638">
        <v>1.9684554878316642E-2</v>
      </c>
      <c r="W2638">
        <v>2.6501192530039196E-2</v>
      </c>
      <c r="X2638">
        <f t="shared" si="124"/>
        <v>7.7259029916854016E-2</v>
      </c>
      <c r="Y2638">
        <f t="shared" si="125"/>
        <v>1.9684554878316642E-2</v>
      </c>
      <c r="Z2638">
        <f t="shared" si="126"/>
        <v>2.6501192530039196E-2</v>
      </c>
      <c r="AA2638">
        <v>0.99099561095563726</v>
      </c>
      <c r="AB2638">
        <v>0.98998876873090724</v>
      </c>
      <c r="AC2638">
        <v>0.99121882707227094</v>
      </c>
      <c r="AD2638">
        <v>14243.612865733872</v>
      </c>
      <c r="AE2638">
        <v>28608.380029238913</v>
      </c>
      <c r="AF2638">
        <v>28418.836806585605</v>
      </c>
      <c r="AG2638">
        <v>14266.584933032622</v>
      </c>
      <c r="AH2638">
        <v>28645.388164121166</v>
      </c>
      <c r="AI2638">
        <v>28466.418694291362</v>
      </c>
      <c r="AJ2638">
        <v>0</v>
      </c>
      <c r="AK2638">
        <v>1</v>
      </c>
      <c r="AL2638">
        <v>1</v>
      </c>
    </row>
    <row r="2639" spans="1:38" x14ac:dyDescent="0.25">
      <c r="A2639">
        <v>264961054.96575773</v>
      </c>
      <c r="B2639">
        <v>6849692.5646621818</v>
      </c>
      <c r="C2639">
        <v>6566391.7892939094</v>
      </c>
      <c r="D2639">
        <v>6788426.0229932051</v>
      </c>
      <c r="E2639">
        <v>6703451.9695955729</v>
      </c>
      <c r="F2639">
        <v>176244.34420297437</v>
      </c>
      <c r="G2639">
        <v>230587.07702736181</v>
      </c>
      <c r="H2639">
        <v>212232.55821945396</v>
      </c>
      <c r="I2639">
        <v>2.6840363758118994E-2</v>
      </c>
      <c r="J2639">
        <v>3.3967679141871175E-2</v>
      </c>
      <c r="K2639">
        <v>3.1660189284873505E-2</v>
      </c>
      <c r="L2639">
        <v>4568.7271050566878</v>
      </c>
      <c r="M2639">
        <v>4923.2775784564583</v>
      </c>
      <c r="N2639">
        <v>4524.017478577176</v>
      </c>
      <c r="O2639">
        <v>2.5588774169669898E-2</v>
      </c>
      <c r="P2639">
        <v>2.7896437058629146E-2</v>
      </c>
      <c r="Q2639">
        <v>2.5634136371980407E-2</v>
      </c>
      <c r="R2639">
        <v>283300.77536827233</v>
      </c>
      <c r="S2639">
        <v>61266.541668976657</v>
      </c>
      <c r="T2639">
        <v>146240.59506660886</v>
      </c>
      <c r="U2639">
        <v>4.1359633690690227E-2</v>
      </c>
      <c r="V2639">
        <v>8.944422116848429E-3</v>
      </c>
      <c r="W2639">
        <v>2.1349950189161703E-2</v>
      </c>
      <c r="X2639">
        <f t="shared" si="124"/>
        <v>4.1359633690690227E-2</v>
      </c>
      <c r="Y2639">
        <f t="shared" si="125"/>
        <v>8.944422116848429E-3</v>
      </c>
      <c r="Z2639">
        <f t="shared" si="126"/>
        <v>2.1349950189161703E-2</v>
      </c>
      <c r="AA2639">
        <v>0.98906324391746736</v>
      </c>
      <c r="AB2639">
        <v>0.98700437479390102</v>
      </c>
      <c r="AC2639">
        <v>0.98901159999463228</v>
      </c>
      <c r="AD2639">
        <v>14404.747387299221</v>
      </c>
      <c r="AE2639">
        <v>29002.192759095462</v>
      </c>
      <c r="AF2639">
        <v>28759.067351619506</v>
      </c>
      <c r="AG2639">
        <v>14427.719454597971</v>
      </c>
      <c r="AH2639">
        <v>29039.200893977715</v>
      </c>
      <c r="AI2639">
        <v>28806.649239325263</v>
      </c>
      <c r="AJ2639">
        <v>0</v>
      </c>
      <c r="AK2639">
        <v>1</v>
      </c>
      <c r="AL2639">
        <v>1</v>
      </c>
    </row>
    <row r="2640" spans="1:38" x14ac:dyDescent="0.25">
      <c r="A2640">
        <v>264707866.50254068</v>
      </c>
      <c r="B2640">
        <v>6849692.5646621818</v>
      </c>
      <c r="C2640">
        <v>7273082.1839073449</v>
      </c>
      <c r="D2640">
        <v>7489625.1233358402</v>
      </c>
      <c r="E2640">
        <v>7423067.0556344539</v>
      </c>
      <c r="F2640">
        <v>164522.57134488097</v>
      </c>
      <c r="G2640">
        <v>219260.34232470766</v>
      </c>
      <c r="H2640">
        <v>200576.30475830036</v>
      </c>
      <c r="I2640">
        <v>2.2620749660839649E-2</v>
      </c>
      <c r="J2640">
        <v>2.9275209201265102E-2</v>
      </c>
      <c r="K2640">
        <v>2.7020678010183621E-2</v>
      </c>
      <c r="L2640">
        <v>4264.8672472083508</v>
      </c>
      <c r="M2640">
        <v>4681.4398323104115</v>
      </c>
      <c r="N2640">
        <v>4275.5490304022387</v>
      </c>
      <c r="O2640">
        <v>2.3843406247470795E-2</v>
      </c>
      <c r="P2640">
        <v>2.6552200939258266E-2</v>
      </c>
      <c r="Q2640">
        <v>2.425006857876532E-2</v>
      </c>
      <c r="R2640">
        <v>-423389.61924516317</v>
      </c>
      <c r="S2640">
        <v>-639932.55867365841</v>
      </c>
      <c r="T2640">
        <v>-573374.49097227212</v>
      </c>
      <c r="U2640">
        <v>-6.1811477704772612E-2</v>
      </c>
      <c r="V2640">
        <v>-9.342500449948575E-2</v>
      </c>
      <c r="W2640">
        <v>-8.3708062158925553E-2</v>
      </c>
      <c r="X2640">
        <f t="shared" si="124"/>
        <v>6.1811477704772612E-2</v>
      </c>
      <c r="Y2640">
        <f t="shared" si="125"/>
        <v>9.342500449948575E-2</v>
      </c>
      <c r="Z2640">
        <f t="shared" si="126"/>
        <v>8.3708062158925553E-2</v>
      </c>
      <c r="AA2640">
        <v>0.99046332539169801</v>
      </c>
      <c r="AB2640">
        <v>0.98824679646241897</v>
      </c>
      <c r="AC2640">
        <v>0.99018300598163533</v>
      </c>
      <c r="AD2640">
        <v>14304.127314898808</v>
      </c>
      <c r="AE2640">
        <v>28855.015230389636</v>
      </c>
      <c r="AF2640">
        <v>28594.00970939032</v>
      </c>
      <c r="AG2640">
        <v>14327.099382197557</v>
      </c>
      <c r="AH2640">
        <v>28892.023365271889</v>
      </c>
      <c r="AI2640">
        <v>28641.591597096078</v>
      </c>
      <c r="AJ2640">
        <v>0</v>
      </c>
      <c r="AK2640">
        <v>0</v>
      </c>
      <c r="AL2640">
        <v>0</v>
      </c>
    </row>
    <row r="2641" spans="1:38" x14ac:dyDescent="0.25">
      <c r="A2641">
        <v>265487206.80205813</v>
      </c>
      <c r="B2641">
        <v>6849692.5646621669</v>
      </c>
      <c r="C2641">
        <v>6888841.0220396621</v>
      </c>
      <c r="D2641">
        <v>7227794.4640561575</v>
      </c>
      <c r="E2641">
        <v>7160979.056443736</v>
      </c>
      <c r="F2641">
        <v>162479.66595424732</v>
      </c>
      <c r="G2641">
        <v>209968.22277608729</v>
      </c>
      <c r="H2641">
        <v>194289.86651791944</v>
      </c>
      <c r="I2641">
        <v>2.358592184584048E-2</v>
      </c>
      <c r="J2641">
        <v>2.90501097977066E-2</v>
      </c>
      <c r="K2641">
        <v>2.7131746230019991E-2</v>
      </c>
      <c r="L2641">
        <v>4211.9096486342642</v>
      </c>
      <c r="M2641">
        <v>4483.0432681151378</v>
      </c>
      <c r="N2641">
        <v>4141.5452907494737</v>
      </c>
      <c r="O2641">
        <v>2.3511390625067762E-2</v>
      </c>
      <c r="P2641">
        <v>2.5350237569274334E-2</v>
      </c>
      <c r="Q2641">
        <v>2.3419171028556771E-2</v>
      </c>
      <c r="R2641">
        <v>-39148.457377495244</v>
      </c>
      <c r="S2641">
        <v>-378101.89939399064</v>
      </c>
      <c r="T2641">
        <v>-311286.49178156909</v>
      </c>
      <c r="U2641">
        <v>-5.7153597782568632E-3</v>
      </c>
      <c r="V2641">
        <v>-5.5199835003490988E-2</v>
      </c>
      <c r="W2641">
        <v>-4.5445323106544713E-2</v>
      </c>
      <c r="X2641">
        <f t="shared" si="124"/>
        <v>5.7153597782568632E-3</v>
      </c>
      <c r="Y2641">
        <f t="shared" si="125"/>
        <v>5.5199835003490988E-2</v>
      </c>
      <c r="Z2641">
        <f t="shared" si="126"/>
        <v>4.5445323106544713E-2</v>
      </c>
      <c r="AA2641">
        <v>0.99058762066050388</v>
      </c>
      <c r="AB2641">
        <v>0.98917249504290738</v>
      </c>
      <c r="AC2641">
        <v>0.99074652748435499</v>
      </c>
      <c r="AD2641">
        <v>14285.859754629495</v>
      </c>
      <c r="AE2641">
        <v>28728.48210428036</v>
      </c>
      <c r="AF2641">
        <v>28500.962869503281</v>
      </c>
      <c r="AG2641">
        <v>14308.831821928245</v>
      </c>
      <c r="AH2641">
        <v>28765.490239162613</v>
      </c>
      <c r="AI2641">
        <v>28548.544757209038</v>
      </c>
      <c r="AJ2641">
        <v>1</v>
      </c>
      <c r="AK2641">
        <v>0</v>
      </c>
      <c r="AL2641">
        <v>0</v>
      </c>
    </row>
    <row r="2642" spans="1:38" x14ac:dyDescent="0.25">
      <c r="A2642">
        <v>264710256.72146502</v>
      </c>
      <c r="B2642">
        <v>6849692.5646621669</v>
      </c>
      <c r="C2642">
        <v>6774448.5171215888</v>
      </c>
      <c r="D2642">
        <v>6735432.3646626864</v>
      </c>
      <c r="E2642">
        <v>6658782.7295786487</v>
      </c>
      <c r="F2642">
        <v>177388.16964502807</v>
      </c>
      <c r="G2642">
        <v>221042.86356814153</v>
      </c>
      <c r="H2642">
        <v>203469.77537487599</v>
      </c>
      <c r="I2642">
        <v>2.6184887108773681E-2</v>
      </c>
      <c r="J2642">
        <v>3.2817917484828228E-2</v>
      </c>
      <c r="K2642">
        <v>3.0556602255702531E-2</v>
      </c>
      <c r="L2642">
        <v>4598.3781348482926</v>
      </c>
      <c r="M2642">
        <v>4719.4985430762326</v>
      </c>
      <c r="N2642">
        <v>4337.2271807904599</v>
      </c>
      <c r="O2642">
        <v>2.5756538251703643E-2</v>
      </c>
      <c r="P2642">
        <v>2.6767814037566961E-2</v>
      </c>
      <c r="Q2642">
        <v>2.4599666586273709E-2</v>
      </c>
      <c r="R2642">
        <v>75244.04754057806</v>
      </c>
      <c r="S2642">
        <v>114260.19999948051</v>
      </c>
      <c r="T2642">
        <v>190909.83508351818</v>
      </c>
      <c r="U2642">
        <v>1.0985025507387742E-2</v>
      </c>
      <c r="V2642">
        <v>1.6681069832090476E-2</v>
      </c>
      <c r="W2642">
        <v>2.7871299811093642E-2</v>
      </c>
      <c r="X2642">
        <f t="shared" si="124"/>
        <v>1.0985025507387742E-2</v>
      </c>
      <c r="Y2642">
        <f t="shared" si="125"/>
        <v>1.6681069832090476E-2</v>
      </c>
      <c r="Z2642">
        <f t="shared" si="126"/>
        <v>2.7871299811093642E-2</v>
      </c>
      <c r="AA2642">
        <v>0.98880075719513483</v>
      </c>
      <c r="AB2642">
        <v>0.98795658879558657</v>
      </c>
      <c r="AC2642">
        <v>0.98981456637902332</v>
      </c>
      <c r="AD2642">
        <v>14414.205107178541</v>
      </c>
      <c r="AE2642">
        <v>28878.674179309099</v>
      </c>
      <c r="AF2642">
        <v>28635.860706544376</v>
      </c>
      <c r="AG2642">
        <v>14437.17717447729</v>
      </c>
      <c r="AH2642">
        <v>28915.682314191352</v>
      </c>
      <c r="AI2642">
        <v>28683.442594250133</v>
      </c>
      <c r="AJ2642">
        <v>1</v>
      </c>
      <c r="AK2642">
        <v>1</v>
      </c>
      <c r="AL2642">
        <v>1</v>
      </c>
    </row>
    <row r="2643" spans="1:38" x14ac:dyDescent="0.25">
      <c r="A2643">
        <v>265128858.41630733</v>
      </c>
      <c r="B2643">
        <v>6849692.5646621669</v>
      </c>
      <c r="C2643">
        <v>6765570.5948056728</v>
      </c>
      <c r="D2643">
        <v>6618388.1434466057</v>
      </c>
      <c r="E2643">
        <v>6558865.1419906626</v>
      </c>
      <c r="F2643">
        <v>172336.37660612585</v>
      </c>
      <c r="G2643">
        <v>220138.83672685595</v>
      </c>
      <c r="H2643">
        <v>203426.39858894612</v>
      </c>
      <c r="I2643">
        <v>2.5472556112035642E-2</v>
      </c>
      <c r="J2643">
        <v>3.326169936781858E-2</v>
      </c>
      <c r="K2643">
        <v>3.101548731145351E-2</v>
      </c>
      <c r="L2643">
        <v>4467.4220812492695</v>
      </c>
      <c r="M2643">
        <v>4700.1966154252914</v>
      </c>
      <c r="N2643">
        <v>4336.3025472688323</v>
      </c>
      <c r="O2643">
        <v>2.498621801842394E-2</v>
      </c>
      <c r="P2643">
        <v>2.6615087380716784E-2</v>
      </c>
      <c r="Q2643">
        <v>2.455451987391849E-2</v>
      </c>
      <c r="R2643">
        <v>84121.969856494106</v>
      </c>
      <c r="S2643">
        <v>231304.42121556122</v>
      </c>
      <c r="T2643">
        <v>290827.42267150432</v>
      </c>
      <c r="U2643">
        <v>1.2281130731397005E-2</v>
      </c>
      <c r="V2643">
        <v>3.3768584360832458E-2</v>
      </c>
      <c r="W2643">
        <v>4.2458463635564381E-2</v>
      </c>
      <c r="X2643">
        <f t="shared" si="124"/>
        <v>1.2281130731397005E-2</v>
      </c>
      <c r="Y2643">
        <f t="shared" si="125"/>
        <v>3.3768584360832458E-2</v>
      </c>
      <c r="Z2643">
        <f t="shared" si="126"/>
        <v>4.2458463635564381E-2</v>
      </c>
      <c r="AA2643">
        <v>0.9895513974284974</v>
      </c>
      <c r="AB2643">
        <v>0.98827372125277535</v>
      </c>
      <c r="AC2643">
        <v>0.99000541667312403</v>
      </c>
      <c r="AD2643">
        <v>14371.964805389469</v>
      </c>
      <c r="AE2643">
        <v>28866.699203349595</v>
      </c>
      <c r="AF2643">
        <v>28635.237712389713</v>
      </c>
      <c r="AG2643">
        <v>14394.936872688219</v>
      </c>
      <c r="AH2643">
        <v>28903.707338231849</v>
      </c>
      <c r="AI2643">
        <v>28682.81960009547</v>
      </c>
      <c r="AJ2643">
        <v>1</v>
      </c>
      <c r="AK2643">
        <v>1</v>
      </c>
      <c r="AL2643">
        <v>0</v>
      </c>
    </row>
    <row r="2644" spans="1:38" x14ac:dyDescent="0.25">
      <c r="A2644">
        <v>265523434.0718587</v>
      </c>
      <c r="B2644">
        <v>6849692.5646621818</v>
      </c>
      <c r="C2644">
        <v>6232646.1590316379</v>
      </c>
      <c r="D2644">
        <v>6004963.0483727595</v>
      </c>
      <c r="E2644">
        <v>5932237.3820760418</v>
      </c>
      <c r="F2644">
        <v>167293.59439007912</v>
      </c>
      <c r="G2644">
        <v>217479.75875613512</v>
      </c>
      <c r="H2644">
        <v>200363.77000263811</v>
      </c>
      <c r="I2644">
        <v>2.6841503612018206E-2</v>
      </c>
      <c r="J2644">
        <v>3.621666894604262E-2</v>
      </c>
      <c r="K2644">
        <v>3.3775413406083039E-2</v>
      </c>
      <c r="L2644">
        <v>4336.6996123976323</v>
      </c>
      <c r="M2644">
        <v>4643.422492948931</v>
      </c>
      <c r="N2644">
        <v>4271.0185711857612</v>
      </c>
      <c r="O2644">
        <v>2.4263766792636355E-2</v>
      </c>
      <c r="P2644">
        <v>2.6253451871016714E-2</v>
      </c>
      <c r="Q2644">
        <v>2.4147916901619999E-2</v>
      </c>
      <c r="R2644">
        <v>617046.40563054383</v>
      </c>
      <c r="S2644">
        <v>844729.51628942229</v>
      </c>
      <c r="T2644">
        <v>917455.18258614</v>
      </c>
      <c r="U2644">
        <v>9.008381030324035E-2</v>
      </c>
      <c r="V2644">
        <v>0.12332371246082098</v>
      </c>
      <c r="W2644">
        <v>0.13394107457016763</v>
      </c>
      <c r="X2644">
        <f t="shared" si="124"/>
        <v>9.008381030324035E-2</v>
      </c>
      <c r="Y2644">
        <f t="shared" si="125"/>
        <v>0.12332371246082098</v>
      </c>
      <c r="Z2644">
        <f t="shared" si="126"/>
        <v>0.13394107457016763</v>
      </c>
      <c r="AA2644">
        <v>0.99002699205758649</v>
      </c>
      <c r="AB2644">
        <v>0.98837420682754618</v>
      </c>
      <c r="AC2644">
        <v>0.9901506745163523</v>
      </c>
      <c r="AD2644">
        <v>14328.546437851892</v>
      </c>
      <c r="AE2644">
        <v>28831.189188302778</v>
      </c>
      <c r="AF2644">
        <v>28590.911856851719</v>
      </c>
      <c r="AG2644">
        <v>14351.518505150641</v>
      </c>
      <c r="AH2644">
        <v>28868.197323185032</v>
      </c>
      <c r="AI2644">
        <v>28638.493744557476</v>
      </c>
      <c r="AJ2644">
        <v>0</v>
      </c>
      <c r="AK2644">
        <v>0</v>
      </c>
      <c r="AL2644">
        <v>0</v>
      </c>
    </row>
    <row r="2645" spans="1:38" x14ac:dyDescent="0.25">
      <c r="A2645">
        <v>264887853.25920436</v>
      </c>
      <c r="B2645">
        <v>6849692.564662152</v>
      </c>
      <c r="C2645">
        <v>6420800.4657279318</v>
      </c>
      <c r="D2645">
        <v>6294581.1222743522</v>
      </c>
      <c r="E2645">
        <v>6239749.1242344789</v>
      </c>
      <c r="F2645">
        <v>175062.96743155003</v>
      </c>
      <c r="G2645">
        <v>221309.09677486235</v>
      </c>
      <c r="H2645">
        <v>206581.20227975282</v>
      </c>
      <c r="I2645">
        <v>2.7264975506710906E-2</v>
      </c>
      <c r="J2645">
        <v>3.5158669413557282E-2</v>
      </c>
      <c r="K2645">
        <v>3.3107292964298006E-2</v>
      </c>
      <c r="L2645">
        <v>4538.1026438786612</v>
      </c>
      <c r="M2645">
        <v>4725.1829031634798</v>
      </c>
      <c r="N2645">
        <v>4403.5513575288069</v>
      </c>
      <c r="O2645">
        <v>2.5432901580408181E-2</v>
      </c>
      <c r="P2645">
        <v>2.6781589799121444E-2</v>
      </c>
      <c r="Q2645">
        <v>2.4958633037833255E-2</v>
      </c>
      <c r="R2645">
        <v>428892.09893422015</v>
      </c>
      <c r="S2645">
        <v>555111.44238779973</v>
      </c>
      <c r="T2645">
        <v>609943.44042767305</v>
      </c>
      <c r="U2645">
        <v>6.2614795464966164E-2</v>
      </c>
      <c r="V2645">
        <v>8.1041804014919255E-2</v>
      </c>
      <c r="W2645">
        <v>8.9046834535961003E-2</v>
      </c>
      <c r="X2645">
        <f t="shared" si="124"/>
        <v>6.2614795464966164E-2</v>
      </c>
      <c r="Y2645">
        <f t="shared" si="125"/>
        <v>8.1041804014919255E-2</v>
      </c>
      <c r="Z2645">
        <f t="shared" si="126"/>
        <v>8.9046834535961003E-2</v>
      </c>
      <c r="AA2645">
        <v>0.98907943855322389</v>
      </c>
      <c r="AB2645">
        <v>0.98804337895843986</v>
      </c>
      <c r="AC2645">
        <v>0.98960140347545</v>
      </c>
      <c r="AD2645">
        <v>14394.914518507674</v>
      </c>
      <c r="AE2645">
        <v>28882.191439742928</v>
      </c>
      <c r="AF2645">
        <v>28680.205260778446</v>
      </c>
      <c r="AG2645">
        <v>14417.886585806424</v>
      </c>
      <c r="AH2645">
        <v>28919.199574625181</v>
      </c>
      <c r="AI2645">
        <v>28727.787148484203</v>
      </c>
      <c r="AJ2645">
        <v>0</v>
      </c>
      <c r="AK2645">
        <v>0</v>
      </c>
      <c r="AL2645">
        <v>0</v>
      </c>
    </row>
    <row r="2646" spans="1:38" x14ac:dyDescent="0.25">
      <c r="A2646">
        <v>265045990.39589047</v>
      </c>
      <c r="B2646">
        <v>6849692.5646621818</v>
      </c>
      <c r="C2646">
        <v>7488507.4670787565</v>
      </c>
      <c r="D2646">
        <v>7451374.0605683317</v>
      </c>
      <c r="E2646">
        <v>7380877.5947144823</v>
      </c>
      <c r="F2646">
        <v>167414.95430778715</v>
      </c>
      <c r="G2646">
        <v>224386.22960110777</v>
      </c>
      <c r="H2646">
        <v>209034.98782090694</v>
      </c>
      <c r="I2646">
        <v>2.2356251234813176E-2</v>
      </c>
      <c r="J2646">
        <v>3.0113402947857561E-2</v>
      </c>
      <c r="K2646">
        <v>2.8321156276944481E-2</v>
      </c>
      <c r="L2646">
        <v>4339.84558765152</v>
      </c>
      <c r="M2646">
        <v>4790.8829382421527</v>
      </c>
      <c r="N2646">
        <v>4455.8570394184899</v>
      </c>
      <c r="O2646">
        <v>2.4211352964961696E-2</v>
      </c>
      <c r="P2646">
        <v>2.7137318973071551E-2</v>
      </c>
      <c r="Q2646">
        <v>2.5239609344634331E-2</v>
      </c>
      <c r="R2646">
        <v>-638814.90241657477</v>
      </c>
      <c r="S2646">
        <v>-601681.49590614997</v>
      </c>
      <c r="T2646">
        <v>-531185.03005230054</v>
      </c>
      <c r="U2646">
        <v>-9.3261835678909819E-2</v>
      </c>
      <c r="V2646">
        <v>-8.7840657113612247E-2</v>
      </c>
      <c r="W2646">
        <v>-7.7548740332187144E-2</v>
      </c>
      <c r="X2646">
        <f t="shared" si="124"/>
        <v>9.3261835678909819E-2</v>
      </c>
      <c r="Y2646">
        <f t="shared" si="125"/>
        <v>8.7840657113612247E-2</v>
      </c>
      <c r="Z2646">
        <f t="shared" si="126"/>
        <v>7.7548740332187144E-2</v>
      </c>
      <c r="AA2646">
        <v>0.99003211230982657</v>
      </c>
      <c r="AB2646">
        <v>0.9877051006159594</v>
      </c>
      <c r="AC2646">
        <v>0.98934989875027246</v>
      </c>
      <c r="AD2646">
        <v>14329.606633106268</v>
      </c>
      <c r="AE2646">
        <v>28922.539742513185</v>
      </c>
      <c r="AF2646">
        <v>28714.708462680715</v>
      </c>
      <c r="AG2646">
        <v>14352.578700405018</v>
      </c>
      <c r="AH2646">
        <v>28959.547877395438</v>
      </c>
      <c r="AI2646">
        <v>28762.290350386473</v>
      </c>
      <c r="AJ2646">
        <v>0</v>
      </c>
      <c r="AK2646">
        <v>0</v>
      </c>
      <c r="AL2646">
        <v>0</v>
      </c>
    </row>
    <row r="2647" spans="1:38" x14ac:dyDescent="0.25">
      <c r="A2647">
        <v>265187885.39376774</v>
      </c>
      <c r="B2647">
        <v>6849692.5646621669</v>
      </c>
      <c r="C2647">
        <v>6984480.1143833259</v>
      </c>
      <c r="D2647">
        <v>7185484.8087916225</v>
      </c>
      <c r="E2647">
        <v>7100045.2685225122</v>
      </c>
      <c r="F2647">
        <v>157078.09758017134</v>
      </c>
      <c r="G2647">
        <v>212167.29356387208</v>
      </c>
      <c r="H2647">
        <v>195783.9655684031</v>
      </c>
      <c r="I2647">
        <v>2.2489590493170168E-2</v>
      </c>
      <c r="J2647">
        <v>2.952720647384572E-2</v>
      </c>
      <c r="K2647">
        <v>2.7575030603874569E-2</v>
      </c>
      <c r="L2647">
        <v>4071.886478233761</v>
      </c>
      <c r="M2647">
        <v>4529.9957515002097</v>
      </c>
      <c r="N2647">
        <v>4173.3939867074432</v>
      </c>
      <c r="O2647">
        <v>2.2749601224203504E-2</v>
      </c>
      <c r="P2647">
        <v>2.5645449788819524E-2</v>
      </c>
      <c r="Q2647">
        <v>2.3626637155150128E-2</v>
      </c>
      <c r="R2647">
        <v>-134787.54972115904</v>
      </c>
      <c r="S2647">
        <v>-335792.24412945565</v>
      </c>
      <c r="T2647">
        <v>-250352.7038603453</v>
      </c>
      <c r="U2647">
        <v>-1.9677897722962533E-2</v>
      </c>
      <c r="V2647">
        <v>-4.902296576956184E-2</v>
      </c>
      <c r="W2647">
        <v>-3.6549480359443394E-2</v>
      </c>
      <c r="X2647">
        <f t="shared" si="124"/>
        <v>1.9677897722962533E-2</v>
      </c>
      <c r="Y2647">
        <f t="shared" si="125"/>
        <v>4.902296576956184E-2</v>
      </c>
      <c r="Z2647">
        <f t="shared" si="126"/>
        <v>3.6549480359443394E-2</v>
      </c>
      <c r="AA2647">
        <v>0.99120721461061145</v>
      </c>
      <c r="AB2647">
        <v>0.98892798568382068</v>
      </c>
      <c r="AC2647">
        <v>0.9905896191511776</v>
      </c>
      <c r="AD2647">
        <v>14236.429910558227</v>
      </c>
      <c r="AE2647">
        <v>28758.926085989755</v>
      </c>
      <c r="AF2647">
        <v>28523.347240957402</v>
      </c>
      <c r="AG2647">
        <v>14259.401977856976</v>
      </c>
      <c r="AH2647">
        <v>28795.934220872008</v>
      </c>
      <c r="AI2647">
        <v>28570.92912866316</v>
      </c>
      <c r="AJ2647">
        <v>1</v>
      </c>
      <c r="AK2647">
        <v>0</v>
      </c>
      <c r="AL2647">
        <v>1</v>
      </c>
    </row>
    <row r="2648" spans="1:38" x14ac:dyDescent="0.25">
      <c r="A2648">
        <v>265483434.7861262</v>
      </c>
      <c r="B2648">
        <v>6849692.564662152</v>
      </c>
      <c r="C2648">
        <v>7076424.8866410805</v>
      </c>
      <c r="D2648">
        <v>7235043.8251806824</v>
      </c>
      <c r="E2648">
        <v>7166120.1590888025</v>
      </c>
      <c r="F2648">
        <v>166468.34771949108</v>
      </c>
      <c r="G2648">
        <v>222199.65739357032</v>
      </c>
      <c r="H2648">
        <v>206600.89182377633</v>
      </c>
      <c r="I2648">
        <v>2.3524357339502193E-2</v>
      </c>
      <c r="J2648">
        <v>3.0711584167635815E-2</v>
      </c>
      <c r="K2648">
        <v>2.8830229920404567E-2</v>
      </c>
      <c r="L2648">
        <v>4315.3070006271737</v>
      </c>
      <c r="M2648">
        <v>4744.1973127429937</v>
      </c>
      <c r="N2648">
        <v>4403.9710661826366</v>
      </c>
      <c r="O2648">
        <v>2.4071810170883088E-2</v>
      </c>
      <c r="P2648">
        <v>2.6827375422229786E-2</v>
      </c>
      <c r="Q2648">
        <v>2.4903472042314596E-2</v>
      </c>
      <c r="R2648">
        <v>-226732.32197892852</v>
      </c>
      <c r="S2648">
        <v>-385351.26051853038</v>
      </c>
      <c r="T2648">
        <v>-316427.59442665055</v>
      </c>
      <c r="U2648">
        <v>-3.3101094660605644E-2</v>
      </c>
      <c r="V2648">
        <v>-5.6258183397394142E-2</v>
      </c>
      <c r="W2648">
        <v>-4.6195882726053086E-2</v>
      </c>
      <c r="X2648">
        <f t="shared" si="124"/>
        <v>3.3101094660605644E-2</v>
      </c>
      <c r="Y2648">
        <f t="shared" si="125"/>
        <v>5.6258183397394142E-2</v>
      </c>
      <c r="Z2648">
        <f t="shared" si="126"/>
        <v>4.6195882726053086E-2</v>
      </c>
      <c r="AA2648">
        <v>0.990195031191065</v>
      </c>
      <c r="AB2648">
        <v>0.98797753590199988</v>
      </c>
      <c r="AC2648">
        <v>0.9896258076628085</v>
      </c>
      <c r="AD2648">
        <v>14321.316655549734</v>
      </c>
      <c r="AE2648">
        <v>28893.926142162269</v>
      </c>
      <c r="AF2648">
        <v>28680.483747423939</v>
      </c>
      <c r="AG2648">
        <v>14344.288722848483</v>
      </c>
      <c r="AH2648">
        <v>28930.934277044522</v>
      </c>
      <c r="AI2648">
        <v>28728.065635129697</v>
      </c>
      <c r="AJ2648">
        <v>0</v>
      </c>
      <c r="AK2648">
        <v>0</v>
      </c>
      <c r="AL2648">
        <v>0</v>
      </c>
    </row>
    <row r="2649" spans="1:38" x14ac:dyDescent="0.25">
      <c r="A2649">
        <v>264891336.89492413</v>
      </c>
      <c r="B2649">
        <v>6849692.5646621818</v>
      </c>
      <c r="C2649">
        <v>7356046.1327435123</v>
      </c>
      <c r="D2649">
        <v>7257405.1061026352</v>
      </c>
      <c r="E2649">
        <v>7191428.5828934303</v>
      </c>
      <c r="F2649">
        <v>166459.94171569173</v>
      </c>
      <c r="G2649">
        <v>224535.68665372371</v>
      </c>
      <c r="H2649">
        <v>209990.0035839843</v>
      </c>
      <c r="I2649">
        <v>2.262899643529136E-2</v>
      </c>
      <c r="J2649">
        <v>3.0938838795827348E-2</v>
      </c>
      <c r="K2649">
        <v>2.9200040181654147E-2</v>
      </c>
      <c r="L2649">
        <v>4315.0890944153352</v>
      </c>
      <c r="M2649">
        <v>4794.0740041317595</v>
      </c>
      <c r="N2649">
        <v>4476.2144626184308</v>
      </c>
      <c r="O2649">
        <v>2.4102100383673563E-2</v>
      </c>
      <c r="P2649">
        <v>2.7171686458010477E-2</v>
      </c>
      <c r="Q2649">
        <v>2.5370133166959161E-2</v>
      </c>
      <c r="R2649">
        <v>-506353.56808133051</v>
      </c>
      <c r="S2649">
        <v>-407712.54144045338</v>
      </c>
      <c r="T2649">
        <v>-341736.01823124848</v>
      </c>
      <c r="U2649">
        <v>-7.3923546684945746E-2</v>
      </c>
      <c r="V2649">
        <v>-5.9522750487205442E-2</v>
      </c>
      <c r="W2649">
        <v>-4.9890708963242714E-2</v>
      </c>
      <c r="X2649">
        <f t="shared" si="124"/>
        <v>7.3923546684945746E-2</v>
      </c>
      <c r="Y2649">
        <f t="shared" si="125"/>
        <v>5.9522750487205442E-2</v>
      </c>
      <c r="Z2649">
        <f t="shared" si="126"/>
        <v>4.9890708963242714E-2</v>
      </c>
      <c r="AA2649">
        <v>0.9901021324392677</v>
      </c>
      <c r="AB2649">
        <v>0.98766196372565873</v>
      </c>
      <c r="AC2649">
        <v>0.98922900742690667</v>
      </c>
      <c r="AD2649">
        <v>14321.242828374649</v>
      </c>
      <c r="AE2649">
        <v>28924.485352687541</v>
      </c>
      <c r="AF2649">
        <v>28728.027767966974</v>
      </c>
      <c r="AG2649">
        <v>14344.214895673398</v>
      </c>
      <c r="AH2649">
        <v>28961.493487569795</v>
      </c>
      <c r="AI2649">
        <v>28775.609655672732</v>
      </c>
      <c r="AJ2649">
        <v>0</v>
      </c>
      <c r="AK2649">
        <v>0</v>
      </c>
      <c r="AL2649">
        <v>0</v>
      </c>
    </row>
    <row r="2650" spans="1:38" x14ac:dyDescent="0.25">
      <c r="A2650">
        <v>265357006.78757435</v>
      </c>
      <c r="B2650">
        <v>6849692.5646621669</v>
      </c>
      <c r="C2650">
        <v>6865519.2504792698</v>
      </c>
      <c r="D2650">
        <v>6677189.2846200988</v>
      </c>
      <c r="E2650">
        <v>6618025.3958998406</v>
      </c>
      <c r="F2650">
        <v>175818.78270268007</v>
      </c>
      <c r="G2650">
        <v>227128.3900930525</v>
      </c>
      <c r="H2650">
        <v>211136.45043424919</v>
      </c>
      <c r="I2650">
        <v>2.560895633500794E-2</v>
      </c>
      <c r="J2650">
        <v>3.4015568589048174E-2</v>
      </c>
      <c r="K2650">
        <v>3.1903239683102089E-2</v>
      </c>
      <c r="L2650">
        <v>4557.6954071599084</v>
      </c>
      <c r="M2650">
        <v>4849.4309602760086</v>
      </c>
      <c r="N2650">
        <v>4500.6524924493433</v>
      </c>
      <c r="O2650">
        <v>2.5453455653983961E-2</v>
      </c>
      <c r="P2650">
        <v>2.743587357965727E-2</v>
      </c>
      <c r="Q2650">
        <v>2.5462643724652938E-2</v>
      </c>
      <c r="R2650">
        <v>-15826.685817102902</v>
      </c>
      <c r="S2650">
        <v>172503.2800420681</v>
      </c>
      <c r="T2650">
        <v>231667.16876232624</v>
      </c>
      <c r="U2650">
        <v>-2.3105687835908717E-3</v>
      </c>
      <c r="V2650">
        <v>2.51840908790592E-2</v>
      </c>
      <c r="W2650">
        <v>3.3821542583897309E-2</v>
      </c>
      <c r="X2650">
        <f t="shared" si="124"/>
        <v>2.3105687835908717E-3</v>
      </c>
      <c r="Y2650">
        <f t="shared" si="125"/>
        <v>2.51840908790592E-2</v>
      </c>
      <c r="Z2650">
        <f t="shared" si="126"/>
        <v>3.3821542583897309E-2</v>
      </c>
      <c r="AA2650">
        <v>0.98900173663355451</v>
      </c>
      <c r="AB2650">
        <v>0.98737009039693258</v>
      </c>
      <c r="AC2650">
        <v>0.98910651042978093</v>
      </c>
      <c r="AD2650">
        <v>14401.212957426264</v>
      </c>
      <c r="AE2650">
        <v>28958.032243190835</v>
      </c>
      <c r="AF2650">
        <v>28743.937126973393</v>
      </c>
      <c r="AG2650">
        <v>14424.185024725013</v>
      </c>
      <c r="AH2650">
        <v>28995.040378073089</v>
      </c>
      <c r="AI2650">
        <v>28791.51901467915</v>
      </c>
      <c r="AJ2650">
        <v>1</v>
      </c>
      <c r="AK2650">
        <v>1</v>
      </c>
      <c r="AL2650">
        <v>1</v>
      </c>
    </row>
    <row r="2651" spans="1:38" x14ac:dyDescent="0.25">
      <c r="A2651">
        <v>265158350.86472592</v>
      </c>
      <c r="B2651">
        <v>6849692.5646621669</v>
      </c>
      <c r="C2651">
        <v>6521076.4896330871</v>
      </c>
      <c r="D2651">
        <v>6962261.6002258155</v>
      </c>
      <c r="E2651">
        <v>6897245.3969702581</v>
      </c>
      <c r="F2651">
        <v>162457.88238722229</v>
      </c>
      <c r="G2651">
        <v>209504.811333541</v>
      </c>
      <c r="H2651">
        <v>195076.37130805169</v>
      </c>
      <c r="I2651">
        <v>2.4912739889723805E-2</v>
      </c>
      <c r="J2651">
        <v>3.0091487991020887E-2</v>
      </c>
      <c r="K2651">
        <v>2.8283229040066138E-2</v>
      </c>
      <c r="L2651">
        <v>4211.3449600278736</v>
      </c>
      <c r="M2651">
        <v>4473.1489444865092</v>
      </c>
      <c r="N2651">
        <v>4158.3106798462004</v>
      </c>
      <c r="O2651">
        <v>2.3567830336931599E-2</v>
      </c>
      <c r="P2651">
        <v>2.5326524124562533E-2</v>
      </c>
      <c r="Q2651">
        <v>2.3543941205078835E-2</v>
      </c>
      <c r="R2651">
        <v>328616.0750290798</v>
      </c>
      <c r="S2651">
        <v>-112569.03556364868</v>
      </c>
      <c r="T2651">
        <v>-47552.832308091223</v>
      </c>
      <c r="U2651">
        <v>4.7975302822264324E-2</v>
      </c>
      <c r="V2651">
        <v>-1.6434173432016023E-2</v>
      </c>
      <c r="W2651">
        <v>-6.9423308942970895E-3</v>
      </c>
      <c r="X2651">
        <f t="shared" si="124"/>
        <v>4.7975302822264324E-2</v>
      </c>
      <c r="Y2651">
        <f t="shared" si="125"/>
        <v>1.6434173432016023E-2</v>
      </c>
      <c r="Z2651">
        <f t="shared" si="126"/>
        <v>6.9423308942970895E-3</v>
      </c>
      <c r="AA2651">
        <v>0.99059429179154423</v>
      </c>
      <c r="AB2651">
        <v>0.9892636041128785</v>
      </c>
      <c r="AC2651">
        <v>0.99070898749266112</v>
      </c>
      <c r="AD2651">
        <v>14285.663731884812</v>
      </c>
      <c r="AE2651">
        <v>28722.025962045289</v>
      </c>
      <c r="AF2651">
        <v>28512.767540269295</v>
      </c>
      <c r="AG2651">
        <v>14308.635799183561</v>
      </c>
      <c r="AH2651">
        <v>28759.034096927542</v>
      </c>
      <c r="AI2651">
        <v>28560.349427975052</v>
      </c>
      <c r="AJ2651">
        <v>0</v>
      </c>
      <c r="AK2651">
        <v>1</v>
      </c>
      <c r="AL2651">
        <v>1</v>
      </c>
    </row>
    <row r="2652" spans="1:38" x14ac:dyDescent="0.25">
      <c r="A2652">
        <v>265271199.8743951</v>
      </c>
      <c r="B2652">
        <v>6849692.5646621818</v>
      </c>
      <c r="C2652">
        <v>6922194.020607328</v>
      </c>
      <c r="D2652">
        <v>7204379.628943284</v>
      </c>
      <c r="E2652">
        <v>7126618.3607803481</v>
      </c>
      <c r="F2652">
        <v>160480.2544926937</v>
      </c>
      <c r="G2652">
        <v>222840.65414511954</v>
      </c>
      <c r="H2652">
        <v>202907.18535479126</v>
      </c>
      <c r="I2652">
        <v>2.318343779659238E-2</v>
      </c>
      <c r="J2652">
        <v>3.093127592136689E-2</v>
      </c>
      <c r="K2652">
        <v>2.8471734430377635E-2</v>
      </c>
      <c r="L2652">
        <v>4160.0795296033757</v>
      </c>
      <c r="M2652">
        <v>4757.8832702365744</v>
      </c>
      <c r="N2652">
        <v>4325.2348309573881</v>
      </c>
      <c r="O2652">
        <v>2.323841056515781E-2</v>
      </c>
      <c r="P2652">
        <v>2.6926885589852793E-2</v>
      </c>
      <c r="Q2652">
        <v>2.4478344008772818E-2</v>
      </c>
      <c r="R2652">
        <v>-72501.45594514627</v>
      </c>
      <c r="S2652">
        <v>-354687.06428110227</v>
      </c>
      <c r="T2652">
        <v>-276925.7961181663</v>
      </c>
      <c r="U2652">
        <v>-1.0584629202073094E-2</v>
      </c>
      <c r="V2652">
        <v>-5.178145747897446E-2</v>
      </c>
      <c r="W2652">
        <v>-4.0428938014946361E-2</v>
      </c>
      <c r="X2652">
        <f t="shared" si="124"/>
        <v>1.0584629202073094E-2</v>
      </c>
      <c r="Y2652">
        <f t="shared" si="125"/>
        <v>5.178145747897446E-2</v>
      </c>
      <c r="Z2652">
        <f t="shared" si="126"/>
        <v>4.0428938014946361E-2</v>
      </c>
      <c r="AA2652">
        <v>0.99086860769833196</v>
      </c>
      <c r="AB2652">
        <v>0.98772187071973805</v>
      </c>
      <c r="AC2652">
        <v>0.98983935217770669</v>
      </c>
      <c r="AD2652">
        <v>14267.757341804667</v>
      </c>
      <c r="AE2652">
        <v>28902.34332934572</v>
      </c>
      <c r="AF2652">
        <v>28627.77024252816</v>
      </c>
      <c r="AG2652">
        <v>14290.729409103416</v>
      </c>
      <c r="AH2652">
        <v>28939.351464227973</v>
      </c>
      <c r="AI2652">
        <v>28675.352130233918</v>
      </c>
      <c r="AJ2652">
        <v>1</v>
      </c>
      <c r="AK2652">
        <v>0</v>
      </c>
      <c r="AL2652">
        <v>0</v>
      </c>
    </row>
    <row r="2653" spans="1:38" x14ac:dyDescent="0.25">
      <c r="A2653">
        <v>265291274.48519373</v>
      </c>
      <c r="B2653">
        <v>6849692.5646621818</v>
      </c>
      <c r="C2653">
        <v>6923864.9279202241</v>
      </c>
      <c r="D2653">
        <v>7197159.8034650823</v>
      </c>
      <c r="E2653">
        <v>7114076.7135389475</v>
      </c>
      <c r="F2653">
        <v>160324.44529828569</v>
      </c>
      <c r="G2653">
        <v>212390.34920016924</v>
      </c>
      <c r="H2653">
        <v>195783.55929232866</v>
      </c>
      <c r="I2653">
        <v>2.3155339823540379E-2</v>
      </c>
      <c r="J2653">
        <v>2.9510300590784938E-2</v>
      </c>
      <c r="K2653">
        <v>2.7520585899745625E-2</v>
      </c>
      <c r="L2653">
        <v>4156.0405365058768</v>
      </c>
      <c r="M2653">
        <v>4534.7582248663985</v>
      </c>
      <c r="N2653">
        <v>4173.3853263959618</v>
      </c>
      <c r="O2653">
        <v>2.3212924922096156E-2</v>
      </c>
      <c r="P2653">
        <v>2.5662130486165224E-2</v>
      </c>
      <c r="Q2653">
        <v>2.3617126537804716E-2</v>
      </c>
      <c r="R2653">
        <v>-74172.363258042373</v>
      </c>
      <c r="S2653">
        <v>-347467.23880290054</v>
      </c>
      <c r="T2653">
        <v>-264384.14887676574</v>
      </c>
      <c r="U2653">
        <v>-1.0828568225193106E-2</v>
      </c>
      <c r="V2653">
        <v>-5.0727421051785147E-2</v>
      </c>
      <c r="W2653">
        <v>-3.8597958431117532E-2</v>
      </c>
      <c r="X2653">
        <f t="shared" si="124"/>
        <v>1.0828568225193106E-2</v>
      </c>
      <c r="Y2653">
        <f t="shared" si="125"/>
        <v>5.0727421051785147E-2</v>
      </c>
      <c r="Z2653">
        <f t="shared" si="126"/>
        <v>3.8597958431117532E-2</v>
      </c>
      <c r="AA2653">
        <v>0.99088382774851125</v>
      </c>
      <c r="AB2653">
        <v>0.98893927835686968</v>
      </c>
      <c r="AC2653">
        <v>0.99061899133624032</v>
      </c>
      <c r="AD2653">
        <v>14266.337206374705</v>
      </c>
      <c r="AE2653">
        <v>28761.996428216949</v>
      </c>
      <c r="AF2653">
        <v>28523.34117743776</v>
      </c>
      <c r="AG2653">
        <v>14289.309273673454</v>
      </c>
      <c r="AH2653">
        <v>28799.004563099203</v>
      </c>
      <c r="AI2653">
        <v>28570.923065143517</v>
      </c>
      <c r="AJ2653">
        <v>1</v>
      </c>
      <c r="AK2653">
        <v>0</v>
      </c>
      <c r="AL2653">
        <v>0</v>
      </c>
    </row>
    <row r="2654" spans="1:38" x14ac:dyDescent="0.25">
      <c r="A2654">
        <v>265665466.50721958</v>
      </c>
      <c r="B2654">
        <v>6849692.5646621669</v>
      </c>
      <c r="C2654">
        <v>6551193.7130913669</v>
      </c>
      <c r="D2654">
        <v>6701262.4412713284</v>
      </c>
      <c r="E2654">
        <v>6632482.7825473882</v>
      </c>
      <c r="F2654">
        <v>162916.60076227729</v>
      </c>
      <c r="G2654">
        <v>224394.2163075266</v>
      </c>
      <c r="H2654">
        <v>206274.67216794737</v>
      </c>
      <c r="I2654">
        <v>2.4868231332668144E-2</v>
      </c>
      <c r="J2654">
        <v>3.3485364627050138E-2</v>
      </c>
      <c r="K2654">
        <v>3.1100672090809692E-2</v>
      </c>
      <c r="L2654">
        <v>4223.2361732363261</v>
      </c>
      <c r="M2654">
        <v>4791.0534628576015</v>
      </c>
      <c r="N2654">
        <v>4397.0172630658681</v>
      </c>
      <c r="O2654">
        <v>2.3581731598726438E-2</v>
      </c>
      <c r="P2654">
        <v>2.7073261990269177E-2</v>
      </c>
      <c r="Q2654">
        <v>2.4846644117328794E-2</v>
      </c>
      <c r="R2654">
        <v>298498.85157079995</v>
      </c>
      <c r="S2654">
        <v>148430.1233908385</v>
      </c>
      <c r="T2654">
        <v>217209.78211477865</v>
      </c>
      <c r="U2654">
        <v>4.3578430528512659E-2</v>
      </c>
      <c r="V2654">
        <v>2.1669603706974433E-2</v>
      </c>
      <c r="W2654">
        <v>3.1710880461317703E-2</v>
      </c>
      <c r="X2654">
        <f t="shared" si="124"/>
        <v>4.3578430528512659E-2</v>
      </c>
      <c r="Y2654">
        <f t="shared" si="125"/>
        <v>2.1669603706974433E-2</v>
      </c>
      <c r="Z2654">
        <f t="shared" si="126"/>
        <v>3.1710880461317703E-2</v>
      </c>
      <c r="AA2654">
        <v>0.99060421424425493</v>
      </c>
      <c r="AB2654">
        <v>0.98765008431821377</v>
      </c>
      <c r="AC2654">
        <v>0.98958364725510972</v>
      </c>
      <c r="AD2654">
        <v>14289.786038601434</v>
      </c>
      <c r="AE2654">
        <v>28922.643745066649</v>
      </c>
      <c r="AF2654">
        <v>28675.866307614826</v>
      </c>
      <c r="AG2654">
        <v>14312.758105900184</v>
      </c>
      <c r="AH2654">
        <v>28959.651879948902</v>
      </c>
      <c r="AI2654">
        <v>28723.448195320583</v>
      </c>
      <c r="AJ2654">
        <v>0</v>
      </c>
      <c r="AK2654">
        <v>1</v>
      </c>
      <c r="AL2654">
        <v>1</v>
      </c>
    </row>
    <row r="2655" spans="1:38" x14ac:dyDescent="0.25">
      <c r="A2655">
        <v>265618272.21731034</v>
      </c>
      <c r="B2655">
        <v>6849692.5646621669</v>
      </c>
      <c r="C2655">
        <v>6178034.5447179126</v>
      </c>
      <c r="D2655">
        <v>5792594.3335867487</v>
      </c>
      <c r="E2655">
        <v>5732977.1036079507</v>
      </c>
      <c r="F2655">
        <v>167067.37370458816</v>
      </c>
      <c r="G2655">
        <v>214436.38066316373</v>
      </c>
      <c r="H2655">
        <v>200362.02804472132</v>
      </c>
      <c r="I2655">
        <v>2.704215596324679E-2</v>
      </c>
      <c r="J2655">
        <v>3.7019057146780325E-2</v>
      </c>
      <c r="K2655">
        <v>3.4949036848346542E-2</v>
      </c>
      <c r="L2655">
        <v>4330.8353642017482</v>
      </c>
      <c r="M2655">
        <v>4578.44315706831</v>
      </c>
      <c r="N2655">
        <v>4270.9814390504835</v>
      </c>
      <c r="O2655">
        <v>2.4226214477159062E-2</v>
      </c>
      <c r="P2655">
        <v>2.587656809959572E-2</v>
      </c>
      <c r="Q2655">
        <v>2.4138847697405243E-2</v>
      </c>
      <c r="R2655">
        <v>671658.01994425431</v>
      </c>
      <c r="S2655">
        <v>1057098.2310754182</v>
      </c>
      <c r="T2655">
        <v>1116715.4610542161</v>
      </c>
      <c r="U2655">
        <v>9.8056666573528337E-2</v>
      </c>
      <c r="V2655">
        <v>0.15432783604464667</v>
      </c>
      <c r="W2655">
        <v>0.16303147192552775</v>
      </c>
      <c r="X2655">
        <f t="shared" si="124"/>
        <v>9.8056666573528337E-2</v>
      </c>
      <c r="Y2655">
        <f t="shared" si="125"/>
        <v>0.15432783604464667</v>
      </c>
      <c r="Z2655">
        <f t="shared" si="126"/>
        <v>0.16303147192552775</v>
      </c>
      <c r="AA2655">
        <v>0.9899659838127699</v>
      </c>
      <c r="AB2655">
        <v>0.98872214893438815</v>
      </c>
      <c r="AC2655">
        <v>0.99017249102991933</v>
      </c>
      <c r="AD2655">
        <v>14326.568128633937</v>
      </c>
      <c r="AE2655">
        <v>28790.010370688349</v>
      </c>
      <c r="AF2655">
        <v>28590.886452941824</v>
      </c>
      <c r="AG2655">
        <v>14349.540195932686</v>
      </c>
      <c r="AH2655">
        <v>28827.018505570602</v>
      </c>
      <c r="AI2655">
        <v>28638.468340647581</v>
      </c>
      <c r="AJ2655">
        <v>0</v>
      </c>
      <c r="AK2655">
        <v>0</v>
      </c>
      <c r="AL2655">
        <v>0</v>
      </c>
    </row>
    <row r="2656" spans="1:38" x14ac:dyDescent="0.25">
      <c r="A2656">
        <v>266010768.25266835</v>
      </c>
      <c r="B2656">
        <v>6849692.5646621669</v>
      </c>
      <c r="C2656">
        <v>6971099.4411468077</v>
      </c>
      <c r="D2656">
        <v>6983022.6610258305</v>
      </c>
      <c r="E2656">
        <v>6915652.8908687746</v>
      </c>
      <c r="F2656">
        <v>185031.32860060423</v>
      </c>
      <c r="G2656">
        <v>232897.00330828462</v>
      </c>
      <c r="H2656">
        <v>215567.28758842699</v>
      </c>
      <c r="I2656">
        <v>2.6542632215007529E-2</v>
      </c>
      <c r="J2656">
        <v>3.3351889949913359E-2</v>
      </c>
      <c r="K2656">
        <v>3.1170923554167347E-2</v>
      </c>
      <c r="L2656">
        <v>4796.5093579891718</v>
      </c>
      <c r="M2656">
        <v>4972.5969436757205</v>
      </c>
      <c r="N2656">
        <v>4595.1016424685531</v>
      </c>
      <c r="O2656">
        <v>2.6715093987996666E-2</v>
      </c>
      <c r="P2656">
        <v>2.806164946209452E-2</v>
      </c>
      <c r="Q2656">
        <v>2.5931345933364738E-2</v>
      </c>
      <c r="R2656">
        <v>-121406.87648464087</v>
      </c>
      <c r="S2656">
        <v>-133330.09636366367</v>
      </c>
      <c r="T2656">
        <v>-65960.326206607744</v>
      </c>
      <c r="U2656">
        <v>-1.7724427094871924E-2</v>
      </c>
      <c r="V2656">
        <v>-1.9465121259823963E-2</v>
      </c>
      <c r="W2656">
        <v>-9.6296768919089393E-3</v>
      </c>
      <c r="X2656">
        <f t="shared" si="124"/>
        <v>1.7724427094871924E-2</v>
      </c>
      <c r="Y2656">
        <f t="shared" si="125"/>
        <v>1.9465121259823963E-2</v>
      </c>
      <c r="Z2656">
        <f t="shared" si="126"/>
        <v>9.6296768919089393E-3</v>
      </c>
      <c r="AA2656">
        <v>0.98796070018421167</v>
      </c>
      <c r="AB2656">
        <v>0.98679787203983615</v>
      </c>
      <c r="AC2656">
        <v>0.9887107512101404</v>
      </c>
      <c r="AD2656">
        <v>14475.879247255034</v>
      </c>
      <c r="AE2656">
        <v>29031.318508020046</v>
      </c>
      <c r="AF2656">
        <v>28804.622658284454</v>
      </c>
      <c r="AG2656">
        <v>14498.851314553784</v>
      </c>
      <c r="AH2656">
        <v>29068.326642902299</v>
      </c>
      <c r="AI2656">
        <v>28852.204545990211</v>
      </c>
      <c r="AJ2656">
        <v>1</v>
      </c>
      <c r="AK2656">
        <v>1</v>
      </c>
      <c r="AL2656">
        <v>1</v>
      </c>
    </row>
    <row r="2657" spans="1:38" x14ac:dyDescent="0.25">
      <c r="A2657">
        <v>264975840.05514747</v>
      </c>
      <c r="B2657">
        <v>6849692.5646621669</v>
      </c>
      <c r="C2657">
        <v>6730680.3663102994</v>
      </c>
      <c r="D2657">
        <v>7014589.0488887876</v>
      </c>
      <c r="E2657">
        <v>6931628.2235130053</v>
      </c>
      <c r="F2657">
        <v>167697.56719121968</v>
      </c>
      <c r="G2657">
        <v>217487.94630443386</v>
      </c>
      <c r="H2657">
        <v>199624.02116698804</v>
      </c>
      <c r="I2657">
        <v>2.4915396076541075E-2</v>
      </c>
      <c r="J2657">
        <v>3.1005087367005069E-2</v>
      </c>
      <c r="K2657">
        <v>2.8799008649921066E-2</v>
      </c>
      <c r="L2657">
        <v>4347.1716731870047</v>
      </c>
      <c r="M2657">
        <v>4643.5973057505917</v>
      </c>
      <c r="N2657">
        <v>4255.2498470544824</v>
      </c>
      <c r="O2657">
        <v>2.4331678223900772E-2</v>
      </c>
      <c r="P2657">
        <v>2.6310194851886314E-2</v>
      </c>
      <c r="Q2657">
        <v>2.4109853901589817E-2</v>
      </c>
      <c r="R2657">
        <v>119012.1983518675</v>
      </c>
      <c r="S2657">
        <v>-164896.48422662076</v>
      </c>
      <c r="T2657">
        <v>-81935.65885083843</v>
      </c>
      <c r="U2657">
        <v>1.7374823355701556E-2</v>
      </c>
      <c r="V2657">
        <v>-2.4073559896297857E-2</v>
      </c>
      <c r="W2657">
        <v>-1.1961946916208723E-2</v>
      </c>
      <c r="X2657">
        <f t="shared" si="124"/>
        <v>1.7374823355701556E-2</v>
      </c>
      <c r="Y2657">
        <f t="shared" si="125"/>
        <v>2.4073559896297857E-2</v>
      </c>
      <c r="Z2657">
        <f t="shared" si="126"/>
        <v>1.1961946916208723E-2</v>
      </c>
      <c r="AA2657">
        <v>0.99016339374622231</v>
      </c>
      <c r="AB2657">
        <v>0.98852777509118883</v>
      </c>
      <c r="AC2657">
        <v>0.99035313812947323</v>
      </c>
      <c r="AD2657">
        <v>14332.072551906818</v>
      </c>
      <c r="AE2657">
        <v>28831.299191946051</v>
      </c>
      <c r="AF2657">
        <v>28580.103784155825</v>
      </c>
      <c r="AG2657">
        <v>14355.044619205568</v>
      </c>
      <c r="AH2657">
        <v>28868.307326828304</v>
      </c>
      <c r="AI2657">
        <v>28627.685671861582</v>
      </c>
      <c r="AJ2657">
        <v>1</v>
      </c>
      <c r="AK2657">
        <v>1</v>
      </c>
      <c r="AL2657">
        <v>1</v>
      </c>
    </row>
    <row r="2658" spans="1:38" x14ac:dyDescent="0.25">
      <c r="A2658">
        <v>266729715.09125319</v>
      </c>
      <c r="B2658">
        <v>6849692.5646621669</v>
      </c>
      <c r="C2658">
        <v>6439125.0472465158</v>
      </c>
      <c r="D2658">
        <v>6436378.4795651352</v>
      </c>
      <c r="E2658">
        <v>6369798.4831679007</v>
      </c>
      <c r="F2658">
        <v>166572.75685210715</v>
      </c>
      <c r="G2658">
        <v>221410.95490280804</v>
      </c>
      <c r="H2658">
        <v>205682.91587816912</v>
      </c>
      <c r="I2658">
        <v>2.5868849514475049E-2</v>
      </c>
      <c r="J2658">
        <v>3.4399927786373331E-2</v>
      </c>
      <c r="K2658">
        <v>3.2290333269048184E-2</v>
      </c>
      <c r="L2658">
        <v>4318.0135659717571</v>
      </c>
      <c r="M2658">
        <v>4727.3576817502208</v>
      </c>
      <c r="N2658">
        <v>4384.4031956462577</v>
      </c>
      <c r="O2658">
        <v>2.4031811034157368E-2</v>
      </c>
      <c r="P2658">
        <v>2.6603822018644401E-2</v>
      </c>
      <c r="Q2658">
        <v>2.4673800911075589E-2</v>
      </c>
      <c r="R2658">
        <v>410567.51741565112</v>
      </c>
      <c r="S2658">
        <v>413314.08509703167</v>
      </c>
      <c r="T2658">
        <v>479894.08149426617</v>
      </c>
      <c r="U2658">
        <v>5.9939554007691541E-2</v>
      </c>
      <c r="V2658">
        <v>6.0340530789562044E-2</v>
      </c>
      <c r="W2658">
        <v>7.0060674543272E-2</v>
      </c>
      <c r="X2658">
        <f t="shared" si="124"/>
        <v>5.9939554007691541E-2</v>
      </c>
      <c r="Y2658">
        <f t="shared" si="125"/>
        <v>6.0340530789562044E-2</v>
      </c>
      <c r="Z2658">
        <f t="shared" si="126"/>
        <v>7.0060674543272E-2</v>
      </c>
      <c r="AA2658">
        <v>0.99014477707153015</v>
      </c>
      <c r="AB2658">
        <v>0.98800544417023795</v>
      </c>
      <c r="AC2658">
        <v>0.98966844732744685</v>
      </c>
      <c r="AD2658">
        <v>14322.23333613234</v>
      </c>
      <c r="AE2658">
        <v>28883.535988985641</v>
      </c>
      <c r="AF2658">
        <v>28667.471690701899</v>
      </c>
      <c r="AG2658">
        <v>14345.20540343109</v>
      </c>
      <c r="AH2658">
        <v>28920.544123867894</v>
      </c>
      <c r="AI2658">
        <v>28715.053578407656</v>
      </c>
      <c r="AJ2658">
        <v>0</v>
      </c>
      <c r="AK2658">
        <v>0</v>
      </c>
      <c r="AL2658">
        <v>0</v>
      </c>
    </row>
    <row r="2659" spans="1:38" x14ac:dyDescent="0.25">
      <c r="A2659">
        <v>264543851.07874319</v>
      </c>
      <c r="B2659">
        <v>6849692.5646621669</v>
      </c>
      <c r="C2659">
        <v>7371082.165508233</v>
      </c>
      <c r="D2659">
        <v>7839269.7644524528</v>
      </c>
      <c r="E2659">
        <v>7775533.1984410239</v>
      </c>
      <c r="F2659">
        <v>175826.92213661055</v>
      </c>
      <c r="G2659">
        <v>224856.22310148989</v>
      </c>
      <c r="H2659">
        <v>207635.03926672248</v>
      </c>
      <c r="I2659">
        <v>2.3853610391071711E-2</v>
      </c>
      <c r="J2659">
        <v>2.8683312331093808E-2</v>
      </c>
      <c r="K2659">
        <v>2.67036399906765E-2</v>
      </c>
      <c r="L2659">
        <v>4557.9064031642692</v>
      </c>
      <c r="M2659">
        <v>4800.9177957557722</v>
      </c>
      <c r="N2659">
        <v>4426.0152857244593</v>
      </c>
      <c r="O2659">
        <v>2.5483660780185716E-2</v>
      </c>
      <c r="P2659">
        <v>2.7247205443054655E-2</v>
      </c>
      <c r="Q2659">
        <v>2.5119477757117061E-2</v>
      </c>
      <c r="R2659">
        <v>-521389.60084606614</v>
      </c>
      <c r="S2659">
        <v>-989577.1997902859</v>
      </c>
      <c r="T2659">
        <v>-925840.63377885707</v>
      </c>
      <c r="U2659">
        <v>-7.6118686484695039E-2</v>
      </c>
      <c r="V2659">
        <v>-0.14447030876911959</v>
      </c>
      <c r="W2659">
        <v>-0.13516528297274322</v>
      </c>
      <c r="X2659">
        <f t="shared" si="124"/>
        <v>7.6118686484695039E-2</v>
      </c>
      <c r="Y2659">
        <f t="shared" si="125"/>
        <v>0.14447030876911959</v>
      </c>
      <c r="Z2659">
        <f t="shared" si="126"/>
        <v>0.13516528297274322</v>
      </c>
      <c r="AA2659">
        <v>0.98904645048563011</v>
      </c>
      <c r="AB2659">
        <v>0.98759564301382663</v>
      </c>
      <c r="AC2659">
        <v>0.98944279597247464</v>
      </c>
      <c r="AD2659">
        <v>14401.280638346261</v>
      </c>
      <c r="AE2659">
        <v>28928.653686112666</v>
      </c>
      <c r="AF2659">
        <v>28695.073428711141</v>
      </c>
      <c r="AG2659">
        <v>14424.252705645011</v>
      </c>
      <c r="AH2659">
        <v>28965.661820994919</v>
      </c>
      <c r="AI2659">
        <v>28742.655316416898</v>
      </c>
      <c r="AJ2659">
        <v>0</v>
      </c>
      <c r="AK2659">
        <v>0</v>
      </c>
      <c r="AL2659">
        <v>0</v>
      </c>
    </row>
    <row r="2660" spans="1:38" x14ac:dyDescent="0.25">
      <c r="A2660">
        <v>264886234.5034357</v>
      </c>
      <c r="B2660">
        <v>6849692.5646621669</v>
      </c>
      <c r="C2660">
        <v>6884204.351571328</v>
      </c>
      <c r="D2660">
        <v>7003085.7106426219</v>
      </c>
      <c r="E2660">
        <v>6923885.0918563027</v>
      </c>
      <c r="F2660">
        <v>163722.31328591704</v>
      </c>
      <c r="G2660">
        <v>213241.72758325125</v>
      </c>
      <c r="H2660">
        <v>194469.32749073178</v>
      </c>
      <c r="I2660">
        <v>2.3782314545695789E-2</v>
      </c>
      <c r="J2660">
        <v>3.0449681239683647E-2</v>
      </c>
      <c r="K2660">
        <v>2.8086735252071362E-2</v>
      </c>
      <c r="L2660">
        <v>4244.1224074146958</v>
      </c>
      <c r="M2660">
        <v>4552.9360523415817</v>
      </c>
      <c r="N2660">
        <v>4145.3707385720745</v>
      </c>
      <c r="O2660">
        <v>2.3745808907966463E-2</v>
      </c>
      <c r="P2660">
        <v>2.5805483929633808E-2</v>
      </c>
      <c r="Q2660">
        <v>2.3495453647230422E-2</v>
      </c>
      <c r="R2660">
        <v>-34511.786909161136</v>
      </c>
      <c r="S2660">
        <v>-153393.14598045498</v>
      </c>
      <c r="T2660">
        <v>-74192.527194135822</v>
      </c>
      <c r="U2660">
        <v>-5.0384431977588016E-3</v>
      </c>
      <c r="V2660">
        <v>-2.239416507126411E-2</v>
      </c>
      <c r="W2660">
        <v>-1.0831511997618401E-2</v>
      </c>
      <c r="X2660">
        <f t="shared" si="124"/>
        <v>5.0384431977588016E-3</v>
      </c>
      <c r="Y2660">
        <f t="shared" si="125"/>
        <v>2.239416507126411E-2</v>
      </c>
      <c r="Z2660">
        <f t="shared" si="126"/>
        <v>1.0831511997618401E-2</v>
      </c>
      <c r="AA2660">
        <v>0.99048374221397606</v>
      </c>
      <c r="AB2660">
        <v>0.98881879677117457</v>
      </c>
      <c r="AC2660">
        <v>0.99071825625202659</v>
      </c>
      <c r="AD2660">
        <v>14296.998615229555</v>
      </c>
      <c r="AE2660">
        <v>28773.686012197712</v>
      </c>
      <c r="AF2660">
        <v>28503.660606343405</v>
      </c>
      <c r="AG2660">
        <v>14319.970682528305</v>
      </c>
      <c r="AH2660">
        <v>28810.694147079965</v>
      </c>
      <c r="AI2660">
        <v>28551.242494049162</v>
      </c>
      <c r="AJ2660">
        <v>1</v>
      </c>
      <c r="AK2660">
        <v>1</v>
      </c>
      <c r="AL2660">
        <v>1</v>
      </c>
    </row>
    <row r="2661" spans="1:38" x14ac:dyDescent="0.25">
      <c r="A2661">
        <v>265015471.83163539</v>
      </c>
      <c r="B2661">
        <v>6849692.5646621818</v>
      </c>
      <c r="C2661">
        <v>6774630.6577362968</v>
      </c>
      <c r="D2661">
        <v>6590973.3443035353</v>
      </c>
      <c r="E2661">
        <v>6519062.874087695</v>
      </c>
      <c r="F2661">
        <v>163907.07390253688</v>
      </c>
      <c r="G2661">
        <v>219906.12103204374</v>
      </c>
      <c r="H2661">
        <v>205818.0656589485</v>
      </c>
      <c r="I2661">
        <v>2.4194244997749512E-2</v>
      </c>
      <c r="J2661">
        <v>3.3364741373458108E-2</v>
      </c>
      <c r="K2661">
        <v>3.1571725819219305E-2</v>
      </c>
      <c r="L2661">
        <v>4248.9118991905334</v>
      </c>
      <c r="M2661">
        <v>4695.2278896094558</v>
      </c>
      <c r="N2661">
        <v>4387.2840918461698</v>
      </c>
      <c r="O2661">
        <v>2.3773600397615415E-2</v>
      </c>
      <c r="P2661">
        <v>2.6598640879719509E-2</v>
      </c>
      <c r="Q2661">
        <v>2.4854127795281358E-2</v>
      </c>
      <c r="R2661">
        <v>75061.906925885007</v>
      </c>
      <c r="S2661">
        <v>258719.22035864647</v>
      </c>
      <c r="T2661">
        <v>330629.69057448674</v>
      </c>
      <c r="U2661">
        <v>1.0958434443194161E-2</v>
      </c>
      <c r="V2661">
        <v>3.777092444898747E-2</v>
      </c>
      <c r="W2661">
        <v>4.8269274489809597E-2</v>
      </c>
      <c r="X2661">
        <f t="shared" si="124"/>
        <v>1.0958434443194161E-2</v>
      </c>
      <c r="Y2661">
        <f t="shared" si="125"/>
        <v>3.777092444898747E-2</v>
      </c>
      <c r="Z2661">
        <f t="shared" si="126"/>
        <v>4.8269274489809597E-2</v>
      </c>
      <c r="AA2661">
        <v>0.99036260197433978</v>
      </c>
      <c r="AB2661">
        <v>0.98814167244294493</v>
      </c>
      <c r="AC2661">
        <v>0.98963190461835127</v>
      </c>
      <c r="AD2661">
        <v>14298.647551867694</v>
      </c>
      <c r="AE2661">
        <v>28863.608631299419</v>
      </c>
      <c r="AF2661">
        <v>28669.391042982232</v>
      </c>
      <c r="AG2661">
        <v>14321.619619166444</v>
      </c>
      <c r="AH2661">
        <v>28900.616766181673</v>
      </c>
      <c r="AI2661">
        <v>28716.972930687989</v>
      </c>
      <c r="AJ2661">
        <v>1</v>
      </c>
      <c r="AK2661">
        <v>1</v>
      </c>
      <c r="AL2661">
        <v>0</v>
      </c>
    </row>
    <row r="2662" spans="1:38" x14ac:dyDescent="0.25">
      <c r="A2662">
        <v>265964488.07163915</v>
      </c>
      <c r="B2662">
        <v>6849692.5646621818</v>
      </c>
      <c r="C2662">
        <v>6710587.7628660435</v>
      </c>
      <c r="D2662">
        <v>6668898.7940597916</v>
      </c>
      <c r="E2662">
        <v>6604050.3673502672</v>
      </c>
      <c r="F2662">
        <v>167640.24073643101</v>
      </c>
      <c r="G2662">
        <v>215224.46804766945</v>
      </c>
      <c r="H2662">
        <v>202802.54239287582</v>
      </c>
      <c r="I2662">
        <v>2.498145418261143E-2</v>
      </c>
      <c r="J2662">
        <v>3.2272864635369332E-2</v>
      </c>
      <c r="K2662">
        <v>3.070881218524776E-2</v>
      </c>
      <c r="L2662">
        <v>4345.6856173988645</v>
      </c>
      <c r="M2662">
        <v>4595.2696548929953</v>
      </c>
      <c r="N2662">
        <v>4323.0042279213249</v>
      </c>
      <c r="O2662">
        <v>2.4226752074170445E-2</v>
      </c>
      <c r="P2662">
        <v>2.593693060383177E-2</v>
      </c>
      <c r="Q2662">
        <v>2.4400191736360176E-2</v>
      </c>
      <c r="R2662">
        <v>139104.80179613829</v>
      </c>
      <c r="S2662">
        <v>180793.77060239017</v>
      </c>
      <c r="T2662">
        <v>245642.19731191453</v>
      </c>
      <c r="U2662">
        <v>2.0308181788155737E-2</v>
      </c>
      <c r="V2662">
        <v>2.6394435793383186E-2</v>
      </c>
      <c r="W2662">
        <v>3.5861784305355797E-2</v>
      </c>
      <c r="X2662">
        <f t="shared" si="124"/>
        <v>2.0308181788155737E-2</v>
      </c>
      <c r="Y2662">
        <f t="shared" si="125"/>
        <v>2.6394435793383186E-2</v>
      </c>
      <c r="Z2662">
        <f t="shared" si="126"/>
        <v>3.5861784305355797E-2</v>
      </c>
      <c r="AA2662">
        <v>0.98962199410832807</v>
      </c>
      <c r="AB2662">
        <v>0.98832682232779701</v>
      </c>
      <c r="AC2662">
        <v>0.98965487380518691</v>
      </c>
      <c r="AD2662">
        <v>14331.572690121266</v>
      </c>
      <c r="AE2662">
        <v>28800.72949451302</v>
      </c>
      <c r="AF2662">
        <v>28626.262924755945</v>
      </c>
      <c r="AG2662">
        <v>14354.544757420015</v>
      </c>
      <c r="AH2662">
        <v>28837.737629395273</v>
      </c>
      <c r="AI2662">
        <v>28673.844812461703</v>
      </c>
      <c r="AJ2662">
        <v>1</v>
      </c>
      <c r="AK2662">
        <v>1</v>
      </c>
      <c r="AL2662">
        <v>1</v>
      </c>
    </row>
    <row r="2663" spans="1:38" x14ac:dyDescent="0.25">
      <c r="A2663">
        <v>265598030.93412533</v>
      </c>
      <c r="B2663">
        <v>6849692.5646621669</v>
      </c>
      <c r="C2663">
        <v>6977564.8462723885</v>
      </c>
      <c r="D2663">
        <v>7039767.7482270896</v>
      </c>
      <c r="E2663">
        <v>6973881.6403325666</v>
      </c>
      <c r="F2663">
        <v>163751.21160657806</v>
      </c>
      <c r="G2663">
        <v>214885.44813976658</v>
      </c>
      <c r="H2663">
        <v>201017.30448349204</v>
      </c>
      <c r="I2663">
        <v>2.3468246474851261E-2</v>
      </c>
      <c r="J2663">
        <v>3.0524508169162797E-2</v>
      </c>
      <c r="K2663">
        <v>2.8824306871073603E-2</v>
      </c>
      <c r="L2663">
        <v>4244.8715295581133</v>
      </c>
      <c r="M2663">
        <v>4588.0312218778154</v>
      </c>
      <c r="N2663">
        <v>4284.949522398153</v>
      </c>
      <c r="O2663">
        <v>2.367695667476646E-2</v>
      </c>
      <c r="P2663">
        <v>2.5932788789095634E-2</v>
      </c>
      <c r="Q2663">
        <v>2.4219689353118093E-2</v>
      </c>
      <c r="R2663">
        <v>-127872.2816102216</v>
      </c>
      <c r="S2663">
        <v>-190075.18356492277</v>
      </c>
      <c r="T2663">
        <v>-124189.0756703997</v>
      </c>
      <c r="U2663">
        <v>-1.8668324220844558E-2</v>
      </c>
      <c r="V2663">
        <v>-2.7749447405205907E-2</v>
      </c>
      <c r="W2663">
        <v>-1.8130605789681134E-2</v>
      </c>
      <c r="X2663">
        <f t="shared" si="124"/>
        <v>1.8668324220844558E-2</v>
      </c>
      <c r="Y2663">
        <f t="shared" si="125"/>
        <v>2.7749447405205907E-2</v>
      </c>
      <c r="Z2663">
        <f t="shared" si="126"/>
        <v>1.8130605789681134E-2</v>
      </c>
      <c r="AA2663">
        <v>0.99033688122721764</v>
      </c>
      <c r="AB2663">
        <v>0.98859303651313035</v>
      </c>
      <c r="AC2663">
        <v>0.99003663314392942</v>
      </c>
      <c r="AD2663">
        <v>14297.256647355542</v>
      </c>
      <c r="AE2663">
        <v>28796.123153953264</v>
      </c>
      <c r="AF2663">
        <v>28600.427150730626</v>
      </c>
      <c r="AG2663">
        <v>14320.228714654291</v>
      </c>
      <c r="AH2663">
        <v>28833.131288835517</v>
      </c>
      <c r="AI2663">
        <v>28648.009038436383</v>
      </c>
      <c r="AJ2663">
        <v>1</v>
      </c>
      <c r="AK2663">
        <v>1</v>
      </c>
      <c r="AL2663">
        <v>1</v>
      </c>
    </row>
    <row r="2664" spans="1:38" x14ac:dyDescent="0.25">
      <c r="A2664">
        <v>265530084.73007083</v>
      </c>
      <c r="B2664">
        <v>6849692.5646621818</v>
      </c>
      <c r="C2664">
        <v>6708261.7562698731</v>
      </c>
      <c r="D2664">
        <v>6791483.0590971354</v>
      </c>
      <c r="E2664">
        <v>6728837.845501882</v>
      </c>
      <c r="F2664">
        <v>176593.72684495081</v>
      </c>
      <c r="G2664">
        <v>220269.7137869756</v>
      </c>
      <c r="H2664">
        <v>206781.94682904918</v>
      </c>
      <c r="I2664">
        <v>2.6324811592197871E-2</v>
      </c>
      <c r="J2664">
        <v>3.2433227304001902E-2</v>
      </c>
      <c r="K2664">
        <v>3.0730707378731015E-2</v>
      </c>
      <c r="L2664">
        <v>4577.7840421950268</v>
      </c>
      <c r="M2664">
        <v>4702.9909788559225</v>
      </c>
      <c r="N2664">
        <v>4407.8304929138985</v>
      </c>
      <c r="O2664">
        <v>2.5563718440181415E-2</v>
      </c>
      <c r="P2664">
        <v>2.6589561860284289E-2</v>
      </c>
      <c r="Q2664">
        <v>2.4920796592617072E-2</v>
      </c>
      <c r="R2664">
        <v>141430.80839230865</v>
      </c>
      <c r="S2664">
        <v>58209.505565046333</v>
      </c>
      <c r="T2664">
        <v>120854.71916029975</v>
      </c>
      <c r="U2664">
        <v>2.064776003553144E-2</v>
      </c>
      <c r="V2664">
        <v>8.4981194433968229E-3</v>
      </c>
      <c r="W2664">
        <v>1.7643816568322167E-2</v>
      </c>
      <c r="X2664">
        <f t="shared" si="124"/>
        <v>2.064776003553144E-2</v>
      </c>
      <c r="Y2664">
        <f t="shared" si="125"/>
        <v>8.4981194433968229E-3</v>
      </c>
      <c r="Z2664">
        <f t="shared" si="126"/>
        <v>1.7643816568322167E-2</v>
      </c>
      <c r="AA2664">
        <v>0.9888721810071025</v>
      </c>
      <c r="AB2664">
        <v>0.98812339152494788</v>
      </c>
      <c r="AC2664">
        <v>0.98955300715354122</v>
      </c>
      <c r="AD2664">
        <v>14407.642752802154</v>
      </c>
      <c r="AE2664">
        <v>28868.435876175226</v>
      </c>
      <c r="AF2664">
        <v>28683.043325179799</v>
      </c>
      <c r="AG2664">
        <v>14430.614820100904</v>
      </c>
      <c r="AH2664">
        <v>28905.44401105748</v>
      </c>
      <c r="AI2664">
        <v>28730.625212885556</v>
      </c>
      <c r="AJ2664">
        <v>1</v>
      </c>
      <c r="AK2664">
        <v>1</v>
      </c>
      <c r="AL2664">
        <v>1</v>
      </c>
    </row>
    <row r="2665" spans="1:38" x14ac:dyDescent="0.25">
      <c r="A2665">
        <v>264829059.96710369</v>
      </c>
      <c r="B2665">
        <v>6849692.5646621669</v>
      </c>
      <c r="C2665">
        <v>7028612.5534295188</v>
      </c>
      <c r="D2665">
        <v>7417977.5759450709</v>
      </c>
      <c r="E2665">
        <v>7361103.9289855389</v>
      </c>
      <c r="F2665">
        <v>176503.70957272817</v>
      </c>
      <c r="G2665">
        <v>220223.83095994531</v>
      </c>
      <c r="H2665">
        <v>206329.78664521713</v>
      </c>
      <c r="I2665">
        <v>2.5112169468867011E-2</v>
      </c>
      <c r="J2665">
        <v>2.9687853421677159E-2</v>
      </c>
      <c r="K2665">
        <v>2.8029734213201388E-2</v>
      </c>
      <c r="L2665">
        <v>4575.4505525537752</v>
      </c>
      <c r="M2665">
        <v>4702.0113320497503</v>
      </c>
      <c r="N2665">
        <v>4398.1921009916905</v>
      </c>
      <c r="O2665">
        <v>2.5586844212486422E-2</v>
      </c>
      <c r="P2665">
        <v>2.6656336887265718E-2</v>
      </c>
      <c r="Q2665">
        <v>2.4933944658920494E-2</v>
      </c>
      <c r="R2665">
        <v>-178919.98876735196</v>
      </c>
      <c r="S2665">
        <v>-568285.01128290407</v>
      </c>
      <c r="T2665">
        <v>-511411.36432337202</v>
      </c>
      <c r="U2665">
        <v>-2.6120878722412623E-2</v>
      </c>
      <c r="V2665">
        <v>-8.2965039075579658E-2</v>
      </c>
      <c r="W2665">
        <v>-7.466194423991572E-2</v>
      </c>
      <c r="X2665">
        <f t="shared" si="124"/>
        <v>2.6120878722412623E-2</v>
      </c>
      <c r="Y2665">
        <f t="shared" si="125"/>
        <v>8.2965039075579658E-2</v>
      </c>
      <c r="Z2665">
        <f t="shared" si="126"/>
        <v>7.466194423991572E-2</v>
      </c>
      <c r="AA2665">
        <v>0.98869139356373126</v>
      </c>
      <c r="AB2665">
        <v>0.98790971617507883</v>
      </c>
      <c r="AC2665">
        <v>0.98940709882005384</v>
      </c>
      <c r="AD2665">
        <v>14406.897319721837</v>
      </c>
      <c r="AE2665">
        <v>28867.827151608581</v>
      </c>
      <c r="AF2665">
        <v>28676.646931769999</v>
      </c>
      <c r="AG2665">
        <v>14429.869387020586</v>
      </c>
      <c r="AH2665">
        <v>28904.835286490834</v>
      </c>
      <c r="AI2665">
        <v>28724.228819475757</v>
      </c>
      <c r="AJ2665">
        <v>1</v>
      </c>
      <c r="AK2665">
        <v>0</v>
      </c>
      <c r="AL2665">
        <v>0</v>
      </c>
    </row>
    <row r="2666" spans="1:38" x14ac:dyDescent="0.25">
      <c r="A2666">
        <v>265289304.17609265</v>
      </c>
      <c r="B2666">
        <v>6849692.5646621818</v>
      </c>
      <c r="C2666">
        <v>6431941.0148819461</v>
      </c>
      <c r="D2666">
        <v>6986213.6123985862</v>
      </c>
      <c r="E2666">
        <v>6920041.416728003</v>
      </c>
      <c r="F2666">
        <v>152322.10061705424</v>
      </c>
      <c r="G2666">
        <v>216892.79921002165</v>
      </c>
      <c r="H2666">
        <v>198308.00028840353</v>
      </c>
      <c r="I2666">
        <v>2.3682135807001025E-2</v>
      </c>
      <c r="J2666">
        <v>3.1045829864849429E-2</v>
      </c>
      <c r="K2666">
        <v>2.8657053960548306E-2</v>
      </c>
      <c r="L2666">
        <v>3948.5982539493207</v>
      </c>
      <c r="M2666">
        <v>4630.8902868509349</v>
      </c>
      <c r="N2666">
        <v>4227.1971226900514</v>
      </c>
      <c r="O2666">
        <v>2.2098088056146627E-2</v>
      </c>
      <c r="P2666">
        <v>2.6206340418855327E-2</v>
      </c>
      <c r="Q2666">
        <v>2.3921829271008842E-2</v>
      </c>
      <c r="R2666">
        <v>417751.54978023563</v>
      </c>
      <c r="S2666">
        <v>-136521.04773640446</v>
      </c>
      <c r="T2666">
        <v>-70348.852065821178</v>
      </c>
      <c r="U2666">
        <v>6.098836492829348E-2</v>
      </c>
      <c r="V2666">
        <v>-1.9930974485004131E-2</v>
      </c>
      <c r="W2666">
        <v>-1.0270366356112611E-2</v>
      </c>
      <c r="X2666">
        <f t="shared" si="124"/>
        <v>6.098836492829348E-2</v>
      </c>
      <c r="Y2666">
        <f t="shared" si="125"/>
        <v>1.9930974485004131E-2</v>
      </c>
      <c r="Z2666">
        <f t="shared" si="126"/>
        <v>1.0270366356112611E-2</v>
      </c>
      <c r="AA2666">
        <v>0.99181913790516729</v>
      </c>
      <c r="AB2666">
        <v>0.98847815519684945</v>
      </c>
      <c r="AC2666">
        <v>0.99038619261309901</v>
      </c>
      <c r="AD2666">
        <v>14191.479614233151</v>
      </c>
      <c r="AE2666">
        <v>28823.292295157982</v>
      </c>
      <c r="AF2666">
        <v>28560.776729184698</v>
      </c>
      <c r="AG2666">
        <v>14214.4516815319</v>
      </c>
      <c r="AH2666">
        <v>28860.300430040235</v>
      </c>
      <c r="AI2666">
        <v>28608.358616890455</v>
      </c>
      <c r="AJ2666">
        <v>0</v>
      </c>
      <c r="AK2666">
        <v>1</v>
      </c>
      <c r="AL2666">
        <v>1</v>
      </c>
    </row>
    <row r="2667" spans="1:38" x14ac:dyDescent="0.25">
      <c r="A2667">
        <v>265442633.04643288</v>
      </c>
      <c r="B2667">
        <v>6849692.5646621818</v>
      </c>
      <c r="C2667">
        <v>7195443.6038442561</v>
      </c>
      <c r="D2667">
        <v>7709515.5778303826</v>
      </c>
      <c r="E2667">
        <v>7628758.6266021347</v>
      </c>
      <c r="F2667">
        <v>156142.52711628756</v>
      </c>
      <c r="G2667">
        <v>215951.32061762371</v>
      </c>
      <c r="H2667">
        <v>197637.97200591749</v>
      </c>
      <c r="I2667">
        <v>2.1700194694440584E-2</v>
      </c>
      <c r="J2667">
        <v>2.8011010346566664E-2</v>
      </c>
      <c r="K2667">
        <v>2.5906963593884981E-2</v>
      </c>
      <c r="L2667">
        <v>4047.6339772166866</v>
      </c>
      <c r="M2667">
        <v>4610.7887247672988</v>
      </c>
      <c r="N2667">
        <v>4212.9145842966091</v>
      </c>
      <c r="O2667">
        <v>2.257137083159174E-2</v>
      </c>
      <c r="P2667">
        <v>2.6077097835059355E-2</v>
      </c>
      <c r="Q2667">
        <v>2.3826853135847301E-2</v>
      </c>
      <c r="R2667">
        <v>-345751.03918207437</v>
      </c>
      <c r="S2667">
        <v>-859823.01316820085</v>
      </c>
      <c r="T2667">
        <v>-779066.0619399529</v>
      </c>
      <c r="U2667">
        <v>-5.0476869716141251E-2</v>
      </c>
      <c r="V2667">
        <v>-0.1255272415588489</v>
      </c>
      <c r="W2667">
        <v>-0.11373737647134466</v>
      </c>
      <c r="X2667">
        <f t="shared" si="124"/>
        <v>5.0476869716141251E-2</v>
      </c>
      <c r="Y2667">
        <f t="shared" si="125"/>
        <v>0.1255272415588489</v>
      </c>
      <c r="Z2667">
        <f t="shared" si="126"/>
        <v>0.11373737647134466</v>
      </c>
      <c r="AA2667">
        <v>0.99135656603104338</v>
      </c>
      <c r="AB2667">
        <v>0.98851990973066384</v>
      </c>
      <c r="AC2667">
        <v>0.99040251272204982</v>
      </c>
      <c r="AD2667">
        <v>14227.696079015037</v>
      </c>
      <c r="AE2667">
        <v>28810.580999523558</v>
      </c>
      <c r="AF2667">
        <v>28550.887377367842</v>
      </c>
      <c r="AG2667">
        <v>14250.668146313787</v>
      </c>
      <c r="AH2667">
        <v>28847.589134405811</v>
      </c>
      <c r="AI2667">
        <v>28598.4692650736</v>
      </c>
      <c r="AJ2667">
        <v>0</v>
      </c>
      <c r="AK2667">
        <v>0</v>
      </c>
      <c r="AL2667">
        <v>0</v>
      </c>
    </row>
    <row r="2668" spans="1:38" x14ac:dyDescent="0.25">
      <c r="A2668">
        <v>264611549.04610401</v>
      </c>
      <c r="B2668">
        <v>6849692.5646621818</v>
      </c>
      <c r="C2668">
        <v>6845409.3871124759</v>
      </c>
      <c r="D2668">
        <v>6619065.6123165945</v>
      </c>
      <c r="E2668">
        <v>6566579.2779121613</v>
      </c>
      <c r="F2668">
        <v>167355.0612497862</v>
      </c>
      <c r="G2668">
        <v>215410.75603806021</v>
      </c>
      <c r="H2668">
        <v>205685.19226396133</v>
      </c>
      <c r="I2668">
        <v>2.4447779787262622E-2</v>
      </c>
      <c r="J2668">
        <v>3.2543982588302066E-2</v>
      </c>
      <c r="K2668">
        <v>3.1323034956087334E-2</v>
      </c>
      <c r="L2668">
        <v>4338.2929986096924</v>
      </c>
      <c r="M2668">
        <v>4599.2471001950044</v>
      </c>
      <c r="N2668">
        <v>4384.4517198180411</v>
      </c>
      <c r="O2668">
        <v>2.4297257655299609E-2</v>
      </c>
      <c r="P2668">
        <v>2.6095777686626881E-2</v>
      </c>
      <c r="Q2668">
        <v>2.4877045060977342E-2</v>
      </c>
      <c r="R2668">
        <v>4283.1775497058406</v>
      </c>
      <c r="S2668">
        <v>230626.95234558731</v>
      </c>
      <c r="T2668">
        <v>283113.28675002046</v>
      </c>
      <c r="U2668">
        <v>6.2530945867598684E-4</v>
      </c>
      <c r="V2668">
        <v>3.3669679356910169E-2</v>
      </c>
      <c r="W2668">
        <v>4.1332261861008537E-2</v>
      </c>
      <c r="X2668">
        <f t="shared" si="124"/>
        <v>6.2530945867598684E-4</v>
      </c>
      <c r="Y2668">
        <f t="shared" si="125"/>
        <v>3.3669679356910169E-2</v>
      </c>
      <c r="Z2668">
        <f t="shared" si="126"/>
        <v>4.1332261861008537E-2</v>
      </c>
      <c r="AA2668">
        <v>0.98988290973247994</v>
      </c>
      <c r="AB2668">
        <v>0.98865740682470538</v>
      </c>
      <c r="AC2668">
        <v>0.98967792922888254</v>
      </c>
      <c r="AD2668">
        <v>14329.083505898559</v>
      </c>
      <c r="AE2668">
        <v>28803.257543829153</v>
      </c>
      <c r="AF2668">
        <v>28667.504029617601</v>
      </c>
      <c r="AG2668">
        <v>14352.055573197309</v>
      </c>
      <c r="AH2668">
        <v>28840.265678711407</v>
      </c>
      <c r="AI2668">
        <v>28715.085917323358</v>
      </c>
      <c r="AJ2668">
        <v>1</v>
      </c>
      <c r="AK2668">
        <v>1</v>
      </c>
      <c r="AL2668">
        <v>0</v>
      </c>
    </row>
    <row r="2669" spans="1:38" x14ac:dyDescent="0.25">
      <c r="A2669">
        <v>265034712.25317717</v>
      </c>
      <c r="B2669">
        <v>6849692.5646621818</v>
      </c>
      <c r="C2669">
        <v>6636853.6760204621</v>
      </c>
      <c r="D2669">
        <v>6371138.720713662</v>
      </c>
      <c r="E2669">
        <v>6294941.689780158</v>
      </c>
      <c r="F2669">
        <v>160572.81579394001</v>
      </c>
      <c r="G2669">
        <v>215414.72777446223</v>
      </c>
      <c r="H2669">
        <v>197671.4237742736</v>
      </c>
      <c r="I2669">
        <v>2.4194117217636389E-2</v>
      </c>
      <c r="J2669">
        <v>3.3811024562079003E-2</v>
      </c>
      <c r="K2669">
        <v>3.1401629040534763E-2</v>
      </c>
      <c r="L2669">
        <v>4162.4789673146715</v>
      </c>
      <c r="M2669">
        <v>4599.331900961065</v>
      </c>
      <c r="N2669">
        <v>4213.6276529511124</v>
      </c>
      <c r="O2669">
        <v>2.3301683477036848E-2</v>
      </c>
      <c r="P2669">
        <v>2.6053442818619658E-2</v>
      </c>
      <c r="Q2669">
        <v>2.3868576888781849E-2</v>
      </c>
      <c r="R2669">
        <v>212838.88864171971</v>
      </c>
      <c r="S2669">
        <v>478553.84394851979</v>
      </c>
      <c r="T2669">
        <v>554750.87488202378</v>
      </c>
      <c r="U2669">
        <v>3.1072765183617648E-2</v>
      </c>
      <c r="V2669">
        <v>6.9865010645499159E-2</v>
      </c>
      <c r="W2669">
        <v>8.098916406029727E-2</v>
      </c>
      <c r="X2669">
        <f t="shared" si="124"/>
        <v>3.1072765183617648E-2</v>
      </c>
      <c r="Y2669">
        <f t="shared" si="125"/>
        <v>6.9865010645499159E-2</v>
      </c>
      <c r="Z2669">
        <f t="shared" si="126"/>
        <v>8.098916406029727E-2</v>
      </c>
      <c r="AA2669">
        <v>0.99083691943476038</v>
      </c>
      <c r="AB2669">
        <v>0.98862491925515905</v>
      </c>
      <c r="AC2669">
        <v>0.99043963051719786</v>
      </c>
      <c r="AD2669">
        <v>14268.600346520681</v>
      </c>
      <c r="AE2669">
        <v>28803.311419071924</v>
      </c>
      <c r="AF2669">
        <v>28551.381906809402</v>
      </c>
      <c r="AG2669">
        <v>14291.572413819431</v>
      </c>
      <c r="AH2669">
        <v>28840.319553954178</v>
      </c>
      <c r="AI2669">
        <v>28598.963794515159</v>
      </c>
      <c r="AJ2669">
        <v>0</v>
      </c>
      <c r="AK2669">
        <v>0</v>
      </c>
      <c r="AL2669">
        <v>0</v>
      </c>
    </row>
    <row r="2670" spans="1:38" x14ac:dyDescent="0.25">
      <c r="A2670">
        <v>265170047.82010639</v>
      </c>
      <c r="B2670">
        <v>6849692.5646621818</v>
      </c>
      <c r="C2670">
        <v>7115398.9164549168</v>
      </c>
      <c r="D2670">
        <v>7311766.0466914056</v>
      </c>
      <c r="E2670">
        <v>7242141.6123741809</v>
      </c>
      <c r="F2670">
        <v>168355.68279442031</v>
      </c>
      <c r="G2670">
        <v>219238.41441473478</v>
      </c>
      <c r="H2670">
        <v>203553.48718678695</v>
      </c>
      <c r="I2670">
        <v>2.3660751107725614E-2</v>
      </c>
      <c r="J2670">
        <v>2.9984331147184445E-2</v>
      </c>
      <c r="K2670">
        <v>2.8106808466571299E-2</v>
      </c>
      <c r="L2670">
        <v>4364.2317984818092</v>
      </c>
      <c r="M2670">
        <v>4680.9716482781423</v>
      </c>
      <c r="N2670">
        <v>4339.0116087002325</v>
      </c>
      <c r="O2670">
        <v>2.4373659427472771E-2</v>
      </c>
      <c r="P2670">
        <v>2.6501994256468625E-2</v>
      </c>
      <c r="Q2670">
        <v>2.4565938307877448E-2</v>
      </c>
      <c r="R2670">
        <v>-265706.35179273505</v>
      </c>
      <c r="S2670">
        <v>-462073.48202922381</v>
      </c>
      <c r="T2670">
        <v>-392449.04771199916</v>
      </c>
      <c r="U2670">
        <v>-3.8790989418054173E-2</v>
      </c>
      <c r="V2670">
        <v>-6.7459010410639161E-2</v>
      </c>
      <c r="W2670">
        <v>-5.7294403216964565E-2</v>
      </c>
      <c r="X2670">
        <f t="shared" si="124"/>
        <v>3.8790989418054173E-2</v>
      </c>
      <c r="Y2670">
        <f t="shared" si="125"/>
        <v>6.7459010410639161E-2</v>
      </c>
      <c r="Z2670">
        <f t="shared" si="126"/>
        <v>5.7294403216964565E-2</v>
      </c>
      <c r="AA2670">
        <v>0.9899561690851838</v>
      </c>
      <c r="AB2670">
        <v>0.98826449905375002</v>
      </c>
      <c r="AC2670">
        <v>0.98990262200116286</v>
      </c>
      <c r="AD2670">
        <v>14337.798824406524</v>
      </c>
      <c r="AE2670">
        <v>28854.722990778879</v>
      </c>
      <c r="AF2670">
        <v>28637.062632529211</v>
      </c>
      <c r="AG2670">
        <v>14360.770891705273</v>
      </c>
      <c r="AH2670">
        <v>28891.731125661132</v>
      </c>
      <c r="AI2670">
        <v>28684.644520234968</v>
      </c>
      <c r="AJ2670">
        <v>0</v>
      </c>
      <c r="AK2670">
        <v>0</v>
      </c>
      <c r="AL2670">
        <v>0</v>
      </c>
    </row>
    <row r="2671" spans="1:38" x14ac:dyDescent="0.25">
      <c r="A2671">
        <v>265546792.20309207</v>
      </c>
      <c r="B2671">
        <v>6849692.5646621669</v>
      </c>
      <c r="C2671">
        <v>6544991.5811771657</v>
      </c>
      <c r="D2671">
        <v>6421154.8773891516</v>
      </c>
      <c r="E2671">
        <v>6367276.3715891046</v>
      </c>
      <c r="F2671">
        <v>171656.01700438574</v>
      </c>
      <c r="G2671">
        <v>220997.17994067958</v>
      </c>
      <c r="H2671">
        <v>205185.28452009527</v>
      </c>
      <c r="I2671">
        <v>2.6227079878613398E-2</v>
      </c>
      <c r="J2671">
        <v>3.4417045556536595E-2</v>
      </c>
      <c r="K2671">
        <v>3.2224969130543082E-2</v>
      </c>
      <c r="L2671">
        <v>4449.7853317256886</v>
      </c>
      <c r="M2671">
        <v>4718.5231493911851</v>
      </c>
      <c r="N2671">
        <v>4373.7955255474726</v>
      </c>
      <c r="O2671">
        <v>2.4865671219382185E-2</v>
      </c>
      <c r="P2671">
        <v>2.6675652261027579E-2</v>
      </c>
      <c r="Q2671">
        <v>2.4726772510461618E-2</v>
      </c>
      <c r="R2671">
        <v>304700.98348500114</v>
      </c>
      <c r="S2671">
        <v>428537.68727301527</v>
      </c>
      <c r="T2671">
        <v>482416.19307306223</v>
      </c>
      <c r="U2671">
        <v>4.4483891883989872E-2</v>
      </c>
      <c r="V2671">
        <v>6.2563054214120215E-2</v>
      </c>
      <c r="W2671">
        <v>7.0428882540198426E-2</v>
      </c>
      <c r="X2671">
        <f t="shared" si="124"/>
        <v>4.4483891883989872E-2</v>
      </c>
      <c r="Y2671">
        <f t="shared" si="125"/>
        <v>6.2563054214120215E-2</v>
      </c>
      <c r="Z2671">
        <f t="shared" si="126"/>
        <v>7.0428882540198426E-2</v>
      </c>
      <c r="AA2671">
        <v>0.98958061246626516</v>
      </c>
      <c r="AB2671">
        <v>0.98813190597031175</v>
      </c>
      <c r="AC2671">
        <v>0.98978865077149569</v>
      </c>
      <c r="AD2671">
        <v>14366.181613358282</v>
      </c>
      <c r="AE2671">
        <v>28878.070217917466</v>
      </c>
      <c r="AF2671">
        <v>28660.393608056933</v>
      </c>
      <c r="AG2671">
        <v>14389.153680657031</v>
      </c>
      <c r="AH2671">
        <v>28915.078352799719</v>
      </c>
      <c r="AI2671">
        <v>28707.97549576269</v>
      </c>
      <c r="AJ2671">
        <v>0</v>
      </c>
      <c r="AK2671">
        <v>0</v>
      </c>
      <c r="AL2671">
        <v>0</v>
      </c>
    </row>
    <row r="2672" spans="1:38" x14ac:dyDescent="0.25">
      <c r="A2672">
        <v>264822821.25321564</v>
      </c>
      <c r="B2672">
        <v>6849692.5646621669</v>
      </c>
      <c r="C2672">
        <v>7519923.023471755</v>
      </c>
      <c r="D2672">
        <v>7547868.1054353388</v>
      </c>
      <c r="E2672">
        <v>7489905.9479641523</v>
      </c>
      <c r="F2672">
        <v>176678.60567050823</v>
      </c>
      <c r="G2672">
        <v>227361.11288062931</v>
      </c>
      <c r="H2672">
        <v>212183.45409046524</v>
      </c>
      <c r="I2672">
        <v>2.3494735932674517E-2</v>
      </c>
      <c r="J2672">
        <v>3.0122560397803321E-2</v>
      </c>
      <c r="K2672">
        <v>2.8329254808351672E-2</v>
      </c>
      <c r="L2672">
        <v>4579.9843294877801</v>
      </c>
      <c r="M2672">
        <v>4854.3998375298588</v>
      </c>
      <c r="N2672">
        <v>4522.9707591686238</v>
      </c>
      <c r="O2672">
        <v>2.5569902338651456E-2</v>
      </c>
      <c r="P2672">
        <v>2.7520914123699825E-2</v>
      </c>
      <c r="Q2672">
        <v>2.5641952458210434E-2</v>
      </c>
      <c r="R2672">
        <v>-670230.4588095881</v>
      </c>
      <c r="S2672">
        <v>-698175.54077317193</v>
      </c>
      <c r="T2672">
        <v>-640213.38330198545</v>
      </c>
      <c r="U2672">
        <v>-9.7848254134402082E-2</v>
      </c>
      <c r="V2672">
        <v>-0.10192801124755393</v>
      </c>
      <c r="W2672">
        <v>-9.3466002635632359E-2</v>
      </c>
      <c r="X2672">
        <f t="shared" si="124"/>
        <v>9.7848254134402082E-2</v>
      </c>
      <c r="Y2672">
        <f t="shared" si="125"/>
        <v>0.10192801124755393</v>
      </c>
      <c r="Z2672">
        <f t="shared" si="126"/>
        <v>9.3466002635632359E-2</v>
      </c>
      <c r="AA2672">
        <v>0.98883614288664501</v>
      </c>
      <c r="AB2672">
        <v>0.98731968315778407</v>
      </c>
      <c r="AC2672">
        <v>0.98897689471870287</v>
      </c>
      <c r="AD2672">
        <v>14408.345286422431</v>
      </c>
      <c r="AE2672">
        <v>28961.024682137308</v>
      </c>
      <c r="AF2672">
        <v>28758.391211882161</v>
      </c>
      <c r="AG2672">
        <v>14431.317353721181</v>
      </c>
      <c r="AH2672">
        <v>28998.032817019561</v>
      </c>
      <c r="AI2672">
        <v>28805.973099587918</v>
      </c>
      <c r="AJ2672">
        <v>0</v>
      </c>
      <c r="AK2672">
        <v>0</v>
      </c>
      <c r="AL2672">
        <v>0</v>
      </c>
    </row>
    <row r="2673" spans="1:38" x14ac:dyDescent="0.25">
      <c r="A2673">
        <v>264942522.4026441</v>
      </c>
      <c r="B2673">
        <v>6849692.5646621669</v>
      </c>
      <c r="C2673">
        <v>6270529.7897776235</v>
      </c>
      <c r="D2673">
        <v>6081769.9196063578</v>
      </c>
      <c r="E2673">
        <v>6015652.371778491</v>
      </c>
      <c r="F2673">
        <v>168701.80397734646</v>
      </c>
      <c r="G2673">
        <v>221746.32988595823</v>
      </c>
      <c r="H2673">
        <v>205462.28607456328</v>
      </c>
      <c r="I2673">
        <v>2.6903915559474481E-2</v>
      </c>
      <c r="J2673">
        <v>3.6460821901712251E-2</v>
      </c>
      <c r="K2673">
        <v>3.4154614225791712E-2</v>
      </c>
      <c r="L2673">
        <v>4373.2041898355301</v>
      </c>
      <c r="M2673">
        <v>4734.5182917731436</v>
      </c>
      <c r="N2673">
        <v>4379.7001797839366</v>
      </c>
      <c r="O2673">
        <v>2.4522850474988481E-2</v>
      </c>
      <c r="P2673">
        <v>2.682881131992321E-2</v>
      </c>
      <c r="Q2673">
        <v>2.4818184769807024E-2</v>
      </c>
      <c r="R2673">
        <v>579162.77488454338</v>
      </c>
      <c r="S2673">
        <v>767922.64505580906</v>
      </c>
      <c r="T2673">
        <v>834040.19288367592</v>
      </c>
      <c r="U2673">
        <v>8.4553105036051818E-2</v>
      </c>
      <c r="V2673">
        <v>0.11211052726914375</v>
      </c>
      <c r="W2673">
        <v>0.12176315725270971</v>
      </c>
      <c r="X2673">
        <f t="shared" si="124"/>
        <v>8.4553105036051818E-2</v>
      </c>
      <c r="Y2673">
        <f t="shared" si="125"/>
        <v>0.11211052726914375</v>
      </c>
      <c r="Z2673">
        <f t="shared" si="126"/>
        <v>0.12176315725270971</v>
      </c>
      <c r="AA2673">
        <v>0.9897998864094345</v>
      </c>
      <c r="AB2673">
        <v>0.98786123035197171</v>
      </c>
      <c r="AC2673">
        <v>0.9895981828839544</v>
      </c>
      <c r="AD2673">
        <v>14340.801453733375</v>
      </c>
      <c r="AE2673">
        <v>28887.958643972859</v>
      </c>
      <c r="AF2673">
        <v>28664.33566797827</v>
      </c>
      <c r="AG2673">
        <v>14363.773521032124</v>
      </c>
      <c r="AH2673">
        <v>28924.966778855112</v>
      </c>
      <c r="AI2673">
        <v>28711.917555684027</v>
      </c>
      <c r="AJ2673">
        <v>0</v>
      </c>
      <c r="AK2673">
        <v>0</v>
      </c>
      <c r="AL2673">
        <v>0</v>
      </c>
    </row>
    <row r="2674" spans="1:38" x14ac:dyDescent="0.25">
      <c r="A2674">
        <v>265609611.88856477</v>
      </c>
      <c r="B2674">
        <v>6849692.5646621669</v>
      </c>
      <c r="C2674">
        <v>7350102.5522470763</v>
      </c>
      <c r="D2674">
        <v>7179080.5214441447</v>
      </c>
      <c r="E2674">
        <v>7104531.3408650113</v>
      </c>
      <c r="F2674">
        <v>156180.36283467294</v>
      </c>
      <c r="G2674">
        <v>220288.30167126944</v>
      </c>
      <c r="H2674">
        <v>203881.33717643959</v>
      </c>
      <c r="I2674">
        <v>2.1248732480191778E-2</v>
      </c>
      <c r="J2674">
        <v>3.0684751482207392E-2</v>
      </c>
      <c r="K2674">
        <v>2.8697366144860448E-2</v>
      </c>
      <c r="L2674">
        <v>4048.6147807307411</v>
      </c>
      <c r="M2674">
        <v>4703.3878498131089</v>
      </c>
      <c r="N2674">
        <v>4346.0001645372049</v>
      </c>
      <c r="O2674">
        <v>2.255066710550398E-2</v>
      </c>
      <c r="P2674">
        <v>2.6583624481712649E-2</v>
      </c>
      <c r="Q2674">
        <v>2.4563663482718989E-2</v>
      </c>
      <c r="R2674">
        <v>-500409.98758490942</v>
      </c>
      <c r="S2674">
        <v>-329387.95678197779</v>
      </c>
      <c r="T2674">
        <v>-254838.77620284446</v>
      </c>
      <c r="U2674">
        <v>-7.3055831756091386E-2</v>
      </c>
      <c r="V2674">
        <v>-4.8087991347422393E-2</v>
      </c>
      <c r="W2674">
        <v>-3.7204410825321957E-2</v>
      </c>
      <c r="X2674">
        <f t="shared" si="124"/>
        <v>7.3055831756091386E-2</v>
      </c>
      <c r="Y2674">
        <f t="shared" si="125"/>
        <v>4.8087991347422393E-2</v>
      </c>
      <c r="Z2674">
        <f t="shared" si="126"/>
        <v>3.7204410825321957E-2</v>
      </c>
      <c r="AA2674">
        <v>0.99127705229345042</v>
      </c>
      <c r="AB2674">
        <v>0.98806383514823004</v>
      </c>
      <c r="AC2674">
        <v>0.98979483388660749</v>
      </c>
      <c r="AD2674">
        <v>14228.050301022642</v>
      </c>
      <c r="AE2674">
        <v>28868.682444372986</v>
      </c>
      <c r="AF2674">
        <v>28641.765116554834</v>
      </c>
      <c r="AG2674">
        <v>14251.022368321392</v>
      </c>
      <c r="AH2674">
        <v>28905.690579255239</v>
      </c>
      <c r="AI2674">
        <v>28689.347004260591</v>
      </c>
      <c r="AJ2674">
        <v>0</v>
      </c>
      <c r="AK2674">
        <v>0</v>
      </c>
      <c r="AL2674">
        <v>1</v>
      </c>
    </row>
    <row r="2675" spans="1:38" x14ac:dyDescent="0.25">
      <c r="A2675">
        <v>264421847.60999224</v>
      </c>
      <c r="B2675">
        <v>6849692.5646621818</v>
      </c>
      <c r="C2675">
        <v>7353220.2942891102</v>
      </c>
      <c r="D2675">
        <v>7044715.4229136938</v>
      </c>
      <c r="E2675">
        <v>6962531.8115170151</v>
      </c>
      <c r="F2675">
        <v>167743.56146344179</v>
      </c>
      <c r="G2675">
        <v>228696.49058323185</v>
      </c>
      <c r="H2675">
        <v>213007.06440774657</v>
      </c>
      <c r="I2675">
        <v>2.2812258405167065E-2</v>
      </c>
      <c r="J2675">
        <v>3.2463552727676113E-2</v>
      </c>
      <c r="K2675">
        <v>3.0593334461381228E-2</v>
      </c>
      <c r="L2675">
        <v>4348.36396834478</v>
      </c>
      <c r="M2675">
        <v>4882.911561546437</v>
      </c>
      <c r="N2675">
        <v>4540.5271016175611</v>
      </c>
      <c r="O2675">
        <v>2.4330405530945991E-2</v>
      </c>
      <c r="P2675">
        <v>2.7725694372889253E-2</v>
      </c>
      <c r="Q2675">
        <v>2.5781598770426951E-2</v>
      </c>
      <c r="R2675">
        <v>-503527.72962692846</v>
      </c>
      <c r="S2675">
        <v>-195022.85825151205</v>
      </c>
      <c r="T2675">
        <v>-112839.24685483333</v>
      </c>
      <c r="U2675">
        <v>-7.3510997008047738E-2</v>
      </c>
      <c r="V2675">
        <v>-2.8471768099146845E-2</v>
      </c>
      <c r="W2675">
        <v>-1.6473622106337325E-2</v>
      </c>
      <c r="X2675">
        <f t="shared" si="124"/>
        <v>7.3510997008047738E-2</v>
      </c>
      <c r="Y2675">
        <f t="shared" si="125"/>
        <v>2.8471768099146845E-2</v>
      </c>
      <c r="Z2675">
        <f t="shared" si="126"/>
        <v>1.6473622106337325E-2</v>
      </c>
      <c r="AA2675">
        <v>0.98998620776729707</v>
      </c>
      <c r="AB2675">
        <v>0.98722483282678986</v>
      </c>
      <c r="AC2675">
        <v>0.98893837838489274</v>
      </c>
      <c r="AD2675">
        <v>14332.473478451991</v>
      </c>
      <c r="AE2675">
        <v>28978.13648893053</v>
      </c>
      <c r="AF2675">
        <v>28769.711277840062</v>
      </c>
      <c r="AG2675">
        <v>14355.445545750741</v>
      </c>
      <c r="AH2675">
        <v>29015.144623812783</v>
      </c>
      <c r="AI2675">
        <v>28817.29316554582</v>
      </c>
      <c r="AJ2675">
        <v>0</v>
      </c>
      <c r="AK2675">
        <v>1</v>
      </c>
      <c r="AL2675">
        <v>1</v>
      </c>
    </row>
    <row r="2676" spans="1:38" x14ac:dyDescent="0.25">
      <c r="A2676">
        <v>265538801.65235856</v>
      </c>
      <c r="B2676">
        <v>6849692.5646621669</v>
      </c>
      <c r="C2676">
        <v>7212551.3217276307</v>
      </c>
      <c r="D2676">
        <v>7610142.8242746023</v>
      </c>
      <c r="E2676">
        <v>7539350.7598222066</v>
      </c>
      <c r="F2676">
        <v>169226.38086371071</v>
      </c>
      <c r="G2676">
        <v>224299.15794719866</v>
      </c>
      <c r="H2676">
        <v>207942.15822831594</v>
      </c>
      <c r="I2676">
        <v>2.3462762802660478E-2</v>
      </c>
      <c r="J2676">
        <v>2.9473712008628278E-2</v>
      </c>
      <c r="K2676">
        <v>2.7580910459353618E-2</v>
      </c>
      <c r="L2676">
        <v>4386.8026326692961</v>
      </c>
      <c r="M2676">
        <v>4789.0238664895796</v>
      </c>
      <c r="N2676">
        <v>4432.561932298895</v>
      </c>
      <c r="O2676">
        <v>2.4452450372600926E-2</v>
      </c>
      <c r="P2676">
        <v>2.7075057473134895E-2</v>
      </c>
      <c r="Q2676">
        <v>2.5059776776220746E-2</v>
      </c>
      <c r="R2676">
        <v>-362858.75706546381</v>
      </c>
      <c r="S2676">
        <v>-760450.25961243547</v>
      </c>
      <c r="T2676">
        <v>-689658.1951600397</v>
      </c>
      <c r="U2676">
        <v>-5.297445887388675E-2</v>
      </c>
      <c r="V2676">
        <v>-0.11101961911920372</v>
      </c>
      <c r="W2676">
        <v>-0.10068454732085545</v>
      </c>
      <c r="X2676">
        <f t="shared" si="124"/>
        <v>5.297445887388675E-2</v>
      </c>
      <c r="Y2676">
        <f t="shared" si="125"/>
        <v>0.11101961911920372</v>
      </c>
      <c r="Z2676">
        <f t="shared" si="126"/>
        <v>0.10068454732085545</v>
      </c>
      <c r="AA2676">
        <v>0.98990334566709826</v>
      </c>
      <c r="AB2676">
        <v>0.98772866378214108</v>
      </c>
      <c r="AC2676">
        <v>0.98947299434452274</v>
      </c>
      <c r="AD2676">
        <v>14345.340477456775</v>
      </c>
      <c r="AE2676">
        <v>28921.405658885873</v>
      </c>
      <c r="AF2676">
        <v>28699.392249736728</v>
      </c>
      <c r="AG2676">
        <v>14368.312544755525</v>
      </c>
      <c r="AH2676">
        <v>28958.413793768126</v>
      </c>
      <c r="AI2676">
        <v>28746.974137442485</v>
      </c>
      <c r="AJ2676">
        <v>0</v>
      </c>
      <c r="AK2676">
        <v>0</v>
      </c>
      <c r="AL2676">
        <v>0</v>
      </c>
    </row>
    <row r="2677" spans="1:38" x14ac:dyDescent="0.25">
      <c r="A2677">
        <v>265015181.95344481</v>
      </c>
      <c r="B2677">
        <v>6849692.5646621669</v>
      </c>
      <c r="C2677">
        <v>7655348.4801613959</v>
      </c>
      <c r="D2677">
        <v>7635388.2906110892</v>
      </c>
      <c r="E2677">
        <v>7582098.3724404667</v>
      </c>
      <c r="F2677">
        <v>173358.74062481776</v>
      </c>
      <c r="G2677">
        <v>217612.64604821906</v>
      </c>
      <c r="H2677">
        <v>206221.00892326768</v>
      </c>
      <c r="I2677">
        <v>2.2645440775697107E-2</v>
      </c>
      <c r="J2677">
        <v>2.8500534323291461E-2</v>
      </c>
      <c r="K2677">
        <v>2.7198408513511661E-2</v>
      </c>
      <c r="L2677">
        <v>4493.9245044876179</v>
      </c>
      <c r="M2677">
        <v>4646.2597769546646</v>
      </c>
      <c r="N2677">
        <v>4395.8733600807363</v>
      </c>
      <c r="O2677">
        <v>2.5058126642554589E-2</v>
      </c>
      <c r="P2677">
        <v>2.6321264282817312E-2</v>
      </c>
      <c r="Q2677">
        <v>2.4902814310636463E-2</v>
      </c>
      <c r="R2677">
        <v>-805655.91549922898</v>
      </c>
      <c r="S2677">
        <v>-785695.72594892234</v>
      </c>
      <c r="T2677">
        <v>-732405.80777829979</v>
      </c>
      <c r="U2677">
        <v>-0.11761928114199453</v>
      </c>
      <c r="V2677">
        <v>-0.1147052540726218</v>
      </c>
      <c r="W2677">
        <v>-0.1069253548045076</v>
      </c>
      <c r="X2677">
        <f t="shared" si="124"/>
        <v>0.11761928114199453</v>
      </c>
      <c r="Y2677">
        <f t="shared" si="125"/>
        <v>0.1147052540726218</v>
      </c>
      <c r="Z2677">
        <f t="shared" si="126"/>
        <v>0.1069253548045076</v>
      </c>
      <c r="AA2677">
        <v>0.98918001171205339</v>
      </c>
      <c r="AB2677">
        <v>0.98840763105374818</v>
      </c>
      <c r="AC2677">
        <v>0.98960910532447965</v>
      </c>
      <c r="AD2677">
        <v>14380.612312852189</v>
      </c>
      <c r="AE2677">
        <v>28832.97408123704</v>
      </c>
      <c r="AF2677">
        <v>28675.106037827638</v>
      </c>
      <c r="AG2677">
        <v>14403.584380150938</v>
      </c>
      <c r="AH2677">
        <v>28869.982216119293</v>
      </c>
      <c r="AI2677">
        <v>28722.687925533395</v>
      </c>
      <c r="AJ2677">
        <v>0</v>
      </c>
      <c r="AK2677">
        <v>0</v>
      </c>
      <c r="AL2677">
        <v>0</v>
      </c>
    </row>
    <row r="2678" spans="1:38" x14ac:dyDescent="0.25">
      <c r="A2678">
        <v>264946204.34758872</v>
      </c>
      <c r="B2678">
        <v>6849692.5646621818</v>
      </c>
      <c r="C2678">
        <v>7151012.3888566205</v>
      </c>
      <c r="D2678">
        <v>7253360.2385652801</v>
      </c>
      <c r="E2678">
        <v>7183060.3836875828</v>
      </c>
      <c r="F2678">
        <v>165154.94349564004</v>
      </c>
      <c r="G2678">
        <v>213083.64009334109</v>
      </c>
      <c r="H2678">
        <v>196312.54512444054</v>
      </c>
      <c r="I2678">
        <v>2.3095323363304474E-2</v>
      </c>
      <c r="J2678">
        <v>2.9377231115642093E-2</v>
      </c>
      <c r="K2678">
        <v>2.7329931065351722E-2</v>
      </c>
      <c r="L2678">
        <v>4281.2600330235291</v>
      </c>
      <c r="M2678">
        <v>4549.5607175026007</v>
      </c>
      <c r="N2678">
        <v>4184.6613585489476</v>
      </c>
      <c r="O2678">
        <v>2.3922450527154516E-2</v>
      </c>
      <c r="P2678">
        <v>2.5780355144086324E-2</v>
      </c>
      <c r="Q2678">
        <v>2.3712631324183435E-2</v>
      </c>
      <c r="R2678">
        <v>-301319.82419443876</v>
      </c>
      <c r="S2678">
        <v>-403667.67390309833</v>
      </c>
      <c r="T2678">
        <v>-333367.81902540103</v>
      </c>
      <c r="U2678">
        <v>-4.3990269833270902E-2</v>
      </c>
      <c r="V2678">
        <v>-5.8932232372827187E-2</v>
      </c>
      <c r="W2678">
        <v>-4.866901921193631E-2</v>
      </c>
      <c r="X2678">
        <f t="shared" si="124"/>
        <v>4.3990269833270902E-2</v>
      </c>
      <c r="Y2678">
        <f t="shared" si="125"/>
        <v>5.8932232372827187E-2</v>
      </c>
      <c r="Z2678">
        <f t="shared" si="126"/>
        <v>4.866901921193631E-2</v>
      </c>
      <c r="AA2678">
        <v>0.9902974193702625</v>
      </c>
      <c r="AB2678">
        <v>0.98886278934361094</v>
      </c>
      <c r="AC2678">
        <v>0.99056470420274079</v>
      </c>
      <c r="AD2678">
        <v>14309.736003248305</v>
      </c>
      <c r="AE2678">
        <v>28771.518974054023</v>
      </c>
      <c r="AF2678">
        <v>28531.225456428605</v>
      </c>
      <c r="AG2678">
        <v>14332.708070547054</v>
      </c>
      <c r="AH2678">
        <v>28808.527108936276</v>
      </c>
      <c r="AI2678">
        <v>28578.807344134362</v>
      </c>
      <c r="AJ2678">
        <v>0</v>
      </c>
      <c r="AK2678">
        <v>0</v>
      </c>
      <c r="AL2678">
        <v>0</v>
      </c>
    </row>
    <row r="2679" spans="1:38" x14ac:dyDescent="0.25">
      <c r="A2679">
        <v>265072350.57094672</v>
      </c>
      <c r="B2679">
        <v>6849692.5646621818</v>
      </c>
      <c r="C2679">
        <v>7094914.8754215166</v>
      </c>
      <c r="D2679">
        <v>7034831.253941142</v>
      </c>
      <c r="E2679">
        <v>6956033.4479167005</v>
      </c>
      <c r="F2679">
        <v>167524.63282602702</v>
      </c>
      <c r="G2679">
        <v>217221.48093244212</v>
      </c>
      <c r="H2679">
        <v>200965.04835133706</v>
      </c>
      <c r="I2679">
        <v>2.3611929919888461E-2</v>
      </c>
      <c r="J2679">
        <v>3.0877994523429052E-2</v>
      </c>
      <c r="K2679">
        <v>2.8890753596293468E-2</v>
      </c>
      <c r="L2679">
        <v>4342.6887496343397</v>
      </c>
      <c r="M2679">
        <v>4637.9079886896607</v>
      </c>
      <c r="N2679">
        <v>4283.835613876221</v>
      </c>
      <c r="O2679">
        <v>2.426004746726609E-2</v>
      </c>
      <c r="P2679">
        <v>2.6268128130980596E-2</v>
      </c>
      <c r="Q2679">
        <v>2.4262737223717738E-2</v>
      </c>
      <c r="R2679">
        <v>-245222.31075933482</v>
      </c>
      <c r="S2679">
        <v>-185138.68927896023</v>
      </c>
      <c r="T2679">
        <v>-106340.88325451873</v>
      </c>
      <c r="U2679">
        <v>-3.5800484247197582E-2</v>
      </c>
      <c r="V2679">
        <v>-2.7028758959795889E-2</v>
      </c>
      <c r="W2679">
        <v>-1.5524913308246168E-2</v>
      </c>
      <c r="X2679">
        <f t="shared" si="124"/>
        <v>3.5800484247197582E-2</v>
      </c>
      <c r="Y2679">
        <f t="shared" si="125"/>
        <v>2.7028758959795889E-2</v>
      </c>
      <c r="Z2679">
        <f t="shared" si="126"/>
        <v>1.5524913308246168E-2</v>
      </c>
      <c r="AA2679">
        <v>0.99000425839922312</v>
      </c>
      <c r="AB2679">
        <v>0.98841466695264069</v>
      </c>
      <c r="AC2679">
        <v>0.99010246059782581</v>
      </c>
      <c r="AD2679">
        <v>14330.564119205599</v>
      </c>
      <c r="AE2679">
        <v>28827.716974190036</v>
      </c>
      <c r="AF2679">
        <v>28599.667453604921</v>
      </c>
      <c r="AG2679">
        <v>14353.536186504349</v>
      </c>
      <c r="AH2679">
        <v>28864.725109072289</v>
      </c>
      <c r="AI2679">
        <v>28647.249341310679</v>
      </c>
      <c r="AJ2679">
        <v>0</v>
      </c>
      <c r="AK2679">
        <v>1</v>
      </c>
      <c r="AL2679">
        <v>1</v>
      </c>
    </row>
    <row r="2680" spans="1:38" x14ac:dyDescent="0.25">
      <c r="A2680">
        <v>264904517.98695824</v>
      </c>
      <c r="B2680">
        <v>6849692.5646621818</v>
      </c>
      <c r="C2680">
        <v>6693054.3662100015</v>
      </c>
      <c r="D2680">
        <v>6904912.8609454082</v>
      </c>
      <c r="E2680">
        <v>6839104.763915115</v>
      </c>
      <c r="F2680">
        <v>188987.58468720166</v>
      </c>
      <c r="G2680">
        <v>231426.90362481514</v>
      </c>
      <c r="H2680">
        <v>215369.97088188922</v>
      </c>
      <c r="I2680">
        <v>2.8236373761030342E-2</v>
      </c>
      <c r="J2680">
        <v>3.3516267081917753E-2</v>
      </c>
      <c r="K2680">
        <v>3.1490959462740921E-2</v>
      </c>
      <c r="L2680">
        <v>4899.0661492389763</v>
      </c>
      <c r="M2680">
        <v>4941.2087631105869</v>
      </c>
      <c r="N2680">
        <v>4590.8955760823164</v>
      </c>
      <c r="O2680">
        <v>2.7425717519941946E-2</v>
      </c>
      <c r="P2680">
        <v>2.8004179768135507E-2</v>
      </c>
      <c r="Q2680">
        <v>2.6018788351782472E-2</v>
      </c>
      <c r="R2680">
        <v>156638.19845218025</v>
      </c>
      <c r="S2680">
        <v>-55220.29628322646</v>
      </c>
      <c r="T2680">
        <v>10587.800747066736</v>
      </c>
      <c r="U2680">
        <v>2.2867916621584234E-2</v>
      </c>
      <c r="V2680">
        <v>-8.0617189402207648E-3</v>
      </c>
      <c r="W2680">
        <v>1.5457337168225029E-3</v>
      </c>
      <c r="X2680">
        <f t="shared" si="124"/>
        <v>2.2867916621584234E-2</v>
      </c>
      <c r="Y2680">
        <f t="shared" si="125"/>
        <v>8.0617189402207648E-3</v>
      </c>
      <c r="Z2680">
        <f t="shared" si="126"/>
        <v>1.5457337168225029E-3</v>
      </c>
      <c r="AA2680">
        <v>0.98737812042730011</v>
      </c>
      <c r="AB2680">
        <v>0.98689314039147402</v>
      </c>
      <c r="AC2680">
        <v>0.98867014244679696</v>
      </c>
      <c r="AD2680">
        <v>14506.809566169222</v>
      </c>
      <c r="AE2680">
        <v>29012.815710449115</v>
      </c>
      <c r="AF2680">
        <v>28801.946818841643</v>
      </c>
      <c r="AG2680">
        <v>14529.781633467972</v>
      </c>
      <c r="AH2680">
        <v>29049.823845331368</v>
      </c>
      <c r="AI2680">
        <v>28849.5287065474</v>
      </c>
      <c r="AJ2680">
        <v>1</v>
      </c>
      <c r="AK2680">
        <v>1</v>
      </c>
      <c r="AL2680">
        <v>1</v>
      </c>
    </row>
    <row r="2681" spans="1:38" x14ac:dyDescent="0.25">
      <c r="A2681">
        <v>264609202.53860623</v>
      </c>
      <c r="B2681">
        <v>6849692.564662152</v>
      </c>
      <c r="C2681">
        <v>6463667.2957216837</v>
      </c>
      <c r="D2681">
        <v>6454514.8529979531</v>
      </c>
      <c r="E2681">
        <v>6381376.5297771264</v>
      </c>
      <c r="F2681">
        <v>165900.42329080505</v>
      </c>
      <c r="G2681">
        <v>216329.12850135894</v>
      </c>
      <c r="H2681">
        <v>202839.08153369286</v>
      </c>
      <c r="I2681">
        <v>2.566660932573292E-2</v>
      </c>
      <c r="J2681">
        <v>3.3515939373953058E-2</v>
      </c>
      <c r="K2681">
        <v>3.1786101413573402E-2</v>
      </c>
      <c r="L2681">
        <v>4300.5848729884365</v>
      </c>
      <c r="M2681">
        <v>4618.8553220239064</v>
      </c>
      <c r="N2681">
        <v>4323.7831080003025</v>
      </c>
      <c r="O2681">
        <v>2.4125573365571921E-2</v>
      </c>
      <c r="P2681">
        <v>2.6207272067069898E-2</v>
      </c>
      <c r="Q2681">
        <v>2.4533039545545327E-2</v>
      </c>
      <c r="R2681">
        <v>386025.26894046832</v>
      </c>
      <c r="S2681">
        <v>395177.7116641989</v>
      </c>
      <c r="T2681">
        <v>468316.03488502558</v>
      </c>
      <c r="U2681">
        <v>5.6356583203746792E-2</v>
      </c>
      <c r="V2681">
        <v>5.7692766198433068E-2</v>
      </c>
      <c r="W2681">
        <v>6.8370372898352752E-2</v>
      </c>
      <c r="X2681">
        <f t="shared" si="124"/>
        <v>5.6356583203746792E-2</v>
      </c>
      <c r="Y2681">
        <f t="shared" si="125"/>
        <v>5.7692766198433068E-2</v>
      </c>
      <c r="Z2681">
        <f t="shared" si="126"/>
        <v>6.8370372898352752E-2</v>
      </c>
      <c r="AA2681">
        <v>0.99013473228158877</v>
      </c>
      <c r="AB2681">
        <v>0.98852072626760512</v>
      </c>
      <c r="AC2681">
        <v>0.9899267207322533</v>
      </c>
      <c r="AD2681">
        <v>14316.320359897152</v>
      </c>
      <c r="AE2681">
        <v>28815.688586135966</v>
      </c>
      <c r="AF2681">
        <v>28626.789337054175</v>
      </c>
      <c r="AG2681">
        <v>14339.292427195902</v>
      </c>
      <c r="AH2681">
        <v>28852.696721018219</v>
      </c>
      <c r="AI2681">
        <v>28674.371224759932</v>
      </c>
      <c r="AJ2681">
        <v>0</v>
      </c>
      <c r="AK2681">
        <v>0</v>
      </c>
      <c r="AL2681">
        <v>0</v>
      </c>
    </row>
    <row r="2682" spans="1:38" x14ac:dyDescent="0.25">
      <c r="A2682">
        <v>265345367.81449029</v>
      </c>
      <c r="B2682">
        <v>6849692.5646621818</v>
      </c>
      <c r="C2682">
        <v>6968398.4647505879</v>
      </c>
      <c r="D2682">
        <v>7191487.2837834731</v>
      </c>
      <c r="E2682">
        <v>7134392.939935361</v>
      </c>
      <c r="F2682">
        <v>172472.33690467867</v>
      </c>
      <c r="G2682">
        <v>224511.22211239513</v>
      </c>
      <c r="H2682">
        <v>209171.6393527427</v>
      </c>
      <c r="I2682">
        <v>2.4750642170812166E-2</v>
      </c>
      <c r="J2682">
        <v>3.1219025113019289E-2</v>
      </c>
      <c r="K2682">
        <v>2.9318771914269952E-2</v>
      </c>
      <c r="L2682">
        <v>4470.946537617041</v>
      </c>
      <c r="M2682">
        <v>4793.551660341539</v>
      </c>
      <c r="N2682">
        <v>4458.769947426983</v>
      </c>
      <c r="O2682">
        <v>2.4963868280389549E-2</v>
      </c>
      <c r="P2682">
        <v>2.7120956284492063E-2</v>
      </c>
      <c r="Q2682">
        <v>2.5226828330073371E-2</v>
      </c>
      <c r="R2682">
        <v>-118705.90008840617</v>
      </c>
      <c r="S2682">
        <v>-341794.7191212913</v>
      </c>
      <c r="T2682">
        <v>-284700.37527317926</v>
      </c>
      <c r="U2682">
        <v>-1.7330106273793121E-2</v>
      </c>
      <c r="V2682">
        <v>-4.9899278820866054E-2</v>
      </c>
      <c r="W2682">
        <v>-4.1563964015255091E-2</v>
      </c>
      <c r="X2682">
        <f t="shared" si="124"/>
        <v>1.7330106273793121E-2</v>
      </c>
      <c r="Y2682">
        <f t="shared" si="125"/>
        <v>4.9899278820866054E-2</v>
      </c>
      <c r="Z2682">
        <f t="shared" si="126"/>
        <v>4.1563964015255091E-2</v>
      </c>
      <c r="AA2682">
        <v>0.98949801432878215</v>
      </c>
      <c r="AB2682">
        <v>0.98775462078261345</v>
      </c>
      <c r="AC2682">
        <v>0.98939074411563588</v>
      </c>
      <c r="AD2682">
        <v>14373.11775749884</v>
      </c>
      <c r="AE2682">
        <v>28924.166965505989</v>
      </c>
      <c r="AF2682">
        <v>28716.618024912827</v>
      </c>
      <c r="AG2682">
        <v>14396.089824797589</v>
      </c>
      <c r="AH2682">
        <v>28961.175100388242</v>
      </c>
      <c r="AI2682">
        <v>28764.199912618584</v>
      </c>
      <c r="AJ2682">
        <v>1</v>
      </c>
      <c r="AK2682">
        <v>0</v>
      </c>
      <c r="AL2682">
        <v>0</v>
      </c>
    </row>
    <row r="2683" spans="1:38" x14ac:dyDescent="0.25">
      <c r="A2683">
        <v>264842562.44717222</v>
      </c>
      <c r="B2683">
        <v>6849692.5646621818</v>
      </c>
      <c r="C2683">
        <v>6373711.4943101006</v>
      </c>
      <c r="D2683">
        <v>6567866.3557014847</v>
      </c>
      <c r="E2683">
        <v>6512211.6832710179</v>
      </c>
      <c r="F2683">
        <v>174260.46313705904</v>
      </c>
      <c r="G2683">
        <v>224190.91036617328</v>
      </c>
      <c r="H2683">
        <v>209304.99180017214</v>
      </c>
      <c r="I2683">
        <v>2.7340500631794166E-2</v>
      </c>
      <c r="J2683">
        <v>3.4134511609170595E-2</v>
      </c>
      <c r="K2683">
        <v>3.2140385168659066E-2</v>
      </c>
      <c r="L2683">
        <v>4517.299575622792</v>
      </c>
      <c r="M2683">
        <v>4786.712666332769</v>
      </c>
      <c r="N2683">
        <v>4461.6125310910684</v>
      </c>
      <c r="O2683">
        <v>2.5319200918828191E-2</v>
      </c>
      <c r="P2683">
        <v>2.7135098472064131E-2</v>
      </c>
      <c r="Q2683">
        <v>2.5292158484228305E-2</v>
      </c>
      <c r="R2683">
        <v>475981.07035208121</v>
      </c>
      <c r="S2683">
        <v>281826.20896069705</v>
      </c>
      <c r="T2683">
        <v>337480.88139116392</v>
      </c>
      <c r="U2683">
        <v>6.9489406401636949E-2</v>
      </c>
      <c r="V2683">
        <v>4.1144358859936128E-2</v>
      </c>
      <c r="W2683">
        <v>4.9269493222548456E-2</v>
      </c>
      <c r="X2683">
        <f t="shared" si="124"/>
        <v>6.9489406401636949E-2</v>
      </c>
      <c r="Y2683">
        <f t="shared" si="125"/>
        <v>4.1144358859936128E-2</v>
      </c>
      <c r="Z2683">
        <f t="shared" si="126"/>
        <v>4.9269493222548456E-2</v>
      </c>
      <c r="AA2683">
        <v>0.98904149375534989</v>
      </c>
      <c r="AB2683">
        <v>0.98756022190750736</v>
      </c>
      <c r="AC2683">
        <v>0.98917771423588952</v>
      </c>
      <c r="AD2683">
        <v>14388.197171545535</v>
      </c>
      <c r="AE2683">
        <v>28919.995150782153</v>
      </c>
      <c r="AF2683">
        <v>28718.480283569923</v>
      </c>
      <c r="AG2683">
        <v>14411.169238844284</v>
      </c>
      <c r="AH2683">
        <v>28957.003285664407</v>
      </c>
      <c r="AI2683">
        <v>28766.06217127568</v>
      </c>
      <c r="AJ2683">
        <v>0</v>
      </c>
      <c r="AK2683">
        <v>1</v>
      </c>
      <c r="AL2683">
        <v>0</v>
      </c>
    </row>
    <row r="2684" spans="1:38" x14ac:dyDescent="0.25">
      <c r="A2684">
        <v>265762440.84551135</v>
      </c>
      <c r="B2684">
        <v>6849692.5646621669</v>
      </c>
      <c r="C2684">
        <v>6706903.6196579831</v>
      </c>
      <c r="D2684">
        <v>6586262.5668680044</v>
      </c>
      <c r="E2684">
        <v>6535323.5711378669</v>
      </c>
      <c r="F2684">
        <v>164161.65092487805</v>
      </c>
      <c r="G2684">
        <v>222111.24969921593</v>
      </c>
      <c r="H2684">
        <v>202990.64536917335</v>
      </c>
      <c r="I2684">
        <v>2.4476518559729866E-2</v>
      </c>
      <c r="J2684">
        <v>3.3723412549104839E-2</v>
      </c>
      <c r="K2684">
        <v>3.1060534824265875E-2</v>
      </c>
      <c r="L2684">
        <v>4255.511219852734</v>
      </c>
      <c r="M2684">
        <v>4742.3097151161483</v>
      </c>
      <c r="N2684">
        <v>4327.0138914700356</v>
      </c>
      <c r="O2684">
        <v>2.3743728222899618E-2</v>
      </c>
      <c r="P2684">
        <v>2.6787773674368506E-2</v>
      </c>
      <c r="Q2684">
        <v>2.4441901894572689E-2</v>
      </c>
      <c r="R2684">
        <v>142788.9450041838</v>
      </c>
      <c r="S2684">
        <v>263429.99779416248</v>
      </c>
      <c r="T2684">
        <v>314368.99352429993</v>
      </c>
      <c r="U2684">
        <v>2.0846037052938342E-2</v>
      </c>
      <c r="V2684">
        <v>3.8458660050409883E-2</v>
      </c>
      <c r="W2684">
        <v>4.5895343558357921E-2</v>
      </c>
      <c r="X2684">
        <f t="shared" si="124"/>
        <v>2.0846037052938342E-2</v>
      </c>
      <c r="Y2684">
        <f t="shared" si="125"/>
        <v>3.8458660050409883E-2</v>
      </c>
      <c r="Z2684">
        <f t="shared" si="126"/>
        <v>4.5895343558357921E-2</v>
      </c>
      <c r="AA2684">
        <v>0.990603389988581</v>
      </c>
      <c r="AB2684">
        <v>0.98810680049016264</v>
      </c>
      <c r="AC2684">
        <v>0.99008499735281585</v>
      </c>
      <c r="AD2684">
        <v>14300.916537925808</v>
      </c>
      <c r="AE2684">
        <v>28892.763319993432</v>
      </c>
      <c r="AF2684">
        <v>28628.971875781659</v>
      </c>
      <c r="AG2684">
        <v>14323.888605224558</v>
      </c>
      <c r="AH2684">
        <v>28929.771454875685</v>
      </c>
      <c r="AI2684">
        <v>28676.553763487416</v>
      </c>
      <c r="AJ2684">
        <v>1</v>
      </c>
      <c r="AK2684">
        <v>1</v>
      </c>
      <c r="AL2684">
        <v>0</v>
      </c>
    </row>
    <row r="2685" spans="1:38" x14ac:dyDescent="0.25">
      <c r="A2685">
        <v>264529518.86437863</v>
      </c>
      <c r="B2685">
        <v>6849692.5646621818</v>
      </c>
      <c r="C2685">
        <v>6669523.1950605558</v>
      </c>
      <c r="D2685">
        <v>7114242.8145006811</v>
      </c>
      <c r="E2685">
        <v>7054497.2417104375</v>
      </c>
      <c r="F2685">
        <v>170109.65998213494</v>
      </c>
      <c r="G2685">
        <v>224478.545795321</v>
      </c>
      <c r="H2685">
        <v>210088.73198824609</v>
      </c>
      <c r="I2685">
        <v>2.550552041083207E-2</v>
      </c>
      <c r="J2685">
        <v>3.1553399518185581E-2</v>
      </c>
      <c r="K2685">
        <v>2.9780822756025043E-2</v>
      </c>
      <c r="L2685">
        <v>4409.6996014652295</v>
      </c>
      <c r="M2685">
        <v>4792.8539864680888</v>
      </c>
      <c r="N2685">
        <v>4478.3189890410476</v>
      </c>
      <c r="O2685">
        <v>2.4725024268468974E-2</v>
      </c>
      <c r="P2685">
        <v>2.7202954497598238E-2</v>
      </c>
      <c r="Q2685">
        <v>2.5417738163642026E-2</v>
      </c>
      <c r="R2685">
        <v>180169.36960162595</v>
      </c>
      <c r="S2685">
        <v>-264550.24983849935</v>
      </c>
      <c r="T2685">
        <v>-204804.67704825569</v>
      </c>
      <c r="U2685">
        <v>2.6303278271367449E-2</v>
      </c>
      <c r="V2685">
        <v>-3.8622207835038308E-2</v>
      </c>
      <c r="W2685">
        <v>-2.9899834936366432E-2</v>
      </c>
      <c r="X2685">
        <f t="shared" si="124"/>
        <v>2.6303278271367449E-2</v>
      </c>
      <c r="Y2685">
        <f t="shared" si="125"/>
        <v>3.8622207835038308E-2</v>
      </c>
      <c r="Z2685">
        <f t="shared" si="126"/>
        <v>2.9899834936366432E-2</v>
      </c>
      <c r="AA2685">
        <v>0.98957941467791388</v>
      </c>
      <c r="AB2685">
        <v>0.98752831041181399</v>
      </c>
      <c r="AC2685">
        <v>0.98909654024173821</v>
      </c>
      <c r="AD2685">
        <v>14352.951558109547</v>
      </c>
      <c r="AE2685">
        <v>28923.741654260688</v>
      </c>
      <c r="AF2685">
        <v>28729.401245737383</v>
      </c>
      <c r="AG2685">
        <v>14375.923625408297</v>
      </c>
      <c r="AH2685">
        <v>28960.749789142941</v>
      </c>
      <c r="AI2685">
        <v>28776.98313344314</v>
      </c>
      <c r="AJ2685">
        <v>1</v>
      </c>
      <c r="AK2685">
        <v>1</v>
      </c>
      <c r="AL2685">
        <v>1</v>
      </c>
    </row>
    <row r="2686" spans="1:38" x14ac:dyDescent="0.25">
      <c r="A2686">
        <v>264813621.47438386</v>
      </c>
      <c r="B2686">
        <v>6849692.5646621669</v>
      </c>
      <c r="C2686">
        <v>6522896.7275788113</v>
      </c>
      <c r="D2686">
        <v>6350530.2979190182</v>
      </c>
      <c r="E2686">
        <v>6275390.5280657597</v>
      </c>
      <c r="F2686">
        <v>160582.27336993194</v>
      </c>
      <c r="G2686">
        <v>215962.59895919543</v>
      </c>
      <c r="H2686">
        <v>196807.49596037652</v>
      </c>
      <c r="I2686">
        <v>2.4618245555075247E-2</v>
      </c>
      <c r="J2686">
        <v>3.4007018127283545E-2</v>
      </c>
      <c r="K2686">
        <v>3.136179255779923E-2</v>
      </c>
      <c r="L2686">
        <v>4162.7241331041214</v>
      </c>
      <c r="M2686">
        <v>4611.0295292690007</v>
      </c>
      <c r="N2686">
        <v>4195.2118897756181</v>
      </c>
      <c r="O2686">
        <v>2.333430345140089E-2</v>
      </c>
      <c r="P2686">
        <v>2.6142114840890653E-2</v>
      </c>
      <c r="Q2686">
        <v>2.3784647291506429E-2</v>
      </c>
      <c r="R2686">
        <v>326795.83708335552</v>
      </c>
      <c r="S2686">
        <v>499162.26674314868</v>
      </c>
      <c r="T2686">
        <v>574302.03659640718</v>
      </c>
      <c r="U2686">
        <v>4.7709562728305219E-2</v>
      </c>
      <c r="V2686">
        <v>7.2873674552686701E-2</v>
      </c>
      <c r="W2686">
        <v>8.3843476356771682E-2</v>
      </c>
      <c r="X2686">
        <f t="shared" si="124"/>
        <v>4.7709562728305219E-2</v>
      </c>
      <c r="Y2686">
        <f t="shared" si="125"/>
        <v>7.2873674552686701E-2</v>
      </c>
      <c r="Z2686">
        <f t="shared" si="126"/>
        <v>8.3843476356771682E-2</v>
      </c>
      <c r="AA2686">
        <v>0.99103397747605682</v>
      </c>
      <c r="AB2686">
        <v>0.98877009437338359</v>
      </c>
      <c r="AC2686">
        <v>0.99069137617112957</v>
      </c>
      <c r="AD2686">
        <v>14268.686454302067</v>
      </c>
      <c r="AE2686">
        <v>28810.733600829451</v>
      </c>
      <c r="AF2686">
        <v>28538.583245173206</v>
      </c>
      <c r="AG2686">
        <v>14291.658521600817</v>
      </c>
      <c r="AH2686">
        <v>28847.741735711705</v>
      </c>
      <c r="AI2686">
        <v>28586.165132878963</v>
      </c>
      <c r="AJ2686">
        <v>0</v>
      </c>
      <c r="AK2686">
        <v>0</v>
      </c>
      <c r="AL2686">
        <v>0</v>
      </c>
    </row>
    <row r="2687" spans="1:38" x14ac:dyDescent="0.25">
      <c r="A2687">
        <v>265799367.42449415</v>
      </c>
      <c r="B2687">
        <v>6849692.5646621818</v>
      </c>
      <c r="C2687">
        <v>7385850.4810063746</v>
      </c>
      <c r="D2687">
        <v>7281042.5275633633</v>
      </c>
      <c r="E2687">
        <v>7213571.8058432303</v>
      </c>
      <c r="F2687">
        <v>160172.97386066348</v>
      </c>
      <c r="G2687">
        <v>216642.56253403216</v>
      </c>
      <c r="H2687">
        <v>193754.89437384185</v>
      </c>
      <c r="I2687">
        <v>2.1686463092174427E-2</v>
      </c>
      <c r="J2687">
        <v>2.9754332805213356E-2</v>
      </c>
      <c r="K2687">
        <v>2.6859772050358464E-2</v>
      </c>
      <c r="L2687">
        <v>4152.113989723136</v>
      </c>
      <c r="M2687">
        <v>4625.5474695860266</v>
      </c>
      <c r="N2687">
        <v>4130.1416524450415</v>
      </c>
      <c r="O2687">
        <v>2.3106152480946301E-2</v>
      </c>
      <c r="P2687">
        <v>2.6124491734553494E-2</v>
      </c>
      <c r="Q2687">
        <v>2.3326503980617919E-2</v>
      </c>
      <c r="R2687">
        <v>-536157.91634419281</v>
      </c>
      <c r="S2687">
        <v>-431349.96290118154</v>
      </c>
      <c r="T2687">
        <v>-363879.24118104856</v>
      </c>
      <c r="U2687">
        <v>-7.827474171764312E-2</v>
      </c>
      <c r="V2687">
        <v>-6.2973623827517755E-2</v>
      </c>
      <c r="W2687">
        <v>-5.3123441343676511E-2</v>
      </c>
      <c r="X2687">
        <f t="shared" si="124"/>
        <v>7.827474171764312E-2</v>
      </c>
      <c r="Y2687">
        <f t="shared" si="125"/>
        <v>6.2973623827517755E-2</v>
      </c>
      <c r="Z2687">
        <f t="shared" si="126"/>
        <v>5.3123441343676511E-2</v>
      </c>
      <c r="AA2687">
        <v>0.9909711564127397</v>
      </c>
      <c r="AB2687">
        <v>0.98849510837295207</v>
      </c>
      <c r="AC2687">
        <v>0.99081490778907944</v>
      </c>
      <c r="AD2687">
        <v>14264.955284118527</v>
      </c>
      <c r="AE2687">
        <v>28819.919137104614</v>
      </c>
      <c r="AF2687">
        <v>28492.906120628468</v>
      </c>
      <c r="AG2687">
        <v>14287.927351417276</v>
      </c>
      <c r="AH2687">
        <v>28856.927271986868</v>
      </c>
      <c r="AI2687">
        <v>28540.488008334225</v>
      </c>
      <c r="AJ2687">
        <v>0</v>
      </c>
      <c r="AK2687">
        <v>0</v>
      </c>
      <c r="AL2687">
        <v>0</v>
      </c>
    </row>
    <row r="2688" spans="1:38" x14ac:dyDescent="0.25">
      <c r="A2688">
        <v>264692052.99656236</v>
      </c>
      <c r="B2688">
        <v>6849692.5646621818</v>
      </c>
      <c r="C2688">
        <v>7274381.8755120821</v>
      </c>
      <c r="D2688">
        <v>7375451.6117029935</v>
      </c>
      <c r="E2688">
        <v>7302797.1649471363</v>
      </c>
      <c r="F2688">
        <v>164935.48818560896</v>
      </c>
      <c r="G2688">
        <v>229361.63895412546</v>
      </c>
      <c r="H2688">
        <v>210257.28058000986</v>
      </c>
      <c r="I2688">
        <v>2.2673471232082971E-2</v>
      </c>
      <c r="J2688">
        <v>3.1097978948188883E-2</v>
      </c>
      <c r="K2688">
        <v>2.8791335132410441E-2</v>
      </c>
      <c r="L2688">
        <v>4275.5711615433029</v>
      </c>
      <c r="M2688">
        <v>4897.113181615452</v>
      </c>
      <c r="N2688">
        <v>4481.9118250390948</v>
      </c>
      <c r="O2688">
        <v>2.3901792677373107E-2</v>
      </c>
      <c r="P2688">
        <v>2.7777162771015575E-2</v>
      </c>
      <c r="Q2688">
        <v>2.5422078206569502E-2</v>
      </c>
      <c r="R2688">
        <v>-424689.31084990036</v>
      </c>
      <c r="S2688">
        <v>-525759.04704081174</v>
      </c>
      <c r="T2688">
        <v>-453104.60028495453</v>
      </c>
      <c r="U2688">
        <v>-6.2001222221401336E-2</v>
      </c>
      <c r="V2688">
        <v>-7.6756590471406289E-2</v>
      </c>
      <c r="W2688">
        <v>-6.614962584197398E-2</v>
      </c>
      <c r="X2688">
        <f t="shared" si="124"/>
        <v>6.2001222221401336E-2</v>
      </c>
      <c r="Y2688">
        <f t="shared" si="125"/>
        <v>7.6756590471406289E-2</v>
      </c>
      <c r="Z2688">
        <f t="shared" si="126"/>
        <v>6.614962584197398E-2</v>
      </c>
      <c r="AA2688">
        <v>0.99040253358843144</v>
      </c>
      <c r="AB2688">
        <v>0.98713317416153168</v>
      </c>
      <c r="AC2688">
        <v>0.98920767202559201</v>
      </c>
      <c r="AD2688">
        <v>14307.792028629578</v>
      </c>
      <c r="AE2688">
        <v>28986.622594865548</v>
      </c>
      <c r="AF2688">
        <v>28731.744548620252</v>
      </c>
      <c r="AG2688">
        <v>14330.764095928327</v>
      </c>
      <c r="AH2688">
        <v>29023.630729747802</v>
      </c>
      <c r="AI2688">
        <v>28779.32643632601</v>
      </c>
      <c r="AJ2688">
        <v>0</v>
      </c>
      <c r="AK2688">
        <v>0</v>
      </c>
      <c r="AL2688">
        <v>0</v>
      </c>
    </row>
    <row r="2689" spans="1:38" x14ac:dyDescent="0.25">
      <c r="A2689">
        <v>265206091.45974895</v>
      </c>
      <c r="B2689">
        <v>6849692.5646621818</v>
      </c>
      <c r="C2689">
        <v>6746092.4400581056</v>
      </c>
      <c r="D2689">
        <v>7675041.216197663</v>
      </c>
      <c r="E2689">
        <v>7623541.7788737016</v>
      </c>
      <c r="F2689">
        <v>165269.18656939923</v>
      </c>
      <c r="G2689">
        <v>208836.57556317194</v>
      </c>
      <c r="H2689">
        <v>193602.70627789648</v>
      </c>
      <c r="I2689">
        <v>2.4498506066717302E-2</v>
      </c>
      <c r="J2689">
        <v>2.7209831150148907E-2</v>
      </c>
      <c r="K2689">
        <v>2.5395375521441589E-2</v>
      </c>
      <c r="L2689">
        <v>4284.2215205538614</v>
      </c>
      <c r="M2689">
        <v>4458.881405178613</v>
      </c>
      <c r="N2689">
        <v>4126.8975620384408</v>
      </c>
      <c r="O2689">
        <v>2.3953829607166712E-2</v>
      </c>
      <c r="P2689">
        <v>2.5241072836234432E-2</v>
      </c>
      <c r="Q2689">
        <v>2.3361761052919924E-2</v>
      </c>
      <c r="R2689">
        <v>103600.12460407615</v>
      </c>
      <c r="S2689">
        <v>-825348.65153548121</v>
      </c>
      <c r="T2689">
        <v>-773849.21421151981</v>
      </c>
      <c r="U2689">
        <v>1.5124784598151607E-2</v>
      </c>
      <c r="V2689">
        <v>-0.12049426215031687</v>
      </c>
      <c r="W2689">
        <v>-0.11297575867913205</v>
      </c>
      <c r="X2689">
        <f t="shared" si="124"/>
        <v>1.5124784598151607E-2</v>
      </c>
      <c r="Y2689">
        <f t="shared" si="125"/>
        <v>0.12049426215031687</v>
      </c>
      <c r="Z2689">
        <f t="shared" si="126"/>
        <v>0.11297575867913205</v>
      </c>
      <c r="AA2689">
        <v>0.99029196545898279</v>
      </c>
      <c r="AB2689">
        <v>0.98930839706748375</v>
      </c>
      <c r="AC2689">
        <v>0.99082859787813926</v>
      </c>
      <c r="AD2689">
        <v>14310.746966826891</v>
      </c>
      <c r="AE2689">
        <v>28712.691066465453</v>
      </c>
      <c r="AF2689">
        <v>28490.610083899173</v>
      </c>
      <c r="AG2689">
        <v>14333.719034125641</v>
      </c>
      <c r="AH2689">
        <v>28749.699201347707</v>
      </c>
      <c r="AI2689">
        <v>28538.191971604931</v>
      </c>
      <c r="AJ2689">
        <v>1</v>
      </c>
      <c r="AK2689">
        <v>0</v>
      </c>
      <c r="AL2689">
        <v>0</v>
      </c>
    </row>
    <row r="2690" spans="1:38" x14ac:dyDescent="0.25">
      <c r="A2690">
        <v>265592139.64260578</v>
      </c>
      <c r="B2690">
        <v>6849692.5646621669</v>
      </c>
      <c r="C2690">
        <v>6955643.1273035705</v>
      </c>
      <c r="D2690">
        <v>7142144.1770535996</v>
      </c>
      <c r="E2690">
        <v>7078833.0193065815</v>
      </c>
      <c r="F2690">
        <v>163473.04352620305</v>
      </c>
      <c r="G2690">
        <v>220601.52786006272</v>
      </c>
      <c r="H2690">
        <v>206445.53628025061</v>
      </c>
      <c r="I2690">
        <v>2.3502218347647621E-2</v>
      </c>
      <c r="J2690">
        <v>3.0887296922514532E-2</v>
      </c>
      <c r="K2690">
        <v>2.9163781052215485E-2</v>
      </c>
      <c r="L2690">
        <v>4237.6606652644641</v>
      </c>
      <c r="M2690">
        <v>4710.0755596889258</v>
      </c>
      <c r="N2690">
        <v>4400.6594574445562</v>
      </c>
      <c r="O2690">
        <v>2.3636130495944558E-2</v>
      </c>
      <c r="P2690">
        <v>2.6623223070832189E-2</v>
      </c>
      <c r="Q2690">
        <v>2.4874280021539935E-2</v>
      </c>
      <c r="R2690">
        <v>-105950.56264140364</v>
      </c>
      <c r="S2690">
        <v>-292451.61239143275</v>
      </c>
      <c r="T2690">
        <v>-229140.4546444146</v>
      </c>
      <c r="U2690">
        <v>-1.5467929639354438E-2</v>
      </c>
      <c r="V2690">
        <v>-4.2695582266013235E-2</v>
      </c>
      <c r="W2690">
        <v>-3.3452662653293261E-2</v>
      </c>
      <c r="X2690">
        <f t="shared" si="124"/>
        <v>1.5467929639354438E-2</v>
      </c>
      <c r="Y2690">
        <f t="shared" si="125"/>
        <v>4.2695582266013235E-2</v>
      </c>
      <c r="Z2690">
        <f t="shared" si="126"/>
        <v>3.3452662653293261E-2</v>
      </c>
      <c r="AA2690">
        <v>0.99046459913637597</v>
      </c>
      <c r="AB2690">
        <v>0.98812557957517821</v>
      </c>
      <c r="AC2690">
        <v>0.9896201858742929</v>
      </c>
      <c r="AD2690">
        <v>14294.771001349227</v>
      </c>
      <c r="AE2690">
        <v>28872.834261976081</v>
      </c>
      <c r="AF2690">
        <v>28678.285694669077</v>
      </c>
      <c r="AG2690">
        <v>14317.743068647977</v>
      </c>
      <c r="AH2690">
        <v>28909.842396858334</v>
      </c>
      <c r="AI2690">
        <v>28725.867582374834</v>
      </c>
      <c r="AJ2690">
        <v>1</v>
      </c>
      <c r="AK2690">
        <v>0</v>
      </c>
      <c r="AL2690">
        <v>1</v>
      </c>
    </row>
    <row r="2691" spans="1:38" x14ac:dyDescent="0.25">
      <c r="A2691">
        <v>265484777.53985253</v>
      </c>
      <c r="B2691">
        <v>6849692.5646621669</v>
      </c>
      <c r="C2691">
        <v>5665091.9726654422</v>
      </c>
      <c r="D2691">
        <v>5450359.8472936219</v>
      </c>
      <c r="E2691">
        <v>5384139.0965066534</v>
      </c>
      <c r="F2691">
        <v>163502.65727455681</v>
      </c>
      <c r="G2691">
        <v>220796.89636891321</v>
      </c>
      <c r="H2691">
        <v>202711.1682405319</v>
      </c>
      <c r="I2691">
        <v>2.8861430328663902E-2</v>
      </c>
      <c r="J2691">
        <v>4.0510517205308925E-2</v>
      </c>
      <c r="K2691">
        <v>3.7649690063181189E-2</v>
      </c>
      <c r="L2691">
        <v>4238.4283332165787</v>
      </c>
      <c r="M2691">
        <v>4714.2468836484459</v>
      </c>
      <c r="N2691">
        <v>4321.0564670981848</v>
      </c>
      <c r="O2691">
        <v>2.3767195763392607E-2</v>
      </c>
      <c r="P2691">
        <v>2.665787389615458E-2</v>
      </c>
      <c r="Q2691">
        <v>2.4434481528239089E-2</v>
      </c>
      <c r="R2691">
        <v>1184600.5919967247</v>
      </c>
      <c r="S2691">
        <v>1399332.717368545</v>
      </c>
      <c r="T2691">
        <v>1465553.4681555135</v>
      </c>
      <c r="U2691">
        <v>0.17294215482138947</v>
      </c>
      <c r="V2691">
        <v>0.20429131733411768</v>
      </c>
      <c r="W2691">
        <v>0.21395901411931412</v>
      </c>
      <c r="X2691">
        <f t="shared" ref="X2691:X2754" si="127">ABS(U2691)</f>
        <v>0.17294215482138947</v>
      </c>
      <c r="Y2691">
        <f t="shared" ref="Y2691:Y2754" si="128">ABS(V2691)</f>
        <v>0.20429131733411768</v>
      </c>
      <c r="Z2691">
        <f t="shared" ref="Z2691:Z2754" si="129">ABS(W2691)</f>
        <v>0.21395901411931412</v>
      </c>
      <c r="AA2691">
        <v>0.99049005683538272</v>
      </c>
      <c r="AB2691">
        <v>0.98800522732624341</v>
      </c>
      <c r="AC2691">
        <v>0.98990875759494246</v>
      </c>
      <c r="AD2691">
        <v>14295.035824087467</v>
      </c>
      <c r="AE2691">
        <v>28875.420890241181</v>
      </c>
      <c r="AF2691">
        <v>28624.946099846366</v>
      </c>
      <c r="AG2691">
        <v>14318.007891386216</v>
      </c>
      <c r="AH2691">
        <v>28912.429025123434</v>
      </c>
      <c r="AI2691">
        <v>28672.527987552123</v>
      </c>
      <c r="AJ2691">
        <v>0</v>
      </c>
      <c r="AK2691">
        <v>0</v>
      </c>
      <c r="AL2691">
        <v>0</v>
      </c>
    </row>
    <row r="2692" spans="1:38" x14ac:dyDescent="0.25">
      <c r="A2692">
        <v>265133074.4161112</v>
      </c>
      <c r="B2692">
        <v>6849692.5646621818</v>
      </c>
      <c r="C2692">
        <v>6977686.5725218877</v>
      </c>
      <c r="D2692">
        <v>7030795.9330764143</v>
      </c>
      <c r="E2692">
        <v>6957981.7340647392</v>
      </c>
      <c r="F2692">
        <v>153961.23105254385</v>
      </c>
      <c r="G2692">
        <v>207641.44571675267</v>
      </c>
      <c r="H2692">
        <v>192761.95600126873</v>
      </c>
      <c r="I2692">
        <v>2.206479603982827E-2</v>
      </c>
      <c r="J2692">
        <v>2.9533135038083306E-2</v>
      </c>
      <c r="K2692">
        <v>2.7703716877776331E-2</v>
      </c>
      <c r="L2692">
        <v>3991.0889204340292</v>
      </c>
      <c r="M2692">
        <v>4433.3641209835332</v>
      </c>
      <c r="N2692">
        <v>4108.9758587027573</v>
      </c>
      <c r="O2692">
        <v>2.2303115374353935E-2</v>
      </c>
      <c r="P2692">
        <v>2.5103725457251327E-2</v>
      </c>
      <c r="Q2692">
        <v>2.326689147393194E-2</v>
      </c>
      <c r="R2692">
        <v>-127994.00785970595</v>
      </c>
      <c r="S2692">
        <v>-181103.36841423251</v>
      </c>
      <c r="T2692">
        <v>-108289.16940255743</v>
      </c>
      <c r="U2692">
        <v>-1.8686095273827585E-2</v>
      </c>
      <c r="V2692">
        <v>-2.6439634582806171E-2</v>
      </c>
      <c r="W2692">
        <v>-1.5809347409433419E-2</v>
      </c>
      <c r="X2692">
        <f t="shared" si="127"/>
        <v>1.8686095273827585E-2</v>
      </c>
      <c r="Y2692">
        <f t="shared" si="128"/>
        <v>2.6439634582806171E-2</v>
      </c>
      <c r="Z2692">
        <f t="shared" si="129"/>
        <v>1.5809347409433419E-2</v>
      </c>
      <c r="AA2692">
        <v>0.99154651300092289</v>
      </c>
      <c r="AB2692">
        <v>0.98948130109531696</v>
      </c>
      <c r="AC2692">
        <v>0.99095185029324184</v>
      </c>
      <c r="AD2692">
        <v>14207.128076473096</v>
      </c>
      <c r="AE2692">
        <v>28695.921014657342</v>
      </c>
      <c r="AF2692">
        <v>28477.893205645119</v>
      </c>
      <c r="AG2692">
        <v>14230.100143771846</v>
      </c>
      <c r="AH2692">
        <v>28732.929149539596</v>
      </c>
      <c r="AI2692">
        <v>28525.475093350877</v>
      </c>
      <c r="AJ2692">
        <v>1</v>
      </c>
      <c r="AK2692">
        <v>1</v>
      </c>
      <c r="AL2692">
        <v>1</v>
      </c>
    </row>
    <row r="2693" spans="1:38" x14ac:dyDescent="0.25">
      <c r="A2693">
        <v>264778270.28683203</v>
      </c>
      <c r="B2693">
        <v>6849692.5646621669</v>
      </c>
      <c r="C2693">
        <v>7022353.6950267181</v>
      </c>
      <c r="D2693">
        <v>6660434.4093806641</v>
      </c>
      <c r="E2693">
        <v>6589490.7186376574</v>
      </c>
      <c r="F2693">
        <v>165333.71729568933</v>
      </c>
      <c r="G2693">
        <v>217903.7496598342</v>
      </c>
      <c r="H2693">
        <v>203020.49387344014</v>
      </c>
      <c r="I2693">
        <v>2.3543917677171382E-2</v>
      </c>
      <c r="J2693">
        <v>3.2716146765582592E-2</v>
      </c>
      <c r="K2693">
        <v>3.080973971163185E-2</v>
      </c>
      <c r="L2693">
        <v>4285.894330422705</v>
      </c>
      <c r="M2693">
        <v>4652.475146447824</v>
      </c>
      <c r="N2693">
        <v>4327.6501517881734</v>
      </c>
      <c r="O2693">
        <v>2.3980887036902373E-2</v>
      </c>
      <c r="P2693">
        <v>2.6380708669181886E-2</v>
      </c>
      <c r="Q2693">
        <v>2.4538868942401756E-2</v>
      </c>
      <c r="R2693">
        <v>-172661.13036455121</v>
      </c>
      <c r="S2693">
        <v>189258.15528150275</v>
      </c>
      <c r="T2693">
        <v>260201.84602450952</v>
      </c>
      <c r="U2693">
        <v>-2.5207135756036229E-2</v>
      </c>
      <c r="V2693">
        <v>2.7630167849852564E-2</v>
      </c>
      <c r="W2693">
        <v>3.7987375866604736E-2</v>
      </c>
      <c r="X2693">
        <f t="shared" si="127"/>
        <v>2.5207135756036229E-2</v>
      </c>
      <c r="Y2693">
        <f t="shared" si="128"/>
        <v>2.7630167849852564E-2</v>
      </c>
      <c r="Z2693">
        <f t="shared" si="129"/>
        <v>3.7987375866604736E-2</v>
      </c>
      <c r="AA2693">
        <v>0.99030482676907416</v>
      </c>
      <c r="AB2693">
        <v>0.98846952381570574</v>
      </c>
      <c r="AC2693">
        <v>0.99000964804126612</v>
      </c>
      <c r="AD2693">
        <v>14311.317705449763</v>
      </c>
      <c r="AE2693">
        <v>28836.88027116788</v>
      </c>
      <c r="AF2693">
        <v>28629.401506011938</v>
      </c>
      <c r="AG2693">
        <v>14334.289772748512</v>
      </c>
      <c r="AH2693">
        <v>28873.888406050133</v>
      </c>
      <c r="AI2693">
        <v>28676.983393717695</v>
      </c>
      <c r="AJ2693">
        <v>1</v>
      </c>
      <c r="AK2693">
        <v>1</v>
      </c>
      <c r="AL2693">
        <v>0</v>
      </c>
    </row>
    <row r="2694" spans="1:38" x14ac:dyDescent="0.25">
      <c r="A2694">
        <v>264923682.0950729</v>
      </c>
      <c r="B2694">
        <v>6849692.5646621669</v>
      </c>
      <c r="C2694">
        <v>7060430.9443601668</v>
      </c>
      <c r="D2694">
        <v>7148262.0334756793</v>
      </c>
      <c r="E2694">
        <v>7087279.0882979315</v>
      </c>
      <c r="F2694">
        <v>166357.5770072935</v>
      </c>
      <c r="G2694">
        <v>217485.77470641938</v>
      </c>
      <c r="H2694">
        <v>201181.31337105753</v>
      </c>
      <c r="I2694">
        <v>2.3561957948215473E-2</v>
      </c>
      <c r="J2694">
        <v>3.0424986337647151E-2</v>
      </c>
      <c r="K2694">
        <v>2.838625527012693E-2</v>
      </c>
      <c r="L2694">
        <v>4312.4355260414095</v>
      </c>
      <c r="M2694">
        <v>4643.5509398399254</v>
      </c>
      <c r="N2694">
        <v>4288.4455886012538</v>
      </c>
      <c r="O2694">
        <v>2.4108224367705593E-2</v>
      </c>
      <c r="P2694">
        <v>2.631525503675242E-2</v>
      </c>
      <c r="Q2694">
        <v>2.4302853750791005E-2</v>
      </c>
      <c r="R2694">
        <v>-210738.37969799992</v>
      </c>
      <c r="S2694">
        <v>-298569.46881351247</v>
      </c>
      <c r="T2694">
        <v>-237586.52363576461</v>
      </c>
      <c r="U2694">
        <v>-3.0766107779085956E-2</v>
      </c>
      <c r="V2694">
        <v>-4.3588740077743646E-2</v>
      </c>
      <c r="W2694">
        <v>-3.468572076672212E-2</v>
      </c>
      <c r="X2694">
        <f t="shared" si="127"/>
        <v>3.0766107779085956E-2</v>
      </c>
      <c r="Y2694">
        <f t="shared" si="128"/>
        <v>4.3588740077743646E-2</v>
      </c>
      <c r="Z2694">
        <f t="shared" si="129"/>
        <v>3.468572076672212E-2</v>
      </c>
      <c r="AA2694">
        <v>0.99019552149090984</v>
      </c>
      <c r="AB2694">
        <v>0.98847688141249779</v>
      </c>
      <c r="AC2694">
        <v>0.99015837550880714</v>
      </c>
      <c r="AD2694">
        <v>14320.343493453989</v>
      </c>
      <c r="AE2694">
        <v>28831.270015887403</v>
      </c>
      <c r="AF2694">
        <v>28602.810222052882</v>
      </c>
      <c r="AG2694">
        <v>14343.315560752739</v>
      </c>
      <c r="AH2694">
        <v>28868.278150769656</v>
      </c>
      <c r="AI2694">
        <v>28650.392109758639</v>
      </c>
      <c r="AJ2694">
        <v>1</v>
      </c>
      <c r="AK2694">
        <v>0</v>
      </c>
      <c r="AL2694">
        <v>1</v>
      </c>
    </row>
    <row r="2695" spans="1:38" x14ac:dyDescent="0.25">
      <c r="A2695">
        <v>265128675.34051377</v>
      </c>
      <c r="B2695">
        <v>6849692.5646621669</v>
      </c>
      <c r="C2695">
        <v>6512684.0337441554</v>
      </c>
      <c r="D2695">
        <v>6674935.8719755206</v>
      </c>
      <c r="E2695">
        <v>6607242.5775294518</v>
      </c>
      <c r="F2695">
        <v>174122.54381448816</v>
      </c>
      <c r="G2695">
        <v>220784.10840379234</v>
      </c>
      <c r="H2695">
        <v>206824.13089986931</v>
      </c>
      <c r="I2695">
        <v>2.6735911478632683E-2</v>
      </c>
      <c r="J2695">
        <v>3.307658869514335E-2</v>
      </c>
      <c r="K2695">
        <v>3.1302639258812257E-2</v>
      </c>
      <c r="L2695">
        <v>4513.7243360870771</v>
      </c>
      <c r="M2695">
        <v>4713.9738470899129</v>
      </c>
      <c r="N2695">
        <v>4408.7297021365994</v>
      </c>
      <c r="O2695">
        <v>2.5260929651635837E-2</v>
      </c>
      <c r="P2695">
        <v>2.6693120552263003E-2</v>
      </c>
      <c r="Q2695">
        <v>2.4964659804831996E-2</v>
      </c>
      <c r="R2695">
        <v>337008.53091801144</v>
      </c>
      <c r="S2695">
        <v>174756.69268664625</v>
      </c>
      <c r="T2695">
        <v>242449.98713271506</v>
      </c>
      <c r="U2695">
        <v>4.9200533854125324E-2</v>
      </c>
      <c r="V2695">
        <v>2.5513070993612604E-2</v>
      </c>
      <c r="W2695">
        <v>3.5395747304561388E-2</v>
      </c>
      <c r="X2695">
        <f t="shared" si="127"/>
        <v>4.9200533854125324E-2</v>
      </c>
      <c r="Y2695">
        <f t="shared" si="128"/>
        <v>2.5513070993612604E-2</v>
      </c>
      <c r="Z2695">
        <f t="shared" si="129"/>
        <v>3.5395747304561388E-2</v>
      </c>
      <c r="AA2695">
        <v>0.98914893371851575</v>
      </c>
      <c r="AB2695">
        <v>0.98801806293112937</v>
      </c>
      <c r="AC2695">
        <v>0.98950513099519222</v>
      </c>
      <c r="AD2695">
        <v>14387.039606129834</v>
      </c>
      <c r="AE2695">
        <v>28875.251650922954</v>
      </c>
      <c r="AF2695">
        <v>28683.639360209268</v>
      </c>
      <c r="AG2695">
        <v>14410.011673428584</v>
      </c>
      <c r="AH2695">
        <v>28912.259785805207</v>
      </c>
      <c r="AI2695">
        <v>28731.221247915026</v>
      </c>
      <c r="AJ2695">
        <v>0</v>
      </c>
      <c r="AK2695">
        <v>1</v>
      </c>
      <c r="AL2695">
        <v>1</v>
      </c>
    </row>
    <row r="2696" spans="1:38" x14ac:dyDescent="0.25">
      <c r="A2696">
        <v>265472799.58431271</v>
      </c>
      <c r="B2696">
        <v>6849692.5646621818</v>
      </c>
      <c r="C2696">
        <v>6764014.88735859</v>
      </c>
      <c r="D2696">
        <v>6687496.8955333326</v>
      </c>
      <c r="E2696">
        <v>6604358.6319754887</v>
      </c>
      <c r="F2696">
        <v>160640.03468558888</v>
      </c>
      <c r="G2696">
        <v>221373.91874654571</v>
      </c>
      <c r="H2696">
        <v>201183.21177471438</v>
      </c>
      <c r="I2696">
        <v>2.3749213649102461E-2</v>
      </c>
      <c r="J2696">
        <v>3.3102657422451179E-2</v>
      </c>
      <c r="K2696">
        <v>3.0462187622681641E-2</v>
      </c>
      <c r="L2696">
        <v>4164.2214616547699</v>
      </c>
      <c r="M2696">
        <v>4726.5669207064138</v>
      </c>
      <c r="N2696">
        <v>4288.4860555842488</v>
      </c>
      <c r="O2696">
        <v>2.3256372280078312E-2</v>
      </c>
      <c r="P2696">
        <v>2.6728779742605985E-2</v>
      </c>
      <c r="Q2696">
        <v>2.4251428390189168E-2</v>
      </c>
      <c r="R2696">
        <v>85677.677303591743</v>
      </c>
      <c r="S2696">
        <v>162195.66912884917</v>
      </c>
      <c r="T2696">
        <v>245333.93268669304</v>
      </c>
      <c r="U2696">
        <v>1.2508251501039049E-2</v>
      </c>
      <c r="V2696">
        <v>2.3679262623496806E-2</v>
      </c>
      <c r="W2696">
        <v>3.5816780150452282E-2</v>
      </c>
      <c r="X2696">
        <f t="shared" si="127"/>
        <v>1.2508251501039049E-2</v>
      </c>
      <c r="Y2696">
        <f t="shared" si="128"/>
        <v>2.3679262623496806E-2</v>
      </c>
      <c r="Z2696">
        <f t="shared" si="129"/>
        <v>3.5816780150452282E-2</v>
      </c>
      <c r="AA2696">
        <v>0.99078656032368084</v>
      </c>
      <c r="AB2696">
        <v>0.98785688997263188</v>
      </c>
      <c r="AC2696">
        <v>0.98998977840990865</v>
      </c>
      <c r="AD2696">
        <v>14269.212239979355</v>
      </c>
      <c r="AE2696">
        <v>28883.047175318818</v>
      </c>
      <c r="AF2696">
        <v>28602.837794739535</v>
      </c>
      <c r="AG2696">
        <v>14292.184307278105</v>
      </c>
      <c r="AH2696">
        <v>28920.055310201071</v>
      </c>
      <c r="AI2696">
        <v>28650.419682445292</v>
      </c>
      <c r="AJ2696">
        <v>1</v>
      </c>
      <c r="AK2696">
        <v>1</v>
      </c>
      <c r="AL2696">
        <v>1</v>
      </c>
    </row>
    <row r="2697" spans="1:38" x14ac:dyDescent="0.25">
      <c r="A2697">
        <v>264891542.42228869</v>
      </c>
      <c r="B2697">
        <v>6849692.5646621669</v>
      </c>
      <c r="C2697">
        <v>7380091.4495418053</v>
      </c>
      <c r="D2697">
        <v>7011280.5427226648</v>
      </c>
      <c r="E2697">
        <v>6931889.8017551638</v>
      </c>
      <c r="F2697">
        <v>158396.49236562126</v>
      </c>
      <c r="G2697">
        <v>215977.35918707409</v>
      </c>
      <c r="H2697">
        <v>193815.26776662417</v>
      </c>
      <c r="I2697">
        <v>2.1462673389427357E-2</v>
      </c>
      <c r="J2697">
        <v>3.0804267190712695E-2</v>
      </c>
      <c r="K2697">
        <v>2.7959946466193084E-2</v>
      </c>
      <c r="L2697">
        <v>4106.0628146075032</v>
      </c>
      <c r="M2697">
        <v>4611.3446757199836</v>
      </c>
      <c r="N2697">
        <v>4131.4285911055367</v>
      </c>
      <c r="O2697">
        <v>2.2926866497194082E-2</v>
      </c>
      <c r="P2697">
        <v>2.6135998665909942E-2</v>
      </c>
      <c r="Q2697">
        <v>2.3415949086169188E-2</v>
      </c>
      <c r="R2697">
        <v>-530398.88487963844</v>
      </c>
      <c r="S2697">
        <v>-161587.9780604979</v>
      </c>
      <c r="T2697">
        <v>-82197.237092996947</v>
      </c>
      <c r="U2697">
        <v>-7.7433969462510938E-2</v>
      </c>
      <c r="V2697">
        <v>-2.3590544617160869E-2</v>
      </c>
      <c r="W2697">
        <v>-1.2000135234836045E-2</v>
      </c>
      <c r="X2697">
        <f t="shared" si="127"/>
        <v>7.7433969462510938E-2</v>
      </c>
      <c r="Y2697">
        <f t="shared" si="128"/>
        <v>2.3590544617160869E-2</v>
      </c>
      <c r="Z2697">
        <f t="shared" si="129"/>
        <v>1.2000135234836045E-2</v>
      </c>
      <c r="AA2697">
        <v>0.99108056076340412</v>
      </c>
      <c r="AB2697">
        <v>0.98850580075444394</v>
      </c>
      <c r="AC2697">
        <v>0.99076107520833279</v>
      </c>
      <c r="AD2697">
        <v>14248.649623073483</v>
      </c>
      <c r="AE2697">
        <v>28810.933301667796</v>
      </c>
      <c r="AF2697">
        <v>28493.816464470015</v>
      </c>
      <c r="AG2697">
        <v>14271.621690372232</v>
      </c>
      <c r="AH2697">
        <v>28847.941436550049</v>
      </c>
      <c r="AI2697">
        <v>28541.398352175773</v>
      </c>
      <c r="AJ2697">
        <v>0</v>
      </c>
      <c r="AK2697">
        <v>1</v>
      </c>
      <c r="AL2697">
        <v>1</v>
      </c>
    </row>
    <row r="2698" spans="1:38" x14ac:dyDescent="0.25">
      <c r="A2698">
        <v>265423374.58086386</v>
      </c>
      <c r="B2698">
        <v>6849692.5646621818</v>
      </c>
      <c r="C2698">
        <v>7142015.0982175181</v>
      </c>
      <c r="D2698">
        <v>6860829.546343171</v>
      </c>
      <c r="E2698">
        <v>6781787.6931559118</v>
      </c>
      <c r="F2698">
        <v>175937.3130861372</v>
      </c>
      <c r="G2698">
        <v>227157.17160356476</v>
      </c>
      <c r="H2698">
        <v>212675.38329187004</v>
      </c>
      <c r="I2698">
        <v>2.4634127857003144E-2</v>
      </c>
      <c r="J2698">
        <v>3.3109286576670567E-2</v>
      </c>
      <c r="K2698">
        <v>3.135978195048765E-2</v>
      </c>
      <c r="L2698">
        <v>4560.7680332808904</v>
      </c>
      <c r="M2698">
        <v>4850.0454759167196</v>
      </c>
      <c r="N2698">
        <v>4533.4568802616732</v>
      </c>
      <c r="O2698">
        <v>2.5437577907733003E-2</v>
      </c>
      <c r="P2698">
        <v>2.7432300095095501E-2</v>
      </c>
      <c r="Q2698">
        <v>2.5641646088691045E-2</v>
      </c>
      <c r="R2698">
        <v>-292322.5335553363</v>
      </c>
      <c r="S2698">
        <v>-11136.981680989265</v>
      </c>
      <c r="T2698">
        <v>67904.871506270021</v>
      </c>
      <c r="U2698">
        <v>-4.2676737794545568E-2</v>
      </c>
      <c r="V2698">
        <v>-1.6259097143199342E-3</v>
      </c>
      <c r="W2698">
        <v>9.9135648593330697E-3</v>
      </c>
      <c r="X2698">
        <f t="shared" si="127"/>
        <v>4.2676737794545568E-2</v>
      </c>
      <c r="Y2698">
        <f t="shared" si="128"/>
        <v>1.6259097143199342E-3</v>
      </c>
      <c r="Z2698">
        <f t="shared" si="129"/>
        <v>9.9135648593330697E-3</v>
      </c>
      <c r="AA2698">
        <v>0.98879076406906374</v>
      </c>
      <c r="AB2698">
        <v>0.98717503735628587</v>
      </c>
      <c r="AC2698">
        <v>0.98877927690538026</v>
      </c>
      <c r="AD2698">
        <v>14402.198250527068</v>
      </c>
      <c r="AE2698">
        <v>28958.402493011294</v>
      </c>
      <c r="AF2698">
        <v>28765.157778291465</v>
      </c>
      <c r="AG2698">
        <v>14425.170317825818</v>
      </c>
      <c r="AH2698">
        <v>28995.410627893547</v>
      </c>
      <c r="AI2698">
        <v>28812.739665997222</v>
      </c>
      <c r="AJ2698">
        <v>0</v>
      </c>
      <c r="AK2698">
        <v>1</v>
      </c>
      <c r="AL2698">
        <v>1</v>
      </c>
    </row>
    <row r="2699" spans="1:38" x14ac:dyDescent="0.25">
      <c r="A2699">
        <v>265069802.32865876</v>
      </c>
      <c r="B2699">
        <v>6849692.5646621669</v>
      </c>
      <c r="C2699">
        <v>6506115.2483448116</v>
      </c>
      <c r="D2699">
        <v>6765674.8513250649</v>
      </c>
      <c r="E2699">
        <v>6700632.9848796828</v>
      </c>
      <c r="F2699">
        <v>173280.40989918358</v>
      </c>
      <c r="G2699">
        <v>226638.38604226758</v>
      </c>
      <c r="H2699">
        <v>211896.31038821791</v>
      </c>
      <c r="I2699">
        <v>2.6633467635432218E-2</v>
      </c>
      <c r="J2699">
        <v>3.3498267508063916E-2</v>
      </c>
      <c r="K2699">
        <v>3.1623327358232076E-2</v>
      </c>
      <c r="L2699">
        <v>4491.8939615446261</v>
      </c>
      <c r="M2699">
        <v>4838.9688563815398</v>
      </c>
      <c r="N2699">
        <v>4516.8499116477269</v>
      </c>
      <c r="O2699">
        <v>2.5151385450434209E-2</v>
      </c>
      <c r="P2699">
        <v>2.7407165028935594E-2</v>
      </c>
      <c r="Q2699">
        <v>2.5582733556180088E-2</v>
      </c>
      <c r="R2699">
        <v>343577.31631735526</v>
      </c>
      <c r="S2699">
        <v>84017.713337101974</v>
      </c>
      <c r="T2699">
        <v>149059.5797824841</v>
      </c>
      <c r="U2699">
        <v>5.0159523668242299E-2</v>
      </c>
      <c r="V2699">
        <v>1.2265910118441324E-2</v>
      </c>
      <c r="W2699">
        <v>2.1761499275381836E-2</v>
      </c>
      <c r="X2699">
        <f t="shared" si="127"/>
        <v>5.0159523668242299E-2</v>
      </c>
      <c r="Y2699">
        <f t="shared" si="128"/>
        <v>1.2265910118441324E-2</v>
      </c>
      <c r="Z2699">
        <f t="shared" si="129"/>
        <v>2.1761499275381836E-2</v>
      </c>
      <c r="AA2699">
        <v>0.98931343456579024</v>
      </c>
      <c r="AB2699">
        <v>0.98741238498515327</v>
      </c>
      <c r="AC2699">
        <v>0.98901736636304793</v>
      </c>
      <c r="AD2699">
        <v>14379.951570852023</v>
      </c>
      <c r="AE2699">
        <v>28951.721545853652</v>
      </c>
      <c r="AF2699">
        <v>28754.434248610312</v>
      </c>
      <c r="AG2699">
        <v>14402.923638150773</v>
      </c>
      <c r="AH2699">
        <v>28988.729680735905</v>
      </c>
      <c r="AI2699">
        <v>28802.01613631607</v>
      </c>
      <c r="AJ2699">
        <v>0</v>
      </c>
      <c r="AK2699">
        <v>1</v>
      </c>
      <c r="AL2699">
        <v>1</v>
      </c>
    </row>
    <row r="2700" spans="1:38" x14ac:dyDescent="0.25">
      <c r="A2700">
        <v>265313310.24372873</v>
      </c>
      <c r="B2700">
        <v>6849692.564662152</v>
      </c>
      <c r="C2700">
        <v>7276497.0657844311</v>
      </c>
      <c r="D2700">
        <v>7068697.8856676864</v>
      </c>
      <c r="E2700">
        <v>7015429.0838376042</v>
      </c>
      <c r="F2700">
        <v>167281.32342682165</v>
      </c>
      <c r="G2700">
        <v>218325.68029930338</v>
      </c>
      <c r="H2700">
        <v>205369.53728472011</v>
      </c>
      <c r="I2700">
        <v>2.2989265564802113E-2</v>
      </c>
      <c r="J2700">
        <v>3.088626559383377E-2</v>
      </c>
      <c r="K2700">
        <v>2.9273980939791378E-2</v>
      </c>
      <c r="L2700">
        <v>4336.3815160485383</v>
      </c>
      <c r="M2700">
        <v>4661.4838111299123</v>
      </c>
      <c r="N2700">
        <v>4377.723116745693</v>
      </c>
      <c r="O2700">
        <v>2.418740524434547E-2</v>
      </c>
      <c r="P2700">
        <v>2.6377017380848813E-2</v>
      </c>
      <c r="Q2700">
        <v>2.4771356807727563E-2</v>
      </c>
      <c r="R2700">
        <v>-426804.50112227909</v>
      </c>
      <c r="S2700">
        <v>-219005.32100553438</v>
      </c>
      <c r="T2700">
        <v>-165736.51917545218</v>
      </c>
      <c r="U2700">
        <v>-6.2310022981787713E-2</v>
      </c>
      <c r="V2700">
        <v>-3.1973014691986601E-2</v>
      </c>
      <c r="W2700">
        <v>-2.4196198239683598E-2</v>
      </c>
      <c r="X2700">
        <f t="shared" si="127"/>
        <v>6.2310022981787713E-2</v>
      </c>
      <c r="Y2700">
        <f t="shared" si="128"/>
        <v>3.1973014691986601E-2</v>
      </c>
      <c r="Z2700">
        <f t="shared" si="129"/>
        <v>2.4196198239683598E-2</v>
      </c>
      <c r="AA2700">
        <v>0.98992735681892785</v>
      </c>
      <c r="AB2700">
        <v>0.98832145508047309</v>
      </c>
      <c r="AC2700">
        <v>0.98968582885577139</v>
      </c>
      <c r="AD2700">
        <v>14328.43919641008</v>
      </c>
      <c r="AE2700">
        <v>28842.532717464794</v>
      </c>
      <c r="AF2700">
        <v>28663.016335087705</v>
      </c>
      <c r="AG2700">
        <v>14351.411263708829</v>
      </c>
      <c r="AH2700">
        <v>28879.540852347047</v>
      </c>
      <c r="AI2700">
        <v>28710.598222793462</v>
      </c>
      <c r="AJ2700">
        <v>0</v>
      </c>
      <c r="AK2700">
        <v>1</v>
      </c>
      <c r="AL2700">
        <v>1</v>
      </c>
    </row>
    <row r="2701" spans="1:38" x14ac:dyDescent="0.25">
      <c r="A2701">
        <v>264419952.16419557</v>
      </c>
      <c r="B2701">
        <v>6849692.5646621818</v>
      </c>
      <c r="C2701">
        <v>7278732.5467419978</v>
      </c>
      <c r="D2701">
        <v>7434770.1175724315</v>
      </c>
      <c r="E2701">
        <v>7357192.6855132589</v>
      </c>
      <c r="F2701">
        <v>154790.59310469701</v>
      </c>
      <c r="G2701">
        <v>212438.82470729441</v>
      </c>
      <c r="H2701">
        <v>192204.03889323317</v>
      </c>
      <c r="I2701">
        <v>2.1266146559263559E-2</v>
      </c>
      <c r="J2701">
        <v>2.8573691095732091E-2</v>
      </c>
      <c r="K2701">
        <v>2.6124643883759374E-2</v>
      </c>
      <c r="L2701">
        <v>4012.588213955833</v>
      </c>
      <c r="M2701">
        <v>4535.7932281302865</v>
      </c>
      <c r="N2701">
        <v>4097.0831181660305</v>
      </c>
      <c r="O2701">
        <v>2.2457533909784198E-2</v>
      </c>
      <c r="P2701">
        <v>2.575490905526974E-2</v>
      </c>
      <c r="Q2701">
        <v>2.3263847753426763E-2</v>
      </c>
      <c r="R2701">
        <v>-429039.98207981605</v>
      </c>
      <c r="S2701">
        <v>-585077.55291024968</v>
      </c>
      <c r="T2701">
        <v>-507500.12085107714</v>
      </c>
      <c r="U2701">
        <v>-6.2636385214315929E-2</v>
      </c>
      <c r="V2701">
        <v>-8.541661503593409E-2</v>
      </c>
      <c r="W2701">
        <v>-7.4090934163861477E-2</v>
      </c>
      <c r="X2701">
        <f t="shared" si="127"/>
        <v>6.2636385214315929E-2</v>
      </c>
      <c r="Y2701">
        <f t="shared" si="128"/>
        <v>8.541661503593409E-2</v>
      </c>
      <c r="Z2701">
        <f t="shared" si="129"/>
        <v>7.4090934163861477E-2</v>
      </c>
      <c r="AA2701">
        <v>0.99141818459073028</v>
      </c>
      <c r="AB2701">
        <v>0.98879274410042572</v>
      </c>
      <c r="AC2701">
        <v>0.99084328451309611</v>
      </c>
      <c r="AD2701">
        <v>14214.982476944539</v>
      </c>
      <c r="AE2701">
        <v>28762.663262987888</v>
      </c>
      <c r="AF2701">
        <v>28469.423704688335</v>
      </c>
      <c r="AG2701">
        <v>14237.954544243288</v>
      </c>
      <c r="AH2701">
        <v>28799.671397870141</v>
      </c>
      <c r="AI2701">
        <v>28517.005592394093</v>
      </c>
      <c r="AJ2701">
        <v>0</v>
      </c>
      <c r="AK2701">
        <v>0</v>
      </c>
      <c r="AL2701">
        <v>0</v>
      </c>
    </row>
    <row r="2702" spans="1:38" x14ac:dyDescent="0.25">
      <c r="A2702">
        <v>264714995.90843615</v>
      </c>
      <c r="B2702">
        <v>6849692.5646621669</v>
      </c>
      <c r="C2702">
        <v>6723776.8882980244</v>
      </c>
      <c r="D2702">
        <v>7020873.1092143105</v>
      </c>
      <c r="E2702">
        <v>6944892.0838543335</v>
      </c>
      <c r="F2702">
        <v>164391.91937707149</v>
      </c>
      <c r="G2702">
        <v>216029.93795762368</v>
      </c>
      <c r="H2702">
        <v>202390.49124487236</v>
      </c>
      <c r="I2702">
        <v>2.4449341807158576E-2</v>
      </c>
      <c r="J2702">
        <v>3.0769668472444316E-2</v>
      </c>
      <c r="K2702">
        <v>2.9142352221051073E-2</v>
      </c>
      <c r="L2702">
        <v>4261.4803970409903</v>
      </c>
      <c r="M2702">
        <v>4612.4672879907448</v>
      </c>
      <c r="N2702">
        <v>4314.2208131084653</v>
      </c>
      <c r="O2702">
        <v>2.3872363604516032E-2</v>
      </c>
      <c r="P2702">
        <v>2.6160278261035553E-2</v>
      </c>
      <c r="Q2702">
        <v>2.4468730053505146E-2</v>
      </c>
      <c r="R2702">
        <v>125915.67636414245</v>
      </c>
      <c r="S2702">
        <v>-171180.54455214366</v>
      </c>
      <c r="T2702">
        <v>-95199.519192166626</v>
      </c>
      <c r="U2702">
        <v>1.8382675598281065E-2</v>
      </c>
      <c r="V2702">
        <v>-2.4990982140610341E-2</v>
      </c>
      <c r="W2702">
        <v>-1.389836380150909E-2</v>
      </c>
      <c r="X2702">
        <f t="shared" si="127"/>
        <v>1.8382675598281065E-2</v>
      </c>
      <c r="Y2702">
        <f t="shared" si="128"/>
        <v>2.4990982140610341E-2</v>
      </c>
      <c r="Z2702">
        <f t="shared" si="129"/>
        <v>1.389836380150909E-2</v>
      </c>
      <c r="AA2702">
        <v>0.99026837948434787</v>
      </c>
      <c r="AB2702">
        <v>0.98846490236904894</v>
      </c>
      <c r="AC2702">
        <v>0.98989452353973351</v>
      </c>
      <c r="AD2702">
        <v>14302.965838634476</v>
      </c>
      <c r="AE2702">
        <v>28811.644563580827</v>
      </c>
      <c r="AF2702">
        <v>28620.320009801577</v>
      </c>
      <c r="AG2702">
        <v>14325.937905933226</v>
      </c>
      <c r="AH2702">
        <v>28848.65269846308</v>
      </c>
      <c r="AI2702">
        <v>28667.901897507334</v>
      </c>
      <c r="AJ2702">
        <v>1</v>
      </c>
      <c r="AK2702">
        <v>1</v>
      </c>
      <c r="AL2702">
        <v>1</v>
      </c>
    </row>
    <row r="2703" spans="1:38" x14ac:dyDescent="0.25">
      <c r="A2703">
        <v>265317033.50077593</v>
      </c>
      <c r="B2703">
        <v>6849692.5646621669</v>
      </c>
      <c r="C2703">
        <v>6288697.4404785298</v>
      </c>
      <c r="D2703">
        <v>6075511.0099288896</v>
      </c>
      <c r="E2703">
        <v>6014300.1396722095</v>
      </c>
      <c r="F2703">
        <v>157989.98795833215</v>
      </c>
      <c r="G2703">
        <v>214183.98801875301</v>
      </c>
      <c r="H2703">
        <v>195286.91396295355</v>
      </c>
      <c r="I2703">
        <v>2.5122847688838743E-2</v>
      </c>
      <c r="J2703">
        <v>3.5253658115131932E-2</v>
      </c>
      <c r="K2703">
        <v>3.2470430378886452E-2</v>
      </c>
      <c r="L2703">
        <v>4095.5251277823991</v>
      </c>
      <c r="M2703">
        <v>4573.0543076010554</v>
      </c>
      <c r="N2703">
        <v>4162.798674802083</v>
      </c>
      <c r="O2703">
        <v>2.2927101809854751E-2</v>
      </c>
      <c r="P2703">
        <v>2.5876265678463288E-2</v>
      </c>
      <c r="Q2703">
        <v>2.3554866666702767E-2</v>
      </c>
      <c r="R2703">
        <v>560995.12418363709</v>
      </c>
      <c r="S2703">
        <v>774181.5547332773</v>
      </c>
      <c r="T2703">
        <v>835392.42498995736</v>
      </c>
      <c r="U2703">
        <v>8.1900774215449168E-2</v>
      </c>
      <c r="V2703">
        <v>0.11302427772120903</v>
      </c>
      <c r="W2703">
        <v>0.12196057225980911</v>
      </c>
      <c r="X2703">
        <f t="shared" si="127"/>
        <v>8.1900774215449168E-2</v>
      </c>
      <c r="Y2703">
        <f t="shared" si="128"/>
        <v>0.11302427772120903</v>
      </c>
      <c r="Z2703">
        <f t="shared" si="129"/>
        <v>0.12196057225980911</v>
      </c>
      <c r="AA2703">
        <v>0.99108062853820811</v>
      </c>
      <c r="AB2703">
        <v>0.98867150430040784</v>
      </c>
      <c r="AC2703">
        <v>0.9906000028782751</v>
      </c>
      <c r="AD2703">
        <v>14244.892763615535</v>
      </c>
      <c r="AE2703">
        <v>28786.569137158189</v>
      </c>
      <c r="AF2703">
        <v>28515.919505223428</v>
      </c>
      <c r="AG2703">
        <v>14267.864830914285</v>
      </c>
      <c r="AH2703">
        <v>28823.577272040442</v>
      </c>
      <c r="AI2703">
        <v>28563.501392929185</v>
      </c>
      <c r="AJ2703">
        <v>0</v>
      </c>
      <c r="AK2703">
        <v>0</v>
      </c>
      <c r="AL2703">
        <v>0</v>
      </c>
    </row>
    <row r="2704" spans="1:38" x14ac:dyDescent="0.25">
      <c r="A2704">
        <v>264063181.91895148</v>
      </c>
      <c r="B2704">
        <v>6849692.5646621669</v>
      </c>
      <c r="C2704">
        <v>6862712.6832126258</v>
      </c>
      <c r="D2704">
        <v>7280652.5974604432</v>
      </c>
      <c r="E2704">
        <v>7187175.2682168232</v>
      </c>
      <c r="F2704">
        <v>159221.30568719524</v>
      </c>
      <c r="G2704">
        <v>216008.88734530166</v>
      </c>
      <c r="H2704">
        <v>194663.29046427092</v>
      </c>
      <c r="I2704">
        <v>2.3200928413727406E-2</v>
      </c>
      <c r="J2704">
        <v>2.9668890865723697E-2</v>
      </c>
      <c r="K2704">
        <v>2.7084811932319541E-2</v>
      </c>
      <c r="L2704">
        <v>4127.4441928067781</v>
      </c>
      <c r="M2704">
        <v>4612.0178351896857</v>
      </c>
      <c r="N2704">
        <v>4149.5053157069424</v>
      </c>
      <c r="O2704">
        <v>2.3171915038112712E-2</v>
      </c>
      <c r="P2704">
        <v>2.6224085532990025E-2</v>
      </c>
      <c r="Q2704">
        <v>2.3594224091767882E-2</v>
      </c>
      <c r="R2704">
        <v>-13020.118550458923</v>
      </c>
      <c r="S2704">
        <v>-430960.03279827628</v>
      </c>
      <c r="T2704">
        <v>-337482.70355465636</v>
      </c>
      <c r="U2704">
        <v>-1.9008325450444632E-3</v>
      </c>
      <c r="V2704">
        <v>-6.2916697169974611E-2</v>
      </c>
      <c r="W2704">
        <v>-4.9269759243756851E-2</v>
      </c>
      <c r="X2704">
        <f t="shared" si="127"/>
        <v>1.9008325450444632E-3</v>
      </c>
      <c r="Y2704">
        <f t="shared" si="128"/>
        <v>6.2916697169974611E-2</v>
      </c>
      <c r="Z2704">
        <f t="shared" si="129"/>
        <v>4.9269759243756851E-2</v>
      </c>
      <c r="AA2704">
        <v>0.99103253067018315</v>
      </c>
      <c r="AB2704">
        <v>0.98850594533047997</v>
      </c>
      <c r="AC2704">
        <v>0.99068288766287715</v>
      </c>
      <c r="AD2704">
        <v>14256.242898980927</v>
      </c>
      <c r="AE2704">
        <v>28811.359821165788</v>
      </c>
      <c r="AF2704">
        <v>28506.573545683194</v>
      </c>
      <c r="AG2704">
        <v>14279.214966279676</v>
      </c>
      <c r="AH2704">
        <v>28848.367956048041</v>
      </c>
      <c r="AI2704">
        <v>28554.155433388951</v>
      </c>
      <c r="AJ2704">
        <v>1</v>
      </c>
      <c r="AK2704">
        <v>0</v>
      </c>
      <c r="AL2704">
        <v>0</v>
      </c>
    </row>
    <row r="2705" spans="1:38" x14ac:dyDescent="0.25">
      <c r="A2705">
        <v>265242144.2103495</v>
      </c>
      <c r="B2705">
        <v>6849692.5646621818</v>
      </c>
      <c r="C2705">
        <v>7424320.0560270762</v>
      </c>
      <c r="D2705">
        <v>7463692.5219944343</v>
      </c>
      <c r="E2705">
        <v>7397796.4881124143</v>
      </c>
      <c r="F2705">
        <v>155188.77445434747</v>
      </c>
      <c r="G2705">
        <v>213102.67935453606</v>
      </c>
      <c r="H2705">
        <v>197043.55888821193</v>
      </c>
      <c r="I2705">
        <v>2.090275921339961E-2</v>
      </c>
      <c r="J2705">
        <v>2.8551910294609933E-2</v>
      </c>
      <c r="K2705">
        <v>2.6635439242596495E-2</v>
      </c>
      <c r="L2705">
        <v>4022.9101447565231</v>
      </c>
      <c r="M2705">
        <v>4549.9672258332494</v>
      </c>
      <c r="N2705">
        <v>4200.2438830783049</v>
      </c>
      <c r="O2705">
        <v>2.2433000674967642E-2</v>
      </c>
      <c r="P2705">
        <v>2.5753098800969546E-2</v>
      </c>
      <c r="Q2705">
        <v>2.3773642828663274E-2</v>
      </c>
      <c r="R2705">
        <v>-574627.49136489443</v>
      </c>
      <c r="S2705">
        <v>-613999.95733225252</v>
      </c>
      <c r="T2705">
        <v>-548103.92345023248</v>
      </c>
      <c r="U2705">
        <v>-8.3890990134275367E-2</v>
      </c>
      <c r="V2705">
        <v>-8.9639053364219748E-2</v>
      </c>
      <c r="W2705">
        <v>-8.0018762634387564E-2</v>
      </c>
      <c r="X2705">
        <f t="shared" si="127"/>
        <v>8.3890990134275367E-2</v>
      </c>
      <c r="Y2705">
        <f t="shared" si="128"/>
        <v>8.9639053364219748E-2</v>
      </c>
      <c r="Z2705">
        <f t="shared" si="129"/>
        <v>8.0018762634387564E-2</v>
      </c>
      <c r="AA2705">
        <v>0.99143213379011275</v>
      </c>
      <c r="AB2705">
        <v>0.98889697777202268</v>
      </c>
      <c r="AC2705">
        <v>0.99052517783009808</v>
      </c>
      <c r="AD2705">
        <v>14218.738478242043</v>
      </c>
      <c r="AE2705">
        <v>28771.78004635367</v>
      </c>
      <c r="AF2705">
        <v>28542.085970120836</v>
      </c>
      <c r="AG2705">
        <v>14241.710545540793</v>
      </c>
      <c r="AH2705">
        <v>28808.788181235923</v>
      </c>
      <c r="AI2705">
        <v>28589.667857826593</v>
      </c>
      <c r="AJ2705">
        <v>0</v>
      </c>
      <c r="AK2705">
        <v>0</v>
      </c>
      <c r="AL2705">
        <v>0</v>
      </c>
    </row>
    <row r="2706" spans="1:38" x14ac:dyDescent="0.25">
      <c r="A2706">
        <v>265682685.32673854</v>
      </c>
      <c r="B2706">
        <v>6849692.5646621669</v>
      </c>
      <c r="C2706">
        <v>6884708.8485089475</v>
      </c>
      <c r="D2706">
        <v>6912062.2207420571</v>
      </c>
      <c r="E2706">
        <v>6840736.1984665515</v>
      </c>
      <c r="F2706">
        <v>157408.23861688506</v>
      </c>
      <c r="G2706">
        <v>210359.76394141716</v>
      </c>
      <c r="H2706">
        <v>191869.15080407212</v>
      </c>
      <c r="I2706">
        <v>2.2863456114193655E-2</v>
      </c>
      <c r="J2706">
        <v>3.0433719666203122E-2</v>
      </c>
      <c r="K2706">
        <v>2.8048026592091407E-2</v>
      </c>
      <c r="L2706">
        <v>4080.4446212467838</v>
      </c>
      <c r="M2706">
        <v>4491.4030854351804</v>
      </c>
      <c r="N2706">
        <v>4089.9445359360298</v>
      </c>
      <c r="O2706">
        <v>2.2762880894229356E-2</v>
      </c>
      <c r="P2706">
        <v>2.5378308920275948E-2</v>
      </c>
      <c r="Q2706">
        <v>2.3109899941149956E-2</v>
      </c>
      <c r="R2706">
        <v>-35016.283846780658</v>
      </c>
      <c r="S2706">
        <v>-62369.656079890206</v>
      </c>
      <c r="T2706">
        <v>8956.366195615381</v>
      </c>
      <c r="U2706">
        <v>-5.1120956913352639E-3</v>
      </c>
      <c r="V2706">
        <v>-9.1054679448910915E-3</v>
      </c>
      <c r="W2706">
        <v>1.3075573992651329E-3</v>
      </c>
      <c r="X2706">
        <f t="shared" si="127"/>
        <v>5.1120956913352639E-3</v>
      </c>
      <c r="Y2706">
        <f t="shared" si="128"/>
        <v>9.1054679448910915E-3</v>
      </c>
      <c r="Z2706">
        <f t="shared" si="129"/>
        <v>1.3075573992651329E-3</v>
      </c>
      <c r="AA2706">
        <v>0.99130297332426343</v>
      </c>
      <c r="AB2706">
        <v>0.98926418260578985</v>
      </c>
      <c r="AC2706">
        <v>0.9910853711598443</v>
      </c>
      <c r="AD2706">
        <v>14239.499464414319</v>
      </c>
      <c r="AE2706">
        <v>28733.925870349532</v>
      </c>
      <c r="AF2706">
        <v>28464.328096503414</v>
      </c>
      <c r="AG2706">
        <v>14262.471531713069</v>
      </c>
      <c r="AH2706">
        <v>28770.934005231786</v>
      </c>
      <c r="AI2706">
        <v>28511.909984209171</v>
      </c>
      <c r="AJ2706">
        <v>1</v>
      </c>
      <c r="AK2706">
        <v>1</v>
      </c>
      <c r="AL2706">
        <v>1</v>
      </c>
    </row>
    <row r="2707" spans="1:38" x14ac:dyDescent="0.25">
      <c r="A2707">
        <v>265292739.87540549</v>
      </c>
      <c r="B2707">
        <v>6849692.5646621818</v>
      </c>
      <c r="C2707">
        <v>7733906.6765283942</v>
      </c>
      <c r="D2707">
        <v>7354493.2565084863</v>
      </c>
      <c r="E2707">
        <v>7291111.603448689</v>
      </c>
      <c r="F2707">
        <v>161293.02185895998</v>
      </c>
      <c r="G2707">
        <v>215291.71248151199</v>
      </c>
      <c r="H2707">
        <v>196009.69514453266</v>
      </c>
      <c r="I2707">
        <v>2.0855310078730017E-2</v>
      </c>
      <c r="J2707">
        <v>2.927349376396339E-2</v>
      </c>
      <c r="K2707">
        <v>2.6883376061864181E-2</v>
      </c>
      <c r="L2707">
        <v>4181.1486442643818</v>
      </c>
      <c r="M2707">
        <v>4596.7053945609805</v>
      </c>
      <c r="N2707">
        <v>4178.2057109612979</v>
      </c>
      <c r="O2707">
        <v>2.3281806910888214E-2</v>
      </c>
      <c r="P2707">
        <v>2.60125409667307E-2</v>
      </c>
      <c r="Q2707">
        <v>2.3644270818924045E-2</v>
      </c>
      <c r="R2707">
        <v>-884214.11186621245</v>
      </c>
      <c r="S2707">
        <v>-504800.69184630457</v>
      </c>
      <c r="T2707">
        <v>-441419.03878650721</v>
      </c>
      <c r="U2707">
        <v>-0.12908814571151789</v>
      </c>
      <c r="V2707">
        <v>-7.369683924948546E-2</v>
      </c>
      <c r="W2707">
        <v>-6.4443627888323696E-2</v>
      </c>
      <c r="X2707">
        <f t="shared" si="127"/>
        <v>0.12908814571151789</v>
      </c>
      <c r="Y2707">
        <f t="shared" si="128"/>
        <v>7.369683924948546E-2</v>
      </c>
      <c r="Z2707">
        <f t="shared" si="129"/>
        <v>6.4443627888323696E-2</v>
      </c>
      <c r="AA2707">
        <v>0.99077535664951777</v>
      </c>
      <c r="AB2707">
        <v>0.98868634806278421</v>
      </c>
      <c r="AC2707">
        <v>0.99063977068915743</v>
      </c>
      <c r="AD2707">
        <v>14275.143091361488</v>
      </c>
      <c r="AE2707">
        <v>28801.642297544229</v>
      </c>
      <c r="AF2707">
        <v>28526.714227004253</v>
      </c>
      <c r="AG2707">
        <v>14298.115158660237</v>
      </c>
      <c r="AH2707">
        <v>28838.650432426482</v>
      </c>
      <c r="AI2707">
        <v>28574.29611471001</v>
      </c>
      <c r="AJ2707">
        <v>0</v>
      </c>
      <c r="AK2707">
        <v>0</v>
      </c>
      <c r="AL2707">
        <v>0</v>
      </c>
    </row>
    <row r="2708" spans="1:38" x14ac:dyDescent="0.25">
      <c r="A2708">
        <v>264496093.76102167</v>
      </c>
      <c r="B2708">
        <v>6849692.5646621818</v>
      </c>
      <c r="C2708">
        <v>6949879.9527023844</v>
      </c>
      <c r="D2708">
        <v>6875293.347576512</v>
      </c>
      <c r="E2708">
        <v>6805807.5150318965</v>
      </c>
      <c r="F2708">
        <v>156837.55546554361</v>
      </c>
      <c r="G2708">
        <v>216278.2987312107</v>
      </c>
      <c r="H2708">
        <v>197090.45850084428</v>
      </c>
      <c r="I2708">
        <v>2.2566944541906664E-2</v>
      </c>
      <c r="J2708">
        <v>3.1457319389498799E-2</v>
      </c>
      <c r="K2708">
        <v>2.8959158493027198E-2</v>
      </c>
      <c r="L2708">
        <v>4065.6509801020211</v>
      </c>
      <c r="M2708">
        <v>4617.7700527585375</v>
      </c>
      <c r="N2708">
        <v>4201.243610307095</v>
      </c>
      <c r="O2708">
        <v>2.2780344952423072E-2</v>
      </c>
      <c r="P2708">
        <v>2.6212628750463624E-2</v>
      </c>
      <c r="Q2708">
        <v>2.3848229294451576E-2</v>
      </c>
      <c r="R2708">
        <v>-100187.38804020267</v>
      </c>
      <c r="S2708">
        <v>-25600.782914330252</v>
      </c>
      <c r="T2708">
        <v>43885.049630285241</v>
      </c>
      <c r="U2708">
        <v>-1.4626552519608416E-2</v>
      </c>
      <c r="V2708">
        <v>-3.7375083148119144E-3</v>
      </c>
      <c r="W2708">
        <v>6.4068641352883256E-3</v>
      </c>
      <c r="X2708">
        <f t="shared" si="127"/>
        <v>1.4626552519608416E-2</v>
      </c>
      <c r="Y2708">
        <f t="shared" si="128"/>
        <v>3.7375083148119144E-3</v>
      </c>
      <c r="Z2708">
        <f t="shared" si="129"/>
        <v>6.4068641352883256E-3</v>
      </c>
      <c r="AA2708">
        <v>0.99130693815796811</v>
      </c>
      <c r="AB2708">
        <v>0.98857816580015589</v>
      </c>
      <c r="AC2708">
        <v>0.99053273890166393</v>
      </c>
      <c r="AD2708">
        <v>14234.189355574728</v>
      </c>
      <c r="AE2708">
        <v>28815.001937781326</v>
      </c>
      <c r="AF2708">
        <v>28542.781371495566</v>
      </c>
      <c r="AG2708">
        <v>14257.161422873478</v>
      </c>
      <c r="AH2708">
        <v>28852.010072663579</v>
      </c>
      <c r="AI2708">
        <v>28590.363259201324</v>
      </c>
      <c r="AJ2708">
        <v>1</v>
      </c>
      <c r="AK2708">
        <v>1</v>
      </c>
      <c r="AL2708">
        <v>1</v>
      </c>
    </row>
    <row r="2709" spans="1:38" x14ac:dyDescent="0.25">
      <c r="A2709">
        <v>265164803.2576825</v>
      </c>
      <c r="B2709">
        <v>6849692.5646621818</v>
      </c>
      <c r="C2709">
        <v>7012774.9848295664</v>
      </c>
      <c r="D2709">
        <v>7199814.7843275238</v>
      </c>
      <c r="E2709">
        <v>7130457.2863088557</v>
      </c>
      <c r="F2709">
        <v>168343.51561218666</v>
      </c>
      <c r="G2709">
        <v>211793.31524362345</v>
      </c>
      <c r="H2709">
        <v>197632.70069730366</v>
      </c>
      <c r="I2709">
        <v>2.400526410391848E-2</v>
      </c>
      <c r="J2709">
        <v>2.9416494949932984E-2</v>
      </c>
      <c r="K2709">
        <v>2.771669372128165E-2</v>
      </c>
      <c r="L2709">
        <v>4363.9163924157911</v>
      </c>
      <c r="M2709">
        <v>4522.0109194677962</v>
      </c>
      <c r="N2709">
        <v>4212.8022193866045</v>
      </c>
      <c r="O2709">
        <v>2.437818104748243E-2</v>
      </c>
      <c r="P2709">
        <v>2.5602535563626402E-2</v>
      </c>
      <c r="Q2709">
        <v>2.3851870454364987E-2</v>
      </c>
      <c r="R2709">
        <v>-163082.42016738467</v>
      </c>
      <c r="S2709">
        <v>-350122.21966534201</v>
      </c>
      <c r="T2709">
        <v>-280764.72164667398</v>
      </c>
      <c r="U2709">
        <v>-2.3808721140089254E-2</v>
      </c>
      <c r="V2709">
        <v>-5.1115026895022349E-2</v>
      </c>
      <c r="W2709">
        <v>-4.098939025309685E-2</v>
      </c>
      <c r="X2709">
        <f t="shared" si="127"/>
        <v>2.3808721140089254E-2</v>
      </c>
      <c r="Y2709">
        <f t="shared" si="128"/>
        <v>5.1115026895022349E-2</v>
      </c>
      <c r="Z2709">
        <f t="shared" si="129"/>
        <v>4.098939025309685E-2</v>
      </c>
      <c r="AA2709">
        <v>0.98973104549105262</v>
      </c>
      <c r="AB2709">
        <v>0.98885173371088753</v>
      </c>
      <c r="AC2709">
        <v>0.99031089548757867</v>
      </c>
      <c r="AD2709">
        <v>14337.693160831928</v>
      </c>
      <c r="AE2709">
        <v>28753.771055486934</v>
      </c>
      <c r="AF2709">
        <v>28550.809442095459</v>
      </c>
      <c r="AG2709">
        <v>14360.665228130678</v>
      </c>
      <c r="AH2709">
        <v>28790.779190369187</v>
      </c>
      <c r="AI2709">
        <v>28598.391329801216</v>
      </c>
      <c r="AJ2709">
        <v>1</v>
      </c>
      <c r="AK2709">
        <v>0</v>
      </c>
      <c r="AL2709">
        <v>0</v>
      </c>
    </row>
    <row r="2710" spans="1:38" x14ac:dyDescent="0.25">
      <c r="A2710">
        <v>264794759.8559646</v>
      </c>
      <c r="B2710">
        <v>6849692.5646621669</v>
      </c>
      <c r="C2710">
        <v>6747963.741999561</v>
      </c>
      <c r="D2710">
        <v>6946743.6641235966</v>
      </c>
      <c r="E2710">
        <v>6879334.2222903315</v>
      </c>
      <c r="F2710">
        <v>162503.60521652285</v>
      </c>
      <c r="G2710">
        <v>219406.94127453133</v>
      </c>
      <c r="H2710">
        <v>204437.12198100015</v>
      </c>
      <c r="I2710">
        <v>2.4081872907095625E-2</v>
      </c>
      <c r="J2710">
        <v>3.1584142424551633E-2</v>
      </c>
      <c r="K2710">
        <v>2.9717573732438465E-2</v>
      </c>
      <c r="L2710">
        <v>4212.5302186555482</v>
      </c>
      <c r="M2710">
        <v>4684.5698746874468</v>
      </c>
      <c r="N2710">
        <v>4357.8474522071729</v>
      </c>
      <c r="O2710">
        <v>2.3589857656367865E-2</v>
      </c>
      <c r="P2710">
        <v>2.6560994049844501E-2</v>
      </c>
      <c r="Q2710">
        <v>2.470851398196456E-2</v>
      </c>
      <c r="R2710">
        <v>101728.8226626059</v>
      </c>
      <c r="S2710">
        <v>-97051.099461429752</v>
      </c>
      <c r="T2710">
        <v>-29641.657628164627</v>
      </c>
      <c r="U2710">
        <v>1.4851589571688063E-2</v>
      </c>
      <c r="V2710">
        <v>-1.4168679622516226E-2</v>
      </c>
      <c r="W2710">
        <v>-4.3274435090834736E-3</v>
      </c>
      <c r="X2710">
        <f t="shared" si="127"/>
        <v>1.4851589571688063E-2</v>
      </c>
      <c r="Y2710">
        <f t="shared" si="128"/>
        <v>1.4168679622516226E-2</v>
      </c>
      <c r="Z2710">
        <f t="shared" si="129"/>
        <v>4.3274435090834736E-3</v>
      </c>
      <c r="AA2710">
        <v>0.99061838611650954</v>
      </c>
      <c r="AB2710">
        <v>0.98824109983583264</v>
      </c>
      <c r="AC2710">
        <v>0.9898101289820842</v>
      </c>
      <c r="AD2710">
        <v>14286.075145417975</v>
      </c>
      <c r="AE2710">
        <v>28856.968246551758</v>
      </c>
      <c r="AF2710">
        <v>28649.719712608279</v>
      </c>
      <c r="AG2710">
        <v>14309.047212716725</v>
      </c>
      <c r="AH2710">
        <v>28893.976381434011</v>
      </c>
      <c r="AI2710">
        <v>28697.301600314036</v>
      </c>
      <c r="AJ2710">
        <v>1</v>
      </c>
      <c r="AK2710">
        <v>1</v>
      </c>
      <c r="AL2710">
        <v>1</v>
      </c>
    </row>
    <row r="2711" spans="1:38" x14ac:dyDescent="0.25">
      <c r="A2711">
        <v>265578394.66261867</v>
      </c>
      <c r="B2711">
        <v>6849692.5646621818</v>
      </c>
      <c r="C2711">
        <v>6658967.3200343726</v>
      </c>
      <c r="D2711">
        <v>6837182.1390078599</v>
      </c>
      <c r="E2711">
        <v>6783288.2650839994</v>
      </c>
      <c r="F2711">
        <v>168284.5442481566</v>
      </c>
      <c r="G2711">
        <v>211738.56484978489</v>
      </c>
      <c r="H2711">
        <v>200054.71145312453</v>
      </c>
      <c r="I2711">
        <v>2.5271868168184362E-2</v>
      </c>
      <c r="J2711">
        <v>3.0968688641737744E-2</v>
      </c>
      <c r="K2711">
        <v>2.9492291000351171E-2</v>
      </c>
      <c r="L2711">
        <v>4362.3876961589849</v>
      </c>
      <c r="M2711">
        <v>4520.8419407467327</v>
      </c>
      <c r="N2711">
        <v>4264.4305797313255</v>
      </c>
      <c r="O2711">
        <v>2.4359559768446799E-2</v>
      </c>
      <c r="P2711">
        <v>2.5554958230285904E-2</v>
      </c>
      <c r="Q2711">
        <v>2.4105542013925736E-2</v>
      </c>
      <c r="R2711">
        <v>190725.24462780915</v>
      </c>
      <c r="S2711">
        <v>12510.425654321909</v>
      </c>
      <c r="T2711">
        <v>66404.299578182399</v>
      </c>
      <c r="U2711">
        <v>2.7844351089823763E-2</v>
      </c>
      <c r="V2711">
        <v>1.8264214833325016E-3</v>
      </c>
      <c r="W2711">
        <v>9.6944934318314736E-3</v>
      </c>
      <c r="X2711">
        <f t="shared" si="127"/>
        <v>2.7844351089823763E-2</v>
      </c>
      <c r="Y2711">
        <f t="shared" si="128"/>
        <v>1.8264214833325016E-3</v>
      </c>
      <c r="Z2711">
        <f t="shared" si="129"/>
        <v>9.6944934318314736E-3</v>
      </c>
      <c r="AA2711">
        <v>0.98977059388610389</v>
      </c>
      <c r="AB2711">
        <v>0.98899736074170519</v>
      </c>
      <c r="AC2711">
        <v>0.99019657785213688</v>
      </c>
      <c r="AD2711">
        <v>14337.18092703223</v>
      </c>
      <c r="AE2711">
        <v>28753.015595701225</v>
      </c>
      <c r="AF2711">
        <v>28586.401229581337</v>
      </c>
      <c r="AG2711">
        <v>14360.15299433098</v>
      </c>
      <c r="AH2711">
        <v>28790.023730583478</v>
      </c>
      <c r="AI2711">
        <v>28633.983117287095</v>
      </c>
      <c r="AJ2711">
        <v>1</v>
      </c>
      <c r="AK2711">
        <v>1</v>
      </c>
      <c r="AL2711">
        <v>1</v>
      </c>
    </row>
    <row r="2712" spans="1:38" x14ac:dyDescent="0.25">
      <c r="A2712">
        <v>264589486.24508318</v>
      </c>
      <c r="B2712">
        <v>6849692.5646621669</v>
      </c>
      <c r="C2712">
        <v>6848956.8067974811</v>
      </c>
      <c r="D2712">
        <v>6768549.4892627029</v>
      </c>
      <c r="E2712">
        <v>6692015.3183194101</v>
      </c>
      <c r="F2712">
        <v>181289.96452984231</v>
      </c>
      <c r="G2712">
        <v>229499.10361294882</v>
      </c>
      <c r="H2712">
        <v>213283.86210312421</v>
      </c>
      <c r="I2712">
        <v>2.6469719351991664E-2</v>
      </c>
      <c r="J2712">
        <v>3.3906689162429116E-2</v>
      </c>
      <c r="K2712">
        <v>3.1871394782862952E-2</v>
      </c>
      <c r="L2712">
        <v>4699.5231453689839</v>
      </c>
      <c r="M2712">
        <v>4900.0481972344542</v>
      </c>
      <c r="N2712">
        <v>4546.4274103280959</v>
      </c>
      <c r="O2712">
        <v>2.6330763099605262E-2</v>
      </c>
      <c r="P2712">
        <v>2.7804882598650948E-2</v>
      </c>
      <c r="Q2712">
        <v>2.579829326144337E-2</v>
      </c>
      <c r="R2712">
        <v>735.75786468572915</v>
      </c>
      <c r="S2712">
        <v>81143.075399463996</v>
      </c>
      <c r="T2712">
        <v>157677.24634275679</v>
      </c>
      <c r="U2712">
        <v>1.0741472814145453E-4</v>
      </c>
      <c r="V2712">
        <v>1.1846236109644441E-2</v>
      </c>
      <c r="W2712">
        <v>2.3019609253153914E-2</v>
      </c>
      <c r="X2712">
        <f t="shared" si="127"/>
        <v>1.0741472814145453E-4</v>
      </c>
      <c r="Y2712">
        <f t="shared" si="128"/>
        <v>1.1846236109644441E-2</v>
      </c>
      <c r="Z2712">
        <f t="shared" si="129"/>
        <v>2.3019609253153914E-2</v>
      </c>
      <c r="AA2712">
        <v>0.9882774291987646</v>
      </c>
      <c r="AB2712">
        <v>0.98702501813688948</v>
      </c>
      <c r="AC2712">
        <v>0.98881479475521028</v>
      </c>
      <c r="AD2712">
        <v>14446.014401406863</v>
      </c>
      <c r="AE2712">
        <v>28988.373329708764</v>
      </c>
      <c r="AF2712">
        <v>28773.505883492038</v>
      </c>
      <c r="AG2712">
        <v>14468.986468705612</v>
      </c>
      <c r="AH2712">
        <v>29025.381464591017</v>
      </c>
      <c r="AI2712">
        <v>28821.087771197796</v>
      </c>
      <c r="AJ2712">
        <v>1</v>
      </c>
      <c r="AK2712">
        <v>1</v>
      </c>
      <c r="AL2712">
        <v>1</v>
      </c>
    </row>
    <row r="2713" spans="1:38" x14ac:dyDescent="0.25">
      <c r="A2713">
        <v>264832500.2686196</v>
      </c>
      <c r="B2713">
        <v>6849692.5646621818</v>
      </c>
      <c r="C2713">
        <v>6827550.3267081678</v>
      </c>
      <c r="D2713">
        <v>6996068.6788899079</v>
      </c>
      <c r="E2713">
        <v>6930108.2857267419</v>
      </c>
      <c r="F2713">
        <v>172141.86944587782</v>
      </c>
      <c r="G2713">
        <v>222447.67122907963</v>
      </c>
      <c r="H2713">
        <v>205716.31357146992</v>
      </c>
      <c r="I2713">
        <v>2.5212830548094142E-2</v>
      </c>
      <c r="J2713">
        <v>3.1796095984634648E-2</v>
      </c>
      <c r="K2713">
        <v>2.9684429894863758E-2</v>
      </c>
      <c r="L2713">
        <v>4462.3799328661744</v>
      </c>
      <c r="M2713">
        <v>4749.4926700164842</v>
      </c>
      <c r="N2713">
        <v>4385.1151116194951</v>
      </c>
      <c r="O2713">
        <v>2.4974534375400412E-2</v>
      </c>
      <c r="P2713">
        <v>2.6925155565128967E-2</v>
      </c>
      <c r="Q2713">
        <v>2.4859477580990347E-2</v>
      </c>
      <c r="R2713">
        <v>22142.237954013981</v>
      </c>
      <c r="S2713">
        <v>-146376.11422772612</v>
      </c>
      <c r="T2713">
        <v>-80415.721064560115</v>
      </c>
      <c r="U2713">
        <v>3.2325885789745673E-3</v>
      </c>
      <c r="V2713">
        <v>-2.1369734896261757E-2</v>
      </c>
      <c r="W2713">
        <v>-1.1740048229234084E-2</v>
      </c>
      <c r="X2713">
        <f t="shared" si="127"/>
        <v>3.2325885789745673E-3</v>
      </c>
      <c r="Y2713">
        <f t="shared" si="128"/>
        <v>2.1369734896261757E-2</v>
      </c>
      <c r="Z2713">
        <f t="shared" si="129"/>
        <v>1.1740048229234084E-2</v>
      </c>
      <c r="AA2713">
        <v>0.98964087186639937</v>
      </c>
      <c r="AB2713">
        <v>0.98804709609148034</v>
      </c>
      <c r="AC2713">
        <v>0.98979675393695543</v>
      </c>
      <c r="AD2713">
        <v>14370.313789676502</v>
      </c>
      <c r="AE2713">
        <v>28897.185788429608</v>
      </c>
      <c r="AF2713">
        <v>28667.946110939247</v>
      </c>
      <c r="AG2713">
        <v>14393.285856975252</v>
      </c>
      <c r="AH2713">
        <v>28934.193923311861</v>
      </c>
      <c r="AI2713">
        <v>28715.527998645004</v>
      </c>
      <c r="AJ2713">
        <v>1</v>
      </c>
      <c r="AK2713">
        <v>1</v>
      </c>
      <c r="AL2713">
        <v>1</v>
      </c>
    </row>
    <row r="2714" spans="1:38" x14ac:dyDescent="0.25">
      <c r="A2714">
        <v>264800825.26002952</v>
      </c>
      <c r="B2714">
        <v>6849692.5646621818</v>
      </c>
      <c r="C2714">
        <v>6677664.6692979839</v>
      </c>
      <c r="D2714">
        <v>6686218.8384085586</v>
      </c>
      <c r="E2714">
        <v>6614836.119235754</v>
      </c>
      <c r="F2714">
        <v>164447.61635392634</v>
      </c>
      <c r="G2714">
        <v>209620.32940438614</v>
      </c>
      <c r="H2714">
        <v>191996.19664660931</v>
      </c>
      <c r="I2714">
        <v>2.4626516079792091E-2</v>
      </c>
      <c r="J2714">
        <v>3.1351102090801379E-2</v>
      </c>
      <c r="K2714">
        <v>2.9025087422542468E-2</v>
      </c>
      <c r="L2714">
        <v>4262.9242123814329</v>
      </c>
      <c r="M2714">
        <v>4475.6153772781045</v>
      </c>
      <c r="N2714">
        <v>4092.6526859816249</v>
      </c>
      <c r="O2714">
        <v>2.3879807084824629E-2</v>
      </c>
      <c r="P2714">
        <v>2.5375647804432609E-2</v>
      </c>
      <c r="Q2714">
        <v>2.320434273074078E-2</v>
      </c>
      <c r="R2714">
        <v>172027.8953641979</v>
      </c>
      <c r="S2714">
        <v>163473.72625362314</v>
      </c>
      <c r="T2714">
        <v>234856.44542642776</v>
      </c>
      <c r="U2714">
        <v>2.5114688541161133E-2</v>
      </c>
      <c r="V2714">
        <v>2.3865848680127654E-2</v>
      </c>
      <c r="W2714">
        <v>3.428715131509126E-2</v>
      </c>
      <c r="X2714">
        <f t="shared" si="127"/>
        <v>2.5114688541161133E-2</v>
      </c>
      <c r="Y2714">
        <f t="shared" si="128"/>
        <v>2.3865848680127654E-2</v>
      </c>
      <c r="Z2714">
        <f t="shared" si="129"/>
        <v>3.428715131509126E-2</v>
      </c>
      <c r="AA2714">
        <v>0.99039118632661405</v>
      </c>
      <c r="AB2714">
        <v>0.98924053180475258</v>
      </c>
      <c r="AC2714">
        <v>0.99099067088850823</v>
      </c>
      <c r="AD2714">
        <v>14303.461089187362</v>
      </c>
      <c r="AE2714">
        <v>28723.636668627882</v>
      </c>
      <c r="AF2714">
        <v>28466.262253717196</v>
      </c>
      <c r="AG2714">
        <v>14326.433156486111</v>
      </c>
      <c r="AH2714">
        <v>28760.644803510135</v>
      </c>
      <c r="AI2714">
        <v>28513.844141422953</v>
      </c>
      <c r="AJ2714">
        <v>1</v>
      </c>
      <c r="AK2714">
        <v>1</v>
      </c>
      <c r="AL2714">
        <v>1</v>
      </c>
    </row>
    <row r="2715" spans="1:38" x14ac:dyDescent="0.25">
      <c r="A2715">
        <v>265428721.08042988</v>
      </c>
      <c r="B2715">
        <v>6849692.564662152</v>
      </c>
      <c r="C2715">
        <v>6418965.0040465109</v>
      </c>
      <c r="D2715">
        <v>6677274.4182789735</v>
      </c>
      <c r="E2715">
        <v>6612304.1821476026</v>
      </c>
      <c r="F2715">
        <v>172703.59798012199</v>
      </c>
      <c r="G2715">
        <v>219219.09736007566</v>
      </c>
      <c r="H2715">
        <v>201525.06813501753</v>
      </c>
      <c r="I2715">
        <v>2.690520946464886E-2</v>
      </c>
      <c r="J2715">
        <v>3.283062573554945E-2</v>
      </c>
      <c r="K2715">
        <v>3.0477283346871747E-2</v>
      </c>
      <c r="L2715">
        <v>4476.9414462678724</v>
      </c>
      <c r="M2715">
        <v>4680.5592087637042</v>
      </c>
      <c r="N2715">
        <v>4295.7731757233523</v>
      </c>
      <c r="O2715">
        <v>2.5041939498640343E-2</v>
      </c>
      <c r="P2715">
        <v>2.6473122341431069E-2</v>
      </c>
      <c r="Q2715">
        <v>2.4296782448351973E-2</v>
      </c>
      <c r="R2715">
        <v>430727.56061564106</v>
      </c>
      <c r="S2715">
        <v>172418.14638317842</v>
      </c>
      <c r="T2715">
        <v>237388.38251454942</v>
      </c>
      <c r="U2715">
        <v>6.2882758101842767E-2</v>
      </c>
      <c r="V2715">
        <v>2.5171662049869332E-2</v>
      </c>
      <c r="W2715">
        <v>3.4656793757320718E-2</v>
      </c>
      <c r="X2715">
        <f t="shared" si="127"/>
        <v>6.2882758101842767E-2</v>
      </c>
      <c r="Y2715">
        <f t="shared" si="128"/>
        <v>2.5171662049869332E-2</v>
      </c>
      <c r="Z2715">
        <f t="shared" si="129"/>
        <v>3.4656793757320718E-2</v>
      </c>
      <c r="AA2715">
        <v>0.98949862126135668</v>
      </c>
      <c r="AB2715">
        <v>0.9882829363790484</v>
      </c>
      <c r="AC2715">
        <v>0.99011666846766611</v>
      </c>
      <c r="AD2715">
        <v>14375.076780180996</v>
      </c>
      <c r="AE2715">
        <v>28854.465522576214</v>
      </c>
      <c r="AF2715">
        <v>28607.798728371061</v>
      </c>
      <c r="AG2715">
        <v>14398.048847479746</v>
      </c>
      <c r="AH2715">
        <v>28891.473657458468</v>
      </c>
      <c r="AI2715">
        <v>28655.380616076818</v>
      </c>
      <c r="AJ2715">
        <v>0</v>
      </c>
      <c r="AK2715">
        <v>1</v>
      </c>
      <c r="AL2715">
        <v>1</v>
      </c>
    </row>
    <row r="2716" spans="1:38" x14ac:dyDescent="0.25">
      <c r="A2716">
        <v>265549844.91709286</v>
      </c>
      <c r="B2716">
        <v>6849692.5646621818</v>
      </c>
      <c r="C2716">
        <v>7397570.0180251328</v>
      </c>
      <c r="D2716">
        <v>7096818.1310464023</v>
      </c>
      <c r="E2716">
        <v>7035633.3046756322</v>
      </c>
      <c r="F2716">
        <v>158882.23083535885</v>
      </c>
      <c r="G2716">
        <v>205580.1674852685</v>
      </c>
      <c r="H2716">
        <v>189638.99355350755</v>
      </c>
      <c r="I2716">
        <v>2.1477624469686912E-2</v>
      </c>
      <c r="J2716">
        <v>2.8967935163213263E-2</v>
      </c>
      <c r="K2716">
        <v>2.695407582249635E-2</v>
      </c>
      <c r="L2716">
        <v>4118.6544612937823</v>
      </c>
      <c r="M2716">
        <v>4389.353654174839</v>
      </c>
      <c r="N2716">
        <v>4042.4057866217172</v>
      </c>
      <c r="O2716">
        <v>2.2941179544387191E-2</v>
      </c>
      <c r="P2716">
        <v>2.4814435558912187E-2</v>
      </c>
      <c r="Q2716">
        <v>2.2853027073744814E-2</v>
      </c>
      <c r="R2716">
        <v>-547877.45336295106</v>
      </c>
      <c r="S2716">
        <v>-247125.5663842205</v>
      </c>
      <c r="T2716">
        <v>-185940.74001345038</v>
      </c>
      <c r="U2716">
        <v>-7.9985699823882775E-2</v>
      </c>
      <c r="V2716">
        <v>-3.6078344254332005E-2</v>
      </c>
      <c r="W2716">
        <v>-2.7145851913518801E-2</v>
      </c>
      <c r="X2716">
        <f t="shared" si="127"/>
        <v>7.9985699823882775E-2</v>
      </c>
      <c r="Y2716">
        <f t="shared" si="128"/>
        <v>3.6078344254332005E-2</v>
      </c>
      <c r="Z2716">
        <f t="shared" si="129"/>
        <v>2.7145851913518801E-2</v>
      </c>
      <c r="AA2716">
        <v>0.99091574783911118</v>
      </c>
      <c r="AB2716">
        <v>0.98958529043085119</v>
      </c>
      <c r="AC2716">
        <v>0.99115448325848199</v>
      </c>
      <c r="AD2716">
        <v>14253.126129978275</v>
      </c>
      <c r="AE2716">
        <v>28666.769078948051</v>
      </c>
      <c r="AF2716">
        <v>28430.165818133493</v>
      </c>
      <c r="AG2716">
        <v>14276.098197277024</v>
      </c>
      <c r="AH2716">
        <v>28703.777213830304</v>
      </c>
      <c r="AI2716">
        <v>28477.747705839251</v>
      </c>
      <c r="AJ2716">
        <v>0</v>
      </c>
      <c r="AK2716">
        <v>1</v>
      </c>
      <c r="AL2716">
        <v>1</v>
      </c>
    </row>
    <row r="2717" spans="1:38" x14ac:dyDescent="0.25">
      <c r="A2717">
        <v>265337839.23710942</v>
      </c>
      <c r="B2717">
        <v>6849692.5646621669</v>
      </c>
      <c r="C2717">
        <v>7080366.74188192</v>
      </c>
      <c r="D2717">
        <v>7845319.1687976476</v>
      </c>
      <c r="E2717">
        <v>7781008.0085051795</v>
      </c>
      <c r="F2717">
        <v>166670.14404852121</v>
      </c>
      <c r="G2717">
        <v>212740.85650734947</v>
      </c>
      <c r="H2717">
        <v>199478.0400471329</v>
      </c>
      <c r="I2717">
        <v>2.3539761445213112E-2</v>
      </c>
      <c r="J2717">
        <v>2.7116915440924445E-2</v>
      </c>
      <c r="K2717">
        <v>2.5636529332586422E-2</v>
      </c>
      <c r="L2717">
        <v>4320.5381038566711</v>
      </c>
      <c r="M2717">
        <v>4542.2419259860453</v>
      </c>
      <c r="N2717">
        <v>4252.1380665467832</v>
      </c>
      <c r="O2717">
        <v>2.4116843748109799E-2</v>
      </c>
      <c r="P2717">
        <v>2.569984535938705E-2</v>
      </c>
      <c r="Q2717">
        <v>2.4058447906931478E-2</v>
      </c>
      <c r="R2717">
        <v>-230674.17721975315</v>
      </c>
      <c r="S2717">
        <v>-995626.60413548071</v>
      </c>
      <c r="T2717">
        <v>-931315.44384301268</v>
      </c>
      <c r="U2717">
        <v>-3.3676573808554607E-2</v>
      </c>
      <c r="V2717">
        <v>-0.14535347312840835</v>
      </c>
      <c r="W2717">
        <v>-0.13596456119033803</v>
      </c>
      <c r="X2717">
        <f t="shared" si="127"/>
        <v>3.3676573808554607E-2</v>
      </c>
      <c r="Y2717">
        <f t="shared" si="128"/>
        <v>0.14535347312840835</v>
      </c>
      <c r="Z2717">
        <f t="shared" si="129"/>
        <v>0.13596456119033803</v>
      </c>
      <c r="AA2717">
        <v>0.98997950162124682</v>
      </c>
      <c r="AB2717">
        <v>0.98877308364397876</v>
      </c>
      <c r="AC2717">
        <v>0.99014782634824572</v>
      </c>
      <c r="AD2717">
        <v>14323.087848470492</v>
      </c>
      <c r="AE2717">
        <v>28766.814623493581</v>
      </c>
      <c r="AF2717">
        <v>28577.96620135336</v>
      </c>
      <c r="AG2717">
        <v>14346.059915769241</v>
      </c>
      <c r="AH2717">
        <v>28803.822758375834</v>
      </c>
      <c r="AI2717">
        <v>28625.548089059117</v>
      </c>
      <c r="AJ2717">
        <v>0</v>
      </c>
      <c r="AK2717">
        <v>0</v>
      </c>
      <c r="AL2717">
        <v>0</v>
      </c>
    </row>
    <row r="2718" spans="1:38" x14ac:dyDescent="0.25">
      <c r="A2718">
        <v>264986785.90722713</v>
      </c>
      <c r="B2718">
        <v>6849692.5646621669</v>
      </c>
      <c r="C2718">
        <v>6858231.8476918284</v>
      </c>
      <c r="D2718">
        <v>7121938.1751886364</v>
      </c>
      <c r="E2718">
        <v>7058327.3287690198</v>
      </c>
      <c r="F2718">
        <v>168019.86262867926</v>
      </c>
      <c r="G2718">
        <v>227442.05282259369</v>
      </c>
      <c r="H2718">
        <v>209700.07187328473</v>
      </c>
      <c r="I2718">
        <v>2.4499005918737958E-2</v>
      </c>
      <c r="J2718">
        <v>3.1935415223759575E-2</v>
      </c>
      <c r="K2718">
        <v>2.9709598620988955E-2</v>
      </c>
      <c r="L2718">
        <v>4355.5264371802359</v>
      </c>
      <c r="M2718">
        <v>4856.12799075775</v>
      </c>
      <c r="N2718">
        <v>4470.0341850125715</v>
      </c>
      <c r="O2718">
        <v>2.436480201717604E-2</v>
      </c>
      <c r="P2718">
        <v>2.7513206236004728E-2</v>
      </c>
      <c r="Q2718">
        <v>2.5325727132462096E-2</v>
      </c>
      <c r="R2718">
        <v>-8539.2830296615139</v>
      </c>
      <c r="S2718">
        <v>-272245.61052646954</v>
      </c>
      <c r="T2718">
        <v>-208634.76410685293</v>
      </c>
      <c r="U2718">
        <v>-1.2466666129974959E-3</v>
      </c>
      <c r="V2718">
        <v>-3.9745668576571649E-2</v>
      </c>
      <c r="W2718">
        <v>-3.0458996829026735E-2</v>
      </c>
      <c r="X2718">
        <f t="shared" si="127"/>
        <v>1.2466666129974959E-3</v>
      </c>
      <c r="Y2718">
        <f t="shared" si="128"/>
        <v>3.9745668576571649E-2</v>
      </c>
      <c r="Z2718">
        <f t="shared" si="129"/>
        <v>3.0458996829026735E-2</v>
      </c>
      <c r="AA2718">
        <v>0.99001248680936038</v>
      </c>
      <c r="AB2718">
        <v>0.98734587131930307</v>
      </c>
      <c r="AC2718">
        <v>0.98926329390387124</v>
      </c>
      <c r="AD2718">
        <v>14334.879651166313</v>
      </c>
      <c r="AE2718">
        <v>28962.064721128914</v>
      </c>
      <c r="AF2718">
        <v>28723.990595572519</v>
      </c>
      <c r="AG2718">
        <v>14357.851718465063</v>
      </c>
      <c r="AH2718">
        <v>28999.072856011167</v>
      </c>
      <c r="AI2718">
        <v>28771.572483278276</v>
      </c>
      <c r="AJ2718">
        <v>1</v>
      </c>
      <c r="AK2718">
        <v>1</v>
      </c>
      <c r="AL2718">
        <v>1</v>
      </c>
    </row>
    <row r="2719" spans="1:38" x14ac:dyDescent="0.25">
      <c r="A2719">
        <v>265529413.75577524</v>
      </c>
      <c r="B2719">
        <v>6849692.5646621818</v>
      </c>
      <c r="C2719">
        <v>7295936.3513799636</v>
      </c>
      <c r="D2719">
        <v>7138505.3865359845</v>
      </c>
      <c r="E2719">
        <v>7057427.7601239849</v>
      </c>
      <c r="F2719">
        <v>166622.06760452775</v>
      </c>
      <c r="G2719">
        <v>218712.52914969457</v>
      </c>
      <c r="H2719">
        <v>202141.60218459583</v>
      </c>
      <c r="I2719">
        <v>2.2837653671829609E-2</v>
      </c>
      <c r="J2719">
        <v>3.0638420412515306E-2</v>
      </c>
      <c r="K2719">
        <v>2.8642390550101021E-2</v>
      </c>
      <c r="L2719">
        <v>4319.2918332101954</v>
      </c>
      <c r="M2719">
        <v>4669.7434425712554</v>
      </c>
      <c r="N2719">
        <v>4308.9154138409631</v>
      </c>
      <c r="O2719">
        <v>2.4071646827235473E-2</v>
      </c>
      <c r="P2719">
        <v>2.6401656966464623E-2</v>
      </c>
      <c r="Q2719">
        <v>2.4361618160140531E-2</v>
      </c>
      <c r="R2719">
        <v>-446243.7867177818</v>
      </c>
      <c r="S2719">
        <v>-288812.82187380269</v>
      </c>
      <c r="T2719">
        <v>-207735.19546180312</v>
      </c>
      <c r="U2719">
        <v>-6.5148002265089974E-2</v>
      </c>
      <c r="V2719">
        <v>-4.2164348129111483E-2</v>
      </c>
      <c r="W2719">
        <v>-3.0327667045016982E-2</v>
      </c>
      <c r="X2719">
        <f t="shared" si="127"/>
        <v>6.5148002265089974E-2</v>
      </c>
      <c r="Y2719">
        <f t="shared" si="128"/>
        <v>4.2164348129111483E-2</v>
      </c>
      <c r="Z2719">
        <f t="shared" si="129"/>
        <v>3.0327667045016982E-2</v>
      </c>
      <c r="AA2719">
        <v>0.99016641116784421</v>
      </c>
      <c r="AB2719">
        <v>0.98836133268835835</v>
      </c>
      <c r="AC2719">
        <v>0.99007682777751471</v>
      </c>
      <c r="AD2719">
        <v>14322.666069868123</v>
      </c>
      <c r="AE2719">
        <v>28847.705595312193</v>
      </c>
      <c r="AF2719">
        <v>28616.724478382919</v>
      </c>
      <c r="AG2719">
        <v>14345.638137166872</v>
      </c>
      <c r="AH2719">
        <v>28884.713730194446</v>
      </c>
      <c r="AI2719">
        <v>28664.306366088676</v>
      </c>
      <c r="AJ2719">
        <v>0</v>
      </c>
      <c r="AK2719">
        <v>0</v>
      </c>
      <c r="AL2719">
        <v>1</v>
      </c>
    </row>
    <row r="2720" spans="1:38" x14ac:dyDescent="0.25">
      <c r="A2720">
        <v>265559996.10537013</v>
      </c>
      <c r="B2720">
        <v>6849692.5646621818</v>
      </c>
      <c r="C2720">
        <v>7084713.2090214528</v>
      </c>
      <c r="D2720">
        <v>7324670.4351565065</v>
      </c>
      <c r="E2720">
        <v>7253050.1647743993</v>
      </c>
      <c r="F2720">
        <v>166775.75772917405</v>
      </c>
      <c r="G2720">
        <v>218946.84771573072</v>
      </c>
      <c r="H2720">
        <v>205084.89120719035</v>
      </c>
      <c r="I2720">
        <v>2.3540227078889659E-2</v>
      </c>
      <c r="J2720">
        <v>2.9891699517952779E-2</v>
      </c>
      <c r="K2720">
        <v>2.8275675274275366E-2</v>
      </c>
      <c r="L2720">
        <v>4323.2758943239087</v>
      </c>
      <c r="M2720">
        <v>4674.7463913802421</v>
      </c>
      <c r="N2720">
        <v>4371.6555093966717</v>
      </c>
      <c r="O2720">
        <v>2.4105578455247904E-2</v>
      </c>
      <c r="P2720">
        <v>2.6426814944673464E-2</v>
      </c>
      <c r="Q2720">
        <v>2.4713411482965509E-2</v>
      </c>
      <c r="R2720">
        <v>-235020.64435927104</v>
      </c>
      <c r="S2720">
        <v>-474977.87049432471</v>
      </c>
      <c r="T2720">
        <v>-403357.60011221748</v>
      </c>
      <c r="U2720">
        <v>-3.4311123038098273E-2</v>
      </c>
      <c r="V2720">
        <v>-6.9342947294416271E-2</v>
      </c>
      <c r="W2720">
        <v>-5.888696409429444E-2</v>
      </c>
      <c r="X2720">
        <f t="shared" si="127"/>
        <v>3.4311123038098273E-2</v>
      </c>
      <c r="Y2720">
        <f t="shared" si="128"/>
        <v>6.9342947294416271E-2</v>
      </c>
      <c r="Z2720">
        <f t="shared" si="129"/>
        <v>5.888696409429444E-2</v>
      </c>
      <c r="AA2720">
        <v>0.98995889567463247</v>
      </c>
      <c r="AB2720">
        <v>0.9881312671150515</v>
      </c>
      <c r="AC2720">
        <v>0.98960612502797252</v>
      </c>
      <c r="AD2720">
        <v>14324.013978948959</v>
      </c>
      <c r="AE2720">
        <v>28850.834416270081</v>
      </c>
      <c r="AF2720">
        <v>28658.963578366649</v>
      </c>
      <c r="AG2720">
        <v>14346.986046247708</v>
      </c>
      <c r="AH2720">
        <v>28887.842551152335</v>
      </c>
      <c r="AI2720">
        <v>28706.545466072406</v>
      </c>
      <c r="AJ2720">
        <v>0</v>
      </c>
      <c r="AK2720">
        <v>0</v>
      </c>
      <c r="AL2720">
        <v>0</v>
      </c>
    </row>
    <row r="2721" spans="1:38" x14ac:dyDescent="0.25">
      <c r="A2721">
        <v>265208628.51961735</v>
      </c>
      <c r="B2721">
        <v>6849692.5646621669</v>
      </c>
      <c r="C2721">
        <v>6515046.4042269066</v>
      </c>
      <c r="D2721">
        <v>6835600.9096229589</v>
      </c>
      <c r="E2721">
        <v>6771540.7776198108</v>
      </c>
      <c r="F2721">
        <v>171251.97870983544</v>
      </c>
      <c r="G2721">
        <v>222645.39745839036</v>
      </c>
      <c r="H2721">
        <v>208052.55631462825</v>
      </c>
      <c r="I2721">
        <v>2.6285611503661526E-2</v>
      </c>
      <c r="J2721">
        <v>3.2571444764271811E-2</v>
      </c>
      <c r="K2721">
        <v>3.072455193687226E-2</v>
      </c>
      <c r="L2721">
        <v>4439.3115731711059</v>
      </c>
      <c r="M2721">
        <v>4753.7143337974203</v>
      </c>
      <c r="N2721">
        <v>4434.9152134178175</v>
      </c>
      <c r="O2721">
        <v>2.483849087252623E-2</v>
      </c>
      <c r="P2721">
        <v>2.690981421927641E-2</v>
      </c>
      <c r="Q2721">
        <v>2.5105156955441459E-2</v>
      </c>
      <c r="R2721">
        <v>334646.16043526027</v>
      </c>
      <c r="S2721">
        <v>14091.65503920801</v>
      </c>
      <c r="T2721">
        <v>78151.787042356096</v>
      </c>
      <c r="U2721">
        <v>4.8855646771902288E-2</v>
      </c>
      <c r="V2721">
        <v>2.0572682505354198E-3</v>
      </c>
      <c r="W2721">
        <v>1.1409532078205121E-2</v>
      </c>
      <c r="X2721">
        <f t="shared" si="127"/>
        <v>4.8855646771902288E-2</v>
      </c>
      <c r="Y2721">
        <f t="shared" si="128"/>
        <v>2.0572682505354198E-3</v>
      </c>
      <c r="Z2721">
        <f t="shared" si="129"/>
        <v>1.1409532078205121E-2</v>
      </c>
      <c r="AA2721">
        <v>0.98952401600671536</v>
      </c>
      <c r="AB2721">
        <v>0.98781333511245373</v>
      </c>
      <c r="AC2721">
        <v>0.98937847854274619</v>
      </c>
      <c r="AD2721">
        <v>14362.736349512714</v>
      </c>
      <c r="AE2721">
        <v>28899.781902009883</v>
      </c>
      <c r="AF2721">
        <v>28700.943150286661</v>
      </c>
      <c r="AG2721">
        <v>14385.708416811463</v>
      </c>
      <c r="AH2721">
        <v>28936.790036892136</v>
      </c>
      <c r="AI2721">
        <v>28748.525037992418</v>
      </c>
      <c r="AJ2721">
        <v>0</v>
      </c>
      <c r="AK2721">
        <v>1</v>
      </c>
      <c r="AL2721">
        <v>1</v>
      </c>
    </row>
    <row r="2722" spans="1:38" x14ac:dyDescent="0.25">
      <c r="A2722">
        <v>265471780.98224089</v>
      </c>
      <c r="B2722">
        <v>6849692.5646621669</v>
      </c>
      <c r="C2722">
        <v>7313987.7525930172</v>
      </c>
      <c r="D2722">
        <v>7100945.4929273352</v>
      </c>
      <c r="E2722">
        <v>7036318.1678856779</v>
      </c>
      <c r="F2722">
        <v>168516.59387656191</v>
      </c>
      <c r="G2722">
        <v>217863.44772770727</v>
      </c>
      <c r="H2722">
        <v>202730.52425210687</v>
      </c>
      <c r="I2722">
        <v>2.3040316661293008E-2</v>
      </c>
      <c r="J2722">
        <v>3.0680906922141996E-2</v>
      </c>
      <c r="K2722">
        <v>2.8812017793252341E-2</v>
      </c>
      <c r="L2722">
        <v>4368.4030462220362</v>
      </c>
      <c r="M2722">
        <v>4651.6146576408755</v>
      </c>
      <c r="N2722">
        <v>4321.4690660670531</v>
      </c>
      <c r="O2722">
        <v>2.4345517261047438E-2</v>
      </c>
      <c r="P2722">
        <v>2.6305027711692387E-2</v>
      </c>
      <c r="Q2722">
        <v>2.4438043970686007E-2</v>
      </c>
      <c r="R2722">
        <v>-464295.18793085031</v>
      </c>
      <c r="S2722">
        <v>-251252.92826516833</v>
      </c>
      <c r="T2722">
        <v>-186625.60322351102</v>
      </c>
      <c r="U2722">
        <v>-6.7783361595842626E-2</v>
      </c>
      <c r="V2722">
        <v>-3.6680905879103547E-2</v>
      </c>
      <c r="W2722">
        <v>-2.724583643159692E-2</v>
      </c>
      <c r="X2722">
        <f t="shared" si="127"/>
        <v>6.7783361595842626E-2</v>
      </c>
      <c r="Y2722">
        <f t="shared" si="128"/>
        <v>3.6680905879103547E-2</v>
      </c>
      <c r="Z2722">
        <f t="shared" si="129"/>
        <v>2.724583643159692E-2</v>
      </c>
      <c r="AA2722">
        <v>0.98990680482437832</v>
      </c>
      <c r="AB2722">
        <v>0.98844268734698837</v>
      </c>
      <c r="AC2722">
        <v>0.99001128555884854</v>
      </c>
      <c r="AD2722">
        <v>14339.195508172295</v>
      </c>
      <c r="AE2722">
        <v>28836.339788787758</v>
      </c>
      <c r="AF2722">
        <v>28625.22509565224</v>
      </c>
      <c r="AG2722">
        <v>14362.167575471045</v>
      </c>
      <c r="AH2722">
        <v>28873.347923670011</v>
      </c>
      <c r="AI2722">
        <v>28672.806983357998</v>
      </c>
      <c r="AJ2722">
        <v>0</v>
      </c>
      <c r="AK2722">
        <v>1</v>
      </c>
      <c r="AL2722">
        <v>1</v>
      </c>
    </row>
    <row r="2723" spans="1:38" x14ac:dyDescent="0.25">
      <c r="A2723">
        <v>264919526.75034389</v>
      </c>
      <c r="B2723">
        <v>6849692.5646621669</v>
      </c>
      <c r="C2723">
        <v>7245510.0297868131</v>
      </c>
      <c r="D2723">
        <v>7132008.9631149536</v>
      </c>
      <c r="E2723">
        <v>7056304.5929385154</v>
      </c>
      <c r="F2723">
        <v>172213.83213197641</v>
      </c>
      <c r="G2723">
        <v>218277.22026577991</v>
      </c>
      <c r="H2723">
        <v>201702.95576485456</v>
      </c>
      <c r="I2723">
        <v>2.3768351906766114E-2</v>
      </c>
      <c r="J2723">
        <v>3.0605292477148799E-2</v>
      </c>
      <c r="K2723">
        <v>2.85847858618101E-2</v>
      </c>
      <c r="L2723">
        <v>4464.2453991086122</v>
      </c>
      <c r="M2723">
        <v>4660.4491382437591</v>
      </c>
      <c r="N2723">
        <v>4299.5650856610036</v>
      </c>
      <c r="O2723">
        <v>2.4943351597516643E-2</v>
      </c>
      <c r="P2723">
        <v>2.6411443746295594E-2</v>
      </c>
      <c r="Q2723">
        <v>2.4366261281904094E-2</v>
      </c>
      <c r="R2723">
        <v>-395817.4651246462</v>
      </c>
      <c r="S2723">
        <v>-282316.39845278673</v>
      </c>
      <c r="T2723">
        <v>-206612.02827634849</v>
      </c>
      <c r="U2723">
        <v>-5.778616505603245E-2</v>
      </c>
      <c r="V2723">
        <v>-4.1215922581586815E-2</v>
      </c>
      <c r="W2723">
        <v>-3.0163693673241346E-2</v>
      </c>
      <c r="X2723">
        <f t="shared" si="127"/>
        <v>5.778616505603245E-2</v>
      </c>
      <c r="Y2723">
        <f t="shared" si="128"/>
        <v>4.1215922581586815E-2</v>
      </c>
      <c r="Z2723">
        <f t="shared" si="129"/>
        <v>3.0163693673241346E-2</v>
      </c>
      <c r="AA2723">
        <v>0.98945492020258496</v>
      </c>
      <c r="AB2723">
        <v>0.98833101968715698</v>
      </c>
      <c r="AC2723">
        <v>0.99005456471107978</v>
      </c>
      <c r="AD2723">
        <v>14370.924840680598</v>
      </c>
      <c r="AE2723">
        <v>28841.884072124358</v>
      </c>
      <c r="AF2723">
        <v>28610.376861126206</v>
      </c>
      <c r="AG2723">
        <v>14393.896907979348</v>
      </c>
      <c r="AH2723">
        <v>28878.892207006611</v>
      </c>
      <c r="AI2723">
        <v>28657.958748831963</v>
      </c>
      <c r="AJ2723">
        <v>0</v>
      </c>
      <c r="AK2723">
        <v>0</v>
      </c>
      <c r="AL2723">
        <v>1</v>
      </c>
    </row>
    <row r="2724" spans="1:38" x14ac:dyDescent="0.25">
      <c r="A2724">
        <v>265975726.36618578</v>
      </c>
      <c r="B2724">
        <v>6849692.5646621669</v>
      </c>
      <c r="C2724">
        <v>6449144.597172793</v>
      </c>
      <c r="D2724">
        <v>6582314.493174905</v>
      </c>
      <c r="E2724">
        <v>6503335.8097998919</v>
      </c>
      <c r="F2724">
        <v>164534.19361197585</v>
      </c>
      <c r="G2724">
        <v>219693.22133684749</v>
      </c>
      <c r="H2724">
        <v>197368.78570748301</v>
      </c>
      <c r="I2724">
        <v>2.5512560795133223E-2</v>
      </c>
      <c r="J2724">
        <v>3.3376287560347329E-2</v>
      </c>
      <c r="K2724">
        <v>3.034885349301316E-2</v>
      </c>
      <c r="L2724">
        <v>4265.1685276093685</v>
      </c>
      <c r="M2724">
        <v>4690.6822563097403</v>
      </c>
      <c r="N2724">
        <v>4207.1765225716426</v>
      </c>
      <c r="O2724">
        <v>2.3809355908896126E-2</v>
      </c>
      <c r="P2724">
        <v>2.6474315407451408E-2</v>
      </c>
      <c r="Q2724">
        <v>2.3745398248529618E-2</v>
      </c>
      <c r="R2724">
        <v>400547.96748937387</v>
      </c>
      <c r="S2724">
        <v>267378.07148726191</v>
      </c>
      <c r="T2724">
        <v>346356.75486227497</v>
      </c>
      <c r="U2724">
        <v>5.8476780338407676E-2</v>
      </c>
      <c r="V2724">
        <v>3.9035047042355726E-2</v>
      </c>
      <c r="W2724">
        <v>5.0565299331701848E-2</v>
      </c>
      <c r="X2724">
        <f t="shared" si="127"/>
        <v>5.8476780338407676E-2</v>
      </c>
      <c r="Y2724">
        <f t="shared" si="128"/>
        <v>3.9035047042355726E-2</v>
      </c>
      <c r="Z2724">
        <f t="shared" si="129"/>
        <v>5.0565299331701848E-2</v>
      </c>
      <c r="AA2724">
        <v>0.99048305039155449</v>
      </c>
      <c r="AB2724">
        <v>0.98812311342885284</v>
      </c>
      <c r="AC2724">
        <v>0.99043225865184259</v>
      </c>
      <c r="AD2724">
        <v>14304.230590420293</v>
      </c>
      <c r="AE2724">
        <v>28860.778358830645</v>
      </c>
      <c r="AF2724">
        <v>28546.904850636707</v>
      </c>
      <c r="AG2724">
        <v>14327.202657719043</v>
      </c>
      <c r="AH2724">
        <v>28897.786493712898</v>
      </c>
      <c r="AI2724">
        <v>28594.486738342464</v>
      </c>
      <c r="AJ2724">
        <v>0</v>
      </c>
      <c r="AK2724">
        <v>1</v>
      </c>
      <c r="AL2724">
        <v>0</v>
      </c>
    </row>
    <row r="2725" spans="1:38" x14ac:dyDescent="0.25">
      <c r="A2725">
        <v>264988381.73722553</v>
      </c>
      <c r="B2725">
        <v>6849692.5646621818</v>
      </c>
      <c r="C2725">
        <v>6966184.2765933583</v>
      </c>
      <c r="D2725">
        <v>7435751.8552773492</v>
      </c>
      <c r="E2725">
        <v>7369124.4114679815</v>
      </c>
      <c r="F2725">
        <v>171551.37483162433</v>
      </c>
      <c r="G2725">
        <v>223972.19351528125</v>
      </c>
      <c r="H2725">
        <v>206531.98703194119</v>
      </c>
      <c r="I2725">
        <v>2.4626304447334737E-2</v>
      </c>
      <c r="J2725">
        <v>3.012098814947977E-2</v>
      </c>
      <c r="K2725">
        <v>2.8026665788208421E-2</v>
      </c>
      <c r="L2725">
        <v>4447.0727253541818</v>
      </c>
      <c r="M2725">
        <v>4782.0428306164349</v>
      </c>
      <c r="N2725">
        <v>4402.5022694756854</v>
      </c>
      <c r="O2725">
        <v>2.4866954606010787E-2</v>
      </c>
      <c r="P2725">
        <v>2.7093296688817568E-2</v>
      </c>
      <c r="Q2725">
        <v>2.4942959397275349E-2</v>
      </c>
      <c r="R2725">
        <v>-116491.71193117648</v>
      </c>
      <c r="S2725">
        <v>-586059.29061516747</v>
      </c>
      <c r="T2725">
        <v>-519431.84680579975</v>
      </c>
      <c r="U2725">
        <v>-1.700685261878198E-2</v>
      </c>
      <c r="V2725">
        <v>-8.5559940841530485E-2</v>
      </c>
      <c r="W2725">
        <v>-7.5832870147423542E-2</v>
      </c>
      <c r="X2725">
        <f t="shared" si="127"/>
        <v>1.700685261878198E-2</v>
      </c>
      <c r="Y2725">
        <f t="shared" si="128"/>
        <v>8.5559940841530485E-2</v>
      </c>
      <c r="Z2725">
        <f t="shared" si="129"/>
        <v>7.5832870147423542E-2</v>
      </c>
      <c r="AA2725">
        <v>0.98956769907220332</v>
      </c>
      <c r="AB2725">
        <v>0.9876700517090663</v>
      </c>
      <c r="AC2725">
        <v>0.9895352010719749</v>
      </c>
      <c r="AD2725">
        <v>14365.290100733804</v>
      </c>
      <c r="AE2725">
        <v>28917.143105696287</v>
      </c>
      <c r="AF2725">
        <v>28679.509049868186</v>
      </c>
      <c r="AG2725">
        <v>14388.262168032554</v>
      </c>
      <c r="AH2725">
        <v>28954.15124057854</v>
      </c>
      <c r="AI2725">
        <v>28727.090937573943</v>
      </c>
      <c r="AJ2725">
        <v>1</v>
      </c>
      <c r="AK2725">
        <v>0</v>
      </c>
      <c r="AL2725">
        <v>0</v>
      </c>
    </row>
    <row r="2726" spans="1:38" x14ac:dyDescent="0.25">
      <c r="A2726">
        <v>265179568.52507067</v>
      </c>
      <c r="B2726">
        <v>6849692.5646621818</v>
      </c>
      <c r="C2726">
        <v>6657195.2379647968</v>
      </c>
      <c r="D2726">
        <v>6717670.8616589429</v>
      </c>
      <c r="E2726">
        <v>6661292.9934741771</v>
      </c>
      <c r="F2726">
        <v>168874.70051500879</v>
      </c>
      <c r="G2726">
        <v>216213.16067489964</v>
      </c>
      <c r="H2726">
        <v>197745.28995769026</v>
      </c>
      <c r="I2726">
        <v>2.5367244684660367E-2</v>
      </c>
      <c r="J2726">
        <v>3.2185732991018456E-2</v>
      </c>
      <c r="K2726">
        <v>2.9685721698687328E-2</v>
      </c>
      <c r="L2726">
        <v>4377.6861327969373</v>
      </c>
      <c r="M2726">
        <v>4616.3792864750367</v>
      </c>
      <c r="N2726">
        <v>4215.2022082769117</v>
      </c>
      <c r="O2726">
        <v>2.4490130039759566E-2</v>
      </c>
      <c r="P2726">
        <v>2.6135331060180816E-2</v>
      </c>
      <c r="Q2726">
        <v>2.3864093126334595E-2</v>
      </c>
      <c r="R2726">
        <v>192497.32669738494</v>
      </c>
      <c r="S2726">
        <v>132021.70300323889</v>
      </c>
      <c r="T2726">
        <v>188399.57118800469</v>
      </c>
      <c r="U2726">
        <v>2.810306081334012E-2</v>
      </c>
      <c r="V2726">
        <v>1.927410635688144E-2</v>
      </c>
      <c r="W2726">
        <v>2.7504821480596818E-2</v>
      </c>
      <c r="X2726">
        <f t="shared" si="127"/>
        <v>2.810306081334012E-2</v>
      </c>
      <c r="Y2726">
        <f t="shared" si="128"/>
        <v>1.927410635688144E-2</v>
      </c>
      <c r="Z2726">
        <f t="shared" si="129"/>
        <v>2.7504821480596818E-2</v>
      </c>
      <c r="AA2726">
        <v>0.9898323541000239</v>
      </c>
      <c r="AB2726">
        <v>0.98847937656248808</v>
      </c>
      <c r="AC2726">
        <v>0.99038150287894366</v>
      </c>
      <c r="AD2726">
        <v>14342.299038765514</v>
      </c>
      <c r="AE2726">
        <v>28814.121765940512</v>
      </c>
      <c r="AF2726">
        <v>28552.47360062486</v>
      </c>
      <c r="AG2726">
        <v>14365.271106064263</v>
      </c>
      <c r="AH2726">
        <v>28851.129900822765</v>
      </c>
      <c r="AI2726">
        <v>28600.055488330618</v>
      </c>
      <c r="AJ2726">
        <v>1</v>
      </c>
      <c r="AK2726">
        <v>1</v>
      </c>
      <c r="AL2726">
        <v>1</v>
      </c>
    </row>
    <row r="2727" spans="1:38" x14ac:dyDescent="0.25">
      <c r="A2727">
        <v>265491250.80333009</v>
      </c>
      <c r="B2727">
        <v>6849692.5646621669</v>
      </c>
      <c r="C2727">
        <v>6407593.45537584</v>
      </c>
      <c r="D2727">
        <v>6448660.008330741</v>
      </c>
      <c r="E2727">
        <v>6385918.6386945834</v>
      </c>
      <c r="F2727">
        <v>172273.57865664788</v>
      </c>
      <c r="G2727">
        <v>223844.59102405672</v>
      </c>
      <c r="H2727">
        <v>209370.11079701915</v>
      </c>
      <c r="I2727">
        <v>2.6885847214934318E-2</v>
      </c>
      <c r="J2727">
        <v>3.4711799154379622E-2</v>
      </c>
      <c r="K2727">
        <v>3.2786216462009111E-2</v>
      </c>
      <c r="L2727">
        <v>4465.7941896126931</v>
      </c>
      <c r="M2727">
        <v>4779.3183826894301</v>
      </c>
      <c r="N2727">
        <v>4463.0006285742948</v>
      </c>
      <c r="O2727">
        <v>2.4974793289633996E-2</v>
      </c>
      <c r="P2727">
        <v>2.7025159664013809E-2</v>
      </c>
      <c r="Q2727">
        <v>2.5236507574944712E-2</v>
      </c>
      <c r="R2727">
        <v>442099.10928632692</v>
      </c>
      <c r="S2727">
        <v>401032.55633142591</v>
      </c>
      <c r="T2727">
        <v>463773.92596758343</v>
      </c>
      <c r="U2727">
        <v>6.4542912709270137E-2</v>
      </c>
      <c r="V2727">
        <v>5.8547526410217099E-2</v>
      </c>
      <c r="W2727">
        <v>6.7707261543417482E-2</v>
      </c>
      <c r="X2727">
        <f t="shared" si="127"/>
        <v>6.4542912709270137E-2</v>
      </c>
      <c r="Y2727">
        <f t="shared" si="128"/>
        <v>5.8547526410217099E-2</v>
      </c>
      <c r="Z2727">
        <f t="shared" si="129"/>
        <v>6.7707261543417482E-2</v>
      </c>
      <c r="AA2727">
        <v>0.98956028046523548</v>
      </c>
      <c r="AB2727">
        <v>0.98788911655332956</v>
      </c>
      <c r="AC2727">
        <v>0.989424639664787</v>
      </c>
      <c r="AD2727">
        <v>14371.431967601409</v>
      </c>
      <c r="AE2727">
        <v>28915.477895716125</v>
      </c>
      <c r="AF2727">
        <v>28719.38923520875</v>
      </c>
      <c r="AG2727">
        <v>14394.404034900159</v>
      </c>
      <c r="AH2727">
        <v>28952.486030598378</v>
      </c>
      <c r="AI2727">
        <v>28766.971122914507</v>
      </c>
      <c r="AJ2727">
        <v>0</v>
      </c>
      <c r="AK2727">
        <v>0</v>
      </c>
      <c r="AL2727">
        <v>0</v>
      </c>
    </row>
    <row r="2728" spans="1:38" x14ac:dyDescent="0.25">
      <c r="A2728">
        <v>265636147.01446867</v>
      </c>
      <c r="B2728">
        <v>6849692.5646621818</v>
      </c>
      <c r="C2728">
        <v>7266668.5190626113</v>
      </c>
      <c r="D2728">
        <v>7703946.4477675129</v>
      </c>
      <c r="E2728">
        <v>7629281.0648710243</v>
      </c>
      <c r="F2728">
        <v>175980.10591037627</v>
      </c>
      <c r="G2728">
        <v>224468.83358879175</v>
      </c>
      <c r="H2728">
        <v>206296.00315773068</v>
      </c>
      <c r="I2728">
        <v>2.4217439594048998E-2</v>
      </c>
      <c r="J2728">
        <v>2.9136863179239702E-2</v>
      </c>
      <c r="K2728">
        <v>2.7040031872415778E-2</v>
      </c>
      <c r="L2728">
        <v>4561.8773383022071</v>
      </c>
      <c r="M2728">
        <v>4792.6466206032737</v>
      </c>
      <c r="N2728">
        <v>4397.4719613054976</v>
      </c>
      <c r="O2728">
        <v>2.5412103421258062E-2</v>
      </c>
      <c r="P2728">
        <v>2.7085336095005366E-2</v>
      </c>
      <c r="Q2728">
        <v>2.4852031762218528E-2</v>
      </c>
      <c r="R2728">
        <v>-416975.9544004295</v>
      </c>
      <c r="S2728">
        <v>-854253.8831053311</v>
      </c>
      <c r="T2728">
        <v>-779588.50020884257</v>
      </c>
      <c r="U2728">
        <v>-6.0875134243487644E-2</v>
      </c>
      <c r="V2728">
        <v>-0.1247141933803655</v>
      </c>
      <c r="W2728">
        <v>-0.11381364825492586</v>
      </c>
      <c r="X2728">
        <f t="shared" si="127"/>
        <v>6.0875134243487644E-2</v>
      </c>
      <c r="Y2728">
        <f t="shared" si="128"/>
        <v>0.1247141933803655</v>
      </c>
      <c r="Z2728">
        <f t="shared" si="129"/>
        <v>0.11381364825492586</v>
      </c>
      <c r="AA2728">
        <v>0.98903829203428006</v>
      </c>
      <c r="AB2728">
        <v>0.98759728046981954</v>
      </c>
      <c r="AC2728">
        <v>0.98954390202810794</v>
      </c>
      <c r="AD2728">
        <v>14402.55380615443</v>
      </c>
      <c r="AE2728">
        <v>28923.615229344156</v>
      </c>
      <c r="AF2728">
        <v>28676.168457796262</v>
      </c>
      <c r="AG2728">
        <v>14425.52587345318</v>
      </c>
      <c r="AH2728">
        <v>28960.623364226409</v>
      </c>
      <c r="AI2728">
        <v>28723.75034550202</v>
      </c>
      <c r="AJ2728">
        <v>0</v>
      </c>
      <c r="AK2728">
        <v>0</v>
      </c>
      <c r="AL2728">
        <v>0</v>
      </c>
    </row>
    <row r="2729" spans="1:38" x14ac:dyDescent="0.25">
      <c r="A2729">
        <v>266028725.31326953</v>
      </c>
      <c r="B2729">
        <v>6849692.5646621818</v>
      </c>
      <c r="C2729">
        <v>6795868.7355895778</v>
      </c>
      <c r="D2729">
        <v>6947099.8689796301</v>
      </c>
      <c r="E2729">
        <v>6888761.0278446078</v>
      </c>
      <c r="F2729">
        <v>173334.19780779365</v>
      </c>
      <c r="G2729">
        <v>214209.29176018236</v>
      </c>
      <c r="H2729">
        <v>201655.61335942289</v>
      </c>
      <c r="I2729">
        <v>2.5505818983826499E-2</v>
      </c>
      <c r="J2729">
        <v>3.0834347540716268E-2</v>
      </c>
      <c r="K2729">
        <v>2.9273132359262283E-2</v>
      </c>
      <c r="L2729">
        <v>4493.2882887050382</v>
      </c>
      <c r="M2729">
        <v>4573.5945691995639</v>
      </c>
      <c r="N2729">
        <v>4298.5559197184721</v>
      </c>
      <c r="O2729">
        <v>2.5036864733483242E-2</v>
      </c>
      <c r="P2729">
        <v>2.5808185881496717E-2</v>
      </c>
      <c r="Q2729">
        <v>2.4256179361678298E-2</v>
      </c>
      <c r="R2729">
        <v>53823.829072603956</v>
      </c>
      <c r="S2729">
        <v>-97407.304317448288</v>
      </c>
      <c r="T2729">
        <v>-39068.463182426058</v>
      </c>
      <c r="U2729">
        <v>7.8578459638149432E-3</v>
      </c>
      <c r="V2729">
        <v>-1.422068266537628E-2</v>
      </c>
      <c r="W2729">
        <v>-5.7036812694312312E-3</v>
      </c>
      <c r="X2729">
        <f t="shared" si="127"/>
        <v>7.8578459638149432E-3</v>
      </c>
      <c r="Y2729">
        <f t="shared" si="128"/>
        <v>1.422068266537628E-2</v>
      </c>
      <c r="Z2729">
        <f t="shared" si="129"/>
        <v>5.7036812694312312E-3</v>
      </c>
      <c r="AA2729">
        <v>0.98915713379123904</v>
      </c>
      <c r="AB2729">
        <v>0.98868721960673556</v>
      </c>
      <c r="AC2729">
        <v>0.98999316888624245</v>
      </c>
      <c r="AD2729">
        <v>14380.405319316576</v>
      </c>
      <c r="AE2729">
        <v>28786.914322463526</v>
      </c>
      <c r="AF2729">
        <v>28609.690947797983</v>
      </c>
      <c r="AG2729">
        <v>14403.377386615326</v>
      </c>
      <c r="AH2729">
        <v>28823.92245734578</v>
      </c>
      <c r="AI2729">
        <v>28657.27283550374</v>
      </c>
      <c r="AJ2729">
        <v>1</v>
      </c>
      <c r="AK2729">
        <v>1</v>
      </c>
      <c r="AL2729">
        <v>1</v>
      </c>
    </row>
    <row r="2730" spans="1:38" x14ac:dyDescent="0.25">
      <c r="A2730">
        <v>265147530.4524197</v>
      </c>
      <c r="B2730">
        <v>6849692.5646621669</v>
      </c>
      <c r="C2730">
        <v>6974327.4606924634</v>
      </c>
      <c r="D2730">
        <v>6716311.599513066</v>
      </c>
      <c r="E2730">
        <v>6642689.7322098846</v>
      </c>
      <c r="F2730">
        <v>172915.34796447435</v>
      </c>
      <c r="G2730">
        <v>220770.10077764819</v>
      </c>
      <c r="H2730">
        <v>205161.17048866305</v>
      </c>
      <c r="I2730">
        <v>2.47931214785986E-2</v>
      </c>
      <c r="J2730">
        <v>3.2870735299662703E-2</v>
      </c>
      <c r="K2730">
        <v>3.0885255635808569E-2</v>
      </c>
      <c r="L2730">
        <v>4482.4305749964051</v>
      </c>
      <c r="M2730">
        <v>4713.6747694806563</v>
      </c>
      <c r="N2730">
        <v>4373.2815030968495</v>
      </c>
      <c r="O2730">
        <v>2.5044788619699616E-2</v>
      </c>
      <c r="P2730">
        <v>2.6689476576403384E-2</v>
      </c>
      <c r="Q2730">
        <v>2.4762122960762013E-2</v>
      </c>
      <c r="R2730">
        <v>-124634.89603029657</v>
      </c>
      <c r="S2730">
        <v>133380.96514910087</v>
      </c>
      <c r="T2730">
        <v>207002.83245228231</v>
      </c>
      <c r="U2730">
        <v>-1.8195691975037377E-2</v>
      </c>
      <c r="V2730">
        <v>1.9472547693194071E-2</v>
      </c>
      <c r="W2730">
        <v>3.0220747938413769E-2</v>
      </c>
      <c r="X2730">
        <f t="shared" si="127"/>
        <v>1.8195691975037377E-2</v>
      </c>
      <c r="Y2730">
        <f t="shared" si="128"/>
        <v>1.9472547693194071E-2</v>
      </c>
      <c r="Z2730">
        <f t="shared" si="129"/>
        <v>3.0220747938413769E-2</v>
      </c>
      <c r="AA2730">
        <v>0.98937245773347005</v>
      </c>
      <c r="AB2730">
        <v>0.98809636404577739</v>
      </c>
      <c r="AC2730">
        <v>0.98973940244537673</v>
      </c>
      <c r="AD2730">
        <v>14376.868224310378</v>
      </c>
      <c r="AE2730">
        <v>28875.066259037852</v>
      </c>
      <c r="AF2730">
        <v>28660.050185083175</v>
      </c>
      <c r="AG2730">
        <v>14399.840291609127</v>
      </c>
      <c r="AH2730">
        <v>28912.074393920106</v>
      </c>
      <c r="AI2730">
        <v>28707.632072788932</v>
      </c>
      <c r="AJ2730">
        <v>1</v>
      </c>
      <c r="AK2730">
        <v>1</v>
      </c>
      <c r="AL2730">
        <v>1</v>
      </c>
    </row>
    <row r="2731" spans="1:38" x14ac:dyDescent="0.25">
      <c r="A2731">
        <v>265579065.6012944</v>
      </c>
      <c r="B2731">
        <v>6849692.5646621818</v>
      </c>
      <c r="C2731">
        <v>6804358.5072754305</v>
      </c>
      <c r="D2731">
        <v>6734145.545469299</v>
      </c>
      <c r="E2731">
        <v>6656641.1393101402</v>
      </c>
      <c r="F2731">
        <v>161769.63539051186</v>
      </c>
      <c r="G2731">
        <v>217768.95050662724</v>
      </c>
      <c r="H2731">
        <v>200963.43418680178</v>
      </c>
      <c r="I2731">
        <v>2.3774413887443287E-2</v>
      </c>
      <c r="J2731">
        <v>3.2338022550335452E-2</v>
      </c>
      <c r="K2731">
        <v>3.0189915601733727E-2</v>
      </c>
      <c r="L2731">
        <v>4193.5037480272013</v>
      </c>
      <c r="M2731">
        <v>4649.5970421883212</v>
      </c>
      <c r="N2731">
        <v>4283.8012058257691</v>
      </c>
      <c r="O2731">
        <v>2.3405929361135735E-2</v>
      </c>
      <c r="P2731">
        <v>2.6282703822220144E-2</v>
      </c>
      <c r="Q2731">
        <v>2.4214975470863181E-2</v>
      </c>
      <c r="R2731">
        <v>45334.057386751287</v>
      </c>
      <c r="S2731">
        <v>115547.01919288281</v>
      </c>
      <c r="T2731">
        <v>193051.42535204161</v>
      </c>
      <c r="U2731">
        <v>6.6184076086321557E-3</v>
      </c>
      <c r="V2731">
        <v>1.6868935080239102E-2</v>
      </c>
      <c r="W2731">
        <v>2.8183954758495451E-2</v>
      </c>
      <c r="X2731">
        <f t="shared" si="127"/>
        <v>6.6184076086321557E-3</v>
      </c>
      <c r="Y2731">
        <f t="shared" si="128"/>
        <v>1.6868935080239102E-2</v>
      </c>
      <c r="Z2731">
        <f t="shared" si="129"/>
        <v>2.8183954758495451E-2</v>
      </c>
      <c r="AA2731">
        <v>0.99061683200686612</v>
      </c>
      <c r="AB2731">
        <v>0.9882664220930506</v>
      </c>
      <c r="AC2731">
        <v>0.99002631092710802</v>
      </c>
      <c r="AD2731">
        <v>14279.456864389902</v>
      </c>
      <c r="AE2731">
        <v>28835.072110417434</v>
      </c>
      <c r="AF2731">
        <v>28599.64398381377</v>
      </c>
      <c r="AG2731">
        <v>14302.428931688652</v>
      </c>
      <c r="AH2731">
        <v>28872.080245299687</v>
      </c>
      <c r="AI2731">
        <v>28647.225871519528</v>
      </c>
      <c r="AJ2731">
        <v>1</v>
      </c>
      <c r="AK2731">
        <v>1</v>
      </c>
      <c r="AL2731">
        <v>1</v>
      </c>
    </row>
    <row r="2732" spans="1:38" x14ac:dyDescent="0.25">
      <c r="A2732">
        <v>264980473.64865655</v>
      </c>
      <c r="B2732">
        <v>6849692.5646621818</v>
      </c>
      <c r="C2732">
        <v>6751488.1986653088</v>
      </c>
      <c r="D2732">
        <v>6970055.9526277622</v>
      </c>
      <c r="E2732">
        <v>6900675.041454168</v>
      </c>
      <c r="F2732">
        <v>168177.55992663137</v>
      </c>
      <c r="G2732">
        <v>227814.15173748284</v>
      </c>
      <c r="H2732">
        <v>212705.91588555588</v>
      </c>
      <c r="I2732">
        <v>2.4909702124618707E-2</v>
      </c>
      <c r="J2732">
        <v>3.2684694826817746E-2</v>
      </c>
      <c r="K2732">
        <v>3.0823928761719042E-2</v>
      </c>
      <c r="L2732">
        <v>4359.6143749963749</v>
      </c>
      <c r="M2732">
        <v>4864.0726955012178</v>
      </c>
      <c r="N2732">
        <v>4534.1077228499189</v>
      </c>
      <c r="O2732">
        <v>2.4398190026365108E-2</v>
      </c>
      <c r="P2732">
        <v>2.7558892892648679E-2</v>
      </c>
      <c r="Q2732">
        <v>2.5689375328070863E-2</v>
      </c>
      <c r="R2732">
        <v>98204.365996873006</v>
      </c>
      <c r="S2732">
        <v>-120363.38796558045</v>
      </c>
      <c r="T2732">
        <v>-50982.476791986264</v>
      </c>
      <c r="U2732">
        <v>1.4337047257202896E-2</v>
      </c>
      <c r="V2732">
        <v>-1.7572086167274081E-2</v>
      </c>
      <c r="W2732">
        <v>-7.4430313931178101E-3</v>
      </c>
      <c r="X2732">
        <f t="shared" si="127"/>
        <v>1.4337047257202896E-2</v>
      </c>
      <c r="Y2732">
        <f t="shared" si="128"/>
        <v>1.7572086167274081E-2</v>
      </c>
      <c r="Z2732">
        <f t="shared" si="129"/>
        <v>7.4430313931178101E-3</v>
      </c>
      <c r="AA2732">
        <v>0.98997184622406098</v>
      </c>
      <c r="AB2732">
        <v>0.98731128044943883</v>
      </c>
      <c r="AC2732">
        <v>0.98895924604560159</v>
      </c>
      <c r="AD2732">
        <v>14336.251187359318</v>
      </c>
      <c r="AE2732">
        <v>28966.841254696294</v>
      </c>
      <c r="AF2732">
        <v>28765.577243082582</v>
      </c>
      <c r="AG2732">
        <v>14359.223254658067</v>
      </c>
      <c r="AH2732">
        <v>29003.849389578547</v>
      </c>
      <c r="AI2732">
        <v>28813.159130788339</v>
      </c>
      <c r="AJ2732">
        <v>1</v>
      </c>
      <c r="AK2732">
        <v>1</v>
      </c>
      <c r="AL2732">
        <v>1</v>
      </c>
    </row>
    <row r="2733" spans="1:38" x14ac:dyDescent="0.25">
      <c r="A2733">
        <v>265664227.68579808</v>
      </c>
      <c r="B2733">
        <v>6849692.5646621669</v>
      </c>
      <c r="C2733">
        <v>6627165.9714561999</v>
      </c>
      <c r="D2733">
        <v>6896277.4366141371</v>
      </c>
      <c r="E2733">
        <v>6829109.4740019748</v>
      </c>
      <c r="F2733">
        <v>163020.33952676161</v>
      </c>
      <c r="G2733">
        <v>209787.53255612103</v>
      </c>
      <c r="H2733">
        <v>195082.96854669953</v>
      </c>
      <c r="I2733">
        <v>2.4598801392466233E-2</v>
      </c>
      <c r="J2733">
        <v>3.042040209146811E-2</v>
      </c>
      <c r="K2733">
        <v>2.8566384722542394E-2</v>
      </c>
      <c r="L2733">
        <v>4225.9253608371419</v>
      </c>
      <c r="M2733">
        <v>4479.1853411225484</v>
      </c>
      <c r="N2733">
        <v>4158.4513087073119</v>
      </c>
      <c r="O2733">
        <v>2.3596290632730683E-2</v>
      </c>
      <c r="P2733">
        <v>2.5311080376849555E-2</v>
      </c>
      <c r="Q2733">
        <v>2.349866935658608E-2</v>
      </c>
      <c r="R2733">
        <v>222526.59320596699</v>
      </c>
      <c r="S2733">
        <v>-46584.871951970272</v>
      </c>
      <c r="T2733">
        <v>20583.090660192072</v>
      </c>
      <c r="U2733">
        <v>3.2487092100160875E-2</v>
      </c>
      <c r="V2733">
        <v>-6.8010164707688423E-3</v>
      </c>
      <c r="W2733">
        <v>3.0049656193886784E-3</v>
      </c>
      <c r="X2733">
        <f t="shared" si="127"/>
        <v>3.2487092100160875E-2</v>
      </c>
      <c r="Y2733">
        <f t="shared" si="128"/>
        <v>6.8010164707688423E-3</v>
      </c>
      <c r="Z2733">
        <f t="shared" si="129"/>
        <v>3.0049656193886784E-3</v>
      </c>
      <c r="AA2733">
        <v>0.99049868763086235</v>
      </c>
      <c r="AB2733">
        <v>0.98918362148762762</v>
      </c>
      <c r="AC2733">
        <v>0.99066435280685194</v>
      </c>
      <c r="AD2733">
        <v>14290.716685361895</v>
      </c>
      <c r="AE2733">
        <v>28725.966465847072</v>
      </c>
      <c r="AF2733">
        <v>28512.866356980117</v>
      </c>
      <c r="AG2733">
        <v>14313.688752660644</v>
      </c>
      <c r="AH2733">
        <v>28762.974600729325</v>
      </c>
      <c r="AI2733">
        <v>28560.448244685875</v>
      </c>
      <c r="AJ2733">
        <v>0</v>
      </c>
      <c r="AK2733">
        <v>1</v>
      </c>
      <c r="AL2733">
        <v>1</v>
      </c>
    </row>
    <row r="2734" spans="1:38" x14ac:dyDescent="0.25">
      <c r="A2734">
        <v>265333691.13538983</v>
      </c>
      <c r="B2734">
        <v>6849692.5646621818</v>
      </c>
      <c r="C2734">
        <v>6631383.5622710418</v>
      </c>
      <c r="D2734">
        <v>6894889.6446419768</v>
      </c>
      <c r="E2734">
        <v>6816727.5952804573</v>
      </c>
      <c r="F2734">
        <v>157360.35658214433</v>
      </c>
      <c r="G2734">
        <v>215698.12594374618</v>
      </c>
      <c r="H2734">
        <v>196421.58527201097</v>
      </c>
      <c r="I2734">
        <v>2.3729641801665494E-2</v>
      </c>
      <c r="J2734">
        <v>3.1283767697625926E-2</v>
      </c>
      <c r="K2734">
        <v>2.8814644934323459E-2</v>
      </c>
      <c r="L2734">
        <v>4079.2033902106646</v>
      </c>
      <c r="M2734">
        <v>4605.3827511240415</v>
      </c>
      <c r="N2734">
        <v>4186.9856934088475</v>
      </c>
      <c r="O2734">
        <v>2.2808636809400741E-2</v>
      </c>
      <c r="P2734">
        <v>2.6057512524833789E-2</v>
      </c>
      <c r="Q2734">
        <v>2.3690198631302069E-2</v>
      </c>
      <c r="R2734">
        <v>218309.00239113998</v>
      </c>
      <c r="S2734">
        <v>-45197.079979795031</v>
      </c>
      <c r="T2734">
        <v>32964.969381724484</v>
      </c>
      <c r="U2734">
        <v>3.1871357777048887E-2</v>
      </c>
      <c r="V2734">
        <v>-6.5984100093730404E-3</v>
      </c>
      <c r="W2734">
        <v>4.8126202848565768E-3</v>
      </c>
      <c r="X2734">
        <f t="shared" si="127"/>
        <v>3.1871357777048887E-2</v>
      </c>
      <c r="Y2734">
        <f t="shared" si="128"/>
        <v>6.5984100093730404E-3</v>
      </c>
      <c r="Z2734">
        <f t="shared" si="129"/>
        <v>4.8126202848565768E-3</v>
      </c>
      <c r="AA2734">
        <v>0.99115943457127376</v>
      </c>
      <c r="AB2734">
        <v>0.98847119137485107</v>
      </c>
      <c r="AC2734">
        <v>0.99045769479883705</v>
      </c>
      <c r="AD2734">
        <v>14239.054670769725</v>
      </c>
      <c r="AE2734">
        <v>28807.153056187519</v>
      </c>
      <c r="AF2734">
        <v>28532.848006111606</v>
      </c>
      <c r="AG2734">
        <v>14262.026738068475</v>
      </c>
      <c r="AH2734">
        <v>28844.161191069772</v>
      </c>
      <c r="AI2734">
        <v>28580.429893817363</v>
      </c>
      <c r="AJ2734">
        <v>0</v>
      </c>
      <c r="AK2734">
        <v>1</v>
      </c>
      <c r="AL2734">
        <v>1</v>
      </c>
    </row>
    <row r="2735" spans="1:38" x14ac:dyDescent="0.25">
      <c r="A2735">
        <v>265207008.66835758</v>
      </c>
      <c r="B2735">
        <v>6849692.5646621669</v>
      </c>
      <c r="C2735">
        <v>6844236.9636574639</v>
      </c>
      <c r="D2735">
        <v>7009697.3504818622</v>
      </c>
      <c r="E2735">
        <v>6932610.6356026065</v>
      </c>
      <c r="F2735">
        <v>165902.19618138627</v>
      </c>
      <c r="G2735">
        <v>219786.7944991785</v>
      </c>
      <c r="H2735">
        <v>202746.8907223274</v>
      </c>
      <c r="I2735">
        <v>2.4239692030290323E-2</v>
      </c>
      <c r="J2735">
        <v>3.1354676744220614E-2</v>
      </c>
      <c r="K2735">
        <v>2.9245388408389091E-2</v>
      </c>
      <c r="L2735">
        <v>4300.6308310774148</v>
      </c>
      <c r="M2735">
        <v>4692.6801421322598</v>
      </c>
      <c r="N2735">
        <v>4321.8179390107762</v>
      </c>
      <c r="O2735">
        <v>2.4037009189836703E-2</v>
      </c>
      <c r="P2735">
        <v>2.656447874584322E-2</v>
      </c>
      <c r="Q2735">
        <v>2.4465089736989784E-2</v>
      </c>
      <c r="R2735">
        <v>5455.6010047029704</v>
      </c>
      <c r="S2735">
        <v>-160004.78581969533</v>
      </c>
      <c r="T2735">
        <v>-82918.070940439589</v>
      </c>
      <c r="U2735">
        <v>7.9647384947590641E-4</v>
      </c>
      <c r="V2735">
        <v>-2.3359411288787806E-2</v>
      </c>
      <c r="W2735">
        <v>-1.2105371176542605E-2</v>
      </c>
      <c r="X2735">
        <f t="shared" si="127"/>
        <v>7.9647384947590641E-4</v>
      </c>
      <c r="Y2735">
        <f t="shared" si="128"/>
        <v>2.3359411288787806E-2</v>
      </c>
      <c r="Z2735">
        <f t="shared" si="129"/>
        <v>1.2105371176542605E-2</v>
      </c>
      <c r="AA2735">
        <v>0.99016620917365261</v>
      </c>
      <c r="AB2735">
        <v>0.98807032150516172</v>
      </c>
      <c r="AC2735">
        <v>0.98986748751031517</v>
      </c>
      <c r="AD2735">
        <v>14316.335983438847</v>
      </c>
      <c r="AE2735">
        <v>28862.022651060601</v>
      </c>
      <c r="AF2735">
        <v>28625.460979695323</v>
      </c>
      <c r="AG2735">
        <v>14339.308050737596</v>
      </c>
      <c r="AH2735">
        <v>28899.030785942854</v>
      </c>
      <c r="AI2735">
        <v>28673.04286740108</v>
      </c>
      <c r="AJ2735">
        <v>1</v>
      </c>
      <c r="AK2735">
        <v>1</v>
      </c>
      <c r="AL2735">
        <v>1</v>
      </c>
    </row>
    <row r="2736" spans="1:38" x14ac:dyDescent="0.25">
      <c r="A2736">
        <v>265200459.17425635</v>
      </c>
      <c r="B2736">
        <v>6849692.5646621818</v>
      </c>
      <c r="C2736">
        <v>6616913.6836569896</v>
      </c>
      <c r="D2736">
        <v>7067306.0069726286</v>
      </c>
      <c r="E2736">
        <v>7013563.7631259598</v>
      </c>
      <c r="F2736">
        <v>162045.41050973165</v>
      </c>
      <c r="G2736">
        <v>219424.84804802496</v>
      </c>
      <c r="H2736">
        <v>202695.77273174559</v>
      </c>
      <c r="I2736">
        <v>2.4489575995220406E-2</v>
      </c>
      <c r="J2736">
        <v>3.1047877059736714E-2</v>
      </c>
      <c r="K2736">
        <v>2.890053895245456E-2</v>
      </c>
      <c r="L2736">
        <v>4200.6525803359909</v>
      </c>
      <c r="M2736">
        <v>4684.952203209843</v>
      </c>
      <c r="N2736">
        <v>4320.728291480712</v>
      </c>
      <c r="O2736">
        <v>2.3498618382611764E-2</v>
      </c>
      <c r="P2736">
        <v>2.652140520392884E-2</v>
      </c>
      <c r="Q2736">
        <v>2.4459542130638567E-2</v>
      </c>
      <c r="R2736">
        <v>232778.88100519218</v>
      </c>
      <c r="S2736">
        <v>-217613.44231044687</v>
      </c>
      <c r="T2736">
        <v>-163871.19846377801</v>
      </c>
      <c r="U2736">
        <v>3.3983843626224489E-2</v>
      </c>
      <c r="V2736">
        <v>-3.1769811601928342E-2</v>
      </c>
      <c r="W2736">
        <v>-2.3923876424643584E-2</v>
      </c>
      <c r="X2736">
        <f t="shared" si="127"/>
        <v>3.3983843626224489E-2</v>
      </c>
      <c r="Y2736">
        <f t="shared" si="128"/>
        <v>3.1769811601928342E-2</v>
      </c>
      <c r="Z2736">
        <f t="shared" si="129"/>
        <v>2.3923876424643584E-2</v>
      </c>
      <c r="AA2736">
        <v>0.99062830584981221</v>
      </c>
      <c r="AB2736">
        <v>0.98814529835629794</v>
      </c>
      <c r="AC2736">
        <v>0.98990301778014844</v>
      </c>
      <c r="AD2736">
        <v>14281.947071851722</v>
      </c>
      <c r="AE2736">
        <v>28857.206714199048</v>
      </c>
      <c r="AF2736">
        <v>28624.724171348611</v>
      </c>
      <c r="AG2736">
        <v>14304.919139150472</v>
      </c>
      <c r="AH2736">
        <v>28894.214849081302</v>
      </c>
      <c r="AI2736">
        <v>28672.306059054368</v>
      </c>
      <c r="AJ2736">
        <v>0</v>
      </c>
      <c r="AK2736">
        <v>1</v>
      </c>
      <c r="AL2736">
        <v>1</v>
      </c>
    </row>
    <row r="2737" spans="1:38" x14ac:dyDescent="0.25">
      <c r="A2737">
        <v>265603775.3453598</v>
      </c>
      <c r="B2737">
        <v>6849692.5646621818</v>
      </c>
      <c r="C2737">
        <v>6353656.9391290946</v>
      </c>
      <c r="D2737">
        <v>6337780.6116351513</v>
      </c>
      <c r="E2737">
        <v>6283930.7844660124</v>
      </c>
      <c r="F2737">
        <v>170004.67645410067</v>
      </c>
      <c r="G2737">
        <v>225153.54690446804</v>
      </c>
      <c r="H2737">
        <v>211003.09402891787</v>
      </c>
      <c r="I2737">
        <v>2.6756980756566229E-2</v>
      </c>
      <c r="J2737">
        <v>3.5525613886211546E-2</v>
      </c>
      <c r="K2737">
        <v>3.357820148982564E-2</v>
      </c>
      <c r="L2737">
        <v>4406.9781462475676</v>
      </c>
      <c r="M2737">
        <v>4807.26597290262</v>
      </c>
      <c r="N2737">
        <v>4497.8098244173461</v>
      </c>
      <c r="O2737">
        <v>2.4637753806625175E-2</v>
      </c>
      <c r="P2737">
        <v>2.7171358827790988E-2</v>
      </c>
      <c r="Q2737">
        <v>2.5422268159757368E-2</v>
      </c>
      <c r="R2737">
        <v>496035.62553308718</v>
      </c>
      <c r="S2737">
        <v>511911.95302703045</v>
      </c>
      <c r="T2737">
        <v>565761.78019616939</v>
      </c>
      <c r="U2737">
        <v>7.2417210093800907E-2</v>
      </c>
      <c r="V2737">
        <v>7.4735026162780382E-2</v>
      </c>
      <c r="W2737">
        <v>8.2596667639501867E-2</v>
      </c>
      <c r="X2737">
        <f t="shared" si="127"/>
        <v>7.2417210093800907E-2</v>
      </c>
      <c r="Y2737">
        <f t="shared" si="128"/>
        <v>7.4735026162780382E-2</v>
      </c>
      <c r="Z2737">
        <f t="shared" si="129"/>
        <v>8.2596667639501867E-2</v>
      </c>
      <c r="AA2737">
        <v>0.98961674162498869</v>
      </c>
      <c r="AB2737">
        <v>0.98750682369733223</v>
      </c>
      <c r="AC2737">
        <v>0.98904843656743868</v>
      </c>
      <c r="AD2737">
        <v>14352.049003254206</v>
      </c>
      <c r="AE2737">
        <v>28932.514847965696</v>
      </c>
      <c r="AF2737">
        <v>28742.090972380905</v>
      </c>
      <c r="AG2737">
        <v>14375.021070552955</v>
      </c>
      <c r="AH2737">
        <v>28969.52298284795</v>
      </c>
      <c r="AI2737">
        <v>28789.672860086663</v>
      </c>
      <c r="AJ2737">
        <v>0</v>
      </c>
      <c r="AK2737">
        <v>0</v>
      </c>
      <c r="AL2737">
        <v>0</v>
      </c>
    </row>
    <row r="2738" spans="1:38" x14ac:dyDescent="0.25">
      <c r="A2738">
        <v>265445076.70322773</v>
      </c>
      <c r="B2738">
        <v>6849692.5646621818</v>
      </c>
      <c r="C2738">
        <v>7373607.6200166652</v>
      </c>
      <c r="D2738">
        <v>7717196.6578580458</v>
      </c>
      <c r="E2738">
        <v>7629665.152894631</v>
      </c>
      <c r="F2738">
        <v>159380.18652321081</v>
      </c>
      <c r="G2738">
        <v>220948.77365876525</v>
      </c>
      <c r="H2738">
        <v>199041.63644412864</v>
      </c>
      <c r="I2738">
        <v>2.1614953593482724E-2</v>
      </c>
      <c r="J2738">
        <v>2.8630704056735921E-2</v>
      </c>
      <c r="K2738">
        <v>2.6087860011604038E-2</v>
      </c>
      <c r="L2738">
        <v>4131.5628111105934</v>
      </c>
      <c r="M2738">
        <v>4717.4896241586457</v>
      </c>
      <c r="N2738">
        <v>4242.8355469698217</v>
      </c>
      <c r="O2738">
        <v>2.3027663934157845E-2</v>
      </c>
      <c r="P2738">
        <v>2.6680310487159412E-2</v>
      </c>
      <c r="Q2738">
        <v>2.3995849224427428E-2</v>
      </c>
      <c r="R2738">
        <v>-523915.05535448343</v>
      </c>
      <c r="S2738">
        <v>-867504.093195864</v>
      </c>
      <c r="T2738">
        <v>-779972.58823244926</v>
      </c>
      <c r="U2738">
        <v>-7.6487382522447883E-2</v>
      </c>
      <c r="V2738">
        <v>-0.12664861743888328</v>
      </c>
      <c r="W2738">
        <v>-0.11386972201589847</v>
      </c>
      <c r="X2738">
        <f t="shared" si="127"/>
        <v>7.6487382522447883E-2</v>
      </c>
      <c r="Y2738">
        <f t="shared" si="128"/>
        <v>0.12664861743888328</v>
      </c>
      <c r="Z2738">
        <f t="shared" si="129"/>
        <v>0.11386972201589847</v>
      </c>
      <c r="AA2738">
        <v>0.99102638714477331</v>
      </c>
      <c r="AB2738">
        <v>0.98795340735532988</v>
      </c>
      <c r="AC2738">
        <v>0.99024219591454654</v>
      </c>
      <c r="AD2738">
        <v>14257.701045331076</v>
      </c>
      <c r="AE2738">
        <v>28877.430125366922</v>
      </c>
      <c r="AF2738">
        <v>28571.566658681255</v>
      </c>
      <c r="AG2738">
        <v>14280.673112629825</v>
      </c>
      <c r="AH2738">
        <v>28914.438260249175</v>
      </c>
      <c r="AI2738">
        <v>28619.148546387012</v>
      </c>
      <c r="AJ2738">
        <v>0</v>
      </c>
      <c r="AK2738">
        <v>0</v>
      </c>
      <c r="AL2738">
        <v>0</v>
      </c>
    </row>
    <row r="2739" spans="1:38" x14ac:dyDescent="0.25">
      <c r="A2739">
        <v>265601109.40178934</v>
      </c>
      <c r="B2739">
        <v>6849692.5646621818</v>
      </c>
      <c r="C2739">
        <v>5822579.94606061</v>
      </c>
      <c r="D2739">
        <v>6059720.7257747147</v>
      </c>
      <c r="E2739">
        <v>5981594.3500574399</v>
      </c>
      <c r="F2739">
        <v>170472.18002652819</v>
      </c>
      <c r="G2739">
        <v>227078.14024809567</v>
      </c>
      <c r="H2739">
        <v>208336.38831905654</v>
      </c>
      <c r="I2739">
        <v>2.9277774046170848E-2</v>
      </c>
      <c r="J2739">
        <v>3.7473367259687453E-2</v>
      </c>
      <c r="K2739">
        <v>3.4829574880325335E-2</v>
      </c>
      <c r="L2739">
        <v>4419.097095384458</v>
      </c>
      <c r="M2739">
        <v>4848.3580730258382</v>
      </c>
      <c r="N2739">
        <v>4440.9654677227445</v>
      </c>
      <c r="O2739">
        <v>2.4761025604411437E-2</v>
      </c>
      <c r="P2739">
        <v>2.7403899924232724E-2</v>
      </c>
      <c r="Q2739">
        <v>2.5101234564652356E-2</v>
      </c>
      <c r="R2739">
        <v>1027112.6186015718</v>
      </c>
      <c r="S2739">
        <v>789971.83888746705</v>
      </c>
      <c r="T2739">
        <v>868098.21460474189</v>
      </c>
      <c r="U2739">
        <v>0.1499501778956451</v>
      </c>
      <c r="V2739">
        <v>0.11532953215491175</v>
      </c>
      <c r="W2739">
        <v>0.12673535438412123</v>
      </c>
      <c r="X2739">
        <f t="shared" si="127"/>
        <v>0.1499501778956451</v>
      </c>
      <c r="Y2739">
        <f t="shared" si="128"/>
        <v>0.11532953215491175</v>
      </c>
      <c r="Z2739">
        <f t="shared" si="129"/>
        <v>0.12673535438412123</v>
      </c>
      <c r="AA2739">
        <v>0.98987829368917979</v>
      </c>
      <c r="AB2739">
        <v>0.98748161223189779</v>
      </c>
      <c r="AC2739">
        <v>0.98948253204230263</v>
      </c>
      <c r="AD2739">
        <v>14356.06390552684</v>
      </c>
      <c r="AE2739">
        <v>28957.38570890409</v>
      </c>
      <c r="AF2739">
        <v>28704.926720244894</v>
      </c>
      <c r="AG2739">
        <v>14379.03597282559</v>
      </c>
      <c r="AH2739">
        <v>28994.393843786343</v>
      </c>
      <c r="AI2739">
        <v>28752.508607950651</v>
      </c>
      <c r="AJ2739">
        <v>0</v>
      </c>
      <c r="AK2739">
        <v>0</v>
      </c>
      <c r="AL2739">
        <v>0</v>
      </c>
    </row>
    <row r="2740" spans="1:38" x14ac:dyDescent="0.25">
      <c r="A2740">
        <v>265510772.94824311</v>
      </c>
      <c r="B2740">
        <v>6849692.5646621669</v>
      </c>
      <c r="C2740">
        <v>6857625.4803853938</v>
      </c>
      <c r="D2740">
        <v>6456597.0699644638</v>
      </c>
      <c r="E2740">
        <v>6377512.0171716567</v>
      </c>
      <c r="F2740">
        <v>173557.10300917487</v>
      </c>
      <c r="G2740">
        <v>216308.77958581311</v>
      </c>
      <c r="H2740">
        <v>196149.3260802096</v>
      </c>
      <c r="I2740">
        <v>2.5308629569461567E-2</v>
      </c>
      <c r="J2740">
        <v>3.3501979021126005E-2</v>
      </c>
      <c r="K2740">
        <v>3.0756402426537374E-2</v>
      </c>
      <c r="L2740">
        <v>4499.0665906415561</v>
      </c>
      <c r="M2740">
        <v>4618.4208511899624</v>
      </c>
      <c r="N2740">
        <v>4181.1821289004365</v>
      </c>
      <c r="O2740">
        <v>2.5120530046174476E-2</v>
      </c>
      <c r="P2740">
        <v>2.6113374538635079E-2</v>
      </c>
      <c r="Q2740">
        <v>2.3641148882759914E-2</v>
      </c>
      <c r="R2740">
        <v>-7932.9157232269645</v>
      </c>
      <c r="S2740">
        <v>393095.49469770305</v>
      </c>
      <c r="T2740">
        <v>472180.54749051016</v>
      </c>
      <c r="U2740">
        <v>-1.1581418652500098E-3</v>
      </c>
      <c r="V2740">
        <v>5.7388779275393785E-2</v>
      </c>
      <c r="W2740">
        <v>6.8934560643861331E-2</v>
      </c>
      <c r="X2740">
        <f t="shared" si="127"/>
        <v>1.1581418652500098E-3</v>
      </c>
      <c r="Y2740">
        <f t="shared" si="128"/>
        <v>5.7388779275393785E-2</v>
      </c>
      <c r="Z2740">
        <f t="shared" si="129"/>
        <v>6.8934560643861331E-2</v>
      </c>
      <c r="AA2740">
        <v>0.98937293056172471</v>
      </c>
      <c r="AB2740">
        <v>0.98856751886702054</v>
      </c>
      <c r="AC2740">
        <v>0.99061684192441879</v>
      </c>
      <c r="AD2740">
        <v>14382.284221719176</v>
      </c>
      <c r="AE2740">
        <v>28815.413716411615</v>
      </c>
      <c r="AF2740">
        <v>28528.795023768875</v>
      </c>
      <c r="AG2740">
        <v>14405.256289017925</v>
      </c>
      <c r="AH2740">
        <v>28852.421851293868</v>
      </c>
      <c r="AI2740">
        <v>28576.376911474632</v>
      </c>
      <c r="AJ2740">
        <v>1</v>
      </c>
      <c r="AK2740">
        <v>0</v>
      </c>
      <c r="AL2740">
        <v>0</v>
      </c>
    </row>
    <row r="2741" spans="1:38" x14ac:dyDescent="0.25">
      <c r="A2741">
        <v>265639818.04016209</v>
      </c>
      <c r="B2741">
        <v>6849692.5646621669</v>
      </c>
      <c r="C2741">
        <v>7357296.6627037153</v>
      </c>
      <c r="D2741">
        <v>7315821.3213903829</v>
      </c>
      <c r="E2741">
        <v>7258346.6944736317</v>
      </c>
      <c r="F2741">
        <v>177111.32542363406</v>
      </c>
      <c r="G2741">
        <v>226735.75482115793</v>
      </c>
      <c r="H2741">
        <v>209933.03031750987</v>
      </c>
      <c r="I2741">
        <v>2.4072880779901547E-2</v>
      </c>
      <c r="J2741">
        <v>3.0992522214589358E-2</v>
      </c>
      <c r="K2741">
        <v>2.8922981934349997E-2</v>
      </c>
      <c r="L2741">
        <v>4591.2015885376513</v>
      </c>
      <c r="M2741">
        <v>4841.0477826255101</v>
      </c>
      <c r="N2741">
        <v>4475.0000021440128</v>
      </c>
      <c r="O2741">
        <v>2.5563736699491788E-2</v>
      </c>
      <c r="P2741">
        <v>2.735848367168207E-2</v>
      </c>
      <c r="Q2741">
        <v>2.5289817408708892E-2</v>
      </c>
      <c r="R2741">
        <v>-507604.09804154839</v>
      </c>
      <c r="S2741">
        <v>-466128.75672821607</v>
      </c>
      <c r="T2741">
        <v>-408654.12981146481</v>
      </c>
      <c r="U2741">
        <v>-7.4106113997042422E-2</v>
      </c>
      <c r="V2741">
        <v>-6.8051047886877825E-2</v>
      </c>
      <c r="W2741">
        <v>-5.966021481310381E-2</v>
      </c>
      <c r="X2741">
        <f t="shared" si="127"/>
        <v>7.4106113997042422E-2</v>
      </c>
      <c r="Y2741">
        <f t="shared" si="128"/>
        <v>6.8051047886877825E-2</v>
      </c>
      <c r="Z2741">
        <f t="shared" si="129"/>
        <v>5.966021481310381E-2</v>
      </c>
      <c r="AA2741">
        <v>0.98892748813417752</v>
      </c>
      <c r="AB2741">
        <v>0.9875198974776217</v>
      </c>
      <c r="AC2741">
        <v>0.98932118966297433</v>
      </c>
      <c r="AD2741">
        <v>14411.921626724607</v>
      </c>
      <c r="AE2741">
        <v>28952.976631005833</v>
      </c>
      <c r="AF2741">
        <v>28727.234880355576</v>
      </c>
      <c r="AG2741">
        <v>14434.893694023356</v>
      </c>
      <c r="AH2741">
        <v>28989.984765888086</v>
      </c>
      <c r="AI2741">
        <v>28774.816768061333</v>
      </c>
      <c r="AJ2741">
        <v>0</v>
      </c>
      <c r="AK2741">
        <v>0</v>
      </c>
      <c r="AL2741">
        <v>0</v>
      </c>
    </row>
    <row r="2742" spans="1:38" x14ac:dyDescent="0.25">
      <c r="A2742">
        <v>265315834.25970787</v>
      </c>
      <c r="B2742">
        <v>6849692.5646621669</v>
      </c>
      <c r="C2742">
        <v>6977162.2861240292</v>
      </c>
      <c r="D2742">
        <v>7136418.025752753</v>
      </c>
      <c r="E2742">
        <v>7083899.3488886356</v>
      </c>
      <c r="F2742">
        <v>165339.88050835772</v>
      </c>
      <c r="G2742">
        <v>214946.9860904536</v>
      </c>
      <c r="H2742">
        <v>200626.64914470172</v>
      </c>
      <c r="I2742">
        <v>2.3697296082274121E-2</v>
      </c>
      <c r="J2742">
        <v>3.0119730278521748E-2</v>
      </c>
      <c r="K2742">
        <v>2.8321499115621571E-2</v>
      </c>
      <c r="L2742">
        <v>4286.0540974603346</v>
      </c>
      <c r="M2742">
        <v>4589.3451221047808</v>
      </c>
      <c r="N2742">
        <v>4276.6221875367391</v>
      </c>
      <c r="O2742">
        <v>2.3930445950265181E-2</v>
      </c>
      <c r="P2742">
        <v>2.5968566576824385E-2</v>
      </c>
      <c r="Q2742">
        <v>2.4199040395994117E-2</v>
      </c>
      <c r="R2742">
        <v>-127469.72146186233</v>
      </c>
      <c r="S2742">
        <v>-286725.46109058615</v>
      </c>
      <c r="T2742">
        <v>-234206.78422646876</v>
      </c>
      <c r="U2742">
        <v>-1.8609553678289682E-2</v>
      </c>
      <c r="V2742">
        <v>-4.1859610250219705E-2</v>
      </c>
      <c r="W2742">
        <v>-3.4192306007243413E-2</v>
      </c>
      <c r="X2742">
        <f t="shared" si="127"/>
        <v>1.8609553678289682E-2</v>
      </c>
      <c r="Y2742">
        <f t="shared" si="128"/>
        <v>4.1859610250219705E-2</v>
      </c>
      <c r="Z2742">
        <f t="shared" si="129"/>
        <v>3.4192306007243413E-2</v>
      </c>
      <c r="AA2742">
        <v>0.99026103272672439</v>
      </c>
      <c r="AB2742">
        <v>0.98872266125033392</v>
      </c>
      <c r="AC2742">
        <v>0.9901937189008797</v>
      </c>
      <c r="AD2742">
        <v>14311.372204006539</v>
      </c>
      <c r="AE2742">
        <v>28796.959823682282</v>
      </c>
      <c r="AF2742">
        <v>28594.743035485779</v>
      </c>
      <c r="AG2742">
        <v>14334.344271305288</v>
      </c>
      <c r="AH2742">
        <v>28833.967958564535</v>
      </c>
      <c r="AI2742">
        <v>28642.324923191536</v>
      </c>
      <c r="AJ2742">
        <v>1</v>
      </c>
      <c r="AK2742">
        <v>0</v>
      </c>
      <c r="AL2742">
        <v>1</v>
      </c>
    </row>
    <row r="2743" spans="1:38" x14ac:dyDescent="0.25">
      <c r="A2743">
        <v>265463081.26842311</v>
      </c>
      <c r="B2743">
        <v>6849692.5646621669</v>
      </c>
      <c r="C2743">
        <v>6273539.7294899654</v>
      </c>
      <c r="D2743">
        <v>6404639.3667594939</v>
      </c>
      <c r="E2743">
        <v>6354206.7424990209</v>
      </c>
      <c r="F2743">
        <v>170547.59205157167</v>
      </c>
      <c r="G2743">
        <v>223296.39008617771</v>
      </c>
      <c r="H2743">
        <v>211705.21316730636</v>
      </c>
      <c r="I2743">
        <v>2.7185225471655229E-2</v>
      </c>
      <c r="J2743">
        <v>3.4864787429734277E-2</v>
      </c>
      <c r="K2743">
        <v>3.3317331611411441E-2</v>
      </c>
      <c r="L2743">
        <v>4421.051977763359</v>
      </c>
      <c r="M2743">
        <v>4767.6137138036365</v>
      </c>
      <c r="N2743">
        <v>4512.7764218176808</v>
      </c>
      <c r="O2743">
        <v>2.4734678115243915E-2</v>
      </c>
      <c r="P2743">
        <v>2.6961913940863093E-2</v>
      </c>
      <c r="Q2743">
        <v>2.552075248192302E-2</v>
      </c>
      <c r="R2743">
        <v>576152.83517220151</v>
      </c>
      <c r="S2743">
        <v>445053.19790267292</v>
      </c>
      <c r="T2743">
        <v>495485.82216314599</v>
      </c>
      <c r="U2743">
        <v>8.4113678056822086E-2</v>
      </c>
      <c r="V2743">
        <v>6.4974185877877191E-2</v>
      </c>
      <c r="W2743">
        <v>7.2336943225653191E-2</v>
      </c>
      <c r="X2743">
        <f t="shared" si="127"/>
        <v>8.4113678056822086E-2</v>
      </c>
      <c r="Y2743">
        <f t="shared" si="128"/>
        <v>6.4974185877877191E-2</v>
      </c>
      <c r="Z2743">
        <f t="shared" si="129"/>
        <v>7.2336943225653191E-2</v>
      </c>
      <c r="AA2743">
        <v>0.98952134580124596</v>
      </c>
      <c r="AB2743">
        <v>0.98774335709828898</v>
      </c>
      <c r="AC2743">
        <v>0.98900350131279646</v>
      </c>
      <c r="AD2743">
        <v>14356.710509574101</v>
      </c>
      <c r="AE2743">
        <v>28908.313068465952</v>
      </c>
      <c r="AF2743">
        <v>28751.797874157743</v>
      </c>
      <c r="AG2743">
        <v>14379.68257687285</v>
      </c>
      <c r="AH2743">
        <v>28945.321203348205</v>
      </c>
      <c r="AI2743">
        <v>28799.3797618635</v>
      </c>
      <c r="AJ2743">
        <v>0</v>
      </c>
      <c r="AK2743">
        <v>0</v>
      </c>
      <c r="AL2743">
        <v>0</v>
      </c>
    </row>
    <row r="2744" spans="1:38" x14ac:dyDescent="0.25">
      <c r="A2744">
        <v>265979622.98951915</v>
      </c>
      <c r="B2744">
        <v>6849692.5646621669</v>
      </c>
      <c r="C2744">
        <v>6929240.9448284153</v>
      </c>
      <c r="D2744">
        <v>7259720.6123386566</v>
      </c>
      <c r="E2744">
        <v>7194154.179533991</v>
      </c>
      <c r="F2744">
        <v>158738.63941888078</v>
      </c>
      <c r="G2744">
        <v>217404.79650778772</v>
      </c>
      <c r="H2744">
        <v>201846.51391638329</v>
      </c>
      <c r="I2744">
        <v>2.2908517784672233E-2</v>
      </c>
      <c r="J2744">
        <v>2.9946716701230273E-2</v>
      </c>
      <c r="K2744">
        <v>2.8057018084293839E-2</v>
      </c>
      <c r="L2744">
        <v>4114.9321858387402</v>
      </c>
      <c r="M2744">
        <v>4641.8219697917921</v>
      </c>
      <c r="N2744">
        <v>4302.625217396474</v>
      </c>
      <c r="O2744">
        <v>2.2922268201434625E-2</v>
      </c>
      <c r="P2744">
        <v>2.6198152494884597E-2</v>
      </c>
      <c r="Q2744">
        <v>2.4283747267184588E-2</v>
      </c>
      <c r="R2744">
        <v>-79548.380166248418</v>
      </c>
      <c r="S2744">
        <v>-410028.04767648969</v>
      </c>
      <c r="T2744">
        <v>-344461.61487182416</v>
      </c>
      <c r="U2744">
        <v>-1.1613423436935204E-2</v>
      </c>
      <c r="V2744">
        <v>-5.9860795766490379E-2</v>
      </c>
      <c r="W2744">
        <v>-5.0288624141894361E-2</v>
      </c>
      <c r="X2744">
        <f t="shared" si="127"/>
        <v>1.1613423436935204E-2</v>
      </c>
      <c r="Y2744">
        <f t="shared" si="128"/>
        <v>5.9860795766490379E-2</v>
      </c>
      <c r="Z2744">
        <f t="shared" si="129"/>
        <v>5.0288624141894361E-2</v>
      </c>
      <c r="AA2744">
        <v>0.99096690582164415</v>
      </c>
      <c r="AB2744">
        <v>0.98835151416384359</v>
      </c>
      <c r="AC2744">
        <v>0.98997794153199614</v>
      </c>
      <c r="AD2744">
        <v>14251.804235324282</v>
      </c>
      <c r="AE2744">
        <v>28830.181841919977</v>
      </c>
      <c r="AF2744">
        <v>28612.455798000006</v>
      </c>
      <c r="AG2744">
        <v>14274.776302623031</v>
      </c>
      <c r="AH2744">
        <v>28867.18997680223</v>
      </c>
      <c r="AI2744">
        <v>28660.037685705764</v>
      </c>
      <c r="AJ2744">
        <v>1</v>
      </c>
      <c r="AK2744">
        <v>0</v>
      </c>
      <c r="AL2744">
        <v>0</v>
      </c>
    </row>
    <row r="2745" spans="1:38" x14ac:dyDescent="0.25">
      <c r="A2745">
        <v>265307258.03958204</v>
      </c>
      <c r="B2745">
        <v>6849692.5646621818</v>
      </c>
      <c r="C2745">
        <v>7221609.9001910798</v>
      </c>
      <c r="D2745">
        <v>7299917.0883814003</v>
      </c>
      <c r="E2745">
        <v>7221502.4522540784</v>
      </c>
      <c r="F2745">
        <v>170709.25717125068</v>
      </c>
      <c r="G2745">
        <v>227563.2428341053</v>
      </c>
      <c r="H2745">
        <v>209616.68398170505</v>
      </c>
      <c r="I2745">
        <v>2.3638670536154798E-2</v>
      </c>
      <c r="J2745">
        <v>3.1173401023457729E-2</v>
      </c>
      <c r="K2745">
        <v>2.9026741369626827E-2</v>
      </c>
      <c r="L2745">
        <v>4425.24277218323</v>
      </c>
      <c r="M2745">
        <v>4858.7155254717491</v>
      </c>
      <c r="N2745">
        <v>4468.2566618927749</v>
      </c>
      <c r="O2745">
        <v>2.4693120403012692E-2</v>
      </c>
      <c r="P2745">
        <v>2.7493697974879504E-2</v>
      </c>
      <c r="Q2745">
        <v>2.5284233763489462E-2</v>
      </c>
      <c r="R2745">
        <v>-371917.33552889805</v>
      </c>
      <c r="S2745">
        <v>-450224.52371921856</v>
      </c>
      <c r="T2745">
        <v>-371809.88759189658</v>
      </c>
      <c r="U2745">
        <v>-5.4296938441826335E-2</v>
      </c>
      <c r="V2745">
        <v>-6.5729157837235444E-2</v>
      </c>
      <c r="W2745">
        <v>-5.4281251907578681E-2</v>
      </c>
      <c r="X2745">
        <f t="shared" si="127"/>
        <v>5.4296938441826335E-2</v>
      </c>
      <c r="Y2745">
        <f t="shared" si="128"/>
        <v>6.5729157837235444E-2</v>
      </c>
      <c r="Z2745">
        <f t="shared" si="129"/>
        <v>5.4281251907578681E-2</v>
      </c>
      <c r="AA2745">
        <v>0.98977658623191134</v>
      </c>
      <c r="AB2745">
        <v>0.98741792753738555</v>
      </c>
      <c r="AC2745">
        <v>0.9893442790233663</v>
      </c>
      <c r="AD2745">
        <v>14358.095709157291</v>
      </c>
      <c r="AE2745">
        <v>28963.621262230259</v>
      </c>
      <c r="AF2745">
        <v>28722.828422017523</v>
      </c>
      <c r="AG2745">
        <v>14381.067776456041</v>
      </c>
      <c r="AH2745">
        <v>29000.629397112512</v>
      </c>
      <c r="AI2745">
        <v>28770.41030972328</v>
      </c>
      <c r="AJ2745">
        <v>0</v>
      </c>
      <c r="AK2745">
        <v>0</v>
      </c>
      <c r="AL2745">
        <v>0</v>
      </c>
    </row>
    <row r="2746" spans="1:38" x14ac:dyDescent="0.25">
      <c r="A2746">
        <v>265609516.7537106</v>
      </c>
      <c r="B2746">
        <v>6849692.5646621669</v>
      </c>
      <c r="C2746">
        <v>6401613.2456363058</v>
      </c>
      <c r="D2746">
        <v>6167878.3573678397</v>
      </c>
      <c r="E2746">
        <v>6091936.288149056</v>
      </c>
      <c r="F2746">
        <v>163092.93834211485</v>
      </c>
      <c r="G2746">
        <v>212337.86378053413</v>
      </c>
      <c r="H2746">
        <v>196652.42354391061</v>
      </c>
      <c r="I2746">
        <v>2.5476849675866945E-2</v>
      </c>
      <c r="J2746">
        <v>3.4426402642472015E-2</v>
      </c>
      <c r="K2746">
        <v>3.2280774821376292E-2</v>
      </c>
      <c r="L2746">
        <v>4227.8073172596269</v>
      </c>
      <c r="M2746">
        <v>4533.6376057362349</v>
      </c>
      <c r="N2746">
        <v>4191.9063162650218</v>
      </c>
      <c r="O2746">
        <v>2.3635740116344922E-2</v>
      </c>
      <c r="P2746">
        <v>2.5624202777157212E-2</v>
      </c>
      <c r="Q2746">
        <v>2.3692731270561627E-2</v>
      </c>
      <c r="R2746">
        <v>448079.3190258611</v>
      </c>
      <c r="S2746">
        <v>681814.20729432721</v>
      </c>
      <c r="T2746">
        <v>757756.27651311085</v>
      </c>
      <c r="U2746">
        <v>6.5415975212890567E-2</v>
      </c>
      <c r="V2746">
        <v>9.9539388207265461E-2</v>
      </c>
      <c r="W2746">
        <v>0.1106263192632039</v>
      </c>
      <c r="X2746">
        <f t="shared" si="127"/>
        <v>6.5415975212890567E-2</v>
      </c>
      <c r="Y2746">
        <f t="shared" si="128"/>
        <v>9.9539388207265461E-2</v>
      </c>
      <c r="Z2746">
        <f t="shared" si="129"/>
        <v>0.1106263192632039</v>
      </c>
      <c r="AA2746">
        <v>0.99052014015570267</v>
      </c>
      <c r="AB2746">
        <v>0.98896270154898192</v>
      </c>
      <c r="AC2746">
        <v>0.99055091626971103</v>
      </c>
      <c r="AD2746">
        <v>14291.367621567213</v>
      </c>
      <c r="AE2746">
        <v>28761.274260994393</v>
      </c>
      <c r="AF2746">
        <v>28536.279978172355</v>
      </c>
      <c r="AG2746">
        <v>14314.339688865963</v>
      </c>
      <c r="AH2746">
        <v>28798.282395876646</v>
      </c>
      <c r="AI2746">
        <v>28583.861865878112</v>
      </c>
      <c r="AJ2746">
        <v>0</v>
      </c>
      <c r="AK2746">
        <v>0</v>
      </c>
      <c r="AL2746">
        <v>0</v>
      </c>
    </row>
    <row r="2747" spans="1:38" x14ac:dyDescent="0.25">
      <c r="A2747">
        <v>265128352.79950631</v>
      </c>
      <c r="B2747">
        <v>6849692.5646621818</v>
      </c>
      <c r="C2747">
        <v>6947350.0933273695</v>
      </c>
      <c r="D2747">
        <v>6851763.7032542946</v>
      </c>
      <c r="E2747">
        <v>6792788.2366948687</v>
      </c>
      <c r="F2747">
        <v>164106.81630762483</v>
      </c>
      <c r="G2747">
        <v>230002.26531374658</v>
      </c>
      <c r="H2747">
        <v>209031.21050391017</v>
      </c>
      <c r="I2747">
        <v>2.3621497996083766E-2</v>
      </c>
      <c r="J2747">
        <v>3.3568330035156545E-2</v>
      </c>
      <c r="K2747">
        <v>3.0772519798971002E-2</v>
      </c>
      <c r="L2747">
        <v>4254.0897591909852</v>
      </c>
      <c r="M2747">
        <v>4910.7912308502609</v>
      </c>
      <c r="N2747">
        <v>4455.7765209143627</v>
      </c>
      <c r="O2747">
        <v>2.3776144513659732E-2</v>
      </c>
      <c r="P2747">
        <v>2.7807643922877438E-2</v>
      </c>
      <c r="Q2747">
        <v>2.5231096389339125E-2</v>
      </c>
      <c r="R2747">
        <v>-97657.528665187769</v>
      </c>
      <c r="S2747">
        <v>-2071.1385921128094</v>
      </c>
      <c r="T2747">
        <v>56904.327967313118</v>
      </c>
      <c r="U2747">
        <v>-1.4257213406774865E-2</v>
      </c>
      <c r="V2747">
        <v>-3.0236956951876795E-4</v>
      </c>
      <c r="W2747">
        <v>8.3075740159324323E-3</v>
      </c>
      <c r="X2747">
        <f t="shared" si="127"/>
        <v>1.4257213406774865E-2</v>
      </c>
      <c r="Y2747">
        <f t="shared" si="128"/>
        <v>3.0236956951876795E-4</v>
      </c>
      <c r="Z2747">
        <f t="shared" si="129"/>
        <v>8.3075740159324323E-3</v>
      </c>
      <c r="AA2747">
        <v>0.99044572968807409</v>
      </c>
      <c r="AB2747">
        <v>0.9869698339364581</v>
      </c>
      <c r="AC2747">
        <v>0.98925785061016958</v>
      </c>
      <c r="AD2747">
        <v>14300.428107149342</v>
      </c>
      <c r="AE2747">
        <v>28994.77261021929</v>
      </c>
      <c r="AF2747">
        <v>28714.655660898079</v>
      </c>
      <c r="AG2747">
        <v>14323.400174448092</v>
      </c>
      <c r="AH2747">
        <v>29031.780745101543</v>
      </c>
      <c r="AI2747">
        <v>28762.237548603836</v>
      </c>
      <c r="AJ2747">
        <v>1</v>
      </c>
      <c r="AK2747">
        <v>1</v>
      </c>
      <c r="AL2747">
        <v>1</v>
      </c>
    </row>
    <row r="2748" spans="1:38" x14ac:dyDescent="0.25">
      <c r="A2748">
        <v>265190523.92547902</v>
      </c>
      <c r="B2748">
        <v>6849692.5646621818</v>
      </c>
      <c r="C2748">
        <v>7160050.2159310794</v>
      </c>
      <c r="D2748">
        <v>6952848.3222129298</v>
      </c>
      <c r="E2748">
        <v>6880186.39552511</v>
      </c>
      <c r="F2748">
        <v>163467.98500337108</v>
      </c>
      <c r="G2748">
        <v>221224.53731379713</v>
      </c>
      <c r="H2748">
        <v>205254.15433775054</v>
      </c>
      <c r="I2748">
        <v>2.2830564042645336E-2</v>
      </c>
      <c r="J2748">
        <v>3.1817828760485098E-2</v>
      </c>
      <c r="K2748">
        <v>2.9832644428245191E-2</v>
      </c>
      <c r="L2748">
        <v>4237.5295347565407</v>
      </c>
      <c r="M2748">
        <v>4723.3774693808246</v>
      </c>
      <c r="N2748">
        <v>4375.2635767335496</v>
      </c>
      <c r="O2748">
        <v>2.3654315987764209E-2</v>
      </c>
      <c r="P2748">
        <v>2.6739959131567348E-2</v>
      </c>
      <c r="Q2748">
        <v>2.4769218634357163E-2</v>
      </c>
      <c r="R2748">
        <v>-310357.65126889758</v>
      </c>
      <c r="S2748">
        <v>-103155.75755074807</v>
      </c>
      <c r="T2748">
        <v>-30493.830862928182</v>
      </c>
      <c r="U2748">
        <v>-4.5309719865391361E-2</v>
      </c>
      <c r="V2748">
        <v>-1.5059910583860719E-2</v>
      </c>
      <c r="W2748">
        <v>-4.4518539445473782E-3</v>
      </c>
      <c r="X2748">
        <f t="shared" si="127"/>
        <v>4.5309719865391361E-2</v>
      </c>
      <c r="Y2748">
        <f t="shared" si="128"/>
        <v>1.5059910583860719E-2</v>
      </c>
      <c r="Z2748">
        <f t="shared" si="129"/>
        <v>4.4518539445473782E-3</v>
      </c>
      <c r="AA2748">
        <v>0.99049354359264885</v>
      </c>
      <c r="AB2748">
        <v>0.9880292986535042</v>
      </c>
      <c r="AC2748">
        <v>0.98971462549044054</v>
      </c>
      <c r="AD2748">
        <v>14294.72576040523</v>
      </c>
      <c r="AE2748">
        <v>28881.074766436279</v>
      </c>
      <c r="AF2748">
        <v>28661.374203925781</v>
      </c>
      <c r="AG2748">
        <v>14317.69782770398</v>
      </c>
      <c r="AH2748">
        <v>28918.082901318532</v>
      </c>
      <c r="AI2748">
        <v>28708.956091631539</v>
      </c>
      <c r="AJ2748">
        <v>0</v>
      </c>
      <c r="AK2748">
        <v>1</v>
      </c>
      <c r="AL2748">
        <v>1</v>
      </c>
    </row>
    <row r="2749" spans="1:38" x14ac:dyDescent="0.25">
      <c r="A2749">
        <v>264671423.45360309</v>
      </c>
      <c r="B2749">
        <v>6849692.5646621669</v>
      </c>
      <c r="C2749">
        <v>6950356.6166110281</v>
      </c>
      <c r="D2749">
        <v>6546114.2177434117</v>
      </c>
      <c r="E2749">
        <v>6465770.5693697203</v>
      </c>
      <c r="F2749">
        <v>182667.45341251433</v>
      </c>
      <c r="G2749">
        <v>231305.13624473655</v>
      </c>
      <c r="H2749">
        <v>213609.93435072617</v>
      </c>
      <c r="I2749">
        <v>2.6281738260155979E-2</v>
      </c>
      <c r="J2749">
        <v>3.5334723555201342E-2</v>
      </c>
      <c r="K2749">
        <v>3.3037042075489041E-2</v>
      </c>
      <c r="L2749">
        <v>4735.2313595737478</v>
      </c>
      <c r="M2749">
        <v>4938.6089009680209</v>
      </c>
      <c r="N2749">
        <v>4553.3780712436728</v>
      </c>
      <c r="O2749">
        <v>2.65104339710515E-2</v>
      </c>
      <c r="P2749">
        <v>2.8014776483618695E-2</v>
      </c>
      <c r="Q2749">
        <v>2.5829514235536814E-2</v>
      </c>
      <c r="R2749">
        <v>-100664.05194886122</v>
      </c>
      <c r="S2749">
        <v>303578.34691875521</v>
      </c>
      <c r="T2749">
        <v>383921.99529244658</v>
      </c>
      <c r="U2749">
        <v>-1.4696141614908531E-2</v>
      </c>
      <c r="V2749">
        <v>4.4319995978349139E-2</v>
      </c>
      <c r="W2749">
        <v>5.6049522174632369E-2</v>
      </c>
      <c r="X2749">
        <f t="shared" si="127"/>
        <v>1.4696141614908531E-2</v>
      </c>
      <c r="Y2749">
        <f t="shared" si="128"/>
        <v>4.4319995978349139E-2</v>
      </c>
      <c r="Z2749">
        <f t="shared" si="129"/>
        <v>5.6049522174632369E-2</v>
      </c>
      <c r="AA2749">
        <v>0.98827416686064162</v>
      </c>
      <c r="AB2749">
        <v>0.98700052618896306</v>
      </c>
      <c r="AC2749">
        <v>0.98893423848631201</v>
      </c>
      <c r="AD2749">
        <v>14457.08107164439</v>
      </c>
      <c r="AE2749">
        <v>29011.277868838213</v>
      </c>
      <c r="AF2749">
        <v>28777.969678940466</v>
      </c>
      <c r="AG2749">
        <v>14480.05313894314</v>
      </c>
      <c r="AH2749">
        <v>29048.286003720466</v>
      </c>
      <c r="AI2749">
        <v>28825.551566646223</v>
      </c>
      <c r="AJ2749">
        <v>1</v>
      </c>
      <c r="AK2749">
        <v>0</v>
      </c>
      <c r="AL2749">
        <v>0</v>
      </c>
    </row>
    <row r="2750" spans="1:38" x14ac:dyDescent="0.25">
      <c r="A2750">
        <v>264947011.69324386</v>
      </c>
      <c r="B2750">
        <v>6849692.5646621669</v>
      </c>
      <c r="C2750">
        <v>6554635.178663237</v>
      </c>
      <c r="D2750">
        <v>6374921.0749377552</v>
      </c>
      <c r="E2750">
        <v>6313216.2756989822</v>
      </c>
      <c r="F2750">
        <v>158414.11352584575</v>
      </c>
      <c r="G2750">
        <v>220269.09453612781</v>
      </c>
      <c r="H2750">
        <v>203209.97510209604</v>
      </c>
      <c r="I2750">
        <v>2.4168257913349343E-2</v>
      </c>
      <c r="J2750">
        <v>3.4552442602323277E-2</v>
      </c>
      <c r="K2750">
        <v>3.2188026867430136E-2</v>
      </c>
      <c r="L2750">
        <v>4106.5196024420529</v>
      </c>
      <c r="M2750">
        <v>4702.9777571964369</v>
      </c>
      <c r="N2750">
        <v>4331.6891946074966</v>
      </c>
      <c r="O2750">
        <v>2.2998598960544146E-2</v>
      </c>
      <c r="P2750">
        <v>2.6649618433219162E-2</v>
      </c>
      <c r="Q2750">
        <v>2.4545696400742414E-2</v>
      </c>
      <c r="R2750">
        <v>295057.38599892985</v>
      </c>
      <c r="S2750">
        <v>474771.48972441163</v>
      </c>
      <c r="T2750">
        <v>536476.28896318469</v>
      </c>
      <c r="U2750">
        <v>4.3076004245963168E-2</v>
      </c>
      <c r="V2750">
        <v>6.931281736260346E-2</v>
      </c>
      <c r="W2750">
        <v>7.832122155830569E-2</v>
      </c>
      <c r="X2750">
        <f t="shared" si="127"/>
        <v>4.3076004245963168E-2</v>
      </c>
      <c r="Y2750">
        <f t="shared" si="128"/>
        <v>6.931281736260346E-2</v>
      </c>
      <c r="Z2750">
        <f t="shared" si="129"/>
        <v>7.832122155830569E-2</v>
      </c>
      <c r="AA2750">
        <v>0.99094201304779839</v>
      </c>
      <c r="AB2750">
        <v>0.98794752534931918</v>
      </c>
      <c r="AC2750">
        <v>0.9897613586155799</v>
      </c>
      <c r="AD2750">
        <v>14248.812257377989</v>
      </c>
      <c r="AE2750">
        <v>28868.427661457506</v>
      </c>
      <c r="AF2750">
        <v>28632.127368459838</v>
      </c>
      <c r="AG2750">
        <v>14271.784324676739</v>
      </c>
      <c r="AH2750">
        <v>28905.43579633976</v>
      </c>
      <c r="AI2750">
        <v>28679.709256165595</v>
      </c>
      <c r="AJ2750">
        <v>0</v>
      </c>
      <c r="AK2750">
        <v>0</v>
      </c>
      <c r="AL2750">
        <v>0</v>
      </c>
    </row>
    <row r="2751" spans="1:38" x14ac:dyDescent="0.25">
      <c r="A2751">
        <v>265050577.23204905</v>
      </c>
      <c r="B2751">
        <v>6849692.5646621669</v>
      </c>
      <c r="C2751">
        <v>6347056.9092879109</v>
      </c>
      <c r="D2751">
        <v>6332809.2511271471</v>
      </c>
      <c r="E2751">
        <v>6280400.4049077397</v>
      </c>
      <c r="F2751">
        <v>164643.43718969802</v>
      </c>
      <c r="G2751">
        <v>224266.10453191408</v>
      </c>
      <c r="H2751">
        <v>211378.96628045462</v>
      </c>
      <c r="I2751">
        <v>2.5940123043290894E-2</v>
      </c>
      <c r="J2751">
        <v>3.5413368007570736E-2</v>
      </c>
      <c r="K2751">
        <v>3.3656925140517345E-2</v>
      </c>
      <c r="L2751">
        <v>4268.0004147649524</v>
      </c>
      <c r="M2751">
        <v>4788.3181411711457</v>
      </c>
      <c r="N2751">
        <v>4505.8220382356785</v>
      </c>
      <c r="O2751">
        <v>2.3905512464700025E-2</v>
      </c>
      <c r="P2751">
        <v>2.7122308694896978E-2</v>
      </c>
      <c r="Q2751">
        <v>2.5522175561920324E-2</v>
      </c>
      <c r="R2751">
        <v>502635.65537425596</v>
      </c>
      <c r="S2751">
        <v>516883.31353501976</v>
      </c>
      <c r="T2751">
        <v>569292.15975442715</v>
      </c>
      <c r="U2751">
        <v>7.3380761345023429E-2</v>
      </c>
      <c r="V2751">
        <v>7.5460804796063555E-2</v>
      </c>
      <c r="W2751">
        <v>8.3112074648638651E-2</v>
      </c>
      <c r="X2751">
        <f t="shared" si="127"/>
        <v>7.3380761345023429E-2</v>
      </c>
      <c r="Y2751">
        <f t="shared" si="128"/>
        <v>7.5460804796063555E-2</v>
      </c>
      <c r="Z2751">
        <f t="shared" si="129"/>
        <v>8.3112074648638651E-2</v>
      </c>
      <c r="AA2751">
        <v>0.99026920965959864</v>
      </c>
      <c r="AB2751">
        <v>0.98768685507942522</v>
      </c>
      <c r="AC2751">
        <v>0.98908186539361753</v>
      </c>
      <c r="AD2751">
        <v>14305.200972983072</v>
      </c>
      <c r="AE2751">
        <v>28920.97503222922</v>
      </c>
      <c r="AF2751">
        <v>28747.291472648842</v>
      </c>
      <c r="AG2751">
        <v>14328.173040281821</v>
      </c>
      <c r="AH2751">
        <v>28957.983167111473</v>
      </c>
      <c r="AI2751">
        <v>28794.873360354599</v>
      </c>
      <c r="AJ2751">
        <v>0</v>
      </c>
      <c r="AK2751">
        <v>0</v>
      </c>
      <c r="AL2751">
        <v>0</v>
      </c>
    </row>
    <row r="2752" spans="1:38" x14ac:dyDescent="0.25">
      <c r="A2752">
        <v>265284808.56654945</v>
      </c>
      <c r="B2752">
        <v>6849692.5646621669</v>
      </c>
      <c r="C2752">
        <v>6430511.689559496</v>
      </c>
      <c r="D2752">
        <v>6700435.3416099036</v>
      </c>
      <c r="E2752">
        <v>6622867.5837797411</v>
      </c>
      <c r="F2752">
        <v>174753.3732898712</v>
      </c>
      <c r="G2752">
        <v>219425.11102839504</v>
      </c>
      <c r="H2752">
        <v>203543.70121961425</v>
      </c>
      <c r="I2752">
        <v>2.7175655954968365E-2</v>
      </c>
      <c r="J2752">
        <v>3.2747888732804951E-2</v>
      </c>
      <c r="K2752">
        <v>3.0733469851959457E-2</v>
      </c>
      <c r="L2752">
        <v>4530.0771316101609</v>
      </c>
      <c r="M2752">
        <v>4684.9578181184334</v>
      </c>
      <c r="N2752">
        <v>4338.8030078761867</v>
      </c>
      <c r="O2752">
        <v>2.5349285769423045E-2</v>
      </c>
      <c r="P2752">
        <v>2.6512771796755461E-2</v>
      </c>
      <c r="Q2752">
        <v>2.4553837725927959E-2</v>
      </c>
      <c r="R2752">
        <v>419180.87510267086</v>
      </c>
      <c r="S2752">
        <v>149257.22305226326</v>
      </c>
      <c r="T2752">
        <v>226824.98088242579</v>
      </c>
      <c r="U2752">
        <v>6.1197034924639022E-2</v>
      </c>
      <c r="V2752">
        <v>2.1790353602479495E-2</v>
      </c>
      <c r="W2752">
        <v>3.3114622114958088E-2</v>
      </c>
      <c r="X2752">
        <f t="shared" si="127"/>
        <v>6.1197034924639022E-2</v>
      </c>
      <c r="Y2752">
        <f t="shared" si="128"/>
        <v>2.1790353602479495E-2</v>
      </c>
      <c r="Z2752">
        <f t="shared" si="129"/>
        <v>3.3114622114958088E-2</v>
      </c>
      <c r="AA2752">
        <v>0.98917038508707045</v>
      </c>
      <c r="AB2752">
        <v>0.98821551636342742</v>
      </c>
      <c r="AC2752">
        <v>0.98987869687431917</v>
      </c>
      <c r="AD2752">
        <v>14392.326721994934</v>
      </c>
      <c r="AE2752">
        <v>28857.210216209816</v>
      </c>
      <c r="AF2752">
        <v>28636.922152089166</v>
      </c>
      <c r="AG2752">
        <v>14415.298789293684</v>
      </c>
      <c r="AH2752">
        <v>28894.218351092069</v>
      </c>
      <c r="AI2752">
        <v>28684.504039794923</v>
      </c>
      <c r="AJ2752">
        <v>0</v>
      </c>
      <c r="AK2752">
        <v>1</v>
      </c>
      <c r="AL2752">
        <v>1</v>
      </c>
    </row>
    <row r="2753" spans="1:38" x14ac:dyDescent="0.25">
      <c r="A2753">
        <v>264965839.05129352</v>
      </c>
      <c r="B2753">
        <v>6849692.5646621818</v>
      </c>
      <c r="C2753">
        <v>7020410.0613350272</v>
      </c>
      <c r="D2753">
        <v>7524175.8563047051</v>
      </c>
      <c r="E2753">
        <v>7463083.7220073082</v>
      </c>
      <c r="F2753">
        <v>186838.77867916011</v>
      </c>
      <c r="G2753">
        <v>229526.71013332749</v>
      </c>
      <c r="H2753">
        <v>211015.07078705227</v>
      </c>
      <c r="I2753">
        <v>2.6613656046699664E-2</v>
      </c>
      <c r="J2753">
        <v>3.0505229345616773E-2</v>
      </c>
      <c r="K2753">
        <v>2.8274514751161953E-2</v>
      </c>
      <c r="L2753">
        <v>4843.3633220257425</v>
      </c>
      <c r="M2753">
        <v>4900.6376255951045</v>
      </c>
      <c r="N2753">
        <v>4498.0651248462382</v>
      </c>
      <c r="O2753">
        <v>2.7075251608861262E-2</v>
      </c>
      <c r="P2753">
        <v>2.7767638607008611E-2</v>
      </c>
      <c r="Q2753">
        <v>2.5486611408520991E-2</v>
      </c>
      <c r="R2753">
        <v>-170717.49667284545</v>
      </c>
      <c r="S2753">
        <v>-674483.29164252337</v>
      </c>
      <c r="T2753">
        <v>-613391.15734512638</v>
      </c>
      <c r="U2753">
        <v>-2.4923380876038632E-2</v>
      </c>
      <c r="V2753">
        <v>-9.8469133508590989E-2</v>
      </c>
      <c r="W2753">
        <v>-8.9550173464665275E-2</v>
      </c>
      <c r="X2753">
        <f t="shared" si="127"/>
        <v>2.4923380876038632E-2</v>
      </c>
      <c r="Y2753">
        <f t="shared" si="128"/>
        <v>9.8469133508590989E-2</v>
      </c>
      <c r="Z2753">
        <f t="shared" si="129"/>
        <v>8.9550173464665275E-2</v>
      </c>
      <c r="AA2753">
        <v>0.98777306819791477</v>
      </c>
      <c r="AB2753">
        <v>0.98717406398435481</v>
      </c>
      <c r="AC2753">
        <v>0.98917986334090402</v>
      </c>
      <c r="AD2753">
        <v>14490.091267914919</v>
      </c>
      <c r="AE2753">
        <v>28988.72479688219</v>
      </c>
      <c r="AF2753">
        <v>28742.256823475462</v>
      </c>
      <c r="AG2753">
        <v>14513.063335213668</v>
      </c>
      <c r="AH2753">
        <v>29025.732931764443</v>
      </c>
      <c r="AI2753">
        <v>28789.838711181219</v>
      </c>
      <c r="AJ2753">
        <v>1</v>
      </c>
      <c r="AK2753">
        <v>0</v>
      </c>
      <c r="AL2753">
        <v>0</v>
      </c>
    </row>
    <row r="2754" spans="1:38" x14ac:dyDescent="0.25">
      <c r="A2754">
        <v>265055301.38710332</v>
      </c>
      <c r="B2754">
        <v>6849692.5646621669</v>
      </c>
      <c r="C2754">
        <v>6859687.6286744745</v>
      </c>
      <c r="D2754">
        <v>6796436.3604046302</v>
      </c>
      <c r="E2754">
        <v>6729218.0677795727</v>
      </c>
      <c r="F2754">
        <v>167125.74589594666</v>
      </c>
      <c r="G2754">
        <v>220069.57062235876</v>
      </c>
      <c r="H2754">
        <v>203262.03080829117</v>
      </c>
      <c r="I2754">
        <v>2.4363463023788015E-2</v>
      </c>
      <c r="J2754">
        <v>3.2380141437719105E-2</v>
      </c>
      <c r="K2754">
        <v>3.0205891496002765E-2</v>
      </c>
      <c r="L2754">
        <v>4332.3485282924721</v>
      </c>
      <c r="M2754">
        <v>4698.7177109540853</v>
      </c>
      <c r="N2754">
        <v>4332.7988307851938</v>
      </c>
      <c r="O2754">
        <v>2.4224362558797612E-2</v>
      </c>
      <c r="P2754">
        <v>2.6614300551891686E-2</v>
      </c>
      <c r="Q2754">
        <v>2.4541676560941385E-2</v>
      </c>
      <c r="R2754">
        <v>-9995.0640123076737</v>
      </c>
      <c r="S2754">
        <v>53256.20425753668</v>
      </c>
      <c r="T2754">
        <v>120474.49688259419</v>
      </c>
      <c r="U2754">
        <v>-1.4591989228644512E-3</v>
      </c>
      <c r="V2754">
        <v>7.7749773080747495E-3</v>
      </c>
      <c r="W2754">
        <v>1.758830717514635E-2</v>
      </c>
      <c r="X2754">
        <f t="shared" si="127"/>
        <v>1.4591989228644512E-3</v>
      </c>
      <c r="Y2754">
        <f t="shared" si="128"/>
        <v>7.7749773080747495E-3</v>
      </c>
      <c r="Z2754">
        <f t="shared" si="129"/>
        <v>1.758830717514635E-2</v>
      </c>
      <c r="AA2754">
        <v>0.99007125219166758</v>
      </c>
      <c r="AB2754">
        <v>0.98814950201934582</v>
      </c>
      <c r="AC2754">
        <v>0.98990950847518222</v>
      </c>
      <c r="AD2754">
        <v>14327.078852162513</v>
      </c>
      <c r="AE2754">
        <v>28865.779659080868</v>
      </c>
      <c r="AF2754">
        <v>28632.875792814386</v>
      </c>
      <c r="AG2754">
        <v>14350.050919461262</v>
      </c>
      <c r="AH2754">
        <v>28902.787793963122</v>
      </c>
      <c r="AI2754">
        <v>28680.457680520143</v>
      </c>
      <c r="AJ2754">
        <v>1</v>
      </c>
      <c r="AK2754">
        <v>1</v>
      </c>
      <c r="AL2754">
        <v>1</v>
      </c>
    </row>
    <row r="2755" spans="1:38" x14ac:dyDescent="0.25">
      <c r="A2755">
        <v>265202850.65632218</v>
      </c>
      <c r="B2755">
        <v>6849692.5646621669</v>
      </c>
      <c r="C2755">
        <v>6859689.8432760527</v>
      </c>
      <c r="D2755">
        <v>7112161.8641962167</v>
      </c>
      <c r="E2755">
        <v>7038611.7579150209</v>
      </c>
      <c r="F2755">
        <v>159025.24287146894</v>
      </c>
      <c r="G2755">
        <v>215187.98092735012</v>
      </c>
      <c r="H2755">
        <v>200134.54745308281</v>
      </c>
      <c r="I2755">
        <v>2.3182570422968514E-2</v>
      </c>
      <c r="J2755">
        <v>3.0256339076117141E-2</v>
      </c>
      <c r="K2755">
        <v>2.8433809725053893E-2</v>
      </c>
      <c r="L2755">
        <v>4122.3617176524494</v>
      </c>
      <c r="M2755">
        <v>4594.4906163463156</v>
      </c>
      <c r="N2755">
        <v>4266.1323895867981</v>
      </c>
      <c r="O2755">
        <v>2.3038759252033279E-2</v>
      </c>
      <c r="P2755">
        <v>2.600906326074004E-2</v>
      </c>
      <c r="Q2755">
        <v>2.4150252218317188E-2</v>
      </c>
      <c r="R2755">
        <v>-9997.2786138858646</v>
      </c>
      <c r="S2755">
        <v>-262469.29953404982</v>
      </c>
      <c r="T2755">
        <v>-188919.19325285405</v>
      </c>
      <c r="U2755">
        <v>-1.4595222368755962E-3</v>
      </c>
      <c r="V2755">
        <v>-3.8318405834466093E-2</v>
      </c>
      <c r="W2755">
        <v>-2.7580682121048118E-2</v>
      </c>
      <c r="X2755">
        <f t="shared" ref="X2755:X2818" si="130">ABS(U2755)</f>
        <v>1.4595222368755962E-3</v>
      </c>
      <c r="Y2755">
        <f t="shared" ref="Y2755:Y2818" si="131">ABS(V2755)</f>
        <v>3.8318405834466093E-2</v>
      </c>
      <c r="Z2755">
        <f t="shared" ref="Z2755:Z2818" si="132">ABS(W2755)</f>
        <v>2.7580682121048118E-2</v>
      </c>
      <c r="AA2755">
        <v>0.99091994537846884</v>
      </c>
      <c r="AB2755">
        <v>0.98856094888883628</v>
      </c>
      <c r="AC2755">
        <v>0.99012399504711013</v>
      </c>
      <c r="AD2755">
        <v>14254.441503967186</v>
      </c>
      <c r="AE2755">
        <v>28800.234084279964</v>
      </c>
      <c r="AF2755">
        <v>28587.567081936351</v>
      </c>
      <c r="AG2755">
        <v>14277.413571265935</v>
      </c>
      <c r="AH2755">
        <v>28837.242219162217</v>
      </c>
      <c r="AI2755">
        <v>28635.148969642109</v>
      </c>
      <c r="AJ2755">
        <v>1</v>
      </c>
      <c r="AK2755">
        <v>1</v>
      </c>
      <c r="AL2755">
        <v>1</v>
      </c>
    </row>
    <row r="2756" spans="1:38" x14ac:dyDescent="0.25">
      <c r="A2756">
        <v>265329654.16946071</v>
      </c>
      <c r="B2756">
        <v>6849692.5646621669</v>
      </c>
      <c r="C2756">
        <v>7470955.3042008635</v>
      </c>
      <c r="D2756">
        <v>7537914.528944049</v>
      </c>
      <c r="E2756">
        <v>7482554.9779561888</v>
      </c>
      <c r="F2756">
        <v>161454.39786694519</v>
      </c>
      <c r="G2756">
        <v>216404.11836110373</v>
      </c>
      <c r="H2756">
        <v>202458.09942083765</v>
      </c>
      <c r="I2756">
        <v>2.1610944155449646E-2</v>
      </c>
      <c r="J2756">
        <v>2.8708751940627105E-2</v>
      </c>
      <c r="K2756">
        <v>2.705734872878111E-2</v>
      </c>
      <c r="L2756">
        <v>4185.3319441320855</v>
      </c>
      <c r="M2756">
        <v>4620.4564347135356</v>
      </c>
      <c r="N2756">
        <v>4315.6619707344562</v>
      </c>
      <c r="O2756">
        <v>2.3328336224303487E-2</v>
      </c>
      <c r="P2756">
        <v>2.6143208992291944E-2</v>
      </c>
      <c r="Q2756">
        <v>2.4418637949562765E-2</v>
      </c>
      <c r="R2756">
        <v>-621262.73953869659</v>
      </c>
      <c r="S2756">
        <v>-688221.96428188216</v>
      </c>
      <c r="T2756">
        <v>-632862.41329402197</v>
      </c>
      <c r="U2756">
        <v>-9.0699361128091419E-2</v>
      </c>
      <c r="V2756">
        <v>-0.10047486916893852</v>
      </c>
      <c r="W2756">
        <v>-9.2392820162321448E-2</v>
      </c>
      <c r="X2756">
        <f t="shared" si="130"/>
        <v>9.0699361128091419E-2</v>
      </c>
      <c r="Y2756">
        <f t="shared" si="131"/>
        <v>0.10047486916893852</v>
      </c>
      <c r="Z2756">
        <f t="shared" si="132"/>
        <v>9.2392820162321448E-2</v>
      </c>
      <c r="AA2756">
        <v>0.99070220129223951</v>
      </c>
      <c r="AB2756">
        <v>0.98856743986236695</v>
      </c>
      <c r="AC2756">
        <v>0.99001228927060214</v>
      </c>
      <c r="AD2756">
        <v>14276.605112303661</v>
      </c>
      <c r="AE2756">
        <v>28816.701313371304</v>
      </c>
      <c r="AF2756">
        <v>28621.295935599821</v>
      </c>
      <c r="AG2756">
        <v>14299.577179602411</v>
      </c>
      <c r="AH2756">
        <v>28853.709448253558</v>
      </c>
      <c r="AI2756">
        <v>28668.877823305578</v>
      </c>
      <c r="AJ2756">
        <v>0</v>
      </c>
      <c r="AK2756">
        <v>0</v>
      </c>
      <c r="AL2756">
        <v>0</v>
      </c>
    </row>
    <row r="2757" spans="1:38" x14ac:dyDescent="0.25">
      <c r="A2757">
        <v>265376461.55528122</v>
      </c>
      <c r="B2757">
        <v>6849692.5646621669</v>
      </c>
      <c r="C2757">
        <v>6514200.9333263235</v>
      </c>
      <c r="D2757">
        <v>6780147.368517112</v>
      </c>
      <c r="E2757">
        <v>6693628.7329947343</v>
      </c>
      <c r="F2757">
        <v>150346.82961071169</v>
      </c>
      <c r="G2757">
        <v>214864.17539910032</v>
      </c>
      <c r="H2757">
        <v>195558.64851008845</v>
      </c>
      <c r="I2757">
        <v>2.3079857552680775E-2</v>
      </c>
      <c r="J2757">
        <v>3.1690192516581436E-2</v>
      </c>
      <c r="K2757">
        <v>2.9215640172291921E-2</v>
      </c>
      <c r="L2757">
        <v>3897.393920401365</v>
      </c>
      <c r="M2757">
        <v>4587.5770264020557</v>
      </c>
      <c r="N2757">
        <v>4168.5910558160249</v>
      </c>
      <c r="O2757">
        <v>2.1798045907053799E-2</v>
      </c>
      <c r="P2757">
        <v>2.5952468020740735E-2</v>
      </c>
      <c r="Q2757">
        <v>2.3582214629856307E-2</v>
      </c>
      <c r="R2757">
        <v>335491.63133584335</v>
      </c>
      <c r="S2757">
        <v>69545.196145054884</v>
      </c>
      <c r="T2757">
        <v>156063.83166743256</v>
      </c>
      <c r="U2757">
        <v>4.8979078720504603E-2</v>
      </c>
      <c r="V2757">
        <v>1.0153039058109161E-2</v>
      </c>
      <c r="W2757">
        <v>2.2784063692518407E-2</v>
      </c>
      <c r="X2757">
        <f t="shared" si="130"/>
        <v>4.8979078720504603E-2</v>
      </c>
      <c r="Y2757">
        <f t="shared" si="131"/>
        <v>1.0153039058109161E-2</v>
      </c>
      <c r="Z2757">
        <f t="shared" si="132"/>
        <v>2.2784063692518407E-2</v>
      </c>
      <c r="AA2757">
        <v>0.99203530136760987</v>
      </c>
      <c r="AB2757">
        <v>0.98870629044815261</v>
      </c>
      <c r="AC2757">
        <v>0.99066217265118828</v>
      </c>
      <c r="AD2757">
        <v>14172.396801809118</v>
      </c>
      <c r="AE2757">
        <v>28795.833874126714</v>
      </c>
      <c r="AF2757">
        <v>28519.982534465147</v>
      </c>
      <c r="AG2757">
        <v>14195.368869107868</v>
      </c>
      <c r="AH2757">
        <v>28832.842009008968</v>
      </c>
      <c r="AI2757">
        <v>28567.564422170904</v>
      </c>
      <c r="AJ2757">
        <v>0</v>
      </c>
      <c r="AK2757">
        <v>1</v>
      </c>
      <c r="AL2757">
        <v>1</v>
      </c>
    </row>
    <row r="2758" spans="1:38" x14ac:dyDescent="0.25">
      <c r="A2758">
        <v>265321390.87258282</v>
      </c>
      <c r="B2758">
        <v>6849692.5646621669</v>
      </c>
      <c r="C2758">
        <v>7172774.3844781118</v>
      </c>
      <c r="D2758">
        <v>7516436.47981025</v>
      </c>
      <c r="E2758">
        <v>7453814.1656996487</v>
      </c>
      <c r="F2758">
        <v>178841.5065541809</v>
      </c>
      <c r="G2758">
        <v>227432.47450031835</v>
      </c>
      <c r="H2758">
        <v>211611.15955268196</v>
      </c>
      <c r="I2758">
        <v>2.4933379605692609E-2</v>
      </c>
      <c r="J2758">
        <v>3.025801855855766E-2</v>
      </c>
      <c r="K2758">
        <v>2.8389647883422804E-2</v>
      </c>
      <c r="L2758">
        <v>4636.0525337610816</v>
      </c>
      <c r="M2758">
        <v>4855.9234834631288</v>
      </c>
      <c r="N2758">
        <v>4510.7715447146848</v>
      </c>
      <c r="O2758">
        <v>2.5875336245594651E-2</v>
      </c>
      <c r="P2758">
        <v>2.7476394819071825E-2</v>
      </c>
      <c r="Q2758">
        <v>2.5523412863339499E-2</v>
      </c>
      <c r="R2758">
        <v>-323081.81981594488</v>
      </c>
      <c r="S2758">
        <v>-666743.91514808312</v>
      </c>
      <c r="T2758">
        <v>-604121.6010374818</v>
      </c>
      <c r="U2758">
        <v>-4.7167346091229946E-2</v>
      </c>
      <c r="V2758">
        <v>-9.7339246813476152E-2</v>
      </c>
      <c r="W2758">
        <v>-8.8196892829054671E-2</v>
      </c>
      <c r="X2758">
        <f t="shared" si="130"/>
        <v>4.7167346091229946E-2</v>
      </c>
      <c r="Y2758">
        <f t="shared" si="131"/>
        <v>9.7339246813476152E-2</v>
      </c>
      <c r="Z2758">
        <f t="shared" si="132"/>
        <v>8.8196892829054671E-2</v>
      </c>
      <c r="AA2758">
        <v>0.98878787141672897</v>
      </c>
      <c r="AB2758">
        <v>0.9874916904088924</v>
      </c>
      <c r="AC2758">
        <v>0.98919178449421019</v>
      </c>
      <c r="AD2758">
        <v>14426.134435316726</v>
      </c>
      <c r="AE2758">
        <v>28961.941663643771</v>
      </c>
      <c r="AF2758">
        <v>28750.499437885654</v>
      </c>
      <c r="AG2758">
        <v>14449.106502615476</v>
      </c>
      <c r="AH2758">
        <v>28998.949798526024</v>
      </c>
      <c r="AI2758">
        <v>28798.081325591411</v>
      </c>
      <c r="AJ2758">
        <v>0</v>
      </c>
      <c r="AK2758">
        <v>0</v>
      </c>
      <c r="AL2758">
        <v>0</v>
      </c>
    </row>
    <row r="2759" spans="1:38" x14ac:dyDescent="0.25">
      <c r="A2759">
        <v>264606775.6625945</v>
      </c>
      <c r="B2759">
        <v>6849692.5646621669</v>
      </c>
      <c r="C2759">
        <v>6907637.305186322</v>
      </c>
      <c r="D2759">
        <v>7223604.7280357135</v>
      </c>
      <c r="E2759">
        <v>7155098.5296655027</v>
      </c>
      <c r="F2759">
        <v>191144.81508847119</v>
      </c>
      <c r="G2759">
        <v>248470.71910595315</v>
      </c>
      <c r="H2759">
        <v>228090.59017504993</v>
      </c>
      <c r="I2759">
        <v>2.7671518732600188E-2</v>
      </c>
      <c r="J2759">
        <v>3.439705361252772E-2</v>
      </c>
      <c r="K2759">
        <v>3.1878050208445287E-2</v>
      </c>
      <c r="L2759">
        <v>4954.9873593674665</v>
      </c>
      <c r="M2759">
        <v>5305.1122207170974</v>
      </c>
      <c r="N2759">
        <v>4862.0523887004783</v>
      </c>
      <c r="O2759">
        <v>2.7744861504282192E-2</v>
      </c>
      <c r="P2759">
        <v>3.0101360624145018E-2</v>
      </c>
      <c r="Q2759">
        <v>2.7587426285579298E-2</v>
      </c>
      <c r="R2759">
        <v>-57944.740524155088</v>
      </c>
      <c r="S2759">
        <v>-373912.16337354667</v>
      </c>
      <c r="T2759">
        <v>-305405.96500333585</v>
      </c>
      <c r="U2759">
        <v>-8.4594658777963679E-3</v>
      </c>
      <c r="V2759">
        <v>-5.4588167256231938E-2</v>
      </c>
      <c r="W2759">
        <v>-4.4586813513198716E-2</v>
      </c>
      <c r="X2759">
        <f t="shared" si="130"/>
        <v>8.4594658777963679E-3</v>
      </c>
      <c r="Y2759">
        <f t="shared" si="131"/>
        <v>5.4588167256231938E-2</v>
      </c>
      <c r="Z2759">
        <f t="shared" si="132"/>
        <v>4.4586813513198716E-2</v>
      </c>
      <c r="AA2759">
        <v>0.9871482667524476</v>
      </c>
      <c r="AB2759">
        <v>0.98477362700544657</v>
      </c>
      <c r="AC2759">
        <v>0.98719310168570562</v>
      </c>
      <c r="AD2759">
        <v>14523.403283021424</v>
      </c>
      <c r="AE2759">
        <v>29220.455763830691</v>
      </c>
      <c r="AF2759">
        <v>28969.627341343228</v>
      </c>
      <c r="AG2759">
        <v>14546.375350320173</v>
      </c>
      <c r="AH2759">
        <v>29257.463898712944</v>
      </c>
      <c r="AI2759">
        <v>29017.209229048985</v>
      </c>
      <c r="AJ2759">
        <v>1</v>
      </c>
      <c r="AK2759">
        <v>0</v>
      </c>
      <c r="AL2759">
        <v>0</v>
      </c>
    </row>
    <row r="2760" spans="1:38" x14ac:dyDescent="0.25">
      <c r="A2760">
        <v>265379174.20593137</v>
      </c>
      <c r="B2760">
        <v>6849692.5646621818</v>
      </c>
      <c r="C2760">
        <v>6675888.818809066</v>
      </c>
      <c r="D2760">
        <v>6397837.6460169954</v>
      </c>
      <c r="E2760">
        <v>6319190.1717762081</v>
      </c>
      <c r="F2760">
        <v>174100.9738185702</v>
      </c>
      <c r="G2760">
        <v>226743.36687941456</v>
      </c>
      <c r="H2760">
        <v>205952.07429992108</v>
      </c>
      <c r="I2760">
        <v>2.6079070299680134E-2</v>
      </c>
      <c r="J2760">
        <v>3.5440625321365375E-2</v>
      </c>
      <c r="K2760">
        <v>3.2591529721605408E-2</v>
      </c>
      <c r="L2760">
        <v>4513.1651838178113</v>
      </c>
      <c r="M2760">
        <v>4841.2103081070936</v>
      </c>
      <c r="N2760">
        <v>4390.1406631429008</v>
      </c>
      <c r="O2760">
        <v>2.5230857079076199E-2</v>
      </c>
      <c r="P2760">
        <v>2.7387013951968468E-2</v>
      </c>
      <c r="Q2760">
        <v>2.4835286207512353E-2</v>
      </c>
      <c r="R2760">
        <v>173803.7458531158</v>
      </c>
      <c r="S2760">
        <v>451854.91864518635</v>
      </c>
      <c r="T2760">
        <v>530502.39288597368</v>
      </c>
      <c r="U2760">
        <v>2.5373948423579734E-2</v>
      </c>
      <c r="V2760">
        <v>6.5967182377837316E-2</v>
      </c>
      <c r="W2760">
        <v>7.744908079858287E-2</v>
      </c>
      <c r="X2760">
        <f t="shared" si="130"/>
        <v>2.5373948423579734E-2</v>
      </c>
      <c r="Y2760">
        <f t="shared" si="131"/>
        <v>6.5967182377837316E-2</v>
      </c>
      <c r="Z2760">
        <f t="shared" si="132"/>
        <v>7.744908079858287E-2</v>
      </c>
      <c r="AA2760">
        <v>0.98947039335926146</v>
      </c>
      <c r="AB2760">
        <v>0.98755625335957975</v>
      </c>
      <c r="AC2760">
        <v>0.98975298170501003</v>
      </c>
      <c r="AD2760">
        <v>14386.858484910412</v>
      </c>
      <c r="AE2760">
        <v>28953.074727844985</v>
      </c>
      <c r="AF2760">
        <v>28671.292945158948</v>
      </c>
      <c r="AG2760">
        <v>14409.830552209161</v>
      </c>
      <c r="AH2760">
        <v>28990.082862727239</v>
      </c>
      <c r="AI2760">
        <v>28718.874832864705</v>
      </c>
      <c r="AJ2760">
        <v>1</v>
      </c>
      <c r="AK2760">
        <v>0</v>
      </c>
      <c r="AL2760">
        <v>0</v>
      </c>
    </row>
    <row r="2761" spans="1:38" x14ac:dyDescent="0.25">
      <c r="A2761">
        <v>264377545.60850576</v>
      </c>
      <c r="B2761">
        <v>6849692.5646621669</v>
      </c>
      <c r="C2761">
        <v>6455404.0509800361</v>
      </c>
      <c r="D2761">
        <v>6457560.5560651869</v>
      </c>
      <c r="E2761">
        <v>6382939.3205832429</v>
      </c>
      <c r="F2761">
        <v>171279.3499790956</v>
      </c>
      <c r="G2761">
        <v>217748.53459206276</v>
      </c>
      <c r="H2761">
        <v>200637.54833853731</v>
      </c>
      <c r="I2761">
        <v>2.6532707887292135E-2</v>
      </c>
      <c r="J2761">
        <v>3.3719936917594222E-2</v>
      </c>
      <c r="K2761">
        <v>3.1433409948224918E-2</v>
      </c>
      <c r="L2761">
        <v>4440.0211100378583</v>
      </c>
      <c r="M2761">
        <v>4649.1611408545823</v>
      </c>
      <c r="N2761">
        <v>4276.8545182584203</v>
      </c>
      <c r="O2761">
        <v>2.4938299612730124E-2</v>
      </c>
      <c r="P2761">
        <v>2.6402980472660816E-2</v>
      </c>
      <c r="Q2761">
        <v>2.4288619582936554E-2</v>
      </c>
      <c r="R2761">
        <v>394288.51368213072</v>
      </c>
      <c r="S2761">
        <v>392132.00859698001</v>
      </c>
      <c r="T2761">
        <v>466753.24407892395</v>
      </c>
      <c r="U2761">
        <v>5.7562950447773473E-2</v>
      </c>
      <c r="V2761">
        <v>5.7248118057152589E-2</v>
      </c>
      <c r="W2761">
        <v>6.8142218015290537E-2</v>
      </c>
      <c r="X2761">
        <f t="shared" si="130"/>
        <v>5.7562950447773473E-2</v>
      </c>
      <c r="Y2761">
        <f t="shared" si="131"/>
        <v>5.7248118057152589E-2</v>
      </c>
      <c r="Z2761">
        <f t="shared" si="132"/>
        <v>6.8142218015290537E-2</v>
      </c>
      <c r="AA2761">
        <v>0.98947022333059487</v>
      </c>
      <c r="AB2761">
        <v>0.98824661715631612</v>
      </c>
      <c r="AC2761">
        <v>0.99003998440570429</v>
      </c>
      <c r="AD2761">
        <v>14362.970002859967</v>
      </c>
      <c r="AE2761">
        <v>28834.798159063281</v>
      </c>
      <c r="AF2761">
        <v>28594.901771025088</v>
      </c>
      <c r="AG2761">
        <v>14385.942070158717</v>
      </c>
      <c r="AH2761">
        <v>28871.806293945534</v>
      </c>
      <c r="AI2761">
        <v>28642.483658730845</v>
      </c>
      <c r="AJ2761">
        <v>0</v>
      </c>
      <c r="AK2761">
        <v>0</v>
      </c>
      <c r="AL2761">
        <v>0</v>
      </c>
    </row>
    <row r="2762" spans="1:38" x14ac:dyDescent="0.25">
      <c r="A2762">
        <v>265761009.9001731</v>
      </c>
      <c r="B2762">
        <v>6849692.5646621669</v>
      </c>
      <c r="C2762">
        <v>6704735.3477088688</v>
      </c>
      <c r="D2762">
        <v>6985828.0745649049</v>
      </c>
      <c r="E2762">
        <v>6927070.3554751845</v>
      </c>
      <c r="F2762">
        <v>159297.65200077393</v>
      </c>
      <c r="G2762">
        <v>210485.02869146594</v>
      </c>
      <c r="H2762">
        <v>196731.94947605621</v>
      </c>
      <c r="I2762">
        <v>2.3758976863301376E-2</v>
      </c>
      <c r="J2762">
        <v>3.0130290417228093E-2</v>
      </c>
      <c r="K2762">
        <v>2.8400454936993454E-2</v>
      </c>
      <c r="L2762">
        <v>4129.4232944556588</v>
      </c>
      <c r="M2762">
        <v>4494.0776201195895</v>
      </c>
      <c r="N2762">
        <v>4193.6015166152674</v>
      </c>
      <c r="O2762">
        <v>2.3042157727245896E-2</v>
      </c>
      <c r="P2762">
        <v>2.5385731306679107E-2</v>
      </c>
      <c r="Q2762">
        <v>2.3688429597093674E-2</v>
      </c>
      <c r="R2762">
        <v>144957.21695329808</v>
      </c>
      <c r="S2762">
        <v>-136135.50990273803</v>
      </c>
      <c r="T2762">
        <v>-77377.790813017637</v>
      </c>
      <c r="U2762">
        <v>2.1162587311018607E-2</v>
      </c>
      <c r="V2762">
        <v>-1.9874689063428406E-2</v>
      </c>
      <c r="W2762">
        <v>-1.1296534856500378E-2</v>
      </c>
      <c r="X2762">
        <f t="shared" si="130"/>
        <v>2.1162587311018607E-2</v>
      </c>
      <c r="Y2762">
        <f t="shared" si="131"/>
        <v>1.9874689063428406E-2</v>
      </c>
      <c r="Z2762">
        <f t="shared" si="132"/>
        <v>1.1296534856500378E-2</v>
      </c>
      <c r="AA2762">
        <v>0.99094917641980329</v>
      </c>
      <c r="AB2762">
        <v>0.98918003358863493</v>
      </c>
      <c r="AC2762">
        <v>0.99056555244388578</v>
      </c>
      <c r="AD2762">
        <v>14256.943757186664</v>
      </c>
      <c r="AE2762">
        <v>28735.665341132393</v>
      </c>
      <c r="AF2762">
        <v>28537.461391532077</v>
      </c>
      <c r="AG2762">
        <v>14279.915824485413</v>
      </c>
      <c r="AH2762">
        <v>28772.673476014646</v>
      </c>
      <c r="AI2762">
        <v>28585.043279237834</v>
      </c>
      <c r="AJ2762">
        <v>1</v>
      </c>
      <c r="AK2762">
        <v>1</v>
      </c>
      <c r="AL2762">
        <v>1</v>
      </c>
    </row>
    <row r="2763" spans="1:38" x14ac:dyDescent="0.25">
      <c r="A2763">
        <v>265417842.92898417</v>
      </c>
      <c r="B2763">
        <v>6849692.5646621669</v>
      </c>
      <c r="C2763">
        <v>6632864.1777815493</v>
      </c>
      <c r="D2763">
        <v>7311039.0992666157</v>
      </c>
      <c r="E2763">
        <v>7242897.8935236512</v>
      </c>
      <c r="F2763">
        <v>170781.47085787219</v>
      </c>
      <c r="G2763">
        <v>221561.03012899912</v>
      </c>
      <c r="H2763">
        <v>205867.49023848987</v>
      </c>
      <c r="I2763">
        <v>2.5747771442380472E-2</v>
      </c>
      <c r="J2763">
        <v>3.0304998663079827E-2</v>
      </c>
      <c r="K2763">
        <v>2.8423359443265031E-2</v>
      </c>
      <c r="L2763">
        <v>4427.1147450338531</v>
      </c>
      <c r="M2763">
        <v>4730.5619462984059</v>
      </c>
      <c r="N2763">
        <v>4388.3376420817813</v>
      </c>
      <c r="O2763">
        <v>2.4749135531851069E-2</v>
      </c>
      <c r="P2763">
        <v>2.6757063347316493E-2</v>
      </c>
      <c r="Q2763">
        <v>2.4821369979199689E-2</v>
      </c>
      <c r="R2763">
        <v>216828.38688061759</v>
      </c>
      <c r="S2763">
        <v>-461346.53460444883</v>
      </c>
      <c r="T2763">
        <v>-393205.3288614843</v>
      </c>
      <c r="U2763">
        <v>3.1655199825937265E-2</v>
      </c>
      <c r="V2763">
        <v>-6.7352881935833692E-2</v>
      </c>
      <c r="W2763">
        <v>-5.7404814179551074E-2</v>
      </c>
      <c r="X2763">
        <f t="shared" si="130"/>
        <v>3.1655199825937265E-2</v>
      </c>
      <c r="Y2763">
        <f t="shared" si="131"/>
        <v>6.7352881935833692E-2</v>
      </c>
      <c r="Z2763">
        <f t="shared" si="132"/>
        <v>5.7404814179551074E-2</v>
      </c>
      <c r="AA2763">
        <v>0.98972134331732597</v>
      </c>
      <c r="AB2763">
        <v>0.98802422628278419</v>
      </c>
      <c r="AC2763">
        <v>0.98968009824388747</v>
      </c>
      <c r="AD2763">
        <v>14358.714035821817</v>
      </c>
      <c r="AE2763">
        <v>28885.51588768138</v>
      </c>
      <c r="AF2763">
        <v>28670.092639722974</v>
      </c>
      <c r="AG2763">
        <v>14381.686103120566</v>
      </c>
      <c r="AH2763">
        <v>28922.524022563633</v>
      </c>
      <c r="AI2763">
        <v>28717.674527428731</v>
      </c>
      <c r="AJ2763">
        <v>1</v>
      </c>
      <c r="AK2763">
        <v>0</v>
      </c>
      <c r="AL2763">
        <v>0</v>
      </c>
    </row>
    <row r="2764" spans="1:38" x14ac:dyDescent="0.25">
      <c r="A2764">
        <v>264724779.00356391</v>
      </c>
      <c r="B2764">
        <v>6849692.5646621818</v>
      </c>
      <c r="C2764">
        <v>6952120.9480155455</v>
      </c>
      <c r="D2764">
        <v>6964038.4217894319</v>
      </c>
      <c r="E2764">
        <v>6900628.9523161557</v>
      </c>
      <c r="F2764">
        <v>159340.51833871362</v>
      </c>
      <c r="G2764">
        <v>207034.51551325459</v>
      </c>
      <c r="H2764">
        <v>193429.02274881938</v>
      </c>
      <c r="I2764">
        <v>2.2919698827189812E-2</v>
      </c>
      <c r="J2764">
        <v>2.9729088637057866E-2</v>
      </c>
      <c r="K2764">
        <v>2.8030636639852381E-2</v>
      </c>
      <c r="L2764">
        <v>4130.5345051496834</v>
      </c>
      <c r="M2764">
        <v>4420.4055202627496</v>
      </c>
      <c r="N2764">
        <v>4123.1952680648983</v>
      </c>
      <c r="O2764">
        <v>2.3116083495035862E-2</v>
      </c>
      <c r="P2764">
        <v>2.5070019929355838E-2</v>
      </c>
      <c r="Q2764">
        <v>2.3384412825741933E-2</v>
      </c>
      <c r="R2764">
        <v>-102428.38335336372</v>
      </c>
      <c r="S2764">
        <v>-114345.85712725017</v>
      </c>
      <c r="T2764">
        <v>-50936.387653973885</v>
      </c>
      <c r="U2764">
        <v>-1.495371980368806E-2</v>
      </c>
      <c r="V2764">
        <v>-1.6693575083524873E-2</v>
      </c>
      <c r="W2764">
        <v>-7.436302749813415E-3</v>
      </c>
      <c r="X2764">
        <f t="shared" si="130"/>
        <v>1.495371980368806E-2</v>
      </c>
      <c r="Y2764">
        <f t="shared" si="131"/>
        <v>1.6693575083524873E-2</v>
      </c>
      <c r="Z2764">
        <f t="shared" si="132"/>
        <v>7.436302749813415E-3</v>
      </c>
      <c r="AA2764">
        <v>0.99090656421345258</v>
      </c>
      <c r="AB2764">
        <v>0.98949554833672915</v>
      </c>
      <c r="AC2764">
        <v>0.99084803508772568</v>
      </c>
      <c r="AD2764">
        <v>14257.33712240326</v>
      </c>
      <c r="AE2764">
        <v>28687.367582643961</v>
      </c>
      <c r="AF2764">
        <v>28487.987542810319</v>
      </c>
      <c r="AG2764">
        <v>14280.309189702009</v>
      </c>
      <c r="AH2764">
        <v>28724.375717526214</v>
      </c>
      <c r="AI2764">
        <v>28535.569430516076</v>
      </c>
      <c r="AJ2764">
        <v>1</v>
      </c>
      <c r="AK2764">
        <v>1</v>
      </c>
      <c r="AL2764">
        <v>1</v>
      </c>
    </row>
    <row r="2765" spans="1:38" x14ac:dyDescent="0.25">
      <c r="A2765">
        <v>265108644.86528635</v>
      </c>
      <c r="B2765">
        <v>6849692.5646621669</v>
      </c>
      <c r="C2765">
        <v>7394690.1829021629</v>
      </c>
      <c r="D2765">
        <v>7255393.6948415777</v>
      </c>
      <c r="E2765">
        <v>7196050.804194008</v>
      </c>
      <c r="F2765">
        <v>160840.35943597151</v>
      </c>
      <c r="G2765">
        <v>216341.39366076599</v>
      </c>
      <c r="H2765">
        <v>201404.32637509808</v>
      </c>
      <c r="I2765">
        <v>2.1750790832030121E-2</v>
      </c>
      <c r="J2765">
        <v>2.9818008885524692E-2</v>
      </c>
      <c r="K2765">
        <v>2.7988174605120278E-2</v>
      </c>
      <c r="L2765">
        <v>4169.4144176104674</v>
      </c>
      <c r="M2765">
        <v>4619.1171961284026</v>
      </c>
      <c r="N2765">
        <v>4293.1994055306286</v>
      </c>
      <c r="O2765">
        <v>2.3261152321748212E-2</v>
      </c>
      <c r="P2765">
        <v>2.6158020621131869E-2</v>
      </c>
      <c r="Q2765">
        <v>2.4312350999586868E-2</v>
      </c>
      <c r="R2765">
        <v>-544997.61823999602</v>
      </c>
      <c r="S2765">
        <v>-405701.1301794108</v>
      </c>
      <c r="T2765">
        <v>-346358.23953184113</v>
      </c>
      <c r="U2765">
        <v>-7.9565267067847709E-2</v>
      </c>
      <c r="V2765">
        <v>-5.9229100627441134E-2</v>
      </c>
      <c r="W2765">
        <v>-5.0565516081512461E-2</v>
      </c>
      <c r="X2765">
        <f t="shared" si="130"/>
        <v>7.9565267067847709E-2</v>
      </c>
      <c r="Y2765">
        <f t="shared" si="131"/>
        <v>5.9229100627441134E-2</v>
      </c>
      <c r="Z2765">
        <f t="shared" si="132"/>
        <v>5.0565516081512461E-2</v>
      </c>
      <c r="AA2765">
        <v>0.9908341618344001</v>
      </c>
      <c r="AB2765">
        <v>0.98866890530889884</v>
      </c>
      <c r="AC2765">
        <v>0.9901980291554906</v>
      </c>
      <c r="AD2765">
        <v>14271.034278450888</v>
      </c>
      <c r="AE2765">
        <v>28815.854249355256</v>
      </c>
      <c r="AF2765">
        <v>28606.047516184248</v>
      </c>
      <c r="AG2765">
        <v>14294.006345749638</v>
      </c>
      <c r="AH2765">
        <v>28852.862384237509</v>
      </c>
      <c r="AI2765">
        <v>28653.629403890005</v>
      </c>
      <c r="AJ2765">
        <v>0</v>
      </c>
      <c r="AK2765">
        <v>0</v>
      </c>
      <c r="AL2765">
        <v>0</v>
      </c>
    </row>
    <row r="2766" spans="1:38" x14ac:dyDescent="0.25">
      <c r="A2766">
        <v>264595413.06358853</v>
      </c>
      <c r="B2766">
        <v>6849692.5646621669</v>
      </c>
      <c r="C2766">
        <v>6922231.7404950531</v>
      </c>
      <c r="D2766">
        <v>7018648.8907097401</v>
      </c>
      <c r="E2766">
        <v>6963730.3025405556</v>
      </c>
      <c r="F2766">
        <v>162377.28435196876</v>
      </c>
      <c r="G2766">
        <v>215525.3817994314</v>
      </c>
      <c r="H2766">
        <v>199778.84454625798</v>
      </c>
      <c r="I2766">
        <v>2.3457360348406384E-2</v>
      </c>
      <c r="J2766">
        <v>3.0707531485826618E-2</v>
      </c>
      <c r="K2766">
        <v>2.8688481010439665E-2</v>
      </c>
      <c r="L2766">
        <v>4209.2556423255537</v>
      </c>
      <c r="M2766">
        <v>4601.6944812371148</v>
      </c>
      <c r="N2766">
        <v>4258.5501120081071</v>
      </c>
      <c r="O2766">
        <v>2.3574846290387988E-2</v>
      </c>
      <c r="P2766">
        <v>2.6111300218624428E-2</v>
      </c>
      <c r="Q2766">
        <v>2.4164203191691786E-2</v>
      </c>
      <c r="R2766">
        <v>-72539.175832886249</v>
      </c>
      <c r="S2766">
        <v>-168956.32604757324</v>
      </c>
      <c r="T2766">
        <v>-114037.73787838873</v>
      </c>
      <c r="U2766">
        <v>-1.0590136002178946E-2</v>
      </c>
      <c r="V2766">
        <v>-2.4666264135594283E-2</v>
      </c>
      <c r="W2766">
        <v>-1.6648592152400225E-2</v>
      </c>
      <c r="X2766">
        <f t="shared" si="130"/>
        <v>1.0590136002178946E-2</v>
      </c>
      <c r="Y2766">
        <f t="shared" si="131"/>
        <v>2.4666264135594283E-2</v>
      </c>
      <c r="Z2766">
        <f t="shared" si="132"/>
        <v>1.6648592152400225E-2</v>
      </c>
      <c r="AA2766">
        <v>0.99067013268038318</v>
      </c>
      <c r="AB2766">
        <v>0.98871377948314121</v>
      </c>
      <c r="AC2766">
        <v>0.99032092461959442</v>
      </c>
      <c r="AD2766">
        <v>14284.93822958688</v>
      </c>
      <c r="AE2766">
        <v>28804.812003774452</v>
      </c>
      <c r="AF2766">
        <v>28582.369135637859</v>
      </c>
      <c r="AG2766">
        <v>14307.91029688563</v>
      </c>
      <c r="AH2766">
        <v>28841.820138656705</v>
      </c>
      <c r="AI2766">
        <v>28629.951023343616</v>
      </c>
      <c r="AJ2766">
        <v>1</v>
      </c>
      <c r="AK2766">
        <v>1</v>
      </c>
      <c r="AL2766">
        <v>1</v>
      </c>
    </row>
    <row r="2767" spans="1:38" x14ac:dyDescent="0.25">
      <c r="A2767">
        <v>265843139.00554445</v>
      </c>
      <c r="B2767">
        <v>6849692.5646621669</v>
      </c>
      <c r="C2767">
        <v>6700837.1302107396</v>
      </c>
      <c r="D2767">
        <v>6597115.3051143838</v>
      </c>
      <c r="E2767">
        <v>6515956.4969580462</v>
      </c>
      <c r="F2767">
        <v>170636.18939259913</v>
      </c>
      <c r="G2767">
        <v>222517.11235312457</v>
      </c>
      <c r="H2767">
        <v>206137.78936029051</v>
      </c>
      <c r="I2767">
        <v>2.5464906261231969E-2</v>
      </c>
      <c r="J2767">
        <v>3.3729456294422984E-2</v>
      </c>
      <c r="K2767">
        <v>3.1635844937965021E-2</v>
      </c>
      <c r="L2767">
        <v>4423.3486589715903</v>
      </c>
      <c r="M2767">
        <v>4750.9753113398428</v>
      </c>
      <c r="N2767">
        <v>4394.0994251075799</v>
      </c>
      <c r="O2767">
        <v>2.4679900922402135E-2</v>
      </c>
      <c r="P2767">
        <v>2.682835227204803E-2</v>
      </c>
      <c r="Q2767">
        <v>2.481310458798074E-2</v>
      </c>
      <c r="R2767">
        <v>148855.43445142731</v>
      </c>
      <c r="S2767">
        <v>252577.25954778306</v>
      </c>
      <c r="T2767">
        <v>333736.06770412065</v>
      </c>
      <c r="U2767">
        <v>2.1731695699654951E-2</v>
      </c>
      <c r="V2767">
        <v>3.6874247590445018E-2</v>
      </c>
      <c r="W2767">
        <v>4.8722780556003077E-2</v>
      </c>
      <c r="X2767">
        <f t="shared" si="130"/>
        <v>2.1731695699654951E-2</v>
      </c>
      <c r="Y2767">
        <f t="shared" si="131"/>
        <v>3.6874247590445018E-2</v>
      </c>
      <c r="Z2767">
        <f t="shared" si="132"/>
        <v>4.8722780556003077E-2</v>
      </c>
      <c r="AA2767">
        <v>0.98966040657600718</v>
      </c>
      <c r="AB2767">
        <v>0.98783320732934876</v>
      </c>
      <c r="AC2767">
        <v>0.98957808088569876</v>
      </c>
      <c r="AD2767">
        <v>14357.469803084156</v>
      </c>
      <c r="AE2767">
        <v>28898.097802025255</v>
      </c>
      <c r="AF2767">
        <v>28673.926639850288</v>
      </c>
      <c r="AG2767">
        <v>14380.441870382905</v>
      </c>
      <c r="AH2767">
        <v>28935.105936907508</v>
      </c>
      <c r="AI2767">
        <v>28721.508527556045</v>
      </c>
      <c r="AJ2767">
        <v>1</v>
      </c>
      <c r="AK2767">
        <v>1</v>
      </c>
      <c r="AL2767">
        <v>0</v>
      </c>
    </row>
    <row r="2768" spans="1:38" x14ac:dyDescent="0.25">
      <c r="A2768">
        <v>264754661.71387652</v>
      </c>
      <c r="B2768">
        <v>6849692.5646621669</v>
      </c>
      <c r="C2768">
        <v>6679071.1001211591</v>
      </c>
      <c r="D2768">
        <v>7324141.4262047671</v>
      </c>
      <c r="E2768">
        <v>7259891.7555344841</v>
      </c>
      <c r="F2768">
        <v>159627.20753897651</v>
      </c>
      <c r="G2768">
        <v>216931.52592884633</v>
      </c>
      <c r="H2768">
        <v>205706.2866480611</v>
      </c>
      <c r="I2768">
        <v>2.3899611958926571E-2</v>
      </c>
      <c r="J2768">
        <v>2.9618697032896615E-2</v>
      </c>
      <c r="K2768">
        <v>2.8334621723697682E-2</v>
      </c>
      <c r="L2768">
        <v>4137.9662597735905</v>
      </c>
      <c r="M2768">
        <v>4631.7171431905654</v>
      </c>
      <c r="N2768">
        <v>4384.9013744948161</v>
      </c>
      <c r="O2768">
        <v>2.3182284308756313E-2</v>
      </c>
      <c r="P2768">
        <v>2.6265412162363368E-2</v>
      </c>
      <c r="Q2768">
        <v>2.4865776197439401E-2</v>
      </c>
      <c r="R2768">
        <v>170621.46454100776</v>
      </c>
      <c r="S2768">
        <v>-474448.86154260021</v>
      </c>
      <c r="T2768">
        <v>-410199.19087231718</v>
      </c>
      <c r="U2768">
        <v>2.4909360957490356E-2</v>
      </c>
      <c r="V2768">
        <v>-6.9265716244010789E-2</v>
      </c>
      <c r="W2768">
        <v>-5.9885781296017709E-2</v>
      </c>
      <c r="X2768">
        <f t="shared" si="130"/>
        <v>2.4909360957490356E-2</v>
      </c>
      <c r="Y2768">
        <f t="shared" si="131"/>
        <v>6.9265716244010789E-2</v>
      </c>
      <c r="Z2768">
        <f t="shared" si="132"/>
        <v>5.9885781296017709E-2</v>
      </c>
      <c r="AA2768">
        <v>0.99087791348578436</v>
      </c>
      <c r="AB2768">
        <v>0.98849042034890744</v>
      </c>
      <c r="AC2768">
        <v>0.98967018741071322</v>
      </c>
      <c r="AD2768">
        <v>14259.965223553609</v>
      </c>
      <c r="AE2768">
        <v>28823.813978549853</v>
      </c>
      <c r="AF2768">
        <v>28667.803684780883</v>
      </c>
      <c r="AG2768">
        <v>14282.937290852358</v>
      </c>
      <c r="AH2768">
        <v>28860.822113432107</v>
      </c>
      <c r="AI2768">
        <v>28715.385572486641</v>
      </c>
      <c r="AJ2768">
        <v>1</v>
      </c>
      <c r="AK2768">
        <v>0</v>
      </c>
      <c r="AL2768">
        <v>0</v>
      </c>
    </row>
    <row r="2769" spans="1:38" x14ac:dyDescent="0.25">
      <c r="A2769">
        <v>265002264.79839841</v>
      </c>
      <c r="B2769">
        <v>6849692.5646621669</v>
      </c>
      <c r="C2769">
        <v>6271961.0408751005</v>
      </c>
      <c r="D2769">
        <v>6171808.181971591</v>
      </c>
      <c r="E2769">
        <v>6096451.7274183771</v>
      </c>
      <c r="F2769">
        <v>154671.34285950614</v>
      </c>
      <c r="G2769">
        <v>211680.36466292635</v>
      </c>
      <c r="H2769">
        <v>190328.41196929436</v>
      </c>
      <c r="I2769">
        <v>2.4660762694713022E-2</v>
      </c>
      <c r="J2769">
        <v>3.4297949388845853E-2</v>
      </c>
      <c r="K2769">
        <v>3.1219538918565576E-2</v>
      </c>
      <c r="L2769">
        <v>4009.4969270838938</v>
      </c>
      <c r="M2769">
        <v>4519.599305301952</v>
      </c>
      <c r="N2769">
        <v>4057.1016513337117</v>
      </c>
      <c r="O2769">
        <v>2.2473683435429964E-2</v>
      </c>
      <c r="P2769">
        <v>2.5605009649656386E-2</v>
      </c>
      <c r="Q2769">
        <v>2.2984809031670616E-2</v>
      </c>
      <c r="R2769">
        <v>577731.52378706634</v>
      </c>
      <c r="S2769">
        <v>677884.38269057591</v>
      </c>
      <c r="T2769">
        <v>753240.83724378981</v>
      </c>
      <c r="U2769">
        <v>8.4344153892045609E-2</v>
      </c>
      <c r="V2769">
        <v>9.8965665435527442E-2</v>
      </c>
      <c r="W2769">
        <v>0.10996710146230342</v>
      </c>
      <c r="X2769">
        <f t="shared" si="130"/>
        <v>8.4344153892045609E-2</v>
      </c>
      <c r="Y2769">
        <f t="shared" si="131"/>
        <v>9.8965665435527442E-2</v>
      </c>
      <c r="Z2769">
        <f t="shared" si="132"/>
        <v>0.10996710146230342</v>
      </c>
      <c r="AA2769">
        <v>0.99149793966012956</v>
      </c>
      <c r="AB2769">
        <v>0.98893021856329177</v>
      </c>
      <c r="AC2769">
        <v>0.99106759641684028</v>
      </c>
      <c r="AD2769">
        <v>14213.855722104367</v>
      </c>
      <c r="AE2769">
        <v>28752.212320574788</v>
      </c>
      <c r="AF2769">
        <v>28440.769268809931</v>
      </c>
      <c r="AG2769">
        <v>14236.827789403116</v>
      </c>
      <c r="AH2769">
        <v>28789.220455457042</v>
      </c>
      <c r="AI2769">
        <v>28488.351156515688</v>
      </c>
      <c r="AJ2769">
        <v>0</v>
      </c>
      <c r="AK2769">
        <v>0</v>
      </c>
      <c r="AL2769">
        <v>0</v>
      </c>
    </row>
    <row r="2770" spans="1:38" x14ac:dyDescent="0.25">
      <c r="A2770">
        <v>265798777.15452</v>
      </c>
      <c r="B2770">
        <v>6849692.5646621818</v>
      </c>
      <c r="C2770">
        <v>6366333.4914945178</v>
      </c>
      <c r="D2770">
        <v>6644449.4014406279</v>
      </c>
      <c r="E2770">
        <v>6567707.5503061395</v>
      </c>
      <c r="F2770">
        <v>175135.05711378859</v>
      </c>
      <c r="G2770">
        <v>234194.25253335197</v>
      </c>
      <c r="H2770">
        <v>215883.18784032133</v>
      </c>
      <c r="I2770">
        <v>2.750956376190011E-2</v>
      </c>
      <c r="J2770">
        <v>3.5246600340214006E-2</v>
      </c>
      <c r="K2770">
        <v>3.2870402067500464E-2</v>
      </c>
      <c r="L2770">
        <v>4539.9714022023827</v>
      </c>
      <c r="M2770">
        <v>5000.294584435901</v>
      </c>
      <c r="N2770">
        <v>4601.8354738516664</v>
      </c>
      <c r="O2770">
        <v>2.5367788324502611E-2</v>
      </c>
      <c r="P2770">
        <v>2.8241079240487774E-2</v>
      </c>
      <c r="Q2770">
        <v>2.5990628766803706E-2</v>
      </c>
      <c r="R2770">
        <v>483359.073167664</v>
      </c>
      <c r="S2770">
        <v>205243.1632215539</v>
      </c>
      <c r="T2770">
        <v>281985.01435604226</v>
      </c>
      <c r="U2770">
        <v>7.0566535447347145E-2</v>
      </c>
      <c r="V2770">
        <v>2.9963850389492078E-2</v>
      </c>
      <c r="W2770">
        <v>4.1167543169866254E-2</v>
      </c>
      <c r="X2770">
        <f t="shared" si="130"/>
        <v>7.0566535447347145E-2</v>
      </c>
      <c r="Y2770">
        <f t="shared" si="131"/>
        <v>2.9963850389492078E-2</v>
      </c>
      <c r="Z2770">
        <f t="shared" si="132"/>
        <v>4.1167543169866254E-2</v>
      </c>
      <c r="AA2770">
        <v>0.98915565148668982</v>
      </c>
      <c r="AB2770">
        <v>0.98655557361677571</v>
      </c>
      <c r="AC2770">
        <v>0.98859722250479931</v>
      </c>
      <c r="AD2770">
        <v>14395.516435763249</v>
      </c>
      <c r="AE2770">
        <v>29047.549049415415</v>
      </c>
      <c r="AF2770">
        <v>28808.901530384734</v>
      </c>
      <c r="AG2770">
        <v>14418.488503061999</v>
      </c>
      <c r="AH2770">
        <v>29084.557184297668</v>
      </c>
      <c r="AI2770">
        <v>28856.483418090491</v>
      </c>
      <c r="AJ2770">
        <v>0</v>
      </c>
      <c r="AK2770">
        <v>1</v>
      </c>
      <c r="AL2770">
        <v>0</v>
      </c>
    </row>
    <row r="2771" spans="1:38" x14ac:dyDescent="0.25">
      <c r="A2771">
        <v>264875499.69721851</v>
      </c>
      <c r="B2771">
        <v>6849692.5646621818</v>
      </c>
      <c r="C2771">
        <v>6710634.6741976654</v>
      </c>
      <c r="D2771">
        <v>6814920.2703215806</v>
      </c>
      <c r="E2771">
        <v>6734167.0361661157</v>
      </c>
      <c r="F2771">
        <v>162452.40896377389</v>
      </c>
      <c r="G2771">
        <v>218919.90413273673</v>
      </c>
      <c r="H2771">
        <v>201874.03836088188</v>
      </c>
      <c r="I2771">
        <v>2.4208203374324944E-2</v>
      </c>
      <c r="J2771">
        <v>3.2123619271983997E-2</v>
      </c>
      <c r="K2771">
        <v>2.9977581084150308E-2</v>
      </c>
      <c r="L2771">
        <v>4211.2030741808176</v>
      </c>
      <c r="M2771">
        <v>4674.1711174327711</v>
      </c>
      <c r="N2771">
        <v>4303.2119373090327</v>
      </c>
      <c r="O2771">
        <v>2.3580722109103999E-2</v>
      </c>
      <c r="P2771">
        <v>2.6493732765985739E-2</v>
      </c>
      <c r="Q2771">
        <v>2.4391094001086296E-2</v>
      </c>
      <c r="R2771">
        <v>139057.89046451636</v>
      </c>
      <c r="S2771">
        <v>34772.294340601191</v>
      </c>
      <c r="T2771">
        <v>115525.52849606611</v>
      </c>
      <c r="U2771">
        <v>2.0301333111199936E-2</v>
      </c>
      <c r="V2771">
        <v>5.0764751866372443E-3</v>
      </c>
      <c r="W2771">
        <v>1.6865797611423702E-2</v>
      </c>
      <c r="X2771">
        <f t="shared" si="130"/>
        <v>2.0301333111199936E-2</v>
      </c>
      <c r="Y2771">
        <f t="shared" si="131"/>
        <v>5.0764751866372443E-3</v>
      </c>
      <c r="Z2771">
        <f t="shared" si="132"/>
        <v>1.6865797611423702E-2</v>
      </c>
      <c r="AA2771">
        <v>0.9907116823568588</v>
      </c>
      <c r="AB2771">
        <v>0.9883636026448287</v>
      </c>
      <c r="AC2771">
        <v>0.99012374762982303</v>
      </c>
      <c r="AD2771">
        <v>14285.614474318674</v>
      </c>
      <c r="AE2771">
        <v>28850.474813037941</v>
      </c>
      <c r="AF2771">
        <v>28612.854224220795</v>
      </c>
      <c r="AG2771">
        <v>14308.586541617424</v>
      </c>
      <c r="AH2771">
        <v>28887.482947920194</v>
      </c>
      <c r="AI2771">
        <v>28660.436111926552</v>
      </c>
      <c r="AJ2771">
        <v>1</v>
      </c>
      <c r="AK2771">
        <v>1</v>
      </c>
      <c r="AL2771">
        <v>1</v>
      </c>
    </row>
    <row r="2772" spans="1:38" x14ac:dyDescent="0.25">
      <c r="A2772">
        <v>265378918.61030826</v>
      </c>
      <c r="B2772">
        <v>6849692.564662152</v>
      </c>
      <c r="C2772">
        <v>6853111.0755185438</v>
      </c>
      <c r="D2772">
        <v>7059463.3675476816</v>
      </c>
      <c r="E2772">
        <v>7000896.0405147653</v>
      </c>
      <c r="F2772">
        <v>162504.1094914003</v>
      </c>
      <c r="G2772">
        <v>212461.5886171177</v>
      </c>
      <c r="H2772">
        <v>197429.96621430755</v>
      </c>
      <c r="I2772">
        <v>2.3712458137723144E-2</v>
      </c>
      <c r="J2772">
        <v>3.009599704048364E-2</v>
      </c>
      <c r="K2772">
        <v>2.8200671038644765E-2</v>
      </c>
      <c r="L2772">
        <v>4212.5432908157436</v>
      </c>
      <c r="M2772">
        <v>4536.2792616421193</v>
      </c>
      <c r="N2772">
        <v>4208.4806659346805</v>
      </c>
      <c r="O2772">
        <v>2.3523892263986736E-2</v>
      </c>
      <c r="P2772">
        <v>2.5662026327071031E-2</v>
      </c>
      <c r="Q2772">
        <v>2.380764838694922E-2</v>
      </c>
      <c r="R2772">
        <v>-3418.510856391862</v>
      </c>
      <c r="S2772">
        <v>-209770.80288552959</v>
      </c>
      <c r="T2772">
        <v>-151203.47585261334</v>
      </c>
      <c r="U2772">
        <v>-4.9907507878938992E-4</v>
      </c>
      <c r="V2772">
        <v>-3.0624849349844673E-2</v>
      </c>
      <c r="W2772">
        <v>-2.2074490851265113E-2</v>
      </c>
      <c r="X2772">
        <f t="shared" si="130"/>
        <v>4.9907507878938992E-4</v>
      </c>
      <c r="Y2772">
        <f t="shared" si="131"/>
        <v>3.0624849349844673E-2</v>
      </c>
      <c r="Z2772">
        <f t="shared" si="132"/>
        <v>2.2074490851265113E-2</v>
      </c>
      <c r="AA2772">
        <v>0.99053937749734888</v>
      </c>
      <c r="AB2772">
        <v>0.98888986522214073</v>
      </c>
      <c r="AC2772">
        <v>0.99042435992158939</v>
      </c>
      <c r="AD2772">
        <v>14286.079682232561</v>
      </c>
      <c r="AE2772">
        <v>28762.976353502658</v>
      </c>
      <c r="AF2772">
        <v>28547.810473775087</v>
      </c>
      <c r="AG2772">
        <v>14309.051749531311</v>
      </c>
      <c r="AH2772">
        <v>28799.984488384911</v>
      </c>
      <c r="AI2772">
        <v>28595.392361480845</v>
      </c>
      <c r="AJ2772">
        <v>1</v>
      </c>
      <c r="AK2772">
        <v>1</v>
      </c>
      <c r="AL2772">
        <v>1</v>
      </c>
    </row>
    <row r="2773" spans="1:38" x14ac:dyDescent="0.25">
      <c r="A2773">
        <v>264859102.08970141</v>
      </c>
      <c r="B2773">
        <v>6849692.5646621818</v>
      </c>
      <c r="C2773">
        <v>6776225.1590709109</v>
      </c>
      <c r="D2773">
        <v>6949987.2150065098</v>
      </c>
      <c r="E2773">
        <v>6889719.7291805819</v>
      </c>
      <c r="F2773">
        <v>151104.5258296323</v>
      </c>
      <c r="G2773">
        <v>199446.56037912008</v>
      </c>
      <c r="H2773">
        <v>185527.57223695339</v>
      </c>
      <c r="I2773">
        <v>2.2299218559371226E-2</v>
      </c>
      <c r="J2773">
        <v>2.8697399607940613E-2</v>
      </c>
      <c r="K2773">
        <v>2.6928174081040424E-2</v>
      </c>
      <c r="L2773">
        <v>3917.0354429048889</v>
      </c>
      <c r="M2773">
        <v>4258.3946657958923</v>
      </c>
      <c r="N2773">
        <v>3954.7654073418689</v>
      </c>
      <c r="O2773">
        <v>2.1927197949174505E-2</v>
      </c>
      <c r="P2773">
        <v>2.4138600225874524E-2</v>
      </c>
      <c r="Q2773">
        <v>2.2417485612997144E-2</v>
      </c>
      <c r="R2773">
        <v>73467.405591270886</v>
      </c>
      <c r="S2773">
        <v>-100294.65034432802</v>
      </c>
      <c r="T2773">
        <v>-40027.164518400095</v>
      </c>
      <c r="U2773">
        <v>1.0725650078120579E-2</v>
      </c>
      <c r="V2773">
        <v>-1.4642211952949808E-2</v>
      </c>
      <c r="W2773">
        <v>-5.8436439505185562E-3</v>
      </c>
      <c r="X2773">
        <f t="shared" si="130"/>
        <v>1.0725650078120579E-2</v>
      </c>
      <c r="Y2773">
        <f t="shared" si="131"/>
        <v>1.4642211952949808E-2</v>
      </c>
      <c r="Z2773">
        <f t="shared" si="132"/>
        <v>5.8436439505185562E-3</v>
      </c>
      <c r="AA2773">
        <v>0.99178158735726407</v>
      </c>
      <c r="AB2773">
        <v>0.99023251986065597</v>
      </c>
      <c r="AC2773">
        <v>0.99156413636238627</v>
      </c>
      <c r="AD2773">
        <v>14179.746274185844</v>
      </c>
      <c r="AE2773">
        <v>28578.262474424482</v>
      </c>
      <c r="AF2773">
        <v>28366.119311048766</v>
      </c>
      <c r="AG2773">
        <v>14202.718341484593</v>
      </c>
      <c r="AH2773">
        <v>28615.270609306735</v>
      </c>
      <c r="AI2773">
        <v>28413.701198754523</v>
      </c>
      <c r="AJ2773">
        <v>1</v>
      </c>
      <c r="AK2773">
        <v>1</v>
      </c>
      <c r="AL2773">
        <v>1</v>
      </c>
    </row>
    <row r="2774" spans="1:38" x14ac:dyDescent="0.25">
      <c r="A2774">
        <v>264952663.87598094</v>
      </c>
      <c r="B2774">
        <v>6849692.5646621669</v>
      </c>
      <c r="C2774">
        <v>6589303.3369228467</v>
      </c>
      <c r="D2774">
        <v>6743248.7603799636</v>
      </c>
      <c r="E2774">
        <v>6684473.5102872904</v>
      </c>
      <c r="F2774">
        <v>169030.44444726079</v>
      </c>
      <c r="G2774">
        <v>215927.78944912495</v>
      </c>
      <c r="H2774">
        <v>204076.56834727584</v>
      </c>
      <c r="I2774">
        <v>2.5652248167132748E-2</v>
      </c>
      <c r="J2774">
        <v>3.2021329350595991E-2</v>
      </c>
      <c r="K2774">
        <v>3.0529938974730844E-2</v>
      </c>
      <c r="L2774">
        <v>4381.7234341239428</v>
      </c>
      <c r="M2774">
        <v>4610.2863094725726</v>
      </c>
      <c r="N2774">
        <v>4350.161774973586</v>
      </c>
      <c r="O2774">
        <v>2.4534158371679465E-2</v>
      </c>
      <c r="P2774">
        <v>2.6123805810787049E-2</v>
      </c>
      <c r="Q2774">
        <v>2.4649831664775645E-2</v>
      </c>
      <c r="R2774">
        <v>260389.22773932014</v>
      </c>
      <c r="S2774">
        <v>106443.80428220332</v>
      </c>
      <c r="T2774">
        <v>165219.05437487643</v>
      </c>
      <c r="U2774">
        <v>3.8014732089244177E-2</v>
      </c>
      <c r="V2774">
        <v>1.5539938950158301E-2</v>
      </c>
      <c r="W2774">
        <v>2.4120652542458331E-2</v>
      </c>
      <c r="X2774">
        <f t="shared" si="130"/>
        <v>3.8014732089244177E-2</v>
      </c>
      <c r="Y2774">
        <f t="shared" si="131"/>
        <v>1.5539938950158301E-2</v>
      </c>
      <c r="Z2774">
        <f t="shared" si="132"/>
        <v>2.4120652542458331E-2</v>
      </c>
      <c r="AA2774">
        <v>0.98964087659474442</v>
      </c>
      <c r="AB2774">
        <v>0.98848695737597536</v>
      </c>
      <c r="AC2774">
        <v>0.9897353885731468</v>
      </c>
      <c r="AD2774">
        <v>14343.646740323014</v>
      </c>
      <c r="AE2774">
        <v>28810.262586000797</v>
      </c>
      <c r="AF2774">
        <v>28644.56180472784</v>
      </c>
      <c r="AG2774">
        <v>14366.618807621764</v>
      </c>
      <c r="AH2774">
        <v>28847.270720883051</v>
      </c>
      <c r="AI2774">
        <v>28692.143692433598</v>
      </c>
      <c r="AJ2774">
        <v>0</v>
      </c>
      <c r="AK2774">
        <v>1</v>
      </c>
      <c r="AL2774">
        <v>1</v>
      </c>
    </row>
    <row r="2775" spans="1:38" x14ac:dyDescent="0.25">
      <c r="A2775">
        <v>264108443.05852574</v>
      </c>
      <c r="B2775">
        <v>6849692.5646621669</v>
      </c>
      <c r="C2775">
        <v>6739402.066499861</v>
      </c>
      <c r="D2775">
        <v>6801110.0440873299</v>
      </c>
      <c r="E2775">
        <v>6732663.2763186255</v>
      </c>
      <c r="F2775">
        <v>165345.03700010758</v>
      </c>
      <c r="G2775">
        <v>221278.69386983014</v>
      </c>
      <c r="H2775">
        <v>204066.67718399639</v>
      </c>
      <c r="I2775">
        <v>2.4534081120045161E-2</v>
      </c>
      <c r="J2775">
        <v>3.2535673211493296E-2</v>
      </c>
      <c r="K2775">
        <v>3.0309948501624554E-2</v>
      </c>
      <c r="L2775">
        <v>4286.1877675859268</v>
      </c>
      <c r="M2775">
        <v>4724.5337690376873</v>
      </c>
      <c r="N2775">
        <v>4349.9509317554921</v>
      </c>
      <c r="O2775">
        <v>2.4063238719343009E-2</v>
      </c>
      <c r="P2775">
        <v>2.6859123587699135E-2</v>
      </c>
      <c r="Q2775">
        <v>2.4729608335563952E-2</v>
      </c>
      <c r="R2775">
        <v>110290.49816230591</v>
      </c>
      <c r="S2775">
        <v>48582.520574836992</v>
      </c>
      <c r="T2775">
        <v>117029.28834354132</v>
      </c>
      <c r="U2775">
        <v>1.6101525305135436E-2</v>
      </c>
      <c r="V2775">
        <v>7.0926570960974404E-3</v>
      </c>
      <c r="W2775">
        <v>1.708533444950508E-2</v>
      </c>
      <c r="X2775">
        <f t="shared" si="130"/>
        <v>1.6101525305135436E-2</v>
      </c>
      <c r="Y2775">
        <f t="shared" si="131"/>
        <v>7.0926570960974404E-3</v>
      </c>
      <c r="Z2775">
        <f t="shared" si="132"/>
        <v>1.708533444950508E-2</v>
      </c>
      <c r="AA2775">
        <v>0.9903084921980535</v>
      </c>
      <c r="AB2775">
        <v>0.98800884098102915</v>
      </c>
      <c r="AC2775">
        <v>0.98982090090035912</v>
      </c>
      <c r="AD2775">
        <v>14311.417799015806</v>
      </c>
      <c r="AE2775">
        <v>28881.789994919902</v>
      </c>
      <c r="AF2775">
        <v>28644.420178083652</v>
      </c>
      <c r="AG2775">
        <v>14334.389866314556</v>
      </c>
      <c r="AH2775">
        <v>28918.798129802155</v>
      </c>
      <c r="AI2775">
        <v>28692.002065789409</v>
      </c>
      <c r="AJ2775">
        <v>1</v>
      </c>
      <c r="AK2775">
        <v>1</v>
      </c>
      <c r="AL2775">
        <v>1</v>
      </c>
    </row>
    <row r="2776" spans="1:38" x14ac:dyDescent="0.25">
      <c r="A2776">
        <v>265201761.71456856</v>
      </c>
      <c r="B2776">
        <v>6849692.5646621669</v>
      </c>
      <c r="C2776">
        <v>6197116.4025916886</v>
      </c>
      <c r="D2776">
        <v>6786947.2498808103</v>
      </c>
      <c r="E2776">
        <v>6718216.6961297533</v>
      </c>
      <c r="F2776">
        <v>160050.33837980853</v>
      </c>
      <c r="G2776">
        <v>210459.70798982133</v>
      </c>
      <c r="H2776">
        <v>193950.84009789908</v>
      </c>
      <c r="I2776">
        <v>2.5826582555860022E-2</v>
      </c>
      <c r="J2776">
        <v>3.100948043960668E-2</v>
      </c>
      <c r="K2776">
        <v>2.8869393303379266E-2</v>
      </c>
      <c r="L2776">
        <v>4148.9349484440672</v>
      </c>
      <c r="M2776">
        <v>4493.5369964025767</v>
      </c>
      <c r="N2776">
        <v>4134.3184945277289</v>
      </c>
      <c r="O2776">
        <v>2.3244346994147284E-2</v>
      </c>
      <c r="P2776">
        <v>2.5437679796900196E-2</v>
      </c>
      <c r="Q2776">
        <v>2.3404162495244508E-2</v>
      </c>
      <c r="R2776">
        <v>652576.16207047831</v>
      </c>
      <c r="S2776">
        <v>62745.314781356603</v>
      </c>
      <c r="T2776">
        <v>131475.86853241362</v>
      </c>
      <c r="U2776">
        <v>9.5270868861639768E-2</v>
      </c>
      <c r="V2776">
        <v>9.1603110926557711E-3</v>
      </c>
      <c r="W2776">
        <v>1.9194418916069721E-2</v>
      </c>
      <c r="X2776">
        <f t="shared" si="130"/>
        <v>9.5270868861639768E-2</v>
      </c>
      <c r="Y2776">
        <f t="shared" si="131"/>
        <v>9.1603110926557711E-3</v>
      </c>
      <c r="Z2776">
        <f t="shared" si="132"/>
        <v>1.9194418916069721E-2</v>
      </c>
      <c r="AA2776">
        <v>0.99083977844687732</v>
      </c>
      <c r="AB2776">
        <v>0.98903815341814438</v>
      </c>
      <c r="AC2776">
        <v>0.99070793336318264</v>
      </c>
      <c r="AD2776">
        <v>14263.835483810917</v>
      </c>
      <c r="AE2776">
        <v>28735.313812374112</v>
      </c>
      <c r="AF2776">
        <v>28495.859667112501</v>
      </c>
      <c r="AG2776">
        <v>14286.807551109667</v>
      </c>
      <c r="AH2776">
        <v>28772.321947256365</v>
      </c>
      <c r="AI2776">
        <v>28543.441554818259</v>
      </c>
      <c r="AJ2776">
        <v>0</v>
      </c>
      <c r="AK2776">
        <v>1</v>
      </c>
      <c r="AL2776">
        <v>1</v>
      </c>
    </row>
    <row r="2777" spans="1:38" x14ac:dyDescent="0.25">
      <c r="A2777">
        <v>265236035.94176045</v>
      </c>
      <c r="B2777">
        <v>6849692.5646621818</v>
      </c>
      <c r="C2777">
        <v>6466703.840033967</v>
      </c>
      <c r="D2777">
        <v>6875014.364179845</v>
      </c>
      <c r="E2777">
        <v>6809632.6658946928</v>
      </c>
      <c r="F2777">
        <v>155016.14645619152</v>
      </c>
      <c r="G2777">
        <v>217777.87145644351</v>
      </c>
      <c r="H2777">
        <v>200808.46418499897</v>
      </c>
      <c r="I2777">
        <v>2.3971431240830923E-2</v>
      </c>
      <c r="J2777">
        <v>3.1676715119477908E-2</v>
      </c>
      <c r="K2777">
        <v>2.9488883473953949E-2</v>
      </c>
      <c r="L2777">
        <v>4018.4351630608926</v>
      </c>
      <c r="M2777">
        <v>4649.7875138868012</v>
      </c>
      <c r="N2777">
        <v>4280.4978154190703</v>
      </c>
      <c r="O2777">
        <v>2.2487625522192838E-2</v>
      </c>
      <c r="P2777">
        <v>2.6318710675953094E-2</v>
      </c>
      <c r="Q2777">
        <v>2.4228458443876843E-2</v>
      </c>
      <c r="R2777">
        <v>382988.72462821472</v>
      </c>
      <c r="S2777">
        <v>-25321.799517663196</v>
      </c>
      <c r="T2777">
        <v>40059.898767489009</v>
      </c>
      <c r="U2777">
        <v>5.591327216699736E-2</v>
      </c>
      <c r="V2777">
        <v>-3.6967789836728293E-3</v>
      </c>
      <c r="W2777">
        <v>5.8484228874970991E-3</v>
      </c>
      <c r="X2777">
        <f t="shared" si="130"/>
        <v>5.591327216699736E-2</v>
      </c>
      <c r="Y2777">
        <f t="shared" si="131"/>
        <v>3.6967789836728293E-3</v>
      </c>
      <c r="Z2777">
        <f t="shared" si="132"/>
        <v>5.8484228874970991E-3</v>
      </c>
      <c r="AA2777">
        <v>0.99135473591909506</v>
      </c>
      <c r="AB2777">
        <v>0.98821401674105358</v>
      </c>
      <c r="AC2777">
        <v>0.989998030071082</v>
      </c>
      <c r="AD2777">
        <v>14217.111281880256</v>
      </c>
      <c r="AE2777">
        <v>28835.191808296298</v>
      </c>
      <c r="AF2777">
        <v>28597.389857183411</v>
      </c>
      <c r="AG2777">
        <v>14240.083349179005</v>
      </c>
      <c r="AH2777">
        <v>28872.199943178552</v>
      </c>
      <c r="AI2777">
        <v>28644.971744889168</v>
      </c>
      <c r="AJ2777">
        <v>0</v>
      </c>
      <c r="AK2777">
        <v>1</v>
      </c>
      <c r="AL2777">
        <v>1</v>
      </c>
    </row>
    <row r="2778" spans="1:38" x14ac:dyDescent="0.25">
      <c r="A2778">
        <v>265081990.2824733</v>
      </c>
      <c r="B2778">
        <v>6849692.5646621818</v>
      </c>
      <c r="C2778">
        <v>6735321.5566067761</v>
      </c>
      <c r="D2778">
        <v>6875941.5942081381</v>
      </c>
      <c r="E2778">
        <v>6822512.5185719253</v>
      </c>
      <c r="F2778">
        <v>174916.1267825306</v>
      </c>
      <c r="G2778">
        <v>224141.48499924221</v>
      </c>
      <c r="H2778">
        <v>210990.39788525683</v>
      </c>
      <c r="I2778">
        <v>2.5969974159727058E-2</v>
      </c>
      <c r="J2778">
        <v>3.259793323259827E-2</v>
      </c>
      <c r="K2778">
        <v>3.0925615352248692E-2</v>
      </c>
      <c r="L2778">
        <v>4534.2961395829734</v>
      </c>
      <c r="M2778">
        <v>4785.6573825590385</v>
      </c>
      <c r="N2778">
        <v>4497.5391893351798</v>
      </c>
      <c r="O2778">
        <v>2.5360775178287342E-2</v>
      </c>
      <c r="P2778">
        <v>2.7103936522742365E-2</v>
      </c>
      <c r="Q2778">
        <v>2.5472157104381474E-2</v>
      </c>
      <c r="R2778">
        <v>114371.00805540569</v>
      </c>
      <c r="S2778">
        <v>-26249.029545956291</v>
      </c>
      <c r="T2778">
        <v>27180.046090256423</v>
      </c>
      <c r="U2778">
        <v>1.6697246916664549E-2</v>
      </c>
      <c r="V2778">
        <v>-3.8321471070652149E-3</v>
      </c>
      <c r="W2778">
        <v>3.9680680313273166E-3</v>
      </c>
      <c r="X2778">
        <f t="shared" si="130"/>
        <v>1.6697246916664549E-2</v>
      </c>
      <c r="Y2778">
        <f t="shared" si="131"/>
        <v>3.8321471070652149E-3</v>
      </c>
      <c r="Z2778">
        <f t="shared" si="132"/>
        <v>3.9680680313273166E-3</v>
      </c>
      <c r="AA2778">
        <v>0.98905905104450953</v>
      </c>
      <c r="AB2778">
        <v>0.98771517571658529</v>
      </c>
      <c r="AC2778">
        <v>0.98913491735354508</v>
      </c>
      <c r="AD2778">
        <v>14393.687696420222</v>
      </c>
      <c r="AE2778">
        <v>28919.350892529787</v>
      </c>
      <c r="AF2778">
        <v>28741.915149139553</v>
      </c>
      <c r="AG2778">
        <v>14416.659763718972</v>
      </c>
      <c r="AH2778">
        <v>28956.35902741204</v>
      </c>
      <c r="AI2778">
        <v>28789.497036845311</v>
      </c>
      <c r="AJ2778">
        <v>1</v>
      </c>
      <c r="AK2778">
        <v>1</v>
      </c>
      <c r="AL2778">
        <v>1</v>
      </c>
    </row>
    <row r="2779" spans="1:38" x14ac:dyDescent="0.25">
      <c r="A2779">
        <v>264674843.96932027</v>
      </c>
      <c r="B2779">
        <v>6849692.5646621818</v>
      </c>
      <c r="C2779">
        <v>6584039.3809309006</v>
      </c>
      <c r="D2779">
        <v>6526772.6092715012</v>
      </c>
      <c r="E2779">
        <v>6440512.8805020936</v>
      </c>
      <c r="F2779">
        <v>168367.36352382603</v>
      </c>
      <c r="G2779">
        <v>214462.43224964265</v>
      </c>
      <c r="H2779">
        <v>194878.41296883949</v>
      </c>
      <c r="I2779">
        <v>2.5572046851885778E-2</v>
      </c>
      <c r="J2779">
        <v>3.2858879125801245E-2</v>
      </c>
      <c r="K2779">
        <v>3.0258213372852852E-2</v>
      </c>
      <c r="L2779">
        <v>4364.5345943830571</v>
      </c>
      <c r="M2779">
        <v>4578.9993859482993</v>
      </c>
      <c r="N2779">
        <v>4154.0909362114844</v>
      </c>
      <c r="O2779">
        <v>2.4471316956113102E-2</v>
      </c>
      <c r="P2779">
        <v>2.5974508865941017E-2</v>
      </c>
      <c r="Q2779">
        <v>2.3564203171476186E-2</v>
      </c>
      <c r="R2779">
        <v>265653.1837312812</v>
      </c>
      <c r="S2779">
        <v>322919.95539068058</v>
      </c>
      <c r="T2779">
        <v>409179.68416008819</v>
      </c>
      <c r="U2779">
        <v>3.8783227308886219E-2</v>
      </c>
      <c r="V2779">
        <v>4.7143715187545294E-2</v>
      </c>
      <c r="W2779">
        <v>5.9736941519253198E-2</v>
      </c>
      <c r="X2779">
        <f t="shared" si="130"/>
        <v>3.8783227308886219E-2</v>
      </c>
      <c r="Y2779">
        <f t="shared" si="131"/>
        <v>4.7143715187545294E-2</v>
      </c>
      <c r="Z2779">
        <f t="shared" si="132"/>
        <v>5.9736941519253198E-2</v>
      </c>
      <c r="AA2779">
        <v>0.99014228594074793</v>
      </c>
      <c r="AB2779">
        <v>0.98889856780569152</v>
      </c>
      <c r="AC2779">
        <v>0.99085071369943478</v>
      </c>
      <c r="AD2779">
        <v>14337.900256289993</v>
      </c>
      <c r="AE2779">
        <v>28790.365338962878</v>
      </c>
      <c r="AF2779">
        <v>28509.800866489721</v>
      </c>
      <c r="AG2779">
        <v>14360.872323588743</v>
      </c>
      <c r="AH2779">
        <v>28827.373473845131</v>
      </c>
      <c r="AI2779">
        <v>28557.382754195478</v>
      </c>
      <c r="AJ2779">
        <v>0</v>
      </c>
      <c r="AK2779">
        <v>0</v>
      </c>
      <c r="AL2779">
        <v>0</v>
      </c>
    </row>
    <row r="2780" spans="1:38" x14ac:dyDescent="0.25">
      <c r="A2780">
        <v>264526116.13009655</v>
      </c>
      <c r="B2780">
        <v>6849692.5646621669</v>
      </c>
      <c r="C2780">
        <v>6779520.8341405476</v>
      </c>
      <c r="D2780">
        <v>6749511.0134448679</v>
      </c>
      <c r="E2780">
        <v>6667421.8326789932</v>
      </c>
      <c r="F2780">
        <v>173355.58592877843</v>
      </c>
      <c r="G2780">
        <v>219597.01805816256</v>
      </c>
      <c r="H2780">
        <v>205243.48821590038</v>
      </c>
      <c r="I2780">
        <v>2.5570477644347417E-2</v>
      </c>
      <c r="J2780">
        <v>3.2535248497369725E-2</v>
      </c>
      <c r="K2780">
        <v>3.0783036286971037E-2</v>
      </c>
      <c r="L2780">
        <v>4493.8427262871983</v>
      </c>
      <c r="M2780">
        <v>4688.6282147258416</v>
      </c>
      <c r="N2780">
        <v>4375.0362142492877</v>
      </c>
      <c r="O2780">
        <v>2.5184046309965985E-2</v>
      </c>
      <c r="P2780">
        <v>2.6611748736611117E-2</v>
      </c>
      <c r="Q2780">
        <v>2.48318610721802E-2</v>
      </c>
      <c r="R2780">
        <v>70171.73052161932</v>
      </c>
      <c r="S2780">
        <v>100181.55121729895</v>
      </c>
      <c r="T2780">
        <v>182270.73198317364</v>
      </c>
      <c r="U2780">
        <v>1.0244508035826022E-2</v>
      </c>
      <c r="V2780">
        <v>1.4625700390429128E-2</v>
      </c>
      <c r="W2780">
        <v>2.6610060270955152E-2</v>
      </c>
      <c r="X2780">
        <f t="shared" si="130"/>
        <v>1.0244508035826022E-2</v>
      </c>
      <c r="Y2780">
        <f t="shared" si="131"/>
        <v>1.4625700390429128E-2</v>
      </c>
      <c r="Z2780">
        <f t="shared" si="132"/>
        <v>2.6610060270955152E-2</v>
      </c>
      <c r="AA2780">
        <v>0.98937189273228066</v>
      </c>
      <c r="AB2780">
        <v>0.98826467777143701</v>
      </c>
      <c r="AC2780">
        <v>0.98976791571055522</v>
      </c>
      <c r="AD2780">
        <v>14380.585707862108</v>
      </c>
      <c r="AE2780">
        <v>28859.498539888162</v>
      </c>
      <c r="AF2780">
        <v>28661.222356973092</v>
      </c>
      <c r="AG2780">
        <v>14403.557775160858</v>
      </c>
      <c r="AH2780">
        <v>28896.506674770415</v>
      </c>
      <c r="AI2780">
        <v>28708.804244678849</v>
      </c>
      <c r="AJ2780">
        <v>1</v>
      </c>
      <c r="AK2780">
        <v>1</v>
      </c>
      <c r="AL2780">
        <v>1</v>
      </c>
    </row>
    <row r="2781" spans="1:38" x14ac:dyDescent="0.25">
      <c r="A2781">
        <v>265142505.53597626</v>
      </c>
      <c r="B2781">
        <v>6849692.5646621818</v>
      </c>
      <c r="C2781">
        <v>6175396.9358508326</v>
      </c>
      <c r="D2781">
        <v>6129649.7213088162</v>
      </c>
      <c r="E2781">
        <v>6062817.0134542687</v>
      </c>
      <c r="F2781">
        <v>154927.58462655847</v>
      </c>
      <c r="G2781">
        <v>213655.12457065468</v>
      </c>
      <c r="H2781">
        <v>200088.72641020184</v>
      </c>
      <c r="I2781">
        <v>2.5087874712496176E-2</v>
      </c>
      <c r="J2781">
        <v>3.4856008790830964E-2</v>
      </c>
      <c r="K2781">
        <v>3.3002600270827236E-2</v>
      </c>
      <c r="L2781">
        <v>4016.1394024034498</v>
      </c>
      <c r="M2781">
        <v>4561.762514541123</v>
      </c>
      <c r="N2781">
        <v>4265.1556534977708</v>
      </c>
      <c r="O2781">
        <v>2.2511020058250397E-2</v>
      </c>
      <c r="P2781">
        <v>2.582983145438603E-2</v>
      </c>
      <c r="Q2781">
        <v>2.4150369797944462E-2</v>
      </c>
      <c r="R2781">
        <v>674295.62881134916</v>
      </c>
      <c r="S2781">
        <v>720042.84335336555</v>
      </c>
      <c r="T2781">
        <v>786875.55120791309</v>
      </c>
      <c r="U2781">
        <v>9.8441736245224398E-2</v>
      </c>
      <c r="V2781">
        <v>0.10512046147415335</v>
      </c>
      <c r="W2781">
        <v>0.11487749906724767</v>
      </c>
      <c r="X2781">
        <f t="shared" si="130"/>
        <v>9.8441736245224398E-2</v>
      </c>
      <c r="Y2781">
        <f t="shared" si="131"/>
        <v>0.10512046147415335</v>
      </c>
      <c r="Z2781">
        <f t="shared" si="132"/>
        <v>0.11487749906724767</v>
      </c>
      <c r="AA2781">
        <v>0.99145272052590083</v>
      </c>
      <c r="AB2781">
        <v>0.9888970023663991</v>
      </c>
      <c r="AC2781">
        <v>0.99028054189668102</v>
      </c>
      <c r="AD2781">
        <v>14216.275792173819</v>
      </c>
      <c r="AE2781">
        <v>28779.345207709153</v>
      </c>
      <c r="AF2781">
        <v>28586.898009962642</v>
      </c>
      <c r="AG2781">
        <v>14239.247859472569</v>
      </c>
      <c r="AH2781">
        <v>28816.353342591407</v>
      </c>
      <c r="AI2781">
        <v>28634.4798976684</v>
      </c>
      <c r="AJ2781">
        <v>0</v>
      </c>
      <c r="AK2781">
        <v>0</v>
      </c>
      <c r="AL2781">
        <v>0</v>
      </c>
    </row>
    <row r="2782" spans="1:38" x14ac:dyDescent="0.25">
      <c r="A2782">
        <v>265395520.06517115</v>
      </c>
      <c r="B2782">
        <v>6849692.5646621818</v>
      </c>
      <c r="C2782">
        <v>6820212.7539166911</v>
      </c>
      <c r="D2782">
        <v>6943888.074855499</v>
      </c>
      <c r="E2782">
        <v>6872240.7801490044</v>
      </c>
      <c r="F2782">
        <v>173123.59915139657</v>
      </c>
      <c r="G2782">
        <v>221696.61031646174</v>
      </c>
      <c r="H2782">
        <v>203952.77229102011</v>
      </c>
      <c r="I2782">
        <v>2.5383900091969371E-2</v>
      </c>
      <c r="J2782">
        <v>3.192686977764618E-2</v>
      </c>
      <c r="K2782">
        <v>2.9677768695205407E-2</v>
      </c>
      <c r="L2782">
        <v>4487.8290054916042</v>
      </c>
      <c r="M2782">
        <v>4733.4567264639845</v>
      </c>
      <c r="N2782">
        <v>4347.5228984177056</v>
      </c>
      <c r="O2782">
        <v>2.5060240393120534E-2</v>
      </c>
      <c r="P2782">
        <v>2.677575085868162E-2</v>
      </c>
      <c r="Q2782">
        <v>2.4592638468548086E-2</v>
      </c>
      <c r="R2782">
        <v>29479.810745490715</v>
      </c>
      <c r="S2782">
        <v>-94195.510193317197</v>
      </c>
      <c r="T2782">
        <v>-22548.21548682265</v>
      </c>
      <c r="U2782">
        <v>4.3038151664759605E-3</v>
      </c>
      <c r="V2782">
        <v>-1.3751786566199384E-2</v>
      </c>
      <c r="W2782">
        <v>-3.2918580321618712E-3</v>
      </c>
      <c r="X2782">
        <f t="shared" si="130"/>
        <v>4.3038151664759605E-3</v>
      </c>
      <c r="Y2782">
        <f t="shared" si="131"/>
        <v>1.3751786566199384E-2</v>
      </c>
      <c r="Z2782">
        <f t="shared" si="132"/>
        <v>3.2918580321618712E-3</v>
      </c>
      <c r="AA2782">
        <v>0.98939420008753143</v>
      </c>
      <c r="AB2782">
        <v>0.98794507124538178</v>
      </c>
      <c r="AC2782">
        <v>0.98981669008769668</v>
      </c>
      <c r="AD2782">
        <v>14378.627929537635</v>
      </c>
      <c r="AE2782">
        <v>28887.30340484509</v>
      </c>
      <c r="AF2782">
        <v>28642.788735727896</v>
      </c>
      <c r="AG2782">
        <v>14401.599996836385</v>
      </c>
      <c r="AH2782">
        <v>28924.311539727343</v>
      </c>
      <c r="AI2782">
        <v>28690.370623433653</v>
      </c>
      <c r="AJ2782">
        <v>1</v>
      </c>
      <c r="AK2782">
        <v>1</v>
      </c>
      <c r="AL2782">
        <v>1</v>
      </c>
    </row>
    <row r="2783" spans="1:38" x14ac:dyDescent="0.25">
      <c r="A2783">
        <v>265144663.74275151</v>
      </c>
      <c r="B2783">
        <v>6849692.5646621818</v>
      </c>
      <c r="C2783">
        <v>6992046.247785097</v>
      </c>
      <c r="D2783">
        <v>7658128.1327227959</v>
      </c>
      <c r="E2783">
        <v>7593445.0273853419</v>
      </c>
      <c r="F2783">
        <v>172523.2433407506</v>
      </c>
      <c r="G2783">
        <v>222528.17966434144</v>
      </c>
      <c r="H2783">
        <v>204782.288107161</v>
      </c>
      <c r="I2783">
        <v>2.4674213703234815E-2</v>
      </c>
      <c r="J2783">
        <v>2.9057777019098143E-2</v>
      </c>
      <c r="K2783">
        <v>2.6968297968659145E-2</v>
      </c>
      <c r="L2783">
        <v>4472.2661692645443</v>
      </c>
      <c r="M2783">
        <v>4751.2116101206348</v>
      </c>
      <c r="N2783">
        <v>4365.205124379936</v>
      </c>
      <c r="O2783">
        <v>2.4989865607142253E-2</v>
      </c>
      <c r="P2783">
        <v>2.6902314229191187E-2</v>
      </c>
      <c r="Q2783">
        <v>2.4716667992811827E-2</v>
      </c>
      <c r="R2783">
        <v>-142353.68312291522</v>
      </c>
      <c r="S2783">
        <v>-808435.56806061417</v>
      </c>
      <c r="T2783">
        <v>-743752.46272316016</v>
      </c>
      <c r="U2783">
        <v>-2.0782492320505472E-2</v>
      </c>
      <c r="V2783">
        <v>-0.11802508805013576</v>
      </c>
      <c r="W2783">
        <v>-0.10858187512826586</v>
      </c>
      <c r="X2783">
        <f t="shared" si="130"/>
        <v>2.0782492320505472E-2</v>
      </c>
      <c r="Y2783">
        <f t="shared" si="131"/>
        <v>0.11802508805013576</v>
      </c>
      <c r="Z2783">
        <f t="shared" si="132"/>
        <v>0.10858187512826586</v>
      </c>
      <c r="AA2783">
        <v>0.98947240213296872</v>
      </c>
      <c r="AB2783">
        <v>0.9878388916389047</v>
      </c>
      <c r="AC2783">
        <v>0.98972052101642705</v>
      </c>
      <c r="AD2783">
        <v>14373.549213519374</v>
      </c>
      <c r="AE2783">
        <v>28898.243129631071</v>
      </c>
      <c r="AF2783">
        <v>28654.648978595978</v>
      </c>
      <c r="AG2783">
        <v>14396.521280818124</v>
      </c>
      <c r="AH2783">
        <v>28935.251264513325</v>
      </c>
      <c r="AI2783">
        <v>28702.230866301736</v>
      </c>
      <c r="AJ2783">
        <v>1</v>
      </c>
      <c r="AK2783">
        <v>0</v>
      </c>
      <c r="AL2783">
        <v>0</v>
      </c>
    </row>
    <row r="2784" spans="1:38" x14ac:dyDescent="0.25">
      <c r="A2784">
        <v>265393902.06062311</v>
      </c>
      <c r="B2784">
        <v>6849692.5646621669</v>
      </c>
      <c r="C2784">
        <v>7031538.8910636101</v>
      </c>
      <c r="D2784">
        <v>7092358.6090734154</v>
      </c>
      <c r="E2784">
        <v>7033879.4599251617</v>
      </c>
      <c r="F2784">
        <v>158958.13514392771</v>
      </c>
      <c r="G2784">
        <v>220590.73848171075</v>
      </c>
      <c r="H2784">
        <v>199883.92720499821</v>
      </c>
      <c r="I2784">
        <v>2.2606450395367614E-2</v>
      </c>
      <c r="J2784">
        <v>3.1102592330780342E-2</v>
      </c>
      <c r="K2784">
        <v>2.8417309159734293E-2</v>
      </c>
      <c r="L2784">
        <v>4120.6221049848036</v>
      </c>
      <c r="M2784">
        <v>4709.8451950682766</v>
      </c>
      <c r="N2784">
        <v>4260.7900877631209</v>
      </c>
      <c r="O2784">
        <v>2.2996476175327622E-2</v>
      </c>
      <c r="P2784">
        <v>2.6642354381609602E-2</v>
      </c>
      <c r="Q2784">
        <v>2.4102167855261945E-2</v>
      </c>
      <c r="R2784">
        <v>-181846.32640144322</v>
      </c>
      <c r="S2784">
        <v>-242666.04441124853</v>
      </c>
      <c r="T2784">
        <v>-184186.8952629948</v>
      </c>
      <c r="U2784">
        <v>-2.6548100470902235E-2</v>
      </c>
      <c r="V2784">
        <v>-3.5427289928773184E-2</v>
      </c>
      <c r="W2784">
        <v>-2.6889804691851753E-2</v>
      </c>
      <c r="X2784">
        <f t="shared" si="130"/>
        <v>2.6548100470902235E-2</v>
      </c>
      <c r="Y2784">
        <f t="shared" si="131"/>
        <v>3.5427289928773184E-2</v>
      </c>
      <c r="Z2784">
        <f t="shared" si="132"/>
        <v>2.6889804691851753E-2</v>
      </c>
      <c r="AA2784">
        <v>0.99098317754758958</v>
      </c>
      <c r="AB2784">
        <v>0.98797351667770117</v>
      </c>
      <c r="AC2784">
        <v>0.99014394668059846</v>
      </c>
      <c r="AD2784">
        <v>14253.824418258278</v>
      </c>
      <c r="AE2784">
        <v>28872.691346671545</v>
      </c>
      <c r="AF2784">
        <v>28583.905688740208</v>
      </c>
      <c r="AG2784">
        <v>14276.796485557028</v>
      </c>
      <c r="AH2784">
        <v>28909.699481553798</v>
      </c>
      <c r="AI2784">
        <v>28631.487576445965</v>
      </c>
      <c r="AJ2784">
        <v>1</v>
      </c>
      <c r="AK2784">
        <v>1</v>
      </c>
      <c r="AL2784">
        <v>1</v>
      </c>
    </row>
    <row r="2785" spans="1:38" x14ac:dyDescent="0.25">
      <c r="A2785">
        <v>265903085.27891183</v>
      </c>
      <c r="B2785">
        <v>6849692.5646621818</v>
      </c>
      <c r="C2785">
        <v>6881211.0816505393</v>
      </c>
      <c r="D2785">
        <v>7214204.1357114436</v>
      </c>
      <c r="E2785">
        <v>7139882.1522967443</v>
      </c>
      <c r="F2785">
        <v>163008.68592188929</v>
      </c>
      <c r="G2785">
        <v>217953.06663441885</v>
      </c>
      <c r="H2785">
        <v>201768.61259656781</v>
      </c>
      <c r="I2785">
        <v>2.3688953003718895E-2</v>
      </c>
      <c r="J2785">
        <v>3.0211657798192449E-2</v>
      </c>
      <c r="K2785">
        <v>2.8259375756175927E-2</v>
      </c>
      <c r="L2785">
        <v>4225.6232680767043</v>
      </c>
      <c r="M2785">
        <v>4653.5281159305023</v>
      </c>
      <c r="N2785">
        <v>4300.9646478052409</v>
      </c>
      <c r="O2785">
        <v>2.3552160490333731E-2</v>
      </c>
      <c r="P2785">
        <v>2.6271989092740877E-2</v>
      </c>
      <c r="Q2785">
        <v>2.4281554446525428E-2</v>
      </c>
      <c r="R2785">
        <v>-31518.516988357529</v>
      </c>
      <c r="S2785">
        <v>-364511.57104926184</v>
      </c>
      <c r="T2785">
        <v>-290189.58763456251</v>
      </c>
      <c r="U2785">
        <v>-4.6014498739640856E-3</v>
      </c>
      <c r="V2785">
        <v>-5.3215756416542047E-2</v>
      </c>
      <c r="W2785">
        <v>-4.2365344852360438E-2</v>
      </c>
      <c r="X2785">
        <f t="shared" si="130"/>
        <v>4.6014498739640856E-3</v>
      </c>
      <c r="Y2785">
        <f t="shared" si="131"/>
        <v>5.3215756416542047E-2</v>
      </c>
      <c r="Z2785">
        <f t="shared" si="132"/>
        <v>4.2365344852360438E-2</v>
      </c>
      <c r="AA2785">
        <v>0.99050385092336257</v>
      </c>
      <c r="AB2785">
        <v>0.98830071415393805</v>
      </c>
      <c r="AC2785">
        <v>0.9899925416236881</v>
      </c>
      <c r="AD2785">
        <v>14290.612169696107</v>
      </c>
      <c r="AE2785">
        <v>28837.54151676489</v>
      </c>
      <c r="AF2785">
        <v>28611.32785385532</v>
      </c>
      <c r="AG2785">
        <v>14313.584236994857</v>
      </c>
      <c r="AH2785">
        <v>28874.549651647143</v>
      </c>
      <c r="AI2785">
        <v>28658.909741561078</v>
      </c>
      <c r="AJ2785">
        <v>1</v>
      </c>
      <c r="AK2785">
        <v>0</v>
      </c>
      <c r="AL2785">
        <v>0</v>
      </c>
    </row>
    <row r="2786" spans="1:38" x14ac:dyDescent="0.25">
      <c r="A2786">
        <v>265799638.43670481</v>
      </c>
      <c r="B2786">
        <v>6849692.5646621818</v>
      </c>
      <c r="C2786">
        <v>6878030.3099683439</v>
      </c>
      <c r="D2786">
        <v>7391132.3267366532</v>
      </c>
      <c r="E2786">
        <v>7311316.1177536082</v>
      </c>
      <c r="F2786">
        <v>163319.62662917099</v>
      </c>
      <c r="G2786">
        <v>217957.4581980583</v>
      </c>
      <c r="H2786">
        <v>198588.46760959722</v>
      </c>
      <c r="I2786">
        <v>2.3745115864417101E-2</v>
      </c>
      <c r="J2786">
        <v>2.9489048303142921E-2</v>
      </c>
      <c r="K2786">
        <v>2.716179473178261E-2</v>
      </c>
      <c r="L2786">
        <v>4233.6836869448825</v>
      </c>
      <c r="M2786">
        <v>4653.621880451391</v>
      </c>
      <c r="N2786">
        <v>4233.1756543248584</v>
      </c>
      <c r="O2786">
        <v>2.3607493531559887E-2</v>
      </c>
      <c r="P2786">
        <v>2.628302482733523E-2</v>
      </c>
      <c r="Q2786">
        <v>2.3908401601872149E-2</v>
      </c>
      <c r="R2786">
        <v>-28337.745306162164</v>
      </c>
      <c r="S2786">
        <v>-541439.76207447145</v>
      </c>
      <c r="T2786">
        <v>-461623.55309142638</v>
      </c>
      <c r="U2786">
        <v>-4.1370828016950197E-3</v>
      </c>
      <c r="V2786">
        <v>-7.9045848695134036E-2</v>
      </c>
      <c r="W2786">
        <v>-6.7393324405968152E-2</v>
      </c>
      <c r="X2786">
        <f t="shared" si="130"/>
        <v>4.1370828016950197E-3</v>
      </c>
      <c r="Y2786">
        <f t="shared" si="131"/>
        <v>7.9045848695134036E-2</v>
      </c>
      <c r="Z2786">
        <f t="shared" si="132"/>
        <v>6.7393324405968152E-2</v>
      </c>
      <c r="AA2786">
        <v>0.99067921277558613</v>
      </c>
      <c r="AB2786">
        <v>0.98845549561656287</v>
      </c>
      <c r="AC2786">
        <v>0.99043416102440773</v>
      </c>
      <c r="AD2786">
        <v>14293.398292959948</v>
      </c>
      <c r="AE2786">
        <v>28837.600391915745</v>
      </c>
      <c r="AF2786">
        <v>28564.906398835232</v>
      </c>
      <c r="AG2786">
        <v>14316.370360258697</v>
      </c>
      <c r="AH2786">
        <v>28874.608526797998</v>
      </c>
      <c r="AI2786">
        <v>28612.488286540989</v>
      </c>
      <c r="AJ2786">
        <v>1</v>
      </c>
      <c r="AK2786">
        <v>0</v>
      </c>
      <c r="AL2786">
        <v>0</v>
      </c>
    </row>
    <row r="2787" spans="1:38" x14ac:dyDescent="0.25">
      <c r="A2787">
        <v>265386846.8556684</v>
      </c>
      <c r="B2787">
        <v>6849692.5646621818</v>
      </c>
      <c r="C2787">
        <v>6424311.0699910978</v>
      </c>
      <c r="D2787">
        <v>6438204.1255303808</v>
      </c>
      <c r="E2787">
        <v>6354975.1292837448</v>
      </c>
      <c r="F2787">
        <v>167128.40912510155</v>
      </c>
      <c r="G2787">
        <v>225130.43437473144</v>
      </c>
      <c r="H2787">
        <v>204197.23960420364</v>
      </c>
      <c r="I2787">
        <v>2.6014993250526572E-2</v>
      </c>
      <c r="J2787">
        <v>3.4967893217611387E-2</v>
      </c>
      <c r="K2787">
        <v>3.2131870770549853E-2</v>
      </c>
      <c r="L2787">
        <v>4332.4175663503001</v>
      </c>
      <c r="M2787">
        <v>4806.7724959875195</v>
      </c>
      <c r="N2787">
        <v>4352.7340423018586</v>
      </c>
      <c r="O2787">
        <v>2.4241041076524684E-2</v>
      </c>
      <c r="P2787">
        <v>2.7191389380541057E-2</v>
      </c>
      <c r="Q2787">
        <v>2.4622943214592616E-2</v>
      </c>
      <c r="R2787">
        <v>425381.49467108399</v>
      </c>
      <c r="S2787">
        <v>411488.43913180102</v>
      </c>
      <c r="T2787">
        <v>494717.43537843693</v>
      </c>
      <c r="U2787">
        <v>6.2102275489799776E-2</v>
      </c>
      <c r="V2787">
        <v>6.0074001168269241E-2</v>
      </c>
      <c r="W2787">
        <v>7.2224764937729113E-2</v>
      </c>
      <c r="X2787">
        <f t="shared" si="130"/>
        <v>6.2102275489799776E-2</v>
      </c>
      <c r="Y2787">
        <f t="shared" si="131"/>
        <v>6.0074001168269241E-2</v>
      </c>
      <c r="Z2787">
        <f t="shared" si="132"/>
        <v>7.2224764937729113E-2</v>
      </c>
      <c r="AA2787">
        <v>0.99023497034181396</v>
      </c>
      <c r="AB2787">
        <v>0.98765898023997822</v>
      </c>
      <c r="AC2787">
        <v>0.9898663580419389</v>
      </c>
      <c r="AD2787">
        <v>14327.102149650163</v>
      </c>
      <c r="AE2787">
        <v>28932.214882544951</v>
      </c>
      <c r="AF2787">
        <v>28646.289083902477</v>
      </c>
      <c r="AG2787">
        <v>14350.074216948913</v>
      </c>
      <c r="AH2787">
        <v>28969.223017427204</v>
      </c>
      <c r="AI2787">
        <v>28693.870971608234</v>
      </c>
      <c r="AJ2787">
        <v>0</v>
      </c>
      <c r="AK2787">
        <v>0</v>
      </c>
      <c r="AL2787">
        <v>0</v>
      </c>
    </row>
    <row r="2788" spans="1:38" x14ac:dyDescent="0.25">
      <c r="A2788">
        <v>265265234.31697854</v>
      </c>
      <c r="B2788">
        <v>6849692.5646621818</v>
      </c>
      <c r="C2788">
        <v>6596223.7332038665</v>
      </c>
      <c r="D2788">
        <v>6822630.6990264356</v>
      </c>
      <c r="E2788">
        <v>6772365.9607882313</v>
      </c>
      <c r="F2788">
        <v>168684.6962435903</v>
      </c>
      <c r="G2788">
        <v>217419.48419402703</v>
      </c>
      <c r="H2788">
        <v>206168.47892493883</v>
      </c>
      <c r="I2788">
        <v>2.5572919152889024E-2</v>
      </c>
      <c r="J2788">
        <v>3.1867397457853316E-2</v>
      </c>
      <c r="K2788">
        <v>3.0442607519830928E-2</v>
      </c>
      <c r="L2788">
        <v>4372.7607113950089</v>
      </c>
      <c r="M2788">
        <v>4642.1355674021761</v>
      </c>
      <c r="N2788">
        <v>4394.7536137393527</v>
      </c>
      <c r="O2788">
        <v>2.4454304903765319E-2</v>
      </c>
      <c r="P2788">
        <v>2.6272427214888774E-2</v>
      </c>
      <c r="Q2788">
        <v>2.4872355140836733E-2</v>
      </c>
      <c r="R2788">
        <v>253468.83145831525</v>
      </c>
      <c r="S2788">
        <v>27061.865635746159</v>
      </c>
      <c r="T2788">
        <v>77326.603873950429</v>
      </c>
      <c r="U2788">
        <v>3.7004409915558895E-2</v>
      </c>
      <c r="V2788">
        <v>3.9508146358800582E-3</v>
      </c>
      <c r="W2788">
        <v>1.1289061975260211E-2</v>
      </c>
      <c r="X2788">
        <f t="shared" si="130"/>
        <v>3.7004409915558895E-2</v>
      </c>
      <c r="Y2788">
        <f t="shared" si="131"/>
        <v>3.9508146358800582E-3</v>
      </c>
      <c r="Z2788">
        <f t="shared" si="132"/>
        <v>1.1289061975260211E-2</v>
      </c>
      <c r="AA2788">
        <v>0.98980191124387107</v>
      </c>
      <c r="AB2788">
        <v>0.98846443889359681</v>
      </c>
      <c r="AC2788">
        <v>0.98964692099000795</v>
      </c>
      <c r="AD2788">
        <v>14340.653187535669</v>
      </c>
      <c r="AE2788">
        <v>28830.379243128293</v>
      </c>
      <c r="AF2788">
        <v>28674.361631578355</v>
      </c>
      <c r="AG2788">
        <v>14363.625254834418</v>
      </c>
      <c r="AH2788">
        <v>28867.387378010546</v>
      </c>
      <c r="AI2788">
        <v>28721.943519284112</v>
      </c>
      <c r="AJ2788">
        <v>0</v>
      </c>
      <c r="AK2788">
        <v>1</v>
      </c>
      <c r="AL2788">
        <v>1</v>
      </c>
    </row>
    <row r="2789" spans="1:38" x14ac:dyDescent="0.25">
      <c r="A2789">
        <v>265458831.11387676</v>
      </c>
      <c r="B2789">
        <v>6849692.5646621818</v>
      </c>
      <c r="C2789">
        <v>7079831.2415333362</v>
      </c>
      <c r="D2789">
        <v>7056376.9945554826</v>
      </c>
      <c r="E2789">
        <v>6991987.1400740622</v>
      </c>
      <c r="F2789">
        <v>170806.10523797222</v>
      </c>
      <c r="G2789">
        <v>217366.07030150251</v>
      </c>
      <c r="H2789">
        <v>203085.22434300408</v>
      </c>
      <c r="I2789">
        <v>2.4125731166577829E-2</v>
      </c>
      <c r="J2789">
        <v>3.0804203129908808E-2</v>
      </c>
      <c r="K2789">
        <v>2.904542303561115E-2</v>
      </c>
      <c r="L2789">
        <v>4427.7533343774612</v>
      </c>
      <c r="M2789">
        <v>4640.9951243954201</v>
      </c>
      <c r="N2789">
        <v>4329.0299672988631</v>
      </c>
      <c r="O2789">
        <v>2.4697401142165048E-2</v>
      </c>
      <c r="P2789">
        <v>2.6246289498490789E-2</v>
      </c>
      <c r="Q2789">
        <v>2.448202825556069E-2</v>
      </c>
      <c r="R2789">
        <v>-230138.67687115446</v>
      </c>
      <c r="S2789">
        <v>-206684.42989330087</v>
      </c>
      <c r="T2789">
        <v>-142294.57541188039</v>
      </c>
      <c r="U2789">
        <v>-3.3598395066436769E-2</v>
      </c>
      <c r="V2789">
        <v>-3.017426372675374E-2</v>
      </c>
      <c r="W2789">
        <v>-2.0773863070290687E-2</v>
      </c>
      <c r="X2789">
        <f t="shared" si="130"/>
        <v>3.3598395066436769E-2</v>
      </c>
      <c r="Y2789">
        <f t="shared" si="131"/>
        <v>3.017426372675374E-2</v>
      </c>
      <c r="Z2789">
        <f t="shared" si="132"/>
        <v>2.0773863070290687E-2</v>
      </c>
      <c r="AA2789">
        <v>0.98952121820146521</v>
      </c>
      <c r="AB2789">
        <v>0.98837185050389587</v>
      </c>
      <c r="AC2789">
        <v>0.98986865870617435</v>
      </c>
      <c r="AD2789">
        <v>14358.924906862152</v>
      </c>
      <c r="AE2789">
        <v>28829.66130117678</v>
      </c>
      <c r="AF2789">
        <v>28630.332999587055</v>
      </c>
      <c r="AG2789">
        <v>14381.896974160902</v>
      </c>
      <c r="AH2789">
        <v>28866.669436059034</v>
      </c>
      <c r="AI2789">
        <v>28677.914887292813</v>
      </c>
      <c r="AJ2789">
        <v>0</v>
      </c>
      <c r="AK2789">
        <v>1</v>
      </c>
      <c r="AL2789">
        <v>1</v>
      </c>
    </row>
    <row r="2790" spans="1:38" x14ac:dyDescent="0.25">
      <c r="A2790">
        <v>265625856.00090533</v>
      </c>
      <c r="B2790">
        <v>6849692.5646621669</v>
      </c>
      <c r="C2790">
        <v>6579707.9274298251</v>
      </c>
      <c r="D2790">
        <v>6203892.3013767852</v>
      </c>
      <c r="E2790">
        <v>6125203.4376022769</v>
      </c>
      <c r="F2790">
        <v>175071.04094288591</v>
      </c>
      <c r="G2790">
        <v>219679.90198448862</v>
      </c>
      <c r="H2790">
        <v>200153.87227112238</v>
      </c>
      <c r="I2790">
        <v>2.6607722238405258E-2</v>
      </c>
      <c r="J2790">
        <v>3.5410012184727425E-2</v>
      </c>
      <c r="K2790">
        <v>3.2677097880927368E-2</v>
      </c>
      <c r="L2790">
        <v>4538.3119309921858</v>
      </c>
      <c r="M2790">
        <v>4690.3978740725679</v>
      </c>
      <c r="N2790">
        <v>4266.5443236242309</v>
      </c>
      <c r="O2790">
        <v>2.5352221018313532E-2</v>
      </c>
      <c r="P2790">
        <v>2.6508539081516996E-2</v>
      </c>
      <c r="Q2790">
        <v>2.4113062469818862E-2</v>
      </c>
      <c r="R2790">
        <v>269984.6372323418</v>
      </c>
      <c r="S2790">
        <v>645800.26328538172</v>
      </c>
      <c r="T2790">
        <v>724489.12705988996</v>
      </c>
      <c r="U2790">
        <v>3.9415584668018991E-2</v>
      </c>
      <c r="V2790">
        <v>9.428164215969205E-2</v>
      </c>
      <c r="W2790">
        <v>0.10576958311932974</v>
      </c>
      <c r="X2790">
        <f t="shared" si="130"/>
        <v>3.9415584668018991E-2</v>
      </c>
      <c r="Y2790">
        <f t="shared" si="131"/>
        <v>9.428164215969205E-2</v>
      </c>
      <c r="Z2790">
        <f t="shared" si="132"/>
        <v>0.10576958311932974</v>
      </c>
      <c r="AA2790">
        <v>0.98909073967113981</v>
      </c>
      <c r="AB2790">
        <v>0.98808234315485077</v>
      </c>
      <c r="AC2790">
        <v>0.99012535684912995</v>
      </c>
      <c r="AD2790">
        <v>14394.981941113265</v>
      </c>
      <c r="AE2790">
        <v>28860.601201214311</v>
      </c>
      <c r="AF2790">
        <v>28587.849214096925</v>
      </c>
      <c r="AG2790">
        <v>14417.954008412014</v>
      </c>
      <c r="AH2790">
        <v>28897.609336096564</v>
      </c>
      <c r="AI2790">
        <v>28635.431101802682</v>
      </c>
      <c r="AJ2790">
        <v>0</v>
      </c>
      <c r="AK2790">
        <v>0</v>
      </c>
      <c r="AL2790">
        <v>0</v>
      </c>
    </row>
    <row r="2791" spans="1:38" x14ac:dyDescent="0.25">
      <c r="A2791">
        <v>265362359.98432469</v>
      </c>
      <c r="B2791">
        <v>6849692.5646621669</v>
      </c>
      <c r="C2791">
        <v>6420148.3432337847</v>
      </c>
      <c r="D2791">
        <v>6294367.0829911362</v>
      </c>
      <c r="E2791">
        <v>6227080.1794748316</v>
      </c>
      <c r="F2791">
        <v>178326.09515259819</v>
      </c>
      <c r="G2791">
        <v>227882.37589310625</v>
      </c>
      <c r="H2791">
        <v>214783.6369300599</v>
      </c>
      <c r="I2791">
        <v>2.7776008531101411E-2</v>
      </c>
      <c r="J2791">
        <v>3.6204176351407616E-2</v>
      </c>
      <c r="K2791">
        <v>3.4491869502180382E-2</v>
      </c>
      <c r="L2791">
        <v>4622.6916849275203</v>
      </c>
      <c r="M2791">
        <v>4865.5293532637425</v>
      </c>
      <c r="N2791">
        <v>4578.3970929626039</v>
      </c>
      <c r="O2791">
        <v>2.5864647555104092E-2</v>
      </c>
      <c r="P2791">
        <v>2.7526380350449724E-2</v>
      </c>
      <c r="Q2791">
        <v>2.5901950358545197E-2</v>
      </c>
      <c r="R2791">
        <v>429544.22142838221</v>
      </c>
      <c r="S2791">
        <v>555325.48167103063</v>
      </c>
      <c r="T2791">
        <v>622612.38518733531</v>
      </c>
      <c r="U2791">
        <v>6.271000010196337E-2</v>
      </c>
      <c r="V2791">
        <v>8.1073052028054024E-2</v>
      </c>
      <c r="W2791">
        <v>9.0896398533186304E-2</v>
      </c>
      <c r="X2791">
        <f t="shared" si="130"/>
        <v>6.271000010196337E-2</v>
      </c>
      <c r="Y2791">
        <f t="shared" si="131"/>
        <v>8.1073052028054024E-2</v>
      </c>
      <c r="Z2791">
        <f t="shared" si="132"/>
        <v>9.0896398533186304E-2</v>
      </c>
      <c r="AA2791">
        <v>0.98863104665155122</v>
      </c>
      <c r="AB2791">
        <v>0.98731647024126257</v>
      </c>
      <c r="AC2791">
        <v>0.98875384068232219</v>
      </c>
      <c r="AD2791">
        <v>14421.914948506812</v>
      </c>
      <c r="AE2791">
        <v>28967.716183391756</v>
      </c>
      <c r="AF2791">
        <v>28793.980972050133</v>
      </c>
      <c r="AG2791">
        <v>14444.887015805562</v>
      </c>
      <c r="AH2791">
        <v>29004.724318274009</v>
      </c>
      <c r="AI2791">
        <v>28841.56285975589</v>
      </c>
      <c r="AJ2791">
        <v>0</v>
      </c>
      <c r="AK2791">
        <v>0</v>
      </c>
      <c r="AL2791">
        <v>0</v>
      </c>
    </row>
    <row r="2792" spans="1:38" x14ac:dyDescent="0.25">
      <c r="A2792">
        <v>264728755.67837235</v>
      </c>
      <c r="B2792">
        <v>6849692.5646621818</v>
      </c>
      <c r="C2792">
        <v>6613006.0929662976</v>
      </c>
      <c r="D2792">
        <v>6585373.4358114274</v>
      </c>
      <c r="E2792">
        <v>6538668.9681962682</v>
      </c>
      <c r="F2792">
        <v>178186.65965529872</v>
      </c>
      <c r="G2792">
        <v>225212.41999964806</v>
      </c>
      <c r="H2792">
        <v>212118.1146716428</v>
      </c>
      <c r="I2792">
        <v>2.6944880611076555E-2</v>
      </c>
      <c r="J2792">
        <v>3.4198883661621562E-2</v>
      </c>
      <c r="K2792">
        <v>3.2440564846358461E-2</v>
      </c>
      <c r="L2792">
        <v>4619.0771420677183</v>
      </c>
      <c r="M2792">
        <v>4808.5229756506087</v>
      </c>
      <c r="N2792">
        <v>4521.5779630996594</v>
      </c>
      <c r="O2792">
        <v>2.5887268129520503E-2</v>
      </c>
      <c r="P2792">
        <v>2.7270779882469651E-2</v>
      </c>
      <c r="Q2792">
        <v>2.5643416487249385E-2</v>
      </c>
      <c r="R2792">
        <v>236686.47169588413</v>
      </c>
      <c r="S2792">
        <v>264319.12885075435</v>
      </c>
      <c r="T2792">
        <v>311023.59646591358</v>
      </c>
      <c r="U2792">
        <v>3.4554320425555798E-2</v>
      </c>
      <c r="V2792">
        <v>3.8588466030488225E-2</v>
      </c>
      <c r="W2792">
        <v>4.5406942505784254E-2</v>
      </c>
      <c r="X2792">
        <f t="shared" si="130"/>
        <v>3.4554320425555798E-2</v>
      </c>
      <c r="Y2792">
        <f t="shared" si="131"/>
        <v>3.8588466030488225E-2</v>
      </c>
      <c r="Z2792">
        <f t="shared" si="132"/>
        <v>4.5406942505784254E-2</v>
      </c>
      <c r="AA2792">
        <v>0.98865988681255212</v>
      </c>
      <c r="AB2792">
        <v>0.9876373358381566</v>
      </c>
      <c r="AC2792">
        <v>0.98905373124821372</v>
      </c>
      <c r="AD2792">
        <v>14420.771344499957</v>
      </c>
      <c r="AE2792">
        <v>28933.278791947865</v>
      </c>
      <c r="AF2792">
        <v>28757.491277508281</v>
      </c>
      <c r="AG2792">
        <v>14443.743411798707</v>
      </c>
      <c r="AH2792">
        <v>28970.286926830118</v>
      </c>
      <c r="AI2792">
        <v>28805.073165214038</v>
      </c>
      <c r="AJ2792">
        <v>0</v>
      </c>
      <c r="AK2792">
        <v>1</v>
      </c>
      <c r="AL2792">
        <v>0</v>
      </c>
    </row>
    <row r="2793" spans="1:38" x14ac:dyDescent="0.25">
      <c r="A2793">
        <v>264525829.94096321</v>
      </c>
      <c r="B2793">
        <v>6849692.5646621818</v>
      </c>
      <c r="C2793">
        <v>6451370.5705250846</v>
      </c>
      <c r="D2793">
        <v>6828812.0147901913</v>
      </c>
      <c r="E2793">
        <v>6757685.7729773195</v>
      </c>
      <c r="F2793">
        <v>171889.90966981326</v>
      </c>
      <c r="G2793">
        <v>222951.83034862968</v>
      </c>
      <c r="H2793">
        <v>201973.36101584439</v>
      </c>
      <c r="I2793">
        <v>2.6643936786880765E-2</v>
      </c>
      <c r="J2793">
        <v>3.2648699344153737E-2</v>
      </c>
      <c r="K2793">
        <v>2.9887948004847585E-2</v>
      </c>
      <c r="L2793">
        <v>4455.8484582620049</v>
      </c>
      <c r="M2793">
        <v>4760.2569995758586</v>
      </c>
      <c r="N2793">
        <v>4305.3291309707292</v>
      </c>
      <c r="O2793">
        <v>2.5010520318479584E-2</v>
      </c>
      <c r="P2793">
        <v>2.7018329932708352E-2</v>
      </c>
      <c r="Q2793">
        <v>2.4436244290976749E-2</v>
      </c>
      <c r="R2793">
        <v>398321.99413709715</v>
      </c>
      <c r="S2793">
        <v>20880.549871990457</v>
      </c>
      <c r="T2793">
        <v>92006.791684862226</v>
      </c>
      <c r="U2793">
        <v>5.8151806139746347E-2</v>
      </c>
      <c r="V2793">
        <v>3.0483922708756288E-3</v>
      </c>
      <c r="W2793">
        <v>1.3432251274973812E-2</v>
      </c>
      <c r="X2793">
        <f t="shared" si="130"/>
        <v>5.8151806139746347E-2</v>
      </c>
      <c r="Y2793">
        <f t="shared" si="131"/>
        <v>3.0483922708756288E-3</v>
      </c>
      <c r="Z2793">
        <f t="shared" si="132"/>
        <v>1.3432251274973812E-2</v>
      </c>
      <c r="AA2793">
        <v>0.98962417873297059</v>
      </c>
      <c r="AB2793">
        <v>0.98780233264854966</v>
      </c>
      <c r="AC2793">
        <v>0.9900086061395853</v>
      </c>
      <c r="AD2793">
        <v>14368.172329027642</v>
      </c>
      <c r="AE2793">
        <v>28903.800764743097</v>
      </c>
      <c r="AF2793">
        <v>28614.291503767967</v>
      </c>
      <c r="AG2793">
        <v>14391.144396326392</v>
      </c>
      <c r="AH2793">
        <v>28940.80889962535</v>
      </c>
      <c r="AI2793">
        <v>28661.873391473724</v>
      </c>
      <c r="AJ2793">
        <v>0</v>
      </c>
      <c r="AK2793">
        <v>1</v>
      </c>
      <c r="AL2793">
        <v>1</v>
      </c>
    </row>
    <row r="2794" spans="1:38" x14ac:dyDescent="0.25">
      <c r="A2794">
        <v>265773438.62944663</v>
      </c>
      <c r="B2794">
        <v>6849692.5646621669</v>
      </c>
      <c r="C2794">
        <v>6497715.8769245446</v>
      </c>
      <c r="D2794">
        <v>6790939.9673349597</v>
      </c>
      <c r="E2794">
        <v>6731047.580659125</v>
      </c>
      <c r="F2794">
        <v>160781.83910847412</v>
      </c>
      <c r="G2794">
        <v>211568.20495802557</v>
      </c>
      <c r="H2794">
        <v>198502.49963339421</v>
      </c>
      <c r="I2794">
        <v>2.4744362812086251E-2</v>
      </c>
      <c r="J2794">
        <v>3.1154480230378701E-2</v>
      </c>
      <c r="K2794">
        <v>2.9490580367277128E-2</v>
      </c>
      <c r="L2794">
        <v>4167.8974134328682</v>
      </c>
      <c r="M2794">
        <v>4517.2045771694693</v>
      </c>
      <c r="N2794">
        <v>4231.3431332913069</v>
      </c>
      <c r="O2794">
        <v>2.3271046492430548E-2</v>
      </c>
      <c r="P2794">
        <v>2.5515142635765771E-2</v>
      </c>
      <c r="Q2794">
        <v>2.3900472458665303E-2</v>
      </c>
      <c r="R2794">
        <v>351976.6877376223</v>
      </c>
      <c r="S2794">
        <v>58752.597327207215</v>
      </c>
      <c r="T2794">
        <v>118644.98400304187</v>
      </c>
      <c r="U2794">
        <v>5.1385764312034073E-2</v>
      </c>
      <c r="V2794">
        <v>8.5774064708121611E-3</v>
      </c>
      <c r="W2794">
        <v>1.7321213015476927E-2</v>
      </c>
      <c r="X2794">
        <f t="shared" si="130"/>
        <v>5.1385764312034073E-2</v>
      </c>
      <c r="Y2794">
        <f t="shared" si="131"/>
        <v>8.5774064708121611E-3</v>
      </c>
      <c r="Z2794">
        <f t="shared" si="132"/>
        <v>1.7321213015476927E-2</v>
      </c>
      <c r="AA2794">
        <v>0.99060006672485235</v>
      </c>
      <c r="AB2794">
        <v>0.98885647411038469</v>
      </c>
      <c r="AC2794">
        <v>0.99020877621960535</v>
      </c>
      <c r="AD2794">
        <v>14270.502246021953</v>
      </c>
      <c r="AE2794">
        <v>28750.663676638742</v>
      </c>
      <c r="AF2794">
        <v>28563.641205460855</v>
      </c>
      <c r="AG2794">
        <v>14293.474313320703</v>
      </c>
      <c r="AH2794">
        <v>28787.671811520995</v>
      </c>
      <c r="AI2794">
        <v>28611.223093166613</v>
      </c>
      <c r="AJ2794">
        <v>0</v>
      </c>
      <c r="AK2794">
        <v>1</v>
      </c>
      <c r="AL2794">
        <v>1</v>
      </c>
    </row>
    <row r="2795" spans="1:38" x14ac:dyDescent="0.25">
      <c r="A2795">
        <v>264883244.83495149</v>
      </c>
      <c r="B2795">
        <v>6849692.564662152</v>
      </c>
      <c r="C2795">
        <v>6666263.4038419407</v>
      </c>
      <c r="D2795">
        <v>6616522.6880737068</v>
      </c>
      <c r="E2795">
        <v>6564514.9799969001</v>
      </c>
      <c r="F2795">
        <v>165315.36037000251</v>
      </c>
      <c r="G2795">
        <v>212872.71340031078</v>
      </c>
      <c r="H2795">
        <v>198506.94609940622</v>
      </c>
      <c r="I2795">
        <v>2.4798804120870318E-2</v>
      </c>
      <c r="J2795">
        <v>3.2172898580702249E-2</v>
      </c>
      <c r="K2795">
        <v>3.0239392659516782E-2</v>
      </c>
      <c r="L2795">
        <v>4285.4184695698068</v>
      </c>
      <c r="M2795">
        <v>4545.0572098824805</v>
      </c>
      <c r="N2795">
        <v>4231.437915591092</v>
      </c>
      <c r="O2795">
        <v>2.3994771440759857E-2</v>
      </c>
      <c r="P2795">
        <v>2.5761126400067603E-2</v>
      </c>
      <c r="Q2795">
        <v>2.3983550033333738E-2</v>
      </c>
      <c r="R2795">
        <v>183429.16082021128</v>
      </c>
      <c r="S2795">
        <v>233169.87658844516</v>
      </c>
      <c r="T2795">
        <v>285177.5846652519</v>
      </c>
      <c r="U2795">
        <v>2.6779181560137449E-2</v>
      </c>
      <c r="V2795">
        <v>3.4040925835325545E-2</v>
      </c>
      <c r="W2795">
        <v>4.1633632746744705E-2</v>
      </c>
      <c r="X2795">
        <f t="shared" si="130"/>
        <v>2.6779181560137449E-2</v>
      </c>
      <c r="Y2795">
        <f t="shared" si="131"/>
        <v>3.4040925835325545E-2</v>
      </c>
      <c r="Z2795">
        <f t="shared" si="132"/>
        <v>4.1633632746744705E-2</v>
      </c>
      <c r="AA2795">
        <v>0.99016016261155981</v>
      </c>
      <c r="AB2795">
        <v>0.98885665166572501</v>
      </c>
      <c r="AC2795">
        <v>0.99032813282644006</v>
      </c>
      <c r="AD2795">
        <v>14311.15537125805</v>
      </c>
      <c r="AE2795">
        <v>28768.625119590506</v>
      </c>
      <c r="AF2795">
        <v>28563.706657675299</v>
      </c>
      <c r="AG2795">
        <v>14334.127438556799</v>
      </c>
      <c r="AH2795">
        <v>28805.633254472759</v>
      </c>
      <c r="AI2795">
        <v>28611.288545381056</v>
      </c>
      <c r="AJ2795">
        <v>1</v>
      </c>
      <c r="AK2795">
        <v>1</v>
      </c>
      <c r="AL2795">
        <v>0</v>
      </c>
    </row>
    <row r="2796" spans="1:38" x14ac:dyDescent="0.25">
      <c r="A2796">
        <v>264178403.47892749</v>
      </c>
      <c r="B2796">
        <v>6849692.5646621818</v>
      </c>
      <c r="C2796">
        <v>6734760.3055917034</v>
      </c>
      <c r="D2796">
        <v>6876830.150548555</v>
      </c>
      <c r="E2796">
        <v>6811625.6322766412</v>
      </c>
      <c r="F2796">
        <v>170965.71599537649</v>
      </c>
      <c r="G2796">
        <v>223120.6369433582</v>
      </c>
      <c r="H2796">
        <v>207536.53554965684</v>
      </c>
      <c r="I2796">
        <v>2.5385568043665627E-2</v>
      </c>
      <c r="J2796">
        <v>3.2445273775674126E-2</v>
      </c>
      <c r="K2796">
        <v>3.0467989104723033E-2</v>
      </c>
      <c r="L2796">
        <v>4431.8908742055291</v>
      </c>
      <c r="M2796">
        <v>4763.86119862134</v>
      </c>
      <c r="N2796">
        <v>4423.9155488063961</v>
      </c>
      <c r="O2796">
        <v>2.4871099484942812E-2</v>
      </c>
      <c r="P2796">
        <v>2.7075330564271936E-2</v>
      </c>
      <c r="Q2796">
        <v>2.514325478395963E-2</v>
      </c>
      <c r="R2796">
        <v>114932.25907047838</v>
      </c>
      <c r="S2796">
        <v>-27137.585886373185</v>
      </c>
      <c r="T2796">
        <v>38066.932385540567</v>
      </c>
      <c r="U2796">
        <v>1.6779185048890831E-2</v>
      </c>
      <c r="V2796">
        <v>-3.9618691832064108E-3</v>
      </c>
      <c r="W2796">
        <v>5.5574658316680202E-3</v>
      </c>
      <c r="X2796">
        <f t="shared" si="130"/>
        <v>1.6779185048890831E-2</v>
      </c>
      <c r="Y2796">
        <f t="shared" si="131"/>
        <v>3.9618691832064108E-3</v>
      </c>
      <c r="Z2796">
        <f t="shared" si="132"/>
        <v>5.5574658316680202E-3</v>
      </c>
      <c r="AA2796">
        <v>0.98956896980218589</v>
      </c>
      <c r="AB2796">
        <v>0.98776237833262548</v>
      </c>
      <c r="AC2796">
        <v>0.98943207168231662</v>
      </c>
      <c r="AD2796">
        <v>14360.290443338783</v>
      </c>
      <c r="AE2796">
        <v>28906.012301789247</v>
      </c>
      <c r="AF2796">
        <v>28693.686879707671</v>
      </c>
      <c r="AG2796">
        <v>14383.262510637533</v>
      </c>
      <c r="AH2796">
        <v>28943.020436671501</v>
      </c>
      <c r="AI2796">
        <v>28741.268767413429</v>
      </c>
      <c r="AJ2796">
        <v>1</v>
      </c>
      <c r="AK2796">
        <v>1</v>
      </c>
      <c r="AL2796">
        <v>1</v>
      </c>
    </row>
    <row r="2797" spans="1:38" x14ac:dyDescent="0.25">
      <c r="A2797">
        <v>265914792.6258482</v>
      </c>
      <c r="B2797">
        <v>6849692.5646621669</v>
      </c>
      <c r="C2797">
        <v>6198687.876625414</v>
      </c>
      <c r="D2797">
        <v>5969666.3607909381</v>
      </c>
      <c r="E2797">
        <v>5899168.6976241563</v>
      </c>
      <c r="F2797">
        <v>181035.77644883146</v>
      </c>
      <c r="G2797">
        <v>229262.97629884104</v>
      </c>
      <c r="H2797">
        <v>211939.77881534176</v>
      </c>
      <c r="I2797">
        <v>2.9205499623799081E-2</v>
      </c>
      <c r="J2797">
        <v>3.8404654873956029E-2</v>
      </c>
      <c r="K2797">
        <v>3.5927058485494545E-2</v>
      </c>
      <c r="L2797">
        <v>4692.9339071114482</v>
      </c>
      <c r="M2797">
        <v>4895.0066297442254</v>
      </c>
      <c r="N2797">
        <v>4517.7764986225193</v>
      </c>
      <c r="O2797">
        <v>2.6219875232138288E-2</v>
      </c>
      <c r="P2797">
        <v>2.7634031633675584E-2</v>
      </c>
      <c r="Q2797">
        <v>2.550443505391824E-2</v>
      </c>
      <c r="R2797">
        <v>651004.68803675286</v>
      </c>
      <c r="S2797">
        <v>880026.20387122873</v>
      </c>
      <c r="T2797">
        <v>950523.86703801062</v>
      </c>
      <c r="U2797">
        <v>9.5041446297212173E-2</v>
      </c>
      <c r="V2797">
        <v>0.12847674484126756</v>
      </c>
      <c r="W2797">
        <v>0.13876883642074692</v>
      </c>
      <c r="X2797">
        <f t="shared" si="130"/>
        <v>9.5041446297212173E-2</v>
      </c>
      <c r="Y2797">
        <f t="shared" si="131"/>
        <v>0.12847674484126756</v>
      </c>
      <c r="Z2797">
        <f t="shared" si="132"/>
        <v>0.13876883642074692</v>
      </c>
      <c r="AA2797">
        <v>0.98825795240496594</v>
      </c>
      <c r="AB2797">
        <v>0.98695489076448417</v>
      </c>
      <c r="AC2797">
        <v>0.98887274567987637</v>
      </c>
      <c r="AD2797">
        <v>14443.963081319031</v>
      </c>
      <c r="AE2797">
        <v>28985.365391158637</v>
      </c>
      <c r="AF2797">
        <v>28755.033606464604</v>
      </c>
      <c r="AG2797">
        <v>14466.93514861778</v>
      </c>
      <c r="AH2797">
        <v>29022.37352604089</v>
      </c>
      <c r="AI2797">
        <v>28802.615494170361</v>
      </c>
      <c r="AJ2797">
        <v>0</v>
      </c>
      <c r="AK2797">
        <v>0</v>
      </c>
      <c r="AL2797">
        <v>0</v>
      </c>
    </row>
    <row r="2798" spans="1:38" x14ac:dyDescent="0.25">
      <c r="A2798">
        <v>264988796.07234353</v>
      </c>
      <c r="B2798">
        <v>6849692.5646621669</v>
      </c>
      <c r="C2798">
        <v>6949728.6414240375</v>
      </c>
      <c r="D2798">
        <v>6925268.1527644452</v>
      </c>
      <c r="E2798">
        <v>6859047.0376328034</v>
      </c>
      <c r="F2798">
        <v>168514.92167700196</v>
      </c>
      <c r="G2798">
        <v>219228.76561319397</v>
      </c>
      <c r="H2798">
        <v>204124.41770329961</v>
      </c>
      <c r="I2798">
        <v>2.4247698057239874E-2</v>
      </c>
      <c r="J2798">
        <v>3.1656357671245076E-2</v>
      </c>
      <c r="K2798">
        <v>2.9759880138356232E-2</v>
      </c>
      <c r="L2798">
        <v>4368.3596983149628</v>
      </c>
      <c r="M2798">
        <v>4680.7656361767831</v>
      </c>
      <c r="N2798">
        <v>4351.1817472380026</v>
      </c>
      <c r="O2798">
        <v>2.4424870272167141E-2</v>
      </c>
      <c r="P2798">
        <v>2.6519454726667668E-2</v>
      </c>
      <c r="Q2798">
        <v>2.465215657488707E-2</v>
      </c>
      <c r="R2798">
        <v>-100036.07676187064</v>
      </c>
      <c r="S2798">
        <v>-75575.5881022783</v>
      </c>
      <c r="T2798">
        <v>-9354.4729706365615</v>
      </c>
      <c r="U2798">
        <v>-1.4604462290462597E-2</v>
      </c>
      <c r="V2798">
        <v>-1.10334277617328E-2</v>
      </c>
      <c r="W2798">
        <v>-1.3656777851456655E-3</v>
      </c>
      <c r="X2798">
        <f t="shared" si="130"/>
        <v>1.4604462290462597E-2</v>
      </c>
      <c r="Y2798">
        <f t="shared" si="131"/>
        <v>1.10334277617328E-2</v>
      </c>
      <c r="Z2798">
        <f t="shared" si="132"/>
        <v>1.3656777851456655E-3</v>
      </c>
      <c r="AA2798">
        <v>0.98979113588635514</v>
      </c>
      <c r="AB2798">
        <v>0.98812881480357029</v>
      </c>
      <c r="AC2798">
        <v>0.98972759546822953</v>
      </c>
      <c r="AD2798">
        <v>14339.181000592775</v>
      </c>
      <c r="AE2798">
        <v>28854.594389143949</v>
      </c>
      <c r="AF2798">
        <v>28645.246838932664</v>
      </c>
      <c r="AG2798">
        <v>14362.153067891524</v>
      </c>
      <c r="AH2798">
        <v>28891.602524026202</v>
      </c>
      <c r="AI2798">
        <v>28692.828726638421</v>
      </c>
      <c r="AJ2798">
        <v>1</v>
      </c>
      <c r="AK2798">
        <v>1</v>
      </c>
      <c r="AL2798">
        <v>1</v>
      </c>
    </row>
    <row r="2799" spans="1:38" x14ac:dyDescent="0.25">
      <c r="A2799">
        <v>265034004.2254304</v>
      </c>
      <c r="B2799">
        <v>6849692.5646621669</v>
      </c>
      <c r="C2799">
        <v>6918262.0633729603</v>
      </c>
      <c r="D2799">
        <v>7164903.2851446215</v>
      </c>
      <c r="E2799">
        <v>7096960.5927775642</v>
      </c>
      <c r="F2799">
        <v>167931.78697897989</v>
      </c>
      <c r="G2799">
        <v>222086.06281834652</v>
      </c>
      <c r="H2799">
        <v>209073.65748995688</v>
      </c>
      <c r="I2799">
        <v>2.4273695538082243E-2</v>
      </c>
      <c r="J2799">
        <v>3.0996379710918006E-2</v>
      </c>
      <c r="K2799">
        <v>2.9459605243225811E-2</v>
      </c>
      <c r="L2799">
        <v>4353.2432796134117</v>
      </c>
      <c r="M2799">
        <v>4741.7719486139904</v>
      </c>
      <c r="N2799">
        <v>4456.6813345226037</v>
      </c>
      <c r="O2799">
        <v>2.4340605130789263E-2</v>
      </c>
      <c r="P2799">
        <v>2.6860384534344972E-2</v>
      </c>
      <c r="Q2799">
        <v>2.5245451634869388E-2</v>
      </c>
      <c r="R2799">
        <v>-68569.498710793443</v>
      </c>
      <c r="S2799">
        <v>-315210.72048245464</v>
      </c>
      <c r="T2799">
        <v>-247268.02811539732</v>
      </c>
      <c r="U2799">
        <v>-1.0010595083426981E-2</v>
      </c>
      <c r="V2799">
        <v>-4.6018228921490455E-2</v>
      </c>
      <c r="W2799">
        <v>-3.6099142520799078E-2</v>
      </c>
      <c r="X2799">
        <f t="shared" si="130"/>
        <v>1.0010595083426981E-2</v>
      </c>
      <c r="Y2799">
        <f t="shared" si="131"/>
        <v>4.6018228921490455E-2</v>
      </c>
      <c r="Z2799">
        <f t="shared" si="132"/>
        <v>3.6099142520799078E-2</v>
      </c>
      <c r="AA2799">
        <v>0.98988947033483443</v>
      </c>
      <c r="AB2799">
        <v>0.98790307331444915</v>
      </c>
      <c r="AC2799">
        <v>0.98929924883417908</v>
      </c>
      <c r="AD2799">
        <v>14334.113072981858</v>
      </c>
      <c r="AE2799">
        <v>28892.431953441202</v>
      </c>
      <c r="AF2799">
        <v>28715.2489574758</v>
      </c>
      <c r="AG2799">
        <v>14357.085140280607</v>
      </c>
      <c r="AH2799">
        <v>28929.440088323456</v>
      </c>
      <c r="AI2799">
        <v>28762.830845181557</v>
      </c>
      <c r="AJ2799">
        <v>1</v>
      </c>
      <c r="AK2799">
        <v>0</v>
      </c>
      <c r="AL2799">
        <v>1</v>
      </c>
    </row>
    <row r="2800" spans="1:38" x14ac:dyDescent="0.25">
      <c r="A2800">
        <v>264394041.09663329</v>
      </c>
      <c r="B2800">
        <v>6849692.5646621818</v>
      </c>
      <c r="C2800">
        <v>6875016.5961699272</v>
      </c>
      <c r="D2800">
        <v>7227445.569589043</v>
      </c>
      <c r="E2800">
        <v>7158317.4220210528</v>
      </c>
      <c r="F2800">
        <v>164127.1694498384</v>
      </c>
      <c r="G2800">
        <v>203261.43163561268</v>
      </c>
      <c r="H2800">
        <v>190370.25861416111</v>
      </c>
      <c r="I2800">
        <v>2.3872985199959181E-2</v>
      </c>
      <c r="J2800">
        <v>2.8123550662335912E-2</v>
      </c>
      <c r="K2800">
        <v>2.6594274518831364E-2</v>
      </c>
      <c r="L2800">
        <v>4254.617367341617</v>
      </c>
      <c r="M2800">
        <v>4339.8461953608357</v>
      </c>
      <c r="N2800">
        <v>4057.9936678762492</v>
      </c>
      <c r="O2800">
        <v>2.3852612406237889E-2</v>
      </c>
      <c r="P2800">
        <v>2.4644774438117207E-2</v>
      </c>
      <c r="Q2800">
        <v>2.3044212655053065E-2</v>
      </c>
      <c r="R2800">
        <v>-25324.031507745385</v>
      </c>
      <c r="S2800">
        <v>-377753.00492686126</v>
      </c>
      <c r="T2800">
        <v>-308624.85735887103</v>
      </c>
      <c r="U2800">
        <v>-3.6971048362656454E-3</v>
      </c>
      <c r="V2800">
        <v>-5.5148899218587275E-2</v>
      </c>
      <c r="W2800">
        <v>-4.5056745897046259E-2</v>
      </c>
      <c r="X2800">
        <f t="shared" si="130"/>
        <v>3.6971048362656454E-3</v>
      </c>
      <c r="Y2800">
        <f t="shared" si="131"/>
        <v>5.5148899218587275E-2</v>
      </c>
      <c r="Z2800">
        <f t="shared" si="132"/>
        <v>4.5056745897046259E-2</v>
      </c>
      <c r="AA2800">
        <v>0.99027713081459579</v>
      </c>
      <c r="AB2800">
        <v>0.98979745013861231</v>
      </c>
      <c r="AC2800">
        <v>0.99106735327963158</v>
      </c>
      <c r="AD2800">
        <v>14300.609418623751</v>
      </c>
      <c r="AE2800">
        <v>28633.624610219103</v>
      </c>
      <c r="AF2800">
        <v>28441.411645084092</v>
      </c>
      <c r="AG2800">
        <v>14323.581485922501</v>
      </c>
      <c r="AH2800">
        <v>28670.632745101357</v>
      </c>
      <c r="AI2800">
        <v>28488.993532789849</v>
      </c>
      <c r="AJ2800">
        <v>1</v>
      </c>
      <c r="AK2800">
        <v>0</v>
      </c>
      <c r="AL2800">
        <v>0</v>
      </c>
    </row>
    <row r="2801" spans="1:38" x14ac:dyDescent="0.25">
      <c r="A2801">
        <v>265694476.35608745</v>
      </c>
      <c r="B2801">
        <v>6849692.5646621818</v>
      </c>
      <c r="C2801">
        <v>7039615.8851037892</v>
      </c>
      <c r="D2801">
        <v>7628895.6539741941</v>
      </c>
      <c r="E2801">
        <v>7559178.9721430177</v>
      </c>
      <c r="F2801">
        <v>168546.71620869607</v>
      </c>
      <c r="G2801">
        <v>215720.52350005915</v>
      </c>
      <c r="H2801">
        <v>201144.1174919937</v>
      </c>
      <c r="I2801">
        <v>2.3942601266831919E-2</v>
      </c>
      <c r="J2801">
        <v>2.8276769441417354E-2</v>
      </c>
      <c r="K2801">
        <v>2.6609254554396347E-2</v>
      </c>
      <c r="L2801">
        <v>4369.183898032692</v>
      </c>
      <c r="M2801">
        <v>4605.8609626015868</v>
      </c>
      <c r="N2801">
        <v>4287.6527092785527</v>
      </c>
      <c r="O2801">
        <v>2.4355834403125127E-2</v>
      </c>
      <c r="P2801">
        <v>2.6023857138479399E-2</v>
      </c>
      <c r="Q2801">
        <v>2.422592919579868E-2</v>
      </c>
      <c r="R2801">
        <v>-189923.32044160739</v>
      </c>
      <c r="S2801">
        <v>-779203.08931201231</v>
      </c>
      <c r="T2801">
        <v>-709486.40748083591</v>
      </c>
      <c r="U2801">
        <v>-2.7727276611132716E-2</v>
      </c>
      <c r="V2801">
        <v>-0.11375738136510681</v>
      </c>
      <c r="W2801">
        <v>-0.10357930677664318</v>
      </c>
      <c r="X2801">
        <f t="shared" si="130"/>
        <v>2.7727276611132716E-2</v>
      </c>
      <c r="Y2801">
        <f t="shared" si="131"/>
        <v>0.11375738136510681</v>
      </c>
      <c r="Z2801">
        <f t="shared" si="132"/>
        <v>0.10357930677664318</v>
      </c>
      <c r="AA2801">
        <v>0.98989645287099692</v>
      </c>
      <c r="AB2801">
        <v>0.98858762437010972</v>
      </c>
      <c r="AC2801">
        <v>0.99009644787826401</v>
      </c>
      <c r="AD2801">
        <v>14339.456817240234</v>
      </c>
      <c r="AE2801">
        <v>28807.456453640043</v>
      </c>
      <c r="AF2801">
        <v>28602.269931280309</v>
      </c>
      <c r="AG2801">
        <v>14362.428884538984</v>
      </c>
      <c r="AH2801">
        <v>28844.464588522296</v>
      </c>
      <c r="AI2801">
        <v>28649.851818986066</v>
      </c>
      <c r="AJ2801">
        <v>1</v>
      </c>
      <c r="AK2801">
        <v>0</v>
      </c>
      <c r="AL2801">
        <v>0</v>
      </c>
    </row>
    <row r="2802" spans="1:38" x14ac:dyDescent="0.25">
      <c r="A2802">
        <v>264918727.63494867</v>
      </c>
      <c r="B2802">
        <v>6849692.5646621818</v>
      </c>
      <c r="C2802">
        <v>6656268.2418115623</v>
      </c>
      <c r="D2802">
        <v>6611319.3824505461</v>
      </c>
      <c r="E2802">
        <v>6534325.9685431998</v>
      </c>
      <c r="F2802">
        <v>156283.03749732781</v>
      </c>
      <c r="G2802">
        <v>205440.12683150219</v>
      </c>
      <c r="H2802">
        <v>185603.65777439834</v>
      </c>
      <c r="I2802">
        <v>2.3479077437960041E-2</v>
      </c>
      <c r="J2802">
        <v>3.107399823654472E-2</v>
      </c>
      <c r="K2802">
        <v>2.8404407534596547E-2</v>
      </c>
      <c r="L2802">
        <v>4051.2763839520826</v>
      </c>
      <c r="M2802">
        <v>4386.3636383437333</v>
      </c>
      <c r="N2802">
        <v>3956.3872711320264</v>
      </c>
      <c r="O2802">
        <v>2.2683538969149451E-2</v>
      </c>
      <c r="P2802">
        <v>2.4858238370096982E-2</v>
      </c>
      <c r="Q2802">
        <v>2.2421492146819228E-2</v>
      </c>
      <c r="R2802">
        <v>193424.32285061944</v>
      </c>
      <c r="S2802">
        <v>238373.18221163563</v>
      </c>
      <c r="T2802">
        <v>315366.59611898195</v>
      </c>
      <c r="U2802">
        <v>2.8238394792855771E-2</v>
      </c>
      <c r="V2802">
        <v>3.4800566589135946E-2</v>
      </c>
      <c r="W2802">
        <v>4.6040985510206682E-2</v>
      </c>
      <c r="X2802">
        <f t="shared" si="130"/>
        <v>2.8238394792855771E-2</v>
      </c>
      <c r="Y2802">
        <f t="shared" si="131"/>
        <v>3.4800566589135946E-2</v>
      </c>
      <c r="Z2802">
        <f t="shared" si="132"/>
        <v>4.6040985510206682E-2</v>
      </c>
      <c r="AA2802">
        <v>0.99121290716369259</v>
      </c>
      <c r="AB2802">
        <v>0.9894833343122712</v>
      </c>
      <c r="AC2802">
        <v>0.99143230941544302</v>
      </c>
      <c r="AD2802">
        <v>14229.011119870833</v>
      </c>
      <c r="AE2802">
        <v>28664.77794219982</v>
      </c>
      <c r="AF2802">
        <v>28367.317388308515</v>
      </c>
      <c r="AG2802">
        <v>14251.983187169582</v>
      </c>
      <c r="AH2802">
        <v>28701.786077082073</v>
      </c>
      <c r="AI2802">
        <v>28414.899276014272</v>
      </c>
      <c r="AJ2802">
        <v>1</v>
      </c>
      <c r="AK2802">
        <v>1</v>
      </c>
      <c r="AL2802">
        <v>0</v>
      </c>
    </row>
    <row r="2803" spans="1:38" x14ac:dyDescent="0.25">
      <c r="A2803">
        <v>264874451.13359633</v>
      </c>
      <c r="B2803">
        <v>6849692.5646621818</v>
      </c>
      <c r="C2803">
        <v>7472574.5809565419</v>
      </c>
      <c r="D2803">
        <v>7532758.9216697775</v>
      </c>
      <c r="E2803">
        <v>7460280.8785478007</v>
      </c>
      <c r="F2803">
        <v>161047.04939055315</v>
      </c>
      <c r="G2803">
        <v>213685.31574236037</v>
      </c>
      <c r="H2803">
        <v>198869.71182697883</v>
      </c>
      <c r="I2803">
        <v>2.1551748683910493E-2</v>
      </c>
      <c r="J2803">
        <v>2.8367470400206703E-2</v>
      </c>
      <c r="K2803">
        <v>2.665713463937169E-2</v>
      </c>
      <c r="L2803">
        <v>4174.7723767671741</v>
      </c>
      <c r="M2803">
        <v>4562.4071279368181</v>
      </c>
      <c r="N2803">
        <v>4239.17074652869</v>
      </c>
      <c r="O2803">
        <v>2.3307068317565821E-2</v>
      </c>
      <c r="P2803">
        <v>2.5860346980263713E-2</v>
      </c>
      <c r="Q2803">
        <v>2.4028199005420636E-2</v>
      </c>
      <c r="R2803">
        <v>-622882.01629436016</v>
      </c>
      <c r="S2803">
        <v>-683066.35700759571</v>
      </c>
      <c r="T2803">
        <v>-610588.31388561893</v>
      </c>
      <c r="U2803">
        <v>-9.0935762505288426E-2</v>
      </c>
      <c r="V2803">
        <v>-9.9722191990274198E-2</v>
      </c>
      <c r="W2803">
        <v>-8.9140980871998066E-2</v>
      </c>
      <c r="X2803">
        <f t="shared" si="130"/>
        <v>9.0935762505288426E-2</v>
      </c>
      <c r="Y2803">
        <f t="shared" si="131"/>
        <v>9.9722191990274198E-2</v>
      </c>
      <c r="Z2803">
        <f t="shared" si="132"/>
        <v>8.9140980871998066E-2</v>
      </c>
      <c r="AA2803">
        <v>0.99075615574726628</v>
      </c>
      <c r="AB2803">
        <v>0.98885280567555356</v>
      </c>
      <c r="AC2803">
        <v>0.99036311456507264</v>
      </c>
      <c r="AD2803">
        <v>14272.911834060978</v>
      </c>
      <c r="AE2803">
        <v>28779.758080423966</v>
      </c>
      <c r="AF2803">
        <v>28569.04165523636</v>
      </c>
      <c r="AG2803">
        <v>14295.883901359728</v>
      </c>
      <c r="AH2803">
        <v>28816.766215306219</v>
      </c>
      <c r="AI2803">
        <v>28616.623542942118</v>
      </c>
      <c r="AJ2803">
        <v>0</v>
      </c>
      <c r="AK2803">
        <v>0</v>
      </c>
      <c r="AL2803">
        <v>0</v>
      </c>
    </row>
    <row r="2804" spans="1:38" x14ac:dyDescent="0.25">
      <c r="A2804">
        <v>265273180.13801268</v>
      </c>
      <c r="B2804">
        <v>6849692.5646621818</v>
      </c>
      <c r="C2804">
        <v>7115952.4929354563</v>
      </c>
      <c r="D2804">
        <v>7065346.6756026708</v>
      </c>
      <c r="E2804">
        <v>7004303.9299914148</v>
      </c>
      <c r="F2804">
        <v>172449.80085899652</v>
      </c>
      <c r="G2804">
        <v>220171.7264314848</v>
      </c>
      <c r="H2804">
        <v>206197.27572332244</v>
      </c>
      <c r="I2804">
        <v>2.4234254097424128E-2</v>
      </c>
      <c r="J2804">
        <v>3.1162197205660012E-2</v>
      </c>
      <c r="K2804">
        <v>2.9438653402862142E-2</v>
      </c>
      <c r="L2804">
        <v>4470.3623427413731</v>
      </c>
      <c r="M2804">
        <v>4700.8988453483589</v>
      </c>
      <c r="N2804">
        <v>4395.3674555565904</v>
      </c>
      <c r="O2804">
        <v>2.494923333065437E-2</v>
      </c>
      <c r="P2804">
        <v>2.6604182408853937E-2</v>
      </c>
      <c r="Q2804">
        <v>2.4875063554553531E-2</v>
      </c>
      <c r="R2804">
        <v>-266259.92827327456</v>
      </c>
      <c r="S2804">
        <v>-215654.11094048899</v>
      </c>
      <c r="T2804">
        <v>-154611.365329233</v>
      </c>
      <c r="U2804">
        <v>-3.8871807129989951E-2</v>
      </c>
      <c r="V2804">
        <v>-3.1483764987213669E-2</v>
      </c>
      <c r="W2804">
        <v>-2.2572015294070099E-2</v>
      </c>
      <c r="X2804">
        <f t="shared" si="130"/>
        <v>3.8871807129989951E-2</v>
      </c>
      <c r="Y2804">
        <f t="shared" si="131"/>
        <v>3.1483764987213669E-2</v>
      </c>
      <c r="Z2804">
        <f t="shared" si="132"/>
        <v>2.2572015294070099E-2</v>
      </c>
      <c r="AA2804">
        <v>0.98938736644859215</v>
      </c>
      <c r="AB2804">
        <v>0.98814402839044879</v>
      </c>
      <c r="AC2804">
        <v>0.98962081879865016</v>
      </c>
      <c r="AD2804">
        <v>14372.926713229848</v>
      </c>
      <c r="AE2804">
        <v>28867.135730315542</v>
      </c>
      <c r="AF2804">
        <v>28674.769736490398</v>
      </c>
      <c r="AG2804">
        <v>14395.898780528598</v>
      </c>
      <c r="AH2804">
        <v>28904.143865197795</v>
      </c>
      <c r="AI2804">
        <v>28722.351624196155</v>
      </c>
      <c r="AJ2804">
        <v>0</v>
      </c>
      <c r="AK2804">
        <v>1</v>
      </c>
      <c r="AL2804">
        <v>1</v>
      </c>
    </row>
    <row r="2805" spans="1:38" x14ac:dyDescent="0.25">
      <c r="A2805">
        <v>265432378.91293463</v>
      </c>
      <c r="B2805">
        <v>6849692.5646621818</v>
      </c>
      <c r="C2805">
        <v>7331651.6482701357</v>
      </c>
      <c r="D2805">
        <v>7975240.2745642168</v>
      </c>
      <c r="E2805">
        <v>7920064.3619671343</v>
      </c>
      <c r="F2805">
        <v>163987.63072440436</v>
      </c>
      <c r="G2805">
        <v>212737.93375186724</v>
      </c>
      <c r="H2805">
        <v>199066.37468142979</v>
      </c>
      <c r="I2805">
        <v>2.2367078878208345E-2</v>
      </c>
      <c r="J2805">
        <v>2.667479930734647E-2</v>
      </c>
      <c r="K2805">
        <v>2.5134439012562137E-2</v>
      </c>
      <c r="L2805">
        <v>4251.000148531115</v>
      </c>
      <c r="M2805">
        <v>4542.1795220702734</v>
      </c>
      <c r="N2805">
        <v>4243.3628751935321</v>
      </c>
      <c r="O2805">
        <v>2.3692162179442682E-2</v>
      </c>
      <c r="P2805">
        <v>2.5690086610819642E-2</v>
      </c>
      <c r="Q2805">
        <v>2.4000011284268201E-2</v>
      </c>
      <c r="R2805">
        <v>-481959.08360795397</v>
      </c>
      <c r="S2805">
        <v>-1125547.7099020351</v>
      </c>
      <c r="T2805">
        <v>-1070371.7973049525</v>
      </c>
      <c r="U2805">
        <v>-7.0362148236316299E-2</v>
      </c>
      <c r="V2805">
        <v>-0.16432090919069528</v>
      </c>
      <c r="W2805">
        <v>-0.15626566991152863</v>
      </c>
      <c r="X2805">
        <f t="shared" si="130"/>
        <v>7.0362148236316299E-2</v>
      </c>
      <c r="Y2805">
        <f t="shared" si="131"/>
        <v>0.16432090919069528</v>
      </c>
      <c r="Z2805">
        <f t="shared" si="132"/>
        <v>0.15626566991152863</v>
      </c>
      <c r="AA2805">
        <v>0.99038872596364425</v>
      </c>
      <c r="AB2805">
        <v>0.98892570321715423</v>
      </c>
      <c r="AC2805">
        <v>0.99032156155994799</v>
      </c>
      <c r="AD2805">
        <v>14299.365917088468</v>
      </c>
      <c r="AE2805">
        <v>28766.774479111697</v>
      </c>
      <c r="AF2805">
        <v>28571.929801986422</v>
      </c>
      <c r="AG2805">
        <v>14322.337984387217</v>
      </c>
      <c r="AH2805">
        <v>28803.78261399395</v>
      </c>
      <c r="AI2805">
        <v>28619.511689692179</v>
      </c>
      <c r="AJ2805">
        <v>0</v>
      </c>
      <c r="AK2805">
        <v>0</v>
      </c>
      <c r="AL2805">
        <v>0</v>
      </c>
    </row>
    <row r="2806" spans="1:38" x14ac:dyDescent="0.25">
      <c r="A2806">
        <v>265288472.72430468</v>
      </c>
      <c r="B2806">
        <v>6849692.5646621669</v>
      </c>
      <c r="C2806">
        <v>6762852.8078427017</v>
      </c>
      <c r="D2806">
        <v>6190714.7240571491</v>
      </c>
      <c r="E2806">
        <v>6108747.2082605986</v>
      </c>
      <c r="F2806">
        <v>177115.79357458043</v>
      </c>
      <c r="G2806">
        <v>228108.03866118169</v>
      </c>
      <c r="H2806">
        <v>207364.659643869</v>
      </c>
      <c r="I2806">
        <v>2.6189508866610835E-2</v>
      </c>
      <c r="J2806">
        <v>3.6846801836103463E-2</v>
      </c>
      <c r="K2806">
        <v>3.3945529676438178E-2</v>
      </c>
      <c r="L2806">
        <v>4591.3174150195191</v>
      </c>
      <c r="M2806">
        <v>4870.3474916463465</v>
      </c>
      <c r="N2806">
        <v>4420.2517867123279</v>
      </c>
      <c r="O2806">
        <v>2.5661466405699843E-2</v>
      </c>
      <c r="P2806">
        <v>2.7561524344104662E-2</v>
      </c>
      <c r="Q2806">
        <v>2.5014411689413471E-2</v>
      </c>
      <c r="R2806">
        <v>86839.756819465198</v>
      </c>
      <c r="S2806">
        <v>658977.84060501773</v>
      </c>
      <c r="T2806">
        <v>740945.35640156828</v>
      </c>
      <c r="U2806">
        <v>1.2677905759957012E-2</v>
      </c>
      <c r="V2806">
        <v>9.6205462418081408E-2</v>
      </c>
      <c r="W2806">
        <v>0.10817206019203468</v>
      </c>
      <c r="X2806">
        <f t="shared" si="130"/>
        <v>1.2677905759957012E-2</v>
      </c>
      <c r="Y2806">
        <f t="shared" si="131"/>
        <v>9.6205462418081408E-2</v>
      </c>
      <c r="Z2806">
        <f t="shared" si="132"/>
        <v>0.10817206019203468</v>
      </c>
      <c r="AA2806">
        <v>0.98902494053893908</v>
      </c>
      <c r="AB2806">
        <v>0.9873562706748461</v>
      </c>
      <c r="AC2806">
        <v>0.98957090343661236</v>
      </c>
      <c r="AD2806">
        <v>14411.958509483344</v>
      </c>
      <c r="AE2806">
        <v>28970.608290949713</v>
      </c>
      <c r="AF2806">
        <v>28691.265959106524</v>
      </c>
      <c r="AG2806">
        <v>14434.930576782093</v>
      </c>
      <c r="AH2806">
        <v>29007.616425831966</v>
      </c>
      <c r="AI2806">
        <v>28738.847846812281</v>
      </c>
      <c r="AJ2806">
        <v>1</v>
      </c>
      <c r="AK2806">
        <v>0</v>
      </c>
      <c r="AL2806">
        <v>0</v>
      </c>
    </row>
    <row r="2807" spans="1:38" x14ac:dyDescent="0.25">
      <c r="A2807">
        <v>265627181.84305635</v>
      </c>
      <c r="B2807">
        <v>6849692.5646621818</v>
      </c>
      <c r="C2807">
        <v>6693716.1359195439</v>
      </c>
      <c r="D2807">
        <v>6619709.9757341808</v>
      </c>
      <c r="E2807">
        <v>6577274.2443394652</v>
      </c>
      <c r="F2807">
        <v>161876.33465788723</v>
      </c>
      <c r="G2807">
        <v>205745.71535744608</v>
      </c>
      <c r="H2807">
        <v>194507.89445863289</v>
      </c>
      <c r="I2807">
        <v>2.4183328269514314E-2</v>
      </c>
      <c r="J2807">
        <v>3.1080774854434189E-2</v>
      </c>
      <c r="K2807">
        <v>2.9572720740058893E-2</v>
      </c>
      <c r="L2807">
        <v>4196.2696798200886</v>
      </c>
      <c r="M2807">
        <v>4392.8882760528741</v>
      </c>
      <c r="N2807">
        <v>4146.1928444654559</v>
      </c>
      <c r="O2807">
        <v>2.3428668753991987E-2</v>
      </c>
      <c r="P2807">
        <v>2.4826988334331772E-2</v>
      </c>
      <c r="Q2807">
        <v>2.3432756517524224E-2</v>
      </c>
      <c r="R2807">
        <v>155976.42874263786</v>
      </c>
      <c r="S2807">
        <v>229982.588928001</v>
      </c>
      <c r="T2807">
        <v>272418.32032271661</v>
      </c>
      <c r="U2807">
        <v>2.2771303568765413E-2</v>
      </c>
      <c r="V2807">
        <v>3.35756074826613E-2</v>
      </c>
      <c r="W2807">
        <v>3.9770882817154865E-2</v>
      </c>
      <c r="X2807">
        <f t="shared" si="130"/>
        <v>2.2771303568765413E-2</v>
      </c>
      <c r="Y2807">
        <f t="shared" si="131"/>
        <v>3.35756074826613E-2</v>
      </c>
      <c r="Z2807">
        <f t="shared" si="132"/>
        <v>3.9770882817154865E-2</v>
      </c>
      <c r="AA2807">
        <v>0.99053080739338562</v>
      </c>
      <c r="AB2807">
        <v>0.98964833535217134</v>
      </c>
      <c r="AC2807">
        <v>0.99076565166773567</v>
      </c>
      <c r="AD2807">
        <v>14280.420845708939</v>
      </c>
      <c r="AE2807">
        <v>28669.12113569332</v>
      </c>
      <c r="AF2807">
        <v>28504.240037087497</v>
      </c>
      <c r="AG2807">
        <v>14303.392913007689</v>
      </c>
      <c r="AH2807">
        <v>28706.129270575573</v>
      </c>
      <c r="AI2807">
        <v>28551.821924793254</v>
      </c>
      <c r="AJ2807">
        <v>1</v>
      </c>
      <c r="AK2807">
        <v>1</v>
      </c>
      <c r="AL2807">
        <v>0</v>
      </c>
    </row>
    <row r="2808" spans="1:38" x14ac:dyDescent="0.25">
      <c r="A2808">
        <v>264835300.09573358</v>
      </c>
      <c r="B2808">
        <v>6849692.5646621669</v>
      </c>
      <c r="C2808">
        <v>6717311.8888092199</v>
      </c>
      <c r="D2808">
        <v>7070983.2199099902</v>
      </c>
      <c r="E2808">
        <v>6994910.914545604</v>
      </c>
      <c r="F2808">
        <v>162047.3499305936</v>
      </c>
      <c r="G2808">
        <v>218477.04347229397</v>
      </c>
      <c r="H2808">
        <v>197853.32145069909</v>
      </c>
      <c r="I2808">
        <v>2.41238389124909E-2</v>
      </c>
      <c r="J2808">
        <v>3.0897689426998113E-2</v>
      </c>
      <c r="K2808">
        <v>2.8285323983079178E-2</v>
      </c>
      <c r="L2808">
        <v>4200.7028553374394</v>
      </c>
      <c r="M2808">
        <v>4664.715574702248</v>
      </c>
      <c r="N2808">
        <v>4217.5050423317334</v>
      </c>
      <c r="O2808">
        <v>2.3525439516270407E-2</v>
      </c>
      <c r="P2808">
        <v>2.6444261893032832E-2</v>
      </c>
      <c r="Q2808">
        <v>2.3909026410838745E-2</v>
      </c>
      <c r="R2808">
        <v>132380.67585294694</v>
      </c>
      <c r="S2808">
        <v>-221290.65524782334</v>
      </c>
      <c r="T2808">
        <v>-145218.34988343716</v>
      </c>
      <c r="U2808">
        <v>1.9326513504548226E-2</v>
      </c>
      <c r="V2808">
        <v>-3.2306655102956085E-2</v>
      </c>
      <c r="W2808">
        <v>-2.1200710617674191E-2</v>
      </c>
      <c r="X2808">
        <f t="shared" si="130"/>
        <v>1.9326513504548226E-2</v>
      </c>
      <c r="Y2808">
        <f t="shared" si="131"/>
        <v>3.2306655102956085E-2</v>
      </c>
      <c r="Z2808">
        <f t="shared" si="132"/>
        <v>2.1200710617674191E-2</v>
      </c>
      <c r="AA2808">
        <v>0.99068661606117636</v>
      </c>
      <c r="AB2808">
        <v>0.98817798525158518</v>
      </c>
      <c r="AC2808">
        <v>0.99032279903251386</v>
      </c>
      <c r="AD2808">
        <v>14281.964569516873</v>
      </c>
      <c r="AE2808">
        <v>28844.557811105988</v>
      </c>
      <c r="AF2808">
        <v>28554.069501223672</v>
      </c>
      <c r="AG2808">
        <v>14304.936636815622</v>
      </c>
      <c r="AH2808">
        <v>28881.565945988241</v>
      </c>
      <c r="AI2808">
        <v>28601.651388929429</v>
      </c>
      <c r="AJ2808">
        <v>1</v>
      </c>
      <c r="AK2808">
        <v>1</v>
      </c>
      <c r="AL2808">
        <v>1</v>
      </c>
    </row>
    <row r="2809" spans="1:38" x14ac:dyDescent="0.25">
      <c r="A2809">
        <v>265115880.75729436</v>
      </c>
      <c r="B2809">
        <v>6849692.5646621669</v>
      </c>
      <c r="C2809">
        <v>7301851.4229092849</v>
      </c>
      <c r="D2809">
        <v>7619174.8204061566</v>
      </c>
      <c r="E2809">
        <v>7549995.6135428995</v>
      </c>
      <c r="F2809">
        <v>174070.26620166536</v>
      </c>
      <c r="G2809">
        <v>236716.36246285026</v>
      </c>
      <c r="H2809">
        <v>219635.52520133328</v>
      </c>
      <c r="I2809">
        <v>2.3839195858673109E-2</v>
      </c>
      <c r="J2809">
        <v>3.1068503879037073E-2</v>
      </c>
      <c r="K2809">
        <v>2.9090814941317225E-2</v>
      </c>
      <c r="L2809">
        <v>4512.3691598527912</v>
      </c>
      <c r="M2809">
        <v>5054.1442946034313</v>
      </c>
      <c r="N2809">
        <v>4681.8215040307969</v>
      </c>
      <c r="O2809">
        <v>2.5187680755377997E-2</v>
      </c>
      <c r="P2809">
        <v>2.8620772577615538E-2</v>
      </c>
      <c r="Q2809">
        <v>2.6512370978195299E-2</v>
      </c>
      <c r="R2809">
        <v>-452158.85824711807</v>
      </c>
      <c r="S2809">
        <v>-769482.25574398972</v>
      </c>
      <c r="T2809">
        <v>-700303.04888073262</v>
      </c>
      <c r="U2809">
        <v>-6.6011555114140946E-2</v>
      </c>
      <c r="V2809">
        <v>-0.11233821788057743</v>
      </c>
      <c r="W2809">
        <v>-0.10223861031276404</v>
      </c>
      <c r="X2809">
        <f t="shared" si="130"/>
        <v>6.6011555114140946E-2</v>
      </c>
      <c r="Y2809">
        <f t="shared" si="131"/>
        <v>0.11233821788057743</v>
      </c>
      <c r="Z2809">
        <f t="shared" si="132"/>
        <v>0.10223861031276404</v>
      </c>
      <c r="AA2809">
        <v>0.98934034745570942</v>
      </c>
      <c r="AB2809">
        <v>0.98637246495904052</v>
      </c>
      <c r="AC2809">
        <v>0.98829020971960446</v>
      </c>
      <c r="AD2809">
        <v>14386.600597234057</v>
      </c>
      <c r="AE2809">
        <v>29078.848728996261</v>
      </c>
      <c r="AF2809">
        <v>28859.253447550847</v>
      </c>
      <c r="AG2809">
        <v>14409.572664532807</v>
      </c>
      <c r="AH2809">
        <v>29115.856863878515</v>
      </c>
      <c r="AI2809">
        <v>28906.835335256605</v>
      </c>
      <c r="AJ2809">
        <v>0</v>
      </c>
      <c r="AK2809">
        <v>0</v>
      </c>
      <c r="AL2809">
        <v>0</v>
      </c>
    </row>
    <row r="2810" spans="1:38" x14ac:dyDescent="0.25">
      <c r="A2810">
        <v>265997319.22559664</v>
      </c>
      <c r="B2810">
        <v>6849692.564662152</v>
      </c>
      <c r="C2810">
        <v>6850678.9978914177</v>
      </c>
      <c r="D2810">
        <v>7061138.1701022824</v>
      </c>
      <c r="E2810">
        <v>6984218.9445607755</v>
      </c>
      <c r="F2810">
        <v>177226.37543014952</v>
      </c>
      <c r="G2810">
        <v>219447.71048801971</v>
      </c>
      <c r="H2810">
        <v>201334.15529261527</v>
      </c>
      <c r="I2810">
        <v>2.5869899244249851E-2</v>
      </c>
      <c r="J2810">
        <v>3.1078234868308907E-2</v>
      </c>
      <c r="K2810">
        <v>2.882701084985485E-2</v>
      </c>
      <c r="L2810">
        <v>4594.1839939338715</v>
      </c>
      <c r="M2810">
        <v>4685.4403404448785</v>
      </c>
      <c r="N2810">
        <v>4291.7036161649203</v>
      </c>
      <c r="O2810">
        <v>2.5602166862804223E-2</v>
      </c>
      <c r="P2810">
        <v>2.6442524191183338E-2</v>
      </c>
      <c r="Q2810">
        <v>2.4220450682561623E-2</v>
      </c>
      <c r="R2810">
        <v>-986.43322926573455</v>
      </c>
      <c r="S2810">
        <v>-211445.60544013046</v>
      </c>
      <c r="T2810">
        <v>-134526.37989862356</v>
      </c>
      <c r="U2810">
        <v>-1.4401131436975501E-4</v>
      </c>
      <c r="V2810">
        <v>-3.0869357046911433E-2</v>
      </c>
      <c r="W2810">
        <v>-1.9639769030313965E-2</v>
      </c>
      <c r="X2810">
        <f t="shared" si="130"/>
        <v>1.4401131436975501E-4</v>
      </c>
      <c r="Y2810">
        <f t="shared" si="131"/>
        <v>3.0869357046911433E-2</v>
      </c>
      <c r="Z2810">
        <f t="shared" si="132"/>
        <v>1.9639769030313965E-2</v>
      </c>
      <c r="AA2810">
        <v>0.98890377356740233</v>
      </c>
      <c r="AB2810">
        <v>0.9881830039535241</v>
      </c>
      <c r="AC2810">
        <v>0.99007196982173507</v>
      </c>
      <c r="AD2810">
        <v>14412.871021130179</v>
      </c>
      <c r="AE2810">
        <v>28857.511149044312</v>
      </c>
      <c r="AF2810">
        <v>28605.029287659174</v>
      </c>
      <c r="AG2810">
        <v>14435.843088428928</v>
      </c>
      <c r="AH2810">
        <v>28894.519283926566</v>
      </c>
      <c r="AI2810">
        <v>28652.611175364931</v>
      </c>
      <c r="AJ2810">
        <v>1</v>
      </c>
      <c r="AK2810">
        <v>1</v>
      </c>
      <c r="AL2810">
        <v>1</v>
      </c>
    </row>
    <row r="2811" spans="1:38" x14ac:dyDescent="0.25">
      <c r="A2811">
        <v>265094752.07878125</v>
      </c>
      <c r="B2811">
        <v>6849692.5646621818</v>
      </c>
      <c r="C2811">
        <v>6607358.0801933464</v>
      </c>
      <c r="D2811">
        <v>6947591.1002627909</v>
      </c>
      <c r="E2811">
        <v>6868554.4327249341</v>
      </c>
      <c r="F2811">
        <v>169977.90448060166</v>
      </c>
      <c r="G2811">
        <v>229453.4924893846</v>
      </c>
      <c r="H2811">
        <v>210772.75363746972</v>
      </c>
      <c r="I2811">
        <v>2.5725547551318381E-2</v>
      </c>
      <c r="J2811">
        <v>3.3026338075754856E-2</v>
      </c>
      <c r="K2811">
        <v>3.0686624922596804E-2</v>
      </c>
      <c r="L2811">
        <v>4406.2841447377095</v>
      </c>
      <c r="M2811">
        <v>4899.0743515841823</v>
      </c>
      <c r="N2811">
        <v>4492.8998145410296</v>
      </c>
      <c r="O2811">
        <v>2.4663261678729689E-2</v>
      </c>
      <c r="P2811">
        <v>2.7744909625568602E-2</v>
      </c>
      <c r="Q2811">
        <v>2.5444622874699965E-2</v>
      </c>
      <c r="R2811">
        <v>242334.48446883541</v>
      </c>
      <c r="S2811">
        <v>-97898.535600609146</v>
      </c>
      <c r="T2811">
        <v>-18861.868062752299</v>
      </c>
      <c r="U2811">
        <v>3.537888484499991E-2</v>
      </c>
      <c r="V2811">
        <v>-1.4292398480140748E-2</v>
      </c>
      <c r="W2811">
        <v>-2.7536809695753906E-3</v>
      </c>
      <c r="X2811">
        <f t="shared" si="130"/>
        <v>3.537888484499991E-2</v>
      </c>
      <c r="Y2811">
        <f t="shared" si="131"/>
        <v>1.4292398480140748E-2</v>
      </c>
      <c r="Z2811">
        <f t="shared" si="132"/>
        <v>2.7536809695753906E-3</v>
      </c>
      <c r="AA2811">
        <v>0.98981241774222928</v>
      </c>
      <c r="AB2811">
        <v>0.98710763677313806</v>
      </c>
      <c r="AC2811">
        <v>0.98914186293560702</v>
      </c>
      <c r="AD2811">
        <v>14351.818752485307</v>
      </c>
      <c r="AE2811">
        <v>28987.792547708072</v>
      </c>
      <c r="AF2811">
        <v>28738.899444490216</v>
      </c>
      <c r="AG2811">
        <v>14374.790819784057</v>
      </c>
      <c r="AH2811">
        <v>29024.800682590325</v>
      </c>
      <c r="AI2811">
        <v>28786.481332195974</v>
      </c>
      <c r="AJ2811">
        <v>0</v>
      </c>
      <c r="AK2811">
        <v>1</v>
      </c>
      <c r="AL2811">
        <v>1</v>
      </c>
    </row>
    <row r="2812" spans="1:38" x14ac:dyDescent="0.25">
      <c r="A2812">
        <v>264951884.32508701</v>
      </c>
      <c r="B2812">
        <v>6849692.5646621669</v>
      </c>
      <c r="C2812">
        <v>7107923.0281446092</v>
      </c>
      <c r="D2812">
        <v>7007555.3848831812</v>
      </c>
      <c r="E2812">
        <v>6945280.2482092492</v>
      </c>
      <c r="F2812">
        <v>169314.15475043576</v>
      </c>
      <c r="G2812">
        <v>218294.92370629113</v>
      </c>
      <c r="H2812">
        <v>203471.75788531886</v>
      </c>
      <c r="I2812">
        <v>2.3820482309672965E-2</v>
      </c>
      <c r="J2812">
        <v>3.1151366163612589E-2</v>
      </c>
      <c r="K2812">
        <v>2.9296407144662223E-2</v>
      </c>
      <c r="L2812">
        <v>4389.0779677287574</v>
      </c>
      <c r="M2812">
        <v>4660.8271253922767</v>
      </c>
      <c r="N2812">
        <v>4337.269440620762</v>
      </c>
      <c r="O2812">
        <v>2.4528322812363664E-2</v>
      </c>
      <c r="P2812">
        <v>2.6410271011415687E-2</v>
      </c>
      <c r="Q2812">
        <v>2.45768526260636E-2</v>
      </c>
      <c r="R2812">
        <v>-258230.46348244231</v>
      </c>
      <c r="S2812">
        <v>-157862.82022101432</v>
      </c>
      <c r="T2812">
        <v>-95587.683547082357</v>
      </c>
      <c r="U2812">
        <v>-3.7699569877729024E-2</v>
      </c>
      <c r="V2812">
        <v>-2.3046701546202936E-2</v>
      </c>
      <c r="W2812">
        <v>-1.3955032674053573E-2</v>
      </c>
      <c r="X2812">
        <f t="shared" si="130"/>
        <v>3.7699569877729024E-2</v>
      </c>
      <c r="Y2812">
        <f t="shared" si="131"/>
        <v>2.3046701546202936E-2</v>
      </c>
      <c r="Z2812">
        <f t="shared" si="132"/>
        <v>1.3955032674053573E-2</v>
      </c>
      <c r="AA2812">
        <v>0.9899238246573262</v>
      </c>
      <c r="AB2812">
        <v>0.98851095095340447</v>
      </c>
      <c r="AC2812">
        <v>0.99003704250658608</v>
      </c>
      <c r="AD2812">
        <v>14346.09858711732</v>
      </c>
      <c r="AE2812">
        <v>28842.121052215349</v>
      </c>
      <c r="AF2812">
        <v>28635.889176951256</v>
      </c>
      <c r="AG2812">
        <v>14369.070654416069</v>
      </c>
      <c r="AH2812">
        <v>28879.129187097602</v>
      </c>
      <c r="AI2812">
        <v>28683.471064657013</v>
      </c>
      <c r="AJ2812">
        <v>0</v>
      </c>
      <c r="AK2812">
        <v>1</v>
      </c>
      <c r="AL2812">
        <v>1</v>
      </c>
    </row>
    <row r="2813" spans="1:38" x14ac:dyDescent="0.25">
      <c r="A2813">
        <v>265111253.8777886</v>
      </c>
      <c r="B2813">
        <v>6849692.5646621669</v>
      </c>
      <c r="C2813">
        <v>7180887.8582835337</v>
      </c>
      <c r="D2813">
        <v>7447777.9382908577</v>
      </c>
      <c r="E2813">
        <v>7391527.7027859623</v>
      </c>
      <c r="F2813">
        <v>158460.0931740852</v>
      </c>
      <c r="G2813">
        <v>205306.02171484588</v>
      </c>
      <c r="H2813">
        <v>192634.27632565997</v>
      </c>
      <c r="I2813">
        <v>2.2066922127365225E-2</v>
      </c>
      <c r="J2813">
        <v>2.7566077213354755E-2</v>
      </c>
      <c r="K2813">
        <v>2.6061496901791173E-2</v>
      </c>
      <c r="L2813">
        <v>4107.7115185068924</v>
      </c>
      <c r="M2813">
        <v>4383.5003524974427</v>
      </c>
      <c r="N2813">
        <v>4106.2541976675266</v>
      </c>
      <c r="O2813">
        <v>2.293269265278236E-2</v>
      </c>
      <c r="P2813">
        <v>2.4823473444034103E-2</v>
      </c>
      <c r="Q2813">
        <v>2.3253446751105942E-2</v>
      </c>
      <c r="R2813">
        <v>-331195.29362136684</v>
      </c>
      <c r="S2813">
        <v>-598085.37362869084</v>
      </c>
      <c r="T2813">
        <v>-541835.13812379539</v>
      </c>
      <c r="U2813">
        <v>-4.8351847983662273E-2</v>
      </c>
      <c r="V2813">
        <v>-8.7315652196455762E-2</v>
      </c>
      <c r="W2813">
        <v>-7.9103570417035085E-2</v>
      </c>
      <c r="X2813">
        <f t="shared" si="130"/>
        <v>4.8351847983662273E-2</v>
      </c>
      <c r="Y2813">
        <f t="shared" si="131"/>
        <v>8.7315652196455762E-2</v>
      </c>
      <c r="Z2813">
        <f t="shared" si="132"/>
        <v>7.9103570417035085E-2</v>
      </c>
      <c r="AA2813">
        <v>0.99089304617936136</v>
      </c>
      <c r="AB2813">
        <v>0.9895701492881116</v>
      </c>
      <c r="AC2813">
        <v>0.99083515675296474</v>
      </c>
      <c r="AD2813">
        <v>14249.236540861948</v>
      </c>
      <c r="AE2813">
        <v>28662.869925941221</v>
      </c>
      <c r="AF2813">
        <v>28475.95712015967</v>
      </c>
      <c r="AG2813">
        <v>14272.208608160698</v>
      </c>
      <c r="AH2813">
        <v>28699.878060823474</v>
      </c>
      <c r="AI2813">
        <v>28523.539007865427</v>
      </c>
      <c r="AJ2813">
        <v>0</v>
      </c>
      <c r="AK2813">
        <v>0</v>
      </c>
      <c r="AL2813">
        <v>0</v>
      </c>
    </row>
    <row r="2814" spans="1:38" x14ac:dyDescent="0.25">
      <c r="A2814">
        <v>264399960.0821746</v>
      </c>
      <c r="B2814">
        <v>6849692.564662152</v>
      </c>
      <c r="C2814">
        <v>6391457.8920833673</v>
      </c>
      <c r="D2814">
        <v>6289942.0446900874</v>
      </c>
      <c r="E2814">
        <v>6230481.3997418722</v>
      </c>
      <c r="F2814">
        <v>172374.84282113882</v>
      </c>
      <c r="G2814">
        <v>220409.11792736442</v>
      </c>
      <c r="H2814">
        <v>206123.70389374954</v>
      </c>
      <c r="I2814">
        <v>2.6969565587633294E-2</v>
      </c>
      <c r="J2814">
        <v>3.5041518087345784E-2</v>
      </c>
      <c r="K2814">
        <v>3.3083110384101173E-2</v>
      </c>
      <c r="L2814">
        <v>4468.4192289305383</v>
      </c>
      <c r="M2814">
        <v>4705.9674044543044</v>
      </c>
      <c r="N2814">
        <v>4393.7991747720016</v>
      </c>
      <c r="O2814">
        <v>2.509746485154923E-2</v>
      </c>
      <c r="P2814">
        <v>2.6723259723607645E-2</v>
      </c>
      <c r="Q2814">
        <v>2.4950584317619293E-2</v>
      </c>
      <c r="R2814">
        <v>458234.67257878464</v>
      </c>
      <c r="S2814">
        <v>559750.51997206453</v>
      </c>
      <c r="T2814">
        <v>619211.16492027976</v>
      </c>
      <c r="U2814">
        <v>6.6898575118952974E-2</v>
      </c>
      <c r="V2814">
        <v>8.17190720149749E-2</v>
      </c>
      <c r="W2814">
        <v>9.0399847741315556E-2</v>
      </c>
      <c r="X2814">
        <f t="shared" si="130"/>
        <v>6.6898575118952974E-2</v>
      </c>
      <c r="Y2814">
        <f t="shared" si="131"/>
        <v>8.17190720149749E-2</v>
      </c>
      <c r="Z2814">
        <f t="shared" si="132"/>
        <v>9.0399847741315556E-2</v>
      </c>
      <c r="AA2814">
        <v>0.9894010120567821</v>
      </c>
      <c r="AB2814">
        <v>0.98812620088457748</v>
      </c>
      <c r="AC2814">
        <v>0.98963499173884895</v>
      </c>
      <c r="AD2814">
        <v>14372.291093618067</v>
      </c>
      <c r="AE2814">
        <v>28870.284564528236</v>
      </c>
      <c r="AF2814">
        <v>28673.7269717565</v>
      </c>
      <c r="AG2814">
        <v>14395.263160916817</v>
      </c>
      <c r="AH2814">
        <v>28907.292699410489</v>
      </c>
      <c r="AI2814">
        <v>28721.308859462257</v>
      </c>
      <c r="AJ2814">
        <v>0</v>
      </c>
      <c r="AK2814">
        <v>0</v>
      </c>
      <c r="AL2814">
        <v>0</v>
      </c>
    </row>
    <row r="2815" spans="1:38" x14ac:dyDescent="0.25">
      <c r="A2815">
        <v>265173683.06711769</v>
      </c>
      <c r="B2815">
        <v>6849692.5646621818</v>
      </c>
      <c r="C2815">
        <v>6923763.144819675</v>
      </c>
      <c r="D2815">
        <v>6679694.9392920239</v>
      </c>
      <c r="E2815">
        <v>6601084.9519313537</v>
      </c>
      <c r="F2815">
        <v>159743.54755295161</v>
      </c>
      <c r="G2815">
        <v>221146.9257171496</v>
      </c>
      <c r="H2815">
        <v>199245.38881346429</v>
      </c>
      <c r="I2815">
        <v>2.3071781083740701E-2</v>
      </c>
      <c r="J2815">
        <v>3.3107339141537025E-2</v>
      </c>
      <c r="K2815">
        <v>3.018373347174828E-2</v>
      </c>
      <c r="L2815">
        <v>4140.9821056304008</v>
      </c>
      <c r="M2815">
        <v>4721.7203798399496</v>
      </c>
      <c r="N2815">
        <v>4247.178798014379</v>
      </c>
      <c r="O2815">
        <v>2.3141358336328802E-2</v>
      </c>
      <c r="P2815">
        <v>2.673232247620606E-2</v>
      </c>
      <c r="Q2815">
        <v>2.4045674904297095E-2</v>
      </c>
      <c r="R2815">
        <v>-74070.580157493241</v>
      </c>
      <c r="S2815">
        <v>169997.62537015788</v>
      </c>
      <c r="T2815">
        <v>248607.61273082811</v>
      </c>
      <c r="U2815">
        <v>-1.0813708711486719E-2</v>
      </c>
      <c r="V2815">
        <v>2.4818285458121425E-2</v>
      </c>
      <c r="W2815">
        <v>3.6294711095999257E-2</v>
      </c>
      <c r="X2815">
        <f t="shared" si="130"/>
        <v>1.0813708711486719E-2</v>
      </c>
      <c r="Y2815">
        <f t="shared" si="131"/>
        <v>2.4818285458121425E-2</v>
      </c>
      <c r="Z2815">
        <f t="shared" si="132"/>
        <v>3.6294711095999257E-2</v>
      </c>
      <c r="AA2815">
        <v>0.99094023810037968</v>
      </c>
      <c r="AB2815">
        <v>0.98790345409579039</v>
      </c>
      <c r="AC2815">
        <v>0.99019924988488317</v>
      </c>
      <c r="AD2815">
        <v>14261.030374981803</v>
      </c>
      <c r="AE2815">
        <v>28880.049469342393</v>
      </c>
      <c r="AF2815">
        <v>28574.55628393832</v>
      </c>
      <c r="AG2815">
        <v>14284.002442280553</v>
      </c>
      <c r="AH2815">
        <v>28917.057604224647</v>
      </c>
      <c r="AI2815">
        <v>28622.138171644077</v>
      </c>
      <c r="AJ2815">
        <v>1</v>
      </c>
      <c r="AK2815">
        <v>1</v>
      </c>
      <c r="AL2815">
        <v>1</v>
      </c>
    </row>
    <row r="2816" spans="1:38" x14ac:dyDescent="0.25">
      <c r="A2816">
        <v>265800603.10892817</v>
      </c>
      <c r="B2816">
        <v>6849692.5646621669</v>
      </c>
      <c r="C2816">
        <v>7345012.7810939066</v>
      </c>
      <c r="D2816">
        <v>7231930.9654145734</v>
      </c>
      <c r="E2816">
        <v>7167912.7337018466</v>
      </c>
      <c r="F2816">
        <v>168372.11703444214</v>
      </c>
      <c r="G2816">
        <v>224228.59865307013</v>
      </c>
      <c r="H2816">
        <v>206858.76461223065</v>
      </c>
      <c r="I2816">
        <v>2.2923325261983568E-2</v>
      </c>
      <c r="J2816">
        <v>3.10053566226508E-2</v>
      </c>
      <c r="K2816">
        <v>2.8858995958423041E-2</v>
      </c>
      <c r="L2816">
        <v>4364.6578181545447</v>
      </c>
      <c r="M2816">
        <v>4787.5173510542263</v>
      </c>
      <c r="N2816">
        <v>4409.4679654897072</v>
      </c>
      <c r="O2816">
        <v>2.4291724676569915E-2</v>
      </c>
      <c r="P2816">
        <v>2.703914744009011E-2</v>
      </c>
      <c r="Q2816">
        <v>2.4903983778769165E-2</v>
      </c>
      <c r="R2816">
        <v>-495320.21643173974</v>
      </c>
      <c r="S2816">
        <v>-382238.40075240657</v>
      </c>
      <c r="T2816">
        <v>-318220.16903967969</v>
      </c>
      <c r="U2816">
        <v>-7.2312766121375466E-2</v>
      </c>
      <c r="V2816">
        <v>-5.5803730918434137E-2</v>
      </c>
      <c r="W2816">
        <v>-4.6457584196025095E-2</v>
      </c>
      <c r="X2816">
        <f t="shared" si="130"/>
        <v>7.2312766121375466E-2</v>
      </c>
      <c r="Y2816">
        <f t="shared" si="131"/>
        <v>5.5803730918434137E-2</v>
      </c>
      <c r="Z2816">
        <f t="shared" si="132"/>
        <v>4.6457584196025095E-2</v>
      </c>
      <c r="AA2816">
        <v>0.98991351340363054</v>
      </c>
      <c r="AB2816">
        <v>0.98768052509368032</v>
      </c>
      <c r="AC2816">
        <v>0.98953495167794947</v>
      </c>
      <c r="AD2816">
        <v>14337.941532308532</v>
      </c>
      <c r="AE2816">
        <v>28920.486321091899</v>
      </c>
      <c r="AF2816">
        <v>28684.128622438147</v>
      </c>
      <c r="AG2816">
        <v>14360.913599607282</v>
      </c>
      <c r="AH2816">
        <v>28957.494455974153</v>
      </c>
      <c r="AI2816">
        <v>28731.710510143905</v>
      </c>
      <c r="AJ2816">
        <v>0</v>
      </c>
      <c r="AK2816">
        <v>0</v>
      </c>
      <c r="AL2816">
        <v>0</v>
      </c>
    </row>
    <row r="2817" spans="1:38" x14ac:dyDescent="0.25">
      <c r="A2817">
        <v>264983644.13608453</v>
      </c>
      <c r="B2817">
        <v>6849692.5646621818</v>
      </c>
      <c r="C2817">
        <v>6698424.5566684576</v>
      </c>
      <c r="D2817">
        <v>6549721.9568924289</v>
      </c>
      <c r="E2817">
        <v>6480833.5191001529</v>
      </c>
      <c r="F2817">
        <v>153429.49811772778</v>
      </c>
      <c r="G2817">
        <v>213863.3828107811</v>
      </c>
      <c r="H2817">
        <v>198297.04746778135</v>
      </c>
      <c r="I2817">
        <v>2.2905311065269024E-2</v>
      </c>
      <c r="J2817">
        <v>3.2652284206618504E-2</v>
      </c>
      <c r="K2817">
        <v>3.0597460478403768E-2</v>
      </c>
      <c r="L2817">
        <v>3977.3049735906188</v>
      </c>
      <c r="M2817">
        <v>4566.2090478740456</v>
      </c>
      <c r="N2817">
        <v>4226.9636488425404</v>
      </c>
      <c r="O2817">
        <v>2.225970846522346E-2</v>
      </c>
      <c r="P2817">
        <v>2.5870937122397578E-2</v>
      </c>
      <c r="Q2817">
        <v>2.394886209355215E-2</v>
      </c>
      <c r="R2817">
        <v>151268.0079937242</v>
      </c>
      <c r="S2817">
        <v>299970.60776975285</v>
      </c>
      <c r="T2817">
        <v>368859.04556202888</v>
      </c>
      <c r="U2817">
        <v>2.2083912024624501E-2</v>
      </c>
      <c r="V2817">
        <v>4.3793295091419486E-2</v>
      </c>
      <c r="W2817">
        <v>5.385045271447457E-2</v>
      </c>
      <c r="X2817">
        <f t="shared" si="130"/>
        <v>2.2083912024624501E-2</v>
      </c>
      <c r="Y2817">
        <f t="shared" si="131"/>
        <v>4.3793295091419486E-2</v>
      </c>
      <c r="Z2817">
        <f t="shared" si="132"/>
        <v>5.385045271447457E-2</v>
      </c>
      <c r="AA2817">
        <v>0.99161141563998156</v>
      </c>
      <c r="AB2817">
        <v>0.98884442361213176</v>
      </c>
      <c r="AC2817">
        <v>0.9904272914003871</v>
      </c>
      <c r="AD2817">
        <v>14202.070055834673</v>
      </c>
      <c r="AE2817">
        <v>28782.192011369243</v>
      </c>
      <c r="AF2817">
        <v>28560.615338692842</v>
      </c>
      <c r="AG2817">
        <v>14225.042123133422</v>
      </c>
      <c r="AH2817">
        <v>28819.200146251496</v>
      </c>
      <c r="AI2817">
        <v>28608.197226398599</v>
      </c>
      <c r="AJ2817">
        <v>1</v>
      </c>
      <c r="AK2817">
        <v>0</v>
      </c>
      <c r="AL2817">
        <v>0</v>
      </c>
    </row>
    <row r="2818" spans="1:38" x14ac:dyDescent="0.25">
      <c r="A2818">
        <v>264654758.90388894</v>
      </c>
      <c r="B2818">
        <v>6849692.5646621818</v>
      </c>
      <c r="C2818">
        <v>7032049.5553903347</v>
      </c>
      <c r="D2818">
        <v>7701227.935702078</v>
      </c>
      <c r="E2818">
        <v>7604922.6272891965</v>
      </c>
      <c r="F2818">
        <v>171985.60333171891</v>
      </c>
      <c r="G2818">
        <v>218265.23710637668</v>
      </c>
      <c r="H2818">
        <v>200176.35395360284</v>
      </c>
      <c r="I2818">
        <v>2.4457393534703602E-2</v>
      </c>
      <c r="J2818">
        <v>2.8341614990321496E-2</v>
      </c>
      <c r="K2818">
        <v>2.6321944845999895E-2</v>
      </c>
      <c r="L2818">
        <v>4458.3290951806403</v>
      </c>
      <c r="M2818">
        <v>4660.1932851371175</v>
      </c>
      <c r="N2818">
        <v>4267.0235503995364</v>
      </c>
      <c r="O2818">
        <v>2.4954289172054962E-2</v>
      </c>
      <c r="P2818">
        <v>2.6437145297424563E-2</v>
      </c>
      <c r="Q2818">
        <v>2.4206704462071644E-2</v>
      </c>
      <c r="R2818">
        <v>-182356.99072815292</v>
      </c>
      <c r="S2818">
        <v>-851535.37103989627</v>
      </c>
      <c r="T2818">
        <v>-755230.0626270147</v>
      </c>
      <c r="U2818">
        <v>-2.662265335366136E-2</v>
      </c>
      <c r="V2818">
        <v>-0.12431731249268016</v>
      </c>
      <c r="W2818">
        <v>-0.11025751236241968</v>
      </c>
      <c r="X2818">
        <f t="shared" si="130"/>
        <v>2.662265335366136E-2</v>
      </c>
      <c r="Y2818">
        <f t="shared" si="131"/>
        <v>0.12431731249268016</v>
      </c>
      <c r="Z2818">
        <f t="shared" si="132"/>
        <v>0.11025751236241968</v>
      </c>
      <c r="AA2818">
        <v>0.98951485058050015</v>
      </c>
      <c r="AB2818">
        <v>0.98825195773702401</v>
      </c>
      <c r="AC2818">
        <v>0.99013708933791811</v>
      </c>
      <c r="AD2818">
        <v>14368.986019633854</v>
      </c>
      <c r="AE2818">
        <v>28841.723653401299</v>
      </c>
      <c r="AF2818">
        <v>28588.177400538891</v>
      </c>
      <c r="AG2818">
        <v>14391.958086932604</v>
      </c>
      <c r="AH2818">
        <v>28878.731788283552</v>
      </c>
      <c r="AI2818">
        <v>28635.759288244648</v>
      </c>
      <c r="AJ2818">
        <v>1</v>
      </c>
      <c r="AK2818">
        <v>0</v>
      </c>
      <c r="AL2818">
        <v>0</v>
      </c>
    </row>
    <row r="2819" spans="1:38" x14ac:dyDescent="0.25">
      <c r="A2819">
        <v>265098152.26858175</v>
      </c>
      <c r="B2819">
        <v>6849692.5646621818</v>
      </c>
      <c r="C2819">
        <v>7051683.2751832874</v>
      </c>
      <c r="D2819">
        <v>7378870.8475322137</v>
      </c>
      <c r="E2819">
        <v>7304392.9972844012</v>
      </c>
      <c r="F2819">
        <v>174375.66354074387</v>
      </c>
      <c r="G2819">
        <v>222365.6026039625</v>
      </c>
      <c r="H2819">
        <v>206786.94888236895</v>
      </c>
      <c r="I2819">
        <v>2.4728232499383135E-2</v>
      </c>
      <c r="J2819">
        <v>3.013545123619156E-2</v>
      </c>
      <c r="K2819">
        <v>2.8309942928761829E-2</v>
      </c>
      <c r="L2819">
        <v>4520.2858797178742</v>
      </c>
      <c r="M2819">
        <v>4747.7404182114706</v>
      </c>
      <c r="N2819">
        <v>4407.9371182914456</v>
      </c>
      <c r="O2819">
        <v>2.5255097953190763E-2</v>
      </c>
      <c r="P2819">
        <v>2.688750633845368E-2</v>
      </c>
      <c r="Q2819">
        <v>2.4963124932641908E-2</v>
      </c>
      <c r="R2819">
        <v>-201990.71052110568</v>
      </c>
      <c r="S2819">
        <v>-529178.28287003189</v>
      </c>
      <c r="T2819">
        <v>-454700.43262221944</v>
      </c>
      <c r="U2819">
        <v>-2.9489018465322554E-2</v>
      </c>
      <c r="V2819">
        <v>-7.7255771390395286E-2</v>
      </c>
      <c r="W2819">
        <v>-6.6382604522724986E-2</v>
      </c>
      <c r="X2819">
        <f t="shared" ref="X2819:X2882" si="133">ABS(U2819)</f>
        <v>2.9489018465322554E-2</v>
      </c>
      <c r="Y2819">
        <f t="shared" ref="Y2819:Y2882" si="134">ABS(V2819)</f>
        <v>7.7255771390395286E-2</v>
      </c>
      <c r="Z2819">
        <f t="shared" ref="Z2819:Z2882" si="135">ABS(W2819)</f>
        <v>6.6382604522724986E-2</v>
      </c>
      <c r="AA2819">
        <v>0.98920159156184184</v>
      </c>
      <c r="AB2819">
        <v>0.98787558040200762</v>
      </c>
      <c r="AC2819">
        <v>0.98953461557671341</v>
      </c>
      <c r="AD2819">
        <v>14389.163353667403</v>
      </c>
      <c r="AE2819">
        <v>28896.107562848581</v>
      </c>
      <c r="AF2819">
        <v>28683.114007477001</v>
      </c>
      <c r="AG2819">
        <v>14412.135420966153</v>
      </c>
      <c r="AH2819">
        <v>28933.115697730835</v>
      </c>
      <c r="AI2819">
        <v>28730.695895182758</v>
      </c>
      <c r="AJ2819">
        <v>1</v>
      </c>
      <c r="AK2819">
        <v>0</v>
      </c>
      <c r="AL2819">
        <v>0</v>
      </c>
    </row>
    <row r="2820" spans="1:38" x14ac:dyDescent="0.25">
      <c r="A2820">
        <v>265484496.09213644</v>
      </c>
      <c r="B2820">
        <v>6849692.5646621818</v>
      </c>
      <c r="C2820">
        <v>6659838.7222844586</v>
      </c>
      <c r="D2820">
        <v>6609958.7884649262</v>
      </c>
      <c r="E2820">
        <v>6535366.131960352</v>
      </c>
      <c r="F2820">
        <v>163893.3590946059</v>
      </c>
      <c r="G2820">
        <v>214571.83523504791</v>
      </c>
      <c r="H2820">
        <v>198715.43119876223</v>
      </c>
      <c r="I2820">
        <v>2.4609208410138073E-2</v>
      </c>
      <c r="J2820">
        <v>3.2461902124034173E-2</v>
      </c>
      <c r="K2820">
        <v>3.0406166569149119E-2</v>
      </c>
      <c r="L2820">
        <v>4248.5563745067866</v>
      </c>
      <c r="M2820">
        <v>4581.3352552086481</v>
      </c>
      <c r="N2820">
        <v>4235.8820510311052</v>
      </c>
      <c r="O2820">
        <v>2.3739062758982188E-2</v>
      </c>
      <c r="P2820">
        <v>2.5906320471229816E-2</v>
      </c>
      <c r="Q2820">
        <v>2.3952867838602294E-2</v>
      </c>
      <c r="R2820">
        <v>189853.84237772319</v>
      </c>
      <c r="S2820">
        <v>239733.77619725559</v>
      </c>
      <c r="T2820">
        <v>314326.43270182982</v>
      </c>
      <c r="U2820">
        <v>2.7717133372844531E-2</v>
      </c>
      <c r="V2820">
        <v>3.4999202363336868E-2</v>
      </c>
      <c r="W2820">
        <v>4.5889130020732839E-2</v>
      </c>
      <c r="X2820">
        <f t="shared" si="133"/>
        <v>2.7717133372844531E-2</v>
      </c>
      <c r="Y2820">
        <f t="shared" si="134"/>
        <v>3.4999202363336868E-2</v>
      </c>
      <c r="Z2820">
        <f t="shared" si="135"/>
        <v>4.5889130020732839E-2</v>
      </c>
      <c r="AA2820">
        <v>0.99037701865310357</v>
      </c>
      <c r="AB2820">
        <v>0.98866893271985834</v>
      </c>
      <c r="AC2820">
        <v>0.99029999927907086</v>
      </c>
      <c r="AD2820">
        <v>14298.52521493834</v>
      </c>
      <c r="AE2820">
        <v>28791.855548741027</v>
      </c>
      <c r="AF2820">
        <v>28566.773924531706</v>
      </c>
      <c r="AG2820">
        <v>14321.497282237089</v>
      </c>
      <c r="AH2820">
        <v>28828.86368362328</v>
      </c>
      <c r="AI2820">
        <v>28614.355812237463</v>
      </c>
      <c r="AJ2820">
        <v>1</v>
      </c>
      <c r="AK2820">
        <v>1</v>
      </c>
      <c r="AL2820">
        <v>0</v>
      </c>
    </row>
    <row r="2821" spans="1:38" x14ac:dyDescent="0.25">
      <c r="A2821">
        <v>265455868.54023921</v>
      </c>
      <c r="B2821">
        <v>6849692.5646621669</v>
      </c>
      <c r="C2821">
        <v>7132607.107426147</v>
      </c>
      <c r="D2821">
        <v>7848983.211848638</v>
      </c>
      <c r="E2821">
        <v>7782928.9323165789</v>
      </c>
      <c r="F2821">
        <v>172791.56774591678</v>
      </c>
      <c r="G2821">
        <v>225551.7608586204</v>
      </c>
      <c r="H2821">
        <v>207350.09685372541</v>
      </c>
      <c r="I2821">
        <v>2.4225583316654864E-2</v>
      </c>
      <c r="J2821">
        <v>2.8736430537669239E-2</v>
      </c>
      <c r="K2821">
        <v>2.6641653631547156E-2</v>
      </c>
      <c r="L2821">
        <v>4479.2218590392986</v>
      </c>
      <c r="M2821">
        <v>4815.7682613100242</v>
      </c>
      <c r="N2821">
        <v>4419.9413615933026</v>
      </c>
      <c r="O2821">
        <v>2.4985782576899256E-2</v>
      </c>
      <c r="P2821">
        <v>2.723499896955605E-2</v>
      </c>
      <c r="Q2821">
        <v>2.4996447481828332E-2</v>
      </c>
      <c r="R2821">
        <v>-282914.54276398011</v>
      </c>
      <c r="S2821">
        <v>-999290.64718647115</v>
      </c>
      <c r="T2821">
        <v>-933236.36765441205</v>
      </c>
      <c r="U2821">
        <v>-4.1303246838193489E-2</v>
      </c>
      <c r="V2821">
        <v>-0.14588839393199204</v>
      </c>
      <c r="W2821">
        <v>-0.13624500061054057</v>
      </c>
      <c r="X2821">
        <f t="shared" si="133"/>
        <v>4.1303246838193489E-2</v>
      </c>
      <c r="Y2821">
        <f t="shared" si="134"/>
        <v>0.14588839393199204</v>
      </c>
      <c r="Z2821">
        <f t="shared" si="135"/>
        <v>0.13624500061054057</v>
      </c>
      <c r="AA2821">
        <v>0.98951844030651925</v>
      </c>
      <c r="AB2821">
        <v>0.98757967760537113</v>
      </c>
      <c r="AC2821">
        <v>0.98952311677997318</v>
      </c>
      <c r="AD2821">
        <v>14375.82128727186</v>
      </c>
      <c r="AE2821">
        <v>28937.678228368673</v>
      </c>
      <c r="AF2821">
        <v>28691.060745898409</v>
      </c>
      <c r="AG2821">
        <v>14398.793354570609</v>
      </c>
      <c r="AH2821">
        <v>28974.686363250927</v>
      </c>
      <c r="AI2821">
        <v>28738.642633604166</v>
      </c>
      <c r="AJ2821">
        <v>0</v>
      </c>
      <c r="AK2821">
        <v>0</v>
      </c>
      <c r="AL2821">
        <v>0</v>
      </c>
    </row>
    <row r="2822" spans="1:38" x14ac:dyDescent="0.25">
      <c r="A2822">
        <v>265022824.36603525</v>
      </c>
      <c r="B2822">
        <v>6849692.5646621669</v>
      </c>
      <c r="C2822">
        <v>6398892.1384005276</v>
      </c>
      <c r="D2822">
        <v>6563574.5780900903</v>
      </c>
      <c r="E2822">
        <v>6479168.2553869626</v>
      </c>
      <c r="F2822">
        <v>174824.62145698204</v>
      </c>
      <c r="G2822">
        <v>230596.20852213391</v>
      </c>
      <c r="H2822">
        <v>211205.63115314342</v>
      </c>
      <c r="I2822">
        <v>2.7321076473197335E-2</v>
      </c>
      <c r="J2822">
        <v>3.5132717055107225E-2</v>
      </c>
      <c r="K2822">
        <v>3.259764568971351E-2</v>
      </c>
      <c r="L2822">
        <v>4531.9240755999772</v>
      </c>
      <c r="M2822">
        <v>4923.4725455120661</v>
      </c>
      <c r="N2822">
        <v>4502.1271709062394</v>
      </c>
      <c r="O2822">
        <v>2.5390113927379821E-2</v>
      </c>
      <c r="P2822">
        <v>2.7890860202418131E-2</v>
      </c>
      <c r="Q2822">
        <v>2.5503991009701962E-2</v>
      </c>
      <c r="R2822">
        <v>450800.42626163922</v>
      </c>
      <c r="S2822">
        <v>286117.98657207657</v>
      </c>
      <c r="T2822">
        <v>370524.30927520432</v>
      </c>
      <c r="U2822">
        <v>6.5813234974564608E-2</v>
      </c>
      <c r="V2822">
        <v>4.1770923858418185E-2</v>
      </c>
      <c r="W2822">
        <v>5.4093567817445384E-2</v>
      </c>
      <c r="X2822">
        <f t="shared" si="133"/>
        <v>6.5813234974564608E-2</v>
      </c>
      <c r="Y2822">
        <f t="shared" si="134"/>
        <v>4.1770923858418185E-2</v>
      </c>
      <c r="Z2822">
        <f t="shared" si="135"/>
        <v>5.4093567817445384E-2</v>
      </c>
      <c r="AA2822">
        <v>0.98914247304502734</v>
      </c>
      <c r="AB2822">
        <v>0.98686327286428999</v>
      </c>
      <c r="AC2822">
        <v>0.98900039641799986</v>
      </c>
      <c r="AD2822">
        <v>14392.922668097512</v>
      </c>
      <c r="AE2822">
        <v>29002.308471128243</v>
      </c>
      <c r="AF2822">
        <v>28744.894389208112</v>
      </c>
      <c r="AG2822">
        <v>14415.894735396261</v>
      </c>
      <c r="AH2822">
        <v>29039.316606010496</v>
      </c>
      <c r="AI2822">
        <v>28792.476276913869</v>
      </c>
      <c r="AJ2822">
        <v>0</v>
      </c>
      <c r="AK2822">
        <v>1</v>
      </c>
      <c r="AL2822">
        <v>0</v>
      </c>
    </row>
    <row r="2823" spans="1:38" x14ac:dyDescent="0.25">
      <c r="A2823">
        <v>264923134.32364643</v>
      </c>
      <c r="B2823">
        <v>6849692.5646621669</v>
      </c>
      <c r="C2823">
        <v>6235084.3470132612</v>
      </c>
      <c r="D2823">
        <v>6145594.2908084551</v>
      </c>
      <c r="E2823">
        <v>6074816.9302434931</v>
      </c>
      <c r="F2823">
        <v>161442.87438928217</v>
      </c>
      <c r="G2823">
        <v>222039.96832693121</v>
      </c>
      <c r="H2823">
        <v>204286.98418445862</v>
      </c>
      <c r="I2823">
        <v>2.5892652834218155E-2</v>
      </c>
      <c r="J2823">
        <v>3.6129942495394009E-2</v>
      </c>
      <c r="K2823">
        <v>3.3628500501375655E-2</v>
      </c>
      <c r="L2823">
        <v>4185.0332246186645</v>
      </c>
      <c r="M2823">
        <v>4740.7877825496953</v>
      </c>
      <c r="N2823">
        <v>4354.6470666421747</v>
      </c>
      <c r="O2823">
        <v>2.3468003097834294E-2</v>
      </c>
      <c r="P2823">
        <v>2.6866358582522541E-2</v>
      </c>
      <c r="Q2823">
        <v>2.4678073552116906E-2</v>
      </c>
      <c r="R2823">
        <v>614608.2176489057</v>
      </c>
      <c r="S2823">
        <v>704098.27385371178</v>
      </c>
      <c r="T2823">
        <v>774875.63441867381</v>
      </c>
      <c r="U2823">
        <v>8.9727854476227692E-2</v>
      </c>
      <c r="V2823">
        <v>0.10279268262143362</v>
      </c>
      <c r="W2823">
        <v>0.11312560777052794</v>
      </c>
      <c r="X2823">
        <f t="shared" si="133"/>
        <v>8.9727854476227692E-2</v>
      </c>
      <c r="Y2823">
        <f t="shared" si="134"/>
        <v>0.10279268262143362</v>
      </c>
      <c r="Z2823">
        <f t="shared" si="135"/>
        <v>0.11312560777052794</v>
      </c>
      <c r="AA2823">
        <v>0.99071909453552409</v>
      </c>
      <c r="AB2823">
        <v>0.98788472897492929</v>
      </c>
      <c r="AC2823">
        <v>0.98976387907705998</v>
      </c>
      <c r="AD2823">
        <v>14276.500761317771</v>
      </c>
      <c r="AE2823">
        <v>28891.825422434438</v>
      </c>
      <c r="AF2823">
        <v>28647.573019253967</v>
      </c>
      <c r="AG2823">
        <v>14299.472828616521</v>
      </c>
      <c r="AH2823">
        <v>28928.833557316691</v>
      </c>
      <c r="AI2823">
        <v>28695.154906959724</v>
      </c>
      <c r="AJ2823">
        <v>0</v>
      </c>
      <c r="AK2823">
        <v>0</v>
      </c>
      <c r="AL2823">
        <v>0</v>
      </c>
    </row>
    <row r="2824" spans="1:38" x14ac:dyDescent="0.25">
      <c r="A2824">
        <v>266178289.05526429</v>
      </c>
      <c r="B2824">
        <v>6849692.5646621818</v>
      </c>
      <c r="C2824">
        <v>6476517.43810663</v>
      </c>
      <c r="D2824">
        <v>6811599.1850377023</v>
      </c>
      <c r="E2824">
        <v>6758036.016217526</v>
      </c>
      <c r="F2824">
        <v>172295.95219720443</v>
      </c>
      <c r="G2824">
        <v>227954.54571435385</v>
      </c>
      <c r="H2824">
        <v>214119.85313736121</v>
      </c>
      <c r="I2824">
        <v>2.6603178921969225E-2</v>
      </c>
      <c r="J2824">
        <v>3.3465642872099223E-2</v>
      </c>
      <c r="K2824">
        <v>3.1683739569237174E-2</v>
      </c>
      <c r="L2824">
        <v>4466.3741719187301</v>
      </c>
      <c r="M2824">
        <v>4867.0702551536915</v>
      </c>
      <c r="N2824">
        <v>4564.247664122101</v>
      </c>
      <c r="O2824">
        <v>2.4908445686273463E-2</v>
      </c>
      <c r="P2824">
        <v>2.7448374185887428E-2</v>
      </c>
      <c r="Q2824">
        <v>2.5740573115669966E-2</v>
      </c>
      <c r="R2824">
        <v>373175.12655555177</v>
      </c>
      <c r="S2824">
        <v>38093.37962447945</v>
      </c>
      <c r="T2824">
        <v>91656.548444655724</v>
      </c>
      <c r="U2824">
        <v>5.4480565811198027E-2</v>
      </c>
      <c r="V2824">
        <v>5.5613269157516075E-3</v>
      </c>
      <c r="W2824">
        <v>1.3381118580053543E-2</v>
      </c>
      <c r="X2824">
        <f t="shared" si="133"/>
        <v>5.4480565811198027E-2</v>
      </c>
      <c r="Y2824">
        <f t="shared" si="134"/>
        <v>5.5613269157516075E-3</v>
      </c>
      <c r="Z2824">
        <f t="shared" si="135"/>
        <v>1.3381118580053543E-2</v>
      </c>
      <c r="AA2824">
        <v>0.98942437434683117</v>
      </c>
      <c r="AB2824">
        <v>0.98730029887964454</v>
      </c>
      <c r="AC2824">
        <v>0.98881607997792764</v>
      </c>
      <c r="AD2824">
        <v>14371.621828360478</v>
      </c>
      <c r="AE2824">
        <v>28968.641427528197</v>
      </c>
      <c r="AF2824">
        <v>28784.936616684809</v>
      </c>
      <c r="AG2824">
        <v>14394.593895659227</v>
      </c>
      <c r="AH2824">
        <v>29005.64956241045</v>
      </c>
      <c r="AI2824">
        <v>28832.518504390566</v>
      </c>
      <c r="AJ2824">
        <v>0</v>
      </c>
      <c r="AK2824">
        <v>1</v>
      </c>
      <c r="AL2824">
        <v>1</v>
      </c>
    </row>
    <row r="2825" spans="1:38" x14ac:dyDescent="0.25">
      <c r="A2825">
        <v>265525545.32453594</v>
      </c>
      <c r="B2825">
        <v>6849692.5646621669</v>
      </c>
      <c r="C2825">
        <v>7354186.0078081954</v>
      </c>
      <c r="D2825">
        <v>6857634.7397095254</v>
      </c>
      <c r="E2825">
        <v>6797105.2116113668</v>
      </c>
      <c r="F2825">
        <v>170413.29872116292</v>
      </c>
      <c r="G2825">
        <v>219653.48700904459</v>
      </c>
      <c r="H2825">
        <v>205796.62480896185</v>
      </c>
      <c r="I2825">
        <v>2.3172285626203794E-2</v>
      </c>
      <c r="J2825">
        <v>3.2030502548805719E-2</v>
      </c>
      <c r="K2825">
        <v>3.0277098618012172E-2</v>
      </c>
      <c r="L2825">
        <v>4417.5707336902997</v>
      </c>
      <c r="M2825">
        <v>4689.8338864544603</v>
      </c>
      <c r="N2825">
        <v>4386.8270517911069</v>
      </c>
      <c r="O2825">
        <v>2.4611561615071342E-2</v>
      </c>
      <c r="P2825">
        <v>2.6515640662270148E-2</v>
      </c>
      <c r="Q2825">
        <v>2.4802483961912165E-2</v>
      </c>
      <c r="R2825">
        <v>-504493.44314602856</v>
      </c>
      <c r="S2825">
        <v>-7942.175047358498</v>
      </c>
      <c r="T2825">
        <v>52587.35305080004</v>
      </c>
      <c r="U2825">
        <v>-7.365198341144974E-2</v>
      </c>
      <c r="V2825">
        <v>-1.1594936520702391E-3</v>
      </c>
      <c r="W2825">
        <v>7.6773304136451706E-3</v>
      </c>
      <c r="X2825">
        <f t="shared" si="133"/>
        <v>7.365198341144974E-2</v>
      </c>
      <c r="Y2825">
        <f t="shared" si="134"/>
        <v>1.1594936520702391E-3</v>
      </c>
      <c r="Z2825">
        <f t="shared" si="135"/>
        <v>7.6773304136451706E-3</v>
      </c>
      <c r="AA2825">
        <v>0.98955807716313948</v>
      </c>
      <c r="AB2825">
        <v>0.98818535608658242</v>
      </c>
      <c r="AC2825">
        <v>0.98964848010786222</v>
      </c>
      <c r="AD2825">
        <v>14355.558841658372</v>
      </c>
      <c r="AE2825">
        <v>28860.249829976547</v>
      </c>
      <c r="AF2825">
        <v>28669.086631282815</v>
      </c>
      <c r="AG2825">
        <v>14378.530908957122</v>
      </c>
      <c r="AH2825">
        <v>28897.2579648588</v>
      </c>
      <c r="AI2825">
        <v>28716.668518988572</v>
      </c>
      <c r="AJ2825">
        <v>0</v>
      </c>
      <c r="AK2825">
        <v>1</v>
      </c>
      <c r="AL2825">
        <v>1</v>
      </c>
    </row>
    <row r="2826" spans="1:38" x14ac:dyDescent="0.25">
      <c r="A2826">
        <v>265309929.16630781</v>
      </c>
      <c r="B2826">
        <v>6849692.5646621669</v>
      </c>
      <c r="C2826">
        <v>6786810.5778440749</v>
      </c>
      <c r="D2826">
        <v>6678126.0634238888</v>
      </c>
      <c r="E2826">
        <v>6624096.0116155613</v>
      </c>
      <c r="F2826">
        <v>159031.9403931697</v>
      </c>
      <c r="G2826">
        <v>223704.49263692496</v>
      </c>
      <c r="H2826">
        <v>205934.07945258715</v>
      </c>
      <c r="I2826">
        <v>2.3432500225118766E-2</v>
      </c>
      <c r="J2826">
        <v>3.3498093703584746E-2</v>
      </c>
      <c r="K2826">
        <v>3.1088631428571573E-2</v>
      </c>
      <c r="L2826">
        <v>4122.5353354162953</v>
      </c>
      <c r="M2826">
        <v>4776.3271341900117</v>
      </c>
      <c r="N2826">
        <v>4389.7570791888338</v>
      </c>
      <c r="O2826">
        <v>2.3036289300730251E-2</v>
      </c>
      <c r="P2826">
        <v>2.7027212523274211E-2</v>
      </c>
      <c r="Q2826">
        <v>2.4839776290763633E-2</v>
      </c>
      <c r="R2826">
        <v>62881.986818091944</v>
      </c>
      <c r="S2826">
        <v>171566.50123827811</v>
      </c>
      <c r="T2826">
        <v>225596.55304660555</v>
      </c>
      <c r="U2826">
        <v>9.1802641103197226E-3</v>
      </c>
      <c r="V2826">
        <v>2.5047328711276247E-2</v>
      </c>
      <c r="W2826">
        <v>3.2935281535184081E-2</v>
      </c>
      <c r="X2826">
        <f t="shared" si="133"/>
        <v>9.1802641103197226E-3</v>
      </c>
      <c r="Y2826">
        <f t="shared" si="134"/>
        <v>2.5047328711276247E-2</v>
      </c>
      <c r="Z2826">
        <f t="shared" si="135"/>
        <v>3.2935281535184081E-2</v>
      </c>
      <c r="AA2826">
        <v>0.99096848855733466</v>
      </c>
      <c r="AB2826">
        <v>0.98770073581375062</v>
      </c>
      <c r="AC2826">
        <v>0.98959674230449068</v>
      </c>
      <c r="AD2826">
        <v>14254.503076396568</v>
      </c>
      <c r="AE2826">
        <v>28913.648520948012</v>
      </c>
      <c r="AF2826">
        <v>28671.037627307334</v>
      </c>
      <c r="AG2826">
        <v>14277.475143695317</v>
      </c>
      <c r="AH2826">
        <v>28950.656655830266</v>
      </c>
      <c r="AI2826">
        <v>28718.619515013092</v>
      </c>
      <c r="AJ2826">
        <v>1</v>
      </c>
      <c r="AK2826">
        <v>1</v>
      </c>
      <c r="AL2826">
        <v>1</v>
      </c>
    </row>
    <row r="2827" spans="1:38" x14ac:dyDescent="0.25">
      <c r="A2827">
        <v>265985923.6743443</v>
      </c>
      <c r="B2827">
        <v>6849692.5646621818</v>
      </c>
      <c r="C2827">
        <v>6061787.3805093076</v>
      </c>
      <c r="D2827">
        <v>5864989.1359493043</v>
      </c>
      <c r="E2827">
        <v>5813316.2867399547</v>
      </c>
      <c r="F2827">
        <v>159819.25455140384</v>
      </c>
      <c r="G2827">
        <v>225390.73814159742</v>
      </c>
      <c r="H2827">
        <v>209183.47894221742</v>
      </c>
      <c r="I2827">
        <v>2.6365037986201344E-2</v>
      </c>
      <c r="J2827">
        <v>3.8429864560203621E-2</v>
      </c>
      <c r="K2827">
        <v>3.5983502122421983E-2</v>
      </c>
      <c r="L2827">
        <v>4142.9446345128754</v>
      </c>
      <c r="M2827">
        <v>4812.3302562727886</v>
      </c>
      <c r="N2827">
        <v>4459.0223239245934</v>
      </c>
      <c r="O2827">
        <v>2.3153186337407858E-2</v>
      </c>
      <c r="P2827">
        <v>2.7159829516429385E-2</v>
      </c>
      <c r="Q2827">
        <v>2.5165830206662312E-2</v>
      </c>
      <c r="R2827">
        <v>787905.18415287416</v>
      </c>
      <c r="S2827">
        <v>984703.42871287744</v>
      </c>
      <c r="T2827">
        <v>1036376.277922227</v>
      </c>
      <c r="U2827">
        <v>0.11502781719251259</v>
      </c>
      <c r="V2827">
        <v>0.14375877740747067</v>
      </c>
      <c r="W2827">
        <v>0.15130259761860418</v>
      </c>
      <c r="X2827">
        <f t="shared" si="133"/>
        <v>0.11502781719251259</v>
      </c>
      <c r="Y2827">
        <f t="shared" si="134"/>
        <v>0.14375877740747067</v>
      </c>
      <c r="Z2827">
        <f t="shared" si="135"/>
        <v>0.15130259761860418</v>
      </c>
      <c r="AA2827">
        <v>0.99095795406567622</v>
      </c>
      <c r="AB2827">
        <v>0.98764285011500896</v>
      </c>
      <c r="AC2827">
        <v>0.98937609597663012</v>
      </c>
      <c r="AD2827">
        <v>14261.723094116065</v>
      </c>
      <c r="AE2827">
        <v>28935.591450563599</v>
      </c>
      <c r="AF2827">
        <v>28716.78341206332</v>
      </c>
      <c r="AG2827">
        <v>14284.695161414815</v>
      </c>
      <c r="AH2827">
        <v>28972.599585445852</v>
      </c>
      <c r="AI2827">
        <v>28764.365299769077</v>
      </c>
      <c r="AJ2827">
        <v>0</v>
      </c>
      <c r="AK2827">
        <v>0</v>
      </c>
      <c r="AL2827">
        <v>0</v>
      </c>
    </row>
    <row r="2828" spans="1:38" x14ac:dyDescent="0.25">
      <c r="A2828">
        <v>265479939.7521162</v>
      </c>
      <c r="B2828">
        <v>6849692.5646621669</v>
      </c>
      <c r="C2828">
        <v>6813534.9725041082</v>
      </c>
      <c r="D2828">
        <v>6968210.7892026585</v>
      </c>
      <c r="E2828">
        <v>6904210.9812399354</v>
      </c>
      <c r="F2828">
        <v>166748.06876891828</v>
      </c>
      <c r="G2828">
        <v>215144.75072381445</v>
      </c>
      <c r="H2828">
        <v>198986.0623576467</v>
      </c>
      <c r="I2828">
        <v>2.4473062726151251E-2</v>
      </c>
      <c r="J2828">
        <v>3.0875178325142558E-2</v>
      </c>
      <c r="K2828">
        <v>2.8820970694309601E-2</v>
      </c>
      <c r="L2828">
        <v>4322.558122052671</v>
      </c>
      <c r="M2828">
        <v>4593.5676058527379</v>
      </c>
      <c r="N2828">
        <v>4241.6509118661888</v>
      </c>
      <c r="O2828">
        <v>2.4135155489381662E-2</v>
      </c>
      <c r="P2828">
        <v>2.5975949486116465E-2</v>
      </c>
      <c r="Q2828">
        <v>2.3985912318780875E-2</v>
      </c>
      <c r="R2828">
        <v>36157.592158058658</v>
      </c>
      <c r="S2828">
        <v>-118518.22454049159</v>
      </c>
      <c r="T2828">
        <v>-54518.416577768512</v>
      </c>
      <c r="U2828">
        <v>5.2787175215128776E-3</v>
      </c>
      <c r="V2828">
        <v>-1.7302707153884798E-2</v>
      </c>
      <c r="W2828">
        <v>-7.959250150733942E-3</v>
      </c>
      <c r="X2828">
        <f t="shared" si="133"/>
        <v>5.2787175215128776E-3</v>
      </c>
      <c r="Y2828">
        <f t="shared" si="134"/>
        <v>1.7302707153884798E-2</v>
      </c>
      <c r="Z2828">
        <f t="shared" si="135"/>
        <v>7.959250150733942E-3</v>
      </c>
      <c r="AA2828">
        <v>0.9900510326396248</v>
      </c>
      <c r="AB2828">
        <v>0.98857882844467548</v>
      </c>
      <c r="AC2828">
        <v>0.99024836010444939</v>
      </c>
      <c r="AD2828">
        <v>14323.771230115019</v>
      </c>
      <c r="AE2828">
        <v>28799.647009926259</v>
      </c>
      <c r="AF2828">
        <v>28570.750697971765</v>
      </c>
      <c r="AG2828">
        <v>14346.743297413768</v>
      </c>
      <c r="AH2828">
        <v>28836.655144808512</v>
      </c>
      <c r="AI2828">
        <v>28618.332585677523</v>
      </c>
      <c r="AJ2828">
        <v>1</v>
      </c>
      <c r="AK2828">
        <v>1</v>
      </c>
      <c r="AL2828">
        <v>1</v>
      </c>
    </row>
    <row r="2829" spans="1:38" x14ac:dyDescent="0.25">
      <c r="A2829">
        <v>265124840.68785957</v>
      </c>
      <c r="B2829">
        <v>6849692.5646621669</v>
      </c>
      <c r="C2829">
        <v>7532665.053909787</v>
      </c>
      <c r="D2829">
        <v>7028503.4832759565</v>
      </c>
      <c r="E2829">
        <v>6984443.3652590327</v>
      </c>
      <c r="F2829">
        <v>173942.43619369797</v>
      </c>
      <c r="G2829">
        <v>224472.87654838763</v>
      </c>
      <c r="H2829">
        <v>207810.27286133237</v>
      </c>
      <c r="I2829">
        <v>2.3091752380973603E-2</v>
      </c>
      <c r="J2829">
        <v>3.1937506623211029E-2</v>
      </c>
      <c r="K2829">
        <v>2.975330487966886E-2</v>
      </c>
      <c r="L2829">
        <v>4509.0554624693013</v>
      </c>
      <c r="M2829">
        <v>4792.7329420597307</v>
      </c>
      <c r="N2829">
        <v>4429.7506213935094</v>
      </c>
      <c r="O2829">
        <v>2.51413925454139E-2</v>
      </c>
      <c r="P2829">
        <v>2.7139501355458093E-2</v>
      </c>
      <c r="Q2829">
        <v>2.5084064655182741E-2</v>
      </c>
      <c r="R2829">
        <v>-682972.48924762011</v>
      </c>
      <c r="S2829">
        <v>-178810.9186137896</v>
      </c>
      <c r="T2829">
        <v>-134750.80059686583</v>
      </c>
      <c r="U2829">
        <v>-9.9708488052602837E-2</v>
      </c>
      <c r="V2829">
        <v>-2.6104955357599866E-2</v>
      </c>
      <c r="W2829">
        <v>-1.9672532646508912E-2</v>
      </c>
      <c r="X2829">
        <f t="shared" si="133"/>
        <v>9.9708488052602837E-2</v>
      </c>
      <c r="Y2829">
        <f t="shared" si="134"/>
        <v>2.6104955357599866E-2</v>
      </c>
      <c r="Z2829">
        <f t="shared" si="135"/>
        <v>1.9672532646508912E-2</v>
      </c>
      <c r="AA2829">
        <v>0.98920820307476731</v>
      </c>
      <c r="AB2829">
        <v>0.98772750835593026</v>
      </c>
      <c r="AC2829">
        <v>0.98950162167299027</v>
      </c>
      <c r="AD2829">
        <v>14385.526570459937</v>
      </c>
      <c r="AE2829">
        <v>28923.66785768175</v>
      </c>
      <c r="AF2829">
        <v>28697.538410641944</v>
      </c>
      <c r="AG2829">
        <v>14408.498637758687</v>
      </c>
      <c r="AH2829">
        <v>28960.675992564004</v>
      </c>
      <c r="AI2829">
        <v>28745.120298347701</v>
      </c>
      <c r="AJ2829">
        <v>0</v>
      </c>
      <c r="AK2829">
        <v>1</v>
      </c>
      <c r="AL2829">
        <v>1</v>
      </c>
    </row>
    <row r="2830" spans="1:38" x14ac:dyDescent="0.25">
      <c r="A2830">
        <v>264465322.08204961</v>
      </c>
      <c r="B2830">
        <v>6849692.5646621818</v>
      </c>
      <c r="C2830">
        <v>6659554.0945384819</v>
      </c>
      <c r="D2830">
        <v>6391245.8891473319</v>
      </c>
      <c r="E2830">
        <v>6335214.9648758136</v>
      </c>
      <c r="F2830">
        <v>172572.9358828142</v>
      </c>
      <c r="G2830">
        <v>218603.65069093331</v>
      </c>
      <c r="H2830">
        <v>203932.04900315855</v>
      </c>
      <c r="I2830">
        <v>2.5913587221153698E-2</v>
      </c>
      <c r="J2830">
        <v>3.4203605131533692E-2</v>
      </c>
      <c r="K2830">
        <v>3.2190233501753977E-2</v>
      </c>
      <c r="L2830">
        <v>4473.5543335166894</v>
      </c>
      <c r="M2830">
        <v>4667.4187725086203</v>
      </c>
      <c r="N2830">
        <v>4347.0811541477105</v>
      </c>
      <c r="O2830">
        <v>2.509510243817633E-2</v>
      </c>
      <c r="P2830">
        <v>2.6497626178766651E-2</v>
      </c>
      <c r="Q2830">
        <v>2.4679022175988982E-2</v>
      </c>
      <c r="R2830">
        <v>190138.47012369987</v>
      </c>
      <c r="S2830">
        <v>458446.67551484983</v>
      </c>
      <c r="T2830">
        <v>514477.5997863682</v>
      </c>
      <c r="U2830">
        <v>2.7758686733566889E-2</v>
      </c>
      <c r="V2830">
        <v>6.6929525841786422E-2</v>
      </c>
      <c r="W2830">
        <v>7.51095899457703E-2</v>
      </c>
      <c r="X2830">
        <f t="shared" si="133"/>
        <v>2.7758686733566889E-2</v>
      </c>
      <c r="Y2830">
        <f t="shared" si="134"/>
        <v>6.6929525841786422E-2</v>
      </c>
      <c r="Z2830">
        <f t="shared" si="135"/>
        <v>7.51095899457703E-2</v>
      </c>
      <c r="AA2830">
        <v>0.9894020510263698</v>
      </c>
      <c r="AB2830">
        <v>0.98836171903462722</v>
      </c>
      <c r="AC2830">
        <v>0.98989053494960366</v>
      </c>
      <c r="AD2830">
        <v>14373.970258441765</v>
      </c>
      <c r="AE2830">
        <v>28846.250616613757</v>
      </c>
      <c r="AF2830">
        <v>28642.491821285268</v>
      </c>
      <c r="AG2830">
        <v>14396.942325740514</v>
      </c>
      <c r="AH2830">
        <v>28883.258751496011</v>
      </c>
      <c r="AI2830">
        <v>28690.073708991025</v>
      </c>
      <c r="AJ2830">
        <v>1</v>
      </c>
      <c r="AK2830">
        <v>0</v>
      </c>
      <c r="AL2830">
        <v>0</v>
      </c>
    </row>
    <row r="2831" spans="1:38" x14ac:dyDescent="0.25">
      <c r="A2831">
        <v>265623017.53528607</v>
      </c>
      <c r="B2831">
        <v>6849692.5646621818</v>
      </c>
      <c r="C2831">
        <v>6367927.3840645226</v>
      </c>
      <c r="D2831">
        <v>6459139.1758883325</v>
      </c>
      <c r="E2831">
        <v>6391232.7157021016</v>
      </c>
      <c r="F2831">
        <v>163635.56450842516</v>
      </c>
      <c r="G2831">
        <v>219755.85170540839</v>
      </c>
      <c r="H2831">
        <v>205075.27147302873</v>
      </c>
      <c r="I2831">
        <v>2.5696832680271522E-2</v>
      </c>
      <c r="J2831">
        <v>3.4022467347622237E-2</v>
      </c>
      <c r="K2831">
        <v>3.2086966723836534E-2</v>
      </c>
      <c r="L2831">
        <v>4241.8736459418096</v>
      </c>
      <c r="M2831">
        <v>4692.0194808118295</v>
      </c>
      <c r="N2831">
        <v>4371.4504520489636</v>
      </c>
      <c r="O2831">
        <v>2.3717565572965445E-2</v>
      </c>
      <c r="P2831">
        <v>2.6517995025607935E-2</v>
      </c>
      <c r="Q2831">
        <v>2.4706227631021843E-2</v>
      </c>
      <c r="R2831">
        <v>481765.1805976592</v>
      </c>
      <c r="S2831">
        <v>390553.38877384923</v>
      </c>
      <c r="T2831">
        <v>458459.84896008018</v>
      </c>
      <c r="U2831">
        <v>7.0333839957008246E-2</v>
      </c>
      <c r="V2831">
        <v>5.7017652264968598E-2</v>
      </c>
      <c r="W2831">
        <v>6.693144905879303E-2</v>
      </c>
      <c r="X2831">
        <f t="shared" si="133"/>
        <v>7.0333839957008246E-2</v>
      </c>
      <c r="Y2831">
        <f t="shared" si="134"/>
        <v>5.7017652264968598E-2</v>
      </c>
      <c r="Z2831">
        <f t="shared" si="135"/>
        <v>6.693144905879303E-2</v>
      </c>
      <c r="AA2831">
        <v>0.99051794199538767</v>
      </c>
      <c r="AB2831">
        <v>0.98827112535232653</v>
      </c>
      <c r="AC2831">
        <v>0.98980504692520399</v>
      </c>
      <c r="AD2831">
        <v>14296.22376468057</v>
      </c>
      <c r="AE2831">
        <v>28861.61124686887</v>
      </c>
      <c r="AF2831">
        <v>28658.826515503009</v>
      </c>
      <c r="AG2831">
        <v>14319.195831979319</v>
      </c>
      <c r="AH2831">
        <v>28898.619381751123</v>
      </c>
      <c r="AI2831">
        <v>28706.408403208767</v>
      </c>
      <c r="AJ2831">
        <v>0</v>
      </c>
      <c r="AK2831">
        <v>0</v>
      </c>
      <c r="AL2831">
        <v>0</v>
      </c>
    </row>
    <row r="2832" spans="1:38" x14ac:dyDescent="0.25">
      <c r="A2832">
        <v>265180607.6361458</v>
      </c>
      <c r="B2832">
        <v>6849692.5646621818</v>
      </c>
      <c r="C2832">
        <v>6827201.0893737888</v>
      </c>
      <c r="D2832">
        <v>7109868.8118121782</v>
      </c>
      <c r="E2832">
        <v>7042240.0732946554</v>
      </c>
      <c r="F2832">
        <v>181902.63286129251</v>
      </c>
      <c r="G2832">
        <v>233510.31204030191</v>
      </c>
      <c r="H2832">
        <v>216078.35900289682</v>
      </c>
      <c r="I2832">
        <v>2.6643807686346787E-2</v>
      </c>
      <c r="J2832">
        <v>3.2843125270096835E-2</v>
      </c>
      <c r="K2832">
        <v>3.0683185570781923E-2</v>
      </c>
      <c r="L2832">
        <v>4715.4051552284482</v>
      </c>
      <c r="M2832">
        <v>4985.6917327156716</v>
      </c>
      <c r="N2832">
        <v>4605.9958051326612</v>
      </c>
      <c r="O2832">
        <v>2.6364693983334828E-2</v>
      </c>
      <c r="P2832">
        <v>2.8226055797838077E-2</v>
      </c>
      <c r="Q2832">
        <v>2.6076440656604246E-2</v>
      </c>
      <c r="R2832">
        <v>22491.475288392976</v>
      </c>
      <c r="S2832">
        <v>-260176.24714999646</v>
      </c>
      <c r="T2832">
        <v>-192547.50863247365</v>
      </c>
      <c r="U2832">
        <v>3.2835744197378045E-3</v>
      </c>
      <c r="V2832">
        <v>-3.7983638636901074E-2</v>
      </c>
      <c r="W2832">
        <v>-2.811038697208593E-2</v>
      </c>
      <c r="X2832">
        <f t="shared" si="133"/>
        <v>3.2835744197378045E-3</v>
      </c>
      <c r="Y2832">
        <f t="shared" si="134"/>
        <v>3.7983638636901074E-2</v>
      </c>
      <c r="Z2832">
        <f t="shared" si="135"/>
        <v>2.811038697208593E-2</v>
      </c>
      <c r="AA2832">
        <v>0.98837949271280579</v>
      </c>
      <c r="AB2832">
        <v>0.98671733056161004</v>
      </c>
      <c r="AC2832">
        <v>0.98864782767497195</v>
      </c>
      <c r="AD2832">
        <v>14450.946891532727</v>
      </c>
      <c r="AE2832">
        <v>29039.003160849868</v>
      </c>
      <c r="AF2832">
        <v>28811.541997713462</v>
      </c>
      <c r="AG2832">
        <v>14473.918958831477</v>
      </c>
      <c r="AH2832">
        <v>29076.011295732122</v>
      </c>
      <c r="AI2832">
        <v>28859.12388541922</v>
      </c>
      <c r="AJ2832">
        <v>1</v>
      </c>
      <c r="AK2832">
        <v>1</v>
      </c>
      <c r="AL2832">
        <v>1</v>
      </c>
    </row>
    <row r="2833" spans="1:38" x14ac:dyDescent="0.25">
      <c r="A2833">
        <v>264956729.26190594</v>
      </c>
      <c r="B2833">
        <v>6849692.5646621818</v>
      </c>
      <c r="C2833">
        <v>6943215.4987309901</v>
      </c>
      <c r="D2833">
        <v>7090833.0436625546</v>
      </c>
      <c r="E2833">
        <v>7023208.7557716975</v>
      </c>
      <c r="F2833">
        <v>172510.67415382358</v>
      </c>
      <c r="G2833">
        <v>224527.57514309222</v>
      </c>
      <c r="H2833">
        <v>206355.32649441107</v>
      </c>
      <c r="I2833">
        <v>2.4845934017942165E-2</v>
      </c>
      <c r="J2833">
        <v>3.1664484801791258E-2</v>
      </c>
      <c r="K2833">
        <v>2.9381915541785306E-2</v>
      </c>
      <c r="L2833">
        <v>4471.9403421563802</v>
      </c>
      <c r="M2833">
        <v>4793.9008148145858</v>
      </c>
      <c r="N2833">
        <v>4398.7365166323598</v>
      </c>
      <c r="O2833">
        <v>2.5013739983776605E-2</v>
      </c>
      <c r="P2833">
        <v>2.7163813906044953E-2</v>
      </c>
      <c r="Q2833">
        <v>2.4924683420707614E-2</v>
      </c>
      <c r="R2833">
        <v>-93522.934068808332</v>
      </c>
      <c r="S2833">
        <v>-241140.47900037281</v>
      </c>
      <c r="T2833">
        <v>-173516.19110951573</v>
      </c>
      <c r="U2833">
        <v>-1.3653595863746735E-2</v>
      </c>
      <c r="V2833">
        <v>-3.5204569653888629E-2</v>
      </c>
      <c r="W2833">
        <v>-2.5331967744755757E-2</v>
      </c>
      <c r="X2833">
        <f t="shared" si="133"/>
        <v>1.3653595863746735E-2</v>
      </c>
      <c r="Y2833">
        <f t="shared" si="134"/>
        <v>3.5204569653888629E-2</v>
      </c>
      <c r="Z2833">
        <f t="shared" si="135"/>
        <v>2.5331967744755757E-2</v>
      </c>
      <c r="AA2833">
        <v>0.98956401302131258</v>
      </c>
      <c r="AB2833">
        <v>0.98777459183607996</v>
      </c>
      <c r="AC2833">
        <v>0.98969285097550685</v>
      </c>
      <c r="AD2833">
        <v>14373.442695578015</v>
      </c>
      <c r="AE2833">
        <v>28924.379791462277</v>
      </c>
      <c r="AF2833">
        <v>28677.008599477722</v>
      </c>
      <c r="AG2833">
        <v>14396.414762876764</v>
      </c>
      <c r="AH2833">
        <v>28961.387926344531</v>
      </c>
      <c r="AI2833">
        <v>28724.590487183479</v>
      </c>
      <c r="AJ2833">
        <v>1</v>
      </c>
      <c r="AK2833">
        <v>1</v>
      </c>
      <c r="AL2833">
        <v>1</v>
      </c>
    </row>
    <row r="2834" spans="1:38" x14ac:dyDescent="0.25">
      <c r="A2834">
        <v>264638589.50878471</v>
      </c>
      <c r="B2834">
        <v>6849692.5646621818</v>
      </c>
      <c r="C2834">
        <v>6675638.0976762213</v>
      </c>
      <c r="D2834">
        <v>7028930.4734650785</v>
      </c>
      <c r="E2834">
        <v>6969874.4547697753</v>
      </c>
      <c r="F2834">
        <v>172362.77097256505</v>
      </c>
      <c r="G2834">
        <v>229916.77980043844</v>
      </c>
      <c r="H2834">
        <v>213864.65888376054</v>
      </c>
      <c r="I2834">
        <v>2.5819669738023132E-2</v>
      </c>
      <c r="J2834">
        <v>3.271006601479378E-2</v>
      </c>
      <c r="K2834">
        <v>3.0684147938619476E-2</v>
      </c>
      <c r="L2834">
        <v>4468.106294169218</v>
      </c>
      <c r="M2834">
        <v>4908.966024874373</v>
      </c>
      <c r="N2834">
        <v>4558.8078613255348</v>
      </c>
      <c r="O2834">
        <v>2.504272086850514E-2</v>
      </c>
      <c r="P2834">
        <v>2.7850174611997621E-2</v>
      </c>
      <c r="Q2834">
        <v>2.5863612483183307E-2</v>
      </c>
      <c r="R2834">
        <v>174054.46698596049</v>
      </c>
      <c r="S2834">
        <v>-179237.90880289674</v>
      </c>
      <c r="T2834">
        <v>-120181.8901075935</v>
      </c>
      <c r="U2834">
        <v>2.5410551691606414E-2</v>
      </c>
      <c r="V2834">
        <v>-2.6167292489533291E-2</v>
      </c>
      <c r="W2834">
        <v>-1.7545588940387827E-2</v>
      </c>
      <c r="X2834">
        <f t="shared" si="133"/>
        <v>2.5410551691606414E-2</v>
      </c>
      <c r="Y2834">
        <f t="shared" si="134"/>
        <v>2.6167292489533291E-2</v>
      </c>
      <c r="Z2834">
        <f t="shared" si="135"/>
        <v>1.7545588940387827E-2</v>
      </c>
      <c r="AA2834">
        <v>0.98948627205443129</v>
      </c>
      <c r="AB2834">
        <v>0.98711394893648363</v>
      </c>
      <c r="AC2834">
        <v>0.98887142002068928</v>
      </c>
      <c r="AD2834">
        <v>14372.188702454958</v>
      </c>
      <c r="AE2834">
        <v>28993.686381347423</v>
      </c>
      <c r="AF2834">
        <v>28781.452015366529</v>
      </c>
      <c r="AG2834">
        <v>14395.160769753707</v>
      </c>
      <c r="AH2834">
        <v>29030.694516229676</v>
      </c>
      <c r="AI2834">
        <v>28829.033903072286</v>
      </c>
      <c r="AJ2834">
        <v>1</v>
      </c>
      <c r="AK2834">
        <v>1</v>
      </c>
      <c r="AL2834">
        <v>1</v>
      </c>
    </row>
    <row r="2835" spans="1:38" x14ac:dyDescent="0.25">
      <c r="A2835">
        <v>264568785.250512</v>
      </c>
      <c r="B2835">
        <v>6849692.5646621669</v>
      </c>
      <c r="C2835">
        <v>7435902.7573749004</v>
      </c>
      <c r="D2835">
        <v>7303124.7941741291</v>
      </c>
      <c r="E2835">
        <v>7226453.3472286072</v>
      </c>
      <c r="F2835">
        <v>163013.39126474256</v>
      </c>
      <c r="G2835">
        <v>215200.31511355721</v>
      </c>
      <c r="H2835">
        <v>195353.84148746775</v>
      </c>
      <c r="I2835">
        <v>2.1922474860643717E-2</v>
      </c>
      <c r="J2835">
        <v>2.9466881804515715E-2</v>
      </c>
      <c r="K2835">
        <v>2.7033156114179752E-2</v>
      </c>
      <c r="L2835">
        <v>4225.7452432103155</v>
      </c>
      <c r="M2835">
        <v>4594.7539642458796</v>
      </c>
      <c r="N2835">
        <v>4164.225323442799</v>
      </c>
      <c r="O2835">
        <v>2.3623874452931227E-2</v>
      </c>
      <c r="P2835">
        <v>2.6074614369643281E-2</v>
      </c>
      <c r="Q2835">
        <v>2.3631421900279045E-2</v>
      </c>
      <c r="R2835">
        <v>-586210.19271273352</v>
      </c>
      <c r="S2835">
        <v>-453432.22951196227</v>
      </c>
      <c r="T2835">
        <v>-376760.78256644029</v>
      </c>
      <c r="U2835">
        <v>-8.5581971333577062E-2</v>
      </c>
      <c r="V2835">
        <v>-6.6197457072925722E-2</v>
      </c>
      <c r="W2835">
        <v>-5.5004042737649861E-2</v>
      </c>
      <c r="X2835">
        <f t="shared" si="133"/>
        <v>8.5581971333577062E-2</v>
      </c>
      <c r="Y2835">
        <f t="shared" si="134"/>
        <v>6.6197457072925722E-2</v>
      </c>
      <c r="Z2835">
        <f t="shared" si="135"/>
        <v>5.5004042737649861E-2</v>
      </c>
      <c r="AA2835">
        <v>0.99066085607064791</v>
      </c>
      <c r="AB2835">
        <v>0.9887372792034167</v>
      </c>
      <c r="AC2835">
        <v>0.99073629713488498</v>
      </c>
      <c r="AD2835">
        <v>14290.654370588214</v>
      </c>
      <c r="AE2835">
        <v>28800.401563239953</v>
      </c>
      <c r="AF2835">
        <v>28516.920743449678</v>
      </c>
      <c r="AG2835">
        <v>14313.626437886964</v>
      </c>
      <c r="AH2835">
        <v>28837.409698122206</v>
      </c>
      <c r="AI2835">
        <v>28564.502631155436</v>
      </c>
      <c r="AJ2835">
        <v>0</v>
      </c>
      <c r="AK2835">
        <v>0</v>
      </c>
      <c r="AL2835">
        <v>0</v>
      </c>
    </row>
    <row r="2836" spans="1:38" x14ac:dyDescent="0.25">
      <c r="A2836">
        <v>265155687.58808622</v>
      </c>
      <c r="B2836">
        <v>6849692.5646621818</v>
      </c>
      <c r="C2836">
        <v>6307947.5693841008</v>
      </c>
      <c r="D2836">
        <v>6733162.5578372665</v>
      </c>
      <c r="E2836">
        <v>6663658.5330792293</v>
      </c>
      <c r="F2836">
        <v>158423.28557305952</v>
      </c>
      <c r="G2836">
        <v>220965.84822164243</v>
      </c>
      <c r="H2836">
        <v>203052.40187856136</v>
      </c>
      <c r="I2836">
        <v>2.5114870380656594E-2</v>
      </c>
      <c r="J2836">
        <v>3.2817542473327424E-2</v>
      </c>
      <c r="K2836">
        <v>3.047160968266666E-2</v>
      </c>
      <c r="L2836">
        <v>4106.7573665581385</v>
      </c>
      <c r="M2836">
        <v>4717.8541841056249</v>
      </c>
      <c r="N2836">
        <v>4328.3303130889963</v>
      </c>
      <c r="O2836">
        <v>2.300297974423323E-2</v>
      </c>
      <c r="P2836">
        <v>2.6712296538255732E-2</v>
      </c>
      <c r="Q2836">
        <v>2.450682838572571E-2</v>
      </c>
      <c r="R2836">
        <v>541744.99527808093</v>
      </c>
      <c r="S2836">
        <v>116530.0068249153</v>
      </c>
      <c r="T2836">
        <v>186034.03158295248</v>
      </c>
      <c r="U2836">
        <v>7.9090410286873816E-2</v>
      </c>
      <c r="V2836">
        <v>1.7012443365136989E-2</v>
      </c>
      <c r="W2836">
        <v>2.7159471732017427E-2</v>
      </c>
      <c r="X2836">
        <f t="shared" si="133"/>
        <v>7.9090410286873816E-2</v>
      </c>
      <c r="Y2836">
        <f t="shared" si="134"/>
        <v>1.7012443365136989E-2</v>
      </c>
      <c r="Z2836">
        <f t="shared" si="135"/>
        <v>2.7159471732017427E-2</v>
      </c>
      <c r="AA2836">
        <v>0.99104815334856944</v>
      </c>
      <c r="AB2836">
        <v>0.98789045762175942</v>
      </c>
      <c r="AC2836">
        <v>0.98979349917530945</v>
      </c>
      <c r="AD2836">
        <v>14248.89690352815</v>
      </c>
      <c r="AE2836">
        <v>28877.655924063241</v>
      </c>
      <c r="AF2836">
        <v>28629.860710219516</v>
      </c>
      <c r="AG2836">
        <v>14271.868970826899</v>
      </c>
      <c r="AH2836">
        <v>28914.664058945495</v>
      </c>
      <c r="AI2836">
        <v>28677.442597925274</v>
      </c>
      <c r="AJ2836">
        <v>0</v>
      </c>
      <c r="AK2836">
        <v>1</v>
      </c>
      <c r="AL2836">
        <v>1</v>
      </c>
    </row>
    <row r="2837" spans="1:38" x14ac:dyDescent="0.25">
      <c r="A2837">
        <v>265307049.54171145</v>
      </c>
      <c r="B2837">
        <v>6849692.5646621669</v>
      </c>
      <c r="C2837">
        <v>6632062.2235534498</v>
      </c>
      <c r="D2837">
        <v>6463462.0469756443</v>
      </c>
      <c r="E2837">
        <v>6395143.2102554264</v>
      </c>
      <c r="F2837">
        <v>168295.06923698567</v>
      </c>
      <c r="G2837">
        <v>218398.4135664583</v>
      </c>
      <c r="H2837">
        <v>203147.62118234561</v>
      </c>
      <c r="I2837">
        <v>2.5375978626873227E-2</v>
      </c>
      <c r="J2837">
        <v>3.3789695364367517E-2</v>
      </c>
      <c r="K2837">
        <v>3.1765922122990543E-2</v>
      </c>
      <c r="L2837">
        <v>4362.6605321581274</v>
      </c>
      <c r="M2837">
        <v>4663.0367431849436</v>
      </c>
      <c r="N2837">
        <v>4330.3600383970879</v>
      </c>
      <c r="O2837">
        <v>2.4395664559153981E-2</v>
      </c>
      <c r="P2837">
        <v>2.6386444466772949E-2</v>
      </c>
      <c r="Q2837">
        <v>2.4503946884247334E-2</v>
      </c>
      <c r="R2837">
        <v>217630.34110871702</v>
      </c>
      <c r="S2837">
        <v>386230.51768652257</v>
      </c>
      <c r="T2837">
        <v>454549.35440674052</v>
      </c>
      <c r="U2837">
        <v>3.1772278690503648E-2</v>
      </c>
      <c r="V2837">
        <v>5.6386547869184817E-2</v>
      </c>
      <c r="W2837">
        <v>6.6360548318880538E-2</v>
      </c>
      <c r="X2837">
        <f t="shared" si="133"/>
        <v>3.1772278690503648E-2</v>
      </c>
      <c r="Y2837">
        <f t="shared" si="134"/>
        <v>5.6386547869184817E-2</v>
      </c>
      <c r="Z2837">
        <f t="shared" si="135"/>
        <v>6.6360548318880538E-2</v>
      </c>
      <c r="AA2837">
        <v>0.98985664699663067</v>
      </c>
      <c r="AB2837">
        <v>0.98825534282262506</v>
      </c>
      <c r="AC2837">
        <v>0.98985742889716211</v>
      </c>
      <c r="AD2837">
        <v>14337.272361765983</v>
      </c>
      <c r="AE2837">
        <v>28843.505993780793</v>
      </c>
      <c r="AF2837">
        <v>28631.230630431033</v>
      </c>
      <c r="AG2837">
        <v>14360.244429064733</v>
      </c>
      <c r="AH2837">
        <v>28880.514128663046</v>
      </c>
      <c r="AI2837">
        <v>28678.81251813679</v>
      </c>
      <c r="AJ2837">
        <v>0</v>
      </c>
      <c r="AK2837">
        <v>0</v>
      </c>
      <c r="AL2837">
        <v>0</v>
      </c>
    </row>
    <row r="2838" spans="1:38" x14ac:dyDescent="0.25">
      <c r="A2838">
        <v>265026394.77390203</v>
      </c>
      <c r="B2838">
        <v>6849692.5646621818</v>
      </c>
      <c r="C2838">
        <v>6476772.7189489333</v>
      </c>
      <c r="D2838">
        <v>6592873.9033631282</v>
      </c>
      <c r="E2838">
        <v>6538704.0296653397</v>
      </c>
      <c r="F2838">
        <v>165926.42147280168</v>
      </c>
      <c r="G2838">
        <v>208403.37759926013</v>
      </c>
      <c r="H2838">
        <v>196901.33240351535</v>
      </c>
      <c r="I2838">
        <v>2.561868829939869E-2</v>
      </c>
      <c r="J2838">
        <v>3.1610399448554642E-2</v>
      </c>
      <c r="K2838">
        <v>3.0113204621312863E-2</v>
      </c>
      <c r="L2838">
        <v>4301.2588157427836</v>
      </c>
      <c r="M2838">
        <v>4449.6321712221634</v>
      </c>
      <c r="N2838">
        <v>4197.2121375813749</v>
      </c>
      <c r="O2838">
        <v>2.4088549572313791E-2</v>
      </c>
      <c r="P2838">
        <v>2.5206264406635422E-2</v>
      </c>
      <c r="Q2838">
        <v>2.377635607609269E-2</v>
      </c>
      <c r="R2838">
        <v>372919.84571324848</v>
      </c>
      <c r="S2838">
        <v>256818.66129905358</v>
      </c>
      <c r="T2838">
        <v>310988.53499684203</v>
      </c>
      <c r="U2838">
        <v>5.4443296862279014E-2</v>
      </c>
      <c r="V2838">
        <v>3.7493458118688504E-2</v>
      </c>
      <c r="W2838">
        <v>4.5401823813413678E-2</v>
      </c>
      <c r="X2838">
        <f t="shared" si="133"/>
        <v>5.4443296862279014E-2</v>
      </c>
      <c r="Y2838">
        <f t="shared" si="134"/>
        <v>3.7493458118688504E-2</v>
      </c>
      <c r="Z2838">
        <f t="shared" si="135"/>
        <v>4.5401823813413678E-2</v>
      </c>
      <c r="AA2838">
        <v>0.99005654439543012</v>
      </c>
      <c r="AB2838">
        <v>0.98932892500991632</v>
      </c>
      <c r="AC2838">
        <v>0.99049221903664886</v>
      </c>
      <c r="AD2838">
        <v>14316.549451320929</v>
      </c>
      <c r="AE2838">
        <v>28706.623551138673</v>
      </c>
      <c r="AF2838">
        <v>28539.976102393008</v>
      </c>
      <c r="AG2838">
        <v>14339.521518619678</v>
      </c>
      <c r="AH2838">
        <v>28743.631686020926</v>
      </c>
      <c r="AI2838">
        <v>28587.557990098765</v>
      </c>
      <c r="AJ2838">
        <v>0</v>
      </c>
      <c r="AK2838">
        <v>1</v>
      </c>
      <c r="AL2838">
        <v>0</v>
      </c>
    </row>
    <row r="2839" spans="1:38" x14ac:dyDescent="0.25">
      <c r="A2839">
        <v>265624418.39180636</v>
      </c>
      <c r="B2839">
        <v>6849692.5646621818</v>
      </c>
      <c r="C2839">
        <v>6653848.7782950057</v>
      </c>
      <c r="D2839">
        <v>7045705.373308585</v>
      </c>
      <c r="E2839">
        <v>6985270.5657102494</v>
      </c>
      <c r="F2839">
        <v>162512.28634810916</v>
      </c>
      <c r="G2839">
        <v>223961.14356282578</v>
      </c>
      <c r="H2839">
        <v>206371.48395865143</v>
      </c>
      <c r="I2839">
        <v>2.4423802187724442E-2</v>
      </c>
      <c r="J2839">
        <v>3.178690162254913E-2</v>
      </c>
      <c r="K2839">
        <v>2.9543806788487365E-2</v>
      </c>
      <c r="L2839">
        <v>4212.7552569191039</v>
      </c>
      <c r="M2839">
        <v>4781.8069024635279</v>
      </c>
      <c r="N2839">
        <v>4399.0809343373739</v>
      </c>
      <c r="O2839">
        <v>2.3521515690552757E-2</v>
      </c>
      <c r="P2839">
        <v>2.702530222147502E-2</v>
      </c>
      <c r="Q2839">
        <v>2.4862252736710756E-2</v>
      </c>
      <c r="R2839">
        <v>195843.7863671761</v>
      </c>
      <c r="S2839">
        <v>-196012.80864640325</v>
      </c>
      <c r="T2839">
        <v>-135578.00104806758</v>
      </c>
      <c r="U2839">
        <v>2.8591616998628736E-2</v>
      </c>
      <c r="V2839">
        <v>-2.8616292891397874E-2</v>
      </c>
      <c r="W2839">
        <v>-1.9793297256510391E-2</v>
      </c>
      <c r="X2839">
        <f t="shared" si="133"/>
        <v>2.8591616998628736E-2</v>
      </c>
      <c r="Y2839">
        <f t="shared" si="134"/>
        <v>2.8616292891397874E-2</v>
      </c>
      <c r="Z2839">
        <f t="shared" si="135"/>
        <v>1.9793297256510391E-2</v>
      </c>
      <c r="AA2839">
        <v>0.99057934710743023</v>
      </c>
      <c r="AB2839">
        <v>0.98761999457318173</v>
      </c>
      <c r="AC2839">
        <v>0.98950800561899743</v>
      </c>
      <c r="AD2839">
        <v>14286.153245072246</v>
      </c>
      <c r="AE2839">
        <v>28916.998941561102</v>
      </c>
      <c r="AF2839">
        <v>28677.237380886334</v>
      </c>
      <c r="AG2839">
        <v>14309.125312370996</v>
      </c>
      <c r="AH2839">
        <v>28954.007076443355</v>
      </c>
      <c r="AI2839">
        <v>28724.819268592091</v>
      </c>
      <c r="AJ2839">
        <v>1</v>
      </c>
      <c r="AK2839">
        <v>1</v>
      </c>
      <c r="AL2839">
        <v>1</v>
      </c>
    </row>
    <row r="2840" spans="1:38" x14ac:dyDescent="0.25">
      <c r="A2840">
        <v>265236207.71645564</v>
      </c>
      <c r="B2840">
        <v>6849692.5646621669</v>
      </c>
      <c r="C2840">
        <v>6267829.6899810713</v>
      </c>
      <c r="D2840">
        <v>6370168.3497232823</v>
      </c>
      <c r="E2840">
        <v>6305875.6066819467</v>
      </c>
      <c r="F2840">
        <v>161796.91803632103</v>
      </c>
      <c r="G2840">
        <v>228280.32997405645</v>
      </c>
      <c r="H2840">
        <v>215933.80584796803</v>
      </c>
      <c r="I2840">
        <v>2.5813866368281882E-2</v>
      </c>
      <c r="J2840">
        <v>3.5835839406657577E-2</v>
      </c>
      <c r="K2840">
        <v>3.4243270771018117E-2</v>
      </c>
      <c r="L2840">
        <v>4194.2109875359056</v>
      </c>
      <c r="M2840">
        <v>4874.026093103872</v>
      </c>
      <c r="N2840">
        <v>4602.9144635846487</v>
      </c>
      <c r="O2840">
        <v>2.3491413355129373E-2</v>
      </c>
      <c r="P2840">
        <v>2.7587926721559391E-2</v>
      </c>
      <c r="Q2840">
        <v>2.6053382665851256E-2</v>
      </c>
      <c r="R2840">
        <v>581862.87468109559</v>
      </c>
      <c r="S2840">
        <v>479524.2149388846</v>
      </c>
      <c r="T2840">
        <v>543816.95798022021</v>
      </c>
      <c r="U2840">
        <v>8.4947297880630296E-2</v>
      </c>
      <c r="V2840">
        <v>7.0006677002230566E-2</v>
      </c>
      <c r="W2840">
        <v>7.9392900169825614E-2</v>
      </c>
      <c r="X2840">
        <f t="shared" si="133"/>
        <v>8.4947297880630296E-2</v>
      </c>
      <c r="Y2840">
        <f t="shared" si="134"/>
        <v>7.0006677002230566E-2</v>
      </c>
      <c r="Z2840">
        <f t="shared" si="135"/>
        <v>7.9392900169825614E-2</v>
      </c>
      <c r="AA2840">
        <v>0.99068250388592738</v>
      </c>
      <c r="AB2840">
        <v>0.98731121673457178</v>
      </c>
      <c r="AC2840">
        <v>0.98866797647238513</v>
      </c>
      <c r="AD2840">
        <v>14279.703411678829</v>
      </c>
      <c r="AE2840">
        <v>28972.814461285048</v>
      </c>
      <c r="AF2840">
        <v>28809.586569747164</v>
      </c>
      <c r="AG2840">
        <v>14302.675478977579</v>
      </c>
      <c r="AH2840">
        <v>29009.822596167302</v>
      </c>
      <c r="AI2840">
        <v>28857.168457452921</v>
      </c>
      <c r="AJ2840">
        <v>0</v>
      </c>
      <c r="AK2840">
        <v>0</v>
      </c>
      <c r="AL2840">
        <v>0</v>
      </c>
    </row>
    <row r="2841" spans="1:38" x14ac:dyDescent="0.25">
      <c r="A2841">
        <v>264644489.07439545</v>
      </c>
      <c r="B2841">
        <v>6849692.5646621669</v>
      </c>
      <c r="C2841">
        <v>6870511.5894358577</v>
      </c>
      <c r="D2841">
        <v>7220798.1117747789</v>
      </c>
      <c r="E2841">
        <v>7160068.9058559919</v>
      </c>
      <c r="F2841">
        <v>171433.43245769074</v>
      </c>
      <c r="G2841">
        <v>219898.26696328595</v>
      </c>
      <c r="H2841">
        <v>209193.52919608814</v>
      </c>
      <c r="I2841">
        <v>2.4952062190141396E-2</v>
      </c>
      <c r="J2841">
        <v>3.0453457299228905E-2</v>
      </c>
      <c r="K2841">
        <v>2.9216692178059268E-2</v>
      </c>
      <c r="L2841">
        <v>4444.0153420204815</v>
      </c>
      <c r="M2841">
        <v>4695.0601969481268</v>
      </c>
      <c r="N2841">
        <v>4459.2365583689088</v>
      </c>
      <c r="O2841">
        <v>2.4888540808070667E-2</v>
      </c>
      <c r="P2841">
        <v>2.6636006473324477E-2</v>
      </c>
      <c r="Q2841">
        <v>2.5298132260797444E-2</v>
      </c>
      <c r="R2841">
        <v>-20819.02477369085</v>
      </c>
      <c r="S2841">
        <v>-371105.54711261205</v>
      </c>
      <c r="T2841">
        <v>-310376.34119382501</v>
      </c>
      <c r="U2841">
        <v>-3.0394101015711297E-3</v>
      </c>
      <c r="V2841">
        <v>-5.4178423864913318E-2</v>
      </c>
      <c r="W2841">
        <v>-4.5312448444046784E-2</v>
      </c>
      <c r="X2841">
        <f t="shared" si="133"/>
        <v>3.0394101015711297E-3</v>
      </c>
      <c r="Y2841">
        <f t="shared" si="134"/>
        <v>5.4178423864913318E-2</v>
      </c>
      <c r="Z2841">
        <f t="shared" si="135"/>
        <v>4.5312448444046784E-2</v>
      </c>
      <c r="AA2841">
        <v>0.98941336180862294</v>
      </c>
      <c r="AB2841">
        <v>0.98813543440360196</v>
      </c>
      <c r="AC2841">
        <v>0.98928263763679347</v>
      </c>
      <c r="AD2841">
        <v>14364.284623209302</v>
      </c>
      <c r="AE2841">
        <v>28863.504268589371</v>
      </c>
      <c r="AF2841">
        <v>28716.923796650637</v>
      </c>
      <c r="AG2841">
        <v>14387.256690508051</v>
      </c>
      <c r="AH2841">
        <v>28900.512403471625</v>
      </c>
      <c r="AI2841">
        <v>28764.505684356394</v>
      </c>
      <c r="AJ2841">
        <v>1</v>
      </c>
      <c r="AK2841">
        <v>0</v>
      </c>
      <c r="AL2841">
        <v>0</v>
      </c>
    </row>
    <row r="2842" spans="1:38" x14ac:dyDescent="0.25">
      <c r="A2842">
        <v>265200432.45446077</v>
      </c>
      <c r="B2842">
        <v>6849692.5646621669</v>
      </c>
      <c r="C2842">
        <v>6958075.4599783169</v>
      </c>
      <c r="D2842">
        <v>6742736.6672179131</v>
      </c>
      <c r="E2842">
        <v>6674703.6048368262</v>
      </c>
      <c r="F2842">
        <v>163381.7555163581</v>
      </c>
      <c r="G2842">
        <v>217161.5864162342</v>
      </c>
      <c r="H2842">
        <v>197068.0692082312</v>
      </c>
      <c r="I2842">
        <v>2.3480882961977426E-2</v>
      </c>
      <c r="J2842">
        <v>3.2206742919686962E-2</v>
      </c>
      <c r="K2842">
        <v>2.9524617252731006E-2</v>
      </c>
      <c r="L2842">
        <v>4235.2942346885984</v>
      </c>
      <c r="M2842">
        <v>4636.6291775241762</v>
      </c>
      <c r="N2842">
        <v>4200.7663529439205</v>
      </c>
      <c r="O2842">
        <v>2.3663638743100256E-2</v>
      </c>
      <c r="P2842">
        <v>2.6247852399548553E-2</v>
      </c>
      <c r="Q2842">
        <v>2.3780442855242112E-2</v>
      </c>
      <c r="R2842">
        <v>-108382.89531615004</v>
      </c>
      <c r="S2842">
        <v>106955.89744425379</v>
      </c>
      <c r="T2842">
        <v>174988.95982534066</v>
      </c>
      <c r="U2842">
        <v>-1.5823030638674452E-2</v>
      </c>
      <c r="V2842">
        <v>1.5614700431380449E-2</v>
      </c>
      <c r="W2842">
        <v>2.5546980126979067E-2</v>
      </c>
      <c r="X2842">
        <f t="shared" si="133"/>
        <v>1.5823030638674452E-2</v>
      </c>
      <c r="Y2842">
        <f t="shared" si="134"/>
        <v>1.5614700431380449E-2</v>
      </c>
      <c r="Z2842">
        <f t="shared" si="135"/>
        <v>2.5546980126979067E-2</v>
      </c>
      <c r="AA2842">
        <v>0.99054391280444243</v>
      </c>
      <c r="AB2842">
        <v>0.98843667353192433</v>
      </c>
      <c r="AC2842">
        <v>0.99049542959516645</v>
      </c>
      <c r="AD2842">
        <v>14293.954350810489</v>
      </c>
      <c r="AE2842">
        <v>28826.911179532635</v>
      </c>
      <c r="AF2842">
        <v>28542.449416160398</v>
      </c>
      <c r="AG2842">
        <v>14316.926418109239</v>
      </c>
      <c r="AH2842">
        <v>28863.919314414889</v>
      </c>
      <c r="AI2842">
        <v>28590.031303866155</v>
      </c>
      <c r="AJ2842">
        <v>1</v>
      </c>
      <c r="AK2842">
        <v>1</v>
      </c>
      <c r="AL2842">
        <v>1</v>
      </c>
    </row>
    <row r="2843" spans="1:38" x14ac:dyDescent="0.25">
      <c r="A2843">
        <v>265188456.47574756</v>
      </c>
      <c r="B2843">
        <v>6849692.5646621669</v>
      </c>
      <c r="C2843">
        <v>6754312.9046466509</v>
      </c>
      <c r="D2843">
        <v>6661150.9257589197</v>
      </c>
      <c r="E2843">
        <v>6595982.3312460203</v>
      </c>
      <c r="F2843">
        <v>171355.58659184771</v>
      </c>
      <c r="G2843">
        <v>227796.75745250247</v>
      </c>
      <c r="H2843">
        <v>211726.12537289117</v>
      </c>
      <c r="I2843">
        <v>2.5369802822425222E-2</v>
      </c>
      <c r="J2843">
        <v>3.419780755478815E-2</v>
      </c>
      <c r="K2843">
        <v>3.2099255992533084E-2</v>
      </c>
      <c r="L2843">
        <v>4441.9973679464647</v>
      </c>
      <c r="M2843">
        <v>4863.7013091497311</v>
      </c>
      <c r="N2843">
        <v>4513.222193118625</v>
      </c>
      <c r="O2843">
        <v>2.4830279205704922E-2</v>
      </c>
      <c r="P2843">
        <v>2.7534580281350366E-2</v>
      </c>
      <c r="Q2843">
        <v>2.5550433899017885E-2</v>
      </c>
      <c r="R2843">
        <v>95379.660015515983</v>
      </c>
      <c r="S2843">
        <v>188541.63890324719</v>
      </c>
      <c r="T2843">
        <v>253710.2334161466</v>
      </c>
      <c r="U2843">
        <v>1.3924662912257317E-2</v>
      </c>
      <c r="V2843">
        <v>2.7525562223907816E-2</v>
      </c>
      <c r="W2843">
        <v>3.7039652659018256E-2</v>
      </c>
      <c r="X2843">
        <f t="shared" si="133"/>
        <v>1.3924662912257317E-2</v>
      </c>
      <c r="Y2843">
        <f t="shared" si="134"/>
        <v>2.7525562223907816E-2</v>
      </c>
      <c r="Z2843">
        <f t="shared" si="135"/>
        <v>3.7039652659018256E-2</v>
      </c>
      <c r="AA2843">
        <v>0.9894605315236078</v>
      </c>
      <c r="AB2843">
        <v>0.98717564405232017</v>
      </c>
      <c r="AC2843">
        <v>0.98894210197512789</v>
      </c>
      <c r="AD2843">
        <v>14363.620595766799</v>
      </c>
      <c r="AE2843">
        <v>28966.618142827327</v>
      </c>
      <c r="AF2843">
        <v>28752.086494574829</v>
      </c>
      <c r="AG2843">
        <v>14386.592663065549</v>
      </c>
      <c r="AH2843">
        <v>29003.62627770958</v>
      </c>
      <c r="AI2843">
        <v>28799.668382280586</v>
      </c>
      <c r="AJ2843">
        <v>1</v>
      </c>
      <c r="AK2843">
        <v>1</v>
      </c>
      <c r="AL2843">
        <v>1</v>
      </c>
    </row>
    <row r="2844" spans="1:38" x14ac:dyDescent="0.25">
      <c r="A2844">
        <v>264289047.24009055</v>
      </c>
      <c r="B2844">
        <v>6849692.5646621818</v>
      </c>
      <c r="C2844">
        <v>7321185.768278379</v>
      </c>
      <c r="D2844">
        <v>7775957.362692032</v>
      </c>
      <c r="E2844">
        <v>7709887.5731905801</v>
      </c>
      <c r="F2844">
        <v>154222.12032230958</v>
      </c>
      <c r="G2844">
        <v>210267.59609227101</v>
      </c>
      <c r="H2844">
        <v>192607.22272437892</v>
      </c>
      <c r="I2844">
        <v>2.1065183319146381E-2</v>
      </c>
      <c r="J2844">
        <v>2.7040734186777549E-2</v>
      </c>
      <c r="K2844">
        <v>2.4981845830557597E-2</v>
      </c>
      <c r="L2844">
        <v>3997.8518715153104</v>
      </c>
      <c r="M2844">
        <v>4489.4352045330688</v>
      </c>
      <c r="N2844">
        <v>4105.677514400445</v>
      </c>
      <c r="O2844">
        <v>2.238389105530169E-2</v>
      </c>
      <c r="P2844">
        <v>2.5504657034166555E-2</v>
      </c>
      <c r="Q2844">
        <v>2.332451458302397E-2</v>
      </c>
      <c r="R2844">
        <v>-471493.20361619722</v>
      </c>
      <c r="S2844">
        <v>-926264.79802985024</v>
      </c>
      <c r="T2844">
        <v>-860195.00852839835</v>
      </c>
      <c r="U2844">
        <v>-6.8834213968762353E-2</v>
      </c>
      <c r="V2844">
        <v>-0.13522720754045003</v>
      </c>
      <c r="W2844">
        <v>-0.12558154988826453</v>
      </c>
      <c r="X2844">
        <f t="shared" si="133"/>
        <v>6.8834213968762353E-2</v>
      </c>
      <c r="Y2844">
        <f t="shared" si="134"/>
        <v>0.13522720754045003</v>
      </c>
      <c r="Z2844">
        <f t="shared" si="135"/>
        <v>0.12558154988826453</v>
      </c>
      <c r="AA2844">
        <v>0.99158565733864479</v>
      </c>
      <c r="AB2844">
        <v>0.9891940437687482</v>
      </c>
      <c r="AC2844">
        <v>0.99095003632876655</v>
      </c>
      <c r="AD2844">
        <v>14209.603357514774</v>
      </c>
      <c r="AE2844">
        <v>28732.645333298897</v>
      </c>
      <c r="AF2844">
        <v>28475.546725000942</v>
      </c>
      <c r="AG2844">
        <v>14232.575424813524</v>
      </c>
      <c r="AH2844">
        <v>28769.65346818115</v>
      </c>
      <c r="AI2844">
        <v>28523.1286127067</v>
      </c>
      <c r="AJ2844">
        <v>0</v>
      </c>
      <c r="AK2844">
        <v>0</v>
      </c>
      <c r="AL2844">
        <v>0</v>
      </c>
    </row>
    <row r="2845" spans="1:38" x14ac:dyDescent="0.25">
      <c r="A2845">
        <v>265507626.99563709</v>
      </c>
      <c r="B2845">
        <v>6849692.5646621669</v>
      </c>
      <c r="C2845">
        <v>6580549.2592113055</v>
      </c>
      <c r="D2845">
        <v>6644101.9148496371</v>
      </c>
      <c r="E2845">
        <v>6574093.6696151095</v>
      </c>
      <c r="F2845">
        <v>175206.50942135305</v>
      </c>
      <c r="G2845">
        <v>231157.368631858</v>
      </c>
      <c r="H2845">
        <v>212829.48925912601</v>
      </c>
      <c r="I2845">
        <v>2.6624906602758562E-2</v>
      </c>
      <c r="J2845">
        <v>3.4791364069118036E-2</v>
      </c>
      <c r="K2845">
        <v>3.2373966656849662E-2</v>
      </c>
      <c r="L2845">
        <v>4541.8236380614389</v>
      </c>
      <c r="M2845">
        <v>4935.4539064007377</v>
      </c>
      <c r="N2845">
        <v>4536.7418526300398</v>
      </c>
      <c r="O2845">
        <v>2.537966335815758E-2</v>
      </c>
      <c r="P2845">
        <v>2.7906275691915807E-2</v>
      </c>
      <c r="Q2845">
        <v>2.5651859237983347E-2</v>
      </c>
      <c r="R2845">
        <v>269143.30545086134</v>
      </c>
      <c r="S2845">
        <v>205590.64981252979</v>
      </c>
      <c r="T2845">
        <v>275598.89504705742</v>
      </c>
      <c r="U2845">
        <v>3.9292756997501205E-2</v>
      </c>
      <c r="V2845">
        <v>3.0014580635805473E-2</v>
      </c>
      <c r="W2845">
        <v>4.0235221135162029E-2</v>
      </c>
      <c r="X2845">
        <f t="shared" si="133"/>
        <v>3.9292756997501205E-2</v>
      </c>
      <c r="Y2845">
        <f t="shared" si="134"/>
        <v>3.0014580635805473E-2</v>
      </c>
      <c r="Z2845">
        <f t="shared" si="135"/>
        <v>4.0235221135162029E-2</v>
      </c>
      <c r="AA2845">
        <v>0.98926170032901894</v>
      </c>
      <c r="AB2845">
        <v>0.98702347134434354</v>
      </c>
      <c r="AC2845">
        <v>0.98902031591333917</v>
      </c>
      <c r="AD2845">
        <v>14396.112786782291</v>
      </c>
      <c r="AE2845">
        <v>29009.410573760353</v>
      </c>
      <c r="AF2845">
        <v>28767.274311779362</v>
      </c>
      <c r="AG2845">
        <v>14419.08485408104</v>
      </c>
      <c r="AH2845">
        <v>29046.418708642606</v>
      </c>
      <c r="AI2845">
        <v>28814.856199485119</v>
      </c>
      <c r="AJ2845">
        <v>0</v>
      </c>
      <c r="AK2845">
        <v>1</v>
      </c>
      <c r="AL2845">
        <v>0</v>
      </c>
    </row>
    <row r="2846" spans="1:38" x14ac:dyDescent="0.25">
      <c r="A2846">
        <v>265094125.25962126</v>
      </c>
      <c r="B2846">
        <v>6849692.5646621669</v>
      </c>
      <c r="C2846">
        <v>6895157.6911093825</v>
      </c>
      <c r="D2846">
        <v>7211732.2043966968</v>
      </c>
      <c r="E2846">
        <v>7130711.4590005595</v>
      </c>
      <c r="F2846">
        <v>177342.64197210225</v>
      </c>
      <c r="G2846">
        <v>232223.71106540575</v>
      </c>
      <c r="H2846">
        <v>214194.88411136522</v>
      </c>
      <c r="I2846">
        <v>2.5719881968873298E-2</v>
      </c>
      <c r="J2846">
        <v>3.2200822837518635E-2</v>
      </c>
      <c r="K2846">
        <v>3.0038360876459693E-2</v>
      </c>
      <c r="L2846">
        <v>4597.1979351983855</v>
      </c>
      <c r="M2846">
        <v>4958.221443340457</v>
      </c>
      <c r="N2846">
        <v>4565.8470484987292</v>
      </c>
      <c r="O2846">
        <v>2.5699703304753786E-2</v>
      </c>
      <c r="P2846">
        <v>2.8079945358394202E-2</v>
      </c>
      <c r="Q2846">
        <v>2.5857807502492842E-2</v>
      </c>
      <c r="R2846">
        <v>-45465.126447215676</v>
      </c>
      <c r="S2846">
        <v>-362039.63973452989</v>
      </c>
      <c r="T2846">
        <v>-281018.89433839265</v>
      </c>
      <c r="U2846">
        <v>-6.6375426368435932E-3</v>
      </c>
      <c r="V2846">
        <v>-5.2854874334405402E-2</v>
      </c>
      <c r="W2846">
        <v>-4.1026497420947064E-2</v>
      </c>
      <c r="X2846">
        <f t="shared" si="133"/>
        <v>6.6375426368435932E-3</v>
      </c>
      <c r="Y2846">
        <f t="shared" si="134"/>
        <v>5.2854874334405402E-2</v>
      </c>
      <c r="Z2846">
        <f t="shared" si="135"/>
        <v>4.1026497420947064E-2</v>
      </c>
      <c r="AA2846">
        <v>0.98889684586501492</v>
      </c>
      <c r="AB2846">
        <v>0.98676999179737013</v>
      </c>
      <c r="AC2846">
        <v>0.98876563908636272</v>
      </c>
      <c r="AD2846">
        <v>14413.829828482678</v>
      </c>
      <c r="AE2846">
        <v>29022.858935065931</v>
      </c>
      <c r="AF2846">
        <v>28785.960352219521</v>
      </c>
      <c r="AG2846">
        <v>14436.801895781427</v>
      </c>
      <c r="AH2846">
        <v>29059.867069948185</v>
      </c>
      <c r="AI2846">
        <v>28833.542239925278</v>
      </c>
      <c r="AJ2846">
        <v>1</v>
      </c>
      <c r="AK2846">
        <v>0</v>
      </c>
      <c r="AL2846">
        <v>0</v>
      </c>
    </row>
    <row r="2847" spans="1:38" x14ac:dyDescent="0.25">
      <c r="A2847">
        <v>265286843.40880617</v>
      </c>
      <c r="B2847">
        <v>6849692.5646621669</v>
      </c>
      <c r="C2847">
        <v>7478898.6701797424</v>
      </c>
      <c r="D2847">
        <v>7498163.6932327198</v>
      </c>
      <c r="E2847">
        <v>7423949.0545115089</v>
      </c>
      <c r="F2847">
        <v>174825.08567958369</v>
      </c>
      <c r="G2847">
        <v>226707.14310595268</v>
      </c>
      <c r="H2847">
        <v>205671.61019831404</v>
      </c>
      <c r="I2847">
        <v>2.3375779428147014E-2</v>
      </c>
      <c r="J2847">
        <v>3.0235021850824828E-2</v>
      </c>
      <c r="K2847">
        <v>2.7703801398438758E-2</v>
      </c>
      <c r="L2847">
        <v>4531.9361094975329</v>
      </c>
      <c r="M2847">
        <v>4840.4368922938957</v>
      </c>
      <c r="N2847">
        <v>4384.1622001378355</v>
      </c>
      <c r="O2847">
        <v>2.5263439582605733E-2</v>
      </c>
      <c r="P2847">
        <v>2.7392431736487036E-2</v>
      </c>
      <c r="Q2847">
        <v>2.4810335608373184E-2</v>
      </c>
      <c r="R2847">
        <v>-629206.10551757552</v>
      </c>
      <c r="S2847">
        <v>-648471.12857055292</v>
      </c>
      <c r="T2847">
        <v>-574256.48984934203</v>
      </c>
      <c r="U2847">
        <v>-9.185902864658109E-2</v>
      </c>
      <c r="V2847">
        <v>-9.4671567000837523E-2</v>
      </c>
      <c r="W2847">
        <v>-8.3836826898181366E-2</v>
      </c>
      <c r="X2847">
        <f t="shared" si="133"/>
        <v>9.185902864658109E-2</v>
      </c>
      <c r="Y2847">
        <f t="shared" si="134"/>
        <v>9.4671567000837523E-2</v>
      </c>
      <c r="Z2847">
        <f t="shared" si="135"/>
        <v>8.3836826898181366E-2</v>
      </c>
      <c r="AA2847">
        <v>0.98931109587909727</v>
      </c>
      <c r="AB2847">
        <v>0.98751302172593258</v>
      </c>
      <c r="AC2847">
        <v>0.98974209111795952</v>
      </c>
      <c r="AD2847">
        <v>14392.926550231143</v>
      </c>
      <c r="AE2847">
        <v>28952.607881457334</v>
      </c>
      <c r="AF2847">
        <v>28667.311074034526</v>
      </c>
      <c r="AG2847">
        <v>14415.898617529892</v>
      </c>
      <c r="AH2847">
        <v>28989.616016339587</v>
      </c>
      <c r="AI2847">
        <v>28714.892961740283</v>
      </c>
      <c r="AJ2847">
        <v>0</v>
      </c>
      <c r="AK2847">
        <v>0</v>
      </c>
      <c r="AL2847">
        <v>0</v>
      </c>
    </row>
    <row r="2848" spans="1:38" x14ac:dyDescent="0.25">
      <c r="A2848">
        <v>265691432.87390977</v>
      </c>
      <c r="B2848">
        <v>6849692.5646621669</v>
      </c>
      <c r="C2848">
        <v>6880643.4246457061</v>
      </c>
      <c r="D2848">
        <v>6715423.2416140484</v>
      </c>
      <c r="E2848">
        <v>6655710.5029756632</v>
      </c>
      <c r="F2848">
        <v>167255.92503530683</v>
      </c>
      <c r="G2848">
        <v>217544.68401878356</v>
      </c>
      <c r="H2848">
        <v>202257.18736026049</v>
      </c>
      <c r="I2848">
        <v>2.4308180894277207E-2</v>
      </c>
      <c r="J2848">
        <v>3.239478379720067E-2</v>
      </c>
      <c r="K2848">
        <v>3.0388519342876241E-2</v>
      </c>
      <c r="L2848">
        <v>4335.7231214755757</v>
      </c>
      <c r="M2848">
        <v>4644.8087158630387</v>
      </c>
      <c r="N2848">
        <v>4311.3792646250231</v>
      </c>
      <c r="O2848">
        <v>2.4184910361043612E-2</v>
      </c>
      <c r="P2848">
        <v>2.624422712282885E-2</v>
      </c>
      <c r="Q2848">
        <v>2.4360274783124209E-2</v>
      </c>
      <c r="R2848">
        <v>-30950.859983539209</v>
      </c>
      <c r="S2848">
        <v>134269.3230481185</v>
      </c>
      <c r="T2848">
        <v>193982.0616865037</v>
      </c>
      <c r="U2848">
        <v>-4.518576518779239E-3</v>
      </c>
      <c r="V2848">
        <v>1.9602240798487689E-2</v>
      </c>
      <c r="W2848">
        <v>2.8319820175180529E-2</v>
      </c>
      <c r="X2848">
        <f t="shared" si="133"/>
        <v>4.518576518779239E-3</v>
      </c>
      <c r="Y2848">
        <f t="shared" si="134"/>
        <v>1.9602240798487689E-2</v>
      </c>
      <c r="Z2848">
        <f t="shared" si="135"/>
        <v>2.8319820175180529E-2</v>
      </c>
      <c r="AA2848">
        <v>0.98998093883390692</v>
      </c>
      <c r="AB2848">
        <v>0.98837895156352495</v>
      </c>
      <c r="AC2848">
        <v>0.98997372803361627</v>
      </c>
      <c r="AD2848">
        <v>14328.21720350115</v>
      </c>
      <c r="AE2848">
        <v>28832.061376622391</v>
      </c>
      <c r="AF2848">
        <v>28618.39480926036</v>
      </c>
      <c r="AG2848">
        <v>14351.1892707999</v>
      </c>
      <c r="AH2848">
        <v>28869.069511504644</v>
      </c>
      <c r="AI2848">
        <v>28665.976696966118</v>
      </c>
      <c r="AJ2848">
        <v>1</v>
      </c>
      <c r="AK2848">
        <v>1</v>
      </c>
      <c r="AL2848">
        <v>1</v>
      </c>
    </row>
    <row r="2849" spans="1:38" x14ac:dyDescent="0.25">
      <c r="A2849">
        <v>264958281.24094722</v>
      </c>
      <c r="B2849">
        <v>6849692.5646621669</v>
      </c>
      <c r="C2849">
        <v>7471174.5771749737</v>
      </c>
      <c r="D2849">
        <v>7488851.1955473246</v>
      </c>
      <c r="E2849">
        <v>7437597.7933294009</v>
      </c>
      <c r="F2849">
        <v>170530.78928592964</v>
      </c>
      <c r="G2849">
        <v>217413.02165047344</v>
      </c>
      <c r="H2849">
        <v>201102.31874420799</v>
      </c>
      <c r="I2849">
        <v>2.282516457411056E-2</v>
      </c>
      <c r="J2849">
        <v>2.9031558509233238E-2</v>
      </c>
      <c r="K2849">
        <v>2.7038611703979441E-2</v>
      </c>
      <c r="L2849">
        <v>4420.6164049160379</v>
      </c>
      <c r="M2849">
        <v>4641.9975852733105</v>
      </c>
      <c r="N2849">
        <v>4286.7617137255966</v>
      </c>
      <c r="O2849">
        <v>2.4668620544408795E-2</v>
      </c>
      <c r="P2849">
        <v>2.6302922077344932E-2</v>
      </c>
      <c r="Q2849">
        <v>2.4290051265425477E-2</v>
      </c>
      <c r="R2849">
        <v>-621482.0125128068</v>
      </c>
      <c r="S2849">
        <v>-639158.63088515773</v>
      </c>
      <c r="T2849">
        <v>-587905.22866723407</v>
      </c>
      <c r="U2849">
        <v>-9.073137321798308E-2</v>
      </c>
      <c r="V2849">
        <v>-9.3312017269592831E-2</v>
      </c>
      <c r="W2849">
        <v>-8.5829432944225889E-2</v>
      </c>
      <c r="X2849">
        <f t="shared" si="133"/>
        <v>9.073137321798308E-2</v>
      </c>
      <c r="Y2849">
        <f t="shared" si="134"/>
        <v>9.3312017269592831E-2</v>
      </c>
      <c r="Z2849">
        <f t="shared" si="135"/>
        <v>8.5829432944225889E-2</v>
      </c>
      <c r="AA2849">
        <v>0.98960800959524087</v>
      </c>
      <c r="AB2849">
        <v>0.988393911060369</v>
      </c>
      <c r="AC2849">
        <v>0.99008866536426132</v>
      </c>
      <c r="AD2849">
        <v>14356.566462664458</v>
      </c>
      <c r="AE2849">
        <v>28830.292388755573</v>
      </c>
      <c r="AF2849">
        <v>28601.662662051949</v>
      </c>
      <c r="AG2849">
        <v>14379.538529963207</v>
      </c>
      <c r="AH2849">
        <v>28867.300523637827</v>
      </c>
      <c r="AI2849">
        <v>28649.244549757706</v>
      </c>
      <c r="AJ2849">
        <v>0</v>
      </c>
      <c r="AK2849">
        <v>0</v>
      </c>
      <c r="AL2849">
        <v>0</v>
      </c>
    </row>
    <row r="2850" spans="1:38" x14ac:dyDescent="0.25">
      <c r="A2850">
        <v>265375878.39252341</v>
      </c>
      <c r="B2850">
        <v>6849692.5646621669</v>
      </c>
      <c r="C2850">
        <v>7020895.36124977</v>
      </c>
      <c r="D2850">
        <v>7227906.0086401636</v>
      </c>
      <c r="E2850">
        <v>7162434.1565247187</v>
      </c>
      <c r="F2850">
        <v>175000.1617066623</v>
      </c>
      <c r="G2850">
        <v>221478.95203740796</v>
      </c>
      <c r="H2850">
        <v>204483.04009292915</v>
      </c>
      <c r="I2850">
        <v>2.4925618842368134E-2</v>
      </c>
      <c r="J2850">
        <v>3.064220145816151E-2</v>
      </c>
      <c r="K2850">
        <v>2.8549377994163128E-2</v>
      </c>
      <c r="L2850">
        <v>4536.4745506825648</v>
      </c>
      <c r="M2850">
        <v>4728.8094923741774</v>
      </c>
      <c r="N2850">
        <v>4358.8262574512573</v>
      </c>
      <c r="O2850">
        <v>2.5317364359916068E-2</v>
      </c>
      <c r="P2850">
        <v>2.6751497258734786E-2</v>
      </c>
      <c r="Q2850">
        <v>2.4658453436440929E-2</v>
      </c>
      <c r="R2850">
        <v>-171202.79658760317</v>
      </c>
      <c r="S2850">
        <v>-378213.44397799671</v>
      </c>
      <c r="T2850">
        <v>-312741.59186255187</v>
      </c>
      <c r="U2850">
        <v>-2.4994230758741659E-2</v>
      </c>
      <c r="V2850">
        <v>-5.5216119615238604E-2</v>
      </c>
      <c r="W2850">
        <v>-4.5657756010247533E-2</v>
      </c>
      <c r="X2850">
        <f t="shared" si="133"/>
        <v>2.4994230758741659E-2</v>
      </c>
      <c r="Y2850">
        <f t="shared" si="134"/>
        <v>5.5216119615238604E-2</v>
      </c>
      <c r="Z2850">
        <f t="shared" si="135"/>
        <v>4.5657756010247533E-2</v>
      </c>
      <c r="AA2850">
        <v>0.98919217002053594</v>
      </c>
      <c r="AB2850">
        <v>0.98801750594253768</v>
      </c>
      <c r="AC2850">
        <v>0.98980516780230854</v>
      </c>
      <c r="AD2850">
        <v>14394.389916153823</v>
      </c>
      <c r="AE2850">
        <v>28884.43322157436</v>
      </c>
      <c r="AF2850">
        <v>28650.375942044073</v>
      </c>
      <c r="AG2850">
        <v>14417.361983452573</v>
      </c>
      <c r="AH2850">
        <v>28921.441356456613</v>
      </c>
      <c r="AI2850">
        <v>28697.95782974983</v>
      </c>
      <c r="AJ2850">
        <v>1</v>
      </c>
      <c r="AK2850">
        <v>0</v>
      </c>
      <c r="AL2850">
        <v>0</v>
      </c>
    </row>
    <row r="2851" spans="1:38" x14ac:dyDescent="0.25">
      <c r="A2851">
        <v>265428332.43788412</v>
      </c>
      <c r="B2851">
        <v>6849692.5646621818</v>
      </c>
      <c r="C2851">
        <v>6930765.2315284759</v>
      </c>
      <c r="D2851">
        <v>6692418.3860153388</v>
      </c>
      <c r="E2851">
        <v>6638907.1420494094</v>
      </c>
      <c r="F2851">
        <v>163733.33026324585</v>
      </c>
      <c r="G2851">
        <v>210949.66862928847</v>
      </c>
      <c r="H2851">
        <v>200603.67433694197</v>
      </c>
      <c r="I2851">
        <v>2.3624134535449693E-2</v>
      </c>
      <c r="J2851">
        <v>3.1520693486542128E-2</v>
      </c>
      <c r="K2851">
        <v>3.02163699604053E-2</v>
      </c>
      <c r="L2851">
        <v>4244.4079970781004</v>
      </c>
      <c r="M2851">
        <v>4503.9981734195708</v>
      </c>
      <c r="N2851">
        <v>4276.1324491443729</v>
      </c>
      <c r="O2851">
        <v>2.3690328713787446E-2</v>
      </c>
      <c r="P2851">
        <v>2.5474536000480389E-2</v>
      </c>
      <c r="Q2851">
        <v>2.4185731393369079E-2</v>
      </c>
      <c r="R2851">
        <v>-81072.666866294108</v>
      </c>
      <c r="S2851">
        <v>157274.17864684295</v>
      </c>
      <c r="T2851">
        <v>210785.42261277232</v>
      </c>
      <c r="U2851">
        <v>-1.1835957030327318E-2</v>
      </c>
      <c r="V2851">
        <v>2.2960764612739888E-2</v>
      </c>
      <c r="W2851">
        <v>3.0772975666122908E-2</v>
      </c>
      <c r="X2851">
        <f t="shared" si="133"/>
        <v>1.1835957030327318E-2</v>
      </c>
      <c r="Y2851">
        <f t="shared" si="134"/>
        <v>2.2960764612739888E-2</v>
      </c>
      <c r="Z2851">
        <f t="shared" si="135"/>
        <v>3.0772975666122908E-2</v>
      </c>
      <c r="AA2851">
        <v>0.99036678700990211</v>
      </c>
      <c r="AB2851">
        <v>0.98919925709209322</v>
      </c>
      <c r="AC2851">
        <v>0.9902510713163396</v>
      </c>
      <c r="AD2851">
        <v>14297.096990818301</v>
      </c>
      <c r="AE2851">
        <v>28742.108467230253</v>
      </c>
      <c r="AF2851">
        <v>28594.408402810146</v>
      </c>
      <c r="AG2851">
        <v>14320.069058117051</v>
      </c>
      <c r="AH2851">
        <v>28779.116602112506</v>
      </c>
      <c r="AI2851">
        <v>28641.990290515903</v>
      </c>
      <c r="AJ2851">
        <v>1</v>
      </c>
      <c r="AK2851">
        <v>1</v>
      </c>
      <c r="AL2851">
        <v>1</v>
      </c>
    </row>
    <row r="2852" spans="1:38" x14ac:dyDescent="0.25">
      <c r="A2852">
        <v>264891662.06049147</v>
      </c>
      <c r="B2852">
        <v>6849692.5646621669</v>
      </c>
      <c r="C2852">
        <v>6199659.0403001821</v>
      </c>
      <c r="D2852">
        <v>6135917.9569670875</v>
      </c>
      <c r="E2852">
        <v>6053665.4674520977</v>
      </c>
      <c r="F2852">
        <v>159746.65992557225</v>
      </c>
      <c r="G2852">
        <v>225384.95243847222</v>
      </c>
      <c r="H2852">
        <v>205399.47480722787</v>
      </c>
      <c r="I2852">
        <v>2.5767007328492932E-2</v>
      </c>
      <c r="J2852">
        <v>3.6732067478600604E-2</v>
      </c>
      <c r="K2852">
        <v>3.3929769643131207E-2</v>
      </c>
      <c r="L2852">
        <v>4141.0627866940531</v>
      </c>
      <c r="M2852">
        <v>4812.2067254017647</v>
      </c>
      <c r="N2852">
        <v>4378.3612746052886</v>
      </c>
      <c r="O2852">
        <v>2.3228831212851513E-2</v>
      </c>
      <c r="P2852">
        <v>2.7274424062051258E-2</v>
      </c>
      <c r="Q2852">
        <v>2.4815492956711645E-2</v>
      </c>
      <c r="R2852">
        <v>650033.5243619848</v>
      </c>
      <c r="S2852">
        <v>713774.60769507941</v>
      </c>
      <c r="T2852">
        <v>796027.09721006919</v>
      </c>
      <c r="U2852">
        <v>9.4899664214936202E-2</v>
      </c>
      <c r="V2852">
        <v>0.10420534950392819</v>
      </c>
      <c r="W2852">
        <v>0.11621355114779958</v>
      </c>
      <c r="X2852">
        <f t="shared" si="133"/>
        <v>9.4899664214936202E-2</v>
      </c>
      <c r="Y2852">
        <f t="shared" si="134"/>
        <v>0.10420534950392819</v>
      </c>
      <c r="Z2852">
        <f t="shared" si="135"/>
        <v>0.11621355114779958</v>
      </c>
      <c r="AA2852">
        <v>0.99096344421741689</v>
      </c>
      <c r="AB2852">
        <v>0.98747656720359456</v>
      </c>
      <c r="AC2852">
        <v>0.98961861242751759</v>
      </c>
      <c r="AD2852">
        <v>14261.058859665622</v>
      </c>
      <c r="AE2852">
        <v>28935.516442860713</v>
      </c>
      <c r="AF2852">
        <v>28663.442255438786</v>
      </c>
      <c r="AG2852">
        <v>14284.030926964371</v>
      </c>
      <c r="AH2852">
        <v>28972.524577742966</v>
      </c>
      <c r="AI2852">
        <v>28711.024143144543</v>
      </c>
      <c r="AJ2852">
        <v>0</v>
      </c>
      <c r="AK2852">
        <v>0</v>
      </c>
      <c r="AL2852">
        <v>0</v>
      </c>
    </row>
    <row r="2853" spans="1:38" x14ac:dyDescent="0.25">
      <c r="A2853">
        <v>264898835.25585112</v>
      </c>
      <c r="B2853">
        <v>6849692.5646621818</v>
      </c>
      <c r="C2853">
        <v>6637793.2253122535</v>
      </c>
      <c r="D2853">
        <v>6312831.1623243941</v>
      </c>
      <c r="E2853">
        <v>6231315.0417149933</v>
      </c>
      <c r="F2853">
        <v>159653.80555107218</v>
      </c>
      <c r="G2853">
        <v>217214.53320549932</v>
      </c>
      <c r="H2853">
        <v>198994.70958344414</v>
      </c>
      <c r="I2853">
        <v>2.4052241480234084E-2</v>
      </c>
      <c r="J2853">
        <v>3.4408417969714972E-2</v>
      </c>
      <c r="K2853">
        <v>3.1934625075331846E-2</v>
      </c>
      <c r="L2853">
        <v>4138.6557517363062</v>
      </c>
      <c r="M2853">
        <v>4637.7596473831145</v>
      </c>
      <c r="N2853">
        <v>4241.8352389127849</v>
      </c>
      <c r="O2853">
        <v>2.3181262812162009E-2</v>
      </c>
      <c r="P2853">
        <v>2.6284968763300779E-2</v>
      </c>
      <c r="Q2853">
        <v>2.4041027399253789E-2</v>
      </c>
      <c r="R2853">
        <v>211899.33934992831</v>
      </c>
      <c r="S2853">
        <v>536861.40233778767</v>
      </c>
      <c r="T2853">
        <v>618377.52294718847</v>
      </c>
      <c r="U2853">
        <v>3.0935598546878565E-2</v>
      </c>
      <c r="V2853">
        <v>7.8377445012273339E-2</v>
      </c>
      <c r="W2853">
        <v>9.027814272094796E-2</v>
      </c>
      <c r="X2853">
        <f t="shared" si="133"/>
        <v>3.0935598546878565E-2</v>
      </c>
      <c r="Y2853">
        <f t="shared" si="134"/>
        <v>7.8377445012273339E-2</v>
      </c>
      <c r="Z2853">
        <f t="shared" si="135"/>
        <v>9.027814272094796E-2</v>
      </c>
      <c r="AA2853">
        <v>0.99086567674060089</v>
      </c>
      <c r="AB2853">
        <v>0.98830942962746948</v>
      </c>
      <c r="AC2853">
        <v>0.99020680965195029</v>
      </c>
      <c r="AD2853">
        <v>14260.208810188451</v>
      </c>
      <c r="AE2853">
        <v>28827.62351389914</v>
      </c>
      <c r="AF2853">
        <v>28570.877674929263</v>
      </c>
      <c r="AG2853">
        <v>14283.180877487201</v>
      </c>
      <c r="AH2853">
        <v>28864.631648781393</v>
      </c>
      <c r="AI2853">
        <v>28618.45956263502</v>
      </c>
      <c r="AJ2853">
        <v>0</v>
      </c>
      <c r="AK2853">
        <v>0</v>
      </c>
      <c r="AL2853">
        <v>0</v>
      </c>
    </row>
    <row r="2854" spans="1:38" x14ac:dyDescent="0.25">
      <c r="A2854">
        <v>265787564.9773201</v>
      </c>
      <c r="B2854">
        <v>6849692.5646621669</v>
      </c>
      <c r="C2854">
        <v>6806438.8002813002</v>
      </c>
      <c r="D2854">
        <v>6632750.2489037635</v>
      </c>
      <c r="E2854">
        <v>6560381.4876980297</v>
      </c>
      <c r="F2854">
        <v>165920.11112113507</v>
      </c>
      <c r="G2854">
        <v>215607.50068178377</v>
      </c>
      <c r="H2854">
        <v>202466.78673533499</v>
      </c>
      <c r="I2854">
        <v>2.4376934251473446E-2</v>
      </c>
      <c r="J2854">
        <v>3.2506500710986153E-2</v>
      </c>
      <c r="K2854">
        <v>3.0862044701973346E-2</v>
      </c>
      <c r="L2854">
        <v>4301.0952344668449</v>
      </c>
      <c r="M2854">
        <v>4603.447806087167</v>
      </c>
      <c r="N2854">
        <v>4315.8471523246799</v>
      </c>
      <c r="O2854">
        <v>2.3990511049863245E-2</v>
      </c>
      <c r="P2854">
        <v>2.6000862002920583E-2</v>
      </c>
      <c r="Q2854">
        <v>2.4376456725523903E-2</v>
      </c>
      <c r="R2854">
        <v>43253.764380866662</v>
      </c>
      <c r="S2854">
        <v>216942.31575840339</v>
      </c>
      <c r="T2854">
        <v>289311.07696413714</v>
      </c>
      <c r="U2854">
        <v>6.3147015683615538E-3</v>
      </c>
      <c r="V2854">
        <v>3.167183252539206E-2</v>
      </c>
      <c r="W2854">
        <v>4.2237089363207969E-2</v>
      </c>
      <c r="X2854">
        <f t="shared" si="133"/>
        <v>6.3147015683615538E-3</v>
      </c>
      <c r="Y2854">
        <f t="shared" si="134"/>
        <v>3.167183252539206E-2</v>
      </c>
      <c r="Z2854">
        <f t="shared" si="135"/>
        <v>4.2237089363207969E-2</v>
      </c>
      <c r="AA2854">
        <v>0.99004799168604829</v>
      </c>
      <c r="AB2854">
        <v>0.98853525102489148</v>
      </c>
      <c r="AC2854">
        <v>0.98990915365178833</v>
      </c>
      <c r="AD2854">
        <v>14316.493848906972</v>
      </c>
      <c r="AE2854">
        <v>28805.925124053068</v>
      </c>
      <c r="AF2854">
        <v>28621.421313583902</v>
      </c>
      <c r="AG2854">
        <v>14339.465916205721</v>
      </c>
      <c r="AH2854">
        <v>28842.933258935322</v>
      </c>
      <c r="AI2854">
        <v>28669.003201289659</v>
      </c>
      <c r="AJ2854">
        <v>1</v>
      </c>
      <c r="AK2854">
        <v>1</v>
      </c>
      <c r="AL2854">
        <v>0</v>
      </c>
    </row>
    <row r="2855" spans="1:38" x14ac:dyDescent="0.25">
      <c r="A2855">
        <v>265214185.97607112</v>
      </c>
      <c r="B2855">
        <v>6849692.5646621669</v>
      </c>
      <c r="C2855">
        <v>6760432.3877237029</v>
      </c>
      <c r="D2855">
        <v>6626801.1863028873</v>
      </c>
      <c r="E2855">
        <v>6563833.1748715956</v>
      </c>
      <c r="F2855">
        <v>184702.69987733077</v>
      </c>
      <c r="G2855">
        <v>232941.5637295412</v>
      </c>
      <c r="H2855">
        <v>215151.37191081271</v>
      </c>
      <c r="I2855">
        <v>2.7321137064063115E-2</v>
      </c>
      <c r="J2855">
        <v>3.5151433878990418E-2</v>
      </c>
      <c r="K2855">
        <v>3.2778312028782113E-2</v>
      </c>
      <c r="L2855">
        <v>4787.9904182052633</v>
      </c>
      <c r="M2855">
        <v>4973.5483557222551</v>
      </c>
      <c r="N2855">
        <v>4586.2358500994296</v>
      </c>
      <c r="O2855">
        <v>2.6767221588851378E-2</v>
      </c>
      <c r="P2855">
        <v>2.815364387021102E-2</v>
      </c>
      <c r="Q2855">
        <v>2.5961193416353792E-2</v>
      </c>
      <c r="R2855">
        <v>89260.176938463934</v>
      </c>
      <c r="S2855">
        <v>222891.3783592796</v>
      </c>
      <c r="T2855">
        <v>285859.38979057129</v>
      </c>
      <c r="U2855">
        <v>1.3031267621989445E-2</v>
      </c>
      <c r="V2855">
        <v>3.2540347797386557E-2</v>
      </c>
      <c r="W2855">
        <v>4.1733170809056613E-2</v>
      </c>
      <c r="X2855">
        <f t="shared" si="133"/>
        <v>1.3031267621989445E-2</v>
      </c>
      <c r="Y2855">
        <f t="shared" si="134"/>
        <v>3.2540347797386557E-2</v>
      </c>
      <c r="Z2855">
        <f t="shared" si="135"/>
        <v>4.1733170809056613E-2</v>
      </c>
      <c r="AA2855">
        <v>0.98798474277283654</v>
      </c>
      <c r="AB2855">
        <v>0.98682560836572364</v>
      </c>
      <c r="AC2855">
        <v>0.98878219132294665</v>
      </c>
      <c r="AD2855">
        <v>14473.280323255938</v>
      </c>
      <c r="AE2855">
        <v>29031.877523784402</v>
      </c>
      <c r="AF2855">
        <v>28798.979503705828</v>
      </c>
      <c r="AG2855">
        <v>14496.252390554688</v>
      </c>
      <c r="AH2855">
        <v>29068.885658666655</v>
      </c>
      <c r="AI2855">
        <v>28846.561391411586</v>
      </c>
      <c r="AJ2855">
        <v>1</v>
      </c>
      <c r="AK2855">
        <v>1</v>
      </c>
      <c r="AL2855">
        <v>0</v>
      </c>
    </row>
    <row r="2856" spans="1:38" x14ac:dyDescent="0.25">
      <c r="A2856">
        <v>265263230.84537914</v>
      </c>
      <c r="B2856">
        <v>6849692.5646621669</v>
      </c>
      <c r="C2856">
        <v>6938218.8985663839</v>
      </c>
      <c r="D2856">
        <v>6792399.1779895388</v>
      </c>
      <c r="E2856">
        <v>6728268.6504453272</v>
      </c>
      <c r="F2856">
        <v>157621.56150573835</v>
      </c>
      <c r="G2856">
        <v>219261.59356603815</v>
      </c>
      <c r="H2856">
        <v>200697.52011705877</v>
      </c>
      <c r="I2856">
        <v>2.2717870942109804E-2</v>
      </c>
      <c r="J2856">
        <v>3.2280434029340527E-2</v>
      </c>
      <c r="K2856">
        <v>2.9828999188933263E-2</v>
      </c>
      <c r="L2856">
        <v>4085.9745238875785</v>
      </c>
      <c r="M2856">
        <v>4681.4665476340415</v>
      </c>
      <c r="N2856">
        <v>4278.132895980144</v>
      </c>
      <c r="O2856">
        <v>2.2824006355503804E-2</v>
      </c>
      <c r="P2856">
        <v>2.6495228736983338E-2</v>
      </c>
      <c r="Q2856">
        <v>2.4212521544876291E-2</v>
      </c>
      <c r="R2856">
        <v>-88526.333904216997</v>
      </c>
      <c r="S2856">
        <v>57293.386672628112</v>
      </c>
      <c r="T2856">
        <v>121423.91421683971</v>
      </c>
      <c r="U2856">
        <v>-1.2924132443684821E-2</v>
      </c>
      <c r="V2856">
        <v>8.3643734564390441E-3</v>
      </c>
      <c r="W2856">
        <v>1.7726914466682848E-2</v>
      </c>
      <c r="X2856">
        <f t="shared" si="133"/>
        <v>1.2924132443684821E-2</v>
      </c>
      <c r="Y2856">
        <f t="shared" si="134"/>
        <v>8.3643734564390441E-3</v>
      </c>
      <c r="Z2856">
        <f t="shared" si="135"/>
        <v>1.7726914466682848E-2</v>
      </c>
      <c r="AA2856">
        <v>0.99132341616129638</v>
      </c>
      <c r="AB2856">
        <v>0.98840689090670053</v>
      </c>
      <c r="AC2856">
        <v>0.99030512987207742</v>
      </c>
      <c r="AD2856">
        <v>14241.479455583731</v>
      </c>
      <c r="AE2856">
        <v>28855.031905164007</v>
      </c>
      <c r="AF2856">
        <v>28595.775044017748</v>
      </c>
      <c r="AG2856">
        <v>14264.45152288248</v>
      </c>
      <c r="AH2856">
        <v>28892.04004004626</v>
      </c>
      <c r="AI2856">
        <v>28643.356931723505</v>
      </c>
      <c r="AJ2856">
        <v>1</v>
      </c>
      <c r="AK2856">
        <v>1</v>
      </c>
      <c r="AL2856">
        <v>1</v>
      </c>
    </row>
    <row r="2857" spans="1:38" x14ac:dyDescent="0.25">
      <c r="A2857">
        <v>265205528.28070366</v>
      </c>
      <c r="B2857">
        <v>6849692.5646621818</v>
      </c>
      <c r="C2857">
        <v>7054927.5201504491</v>
      </c>
      <c r="D2857">
        <v>7101411.9961521514</v>
      </c>
      <c r="E2857">
        <v>7016188.8678397089</v>
      </c>
      <c r="F2857">
        <v>169491.18442154163</v>
      </c>
      <c r="G2857">
        <v>226414.57129227018</v>
      </c>
      <c r="H2857">
        <v>204396.99244004971</v>
      </c>
      <c r="I2857">
        <v>2.4024511086391313E-2</v>
      </c>
      <c r="J2857">
        <v>3.1883035573059451E-2</v>
      </c>
      <c r="K2857">
        <v>2.9132196451687558E-2</v>
      </c>
      <c r="L2857">
        <v>4393.6670526179114</v>
      </c>
      <c r="M2857">
        <v>4834.1901751362793</v>
      </c>
      <c r="N2857">
        <v>4356.9920380040476</v>
      </c>
      <c r="O2857">
        <v>2.4538201258748941E-2</v>
      </c>
      <c r="P2857">
        <v>2.7365700383060642E-2</v>
      </c>
      <c r="Q2857">
        <v>2.4664345911885498E-2</v>
      </c>
      <c r="R2857">
        <v>-205234.95548826735</v>
      </c>
      <c r="S2857">
        <v>-251719.4314899696</v>
      </c>
      <c r="T2857">
        <v>-166496.30317752715</v>
      </c>
      <c r="U2857">
        <v>-2.9962652126473838E-2</v>
      </c>
      <c r="V2857">
        <v>-3.6749011596315939E-2</v>
      </c>
      <c r="W2857">
        <v>-2.430712059056311E-2</v>
      </c>
      <c r="X2857">
        <f t="shared" si="133"/>
        <v>2.9962652126473838E-2</v>
      </c>
      <c r="Y2857">
        <f t="shared" si="134"/>
        <v>3.6749011596315939E-2</v>
      </c>
      <c r="Z2857">
        <f t="shared" si="135"/>
        <v>2.430712059056311E-2</v>
      </c>
      <c r="AA2857">
        <v>0.98984925807602309</v>
      </c>
      <c r="AB2857">
        <v>0.98738732411474561</v>
      </c>
      <c r="AC2857">
        <v>0.98974039396282643</v>
      </c>
      <c r="AD2857">
        <v>14347.626410754003</v>
      </c>
      <c r="AE2857">
        <v>28948.834524625308</v>
      </c>
      <c r="AF2857">
        <v>28649.146088662048</v>
      </c>
      <c r="AG2857">
        <v>14370.598478052752</v>
      </c>
      <c r="AH2857">
        <v>28985.842659507562</v>
      </c>
      <c r="AI2857">
        <v>28696.727976367805</v>
      </c>
      <c r="AJ2857">
        <v>1</v>
      </c>
      <c r="AK2857">
        <v>1</v>
      </c>
      <c r="AL2857">
        <v>1</v>
      </c>
    </row>
    <row r="2858" spans="1:38" x14ac:dyDescent="0.25">
      <c r="A2858">
        <v>265133470.68227661</v>
      </c>
      <c r="B2858">
        <v>6849692.5646621669</v>
      </c>
      <c r="C2858">
        <v>6910362.8709770255</v>
      </c>
      <c r="D2858">
        <v>7005439.7843905585</v>
      </c>
      <c r="E2858">
        <v>6918472.5428920193</v>
      </c>
      <c r="F2858">
        <v>166873.11790491099</v>
      </c>
      <c r="G2858">
        <v>226468.33219959776</v>
      </c>
      <c r="H2858">
        <v>209537.26464772265</v>
      </c>
      <c r="I2858">
        <v>2.4148242432501601E-2</v>
      </c>
      <c r="J2858">
        <v>3.2327496798161326E-2</v>
      </c>
      <c r="K2858">
        <v>3.0286636732120804E-2</v>
      </c>
      <c r="L2858">
        <v>4325.7997317602476</v>
      </c>
      <c r="M2858">
        <v>4835.3380272755039</v>
      </c>
      <c r="N2858">
        <v>4466.5637338232636</v>
      </c>
      <c r="O2858">
        <v>2.4177274583618579E-2</v>
      </c>
      <c r="P2858">
        <v>2.737984261871362E-2</v>
      </c>
      <c r="Q2858">
        <v>2.5291677932068362E-2</v>
      </c>
      <c r="R2858">
        <v>-60670.306314858608</v>
      </c>
      <c r="S2858">
        <v>-155747.21972839162</v>
      </c>
      <c r="T2858">
        <v>-68779.978229852393</v>
      </c>
      <c r="U2858">
        <v>-8.8573765526147995E-3</v>
      </c>
      <c r="V2858">
        <v>-2.2737840896961951E-2</v>
      </c>
      <c r="W2858">
        <v>-1.0041323399635628E-2</v>
      </c>
      <c r="X2858">
        <f t="shared" si="133"/>
        <v>8.8573765526147995E-3</v>
      </c>
      <c r="Y2858">
        <f t="shared" si="134"/>
        <v>2.2737840896961951E-2</v>
      </c>
      <c r="Z2858">
        <f t="shared" si="135"/>
        <v>1.0041323399635628E-2</v>
      </c>
      <c r="AA2858">
        <v>0.99011055370616363</v>
      </c>
      <c r="AB2858">
        <v>0.98738352978939325</v>
      </c>
      <c r="AC2858">
        <v>0.98921975486922609</v>
      </c>
      <c r="AD2858">
        <v>14324.86721473881</v>
      </c>
      <c r="AE2858">
        <v>28949.528255259596</v>
      </c>
      <c r="AF2858">
        <v>28721.721128158402</v>
      </c>
      <c r="AG2858">
        <v>14347.839282037559</v>
      </c>
      <c r="AH2858">
        <v>28986.53639014185</v>
      </c>
      <c r="AI2858">
        <v>28769.30301586416</v>
      </c>
      <c r="AJ2858">
        <v>1</v>
      </c>
      <c r="AK2858">
        <v>1</v>
      </c>
      <c r="AL2858">
        <v>1</v>
      </c>
    </row>
    <row r="2859" spans="1:38" x14ac:dyDescent="0.25">
      <c r="A2859">
        <v>264376357.61902988</v>
      </c>
      <c r="B2859">
        <v>6849692.5646621818</v>
      </c>
      <c r="C2859">
        <v>6383311.7915146425</v>
      </c>
      <c r="D2859">
        <v>6759137.0030014142</v>
      </c>
      <c r="E2859">
        <v>6695645.9166921685</v>
      </c>
      <c r="F2859">
        <v>176951.83092048956</v>
      </c>
      <c r="G2859">
        <v>235398.87047447686</v>
      </c>
      <c r="H2859">
        <v>215734.07675765106</v>
      </c>
      <c r="I2859">
        <v>2.7721007010140443E-2</v>
      </c>
      <c r="J2859">
        <v>3.4826764181573377E-2</v>
      </c>
      <c r="K2859">
        <v>3.2220054561103433E-2</v>
      </c>
      <c r="L2859">
        <v>4587.0670623324613</v>
      </c>
      <c r="M2859">
        <v>5026.014449471716</v>
      </c>
      <c r="N2859">
        <v>4598.6569740497989</v>
      </c>
      <c r="O2859">
        <v>2.5760035082810412E-2</v>
      </c>
      <c r="P2859">
        <v>2.8543294186887263E-2</v>
      </c>
      <c r="Q2859">
        <v>2.6116283626817071E-2</v>
      </c>
      <c r="R2859">
        <v>466380.77314753924</v>
      </c>
      <c r="S2859">
        <v>90555.561660767533</v>
      </c>
      <c r="T2859">
        <v>154046.64797001332</v>
      </c>
      <c r="U2859">
        <v>6.8087840256307985E-2</v>
      </c>
      <c r="V2859">
        <v>1.3220383368437153E-2</v>
      </c>
      <c r="W2859">
        <v>2.2489571103489477E-2</v>
      </c>
      <c r="X2859">
        <f t="shared" si="133"/>
        <v>6.8087840256307985E-2</v>
      </c>
      <c r="Y2859">
        <f t="shared" si="134"/>
        <v>1.3220383368437153E-2</v>
      </c>
      <c r="Z2859">
        <f t="shared" si="135"/>
        <v>2.2489571103489477E-2</v>
      </c>
      <c r="AA2859">
        <v>0.98887009593897635</v>
      </c>
      <c r="AB2859">
        <v>0.98625481312391372</v>
      </c>
      <c r="AC2859">
        <v>0.98847707876240976</v>
      </c>
      <c r="AD2859">
        <v>14410.604455055138</v>
      </c>
      <c r="AE2859">
        <v>29062.54033089873</v>
      </c>
      <c r="AF2859">
        <v>28806.882600019184</v>
      </c>
      <c r="AG2859">
        <v>14433.576522353887</v>
      </c>
      <c r="AH2859">
        <v>29099.548465780983</v>
      </c>
      <c r="AI2859">
        <v>28854.464487724941</v>
      </c>
      <c r="AJ2859">
        <v>0</v>
      </c>
      <c r="AK2859">
        <v>1</v>
      </c>
      <c r="AL2859">
        <v>1</v>
      </c>
    </row>
    <row r="2860" spans="1:38" x14ac:dyDescent="0.25">
      <c r="A2860">
        <v>265321304.93893912</v>
      </c>
      <c r="B2860">
        <v>6849692.5646621669</v>
      </c>
      <c r="C2860">
        <v>7516259.1490265876</v>
      </c>
      <c r="D2860">
        <v>7680734.7428555405</v>
      </c>
      <c r="E2860">
        <v>7617123.2493616454</v>
      </c>
      <c r="F2860">
        <v>161454.95115539388</v>
      </c>
      <c r="G2860">
        <v>219173.80277742448</v>
      </c>
      <c r="H2860">
        <v>205438.51149243288</v>
      </c>
      <c r="I2860">
        <v>2.1480758972540683E-2</v>
      </c>
      <c r="J2860">
        <v>2.8535525586441506E-2</v>
      </c>
      <c r="K2860">
        <v>2.6970616697012183E-2</v>
      </c>
      <c r="L2860">
        <v>4185.3462868557845</v>
      </c>
      <c r="M2860">
        <v>4679.5921215961707</v>
      </c>
      <c r="N2860">
        <v>4379.1933931438198</v>
      </c>
      <c r="O2860">
        <v>2.33204359591965E-2</v>
      </c>
      <c r="P2860">
        <v>2.6478663421217984E-2</v>
      </c>
      <c r="Q2860">
        <v>2.4778909122944108E-2</v>
      </c>
      <c r="R2860">
        <v>-666566.58436442073</v>
      </c>
      <c r="S2860">
        <v>-831042.17819337361</v>
      </c>
      <c r="T2860">
        <v>-767430.68469947856</v>
      </c>
      <c r="U2860">
        <v>-9.7313357945911894E-2</v>
      </c>
      <c r="V2860">
        <v>-0.12132547123074587</v>
      </c>
      <c r="W2860">
        <v>-0.11203870501556283</v>
      </c>
      <c r="X2860">
        <f t="shared" si="133"/>
        <v>9.7313357945911894E-2</v>
      </c>
      <c r="Y2860">
        <f t="shared" si="134"/>
        <v>0.12132547123074587</v>
      </c>
      <c r="Z2860">
        <f t="shared" si="135"/>
        <v>0.11203870501556283</v>
      </c>
      <c r="AA2860">
        <v>0.9906111543418975</v>
      </c>
      <c r="AB2860">
        <v>0.98813216872385212</v>
      </c>
      <c r="AC2860">
        <v>0.98959263011849563</v>
      </c>
      <c r="AD2860">
        <v>14276.610122426251</v>
      </c>
      <c r="AE2860">
        <v>28853.861722784128</v>
      </c>
      <c r="AF2860">
        <v>28663.997536100833</v>
      </c>
      <c r="AG2860">
        <v>14299.582189725001</v>
      </c>
      <c r="AH2860">
        <v>28890.869857666381</v>
      </c>
      <c r="AI2860">
        <v>28711.57942380659</v>
      </c>
      <c r="AJ2860">
        <v>0</v>
      </c>
      <c r="AK2860">
        <v>0</v>
      </c>
      <c r="AL2860">
        <v>0</v>
      </c>
    </row>
    <row r="2861" spans="1:38" x14ac:dyDescent="0.25">
      <c r="A2861">
        <v>264974191.7511209</v>
      </c>
      <c r="B2861">
        <v>6849692.5646621818</v>
      </c>
      <c r="C2861">
        <v>6455584.2569605047</v>
      </c>
      <c r="D2861">
        <v>6163877.8140093088</v>
      </c>
      <c r="E2861">
        <v>6092025.1097245356</v>
      </c>
      <c r="F2861">
        <v>171874.16176018029</v>
      </c>
      <c r="G2861">
        <v>223871.09413482243</v>
      </c>
      <c r="H2861">
        <v>203386.72632686279</v>
      </c>
      <c r="I2861">
        <v>2.662410634248373E-2</v>
      </c>
      <c r="J2861">
        <v>3.6319846189359316E-2</v>
      </c>
      <c r="K2861">
        <v>3.3385733424210945E-2</v>
      </c>
      <c r="L2861">
        <v>4455.4402301176433</v>
      </c>
      <c r="M2861">
        <v>4779.8842520897215</v>
      </c>
      <c r="N2861">
        <v>4335.456880569126</v>
      </c>
      <c r="O2861">
        <v>2.4962151212546926E-2</v>
      </c>
      <c r="P2861">
        <v>2.7082557263094078E-2</v>
      </c>
      <c r="Q2861">
        <v>2.4564456592930196E-2</v>
      </c>
      <c r="R2861">
        <v>394108.30770167708</v>
      </c>
      <c r="S2861">
        <v>685814.75065287296</v>
      </c>
      <c r="T2861">
        <v>757667.45493764617</v>
      </c>
      <c r="U2861">
        <v>5.753664182461217E-2</v>
      </c>
      <c r="V2861">
        <v>0.10012343534818142</v>
      </c>
      <c r="W2861">
        <v>0.11061335202786775</v>
      </c>
      <c r="X2861">
        <f t="shared" si="133"/>
        <v>5.753664182461217E-2</v>
      </c>
      <c r="Y2861">
        <f t="shared" si="134"/>
        <v>0.10012343534818142</v>
      </c>
      <c r="Z2861">
        <f t="shared" si="135"/>
        <v>0.11061335202786775</v>
      </c>
      <c r="AA2861">
        <v>0.98957872172592343</v>
      </c>
      <c r="AB2861">
        <v>0.9877395420445344</v>
      </c>
      <c r="AC2861">
        <v>0.98989958882533569</v>
      </c>
      <c r="AD2861">
        <v>14368.038379928172</v>
      </c>
      <c r="AE2861">
        <v>28915.823838877444</v>
      </c>
      <c r="AF2861">
        <v>28634.667807718128</v>
      </c>
      <c r="AG2861">
        <v>14391.010447226921</v>
      </c>
      <c r="AH2861">
        <v>28952.831973759698</v>
      </c>
      <c r="AI2861">
        <v>28682.249695423885</v>
      </c>
      <c r="AJ2861">
        <v>0</v>
      </c>
      <c r="AK2861">
        <v>0</v>
      </c>
      <c r="AL2861">
        <v>0</v>
      </c>
    </row>
    <row r="2862" spans="1:38" x14ac:dyDescent="0.25">
      <c r="A2862">
        <v>265066786.00636438</v>
      </c>
      <c r="B2862">
        <v>6849692.5646621818</v>
      </c>
      <c r="C2862">
        <v>7147822.9253319521</v>
      </c>
      <c r="D2862">
        <v>7065516.5700698718</v>
      </c>
      <c r="E2862">
        <v>7010406.1621819614</v>
      </c>
      <c r="F2862">
        <v>164873.12466754994</v>
      </c>
      <c r="G2862">
        <v>217160.55092518352</v>
      </c>
      <c r="H2862">
        <v>202488.45851204495</v>
      </c>
      <c r="I2862">
        <v>2.3066201609896916E-2</v>
      </c>
      <c r="J2862">
        <v>3.0735268790550156E-2</v>
      </c>
      <c r="K2862">
        <v>2.8883983870204348E-2</v>
      </c>
      <c r="L2862">
        <v>4273.9545315367541</v>
      </c>
      <c r="M2862">
        <v>4636.6070686968369</v>
      </c>
      <c r="N2862">
        <v>4316.3091148880621</v>
      </c>
      <c r="O2862">
        <v>2.3867127564610072E-2</v>
      </c>
      <c r="P2862">
        <v>2.6261326501939439E-2</v>
      </c>
      <c r="Q2862">
        <v>2.4447187624469395E-2</v>
      </c>
      <c r="R2862">
        <v>-298130.36066977028</v>
      </c>
      <c r="S2862">
        <v>-215824.00540769007</v>
      </c>
      <c r="T2862">
        <v>-160713.59751977958</v>
      </c>
      <c r="U2862">
        <v>-4.3524633821937629E-2</v>
      </c>
      <c r="V2862">
        <v>-3.150856821240914E-2</v>
      </c>
      <c r="W2862">
        <v>-2.3462892093713373E-2</v>
      </c>
      <c r="X2862">
        <f t="shared" si="133"/>
        <v>4.3524633821937629E-2</v>
      </c>
      <c r="Y2862">
        <f t="shared" si="134"/>
        <v>3.150856821240914E-2</v>
      </c>
      <c r="Z2862">
        <f t="shared" si="135"/>
        <v>2.3462892093713373E-2</v>
      </c>
      <c r="AA2862">
        <v>0.99029293344774993</v>
      </c>
      <c r="AB2862">
        <v>0.9884967959945048</v>
      </c>
      <c r="AC2862">
        <v>0.99001746839800042</v>
      </c>
      <c r="AD2862">
        <v>14307.239129396896</v>
      </c>
      <c r="AE2862">
        <v>28826.897246534096</v>
      </c>
      <c r="AF2862">
        <v>28621.734063856187</v>
      </c>
      <c r="AG2862">
        <v>14330.211196695645</v>
      </c>
      <c r="AH2862">
        <v>28863.905381416349</v>
      </c>
      <c r="AI2862">
        <v>28669.315951561945</v>
      </c>
      <c r="AJ2862">
        <v>0</v>
      </c>
      <c r="AK2862">
        <v>1</v>
      </c>
      <c r="AL2862">
        <v>1</v>
      </c>
    </row>
    <row r="2863" spans="1:38" x14ac:dyDescent="0.25">
      <c r="A2863">
        <v>265332789.26976582</v>
      </c>
      <c r="B2863">
        <v>6849692.5646621669</v>
      </c>
      <c r="C2863">
        <v>7224713.2760300543</v>
      </c>
      <c r="D2863">
        <v>7188666.6118371347</v>
      </c>
      <c r="E2863">
        <v>7125631.9799612071</v>
      </c>
      <c r="F2863">
        <v>162481.10650972708</v>
      </c>
      <c r="G2863">
        <v>216670.82460540073</v>
      </c>
      <c r="H2863">
        <v>199157.1432699374</v>
      </c>
      <c r="I2863">
        <v>2.2489626965377603E-2</v>
      </c>
      <c r="J2863">
        <v>3.0140613872483978E-2</v>
      </c>
      <c r="K2863">
        <v>2.7949400674916927E-2</v>
      </c>
      <c r="L2863">
        <v>4211.9469917041733</v>
      </c>
      <c r="M2863">
        <v>4626.1508946525282</v>
      </c>
      <c r="N2863">
        <v>4245.2977276231431</v>
      </c>
      <c r="O2863">
        <v>2.3497983819636629E-2</v>
      </c>
      <c r="P2863">
        <v>2.6175111260800712E-2</v>
      </c>
      <c r="Q2863">
        <v>2.4020215268855071E-2</v>
      </c>
      <c r="R2863">
        <v>-375020.71136788744</v>
      </c>
      <c r="S2863">
        <v>-338974.04717496783</v>
      </c>
      <c r="T2863">
        <v>-275939.41529904027</v>
      </c>
      <c r="U2863">
        <v>-5.4750006343734905E-2</v>
      </c>
      <c r="V2863">
        <v>-4.9487483412576534E-2</v>
      </c>
      <c r="W2863">
        <v>-4.0284934352035381E-2</v>
      </c>
      <c r="X2863">
        <f t="shared" si="133"/>
        <v>5.4750006343734905E-2</v>
      </c>
      <c r="Y2863">
        <f t="shared" si="134"/>
        <v>4.9487483412576534E-2</v>
      </c>
      <c r="Z2863">
        <f t="shared" si="135"/>
        <v>4.0284934352035381E-2</v>
      </c>
      <c r="AA2863">
        <v>0.99062212289700102</v>
      </c>
      <c r="AB2863">
        <v>0.98849682828820606</v>
      </c>
      <c r="AC2863">
        <v>0.99029955406664127</v>
      </c>
      <c r="AD2863">
        <v>14285.872716760863</v>
      </c>
      <c r="AE2863">
        <v>28820.300301292515</v>
      </c>
      <c r="AF2863">
        <v>28573.261846972491</v>
      </c>
      <c r="AG2863">
        <v>14308.844784059613</v>
      </c>
      <c r="AH2863">
        <v>28857.308436174768</v>
      </c>
      <c r="AI2863">
        <v>28620.843734678248</v>
      </c>
      <c r="AJ2863">
        <v>0</v>
      </c>
      <c r="AK2863">
        <v>0</v>
      </c>
      <c r="AL2863">
        <v>0</v>
      </c>
    </row>
    <row r="2864" spans="1:38" x14ac:dyDescent="0.25">
      <c r="A2864">
        <v>265336515.62250763</v>
      </c>
      <c r="B2864">
        <v>6849692.5646621818</v>
      </c>
      <c r="C2864">
        <v>6640596.1962405695</v>
      </c>
      <c r="D2864">
        <v>6785351.0934285363</v>
      </c>
      <c r="E2864">
        <v>6718501.9102980979</v>
      </c>
      <c r="F2864">
        <v>169658.57850265075</v>
      </c>
      <c r="G2864">
        <v>224569.89241726088</v>
      </c>
      <c r="H2864">
        <v>205880.2080033948</v>
      </c>
      <c r="I2864">
        <v>2.5548696756881453E-2</v>
      </c>
      <c r="J2864">
        <v>3.3096281876224785E-2</v>
      </c>
      <c r="K2864">
        <v>3.0643767130261925E-2</v>
      </c>
      <c r="L2864">
        <v>4398.0063571161509</v>
      </c>
      <c r="M2864">
        <v>4794.804333302186</v>
      </c>
      <c r="N2864">
        <v>4388.6087380493464</v>
      </c>
      <c r="O2864">
        <v>2.4585969023429473E-2</v>
      </c>
      <c r="P2864">
        <v>2.7128973654514055E-2</v>
      </c>
      <c r="Q2864">
        <v>2.4830721455637635E-2</v>
      </c>
      <c r="R2864">
        <v>209096.36842161231</v>
      </c>
      <c r="S2864">
        <v>64341.471233645454</v>
      </c>
      <c r="T2864">
        <v>131190.65436408389</v>
      </c>
      <c r="U2864">
        <v>3.0526387344790951E-2</v>
      </c>
      <c r="V2864">
        <v>9.3933370915923291E-3</v>
      </c>
      <c r="W2864">
        <v>1.9152779942402283E-2</v>
      </c>
      <c r="X2864">
        <f t="shared" si="133"/>
        <v>3.0526387344790951E-2</v>
      </c>
      <c r="Y2864">
        <f t="shared" si="134"/>
        <v>9.3933370915923291E-3</v>
      </c>
      <c r="Z2864">
        <f t="shared" si="135"/>
        <v>1.9152779942402283E-2</v>
      </c>
      <c r="AA2864">
        <v>0.98988059393921235</v>
      </c>
      <c r="AB2864">
        <v>0.98770778834762907</v>
      </c>
      <c r="AC2864">
        <v>0.98968808422374888</v>
      </c>
      <c r="AD2864">
        <v>14349.069608970296</v>
      </c>
      <c r="AE2864">
        <v>28924.930456226255</v>
      </c>
      <c r="AF2864">
        <v>28670.2731449655</v>
      </c>
      <c r="AG2864">
        <v>14372.041676269046</v>
      </c>
      <c r="AH2864">
        <v>28961.938591108508</v>
      </c>
      <c r="AI2864">
        <v>28717.855032671258</v>
      </c>
      <c r="AJ2864">
        <v>1</v>
      </c>
      <c r="AK2864">
        <v>1</v>
      </c>
      <c r="AL2864">
        <v>1</v>
      </c>
    </row>
    <row r="2865" spans="1:38" x14ac:dyDescent="0.25">
      <c r="A2865">
        <v>265820945.64513472</v>
      </c>
      <c r="B2865">
        <v>6849692.564662152</v>
      </c>
      <c r="C2865">
        <v>6344798.4680713303</v>
      </c>
      <c r="D2865">
        <v>6487104.2618644023</v>
      </c>
      <c r="E2865">
        <v>6438545.3071153192</v>
      </c>
      <c r="F2865">
        <v>165598.96139672742</v>
      </c>
      <c r="G2865">
        <v>214422.9855743254</v>
      </c>
      <c r="H2865">
        <v>200131.01203036614</v>
      </c>
      <c r="I2865">
        <v>2.6099956086874043E-2</v>
      </c>
      <c r="J2865">
        <v>3.3053728893313636E-2</v>
      </c>
      <c r="K2865">
        <v>3.1083265316033233E-2</v>
      </c>
      <c r="L2865">
        <v>4292.7701704353267</v>
      </c>
      <c r="M2865">
        <v>4578.1571577773293</v>
      </c>
      <c r="N2865">
        <v>4266.0570273789544</v>
      </c>
      <c r="O2865">
        <v>2.3975556867778341E-2</v>
      </c>
      <c r="P2865">
        <v>2.5854680706668225E-2</v>
      </c>
      <c r="Q2865">
        <v>2.40921267047263E-2</v>
      </c>
      <c r="R2865">
        <v>504894.09659082163</v>
      </c>
      <c r="S2865">
        <v>362588.30279774964</v>
      </c>
      <c r="T2865">
        <v>411147.25754683279</v>
      </c>
      <c r="U2865">
        <v>7.3710475590625948E-2</v>
      </c>
      <c r="V2865">
        <v>5.2934974726947269E-2</v>
      </c>
      <c r="W2865">
        <v>6.0024191402101537E-2</v>
      </c>
      <c r="X2865">
        <f t="shared" si="133"/>
        <v>7.3710475590625948E-2</v>
      </c>
      <c r="Y2865">
        <f t="shared" si="134"/>
        <v>5.2934974726947269E-2</v>
      </c>
      <c r="Z2865">
        <f t="shared" si="135"/>
        <v>6.0024191402101537E-2</v>
      </c>
      <c r="AA2865">
        <v>0.99016244856673319</v>
      </c>
      <c r="AB2865">
        <v>0.98869567943393966</v>
      </c>
      <c r="AC2865">
        <v>0.99017089978264039</v>
      </c>
      <c r="AD2865">
        <v>14313.661305726951</v>
      </c>
      <c r="AE2865">
        <v>28789.827837892375</v>
      </c>
      <c r="AF2865">
        <v>28587.515463679756</v>
      </c>
      <c r="AG2865">
        <v>14336.633373025701</v>
      </c>
      <c r="AH2865">
        <v>28826.835972774628</v>
      </c>
      <c r="AI2865">
        <v>28635.097351385513</v>
      </c>
      <c r="AJ2865">
        <v>0</v>
      </c>
      <c r="AK2865">
        <v>0</v>
      </c>
      <c r="AL2865">
        <v>0</v>
      </c>
    </row>
    <row r="2866" spans="1:38" x14ac:dyDescent="0.25">
      <c r="A2866">
        <v>264473692.71906415</v>
      </c>
      <c r="B2866">
        <v>6849692.5646621818</v>
      </c>
      <c r="C2866">
        <v>7182524.4653179245</v>
      </c>
      <c r="D2866">
        <v>7527532.4952237252</v>
      </c>
      <c r="E2866">
        <v>7440618.2358149691</v>
      </c>
      <c r="F2866">
        <v>158488.40526934588</v>
      </c>
      <c r="G2866">
        <v>218100.50962149267</v>
      </c>
      <c r="H2866">
        <v>196874.69825456399</v>
      </c>
      <c r="I2866">
        <v>2.206583577050588E-2</v>
      </c>
      <c r="J2866">
        <v>2.8973705495111319E-2</v>
      </c>
      <c r="K2866">
        <v>2.6459454310788243E-2</v>
      </c>
      <c r="L2866">
        <v>4108.4454441122971</v>
      </c>
      <c r="M2866">
        <v>4656.6761793940723</v>
      </c>
      <c r="N2866">
        <v>4196.6443954950755</v>
      </c>
      <c r="O2866">
        <v>2.2996770189649168E-2</v>
      </c>
      <c r="P2866">
        <v>2.6435779024322439E-2</v>
      </c>
      <c r="Q2866">
        <v>2.3824195543999536E-2</v>
      </c>
      <c r="R2866">
        <v>-332831.90065574273</v>
      </c>
      <c r="S2866">
        <v>-677839.93056154344</v>
      </c>
      <c r="T2866">
        <v>-590925.67115278728</v>
      </c>
      <c r="U2866">
        <v>-4.8590779442107351E-2</v>
      </c>
      <c r="V2866">
        <v>-9.8959175782362088E-2</v>
      </c>
      <c r="W2866">
        <v>-8.6270393243836188E-2</v>
      </c>
      <c r="X2866">
        <f t="shared" si="133"/>
        <v>4.8590779442107351E-2</v>
      </c>
      <c r="Y2866">
        <f t="shared" si="134"/>
        <v>9.8959175782362088E-2</v>
      </c>
      <c r="Z2866">
        <f t="shared" si="135"/>
        <v>8.6270393243836188E-2</v>
      </c>
      <c r="AA2866">
        <v>0.99109777110498554</v>
      </c>
      <c r="AB2866">
        <v>0.98822300096327764</v>
      </c>
      <c r="AC2866">
        <v>0.99042179158667409</v>
      </c>
      <c r="AD2866">
        <v>14249.49773334959</v>
      </c>
      <c r="AE2866">
        <v>28839.517551124471</v>
      </c>
      <c r="AF2866">
        <v>28539.580827021757</v>
      </c>
      <c r="AG2866">
        <v>14272.46980064834</v>
      </c>
      <c r="AH2866">
        <v>28876.525686006724</v>
      </c>
      <c r="AI2866">
        <v>28587.162714727514</v>
      </c>
      <c r="AJ2866">
        <v>0</v>
      </c>
      <c r="AK2866">
        <v>0</v>
      </c>
      <c r="AL2866">
        <v>0</v>
      </c>
    </row>
    <row r="2867" spans="1:38" x14ac:dyDescent="0.25">
      <c r="A2867">
        <v>265580847.21071762</v>
      </c>
      <c r="B2867">
        <v>6849692.5646621669</v>
      </c>
      <c r="C2867">
        <v>6774510.5988755859</v>
      </c>
      <c r="D2867">
        <v>6280504.1765664471</v>
      </c>
      <c r="E2867">
        <v>6215716.5787701998</v>
      </c>
      <c r="F2867">
        <v>172562.77850658877</v>
      </c>
      <c r="G2867">
        <v>224809.18926584729</v>
      </c>
      <c r="H2867">
        <v>210465.4411599334</v>
      </c>
      <c r="I2867">
        <v>2.5472360842601717E-2</v>
      </c>
      <c r="J2867">
        <v>3.5794767895330107E-2</v>
      </c>
      <c r="K2867">
        <v>3.3860205576100234E-2</v>
      </c>
      <c r="L2867">
        <v>4473.2910270242901</v>
      </c>
      <c r="M2867">
        <v>4799.9135737003417</v>
      </c>
      <c r="N2867">
        <v>4486.3490429185067</v>
      </c>
      <c r="O2867">
        <v>2.4969956633474125E-2</v>
      </c>
      <c r="P2867">
        <v>2.7132208681585768E-2</v>
      </c>
      <c r="Q2867">
        <v>2.5359739624865332E-2</v>
      </c>
      <c r="R2867">
        <v>75181.965786580928</v>
      </c>
      <c r="S2867">
        <v>569188.38809571974</v>
      </c>
      <c r="T2867">
        <v>633975.98589196708</v>
      </c>
      <c r="U2867">
        <v>1.0975962070830396E-2</v>
      </c>
      <c r="V2867">
        <v>8.3096924821441626E-2</v>
      </c>
      <c r="W2867">
        <v>9.2555392801521363E-2</v>
      </c>
      <c r="X2867">
        <f t="shared" si="133"/>
        <v>1.0975962070830396E-2</v>
      </c>
      <c r="Y2867">
        <f t="shared" si="134"/>
        <v>8.3096924821441626E-2</v>
      </c>
      <c r="Z2867">
        <f t="shared" si="135"/>
        <v>9.2555392801521363E-2</v>
      </c>
      <c r="AA2867">
        <v>0.98931201062412788</v>
      </c>
      <c r="AB2867">
        <v>0.98758988339892717</v>
      </c>
      <c r="AC2867">
        <v>0.98914343282077288</v>
      </c>
      <c r="AD2867">
        <v>14373.884204849355</v>
      </c>
      <c r="AE2867">
        <v>28928.042418870536</v>
      </c>
      <c r="AF2867">
        <v>28734.635979164599</v>
      </c>
      <c r="AG2867">
        <v>14396.856272148105</v>
      </c>
      <c r="AH2867">
        <v>28965.05055375279</v>
      </c>
      <c r="AI2867">
        <v>28782.217866870356</v>
      </c>
      <c r="AJ2867">
        <v>1</v>
      </c>
      <c r="AK2867">
        <v>0</v>
      </c>
      <c r="AL2867">
        <v>0</v>
      </c>
    </row>
    <row r="2868" spans="1:38" x14ac:dyDescent="0.25">
      <c r="A2868">
        <v>265960194.62599188</v>
      </c>
      <c r="B2868">
        <v>6849692.5646621669</v>
      </c>
      <c r="C2868">
        <v>6523887.6413857117</v>
      </c>
      <c r="D2868">
        <v>6928045.477041984</v>
      </c>
      <c r="E2868">
        <v>6848838.0641489979</v>
      </c>
      <c r="F2868">
        <v>167506.52395877303</v>
      </c>
      <c r="G2868">
        <v>226157.41756007975</v>
      </c>
      <c r="H2868">
        <v>207798.89606534172</v>
      </c>
      <c r="I2868">
        <v>2.5675875055872922E-2</v>
      </c>
      <c r="J2868">
        <v>3.264375476597485E-2</v>
      </c>
      <c r="K2868">
        <v>3.0340751835422723E-2</v>
      </c>
      <c r="L2868">
        <v>4342.2193191227434</v>
      </c>
      <c r="M2868">
        <v>4828.6996714175502</v>
      </c>
      <c r="N2868">
        <v>4429.5081099506579</v>
      </c>
      <c r="O2868">
        <v>2.4226917595264442E-2</v>
      </c>
      <c r="P2868">
        <v>2.7254924103754553E-2</v>
      </c>
      <c r="Q2868">
        <v>2.5001742822872486E-2</v>
      </c>
      <c r="R2868">
        <v>325804.92327645514</v>
      </c>
      <c r="S2868">
        <v>-78352.912379817106</v>
      </c>
      <c r="T2868">
        <v>854.50051316898316</v>
      </c>
      <c r="U2868">
        <v>4.7564897285652726E-2</v>
      </c>
      <c r="V2868">
        <v>-1.1438894759166689E-2</v>
      </c>
      <c r="W2868">
        <v>1.2475019938520816E-4</v>
      </c>
      <c r="X2868">
        <f t="shared" si="133"/>
        <v>4.7564897285652726E-2</v>
      </c>
      <c r="Y2868">
        <f t="shared" si="134"/>
        <v>1.1438894759166689E-2</v>
      </c>
      <c r="Z2868">
        <f t="shared" si="135"/>
        <v>1.2475019938520816E-4</v>
      </c>
      <c r="AA2868">
        <v>0.99009328754276904</v>
      </c>
      <c r="AB2868">
        <v>0.98744425539589031</v>
      </c>
      <c r="AC2868">
        <v>0.98941988312358675</v>
      </c>
      <c r="AD2868">
        <v>14330.406073224412</v>
      </c>
      <c r="AE2868">
        <v>28945.513933405196</v>
      </c>
      <c r="AF2868">
        <v>28697.378438242969</v>
      </c>
      <c r="AG2868">
        <v>14353.378140523162</v>
      </c>
      <c r="AH2868">
        <v>28982.52206828745</v>
      </c>
      <c r="AI2868">
        <v>28744.960325948727</v>
      </c>
      <c r="AJ2868">
        <v>0</v>
      </c>
      <c r="AK2868">
        <v>1</v>
      </c>
      <c r="AL2868">
        <v>1</v>
      </c>
    </row>
    <row r="2869" spans="1:38" x14ac:dyDescent="0.25">
      <c r="A2869">
        <v>265339945.30998772</v>
      </c>
      <c r="B2869">
        <v>6849692.5646621669</v>
      </c>
      <c r="C2869">
        <v>6287032.1768664895</v>
      </c>
      <c r="D2869">
        <v>6472515.3527153796</v>
      </c>
      <c r="E2869">
        <v>6404337.7188965073</v>
      </c>
      <c r="F2869">
        <v>164184.22797156323</v>
      </c>
      <c r="G2869">
        <v>220201.15309317937</v>
      </c>
      <c r="H2869">
        <v>201895.53630975707</v>
      </c>
      <c r="I2869">
        <v>2.6114742751864529E-2</v>
      </c>
      <c r="J2869">
        <v>3.4020954929183687E-2</v>
      </c>
      <c r="K2869">
        <v>3.1524811022074654E-2</v>
      </c>
      <c r="L2869">
        <v>4256.0964775846014</v>
      </c>
      <c r="M2869">
        <v>4701.5271356480462</v>
      </c>
      <c r="N2869">
        <v>4303.6701945023697</v>
      </c>
      <c r="O2869">
        <v>2.3823308909352248E-2</v>
      </c>
      <c r="P2869">
        <v>2.660085852415699E-2</v>
      </c>
      <c r="Q2869">
        <v>2.4349816277899443E-2</v>
      </c>
      <c r="R2869">
        <v>562660.38779567741</v>
      </c>
      <c r="S2869">
        <v>377177.21194678731</v>
      </c>
      <c r="T2869">
        <v>445354.84576565959</v>
      </c>
      <c r="U2869">
        <v>8.2143889303654946E-2</v>
      </c>
      <c r="V2869">
        <v>5.5064838076479425E-2</v>
      </c>
      <c r="W2869">
        <v>6.501822403873464E-2</v>
      </c>
      <c r="X2869">
        <f t="shared" si="133"/>
        <v>8.2143889303654946E-2</v>
      </c>
      <c r="Y2869">
        <f t="shared" si="134"/>
        <v>5.5064838076479425E-2</v>
      </c>
      <c r="Z2869">
        <f t="shared" si="135"/>
        <v>6.501822403873464E-2</v>
      </c>
      <c r="AA2869">
        <v>0.99024867245472181</v>
      </c>
      <c r="AB2869">
        <v>0.9878414684686303</v>
      </c>
      <c r="AC2869">
        <v>0.98979815842333674</v>
      </c>
      <c r="AD2869">
        <v>14301.117592024108</v>
      </c>
      <c r="AE2869">
        <v>28867.526238948554</v>
      </c>
      <c r="AF2869">
        <v>28613.165376970352</v>
      </c>
      <c r="AG2869">
        <v>14324.089659322857</v>
      </c>
      <c r="AH2869">
        <v>28904.534373830807</v>
      </c>
      <c r="AI2869">
        <v>28660.747264676109</v>
      </c>
      <c r="AJ2869">
        <v>0</v>
      </c>
      <c r="AK2869">
        <v>0</v>
      </c>
      <c r="AL2869">
        <v>0</v>
      </c>
    </row>
    <row r="2870" spans="1:38" x14ac:dyDescent="0.25">
      <c r="A2870">
        <v>265607746.54596961</v>
      </c>
      <c r="B2870">
        <v>6849692.5646621669</v>
      </c>
      <c r="C2870">
        <v>6490219.6284929058</v>
      </c>
      <c r="D2870">
        <v>6805019.2654470121</v>
      </c>
      <c r="E2870">
        <v>6730853.0297774356</v>
      </c>
      <c r="F2870">
        <v>158322.89016059192</v>
      </c>
      <c r="G2870">
        <v>233188.36877330285</v>
      </c>
      <c r="H2870">
        <v>212683.04569651012</v>
      </c>
      <c r="I2870">
        <v>2.4394072808496942E-2</v>
      </c>
      <c r="J2870">
        <v>3.4267113681416599E-2</v>
      </c>
      <c r="K2870">
        <v>3.159823052971085E-2</v>
      </c>
      <c r="L2870">
        <v>4104.1548476277394</v>
      </c>
      <c r="M2870">
        <v>4978.8179040155337</v>
      </c>
      <c r="N2870">
        <v>4533.6202145437019</v>
      </c>
      <c r="O2870">
        <v>2.2935989248736993E-2</v>
      </c>
      <c r="P2870">
        <v>2.8140562688821941E-2</v>
      </c>
      <c r="Q2870">
        <v>2.5624279962475082E-2</v>
      </c>
      <c r="R2870">
        <v>359472.93616926111</v>
      </c>
      <c r="S2870">
        <v>44673.299215154722</v>
      </c>
      <c r="T2870">
        <v>118839.53488473129</v>
      </c>
      <c r="U2870">
        <v>5.2480156266252902E-2</v>
      </c>
      <c r="V2870">
        <v>6.5219422322143374E-3</v>
      </c>
      <c r="W2870">
        <v>1.7349615878795657E-2</v>
      </c>
      <c r="X2870">
        <f t="shared" si="133"/>
        <v>5.2480156266252902E-2</v>
      </c>
      <c r="Y2870">
        <f t="shared" si="134"/>
        <v>6.5219422322143374E-3</v>
      </c>
      <c r="Z2870">
        <f t="shared" si="135"/>
        <v>1.7349615878795657E-2</v>
      </c>
      <c r="AA2870">
        <v>0.99123210098504366</v>
      </c>
      <c r="AB2870">
        <v>0.98671727611903282</v>
      </c>
      <c r="AC2870">
        <v>0.98897135111087908</v>
      </c>
      <c r="AD2870">
        <v>14247.970116661014</v>
      </c>
      <c r="AE2870">
        <v>29034.971787228889</v>
      </c>
      <c r="AF2870">
        <v>28765.263052078626</v>
      </c>
      <c r="AG2870">
        <v>14270.942183959763</v>
      </c>
      <c r="AH2870">
        <v>29071.979922111143</v>
      </c>
      <c r="AI2870">
        <v>28812.844939784383</v>
      </c>
      <c r="AJ2870">
        <v>0</v>
      </c>
      <c r="AK2870">
        <v>1</v>
      </c>
      <c r="AL2870">
        <v>1</v>
      </c>
    </row>
    <row r="2871" spans="1:38" x14ac:dyDescent="0.25">
      <c r="A2871">
        <v>265436235.51372376</v>
      </c>
      <c r="B2871">
        <v>6849692.5646621669</v>
      </c>
      <c r="C2871">
        <v>6229560.9438371155</v>
      </c>
      <c r="D2871">
        <v>6087278.2421727171</v>
      </c>
      <c r="E2871">
        <v>6008193.2395201763</v>
      </c>
      <c r="F2871">
        <v>171320.89030444308</v>
      </c>
      <c r="G2871">
        <v>230263.48765981506</v>
      </c>
      <c r="H2871">
        <v>215523.01344024605</v>
      </c>
      <c r="I2871">
        <v>2.7501278476764927E-2</v>
      </c>
      <c r="J2871">
        <v>3.7827002233041952E-2</v>
      </c>
      <c r="K2871">
        <v>3.5871518249878734E-2</v>
      </c>
      <c r="L2871">
        <v>4441.0979469214826</v>
      </c>
      <c r="M2871">
        <v>4916.3686037714597</v>
      </c>
      <c r="N2871">
        <v>4594.1578804845267</v>
      </c>
      <c r="O2871">
        <v>2.4858992390149093E-2</v>
      </c>
      <c r="P2871">
        <v>2.7806045310587772E-2</v>
      </c>
      <c r="Q2871">
        <v>2.5983682771619325E-2</v>
      </c>
      <c r="R2871">
        <v>620131.62082505133</v>
      </c>
      <c r="S2871">
        <v>762414.32248944975</v>
      </c>
      <c r="T2871">
        <v>841499.32514199056</v>
      </c>
      <c r="U2871">
        <v>9.0534226897179992E-2</v>
      </c>
      <c r="V2871">
        <v>0.11130635649587767</v>
      </c>
      <c r="W2871">
        <v>0.12285213054426977</v>
      </c>
      <c r="X2871">
        <f t="shared" si="133"/>
        <v>9.0534226897179992E-2</v>
      </c>
      <c r="Y2871">
        <f t="shared" si="134"/>
        <v>0.11130635649587767</v>
      </c>
      <c r="Z2871">
        <f t="shared" si="135"/>
        <v>0.12285213054426977</v>
      </c>
      <c r="AA2871">
        <v>0.98956786875504976</v>
      </c>
      <c r="AB2871">
        <v>0.9870556482736248</v>
      </c>
      <c r="AC2871">
        <v>0.98868119331196425</v>
      </c>
      <c r="AD2871">
        <v>14363.324538256118</v>
      </c>
      <c r="AE2871">
        <v>28998.089353958039</v>
      </c>
      <c r="AF2871">
        <v>28804.022463563615</v>
      </c>
      <c r="AG2871">
        <v>14386.296605554868</v>
      </c>
      <c r="AH2871">
        <v>29035.097488840292</v>
      </c>
      <c r="AI2871">
        <v>28851.604351269372</v>
      </c>
      <c r="AJ2871">
        <v>0</v>
      </c>
      <c r="AK2871">
        <v>0</v>
      </c>
      <c r="AL2871">
        <v>0</v>
      </c>
    </row>
    <row r="2872" spans="1:38" x14ac:dyDescent="0.25">
      <c r="A2872">
        <v>265102235.4566341</v>
      </c>
      <c r="B2872">
        <v>6849692.5646621669</v>
      </c>
      <c r="C2872">
        <v>6496894.834505585</v>
      </c>
      <c r="D2872">
        <v>6587450.8260913463</v>
      </c>
      <c r="E2872">
        <v>6511306.3297318909</v>
      </c>
      <c r="F2872">
        <v>170482.38429369114</v>
      </c>
      <c r="G2872">
        <v>221558.89006620276</v>
      </c>
      <c r="H2872">
        <v>204156.09164581561</v>
      </c>
      <c r="I2872">
        <v>2.6240594720456929E-2</v>
      </c>
      <c r="J2872">
        <v>3.3633479158380962E-2</v>
      </c>
      <c r="K2872">
        <v>3.1354091069805641E-2</v>
      </c>
      <c r="L2872">
        <v>4419.3616174159897</v>
      </c>
      <c r="M2872">
        <v>4730.516253697946</v>
      </c>
      <c r="N2872">
        <v>4351.8569191850384</v>
      </c>
      <c r="O2872">
        <v>2.4744829428694302E-2</v>
      </c>
      <c r="P2872">
        <v>2.678953806522091E-2</v>
      </c>
      <c r="Q2872">
        <v>2.4645140263447184E-2</v>
      </c>
      <c r="R2872">
        <v>352797.73015658185</v>
      </c>
      <c r="S2872">
        <v>262241.73857082054</v>
      </c>
      <c r="T2872">
        <v>338386.23493027594</v>
      </c>
      <c r="U2872">
        <v>5.1505629898877386E-2</v>
      </c>
      <c r="V2872">
        <v>3.8285183764850406E-2</v>
      </c>
      <c r="W2872">
        <v>4.9401667554544539E-2</v>
      </c>
      <c r="X2872">
        <f t="shared" si="133"/>
        <v>5.1505629898877386E-2</v>
      </c>
      <c r="Y2872">
        <f t="shared" si="134"/>
        <v>3.8285183764850406E-2</v>
      </c>
      <c r="Z2872">
        <f t="shared" si="135"/>
        <v>4.9401667554544539E-2</v>
      </c>
      <c r="AA2872">
        <v>0.98964737006979386</v>
      </c>
      <c r="AB2872">
        <v>0.98789873145038787</v>
      </c>
      <c r="AC2872">
        <v>0.98974441552814241</v>
      </c>
      <c r="AD2872">
        <v>14356.15141653363</v>
      </c>
      <c r="AE2872">
        <v>28885.48766388369</v>
      </c>
      <c r="AF2872">
        <v>28645.700209877865</v>
      </c>
      <c r="AG2872">
        <v>14379.12348383238</v>
      </c>
      <c r="AH2872">
        <v>28922.495798765944</v>
      </c>
      <c r="AI2872">
        <v>28693.282097583622</v>
      </c>
      <c r="AJ2872">
        <v>0</v>
      </c>
      <c r="AK2872">
        <v>1</v>
      </c>
      <c r="AL2872">
        <v>0</v>
      </c>
    </row>
    <row r="2873" spans="1:38" x14ac:dyDescent="0.25">
      <c r="A2873">
        <v>266624107.36058426</v>
      </c>
      <c r="B2873">
        <v>6849692.564662152</v>
      </c>
      <c r="C2873">
        <v>6720641.7789609227</v>
      </c>
      <c r="D2873">
        <v>6566698.1715212958</v>
      </c>
      <c r="E2873">
        <v>6495602.6979443859</v>
      </c>
      <c r="F2873">
        <v>172932.7285863258</v>
      </c>
      <c r="G2873">
        <v>228773.29371158217</v>
      </c>
      <c r="H2873">
        <v>209392.54117618041</v>
      </c>
      <c r="I2873">
        <v>2.5731579553562055E-2</v>
      </c>
      <c r="J2873">
        <v>3.4838405502438774E-2</v>
      </c>
      <c r="K2873">
        <v>3.2236045046665995E-2</v>
      </c>
      <c r="L2873">
        <v>4482.881127429815</v>
      </c>
      <c r="M2873">
        <v>4884.5513894354808</v>
      </c>
      <c r="N2873">
        <v>4463.4787617515431</v>
      </c>
      <c r="O2873">
        <v>2.4928043645712598E-2</v>
      </c>
      <c r="P2873">
        <v>2.749963671166614E-2</v>
      </c>
      <c r="Q2873">
        <v>2.5129031231789473E-2</v>
      </c>
      <c r="R2873">
        <v>129050.78570122924</v>
      </c>
      <c r="S2873">
        <v>282994.39314085618</v>
      </c>
      <c r="T2873">
        <v>354089.86671776604</v>
      </c>
      <c r="U2873">
        <v>1.8840376335575643E-2</v>
      </c>
      <c r="V2873">
        <v>4.1314904350720202E-2</v>
      </c>
      <c r="W2873">
        <v>5.1694271439937371E-2</v>
      </c>
      <c r="X2873">
        <f t="shared" si="133"/>
        <v>1.8840376335575643E-2</v>
      </c>
      <c r="Y2873">
        <f t="shared" si="134"/>
        <v>4.1314904350720202E-2</v>
      </c>
      <c r="Z2873">
        <f t="shared" si="135"/>
        <v>5.1694271439937371E-2</v>
      </c>
      <c r="AA2873">
        <v>0.98945607534757718</v>
      </c>
      <c r="AB2873">
        <v>0.98719977475379239</v>
      </c>
      <c r="AC2873">
        <v>0.98929682638465355</v>
      </c>
      <c r="AD2873">
        <v>14377.015170156785</v>
      </c>
      <c r="AE2873">
        <v>28979.117619273355</v>
      </c>
      <c r="AF2873">
        <v>28719.702260105612</v>
      </c>
      <c r="AG2873">
        <v>14399.987237455534</v>
      </c>
      <c r="AH2873">
        <v>29016.125754155608</v>
      </c>
      <c r="AI2873">
        <v>28767.28414781137</v>
      </c>
      <c r="AJ2873">
        <v>1</v>
      </c>
      <c r="AK2873">
        <v>1</v>
      </c>
      <c r="AL2873">
        <v>0</v>
      </c>
    </row>
    <row r="2874" spans="1:38" x14ac:dyDescent="0.25">
      <c r="A2874">
        <v>265240499.29057571</v>
      </c>
      <c r="B2874">
        <v>6849692.5646621669</v>
      </c>
      <c r="C2874">
        <v>7015799.6634417092</v>
      </c>
      <c r="D2874">
        <v>7040745.6381881163</v>
      </c>
      <c r="E2874">
        <v>6975443.6524274237</v>
      </c>
      <c r="F2874">
        <v>161863.25686495155</v>
      </c>
      <c r="G2874">
        <v>208589.37790965146</v>
      </c>
      <c r="H2874">
        <v>194371.37000362773</v>
      </c>
      <c r="I2874">
        <v>2.3071248414973558E-2</v>
      </c>
      <c r="J2874">
        <v>2.96260351713729E-2</v>
      </c>
      <c r="K2874">
        <v>2.7865090693691912E-2</v>
      </c>
      <c r="L2874">
        <v>4195.9306682771658</v>
      </c>
      <c r="M2874">
        <v>4453.6034742524153</v>
      </c>
      <c r="N2874">
        <v>4143.2826452675736</v>
      </c>
      <c r="O2874">
        <v>2.3434886760568874E-2</v>
      </c>
      <c r="P2874">
        <v>2.5207834584877634E-2</v>
      </c>
      <c r="Q2874">
        <v>2.3451388109452454E-2</v>
      </c>
      <c r="R2874">
        <v>-166107.09877954237</v>
      </c>
      <c r="S2874">
        <v>-191053.07352594938</v>
      </c>
      <c r="T2874">
        <v>-125751.08776525687</v>
      </c>
      <c r="U2874">
        <v>-2.4250299880099059E-2</v>
      </c>
      <c r="V2874">
        <v>-2.7892211471154151E-2</v>
      </c>
      <c r="W2874">
        <v>-1.8358646987167233E-2</v>
      </c>
      <c r="X2874">
        <f t="shared" si="133"/>
        <v>2.4250299880099059E-2</v>
      </c>
      <c r="Y2874">
        <f t="shared" si="134"/>
        <v>2.7892211471154151E-2</v>
      </c>
      <c r="Z2874">
        <f t="shared" si="135"/>
        <v>1.8358646987167233E-2</v>
      </c>
      <c r="AA2874">
        <v>0.99059888664215179</v>
      </c>
      <c r="AB2874">
        <v>0.98932080223506502</v>
      </c>
      <c r="AC2874">
        <v>0.9907444541668049</v>
      </c>
      <c r="AD2874">
        <v>14280.302727729038</v>
      </c>
      <c r="AE2874">
        <v>28709.230277206832</v>
      </c>
      <c r="AF2874">
        <v>28502.188374731752</v>
      </c>
      <c r="AG2874">
        <v>14303.274795027788</v>
      </c>
      <c r="AH2874">
        <v>28746.238412089086</v>
      </c>
      <c r="AI2874">
        <v>28549.770262437509</v>
      </c>
      <c r="AJ2874">
        <v>1</v>
      </c>
      <c r="AK2874">
        <v>1</v>
      </c>
      <c r="AL2874">
        <v>1</v>
      </c>
    </row>
    <row r="2875" spans="1:38" x14ac:dyDescent="0.25">
      <c r="A2875">
        <v>265032406.40374139</v>
      </c>
      <c r="B2875">
        <v>6849692.5646621818</v>
      </c>
      <c r="C2875">
        <v>7393049.1238963241</v>
      </c>
      <c r="D2875">
        <v>7636776.3201997504</v>
      </c>
      <c r="E2875">
        <v>7555111.1185290907</v>
      </c>
      <c r="F2875">
        <v>160429.25940855063</v>
      </c>
      <c r="G2875">
        <v>215552.62869072627</v>
      </c>
      <c r="H2875">
        <v>196673.16198221911</v>
      </c>
      <c r="I2875">
        <v>2.1700012636193651E-2</v>
      </c>
      <c r="J2875">
        <v>2.8225604581422151E-2</v>
      </c>
      <c r="K2875">
        <v>2.6031802695776835E-2</v>
      </c>
      <c r="L2875">
        <v>4158.7575999596029</v>
      </c>
      <c r="M2875">
        <v>4602.2762311370825</v>
      </c>
      <c r="N2875">
        <v>4192.3483834868093</v>
      </c>
      <c r="O2875">
        <v>2.3210645520578711E-2</v>
      </c>
      <c r="P2875">
        <v>2.6070354390695657E-2</v>
      </c>
      <c r="Q2875">
        <v>2.3748250343451779E-2</v>
      </c>
      <c r="R2875">
        <v>-543356.5592341423</v>
      </c>
      <c r="S2875">
        <v>-787083.75553756859</v>
      </c>
      <c r="T2875">
        <v>-705418.55386690889</v>
      </c>
      <c r="U2875">
        <v>-7.9325685657388331E-2</v>
      </c>
      <c r="V2875">
        <v>-0.11490789522411018</v>
      </c>
      <c r="W2875">
        <v>-0.10298543288003748</v>
      </c>
      <c r="X2875">
        <f t="shared" si="133"/>
        <v>7.9325685657388331E-2</v>
      </c>
      <c r="Y2875">
        <f t="shared" si="134"/>
        <v>0.11490789522411018</v>
      </c>
      <c r="Z2875">
        <f t="shared" si="135"/>
        <v>0.10298543288003748</v>
      </c>
      <c r="AA2875">
        <v>0.99093329400807129</v>
      </c>
      <c r="AB2875">
        <v>0.98864988679245924</v>
      </c>
      <c r="AC2875">
        <v>0.99056880033147332</v>
      </c>
      <c r="AD2875">
        <v>14267.292694853328</v>
      </c>
      <c r="AE2875">
        <v>28805.181382005452</v>
      </c>
      <c r="AF2875">
        <v>28536.588108225536</v>
      </c>
      <c r="AG2875">
        <v>14290.264762152077</v>
      </c>
      <c r="AH2875">
        <v>28842.189516887705</v>
      </c>
      <c r="AI2875">
        <v>28584.169995931294</v>
      </c>
      <c r="AJ2875">
        <v>0</v>
      </c>
      <c r="AK2875">
        <v>0</v>
      </c>
      <c r="AL2875">
        <v>0</v>
      </c>
    </row>
    <row r="2876" spans="1:38" x14ac:dyDescent="0.25">
      <c r="A2876">
        <v>264375600.22322926</v>
      </c>
      <c r="B2876">
        <v>6849692.5646621669</v>
      </c>
      <c r="C2876">
        <v>6715364.8500147238</v>
      </c>
      <c r="D2876">
        <v>6950577.4437910514</v>
      </c>
      <c r="E2876">
        <v>6876713.6014303295</v>
      </c>
      <c r="F2876">
        <v>163993.95262710471</v>
      </c>
      <c r="G2876">
        <v>211035.46416006092</v>
      </c>
      <c r="H2876">
        <v>194148.16763311767</v>
      </c>
      <c r="I2876">
        <v>2.4420706289211544E-2</v>
      </c>
      <c r="J2876">
        <v>3.0362292322716127E-2</v>
      </c>
      <c r="K2876">
        <v>2.8232696442779821E-2</v>
      </c>
      <c r="L2876">
        <v>4251.1640292408947</v>
      </c>
      <c r="M2876">
        <v>4505.8299985956792</v>
      </c>
      <c r="N2876">
        <v>4138.5247917416127</v>
      </c>
      <c r="O2876">
        <v>2.3853237448893214E-2</v>
      </c>
      <c r="P2876">
        <v>2.5589184262173412E-2</v>
      </c>
      <c r="Q2876">
        <v>2.3503211062657719E-2</v>
      </c>
      <c r="R2876">
        <v>134327.71464744303</v>
      </c>
      <c r="S2876">
        <v>-100884.87912888452</v>
      </c>
      <c r="T2876">
        <v>-27021.036768162623</v>
      </c>
      <c r="U2876">
        <v>1.9610765502154796E-2</v>
      </c>
      <c r="V2876">
        <v>-1.4728380606357953E-2</v>
      </c>
      <c r="W2876">
        <v>-3.9448539497327533E-3</v>
      </c>
      <c r="X2876">
        <f t="shared" si="133"/>
        <v>1.9610765502154796E-2</v>
      </c>
      <c r="Y2876">
        <f t="shared" si="134"/>
        <v>1.4728380606357953E-2</v>
      </c>
      <c r="Z2876">
        <f t="shared" si="135"/>
        <v>3.9448539497327533E-3</v>
      </c>
      <c r="AA2876">
        <v>0.99039137176396519</v>
      </c>
      <c r="AB2876">
        <v>0.98901062106931015</v>
      </c>
      <c r="AC2876">
        <v>0.99071649349763469</v>
      </c>
      <c r="AD2876">
        <v>14299.42227770271</v>
      </c>
      <c r="AE2876">
        <v>28743.296634892526</v>
      </c>
      <c r="AF2876">
        <v>28498.831028008095</v>
      </c>
      <c r="AG2876">
        <v>14322.394345001459</v>
      </c>
      <c r="AH2876">
        <v>28780.304769774779</v>
      </c>
      <c r="AI2876">
        <v>28546.412915713852</v>
      </c>
      <c r="AJ2876">
        <v>1</v>
      </c>
      <c r="AK2876">
        <v>1</v>
      </c>
      <c r="AL2876">
        <v>1</v>
      </c>
    </row>
    <row r="2877" spans="1:38" x14ac:dyDescent="0.25">
      <c r="A2877">
        <v>265265627.68170512</v>
      </c>
      <c r="B2877">
        <v>6849692.5646621669</v>
      </c>
      <c r="C2877">
        <v>6329222.9656302966</v>
      </c>
      <c r="D2877">
        <v>6033853.0783947622</v>
      </c>
      <c r="E2877">
        <v>5976816.8611558434</v>
      </c>
      <c r="F2877">
        <v>162496.01623853703</v>
      </c>
      <c r="G2877">
        <v>214593.45017743521</v>
      </c>
      <c r="H2877">
        <v>198101.81524576573</v>
      </c>
      <c r="I2877">
        <v>2.5673928240629591E-2</v>
      </c>
      <c r="J2877">
        <v>3.5564911407243834E-2</v>
      </c>
      <c r="K2877">
        <v>3.3145036872930932E-2</v>
      </c>
      <c r="L2877">
        <v>4212.3334919487688</v>
      </c>
      <c r="M2877">
        <v>4581.7967570524934</v>
      </c>
      <c r="N2877">
        <v>4222.802015998881</v>
      </c>
      <c r="O2877">
        <v>2.3581062278234345E-2</v>
      </c>
      <c r="P2877">
        <v>2.5930896812127936E-2</v>
      </c>
      <c r="Q2877">
        <v>2.3899148989174217E-2</v>
      </c>
      <c r="R2877">
        <v>520469.59903187025</v>
      </c>
      <c r="S2877">
        <v>815839.48626740463</v>
      </c>
      <c r="T2877">
        <v>872875.70350632351</v>
      </c>
      <c r="U2877">
        <v>7.5984373622400708E-2</v>
      </c>
      <c r="V2877">
        <v>0.11910600053444043</v>
      </c>
      <c r="W2877">
        <v>0.1274328293228113</v>
      </c>
      <c r="X2877">
        <f t="shared" si="133"/>
        <v>7.5984373622400708E-2</v>
      </c>
      <c r="Y2877">
        <f t="shared" si="134"/>
        <v>0.11910600053444043</v>
      </c>
      <c r="Z2877">
        <f t="shared" si="135"/>
        <v>0.1274328293228113</v>
      </c>
      <c r="AA2877">
        <v>0.99049039494026159</v>
      </c>
      <c r="AB2877">
        <v>0.98859629467769994</v>
      </c>
      <c r="AC2877">
        <v>0.99029996804800102</v>
      </c>
      <c r="AD2877">
        <v>14286.006867887263</v>
      </c>
      <c r="AE2877">
        <v>28792.149882247755</v>
      </c>
      <c r="AF2877">
        <v>28557.737083215765</v>
      </c>
      <c r="AG2877">
        <v>14308.978935186013</v>
      </c>
      <c r="AH2877">
        <v>28829.158017130008</v>
      </c>
      <c r="AI2877">
        <v>28605.318970921522</v>
      </c>
      <c r="AJ2877">
        <v>0</v>
      </c>
      <c r="AK2877">
        <v>0</v>
      </c>
      <c r="AL2877">
        <v>0</v>
      </c>
    </row>
    <row r="2878" spans="1:38" x14ac:dyDescent="0.25">
      <c r="A2878">
        <v>265282045.59536022</v>
      </c>
      <c r="B2878">
        <v>6849692.5646621669</v>
      </c>
      <c r="C2878">
        <v>6454352.009984347</v>
      </c>
      <c r="D2878">
        <v>6565285.2542254264</v>
      </c>
      <c r="E2878">
        <v>6488371.1580732269</v>
      </c>
      <c r="F2878">
        <v>153970.25654606169</v>
      </c>
      <c r="G2878">
        <v>217182.79341898375</v>
      </c>
      <c r="H2878">
        <v>197255.58425275848</v>
      </c>
      <c r="I2878">
        <v>2.3855261737798384E-2</v>
      </c>
      <c r="J2878">
        <v>3.3080480894444701E-2</v>
      </c>
      <c r="K2878">
        <v>3.040140267057951E-2</v>
      </c>
      <c r="L2878">
        <v>3991.3228854844137</v>
      </c>
      <c r="M2878">
        <v>4637.0819694259999</v>
      </c>
      <c r="N2878">
        <v>4204.7634839498996</v>
      </c>
      <c r="O2878">
        <v>2.2337900062008618E-2</v>
      </c>
      <c r="P2878">
        <v>2.6242117133535515E-2</v>
      </c>
      <c r="Q2878">
        <v>2.3795545688463381E-2</v>
      </c>
      <c r="R2878">
        <v>395340.55467781983</v>
      </c>
      <c r="S2878">
        <v>284407.31043674052</v>
      </c>
      <c r="T2878">
        <v>361321.40658893995</v>
      </c>
      <c r="U2878">
        <v>5.7716539968143576E-2</v>
      </c>
      <c r="V2878">
        <v>4.1521178907212422E-2</v>
      </c>
      <c r="W2878">
        <v>5.2750018074243406E-2</v>
      </c>
      <c r="X2878">
        <f t="shared" si="133"/>
        <v>5.7716539968143576E-2</v>
      </c>
      <c r="Y2878">
        <f t="shared" si="134"/>
        <v>4.1521178907212422E-2</v>
      </c>
      <c r="Z2878">
        <f t="shared" si="135"/>
        <v>5.2750018074243406E-2</v>
      </c>
      <c r="AA2878">
        <v>0.99163067520381443</v>
      </c>
      <c r="AB2878">
        <v>0.98845339924753284</v>
      </c>
      <c r="AC2878">
        <v>0.99049296426249867</v>
      </c>
      <c r="AD2878">
        <v>14207.21377911838</v>
      </c>
      <c r="AE2878">
        <v>28827.196514695057</v>
      </c>
      <c r="AF2878">
        <v>28545.228448037386</v>
      </c>
      <c r="AG2878">
        <v>14230.185846417129</v>
      </c>
      <c r="AH2878">
        <v>28864.20464957731</v>
      </c>
      <c r="AI2878">
        <v>28592.810335743143</v>
      </c>
      <c r="AJ2878">
        <v>0</v>
      </c>
      <c r="AK2878">
        <v>0</v>
      </c>
      <c r="AL2878">
        <v>0</v>
      </c>
    </row>
    <row r="2879" spans="1:38" x14ac:dyDescent="0.25">
      <c r="A2879">
        <v>265304854.35026869</v>
      </c>
      <c r="B2879">
        <v>6849692.5646621669</v>
      </c>
      <c r="C2879">
        <v>6920251.7666876763</v>
      </c>
      <c r="D2879">
        <v>6674477.4441513252</v>
      </c>
      <c r="E2879">
        <v>6598851.7000767374</v>
      </c>
      <c r="F2879">
        <v>165206.74982176875</v>
      </c>
      <c r="G2879">
        <v>221185.13809611206</v>
      </c>
      <c r="H2879">
        <v>207459.15822150648</v>
      </c>
      <c r="I2879">
        <v>2.3872939221233517E-2</v>
      </c>
      <c r="J2879">
        <v>3.3138944576092767E-2</v>
      </c>
      <c r="K2879">
        <v>3.1438675643990298E-2</v>
      </c>
      <c r="L2879">
        <v>4282.6029922399966</v>
      </c>
      <c r="M2879">
        <v>4722.5362544804138</v>
      </c>
      <c r="N2879">
        <v>4422.2661487900405</v>
      </c>
      <c r="O2879">
        <v>2.3919327816922225E-2</v>
      </c>
      <c r="P2879">
        <v>2.6723357967642719E-2</v>
      </c>
      <c r="Q2879">
        <v>2.5024223204255156E-2</v>
      </c>
      <c r="R2879">
        <v>-70559.202025509439</v>
      </c>
      <c r="S2879">
        <v>175215.12051084172</v>
      </c>
      <c r="T2879">
        <v>250840.86458542943</v>
      </c>
      <c r="U2879">
        <v>-1.0301075757695628E-2</v>
      </c>
      <c r="V2879">
        <v>2.5579997767313442E-2</v>
      </c>
      <c r="W2879">
        <v>3.6620747897435177E-2</v>
      </c>
      <c r="X2879">
        <f t="shared" si="133"/>
        <v>1.0301075757695628E-2</v>
      </c>
      <c r="Y2879">
        <f t="shared" si="134"/>
        <v>2.5579997767313442E-2</v>
      </c>
      <c r="Z2879">
        <f t="shared" si="135"/>
        <v>3.6620747897435177E-2</v>
      </c>
      <c r="AA2879">
        <v>0.99024066691753698</v>
      </c>
      <c r="AB2879">
        <v>0.98804100194605904</v>
      </c>
      <c r="AC2879">
        <v>0.98949898385991431</v>
      </c>
      <c r="AD2879">
        <v>14310.1945361288</v>
      </c>
      <c r="AE2879">
        <v>28880.55432341354</v>
      </c>
      <c r="AF2879">
        <v>28692.597246447032</v>
      </c>
      <c r="AG2879">
        <v>14333.166603427549</v>
      </c>
      <c r="AH2879">
        <v>28917.562458295793</v>
      </c>
      <c r="AI2879">
        <v>28740.17913415279</v>
      </c>
      <c r="AJ2879">
        <v>1</v>
      </c>
      <c r="AK2879">
        <v>1</v>
      </c>
      <c r="AL2879">
        <v>1</v>
      </c>
    </row>
    <row r="2880" spans="1:38" x14ac:dyDescent="0.25">
      <c r="A2880">
        <v>264848848.32551017</v>
      </c>
      <c r="B2880">
        <v>6849692.564662152</v>
      </c>
      <c r="C2880">
        <v>6594434.8997887103</v>
      </c>
      <c r="D2880">
        <v>7115527.0309244804</v>
      </c>
      <c r="E2880">
        <v>7037817.2142040245</v>
      </c>
      <c r="F2880">
        <v>169782.89025649644</v>
      </c>
      <c r="G2880">
        <v>226282.95235138416</v>
      </c>
      <c r="H2880">
        <v>207139.62022387606</v>
      </c>
      <c r="I2880">
        <v>2.5746389620426215E-2</v>
      </c>
      <c r="J2880">
        <v>3.1801291930723577E-2</v>
      </c>
      <c r="K2880">
        <v>2.9432367155801942E-2</v>
      </c>
      <c r="L2880">
        <v>4401.228851896567</v>
      </c>
      <c r="M2880">
        <v>4831.379971767913</v>
      </c>
      <c r="N2880">
        <v>4415.4547740486769</v>
      </c>
      <c r="O2880">
        <v>2.4659336752482632E-2</v>
      </c>
      <c r="P2880">
        <v>2.7387642207223256E-2</v>
      </c>
      <c r="Q2880">
        <v>2.5029887162770662E-2</v>
      </c>
      <c r="R2880">
        <v>255257.66487344168</v>
      </c>
      <c r="S2880">
        <v>-265834.46626232844</v>
      </c>
      <c r="T2880">
        <v>-188124.64954187255</v>
      </c>
      <c r="U2880">
        <v>3.7265565200740036E-2</v>
      </c>
      <c r="V2880">
        <v>-3.8809693099772023E-2</v>
      </c>
      <c r="W2880">
        <v>-2.746468513235403E-2</v>
      </c>
      <c r="X2880">
        <f t="shared" si="133"/>
        <v>3.7265565200740036E-2</v>
      </c>
      <c r="Y2880">
        <f t="shared" si="134"/>
        <v>3.8809693099772023E-2</v>
      </c>
      <c r="Z2880">
        <f t="shared" si="135"/>
        <v>2.746468513235403E-2</v>
      </c>
      <c r="AA2880">
        <v>0.98982492132236044</v>
      </c>
      <c r="AB2880">
        <v>0.98743469415166418</v>
      </c>
      <c r="AC2880">
        <v>0.98949057547818164</v>
      </c>
      <c r="AD2880">
        <v>14350.140449212133</v>
      </c>
      <c r="AE2880">
        <v>28947.135418551079</v>
      </c>
      <c r="AF2880">
        <v>28688.093180046024</v>
      </c>
      <c r="AG2880">
        <v>14373.112516510882</v>
      </c>
      <c r="AH2880">
        <v>28984.143553433332</v>
      </c>
      <c r="AI2880">
        <v>28735.675067751781</v>
      </c>
      <c r="AJ2880">
        <v>0</v>
      </c>
      <c r="AK2880">
        <v>1</v>
      </c>
      <c r="AL2880">
        <v>1</v>
      </c>
    </row>
    <row r="2881" spans="1:38" x14ac:dyDescent="0.25">
      <c r="A2881">
        <v>264246244.37524208</v>
      </c>
      <c r="B2881">
        <v>6849692.5646621669</v>
      </c>
      <c r="C2881">
        <v>6978079.0206255158</v>
      </c>
      <c r="D2881">
        <v>7180651.8136255322</v>
      </c>
      <c r="E2881">
        <v>7107164.4264779389</v>
      </c>
      <c r="F2881">
        <v>167544.31588093683</v>
      </c>
      <c r="G2881">
        <v>216049.71662181514</v>
      </c>
      <c r="H2881">
        <v>196278.11357681299</v>
      </c>
      <c r="I2881">
        <v>2.4010091514543804E-2</v>
      </c>
      <c r="J2881">
        <v>3.0087758358071814E-2</v>
      </c>
      <c r="K2881">
        <v>2.7616937191655987E-2</v>
      </c>
      <c r="L2881">
        <v>4343.1989873210205</v>
      </c>
      <c r="M2881">
        <v>4612.8895833561264</v>
      </c>
      <c r="N2881">
        <v>4183.9274046043301</v>
      </c>
      <c r="O2881">
        <v>2.4353837215964725E-2</v>
      </c>
      <c r="P2881">
        <v>2.6210368570450372E-2</v>
      </c>
      <c r="Q2881">
        <v>2.3773011984150313E-2</v>
      </c>
      <c r="R2881">
        <v>-128386.45596334897</v>
      </c>
      <c r="S2881">
        <v>-330959.24896336533</v>
      </c>
      <c r="T2881">
        <v>-257471.86181577202</v>
      </c>
      <c r="U2881">
        <v>-1.8743389539218117E-2</v>
      </c>
      <c r="V2881">
        <v>-4.8317387362871889E-2</v>
      </c>
      <c r="W2881">
        <v>-3.7588820138305105E-2</v>
      </c>
      <c r="X2881">
        <f t="shared" si="133"/>
        <v>1.8743389539218117E-2</v>
      </c>
      <c r="Y2881">
        <f t="shared" si="134"/>
        <v>4.8317387362871889E-2</v>
      </c>
      <c r="Z2881">
        <f t="shared" si="135"/>
        <v>3.7588820138305105E-2</v>
      </c>
      <c r="AA2881">
        <v>0.99015049762863627</v>
      </c>
      <c r="AB2881">
        <v>0.98861536220323609</v>
      </c>
      <c r="AC2881">
        <v>0.99062138388770837</v>
      </c>
      <c r="AD2881">
        <v>14330.735884607449</v>
      </c>
      <c r="AE2881">
        <v>28811.91207562956</v>
      </c>
      <c r="AF2881">
        <v>28530.712917578301</v>
      </c>
      <c r="AG2881">
        <v>14353.707951906199</v>
      </c>
      <c r="AH2881">
        <v>28848.920210511813</v>
      </c>
      <c r="AI2881">
        <v>28578.294805284058</v>
      </c>
      <c r="AJ2881">
        <v>1</v>
      </c>
      <c r="AK2881">
        <v>0</v>
      </c>
      <c r="AL2881">
        <v>0</v>
      </c>
    </row>
    <row r="2882" spans="1:38" x14ac:dyDescent="0.25">
      <c r="A2882">
        <v>264919797.97111076</v>
      </c>
      <c r="B2882">
        <v>6849692.5646621669</v>
      </c>
      <c r="C2882">
        <v>7379973.6913054697</v>
      </c>
      <c r="D2882">
        <v>7465098.6825373918</v>
      </c>
      <c r="E2882">
        <v>7399944.3364037322</v>
      </c>
      <c r="F2882">
        <v>156989.9318873517</v>
      </c>
      <c r="G2882">
        <v>211265.25860147373</v>
      </c>
      <c r="H2882">
        <v>193067.75842311393</v>
      </c>
      <c r="I2882">
        <v>2.1272424327515617E-2</v>
      </c>
      <c r="J2882">
        <v>2.8300397300262417E-2</v>
      </c>
      <c r="K2882">
        <v>2.6090433879796197E-2</v>
      </c>
      <c r="L2882">
        <v>4069.6009865072447</v>
      </c>
      <c r="M2882">
        <v>4510.736352566797</v>
      </c>
      <c r="N2882">
        <v>4115.4944414924348</v>
      </c>
      <c r="O2882">
        <v>2.2725183514563908E-2</v>
      </c>
      <c r="P2882">
        <v>2.556297270073208E-2</v>
      </c>
      <c r="Q2882">
        <v>2.3323081606846766E-2</v>
      </c>
      <c r="R2882">
        <v>-530281.12664330285</v>
      </c>
      <c r="S2882">
        <v>-615406.11787522491</v>
      </c>
      <c r="T2882">
        <v>-550251.77174156532</v>
      </c>
      <c r="U2882">
        <v>-7.7416777707519896E-2</v>
      </c>
      <c r="V2882">
        <v>-8.9844341489153726E-2</v>
      </c>
      <c r="W2882">
        <v>-8.0332331202766061E-2</v>
      </c>
      <c r="X2882">
        <f t="shared" si="133"/>
        <v>7.7416777707519896E-2</v>
      </c>
      <c r="Y2882">
        <f t="shared" si="134"/>
        <v>8.9844341489153726E-2</v>
      </c>
      <c r="Z2882">
        <f t="shared" si="135"/>
        <v>8.0332331202766061E-2</v>
      </c>
      <c r="AA2882">
        <v>0.99129129331021371</v>
      </c>
      <c r="AB2882">
        <v>0.98913106341442303</v>
      </c>
      <c r="AC2882">
        <v>0.99093988760832208</v>
      </c>
      <c r="AD2882">
        <v>14235.609080456505</v>
      </c>
      <c r="AE2882">
        <v>28746.476640930363</v>
      </c>
      <c r="AF2882">
        <v>28482.525066957674</v>
      </c>
      <c r="AG2882">
        <v>14258.581147755254</v>
      </c>
      <c r="AH2882">
        <v>28783.484775812616</v>
      </c>
      <c r="AI2882">
        <v>28530.106954663432</v>
      </c>
      <c r="AJ2882">
        <v>0</v>
      </c>
      <c r="AK2882">
        <v>0</v>
      </c>
      <c r="AL2882">
        <v>0</v>
      </c>
    </row>
    <row r="2883" spans="1:38" x14ac:dyDescent="0.25">
      <c r="A2883">
        <v>264844912.30560938</v>
      </c>
      <c r="B2883">
        <v>6849692.5646621818</v>
      </c>
      <c r="C2883">
        <v>6818613.0843017688</v>
      </c>
      <c r="D2883">
        <v>6913832.22603234</v>
      </c>
      <c r="E2883">
        <v>6848599.9949676841</v>
      </c>
      <c r="F2883">
        <v>158665.85291859339</v>
      </c>
      <c r="G2883">
        <v>213375.32839608693</v>
      </c>
      <c r="H2883">
        <v>200564.70728691996</v>
      </c>
      <c r="I2883">
        <v>2.3269519909244255E-2</v>
      </c>
      <c r="J2883">
        <v>3.0862092312954087E-2</v>
      </c>
      <c r="K2883">
        <v>2.9285504692096759E-2</v>
      </c>
      <c r="L2883">
        <v>4113.0453641183094</v>
      </c>
      <c r="M2883">
        <v>4555.7885707687938</v>
      </c>
      <c r="N2883">
        <v>4275.3018149718009</v>
      </c>
      <c r="O2883">
        <v>2.3018514525750589E-2</v>
      </c>
      <c r="P2883">
        <v>2.5825791721039812E-2</v>
      </c>
      <c r="Q2883">
        <v>2.4235772249503868E-2</v>
      </c>
      <c r="R2883">
        <v>31079.48036041297</v>
      </c>
      <c r="S2883">
        <v>-64139.661370158195</v>
      </c>
      <c r="T2883">
        <v>1092.5696944976225</v>
      </c>
      <c r="U2883">
        <v>4.5373540588891778E-3</v>
      </c>
      <c r="V2883">
        <v>-9.3638744753388042E-3</v>
      </c>
      <c r="W2883">
        <v>1.59506384291498E-4</v>
      </c>
      <c r="X2883">
        <f t="shared" ref="X2883:X2946" si="136">ABS(U2883)</f>
        <v>4.5373540588891778E-3</v>
      </c>
      <c r="Y2883">
        <f t="shared" ref="Y2883:Y2946" si="137">ABS(V2883)</f>
        <v>9.3638744753388042E-3</v>
      </c>
      <c r="Z2883">
        <f t="shared" ref="Z2883:Z2946" si="138">ABS(W2883)</f>
        <v>1.59506384291498E-4</v>
      </c>
      <c r="AA2883">
        <v>0.99090911860126973</v>
      </c>
      <c r="AB2883">
        <v>0.98878482055090755</v>
      </c>
      <c r="AC2883">
        <v>0.99010968684447287</v>
      </c>
      <c r="AD2883">
        <v>14251.133710061697</v>
      </c>
      <c r="AE2883">
        <v>28775.516138688894</v>
      </c>
      <c r="AF2883">
        <v>28593.84075228863</v>
      </c>
      <c r="AG2883">
        <v>14274.105777360446</v>
      </c>
      <c r="AH2883">
        <v>28812.524273571147</v>
      </c>
      <c r="AI2883">
        <v>28641.422639994387</v>
      </c>
      <c r="AJ2883">
        <v>1</v>
      </c>
      <c r="AK2883">
        <v>1</v>
      </c>
      <c r="AL2883">
        <v>1</v>
      </c>
    </row>
    <row r="2884" spans="1:38" x14ac:dyDescent="0.25">
      <c r="A2884">
        <v>264555029.632157</v>
      </c>
      <c r="B2884">
        <v>6849692.5646621818</v>
      </c>
      <c r="C2884">
        <v>6181385.6342337914</v>
      </c>
      <c r="D2884">
        <v>6360817.4884357024</v>
      </c>
      <c r="E2884">
        <v>6279343.957037623</v>
      </c>
      <c r="F2884">
        <v>167558.59106923314</v>
      </c>
      <c r="G2884">
        <v>219212.73900085874</v>
      </c>
      <c r="H2884">
        <v>202067.69435454818</v>
      </c>
      <c r="I2884">
        <v>2.7106962901854728E-2</v>
      </c>
      <c r="J2884">
        <v>3.4462982061566602E-2</v>
      </c>
      <c r="K2884">
        <v>3.2179746122694752E-2</v>
      </c>
      <c r="L2884">
        <v>4343.5690385700073</v>
      </c>
      <c r="M2884">
        <v>4680.4234510804363</v>
      </c>
      <c r="N2884">
        <v>4307.3399707621811</v>
      </c>
      <c r="O2884">
        <v>2.4398475041277741E-2</v>
      </c>
      <c r="P2884">
        <v>2.6562196471658521E-2</v>
      </c>
      <c r="Q2884">
        <v>2.4444884478818211E-2</v>
      </c>
      <c r="R2884">
        <v>668306.93042839039</v>
      </c>
      <c r="S2884">
        <v>488875.07622647937</v>
      </c>
      <c r="T2884">
        <v>570348.60762455873</v>
      </c>
      <c r="U2884">
        <v>9.7567434467965855E-2</v>
      </c>
      <c r="V2884">
        <v>7.1371827510712527E-2</v>
      </c>
      <c r="W2884">
        <v>8.3266307537218295E-2</v>
      </c>
      <c r="X2884">
        <f t="shared" si="136"/>
        <v>9.7567434467965855E-2</v>
      </c>
      <c r="Y2884">
        <f t="shared" si="137"/>
        <v>7.1371827510712527E-2</v>
      </c>
      <c r="Z2884">
        <f t="shared" si="138"/>
        <v>8.3266307537218295E-2</v>
      </c>
      <c r="AA2884">
        <v>0.98998232494494554</v>
      </c>
      <c r="AB2884">
        <v>0.98812290106771483</v>
      </c>
      <c r="AC2884">
        <v>0.98992707124859847</v>
      </c>
      <c r="AD2884">
        <v>14330.860445301309</v>
      </c>
      <c r="AE2884">
        <v>28854.380769946081</v>
      </c>
      <c r="AF2884">
        <v>28615.655929570927</v>
      </c>
      <c r="AG2884">
        <v>14353.832512600058</v>
      </c>
      <c r="AH2884">
        <v>28891.388904828334</v>
      </c>
      <c r="AI2884">
        <v>28663.237817276684</v>
      </c>
      <c r="AJ2884">
        <v>0</v>
      </c>
      <c r="AK2884">
        <v>0</v>
      </c>
      <c r="AL2884">
        <v>0</v>
      </c>
    </row>
    <row r="2885" spans="1:38" x14ac:dyDescent="0.25">
      <c r="A2885">
        <v>266243922.60998186</v>
      </c>
      <c r="B2885">
        <v>6849692.564662152</v>
      </c>
      <c r="C2885">
        <v>6094456.2142380038</v>
      </c>
      <c r="D2885">
        <v>6843806.755761737</v>
      </c>
      <c r="E2885">
        <v>6777737.9170641964</v>
      </c>
      <c r="F2885">
        <v>159266.93945270608</v>
      </c>
      <c r="G2885">
        <v>209101.73456976246</v>
      </c>
      <c r="H2885">
        <v>194313.12844332439</v>
      </c>
      <c r="I2885">
        <v>2.6133084536832527E-2</v>
      </c>
      <c r="J2885">
        <v>3.0553424728674821E-2</v>
      </c>
      <c r="K2885">
        <v>2.8669318705007094E-2</v>
      </c>
      <c r="L2885">
        <v>4128.6271426616395</v>
      </c>
      <c r="M2885">
        <v>4464.5428299587975</v>
      </c>
      <c r="N2885">
        <v>4142.0411494339351</v>
      </c>
      <c r="O2885">
        <v>2.3044904756841341E-2</v>
      </c>
      <c r="P2885">
        <v>2.5171899458976195E-2</v>
      </c>
      <c r="Q2885">
        <v>2.3353576690730377E-2</v>
      </c>
      <c r="R2885">
        <v>755236.35042414814</v>
      </c>
      <c r="S2885">
        <v>5885.808900414966</v>
      </c>
      <c r="T2885">
        <v>71954.64759795554</v>
      </c>
      <c r="U2885">
        <v>0.11025843033020837</v>
      </c>
      <c r="V2885">
        <v>8.5928074068318018E-4</v>
      </c>
      <c r="W2885">
        <v>1.0504799583148089E-2</v>
      </c>
      <c r="X2885">
        <f t="shared" si="136"/>
        <v>0.11025843033020837</v>
      </c>
      <c r="Y2885">
        <f t="shared" si="137"/>
        <v>8.5928074068318018E-4</v>
      </c>
      <c r="Z2885">
        <f t="shared" si="138"/>
        <v>1.0504799583148089E-2</v>
      </c>
      <c r="AA2885">
        <v>0.99080304603642899</v>
      </c>
      <c r="AB2885">
        <v>0.9890404493786128</v>
      </c>
      <c r="AC2885">
        <v>0.99055362989859663</v>
      </c>
      <c r="AD2885">
        <v>14256.661856770741</v>
      </c>
      <c r="AE2885">
        <v>28716.398765436468</v>
      </c>
      <c r="AF2885">
        <v>28501.312693601376</v>
      </c>
      <c r="AG2885">
        <v>14279.633924069491</v>
      </c>
      <c r="AH2885">
        <v>28753.406900318721</v>
      </c>
      <c r="AI2885">
        <v>28548.894581307133</v>
      </c>
      <c r="AJ2885">
        <v>0</v>
      </c>
      <c r="AK2885">
        <v>1</v>
      </c>
      <c r="AL2885">
        <v>1</v>
      </c>
    </row>
    <row r="2886" spans="1:38" x14ac:dyDescent="0.25">
      <c r="A2886">
        <v>264670274.92566207</v>
      </c>
      <c r="B2886">
        <v>6849692.5646621669</v>
      </c>
      <c r="C2886">
        <v>6503113.9411371667</v>
      </c>
      <c r="D2886">
        <v>6151528.1990923528</v>
      </c>
      <c r="E2886">
        <v>6074958.2310217172</v>
      </c>
      <c r="F2886">
        <v>166250.35600904873</v>
      </c>
      <c r="G2886">
        <v>220919.89308210849</v>
      </c>
      <c r="H2886">
        <v>201258.23294392915</v>
      </c>
      <c r="I2886">
        <v>2.5564730606577282E-2</v>
      </c>
      <c r="J2886">
        <v>3.5913009894794082E-2</v>
      </c>
      <c r="K2886">
        <v>3.3129155014795963E-2</v>
      </c>
      <c r="L2886">
        <v>4309.6560695820981</v>
      </c>
      <c r="M2886">
        <v>4716.8729933511431</v>
      </c>
      <c r="N2886">
        <v>4290.0852309588363</v>
      </c>
      <c r="O2886">
        <v>2.4166980047919704E-2</v>
      </c>
      <c r="P2886">
        <v>2.6757075632833013E-2</v>
      </c>
      <c r="Q2886">
        <v>2.433606653345818E-2</v>
      </c>
      <c r="R2886">
        <v>346578.62352500018</v>
      </c>
      <c r="S2886">
        <v>698164.36556981411</v>
      </c>
      <c r="T2886">
        <v>774734.33364044968</v>
      </c>
      <c r="U2886">
        <v>5.0597690371245702E-2</v>
      </c>
      <c r="V2886">
        <v>0.10192637975778235</v>
      </c>
      <c r="W2886">
        <v>0.11310497899385069</v>
      </c>
      <c r="X2886">
        <f t="shared" si="136"/>
        <v>5.0597690371245702E-2</v>
      </c>
      <c r="Y2886">
        <f t="shared" si="137"/>
        <v>0.10192637975778235</v>
      </c>
      <c r="Z2886">
        <f t="shared" si="138"/>
        <v>0.11310497899385069</v>
      </c>
      <c r="AA2886">
        <v>0.99026068792187505</v>
      </c>
      <c r="AB2886">
        <v>0.98809677009156138</v>
      </c>
      <c r="AC2886">
        <v>0.9901398010773268</v>
      </c>
      <c r="AD2886">
        <v>14319.400899551059</v>
      </c>
      <c r="AE2886">
        <v>28877.048160989438</v>
      </c>
      <c r="AF2886">
        <v>28603.927204698975</v>
      </c>
      <c r="AG2886">
        <v>14342.372966849809</v>
      </c>
      <c r="AH2886">
        <v>28914.056295871691</v>
      </c>
      <c r="AI2886">
        <v>28651.509092404733</v>
      </c>
      <c r="AJ2886">
        <v>0</v>
      </c>
      <c r="AK2886">
        <v>0</v>
      </c>
      <c r="AL2886">
        <v>0</v>
      </c>
    </row>
    <row r="2887" spans="1:38" x14ac:dyDescent="0.25">
      <c r="A2887">
        <v>265430334.65365192</v>
      </c>
      <c r="B2887">
        <v>6849692.5646621818</v>
      </c>
      <c r="C2887">
        <v>6473642.6493083015</v>
      </c>
      <c r="D2887">
        <v>6541433.0724417036</v>
      </c>
      <c r="E2887">
        <v>6458561.1432481334</v>
      </c>
      <c r="F2887">
        <v>165390.02309903377</v>
      </c>
      <c r="G2887">
        <v>225803.48225507824</v>
      </c>
      <c r="H2887">
        <v>207345.86666009825</v>
      </c>
      <c r="I2887">
        <v>2.5548216368833001E-2</v>
      </c>
      <c r="J2887">
        <v>3.4518962397759909E-2</v>
      </c>
      <c r="K2887">
        <v>3.2104034019537063E-2</v>
      </c>
      <c r="L2887">
        <v>4287.3539281821395</v>
      </c>
      <c r="M2887">
        <v>4821.1427789246936</v>
      </c>
      <c r="N2887">
        <v>4419.8511894252488</v>
      </c>
      <c r="O2887">
        <v>2.3974134476000376E-2</v>
      </c>
      <c r="P2887">
        <v>2.7268089059962478E-2</v>
      </c>
      <c r="Q2887">
        <v>2.4998408342494623E-2</v>
      </c>
      <c r="R2887">
        <v>376049.91535388026</v>
      </c>
      <c r="S2887">
        <v>308259.49222047813</v>
      </c>
      <c r="T2887">
        <v>391131.42141404841</v>
      </c>
      <c r="U2887">
        <v>5.4900261844441856E-2</v>
      </c>
      <c r="V2887">
        <v>4.5003405526665576E-2</v>
      </c>
      <c r="W2887">
        <v>5.7102040379433949E-2</v>
      </c>
      <c r="X2887">
        <f t="shared" si="136"/>
        <v>5.4900261844441856E-2</v>
      </c>
      <c r="Y2887">
        <f t="shared" si="137"/>
        <v>4.5003405526665576E-2</v>
      </c>
      <c r="Z2887">
        <f t="shared" si="138"/>
        <v>5.7102040379433949E-2</v>
      </c>
      <c r="AA2887">
        <v>0.99038458521008677</v>
      </c>
      <c r="AB2887">
        <v>0.98759307446383082</v>
      </c>
      <c r="AC2887">
        <v>0.98955816411953013</v>
      </c>
      <c r="AD2887">
        <v>14311.815517219709</v>
      </c>
      <c r="AE2887">
        <v>28940.937434982214</v>
      </c>
      <c r="AF2887">
        <v>28691.001132944024</v>
      </c>
      <c r="AG2887">
        <v>14334.787584518459</v>
      </c>
      <c r="AH2887">
        <v>28977.945569864467</v>
      </c>
      <c r="AI2887">
        <v>28738.583020649781</v>
      </c>
      <c r="AJ2887">
        <v>0</v>
      </c>
      <c r="AK2887">
        <v>0</v>
      </c>
      <c r="AL2887">
        <v>0</v>
      </c>
    </row>
    <row r="2888" spans="1:38" x14ac:dyDescent="0.25">
      <c r="A2888">
        <v>265641492.40108371</v>
      </c>
      <c r="B2888">
        <v>6849692.5646621669</v>
      </c>
      <c r="C2888">
        <v>6992286.9137616633</v>
      </c>
      <c r="D2888">
        <v>7126661.0711487187</v>
      </c>
      <c r="E2888">
        <v>7063277.0323985852</v>
      </c>
      <c r="F2888">
        <v>165932.43826637216</v>
      </c>
      <c r="G2888">
        <v>218148.42926918471</v>
      </c>
      <c r="H2888">
        <v>202329.64857429083</v>
      </c>
      <c r="I2888">
        <v>2.3730782262352125E-2</v>
      </c>
      <c r="J2888">
        <v>3.0610187167778725E-2</v>
      </c>
      <c r="K2888">
        <v>2.8645294195063259E-2</v>
      </c>
      <c r="L2888">
        <v>4301.4147872038557</v>
      </c>
      <c r="M2888">
        <v>4657.6993144721137</v>
      </c>
      <c r="N2888">
        <v>4312.9238711714534</v>
      </c>
      <c r="O2888">
        <v>2.3985051497574923E-2</v>
      </c>
      <c r="P2888">
        <v>2.6322145755159596E-2</v>
      </c>
      <c r="Q2888">
        <v>2.4373709658573939E-2</v>
      </c>
      <c r="R2888">
        <v>-142594.34909949638</v>
      </c>
      <c r="S2888">
        <v>-276968.50648655184</v>
      </c>
      <c r="T2888">
        <v>-213584.46773641836</v>
      </c>
      <c r="U2888">
        <v>-2.0817627616624174E-2</v>
      </c>
      <c r="V2888">
        <v>-4.0435173385071799E-2</v>
      </c>
      <c r="W2888">
        <v>-3.1181613732316836E-2</v>
      </c>
      <c r="X2888">
        <f t="shared" si="136"/>
        <v>2.0817627616624174E-2</v>
      </c>
      <c r="Y2888">
        <f t="shared" si="137"/>
        <v>4.0435173385071799E-2</v>
      </c>
      <c r="Z2888">
        <f t="shared" si="138"/>
        <v>3.1181613732316836E-2</v>
      </c>
      <c r="AA2888">
        <v>0.99012667197956217</v>
      </c>
      <c r="AB2888">
        <v>0.98825242408370395</v>
      </c>
      <c r="AC2888">
        <v>0.9899133645023106</v>
      </c>
      <c r="AD2888">
        <v>14316.602465136548</v>
      </c>
      <c r="AE2888">
        <v>28840.15948373971</v>
      </c>
      <c r="AF2888">
        <v>28619.441465507454</v>
      </c>
      <c r="AG2888">
        <v>14339.574532435297</v>
      </c>
      <c r="AH2888">
        <v>28877.167618621963</v>
      </c>
      <c r="AI2888">
        <v>28667.023353213212</v>
      </c>
      <c r="AJ2888">
        <v>1</v>
      </c>
      <c r="AK2888">
        <v>1</v>
      </c>
      <c r="AL2888">
        <v>1</v>
      </c>
    </row>
    <row r="2889" spans="1:38" x14ac:dyDescent="0.25">
      <c r="A2889">
        <v>264874640.67980412</v>
      </c>
      <c r="B2889">
        <v>6849692.5646621818</v>
      </c>
      <c r="C2889">
        <v>6480504.6618679417</v>
      </c>
      <c r="D2889">
        <v>6472199.4067770354</v>
      </c>
      <c r="E2889">
        <v>6413733.4665098637</v>
      </c>
      <c r="F2889">
        <v>169148.92882866308</v>
      </c>
      <c r="G2889">
        <v>215413.94100538365</v>
      </c>
      <c r="H2889">
        <v>203719.92376505735</v>
      </c>
      <c r="I2889">
        <v>2.6101196998430606E-2</v>
      </c>
      <c r="J2889">
        <v>3.3282957997218671E-2</v>
      </c>
      <c r="K2889">
        <v>3.1763079153321105E-2</v>
      </c>
      <c r="L2889">
        <v>4384.7948677480199</v>
      </c>
      <c r="M2889">
        <v>4599.3151026104633</v>
      </c>
      <c r="N2889">
        <v>4342.5594243392943</v>
      </c>
      <c r="O2889">
        <v>2.456886378522373E-2</v>
      </c>
      <c r="P2889">
        <v>2.6069527252874782E-2</v>
      </c>
      <c r="Q2889">
        <v>2.4614202057125199E-2</v>
      </c>
      <c r="R2889">
        <v>369187.90279424004</v>
      </c>
      <c r="S2889">
        <v>377493.15788514633</v>
      </c>
      <c r="T2889">
        <v>435959.09815231804</v>
      </c>
      <c r="U2889">
        <v>5.3898463224305006E-2</v>
      </c>
      <c r="V2889">
        <v>5.5110963641295016E-2</v>
      </c>
      <c r="W2889">
        <v>6.3646520487860611E-2</v>
      </c>
      <c r="X2889">
        <f t="shared" si="136"/>
        <v>5.3898463224305006E-2</v>
      </c>
      <c r="Y2889">
        <f t="shared" si="137"/>
        <v>5.5110963641295016E-2</v>
      </c>
      <c r="Z2889">
        <f t="shared" si="138"/>
        <v>6.3646520487860611E-2</v>
      </c>
      <c r="AA2889">
        <v>0.98969423223236697</v>
      </c>
      <c r="AB2889">
        <v>0.9886280142365742</v>
      </c>
      <c r="AC2889">
        <v>0.98984829713484346</v>
      </c>
      <c r="AD2889">
        <v>14344.671191761434</v>
      </c>
      <c r="AE2889">
        <v>28803.300746897981</v>
      </c>
      <c r="AF2889">
        <v>28639.450844947205</v>
      </c>
      <c r="AG2889">
        <v>14367.643259060183</v>
      </c>
      <c r="AH2889">
        <v>28840.308881780235</v>
      </c>
      <c r="AI2889">
        <v>28687.032732652962</v>
      </c>
      <c r="AJ2889">
        <v>0</v>
      </c>
      <c r="AK2889">
        <v>0</v>
      </c>
      <c r="AL2889">
        <v>0</v>
      </c>
    </row>
    <row r="2890" spans="1:38" x14ac:dyDescent="0.25">
      <c r="A2890">
        <v>265696746.0747568</v>
      </c>
      <c r="B2890">
        <v>6849692.5646621818</v>
      </c>
      <c r="C2890">
        <v>6940847.5398466988</v>
      </c>
      <c r="D2890">
        <v>7379734.7570264582</v>
      </c>
      <c r="E2890">
        <v>7318671.5923959594</v>
      </c>
      <c r="F2890">
        <v>169045.78117289173</v>
      </c>
      <c r="G2890">
        <v>213665.99092974453</v>
      </c>
      <c r="H2890">
        <v>201146.73259949678</v>
      </c>
      <c r="I2890">
        <v>2.4355207372358651E-2</v>
      </c>
      <c r="J2890">
        <v>2.8953071887347574E-2</v>
      </c>
      <c r="K2890">
        <v>2.7484049538236778E-2</v>
      </c>
      <c r="L2890">
        <v>4382.1210032738054</v>
      </c>
      <c r="M2890">
        <v>4561.9945227818116</v>
      </c>
      <c r="N2890">
        <v>4287.708453751271</v>
      </c>
      <c r="O2890">
        <v>2.4437484225139181E-2</v>
      </c>
      <c r="P2890">
        <v>2.5775778426937505E-2</v>
      </c>
      <c r="Q2890">
        <v>2.4226031511280142E-2</v>
      </c>
      <c r="R2890">
        <v>-91154.975184516981</v>
      </c>
      <c r="S2890">
        <v>-530042.19236427639</v>
      </c>
      <c r="T2890">
        <v>-468979.02773377765</v>
      </c>
      <c r="U2890">
        <v>-1.3307892919864591E-2</v>
      </c>
      <c r="V2890">
        <v>-7.738189522531036E-2</v>
      </c>
      <c r="W2890">
        <v>-6.8467164519654192E-2</v>
      </c>
      <c r="X2890">
        <f t="shared" si="136"/>
        <v>1.3307892919864591E-2</v>
      </c>
      <c r="Y2890">
        <f t="shared" si="137"/>
        <v>7.738189522531036E-2</v>
      </c>
      <c r="Z2890">
        <f t="shared" si="138"/>
        <v>6.8467164519654192E-2</v>
      </c>
      <c r="AA2890">
        <v>0.98988674505243113</v>
      </c>
      <c r="AB2890">
        <v>0.98896549197373607</v>
      </c>
      <c r="AC2890">
        <v>0.99023906704259557</v>
      </c>
      <c r="AD2890">
        <v>14343.779386697935</v>
      </c>
      <c r="AE2890">
        <v>28779.493814928021</v>
      </c>
      <c r="AF2890">
        <v>28602.307920432297</v>
      </c>
      <c r="AG2890">
        <v>14366.751453996685</v>
      </c>
      <c r="AH2890">
        <v>28816.501949810274</v>
      </c>
      <c r="AI2890">
        <v>28649.889808138054</v>
      </c>
      <c r="AJ2890">
        <v>1</v>
      </c>
      <c r="AK2890">
        <v>0</v>
      </c>
      <c r="AL2890">
        <v>0</v>
      </c>
    </row>
    <row r="2891" spans="1:38" x14ac:dyDescent="0.25">
      <c r="A2891">
        <v>265069156.71318561</v>
      </c>
      <c r="B2891">
        <v>6849692.5646621818</v>
      </c>
      <c r="C2891">
        <v>6598593.0775007159</v>
      </c>
      <c r="D2891">
        <v>6555862.5504227187</v>
      </c>
      <c r="E2891">
        <v>6496730.5694207298</v>
      </c>
      <c r="F2891">
        <v>184274.45957050126</v>
      </c>
      <c r="G2891">
        <v>226269.19007226522</v>
      </c>
      <c r="H2891">
        <v>213837.51181080638</v>
      </c>
      <c r="I2891">
        <v>2.7926325719163318E-2</v>
      </c>
      <c r="J2891">
        <v>3.4514022881348465E-2</v>
      </c>
      <c r="K2891">
        <v>3.2914634449720273E-2</v>
      </c>
      <c r="L2891">
        <v>4776.88927844309</v>
      </c>
      <c r="M2891">
        <v>4831.0861325767128</v>
      </c>
      <c r="N2891">
        <v>4558.2291855862186</v>
      </c>
      <c r="O2891">
        <v>2.6735043550347577E-2</v>
      </c>
      <c r="P2891">
        <v>2.7362586994991479E-2</v>
      </c>
      <c r="Q2891">
        <v>2.5817163927729158E-2</v>
      </c>
      <c r="R2891">
        <v>251099.48716146592</v>
      </c>
      <c r="S2891">
        <v>293830.01423946302</v>
      </c>
      <c r="T2891">
        <v>352961.99524145201</v>
      </c>
      <c r="U2891">
        <v>3.6658504712590675E-2</v>
      </c>
      <c r="V2891">
        <v>4.2896817844839195E-2</v>
      </c>
      <c r="W2891">
        <v>5.1529611279547936E-2</v>
      </c>
      <c r="X2891">
        <f t="shared" si="136"/>
        <v>3.6658504712590675E-2</v>
      </c>
      <c r="Y2891">
        <f t="shared" si="137"/>
        <v>4.2896817844839195E-2</v>
      </c>
      <c r="Z2891">
        <f t="shared" si="138"/>
        <v>5.1529611279547936E-2</v>
      </c>
      <c r="AA2891">
        <v>0.9876255422722664</v>
      </c>
      <c r="AB2891">
        <v>0.98724165178420853</v>
      </c>
      <c r="AC2891">
        <v>0.98862648815446774</v>
      </c>
      <c r="AD2891">
        <v>14469.886684415849</v>
      </c>
      <c r="AE2891">
        <v>28946.957700335523</v>
      </c>
      <c r="AF2891">
        <v>28781.081085533991</v>
      </c>
      <c r="AG2891">
        <v>14492.858751714599</v>
      </c>
      <c r="AH2891">
        <v>28983.965835217776</v>
      </c>
      <c r="AI2891">
        <v>28828.662973239749</v>
      </c>
      <c r="AJ2891">
        <v>0</v>
      </c>
      <c r="AK2891">
        <v>0</v>
      </c>
      <c r="AL2891">
        <v>0</v>
      </c>
    </row>
    <row r="2892" spans="1:38" x14ac:dyDescent="0.25">
      <c r="A2892">
        <v>264953330.35000709</v>
      </c>
      <c r="B2892">
        <v>6849692.5646621818</v>
      </c>
      <c r="C2892">
        <v>7361589.7036481006</v>
      </c>
      <c r="D2892">
        <v>7490813.5072609456</v>
      </c>
      <c r="E2892">
        <v>7427665.2460167492</v>
      </c>
      <c r="F2892">
        <v>169333.84128568822</v>
      </c>
      <c r="G2892">
        <v>217221.24308348726</v>
      </c>
      <c r="H2892">
        <v>202463.10011147353</v>
      </c>
      <c r="I2892">
        <v>2.3002347061229635E-2</v>
      </c>
      <c r="J2892">
        <v>2.8998351497194774E-2</v>
      </c>
      <c r="K2892">
        <v>2.7257973186129904E-2</v>
      </c>
      <c r="L2892">
        <v>4389.5882956352743</v>
      </c>
      <c r="M2892">
        <v>4637.9029103633211</v>
      </c>
      <c r="N2892">
        <v>4315.7685670645942</v>
      </c>
      <c r="O2892">
        <v>2.4508206522505249E-2</v>
      </c>
      <c r="P2892">
        <v>2.6280225062685295E-2</v>
      </c>
      <c r="Q2892">
        <v>2.4454882185542641E-2</v>
      </c>
      <c r="R2892">
        <v>-511897.13898591883</v>
      </c>
      <c r="S2892">
        <v>-641120.94259876385</v>
      </c>
      <c r="T2892">
        <v>-577972.68135456741</v>
      </c>
      <c r="U2892">
        <v>-7.4732863431975785E-2</v>
      </c>
      <c r="V2892">
        <v>-9.359849899049931E-2</v>
      </c>
      <c r="W2892">
        <v>-8.4379360956482907E-2</v>
      </c>
      <c r="X2892">
        <f t="shared" si="136"/>
        <v>7.4732863431975785E-2</v>
      </c>
      <c r="Y2892">
        <f t="shared" si="137"/>
        <v>9.359849899049931E-2</v>
      </c>
      <c r="Z2892">
        <f t="shared" si="138"/>
        <v>8.4379360956482907E-2</v>
      </c>
      <c r="AA2892">
        <v>0.98977607270362167</v>
      </c>
      <c r="AB2892">
        <v>0.98847099994289789</v>
      </c>
      <c r="AC2892">
        <v>0.99000317683745165</v>
      </c>
      <c r="AD2892">
        <v>14346.268567243635</v>
      </c>
      <c r="AE2892">
        <v>28827.713774713528</v>
      </c>
      <c r="AF2892">
        <v>28621.368107756061</v>
      </c>
      <c r="AG2892">
        <v>14369.240634542384</v>
      </c>
      <c r="AH2892">
        <v>28864.721909595781</v>
      </c>
      <c r="AI2892">
        <v>28668.949995461819</v>
      </c>
      <c r="AJ2892">
        <v>0</v>
      </c>
      <c r="AK2892">
        <v>0</v>
      </c>
      <c r="AL2892">
        <v>0</v>
      </c>
    </row>
    <row r="2893" spans="1:38" x14ac:dyDescent="0.25">
      <c r="A2893">
        <v>265310571.04707345</v>
      </c>
      <c r="B2893">
        <v>6849692.564662152</v>
      </c>
      <c r="C2893">
        <v>7067355.6107964115</v>
      </c>
      <c r="D2893">
        <v>6750391.5127152056</v>
      </c>
      <c r="E2893">
        <v>6686347.6840687366</v>
      </c>
      <c r="F2893">
        <v>177192.11906825684</v>
      </c>
      <c r="G2893">
        <v>219687.88235065347</v>
      </c>
      <c r="H2893">
        <v>202624.93454453204</v>
      </c>
      <c r="I2893">
        <v>2.5071912158710418E-2</v>
      </c>
      <c r="J2893">
        <v>3.2544465300545E-2</v>
      </c>
      <c r="K2893">
        <v>3.030427733025572E-2</v>
      </c>
      <c r="L2893">
        <v>4593.295976960575</v>
      </c>
      <c r="M2893">
        <v>4690.568263316899</v>
      </c>
      <c r="N2893">
        <v>4319.2182818959818</v>
      </c>
      <c r="O2893">
        <v>2.5643289947193063E-2</v>
      </c>
      <c r="P2893">
        <v>2.6541873406420155E-2</v>
      </c>
      <c r="Q2893">
        <v>2.4440566348716098E-2</v>
      </c>
      <c r="R2893">
        <v>-217663.04613425955</v>
      </c>
      <c r="S2893">
        <v>99301.05194694642</v>
      </c>
      <c r="T2893">
        <v>163344.88059341535</v>
      </c>
      <c r="U2893">
        <v>-3.1777053361079624E-2</v>
      </c>
      <c r="V2893">
        <v>1.449715458168804E-2</v>
      </c>
      <c r="W2893">
        <v>2.3847038250463731E-2</v>
      </c>
      <c r="X2893">
        <f t="shared" si="136"/>
        <v>3.1777053361079624E-2</v>
      </c>
      <c r="Y2893">
        <f t="shared" si="137"/>
        <v>1.449715458168804E-2</v>
      </c>
      <c r="Z2893">
        <f t="shared" si="138"/>
        <v>2.3847038250463731E-2</v>
      </c>
      <c r="AA2893">
        <v>0.9888350855275746</v>
      </c>
      <c r="AB2893">
        <v>0.98817762254206931</v>
      </c>
      <c r="AC2893">
        <v>0.9899616673316266</v>
      </c>
      <c r="AD2893">
        <v>14412.588401560259</v>
      </c>
      <c r="AE2893">
        <v>28860.707347503438</v>
      </c>
      <c r="AF2893">
        <v>28623.70281131726</v>
      </c>
      <c r="AG2893">
        <v>14435.560468859008</v>
      </c>
      <c r="AH2893">
        <v>28897.715482385691</v>
      </c>
      <c r="AI2893">
        <v>28671.284699023017</v>
      </c>
      <c r="AJ2893">
        <v>1</v>
      </c>
      <c r="AK2893">
        <v>1</v>
      </c>
      <c r="AL2893">
        <v>1</v>
      </c>
    </row>
    <row r="2894" spans="1:38" x14ac:dyDescent="0.25">
      <c r="A2894">
        <v>264718763.84773171</v>
      </c>
      <c r="B2894">
        <v>6849692.5646621818</v>
      </c>
      <c r="C2894">
        <v>7214923.0312025929</v>
      </c>
      <c r="D2894">
        <v>8073750.5550998542</v>
      </c>
      <c r="E2894">
        <v>8010478.6894631376</v>
      </c>
      <c r="F2894">
        <v>160103.90525059236</v>
      </c>
      <c r="G2894">
        <v>212842.85011253026</v>
      </c>
      <c r="H2894">
        <v>197080.84143640951</v>
      </c>
      <c r="I2894">
        <v>2.2190660185588428E-2</v>
      </c>
      <c r="J2894">
        <v>2.6362326735260136E-2</v>
      </c>
      <c r="K2894">
        <v>2.4602879437860145E-2</v>
      </c>
      <c r="L2894">
        <v>4150.3235457099254</v>
      </c>
      <c r="M2894">
        <v>4544.4195971548106</v>
      </c>
      <c r="N2894">
        <v>4201.0386098681356</v>
      </c>
      <c r="O2894">
        <v>2.320675499699568E-2</v>
      </c>
      <c r="P2894">
        <v>2.5773958895216467E-2</v>
      </c>
      <c r="Q2894">
        <v>2.3826452230720382E-2</v>
      </c>
      <c r="R2894">
        <v>-365230.46654041111</v>
      </c>
      <c r="S2894">
        <v>-1224057.9904376725</v>
      </c>
      <c r="T2894">
        <v>-1160786.1248009559</v>
      </c>
      <c r="U2894">
        <v>-5.3320709373826304E-2</v>
      </c>
      <c r="V2894">
        <v>-0.17870261750908839</v>
      </c>
      <c r="W2894">
        <v>-0.16946543422831772</v>
      </c>
      <c r="X2894">
        <f t="shared" si="136"/>
        <v>5.3320709373826304E-2</v>
      </c>
      <c r="Y2894">
        <f t="shared" si="137"/>
        <v>0.17870261750908839</v>
      </c>
      <c r="Z2894">
        <f t="shared" si="138"/>
        <v>0.16946543422831772</v>
      </c>
      <c r="AA2894">
        <v>0.99074743609386118</v>
      </c>
      <c r="AB2894">
        <v>0.98872542288304066</v>
      </c>
      <c r="AC2894">
        <v>0.99035162580580383</v>
      </c>
      <c r="AD2894">
        <v>14264.324715282151</v>
      </c>
      <c r="AE2894">
        <v>28768.215172036242</v>
      </c>
      <c r="AF2894">
        <v>28542.638788500353</v>
      </c>
      <c r="AG2894">
        <v>14287.296782580901</v>
      </c>
      <c r="AH2894">
        <v>28805.223306918495</v>
      </c>
      <c r="AI2894">
        <v>28590.220676206111</v>
      </c>
      <c r="AJ2894">
        <v>0</v>
      </c>
      <c r="AK2894">
        <v>0</v>
      </c>
      <c r="AL2894">
        <v>0</v>
      </c>
    </row>
    <row r="2895" spans="1:38" x14ac:dyDescent="0.25">
      <c r="A2895">
        <v>264397452.69934317</v>
      </c>
      <c r="B2895">
        <v>6849692.5646621669</v>
      </c>
      <c r="C2895">
        <v>6432188.4528217586</v>
      </c>
      <c r="D2895">
        <v>6111849.9946416225</v>
      </c>
      <c r="E2895">
        <v>6041413.9004068403</v>
      </c>
      <c r="F2895">
        <v>176590.11400557435</v>
      </c>
      <c r="G2895">
        <v>230510.74692595552</v>
      </c>
      <c r="H2895">
        <v>212871.33432278578</v>
      </c>
      <c r="I2895">
        <v>2.7454126274566074E-2</v>
      </c>
      <c r="J2895">
        <v>3.7715380306789066E-2</v>
      </c>
      <c r="K2895">
        <v>3.5235350173317977E-2</v>
      </c>
      <c r="L2895">
        <v>4577.6903876879269</v>
      </c>
      <c r="M2895">
        <v>4921.6478501921538</v>
      </c>
      <c r="N2895">
        <v>4537.633835467067</v>
      </c>
      <c r="O2895">
        <v>2.5707274635763805E-2</v>
      </c>
      <c r="P2895">
        <v>2.7948292933187305E-2</v>
      </c>
      <c r="Q2895">
        <v>2.5767613514287597E-2</v>
      </c>
      <c r="R2895">
        <v>417504.1118404083</v>
      </c>
      <c r="S2895">
        <v>737842.57002054434</v>
      </c>
      <c r="T2895">
        <v>808278.66425532661</v>
      </c>
      <c r="U2895">
        <v>6.0952240980030027E-2</v>
      </c>
      <c r="V2895">
        <v>0.10771907834624625</v>
      </c>
      <c r="W2895">
        <v>0.11800218135705361</v>
      </c>
      <c r="X2895">
        <f t="shared" si="136"/>
        <v>6.0952240980030027E-2</v>
      </c>
      <c r="Y2895">
        <f t="shared" si="137"/>
        <v>0.10771907834624625</v>
      </c>
      <c r="Z2895">
        <f t="shared" si="138"/>
        <v>0.11800218135705361</v>
      </c>
      <c r="AA2895">
        <v>0.98895611129526273</v>
      </c>
      <c r="AB2895">
        <v>0.98700089613548947</v>
      </c>
      <c r="AC2895">
        <v>0.98893507140650472</v>
      </c>
      <c r="AD2895">
        <v>14407.612842197208</v>
      </c>
      <c r="AE2895">
        <v>29001.2253437369</v>
      </c>
      <c r="AF2895">
        <v>28767.848758760134</v>
      </c>
      <c r="AG2895">
        <v>14430.584909495958</v>
      </c>
      <c r="AH2895">
        <v>29038.233478619153</v>
      </c>
      <c r="AI2895">
        <v>28815.430646465891</v>
      </c>
      <c r="AJ2895">
        <v>0</v>
      </c>
      <c r="AK2895">
        <v>0</v>
      </c>
      <c r="AL2895">
        <v>0</v>
      </c>
    </row>
    <row r="2896" spans="1:38" x14ac:dyDescent="0.25">
      <c r="A2896">
        <v>265147328.17656064</v>
      </c>
      <c r="B2896">
        <v>6849692.5646621669</v>
      </c>
      <c r="C2896">
        <v>6918897.7576893419</v>
      </c>
      <c r="D2896">
        <v>6795109.1659485577</v>
      </c>
      <c r="E2896">
        <v>6730244.7548052687</v>
      </c>
      <c r="F2896">
        <v>160653.26733523846</v>
      </c>
      <c r="G2896">
        <v>223310.78060720529</v>
      </c>
      <c r="H2896">
        <v>205591.87692280285</v>
      </c>
      <c r="I2896">
        <v>2.3219488560399071E-2</v>
      </c>
      <c r="J2896">
        <v>3.2863457400545297E-2</v>
      </c>
      <c r="K2896">
        <v>3.0547459180591329E-2</v>
      </c>
      <c r="L2896">
        <v>4164.5644874999352</v>
      </c>
      <c r="M2896">
        <v>4767.9209666229644</v>
      </c>
      <c r="N2896">
        <v>4382.4625799897258</v>
      </c>
      <c r="O2896">
        <v>2.3273535459137372E-2</v>
      </c>
      <c r="P2896">
        <v>2.6996647188691415E-2</v>
      </c>
      <c r="Q2896">
        <v>2.4814126936634848E-2</v>
      </c>
      <c r="R2896">
        <v>-69205.193027175032</v>
      </c>
      <c r="S2896">
        <v>54583.398713609204</v>
      </c>
      <c r="T2896">
        <v>119447.80985689815</v>
      </c>
      <c r="U2896">
        <v>-1.0103401338653846E-2</v>
      </c>
      <c r="V2896">
        <v>7.9687370197032061E-3</v>
      </c>
      <c r="W2896">
        <v>1.743841913039048E-2</v>
      </c>
      <c r="X2896">
        <f t="shared" si="136"/>
        <v>1.0103401338653846E-2</v>
      </c>
      <c r="Y2896">
        <f t="shared" si="137"/>
        <v>7.9687370197032061E-3</v>
      </c>
      <c r="Z2896">
        <f t="shared" si="138"/>
        <v>1.743841913039048E-2</v>
      </c>
      <c r="AA2896">
        <v>0.99092663496720046</v>
      </c>
      <c r="AB2896">
        <v>0.98790906335023954</v>
      </c>
      <c r="AC2896">
        <v>0.98977094150881739</v>
      </c>
      <c r="AD2896">
        <v>14269.332666603112</v>
      </c>
      <c r="AE2896">
        <v>28908.501373111361</v>
      </c>
      <c r="AF2896">
        <v>28666.178074673979</v>
      </c>
      <c r="AG2896">
        <v>14292.304733901861</v>
      </c>
      <c r="AH2896">
        <v>28945.509507993615</v>
      </c>
      <c r="AI2896">
        <v>28713.759962379736</v>
      </c>
      <c r="AJ2896">
        <v>1</v>
      </c>
      <c r="AK2896">
        <v>1</v>
      </c>
      <c r="AL2896">
        <v>1</v>
      </c>
    </row>
    <row r="2897" spans="1:38" x14ac:dyDescent="0.25">
      <c r="A2897">
        <v>264368176.40351635</v>
      </c>
      <c r="B2897">
        <v>6849692.5646621669</v>
      </c>
      <c r="C2897">
        <v>6929813.4515741738</v>
      </c>
      <c r="D2897">
        <v>7426438.5334363515</v>
      </c>
      <c r="E2897">
        <v>7334646.2421392761</v>
      </c>
      <c r="F2897">
        <v>185605.63404457679</v>
      </c>
      <c r="G2897">
        <v>228938.47935383199</v>
      </c>
      <c r="H2897">
        <v>207583.96199489402</v>
      </c>
      <c r="I2897">
        <v>2.6783640763434213E-2</v>
      </c>
      <c r="J2897">
        <v>3.0827492656550392E-2</v>
      </c>
      <c r="K2897">
        <v>2.8301836945083335E-2</v>
      </c>
      <c r="L2897">
        <v>4811.396898694803</v>
      </c>
      <c r="M2897">
        <v>4888.0782773220681</v>
      </c>
      <c r="N2897">
        <v>4424.9265061684428</v>
      </c>
      <c r="O2897">
        <v>2.6973718549171386E-2</v>
      </c>
      <c r="P2897">
        <v>2.7760822184272504E-2</v>
      </c>
      <c r="Q2897">
        <v>2.5130448193950355E-2</v>
      </c>
      <c r="R2897">
        <v>-80120.886912006885</v>
      </c>
      <c r="S2897">
        <v>-576745.96877418458</v>
      </c>
      <c r="T2897">
        <v>-484953.67747710925</v>
      </c>
      <c r="U2897">
        <v>-1.1697004815275023E-2</v>
      </c>
      <c r="V2897">
        <v>-8.4200270790201551E-2</v>
      </c>
      <c r="W2897">
        <v>-7.0799334845917661E-2</v>
      </c>
      <c r="X2897">
        <f t="shared" si="136"/>
        <v>1.1697004815275023E-2</v>
      </c>
      <c r="Y2897">
        <f t="shared" si="137"/>
        <v>8.4200270790201551E-2</v>
      </c>
      <c r="Z2897">
        <f t="shared" si="138"/>
        <v>7.0799334845917661E-2</v>
      </c>
      <c r="AA2897">
        <v>0.98800378091474983</v>
      </c>
      <c r="AB2897">
        <v>0.9872069136673689</v>
      </c>
      <c r="AC2897">
        <v>0.98950195259941465</v>
      </c>
      <c r="AD2897">
        <v>14480.410016259175</v>
      </c>
      <c r="AE2897">
        <v>28981.226686577334</v>
      </c>
      <c r="AF2897">
        <v>28694.354541624652</v>
      </c>
      <c r="AG2897">
        <v>14503.382083557924</v>
      </c>
      <c r="AH2897">
        <v>29018.234821459588</v>
      </c>
      <c r="AI2897">
        <v>28741.93642933041</v>
      </c>
      <c r="AJ2897">
        <v>1</v>
      </c>
      <c r="AK2897">
        <v>0</v>
      </c>
      <c r="AL2897">
        <v>0</v>
      </c>
    </row>
    <row r="2898" spans="1:38" x14ac:dyDescent="0.25">
      <c r="A2898">
        <v>264471021.4123832</v>
      </c>
      <c r="B2898">
        <v>6849692.5646621669</v>
      </c>
      <c r="C2898">
        <v>6843784.1103653843</v>
      </c>
      <c r="D2898">
        <v>6693427.0672991909</v>
      </c>
      <c r="E2898">
        <v>6624154.9106115066</v>
      </c>
      <c r="F2898">
        <v>157058.91849639374</v>
      </c>
      <c r="G2898">
        <v>203996.48479275077</v>
      </c>
      <c r="H2898">
        <v>188892.71484900001</v>
      </c>
      <c r="I2898">
        <v>2.2949133982545878E-2</v>
      </c>
      <c r="J2898">
        <v>3.0477135664834201E-2</v>
      </c>
      <c r="K2898">
        <v>2.8515745389106915E-2</v>
      </c>
      <c r="L2898">
        <v>4071.3893048333825</v>
      </c>
      <c r="M2898">
        <v>4355.5403564307644</v>
      </c>
      <c r="N2898">
        <v>4026.4978697054562</v>
      </c>
      <c r="O2898">
        <v>2.2813978000046538E-2</v>
      </c>
      <c r="P2898">
        <v>2.4726498713771403E-2</v>
      </c>
      <c r="Q2898">
        <v>2.2858517255907759E-2</v>
      </c>
      <c r="R2898">
        <v>5908.4542967826128</v>
      </c>
      <c r="S2898">
        <v>156265.49736297596</v>
      </c>
      <c r="T2898">
        <v>225537.65405066032</v>
      </c>
      <c r="U2898">
        <v>8.6258678634199741E-4</v>
      </c>
      <c r="V2898">
        <v>2.281350526141214E-2</v>
      </c>
      <c r="W2898">
        <v>3.2926682755693E-2</v>
      </c>
      <c r="X2898">
        <f t="shared" si="136"/>
        <v>8.6258678634199741E-4</v>
      </c>
      <c r="Y2898">
        <f t="shared" si="137"/>
        <v>2.281350526141214E-2</v>
      </c>
      <c r="Z2898">
        <f t="shared" si="138"/>
        <v>3.2926682755693E-2</v>
      </c>
      <c r="AA2898">
        <v>0.99115346322297826</v>
      </c>
      <c r="AB2898">
        <v>0.98978571938521731</v>
      </c>
      <c r="AC2898">
        <v>0.99125869996456495</v>
      </c>
      <c r="AD2898">
        <v>14236.251390873615</v>
      </c>
      <c r="AE2898">
        <v>28644.172361758239</v>
      </c>
      <c r="AF2898">
        <v>28418.644304075748</v>
      </c>
      <c r="AG2898">
        <v>14259.223458172364</v>
      </c>
      <c r="AH2898">
        <v>28681.180496640492</v>
      </c>
      <c r="AI2898">
        <v>28466.226191781505</v>
      </c>
      <c r="AJ2898">
        <v>1</v>
      </c>
      <c r="AK2898">
        <v>1</v>
      </c>
      <c r="AL2898">
        <v>1</v>
      </c>
    </row>
    <row r="2899" spans="1:38" x14ac:dyDescent="0.25">
      <c r="A2899">
        <v>264321128.71525341</v>
      </c>
      <c r="B2899">
        <v>6849692.5646621818</v>
      </c>
      <c r="C2899">
        <v>6260179.0772652123</v>
      </c>
      <c r="D2899">
        <v>6751110.3764098147</v>
      </c>
      <c r="E2899">
        <v>6680491.4571357882</v>
      </c>
      <c r="F2899">
        <v>171817.56599083074</v>
      </c>
      <c r="G2899">
        <v>223042.95164607745</v>
      </c>
      <c r="H2899">
        <v>206120.06627917622</v>
      </c>
      <c r="I2899">
        <v>2.7446110386013117E-2</v>
      </c>
      <c r="J2899">
        <v>3.3037965491639593E-2</v>
      </c>
      <c r="K2899">
        <v>3.0854027372343752E-2</v>
      </c>
      <c r="L2899">
        <v>4453.9731156599955</v>
      </c>
      <c r="M2899">
        <v>4762.2025354941225</v>
      </c>
      <c r="N2899">
        <v>4393.721634209669</v>
      </c>
      <c r="O2899">
        <v>2.5034405714472682E-2</v>
      </c>
      <c r="P2899">
        <v>2.7050884382120007E-2</v>
      </c>
      <c r="Q2899">
        <v>2.4957791074270829E-2</v>
      </c>
      <c r="R2899">
        <v>589513.48739696946</v>
      </c>
      <c r="S2899">
        <v>98582.188252367079</v>
      </c>
      <c r="T2899">
        <v>169201.10752639361</v>
      </c>
      <c r="U2899">
        <v>8.6064225778291342E-2</v>
      </c>
      <c r="V2899">
        <v>1.4392206266447088E-2</v>
      </c>
      <c r="W2899">
        <v>2.4702000261925389E-2</v>
      </c>
      <c r="X2899">
        <f t="shared" si="136"/>
        <v>8.6064225778291342E-2</v>
      </c>
      <c r="Y2899">
        <f t="shared" si="137"/>
        <v>1.4392206266447088E-2</v>
      </c>
      <c r="Z2899">
        <f t="shared" si="138"/>
        <v>2.4702000261925389E-2</v>
      </c>
      <c r="AA2899">
        <v>0.9894554978348109</v>
      </c>
      <c r="AB2899">
        <v>0.98767915734830425</v>
      </c>
      <c r="AC2899">
        <v>0.98949763413185354</v>
      </c>
      <c r="AD2899">
        <v>14367.556884396821</v>
      </c>
      <c r="AE2899">
        <v>28904.994753756397</v>
      </c>
      <c r="AF2899">
        <v>28673.675404647176</v>
      </c>
      <c r="AG2899">
        <v>14390.528951695571</v>
      </c>
      <c r="AH2899">
        <v>28942.00288863865</v>
      </c>
      <c r="AI2899">
        <v>28721.257292352933</v>
      </c>
      <c r="AJ2899">
        <v>0</v>
      </c>
      <c r="AK2899">
        <v>1</v>
      </c>
      <c r="AL2899">
        <v>1</v>
      </c>
    </row>
    <row r="2900" spans="1:38" x14ac:dyDescent="0.25">
      <c r="A2900">
        <v>264668959.06786999</v>
      </c>
      <c r="B2900">
        <v>6849692.5646621818</v>
      </c>
      <c r="C2900">
        <v>7335521.2410011319</v>
      </c>
      <c r="D2900">
        <v>7750399.860514136</v>
      </c>
      <c r="E2900">
        <v>7683774.5466112206</v>
      </c>
      <c r="F2900">
        <v>163295.13021301501</v>
      </c>
      <c r="G2900">
        <v>214451.43806756075</v>
      </c>
      <c r="H2900">
        <v>201304.43212584328</v>
      </c>
      <c r="I2900">
        <v>2.2260876200629602E-2</v>
      </c>
      <c r="J2900">
        <v>2.766972568217077E-2</v>
      </c>
      <c r="K2900">
        <v>2.6198638560344628E-2</v>
      </c>
      <c r="L2900">
        <v>4233.0486739975186</v>
      </c>
      <c r="M2900">
        <v>4578.7646485517589</v>
      </c>
      <c r="N2900">
        <v>4291.0700275811296</v>
      </c>
      <c r="O2900">
        <v>2.3658811155091865E-2</v>
      </c>
      <c r="P2900">
        <v>2.5973770783839899E-2</v>
      </c>
      <c r="Q2900">
        <v>2.4341777284633003E-2</v>
      </c>
      <c r="R2900">
        <v>-485828.67633895017</v>
      </c>
      <c r="S2900">
        <v>-900707.29585195426</v>
      </c>
      <c r="T2900">
        <v>-834081.9819490388</v>
      </c>
      <c r="U2900">
        <v>-7.0927077639273667E-2</v>
      </c>
      <c r="V2900">
        <v>-0.13149601786490925</v>
      </c>
      <c r="W2900">
        <v>-0.12176925812000654</v>
      </c>
      <c r="X2900">
        <f t="shared" si="136"/>
        <v>7.0927077639273667E-2</v>
      </c>
      <c r="Y2900">
        <f t="shared" si="137"/>
        <v>0.13149601786490925</v>
      </c>
      <c r="Z2900">
        <f t="shared" si="138"/>
        <v>0.12176925812000654</v>
      </c>
      <c r="AA2900">
        <v>0.99038197839014186</v>
      </c>
      <c r="AB2900">
        <v>0.98865874146957711</v>
      </c>
      <c r="AC2900">
        <v>0.99002545276245946</v>
      </c>
      <c r="AD2900">
        <v>14293.178990189715</v>
      </c>
      <c r="AE2900">
        <v>28790.215541988364</v>
      </c>
      <c r="AF2900">
        <v>28604.597877972272</v>
      </c>
      <c r="AG2900">
        <v>14316.151057488465</v>
      </c>
      <c r="AH2900">
        <v>28827.223676870617</v>
      </c>
      <c r="AI2900">
        <v>28652.179765678029</v>
      </c>
      <c r="AJ2900">
        <v>0</v>
      </c>
      <c r="AK2900">
        <v>0</v>
      </c>
      <c r="AL2900">
        <v>0</v>
      </c>
    </row>
    <row r="2901" spans="1:38" x14ac:dyDescent="0.25">
      <c r="A2901">
        <v>264800907.30768618</v>
      </c>
      <c r="B2901">
        <v>6849692.5646621669</v>
      </c>
      <c r="C2901">
        <v>6883590.76238833</v>
      </c>
      <c r="D2901">
        <v>6709314.8482904742</v>
      </c>
      <c r="E2901">
        <v>6631204.4187547974</v>
      </c>
      <c r="F2901">
        <v>171252.03961730309</v>
      </c>
      <c r="G2901">
        <v>232049.54039513136</v>
      </c>
      <c r="H2901">
        <v>212681.54870960521</v>
      </c>
      <c r="I2901">
        <v>2.4878300516209872E-2</v>
      </c>
      <c r="J2901">
        <v>3.4586175435522649E-2</v>
      </c>
      <c r="K2901">
        <v>3.2072838549221258E-2</v>
      </c>
      <c r="L2901">
        <v>4439.313152056372</v>
      </c>
      <c r="M2901">
        <v>4954.5027156179804</v>
      </c>
      <c r="N2901">
        <v>4533.5883042893083</v>
      </c>
      <c r="O2901">
        <v>2.4845147827649156E-2</v>
      </c>
      <c r="P2901">
        <v>2.80908132912433E-2</v>
      </c>
      <c r="Q2901">
        <v>2.5704331979414508E-2</v>
      </c>
      <c r="R2901">
        <v>-33898.197726163082</v>
      </c>
      <c r="S2901">
        <v>140377.71637169272</v>
      </c>
      <c r="T2901">
        <v>218488.14590736944</v>
      </c>
      <c r="U2901">
        <v>-4.9488641141421756E-3</v>
      </c>
      <c r="V2901">
        <v>2.0494017073978892E-2</v>
      </c>
      <c r="W2901">
        <v>3.1897511288982279E-2</v>
      </c>
      <c r="X2901">
        <f t="shared" si="136"/>
        <v>4.9488641141421756E-3</v>
      </c>
      <c r="Y2901">
        <f t="shared" si="137"/>
        <v>2.0494017073978892E-2</v>
      </c>
      <c r="Z2901">
        <f t="shared" si="138"/>
        <v>3.1897511288982279E-2</v>
      </c>
      <c r="AA2901">
        <v>0.98971721117107159</v>
      </c>
      <c r="AB2901">
        <v>0.98688333000144368</v>
      </c>
      <c r="AC2901">
        <v>0.98900222100171664</v>
      </c>
      <c r="AD2901">
        <v>14362.736869487446</v>
      </c>
      <c r="AE2901">
        <v>29020.6665764891</v>
      </c>
      <c r="AF2901">
        <v>28765.242485271727</v>
      </c>
      <c r="AG2901">
        <v>14385.708936786195</v>
      </c>
      <c r="AH2901">
        <v>29057.674711371354</v>
      </c>
      <c r="AI2901">
        <v>28812.824372977484</v>
      </c>
      <c r="AJ2901">
        <v>1</v>
      </c>
      <c r="AK2901">
        <v>1</v>
      </c>
      <c r="AL2901">
        <v>1</v>
      </c>
    </row>
    <row r="2902" spans="1:38" x14ac:dyDescent="0.25">
      <c r="A2902">
        <v>265456454.10972655</v>
      </c>
      <c r="B2902">
        <v>6849692.5646621818</v>
      </c>
      <c r="C2902">
        <v>5981565.0459420132</v>
      </c>
      <c r="D2902">
        <v>5541230.0216778871</v>
      </c>
      <c r="E2902">
        <v>5478510.0174969602</v>
      </c>
      <c r="F2902">
        <v>158941.31811373588</v>
      </c>
      <c r="G2902">
        <v>204919.77288861194</v>
      </c>
      <c r="H2902">
        <v>187242.43481450446</v>
      </c>
      <c r="I2902">
        <v>2.6571861526702639E-2</v>
      </c>
      <c r="J2902">
        <v>3.69809179707292E-2</v>
      </c>
      <c r="K2902">
        <v>3.4177620231869613E-2</v>
      </c>
      <c r="L2902">
        <v>4120.1861623620125</v>
      </c>
      <c r="M2902">
        <v>4375.2535322054409</v>
      </c>
      <c r="N2902">
        <v>3991.3199696544816</v>
      </c>
      <c r="O2902">
        <v>2.3080210044477259E-2</v>
      </c>
      <c r="P2902">
        <v>2.4743664744333309E-2</v>
      </c>
      <c r="Q2902">
        <v>2.2572379518018704E-2</v>
      </c>
      <c r="R2902">
        <v>868127.51872016862</v>
      </c>
      <c r="S2902">
        <v>1308462.5429842947</v>
      </c>
      <c r="T2902">
        <v>1371182.5471652215</v>
      </c>
      <c r="U2902">
        <v>0.12673963254918486</v>
      </c>
      <c r="V2902">
        <v>0.19102500303950889</v>
      </c>
      <c r="W2902">
        <v>0.2001816189881577</v>
      </c>
      <c r="X2902">
        <f t="shared" si="136"/>
        <v>0.12673963254918486</v>
      </c>
      <c r="Y2902">
        <f t="shared" si="137"/>
        <v>0.19102500303950889</v>
      </c>
      <c r="Z2902">
        <f t="shared" si="138"/>
        <v>0.2001816189881577</v>
      </c>
      <c r="AA2902">
        <v>0.99097951254581407</v>
      </c>
      <c r="AB2902">
        <v>0.98967636745581178</v>
      </c>
      <c r="AC2902">
        <v>0.99139686854649689</v>
      </c>
      <c r="AD2902">
        <v>14253.669737286595</v>
      </c>
      <c r="AE2902">
        <v>28657.367495725386</v>
      </c>
      <c r="AF2902">
        <v>28393.003790514813</v>
      </c>
      <c r="AG2902">
        <v>14276.641804585344</v>
      </c>
      <c r="AH2902">
        <v>28694.375630607639</v>
      </c>
      <c r="AI2902">
        <v>28440.58567822057</v>
      </c>
      <c r="AJ2902">
        <v>0</v>
      </c>
      <c r="AK2902">
        <v>0</v>
      </c>
      <c r="AL2902">
        <v>0</v>
      </c>
    </row>
    <row r="2903" spans="1:38" x14ac:dyDescent="0.25">
      <c r="A2903">
        <v>265327069.51718017</v>
      </c>
      <c r="B2903">
        <v>6849692.5646621818</v>
      </c>
      <c r="C2903">
        <v>7236252.946107097</v>
      </c>
      <c r="D2903">
        <v>7073745.3130952362</v>
      </c>
      <c r="E2903">
        <v>7021649.0229731249</v>
      </c>
      <c r="F2903">
        <v>162344.25121678898</v>
      </c>
      <c r="G2903">
        <v>202163.21600123699</v>
      </c>
      <c r="H2903">
        <v>193822.34789702547</v>
      </c>
      <c r="I2903">
        <v>2.2434850249966134E-2</v>
      </c>
      <c r="J2903">
        <v>2.8579374440720014E-2</v>
      </c>
      <c r="K2903">
        <v>2.7603536898937266E-2</v>
      </c>
      <c r="L2903">
        <v>4208.3993346764009</v>
      </c>
      <c r="M2903">
        <v>4316.3981319275554</v>
      </c>
      <c r="N2903">
        <v>4131.5795134425962</v>
      </c>
      <c r="O2903">
        <v>2.3471897341988519E-2</v>
      </c>
      <c r="P2903">
        <v>2.4423047725899847E-2</v>
      </c>
      <c r="Q2903">
        <v>2.3377306855402964E-2</v>
      </c>
      <c r="R2903">
        <v>-386560.3814449152</v>
      </c>
      <c r="S2903">
        <v>-224052.74843305442</v>
      </c>
      <c r="T2903">
        <v>-171956.4583109431</v>
      </c>
      <c r="U2903">
        <v>-5.6434705323738843E-2</v>
      </c>
      <c r="V2903">
        <v>-3.2709898483466379E-2</v>
      </c>
      <c r="W2903">
        <v>-2.5104259306187381E-2</v>
      </c>
      <c r="X2903">
        <f t="shared" si="136"/>
        <v>5.6434705323738843E-2</v>
      </c>
      <c r="Y2903">
        <f t="shared" si="137"/>
        <v>3.2709898483466379E-2</v>
      </c>
      <c r="Z2903">
        <f t="shared" si="138"/>
        <v>2.5104259306187381E-2</v>
      </c>
      <c r="AA2903">
        <v>0.9902286320438336</v>
      </c>
      <c r="AB2903">
        <v>0.98982748507486329</v>
      </c>
      <c r="AC2903">
        <v>0.99066713565070952</v>
      </c>
      <c r="AD2903">
        <v>14284.640778149205</v>
      </c>
      <c r="AE2903">
        <v>28617.794324857055</v>
      </c>
      <c r="AF2903">
        <v>28493.923204064929</v>
      </c>
      <c r="AG2903">
        <v>14307.612845447955</v>
      </c>
      <c r="AH2903">
        <v>28654.802459739309</v>
      </c>
      <c r="AI2903">
        <v>28541.505091770687</v>
      </c>
      <c r="AJ2903">
        <v>0</v>
      </c>
      <c r="AK2903">
        <v>1</v>
      </c>
      <c r="AL2903">
        <v>1</v>
      </c>
    </row>
    <row r="2904" spans="1:38" x14ac:dyDescent="0.25">
      <c r="A2904">
        <v>265433775.25171873</v>
      </c>
      <c r="B2904">
        <v>6849692.5646621669</v>
      </c>
      <c r="C2904">
        <v>6650881.3897233522</v>
      </c>
      <c r="D2904">
        <v>6651672.9726382904</v>
      </c>
      <c r="E2904">
        <v>6573840.7293584086</v>
      </c>
      <c r="F2904">
        <v>160074.3162084248</v>
      </c>
      <c r="G2904">
        <v>218580.14924050358</v>
      </c>
      <c r="H2904">
        <v>198253.67907619526</v>
      </c>
      <c r="I2904">
        <v>2.4068135759534752E-2</v>
      </c>
      <c r="J2904">
        <v>3.286092839194512E-2</v>
      </c>
      <c r="K2904">
        <v>3.0157968109997754E-2</v>
      </c>
      <c r="L2904">
        <v>4149.5565182085611</v>
      </c>
      <c r="M2904">
        <v>4666.9169917260469</v>
      </c>
      <c r="N2904">
        <v>4226.0391942574397</v>
      </c>
      <c r="O2904">
        <v>2.3196501814472574E-2</v>
      </c>
      <c r="P2904">
        <v>2.6395445853832737E-2</v>
      </c>
      <c r="Q2904">
        <v>2.3901901175007054E-2</v>
      </c>
      <c r="R2904">
        <v>198811.17493881471</v>
      </c>
      <c r="S2904">
        <v>198019.5920238765</v>
      </c>
      <c r="T2904">
        <v>275851.83530375827</v>
      </c>
      <c r="U2904">
        <v>2.9024831853693606E-2</v>
      </c>
      <c r="V2904">
        <v>2.890926711739843E-2</v>
      </c>
      <c r="W2904">
        <v>4.027214837741605E-2</v>
      </c>
      <c r="X2904">
        <f t="shared" si="136"/>
        <v>2.9024831853693606E-2</v>
      </c>
      <c r="Y2904">
        <f t="shared" si="137"/>
        <v>2.890926711739843E-2</v>
      </c>
      <c r="Z2904">
        <f t="shared" si="138"/>
        <v>4.027214837741605E-2</v>
      </c>
      <c r="AA2904">
        <v>0.99102050729053204</v>
      </c>
      <c r="AB2904">
        <v>0.98837411583424262</v>
      </c>
      <c r="AC2904">
        <v>0.99045380593240107</v>
      </c>
      <c r="AD2904">
        <v>14264.054495905113</v>
      </c>
      <c r="AE2904">
        <v>28845.936463901642</v>
      </c>
      <c r="AF2904">
        <v>28559.976215210077</v>
      </c>
      <c r="AG2904">
        <v>14287.026563203863</v>
      </c>
      <c r="AH2904">
        <v>28882.944598783895</v>
      </c>
      <c r="AI2904">
        <v>28607.558102915835</v>
      </c>
      <c r="AJ2904">
        <v>1</v>
      </c>
      <c r="AK2904">
        <v>1</v>
      </c>
      <c r="AL2904">
        <v>0</v>
      </c>
    </row>
    <row r="2905" spans="1:38" x14ac:dyDescent="0.25">
      <c r="A2905">
        <v>265472974.77302918</v>
      </c>
      <c r="B2905">
        <v>6849692.5646621669</v>
      </c>
      <c r="C2905">
        <v>6996842.2342796857</v>
      </c>
      <c r="D2905">
        <v>7090245.0852349894</v>
      </c>
      <c r="E2905">
        <v>7027215.5141953975</v>
      </c>
      <c r="F2905">
        <v>155464.0680967099</v>
      </c>
      <c r="G2905">
        <v>209627.70926364308</v>
      </c>
      <c r="H2905">
        <v>195053.75727220695</v>
      </c>
      <c r="I2905">
        <v>2.2219175864083878E-2</v>
      </c>
      <c r="J2905">
        <v>2.9565650657151502E-2</v>
      </c>
      <c r="K2905">
        <v>2.7756905545046489E-2</v>
      </c>
      <c r="L2905">
        <v>4030.0464958910738</v>
      </c>
      <c r="M2905">
        <v>4475.7729450658589</v>
      </c>
      <c r="N2905">
        <v>4157.8286317840139</v>
      </c>
      <c r="O2905">
        <v>2.2487328302985304E-2</v>
      </c>
      <c r="P2905">
        <v>2.5310520323104397E-2</v>
      </c>
      <c r="Q2905">
        <v>2.351254350397038E-2</v>
      </c>
      <c r="R2905">
        <v>-147149.66961751878</v>
      </c>
      <c r="S2905">
        <v>-240552.52057282254</v>
      </c>
      <c r="T2905">
        <v>-177522.94953323063</v>
      </c>
      <c r="U2905">
        <v>-2.1482667758939974E-2</v>
      </c>
      <c r="V2905">
        <v>-3.5118732454335611E-2</v>
      </c>
      <c r="W2905">
        <v>-2.5916922235178625E-2</v>
      </c>
      <c r="X2905">
        <f t="shared" si="136"/>
        <v>2.1482667758939974E-2</v>
      </c>
      <c r="Y2905">
        <f t="shared" si="137"/>
        <v>3.5118732454335611E-2</v>
      </c>
      <c r="Z2905">
        <f t="shared" si="138"/>
        <v>2.5916922235178625E-2</v>
      </c>
      <c r="AA2905">
        <v>0.99129641243147915</v>
      </c>
      <c r="AB2905">
        <v>0.98915162717324623</v>
      </c>
      <c r="AC2905">
        <v>0.99062526373303039</v>
      </c>
      <c r="AD2905">
        <v>14221.329662711409</v>
      </c>
      <c r="AE2905">
        <v>28723.739538274298</v>
      </c>
      <c r="AF2905">
        <v>28512.428790667709</v>
      </c>
      <c r="AG2905">
        <v>14244.301730010158</v>
      </c>
      <c r="AH2905">
        <v>28760.747673156551</v>
      </c>
      <c r="AI2905">
        <v>28560.010678373466</v>
      </c>
      <c r="AJ2905">
        <v>1</v>
      </c>
      <c r="AK2905">
        <v>1</v>
      </c>
      <c r="AL2905">
        <v>1</v>
      </c>
    </row>
    <row r="2906" spans="1:38" x14ac:dyDescent="0.25">
      <c r="A2906">
        <v>265090528.07890332</v>
      </c>
      <c r="B2906">
        <v>6849692.5646621818</v>
      </c>
      <c r="C2906">
        <v>6464352.9963872144</v>
      </c>
      <c r="D2906">
        <v>6598380.5613058098</v>
      </c>
      <c r="E2906">
        <v>6545772.55605492</v>
      </c>
      <c r="F2906">
        <v>178328.91388266999</v>
      </c>
      <c r="G2906">
        <v>219896.25453913573</v>
      </c>
      <c r="H2906">
        <v>202727.86023408844</v>
      </c>
      <c r="I2906">
        <v>2.7586506179711121E-2</v>
      </c>
      <c r="J2906">
        <v>3.3325791456869015E-2</v>
      </c>
      <c r="K2906">
        <v>3.0970807264997725E-2</v>
      </c>
      <c r="L2906">
        <v>4622.7647539870641</v>
      </c>
      <c r="M2906">
        <v>4695.0172295675393</v>
      </c>
      <c r="N2906">
        <v>4321.4122790020501</v>
      </c>
      <c r="O2906">
        <v>2.5880968342387765E-2</v>
      </c>
      <c r="P2906">
        <v>2.6589709050474176E-2</v>
      </c>
      <c r="Q2906">
        <v>2.4473838873727633E-2</v>
      </c>
      <c r="R2906">
        <v>385339.56827496737</v>
      </c>
      <c r="S2906">
        <v>251312.00335637201</v>
      </c>
      <c r="T2906">
        <v>303920.00860726181</v>
      </c>
      <c r="U2906">
        <v>5.6256476423912585E-2</v>
      </c>
      <c r="V2906">
        <v>3.6689530367085374E-2</v>
      </c>
      <c r="W2906">
        <v>4.436987583577056E-2</v>
      </c>
      <c r="X2906">
        <f t="shared" si="136"/>
        <v>5.6256476423912585E-2</v>
      </c>
      <c r="Y2906">
        <f t="shared" si="137"/>
        <v>3.6689530367085374E-2</v>
      </c>
      <c r="Z2906">
        <f t="shared" si="138"/>
        <v>4.436987583577056E-2</v>
      </c>
      <c r="AA2906">
        <v>0.98866767340138917</v>
      </c>
      <c r="AB2906">
        <v>0.98807518659406135</v>
      </c>
      <c r="AC2906">
        <v>0.98988359998253594</v>
      </c>
      <c r="AD2906">
        <v>14421.938057580062</v>
      </c>
      <c r="AE2906">
        <v>28863.477527449682</v>
      </c>
      <c r="AF2906">
        <v>28625.186698317535</v>
      </c>
      <c r="AG2906">
        <v>14444.910124878812</v>
      </c>
      <c r="AH2906">
        <v>28900.485662331936</v>
      </c>
      <c r="AI2906">
        <v>28672.768586023292</v>
      </c>
      <c r="AJ2906">
        <v>0</v>
      </c>
      <c r="AK2906">
        <v>1</v>
      </c>
      <c r="AL2906">
        <v>0</v>
      </c>
    </row>
    <row r="2907" spans="1:38" x14ac:dyDescent="0.25">
      <c r="A2907">
        <v>266082953.7521379</v>
      </c>
      <c r="B2907">
        <v>6849692.5646621669</v>
      </c>
      <c r="C2907">
        <v>6888134.8879697127</v>
      </c>
      <c r="D2907">
        <v>7388242.0731505323</v>
      </c>
      <c r="E2907">
        <v>7314013.9409926636</v>
      </c>
      <c r="F2907">
        <v>152351.31147654957</v>
      </c>
      <c r="G2907">
        <v>209012.86859160627</v>
      </c>
      <c r="H2907">
        <v>190104.53166892819</v>
      </c>
      <c r="I2907">
        <v>2.2117933802753294E-2</v>
      </c>
      <c r="J2907">
        <v>2.8289932371216679E-2</v>
      </c>
      <c r="K2907">
        <v>2.5991819704287718E-2</v>
      </c>
      <c r="L2907">
        <v>3949.3554779393548</v>
      </c>
      <c r="M2907">
        <v>4462.6454474888678</v>
      </c>
      <c r="N2907">
        <v>4052.3293468368761</v>
      </c>
      <c r="O2907">
        <v>2.1990721082069474E-2</v>
      </c>
      <c r="P2907">
        <v>2.5176841498575384E-2</v>
      </c>
      <c r="Q2907">
        <v>2.286196715957952E-2</v>
      </c>
      <c r="R2907">
        <v>-38442.323307545856</v>
      </c>
      <c r="S2907">
        <v>-538549.50848836545</v>
      </c>
      <c r="T2907">
        <v>-464321.37633049674</v>
      </c>
      <c r="U2907">
        <v>-5.6122698857860153E-3</v>
      </c>
      <c r="V2907">
        <v>-7.8623894927308646E-2</v>
      </c>
      <c r="W2907">
        <v>-6.7787184891472202E-2</v>
      </c>
      <c r="X2907">
        <f t="shared" si="136"/>
        <v>5.6122698857860153E-3</v>
      </c>
      <c r="Y2907">
        <f t="shared" si="137"/>
        <v>7.8623894927308646E-2</v>
      </c>
      <c r="Z2907">
        <f t="shared" si="138"/>
        <v>6.7787184891472202E-2</v>
      </c>
      <c r="AA2907">
        <v>0.9917915177162695</v>
      </c>
      <c r="AB2907">
        <v>0.98929361927774095</v>
      </c>
      <c r="AC2907">
        <v>0.99115974559079489</v>
      </c>
      <c r="AD2907">
        <v>14191.759955575833</v>
      </c>
      <c r="AE2907">
        <v>28715.156683049881</v>
      </c>
      <c r="AF2907">
        <v>28437.33014333919</v>
      </c>
      <c r="AG2907">
        <v>14214.732022874583</v>
      </c>
      <c r="AH2907">
        <v>28752.164817932135</v>
      </c>
      <c r="AI2907">
        <v>28484.912031044947</v>
      </c>
      <c r="AJ2907">
        <v>1</v>
      </c>
      <c r="AK2907">
        <v>0</v>
      </c>
      <c r="AL2907">
        <v>0</v>
      </c>
    </row>
    <row r="2908" spans="1:38" x14ac:dyDescent="0.25">
      <c r="A2908">
        <v>264603250.42377347</v>
      </c>
      <c r="B2908">
        <v>6849692.5646621818</v>
      </c>
      <c r="C2908">
        <v>6621193.2689340524</v>
      </c>
      <c r="D2908">
        <v>6721092.2378500458</v>
      </c>
      <c r="E2908">
        <v>6649944.5404329523</v>
      </c>
      <c r="F2908">
        <v>168517.38130876268</v>
      </c>
      <c r="G2908">
        <v>217575.67924484084</v>
      </c>
      <c r="H2908">
        <v>198739.28250337031</v>
      </c>
      <c r="I2908">
        <v>2.545121014658017E-2</v>
      </c>
      <c r="J2908">
        <v>3.2372071613532762E-2</v>
      </c>
      <c r="K2908">
        <v>2.9885855633080386E-2</v>
      </c>
      <c r="L2908">
        <v>4368.4234585811118</v>
      </c>
      <c r="M2908">
        <v>4645.4704966681657</v>
      </c>
      <c r="N2908">
        <v>4236.3904731122402</v>
      </c>
      <c r="O2908">
        <v>2.4495227118777718E-2</v>
      </c>
      <c r="P2908">
        <v>2.6358895223100299E-2</v>
      </c>
      <c r="Q2908">
        <v>2.4037731524717589E-2</v>
      </c>
      <c r="R2908">
        <v>228499.29572812933</v>
      </c>
      <c r="S2908">
        <v>128600.32681213599</v>
      </c>
      <c r="T2908">
        <v>199748.02422922943</v>
      </c>
      <c r="U2908">
        <v>3.3359058610450007E-2</v>
      </c>
      <c r="V2908">
        <v>1.8774612962279481E-2</v>
      </c>
      <c r="W2908">
        <v>2.9161604311956555E-2</v>
      </c>
      <c r="X2908">
        <f t="shared" si="136"/>
        <v>3.3359058610450007E-2</v>
      </c>
      <c r="Y2908">
        <f t="shared" si="137"/>
        <v>1.8774612962279481E-2</v>
      </c>
      <c r="Z2908">
        <f t="shared" si="138"/>
        <v>2.9161604311956555E-2</v>
      </c>
      <c r="AA2908">
        <v>0.99000860649431277</v>
      </c>
      <c r="AB2908">
        <v>0.98845569141044065</v>
      </c>
      <c r="AC2908">
        <v>0.99038613854298851</v>
      </c>
      <c r="AD2908">
        <v>14339.202339684618</v>
      </c>
      <c r="AE2908">
        <v>28832.477666266994</v>
      </c>
      <c r="AF2908">
        <v>28567.12462366671</v>
      </c>
      <c r="AG2908">
        <v>14362.174406983368</v>
      </c>
      <c r="AH2908">
        <v>28869.485801149247</v>
      </c>
      <c r="AI2908">
        <v>28614.706511372468</v>
      </c>
      <c r="AJ2908">
        <v>0</v>
      </c>
      <c r="AK2908">
        <v>1</v>
      </c>
      <c r="AL2908">
        <v>1</v>
      </c>
    </row>
    <row r="2909" spans="1:38" x14ac:dyDescent="0.25">
      <c r="A2909">
        <v>265266249.36970881</v>
      </c>
      <c r="B2909">
        <v>6849692.5646621818</v>
      </c>
      <c r="C2909">
        <v>6786071.5172495553</v>
      </c>
      <c r="D2909">
        <v>6675119.495078491</v>
      </c>
      <c r="E2909">
        <v>6607809.9780161949</v>
      </c>
      <c r="F2909">
        <v>164375.28375156433</v>
      </c>
      <c r="G2909">
        <v>213509.29538870006</v>
      </c>
      <c r="H2909">
        <v>194477.4840943965</v>
      </c>
      <c r="I2909">
        <v>2.4222450844164821E-2</v>
      </c>
      <c r="J2909">
        <v>3.1985838687400077E-2</v>
      </c>
      <c r="K2909">
        <v>2.9431458341176872E-2</v>
      </c>
      <c r="L2909">
        <v>4261.0491569151991</v>
      </c>
      <c r="M2909">
        <v>4558.6489075209138</v>
      </c>
      <c r="N2909">
        <v>4145.5446073594803</v>
      </c>
      <c r="O2909">
        <v>2.3816826429083855E-2</v>
      </c>
      <c r="P2909">
        <v>2.5799828323224867E-2</v>
      </c>
      <c r="Q2909">
        <v>2.3461850505681777E-2</v>
      </c>
      <c r="R2909">
        <v>63621.047412626445</v>
      </c>
      <c r="S2909">
        <v>174573.06958369073</v>
      </c>
      <c r="T2909">
        <v>241882.58664598688</v>
      </c>
      <c r="U2909">
        <v>9.2881610104444384E-3</v>
      </c>
      <c r="V2909">
        <v>2.5486263498061164E-2</v>
      </c>
      <c r="W2909">
        <v>3.5312911398953602E-2</v>
      </c>
      <c r="X2909">
        <f t="shared" si="136"/>
        <v>9.2881610104444384E-3</v>
      </c>
      <c r="Y2909">
        <f t="shared" si="137"/>
        <v>2.5486263498061164E-2</v>
      </c>
      <c r="Z2909">
        <f t="shared" si="138"/>
        <v>3.5312911398953602E-2</v>
      </c>
      <c r="AA2909">
        <v>0.99038619764221758</v>
      </c>
      <c r="AB2909">
        <v>0.98877931945430309</v>
      </c>
      <c r="AC2909">
        <v>0.99070803700861998</v>
      </c>
      <c r="AD2909">
        <v>14302.817884189626</v>
      </c>
      <c r="AE2909">
        <v>28777.35013102994</v>
      </c>
      <c r="AF2909">
        <v>28503.783160868607</v>
      </c>
      <c r="AG2909">
        <v>14325.789951488376</v>
      </c>
      <c r="AH2909">
        <v>28814.358265912193</v>
      </c>
      <c r="AI2909">
        <v>28551.365048574364</v>
      </c>
      <c r="AJ2909">
        <v>1</v>
      </c>
      <c r="AK2909">
        <v>1</v>
      </c>
      <c r="AL2909">
        <v>1</v>
      </c>
    </row>
    <row r="2910" spans="1:38" x14ac:dyDescent="0.25">
      <c r="A2910">
        <v>265251284.42504588</v>
      </c>
      <c r="B2910">
        <v>6849692.5646621669</v>
      </c>
      <c r="C2910">
        <v>6710006.4910717532</v>
      </c>
      <c r="D2910">
        <v>7053215.9522447819</v>
      </c>
      <c r="E2910">
        <v>6985129.9167891983</v>
      </c>
      <c r="F2910">
        <v>175090.97157799135</v>
      </c>
      <c r="G2910">
        <v>222910.20323191132</v>
      </c>
      <c r="H2910">
        <v>206518.5307559522</v>
      </c>
      <c r="I2910">
        <v>2.6094009269732467E-2</v>
      </c>
      <c r="J2910">
        <v>3.1604051930519315E-2</v>
      </c>
      <c r="K2910">
        <v>2.9565453071899485E-2</v>
      </c>
      <c r="L2910">
        <v>4538.8285866229744</v>
      </c>
      <c r="M2910">
        <v>4759.3682166785802</v>
      </c>
      <c r="N2910">
        <v>4402.2154311683025</v>
      </c>
      <c r="O2910">
        <v>2.5371345853237751E-2</v>
      </c>
      <c r="P2910">
        <v>2.6937367638046657E-2</v>
      </c>
      <c r="Q2910">
        <v>2.4915932134794753E-2</v>
      </c>
      <c r="R2910">
        <v>139686.07359041367</v>
      </c>
      <c r="S2910">
        <v>-203523.38758261502</v>
      </c>
      <c r="T2910">
        <v>-135437.35212703142</v>
      </c>
      <c r="U2910">
        <v>2.0393042793053168E-2</v>
      </c>
      <c r="V2910">
        <v>-2.9712776983977379E-2</v>
      </c>
      <c r="W2910">
        <v>-1.9772763645737625E-2</v>
      </c>
      <c r="X2910">
        <f t="shared" si="136"/>
        <v>2.0393042793053168E-2</v>
      </c>
      <c r="Y2910">
        <f t="shared" si="137"/>
        <v>2.9712776983977379E-2</v>
      </c>
      <c r="Z2910">
        <f t="shared" si="138"/>
        <v>1.9772763645737625E-2</v>
      </c>
      <c r="AA2910">
        <v>0.9891346801127171</v>
      </c>
      <c r="AB2910">
        <v>0.98782471350403334</v>
      </c>
      <c r="AC2910">
        <v>0.98956912982947198</v>
      </c>
      <c r="AD2910">
        <v>14395.148370294692</v>
      </c>
      <c r="AE2910">
        <v>28903.255150063018</v>
      </c>
      <c r="AF2910">
        <v>28679.318665221468</v>
      </c>
      <c r="AG2910">
        <v>14418.120437593441</v>
      </c>
      <c r="AH2910">
        <v>28940.263284945271</v>
      </c>
      <c r="AI2910">
        <v>28726.900552927225</v>
      </c>
      <c r="AJ2910">
        <v>1</v>
      </c>
      <c r="AK2910">
        <v>1</v>
      </c>
      <c r="AL2910">
        <v>1</v>
      </c>
    </row>
    <row r="2911" spans="1:38" x14ac:dyDescent="0.25">
      <c r="A2911">
        <v>265430620.48279202</v>
      </c>
      <c r="B2911">
        <v>6849692.5646621669</v>
      </c>
      <c r="C2911">
        <v>6857984.5573043684</v>
      </c>
      <c r="D2911">
        <v>6721805.0001286864</v>
      </c>
      <c r="E2911">
        <v>6666534.4305256065</v>
      </c>
      <c r="F2911">
        <v>173289.48600648518</v>
      </c>
      <c r="G2911">
        <v>219886.26160166701</v>
      </c>
      <c r="H2911">
        <v>207142.48480264907</v>
      </c>
      <c r="I2911">
        <v>2.5268281746408477E-2</v>
      </c>
      <c r="J2911">
        <v>3.2712383295477536E-2</v>
      </c>
      <c r="K2911">
        <v>3.1071989046386344E-2</v>
      </c>
      <c r="L2911">
        <v>4492.1292386403238</v>
      </c>
      <c r="M2911">
        <v>4694.8038698007358</v>
      </c>
      <c r="N2911">
        <v>4415.5158363312412</v>
      </c>
      <c r="O2911">
        <v>2.5085482608046536E-2</v>
      </c>
      <c r="P2911">
        <v>2.6553494525230856E-2</v>
      </c>
      <c r="Q2911">
        <v>2.4973860216032442E-2</v>
      </c>
      <c r="R2911">
        <v>-8291.9926422014832</v>
      </c>
      <c r="S2911">
        <v>127887.56453348044</v>
      </c>
      <c r="T2911">
        <v>183158.13413656037</v>
      </c>
      <c r="U2911">
        <v>-1.2105642061922895E-3</v>
      </c>
      <c r="V2911">
        <v>1.86705554046699E-2</v>
      </c>
      <c r="W2911">
        <v>2.6739613845076841E-2</v>
      </c>
      <c r="X2911">
        <f t="shared" si="136"/>
        <v>1.2105642061922895E-3</v>
      </c>
      <c r="Y2911">
        <f t="shared" si="137"/>
        <v>1.86705554046699E-2</v>
      </c>
      <c r="Z2911">
        <f t="shared" si="138"/>
        <v>2.6739613845076841E-2</v>
      </c>
      <c r="AA2911">
        <v>0.98929030501225679</v>
      </c>
      <c r="AB2911">
        <v>0.98821716695406592</v>
      </c>
      <c r="AC2911">
        <v>0.98956301429205162</v>
      </c>
      <c r="AD2911">
        <v>14380.028145701915</v>
      </c>
      <c r="AE2911">
        <v>28863.344737435451</v>
      </c>
      <c r="AF2911">
        <v>28688.13358873891</v>
      </c>
      <c r="AG2911">
        <v>14403.000213000665</v>
      </c>
      <c r="AH2911">
        <v>28900.352872317704</v>
      </c>
      <c r="AI2911">
        <v>28735.715476444668</v>
      </c>
      <c r="AJ2911">
        <v>1</v>
      </c>
      <c r="AK2911">
        <v>1</v>
      </c>
      <c r="AL2911">
        <v>1</v>
      </c>
    </row>
    <row r="2912" spans="1:38" x14ac:dyDescent="0.25">
      <c r="A2912">
        <v>265477949.20071381</v>
      </c>
      <c r="B2912">
        <v>6849692.5646621669</v>
      </c>
      <c r="C2912">
        <v>6585960.8618330173</v>
      </c>
      <c r="D2912">
        <v>6559189.2451260574</v>
      </c>
      <c r="E2912">
        <v>6495717.5074188523</v>
      </c>
      <c r="F2912">
        <v>156753.46106385463</v>
      </c>
      <c r="G2912">
        <v>212977.40986386791</v>
      </c>
      <c r="H2912">
        <v>200623.93213648067</v>
      </c>
      <c r="I2912">
        <v>2.3801152838953663E-2</v>
      </c>
      <c r="J2912">
        <v>3.2470081576335859E-2</v>
      </c>
      <c r="K2912">
        <v>3.0885569131869604E-2</v>
      </c>
      <c r="L2912">
        <v>4063.4710271842837</v>
      </c>
      <c r="M2912">
        <v>4547.2925899316124</v>
      </c>
      <c r="N2912">
        <v>4276.5642709155327</v>
      </c>
      <c r="O2912">
        <v>2.2707262661650868E-2</v>
      </c>
      <c r="P2912">
        <v>2.5714469191366652E-2</v>
      </c>
      <c r="Q2912">
        <v>2.4183528553417915E-2</v>
      </c>
      <c r="R2912">
        <v>263731.70282914955</v>
      </c>
      <c r="S2912">
        <v>290503.31953610945</v>
      </c>
      <c r="T2912">
        <v>353975.05724331457</v>
      </c>
      <c r="U2912">
        <v>3.8502706557919368E-2</v>
      </c>
      <c r="V2912">
        <v>4.24111471856164E-2</v>
      </c>
      <c r="W2912">
        <v>5.1677510180454786E-2</v>
      </c>
      <c r="X2912">
        <f t="shared" si="136"/>
        <v>3.8502706557919368E-2</v>
      </c>
      <c r="Y2912">
        <f t="shared" si="137"/>
        <v>4.24111471856164E-2</v>
      </c>
      <c r="Z2912">
        <f t="shared" si="138"/>
        <v>5.1677510180454786E-2</v>
      </c>
      <c r="AA2912">
        <v>0.99114931220183822</v>
      </c>
      <c r="AB2912">
        <v>0.98888087427379956</v>
      </c>
      <c r="AC2912">
        <v>0.99015190503182027</v>
      </c>
      <c r="AD2912">
        <v>14233.405238608771</v>
      </c>
      <c r="AE2912">
        <v>28770.061883634778</v>
      </c>
      <c r="AF2912">
        <v>28594.703463714959</v>
      </c>
      <c r="AG2912">
        <v>14256.377305907521</v>
      </c>
      <c r="AH2912">
        <v>28807.070018517032</v>
      </c>
      <c r="AI2912">
        <v>28642.285351420716</v>
      </c>
      <c r="AJ2912">
        <v>0</v>
      </c>
      <c r="AK2912">
        <v>0</v>
      </c>
      <c r="AL2912">
        <v>0</v>
      </c>
    </row>
    <row r="2913" spans="1:38" x14ac:dyDescent="0.25">
      <c r="A2913">
        <v>265590538.49295166</v>
      </c>
      <c r="B2913">
        <v>6849692.5646621669</v>
      </c>
      <c r="C2913">
        <v>7212162.3505273117</v>
      </c>
      <c r="D2913">
        <v>6780721.4987547826</v>
      </c>
      <c r="E2913">
        <v>6706440.4157818286</v>
      </c>
      <c r="F2913">
        <v>166494.36764039329</v>
      </c>
      <c r="G2913">
        <v>218777.9113433334</v>
      </c>
      <c r="H2913">
        <v>200784.42436354942</v>
      </c>
      <c r="I2913">
        <v>2.3085221816757935E-2</v>
      </c>
      <c r="J2913">
        <v>3.2264695045137889E-2</v>
      </c>
      <c r="K2913">
        <v>2.9939045442207542E-2</v>
      </c>
      <c r="L2913">
        <v>4315.9815069123824</v>
      </c>
      <c r="M2913">
        <v>4671.1394214444954</v>
      </c>
      <c r="N2913">
        <v>4279.9853748523128</v>
      </c>
      <c r="O2913">
        <v>2.4056428566063624E-2</v>
      </c>
      <c r="P2913">
        <v>2.6403304067698748E-2</v>
      </c>
      <c r="Q2913">
        <v>2.4192331904874614E-2</v>
      </c>
      <c r="R2913">
        <v>-362469.7858651448</v>
      </c>
      <c r="S2913">
        <v>68971.065907384269</v>
      </c>
      <c r="T2913">
        <v>143252.1488803383</v>
      </c>
      <c r="U2913">
        <v>-5.2917672208405479E-2</v>
      </c>
      <c r="V2913">
        <v>1.0069220663013214E-2</v>
      </c>
      <c r="W2913">
        <v>2.0913661091795821E-2</v>
      </c>
      <c r="X2913">
        <f t="shared" si="136"/>
        <v>5.2917672208405479E-2</v>
      </c>
      <c r="Y2913">
        <f t="shared" si="137"/>
        <v>1.0069220663013214E-2</v>
      </c>
      <c r="Z2913">
        <f t="shared" si="138"/>
        <v>2.0913661091795821E-2</v>
      </c>
      <c r="AA2913">
        <v>0.99019569769155646</v>
      </c>
      <c r="AB2913">
        <v>0.98832618919023596</v>
      </c>
      <c r="AC2913">
        <v>0.99018593478448635</v>
      </c>
      <c r="AD2913">
        <v>14321.545156355867</v>
      </c>
      <c r="AE2913">
        <v>28848.57897106422</v>
      </c>
      <c r="AF2913">
        <v>28597.040028486928</v>
      </c>
      <c r="AG2913">
        <v>14344.517223654617</v>
      </c>
      <c r="AH2913">
        <v>28885.587105946473</v>
      </c>
      <c r="AI2913">
        <v>28644.621916192686</v>
      </c>
      <c r="AJ2913">
        <v>0</v>
      </c>
      <c r="AK2913">
        <v>1</v>
      </c>
      <c r="AL2913">
        <v>1</v>
      </c>
    </row>
    <row r="2914" spans="1:38" x14ac:dyDescent="0.25">
      <c r="A2914">
        <v>264340321.63434723</v>
      </c>
      <c r="B2914">
        <v>6849692.5646621818</v>
      </c>
      <c r="C2914">
        <v>6947391.117703855</v>
      </c>
      <c r="D2914">
        <v>7572824.8559173113</v>
      </c>
      <c r="E2914">
        <v>7502781.1974080894</v>
      </c>
      <c r="F2914">
        <v>165559.81690221897</v>
      </c>
      <c r="G2914">
        <v>217184.84654355902</v>
      </c>
      <c r="H2914">
        <v>203269.91566834433</v>
      </c>
      <c r="I2914">
        <v>2.3830501852749764E-2</v>
      </c>
      <c r="J2914">
        <v>2.8679502124475186E-2</v>
      </c>
      <c r="K2914">
        <v>2.7092608770007309E-2</v>
      </c>
      <c r="L2914">
        <v>4291.7554399264791</v>
      </c>
      <c r="M2914">
        <v>4637.1258058036383</v>
      </c>
      <c r="N2914">
        <v>4332.966906998362</v>
      </c>
      <c r="O2914">
        <v>2.4055829768824644E-2</v>
      </c>
      <c r="P2914">
        <v>2.6338441801649633E-2</v>
      </c>
      <c r="Q2914">
        <v>2.4610847643084799E-2</v>
      </c>
      <c r="R2914">
        <v>-97698.553041673265</v>
      </c>
      <c r="S2914">
        <v>-723132.2912551295</v>
      </c>
      <c r="T2914">
        <v>-653088.63274590764</v>
      </c>
      <c r="U2914">
        <v>-1.4263202635648748E-2</v>
      </c>
      <c r="V2914">
        <v>-0.10557149600929476</v>
      </c>
      <c r="W2914">
        <v>-9.5345685456777449E-2</v>
      </c>
      <c r="X2914">
        <f t="shared" si="136"/>
        <v>1.4263202635648748E-2</v>
      </c>
      <c r="Y2914">
        <f t="shared" si="137"/>
        <v>0.10557149600929476</v>
      </c>
      <c r="Z2914">
        <f t="shared" si="138"/>
        <v>9.5345685456777449E-2</v>
      </c>
      <c r="AA2914">
        <v>0.99029877507833097</v>
      </c>
      <c r="AB2914">
        <v>0.98852797029132866</v>
      </c>
      <c r="AC2914">
        <v>0.98996977606403447</v>
      </c>
      <c r="AD2914">
        <v>14313.315675443302</v>
      </c>
      <c r="AE2914">
        <v>28827.224137517089</v>
      </c>
      <c r="AF2914">
        <v>28632.989139680623</v>
      </c>
      <c r="AG2914">
        <v>14336.287742742052</v>
      </c>
      <c r="AH2914">
        <v>28864.232272399342</v>
      </c>
      <c r="AI2914">
        <v>28680.571027386381</v>
      </c>
      <c r="AJ2914">
        <v>1</v>
      </c>
      <c r="AK2914">
        <v>0</v>
      </c>
      <c r="AL2914">
        <v>0</v>
      </c>
    </row>
    <row r="2915" spans="1:38" x14ac:dyDescent="0.25">
      <c r="A2915">
        <v>265473125.79174191</v>
      </c>
      <c r="B2915">
        <v>6849692.5646621669</v>
      </c>
      <c r="C2915">
        <v>7174183.3977305656</v>
      </c>
      <c r="D2915">
        <v>7148187.4550921749</v>
      </c>
      <c r="E2915">
        <v>7089530.4863782395</v>
      </c>
      <c r="F2915">
        <v>169387.42929654868</v>
      </c>
      <c r="G2915">
        <v>215177.70188086512</v>
      </c>
      <c r="H2915">
        <v>199720.7006965114</v>
      </c>
      <c r="I2915">
        <v>2.3610691266985395E-2</v>
      </c>
      <c r="J2915">
        <v>3.0102414525738041E-2</v>
      </c>
      <c r="K2915">
        <v>2.8171216850009034E-2</v>
      </c>
      <c r="L2915">
        <v>4390.9774409087386</v>
      </c>
      <c r="M2915">
        <v>4594.2711478499014</v>
      </c>
      <c r="N2915">
        <v>4257.3106990041288</v>
      </c>
      <c r="O2915">
        <v>2.4483793245194566E-2</v>
      </c>
      <c r="P2915">
        <v>2.5980613117014238E-2</v>
      </c>
      <c r="Q2915">
        <v>2.407510106178987E-2</v>
      </c>
      <c r="R2915">
        <v>-324490.83306839876</v>
      </c>
      <c r="S2915">
        <v>-298494.89043000806</v>
      </c>
      <c r="T2915">
        <v>-239837.9217160726</v>
      </c>
      <c r="U2915">
        <v>-4.7373050688794376E-2</v>
      </c>
      <c r="V2915">
        <v>-4.3577852233829435E-2</v>
      </c>
      <c r="W2915">
        <v>-3.5014406771101798E-2</v>
      </c>
      <c r="X2915">
        <f t="shared" si="136"/>
        <v>4.7373050688794376E-2</v>
      </c>
      <c r="Y2915">
        <f t="shared" si="137"/>
        <v>4.3577852233829435E-2</v>
      </c>
      <c r="Z2915">
        <f t="shared" si="138"/>
        <v>3.5014406771101798E-2</v>
      </c>
      <c r="AA2915">
        <v>0.9897710626178704</v>
      </c>
      <c r="AB2915">
        <v>0.98866549661747827</v>
      </c>
      <c r="AC2915">
        <v>0.99025375506322189</v>
      </c>
      <c r="AD2915">
        <v>14346.731163952707</v>
      </c>
      <c r="AE2915">
        <v>28800.094503569726</v>
      </c>
      <c r="AF2915">
        <v>28581.518589837837</v>
      </c>
      <c r="AG2915">
        <v>14369.703231251457</v>
      </c>
      <c r="AH2915">
        <v>28837.102638451979</v>
      </c>
      <c r="AI2915">
        <v>28629.100477543594</v>
      </c>
      <c r="AJ2915">
        <v>0</v>
      </c>
      <c r="AK2915">
        <v>0</v>
      </c>
      <c r="AL2915">
        <v>1</v>
      </c>
    </row>
    <row r="2916" spans="1:38" x14ac:dyDescent="0.25">
      <c r="A2916">
        <v>265331495.50107035</v>
      </c>
      <c r="B2916">
        <v>6849692.5646621818</v>
      </c>
      <c r="C2916">
        <v>6840459.1061300244</v>
      </c>
      <c r="D2916">
        <v>6956329.3092335258</v>
      </c>
      <c r="E2916">
        <v>6885206.2059763148</v>
      </c>
      <c r="F2916">
        <v>168194.9430051728</v>
      </c>
      <c r="G2916">
        <v>219912.98279070898</v>
      </c>
      <c r="H2916">
        <v>204085.99653825382</v>
      </c>
      <c r="I2916">
        <v>2.4588253565385135E-2</v>
      </c>
      <c r="J2916">
        <v>3.1613365758692037E-2</v>
      </c>
      <c r="K2916">
        <v>2.9641232293247582E-2</v>
      </c>
      <c r="L2916">
        <v>4360.0649911137925</v>
      </c>
      <c r="M2916">
        <v>4695.3743954024994</v>
      </c>
      <c r="N2916">
        <v>4350.3627493251761</v>
      </c>
      <c r="O2916">
        <v>2.4358240340633712E-2</v>
      </c>
      <c r="P2916">
        <v>2.6566916169501669E-2</v>
      </c>
      <c r="Q2916">
        <v>2.4614804429953729E-2</v>
      </c>
      <c r="R2916">
        <v>9233.4585321573541</v>
      </c>
      <c r="S2916">
        <v>-106636.744571344</v>
      </c>
      <c r="T2916">
        <v>-35513.64131413307</v>
      </c>
      <c r="U2916">
        <v>1.3480106508419237E-3</v>
      </c>
      <c r="V2916">
        <v>-1.5568106679924136E-2</v>
      </c>
      <c r="W2916">
        <v>-5.1847058796987856E-3</v>
      </c>
      <c r="X2916">
        <f t="shared" si="136"/>
        <v>1.3480106508419237E-3</v>
      </c>
      <c r="Y2916">
        <f t="shared" si="137"/>
        <v>1.5568106679924136E-2</v>
      </c>
      <c r="Z2916">
        <f t="shared" si="138"/>
        <v>5.1847058796987856E-3</v>
      </c>
      <c r="AA2916">
        <v>0.98991306077557528</v>
      </c>
      <c r="AB2916">
        <v>0.98811300820365444</v>
      </c>
      <c r="AC2916">
        <v>0.98978167220422875</v>
      </c>
      <c r="AD2916">
        <v>14336.402294008218</v>
      </c>
      <c r="AE2916">
        <v>28863.699805414628</v>
      </c>
      <c r="AF2916">
        <v>28644.696795912296</v>
      </c>
      <c r="AG2916">
        <v>14359.374361306967</v>
      </c>
      <c r="AH2916">
        <v>28900.707940296881</v>
      </c>
      <c r="AI2916">
        <v>28692.278683618053</v>
      </c>
      <c r="AJ2916">
        <v>1</v>
      </c>
      <c r="AK2916">
        <v>1</v>
      </c>
      <c r="AL2916">
        <v>1</v>
      </c>
    </row>
    <row r="2917" spans="1:38" x14ac:dyDescent="0.25">
      <c r="A2917">
        <v>264871391.31316218</v>
      </c>
      <c r="B2917">
        <v>6849692.5646621669</v>
      </c>
      <c r="C2917">
        <v>6730360.0955997882</v>
      </c>
      <c r="D2917">
        <v>6492360.4901645528</v>
      </c>
      <c r="E2917">
        <v>6429748.9969625538</v>
      </c>
      <c r="F2917">
        <v>169394.03509695557</v>
      </c>
      <c r="G2917">
        <v>223680.20874484407</v>
      </c>
      <c r="H2917">
        <v>209150.88632036501</v>
      </c>
      <c r="I2917">
        <v>2.5168643681889018E-2</v>
      </c>
      <c r="J2917">
        <v>3.4452832538135102E-2</v>
      </c>
      <c r="K2917">
        <v>3.2528623810846889E-2</v>
      </c>
      <c r="L2917">
        <v>4391.1486810101214</v>
      </c>
      <c r="M2917">
        <v>4775.8086474519832</v>
      </c>
      <c r="N2917">
        <v>4458.327569113314</v>
      </c>
      <c r="O2917">
        <v>2.458298365891667E-2</v>
      </c>
      <c r="P2917">
        <v>2.7070257300825584E-2</v>
      </c>
      <c r="Q2917">
        <v>2.5270709807783412E-2</v>
      </c>
      <c r="R2917">
        <v>119332.46906237863</v>
      </c>
      <c r="S2917">
        <v>357332.07449761406</v>
      </c>
      <c r="T2917">
        <v>419943.56769961305</v>
      </c>
      <c r="U2917">
        <v>1.7421580302453211E-2</v>
      </c>
      <c r="V2917">
        <v>5.21676076881325E-2</v>
      </c>
      <c r="W2917">
        <v>6.1308381906965928E-2</v>
      </c>
      <c r="X2917">
        <f t="shared" si="136"/>
        <v>1.7421580302453211E-2</v>
      </c>
      <c r="Y2917">
        <f t="shared" si="137"/>
        <v>5.21676076881325E-2</v>
      </c>
      <c r="Z2917">
        <f t="shared" si="138"/>
        <v>6.1308381906965928E-2</v>
      </c>
      <c r="AA2917">
        <v>0.98974205187471476</v>
      </c>
      <c r="AB2917">
        <v>0.98775232393888523</v>
      </c>
      <c r="AC2917">
        <v>0.98931188337561338</v>
      </c>
      <c r="AD2917">
        <v>14346.788178171078</v>
      </c>
      <c r="AE2917">
        <v>28913.331310580692</v>
      </c>
      <c r="AF2917">
        <v>28716.328103347838</v>
      </c>
      <c r="AG2917">
        <v>14369.760245469828</v>
      </c>
      <c r="AH2917">
        <v>28950.339445462945</v>
      </c>
      <c r="AI2917">
        <v>28763.909991053595</v>
      </c>
      <c r="AJ2917">
        <v>1</v>
      </c>
      <c r="AK2917">
        <v>0</v>
      </c>
      <c r="AL2917">
        <v>0</v>
      </c>
    </row>
    <row r="2918" spans="1:38" x14ac:dyDescent="0.25">
      <c r="A2918">
        <v>265538393.10988051</v>
      </c>
      <c r="B2918">
        <v>6849692.5646621818</v>
      </c>
      <c r="C2918">
        <v>7008379.6386230979</v>
      </c>
      <c r="D2918">
        <v>6737390.0732483268</v>
      </c>
      <c r="E2918">
        <v>6674678.5515598301</v>
      </c>
      <c r="F2918">
        <v>169669.84313158802</v>
      </c>
      <c r="G2918">
        <v>222528.39540302946</v>
      </c>
      <c r="H2918">
        <v>209158.96299363169</v>
      </c>
      <c r="I2918">
        <v>2.4209567957269251E-2</v>
      </c>
      <c r="J2918">
        <v>3.3028872157277497E-2</v>
      </c>
      <c r="K2918">
        <v>3.133618516276751E-2</v>
      </c>
      <c r="L2918">
        <v>4398.2983665748761</v>
      </c>
      <c r="M2918">
        <v>4751.2162163694284</v>
      </c>
      <c r="N2918">
        <v>4458.4997340786431</v>
      </c>
      <c r="O2918">
        <v>2.4538119556781996E-2</v>
      </c>
      <c r="P2918">
        <v>2.6861351933197844E-2</v>
      </c>
      <c r="Q2918">
        <v>2.5206457672572367E-2</v>
      </c>
      <c r="R2918">
        <v>-158687.07396091614</v>
      </c>
      <c r="S2918">
        <v>112302.49141385499</v>
      </c>
      <c r="T2918">
        <v>175014.01310235169</v>
      </c>
      <c r="U2918">
        <v>-2.3167035960064638E-2</v>
      </c>
      <c r="V2918">
        <v>1.6395260130830938E-2</v>
      </c>
      <c r="W2918">
        <v>2.5550637703837319E-2</v>
      </c>
      <c r="X2918">
        <f t="shared" si="136"/>
        <v>2.3167035960064638E-2</v>
      </c>
      <c r="Y2918">
        <f t="shared" si="137"/>
        <v>1.6395260130830938E-2</v>
      </c>
      <c r="Z2918">
        <f t="shared" si="138"/>
        <v>2.5550637703837319E-2</v>
      </c>
      <c r="AA2918">
        <v>0.98974846117732018</v>
      </c>
      <c r="AB2918">
        <v>0.98797217911686652</v>
      </c>
      <c r="AC2918">
        <v>0.98939398512053744</v>
      </c>
      <c r="AD2918">
        <v>14349.166676509956</v>
      </c>
      <c r="AE2918">
        <v>28898.245962477413</v>
      </c>
      <c r="AF2918">
        <v>28716.44093855517</v>
      </c>
      <c r="AG2918">
        <v>14372.138743808706</v>
      </c>
      <c r="AH2918">
        <v>28935.254097359666</v>
      </c>
      <c r="AI2918">
        <v>28764.022826260927</v>
      </c>
      <c r="AJ2918">
        <v>1</v>
      </c>
      <c r="AK2918">
        <v>1</v>
      </c>
      <c r="AL2918">
        <v>1</v>
      </c>
    </row>
    <row r="2919" spans="1:38" x14ac:dyDescent="0.25">
      <c r="A2919">
        <v>264285784.54757282</v>
      </c>
      <c r="B2919">
        <v>6849692.5646621669</v>
      </c>
      <c r="C2919">
        <v>7147135.715769507</v>
      </c>
      <c r="D2919">
        <v>7282914.2946297312</v>
      </c>
      <c r="E2919">
        <v>7209598.1198659623</v>
      </c>
      <c r="F2919">
        <v>175372.4989545701</v>
      </c>
      <c r="G2919">
        <v>224291.50407708035</v>
      </c>
      <c r="H2919">
        <v>208612.4024488049</v>
      </c>
      <c r="I2919">
        <v>2.4537451914845632E-2</v>
      </c>
      <c r="J2919">
        <v>3.0796944053353505E-2</v>
      </c>
      <c r="K2919">
        <v>2.8935371844649133E-2</v>
      </c>
      <c r="L2919">
        <v>4546.1265329032221</v>
      </c>
      <c r="M2919">
        <v>4788.8604482805995</v>
      </c>
      <c r="N2919">
        <v>4446.8490736962767</v>
      </c>
      <c r="O2919">
        <v>2.5465479765594115E-2</v>
      </c>
      <c r="P2919">
        <v>2.7206048717097163E-2</v>
      </c>
      <c r="Q2919">
        <v>2.5263044067194856E-2</v>
      </c>
      <c r="R2919">
        <v>-297443.15110734012</v>
      </c>
      <c r="S2919">
        <v>-433221.72996756434</v>
      </c>
      <c r="T2919">
        <v>-359905.55520379543</v>
      </c>
      <c r="U2919">
        <v>-4.3424306755293081E-2</v>
      </c>
      <c r="V2919">
        <v>-6.3246886758476173E-2</v>
      </c>
      <c r="W2919">
        <v>-5.2543315164327573E-2</v>
      </c>
      <c r="X2919">
        <f t="shared" si="136"/>
        <v>4.3424306755293081E-2</v>
      </c>
      <c r="Y2919">
        <f t="shared" si="137"/>
        <v>6.3246886758476173E-2</v>
      </c>
      <c r="Z2919">
        <f t="shared" si="138"/>
        <v>5.2543315164327573E-2</v>
      </c>
      <c r="AA2919">
        <v>0.98914432671408337</v>
      </c>
      <c r="AB2919">
        <v>0.98777041368809726</v>
      </c>
      <c r="AC2919">
        <v>0.98944034907048495</v>
      </c>
      <c r="AD2919">
        <v>14397.497220589788</v>
      </c>
      <c r="AE2919">
        <v>28921.30594834626</v>
      </c>
      <c r="AF2919">
        <v>28708.795365137477</v>
      </c>
      <c r="AG2919">
        <v>14420.469287888538</v>
      </c>
      <c r="AH2919">
        <v>28958.314083228513</v>
      </c>
      <c r="AI2919">
        <v>28756.377252843235</v>
      </c>
      <c r="AJ2919">
        <v>0</v>
      </c>
      <c r="AK2919">
        <v>0</v>
      </c>
      <c r="AL2919">
        <v>0</v>
      </c>
    </row>
    <row r="2920" spans="1:38" x14ac:dyDescent="0.25">
      <c r="A2920">
        <v>265211817.30814752</v>
      </c>
      <c r="B2920">
        <v>6849692.5646621669</v>
      </c>
      <c r="C2920">
        <v>6711814.7260499736</v>
      </c>
      <c r="D2920">
        <v>6957707.3573161643</v>
      </c>
      <c r="E2920">
        <v>6888211.6670802105</v>
      </c>
      <c r="F2920">
        <v>164851.46273216073</v>
      </c>
      <c r="G2920">
        <v>223521.67441728874</v>
      </c>
      <c r="H2920">
        <v>204106.74577314715</v>
      </c>
      <c r="I2920">
        <v>2.4561384582374914E-2</v>
      </c>
      <c r="J2920">
        <v>3.2125765419301712E-2</v>
      </c>
      <c r="K2920">
        <v>2.9631311527287072E-2</v>
      </c>
      <c r="L2920">
        <v>4273.3929959492816</v>
      </c>
      <c r="M2920">
        <v>4772.4237721574482</v>
      </c>
      <c r="N2920">
        <v>4350.8050466904515</v>
      </c>
      <c r="O2920">
        <v>2.3893506663197353E-2</v>
      </c>
      <c r="P2920">
        <v>2.7015390778056977E-2</v>
      </c>
      <c r="Q2920">
        <v>2.4628722038728297E-2</v>
      </c>
      <c r="R2920">
        <v>137877.83861219324</v>
      </c>
      <c r="S2920">
        <v>-108014.79265399743</v>
      </c>
      <c r="T2920">
        <v>-38519.102418043651</v>
      </c>
      <c r="U2920">
        <v>2.0129055035770574E-2</v>
      </c>
      <c r="V2920">
        <v>-1.5769290611851689E-2</v>
      </c>
      <c r="W2920">
        <v>-5.6234790181336333E-3</v>
      </c>
      <c r="X2920">
        <f t="shared" si="136"/>
        <v>2.0129055035770574E-2</v>
      </c>
      <c r="Y2920">
        <f t="shared" si="137"/>
        <v>1.5769290611851689E-2</v>
      </c>
      <c r="Z2920">
        <f t="shared" si="138"/>
        <v>5.6234790181336333E-3</v>
      </c>
      <c r="AA2920">
        <v>0.99039433788013287</v>
      </c>
      <c r="AB2920">
        <v>0.98773814844382646</v>
      </c>
      <c r="AC2920">
        <v>0.98979496074090634</v>
      </c>
      <c r="AD2920">
        <v>14307.04703119861</v>
      </c>
      <c r="AE2920">
        <v>28911.25959602866</v>
      </c>
      <c r="AF2920">
        <v>28644.993857854497</v>
      </c>
      <c r="AG2920">
        <v>14330.01909849736</v>
      </c>
      <c r="AH2920">
        <v>28948.267730910913</v>
      </c>
      <c r="AI2920">
        <v>28692.575745560254</v>
      </c>
      <c r="AJ2920">
        <v>1</v>
      </c>
      <c r="AK2920">
        <v>1</v>
      </c>
      <c r="AL2920">
        <v>1</v>
      </c>
    </row>
    <row r="2921" spans="1:38" x14ac:dyDescent="0.25">
      <c r="A2921">
        <v>264714350.38632366</v>
      </c>
      <c r="B2921">
        <v>6849692.5646621818</v>
      </c>
      <c r="C2921">
        <v>7391910.7868200019</v>
      </c>
      <c r="D2921">
        <v>7337949.0156132123</v>
      </c>
      <c r="E2921">
        <v>7266768.8500706097</v>
      </c>
      <c r="F2921">
        <v>169017.731659009</v>
      </c>
      <c r="G2921">
        <v>224289.66495278222</v>
      </c>
      <c r="H2921">
        <v>205352.84690153762</v>
      </c>
      <c r="I2921">
        <v>2.2865228833710043E-2</v>
      </c>
      <c r="J2921">
        <v>3.0565715907204208E-2</v>
      </c>
      <c r="K2921">
        <v>2.8259168708736654E-2</v>
      </c>
      <c r="L2921">
        <v>4381.3938844834738</v>
      </c>
      <c r="M2921">
        <v>4788.8211810348475</v>
      </c>
      <c r="N2921">
        <v>4377.3673391690791</v>
      </c>
      <c r="O2921">
        <v>2.4485435106443885E-2</v>
      </c>
      <c r="P2921">
        <v>2.7160563046387833E-2</v>
      </c>
      <c r="Q2921">
        <v>2.4826936963849761E-2</v>
      </c>
      <c r="R2921">
        <v>-542218.22215782013</v>
      </c>
      <c r="S2921">
        <v>-488256.45095103048</v>
      </c>
      <c r="T2921">
        <v>-417076.28540842794</v>
      </c>
      <c r="U2921">
        <v>-7.9159497603606924E-2</v>
      </c>
      <c r="V2921">
        <v>-7.1281513198119817E-2</v>
      </c>
      <c r="W2921">
        <v>-6.0889781763365555E-2</v>
      </c>
      <c r="X2921">
        <f t="shared" si="136"/>
        <v>7.9159497603606924E-2</v>
      </c>
      <c r="Y2921">
        <f t="shared" si="137"/>
        <v>7.1281513198119817E-2</v>
      </c>
      <c r="Z2921">
        <f t="shared" si="138"/>
        <v>6.0889781763365555E-2</v>
      </c>
      <c r="AA2921">
        <v>0.98993402685742737</v>
      </c>
      <c r="AB2921">
        <v>0.98771752422936687</v>
      </c>
      <c r="AC2921">
        <v>0.98972333875914809</v>
      </c>
      <c r="AD2921">
        <v>14343.536779094131</v>
      </c>
      <c r="AE2921">
        <v>28921.281988708321</v>
      </c>
      <c r="AF2921">
        <v>28662.778854484921</v>
      </c>
      <c r="AG2921">
        <v>14366.508846392881</v>
      </c>
      <c r="AH2921">
        <v>28958.290123590574</v>
      </c>
      <c r="AI2921">
        <v>28710.360742190678</v>
      </c>
      <c r="AJ2921">
        <v>0</v>
      </c>
      <c r="AK2921">
        <v>0</v>
      </c>
      <c r="AL2921">
        <v>0</v>
      </c>
    </row>
    <row r="2922" spans="1:38" x14ac:dyDescent="0.25">
      <c r="A2922">
        <v>264633393.25252104</v>
      </c>
      <c r="B2922">
        <v>6849692.564662152</v>
      </c>
      <c r="C2922">
        <v>6653920.7090515159</v>
      </c>
      <c r="D2922">
        <v>6582104.1700984584</v>
      </c>
      <c r="E2922">
        <v>6488959.3202465037</v>
      </c>
      <c r="F2922">
        <v>164754.42529447068</v>
      </c>
      <c r="G2922">
        <v>224174.60015477028</v>
      </c>
      <c r="H2922">
        <v>202212.32354443157</v>
      </c>
      <c r="I2922">
        <v>2.4760503242900175E-2</v>
      </c>
      <c r="J2922">
        <v>3.405819694759054E-2</v>
      </c>
      <c r="K2922">
        <v>3.1162519837888255E-2</v>
      </c>
      <c r="L2922">
        <v>4270.8775247505628</v>
      </c>
      <c r="M2922">
        <v>4786.3644260968649</v>
      </c>
      <c r="N2922">
        <v>4310.4229330957396</v>
      </c>
      <c r="O2922">
        <v>2.3944505038510498E-2</v>
      </c>
      <c r="P2922">
        <v>2.7155163460557054E-2</v>
      </c>
      <c r="Q2922">
        <v>2.4454936756205067E-2</v>
      </c>
      <c r="R2922">
        <v>195771.85561063606</v>
      </c>
      <c r="S2922">
        <v>267588.39456369355</v>
      </c>
      <c r="T2922">
        <v>360733.24441564828</v>
      </c>
      <c r="U2922">
        <v>2.8581115686947933E-2</v>
      </c>
      <c r="V2922">
        <v>3.9065752519199644E-2</v>
      </c>
      <c r="W2922">
        <v>5.2664151129451567E-2</v>
      </c>
      <c r="X2922">
        <f t="shared" si="136"/>
        <v>2.8581115686947933E-2</v>
      </c>
      <c r="Y2922">
        <f t="shared" si="137"/>
        <v>3.9065752519199644E-2</v>
      </c>
      <c r="Z2922">
        <f t="shared" si="138"/>
        <v>5.2664151129451567E-2</v>
      </c>
      <c r="AA2922">
        <v>0.99053551041444388</v>
      </c>
      <c r="AB2922">
        <v>0.98775987990086633</v>
      </c>
      <c r="AC2922">
        <v>0.99005942964505356</v>
      </c>
      <c r="AD2922">
        <v>14306.18619258404</v>
      </c>
      <c r="AE2922">
        <v>28919.782563343459</v>
      </c>
      <c r="AF2922">
        <v>28617.74659194432</v>
      </c>
      <c r="AG2922">
        <v>14329.15825988279</v>
      </c>
      <c r="AH2922">
        <v>28956.790698225712</v>
      </c>
      <c r="AI2922">
        <v>28665.328479650077</v>
      </c>
      <c r="AJ2922">
        <v>1</v>
      </c>
      <c r="AK2922">
        <v>1</v>
      </c>
      <c r="AL2922">
        <v>0</v>
      </c>
    </row>
    <row r="2923" spans="1:38" x14ac:dyDescent="0.25">
      <c r="A2923">
        <v>264663102.63569197</v>
      </c>
      <c r="B2923">
        <v>6849692.5646621669</v>
      </c>
      <c r="C2923">
        <v>7659933.7461631596</v>
      </c>
      <c r="D2923">
        <v>7941647.7992235227</v>
      </c>
      <c r="E2923">
        <v>7882433.7578151897</v>
      </c>
      <c r="F2923">
        <v>164326.88405061554</v>
      </c>
      <c r="G2923">
        <v>216421.80427931715</v>
      </c>
      <c r="H2923">
        <v>197893.50712024025</v>
      </c>
      <c r="I2923">
        <v>2.1452781381160958E-2</v>
      </c>
      <c r="J2923">
        <v>2.7251498650000233E-2</v>
      </c>
      <c r="K2923">
        <v>2.5105635289866528E-2</v>
      </c>
      <c r="L2923">
        <v>4259.7945065796021</v>
      </c>
      <c r="M2923">
        <v>4620.8340477424927</v>
      </c>
      <c r="N2923">
        <v>4218.3616529899564</v>
      </c>
      <c r="O2923">
        <v>2.3775421598580412E-2</v>
      </c>
      <c r="P2923">
        <v>2.6213012197706345E-2</v>
      </c>
      <c r="Q2923">
        <v>2.3929871603630581E-2</v>
      </c>
      <c r="R2923">
        <v>-810241.18150099274</v>
      </c>
      <c r="S2923">
        <v>-1091955.2345613558</v>
      </c>
      <c r="T2923">
        <v>-1032741.1931530228</v>
      </c>
      <c r="U2923">
        <v>-0.11828869308398728</v>
      </c>
      <c r="V2923">
        <v>-0.15941667808491081</v>
      </c>
      <c r="W2923">
        <v>-0.1507719044911556</v>
      </c>
      <c r="X2923">
        <f t="shared" si="136"/>
        <v>0.11828869308398728</v>
      </c>
      <c r="Y2923">
        <f t="shared" si="137"/>
        <v>0.15941667808491081</v>
      </c>
      <c r="Z2923">
        <f t="shared" si="138"/>
        <v>0.1507719044911556</v>
      </c>
      <c r="AA2923">
        <v>0.99049070795897853</v>
      </c>
      <c r="AB2923">
        <v>0.98857607982759521</v>
      </c>
      <c r="AC2923">
        <v>0.99046634533962463</v>
      </c>
      <c r="AD2923">
        <v>14302.387340249063</v>
      </c>
      <c r="AE2923">
        <v>28816.940108001414</v>
      </c>
      <c r="AF2923">
        <v>28554.662923676246</v>
      </c>
      <c r="AG2923">
        <v>14325.359407547812</v>
      </c>
      <c r="AH2923">
        <v>28853.948242883667</v>
      </c>
      <c r="AI2923">
        <v>28602.244811382003</v>
      </c>
      <c r="AJ2923">
        <v>0</v>
      </c>
      <c r="AK2923">
        <v>0</v>
      </c>
      <c r="AL2923">
        <v>0</v>
      </c>
    </row>
    <row r="2924" spans="1:38" x14ac:dyDescent="0.25">
      <c r="A2924">
        <v>265701261.19644678</v>
      </c>
      <c r="B2924">
        <v>6849692.5646621818</v>
      </c>
      <c r="C2924">
        <v>7101099.4333762061</v>
      </c>
      <c r="D2924">
        <v>7681805.8532491596</v>
      </c>
      <c r="E2924">
        <v>7617914.2563357288</v>
      </c>
      <c r="F2924">
        <v>180587.58781212606</v>
      </c>
      <c r="G2924">
        <v>232606.80605384812</v>
      </c>
      <c r="H2924">
        <v>215742.39829767821</v>
      </c>
      <c r="I2924">
        <v>2.5430933548590797E-2</v>
      </c>
      <c r="J2924">
        <v>3.0280224532811231E-2</v>
      </c>
      <c r="K2924">
        <v>2.8320402545650578E-2</v>
      </c>
      <c r="L2924">
        <v>4681.315653022476</v>
      </c>
      <c r="M2924">
        <v>4966.4009258653759</v>
      </c>
      <c r="N2924">
        <v>4598.8343586737647</v>
      </c>
      <c r="O2924">
        <v>2.6091847952641564E-2</v>
      </c>
      <c r="P2924">
        <v>2.8060229790934321E-2</v>
      </c>
      <c r="Q2924">
        <v>2.5983473908189246E-2</v>
      </c>
      <c r="R2924">
        <v>-251406.86871402431</v>
      </c>
      <c r="S2924">
        <v>-832113.28858697787</v>
      </c>
      <c r="T2924">
        <v>-768221.69167354703</v>
      </c>
      <c r="U2924">
        <v>-3.6703379945990815E-2</v>
      </c>
      <c r="V2924">
        <v>-0.12148184472977389</v>
      </c>
      <c r="W2924">
        <v>-0.11215418566912495</v>
      </c>
      <c r="X2924">
        <f t="shared" si="136"/>
        <v>3.6703379945990815E-2</v>
      </c>
      <c r="Y2924">
        <f t="shared" si="137"/>
        <v>0.12148184472977389</v>
      </c>
      <c r="Z2924">
        <f t="shared" si="138"/>
        <v>0.11215418566912495</v>
      </c>
      <c r="AA2924">
        <v>0.98847476587000782</v>
      </c>
      <c r="AB2924">
        <v>0.98675740134653522</v>
      </c>
      <c r="AC2924">
        <v>0.98862942104022289</v>
      </c>
      <c r="AD2924">
        <v>14440.339133382451</v>
      </c>
      <c r="AE2924">
        <v>29027.675330584079</v>
      </c>
      <c r="AF2924">
        <v>28806.995308550788</v>
      </c>
      <c r="AG2924">
        <v>14463.311200681201</v>
      </c>
      <c r="AH2924">
        <v>29064.683465466333</v>
      </c>
      <c r="AI2924">
        <v>28854.577196256545</v>
      </c>
      <c r="AJ2924">
        <v>0</v>
      </c>
      <c r="AK2924">
        <v>0</v>
      </c>
      <c r="AL2924">
        <v>0</v>
      </c>
    </row>
    <row r="2925" spans="1:38" x14ac:dyDescent="0.25">
      <c r="A2925">
        <v>265115602.71728036</v>
      </c>
      <c r="B2925">
        <v>6849692.5646621818</v>
      </c>
      <c r="C2925">
        <v>7170850.2088350914</v>
      </c>
      <c r="D2925">
        <v>7216602.9287646972</v>
      </c>
      <c r="E2925">
        <v>7153266.5414490188</v>
      </c>
      <c r="F2925">
        <v>175258.01008623186</v>
      </c>
      <c r="G2925">
        <v>219991.82536414085</v>
      </c>
      <c r="H2925">
        <v>207655.19576202362</v>
      </c>
      <c r="I2925">
        <v>2.4440339008936378E-2</v>
      </c>
      <c r="J2925">
        <v>3.0484124945724011E-2</v>
      </c>
      <c r="K2925">
        <v>2.902942237071449E-2</v>
      </c>
      <c r="L2925">
        <v>4543.1586737167636</v>
      </c>
      <c r="M2925">
        <v>4697.0577675975455</v>
      </c>
      <c r="N2925">
        <v>4426.4449480619205</v>
      </c>
      <c r="O2925">
        <v>2.5367263794492764E-2</v>
      </c>
      <c r="P2925">
        <v>2.6598680051649188E-2</v>
      </c>
      <c r="Q2925">
        <v>2.5066243330440972E-2</v>
      </c>
      <c r="R2925">
        <v>-321157.64417290967</v>
      </c>
      <c r="S2925">
        <v>-366910.36410251539</v>
      </c>
      <c r="T2925">
        <v>-303573.97678683698</v>
      </c>
      <c r="U2925">
        <v>-4.6886431929773591E-2</v>
      </c>
      <c r="V2925">
        <v>-5.3565960900992783E-2</v>
      </c>
      <c r="W2925">
        <v>-4.4319357974252217E-2</v>
      </c>
      <c r="X2925">
        <f t="shared" si="136"/>
        <v>4.6886431929773591E-2</v>
      </c>
      <c r="Y2925">
        <f t="shared" si="137"/>
        <v>5.3565960900992783E-2</v>
      </c>
      <c r="Z2925">
        <f t="shared" si="138"/>
        <v>4.4319357974252217E-2</v>
      </c>
      <c r="AA2925">
        <v>0.98882555135488692</v>
      </c>
      <c r="AB2925">
        <v>0.98796648407992016</v>
      </c>
      <c r="AC2925">
        <v>0.9892984114978659</v>
      </c>
      <c r="AD2925">
        <v>14396.542467782243</v>
      </c>
      <c r="AE2925">
        <v>28864.747204750867</v>
      </c>
      <c r="AF2925">
        <v>28695.357072651441</v>
      </c>
      <c r="AG2925">
        <v>14419.514535080993</v>
      </c>
      <c r="AH2925">
        <v>28901.75533963312</v>
      </c>
      <c r="AI2925">
        <v>28742.938960357198</v>
      </c>
      <c r="AJ2925">
        <v>0</v>
      </c>
      <c r="AK2925">
        <v>0</v>
      </c>
      <c r="AL2925">
        <v>0</v>
      </c>
    </row>
    <row r="2926" spans="1:38" x14ac:dyDescent="0.25">
      <c r="A2926">
        <v>264877178.29019973</v>
      </c>
      <c r="B2926">
        <v>6849692.5646621669</v>
      </c>
      <c r="C2926">
        <v>6379301.3575824965</v>
      </c>
      <c r="D2926">
        <v>6895396.5837934138</v>
      </c>
      <c r="E2926">
        <v>6821345.046435263</v>
      </c>
      <c r="F2926">
        <v>161792.14532507883</v>
      </c>
      <c r="G2926">
        <v>213915.96608381576</v>
      </c>
      <c r="H2926">
        <v>201740.13846333342</v>
      </c>
      <c r="I2926">
        <v>2.5362047700218958E-2</v>
      </c>
      <c r="J2926">
        <v>3.1023011292286344E-2</v>
      </c>
      <c r="K2926">
        <v>2.9574832689157091E-2</v>
      </c>
      <c r="L2926">
        <v>4194.0872660325831</v>
      </c>
      <c r="M2926">
        <v>4567.3317562776156</v>
      </c>
      <c r="N2926">
        <v>4300.3576840221094</v>
      </c>
      <c r="O2926">
        <v>2.3515763628970739E-2</v>
      </c>
      <c r="P2926">
        <v>2.5887986542524902E-2</v>
      </c>
      <c r="Q2926">
        <v>2.437475703379606E-2</v>
      </c>
      <c r="R2926">
        <v>470391.20707967039</v>
      </c>
      <c r="S2926">
        <v>-45704.019131246954</v>
      </c>
      <c r="T2926">
        <v>28347.518226903863</v>
      </c>
      <c r="U2926">
        <v>6.8673331341385618E-2</v>
      </c>
      <c r="V2926">
        <v>-6.6724190465183479E-3</v>
      </c>
      <c r="W2926">
        <v>4.1385095694878079E-3</v>
      </c>
      <c r="X2926">
        <f t="shared" si="136"/>
        <v>6.8673331341385618E-2</v>
      </c>
      <c r="Y2926">
        <f t="shared" si="137"/>
        <v>6.6724190465183479E-3</v>
      </c>
      <c r="Z2926">
        <f t="shared" si="138"/>
        <v>4.1385095694878079E-3</v>
      </c>
      <c r="AA2926">
        <v>0.99065132354590368</v>
      </c>
      <c r="AB2926">
        <v>0.98880429108487589</v>
      </c>
      <c r="AC2926">
        <v>0.99006122131665075</v>
      </c>
      <c r="AD2926">
        <v>14279.660284734029</v>
      </c>
      <c r="AE2926">
        <v>28782.910364534149</v>
      </c>
      <c r="AF2926">
        <v>28610.915464199679</v>
      </c>
      <c r="AG2926">
        <v>14302.632352032779</v>
      </c>
      <c r="AH2926">
        <v>28819.918499416402</v>
      </c>
      <c r="AI2926">
        <v>28658.497351905437</v>
      </c>
      <c r="AJ2926">
        <v>0</v>
      </c>
      <c r="AK2926">
        <v>1</v>
      </c>
      <c r="AL2926">
        <v>1</v>
      </c>
    </row>
    <row r="2927" spans="1:38" x14ac:dyDescent="0.25">
      <c r="A2927">
        <v>265434338.43533823</v>
      </c>
      <c r="B2927">
        <v>6849692.5646621669</v>
      </c>
      <c r="C2927">
        <v>6668120.4084313503</v>
      </c>
      <c r="D2927">
        <v>6654636.5105094276</v>
      </c>
      <c r="E2927">
        <v>6589985.390438186</v>
      </c>
      <c r="F2927">
        <v>177626.93633945347</v>
      </c>
      <c r="G2927">
        <v>226391.76846088472</v>
      </c>
      <c r="H2927">
        <v>209620.7369403289</v>
      </c>
      <c r="I2927">
        <v>2.6638231684427475E-2</v>
      </c>
      <c r="J2927">
        <v>3.4020155436491888E-2</v>
      </c>
      <c r="K2927">
        <v>3.1808983559277762E-2</v>
      </c>
      <c r="L2927">
        <v>4604.5676093164757</v>
      </c>
      <c r="M2927">
        <v>4833.7033106079953</v>
      </c>
      <c r="N2927">
        <v>4468.3430560624938</v>
      </c>
      <c r="O2927">
        <v>2.5733666679018791E-2</v>
      </c>
      <c r="P2927">
        <v>2.7338706916600276E-2</v>
      </c>
      <c r="Q2927">
        <v>2.5272283663838088E-2</v>
      </c>
      <c r="R2927">
        <v>181572.15623081662</v>
      </c>
      <c r="S2927">
        <v>195056.05415273923</v>
      </c>
      <c r="T2927">
        <v>259707.17422398087</v>
      </c>
      <c r="U2927">
        <v>2.6508073832036565E-2</v>
      </c>
      <c r="V2927">
        <v>2.8476614433623062E-2</v>
      </c>
      <c r="W2927">
        <v>3.7915157763987885E-2</v>
      </c>
      <c r="X2927">
        <f t="shared" si="136"/>
        <v>2.6508073832036565E-2</v>
      </c>
      <c r="Y2927">
        <f t="shared" si="137"/>
        <v>2.8476614433623062E-2</v>
      </c>
      <c r="Z2927">
        <f t="shared" si="138"/>
        <v>3.7915157763987885E-2</v>
      </c>
      <c r="AA2927">
        <v>0.98881928254639662</v>
      </c>
      <c r="AB2927">
        <v>0.98744700257382934</v>
      </c>
      <c r="AC2927">
        <v>0.98925818037255719</v>
      </c>
      <c r="AD2927">
        <v>14416.171654257796</v>
      </c>
      <c r="AE2927">
        <v>28948.540227185029</v>
      </c>
      <c r="AF2927">
        <v>28722.884918620683</v>
      </c>
      <c r="AG2927">
        <v>14439.143721556546</v>
      </c>
      <c r="AH2927">
        <v>28985.548362067282</v>
      </c>
      <c r="AI2927">
        <v>28770.46680632644</v>
      </c>
      <c r="AJ2927">
        <v>1</v>
      </c>
      <c r="AK2927">
        <v>1</v>
      </c>
      <c r="AL2927">
        <v>1</v>
      </c>
    </row>
    <row r="2928" spans="1:38" x14ac:dyDescent="0.25">
      <c r="A2928">
        <v>265112211.71601239</v>
      </c>
      <c r="B2928">
        <v>6849692.5646621818</v>
      </c>
      <c r="C2928">
        <v>6716499.2253176942</v>
      </c>
      <c r="D2928">
        <v>7211779.7436608328</v>
      </c>
      <c r="E2928">
        <v>7136287.9423598917</v>
      </c>
      <c r="F2928">
        <v>164689.15495145021</v>
      </c>
      <c r="G2928">
        <v>221686.54080385828</v>
      </c>
      <c r="H2928">
        <v>204522.33794983829</v>
      </c>
      <c r="I2928">
        <v>2.4520088430987696E-2</v>
      </c>
      <c r="J2928">
        <v>3.0739505182298607E-2</v>
      </c>
      <c r="K2928">
        <v>2.8659485099504688E-2</v>
      </c>
      <c r="L2928">
        <v>4269.1855420281527</v>
      </c>
      <c r="M2928">
        <v>4733.2417317371956</v>
      </c>
      <c r="N2928">
        <v>4359.6639432098345</v>
      </c>
      <c r="O2928">
        <v>2.3888707763731185E-2</v>
      </c>
      <c r="P2928">
        <v>2.6803936298884907E-2</v>
      </c>
      <c r="Q2928">
        <v>2.4688397770771201E-2</v>
      </c>
      <c r="R2928">
        <v>133193.33934448753</v>
      </c>
      <c r="S2928">
        <v>-362087.17899865098</v>
      </c>
      <c r="T2928">
        <v>-286595.37769770995</v>
      </c>
      <c r="U2928">
        <v>1.9445155835407402E-2</v>
      </c>
      <c r="V2928">
        <v>-5.2861814684453459E-2</v>
      </c>
      <c r="W2928">
        <v>-4.1840619121545124E-2</v>
      </c>
      <c r="X2928">
        <f t="shared" si="136"/>
        <v>1.9445155835407402E-2</v>
      </c>
      <c r="Y2928">
        <f t="shared" si="137"/>
        <v>5.2861814684453459E-2</v>
      </c>
      <c r="Z2928">
        <f t="shared" si="138"/>
        <v>4.1840619121545124E-2</v>
      </c>
      <c r="AA2928">
        <v>0.9904514080503467</v>
      </c>
      <c r="AB2928">
        <v>0.98801611100291498</v>
      </c>
      <c r="AC2928">
        <v>0.98981915526176367</v>
      </c>
      <c r="AD2928">
        <v>14305.606880990394</v>
      </c>
      <c r="AE2928">
        <v>28887.170683898174</v>
      </c>
      <c r="AF2928">
        <v>28650.937442427221</v>
      </c>
      <c r="AG2928">
        <v>14328.578948289143</v>
      </c>
      <c r="AH2928">
        <v>28924.178818780427</v>
      </c>
      <c r="AI2928">
        <v>28698.519330132978</v>
      </c>
      <c r="AJ2928">
        <v>1</v>
      </c>
      <c r="AK2928">
        <v>0</v>
      </c>
      <c r="AL2928">
        <v>0</v>
      </c>
    </row>
    <row r="2929" spans="1:38" x14ac:dyDescent="0.25">
      <c r="A2929">
        <v>265450532.17152217</v>
      </c>
      <c r="B2929">
        <v>6849692.5646621669</v>
      </c>
      <c r="C2929">
        <v>6871033.1585686803</v>
      </c>
      <c r="D2929">
        <v>7332297.9524550224</v>
      </c>
      <c r="E2929">
        <v>7258189.2742610211</v>
      </c>
      <c r="F2929">
        <v>166714.84724907205</v>
      </c>
      <c r="G2929">
        <v>225022.43239924853</v>
      </c>
      <c r="H2929">
        <v>208166.19859708552</v>
      </c>
      <c r="I2929">
        <v>2.42634322090509E-2</v>
      </c>
      <c r="J2929">
        <v>3.0689210102803559E-2</v>
      </c>
      <c r="K2929">
        <v>2.868018327040384E-2</v>
      </c>
      <c r="L2929">
        <v>4321.696930966631</v>
      </c>
      <c r="M2929">
        <v>4804.4665397683821</v>
      </c>
      <c r="N2929">
        <v>4437.3376488653084</v>
      </c>
      <c r="O2929">
        <v>2.4126687537189297E-2</v>
      </c>
      <c r="P2929">
        <v>2.7171644712782474E-2</v>
      </c>
      <c r="Q2929">
        <v>2.5095348477842498E-2</v>
      </c>
      <c r="R2929">
        <v>-21340.593906513415</v>
      </c>
      <c r="S2929">
        <v>-482605.3877928555</v>
      </c>
      <c r="T2929">
        <v>-408496.70959885418</v>
      </c>
      <c r="U2929">
        <v>-3.115554998279832E-3</v>
      </c>
      <c r="V2929">
        <v>-7.0456503446977417E-2</v>
      </c>
      <c r="W2929">
        <v>-5.9637232728707384E-2</v>
      </c>
      <c r="X2929">
        <f t="shared" si="136"/>
        <v>3.115554998279832E-3</v>
      </c>
      <c r="Y2929">
        <f t="shared" si="137"/>
        <v>7.0456503446977417E-2</v>
      </c>
      <c r="Z2929">
        <f t="shared" si="138"/>
        <v>5.9637232728707384E-2</v>
      </c>
      <c r="AA2929">
        <v>0.9901602808732729</v>
      </c>
      <c r="AB2929">
        <v>0.9875870178914572</v>
      </c>
      <c r="AC2929">
        <v>0.98939701577214911</v>
      </c>
      <c r="AD2929">
        <v>14323.479924186575</v>
      </c>
      <c r="AE2929">
        <v>28930.812773165184</v>
      </c>
      <c r="AF2929">
        <v>28702.538766792037</v>
      </c>
      <c r="AG2929">
        <v>14346.451991485324</v>
      </c>
      <c r="AH2929">
        <v>28967.820908047437</v>
      </c>
      <c r="AI2929">
        <v>28750.120654497794</v>
      </c>
      <c r="AJ2929">
        <v>1</v>
      </c>
      <c r="AK2929">
        <v>0</v>
      </c>
      <c r="AL2929">
        <v>0</v>
      </c>
    </row>
    <row r="2930" spans="1:38" x14ac:dyDescent="0.25">
      <c r="A2930">
        <v>265571273.39340317</v>
      </c>
      <c r="B2930">
        <v>6849692.5646621818</v>
      </c>
      <c r="C2930">
        <v>6921106.6382695893</v>
      </c>
      <c r="D2930">
        <v>7210067.8190485016</v>
      </c>
      <c r="E2930">
        <v>7153443.6454067128</v>
      </c>
      <c r="F2930">
        <v>169813.77457808636</v>
      </c>
      <c r="G2930">
        <v>220910.21136611514</v>
      </c>
      <c r="H2930">
        <v>203849.02819049088</v>
      </c>
      <c r="I2930">
        <v>2.4535639089725555E-2</v>
      </c>
      <c r="J2930">
        <v>3.0639130852900664E-2</v>
      </c>
      <c r="K2930">
        <v>2.8496628797989355E-2</v>
      </c>
      <c r="L2930">
        <v>4402.0294565219656</v>
      </c>
      <c r="M2930">
        <v>4716.6662784914661</v>
      </c>
      <c r="N2930">
        <v>4345.3114558000834</v>
      </c>
      <c r="O2930">
        <v>2.4554788129931612E-2</v>
      </c>
      <c r="P2930">
        <v>2.666262887283689E-2</v>
      </c>
      <c r="Q2930">
        <v>2.4563414039107924E-2</v>
      </c>
      <c r="R2930">
        <v>-71414.07360740751</v>
      </c>
      <c r="S2930">
        <v>-360375.25438631978</v>
      </c>
      <c r="T2930">
        <v>-303751.08074453101</v>
      </c>
      <c r="U2930">
        <v>-1.0425880130129543E-2</v>
      </c>
      <c r="V2930">
        <v>-5.2611887465651978E-2</v>
      </c>
      <c r="W2930">
        <v>-4.4345213727050192E-2</v>
      </c>
      <c r="X2930">
        <f t="shared" si="136"/>
        <v>1.0425880130129543E-2</v>
      </c>
      <c r="Y2930">
        <f t="shared" si="137"/>
        <v>5.2611887465651978E-2</v>
      </c>
      <c r="Z2930">
        <f t="shared" si="138"/>
        <v>4.4345213727050192E-2</v>
      </c>
      <c r="AA2930">
        <v>0.98977768355720752</v>
      </c>
      <c r="AB2930">
        <v>0.98806227334867935</v>
      </c>
      <c r="AC2930">
        <v>0.98985410107474914</v>
      </c>
      <c r="AD2930">
        <v>14350.406369834827</v>
      </c>
      <c r="AE2930">
        <v>28876.920102833821</v>
      </c>
      <c r="AF2930">
        <v>28641.30203180492</v>
      </c>
      <c r="AG2930">
        <v>14373.378437133577</v>
      </c>
      <c r="AH2930">
        <v>28913.928237716074</v>
      </c>
      <c r="AI2930">
        <v>28688.883919510678</v>
      </c>
      <c r="AJ2930">
        <v>1</v>
      </c>
      <c r="AK2930">
        <v>0</v>
      </c>
      <c r="AL2930">
        <v>0</v>
      </c>
    </row>
    <row r="2931" spans="1:38" x14ac:dyDescent="0.25">
      <c r="A2931">
        <v>265767781.63101271</v>
      </c>
      <c r="B2931">
        <v>6849692.5646621818</v>
      </c>
      <c r="C2931">
        <v>6839661.9718713369</v>
      </c>
      <c r="D2931">
        <v>6907901.566350529</v>
      </c>
      <c r="E2931">
        <v>6830289.0209356891</v>
      </c>
      <c r="F2931">
        <v>172505.90809002414</v>
      </c>
      <c r="G2931">
        <v>221211.17979192946</v>
      </c>
      <c r="H2931">
        <v>203998.54303934422</v>
      </c>
      <c r="I2931">
        <v>2.5221408426245134E-2</v>
      </c>
      <c r="J2931">
        <v>3.2022920081763148E-2</v>
      </c>
      <c r="K2931">
        <v>2.9866751233229401E-2</v>
      </c>
      <c r="L2931">
        <v>4471.8167929726405</v>
      </c>
      <c r="M2931">
        <v>4723.0922721843353</v>
      </c>
      <c r="N2931">
        <v>4348.4985624117844</v>
      </c>
      <c r="O2931">
        <v>2.4940735513077048E-2</v>
      </c>
      <c r="P2931">
        <v>2.6678669664002282E-2</v>
      </c>
      <c r="Q2931">
        <v>2.4562754652116825E-2</v>
      </c>
      <c r="R2931">
        <v>10030.59279084485</v>
      </c>
      <c r="S2931">
        <v>-58209.001688347198</v>
      </c>
      <c r="T2931">
        <v>19403.543726492673</v>
      </c>
      <c r="U2931">
        <v>1.4643858386569129E-3</v>
      </c>
      <c r="V2931">
        <v>-8.4980458814530747E-3</v>
      </c>
      <c r="W2931">
        <v>2.8327612580156189E-3</v>
      </c>
      <c r="X2931">
        <f t="shared" si="136"/>
        <v>1.4643858386569129E-3</v>
      </c>
      <c r="Y2931">
        <f t="shared" si="137"/>
        <v>8.4980458814530747E-3</v>
      </c>
      <c r="Z2931">
        <f t="shared" si="138"/>
        <v>2.8327612580156189E-3</v>
      </c>
      <c r="AA2931">
        <v>0.98940010788420807</v>
      </c>
      <c r="AB2931">
        <v>0.98796191085265961</v>
      </c>
      <c r="AC2931">
        <v>0.98978165091004788</v>
      </c>
      <c r="AD2931">
        <v>14373.402303401906</v>
      </c>
      <c r="AE2931">
        <v>28880.898330956956</v>
      </c>
      <c r="AF2931">
        <v>28643.444412629218</v>
      </c>
      <c r="AG2931">
        <v>14396.374370700656</v>
      </c>
      <c r="AH2931">
        <v>28917.906465839209</v>
      </c>
      <c r="AI2931">
        <v>28691.026300334976</v>
      </c>
      <c r="AJ2931">
        <v>1</v>
      </c>
      <c r="AK2931">
        <v>1</v>
      </c>
      <c r="AL2931">
        <v>1</v>
      </c>
    </row>
    <row r="2932" spans="1:38" x14ac:dyDescent="0.25">
      <c r="A2932">
        <v>265247064.35426515</v>
      </c>
      <c r="B2932">
        <v>6849692.5646621818</v>
      </c>
      <c r="C2932">
        <v>6750186.0614874978</v>
      </c>
      <c r="D2932">
        <v>6758361.8546928475</v>
      </c>
      <c r="E2932">
        <v>6677813.4552059928</v>
      </c>
      <c r="F2932">
        <v>158665.02744357748</v>
      </c>
      <c r="G2932">
        <v>217443.81141448874</v>
      </c>
      <c r="H2932">
        <v>197172.69144447774</v>
      </c>
      <c r="I2932">
        <v>2.35052820764193E-2</v>
      </c>
      <c r="J2932">
        <v>3.2174041001296914E-2</v>
      </c>
      <c r="K2932">
        <v>2.9526534810696576E-2</v>
      </c>
      <c r="L2932">
        <v>4113.0239655872147</v>
      </c>
      <c r="M2932">
        <v>4642.6549792468877</v>
      </c>
      <c r="N2932">
        <v>4202.9965141849561</v>
      </c>
      <c r="O2932">
        <v>2.2999514101536209E-2</v>
      </c>
      <c r="P2932">
        <v>2.6277216403208386E-2</v>
      </c>
      <c r="Q2932">
        <v>2.3788769451716658E-2</v>
      </c>
      <c r="R2932">
        <v>99506.50317468401</v>
      </c>
      <c r="S2932">
        <v>91330.709969334304</v>
      </c>
      <c r="T2932">
        <v>171879.10945618898</v>
      </c>
      <c r="U2932">
        <v>1.4527148807822668E-2</v>
      </c>
      <c r="V2932">
        <v>1.3333548784439294E-2</v>
      </c>
      <c r="W2932">
        <v>2.5092966995762654E-2</v>
      </c>
      <c r="X2932">
        <f t="shared" si="136"/>
        <v>1.4527148807822668E-2</v>
      </c>
      <c r="Y2932">
        <f t="shared" si="137"/>
        <v>1.3333548784439294E-2</v>
      </c>
      <c r="Z2932">
        <f t="shared" si="138"/>
        <v>2.5092966995762654E-2</v>
      </c>
      <c r="AA2932">
        <v>0.99110315249822012</v>
      </c>
      <c r="AB2932">
        <v>0.98839598869934764</v>
      </c>
      <c r="AC2932">
        <v>0.99047662772478096</v>
      </c>
      <c r="AD2932">
        <v>14251.126103840254</v>
      </c>
      <c r="AE2932">
        <v>28830.70616949334</v>
      </c>
      <c r="AF2932">
        <v>28544.000276507679</v>
      </c>
      <c r="AG2932">
        <v>14274.098171139003</v>
      </c>
      <c r="AH2932">
        <v>28867.714304375593</v>
      </c>
      <c r="AI2932">
        <v>28591.582164213436</v>
      </c>
      <c r="AJ2932">
        <v>1</v>
      </c>
      <c r="AK2932">
        <v>1</v>
      </c>
      <c r="AL2932">
        <v>1</v>
      </c>
    </row>
    <row r="2933" spans="1:38" x14ac:dyDescent="0.25">
      <c r="A2933">
        <v>265297675.10992134</v>
      </c>
      <c r="B2933">
        <v>6849692.5646621669</v>
      </c>
      <c r="C2933">
        <v>6803028.031822334</v>
      </c>
      <c r="D2933">
        <v>6866385.0364668779</v>
      </c>
      <c r="E2933">
        <v>6793959.9192346856</v>
      </c>
      <c r="F2933">
        <v>159821.17975127467</v>
      </c>
      <c r="G2933">
        <v>219347.92696843969</v>
      </c>
      <c r="H2933">
        <v>201292.69627788686</v>
      </c>
      <c r="I2933">
        <v>2.3492653418989838E-2</v>
      </c>
      <c r="J2933">
        <v>3.1945183062630278E-2</v>
      </c>
      <c r="K2933">
        <v>2.9628184250542613E-2</v>
      </c>
      <c r="L2933">
        <v>4142.9945408680114</v>
      </c>
      <c r="M2933">
        <v>4683.3098569373851</v>
      </c>
      <c r="N2933">
        <v>4290.819862471094</v>
      </c>
      <c r="O2933">
        <v>2.3153031584672582E-2</v>
      </c>
      <c r="P2933">
        <v>2.650212496048876E-2</v>
      </c>
      <c r="Q2933">
        <v>2.4281084884808311E-2</v>
      </c>
      <c r="R2933">
        <v>46664.532839832827</v>
      </c>
      <c r="S2933">
        <v>-16692.471804711036</v>
      </c>
      <c r="T2933">
        <v>55732.645427481271</v>
      </c>
      <c r="U2933">
        <v>6.8126463194241715E-3</v>
      </c>
      <c r="V2933">
        <v>-2.4369665714382796E-3</v>
      </c>
      <c r="W2933">
        <v>8.1365177927850627E-3</v>
      </c>
      <c r="X2933">
        <f t="shared" si="136"/>
        <v>6.8126463194241715E-3</v>
      </c>
      <c r="Y2933">
        <f t="shared" si="137"/>
        <v>2.4369665714382796E-3</v>
      </c>
      <c r="Z2933">
        <f t="shared" si="138"/>
        <v>8.1365177927850627E-3</v>
      </c>
      <c r="AA2933">
        <v>0.99093952601963409</v>
      </c>
      <c r="AB2933">
        <v>0.98819189879974467</v>
      </c>
      <c r="AC2933">
        <v>0.99007450384972739</v>
      </c>
      <c r="AD2933">
        <v>14261.740705418697</v>
      </c>
      <c r="AE2933">
        <v>28856.182204887402</v>
      </c>
      <c r="AF2933">
        <v>28604.427523315877</v>
      </c>
      <c r="AG2933">
        <v>14284.712772717447</v>
      </c>
      <c r="AH2933">
        <v>28893.190339769655</v>
      </c>
      <c r="AI2933">
        <v>28652.009411021634</v>
      </c>
      <c r="AJ2933">
        <v>1</v>
      </c>
      <c r="AK2933">
        <v>1</v>
      </c>
      <c r="AL2933">
        <v>1</v>
      </c>
    </row>
    <row r="2934" spans="1:38" x14ac:dyDescent="0.25">
      <c r="A2934">
        <v>265256055.88932127</v>
      </c>
      <c r="B2934">
        <v>6849692.5646621669</v>
      </c>
      <c r="C2934">
        <v>6929865.3469419377</v>
      </c>
      <c r="D2934">
        <v>7105018.6230593389</v>
      </c>
      <c r="E2934">
        <v>7032213.5113487765</v>
      </c>
      <c r="F2934">
        <v>167474.00869229692</v>
      </c>
      <c r="G2934">
        <v>224015.60410543188</v>
      </c>
      <c r="H2934">
        <v>209067.83437671405</v>
      </c>
      <c r="I2934">
        <v>2.4166993196512988E-2</v>
      </c>
      <c r="J2934">
        <v>3.1529207168914268E-2</v>
      </c>
      <c r="K2934">
        <v>2.9730018014856165E-2</v>
      </c>
      <c r="L2934">
        <v>4341.3764360222995</v>
      </c>
      <c r="M2934">
        <v>4782.9696925547159</v>
      </c>
      <c r="N2934">
        <v>4456.5572071676279</v>
      </c>
      <c r="O2934">
        <v>2.4250162467720979E-2</v>
      </c>
      <c r="P2934">
        <v>2.7070448352868533E-2</v>
      </c>
      <c r="Q2934">
        <v>2.5223032856768451E-2</v>
      </c>
      <c r="R2934">
        <v>-80172.782279770821</v>
      </c>
      <c r="S2934">
        <v>-255326.05839717202</v>
      </c>
      <c r="T2934">
        <v>-182520.94668660965</v>
      </c>
      <c r="U2934">
        <v>-1.1704581121404682E-2</v>
      </c>
      <c r="V2934">
        <v>-3.7275550104892183E-2</v>
      </c>
      <c r="W2934">
        <v>-2.664658960436303E-2</v>
      </c>
      <c r="X2934">
        <f t="shared" si="136"/>
        <v>1.1704581121404682E-2</v>
      </c>
      <c r="Y2934">
        <f t="shared" si="137"/>
        <v>3.7275550104892183E-2</v>
      </c>
      <c r="Z2934">
        <f t="shared" si="138"/>
        <v>2.664658960436303E-2</v>
      </c>
      <c r="AA2934">
        <v>0.99006164966415511</v>
      </c>
      <c r="AB2934">
        <v>0.98774999031025446</v>
      </c>
      <c r="AC2934">
        <v>0.98935029629913684</v>
      </c>
      <c r="AD2934">
        <v>14330.122251837176</v>
      </c>
      <c r="AE2934">
        <v>28917.709396767124</v>
      </c>
      <c r="AF2934">
        <v>28715.167572885999</v>
      </c>
      <c r="AG2934">
        <v>14353.094319135926</v>
      </c>
      <c r="AH2934">
        <v>28954.717531649378</v>
      </c>
      <c r="AI2934">
        <v>28762.749460591756</v>
      </c>
      <c r="AJ2934">
        <v>1</v>
      </c>
      <c r="AK2934">
        <v>1</v>
      </c>
      <c r="AL2934">
        <v>1</v>
      </c>
    </row>
    <row r="2935" spans="1:38" x14ac:dyDescent="0.25">
      <c r="A2935">
        <v>265098193.63625675</v>
      </c>
      <c r="B2935">
        <v>6849692.5646621669</v>
      </c>
      <c r="C2935">
        <v>6767779.7441918403</v>
      </c>
      <c r="D2935">
        <v>6856943.5455538575</v>
      </c>
      <c r="E2935">
        <v>6784045.9706458729</v>
      </c>
      <c r="F2935">
        <v>172304.77834167311</v>
      </c>
      <c r="G2935">
        <v>218439.94161265285</v>
      </c>
      <c r="H2935">
        <v>206915.46869951379</v>
      </c>
      <c r="I2935">
        <v>2.5459572393671109E-2</v>
      </c>
      <c r="J2935">
        <v>3.1856750775539421E-2</v>
      </c>
      <c r="K2935">
        <v>3.0500304625709143E-2</v>
      </c>
      <c r="L2935">
        <v>4466.6029693059572</v>
      </c>
      <c r="M2935">
        <v>4663.9234108219271</v>
      </c>
      <c r="N2935">
        <v>4410.6766880539017</v>
      </c>
      <c r="O2935">
        <v>2.4981450516662274E-2</v>
      </c>
      <c r="P2935">
        <v>2.6412827811978908E-2</v>
      </c>
      <c r="Q2935">
        <v>2.497863571806521E-2</v>
      </c>
      <c r="R2935">
        <v>81912.82047032658</v>
      </c>
      <c r="S2935">
        <v>-7250.9808916905895</v>
      </c>
      <c r="T2935">
        <v>65646.594016293995</v>
      </c>
      <c r="U2935">
        <v>1.1958612696417653E-2</v>
      </c>
      <c r="V2935">
        <v>-1.0585848668739799E-3</v>
      </c>
      <c r="W2935">
        <v>9.5838745164954341E-3</v>
      </c>
      <c r="X2935">
        <f t="shared" si="136"/>
        <v>1.1958612696417653E-2</v>
      </c>
      <c r="Y2935">
        <f t="shared" si="137"/>
        <v>1.0585848668739799E-3</v>
      </c>
      <c r="Z2935">
        <f t="shared" si="138"/>
        <v>9.5838745164954341E-3</v>
      </c>
      <c r="AA2935">
        <v>0.98936356808787673</v>
      </c>
      <c r="AB2935">
        <v>0.98835210566632314</v>
      </c>
      <c r="AC2935">
        <v>0.98956836387337943</v>
      </c>
      <c r="AD2935">
        <v>14371.696719804819</v>
      </c>
      <c r="AE2935">
        <v>28844.061553748943</v>
      </c>
      <c r="AF2935">
        <v>28684.929490789731</v>
      </c>
      <c r="AG2935">
        <v>14394.668787103568</v>
      </c>
      <c r="AH2935">
        <v>28881.069688631196</v>
      </c>
      <c r="AI2935">
        <v>28732.511378495488</v>
      </c>
      <c r="AJ2935">
        <v>1</v>
      </c>
      <c r="AK2935">
        <v>1</v>
      </c>
      <c r="AL2935">
        <v>1</v>
      </c>
    </row>
    <row r="2936" spans="1:38" x14ac:dyDescent="0.25">
      <c r="A2936">
        <v>265285043.73125902</v>
      </c>
      <c r="B2936">
        <v>6849692.5646621818</v>
      </c>
      <c r="C2936">
        <v>7332636.9724602364</v>
      </c>
      <c r="D2936">
        <v>6976395.4400681611</v>
      </c>
      <c r="E2936">
        <v>6906240.7294722833</v>
      </c>
      <c r="F2936">
        <v>162080.46975790305</v>
      </c>
      <c r="G2936">
        <v>215808.51636632017</v>
      </c>
      <c r="H2936">
        <v>199172.72705897057</v>
      </c>
      <c r="I2936">
        <v>2.210398119621106E-2</v>
      </c>
      <c r="J2936">
        <v>3.0934100313013746E-2</v>
      </c>
      <c r="K2936">
        <v>2.883952860331147E-2</v>
      </c>
      <c r="L2936">
        <v>4201.5614102796008</v>
      </c>
      <c r="M2936">
        <v>4607.7397032106082</v>
      </c>
      <c r="N2936">
        <v>4245.629916682924</v>
      </c>
      <c r="O2936">
        <v>2.3430658561152746E-2</v>
      </c>
      <c r="P2936">
        <v>2.6075760916865597E-2</v>
      </c>
      <c r="Q2936">
        <v>2.4026537473845613E-2</v>
      </c>
      <c r="R2936">
        <v>-482944.40779805463</v>
      </c>
      <c r="S2936">
        <v>-126702.87540597934</v>
      </c>
      <c r="T2936">
        <v>-56548.164810101502</v>
      </c>
      <c r="U2936">
        <v>-7.0505997639891571E-2</v>
      </c>
      <c r="V2936">
        <v>-1.8497600324377212E-2</v>
      </c>
      <c r="W2936">
        <v>-8.2555770607626363E-3</v>
      </c>
      <c r="X2936">
        <f t="shared" si="136"/>
        <v>7.0505997639891571E-2</v>
      </c>
      <c r="Y2936">
        <f t="shared" si="137"/>
        <v>1.8497600324377212E-2</v>
      </c>
      <c r="Z2936">
        <f t="shared" si="138"/>
        <v>8.2555770607626363E-3</v>
      </c>
      <c r="AA2936">
        <v>0.99050608257351236</v>
      </c>
      <c r="AB2936">
        <v>0.98846702610304915</v>
      </c>
      <c r="AC2936">
        <v>0.99019501162110979</v>
      </c>
      <c r="AD2936">
        <v>14282.263347867596</v>
      </c>
      <c r="AE2936">
        <v>28808.648100713704</v>
      </c>
      <c r="AF2936">
        <v>28573.490480750534</v>
      </c>
      <c r="AG2936">
        <v>14305.235415166346</v>
      </c>
      <c r="AH2936">
        <v>28845.656235595958</v>
      </c>
      <c r="AI2936">
        <v>28621.072368456291</v>
      </c>
      <c r="AJ2936">
        <v>0</v>
      </c>
      <c r="AK2936">
        <v>1</v>
      </c>
      <c r="AL2936">
        <v>1</v>
      </c>
    </row>
    <row r="2937" spans="1:38" x14ac:dyDescent="0.25">
      <c r="A2937">
        <v>265813138.42822307</v>
      </c>
      <c r="B2937">
        <v>6849692.5646621818</v>
      </c>
      <c r="C2937">
        <v>7444074.5353800608</v>
      </c>
      <c r="D2937">
        <v>7343409.4064260339</v>
      </c>
      <c r="E2937">
        <v>7283197.8903121939</v>
      </c>
      <c r="F2937">
        <v>172468.9578113177</v>
      </c>
      <c r="G2937">
        <v>218919.5439623041</v>
      </c>
      <c r="H2937">
        <v>204834.20642282549</v>
      </c>
      <c r="I2937">
        <v>2.316862317694569E-2</v>
      </c>
      <c r="J2937">
        <v>2.9811703508009928E-2</v>
      </c>
      <c r="K2937">
        <v>2.8124212675216118E-2</v>
      </c>
      <c r="L2937">
        <v>4470.8589424349166</v>
      </c>
      <c r="M2937">
        <v>4674.1634274137186</v>
      </c>
      <c r="N2937">
        <v>4366.3118318968845</v>
      </c>
      <c r="O2937">
        <v>2.4871130495852087E-2</v>
      </c>
      <c r="P2937">
        <v>2.6397663065500749E-2</v>
      </c>
      <c r="Q2937">
        <v>2.4659049767350252E-2</v>
      </c>
      <c r="R2937">
        <v>-594381.97071787901</v>
      </c>
      <c r="S2937">
        <v>-493716.84176385216</v>
      </c>
      <c r="T2937">
        <v>-433505.32565001212</v>
      </c>
      <c r="U2937">
        <v>-8.6774985170037802E-2</v>
      </c>
      <c r="V2937">
        <v>-7.2078686321040988E-2</v>
      </c>
      <c r="W2937">
        <v>-6.3288289446227441E-2</v>
      </c>
      <c r="X2937">
        <f t="shared" si="136"/>
        <v>8.6774985170037802E-2</v>
      </c>
      <c r="Y2937">
        <f t="shared" si="137"/>
        <v>7.2078686321040988E-2</v>
      </c>
      <c r="Z2937">
        <f t="shared" si="138"/>
        <v>6.3288289446227441E-2</v>
      </c>
      <c r="AA2937">
        <v>0.98937604967282844</v>
      </c>
      <c r="AB2937">
        <v>0.98829196372418482</v>
      </c>
      <c r="AC2937">
        <v>0.98976935182132209</v>
      </c>
      <c r="AD2937">
        <v>14373.089113584239</v>
      </c>
      <c r="AE2937">
        <v>28850.470005714113</v>
      </c>
      <c r="AF2937">
        <v>28655.389697396156</v>
      </c>
      <c r="AG2937">
        <v>14396.061180882989</v>
      </c>
      <c r="AH2937">
        <v>28887.478140596366</v>
      </c>
      <c r="AI2937">
        <v>28702.971585101914</v>
      </c>
      <c r="AJ2937">
        <v>0</v>
      </c>
      <c r="AK2937">
        <v>0</v>
      </c>
      <c r="AL2937">
        <v>0</v>
      </c>
    </row>
    <row r="2938" spans="1:38" x14ac:dyDescent="0.25">
      <c r="A2938">
        <v>265436016.17576858</v>
      </c>
      <c r="B2938">
        <v>6849692.5646621818</v>
      </c>
      <c r="C2938">
        <v>6799721.2541129151</v>
      </c>
      <c r="D2938">
        <v>6920806.3249567943</v>
      </c>
      <c r="E2938">
        <v>6866337.2023212584</v>
      </c>
      <c r="F2938">
        <v>168714.37434640978</v>
      </c>
      <c r="G2938">
        <v>220036.43776119492</v>
      </c>
      <c r="H2938">
        <v>206967.9628233955</v>
      </c>
      <c r="I2938">
        <v>2.4811954496570036E-2</v>
      </c>
      <c r="J2938">
        <v>3.1793468481805635E-2</v>
      </c>
      <c r="K2938">
        <v>3.0142411700000281E-2</v>
      </c>
      <c r="L2938">
        <v>4373.5300475878448</v>
      </c>
      <c r="M2938">
        <v>4698.0102893822404</v>
      </c>
      <c r="N2938">
        <v>4411.7956696840365</v>
      </c>
      <c r="O2938">
        <v>2.4430068627315008E-2</v>
      </c>
      <c r="P2938">
        <v>2.6571074796239838E-2</v>
      </c>
      <c r="Q2938">
        <v>2.4952297995140423E-2</v>
      </c>
      <c r="R2938">
        <v>49971.310549266636</v>
      </c>
      <c r="S2938">
        <v>-71113.760294612497</v>
      </c>
      <c r="T2938">
        <v>-16644.637659076601</v>
      </c>
      <c r="U2938">
        <v>7.2954092577921644E-3</v>
      </c>
      <c r="V2938">
        <v>-1.038203680286193E-2</v>
      </c>
      <c r="W2938">
        <v>-2.4299831710618523E-3</v>
      </c>
      <c r="X2938">
        <f t="shared" si="136"/>
        <v>7.2954092577921644E-3</v>
      </c>
      <c r="Y2938">
        <f t="shared" si="137"/>
        <v>1.038203680286193E-2</v>
      </c>
      <c r="Z2938">
        <f t="shared" si="138"/>
        <v>2.4299831710618523E-3</v>
      </c>
      <c r="AA2938">
        <v>0.98983279278839942</v>
      </c>
      <c r="AB2938">
        <v>0.98815447567935533</v>
      </c>
      <c r="AC2938">
        <v>0.98953944997555987</v>
      </c>
      <c r="AD2938">
        <v>14340.910386741096</v>
      </c>
      <c r="AE2938">
        <v>28865.339700440636</v>
      </c>
      <c r="AF2938">
        <v>28685.67070350386</v>
      </c>
      <c r="AG2938">
        <v>14363.882454039845</v>
      </c>
      <c r="AH2938">
        <v>28902.347835322889</v>
      </c>
      <c r="AI2938">
        <v>28733.252591209617</v>
      </c>
      <c r="AJ2938">
        <v>1</v>
      </c>
      <c r="AK2938">
        <v>1</v>
      </c>
      <c r="AL2938">
        <v>1</v>
      </c>
    </row>
    <row r="2939" spans="1:38" x14ac:dyDescent="0.25">
      <c r="A2939">
        <v>264491519.93936414</v>
      </c>
      <c r="B2939">
        <v>6849692.5646621669</v>
      </c>
      <c r="C2939">
        <v>6693945.9568283847</v>
      </c>
      <c r="D2939">
        <v>6745450.9787547048</v>
      </c>
      <c r="E2939">
        <v>6674972.0594613524</v>
      </c>
      <c r="F2939">
        <v>172309.47678974853</v>
      </c>
      <c r="G2939">
        <v>214679.70350031098</v>
      </c>
      <c r="H2939">
        <v>200583.22341403263</v>
      </c>
      <c r="I2939">
        <v>2.5741091711978709E-2</v>
      </c>
      <c r="J2939">
        <v>3.1825848883412028E-2</v>
      </c>
      <c r="K2939">
        <v>3.0050046895659818E-2</v>
      </c>
      <c r="L2939">
        <v>4466.7247657083944</v>
      </c>
      <c r="M2939">
        <v>4583.6383565734031</v>
      </c>
      <c r="N2939">
        <v>4275.6965106933067</v>
      </c>
      <c r="O2939">
        <v>2.5056032927390087E-2</v>
      </c>
      <c r="P2939">
        <v>2.6019343618572804E-2</v>
      </c>
      <c r="Q2939">
        <v>2.4271290199174837E-2</v>
      </c>
      <c r="R2939">
        <v>155746.60783378221</v>
      </c>
      <c r="S2939">
        <v>104241.58590746205</v>
      </c>
      <c r="T2939">
        <v>174720.50520081446</v>
      </c>
      <c r="U2939">
        <v>2.2737751565272444E-2</v>
      </c>
      <c r="V2939">
        <v>1.5218432787078429E-2</v>
      </c>
      <c r="W2939">
        <v>2.5507787911855258E-2</v>
      </c>
      <c r="X2939">
        <f t="shared" si="136"/>
        <v>2.2737751565272444E-2</v>
      </c>
      <c r="Y2939">
        <f t="shared" si="137"/>
        <v>1.5218432787078429E-2</v>
      </c>
      <c r="Z2939">
        <f t="shared" si="138"/>
        <v>2.5507787911855258E-2</v>
      </c>
      <c r="AA2939">
        <v>0.98952930582773135</v>
      </c>
      <c r="AB2939">
        <v>0.9888438900954889</v>
      </c>
      <c r="AC2939">
        <v>0.99027917296227541</v>
      </c>
      <c r="AD2939">
        <v>14371.736585428394</v>
      </c>
      <c r="AE2939">
        <v>28793.324109942518</v>
      </c>
      <c r="AF2939">
        <v>28594.110498780239</v>
      </c>
      <c r="AG2939">
        <v>14394.708652727144</v>
      </c>
      <c r="AH2939">
        <v>28830.332244824771</v>
      </c>
      <c r="AI2939">
        <v>28641.692386485996</v>
      </c>
      <c r="AJ2939">
        <v>1</v>
      </c>
      <c r="AK2939">
        <v>1</v>
      </c>
      <c r="AL2939">
        <v>1</v>
      </c>
    </row>
    <row r="2940" spans="1:38" x14ac:dyDescent="0.25">
      <c r="A2940">
        <v>264937357.50201789</v>
      </c>
      <c r="B2940">
        <v>6849692.5646621669</v>
      </c>
      <c r="C2940">
        <v>7278779.9375538696</v>
      </c>
      <c r="D2940">
        <v>7634723.8541310597</v>
      </c>
      <c r="E2940">
        <v>7548798.6454374557</v>
      </c>
      <c r="F2940">
        <v>162845.51698449429</v>
      </c>
      <c r="G2940">
        <v>219432.22670697831</v>
      </c>
      <c r="H2940">
        <v>197380.08695014365</v>
      </c>
      <c r="I2940">
        <v>2.2372639148535746E-2</v>
      </c>
      <c r="J2940">
        <v>2.8741344271180955E-2</v>
      </c>
      <c r="K2940">
        <v>2.6147218414607137E-2</v>
      </c>
      <c r="L2940">
        <v>4221.393490659726</v>
      </c>
      <c r="M2940">
        <v>4685.1097453698476</v>
      </c>
      <c r="N2940">
        <v>4207.4174234954007</v>
      </c>
      <c r="O2940">
        <v>2.3582012704370481E-2</v>
      </c>
      <c r="P2940">
        <v>2.6549362721252179E-2</v>
      </c>
      <c r="Q2940">
        <v>2.3842398015647259E-2</v>
      </c>
      <c r="R2940">
        <v>-429087.37289170269</v>
      </c>
      <c r="S2940">
        <v>-785031.28946889285</v>
      </c>
      <c r="T2940">
        <v>-699106.08077528886</v>
      </c>
      <c r="U2940">
        <v>-6.2643303891532498E-2</v>
      </c>
      <c r="V2940">
        <v>-0.11460825169276942</v>
      </c>
      <c r="W2940">
        <v>-0.10206386260049168</v>
      </c>
      <c r="X2940">
        <f t="shared" si="136"/>
        <v>6.2643303891532498E-2</v>
      </c>
      <c r="Y2940">
        <f t="shared" si="137"/>
        <v>0.11460825169276942</v>
      </c>
      <c r="Z2940">
        <f t="shared" si="138"/>
        <v>0.10206386260049168</v>
      </c>
      <c r="AA2940">
        <v>0.99070224831943687</v>
      </c>
      <c r="AB2940">
        <v>0.9881936447097831</v>
      </c>
      <c r="AC2940">
        <v>0.99046534698563138</v>
      </c>
      <c r="AD2940">
        <v>14289.147999498011</v>
      </c>
      <c r="AE2940">
        <v>28857.304971434511</v>
      </c>
      <c r="AF2940">
        <v>28547.072158174997</v>
      </c>
      <c r="AG2940">
        <v>14312.120066796761</v>
      </c>
      <c r="AH2940">
        <v>28894.313106316764</v>
      </c>
      <c r="AI2940">
        <v>28594.654045880754</v>
      </c>
      <c r="AJ2940">
        <v>0</v>
      </c>
      <c r="AK2940">
        <v>0</v>
      </c>
      <c r="AL2940">
        <v>0</v>
      </c>
    </row>
    <row r="2941" spans="1:38" x14ac:dyDescent="0.25">
      <c r="A2941">
        <v>264967280.6905475</v>
      </c>
      <c r="B2941">
        <v>6849692.5646621669</v>
      </c>
      <c r="C2941">
        <v>6841150.0820899839</v>
      </c>
      <c r="D2941">
        <v>7170353.0537234172</v>
      </c>
      <c r="E2941">
        <v>7113333.1091818232</v>
      </c>
      <c r="F2941">
        <v>178478.38040957577</v>
      </c>
      <c r="G2941">
        <v>222997.520971816</v>
      </c>
      <c r="H2941">
        <v>208204.2142280082</v>
      </c>
      <c r="I2941">
        <v>2.6088943857090516E-2</v>
      </c>
      <c r="J2941">
        <v>3.1099935986557588E-2</v>
      </c>
      <c r="K2941">
        <v>2.9269571807239023E-2</v>
      </c>
      <c r="L2941">
        <v>4626.6393280953071</v>
      </c>
      <c r="M2941">
        <v>4761.2325426270072</v>
      </c>
      <c r="N2941">
        <v>4438.1480022823189</v>
      </c>
      <c r="O2941">
        <v>2.5884953139306874E-2</v>
      </c>
      <c r="P2941">
        <v>2.6977600771732967E-2</v>
      </c>
      <c r="Q2941">
        <v>2.5146972742771209E-2</v>
      </c>
      <c r="R2941">
        <v>8542.482572183013</v>
      </c>
      <c r="S2941">
        <v>-320660.48906125035</v>
      </c>
      <c r="T2941">
        <v>-263640.54451965634</v>
      </c>
      <c r="U2941">
        <v>1.247133720461268E-3</v>
      </c>
      <c r="V2941">
        <v>-4.681385128371314E-2</v>
      </c>
      <c r="W2941">
        <v>-3.8489398178217261E-2</v>
      </c>
      <c r="X2941">
        <f t="shared" si="136"/>
        <v>1.247133720461268E-3</v>
      </c>
      <c r="Y2941">
        <f t="shared" si="137"/>
        <v>4.681385128371314E-2</v>
      </c>
      <c r="Z2941">
        <f t="shared" si="138"/>
        <v>3.8489398178217261E-2</v>
      </c>
      <c r="AA2941">
        <v>0.9886153383107511</v>
      </c>
      <c r="AB2941">
        <v>0.98779814779542052</v>
      </c>
      <c r="AC2941">
        <v>0.98938333987221105</v>
      </c>
      <c r="AD2941">
        <v>14423.162920852836</v>
      </c>
      <c r="AE2941">
        <v>28904.399523328666</v>
      </c>
      <c r="AF2941">
        <v>28703.072338200778</v>
      </c>
      <c r="AG2941">
        <v>14446.134988151585</v>
      </c>
      <c r="AH2941">
        <v>28941.407658210919</v>
      </c>
      <c r="AI2941">
        <v>28750.654225906535</v>
      </c>
      <c r="AJ2941">
        <v>1</v>
      </c>
      <c r="AK2941">
        <v>0</v>
      </c>
      <c r="AL2941">
        <v>1</v>
      </c>
    </row>
    <row r="2942" spans="1:38" x14ac:dyDescent="0.25">
      <c r="A2942">
        <v>265448020.74288595</v>
      </c>
      <c r="B2942">
        <v>6849692.5646621669</v>
      </c>
      <c r="C2942">
        <v>6710816.8326176461</v>
      </c>
      <c r="D2942">
        <v>7336870.6156522445</v>
      </c>
      <c r="E2942">
        <v>7283588.9101290563</v>
      </c>
      <c r="F2942">
        <v>156549.14027297398</v>
      </c>
      <c r="G2942">
        <v>210697.65692260209</v>
      </c>
      <c r="H2942">
        <v>196012.62320289991</v>
      </c>
      <c r="I2942">
        <v>2.3327881564591868E-2</v>
      </c>
      <c r="J2942">
        <v>2.8717646522634116E-2</v>
      </c>
      <c r="K2942">
        <v>2.6911543968428993E-2</v>
      </c>
      <c r="L2942">
        <v>4058.174483118461</v>
      </c>
      <c r="M2942">
        <v>4498.6174573749759</v>
      </c>
      <c r="N2942">
        <v>4178.2681263953045</v>
      </c>
      <c r="O2942">
        <v>2.2667524501202383E-2</v>
      </c>
      <c r="P2942">
        <v>2.5442163573913101E-2</v>
      </c>
      <c r="Q2942">
        <v>2.3630411372974836E-2</v>
      </c>
      <c r="R2942">
        <v>138875.73204452079</v>
      </c>
      <c r="S2942">
        <v>-487178.05099007767</v>
      </c>
      <c r="T2942">
        <v>-433896.34546688944</v>
      </c>
      <c r="U2942">
        <v>2.0274739447575522E-2</v>
      </c>
      <c r="V2942">
        <v>-7.1124075480912582E-2</v>
      </c>
      <c r="W2942">
        <v>-6.3345375193242653E-2</v>
      </c>
      <c r="X2942">
        <f t="shared" si="136"/>
        <v>2.0274739447575522E-2</v>
      </c>
      <c r="Y2942">
        <f t="shared" si="137"/>
        <v>7.1124075480912582E-2</v>
      </c>
      <c r="Z2942">
        <f t="shared" si="138"/>
        <v>6.3345375193242653E-2</v>
      </c>
      <c r="AA2942">
        <v>0.99121124452325282</v>
      </c>
      <c r="AB2942">
        <v>0.98908706284997028</v>
      </c>
      <c r="AC2942">
        <v>0.99057299979729097</v>
      </c>
      <c r="AD2942">
        <v>14231.498347077444</v>
      </c>
      <c r="AE2942">
        <v>28738.615603644979</v>
      </c>
      <c r="AF2942">
        <v>28526.757876491276</v>
      </c>
      <c r="AG2942">
        <v>14254.470414376194</v>
      </c>
      <c r="AH2942">
        <v>28775.623738527232</v>
      </c>
      <c r="AI2942">
        <v>28574.339764197033</v>
      </c>
      <c r="AJ2942">
        <v>1</v>
      </c>
      <c r="AK2942">
        <v>0</v>
      </c>
      <c r="AL2942">
        <v>0</v>
      </c>
    </row>
    <row r="2943" spans="1:38" x14ac:dyDescent="0.25">
      <c r="A2943">
        <v>264898255.91755632</v>
      </c>
      <c r="B2943">
        <v>6849692.5646621818</v>
      </c>
      <c r="C2943">
        <v>7201811.6929938532</v>
      </c>
      <c r="D2943">
        <v>7303359.3005997734</v>
      </c>
      <c r="E2943">
        <v>7220137.4298209809</v>
      </c>
      <c r="F2943">
        <v>153568.76001824942</v>
      </c>
      <c r="G2943">
        <v>216870.03413412822</v>
      </c>
      <c r="H2943">
        <v>198314.33733923602</v>
      </c>
      <c r="I2943">
        <v>2.1323628909604216E-2</v>
      </c>
      <c r="J2943">
        <v>2.9694559066307774E-2</v>
      </c>
      <c r="K2943">
        <v>2.7466836921988216E-2</v>
      </c>
      <c r="L2943">
        <v>3980.9150163553509</v>
      </c>
      <c r="M2943">
        <v>4630.4042284422721</v>
      </c>
      <c r="N2943">
        <v>4227.3322053039983</v>
      </c>
      <c r="O2943">
        <v>2.2246942755596577E-2</v>
      </c>
      <c r="P2943">
        <v>2.6243340166846138E-2</v>
      </c>
      <c r="Q2943">
        <v>2.3958883844440965E-2</v>
      </c>
      <c r="R2943">
        <v>-352119.12833167147</v>
      </c>
      <c r="S2943">
        <v>-453666.73593759164</v>
      </c>
      <c r="T2943">
        <v>-370444.8651587991</v>
      </c>
      <c r="U2943">
        <v>-5.140655949265039E-2</v>
      </c>
      <c r="V2943">
        <v>-6.6231693124166643E-2</v>
      </c>
      <c r="W2943">
        <v>-5.4081969615678509E-2</v>
      </c>
      <c r="X2943">
        <f t="shared" si="136"/>
        <v>5.140655949265039E-2</v>
      </c>
      <c r="Y2943">
        <f t="shared" si="137"/>
        <v>6.6231693124166643E-2</v>
      </c>
      <c r="Z2943">
        <f t="shared" si="138"/>
        <v>5.4081969615678509E-2</v>
      </c>
      <c r="AA2943">
        <v>0.99162222634590291</v>
      </c>
      <c r="AB2943">
        <v>0.98841929448958255</v>
      </c>
      <c r="AC2943">
        <v>0.99033443287195511</v>
      </c>
      <c r="AD2943">
        <v>14203.39645367005</v>
      </c>
      <c r="AE2943">
        <v>28822.985585838018</v>
      </c>
      <c r="AF2943">
        <v>28560.870101951579</v>
      </c>
      <c r="AG2943">
        <v>14226.368520968799</v>
      </c>
      <c r="AH2943">
        <v>28859.993720720271</v>
      </c>
      <c r="AI2943">
        <v>28608.451989657337</v>
      </c>
      <c r="AJ2943">
        <v>0</v>
      </c>
      <c r="AK2943">
        <v>0</v>
      </c>
      <c r="AL2943">
        <v>0</v>
      </c>
    </row>
    <row r="2944" spans="1:38" x14ac:dyDescent="0.25">
      <c r="A2944">
        <v>265058281.69692716</v>
      </c>
      <c r="B2944">
        <v>6849692.5646621818</v>
      </c>
      <c r="C2944">
        <v>7727758.9150421638</v>
      </c>
      <c r="D2944">
        <v>7795237.6773465723</v>
      </c>
      <c r="E2944">
        <v>7713366.8855203753</v>
      </c>
      <c r="F2944">
        <v>171281.7435186489</v>
      </c>
      <c r="G2944">
        <v>219920.04443823639</v>
      </c>
      <c r="H2944">
        <v>204344.82594898032</v>
      </c>
      <c r="I2944">
        <v>2.2164478136765781E-2</v>
      </c>
      <c r="J2944">
        <v>2.8212102509374053E-2</v>
      </c>
      <c r="K2944">
        <v>2.6492299534277161E-2</v>
      </c>
      <c r="L2944">
        <v>4440.0831570163509</v>
      </c>
      <c r="M2944">
        <v>4695.5251690338182</v>
      </c>
      <c r="N2944">
        <v>4355.8800403003315</v>
      </c>
      <c r="O2944">
        <v>2.4751410539903183E-2</v>
      </c>
      <c r="P2944">
        <v>2.6595910176305512E-2</v>
      </c>
      <c r="Q2944">
        <v>2.4672127210517626E-2</v>
      </c>
      <c r="R2944">
        <v>-878066.35037998203</v>
      </c>
      <c r="S2944">
        <v>-945545.11268439051</v>
      </c>
      <c r="T2944">
        <v>-863674.32085819356</v>
      </c>
      <c r="U2944">
        <v>-0.12819062200104556</v>
      </c>
      <c r="V2944">
        <v>-0.13804197834549434</v>
      </c>
      <c r="W2944">
        <v>-0.12608950149294604</v>
      </c>
      <c r="X2944">
        <f t="shared" si="136"/>
        <v>0.12819062200104556</v>
      </c>
      <c r="Y2944">
        <f t="shared" si="137"/>
        <v>0.13804197834549434</v>
      </c>
      <c r="Z2944">
        <f t="shared" si="138"/>
        <v>0.12608950149294604</v>
      </c>
      <c r="AA2944">
        <v>0.9896939153578922</v>
      </c>
      <c r="AB2944">
        <v>0.98831243732275775</v>
      </c>
      <c r="AC2944">
        <v>0.9899282529940584</v>
      </c>
      <c r="AD2944">
        <v>14362.990433404435</v>
      </c>
      <c r="AE2944">
        <v>28863.793632539015</v>
      </c>
      <c r="AF2944">
        <v>28648.4002364841</v>
      </c>
      <c r="AG2944">
        <v>14385.962500703185</v>
      </c>
      <c r="AH2944">
        <v>28900.801767421268</v>
      </c>
      <c r="AI2944">
        <v>28695.982124189857</v>
      </c>
      <c r="AJ2944">
        <v>0</v>
      </c>
      <c r="AK2944">
        <v>0</v>
      </c>
      <c r="AL2944">
        <v>0</v>
      </c>
    </row>
    <row r="2945" spans="1:38" x14ac:dyDescent="0.25">
      <c r="A2945">
        <v>265562450.23748872</v>
      </c>
      <c r="B2945">
        <v>6849692.5646621669</v>
      </c>
      <c r="C2945">
        <v>7199344.2807853008</v>
      </c>
      <c r="D2945">
        <v>7334215.2350375084</v>
      </c>
      <c r="E2945">
        <v>7250051.267874632</v>
      </c>
      <c r="F2945">
        <v>162578.95088068474</v>
      </c>
      <c r="G2945">
        <v>226586.00104570322</v>
      </c>
      <c r="H2945">
        <v>208368.61367138437</v>
      </c>
      <c r="I2945">
        <v>2.2582466477481852E-2</v>
      </c>
      <c r="J2945">
        <v>3.0894375714969648E-2</v>
      </c>
      <c r="K2945">
        <v>2.8740295202418352E-2</v>
      </c>
      <c r="L2945">
        <v>4214.483380782036</v>
      </c>
      <c r="M2945">
        <v>4837.8503813899761</v>
      </c>
      <c r="N2945">
        <v>4441.6523936987041</v>
      </c>
      <c r="O2945">
        <v>2.3493141505641923E-2</v>
      </c>
      <c r="P2945">
        <v>2.7348598625535077E-2</v>
      </c>
      <c r="Q2945">
        <v>2.5108872530802046E-2</v>
      </c>
      <c r="R2945">
        <v>-349651.7161231339</v>
      </c>
      <c r="S2945">
        <v>-484522.67037534155</v>
      </c>
      <c r="T2945">
        <v>-400358.70321246516</v>
      </c>
      <c r="U2945">
        <v>-5.1046337163656197E-2</v>
      </c>
      <c r="V2945">
        <v>-7.0736411277056876E-2</v>
      </c>
      <c r="W2945">
        <v>-5.8449149276849507E-2</v>
      </c>
      <c r="X2945">
        <f t="shared" si="136"/>
        <v>5.1046337163656197E-2</v>
      </c>
      <c r="Y2945">
        <f t="shared" si="137"/>
        <v>7.0736411277056876E-2</v>
      </c>
      <c r="Z2945">
        <f t="shared" si="138"/>
        <v>5.8449149276849507E-2</v>
      </c>
      <c r="AA2945">
        <v>0.99067452234167641</v>
      </c>
      <c r="AB2945">
        <v>0.98743171863836654</v>
      </c>
      <c r="AC2945">
        <v>0.98939141299692002</v>
      </c>
      <c r="AD2945">
        <v>14286.752852424463</v>
      </c>
      <c r="AE2945">
        <v>28951.046079285639</v>
      </c>
      <c r="AF2945">
        <v>28705.378658566926</v>
      </c>
      <c r="AG2945">
        <v>14309.724919723212</v>
      </c>
      <c r="AH2945">
        <v>28988.054214167892</v>
      </c>
      <c r="AI2945">
        <v>28752.960546272683</v>
      </c>
      <c r="AJ2945">
        <v>0</v>
      </c>
      <c r="AK2945">
        <v>0</v>
      </c>
      <c r="AL2945">
        <v>0</v>
      </c>
    </row>
    <row r="2946" spans="1:38" x14ac:dyDescent="0.25">
      <c r="A2946">
        <v>264899249.39415944</v>
      </c>
      <c r="B2946">
        <v>6849692.5646621818</v>
      </c>
      <c r="C2946">
        <v>7189977.6955136741</v>
      </c>
      <c r="D2946">
        <v>7540114.6026969198</v>
      </c>
      <c r="E2946">
        <v>7462952.6779534733</v>
      </c>
      <c r="F2946">
        <v>178042.22691858673</v>
      </c>
      <c r="G2946">
        <v>227440.65358106155</v>
      </c>
      <c r="H2946">
        <v>210197.56317622028</v>
      </c>
      <c r="I2946">
        <v>2.4762556221791847E-2</v>
      </c>
      <c r="J2946">
        <v>3.0164084442391822E-2</v>
      </c>
      <c r="K2946">
        <v>2.8165469117494346E-2</v>
      </c>
      <c r="L2946">
        <v>4615.3330573309422</v>
      </c>
      <c r="M2946">
        <v>4856.0981154735364</v>
      </c>
      <c r="N2946">
        <v>4480.6388696509803</v>
      </c>
      <c r="O2946">
        <v>2.5798463355265006E-2</v>
      </c>
      <c r="P2946">
        <v>2.7522379751857184E-2</v>
      </c>
      <c r="Q2946">
        <v>2.5394430171936756E-2</v>
      </c>
      <c r="R2946">
        <v>-340285.13085149229</v>
      </c>
      <c r="S2946">
        <v>-690422.03803473804</v>
      </c>
      <c r="T2946">
        <v>-613260.11329129152</v>
      </c>
      <c r="U2946">
        <v>-4.9678891080022471E-2</v>
      </c>
      <c r="V2946">
        <v>-0.10079606223447909</v>
      </c>
      <c r="W2946">
        <v>-8.9531042087220555E-2</v>
      </c>
      <c r="X2946">
        <f t="shared" si="136"/>
        <v>4.9678891080022471E-2</v>
      </c>
      <c r="Y2946">
        <f t="shared" si="137"/>
        <v>0.10079606223447909</v>
      </c>
      <c r="Z2946">
        <f t="shared" si="138"/>
        <v>8.9531042087220555E-2</v>
      </c>
      <c r="AA2946">
        <v>0.98883387971237857</v>
      </c>
      <c r="AB2946">
        <v>0.98737227395126115</v>
      </c>
      <c r="AC2946">
        <v>0.98923466599124832</v>
      </c>
      <c r="AD2946">
        <v>14419.585810813036</v>
      </c>
      <c r="AE2946">
        <v>28962.046744698062</v>
      </c>
      <c r="AF2946">
        <v>28730.914522482431</v>
      </c>
      <c r="AG2946">
        <v>14442.557878111786</v>
      </c>
      <c r="AH2946">
        <v>28999.054879580315</v>
      </c>
      <c r="AI2946">
        <v>28778.496410188189</v>
      </c>
      <c r="AJ2946">
        <v>0</v>
      </c>
      <c r="AK2946">
        <v>0</v>
      </c>
      <c r="AL2946">
        <v>0</v>
      </c>
    </row>
    <row r="2947" spans="1:38" x14ac:dyDescent="0.25">
      <c r="A2947">
        <v>264858590.93762359</v>
      </c>
      <c r="B2947">
        <v>6849692.5646621818</v>
      </c>
      <c r="C2947">
        <v>6302571.7699445114</v>
      </c>
      <c r="D2947">
        <v>6298690.6762237381</v>
      </c>
      <c r="E2947">
        <v>6203685.3481743885</v>
      </c>
      <c r="F2947">
        <v>167588.20900996341</v>
      </c>
      <c r="G2947">
        <v>220311.34739435944</v>
      </c>
      <c r="H2947">
        <v>204100.85816682031</v>
      </c>
      <c r="I2947">
        <v>2.6590448332401755E-2</v>
      </c>
      <c r="J2947">
        <v>3.4977324450300357E-2</v>
      </c>
      <c r="K2947">
        <v>3.2899937168296714E-2</v>
      </c>
      <c r="L2947">
        <v>4344.3368151997902</v>
      </c>
      <c r="M2947">
        <v>4703.8799003357626</v>
      </c>
      <c r="N2947">
        <v>4350.6795445801599</v>
      </c>
      <c r="O2947">
        <v>2.4366282430091497E-2</v>
      </c>
      <c r="P2947">
        <v>2.666387465670261E-2</v>
      </c>
      <c r="Q2947">
        <v>2.4661763587944682E-2</v>
      </c>
      <c r="R2947">
        <v>547120.79471767042</v>
      </c>
      <c r="S2947">
        <v>551001.88843844365</v>
      </c>
      <c r="T2947">
        <v>646007.21648779325</v>
      </c>
      <c r="U2947">
        <v>7.9875233749947691E-2</v>
      </c>
      <c r="V2947">
        <v>8.0441842204872507E-2</v>
      </c>
      <c r="W2947">
        <v>9.4311855662043642E-2</v>
      </c>
      <c r="X2947">
        <f t="shared" ref="X2947:X3010" si="139">ABS(U2947)</f>
        <v>7.9875233749947691E-2</v>
      </c>
      <c r="Y2947">
        <f t="shared" ref="Y2947:Y3010" si="140">ABS(V2947)</f>
        <v>8.0441842204872507E-2</v>
      </c>
      <c r="Z2947">
        <f t="shared" ref="Z2947:Z3010" si="141">ABS(W2947)</f>
        <v>9.4311855662043642E-2</v>
      </c>
      <c r="AA2947">
        <v>0.98998019337420928</v>
      </c>
      <c r="AB2947">
        <v>0.988064913945646</v>
      </c>
      <c r="AC2947">
        <v>0.98977590971403451</v>
      </c>
      <c r="AD2947">
        <v>14331.118848063623</v>
      </c>
      <c r="AE2947">
        <v>28868.988116894849</v>
      </c>
      <c r="AF2947">
        <v>28644.90956944085</v>
      </c>
      <c r="AG2947">
        <v>14354.090915362372</v>
      </c>
      <c r="AH2947">
        <v>28905.996251777102</v>
      </c>
      <c r="AI2947">
        <v>28692.491457146607</v>
      </c>
      <c r="AJ2947">
        <v>0</v>
      </c>
      <c r="AK2947">
        <v>0</v>
      </c>
      <c r="AL2947">
        <v>0</v>
      </c>
    </row>
    <row r="2948" spans="1:38" x14ac:dyDescent="0.25">
      <c r="A2948">
        <v>265949905.23267788</v>
      </c>
      <c r="B2948">
        <v>6849692.5646621669</v>
      </c>
      <c r="C2948">
        <v>6866524.7314147446</v>
      </c>
      <c r="D2948">
        <v>6837279.4312274968</v>
      </c>
      <c r="E2948">
        <v>6771258.0720494408</v>
      </c>
      <c r="F2948">
        <v>164848.06641372797</v>
      </c>
      <c r="G2948">
        <v>224236.61283259967</v>
      </c>
      <c r="H2948">
        <v>208130.4132409817</v>
      </c>
      <c r="I2948">
        <v>2.400749620248779E-2</v>
      </c>
      <c r="J2948">
        <v>3.2796175012016801E-2</v>
      </c>
      <c r="K2948">
        <v>3.0737332859916731E-2</v>
      </c>
      <c r="L2948">
        <v>4273.3049542469998</v>
      </c>
      <c r="M2948">
        <v>4787.6884622495982</v>
      </c>
      <c r="N2948">
        <v>4436.5748367037422</v>
      </c>
      <c r="O2948">
        <v>2.3815597552752105E-2</v>
      </c>
      <c r="P2948">
        <v>2.7024516301256539E-2</v>
      </c>
      <c r="Q2948">
        <v>2.5042625463543425E-2</v>
      </c>
      <c r="R2948">
        <v>-16832.166752577759</v>
      </c>
      <c r="S2948">
        <v>12413.133434670046</v>
      </c>
      <c r="T2948">
        <v>78434.492612726055</v>
      </c>
      <c r="U2948">
        <v>-2.4573609098042688E-3</v>
      </c>
      <c r="V2948">
        <v>1.812217602102303E-3</v>
      </c>
      <c r="W2948">
        <v>1.1450804816755235E-2</v>
      </c>
      <c r="X2948">
        <f t="shared" si="139"/>
        <v>2.4573609098042688E-3</v>
      </c>
      <c r="Y2948">
        <f t="shared" si="140"/>
        <v>1.812217602102303E-3</v>
      </c>
      <c r="Z2948">
        <f t="shared" si="141"/>
        <v>1.1450804816755235E-2</v>
      </c>
      <c r="AA2948">
        <v>0.99035497671632255</v>
      </c>
      <c r="AB2948">
        <v>0.98769893191399338</v>
      </c>
      <c r="AC2948">
        <v>0.98942247503722225</v>
      </c>
      <c r="AD2948">
        <v>14307.016910333341</v>
      </c>
      <c r="AE2948">
        <v>28920.59075475582</v>
      </c>
      <c r="AF2948">
        <v>28702.036409540888</v>
      </c>
      <c r="AG2948">
        <v>14329.988977632091</v>
      </c>
      <c r="AH2948">
        <v>28957.598889638073</v>
      </c>
      <c r="AI2948">
        <v>28749.618297246645</v>
      </c>
      <c r="AJ2948">
        <v>1</v>
      </c>
      <c r="AK2948">
        <v>1</v>
      </c>
      <c r="AL2948">
        <v>1</v>
      </c>
    </row>
    <row r="2949" spans="1:38" x14ac:dyDescent="0.25">
      <c r="A2949">
        <v>265560873.48199368</v>
      </c>
      <c r="B2949">
        <v>6849692.5646621669</v>
      </c>
      <c r="C2949">
        <v>7038569.8757963562</v>
      </c>
      <c r="D2949">
        <v>6989836.8271186249</v>
      </c>
      <c r="E2949">
        <v>6915610.8876146218</v>
      </c>
      <c r="F2949">
        <v>165357.72399984588</v>
      </c>
      <c r="G2949">
        <v>225579.72457513929</v>
      </c>
      <c r="H2949">
        <v>207527.31070369517</v>
      </c>
      <c r="I2949">
        <v>2.3493085515633533E-2</v>
      </c>
      <c r="J2949">
        <v>3.2272530840770509E-2</v>
      </c>
      <c r="K2949">
        <v>3.0008529120017748E-2</v>
      </c>
      <c r="L2949">
        <v>4286.5166487188126</v>
      </c>
      <c r="M2949">
        <v>4816.3653161854427</v>
      </c>
      <c r="N2949">
        <v>4423.7189090225693</v>
      </c>
      <c r="O2949">
        <v>2.3906636296286258E-2</v>
      </c>
      <c r="P2949">
        <v>2.7227308640819549E-2</v>
      </c>
      <c r="Q2949">
        <v>2.5007646257942103E-2</v>
      </c>
      <c r="R2949">
        <v>-188877.31113418937</v>
      </c>
      <c r="S2949">
        <v>-140144.26245645806</v>
      </c>
      <c r="T2949">
        <v>-65918.32295245491</v>
      </c>
      <c r="U2949">
        <v>-2.7574567668717694E-2</v>
      </c>
      <c r="V2949">
        <v>-2.0459934680786669E-2</v>
      </c>
      <c r="W2949">
        <v>-9.6235447547719337E-3</v>
      </c>
      <c r="X2949">
        <f t="shared" si="139"/>
        <v>2.7574567668717694E-2</v>
      </c>
      <c r="Y2949">
        <f t="shared" si="140"/>
        <v>2.0459934680786669E-2</v>
      </c>
      <c r="Z2949">
        <f t="shared" si="141"/>
        <v>9.6235447547719337E-3</v>
      </c>
      <c r="AA2949">
        <v>0.99023873794556971</v>
      </c>
      <c r="AB2949">
        <v>0.98743713756550566</v>
      </c>
      <c r="AC2949">
        <v>0.98938739037671297</v>
      </c>
      <c r="AD2949">
        <v>14311.529974635811</v>
      </c>
      <c r="AE2949">
        <v>28938.040473002053</v>
      </c>
      <c r="AF2949">
        <v>28693.556996075797</v>
      </c>
      <c r="AG2949">
        <v>14334.50204193456</v>
      </c>
      <c r="AH2949">
        <v>28975.048607884306</v>
      </c>
      <c r="AI2949">
        <v>28741.138883781554</v>
      </c>
      <c r="AJ2949">
        <v>1</v>
      </c>
      <c r="AK2949">
        <v>1</v>
      </c>
      <c r="AL2949">
        <v>1</v>
      </c>
    </row>
    <row r="2950" spans="1:38" x14ac:dyDescent="0.25">
      <c r="A2950">
        <v>265458859.74600944</v>
      </c>
      <c r="B2950">
        <v>6849692.5646621669</v>
      </c>
      <c r="C2950">
        <v>7022829.9321480524</v>
      </c>
      <c r="D2950">
        <v>7244299.6557938829</v>
      </c>
      <c r="E2950">
        <v>7188200.6460783454</v>
      </c>
      <c r="F2950">
        <v>159141.48767645459</v>
      </c>
      <c r="G2950">
        <v>216309.04137652196</v>
      </c>
      <c r="H2950">
        <v>203387.61732718922</v>
      </c>
      <c r="I2950">
        <v>2.2660592555140868E-2</v>
      </c>
      <c r="J2950">
        <v>2.9859206776947887E-2</v>
      </c>
      <c r="K2950">
        <v>2.8294649431934132E-2</v>
      </c>
      <c r="L2950">
        <v>4125.3750954363531</v>
      </c>
      <c r="M2950">
        <v>4618.4264406980283</v>
      </c>
      <c r="N2950">
        <v>4335.4758734186889</v>
      </c>
      <c r="O2950">
        <v>2.3015916401310944E-2</v>
      </c>
      <c r="P2950">
        <v>2.6118653587535241E-2</v>
      </c>
      <c r="Q2950">
        <v>2.4518479167944682E-2</v>
      </c>
      <c r="R2950">
        <v>-173137.36748588551</v>
      </c>
      <c r="S2950">
        <v>-394607.09113171604</v>
      </c>
      <c r="T2950">
        <v>-338508.08141617849</v>
      </c>
      <c r="U2950">
        <v>-2.5276662543821018E-2</v>
      </c>
      <c r="V2950">
        <v>-5.7609460192054388E-2</v>
      </c>
      <c r="W2950">
        <v>-4.9419456161077215E-2</v>
      </c>
      <c r="X2950">
        <f t="shared" si="139"/>
        <v>2.5276662543821018E-2</v>
      </c>
      <c r="Y2950">
        <f t="shared" si="140"/>
        <v>5.7609460192054388E-2</v>
      </c>
      <c r="Z2950">
        <f t="shared" si="141"/>
        <v>4.9419456161077215E-2</v>
      </c>
      <c r="AA2950">
        <v>0.99087055948129854</v>
      </c>
      <c r="AB2950">
        <v>0.98849558742647736</v>
      </c>
      <c r="AC2950">
        <v>0.98984810042663562</v>
      </c>
      <c r="AD2950">
        <v>14255.509811217024</v>
      </c>
      <c r="AE2950">
        <v>28815.417252800609</v>
      </c>
      <c r="AF2950">
        <v>28634.680608441649</v>
      </c>
      <c r="AG2950">
        <v>14278.481878515773</v>
      </c>
      <c r="AH2950">
        <v>28852.425387682862</v>
      </c>
      <c r="AI2950">
        <v>28682.262496147407</v>
      </c>
      <c r="AJ2950">
        <v>1</v>
      </c>
      <c r="AK2950">
        <v>0</v>
      </c>
      <c r="AL2950">
        <v>0</v>
      </c>
    </row>
    <row r="2951" spans="1:38" x14ac:dyDescent="0.25">
      <c r="A2951">
        <v>264066565.64151174</v>
      </c>
      <c r="B2951">
        <v>6849692.5646621818</v>
      </c>
      <c r="C2951">
        <v>6339000.022813011</v>
      </c>
      <c r="D2951">
        <v>6450321.0387489088</v>
      </c>
      <c r="E2951">
        <v>6379667.614664752</v>
      </c>
      <c r="F2951">
        <v>171925.24791488232</v>
      </c>
      <c r="G2951">
        <v>214890.21136272262</v>
      </c>
      <c r="H2951">
        <v>198882.04125705134</v>
      </c>
      <c r="I2951">
        <v>2.7121824782481752E-2</v>
      </c>
      <c r="J2951">
        <v>3.331465365395244E-2</v>
      </c>
      <c r="K2951">
        <v>3.1174357861511015E-2</v>
      </c>
      <c r="L2951">
        <v>4456.7645205550798</v>
      </c>
      <c r="M2951">
        <v>4588.1329217175589</v>
      </c>
      <c r="N2951">
        <v>4239.433564626057</v>
      </c>
      <c r="O2951">
        <v>2.5067669483299228E-2</v>
      </c>
      <c r="P2951">
        <v>2.6087931574323736E-2</v>
      </c>
      <c r="Q2951">
        <v>2.4105241638564773E-2</v>
      </c>
      <c r="R2951">
        <v>510692.54184917081</v>
      </c>
      <c r="S2951">
        <v>399371.52591327298</v>
      </c>
      <c r="T2951">
        <v>470024.94999742974</v>
      </c>
      <c r="U2951">
        <v>7.4557001942518214E-2</v>
      </c>
      <c r="V2951">
        <v>5.8305029334257352E-2</v>
      </c>
      <c r="W2951">
        <v>6.8619860754379827E-2</v>
      </c>
      <c r="X2951">
        <f t="shared" si="139"/>
        <v>7.4557001942518214E-2</v>
      </c>
      <c r="Y2951">
        <f t="shared" si="140"/>
        <v>5.8305029334257352E-2</v>
      </c>
      <c r="Z2951">
        <f t="shared" si="141"/>
        <v>6.8619860754379827E-2</v>
      </c>
      <c r="AA2951">
        <v>0.98948040770207801</v>
      </c>
      <c r="AB2951">
        <v>0.98864557498086902</v>
      </c>
      <c r="AC2951">
        <v>0.99029252655845812</v>
      </c>
      <c r="AD2951">
        <v>14368.472865599888</v>
      </c>
      <c r="AE2951">
        <v>28796.187923268</v>
      </c>
      <c r="AF2951">
        <v>28569.222806391092</v>
      </c>
      <c r="AG2951">
        <v>14391.444932898637</v>
      </c>
      <c r="AH2951">
        <v>28833.196058150254</v>
      </c>
      <c r="AI2951">
        <v>28616.804694096849</v>
      </c>
      <c r="AJ2951">
        <v>0</v>
      </c>
      <c r="AK2951">
        <v>0</v>
      </c>
      <c r="AL2951">
        <v>0</v>
      </c>
    </row>
    <row r="2952" spans="1:38" x14ac:dyDescent="0.25">
      <c r="A2952">
        <v>265337060.55196342</v>
      </c>
      <c r="B2952">
        <v>6849692.5646621669</v>
      </c>
      <c r="C2952">
        <v>6692085.0094481604</v>
      </c>
      <c r="D2952">
        <v>6229720.8319965145</v>
      </c>
      <c r="E2952">
        <v>6145007.7345683053</v>
      </c>
      <c r="F2952">
        <v>172329.63026590305</v>
      </c>
      <c r="G2952">
        <v>218024.87905628906</v>
      </c>
      <c r="H2952">
        <v>199506.18286202333</v>
      </c>
      <c r="I2952">
        <v>2.5751261381557616E-2</v>
      </c>
      <c r="J2952">
        <v>3.4997535994950188E-2</v>
      </c>
      <c r="K2952">
        <v>3.2466384336624257E-2</v>
      </c>
      <c r="L2952">
        <v>4467.2471979781203</v>
      </c>
      <c r="M2952">
        <v>4655.0613869663566</v>
      </c>
      <c r="N2952">
        <v>4252.7379678415127</v>
      </c>
      <c r="O2952">
        <v>2.4973592468483036E-2</v>
      </c>
      <c r="P2952">
        <v>2.6338253334331298E-2</v>
      </c>
      <c r="Q2952">
        <v>2.4061914688204424E-2</v>
      </c>
      <c r="R2952">
        <v>157607.55521400645</v>
      </c>
      <c r="S2952">
        <v>619971.73266565241</v>
      </c>
      <c r="T2952">
        <v>704684.83009386156</v>
      </c>
      <c r="U2952">
        <v>2.3009434909109647E-2</v>
      </c>
      <c r="V2952">
        <v>9.0510884512410225E-2</v>
      </c>
      <c r="W2952">
        <v>0.10287831511290861</v>
      </c>
      <c r="X2952">
        <f t="shared" si="139"/>
        <v>2.3009434909109647E-2</v>
      </c>
      <c r="Y2952">
        <f t="shared" si="140"/>
        <v>9.0510884512410225E-2</v>
      </c>
      <c r="Z2952">
        <f t="shared" si="141"/>
        <v>0.10287831511290861</v>
      </c>
      <c r="AA2952">
        <v>0.98949370135943926</v>
      </c>
      <c r="AB2952">
        <v>0.98837550583069145</v>
      </c>
      <c r="AC2952">
        <v>0.99028466305881124</v>
      </c>
      <c r="AD2952">
        <v>14371.907572304624</v>
      </c>
      <c r="AE2952">
        <v>28838.504115449876</v>
      </c>
      <c r="AF2952">
        <v>28578.378414671697</v>
      </c>
      <c r="AG2952">
        <v>14394.879639603374</v>
      </c>
      <c r="AH2952">
        <v>28875.512250332129</v>
      </c>
      <c r="AI2952">
        <v>28625.960302377454</v>
      </c>
      <c r="AJ2952">
        <v>1</v>
      </c>
      <c r="AK2952">
        <v>0</v>
      </c>
      <c r="AL2952">
        <v>0</v>
      </c>
    </row>
    <row r="2953" spans="1:38" x14ac:dyDescent="0.25">
      <c r="A2953">
        <v>265718920.35121813</v>
      </c>
      <c r="B2953">
        <v>6849692.5646621669</v>
      </c>
      <c r="C2953">
        <v>6123557.4655961106</v>
      </c>
      <c r="D2953">
        <v>6243182.3733108211</v>
      </c>
      <c r="E2953">
        <v>6176205.7916066861</v>
      </c>
      <c r="F2953">
        <v>159044.77589327423</v>
      </c>
      <c r="G2953">
        <v>217319.77044868181</v>
      </c>
      <c r="H2953">
        <v>201551.08560905457</v>
      </c>
      <c r="I2953">
        <v>2.5972610984192287E-2</v>
      </c>
      <c r="J2953">
        <v>3.4809133780507359E-2</v>
      </c>
      <c r="K2953">
        <v>3.2633479584336003E-2</v>
      </c>
      <c r="L2953">
        <v>4122.8680660778082</v>
      </c>
      <c r="M2953">
        <v>4640.0065736482729</v>
      </c>
      <c r="N2953">
        <v>4296.3277725688095</v>
      </c>
      <c r="O2953">
        <v>2.3061161500134014E-2</v>
      </c>
      <c r="P2953">
        <v>2.621430723337078E-2</v>
      </c>
      <c r="Q2953">
        <v>2.4272650139120184E-2</v>
      </c>
      <c r="R2953">
        <v>726135.09906605631</v>
      </c>
      <c r="S2953">
        <v>606510.19135134574</v>
      </c>
      <c r="T2953">
        <v>673486.77305548079</v>
      </c>
      <c r="U2953">
        <v>0.1060098817883033</v>
      </c>
      <c r="V2953">
        <v>8.8545607795648476E-2</v>
      </c>
      <c r="W2953">
        <v>9.8323649813135489E-2</v>
      </c>
      <c r="X2953">
        <f t="shared" si="139"/>
        <v>0.1060098817883033</v>
      </c>
      <c r="Y2953">
        <f t="shared" si="140"/>
        <v>8.8545607795648476E-2</v>
      </c>
      <c r="Z2953">
        <f t="shared" si="141"/>
        <v>9.8323649813135489E-2</v>
      </c>
      <c r="AA2953">
        <v>0.99096368009906866</v>
      </c>
      <c r="AB2953">
        <v>0.98840304483303165</v>
      </c>
      <c r="AC2953">
        <v>0.99004367695705398</v>
      </c>
      <c r="AD2953">
        <v>14254.621069950967</v>
      </c>
      <c r="AE2953">
        <v>28829.038837053173</v>
      </c>
      <c r="AF2953">
        <v>28608.175942743757</v>
      </c>
      <c r="AG2953">
        <v>14277.593137249716</v>
      </c>
      <c r="AH2953">
        <v>28866.046971935426</v>
      </c>
      <c r="AI2953">
        <v>28655.757830449515</v>
      </c>
      <c r="AJ2953">
        <v>0</v>
      </c>
      <c r="AK2953">
        <v>0</v>
      </c>
      <c r="AL2953">
        <v>0</v>
      </c>
    </row>
    <row r="2954" spans="1:38" x14ac:dyDescent="0.25">
      <c r="A2954">
        <v>264265993.70768645</v>
      </c>
      <c r="B2954">
        <v>6849692.5646621818</v>
      </c>
      <c r="C2954">
        <v>7007262.4176571658</v>
      </c>
      <c r="D2954">
        <v>7025195.913422659</v>
      </c>
      <c r="E2954">
        <v>6965767.4604042377</v>
      </c>
      <c r="F2954">
        <v>161999.59688171779</v>
      </c>
      <c r="G2954">
        <v>218947.18725496499</v>
      </c>
      <c r="H2954">
        <v>205534.11331796634</v>
      </c>
      <c r="I2954">
        <v>2.3118814056899747E-2</v>
      </c>
      <c r="J2954">
        <v>3.1165990237600992E-2</v>
      </c>
      <c r="K2954">
        <v>2.9506312762562242E-2</v>
      </c>
      <c r="L2954">
        <v>4199.4649679616223</v>
      </c>
      <c r="M2954">
        <v>4674.7536409014238</v>
      </c>
      <c r="N2954">
        <v>4381.2312724085505</v>
      </c>
      <c r="O2954">
        <v>2.3541234927865685E-2</v>
      </c>
      <c r="P2954">
        <v>2.6559839217597803E-2</v>
      </c>
      <c r="Q2954">
        <v>2.4892177665183687E-2</v>
      </c>
      <c r="R2954">
        <v>-157569.85299498402</v>
      </c>
      <c r="S2954">
        <v>-175503.34876047727</v>
      </c>
      <c r="T2954">
        <v>-116074.89574205596</v>
      </c>
      <c r="U2954">
        <v>-2.3003930688494361E-2</v>
      </c>
      <c r="V2954">
        <v>-2.5622076772599336E-2</v>
      </c>
      <c r="W2954">
        <v>-1.6946000808983844E-2</v>
      </c>
      <c r="X2954">
        <f t="shared" si="139"/>
        <v>2.3003930688494361E-2</v>
      </c>
      <c r="Y2954">
        <f t="shared" si="140"/>
        <v>2.5622076772599336E-2</v>
      </c>
      <c r="Z2954">
        <f t="shared" si="141"/>
        <v>1.6946000808983844E-2</v>
      </c>
      <c r="AA2954">
        <v>0.99053419469473891</v>
      </c>
      <c r="AB2954">
        <v>0.98818709476577971</v>
      </c>
      <c r="AC2954">
        <v>0.98960967816609524</v>
      </c>
      <c r="AD2954">
        <v>14281.533675421751</v>
      </c>
      <c r="AE2954">
        <v>28850.838947656961</v>
      </c>
      <c r="AF2954">
        <v>28665.356986937128</v>
      </c>
      <c r="AG2954">
        <v>14304.505742720501</v>
      </c>
      <c r="AH2954">
        <v>28887.847082539214</v>
      </c>
      <c r="AI2954">
        <v>28712.938874642885</v>
      </c>
      <c r="AJ2954">
        <v>1</v>
      </c>
      <c r="AK2954">
        <v>1</v>
      </c>
      <c r="AL2954">
        <v>1</v>
      </c>
    </row>
    <row r="2955" spans="1:38" x14ac:dyDescent="0.25">
      <c r="A2955">
        <v>265076322.50875413</v>
      </c>
      <c r="B2955">
        <v>6849692.5646621669</v>
      </c>
      <c r="C2955">
        <v>7400352.7344378186</v>
      </c>
      <c r="D2955">
        <v>7565585.2618933553</v>
      </c>
      <c r="E2955">
        <v>7501212.8400041424</v>
      </c>
      <c r="F2955">
        <v>166081.75462020584</v>
      </c>
      <c r="G2955">
        <v>218053.66203474626</v>
      </c>
      <c r="H2955">
        <v>203180.85948685405</v>
      </c>
      <c r="I2955">
        <v>2.2442410595827165E-2</v>
      </c>
      <c r="J2955">
        <v>2.8821783706945679E-2</v>
      </c>
      <c r="K2955">
        <v>2.7086401068809274E-2</v>
      </c>
      <c r="L2955">
        <v>4305.2854684224394</v>
      </c>
      <c r="M2955">
        <v>4655.6759339492419</v>
      </c>
      <c r="N2955">
        <v>4331.0685567875498</v>
      </c>
      <c r="O2955">
        <v>2.4026756563006648E-2</v>
      </c>
      <c r="P2955">
        <v>2.6368355992933516E-2</v>
      </c>
      <c r="Q2955">
        <v>2.4529876897660376E-2</v>
      </c>
      <c r="R2955">
        <v>-550660.16977565177</v>
      </c>
      <c r="S2955">
        <v>-715892.69723118842</v>
      </c>
      <c r="T2955">
        <v>-651520.2753419755</v>
      </c>
      <c r="U2955">
        <v>-8.039195402966394E-2</v>
      </c>
      <c r="V2955">
        <v>-0.10451457353349068</v>
      </c>
      <c r="W2955">
        <v>-9.5116717895222663E-2</v>
      </c>
      <c r="X2955">
        <f t="shared" si="139"/>
        <v>8.039195402966394E-2</v>
      </c>
      <c r="Y2955">
        <f t="shared" si="140"/>
        <v>0.10451457353349068</v>
      </c>
      <c r="Z2955">
        <f t="shared" si="141"/>
        <v>9.5116717895222663E-2</v>
      </c>
      <c r="AA2955">
        <v>0.99020431681513155</v>
      </c>
      <c r="AB2955">
        <v>0.98843565690108393</v>
      </c>
      <c r="AC2955">
        <v>0.98997826354251783</v>
      </c>
      <c r="AD2955">
        <v>14317.917472318164</v>
      </c>
      <c r="AE2955">
        <v>28838.889843502278</v>
      </c>
      <c r="AF2955">
        <v>28631.708678761926</v>
      </c>
      <c r="AG2955">
        <v>14340.889539616914</v>
      </c>
      <c r="AH2955">
        <v>28875.897978384532</v>
      </c>
      <c r="AI2955">
        <v>28679.290566467684</v>
      </c>
      <c r="AJ2955">
        <v>0</v>
      </c>
      <c r="AK2955">
        <v>0</v>
      </c>
      <c r="AL2955">
        <v>0</v>
      </c>
    </row>
    <row r="2956" spans="1:38" x14ac:dyDescent="0.25">
      <c r="A2956">
        <v>265661861.96127003</v>
      </c>
      <c r="B2956">
        <v>6849692.5646621669</v>
      </c>
      <c r="C2956">
        <v>6809519.5630460735</v>
      </c>
      <c r="D2956">
        <v>7010078.8885414023</v>
      </c>
      <c r="E2956">
        <v>6933395.4528646199</v>
      </c>
      <c r="F2956">
        <v>165635.25129189034</v>
      </c>
      <c r="G2956">
        <v>223141.9013190789</v>
      </c>
      <c r="H2956">
        <v>205545.04427662026</v>
      </c>
      <c r="I2956">
        <v>2.4324073050727448E-2</v>
      </c>
      <c r="J2956">
        <v>3.1831582050214038E-2</v>
      </c>
      <c r="K2956">
        <v>2.9645654235933815E-2</v>
      </c>
      <c r="L2956">
        <v>4293.7109020566459</v>
      </c>
      <c r="M2956">
        <v>4764.3152154966792</v>
      </c>
      <c r="N2956">
        <v>4381.4642802393155</v>
      </c>
      <c r="O2956">
        <v>2.395635218004857E-2</v>
      </c>
      <c r="P2956">
        <v>2.6922544971002715E-2</v>
      </c>
      <c r="Q2956">
        <v>2.4759102575728227E-2</v>
      </c>
      <c r="R2956">
        <v>40173.00161609333</v>
      </c>
      <c r="S2956">
        <v>-160386.32387923542</v>
      </c>
      <c r="T2956">
        <v>-83702.888202453032</v>
      </c>
      <c r="U2956">
        <v>5.8649349933378656E-3</v>
      </c>
      <c r="V2956">
        <v>-2.3415112775524376E-2</v>
      </c>
      <c r="W2956">
        <v>-1.2219948181949001E-2</v>
      </c>
      <c r="X2956">
        <f t="shared" si="139"/>
        <v>5.8649349933378656E-3</v>
      </c>
      <c r="Y2956">
        <f t="shared" si="140"/>
        <v>2.3415112775524376E-2</v>
      </c>
      <c r="Z2956">
        <f t="shared" si="141"/>
        <v>1.2219948181949001E-2</v>
      </c>
      <c r="AA2956">
        <v>0.99031033367330457</v>
      </c>
      <c r="AB2956">
        <v>0.98782778891119682</v>
      </c>
      <c r="AC2956">
        <v>0.98969128743947699</v>
      </c>
      <c r="AD2956">
        <v>14313.981658063203</v>
      </c>
      <c r="AE2956">
        <v>28906.290767941231</v>
      </c>
      <c r="AF2956">
        <v>28665.512384069792</v>
      </c>
      <c r="AG2956">
        <v>14336.953725361953</v>
      </c>
      <c r="AH2956">
        <v>28943.298902823484</v>
      </c>
      <c r="AI2956">
        <v>28713.09427177555</v>
      </c>
      <c r="AJ2956">
        <v>1</v>
      </c>
      <c r="AK2956">
        <v>1</v>
      </c>
      <c r="AL2956">
        <v>1</v>
      </c>
    </row>
    <row r="2957" spans="1:38" x14ac:dyDescent="0.25">
      <c r="A2957">
        <v>265182229.65988374</v>
      </c>
      <c r="B2957">
        <v>6849692.5646621669</v>
      </c>
      <c r="C2957">
        <v>6828743.5790177891</v>
      </c>
      <c r="D2957">
        <v>7272181.7862322088</v>
      </c>
      <c r="E2957">
        <v>7193783.1473613279</v>
      </c>
      <c r="F2957">
        <v>163634.42772288717</v>
      </c>
      <c r="G2957">
        <v>217759.9703204032</v>
      </c>
      <c r="H2957">
        <v>196900.72993204542</v>
      </c>
      <c r="I2957">
        <v>2.3962596607914145E-2</v>
      </c>
      <c r="J2957">
        <v>2.9944241868742786E-2</v>
      </c>
      <c r="K2957">
        <v>2.7370957102629427E-2</v>
      </c>
      <c r="L2957">
        <v>4241.8441774052526</v>
      </c>
      <c r="M2957">
        <v>4649.4053057299852</v>
      </c>
      <c r="N2957">
        <v>4197.1992951057255</v>
      </c>
      <c r="O2957">
        <v>2.3711117090442834E-2</v>
      </c>
      <c r="P2957">
        <v>2.6322034287039511E-2</v>
      </c>
      <c r="Q2957">
        <v>2.3761925771271328E-2</v>
      </c>
      <c r="R2957">
        <v>20948.985644377768</v>
      </c>
      <c r="S2957">
        <v>-422489.22157004196</v>
      </c>
      <c r="T2957">
        <v>-344090.58269916102</v>
      </c>
      <c r="U2957">
        <v>3.0583833429918311E-3</v>
      </c>
      <c r="V2957">
        <v>-6.1680026889043234E-2</v>
      </c>
      <c r="W2957">
        <v>-5.0234456430108682E-2</v>
      </c>
      <c r="X2957">
        <f t="shared" si="139"/>
        <v>3.0583833429918311E-3</v>
      </c>
      <c r="Y2957">
        <f t="shared" si="140"/>
        <v>6.1680026889043234E-2</v>
      </c>
      <c r="Z2957">
        <f t="shared" si="141"/>
        <v>5.0234456430108682E-2</v>
      </c>
      <c r="AA2957">
        <v>0.99045232225766011</v>
      </c>
      <c r="AB2957">
        <v>0.98820157795642238</v>
      </c>
      <c r="AC2957">
        <v>0.99037178731628961</v>
      </c>
      <c r="AD2957">
        <v>14296.213608048458</v>
      </c>
      <c r="AE2957">
        <v>28834.951612774701</v>
      </c>
      <c r="AF2957">
        <v>28539.967161750981</v>
      </c>
      <c r="AG2957">
        <v>14319.185675347208</v>
      </c>
      <c r="AH2957">
        <v>28871.959747656954</v>
      </c>
      <c r="AI2957">
        <v>28587.549049456738</v>
      </c>
      <c r="AJ2957">
        <v>1</v>
      </c>
      <c r="AK2957">
        <v>0</v>
      </c>
      <c r="AL2957">
        <v>0</v>
      </c>
    </row>
    <row r="2958" spans="1:38" x14ac:dyDescent="0.25">
      <c r="A2958">
        <v>264955671.15238094</v>
      </c>
      <c r="B2958">
        <v>6849692.5646621818</v>
      </c>
      <c r="C2958">
        <v>6166248.4144112244</v>
      </c>
      <c r="D2958">
        <v>6118172.2235135837</v>
      </c>
      <c r="E2958">
        <v>6066050.0018016808</v>
      </c>
      <c r="F2958">
        <v>166698.81441320857</v>
      </c>
      <c r="G2958">
        <v>217774.90086225935</v>
      </c>
      <c r="H2958">
        <v>206619.85646579662</v>
      </c>
      <c r="I2958">
        <v>2.7034073752788563E-2</v>
      </c>
      <c r="J2958">
        <v>3.5594764728148529E-2</v>
      </c>
      <c r="K2958">
        <v>3.4061680402309301E-2</v>
      </c>
      <c r="L2958">
        <v>4321.2813167685599</v>
      </c>
      <c r="M2958">
        <v>4649.7240885642286</v>
      </c>
      <c r="N2958">
        <v>4404.3753225921801</v>
      </c>
      <c r="O2958">
        <v>2.4236216038615477E-2</v>
      </c>
      <c r="P2958">
        <v>2.634696942216546E-2</v>
      </c>
      <c r="Q2958">
        <v>2.4956737160700751E-2</v>
      </c>
      <c r="R2958">
        <v>683444.15025095735</v>
      </c>
      <c r="S2958">
        <v>731520.34114859812</v>
      </c>
      <c r="T2958">
        <v>783642.562860501</v>
      </c>
      <c r="U2958">
        <v>9.9777346763980493E-2</v>
      </c>
      <c r="V2958">
        <v>0.10679608380126997</v>
      </c>
      <c r="W2958">
        <v>0.11440550878200609</v>
      </c>
      <c r="X2958">
        <f t="shared" si="139"/>
        <v>9.9777346763980493E-2</v>
      </c>
      <c r="Y2958">
        <f t="shared" si="140"/>
        <v>0.10679608380126997</v>
      </c>
      <c r="Z2958">
        <f t="shared" si="141"/>
        <v>0.11440550878200609</v>
      </c>
      <c r="AA2958">
        <v>0.98986863301992001</v>
      </c>
      <c r="AB2958">
        <v>0.98823293919064692</v>
      </c>
      <c r="AC2958">
        <v>0.98942745232299645</v>
      </c>
      <c r="AD2958">
        <v>14323.339318034243</v>
      </c>
      <c r="AE2958">
        <v>28835.151950548818</v>
      </c>
      <c r="AF2958">
        <v>28680.751956047297</v>
      </c>
      <c r="AG2958">
        <v>14346.311385332992</v>
      </c>
      <c r="AH2958">
        <v>28872.160085431071</v>
      </c>
      <c r="AI2958">
        <v>28728.333843753055</v>
      </c>
      <c r="AJ2958">
        <v>0</v>
      </c>
      <c r="AK2958">
        <v>0</v>
      </c>
      <c r="AL2958">
        <v>0</v>
      </c>
    </row>
    <row r="2959" spans="1:38" x14ac:dyDescent="0.25">
      <c r="A2959">
        <v>264761841.18183342</v>
      </c>
      <c r="B2959">
        <v>6849692.5646621818</v>
      </c>
      <c r="C2959">
        <v>6723562.5488558048</v>
      </c>
      <c r="D2959">
        <v>6587056.5377147254</v>
      </c>
      <c r="E2959">
        <v>6502267.1910960181</v>
      </c>
      <c r="F2959">
        <v>164612.50186259366</v>
      </c>
      <c r="G2959">
        <v>219103.40102414833</v>
      </c>
      <c r="H2959">
        <v>202995.59060190807</v>
      </c>
      <c r="I2959">
        <v>2.4482928606145996E-2</v>
      </c>
      <c r="J2959">
        <v>3.3262717538502073E-2</v>
      </c>
      <c r="K2959">
        <v>3.1219201647062933E-2</v>
      </c>
      <c r="L2959">
        <v>4267.1984879395286</v>
      </c>
      <c r="M2959">
        <v>4678.0889698243682</v>
      </c>
      <c r="N2959">
        <v>4327.119305641716</v>
      </c>
      <c r="O2959">
        <v>2.3900886412515341E-2</v>
      </c>
      <c r="P2959">
        <v>2.6527636985699835E-2</v>
      </c>
      <c r="Q2959">
        <v>2.4537423480893425E-2</v>
      </c>
      <c r="R2959">
        <v>126130.01580637693</v>
      </c>
      <c r="S2959">
        <v>262636.02694745641</v>
      </c>
      <c r="T2959">
        <v>347425.3735661637</v>
      </c>
      <c r="U2959">
        <v>1.8413967432215333E-2</v>
      </c>
      <c r="V2959">
        <v>3.8342746695290447E-2</v>
      </c>
      <c r="W2959">
        <v>5.0721309064080351E-2</v>
      </c>
      <c r="X2959">
        <f t="shared" si="139"/>
        <v>1.8413967432215333E-2</v>
      </c>
      <c r="Y2959">
        <f t="shared" si="140"/>
        <v>3.8342746695290447E-2</v>
      </c>
      <c r="Z2959">
        <f t="shared" si="141"/>
        <v>5.0721309064080351E-2</v>
      </c>
      <c r="AA2959">
        <v>0.99037074210626586</v>
      </c>
      <c r="AB2959">
        <v>0.98825337466552998</v>
      </c>
      <c r="AC2959">
        <v>0.98993598487588363</v>
      </c>
      <c r="AD2959">
        <v>14304.926247804295</v>
      </c>
      <c r="AE2959">
        <v>28852.922983908105</v>
      </c>
      <c r="AF2959">
        <v>28629.043060313415</v>
      </c>
      <c r="AG2959">
        <v>14327.898315103044</v>
      </c>
      <c r="AH2959">
        <v>28889.931118790359</v>
      </c>
      <c r="AI2959">
        <v>28676.624948019173</v>
      </c>
      <c r="AJ2959">
        <v>1</v>
      </c>
      <c r="AK2959">
        <v>1</v>
      </c>
      <c r="AL2959">
        <v>0</v>
      </c>
    </row>
    <row r="2960" spans="1:38" x14ac:dyDescent="0.25">
      <c r="A2960">
        <v>265405266.10945502</v>
      </c>
      <c r="B2960">
        <v>6849692.5646621818</v>
      </c>
      <c r="C2960">
        <v>6911671.0644770758</v>
      </c>
      <c r="D2960">
        <v>6662769.9359102771</v>
      </c>
      <c r="E2960">
        <v>6596346.6116204048</v>
      </c>
      <c r="F2960">
        <v>168002.51446638469</v>
      </c>
      <c r="G2960">
        <v>218362.52515660241</v>
      </c>
      <c r="H2960">
        <v>200619.24249131593</v>
      </c>
      <c r="I2960">
        <v>2.4307076089000113E-2</v>
      </c>
      <c r="J2960">
        <v>3.2773535219893409E-2</v>
      </c>
      <c r="K2960">
        <v>3.041369022936068E-2</v>
      </c>
      <c r="L2960">
        <v>4355.0767261857836</v>
      </c>
      <c r="M2960">
        <v>4662.2704877388551</v>
      </c>
      <c r="N2960">
        <v>4276.4643049307215</v>
      </c>
      <c r="O2960">
        <v>2.4316683063520514E-2</v>
      </c>
      <c r="P2960">
        <v>2.6372076425371361E-2</v>
      </c>
      <c r="Q2960">
        <v>2.4189768435057525E-2</v>
      </c>
      <c r="R2960">
        <v>-61978.49981489405</v>
      </c>
      <c r="S2960">
        <v>186922.6287519047</v>
      </c>
      <c r="T2960">
        <v>253345.95304177701</v>
      </c>
      <c r="U2960">
        <v>-9.0483622775485474E-3</v>
      </c>
      <c r="V2960">
        <v>2.7289199768796266E-2</v>
      </c>
      <c r="W2960">
        <v>3.6986470655456592E-2</v>
      </c>
      <c r="X2960">
        <f t="shared" si="139"/>
        <v>9.0483622775485474E-3</v>
      </c>
      <c r="Y2960">
        <f t="shared" si="140"/>
        <v>2.7289199768796266E-2</v>
      </c>
      <c r="Z2960">
        <f t="shared" si="141"/>
        <v>3.6986470655456592E-2</v>
      </c>
      <c r="AA2960">
        <v>0.99008946685583243</v>
      </c>
      <c r="AB2960">
        <v>0.98844192761315519</v>
      </c>
      <c r="AC2960">
        <v>0.99026227378710407</v>
      </c>
      <c r="AD2960">
        <v>14334.728690902793</v>
      </c>
      <c r="AE2960">
        <v>28843.02579546388</v>
      </c>
      <c r="AF2960">
        <v>28594.635160281847</v>
      </c>
      <c r="AG2960">
        <v>14357.700758201543</v>
      </c>
      <c r="AH2960">
        <v>28880.033930346133</v>
      </c>
      <c r="AI2960">
        <v>28642.217047987604</v>
      </c>
      <c r="AJ2960">
        <v>1</v>
      </c>
      <c r="AK2960">
        <v>1</v>
      </c>
      <c r="AL2960">
        <v>1</v>
      </c>
    </row>
    <row r="2961" spans="1:38" x14ac:dyDescent="0.25">
      <c r="A2961">
        <v>265486595.00479522</v>
      </c>
      <c r="B2961">
        <v>6849692.5646621669</v>
      </c>
      <c r="C2961">
        <v>6517036.550636122</v>
      </c>
      <c r="D2961">
        <v>6622532.735285949</v>
      </c>
      <c r="E2961">
        <v>6558839.3706291718</v>
      </c>
      <c r="F2961">
        <v>168815.96557146631</v>
      </c>
      <c r="G2961">
        <v>228699.10460951988</v>
      </c>
      <c r="H2961">
        <v>209961.71048801279</v>
      </c>
      <c r="I2961">
        <v>2.5903792967831112E-2</v>
      </c>
      <c r="J2961">
        <v>3.4533480429771717E-2</v>
      </c>
      <c r="K2961">
        <v>3.2012022039788382E-2</v>
      </c>
      <c r="L2961">
        <v>4376.1635651946126</v>
      </c>
      <c r="M2961">
        <v>4882.9673737679168</v>
      </c>
      <c r="N2961">
        <v>4475.6113578838349</v>
      </c>
      <c r="O2961">
        <v>2.4472130427163258E-2</v>
      </c>
      <c r="P2961">
        <v>2.7611751365468298E-2</v>
      </c>
      <c r="Q2961">
        <v>2.5308272319459497E-2</v>
      </c>
      <c r="R2961">
        <v>332656.01402604487</v>
      </c>
      <c r="S2961">
        <v>227159.82937621791</v>
      </c>
      <c r="T2961">
        <v>290853.19403299503</v>
      </c>
      <c r="U2961">
        <v>4.8565101409401984E-2</v>
      </c>
      <c r="V2961">
        <v>3.3163507300772069E-2</v>
      </c>
      <c r="W2961">
        <v>4.2462226046978822E-2</v>
      </c>
      <c r="X2961">
        <f t="shared" si="139"/>
        <v>4.8565101409401984E-2</v>
      </c>
      <c r="Y2961">
        <f t="shared" si="140"/>
        <v>3.3163507300772069E-2</v>
      </c>
      <c r="Z2961">
        <f t="shared" si="141"/>
        <v>4.2462226046978822E-2</v>
      </c>
      <c r="AA2961">
        <v>0.9900091929983259</v>
      </c>
      <c r="AB2961">
        <v>0.9872704232015832</v>
      </c>
      <c r="AC2961">
        <v>0.98929101194431568</v>
      </c>
      <c r="AD2961">
        <v>14341.790463924995</v>
      </c>
      <c r="AE2961">
        <v>28978.169887524196</v>
      </c>
      <c r="AF2961">
        <v>28727.634044480277</v>
      </c>
      <c r="AG2961">
        <v>14364.762531223745</v>
      </c>
      <c r="AH2961">
        <v>29015.17802240645</v>
      </c>
      <c r="AI2961">
        <v>28775.215932186034</v>
      </c>
      <c r="AJ2961">
        <v>0</v>
      </c>
      <c r="AK2961">
        <v>1</v>
      </c>
      <c r="AL2961">
        <v>0</v>
      </c>
    </row>
    <row r="2962" spans="1:38" x14ac:dyDescent="0.25">
      <c r="A2962">
        <v>264992312.20883858</v>
      </c>
      <c r="B2962">
        <v>6849692.5646621818</v>
      </c>
      <c r="C2962">
        <v>7143142.9367865594</v>
      </c>
      <c r="D2962">
        <v>7646036.0690175276</v>
      </c>
      <c r="E2962">
        <v>7596106.9785070932</v>
      </c>
      <c r="F2962">
        <v>165566.25912322639</v>
      </c>
      <c r="G2962">
        <v>213794.53253726277</v>
      </c>
      <c r="H2962">
        <v>200723.37153124943</v>
      </c>
      <c r="I2962">
        <v>2.3178348884854968E-2</v>
      </c>
      <c r="J2962">
        <v>2.7961486266534726E-2</v>
      </c>
      <c r="K2962">
        <v>2.6424505618363309E-2</v>
      </c>
      <c r="L2962">
        <v>4291.9224396101654</v>
      </c>
      <c r="M2962">
        <v>4564.7390218333267</v>
      </c>
      <c r="N2962">
        <v>4278.6839530405032</v>
      </c>
      <c r="O2962">
        <v>2.3975985885780333E-2</v>
      </c>
      <c r="P2962">
        <v>2.5861739008727805E-2</v>
      </c>
      <c r="Q2962">
        <v>2.4241080851523347E-2</v>
      </c>
      <c r="R2962">
        <v>-293450.37212437764</v>
      </c>
      <c r="S2962">
        <v>-796343.50435534585</v>
      </c>
      <c r="T2962">
        <v>-746414.41384491138</v>
      </c>
      <c r="U2962">
        <v>-4.284139315073774E-2</v>
      </c>
      <c r="V2962">
        <v>-0.11625974404511402</v>
      </c>
      <c r="W2962">
        <v>-0.10897049857327773</v>
      </c>
      <c r="X2962">
        <f t="shared" si="139"/>
        <v>4.284139315073774E-2</v>
      </c>
      <c r="Y2962">
        <f t="shared" si="140"/>
        <v>0.11625974404511402</v>
      </c>
      <c r="Z2962">
        <f t="shared" si="141"/>
        <v>0.10897049857327773</v>
      </c>
      <c r="AA2962">
        <v>0.99012068468254744</v>
      </c>
      <c r="AB2962">
        <v>0.98872368589011383</v>
      </c>
      <c r="AC2962">
        <v>0.9900790547037791</v>
      </c>
      <c r="AD2962">
        <v>14313.372563304429</v>
      </c>
      <c r="AE2962">
        <v>28781.251163585352</v>
      </c>
      <c r="AF2962">
        <v>28596.151396290094</v>
      </c>
      <c r="AG2962">
        <v>14336.344630603178</v>
      </c>
      <c r="AH2962">
        <v>28818.259298467605</v>
      </c>
      <c r="AI2962">
        <v>28643.733283995851</v>
      </c>
      <c r="AJ2962">
        <v>0</v>
      </c>
      <c r="AK2962">
        <v>0</v>
      </c>
      <c r="AL2962">
        <v>0</v>
      </c>
    </row>
    <row r="2963" spans="1:38" x14ac:dyDescent="0.25">
      <c r="A2963">
        <v>265167822.75897637</v>
      </c>
      <c r="B2963">
        <v>6849692.5646621818</v>
      </c>
      <c r="C2963">
        <v>7678430.3977163266</v>
      </c>
      <c r="D2963">
        <v>7815572.485837575</v>
      </c>
      <c r="E2963">
        <v>7747696.6336083924</v>
      </c>
      <c r="F2963">
        <v>175053.04201762125</v>
      </c>
      <c r="G2963">
        <v>224196.8490070345</v>
      </c>
      <c r="H2963">
        <v>208205.07241112791</v>
      </c>
      <c r="I2963">
        <v>2.2798024199019176E-2</v>
      </c>
      <c r="J2963">
        <v>2.8685915128200349E-2</v>
      </c>
      <c r="K2963">
        <v>2.6873157566335817E-2</v>
      </c>
      <c r="L2963">
        <v>4537.8453504724503</v>
      </c>
      <c r="M2963">
        <v>4786.8394625859464</v>
      </c>
      <c r="N2963">
        <v>4438.1662955897436</v>
      </c>
      <c r="O2963">
        <v>2.5285833603478341E-2</v>
      </c>
      <c r="P2963">
        <v>2.7101613798508683E-2</v>
      </c>
      <c r="Q2963">
        <v>2.5127533491932211E-2</v>
      </c>
      <c r="R2963">
        <v>-828737.83305414487</v>
      </c>
      <c r="S2963">
        <v>-965879.92117539328</v>
      </c>
      <c r="T2963">
        <v>-898004.06894621067</v>
      </c>
      <c r="U2963">
        <v>-0.12098905538178956</v>
      </c>
      <c r="V2963">
        <v>-0.14101069676592548</v>
      </c>
      <c r="W2963">
        <v>-0.13110136848755038</v>
      </c>
      <c r="X2963">
        <f t="shared" si="139"/>
        <v>0.12098905538178956</v>
      </c>
      <c r="Y2963">
        <f t="shared" si="140"/>
        <v>0.14101069676592548</v>
      </c>
      <c r="Z2963">
        <f t="shared" si="141"/>
        <v>0.13110136848755038</v>
      </c>
      <c r="AA2963">
        <v>0.98907671500321459</v>
      </c>
      <c r="AB2963">
        <v>0.98763324973691291</v>
      </c>
      <c r="AC2963">
        <v>0.98935459015667893</v>
      </c>
      <c r="AD2963">
        <v>14394.831626238962</v>
      </c>
      <c r="AE2963">
        <v>28920.0725512385</v>
      </c>
      <c r="AF2963">
        <v>28703.084382173645</v>
      </c>
      <c r="AG2963">
        <v>14417.803693537711</v>
      </c>
      <c r="AH2963">
        <v>28957.080686120753</v>
      </c>
      <c r="AI2963">
        <v>28750.666269879403</v>
      </c>
      <c r="AJ2963">
        <v>0</v>
      </c>
      <c r="AK2963">
        <v>0</v>
      </c>
      <c r="AL2963">
        <v>0</v>
      </c>
    </row>
    <row r="2964" spans="1:38" x14ac:dyDescent="0.25">
      <c r="A2964">
        <v>265047378.40323159</v>
      </c>
      <c r="B2964">
        <v>6849692.5646621818</v>
      </c>
      <c r="C2964">
        <v>7079310.1141526727</v>
      </c>
      <c r="D2964">
        <v>7456617.4533946393</v>
      </c>
      <c r="E2964">
        <v>7406975.8923282139</v>
      </c>
      <c r="F2964">
        <v>162120.90876862832</v>
      </c>
      <c r="G2964">
        <v>209632.98278815695</v>
      </c>
      <c r="H2964">
        <v>196948.09902646029</v>
      </c>
      <c r="I2964">
        <v>2.2900664917125568E-2</v>
      </c>
      <c r="J2964">
        <v>2.8113683462830875E-2</v>
      </c>
      <c r="K2964">
        <v>2.6589542330014815E-2</v>
      </c>
      <c r="L2964">
        <v>4202.6096981281426</v>
      </c>
      <c r="M2964">
        <v>4475.8855403827047</v>
      </c>
      <c r="N2964">
        <v>4198.2090299592019</v>
      </c>
      <c r="O2964">
        <v>2.3482968447472788E-2</v>
      </c>
      <c r="P2964">
        <v>2.5352921690063493E-2</v>
      </c>
      <c r="Q2964">
        <v>2.3780068505945825E-2</v>
      </c>
      <c r="R2964">
        <v>-229617.54949049093</v>
      </c>
      <c r="S2964">
        <v>-606924.88873245753</v>
      </c>
      <c r="T2964">
        <v>-557283.32766603213</v>
      </c>
      <c r="U2964">
        <v>-3.3522314661988829E-2</v>
      </c>
      <c r="V2964">
        <v>-8.860615027652563E-2</v>
      </c>
      <c r="W2964">
        <v>-8.1358881789976606E-2</v>
      </c>
      <c r="X2964">
        <f t="shared" si="139"/>
        <v>3.3522314661988829E-2</v>
      </c>
      <c r="Y2964">
        <f t="shared" si="140"/>
        <v>8.860615027652563E-2</v>
      </c>
      <c r="Z2964">
        <f t="shared" si="141"/>
        <v>8.1358881789976606E-2</v>
      </c>
      <c r="AA2964">
        <v>0.99056543203476721</v>
      </c>
      <c r="AB2964">
        <v>0.98923955278385867</v>
      </c>
      <c r="AC2964">
        <v>0.99052022841070164</v>
      </c>
      <c r="AD2964">
        <v>14282.628070770723</v>
      </c>
      <c r="AE2964">
        <v>28723.813044991832</v>
      </c>
      <c r="AF2964">
        <v>28540.670032925758</v>
      </c>
      <c r="AG2964">
        <v>14305.600138069472</v>
      </c>
      <c r="AH2964">
        <v>28760.821179874085</v>
      </c>
      <c r="AI2964">
        <v>28588.251920631516</v>
      </c>
      <c r="AJ2964">
        <v>0</v>
      </c>
      <c r="AK2964">
        <v>0</v>
      </c>
      <c r="AL2964">
        <v>0</v>
      </c>
    </row>
    <row r="2965" spans="1:38" x14ac:dyDescent="0.25">
      <c r="A2965">
        <v>265449703.02015853</v>
      </c>
      <c r="B2965">
        <v>6849692.5646621818</v>
      </c>
      <c r="C2965">
        <v>7106258.657596576</v>
      </c>
      <c r="D2965">
        <v>7334337.4523015153</v>
      </c>
      <c r="E2965">
        <v>7271602.6824654192</v>
      </c>
      <c r="F2965">
        <v>156777.68869877578</v>
      </c>
      <c r="G2965">
        <v>201188.52975039062</v>
      </c>
      <c r="H2965">
        <v>185195.93003499261</v>
      </c>
      <c r="I2965">
        <v>2.2061917002019163E-2</v>
      </c>
      <c r="J2965">
        <v>2.743104350717564E-2</v>
      </c>
      <c r="K2965">
        <v>2.5468378584760955E-2</v>
      </c>
      <c r="L2965">
        <v>4064.0990725996203</v>
      </c>
      <c r="M2965">
        <v>4295.5875512710682</v>
      </c>
      <c r="N2965">
        <v>3947.6960154875205</v>
      </c>
      <c r="O2965">
        <v>2.2670112622497175E-2</v>
      </c>
      <c r="P2965">
        <v>2.4293759241011865E-2</v>
      </c>
      <c r="Q2965">
        <v>2.2326253489718183E-2</v>
      </c>
      <c r="R2965">
        <v>-256566.09293439426</v>
      </c>
      <c r="S2965">
        <v>-484644.88763933349</v>
      </c>
      <c r="T2965">
        <v>-421910.1178032374</v>
      </c>
      <c r="U2965">
        <v>-3.7456585169680208E-2</v>
      </c>
      <c r="V2965">
        <v>-7.0754254014207069E-2</v>
      </c>
      <c r="W2965">
        <v>-6.1595482398711932E-2</v>
      </c>
      <c r="X2965">
        <f t="shared" si="139"/>
        <v>3.7456585169680208E-2</v>
      </c>
      <c r="Y2965">
        <f t="shared" si="140"/>
        <v>7.0754254014207069E-2</v>
      </c>
      <c r="Z2965">
        <f t="shared" si="141"/>
        <v>6.1595482398711932E-2</v>
      </c>
      <c r="AA2965">
        <v>0.99108136149569537</v>
      </c>
      <c r="AB2965">
        <v>0.98989740638050905</v>
      </c>
      <c r="AC2965">
        <v>0.99145577809420748</v>
      </c>
      <c r="AD2965">
        <v>14233.63118618911</v>
      </c>
      <c r="AE2965">
        <v>28603.672463238701</v>
      </c>
      <c r="AF2965">
        <v>28360.891378281111</v>
      </c>
      <c r="AG2965">
        <v>14256.60325348786</v>
      </c>
      <c r="AH2965">
        <v>28640.680598120955</v>
      </c>
      <c r="AI2965">
        <v>28408.473265986868</v>
      </c>
      <c r="AJ2965">
        <v>0</v>
      </c>
      <c r="AK2965">
        <v>0</v>
      </c>
      <c r="AL2965">
        <v>0</v>
      </c>
    </row>
    <row r="2966" spans="1:38" x14ac:dyDescent="0.25">
      <c r="A2966">
        <v>265019383.82948217</v>
      </c>
      <c r="B2966">
        <v>6849692.5646621669</v>
      </c>
      <c r="C2966">
        <v>6964465.9303798378</v>
      </c>
      <c r="D2966">
        <v>7557729.9906130144</v>
      </c>
      <c r="E2966">
        <v>7489886.9421153944</v>
      </c>
      <c r="F2966">
        <v>160059.66303458382</v>
      </c>
      <c r="G2966">
        <v>217965.89287206798</v>
      </c>
      <c r="H2966">
        <v>203143.70587606551</v>
      </c>
      <c r="I2966">
        <v>2.2982331256210808E-2</v>
      </c>
      <c r="J2966">
        <v>2.8840127014697514E-2</v>
      </c>
      <c r="K2966">
        <v>2.7122399502961112E-2</v>
      </c>
      <c r="L2966">
        <v>4149.1766685583198</v>
      </c>
      <c r="M2966">
        <v>4653.8019696479269</v>
      </c>
      <c r="N2966">
        <v>4330.2765784690027</v>
      </c>
      <c r="O2966">
        <v>2.3194805192162445E-2</v>
      </c>
      <c r="P2966">
        <v>2.6363561596595343E-2</v>
      </c>
      <c r="Q2966">
        <v>2.4530806005782474E-2</v>
      </c>
      <c r="R2966">
        <v>-114773.36571767088</v>
      </c>
      <c r="S2966">
        <v>-708037.42595084757</v>
      </c>
      <c r="T2966">
        <v>-640194.37745322753</v>
      </c>
      <c r="U2966">
        <v>-1.6755987897878976E-2</v>
      </c>
      <c r="V2966">
        <v>-0.10336776713215429</v>
      </c>
      <c r="W2966">
        <v>-9.3463227934639792E-2</v>
      </c>
      <c r="X2966">
        <f t="shared" si="139"/>
        <v>1.6755987897878976E-2</v>
      </c>
      <c r="Y2966">
        <f t="shared" si="140"/>
        <v>0.10336776713215429</v>
      </c>
      <c r="Z2966">
        <f t="shared" si="141"/>
        <v>9.3463227934639792E-2</v>
      </c>
      <c r="AA2966">
        <v>0.99079284378711829</v>
      </c>
      <c r="AB2966">
        <v>0.98823650553502929</v>
      </c>
      <c r="AC2966">
        <v>0.9898011969460031</v>
      </c>
      <c r="AD2966">
        <v>14263.920658564752</v>
      </c>
      <c r="AE2966">
        <v>28837.71346737913</v>
      </c>
      <c r="AF2966">
        <v>28631.174313575666</v>
      </c>
      <c r="AG2966">
        <v>14286.892725863501</v>
      </c>
      <c r="AH2966">
        <v>28874.721602261383</v>
      </c>
      <c r="AI2966">
        <v>28678.756201281423</v>
      </c>
      <c r="AJ2966">
        <v>1</v>
      </c>
      <c r="AK2966">
        <v>0</v>
      </c>
      <c r="AL2966">
        <v>0</v>
      </c>
    </row>
    <row r="2967" spans="1:38" x14ac:dyDescent="0.25">
      <c r="A2967">
        <v>264617427.96109736</v>
      </c>
      <c r="B2967">
        <v>6849692.5646621669</v>
      </c>
      <c r="C2967">
        <v>7334863.6159069501</v>
      </c>
      <c r="D2967">
        <v>6961220.0854176115</v>
      </c>
      <c r="E2967">
        <v>6877346.2183275484</v>
      </c>
      <c r="F2967">
        <v>161902.74357246919</v>
      </c>
      <c r="G2967">
        <v>221360.91028399448</v>
      </c>
      <c r="H2967">
        <v>204068.34497137513</v>
      </c>
      <c r="I2967">
        <v>2.2073040761297107E-2</v>
      </c>
      <c r="J2967">
        <v>3.1799154109162862E-2</v>
      </c>
      <c r="K2967">
        <v>2.9672542066814984E-2</v>
      </c>
      <c r="L2967">
        <v>4196.9542698669993</v>
      </c>
      <c r="M2967">
        <v>4726.289176294913</v>
      </c>
      <c r="N2967">
        <v>4349.9864828477239</v>
      </c>
      <c r="O2967">
        <v>2.346618266127112E-2</v>
      </c>
      <c r="P2967">
        <v>2.6815992504927298E-2</v>
      </c>
      <c r="Q2967">
        <v>2.4680928434435027E-2</v>
      </c>
      <c r="R2967">
        <v>-485171.05124478322</v>
      </c>
      <c r="S2967">
        <v>-111527.52075544465</v>
      </c>
      <c r="T2967">
        <v>-27653.653665381484</v>
      </c>
      <c r="U2967">
        <v>-7.0831069666951144E-2</v>
      </c>
      <c r="V2967">
        <v>-1.6282120650322252E-2</v>
      </c>
      <c r="W2967">
        <v>-4.037210926523589E-3</v>
      </c>
      <c r="X2967">
        <f t="shared" si="139"/>
        <v>7.0831069666951144E-2</v>
      </c>
      <c r="Y2967">
        <f t="shared" si="140"/>
        <v>1.6282120650322252E-2</v>
      </c>
      <c r="Z2967">
        <f t="shared" si="141"/>
        <v>4.037210926523589E-3</v>
      </c>
      <c r="AA2967">
        <v>0.99076322217427737</v>
      </c>
      <c r="AB2967">
        <v>0.9881024682423174</v>
      </c>
      <c r="AC2967">
        <v>0.98990771546821343</v>
      </c>
      <c r="AD2967">
        <v>14280.659340632179</v>
      </c>
      <c r="AE2967">
        <v>28882.875466543748</v>
      </c>
      <c r="AF2967">
        <v>28644.444058782217</v>
      </c>
      <c r="AG2967">
        <v>14303.631407930929</v>
      </c>
      <c r="AH2967">
        <v>28919.883601426001</v>
      </c>
      <c r="AI2967">
        <v>28692.025946487975</v>
      </c>
      <c r="AJ2967">
        <v>0</v>
      </c>
      <c r="AK2967">
        <v>1</v>
      </c>
      <c r="AL2967">
        <v>1</v>
      </c>
    </row>
    <row r="2968" spans="1:38" x14ac:dyDescent="0.25">
      <c r="A2968">
        <v>264040016.05712122</v>
      </c>
      <c r="B2968">
        <v>6849692.5646621669</v>
      </c>
      <c r="C2968">
        <v>7364776.134605079</v>
      </c>
      <c r="D2968">
        <v>7603335.9827622911</v>
      </c>
      <c r="E2968">
        <v>7526417.6506508347</v>
      </c>
      <c r="F2968">
        <v>160920.58362613726</v>
      </c>
      <c r="G2968">
        <v>215297.74374947813</v>
      </c>
      <c r="H2968">
        <v>198128.4363634254</v>
      </c>
      <c r="I2968">
        <v>2.1850030562370421E-2</v>
      </c>
      <c r="J2968">
        <v>2.8316221226785836E-2</v>
      </c>
      <c r="K2968">
        <v>2.6324401004545975E-2</v>
      </c>
      <c r="L2968">
        <v>4171.4940442433053</v>
      </c>
      <c r="M2968">
        <v>4596.8341685006571</v>
      </c>
      <c r="N2968">
        <v>4223.3694803059689</v>
      </c>
      <c r="O2968">
        <v>2.3373392103591416E-2</v>
      </c>
      <c r="P2968">
        <v>2.6140107461375475E-2</v>
      </c>
      <c r="Q2968">
        <v>2.4016383453810845E-2</v>
      </c>
      <c r="R2968">
        <v>-515083.56994291209</v>
      </c>
      <c r="S2968">
        <v>-753643.41810012423</v>
      </c>
      <c r="T2968">
        <v>-676725.08598866779</v>
      </c>
      <c r="U2968">
        <v>-7.5198056712829489E-2</v>
      </c>
      <c r="V2968">
        <v>-0.11002587502805604</v>
      </c>
      <c r="W2968">
        <v>-9.8796417445057183E-2</v>
      </c>
      <c r="X2968">
        <f t="shared" si="139"/>
        <v>7.5198056712829489E-2</v>
      </c>
      <c r="Y2968">
        <f t="shared" si="140"/>
        <v>0.11002587502805604</v>
      </c>
      <c r="Z2968">
        <f t="shared" si="141"/>
        <v>9.8796417445057183E-2</v>
      </c>
      <c r="AA2968">
        <v>0.99076607757308377</v>
      </c>
      <c r="AB2968">
        <v>0.98857687800384053</v>
      </c>
      <c r="AC2968">
        <v>0.99034432421247287</v>
      </c>
      <c r="AD2968">
        <v>14271.763315153334</v>
      </c>
      <c r="AE2968">
        <v>28801.724154471947</v>
      </c>
      <c r="AF2968">
        <v>28558.129718081997</v>
      </c>
      <c r="AG2968">
        <v>14294.735382452083</v>
      </c>
      <c r="AH2968">
        <v>28838.7322893542</v>
      </c>
      <c r="AI2968">
        <v>28605.711605787754</v>
      </c>
      <c r="AJ2968">
        <v>0</v>
      </c>
      <c r="AK2968">
        <v>0</v>
      </c>
      <c r="AL2968">
        <v>0</v>
      </c>
    </row>
    <row r="2969" spans="1:38" x14ac:dyDescent="0.25">
      <c r="A2969">
        <v>265162801.64234203</v>
      </c>
      <c r="B2969">
        <v>6849692.564662152</v>
      </c>
      <c r="C2969">
        <v>6868242.9402491739</v>
      </c>
      <c r="D2969">
        <v>6668769.1457799608</v>
      </c>
      <c r="E2969">
        <v>6607555.3524225047</v>
      </c>
      <c r="F2969">
        <v>164458.51386199371</v>
      </c>
      <c r="G2969">
        <v>222910.81385481628</v>
      </c>
      <c r="H2969">
        <v>205324.89798927953</v>
      </c>
      <c r="I2969">
        <v>2.3944772381046163E-2</v>
      </c>
      <c r="J2969">
        <v>3.3426080432830046E-2</v>
      </c>
      <c r="K2969">
        <v>3.1074260757271141E-2</v>
      </c>
      <c r="L2969">
        <v>4263.2067050804762</v>
      </c>
      <c r="M2969">
        <v>4759.381254122376</v>
      </c>
      <c r="N2969">
        <v>4376.7715711652254</v>
      </c>
      <c r="O2969">
        <v>2.3826138960584432E-2</v>
      </c>
      <c r="P2969">
        <v>2.6946678187760569E-2</v>
      </c>
      <c r="Q2969">
        <v>2.4780417607304383E-2</v>
      </c>
      <c r="R2969">
        <v>-18550.375587021932</v>
      </c>
      <c r="S2969">
        <v>180923.41888219118</v>
      </c>
      <c r="T2969">
        <v>242137.21223964728</v>
      </c>
      <c r="U2969">
        <v>-2.7082055744697344E-3</v>
      </c>
      <c r="V2969">
        <v>2.6413363399049851E-2</v>
      </c>
      <c r="W2969">
        <v>3.5350084686843204E-2</v>
      </c>
      <c r="X2969">
        <f t="shared" si="139"/>
        <v>2.7082055744697344E-3</v>
      </c>
      <c r="Y2969">
        <f t="shared" si="140"/>
        <v>2.6413363399049851E-2</v>
      </c>
      <c r="Z2969">
        <f t="shared" si="141"/>
        <v>3.5350084686843204E-2</v>
      </c>
      <c r="AA2969">
        <v>0.99034799132180895</v>
      </c>
      <c r="AB2969">
        <v>0.98777254338237719</v>
      </c>
      <c r="AC2969">
        <v>0.98964523421556583</v>
      </c>
      <c r="AD2969">
        <v>14303.557968845944</v>
      </c>
      <c r="AE2969">
        <v>28903.263154352007</v>
      </c>
      <c r="AF2969">
        <v>28662.381137672837</v>
      </c>
      <c r="AG2969">
        <v>14326.530036144693</v>
      </c>
      <c r="AH2969">
        <v>28940.271289234261</v>
      </c>
      <c r="AI2969">
        <v>28709.963025378594</v>
      </c>
      <c r="AJ2969">
        <v>1</v>
      </c>
      <c r="AK2969">
        <v>1</v>
      </c>
      <c r="AL2969">
        <v>1</v>
      </c>
    </row>
    <row r="2970" spans="1:38" x14ac:dyDescent="0.25">
      <c r="A2970">
        <v>265312965.36771977</v>
      </c>
      <c r="B2970">
        <v>6849692.5646621669</v>
      </c>
      <c r="C2970">
        <v>7072457.7484890819</v>
      </c>
      <c r="D2970">
        <v>7253237.6856169412</v>
      </c>
      <c r="E2970">
        <v>7159642.8251956645</v>
      </c>
      <c r="F2970">
        <v>169172.51128378275</v>
      </c>
      <c r="G2970">
        <v>227540.70185709686</v>
      </c>
      <c r="H2970">
        <v>205104.33647275341</v>
      </c>
      <c r="I2970">
        <v>2.3919904126669934E-2</v>
      </c>
      <c r="J2970">
        <v>3.1370914854797406E-2</v>
      </c>
      <c r="K2970">
        <v>2.8647286111950446E-2</v>
      </c>
      <c r="L2970">
        <v>4385.4061883688109</v>
      </c>
      <c r="M2970">
        <v>4858.2342518109144</v>
      </c>
      <c r="N2970">
        <v>4372.0700109322615</v>
      </c>
      <c r="O2970">
        <v>2.448135310809102E-2</v>
      </c>
      <c r="P2970">
        <v>2.7490366943004906E-2</v>
      </c>
      <c r="Q2970">
        <v>2.4739401739682355E-2</v>
      </c>
      <c r="R2970">
        <v>-222765.18382691499</v>
      </c>
      <c r="S2970">
        <v>-403545.12095477432</v>
      </c>
      <c r="T2970">
        <v>-309950.26053349767</v>
      </c>
      <c r="U2970">
        <v>-3.2521924411055954E-2</v>
      </c>
      <c r="V2970">
        <v>-5.8914340628465497E-2</v>
      </c>
      <c r="W2970">
        <v>-4.5250244095996837E-2</v>
      </c>
      <c r="X2970">
        <f t="shared" si="139"/>
        <v>3.2521924411055954E-2</v>
      </c>
      <c r="Y2970">
        <f t="shared" si="140"/>
        <v>5.8914340628465497E-2</v>
      </c>
      <c r="Z2970">
        <f t="shared" si="141"/>
        <v>4.5250244095996837E-2</v>
      </c>
      <c r="AA2970">
        <v>0.99001487208917471</v>
      </c>
      <c r="AB2970">
        <v>0.98733644070245952</v>
      </c>
      <c r="AC2970">
        <v>0.98972999914420789</v>
      </c>
      <c r="AD2970">
        <v>14344.87500710006</v>
      </c>
      <c r="AE2970">
        <v>28963.33181303677</v>
      </c>
      <c r="AF2970">
        <v>28659.240616680603</v>
      </c>
      <c r="AG2970">
        <v>14367.847074398809</v>
      </c>
      <c r="AH2970">
        <v>29000.339947919023</v>
      </c>
      <c r="AI2970">
        <v>28706.82250438636</v>
      </c>
      <c r="AJ2970">
        <v>0</v>
      </c>
      <c r="AK2970">
        <v>0</v>
      </c>
      <c r="AL2970">
        <v>0</v>
      </c>
    </row>
    <row r="2971" spans="1:38" x14ac:dyDescent="0.25">
      <c r="A2971">
        <v>264835686.73175502</v>
      </c>
      <c r="B2971">
        <v>6849692.5646621669</v>
      </c>
      <c r="C2971">
        <v>7194179.9621327138</v>
      </c>
      <c r="D2971">
        <v>7215268.4349917704</v>
      </c>
      <c r="E2971">
        <v>7154075.6019088812</v>
      </c>
      <c r="F2971">
        <v>167925.02762511378</v>
      </c>
      <c r="G2971">
        <v>229219.93342964849</v>
      </c>
      <c r="H2971">
        <v>215316.72583663935</v>
      </c>
      <c r="I2971">
        <v>2.3341788572012929E-2</v>
      </c>
      <c r="J2971">
        <v>3.1768732583531377E-2</v>
      </c>
      <c r="K2971">
        <v>3.0097071629937432E-2</v>
      </c>
      <c r="L2971">
        <v>4353.0680589936501</v>
      </c>
      <c r="M2971">
        <v>4894.0876190366871</v>
      </c>
      <c r="N2971">
        <v>4589.7605875707613</v>
      </c>
      <c r="O2971">
        <v>2.4330474102577219E-2</v>
      </c>
      <c r="P2971">
        <v>2.7744529863002618E-2</v>
      </c>
      <c r="Q2971">
        <v>2.6019303207929521E-2</v>
      </c>
      <c r="R2971">
        <v>-344487.39747054689</v>
      </c>
      <c r="S2971">
        <v>-365575.87032960355</v>
      </c>
      <c r="T2971">
        <v>-304383.03724671435</v>
      </c>
      <c r="U2971">
        <v>-5.0292388193854259E-2</v>
      </c>
      <c r="V2971">
        <v>-5.3371135547838136E-2</v>
      </c>
      <c r="W2971">
        <v>-4.4437474291479651E-2</v>
      </c>
      <c r="X2971">
        <f t="shared" si="139"/>
        <v>5.0292388193854259E-2</v>
      </c>
      <c r="Y2971">
        <f t="shared" si="140"/>
        <v>5.3371135547838136E-2</v>
      </c>
      <c r="Z2971">
        <f t="shared" si="141"/>
        <v>4.4437474291479651E-2</v>
      </c>
      <c r="AA2971">
        <v>0.98986279328951909</v>
      </c>
      <c r="AB2971">
        <v>0.98708677909573272</v>
      </c>
      <c r="AC2971">
        <v>0.98862717009879031</v>
      </c>
      <c r="AD2971">
        <v>14334.054225431808</v>
      </c>
      <c r="AE2971">
        <v>28984.816750145055</v>
      </c>
      <c r="AF2971">
        <v>28801.224335309194</v>
      </c>
      <c r="AG2971">
        <v>14357.026292730558</v>
      </c>
      <c r="AH2971">
        <v>29021.824885027308</v>
      </c>
      <c r="AI2971">
        <v>28848.806223014952</v>
      </c>
      <c r="AJ2971">
        <v>0</v>
      </c>
      <c r="AK2971">
        <v>0</v>
      </c>
      <c r="AL2971">
        <v>0</v>
      </c>
    </row>
    <row r="2972" spans="1:38" x14ac:dyDescent="0.25">
      <c r="A2972">
        <v>265381012.23199481</v>
      </c>
      <c r="B2972">
        <v>6849692.5646621669</v>
      </c>
      <c r="C2972">
        <v>6548491.967868044</v>
      </c>
      <c r="D2972">
        <v>6581559.1448969366</v>
      </c>
      <c r="E2972">
        <v>6513162.1799684195</v>
      </c>
      <c r="F2972">
        <v>156246.61384527665</v>
      </c>
      <c r="G2972">
        <v>211924.95732816012</v>
      </c>
      <c r="H2972">
        <v>194262.08014873145</v>
      </c>
      <c r="I2972">
        <v>2.3859938228823235E-2</v>
      </c>
      <c r="J2972">
        <v>3.2199810510322287E-2</v>
      </c>
      <c r="K2972">
        <v>2.9826077530541912E-2</v>
      </c>
      <c r="L2972">
        <v>4050.3321849927129</v>
      </c>
      <c r="M2972">
        <v>4524.8216169775424</v>
      </c>
      <c r="N2972">
        <v>4140.9529875659928</v>
      </c>
      <c r="O2972">
        <v>2.2647495380672976E-2</v>
      </c>
      <c r="P2972">
        <v>2.5597002182395703E-2</v>
      </c>
      <c r="Q2972">
        <v>2.3425450024862449E-2</v>
      </c>
      <c r="R2972">
        <v>301200.59679412283</v>
      </c>
      <c r="S2972">
        <v>268133.41976523027</v>
      </c>
      <c r="T2972">
        <v>336530.38469374739</v>
      </c>
      <c r="U2972">
        <v>4.3972863592160114E-2</v>
      </c>
      <c r="V2972">
        <v>3.914532181320679E-2</v>
      </c>
      <c r="W2972">
        <v>4.9130728352673937E-2</v>
      </c>
      <c r="X2972">
        <f t="shared" si="139"/>
        <v>4.3972863592160114E-2</v>
      </c>
      <c r="Y2972">
        <f t="shared" si="140"/>
        <v>3.914532181320679E-2</v>
      </c>
      <c r="Z2972">
        <f t="shared" si="141"/>
        <v>4.9130728352673937E-2</v>
      </c>
      <c r="AA2972">
        <v>0.99128428157582482</v>
      </c>
      <c r="AB2972">
        <v>0.98891349416433383</v>
      </c>
      <c r="AC2972">
        <v>0.99070199567837747</v>
      </c>
      <c r="AD2972">
        <v>14228.670343376116</v>
      </c>
      <c r="AE2972">
        <v>28755.586687279527</v>
      </c>
      <c r="AF2972">
        <v>28500.544949729101</v>
      </c>
      <c r="AG2972">
        <v>14251.642410674865</v>
      </c>
      <c r="AH2972">
        <v>28792.59482216178</v>
      </c>
      <c r="AI2972">
        <v>28548.126837434858</v>
      </c>
      <c r="AJ2972">
        <v>0</v>
      </c>
      <c r="AK2972">
        <v>1</v>
      </c>
      <c r="AL2972">
        <v>0</v>
      </c>
    </row>
    <row r="2973" spans="1:38" x14ac:dyDescent="0.25">
      <c r="A2973">
        <v>265179302.53770226</v>
      </c>
      <c r="B2973">
        <v>6849692.564662152</v>
      </c>
      <c r="C2973">
        <v>6329097.1719473153</v>
      </c>
      <c r="D2973">
        <v>6805372.0949744741</v>
      </c>
      <c r="E2973">
        <v>6761796.9085063804</v>
      </c>
      <c r="F2973">
        <v>164678.9802945143</v>
      </c>
      <c r="G2973">
        <v>212873.34133664815</v>
      </c>
      <c r="H2973">
        <v>201552.33120109592</v>
      </c>
      <c r="I2973">
        <v>2.6019347755383952E-2</v>
      </c>
      <c r="J2973">
        <v>3.1280191349690865E-2</v>
      </c>
      <c r="K2973">
        <v>2.9807510330211472E-2</v>
      </c>
      <c r="L2973">
        <v>4268.9217875732902</v>
      </c>
      <c r="M2973">
        <v>4545.0706169863406</v>
      </c>
      <c r="N2973">
        <v>4296.3543240094268</v>
      </c>
      <c r="O2973">
        <v>2.3906518476154198E-2</v>
      </c>
      <c r="P2973">
        <v>2.5731648188026833E-2</v>
      </c>
      <c r="Q2973">
        <v>2.4323555621633297E-2</v>
      </c>
      <c r="R2973">
        <v>520595.39271483663</v>
      </c>
      <c r="S2973">
        <v>44320.46968767792</v>
      </c>
      <c r="T2973">
        <v>87895.656155771576</v>
      </c>
      <c r="U2973">
        <v>7.6002738487944685E-2</v>
      </c>
      <c r="V2973">
        <v>6.4704319601625714E-3</v>
      </c>
      <c r="W2973">
        <v>1.2832058567012031E-2</v>
      </c>
      <c r="X2973">
        <f t="shared" si="139"/>
        <v>7.6002738487944685E-2</v>
      </c>
      <c r="Y2973">
        <f t="shared" si="140"/>
        <v>6.4704319601625714E-3</v>
      </c>
      <c r="Z2973">
        <f t="shared" si="141"/>
        <v>1.2832058567012031E-2</v>
      </c>
      <c r="AA2973">
        <v>0.99008630650377361</v>
      </c>
      <c r="AB2973">
        <v>0.98873515064202822</v>
      </c>
      <c r="AC2973">
        <v>0.98992043758408543</v>
      </c>
      <c r="AD2973">
        <v>14305.516554411388</v>
      </c>
      <c r="AE2973">
        <v>28768.633738953889</v>
      </c>
      <c r="AF2973">
        <v>28608.194000739757</v>
      </c>
      <c r="AG2973">
        <v>14328.488621710138</v>
      </c>
      <c r="AH2973">
        <v>28805.641873836143</v>
      </c>
      <c r="AI2973">
        <v>28655.775888445514</v>
      </c>
      <c r="AJ2973">
        <v>0</v>
      </c>
      <c r="AK2973">
        <v>1</v>
      </c>
      <c r="AL2973">
        <v>1</v>
      </c>
    </row>
    <row r="2974" spans="1:38" x14ac:dyDescent="0.25">
      <c r="A2974">
        <v>265403319.27491459</v>
      </c>
      <c r="B2974">
        <v>6849692.5646621818</v>
      </c>
      <c r="C2974">
        <v>6123921.379599289</v>
      </c>
      <c r="D2974">
        <v>6173882.5076929713</v>
      </c>
      <c r="E2974">
        <v>6119425.3023231355</v>
      </c>
      <c r="F2974">
        <v>164654.37225597943</v>
      </c>
      <c r="G2974">
        <v>216213.75474043933</v>
      </c>
      <c r="H2974">
        <v>202503.30921918544</v>
      </c>
      <c r="I2974">
        <v>2.6887081340478177E-2</v>
      </c>
      <c r="J2974">
        <v>3.5020710949880567E-2</v>
      </c>
      <c r="K2974">
        <v>3.3091883504535714E-2</v>
      </c>
      <c r="L2974">
        <v>4268.2838810738504</v>
      </c>
      <c r="M2974">
        <v>4616.3919704016016</v>
      </c>
      <c r="N2974">
        <v>4316.6256773384039</v>
      </c>
      <c r="O2974">
        <v>2.3896177780812305E-2</v>
      </c>
      <c r="P2974">
        <v>2.6112761973106517E-2</v>
      </c>
      <c r="Q2974">
        <v>2.441712479400476E-2</v>
      </c>
      <c r="R2974">
        <v>725771.18506289274</v>
      </c>
      <c r="S2974">
        <v>675810.05696921051</v>
      </c>
      <c r="T2974">
        <v>730267.26233904622</v>
      </c>
      <c r="U2974">
        <v>0.10595675327198964</v>
      </c>
      <c r="V2974">
        <v>9.8662830570782067E-2</v>
      </c>
      <c r="W2974">
        <v>0.10661314437767939</v>
      </c>
      <c r="X2974">
        <f t="shared" si="139"/>
        <v>0.10595675327198964</v>
      </c>
      <c r="Y2974">
        <f t="shared" si="140"/>
        <v>9.8662830570782067E-2</v>
      </c>
      <c r="Z2974">
        <f t="shared" si="141"/>
        <v>0.10661314437767939</v>
      </c>
      <c r="AA2974">
        <v>0.9902222133476567</v>
      </c>
      <c r="AB2974">
        <v>0.9884291759839785</v>
      </c>
      <c r="AC2974">
        <v>0.98986916847754147</v>
      </c>
      <c r="AD2974">
        <v>14305.298070907507</v>
      </c>
      <c r="AE2974">
        <v>28814.129794393164</v>
      </c>
      <c r="AF2974">
        <v>28621.948358415946</v>
      </c>
      <c r="AG2974">
        <v>14328.270138206257</v>
      </c>
      <c r="AH2974">
        <v>28851.137929275417</v>
      </c>
      <c r="AI2974">
        <v>28669.530246121703</v>
      </c>
      <c r="AJ2974">
        <v>0</v>
      </c>
      <c r="AK2974">
        <v>0</v>
      </c>
      <c r="AL2974">
        <v>0</v>
      </c>
    </row>
    <row r="2975" spans="1:38" x14ac:dyDescent="0.25">
      <c r="A2975">
        <v>264830880.94076315</v>
      </c>
      <c r="B2975">
        <v>6849692.5646621818</v>
      </c>
      <c r="C2975">
        <v>5986088.2705115266</v>
      </c>
      <c r="D2975">
        <v>6239598.4020103626</v>
      </c>
      <c r="E2975">
        <v>6177046.4054063223</v>
      </c>
      <c r="F2975">
        <v>164482.15226188098</v>
      </c>
      <c r="G2975">
        <v>216890.90221175336</v>
      </c>
      <c r="H2975">
        <v>202095.74135124453</v>
      </c>
      <c r="I2975">
        <v>2.7477401740323079E-2</v>
      </c>
      <c r="J2975">
        <v>3.4760394537871601E-2</v>
      </c>
      <c r="K2975">
        <v>3.2717212740115527E-2</v>
      </c>
      <c r="L2975">
        <v>4263.8194759400094</v>
      </c>
      <c r="M2975">
        <v>4630.8497839348092</v>
      </c>
      <c r="N2975">
        <v>4307.9378295654706</v>
      </c>
      <c r="O2975">
        <v>2.3939900183295504E-2</v>
      </c>
      <c r="P2975">
        <v>2.6252726965773319E-2</v>
      </c>
      <c r="Q2975">
        <v>2.4422108447018569E-2</v>
      </c>
      <c r="R2975">
        <v>863604.29415065516</v>
      </c>
      <c r="S2975">
        <v>610094.16265181918</v>
      </c>
      <c r="T2975">
        <v>672646.15925585944</v>
      </c>
      <c r="U2975">
        <v>0.12607927815709888</v>
      </c>
      <c r="V2975">
        <v>8.9068838767935019E-2</v>
      </c>
      <c r="W2975">
        <v>9.8200926962191848E-2</v>
      </c>
      <c r="X2975">
        <f t="shared" si="139"/>
        <v>0.12607927815709888</v>
      </c>
      <c r="Y2975">
        <f t="shared" si="140"/>
        <v>8.9068838767935019E-2</v>
      </c>
      <c r="Z2975">
        <f t="shared" si="141"/>
        <v>9.8200926962191848E-2</v>
      </c>
      <c r="AA2975">
        <v>0.99030520016642154</v>
      </c>
      <c r="AB2975">
        <v>0.98840123404702052</v>
      </c>
      <c r="AC2975">
        <v>0.98994859826484416</v>
      </c>
      <c r="AD2975">
        <v>14303.768093918663</v>
      </c>
      <c r="AE2975">
        <v>28823.266738508795</v>
      </c>
      <c r="AF2975">
        <v>28616.061475037139</v>
      </c>
      <c r="AG2975">
        <v>14326.740161217413</v>
      </c>
      <c r="AH2975">
        <v>28860.274873391048</v>
      </c>
      <c r="AI2975">
        <v>28663.643362742896</v>
      </c>
      <c r="AJ2975">
        <v>0</v>
      </c>
      <c r="AK2975">
        <v>0</v>
      </c>
      <c r="AL2975">
        <v>0</v>
      </c>
    </row>
    <row r="2976" spans="1:38" x14ac:dyDescent="0.25">
      <c r="A2976">
        <v>264661579.57772279</v>
      </c>
      <c r="B2976">
        <v>6849692.564662152</v>
      </c>
      <c r="C2976">
        <v>6095884.5158098862</v>
      </c>
      <c r="D2976">
        <v>6131948.3018712634</v>
      </c>
      <c r="E2976">
        <v>6048394.0831226753</v>
      </c>
      <c r="F2976">
        <v>168197.37699568077</v>
      </c>
      <c r="G2976">
        <v>226914.43029434342</v>
      </c>
      <c r="H2976">
        <v>208578.65530902232</v>
      </c>
      <c r="I2976">
        <v>2.7591955943301598E-2</v>
      </c>
      <c r="J2976">
        <v>3.7005274526710673E-2</v>
      </c>
      <c r="K2976">
        <v>3.4484964511660422E-2</v>
      </c>
      <c r="L2976">
        <v>4360.1280866897532</v>
      </c>
      <c r="M2976">
        <v>4844.8626926468978</v>
      </c>
      <c r="N2976">
        <v>4446.1297088094288</v>
      </c>
      <c r="O2976">
        <v>2.4494068546896879E-2</v>
      </c>
      <c r="P2976">
        <v>2.7484041752545676E-2</v>
      </c>
      <c r="Q2976">
        <v>2.5222100667499362E-2</v>
      </c>
      <c r="R2976">
        <v>753808.04885226581</v>
      </c>
      <c r="S2976">
        <v>717744.26279088855</v>
      </c>
      <c r="T2976">
        <v>801298.48153947666</v>
      </c>
      <c r="U2976">
        <v>0.11004990979320631</v>
      </c>
      <c r="V2976">
        <v>0.1047848872070202</v>
      </c>
      <c r="W2976">
        <v>0.11698313084493876</v>
      </c>
      <c r="X2976">
        <f t="shared" si="139"/>
        <v>0.11004990979320631</v>
      </c>
      <c r="Y2976">
        <f t="shared" si="140"/>
        <v>0.1047848872070202</v>
      </c>
      <c r="Z2976">
        <f t="shared" si="141"/>
        <v>0.11698313084493876</v>
      </c>
      <c r="AA2976">
        <v>0.99001575742020864</v>
      </c>
      <c r="AB2976">
        <v>0.98739561559403022</v>
      </c>
      <c r="AC2976">
        <v>0.98937031661244612</v>
      </c>
      <c r="AD2976">
        <v>14336.42345081776</v>
      </c>
      <c r="AE2976">
        <v>28955.278359415854</v>
      </c>
      <c r="AF2976">
        <v>28708.322636200337</v>
      </c>
      <c r="AG2976">
        <v>14359.395518116509</v>
      </c>
      <c r="AH2976">
        <v>28992.286494298107</v>
      </c>
      <c r="AI2976">
        <v>28755.904523906094</v>
      </c>
      <c r="AJ2976">
        <v>0</v>
      </c>
      <c r="AK2976">
        <v>0</v>
      </c>
      <c r="AL2976">
        <v>0</v>
      </c>
    </row>
    <row r="2977" spans="1:38" x14ac:dyDescent="0.25">
      <c r="A2977">
        <v>265040796.6299091</v>
      </c>
      <c r="B2977">
        <v>6849692.5646621669</v>
      </c>
      <c r="C2977">
        <v>7123990.7876214497</v>
      </c>
      <c r="D2977">
        <v>7308350.339589431</v>
      </c>
      <c r="E2977">
        <v>7238013.205904373</v>
      </c>
      <c r="F2977">
        <v>163141.73283739836</v>
      </c>
      <c r="G2977">
        <v>231840.41492309852</v>
      </c>
      <c r="H2977">
        <v>211562.83681464527</v>
      </c>
      <c r="I2977">
        <v>2.2900329001108652E-2</v>
      </c>
      <c r="J2977">
        <v>3.1722673948348636E-2</v>
      </c>
      <c r="K2977">
        <v>2.9229407407279105E-2</v>
      </c>
      <c r="L2977">
        <v>4229.0722017254939</v>
      </c>
      <c r="M2977">
        <v>4950.0376659681197</v>
      </c>
      <c r="N2977">
        <v>4509.7414816870059</v>
      </c>
      <c r="O2977">
        <v>2.3627681001012809E-2</v>
      </c>
      <c r="P2977">
        <v>2.8039394367304668E-2</v>
      </c>
      <c r="Q2977">
        <v>2.5545344991811065E-2</v>
      </c>
      <c r="R2977">
        <v>-274298.22295928281</v>
      </c>
      <c r="S2977">
        <v>-458657.77492726408</v>
      </c>
      <c r="T2977">
        <v>-388320.6412422061</v>
      </c>
      <c r="U2977">
        <v>-4.0045333475899066E-2</v>
      </c>
      <c r="V2977">
        <v>-6.6960344657437262E-2</v>
      </c>
      <c r="W2977">
        <v>-5.6691689090626864E-2</v>
      </c>
      <c r="X2977">
        <f t="shared" si="139"/>
        <v>4.0045333475899066E-2</v>
      </c>
      <c r="Y2977">
        <f t="shared" si="140"/>
        <v>6.6960344657437262E-2</v>
      </c>
      <c r="Z2977">
        <f t="shared" si="141"/>
        <v>5.6691689090626864E-2</v>
      </c>
      <c r="AA2977">
        <v>0.99059399790723746</v>
      </c>
      <c r="AB2977">
        <v>0.98680961427431901</v>
      </c>
      <c r="AC2977">
        <v>0.98903670345515926</v>
      </c>
      <c r="AD2977">
        <v>14291.804960445872</v>
      </c>
      <c r="AE2977">
        <v>29018.032052228897</v>
      </c>
      <c r="AF2977">
        <v>28749.832104626195</v>
      </c>
      <c r="AG2977">
        <v>14314.777027744622</v>
      </c>
      <c r="AH2977">
        <v>29055.04018711115</v>
      </c>
      <c r="AI2977">
        <v>28797.413992331953</v>
      </c>
      <c r="AJ2977">
        <v>0</v>
      </c>
      <c r="AK2977">
        <v>0</v>
      </c>
      <c r="AL2977">
        <v>0</v>
      </c>
    </row>
    <row r="2978" spans="1:38" x14ac:dyDescent="0.25">
      <c r="A2978">
        <v>265628158.04020402</v>
      </c>
      <c r="B2978">
        <v>6849692.5646621818</v>
      </c>
      <c r="C2978">
        <v>7761332.8377486188</v>
      </c>
      <c r="D2978">
        <v>7813749.157812871</v>
      </c>
      <c r="E2978">
        <v>7774221.0649017747</v>
      </c>
      <c r="F2978">
        <v>167840.86681307072</v>
      </c>
      <c r="G2978">
        <v>212161.70233727936</v>
      </c>
      <c r="H2978">
        <v>200497.98966926965</v>
      </c>
      <c r="I2978">
        <v>2.162526338217927E-2</v>
      </c>
      <c r="J2978">
        <v>2.715235644916263E-2</v>
      </c>
      <c r="K2978">
        <v>2.5790106558000597E-2</v>
      </c>
      <c r="L2978">
        <v>4350.8863845410397</v>
      </c>
      <c r="M2978">
        <v>4529.8763729085094</v>
      </c>
      <c r="N2978">
        <v>4273.8796407733098</v>
      </c>
      <c r="O2978">
        <v>2.4188609172135073E-2</v>
      </c>
      <c r="P2978">
        <v>2.5601097981771098E-2</v>
      </c>
      <c r="Q2978">
        <v>2.4154304099800662E-2</v>
      </c>
      <c r="R2978">
        <v>-911640.27308643702</v>
      </c>
      <c r="S2978">
        <v>-964056.59315068927</v>
      </c>
      <c r="T2978">
        <v>-924528.50023959298</v>
      </c>
      <c r="U2978">
        <v>-0.13309214457151303</v>
      </c>
      <c r="V2978">
        <v>-0.14074450554529894</v>
      </c>
      <c r="W2978">
        <v>-0.13497372203378438</v>
      </c>
      <c r="X2978">
        <f t="shared" si="139"/>
        <v>0.13309214457151303</v>
      </c>
      <c r="Y2978">
        <f t="shared" si="140"/>
        <v>0.14074450554529894</v>
      </c>
      <c r="Z2978">
        <f t="shared" si="141"/>
        <v>0.13497372203378438</v>
      </c>
      <c r="AA2978">
        <v>0.98972000363242563</v>
      </c>
      <c r="AB2978">
        <v>0.988878918080068</v>
      </c>
      <c r="AC2978">
        <v>0.99008674461106128</v>
      </c>
      <c r="AD2978">
        <v>14333.321315319004</v>
      </c>
      <c r="AE2978">
        <v>28758.849081758301</v>
      </c>
      <c r="AF2978">
        <v>28592.868590668753</v>
      </c>
      <c r="AG2978">
        <v>14356.293382617754</v>
      </c>
      <c r="AH2978">
        <v>28795.857216640554</v>
      </c>
      <c r="AI2978">
        <v>28640.450478374511</v>
      </c>
      <c r="AJ2978">
        <v>0</v>
      </c>
      <c r="AK2978">
        <v>0</v>
      </c>
      <c r="AL2978">
        <v>0</v>
      </c>
    </row>
    <row r="2979" spans="1:38" x14ac:dyDescent="0.25">
      <c r="A2979">
        <v>265007917.43772298</v>
      </c>
      <c r="B2979">
        <v>6849692.5646621669</v>
      </c>
      <c r="C2979">
        <v>6650994.5463996092</v>
      </c>
      <c r="D2979">
        <v>6643189.5671760486</v>
      </c>
      <c r="E2979">
        <v>6591926.2985680187</v>
      </c>
      <c r="F2979">
        <v>165036.34363430401</v>
      </c>
      <c r="G2979">
        <v>214583.20694775728</v>
      </c>
      <c r="H2979">
        <v>200437.49773050167</v>
      </c>
      <c r="I2979">
        <v>2.4813784236771524E-2</v>
      </c>
      <c r="J2979">
        <v>3.2301231927508341E-2</v>
      </c>
      <c r="K2979">
        <v>3.0406513764276038E-2</v>
      </c>
      <c r="L2979">
        <v>4278.1856058491867</v>
      </c>
      <c r="M2979">
        <v>4581.5780532827312</v>
      </c>
      <c r="N2979">
        <v>4272.5901751484553</v>
      </c>
      <c r="O2979">
        <v>2.3944340773531449E-2</v>
      </c>
      <c r="P2979">
        <v>2.5955570619864317E-2</v>
      </c>
      <c r="Q2979">
        <v>2.4205091505828516E-2</v>
      </c>
      <c r="R2979">
        <v>198698.01826255769</v>
      </c>
      <c r="S2979">
        <v>206502.99748611823</v>
      </c>
      <c r="T2979">
        <v>257766.26609414816</v>
      </c>
      <c r="U2979">
        <v>2.9008311889448669E-2</v>
      </c>
      <c r="V2979">
        <v>3.0147776055158344E-2</v>
      </c>
      <c r="W2979">
        <v>3.7631800794093222E-2</v>
      </c>
      <c r="X2979">
        <f t="shared" si="139"/>
        <v>2.9008311889448669E-2</v>
      </c>
      <c r="Y2979">
        <f t="shared" si="140"/>
        <v>3.0147776055158344E-2</v>
      </c>
      <c r="Z2979">
        <f t="shared" si="141"/>
        <v>3.7631800794093222E-2</v>
      </c>
      <c r="AA2979">
        <v>0.99017510880549153</v>
      </c>
      <c r="AB2979">
        <v>0.98864744976201235</v>
      </c>
      <c r="AC2979">
        <v>0.99011348779238095</v>
      </c>
      <c r="AD2979">
        <v>14308.685745343335</v>
      </c>
      <c r="AE2979">
        <v>28792.010402541069</v>
      </c>
      <c r="AF2979">
        <v>28591.986865543509</v>
      </c>
      <c r="AG2979">
        <v>14331.657812642085</v>
      </c>
      <c r="AH2979">
        <v>28829.018537423322</v>
      </c>
      <c r="AI2979">
        <v>28639.568753249267</v>
      </c>
      <c r="AJ2979">
        <v>1</v>
      </c>
      <c r="AK2979">
        <v>1</v>
      </c>
      <c r="AL2979">
        <v>0</v>
      </c>
    </row>
    <row r="2980" spans="1:38" x14ac:dyDescent="0.25">
      <c r="A2980">
        <v>264789491.40419585</v>
      </c>
      <c r="B2980">
        <v>6849692.5646621669</v>
      </c>
      <c r="C2980">
        <v>7010355.1528893383</v>
      </c>
      <c r="D2980">
        <v>6873445.5857394347</v>
      </c>
      <c r="E2980">
        <v>6805517.5660758521</v>
      </c>
      <c r="F2980">
        <v>165009.29932429426</v>
      </c>
      <c r="G2980">
        <v>218334.57531706351</v>
      </c>
      <c r="H2980">
        <v>204549.39097160453</v>
      </c>
      <c r="I2980">
        <v>2.3537937197987066E-2</v>
      </c>
      <c r="J2980">
        <v>3.1764938354942318E-2</v>
      </c>
      <c r="K2980">
        <v>3.0056404819413362E-2</v>
      </c>
      <c r="L2980">
        <v>4277.4845446449935</v>
      </c>
      <c r="M2980">
        <v>4661.673729151611</v>
      </c>
      <c r="N2980">
        <v>4360.2406141237825</v>
      </c>
      <c r="O2980">
        <v>2.3925156237831417E-2</v>
      </c>
      <c r="P2980">
        <v>2.6431715853877623E-2</v>
      </c>
      <c r="Q2980">
        <v>2.472258842277043E-2</v>
      </c>
      <c r="R2980">
        <v>-160662.58822717145</v>
      </c>
      <c r="S2980">
        <v>-23753.021077267826</v>
      </c>
      <c r="T2980">
        <v>44174.99858631473</v>
      </c>
      <c r="U2980">
        <v>-2.3455445147426916E-2</v>
      </c>
      <c r="V2980">
        <v>-3.4677499541819722E-3</v>
      </c>
      <c r="W2980">
        <v>6.4491943498625444E-3</v>
      </c>
      <c r="X2980">
        <f t="shared" si="139"/>
        <v>2.3455445147426916E-2</v>
      </c>
      <c r="Y2980">
        <f t="shared" si="140"/>
        <v>3.4677499541819722E-3</v>
      </c>
      <c r="Z2980">
        <f t="shared" si="141"/>
        <v>6.4491943498625444E-3</v>
      </c>
      <c r="AA2980">
        <v>0.99004418281840945</v>
      </c>
      <c r="AB2980">
        <v>0.98808771039854071</v>
      </c>
      <c r="AC2980">
        <v>0.98956410295354702</v>
      </c>
      <c r="AD2980">
        <v>14308.4461495046</v>
      </c>
      <c r="AE2980">
        <v>28842.651763068621</v>
      </c>
      <c r="AF2980">
        <v>28651.323921981428</v>
      </c>
      <c r="AG2980">
        <v>14331.418216803349</v>
      </c>
      <c r="AH2980">
        <v>28879.659897950874</v>
      </c>
      <c r="AI2980">
        <v>28698.905809687185</v>
      </c>
      <c r="AJ2980">
        <v>1</v>
      </c>
      <c r="AK2980">
        <v>1</v>
      </c>
      <c r="AL2980">
        <v>1</v>
      </c>
    </row>
    <row r="2981" spans="1:38" x14ac:dyDescent="0.25">
      <c r="A2981">
        <v>265355043.41335046</v>
      </c>
      <c r="B2981">
        <v>6849692.5646621669</v>
      </c>
      <c r="C2981">
        <v>7028440.8783122385</v>
      </c>
      <c r="D2981">
        <v>7797337.3235943411</v>
      </c>
      <c r="E2981">
        <v>7722141.5657828469</v>
      </c>
      <c r="F2981">
        <v>160891.77108293431</v>
      </c>
      <c r="G2981">
        <v>212701.36605947962</v>
      </c>
      <c r="H2981">
        <v>194012.17529298694</v>
      </c>
      <c r="I2981">
        <v>2.2891530834299307E-2</v>
      </c>
      <c r="J2981">
        <v>2.7278718007473685E-2</v>
      </c>
      <c r="K2981">
        <v>2.5124141229508602E-2</v>
      </c>
      <c r="L2981">
        <v>4170.7471456821504</v>
      </c>
      <c r="M2981">
        <v>4541.3987632248563</v>
      </c>
      <c r="N2981">
        <v>4135.625935275546</v>
      </c>
      <c r="O2981">
        <v>2.3279849621361655E-2</v>
      </c>
      <c r="P2981">
        <v>2.569336292739597E-2</v>
      </c>
      <c r="Q2981">
        <v>2.3397667464799297E-2</v>
      </c>
      <c r="R2981">
        <v>-178748.31365007162</v>
      </c>
      <c r="S2981">
        <v>-947644.75893217418</v>
      </c>
      <c r="T2981">
        <v>-872449.00112068001</v>
      </c>
      <c r="U2981">
        <v>-2.6095815536633163E-2</v>
      </c>
      <c r="V2981">
        <v>-0.13834850980336122</v>
      </c>
      <c r="W2981">
        <v>-0.12737053420786776</v>
      </c>
      <c r="X2981">
        <f t="shared" si="139"/>
        <v>2.6095815536633163E-2</v>
      </c>
      <c r="Y2981">
        <f t="shared" si="140"/>
        <v>0.13834850980336122</v>
      </c>
      <c r="Z2981">
        <f t="shared" si="141"/>
        <v>0.12737053420786776</v>
      </c>
      <c r="AA2981">
        <v>0.99090815910951091</v>
      </c>
      <c r="AB2981">
        <v>0.98894395407908164</v>
      </c>
      <c r="AC2981">
        <v>0.99081877905850912</v>
      </c>
      <c r="AD2981">
        <v>14271.50152322609</v>
      </c>
      <c r="AE2981">
        <v>28766.272171038756</v>
      </c>
      <c r="AF2981">
        <v>28496.783577044273</v>
      </c>
      <c r="AG2981">
        <v>14294.47359052484</v>
      </c>
      <c r="AH2981">
        <v>28803.280305921009</v>
      </c>
      <c r="AI2981">
        <v>28544.36546475003</v>
      </c>
      <c r="AJ2981">
        <v>1</v>
      </c>
      <c r="AK2981">
        <v>0</v>
      </c>
      <c r="AL2981">
        <v>0</v>
      </c>
    </row>
    <row r="2982" spans="1:38" x14ac:dyDescent="0.25">
      <c r="A2982">
        <v>265138766.33242482</v>
      </c>
      <c r="B2982">
        <v>6849692.5646621669</v>
      </c>
      <c r="C2982">
        <v>6524031.5832185494</v>
      </c>
      <c r="D2982">
        <v>6458131.2382191205</v>
      </c>
      <c r="E2982">
        <v>6394737.9476018995</v>
      </c>
      <c r="F2982">
        <v>163824.64490047979</v>
      </c>
      <c r="G2982">
        <v>218417.9048115206</v>
      </c>
      <c r="H2982">
        <v>201241.25115478915</v>
      </c>
      <c r="I2982">
        <v>2.5110952148343059E-2</v>
      </c>
      <c r="J2982">
        <v>3.3820604870790923E-2</v>
      </c>
      <c r="K2982">
        <v>3.1469819843087853E-2</v>
      </c>
      <c r="L2982">
        <v>4246.7751179074567</v>
      </c>
      <c r="M2982">
        <v>4663.4529018484227</v>
      </c>
      <c r="N2982">
        <v>4289.723241679103</v>
      </c>
      <c r="O2982">
        <v>2.3764350127808188E-2</v>
      </c>
      <c r="P2982">
        <v>2.6406010330542806E-2</v>
      </c>
      <c r="Q2982">
        <v>2.4289829578862068E-2</v>
      </c>
      <c r="R2982">
        <v>325660.98144361749</v>
      </c>
      <c r="S2982">
        <v>391561.32644304633</v>
      </c>
      <c r="T2982">
        <v>454954.61706026737</v>
      </c>
      <c r="U2982">
        <v>4.7543882936252543E-2</v>
      </c>
      <c r="V2982">
        <v>5.7164803054538041E-2</v>
      </c>
      <c r="W2982">
        <v>6.6419713405444808E-2</v>
      </c>
      <c r="X2982">
        <f t="shared" si="139"/>
        <v>4.7543882936252543E-2</v>
      </c>
      <c r="Y2982">
        <f t="shared" si="140"/>
        <v>5.7164803054538041E-2</v>
      </c>
      <c r="Z2982">
        <f t="shared" si="141"/>
        <v>6.6419713405444808E-2</v>
      </c>
      <c r="AA2982">
        <v>0.99045081661251599</v>
      </c>
      <c r="AB2982">
        <v>0.98827150295720145</v>
      </c>
      <c r="AC2982">
        <v>0.9900623636725876</v>
      </c>
      <c r="AD2982">
        <v>14297.91212592852</v>
      </c>
      <c r="AE2982">
        <v>28843.766759762799</v>
      </c>
      <c r="AF2982">
        <v>28603.680641461717</v>
      </c>
      <c r="AG2982">
        <v>14320.88419322727</v>
      </c>
      <c r="AH2982">
        <v>28880.774894645052</v>
      </c>
      <c r="AI2982">
        <v>28651.262529167474</v>
      </c>
      <c r="AJ2982">
        <v>0</v>
      </c>
      <c r="AK2982">
        <v>0</v>
      </c>
      <c r="AL2982">
        <v>0</v>
      </c>
    </row>
    <row r="2983" spans="1:38" x14ac:dyDescent="0.25">
      <c r="A2983">
        <v>265487297.76862502</v>
      </c>
      <c r="B2983">
        <v>6849692.5646621818</v>
      </c>
      <c r="C2983">
        <v>7565689.8770149285</v>
      </c>
      <c r="D2983">
        <v>7742650.7269484401</v>
      </c>
      <c r="E2983">
        <v>7684378.4958174117</v>
      </c>
      <c r="F2983">
        <v>166859.92784588409</v>
      </c>
      <c r="G2983">
        <v>214283.71515667217</v>
      </c>
      <c r="H2983">
        <v>203069.3232261563</v>
      </c>
      <c r="I2983">
        <v>2.2054819924990011E-2</v>
      </c>
      <c r="J2983">
        <v>2.7675756367370893E-2</v>
      </c>
      <c r="K2983">
        <v>2.6426252082284395E-2</v>
      </c>
      <c r="L2983">
        <v>4325.4578099784958</v>
      </c>
      <c r="M2983">
        <v>4575.1835873005539</v>
      </c>
      <c r="N2983">
        <v>4328.6910139773245</v>
      </c>
      <c r="O2983">
        <v>2.4078419479043114E-2</v>
      </c>
      <c r="P2983">
        <v>2.5871253764413255E-2</v>
      </c>
      <c r="Q2983">
        <v>2.4477414196272317E-2</v>
      </c>
      <c r="R2983">
        <v>-715997.31235274673</v>
      </c>
      <c r="S2983">
        <v>-892958.1622862583</v>
      </c>
      <c r="T2983">
        <v>-834685.93115522992</v>
      </c>
      <c r="U2983">
        <v>-0.10452984649947698</v>
      </c>
      <c r="V2983">
        <v>-0.13036470671589884</v>
      </c>
      <c r="W2983">
        <v>-0.12185742984457516</v>
      </c>
      <c r="X2983">
        <f t="shared" si="139"/>
        <v>0.10452984649947698</v>
      </c>
      <c r="Y2983">
        <f t="shared" si="140"/>
        <v>0.13036470671589884</v>
      </c>
      <c r="Z2983">
        <f t="shared" si="141"/>
        <v>0.12185742984457516</v>
      </c>
      <c r="AA2983">
        <v>0.98976606673030121</v>
      </c>
      <c r="AB2983">
        <v>0.98852438399301035</v>
      </c>
      <c r="AC2983">
        <v>0.98971345551401291</v>
      </c>
      <c r="AD2983">
        <v>14324.751650118807</v>
      </c>
      <c r="AE2983">
        <v>28787.929345641129</v>
      </c>
      <c r="AF2983">
        <v>28630.104204593965</v>
      </c>
      <c r="AG2983">
        <v>14347.723717417557</v>
      </c>
      <c r="AH2983">
        <v>28824.937480523382</v>
      </c>
      <c r="AI2983">
        <v>28677.686092299722</v>
      </c>
      <c r="AJ2983">
        <v>0</v>
      </c>
      <c r="AK2983">
        <v>0</v>
      </c>
      <c r="AL2983">
        <v>0</v>
      </c>
    </row>
    <row r="2984" spans="1:38" x14ac:dyDescent="0.25">
      <c r="A2984">
        <v>265364683.90859112</v>
      </c>
      <c r="B2984">
        <v>6849692.5646621818</v>
      </c>
      <c r="C2984">
        <v>6700283.9577765549</v>
      </c>
      <c r="D2984">
        <v>7161641.9727338171</v>
      </c>
      <c r="E2984">
        <v>7094551.4612838188</v>
      </c>
      <c r="F2984">
        <v>170758.52153015102</v>
      </c>
      <c r="G2984">
        <v>223788.68908967142</v>
      </c>
      <c r="H2984">
        <v>205308.31023836508</v>
      </c>
      <c r="I2984">
        <v>2.5485266386652682E-2</v>
      </c>
      <c r="J2984">
        <v>3.124823747706065E-2</v>
      </c>
      <c r="K2984">
        <v>2.8938871098302361E-2</v>
      </c>
      <c r="L2984">
        <v>4426.5198367769281</v>
      </c>
      <c r="M2984">
        <v>4778.1248173617487</v>
      </c>
      <c r="N2984">
        <v>4376.4179813310575</v>
      </c>
      <c r="O2984">
        <v>2.474052021648445E-2</v>
      </c>
      <c r="P2984">
        <v>2.703165225542167E-2</v>
      </c>
      <c r="Q2984">
        <v>2.4759045340518378E-2</v>
      </c>
      <c r="R2984">
        <v>149408.60688562691</v>
      </c>
      <c r="S2984">
        <v>-311949.40807163529</v>
      </c>
      <c r="T2984">
        <v>-244858.89662163705</v>
      </c>
      <c r="U2984">
        <v>2.181245442407612E-2</v>
      </c>
      <c r="V2984">
        <v>-4.554210355089422E-2</v>
      </c>
      <c r="W2984">
        <v>-3.5747428707220114E-2</v>
      </c>
      <c r="X2984">
        <f t="shared" si="139"/>
        <v>2.181245442407612E-2</v>
      </c>
      <c r="Y2984">
        <f t="shared" si="140"/>
        <v>4.554210355089422E-2</v>
      </c>
      <c r="Z2984">
        <f t="shared" si="141"/>
        <v>3.5747428707220114E-2</v>
      </c>
      <c r="AA2984">
        <v>0.98977193984971867</v>
      </c>
      <c r="AB2984">
        <v>0.98778842756882268</v>
      </c>
      <c r="AC2984">
        <v>0.98974131782083064</v>
      </c>
      <c r="AD2984">
        <v>14358.517561511768</v>
      </c>
      <c r="AE2984">
        <v>28914.748077535132</v>
      </c>
      <c r="AF2984">
        <v>28662.145066126628</v>
      </c>
      <c r="AG2984">
        <v>14381.489628810517</v>
      </c>
      <c r="AH2984">
        <v>28951.756212417386</v>
      </c>
      <c r="AI2984">
        <v>28709.726953832385</v>
      </c>
      <c r="AJ2984">
        <v>1</v>
      </c>
      <c r="AK2984">
        <v>0</v>
      </c>
      <c r="AL2984">
        <v>1</v>
      </c>
    </row>
    <row r="2985" spans="1:38" x14ac:dyDescent="0.25">
      <c r="A2985">
        <v>265014842.95243114</v>
      </c>
      <c r="B2985">
        <v>6849692.5646621669</v>
      </c>
      <c r="C2985">
        <v>6602418.7585115898</v>
      </c>
      <c r="D2985">
        <v>6561412.8788671251</v>
      </c>
      <c r="E2985">
        <v>6491547.4991877927</v>
      </c>
      <c r="F2985">
        <v>169023.62988377755</v>
      </c>
      <c r="G2985">
        <v>216325.50469336091</v>
      </c>
      <c r="H2985">
        <v>198500.99042567634</v>
      </c>
      <c r="I2985">
        <v>2.5600258945387044E-2</v>
      </c>
      <c r="J2985">
        <v>3.2969348018030996E-2</v>
      </c>
      <c r="K2985">
        <v>3.0578377567215265E-2</v>
      </c>
      <c r="L2985">
        <v>4381.5467823225144</v>
      </c>
      <c r="M2985">
        <v>4618.7779498966584</v>
      </c>
      <c r="N2985">
        <v>4231.3109625341367</v>
      </c>
      <c r="O2985">
        <v>2.4529121544495207E-2</v>
      </c>
      <c r="P2985">
        <v>2.6165612928094627E-2</v>
      </c>
      <c r="Q2985">
        <v>2.3970592660023608E-2</v>
      </c>
      <c r="R2985">
        <v>247273.80615057703</v>
      </c>
      <c r="S2985">
        <v>288279.68579504173</v>
      </c>
      <c r="T2985">
        <v>358145.06547437422</v>
      </c>
      <c r="U2985">
        <v>3.6099986067443718E-2</v>
      </c>
      <c r="V2985">
        <v>4.2086514551366576E-2</v>
      </c>
      <c r="W2985">
        <v>5.228629782919874E-2</v>
      </c>
      <c r="X2985">
        <f t="shared" si="139"/>
        <v>3.6099986067443718E-2</v>
      </c>
      <c r="Y2985">
        <f t="shared" si="140"/>
        <v>4.2086514551366576E-2</v>
      </c>
      <c r="Z2985">
        <f t="shared" si="141"/>
        <v>5.228629782919874E-2</v>
      </c>
      <c r="AA2985">
        <v>0.98977064474236531</v>
      </c>
      <c r="AB2985">
        <v>0.98842181472938195</v>
      </c>
      <c r="AC2985">
        <v>0.99026953505389947</v>
      </c>
      <c r="AD2985">
        <v>14343.587797730273</v>
      </c>
      <c r="AE2985">
        <v>28815.639638240074</v>
      </c>
      <c r="AF2985">
        <v>28563.618989510302</v>
      </c>
      <c r="AG2985">
        <v>14366.559865029023</v>
      </c>
      <c r="AH2985">
        <v>28852.647773122328</v>
      </c>
      <c r="AI2985">
        <v>28611.200877216059</v>
      </c>
      <c r="AJ2985">
        <v>0</v>
      </c>
      <c r="AK2985">
        <v>0</v>
      </c>
      <c r="AL2985">
        <v>0</v>
      </c>
    </row>
    <row r="2986" spans="1:38" x14ac:dyDescent="0.25">
      <c r="A2986">
        <v>266021617.07139823</v>
      </c>
      <c r="B2986">
        <v>6849692.5646621669</v>
      </c>
      <c r="C2986">
        <v>6871100.0782730589</v>
      </c>
      <c r="D2986">
        <v>7110564.7514436105</v>
      </c>
      <c r="E2986">
        <v>7028332.8434985252</v>
      </c>
      <c r="F2986">
        <v>155338.81872849792</v>
      </c>
      <c r="G2986">
        <v>222832.19962372922</v>
      </c>
      <c r="H2986">
        <v>201985.89927996506</v>
      </c>
      <c r="I2986">
        <v>2.2607561665371617E-2</v>
      </c>
      <c r="J2986">
        <v>3.1338185842198975E-2</v>
      </c>
      <c r="K2986">
        <v>2.8738806738045949E-2</v>
      </c>
      <c r="L2986">
        <v>4026.7996956261968</v>
      </c>
      <c r="M2986">
        <v>4757.7027572775041</v>
      </c>
      <c r="N2986">
        <v>4305.5964006418353</v>
      </c>
      <c r="O2986">
        <v>2.2435151127680606E-2</v>
      </c>
      <c r="P2986">
        <v>2.6847820991601705E-2</v>
      </c>
      <c r="Q2986">
        <v>2.4296574906807322E-2</v>
      </c>
      <c r="R2986">
        <v>-21407.513610891998</v>
      </c>
      <c r="S2986">
        <v>-260872.18678144366</v>
      </c>
      <c r="T2986">
        <v>-178640.27883635834</v>
      </c>
      <c r="U2986">
        <v>-3.1253247366654384E-3</v>
      </c>
      <c r="V2986">
        <v>-3.8085240223377836E-2</v>
      </c>
      <c r="W2986">
        <v>-2.608004332310775E-2</v>
      </c>
      <c r="X2986">
        <f t="shared" si="139"/>
        <v>3.1253247366654384E-3</v>
      </c>
      <c r="Y2986">
        <f t="shared" si="140"/>
        <v>3.8085240223377836E-2</v>
      </c>
      <c r="Z2986">
        <f t="shared" si="141"/>
        <v>2.608004332310775E-2</v>
      </c>
      <c r="AA2986">
        <v>0.99147842695495469</v>
      </c>
      <c r="AB2986">
        <v>0.98778574161631061</v>
      </c>
      <c r="AC2986">
        <v>0.98998302694294094</v>
      </c>
      <c r="AD2986">
        <v>14220.15133011541</v>
      </c>
      <c r="AE2986">
        <v>28902.232467257996</v>
      </c>
      <c r="AF2986">
        <v>28614.472892394861</v>
      </c>
      <c r="AG2986">
        <v>14243.12339741416</v>
      </c>
      <c r="AH2986">
        <v>28939.240602140249</v>
      </c>
      <c r="AI2986">
        <v>28662.054780100618</v>
      </c>
      <c r="AJ2986">
        <v>1</v>
      </c>
      <c r="AK2986">
        <v>1</v>
      </c>
      <c r="AL2986">
        <v>1</v>
      </c>
    </row>
    <row r="2987" spans="1:38" x14ac:dyDescent="0.25">
      <c r="A2987">
        <v>264642467.53751543</v>
      </c>
      <c r="B2987">
        <v>6849692.5646621669</v>
      </c>
      <c r="C2987">
        <v>7022445.7322516572</v>
      </c>
      <c r="D2987">
        <v>7408454.067972864</v>
      </c>
      <c r="E2987">
        <v>7337881.696759521</v>
      </c>
      <c r="F2987">
        <v>177695.36465083688</v>
      </c>
      <c r="G2987">
        <v>217761.60154325434</v>
      </c>
      <c r="H2987">
        <v>201761.68850584445</v>
      </c>
      <c r="I2987">
        <v>2.5303914252372748E-2</v>
      </c>
      <c r="J2987">
        <v>2.9393662907980921E-2</v>
      </c>
      <c r="K2987">
        <v>2.7495903701329E-2</v>
      </c>
      <c r="L2987">
        <v>4606.3414550667294</v>
      </c>
      <c r="M2987">
        <v>4649.4401340603154</v>
      </c>
      <c r="N2987">
        <v>4300.8170516601494</v>
      </c>
      <c r="O2987">
        <v>2.5783680234894774E-2</v>
      </c>
      <c r="P2987">
        <v>2.6377401878063127E-2</v>
      </c>
      <c r="Q2987">
        <v>2.4399578552395808E-2</v>
      </c>
      <c r="R2987">
        <v>-172753.1675894903</v>
      </c>
      <c r="S2987">
        <v>-558761.50331069715</v>
      </c>
      <c r="T2987">
        <v>-488189.13209735416</v>
      </c>
      <c r="U2987">
        <v>-2.5220572450321447E-2</v>
      </c>
      <c r="V2987">
        <v>-8.1574683540305115E-2</v>
      </c>
      <c r="W2987">
        <v>-7.1271685187148562E-2</v>
      </c>
      <c r="X2987">
        <f t="shared" si="139"/>
        <v>2.5220572450321447E-2</v>
      </c>
      <c r="Y2987">
        <f t="shared" si="140"/>
        <v>8.1574683540305115E-2</v>
      </c>
      <c r="Z2987">
        <f t="shared" si="141"/>
        <v>7.1271685187148562E-2</v>
      </c>
      <c r="AA2987">
        <v>0.98880310112971137</v>
      </c>
      <c r="AB2987">
        <v>0.9884012642528659</v>
      </c>
      <c r="AC2987">
        <v>0.99006177898742631</v>
      </c>
      <c r="AD2987">
        <v>14416.734761004545</v>
      </c>
      <c r="AE2987">
        <v>28834.973501165452</v>
      </c>
      <c r="AF2987">
        <v>28611.22757790063</v>
      </c>
      <c r="AG2987">
        <v>14439.706828303295</v>
      </c>
      <c r="AH2987">
        <v>28871.981636047705</v>
      </c>
      <c r="AI2987">
        <v>28658.809465606388</v>
      </c>
      <c r="AJ2987">
        <v>1</v>
      </c>
      <c r="AK2987">
        <v>0</v>
      </c>
      <c r="AL2987">
        <v>0</v>
      </c>
    </row>
    <row r="2988" spans="1:38" x14ac:dyDescent="0.25">
      <c r="A2988">
        <v>265373212.33905599</v>
      </c>
      <c r="B2988">
        <v>6849692.5646621818</v>
      </c>
      <c r="C2988">
        <v>6983603.3261416601</v>
      </c>
      <c r="D2988">
        <v>6998838.3436975675</v>
      </c>
      <c r="E2988">
        <v>6920946.4713359913</v>
      </c>
      <c r="F2988">
        <v>154792.38147402837</v>
      </c>
      <c r="G2988">
        <v>216161.7051651034</v>
      </c>
      <c r="H2988">
        <v>202204.33630000096</v>
      </c>
      <c r="I2988">
        <v>2.2165116522955337E-2</v>
      </c>
      <c r="J2988">
        <v>3.0885369049816154E-2</v>
      </c>
      <c r="K2988">
        <v>2.9216283804167069E-2</v>
      </c>
      <c r="L2988">
        <v>4012.6345732956179</v>
      </c>
      <c r="M2988">
        <v>4615.2806570074463</v>
      </c>
      <c r="N2988">
        <v>4310.2526744242459</v>
      </c>
      <c r="O2988">
        <v>2.2405212795350227E-2</v>
      </c>
      <c r="P2988">
        <v>2.6109519239241152E-2</v>
      </c>
      <c r="Q2988">
        <v>2.4383918008973406E-2</v>
      </c>
      <c r="R2988">
        <v>-133910.76147947833</v>
      </c>
      <c r="S2988">
        <v>-149145.7790353857</v>
      </c>
      <c r="T2988">
        <v>-71253.906673809513</v>
      </c>
      <c r="U2988">
        <v>-1.9549893694547536E-2</v>
      </c>
      <c r="V2988">
        <v>-2.1774083672723401E-2</v>
      </c>
      <c r="W2988">
        <v>-1.0402497046569807E-2</v>
      </c>
      <c r="X2988">
        <f t="shared" si="139"/>
        <v>1.9549893694547536E-2</v>
      </c>
      <c r="Y2988">
        <f t="shared" si="140"/>
        <v>2.1774083672723401E-2</v>
      </c>
      <c r="Z2988">
        <f t="shared" si="141"/>
        <v>1.0402497046569807E-2</v>
      </c>
      <c r="AA2988">
        <v>0.99148885978874113</v>
      </c>
      <c r="AB2988">
        <v>0.98867007650076211</v>
      </c>
      <c r="AC2988">
        <v>0.99010459474525669</v>
      </c>
      <c r="AD2988">
        <v>14214.999368028204</v>
      </c>
      <c r="AE2988">
        <v>28813.4262907304</v>
      </c>
      <c r="AF2988">
        <v>28617.631172721794</v>
      </c>
      <c r="AG2988">
        <v>14237.971435326954</v>
      </c>
      <c r="AH2988">
        <v>28850.434425612653</v>
      </c>
      <c r="AI2988">
        <v>28665.213060427552</v>
      </c>
      <c r="AJ2988">
        <v>1</v>
      </c>
      <c r="AK2988">
        <v>1</v>
      </c>
      <c r="AL2988">
        <v>1</v>
      </c>
    </row>
    <row r="2989" spans="1:38" x14ac:dyDescent="0.25">
      <c r="A2989">
        <v>266148623.10258216</v>
      </c>
      <c r="B2989">
        <v>6849692.5646621669</v>
      </c>
      <c r="C2989">
        <v>6943863.8201205255</v>
      </c>
      <c r="D2989">
        <v>6979865.0121623678</v>
      </c>
      <c r="E2989">
        <v>6917023.2536920905</v>
      </c>
      <c r="F2989">
        <v>165965.07577289213</v>
      </c>
      <c r="G2989">
        <v>215576.29454507626</v>
      </c>
      <c r="H2989">
        <v>200518.17481793003</v>
      </c>
      <c r="I2989">
        <v>2.3900969269010152E-2</v>
      </c>
      <c r="J2989">
        <v>3.0885453252954897E-2</v>
      </c>
      <c r="K2989">
        <v>2.8989084966701495E-2</v>
      </c>
      <c r="L2989">
        <v>4302.2608390947889</v>
      </c>
      <c r="M2989">
        <v>4602.7815221169521</v>
      </c>
      <c r="N2989">
        <v>4274.3099138949974</v>
      </c>
      <c r="O2989">
        <v>2.3944455813971061E-2</v>
      </c>
      <c r="P2989">
        <v>2.5960861887645022E-2</v>
      </c>
      <c r="Q2989">
        <v>2.4108198228923107E-2</v>
      </c>
      <c r="R2989">
        <v>-94171.255458358675</v>
      </c>
      <c r="S2989">
        <v>-130172.44750020094</v>
      </c>
      <c r="T2989">
        <v>-67330.68902992364</v>
      </c>
      <c r="U2989">
        <v>-1.3748245570055492E-2</v>
      </c>
      <c r="V2989">
        <v>-1.9004129933037538E-2</v>
      </c>
      <c r="W2989">
        <v>-9.8297388378108114E-3</v>
      </c>
      <c r="X2989">
        <f t="shared" si="139"/>
        <v>1.3748245570055492E-2</v>
      </c>
      <c r="Y2989">
        <f t="shared" si="140"/>
        <v>1.9004129933037538E-2</v>
      </c>
      <c r="Z2989">
        <f t="shared" si="141"/>
        <v>9.8297388378108114E-3</v>
      </c>
      <c r="AA2989">
        <v>0.99011251900080466</v>
      </c>
      <c r="AB2989">
        <v>0.98854462907449925</v>
      </c>
      <c r="AC2989">
        <v>0.99010768745405209</v>
      </c>
      <c r="AD2989">
        <v>14316.889999888499</v>
      </c>
      <c r="AE2989">
        <v>28805.502175265905</v>
      </c>
      <c r="AF2989">
        <v>28593.162748409308</v>
      </c>
      <c r="AG2989">
        <v>14339.862067187249</v>
      </c>
      <c r="AH2989">
        <v>28842.510310148158</v>
      </c>
      <c r="AI2989">
        <v>28640.744636115065</v>
      </c>
      <c r="AJ2989">
        <v>1</v>
      </c>
      <c r="AK2989">
        <v>1</v>
      </c>
      <c r="AL2989">
        <v>1</v>
      </c>
    </row>
    <row r="2990" spans="1:38" x14ac:dyDescent="0.25">
      <c r="A2990">
        <v>264625075.08235312</v>
      </c>
      <c r="B2990">
        <v>6849692.5646621669</v>
      </c>
      <c r="C2990">
        <v>7330620.7601437364</v>
      </c>
      <c r="D2990">
        <v>7609810.5615141829</v>
      </c>
      <c r="E2990">
        <v>7557567.9748052787</v>
      </c>
      <c r="F2990">
        <v>167663.59138200906</v>
      </c>
      <c r="G2990">
        <v>216421.31317144737</v>
      </c>
      <c r="H2990">
        <v>202812.93788856961</v>
      </c>
      <c r="I2990">
        <v>2.2871677156399723E-2</v>
      </c>
      <c r="J2990">
        <v>2.8439776709551143E-2</v>
      </c>
      <c r="K2990">
        <v>2.6835741149095666E-2</v>
      </c>
      <c r="L2990">
        <v>4346.2909288932869</v>
      </c>
      <c r="M2990">
        <v>4620.8235620708965</v>
      </c>
      <c r="N2990">
        <v>4323.2258216513928</v>
      </c>
      <c r="O2990">
        <v>2.4297878508309074E-2</v>
      </c>
      <c r="P2990">
        <v>2.6216823729233469E-2</v>
      </c>
      <c r="Q2990">
        <v>2.4528365514373672E-2</v>
      </c>
      <c r="R2990">
        <v>-480928.19548156951</v>
      </c>
      <c r="S2990">
        <v>-760117.99685201608</v>
      </c>
      <c r="T2990">
        <v>-707875.41014311183</v>
      </c>
      <c r="U2990">
        <v>-7.0211646864663232E-2</v>
      </c>
      <c r="V2990">
        <v>-0.11097111142965667</v>
      </c>
      <c r="W2990">
        <v>-0.10334411412784698</v>
      </c>
      <c r="X2990">
        <f t="shared" si="139"/>
        <v>7.0211646864663232E-2</v>
      </c>
      <c r="Y2990">
        <f t="shared" si="140"/>
        <v>0.11097111142965667</v>
      </c>
      <c r="Z2990">
        <f t="shared" si="141"/>
        <v>0.10334411412784698</v>
      </c>
      <c r="AA2990">
        <v>0.98989891423502896</v>
      </c>
      <c r="AB2990">
        <v>0.98849071185942639</v>
      </c>
      <c r="AC2990">
        <v>0.98991158562170167</v>
      </c>
      <c r="AD2990">
        <v>14331.776318237738</v>
      </c>
      <c r="AE2990">
        <v>28816.933477344079</v>
      </c>
      <c r="AF2990">
        <v>28626.412700294113</v>
      </c>
      <c r="AG2990">
        <v>14354.748385536488</v>
      </c>
      <c r="AH2990">
        <v>28853.941612226332</v>
      </c>
      <c r="AI2990">
        <v>28673.99458799987</v>
      </c>
      <c r="AJ2990">
        <v>0</v>
      </c>
      <c r="AK2990">
        <v>0</v>
      </c>
      <c r="AL2990">
        <v>0</v>
      </c>
    </row>
    <row r="2991" spans="1:38" x14ac:dyDescent="0.25">
      <c r="A2991">
        <v>265497598.74662712</v>
      </c>
      <c r="B2991">
        <v>6849692.5646621818</v>
      </c>
      <c r="C2991">
        <v>6187251.355231232</v>
      </c>
      <c r="D2991">
        <v>5821626.1546816863</v>
      </c>
      <c r="E2991">
        <v>5750068.2291472023</v>
      </c>
      <c r="F2991">
        <v>158043.65666601298</v>
      </c>
      <c r="G2991">
        <v>215307.2519419874</v>
      </c>
      <c r="H2991">
        <v>198069.09705486844</v>
      </c>
      <c r="I2991">
        <v>2.5543435621439452E-2</v>
      </c>
      <c r="J2991">
        <v>3.6984039548613012E-2</v>
      </c>
      <c r="K2991">
        <v>3.4446390749044077E-2</v>
      </c>
      <c r="L2991">
        <v>4096.9163649343409</v>
      </c>
      <c r="M2991">
        <v>4597.0371784507206</v>
      </c>
      <c r="N2991">
        <v>4222.1045845174522</v>
      </c>
      <c r="O2991">
        <v>2.2925390476665992E-2</v>
      </c>
      <c r="P2991">
        <v>2.5993792739254024E-2</v>
      </c>
      <c r="Q2991">
        <v>2.3873748945921727E-2</v>
      </c>
      <c r="R2991">
        <v>662441.20943094976</v>
      </c>
      <c r="S2991">
        <v>1028066.4099804955</v>
      </c>
      <c r="T2991">
        <v>1099624.3355149794</v>
      </c>
      <c r="U2991">
        <v>9.671108639948435E-2</v>
      </c>
      <c r="V2991">
        <v>0.15008942376250992</v>
      </c>
      <c r="W2991">
        <v>0.16053630511652189</v>
      </c>
      <c r="X2991">
        <f t="shared" si="139"/>
        <v>9.671108639948435E-2</v>
      </c>
      <c r="Y2991">
        <f t="shared" si="140"/>
        <v>0.15008942376250992</v>
      </c>
      <c r="Z2991">
        <f t="shared" si="141"/>
        <v>0.16053630511652189</v>
      </c>
      <c r="AA2991">
        <v>0.99109801476437198</v>
      </c>
      <c r="AB2991">
        <v>0.98862257841210621</v>
      </c>
      <c r="AC2991">
        <v>0.99038956221334051</v>
      </c>
      <c r="AD2991">
        <v>14245.389316135928</v>
      </c>
      <c r="AE2991">
        <v>28801.853195884814</v>
      </c>
      <c r="AF2991">
        <v>28557.254450336615</v>
      </c>
      <c r="AG2991">
        <v>14268.361383434678</v>
      </c>
      <c r="AH2991">
        <v>28838.861330767068</v>
      </c>
      <c r="AI2991">
        <v>28604.836338042373</v>
      </c>
      <c r="AJ2991">
        <v>0</v>
      </c>
      <c r="AK2991">
        <v>0</v>
      </c>
      <c r="AL2991">
        <v>0</v>
      </c>
    </row>
    <row r="2992" spans="1:38" x14ac:dyDescent="0.25">
      <c r="A2992">
        <v>264619023.55003485</v>
      </c>
      <c r="B2992">
        <v>6849692.5646621818</v>
      </c>
      <c r="C2992">
        <v>6593290.6922456902</v>
      </c>
      <c r="D2992">
        <v>6504232.104541569</v>
      </c>
      <c r="E2992">
        <v>6437981.9950277153</v>
      </c>
      <c r="F2992">
        <v>149506.93690739799</v>
      </c>
      <c r="G2992">
        <v>200975.19290512206</v>
      </c>
      <c r="H2992">
        <v>190802.63181681742</v>
      </c>
      <c r="I2992">
        <v>2.2675617364062494E-2</v>
      </c>
      <c r="J2992">
        <v>3.0899142231531295E-2</v>
      </c>
      <c r="K2992">
        <v>2.9637024763999206E-2</v>
      </c>
      <c r="L2992">
        <v>3875.6216440975682</v>
      </c>
      <c r="M2992">
        <v>4291.0325843557075</v>
      </c>
      <c r="N2992">
        <v>4067.2102741429585</v>
      </c>
      <c r="O2992">
        <v>2.1728120227796507E-2</v>
      </c>
      <c r="P2992">
        <v>2.4346285281213759E-2</v>
      </c>
      <c r="Q2992">
        <v>2.3076371406262817E-2</v>
      </c>
      <c r="R2992">
        <v>256401.87241649162</v>
      </c>
      <c r="S2992">
        <v>345460.46012061276</v>
      </c>
      <c r="T2992">
        <v>411710.56963446643</v>
      </c>
      <c r="U2992">
        <v>3.7432610295428208E-2</v>
      </c>
      <c r="V2992">
        <v>5.043444751124395E-2</v>
      </c>
      <c r="W2992">
        <v>6.0106430434337527E-2</v>
      </c>
      <c r="X2992">
        <f t="shared" si="139"/>
        <v>3.7432610295428208E-2</v>
      </c>
      <c r="Y2992">
        <f t="shared" si="140"/>
        <v>5.043444751124395E-2</v>
      </c>
      <c r="Z2992">
        <f t="shared" si="141"/>
        <v>6.0106430434337527E-2</v>
      </c>
      <c r="AA2992">
        <v>0.99186719033328918</v>
      </c>
      <c r="AB2992">
        <v>0.99004868562261417</v>
      </c>
      <c r="AC2992">
        <v>0.99104743562437925</v>
      </c>
      <c r="AD2992">
        <v>14164.206633929613</v>
      </c>
      <c r="AE2992">
        <v>28600.572380932765</v>
      </c>
      <c r="AF2992">
        <v>28448.040631938838</v>
      </c>
      <c r="AG2992">
        <v>14187.178701228362</v>
      </c>
      <c r="AH2992">
        <v>28637.580515815018</v>
      </c>
      <c r="AI2992">
        <v>28495.622519644596</v>
      </c>
      <c r="AJ2992">
        <v>0</v>
      </c>
      <c r="AK2992">
        <v>0</v>
      </c>
      <c r="AL2992">
        <v>0</v>
      </c>
    </row>
    <row r="2993" spans="1:38" x14ac:dyDescent="0.25">
      <c r="A2993">
        <v>265503588.20152625</v>
      </c>
      <c r="B2993">
        <v>6849692.5646621669</v>
      </c>
      <c r="C2993">
        <v>7168176.1568339393</v>
      </c>
      <c r="D2993">
        <v>7334480.8894312996</v>
      </c>
      <c r="E2993">
        <v>7281856.3571319794</v>
      </c>
      <c r="F2993">
        <v>156523.8532926784</v>
      </c>
      <c r="G2993">
        <v>213968.40204128501</v>
      </c>
      <c r="H2993">
        <v>199960.08518505408</v>
      </c>
      <c r="I2993">
        <v>2.1835938440694279E-2</v>
      </c>
      <c r="J2993">
        <v>2.917294424334858E-2</v>
      </c>
      <c r="K2993">
        <v>2.7460042519131762E-2</v>
      </c>
      <c r="L2993">
        <v>4057.5189766237486</v>
      </c>
      <c r="M2993">
        <v>4568.45131933831</v>
      </c>
      <c r="N2993">
        <v>4262.4134957632732</v>
      </c>
      <c r="O2993">
        <v>2.2622925871118083E-2</v>
      </c>
      <c r="P2993">
        <v>2.583155615989035E-2</v>
      </c>
      <c r="Q2993">
        <v>2.4101115650813371E-2</v>
      </c>
      <c r="R2993">
        <v>-318483.59217177238</v>
      </c>
      <c r="S2993">
        <v>-484788.32476913277</v>
      </c>
      <c r="T2993">
        <v>-432163.79246981256</v>
      </c>
      <c r="U2993">
        <v>-4.6496041853738332E-2</v>
      </c>
      <c r="V2993">
        <v>-7.0775194681024778E-2</v>
      </c>
      <c r="W2993">
        <v>-6.3092436396249743E-2</v>
      </c>
      <c r="X2993">
        <f t="shared" si="139"/>
        <v>4.6496041853738332E-2</v>
      </c>
      <c r="Y2993">
        <f t="shared" si="140"/>
        <v>7.0775194681024778E-2</v>
      </c>
      <c r="Z2993">
        <f t="shared" si="141"/>
        <v>6.3092436396249743E-2</v>
      </c>
      <c r="AA2993">
        <v>0.99113131610102301</v>
      </c>
      <c r="AB2993">
        <v>0.98866324958654328</v>
      </c>
      <c r="AC2993">
        <v>0.99011767533008255</v>
      </c>
      <c r="AD2993">
        <v>14231.262174900143</v>
      </c>
      <c r="AE2993">
        <v>28783.626529367022</v>
      </c>
      <c r="AF2993">
        <v>28585.018790917653</v>
      </c>
      <c r="AG2993">
        <v>14254.234242198892</v>
      </c>
      <c r="AH2993">
        <v>28820.634664249275</v>
      </c>
      <c r="AI2993">
        <v>28632.60067862341</v>
      </c>
      <c r="AJ2993">
        <v>0</v>
      </c>
      <c r="AK2993">
        <v>0</v>
      </c>
      <c r="AL2993">
        <v>0</v>
      </c>
    </row>
    <row r="2994" spans="1:38" x14ac:dyDescent="0.25">
      <c r="A2994">
        <v>265075956.59127277</v>
      </c>
      <c r="B2994">
        <v>6849692.5646621669</v>
      </c>
      <c r="C2994">
        <v>6972023.2756437762</v>
      </c>
      <c r="D2994">
        <v>6814764.3849822208</v>
      </c>
      <c r="E2994">
        <v>6730077.0830758065</v>
      </c>
      <c r="F2994">
        <v>164241.70787448771</v>
      </c>
      <c r="G2994">
        <v>220541.23480589327</v>
      </c>
      <c r="H2994">
        <v>202921.88929550545</v>
      </c>
      <c r="I2994">
        <v>2.3557251802106487E-2</v>
      </c>
      <c r="J2994">
        <v>3.2362268502180748E-2</v>
      </c>
      <c r="K2994">
        <v>3.0151495560993676E-2</v>
      </c>
      <c r="L2994">
        <v>4257.5865111608546</v>
      </c>
      <c r="M2994">
        <v>4708.788239317134</v>
      </c>
      <c r="N2994">
        <v>4325.5482648873849</v>
      </c>
      <c r="O2994">
        <v>2.3805219708703407E-2</v>
      </c>
      <c r="P2994">
        <v>2.6669206035435582E-2</v>
      </c>
      <c r="Q2994">
        <v>2.4498646367081451E-2</v>
      </c>
      <c r="R2994">
        <v>-122330.7109816093</v>
      </c>
      <c r="S2994">
        <v>34928.179679946043</v>
      </c>
      <c r="T2994">
        <v>119615.48158636037</v>
      </c>
      <c r="U2994">
        <v>-1.7859299498012252E-2</v>
      </c>
      <c r="V2994">
        <v>5.0992331918868726E-3</v>
      </c>
      <c r="W2994">
        <v>1.7462897853760817E-2</v>
      </c>
      <c r="X2994">
        <f t="shared" si="139"/>
        <v>1.7859299498012252E-2</v>
      </c>
      <c r="Y2994">
        <f t="shared" si="140"/>
        <v>5.0992331918868726E-3</v>
      </c>
      <c r="Z2994">
        <f t="shared" si="141"/>
        <v>1.7462897853760817E-2</v>
      </c>
      <c r="AA2994">
        <v>0.99045559413693585</v>
      </c>
      <c r="AB2994">
        <v>0.98811395480755537</v>
      </c>
      <c r="AC2994">
        <v>0.98995618370674343</v>
      </c>
      <c r="AD2994">
        <v>14301.629339786761</v>
      </c>
      <c r="AE2994">
        <v>28872.035535031926</v>
      </c>
      <c r="AF2994">
        <v>28627.981981496458</v>
      </c>
      <c r="AG2994">
        <v>14324.601407085511</v>
      </c>
      <c r="AH2994">
        <v>28909.043669914179</v>
      </c>
      <c r="AI2994">
        <v>28675.563869202215</v>
      </c>
      <c r="AJ2994">
        <v>1</v>
      </c>
      <c r="AK2994">
        <v>1</v>
      </c>
      <c r="AL2994">
        <v>1</v>
      </c>
    </row>
    <row r="2995" spans="1:38" x14ac:dyDescent="0.25">
      <c r="A2995">
        <v>264264727.07779428</v>
      </c>
      <c r="B2995">
        <v>6849692.5646621669</v>
      </c>
      <c r="C2995">
        <v>6819859.9782367572</v>
      </c>
      <c r="D2995">
        <v>6913112.3799322117</v>
      </c>
      <c r="E2995">
        <v>6822173.0850231517</v>
      </c>
      <c r="F2995">
        <v>156878.6814089304</v>
      </c>
      <c r="G2995">
        <v>219029.2432778186</v>
      </c>
      <c r="H2995">
        <v>203053.75287119093</v>
      </c>
      <c r="I2995">
        <v>2.3003211489613404E-2</v>
      </c>
      <c r="J2995">
        <v>3.1683159659552124E-2</v>
      </c>
      <c r="K2995">
        <v>2.9763793785437479E-2</v>
      </c>
      <c r="L2995">
        <v>4066.7170750914624</v>
      </c>
      <c r="M2995">
        <v>4676.5056236348037</v>
      </c>
      <c r="N2995">
        <v>4328.3591112824533</v>
      </c>
      <c r="O2995">
        <v>2.2808918286985058E-2</v>
      </c>
      <c r="P2995">
        <v>2.6569924067303654E-2</v>
      </c>
      <c r="Q2995">
        <v>2.459190305290598E-2</v>
      </c>
      <c r="R2995">
        <v>29832.586425409652</v>
      </c>
      <c r="S2995">
        <v>-63419.815270044841</v>
      </c>
      <c r="T2995">
        <v>27519.479639015161</v>
      </c>
      <c r="U2995">
        <v>4.3553175772175733E-3</v>
      </c>
      <c r="V2995">
        <v>-9.2587827367946636E-3</v>
      </c>
      <c r="W2995">
        <v>4.0176225982738612E-3</v>
      </c>
      <c r="X2995">
        <f t="shared" si="139"/>
        <v>4.3553175772175733E-3</v>
      </c>
      <c r="Y2995">
        <f t="shared" si="140"/>
        <v>9.2587827367946636E-3</v>
      </c>
      <c r="Z2995">
        <f t="shared" si="141"/>
        <v>4.0176225982738612E-3</v>
      </c>
      <c r="AA2995">
        <v>0.99119619884727039</v>
      </c>
      <c r="AB2995">
        <v>0.98819955970973516</v>
      </c>
      <c r="AC2995">
        <v>0.98987723300650665</v>
      </c>
      <c r="AD2995">
        <v>14234.572670956648</v>
      </c>
      <c r="AE2995">
        <v>28851.933836262237</v>
      </c>
      <c r="AF2995">
        <v>28629.880151444031</v>
      </c>
      <c r="AG2995">
        <v>14257.544738255398</v>
      </c>
      <c r="AH2995">
        <v>28888.94197114449</v>
      </c>
      <c r="AI2995">
        <v>28677.462039149788</v>
      </c>
      <c r="AJ2995">
        <v>1</v>
      </c>
      <c r="AK2995">
        <v>1</v>
      </c>
      <c r="AL2995">
        <v>1</v>
      </c>
    </row>
    <row r="2996" spans="1:38" x14ac:dyDescent="0.25">
      <c r="A2996">
        <v>265286669.12834448</v>
      </c>
      <c r="B2996">
        <v>6849692.5646621669</v>
      </c>
      <c r="C2996">
        <v>6362232.7598477202</v>
      </c>
      <c r="D2996">
        <v>6232272.5742930425</v>
      </c>
      <c r="E2996">
        <v>6176188.9958368596</v>
      </c>
      <c r="F2996">
        <v>165392.23802203895</v>
      </c>
      <c r="G2996">
        <v>218949.46366145689</v>
      </c>
      <c r="H2996">
        <v>201728.52477368896</v>
      </c>
      <c r="I2996">
        <v>2.5995942661173183E-2</v>
      </c>
      <c r="J2996">
        <v>3.5131560927643385E-2</v>
      </c>
      <c r="K2996">
        <v>3.2662297884612453E-2</v>
      </c>
      <c r="L2996">
        <v>4287.4113449396255</v>
      </c>
      <c r="M2996">
        <v>4674.8022445837532</v>
      </c>
      <c r="N2996">
        <v>4300.1101228779471</v>
      </c>
      <c r="O2996">
        <v>2.3997716995054399E-2</v>
      </c>
      <c r="P2996">
        <v>2.6455109458188669E-2</v>
      </c>
      <c r="Q2996">
        <v>2.4334694395854697E-2</v>
      </c>
      <c r="R2996">
        <v>487459.80481444672</v>
      </c>
      <c r="S2996">
        <v>617419.99036912434</v>
      </c>
      <c r="T2996">
        <v>673503.5688253073</v>
      </c>
      <c r="U2996">
        <v>7.1165209272204571E-2</v>
      </c>
      <c r="V2996">
        <v>9.0138350669111536E-2</v>
      </c>
      <c r="W2996">
        <v>9.8326101860386941E-2</v>
      </c>
      <c r="X2996">
        <f t="shared" si="139"/>
        <v>7.1165209272204571E-2</v>
      </c>
      <c r="Y2996">
        <f t="shared" si="140"/>
        <v>9.0138350669111536E-2</v>
      </c>
      <c r="Z2996">
        <f t="shared" si="141"/>
        <v>9.8326101860386941E-2</v>
      </c>
      <c r="AA2996">
        <v>0.99027940372118428</v>
      </c>
      <c r="AB2996">
        <v>0.98827680788814398</v>
      </c>
      <c r="AC2996">
        <v>0.99006710307816537</v>
      </c>
      <c r="AD2996">
        <v>14311.835096367773</v>
      </c>
      <c r="AE2996">
        <v>28850.869327701002</v>
      </c>
      <c r="AF2996">
        <v>28610.747246916693</v>
      </c>
      <c r="AG2996">
        <v>14334.807163666523</v>
      </c>
      <c r="AH2996">
        <v>28887.877462583256</v>
      </c>
      <c r="AI2996">
        <v>28658.329134622451</v>
      </c>
      <c r="AJ2996">
        <v>0</v>
      </c>
      <c r="AK2996">
        <v>0</v>
      </c>
      <c r="AL2996">
        <v>0</v>
      </c>
    </row>
    <row r="2997" spans="1:38" x14ac:dyDescent="0.25">
      <c r="A2997">
        <v>265655478.50906661</v>
      </c>
      <c r="B2997">
        <v>6849692.5646621818</v>
      </c>
      <c r="C2997">
        <v>7309689.2128867554</v>
      </c>
      <c r="D2997">
        <v>7368706.417922115</v>
      </c>
      <c r="E2997">
        <v>7297290.2336696405</v>
      </c>
      <c r="F2997">
        <v>163552.77213962609</v>
      </c>
      <c r="G2997">
        <v>223442.15014405939</v>
      </c>
      <c r="H2997">
        <v>200361.83472841568</v>
      </c>
      <c r="I2997">
        <v>2.2374791509779599E-2</v>
      </c>
      <c r="J2997">
        <v>3.0323117447128168E-2</v>
      </c>
      <c r="K2997">
        <v>2.745701874429329E-2</v>
      </c>
      <c r="L2997">
        <v>4239.7274452161364</v>
      </c>
      <c r="M2997">
        <v>4770.7258449518977</v>
      </c>
      <c r="N2997">
        <v>4270.9773182579265</v>
      </c>
      <c r="O2997">
        <v>2.3620233202585064E-2</v>
      </c>
      <c r="P2997">
        <v>2.6959436258675914E-2</v>
      </c>
      <c r="Q2997">
        <v>2.4135350576823207E-2</v>
      </c>
      <c r="R2997">
        <v>-459996.64822457358</v>
      </c>
      <c r="S2997">
        <v>-519013.85325993318</v>
      </c>
      <c r="T2997">
        <v>-447597.66900745872</v>
      </c>
      <c r="U2997">
        <v>-6.715580938591513E-2</v>
      </c>
      <c r="V2997">
        <v>-7.5771846453013811E-2</v>
      </c>
      <c r="W2997">
        <v>-6.53456581856873E-2</v>
      </c>
      <c r="X2997">
        <f t="shared" si="139"/>
        <v>6.715580938591513E-2</v>
      </c>
      <c r="Y2997">
        <f t="shared" si="140"/>
        <v>7.5771846453013811E-2</v>
      </c>
      <c r="Z2997">
        <f t="shared" si="141"/>
        <v>6.53456581856873E-2</v>
      </c>
      <c r="AA2997">
        <v>0.99066188668689981</v>
      </c>
      <c r="AB2997">
        <v>0.98782980656203079</v>
      </c>
      <c r="AC2997">
        <v>0.9902325663418523</v>
      </c>
      <c r="AD2997">
        <v>14295.483870055916</v>
      </c>
      <c r="AE2997">
        <v>28910.219825398206</v>
      </c>
      <c r="AF2997">
        <v>28590.883633692472</v>
      </c>
      <c r="AG2997">
        <v>14318.455937354665</v>
      </c>
      <c r="AH2997">
        <v>28947.227960280459</v>
      </c>
      <c r="AI2997">
        <v>28638.46552139823</v>
      </c>
      <c r="AJ2997">
        <v>0</v>
      </c>
      <c r="AK2997">
        <v>0</v>
      </c>
      <c r="AL2997">
        <v>0</v>
      </c>
    </row>
    <row r="2998" spans="1:38" x14ac:dyDescent="0.25">
      <c r="A2998">
        <v>265312307.74493128</v>
      </c>
      <c r="B2998">
        <v>6849692.5646621818</v>
      </c>
      <c r="C2998">
        <v>6976786.5560957743</v>
      </c>
      <c r="D2998">
        <v>6905991.1240979349</v>
      </c>
      <c r="E2998">
        <v>6839296.5124723967</v>
      </c>
      <c r="F2998">
        <v>161567.25181657649</v>
      </c>
      <c r="G2998">
        <v>213695.67480323918</v>
      </c>
      <c r="H2998">
        <v>196783.69136362625</v>
      </c>
      <c r="I2998">
        <v>2.3157832121926042E-2</v>
      </c>
      <c r="J2998">
        <v>3.0943520048493003E-2</v>
      </c>
      <c r="K2998">
        <v>2.8772504745884924E-2</v>
      </c>
      <c r="L2998">
        <v>4188.257421831383</v>
      </c>
      <c r="M2998">
        <v>4562.628304825028</v>
      </c>
      <c r="N2998">
        <v>4194.7044633342075</v>
      </c>
      <c r="O2998">
        <v>2.3389072657553946E-2</v>
      </c>
      <c r="P2998">
        <v>2.5817743503007255E-2</v>
      </c>
      <c r="Q2998">
        <v>2.3735837475683957E-2</v>
      </c>
      <c r="R2998">
        <v>-127093.99143359251</v>
      </c>
      <c r="S2998">
        <v>-56298.559435753152</v>
      </c>
      <c r="T2998">
        <v>10396.052189785056</v>
      </c>
      <c r="U2998">
        <v>-1.8554700117385581E-2</v>
      </c>
      <c r="V2998">
        <v>-8.2191366844987339E-3</v>
      </c>
      <c r="W2998">
        <v>1.5177399703190585E-3</v>
      </c>
      <c r="X2998">
        <f t="shared" si="139"/>
        <v>1.8554700117385581E-2</v>
      </c>
      <c r="Y2998">
        <f t="shared" si="140"/>
        <v>8.2191366844987339E-3</v>
      </c>
      <c r="Z2998">
        <f t="shared" si="141"/>
        <v>1.5177399703190585E-3</v>
      </c>
      <c r="AA2998">
        <v>0.99068986049629193</v>
      </c>
      <c r="AB2998">
        <v>0.98882465705760303</v>
      </c>
      <c r="AC2998">
        <v>0.99054131431408288</v>
      </c>
      <c r="AD2998">
        <v>14277.626669101699</v>
      </c>
      <c r="AE2998">
        <v>28779.899730036672</v>
      </c>
      <c r="AF2998">
        <v>28538.229797057342</v>
      </c>
      <c r="AG2998">
        <v>14300.598736400449</v>
      </c>
      <c r="AH2998">
        <v>28816.907864918925</v>
      </c>
      <c r="AI2998">
        <v>28585.811684763099</v>
      </c>
      <c r="AJ2998">
        <v>1</v>
      </c>
      <c r="AK2998">
        <v>1</v>
      </c>
      <c r="AL2998">
        <v>1</v>
      </c>
    </row>
    <row r="2999" spans="1:38" x14ac:dyDescent="0.25">
      <c r="A2999">
        <v>264614983.56055963</v>
      </c>
      <c r="B2999">
        <v>6849692.5646621818</v>
      </c>
      <c r="C2999">
        <v>6756416.0650798455</v>
      </c>
      <c r="D2999">
        <v>6935788.541059698</v>
      </c>
      <c r="E2999">
        <v>6864853.4564117929</v>
      </c>
      <c r="F2999">
        <v>170974.3107763803</v>
      </c>
      <c r="G2999">
        <v>221025.22918456266</v>
      </c>
      <c r="H2999">
        <v>201429.64759182109</v>
      </c>
      <c r="I2999">
        <v>2.5305473956829177E-2</v>
      </c>
      <c r="J2999">
        <v>3.1867354068841447E-2</v>
      </c>
      <c r="K2999">
        <v>2.9342162781885055E-2</v>
      </c>
      <c r="L2999">
        <v>4432.1136740298962</v>
      </c>
      <c r="M2999">
        <v>4719.1220303661412</v>
      </c>
      <c r="N2999">
        <v>4293.7391607312275</v>
      </c>
      <c r="O2999">
        <v>2.483619853718819E-2</v>
      </c>
      <c r="P2999">
        <v>2.6775581769403502E-2</v>
      </c>
      <c r="Q2999">
        <v>2.4362023964387504E-2</v>
      </c>
      <c r="R2999">
        <v>93276.499582336284</v>
      </c>
      <c r="S2999">
        <v>-86095.976397516206</v>
      </c>
      <c r="T2999">
        <v>-15160.891749611124</v>
      </c>
      <c r="U2999">
        <v>1.3617618411598968E-2</v>
      </c>
      <c r="V2999">
        <v>-1.2569319803006714E-2</v>
      </c>
      <c r="W2999">
        <v>-2.2133682068924856E-3</v>
      </c>
      <c r="X2999">
        <f t="shared" si="139"/>
        <v>1.3617618411598968E-2</v>
      </c>
      <c r="Y2999">
        <f t="shared" si="140"/>
        <v>1.2569319803006714E-2</v>
      </c>
      <c r="Z2999">
        <f t="shared" si="141"/>
        <v>2.2133682068924856E-3</v>
      </c>
      <c r="AA2999">
        <v>0.98967635337601334</v>
      </c>
      <c r="AB2999">
        <v>0.9879905790967064</v>
      </c>
      <c r="AC2999">
        <v>0.99004437921547928</v>
      </c>
      <c r="AD2999">
        <v>14360.363939091527</v>
      </c>
      <c r="AE2999">
        <v>28878.441058350181</v>
      </c>
      <c r="AF2999">
        <v>28606.414856578282</v>
      </c>
      <c r="AG2999">
        <v>14383.336006390276</v>
      </c>
      <c r="AH2999">
        <v>28915.449193232434</v>
      </c>
      <c r="AI2999">
        <v>28653.996744284039</v>
      </c>
      <c r="AJ2999">
        <v>1</v>
      </c>
      <c r="AK2999">
        <v>1</v>
      </c>
      <c r="AL2999">
        <v>1</v>
      </c>
    </row>
    <row r="3000" spans="1:38" x14ac:dyDescent="0.25">
      <c r="A3000">
        <v>265124932.98489624</v>
      </c>
      <c r="B3000">
        <v>6849692.5646621669</v>
      </c>
      <c r="C3000">
        <v>6963320.7277990486</v>
      </c>
      <c r="D3000">
        <v>7307507.8715341315</v>
      </c>
      <c r="E3000">
        <v>7238059.3270586412</v>
      </c>
      <c r="F3000">
        <v>177136.22283572177</v>
      </c>
      <c r="G3000">
        <v>226202.78745191183</v>
      </c>
      <c r="H3000">
        <v>213376.91103522939</v>
      </c>
      <c r="I3000">
        <v>2.5438469626791211E-2</v>
      </c>
      <c r="J3000">
        <v>3.095484690930932E-2</v>
      </c>
      <c r="K3000">
        <v>2.9479851075210822E-2</v>
      </c>
      <c r="L3000">
        <v>4591.8469963773487</v>
      </c>
      <c r="M3000">
        <v>4829.6683665156179</v>
      </c>
      <c r="N3000">
        <v>4548.4108712953293</v>
      </c>
      <c r="O3000">
        <v>2.5662275805607895E-2</v>
      </c>
      <c r="P3000">
        <v>2.7348643430501012E-2</v>
      </c>
      <c r="Q3000">
        <v>2.5755985226003017E-2</v>
      </c>
      <c r="R3000">
        <v>-113628.16313688178</v>
      </c>
      <c r="S3000">
        <v>-457815.3068719646</v>
      </c>
      <c r="T3000">
        <v>-388366.76239647437</v>
      </c>
      <c r="U3000">
        <v>-1.6588797535687066E-2</v>
      </c>
      <c r="V3000">
        <v>-6.6837351100084666E-2</v>
      </c>
      <c r="W3000">
        <v>-5.6698422408047004E-2</v>
      </c>
      <c r="X3000">
        <f t="shared" si="139"/>
        <v>1.6588797535687066E-2</v>
      </c>
      <c r="Y3000">
        <f t="shared" si="140"/>
        <v>6.6837351100084666E-2</v>
      </c>
      <c r="Z3000">
        <f t="shared" si="141"/>
        <v>5.6698422408047004E-2</v>
      </c>
      <c r="AA3000">
        <v>0.98881370149270853</v>
      </c>
      <c r="AB3000">
        <v>0.98748981886772491</v>
      </c>
      <c r="AC3000">
        <v>0.98888918968149386</v>
      </c>
      <c r="AD3000">
        <v>14412.127132827392</v>
      </c>
      <c r="AE3000">
        <v>28946.100062878606</v>
      </c>
      <c r="AF3000">
        <v>28774.78038070874</v>
      </c>
      <c r="AG3000">
        <v>14435.099200126142</v>
      </c>
      <c r="AH3000">
        <v>28983.108197760859</v>
      </c>
      <c r="AI3000">
        <v>28822.362268414498</v>
      </c>
      <c r="AJ3000">
        <v>1</v>
      </c>
      <c r="AK3000">
        <v>0</v>
      </c>
      <c r="AL3000">
        <v>0</v>
      </c>
    </row>
    <row r="3001" spans="1:38" x14ac:dyDescent="0.25">
      <c r="A3001">
        <v>265116982.06833068</v>
      </c>
      <c r="B3001">
        <v>6849692.5646621669</v>
      </c>
      <c r="C3001">
        <v>7060571.2009106008</v>
      </c>
      <c r="D3001">
        <v>7345261.4877464799</v>
      </c>
      <c r="E3001">
        <v>7271990.5139756678</v>
      </c>
      <c r="F3001">
        <v>163208.27460696269</v>
      </c>
      <c r="G3001">
        <v>216882.55284319411</v>
      </c>
      <c r="H3001">
        <v>199954.05278361504</v>
      </c>
      <c r="I3001">
        <v>2.3115449155999411E-2</v>
      </c>
      <c r="J3001">
        <v>2.9526866157862746E-2</v>
      </c>
      <c r="K3001">
        <v>2.7496467768946282E-2</v>
      </c>
      <c r="L3001">
        <v>4230.797143241216</v>
      </c>
      <c r="M3001">
        <v>4630.6715160997155</v>
      </c>
      <c r="N3001">
        <v>4262.2849071537921</v>
      </c>
      <c r="O3001">
        <v>2.3636807414487582E-2</v>
      </c>
      <c r="P3001">
        <v>2.6222605228216657E-2</v>
      </c>
      <c r="Q3001">
        <v>2.4136502470945984E-2</v>
      </c>
      <c r="R3001">
        <v>-210878.63624843396</v>
      </c>
      <c r="S3001">
        <v>-495568.92308431305</v>
      </c>
      <c r="T3001">
        <v>-422297.9493135009</v>
      </c>
      <c r="U3001">
        <v>-3.0786584106907971E-2</v>
      </c>
      <c r="V3001">
        <v>-7.2349075291491566E-2</v>
      </c>
      <c r="W3001">
        <v>-6.1652102678615477E-2</v>
      </c>
      <c r="X3001">
        <f t="shared" si="139"/>
        <v>3.0786584106907971E-2</v>
      </c>
      <c r="Y3001">
        <f t="shared" si="140"/>
        <v>7.2349075291491566E-2</v>
      </c>
      <c r="Z3001">
        <f t="shared" si="141"/>
        <v>6.1652102678615477E-2</v>
      </c>
      <c r="AA3001">
        <v>0.99055814994249147</v>
      </c>
      <c r="AB3001">
        <v>0.98849368901908696</v>
      </c>
      <c r="AC3001">
        <v>0.99023818687418552</v>
      </c>
      <c r="AD3001">
        <v>14292.401155121723</v>
      </c>
      <c r="AE3001">
        <v>28823.154251888656</v>
      </c>
      <c r="AF3001">
        <v>28584.930638610283</v>
      </c>
      <c r="AG3001">
        <v>14315.373222420472</v>
      </c>
      <c r="AH3001">
        <v>28860.16238677091</v>
      </c>
      <c r="AI3001">
        <v>28632.512526316041</v>
      </c>
      <c r="AJ3001">
        <v>0</v>
      </c>
      <c r="AK3001">
        <v>0</v>
      </c>
      <c r="AL3001">
        <v>0</v>
      </c>
    </row>
    <row r="3002" spans="1:38" x14ac:dyDescent="0.25">
      <c r="A3002">
        <v>264910914.95527068</v>
      </c>
      <c r="B3002">
        <v>6849692.5646621669</v>
      </c>
      <c r="C3002">
        <v>6887437.8404872352</v>
      </c>
      <c r="D3002">
        <v>7072320.0388222979</v>
      </c>
      <c r="E3002">
        <v>7001334.0414843094</v>
      </c>
      <c r="F3002">
        <v>165494.08319800097</v>
      </c>
      <c r="G3002">
        <v>215655.43080360955</v>
      </c>
      <c r="H3002">
        <v>200701.83509154586</v>
      </c>
      <c r="I3002">
        <v>2.4028395904375013E-2</v>
      </c>
      <c r="J3002">
        <v>3.0492883469611914E-2</v>
      </c>
      <c r="K3002">
        <v>2.8666227593533919E-2</v>
      </c>
      <c r="L3002">
        <v>4290.0514456364235</v>
      </c>
      <c r="M3002">
        <v>4604.4711647990252</v>
      </c>
      <c r="N3002">
        <v>4278.2248753642825</v>
      </c>
      <c r="O3002">
        <v>2.4001286902115639E-2</v>
      </c>
      <c r="P3002">
        <v>2.6095080120224077E-2</v>
      </c>
      <c r="Q3002">
        <v>2.4246133138687922E-2</v>
      </c>
      <c r="R3002">
        <v>-37745.275825068355</v>
      </c>
      <c r="S3002">
        <v>-222627.47416013107</v>
      </c>
      <c r="T3002">
        <v>-151641.47682214249</v>
      </c>
      <c r="U3002">
        <v>-5.5105065619729734E-3</v>
      </c>
      <c r="V3002">
        <v>-3.2501819907753957E-2</v>
      </c>
      <c r="W3002">
        <v>-2.2138435468544503E-2</v>
      </c>
      <c r="X3002">
        <f t="shared" si="139"/>
        <v>5.5105065619729734E-3</v>
      </c>
      <c r="Y3002">
        <f t="shared" si="140"/>
        <v>3.2501819907753957E-2</v>
      </c>
      <c r="Z3002">
        <f t="shared" si="141"/>
        <v>2.2138435468544503E-2</v>
      </c>
      <c r="AA3002">
        <v>0.99021546922831805</v>
      </c>
      <c r="AB3002">
        <v>0.98855229383187948</v>
      </c>
      <c r="AC3002">
        <v>0.99010345611756201</v>
      </c>
      <c r="AD3002">
        <v>14312.735089159312</v>
      </c>
      <c r="AE3002">
        <v>28806.574620248211</v>
      </c>
      <c r="AF3002">
        <v>28595.837866019265</v>
      </c>
      <c r="AG3002">
        <v>14335.707156458062</v>
      </c>
      <c r="AH3002">
        <v>28843.582755130465</v>
      </c>
      <c r="AI3002">
        <v>28643.419753725022</v>
      </c>
      <c r="AJ3002">
        <v>1</v>
      </c>
      <c r="AK3002">
        <v>1</v>
      </c>
      <c r="AL3002">
        <v>1</v>
      </c>
    </row>
    <row r="3003" spans="1:38" x14ac:dyDescent="0.25">
      <c r="A3003">
        <v>265063973.25079477</v>
      </c>
      <c r="B3003">
        <v>6849692.5646621669</v>
      </c>
      <c r="C3003">
        <v>6533343.0843664594</v>
      </c>
      <c r="D3003">
        <v>6821893.538442648</v>
      </c>
      <c r="E3003">
        <v>6757172.8199039325</v>
      </c>
      <c r="F3003">
        <v>168641.38497884772</v>
      </c>
      <c r="G3003">
        <v>215447.33571117485</v>
      </c>
      <c r="H3003">
        <v>199770.47584011644</v>
      </c>
      <c r="I3003">
        <v>2.5812418359352229E-2</v>
      </c>
      <c r="J3003">
        <v>3.1581749919884966E-2</v>
      </c>
      <c r="K3003">
        <v>2.9564209938759061E-2</v>
      </c>
      <c r="L3003">
        <v>4371.6379670023962</v>
      </c>
      <c r="M3003">
        <v>4600.0281148415934</v>
      </c>
      <c r="N3003">
        <v>4258.3717219760847</v>
      </c>
      <c r="O3003">
        <v>2.4469447121228931E-2</v>
      </c>
      <c r="P3003">
        <v>2.6054430694243135E-2</v>
      </c>
      <c r="Q3003">
        <v>2.4119298432673027E-2</v>
      </c>
      <c r="R3003">
        <v>316349.48029570747</v>
      </c>
      <c r="S3003">
        <v>27799.026219518855</v>
      </c>
      <c r="T3003">
        <v>92519.744758234359</v>
      </c>
      <c r="U3003">
        <v>4.6184478691462284E-2</v>
      </c>
      <c r="V3003">
        <v>4.058434149721569E-3</v>
      </c>
      <c r="W3003">
        <v>1.3507138296329876E-2</v>
      </c>
      <c r="X3003">
        <f t="shared" si="139"/>
        <v>4.6184478691462284E-2</v>
      </c>
      <c r="Y3003">
        <f t="shared" si="140"/>
        <v>4.058434149721569E-3</v>
      </c>
      <c r="Z3003">
        <f t="shared" si="141"/>
        <v>1.3507138296329876E-2</v>
      </c>
      <c r="AA3003">
        <v>0.98976644092642829</v>
      </c>
      <c r="AB3003">
        <v>0.98852161708186803</v>
      </c>
      <c r="AC3003">
        <v>0.99014981802068125</v>
      </c>
      <c r="AD3003">
        <v>14340.277758104463</v>
      </c>
      <c r="AE3003">
        <v>28803.753697004151</v>
      </c>
      <c r="AF3003">
        <v>28582.246730927844</v>
      </c>
      <c r="AG3003">
        <v>14363.249825403213</v>
      </c>
      <c r="AH3003">
        <v>28840.761831886404</v>
      </c>
      <c r="AI3003">
        <v>28629.828618633601</v>
      </c>
      <c r="AJ3003">
        <v>0</v>
      </c>
      <c r="AK3003">
        <v>1</v>
      </c>
      <c r="AL3003">
        <v>1</v>
      </c>
    </row>
    <row r="3004" spans="1:38" x14ac:dyDescent="0.25">
      <c r="A3004">
        <v>266115479.81429937</v>
      </c>
      <c r="B3004">
        <v>6849692.5646621818</v>
      </c>
      <c r="C3004">
        <v>6984180.704905604</v>
      </c>
      <c r="D3004">
        <v>7249564.0550537109</v>
      </c>
      <c r="E3004">
        <v>7178955.2158119595</v>
      </c>
      <c r="F3004">
        <v>170010.73965329665</v>
      </c>
      <c r="G3004">
        <v>213487.06039285733</v>
      </c>
      <c r="H3004">
        <v>196042.46389078721</v>
      </c>
      <c r="I3004">
        <v>2.43422595772591E-2</v>
      </c>
      <c r="J3004">
        <v>2.9448261822589777E-2</v>
      </c>
      <c r="K3004">
        <v>2.7307937993399822E-2</v>
      </c>
      <c r="L3004">
        <v>4407.1353206671793</v>
      </c>
      <c r="M3004">
        <v>4558.1741668810619</v>
      </c>
      <c r="N3004">
        <v>4178.904220096987</v>
      </c>
      <c r="O3004">
        <v>2.453607370552011E-2</v>
      </c>
      <c r="P3004">
        <v>2.5712554975877367E-2</v>
      </c>
      <c r="Q3004">
        <v>2.3573101984317717E-2</v>
      </c>
      <c r="R3004">
        <v>-134488.14024342224</v>
      </c>
      <c r="S3004">
        <v>-399871.49039152917</v>
      </c>
      <c r="T3004">
        <v>-329262.6511497777</v>
      </c>
      <c r="U3004">
        <v>-1.9634186348340878E-2</v>
      </c>
      <c r="V3004">
        <v>-5.8378020125236137E-2</v>
      </c>
      <c r="W3004">
        <v>-4.8069697733363385E-2</v>
      </c>
      <c r="X3004">
        <f t="shared" si="139"/>
        <v>1.9634186348340878E-2</v>
      </c>
      <c r="Y3004">
        <f t="shared" si="140"/>
        <v>5.8378020125236137E-2</v>
      </c>
      <c r="Z3004">
        <f t="shared" si="141"/>
        <v>4.8069697733363385E-2</v>
      </c>
      <c r="AA3004">
        <v>0.98976331173080223</v>
      </c>
      <c r="AB3004">
        <v>0.9888091549258784</v>
      </c>
      <c r="AC3004">
        <v>0.99058103320013358</v>
      </c>
      <c r="AD3004">
        <v>14352.101144403139</v>
      </c>
      <c r="AE3004">
        <v>28777.045816217738</v>
      </c>
      <c r="AF3004">
        <v>28527.202683831092</v>
      </c>
      <c r="AG3004">
        <v>14375.073211701889</v>
      </c>
      <c r="AH3004">
        <v>28814.053951099992</v>
      </c>
      <c r="AI3004">
        <v>28574.784571536849</v>
      </c>
      <c r="AJ3004">
        <v>1</v>
      </c>
      <c r="AK3004">
        <v>0</v>
      </c>
      <c r="AL3004">
        <v>0</v>
      </c>
    </row>
    <row r="3005" spans="1:38" x14ac:dyDescent="0.25">
      <c r="A3005">
        <v>265159372.42342791</v>
      </c>
      <c r="B3005">
        <v>6849692.5646621669</v>
      </c>
      <c r="C3005">
        <v>6564788.3978800606</v>
      </c>
      <c r="D3005">
        <v>6548584.4327588389</v>
      </c>
      <c r="E3005">
        <v>6478836.3599873362</v>
      </c>
      <c r="F3005">
        <v>157883.26586366678</v>
      </c>
      <c r="G3005">
        <v>212745.41069543469</v>
      </c>
      <c r="H3005">
        <v>192481.14301372375</v>
      </c>
      <c r="I3005">
        <v>2.4050015978375076E-2</v>
      </c>
      <c r="J3005">
        <v>3.248723642184264E-2</v>
      </c>
      <c r="K3005">
        <v>2.9709215099561488E-2</v>
      </c>
      <c r="L3005">
        <v>4092.7586042448006</v>
      </c>
      <c r="M3005">
        <v>4542.3391627105693</v>
      </c>
      <c r="N3005">
        <v>4102.9899587328209</v>
      </c>
      <c r="O3005">
        <v>2.2906162943038062E-2</v>
      </c>
      <c r="P3005">
        <v>2.5718170437996898E-2</v>
      </c>
      <c r="Q3005">
        <v>2.3230628820132472E-2</v>
      </c>
      <c r="R3005">
        <v>284904.16678210627</v>
      </c>
      <c r="S3005">
        <v>301108.131903328</v>
      </c>
      <c r="T3005">
        <v>370856.20467483066</v>
      </c>
      <c r="U3005">
        <v>4.159371593579806E-2</v>
      </c>
      <c r="V3005">
        <v>4.3959364462101073E-2</v>
      </c>
      <c r="W3005">
        <v>5.4142021875272534E-2</v>
      </c>
      <c r="X3005">
        <f t="shared" si="139"/>
        <v>4.159371593579806E-2</v>
      </c>
      <c r="Y3005">
        <f t="shared" si="140"/>
        <v>4.3959364462101073E-2</v>
      </c>
      <c r="Z3005">
        <f t="shared" si="141"/>
        <v>5.4142021875272534E-2</v>
      </c>
      <c r="AA3005">
        <v>0.99124724091464489</v>
      </c>
      <c r="AB3005">
        <v>0.98896035926548664</v>
      </c>
      <c r="AC3005">
        <v>0.99098025809867318</v>
      </c>
      <c r="AD3005">
        <v>14243.904850226541</v>
      </c>
      <c r="AE3005">
        <v>28766.87717469022</v>
      </c>
      <c r="AF3005">
        <v>28473.633372324137</v>
      </c>
      <c r="AG3005">
        <v>14266.876917525291</v>
      </c>
      <c r="AH3005">
        <v>28803.885309572473</v>
      </c>
      <c r="AI3005">
        <v>28521.215260029894</v>
      </c>
      <c r="AJ3005">
        <v>0</v>
      </c>
      <c r="AK3005">
        <v>0</v>
      </c>
      <c r="AL3005">
        <v>0</v>
      </c>
    </row>
    <row r="3006" spans="1:38" x14ac:dyDescent="0.25">
      <c r="A3006">
        <v>265178667.9640592</v>
      </c>
      <c r="B3006">
        <v>6849692.5646621818</v>
      </c>
      <c r="C3006">
        <v>7188462.7912412276</v>
      </c>
      <c r="D3006">
        <v>7253067.5511361584</v>
      </c>
      <c r="E3006">
        <v>7183564.8080479121</v>
      </c>
      <c r="F3006">
        <v>171465.85349412591</v>
      </c>
      <c r="G3006">
        <v>221952.52149596534</v>
      </c>
      <c r="H3006">
        <v>207483.8226129713</v>
      </c>
      <c r="I3006">
        <v>2.385292356288583E-2</v>
      </c>
      <c r="J3006">
        <v>3.0601193209788533E-2</v>
      </c>
      <c r="K3006">
        <v>2.8883128106608355E-2</v>
      </c>
      <c r="L3006">
        <v>4444.8557824249965</v>
      </c>
      <c r="M3006">
        <v>4738.9207003708007</v>
      </c>
      <c r="N3006">
        <v>4422.7919028921515</v>
      </c>
      <c r="O3006">
        <v>2.4814879744433985E-2</v>
      </c>
      <c r="P3006">
        <v>2.6829184930402074E-2</v>
      </c>
      <c r="Q3006">
        <v>2.5039436060218054E-2</v>
      </c>
      <c r="R3006">
        <v>-338770.22657904588</v>
      </c>
      <c r="S3006">
        <v>-403374.98647397663</v>
      </c>
      <c r="T3006">
        <v>-333872.24338573031</v>
      </c>
      <c r="U3006">
        <v>-4.9457727245566324E-2</v>
      </c>
      <c r="V3006">
        <v>-5.8889502363216002E-2</v>
      </c>
      <c r="W3006">
        <v>-4.8742661109812374E-2</v>
      </c>
      <c r="X3006">
        <f t="shared" si="139"/>
        <v>4.9457727245566324E-2</v>
      </c>
      <c r="Y3006">
        <f t="shared" si="140"/>
        <v>5.8889502363216002E-2</v>
      </c>
      <c r="Z3006">
        <f t="shared" si="141"/>
        <v>4.8742661109812374E-2</v>
      </c>
      <c r="AA3006">
        <v>0.98945501827476645</v>
      </c>
      <c r="AB3006">
        <v>0.98785303577057759</v>
      </c>
      <c r="AC3006">
        <v>0.98940504148793906</v>
      </c>
      <c r="AD3006">
        <v>14364.561086633703</v>
      </c>
      <c r="AE3006">
        <v>28890.674413580717</v>
      </c>
      <c r="AF3006">
        <v>28692.944616352179</v>
      </c>
      <c r="AG3006">
        <v>14387.533153932452</v>
      </c>
      <c r="AH3006">
        <v>28927.68254846297</v>
      </c>
      <c r="AI3006">
        <v>28740.526504057936</v>
      </c>
      <c r="AJ3006">
        <v>0</v>
      </c>
      <c r="AK3006">
        <v>0</v>
      </c>
      <c r="AL3006">
        <v>0</v>
      </c>
    </row>
    <row r="3007" spans="1:38" x14ac:dyDescent="0.25">
      <c r="A3007">
        <v>265105900.18403971</v>
      </c>
      <c r="B3007">
        <v>6849692.5646621669</v>
      </c>
      <c r="C3007">
        <v>7422906.014164716</v>
      </c>
      <c r="D3007">
        <v>7969941.5698878039</v>
      </c>
      <c r="E3007">
        <v>7902273.8606357574</v>
      </c>
      <c r="F3007">
        <v>172108.84929221342</v>
      </c>
      <c r="G3007">
        <v>217917.24101829142</v>
      </c>
      <c r="H3007">
        <v>199287.17294982902</v>
      </c>
      <c r="I3007">
        <v>2.3186181929797808E-2</v>
      </c>
      <c r="J3007">
        <v>2.7342388787595481E-2</v>
      </c>
      <c r="K3007">
        <v>2.5218965637543202E-2</v>
      </c>
      <c r="L3007">
        <v>4461.5239617327916</v>
      </c>
      <c r="M3007">
        <v>4652.7632011968217</v>
      </c>
      <c r="N3007">
        <v>4248.0694821055813</v>
      </c>
      <c r="O3007">
        <v>2.4889380569251208E-2</v>
      </c>
      <c r="P3007">
        <v>2.6348837972788711E-2</v>
      </c>
      <c r="Q3007">
        <v>2.4057036569657454E-2</v>
      </c>
      <c r="R3007">
        <v>-573213.44950254913</v>
      </c>
      <c r="S3007">
        <v>-1120249.005225637</v>
      </c>
      <c r="T3007">
        <v>-1052581.2959735906</v>
      </c>
      <c r="U3007">
        <v>-8.368455140012851E-2</v>
      </c>
      <c r="V3007">
        <v>-0.16354734094272283</v>
      </c>
      <c r="W3007">
        <v>-0.15366839986423608</v>
      </c>
      <c r="X3007">
        <f t="shared" si="139"/>
        <v>8.368455140012851E-2</v>
      </c>
      <c r="Y3007">
        <f t="shared" si="140"/>
        <v>0.16354734094272283</v>
      </c>
      <c r="Z3007">
        <f t="shared" si="141"/>
        <v>0.15366839986423608</v>
      </c>
      <c r="AA3007">
        <v>0.98961006082562841</v>
      </c>
      <c r="AB3007">
        <v>0.98844794429034244</v>
      </c>
      <c r="AC3007">
        <v>0.99035687099728864</v>
      </c>
      <c r="AD3007">
        <v>14370.033322783172</v>
      </c>
      <c r="AE3007">
        <v>28837.061179156557</v>
      </c>
      <c r="AF3007">
        <v>28575.168997972847</v>
      </c>
      <c r="AG3007">
        <v>14393.005390081922</v>
      </c>
      <c r="AH3007">
        <v>28874.06931403881</v>
      </c>
      <c r="AI3007">
        <v>28622.750885678604</v>
      </c>
      <c r="AJ3007">
        <v>0</v>
      </c>
      <c r="AK3007">
        <v>0</v>
      </c>
      <c r="AL3007">
        <v>0</v>
      </c>
    </row>
    <row r="3008" spans="1:38" x14ac:dyDescent="0.25">
      <c r="A3008">
        <v>265062378.72155377</v>
      </c>
      <c r="B3008">
        <v>6849692.5646621669</v>
      </c>
      <c r="C3008">
        <v>7215223.1900679022</v>
      </c>
      <c r="D3008">
        <v>6794342.6214202615</v>
      </c>
      <c r="E3008">
        <v>6722243.4471955243</v>
      </c>
      <c r="F3008">
        <v>170850.4240826522</v>
      </c>
      <c r="G3008">
        <v>221435.16186747665</v>
      </c>
      <c r="H3008">
        <v>202912.84556811265</v>
      </c>
      <c r="I3008">
        <v>2.3679159962485419E-2</v>
      </c>
      <c r="J3008">
        <v>3.2591109133850063E-2</v>
      </c>
      <c r="K3008">
        <v>3.018528667728726E-2</v>
      </c>
      <c r="L3008">
        <v>4428.9021979501895</v>
      </c>
      <c r="M3008">
        <v>4727.8745260067681</v>
      </c>
      <c r="N3008">
        <v>4325.3554858852285</v>
      </c>
      <c r="O3008">
        <v>2.4727482474756656E-2</v>
      </c>
      <c r="P3008">
        <v>2.6778714730648884E-2</v>
      </c>
      <c r="Q3008">
        <v>2.4498844042504082E-2</v>
      </c>
      <c r="R3008">
        <v>-365530.62540573534</v>
      </c>
      <c r="S3008">
        <v>55349.943241905421</v>
      </c>
      <c r="T3008">
        <v>127449.11746664252</v>
      </c>
      <c r="U3008">
        <v>-5.3364530153006018E-2</v>
      </c>
      <c r="V3008">
        <v>8.0806463530141408E-3</v>
      </c>
      <c r="W3008">
        <v>1.8606545660772796E-2</v>
      </c>
      <c r="X3008">
        <f t="shared" si="139"/>
        <v>5.3364530153006018E-2</v>
      </c>
      <c r="Y3008">
        <f t="shared" si="140"/>
        <v>8.0806463530141408E-3</v>
      </c>
      <c r="Z3008">
        <f t="shared" si="141"/>
        <v>1.8606545660772796E-2</v>
      </c>
      <c r="AA3008">
        <v>0.98958732130411187</v>
      </c>
      <c r="AB3008">
        <v>0.98792956317124137</v>
      </c>
      <c r="AC3008">
        <v>0.98988345785898069</v>
      </c>
      <c r="AD3008">
        <v>14359.304200952705</v>
      </c>
      <c r="AE3008">
        <v>28883.855435168647</v>
      </c>
      <c r="AF3008">
        <v>28627.851752271716</v>
      </c>
      <c r="AG3008">
        <v>14382.276268251455</v>
      </c>
      <c r="AH3008">
        <v>28920.8635700509</v>
      </c>
      <c r="AI3008">
        <v>28675.433639977473</v>
      </c>
      <c r="AJ3008">
        <v>0</v>
      </c>
      <c r="AK3008">
        <v>1</v>
      </c>
      <c r="AL3008">
        <v>1</v>
      </c>
    </row>
    <row r="3009" spans="1:38" x14ac:dyDescent="0.25">
      <c r="A3009">
        <v>265056069.85736474</v>
      </c>
      <c r="B3009">
        <v>6849692.5646621669</v>
      </c>
      <c r="C3009">
        <v>7043031.7105564624</v>
      </c>
      <c r="D3009">
        <v>7097253.1925233118</v>
      </c>
      <c r="E3009">
        <v>7046774.6254308624</v>
      </c>
      <c r="F3009">
        <v>168504.80981655399</v>
      </c>
      <c r="G3009">
        <v>215394.57909121941</v>
      </c>
      <c r="H3009">
        <v>205022.39992959728</v>
      </c>
      <c r="I3009">
        <v>2.3925039207759097E-2</v>
      </c>
      <c r="J3009">
        <v>3.034900591092473E-2</v>
      </c>
      <c r="K3009">
        <v>2.9094502212359537E-2</v>
      </c>
      <c r="L3009">
        <v>4368.0975717138508</v>
      </c>
      <c r="M3009">
        <v>4598.9017052982226</v>
      </c>
      <c r="N3009">
        <v>4370.3234252223101</v>
      </c>
      <c r="O3009">
        <v>2.4400080948268003E-2</v>
      </c>
      <c r="P3009">
        <v>2.6048848870943102E-2</v>
      </c>
      <c r="Q3009">
        <v>2.4754148210996852E-2</v>
      </c>
      <c r="R3009">
        <v>-193339.14589429554</v>
      </c>
      <c r="S3009">
        <v>-247560.62786114495</v>
      </c>
      <c r="T3009">
        <v>-197082.06076869555</v>
      </c>
      <c r="U3009">
        <v>-2.8225959642588894E-2</v>
      </c>
      <c r="V3009">
        <v>-3.6141859729343175E-2</v>
      </c>
      <c r="W3009">
        <v>-2.8772395097766818E-2</v>
      </c>
      <c r="X3009">
        <f t="shared" si="139"/>
        <v>2.8225959642588894E-2</v>
      </c>
      <c r="Y3009">
        <f t="shared" si="140"/>
        <v>3.6141859729343175E-2</v>
      </c>
      <c r="Z3009">
        <f t="shared" si="141"/>
        <v>2.8772395097766818E-2</v>
      </c>
      <c r="AA3009">
        <v>0.98956985334824632</v>
      </c>
      <c r="AB3009">
        <v>0.98846125453581035</v>
      </c>
      <c r="AC3009">
        <v>0.98956542238324496</v>
      </c>
      <c r="AD3009">
        <v>14339.093269587151</v>
      </c>
      <c r="AE3009">
        <v>28803.038098827717</v>
      </c>
      <c r="AF3009">
        <v>28658.073082057581</v>
      </c>
      <c r="AG3009">
        <v>14362.0653368859</v>
      </c>
      <c r="AH3009">
        <v>28840.046233709971</v>
      </c>
      <c r="AI3009">
        <v>28705.654969763338</v>
      </c>
      <c r="AJ3009">
        <v>1</v>
      </c>
      <c r="AK3009">
        <v>1</v>
      </c>
      <c r="AL3009">
        <v>1</v>
      </c>
    </row>
    <row r="3010" spans="1:38" x14ac:dyDescent="0.25">
      <c r="A3010">
        <v>264401487.93514305</v>
      </c>
      <c r="B3010">
        <v>6849692.5646621669</v>
      </c>
      <c r="C3010">
        <v>6906070.4556171894</v>
      </c>
      <c r="D3010">
        <v>7038981.3444585251</v>
      </c>
      <c r="E3010">
        <v>6953840.2896171706</v>
      </c>
      <c r="F3010">
        <v>172704.03357389069</v>
      </c>
      <c r="G3010">
        <v>224975.74166421211</v>
      </c>
      <c r="H3010">
        <v>203447.52208285948</v>
      </c>
      <c r="I3010">
        <v>2.500756901971923E-2</v>
      </c>
      <c r="J3010">
        <v>3.1961406154503512E-2</v>
      </c>
      <c r="K3010">
        <v>2.9256858600366253E-2</v>
      </c>
      <c r="L3010">
        <v>4476.9527380291302</v>
      </c>
      <c r="M3010">
        <v>4803.4696432731844</v>
      </c>
      <c r="N3010">
        <v>4336.7528224597554</v>
      </c>
      <c r="O3010">
        <v>2.5095560412511011E-2</v>
      </c>
      <c r="P3010">
        <v>2.7276772986460557E-2</v>
      </c>
      <c r="Q3010">
        <v>2.4626495225651048E-2</v>
      </c>
      <c r="R3010">
        <v>-56377.890955022536</v>
      </c>
      <c r="S3010">
        <v>-189288.7797963582</v>
      </c>
      <c r="T3010">
        <v>-104147.72495500371</v>
      </c>
      <c r="U3010">
        <v>-8.2307184479896642E-3</v>
      </c>
      <c r="V3010">
        <v>-2.7634638782608498E-2</v>
      </c>
      <c r="W3010">
        <v>-1.5204729843249595E-2</v>
      </c>
      <c r="X3010">
        <f t="shared" si="139"/>
        <v>8.2307184479896642E-3</v>
      </c>
      <c r="Y3010">
        <f t="shared" si="140"/>
        <v>2.7634638782608498E-2</v>
      </c>
      <c r="Z3010">
        <f t="shared" si="141"/>
        <v>1.5204729843249595E-2</v>
      </c>
      <c r="AA3010">
        <v>0.98946653399316697</v>
      </c>
      <c r="AB3010">
        <v>0.98751005577595163</v>
      </c>
      <c r="AC3010">
        <v>0.98980523740638515</v>
      </c>
      <c r="AD3010">
        <v>14375.080467639127</v>
      </c>
      <c r="AE3010">
        <v>28930.206413690285</v>
      </c>
      <c r="AF3010">
        <v>28635.541112760853</v>
      </c>
      <c r="AG3010">
        <v>14398.052534937877</v>
      </c>
      <c r="AH3010">
        <v>28967.214548572538</v>
      </c>
      <c r="AI3010">
        <v>28683.12300046661</v>
      </c>
      <c r="AJ3010">
        <v>1</v>
      </c>
      <c r="AK3010">
        <v>1</v>
      </c>
      <c r="AL3010">
        <v>1</v>
      </c>
    </row>
    <row r="3011" spans="1:38" x14ac:dyDescent="0.25">
      <c r="A3011">
        <v>266434522.58631486</v>
      </c>
      <c r="B3011">
        <v>6849692.5646621818</v>
      </c>
      <c r="C3011">
        <v>7685136.2808806775</v>
      </c>
      <c r="D3011">
        <v>7784185.7483982211</v>
      </c>
      <c r="E3011">
        <v>7720843.8009437816</v>
      </c>
      <c r="F3011">
        <v>165517.91121608714</v>
      </c>
      <c r="G3011">
        <v>228800.41453238126</v>
      </c>
      <c r="H3011">
        <v>211051.26831846521</v>
      </c>
      <c r="I3011">
        <v>2.1537407427356596E-2</v>
      </c>
      <c r="J3011">
        <v>2.9392979809026564E-2</v>
      </c>
      <c r="K3011">
        <v>2.7335259430150197E-2</v>
      </c>
      <c r="L3011">
        <v>4290.6691319093215</v>
      </c>
      <c r="M3011">
        <v>4885.130447597242</v>
      </c>
      <c r="N3011">
        <v>4498.8367230692775</v>
      </c>
      <c r="O3011">
        <v>2.379291637849125E-2</v>
      </c>
      <c r="P3011">
        <v>2.7523003951502392E-2</v>
      </c>
      <c r="Q3011">
        <v>2.5346610952242138E-2</v>
      </c>
      <c r="R3011">
        <v>-835443.71621849574</v>
      </c>
      <c r="S3011">
        <v>-934493.18373603933</v>
      </c>
      <c r="T3011">
        <v>-871151.23628159985</v>
      </c>
      <c r="U3011">
        <v>-0.12196806036647263</v>
      </c>
      <c r="V3011">
        <v>-0.13642848564578275</v>
      </c>
      <c r="W3011">
        <v>-0.12718107098352141</v>
      </c>
      <c r="X3011">
        <f t="shared" ref="X3011:X3074" si="142">ABS(U3011)</f>
        <v>0.12196806036647263</v>
      </c>
      <c r="Y3011">
        <f t="shared" ref="Y3011:Y3074" si="143">ABS(V3011)</f>
        <v>0.13642848564578275</v>
      </c>
      <c r="Z3011">
        <f t="shared" ref="Z3011:Z3074" si="144">ABS(W3011)</f>
        <v>0.12718107098352141</v>
      </c>
      <c r="AA3011">
        <v>0.99021516709724167</v>
      </c>
      <c r="AB3011">
        <v>0.98708448954958727</v>
      </c>
      <c r="AC3011">
        <v>0.98903125129389369</v>
      </c>
      <c r="AD3011">
        <v>14312.945574356771</v>
      </c>
      <c r="AE3011">
        <v>28979.46399860871</v>
      </c>
      <c r="AF3011">
        <v>28742.758020454457</v>
      </c>
      <c r="AG3011">
        <v>14335.91764165552</v>
      </c>
      <c r="AH3011">
        <v>29016.472133490963</v>
      </c>
      <c r="AI3011">
        <v>28790.339908160215</v>
      </c>
      <c r="AJ3011">
        <v>0</v>
      </c>
      <c r="AK3011">
        <v>0</v>
      </c>
      <c r="AL3011">
        <v>0</v>
      </c>
    </row>
    <row r="3012" spans="1:38" x14ac:dyDescent="0.25">
      <c r="A3012">
        <v>264846527.68643737</v>
      </c>
      <c r="B3012">
        <v>6849692.5646621669</v>
      </c>
      <c r="C3012">
        <v>7014493.7209747527</v>
      </c>
      <c r="D3012">
        <v>7161452.4234994771</v>
      </c>
      <c r="E3012">
        <v>7080507.2382943099</v>
      </c>
      <c r="F3012">
        <v>171273.01120866119</v>
      </c>
      <c r="G3012">
        <v>232520.69376538109</v>
      </c>
      <c r="H3012">
        <v>210172.12732732383</v>
      </c>
      <c r="I3012">
        <v>2.4417016825679136E-2</v>
      </c>
      <c r="J3012">
        <v>3.2468370941401682E-2</v>
      </c>
      <c r="K3012">
        <v>2.9683202100356045E-2</v>
      </c>
      <c r="L3012">
        <v>4439.8567920710757</v>
      </c>
      <c r="M3012">
        <v>4964.5623375780142</v>
      </c>
      <c r="N3012">
        <v>4480.0966709141048</v>
      </c>
      <c r="O3012">
        <v>2.4837871831408689E-2</v>
      </c>
      <c r="P3012">
        <v>2.8142866446121021E-2</v>
      </c>
      <c r="Q3012">
        <v>2.5396551337646643E-2</v>
      </c>
      <c r="R3012">
        <v>-164801.15631258581</v>
      </c>
      <c r="S3012">
        <v>-311759.85883731022</v>
      </c>
      <c r="T3012">
        <v>-230814.67363214307</v>
      </c>
      <c r="U3012">
        <v>-2.4059642787882401E-2</v>
      </c>
      <c r="V3012">
        <v>-4.5514430887846208E-2</v>
      </c>
      <c r="W3012">
        <v>-3.3697085154292185E-2</v>
      </c>
      <c r="X3012">
        <f t="shared" si="142"/>
        <v>2.4059642787882401E-2</v>
      </c>
      <c r="Y3012">
        <f t="shared" si="143"/>
        <v>4.5514430887846208E-2</v>
      </c>
      <c r="Z3012">
        <f t="shared" si="144"/>
        <v>3.3697085154292185E-2</v>
      </c>
      <c r="AA3012">
        <v>0.98980544565472062</v>
      </c>
      <c r="AB3012">
        <v>0.98687122436270225</v>
      </c>
      <c r="AC3012">
        <v>0.98929382249666653</v>
      </c>
      <c r="AD3012">
        <v>14362.915895614322</v>
      </c>
      <c r="AE3012">
        <v>29026.593390213431</v>
      </c>
      <c r="AF3012">
        <v>28730.56091206643</v>
      </c>
      <c r="AG3012">
        <v>14385.887962913072</v>
      </c>
      <c r="AH3012">
        <v>29063.601525095684</v>
      </c>
      <c r="AI3012">
        <v>28778.142799772188</v>
      </c>
      <c r="AJ3012">
        <v>1</v>
      </c>
      <c r="AK3012">
        <v>0</v>
      </c>
      <c r="AL3012">
        <v>1</v>
      </c>
    </row>
    <row r="3013" spans="1:38" x14ac:dyDescent="0.25">
      <c r="A3013">
        <v>265181331.0154736</v>
      </c>
      <c r="B3013">
        <v>6849692.5646621818</v>
      </c>
      <c r="C3013">
        <v>7162992.2704015709</v>
      </c>
      <c r="D3013">
        <v>7180181.8372455519</v>
      </c>
      <c r="E3013">
        <v>7111320.4786975104</v>
      </c>
      <c r="F3013">
        <v>150056.51223758579</v>
      </c>
      <c r="G3013">
        <v>212013.83980317245</v>
      </c>
      <c r="H3013">
        <v>191986.08528239388</v>
      </c>
      <c r="I3013">
        <v>2.0948858601682302E-2</v>
      </c>
      <c r="J3013">
        <v>2.9527642141790773E-2</v>
      </c>
      <c r="K3013">
        <v>2.6997248381296059E-2</v>
      </c>
      <c r="L3013">
        <v>3889.8681137851736</v>
      </c>
      <c r="M3013">
        <v>4526.7193516727702</v>
      </c>
      <c r="N3013">
        <v>4092.4371488895495</v>
      </c>
      <c r="O3013">
        <v>2.1716480160890742E-2</v>
      </c>
      <c r="P3013">
        <v>2.5627552142112594E-2</v>
      </c>
      <c r="Q3013">
        <v>2.3168908490589165E-2</v>
      </c>
      <c r="R3013">
        <v>-313299.70573938917</v>
      </c>
      <c r="S3013">
        <v>-330489.2725833701</v>
      </c>
      <c r="T3013">
        <v>-261627.91403532866</v>
      </c>
      <c r="U3013">
        <v>-4.5739236145533595E-2</v>
      </c>
      <c r="V3013">
        <v>-4.8248774592946922E-2</v>
      </c>
      <c r="W3013">
        <v>-3.8195570321663305E-2</v>
      </c>
      <c r="X3013">
        <f t="shared" si="142"/>
        <v>4.5739236145533595E-2</v>
      </c>
      <c r="Y3013">
        <f t="shared" si="143"/>
        <v>4.8248774592946922E-2</v>
      </c>
      <c r="Z3013">
        <f t="shared" si="144"/>
        <v>3.8195570321663305E-2</v>
      </c>
      <c r="AA3013">
        <v>0.99202650620731669</v>
      </c>
      <c r="AB3013">
        <v>0.98897222983982536</v>
      </c>
      <c r="AC3013">
        <v>0.99097427739436073</v>
      </c>
      <c r="AD3013">
        <v>14169.570973514137</v>
      </c>
      <c r="AE3013">
        <v>28756.811932987392</v>
      </c>
      <c r="AF3013">
        <v>28466.108364292435</v>
      </c>
      <c r="AG3013">
        <v>14192.543040812887</v>
      </c>
      <c r="AH3013">
        <v>28793.820067869645</v>
      </c>
      <c r="AI3013">
        <v>28513.690251998192</v>
      </c>
      <c r="AJ3013">
        <v>0</v>
      </c>
      <c r="AK3013">
        <v>0</v>
      </c>
      <c r="AL3013">
        <v>0</v>
      </c>
    </row>
    <row r="3014" spans="1:38" x14ac:dyDescent="0.25">
      <c r="A3014">
        <v>265432897.23729423</v>
      </c>
      <c r="B3014">
        <v>6849692.5646621669</v>
      </c>
      <c r="C3014">
        <v>6896037.945381864</v>
      </c>
      <c r="D3014">
        <v>6785419.9802117124</v>
      </c>
      <c r="E3014">
        <v>6718558.8947682874</v>
      </c>
      <c r="F3014">
        <v>159466.47146625398</v>
      </c>
      <c r="G3014">
        <v>213740.17679134873</v>
      </c>
      <c r="H3014">
        <v>196657.02042183874</v>
      </c>
      <c r="I3014">
        <v>2.3124361079400007E-2</v>
      </c>
      <c r="J3014">
        <v>3.1499918562841824E-2</v>
      </c>
      <c r="K3014">
        <v>2.927071467290027E-2</v>
      </c>
      <c r="L3014">
        <v>4133.7995487478911</v>
      </c>
      <c r="M3014">
        <v>4563.5784692621728</v>
      </c>
      <c r="N3014">
        <v>4192.0043047935851</v>
      </c>
      <c r="O3014">
        <v>2.3077234187295691E-2</v>
      </c>
      <c r="P3014">
        <v>2.5811064999656675E-2</v>
      </c>
      <c r="Q3014">
        <v>2.3709485071560808E-2</v>
      </c>
      <c r="R3014">
        <v>-46345.380719697103</v>
      </c>
      <c r="S3014">
        <v>64272.584450454451</v>
      </c>
      <c r="T3014">
        <v>131133.66989387944</v>
      </c>
      <c r="U3014">
        <v>-6.7660526778668493E-3</v>
      </c>
      <c r="V3014">
        <v>9.3832801755277667E-3</v>
      </c>
      <c r="W3014">
        <v>1.9144460668264616E-2</v>
      </c>
      <c r="X3014">
        <f t="shared" si="142"/>
        <v>6.7660526778668493E-3</v>
      </c>
      <c r="Y3014">
        <f t="shared" si="143"/>
        <v>9.3832801755277667E-3</v>
      </c>
      <c r="Z3014">
        <f t="shared" si="144"/>
        <v>1.9144460668264616E-2</v>
      </c>
      <c r="AA3014">
        <v>0.99078147045009712</v>
      </c>
      <c r="AB3014">
        <v>0.98860191133040909</v>
      </c>
      <c r="AC3014">
        <v>0.99036921239503983</v>
      </c>
      <c r="AD3014">
        <v>14258.492325946054</v>
      </c>
      <c r="AE3014">
        <v>28780.508171323203</v>
      </c>
      <c r="AF3014">
        <v>28536.348281018949</v>
      </c>
      <c r="AG3014">
        <v>14281.464393244803</v>
      </c>
      <c r="AH3014">
        <v>28817.516306205456</v>
      </c>
      <c r="AI3014">
        <v>28583.930168724706</v>
      </c>
      <c r="AJ3014">
        <v>1</v>
      </c>
      <c r="AK3014">
        <v>1</v>
      </c>
      <c r="AL3014">
        <v>1</v>
      </c>
    </row>
    <row r="3015" spans="1:38" x14ac:dyDescent="0.25">
      <c r="A3015">
        <v>265333567.01137617</v>
      </c>
      <c r="B3015">
        <v>6849692.564662152</v>
      </c>
      <c r="C3015">
        <v>6932057.6845654203</v>
      </c>
      <c r="D3015">
        <v>6833373.3489556257</v>
      </c>
      <c r="E3015">
        <v>6757523.6665273607</v>
      </c>
      <c r="F3015">
        <v>155200.90930776333</v>
      </c>
      <c r="G3015">
        <v>212589.28823088651</v>
      </c>
      <c r="H3015">
        <v>190814.82633996519</v>
      </c>
      <c r="I3015">
        <v>2.2388865813007596E-2</v>
      </c>
      <c r="J3015">
        <v>3.1110445364934944E-2</v>
      </c>
      <c r="K3015">
        <v>2.8237389279914052E-2</v>
      </c>
      <c r="L3015">
        <v>4023.2247127726928</v>
      </c>
      <c r="M3015">
        <v>4539.005783237998</v>
      </c>
      <c r="N3015">
        <v>4067.4702165209178</v>
      </c>
      <c r="O3015">
        <v>2.2466552762676385E-2</v>
      </c>
      <c r="P3015">
        <v>2.5681960282865748E-2</v>
      </c>
      <c r="Q3015">
        <v>2.3013984458488689E-2</v>
      </c>
      <c r="R3015">
        <v>-82365.119903268293</v>
      </c>
      <c r="S3015">
        <v>16319.215706526302</v>
      </c>
      <c r="T3015">
        <v>92168.898134791292</v>
      </c>
      <c r="U3015">
        <v>-1.2024644774306129E-2</v>
      </c>
      <c r="V3015">
        <v>2.382474184420745E-3</v>
      </c>
      <c r="W3015">
        <v>1.3455917512312079E-2</v>
      </c>
      <c r="X3015">
        <f t="shared" si="142"/>
        <v>1.2024644774306129E-2</v>
      </c>
      <c r="Y3015">
        <f t="shared" si="143"/>
        <v>2.382474184420745E-3</v>
      </c>
      <c r="Z3015">
        <f t="shared" si="144"/>
        <v>1.3455917512312079E-2</v>
      </c>
      <c r="AA3015">
        <v>0.99155130249627299</v>
      </c>
      <c r="AB3015">
        <v>0.98895281849558181</v>
      </c>
      <c r="AC3015">
        <v>0.99111666255889574</v>
      </c>
      <c r="AD3015">
        <v>14218.852793611602</v>
      </c>
      <c r="AE3015">
        <v>28764.732088182827</v>
      </c>
      <c r="AF3015">
        <v>28448.227375998307</v>
      </c>
      <c r="AG3015">
        <v>14241.824860910352</v>
      </c>
      <c r="AH3015">
        <v>28801.74022306508</v>
      </c>
      <c r="AI3015">
        <v>28495.809263704065</v>
      </c>
      <c r="AJ3015">
        <v>1</v>
      </c>
      <c r="AK3015">
        <v>1</v>
      </c>
      <c r="AL3015">
        <v>1</v>
      </c>
    </row>
    <row r="3016" spans="1:38" x14ac:dyDescent="0.25">
      <c r="A3016">
        <v>265516538.64099395</v>
      </c>
      <c r="B3016">
        <v>6849692.5646621818</v>
      </c>
      <c r="C3016">
        <v>6887043.0874942299</v>
      </c>
      <c r="D3016">
        <v>6893378.867846082</v>
      </c>
      <c r="E3016">
        <v>6822235.6653578309</v>
      </c>
      <c r="F3016">
        <v>170601.41222773504</v>
      </c>
      <c r="G3016">
        <v>224156.78674604293</v>
      </c>
      <c r="H3016">
        <v>208711.76266070944</v>
      </c>
      <c r="I3016">
        <v>2.4771358340638226E-2</v>
      </c>
      <c r="J3016">
        <v>3.2517694303966692E-2</v>
      </c>
      <c r="K3016">
        <v>3.059286909722465E-2</v>
      </c>
      <c r="L3016">
        <v>4422.447141385479</v>
      </c>
      <c r="M3016">
        <v>4785.9840910108151</v>
      </c>
      <c r="N3016">
        <v>4448.9670679338305</v>
      </c>
      <c r="O3016">
        <v>2.4683115583074275E-2</v>
      </c>
      <c r="P3016">
        <v>2.7060203145808585E-2</v>
      </c>
      <c r="Q3016">
        <v>2.515469135666832E-2</v>
      </c>
      <c r="R3016">
        <v>-37350.522832048126</v>
      </c>
      <c r="S3016">
        <v>-43686.303183900192</v>
      </c>
      <c r="T3016">
        <v>27456.899304350838</v>
      </c>
      <c r="U3016">
        <v>-5.4528758012791492E-3</v>
      </c>
      <c r="V3016">
        <v>-6.3778487532826587E-3</v>
      </c>
      <c r="W3016">
        <v>4.0084863729508095E-3</v>
      </c>
      <c r="X3016">
        <f t="shared" si="142"/>
        <v>5.4528758012791492E-3</v>
      </c>
      <c r="Y3016">
        <f t="shared" si="143"/>
        <v>6.3778487532826587E-3</v>
      </c>
      <c r="Z3016">
        <f t="shared" si="144"/>
        <v>4.0084863729508095E-3</v>
      </c>
      <c r="AA3016">
        <v>0.98956317672322902</v>
      </c>
      <c r="AB3016">
        <v>0.98760043025504429</v>
      </c>
      <c r="AC3016">
        <v>0.98927049032912573</v>
      </c>
      <c r="AD3016">
        <v>14357.171804182713</v>
      </c>
      <c r="AE3016">
        <v>28919.550365545801</v>
      </c>
      <c r="AF3016">
        <v>28710.186756142095</v>
      </c>
      <c r="AG3016">
        <v>14380.143871481463</v>
      </c>
      <c r="AH3016">
        <v>28956.558500428055</v>
      </c>
      <c r="AI3016">
        <v>28757.768643847852</v>
      </c>
      <c r="AJ3016">
        <v>1</v>
      </c>
      <c r="AK3016">
        <v>1</v>
      </c>
      <c r="AL3016">
        <v>1</v>
      </c>
    </row>
    <row r="3017" spans="1:38" x14ac:dyDescent="0.25">
      <c r="A3017">
        <v>264716296.99588072</v>
      </c>
      <c r="B3017">
        <v>6849692.5646621669</v>
      </c>
      <c r="C3017">
        <v>7425242.4225163423</v>
      </c>
      <c r="D3017">
        <v>7368725.8452896057</v>
      </c>
      <c r="E3017">
        <v>7301262.7254129304</v>
      </c>
      <c r="F3017">
        <v>161704.36043039002</v>
      </c>
      <c r="G3017">
        <v>226156.8520348985</v>
      </c>
      <c r="H3017">
        <v>208667.64656877946</v>
      </c>
      <c r="I3017">
        <v>2.1777654011677371E-2</v>
      </c>
      <c r="J3017">
        <v>3.0691446090298953E-2</v>
      </c>
      <c r="K3017">
        <v>2.8579665520388195E-2</v>
      </c>
      <c r="L3017">
        <v>4191.8116456171138</v>
      </c>
      <c r="M3017">
        <v>4828.687596857776</v>
      </c>
      <c r="N3017">
        <v>4448.026675127694</v>
      </c>
      <c r="O3017">
        <v>2.3423815932603571E-2</v>
      </c>
      <c r="P3017">
        <v>2.7386464827153095E-2</v>
      </c>
      <c r="Q3017">
        <v>2.522750201688214E-2</v>
      </c>
      <c r="R3017">
        <v>-575549.85785417538</v>
      </c>
      <c r="S3017">
        <v>-519033.2806274388</v>
      </c>
      <c r="T3017">
        <v>-451570.16075076349</v>
      </c>
      <c r="U3017">
        <v>-8.4025648220105484E-2</v>
      </c>
      <c r="V3017">
        <v>-7.5774682692352047E-2</v>
      </c>
      <c r="W3017">
        <v>-6.5925610016489167E-2</v>
      </c>
      <c r="X3017">
        <f t="shared" si="142"/>
        <v>8.4025648220105484E-2</v>
      </c>
      <c r="Y3017">
        <f t="shared" si="143"/>
        <v>7.5774682692352047E-2</v>
      </c>
      <c r="Z3017">
        <f t="shared" si="144"/>
        <v>6.5925610016489167E-2</v>
      </c>
      <c r="AA3017">
        <v>0.99071097413304265</v>
      </c>
      <c r="AB3017">
        <v>0.98744558538679417</v>
      </c>
      <c r="AC3017">
        <v>0.98933230979218945</v>
      </c>
      <c r="AD3017">
        <v>14278.86682009437</v>
      </c>
      <c r="AE3017">
        <v>28945.506626695274</v>
      </c>
      <c r="AF3017">
        <v>28709.569058104062</v>
      </c>
      <c r="AG3017">
        <v>14301.83888739312</v>
      </c>
      <c r="AH3017">
        <v>28982.514761577528</v>
      </c>
      <c r="AI3017">
        <v>28757.150945809819</v>
      </c>
      <c r="AJ3017">
        <v>0</v>
      </c>
      <c r="AK3017">
        <v>0</v>
      </c>
      <c r="AL3017">
        <v>0</v>
      </c>
    </row>
    <row r="3018" spans="1:38" x14ac:dyDescent="0.25">
      <c r="A3018">
        <v>265250419.41216725</v>
      </c>
      <c r="B3018">
        <v>6849692.5646621818</v>
      </c>
      <c r="C3018">
        <v>6200556.0235873871</v>
      </c>
      <c r="D3018">
        <v>6551260.6313211434</v>
      </c>
      <c r="E3018">
        <v>6484826.3398474408</v>
      </c>
      <c r="F3018">
        <v>158827.37683719696</v>
      </c>
      <c r="G3018">
        <v>226278.04574251626</v>
      </c>
      <c r="H3018">
        <v>212598.09537241716</v>
      </c>
      <c r="I3018">
        <v>2.5615021658219928E-2</v>
      </c>
      <c r="J3018">
        <v>3.4539618933903483E-2</v>
      </c>
      <c r="K3018">
        <v>3.2783930398576973E-2</v>
      </c>
      <c r="L3018">
        <v>4117.2324982267901</v>
      </c>
      <c r="M3018">
        <v>4831.2752104875444</v>
      </c>
      <c r="N3018">
        <v>4531.8093861098705</v>
      </c>
      <c r="O3018">
        <v>2.3060561161281669E-2</v>
      </c>
      <c r="P3018">
        <v>2.734444293676758E-2</v>
      </c>
      <c r="Q3018">
        <v>2.5649501996861775E-2</v>
      </c>
      <c r="R3018">
        <v>649136.54107479472</v>
      </c>
      <c r="S3018">
        <v>298431.93334103841</v>
      </c>
      <c r="T3018">
        <v>364866.22481474094</v>
      </c>
      <c r="U3018">
        <v>9.4768711872371361E-2</v>
      </c>
      <c r="V3018">
        <v>4.3568661005409182E-2</v>
      </c>
      <c r="W3018">
        <v>5.3267533012663862E-2</v>
      </c>
      <c r="X3018">
        <f t="shared" si="142"/>
        <v>9.4768711872371361E-2</v>
      </c>
      <c r="Y3018">
        <f t="shared" si="143"/>
        <v>4.3568661005409182E-2</v>
      </c>
      <c r="Z3018">
        <f t="shared" si="144"/>
        <v>5.3267533012663862E-2</v>
      </c>
      <c r="AA3018">
        <v>0.99101397374189482</v>
      </c>
      <c r="AB3018">
        <v>0.98749239037200953</v>
      </c>
      <c r="AC3018">
        <v>0.98897975090125279</v>
      </c>
      <c r="AD3018">
        <v>14252.621288171968</v>
      </c>
      <c r="AE3018">
        <v>28947.072058645241</v>
      </c>
      <c r="AF3018">
        <v>28764.095707344375</v>
      </c>
      <c r="AG3018">
        <v>14275.593355470717</v>
      </c>
      <c r="AH3018">
        <v>28984.080193527494</v>
      </c>
      <c r="AI3018">
        <v>28811.677595050132</v>
      </c>
      <c r="AJ3018">
        <v>0</v>
      </c>
      <c r="AK3018">
        <v>0</v>
      </c>
      <c r="AL3018">
        <v>0</v>
      </c>
    </row>
    <row r="3019" spans="1:38" x14ac:dyDescent="0.25">
      <c r="A3019">
        <v>265581986.80203506</v>
      </c>
      <c r="B3019">
        <v>6849692.5646621818</v>
      </c>
      <c r="C3019">
        <v>6692013.3751680255</v>
      </c>
      <c r="D3019">
        <v>6813455.9374336731</v>
      </c>
      <c r="E3019">
        <v>6752327.3800899889</v>
      </c>
      <c r="F3019">
        <v>164069.73577015835</v>
      </c>
      <c r="G3019">
        <v>211342.35766897356</v>
      </c>
      <c r="H3019">
        <v>199160.31003789263</v>
      </c>
      <c r="I3019">
        <v>2.4517245643735558E-2</v>
      </c>
      <c r="J3019">
        <v>3.1018378868180787E-2</v>
      </c>
      <c r="K3019">
        <v>2.9495061306585878E-2</v>
      </c>
      <c r="L3019">
        <v>4253.1285319960971</v>
      </c>
      <c r="M3019">
        <v>4512.3824990691737</v>
      </c>
      <c r="N3019">
        <v>4245.3652314675137</v>
      </c>
      <c r="O3019">
        <v>2.3750612412382608E-2</v>
      </c>
      <c r="P3019">
        <v>2.5506785055071719E-2</v>
      </c>
      <c r="Q3019">
        <v>2.3997437819523081E-2</v>
      </c>
      <c r="R3019">
        <v>157679.18949415628</v>
      </c>
      <c r="S3019">
        <v>36236.627228508703</v>
      </c>
      <c r="T3019">
        <v>97365.18457219284</v>
      </c>
      <c r="U3019">
        <v>2.301989293762308E-2</v>
      </c>
      <c r="V3019">
        <v>5.2902560058614616E-3</v>
      </c>
      <c r="W3019">
        <v>1.4214533521475612E-2</v>
      </c>
      <c r="X3019">
        <f t="shared" si="142"/>
        <v>2.301989293762308E-2</v>
      </c>
      <c r="Y3019">
        <f t="shared" si="143"/>
        <v>5.2902560058614616E-3</v>
      </c>
      <c r="Z3019">
        <f t="shared" si="144"/>
        <v>1.4214533521475612E-2</v>
      </c>
      <c r="AA3019">
        <v>0.99028843529017685</v>
      </c>
      <c r="AB3019">
        <v>0.98900045321617958</v>
      </c>
      <c r="AC3019">
        <v>0.9902503174447127</v>
      </c>
      <c r="AD3019">
        <v>14300.097725556489</v>
      </c>
      <c r="AE3019">
        <v>28747.542800029529</v>
      </c>
      <c r="AF3019">
        <v>28573.308308888179</v>
      </c>
      <c r="AG3019">
        <v>14323.069792855238</v>
      </c>
      <c r="AH3019">
        <v>28784.550934911782</v>
      </c>
      <c r="AI3019">
        <v>28620.890196593937</v>
      </c>
      <c r="AJ3019">
        <v>1</v>
      </c>
      <c r="AK3019">
        <v>1</v>
      </c>
      <c r="AL3019">
        <v>1</v>
      </c>
    </row>
    <row r="3020" spans="1:38" x14ac:dyDescent="0.25">
      <c r="A3020">
        <v>265383730.50343457</v>
      </c>
      <c r="B3020">
        <v>6849692.5646621669</v>
      </c>
      <c r="C3020">
        <v>6860948.4065805217</v>
      </c>
      <c r="D3020">
        <v>7281017.7710726922</v>
      </c>
      <c r="E3020">
        <v>7203244.4868184635</v>
      </c>
      <c r="F3020">
        <v>163990.34997932581</v>
      </c>
      <c r="G3020">
        <v>216381.62651900642</v>
      </c>
      <c r="H3020">
        <v>199737.6752870827</v>
      </c>
      <c r="I3020">
        <v>2.3901994339738542E-2</v>
      </c>
      <c r="J3020">
        <v>2.9718596125212795E-2</v>
      </c>
      <c r="K3020">
        <v>2.7728848528269661E-2</v>
      </c>
      <c r="L3020">
        <v>4251.0706389273964</v>
      </c>
      <c r="M3020">
        <v>4619.9762101349361</v>
      </c>
      <c r="N3020">
        <v>4257.6725348368582</v>
      </c>
      <c r="O3020">
        <v>2.3744819941429424E-2</v>
      </c>
      <c r="P3020">
        <v>2.6135018454400451E-2</v>
      </c>
      <c r="Q3020">
        <v>2.4085481225347097E-2</v>
      </c>
      <c r="R3020">
        <v>-11255.841918354854</v>
      </c>
      <c r="S3020">
        <v>-431325.20641052537</v>
      </c>
      <c r="T3020">
        <v>-353551.92215629667</v>
      </c>
      <c r="U3020">
        <v>-1.643262352594361E-3</v>
      </c>
      <c r="V3020">
        <v>-6.2970009579079361E-2</v>
      </c>
      <c r="W3020">
        <v>-5.1615735862407155E-2</v>
      </c>
      <c r="X3020">
        <f t="shared" si="142"/>
        <v>1.643262352594361E-3</v>
      </c>
      <c r="Y3020">
        <f t="shared" si="143"/>
        <v>6.2970009579079361E-2</v>
      </c>
      <c r="Z3020">
        <f t="shared" si="144"/>
        <v>5.1615735862407155E-2</v>
      </c>
      <c r="AA3020">
        <v>0.99041982550775687</v>
      </c>
      <c r="AB3020">
        <v>0.98846102449483308</v>
      </c>
      <c r="AC3020">
        <v>0.99018637035790502</v>
      </c>
      <c r="AD3020">
        <v>14299.390159878711</v>
      </c>
      <c r="AE3020">
        <v>28816.397601137505</v>
      </c>
      <c r="AF3020">
        <v>28581.76692486677</v>
      </c>
      <c r="AG3020">
        <v>14322.36222717746</v>
      </c>
      <c r="AH3020">
        <v>28853.405736019758</v>
      </c>
      <c r="AI3020">
        <v>28629.348812572527</v>
      </c>
      <c r="AJ3020">
        <v>1</v>
      </c>
      <c r="AK3020">
        <v>0</v>
      </c>
      <c r="AL3020">
        <v>0</v>
      </c>
    </row>
    <row r="3021" spans="1:38" x14ac:dyDescent="0.25">
      <c r="A3021">
        <v>265222280.33873317</v>
      </c>
      <c r="B3021">
        <v>6849692.5646621669</v>
      </c>
      <c r="C3021">
        <v>7512718.3860149365</v>
      </c>
      <c r="D3021">
        <v>7358408.3778209789</v>
      </c>
      <c r="E3021">
        <v>7301447.1658754153</v>
      </c>
      <c r="F3021">
        <v>165356.40055660179</v>
      </c>
      <c r="G3021">
        <v>214454.04260104676</v>
      </c>
      <c r="H3021">
        <v>196355.30180252509</v>
      </c>
      <c r="I3021">
        <v>2.2010195519163313E-2</v>
      </c>
      <c r="J3021">
        <v>2.9144080022445333E-2</v>
      </c>
      <c r="K3021">
        <v>2.6892655297189001E-2</v>
      </c>
      <c r="L3021">
        <v>4286.4823415128221</v>
      </c>
      <c r="M3021">
        <v>4578.8202580918905</v>
      </c>
      <c r="N3021">
        <v>4185.5727736522813</v>
      </c>
      <c r="O3021">
        <v>2.3897171592679067E-2</v>
      </c>
      <c r="P3021">
        <v>2.5918403308271047E-2</v>
      </c>
      <c r="Q3021">
        <v>2.3692426675172931E-2</v>
      </c>
      <c r="R3021">
        <v>-663025.82135276962</v>
      </c>
      <c r="S3021">
        <v>-508715.813158812</v>
      </c>
      <c r="T3021">
        <v>-451754.60121324845</v>
      </c>
      <c r="U3021">
        <v>-9.6796435036127879E-2</v>
      </c>
      <c r="V3021">
        <v>-7.4268415459008613E-2</v>
      </c>
      <c r="W3021">
        <v>-6.5952536839955153E-2</v>
      </c>
      <c r="X3021">
        <f t="shared" si="142"/>
        <v>9.6796435036127879E-2</v>
      </c>
      <c r="Y3021">
        <f t="shared" si="143"/>
        <v>7.4268415459008613E-2</v>
      </c>
      <c r="Z3021">
        <f t="shared" si="144"/>
        <v>6.5952536839955153E-2</v>
      </c>
      <c r="AA3021">
        <v>0.99021849382354288</v>
      </c>
      <c r="AB3021">
        <v>0.98867768556865276</v>
      </c>
      <c r="AC3021">
        <v>0.99052596043807906</v>
      </c>
      <c r="AD3021">
        <v>14311.518273448113</v>
      </c>
      <c r="AE3021">
        <v>28790.251029745879</v>
      </c>
      <c r="AF3021">
        <v>28531.861795842866</v>
      </c>
      <c r="AG3021">
        <v>14334.490340746863</v>
      </c>
      <c r="AH3021">
        <v>28827.259164628133</v>
      </c>
      <c r="AI3021">
        <v>28579.443683548623</v>
      </c>
      <c r="AJ3021">
        <v>0</v>
      </c>
      <c r="AK3021">
        <v>0</v>
      </c>
      <c r="AL3021">
        <v>0</v>
      </c>
    </row>
    <row r="3022" spans="1:38" x14ac:dyDescent="0.25">
      <c r="A3022">
        <v>264698736.61029312</v>
      </c>
      <c r="B3022">
        <v>6849692.5646621818</v>
      </c>
      <c r="C3022">
        <v>7471580.125909714</v>
      </c>
      <c r="D3022">
        <v>7256993.8317994894</v>
      </c>
      <c r="E3022">
        <v>7189664.9570714543</v>
      </c>
      <c r="F3022">
        <v>175093.13970037692</v>
      </c>
      <c r="G3022">
        <v>223501.33302273139</v>
      </c>
      <c r="H3022">
        <v>206786.14728206326</v>
      </c>
      <c r="I3022">
        <v>2.3434552899084138E-2</v>
      </c>
      <c r="J3022">
        <v>3.0798060216527784E-2</v>
      </c>
      <c r="K3022">
        <v>2.8761583261077701E-2</v>
      </c>
      <c r="L3022">
        <v>4538.8847901826111</v>
      </c>
      <c r="M3022">
        <v>4771.9894619045499</v>
      </c>
      <c r="N3022">
        <v>4407.9200311214836</v>
      </c>
      <c r="O3022">
        <v>2.5356746810666093E-2</v>
      </c>
      <c r="P3022">
        <v>2.7066739871258426E-2</v>
      </c>
      <c r="Q3022">
        <v>2.5001736866379725E-2</v>
      </c>
      <c r="R3022">
        <v>-621887.56124753226</v>
      </c>
      <c r="S3022">
        <v>-407301.26713730767</v>
      </c>
      <c r="T3022">
        <v>-339972.39240927249</v>
      </c>
      <c r="U3022">
        <v>-9.0790580070100269E-2</v>
      </c>
      <c r="V3022">
        <v>-5.9462707748168149E-2</v>
      </c>
      <c r="W3022">
        <v>-4.9633233783834718E-2</v>
      </c>
      <c r="X3022">
        <f t="shared" si="142"/>
        <v>9.0790580070100269E-2</v>
      </c>
      <c r="Y3022">
        <f t="shared" si="143"/>
        <v>5.9462707748168149E-2</v>
      </c>
      <c r="Z3022">
        <f t="shared" si="144"/>
        <v>4.9633233783834718E-2</v>
      </c>
      <c r="AA3022">
        <v>0.98913749963356179</v>
      </c>
      <c r="AB3022">
        <v>0.98782594369989285</v>
      </c>
      <c r="AC3022">
        <v>0.98959837609429591</v>
      </c>
      <c r="AD3022">
        <v>14395.166473885492</v>
      </c>
      <c r="AE3022">
        <v>28910.993669872965</v>
      </c>
      <c r="AF3022">
        <v>28683.102680453481</v>
      </c>
      <c r="AG3022">
        <v>14418.138541184242</v>
      </c>
      <c r="AH3022">
        <v>28948.001804755218</v>
      </c>
      <c r="AI3022">
        <v>28730.684568159239</v>
      </c>
      <c r="AJ3022">
        <v>0</v>
      </c>
      <c r="AK3022">
        <v>0</v>
      </c>
      <c r="AL3022">
        <v>0</v>
      </c>
    </row>
    <row r="3023" spans="1:38" x14ac:dyDescent="0.25">
      <c r="A3023">
        <v>265686894.30221835</v>
      </c>
      <c r="B3023">
        <v>6849692.5646621669</v>
      </c>
      <c r="C3023">
        <v>6849187.4924377957</v>
      </c>
      <c r="D3023">
        <v>7025491.4764420744</v>
      </c>
      <c r="E3023">
        <v>6949567.1490697879</v>
      </c>
      <c r="F3023">
        <v>158869.6915025874</v>
      </c>
      <c r="G3023">
        <v>231166.64583866933</v>
      </c>
      <c r="H3023">
        <v>212886.33927333102</v>
      </c>
      <c r="I3023">
        <v>2.3195406999442753E-2</v>
      </c>
      <c r="J3023">
        <v>3.2903982107702914E-2</v>
      </c>
      <c r="K3023">
        <v>3.063303580019746E-2</v>
      </c>
      <c r="L3023">
        <v>4118.3294080855721</v>
      </c>
      <c r="M3023">
        <v>4935.6519845622452</v>
      </c>
      <c r="N3023">
        <v>4537.9536858194433</v>
      </c>
      <c r="O3023">
        <v>2.2972774704846485E-2</v>
      </c>
      <c r="P3023">
        <v>2.7888047332368351E-2</v>
      </c>
      <c r="Q3023">
        <v>2.5640921924411673E-2</v>
      </c>
      <c r="R3023">
        <v>505.07222437113523</v>
      </c>
      <c r="S3023">
        <v>-175798.91177990753</v>
      </c>
      <c r="T3023">
        <v>-99874.584407621063</v>
      </c>
      <c r="U3023">
        <v>7.3736480813288273E-5</v>
      </c>
      <c r="V3023">
        <v>-2.566522659525787E-2</v>
      </c>
      <c r="W3023">
        <v>-1.4580885706152414E-2</v>
      </c>
      <c r="X3023">
        <f t="shared" si="142"/>
        <v>7.3736480813288273E-5</v>
      </c>
      <c r="Y3023">
        <f t="shared" si="143"/>
        <v>2.566522659525787E-2</v>
      </c>
      <c r="Z3023">
        <f t="shared" si="144"/>
        <v>1.4580885706152414E-2</v>
      </c>
      <c r="AA3023">
        <v>0.99096036024049872</v>
      </c>
      <c r="AB3023">
        <v>0.98671550480592185</v>
      </c>
      <c r="AC3023">
        <v>0.98875463661526808</v>
      </c>
      <c r="AD3023">
        <v>14253.010741190781</v>
      </c>
      <c r="AE3023">
        <v>29009.527842158528</v>
      </c>
      <c r="AF3023">
        <v>28768.054718479616</v>
      </c>
      <c r="AG3023">
        <v>14275.982808489531</v>
      </c>
      <c r="AH3023">
        <v>29046.535977040781</v>
      </c>
      <c r="AI3023">
        <v>28815.636606185373</v>
      </c>
      <c r="AJ3023">
        <v>1</v>
      </c>
      <c r="AK3023">
        <v>1</v>
      </c>
      <c r="AL3023">
        <v>1</v>
      </c>
    </row>
    <row r="3024" spans="1:38" x14ac:dyDescent="0.25">
      <c r="A3024">
        <v>265228116.81992972</v>
      </c>
      <c r="B3024">
        <v>6849692.5646621818</v>
      </c>
      <c r="C3024">
        <v>6976657.0810126932</v>
      </c>
      <c r="D3024">
        <v>6770693.5149453618</v>
      </c>
      <c r="E3024">
        <v>6703989.3319591712</v>
      </c>
      <c r="F3024">
        <v>167892.40029875885</v>
      </c>
      <c r="G3024">
        <v>218662.65968233906</v>
      </c>
      <c r="H3024">
        <v>203437.61345218495</v>
      </c>
      <c r="I3024">
        <v>2.4064877827475004E-2</v>
      </c>
      <c r="J3024">
        <v>3.2295459719107314E-2</v>
      </c>
      <c r="K3024">
        <v>3.0345754352913389E-2</v>
      </c>
      <c r="L3024">
        <v>4352.222270999956</v>
      </c>
      <c r="M3024">
        <v>4668.6786767845251</v>
      </c>
      <c r="N3024">
        <v>4336.5416069010453</v>
      </c>
      <c r="O3024">
        <v>2.4309268791214693E-2</v>
      </c>
      <c r="P3024">
        <v>2.6426449137681173E-2</v>
      </c>
      <c r="Q3024">
        <v>2.4546430401832044E-2</v>
      </c>
      <c r="R3024">
        <v>-126964.51635051146</v>
      </c>
      <c r="S3024">
        <v>78999.049716820009</v>
      </c>
      <c r="T3024">
        <v>145703.23270301055</v>
      </c>
      <c r="U3024">
        <v>-1.853579779704656E-2</v>
      </c>
      <c r="V3024">
        <v>1.1533225611376931E-2</v>
      </c>
      <c r="W3024">
        <v>2.127149960783626E-2</v>
      </c>
      <c r="X3024">
        <f t="shared" si="142"/>
        <v>1.853579779704656E-2</v>
      </c>
      <c r="Y3024">
        <f t="shared" si="143"/>
        <v>1.1533225611376931E-2</v>
      </c>
      <c r="Z3024">
        <f t="shared" si="144"/>
        <v>2.127149960783626E-2</v>
      </c>
      <c r="AA3024">
        <v>0.98993936969647112</v>
      </c>
      <c r="AB3024">
        <v>0.98829317068927824</v>
      </c>
      <c r="AC3024">
        <v>0.98988570232130724</v>
      </c>
      <c r="AD3024">
        <v>14333.770135641851</v>
      </c>
      <c r="AE3024">
        <v>28847.039263119761</v>
      </c>
      <c r="AF3024">
        <v>28635.398797319427</v>
      </c>
      <c r="AG3024">
        <v>14356.742202940601</v>
      </c>
      <c r="AH3024">
        <v>28884.047398002014</v>
      </c>
      <c r="AI3024">
        <v>28682.980685025184</v>
      </c>
      <c r="AJ3024">
        <v>1</v>
      </c>
      <c r="AK3024">
        <v>1</v>
      </c>
      <c r="AL3024">
        <v>1</v>
      </c>
    </row>
    <row r="3025" spans="1:38" x14ac:dyDescent="0.25">
      <c r="A3025">
        <v>265336196.63904157</v>
      </c>
      <c r="B3025">
        <v>6849692.5646621818</v>
      </c>
      <c r="C3025">
        <v>6568457.7846717397</v>
      </c>
      <c r="D3025">
        <v>6446231.7945947861</v>
      </c>
      <c r="E3025">
        <v>6371459.1981509589</v>
      </c>
      <c r="F3025">
        <v>177030.65925647473</v>
      </c>
      <c r="G3025">
        <v>223201.90615341402</v>
      </c>
      <c r="H3025">
        <v>204888.36954789713</v>
      </c>
      <c r="I3025">
        <v>2.6951632340485823E-2</v>
      </c>
      <c r="J3025">
        <v>3.4625175337407277E-2</v>
      </c>
      <c r="K3025">
        <v>3.2157212841817641E-2</v>
      </c>
      <c r="L3025">
        <v>4589.11050467321</v>
      </c>
      <c r="M3025">
        <v>4765.5963820706666</v>
      </c>
      <c r="N3025">
        <v>4367.466390493244</v>
      </c>
      <c r="O3025">
        <v>2.5661187670206725E-2</v>
      </c>
      <c r="P3025">
        <v>2.6963748553637406E-2</v>
      </c>
      <c r="Q3025">
        <v>2.4711128708418587E-2</v>
      </c>
      <c r="R3025">
        <v>281234.7799904421</v>
      </c>
      <c r="S3025">
        <v>403460.77006739564</v>
      </c>
      <c r="T3025">
        <v>478233.36651122291</v>
      </c>
      <c r="U3025">
        <v>4.1058014989073049E-2</v>
      </c>
      <c r="V3025">
        <v>5.8902026077617665E-2</v>
      </c>
      <c r="W3025">
        <v>6.9818223518300165E-2</v>
      </c>
      <c r="X3025">
        <f t="shared" si="142"/>
        <v>4.1058014989073049E-2</v>
      </c>
      <c r="Y3025">
        <f t="shared" si="143"/>
        <v>5.8902026077617665E-2</v>
      </c>
      <c r="Z3025">
        <f t="shared" si="144"/>
        <v>6.9818223518300165E-2</v>
      </c>
      <c r="AA3025">
        <v>0.98883867214135934</v>
      </c>
      <c r="AB3025">
        <v>0.9876943205256381</v>
      </c>
      <c r="AC3025">
        <v>0.98965030369596252</v>
      </c>
      <c r="AD3025">
        <v>14411.255600421438</v>
      </c>
      <c r="AE3025">
        <v>28907.076414001724</v>
      </c>
      <c r="AF3025">
        <v>28656.162242828919</v>
      </c>
      <c r="AG3025">
        <v>14434.227667720188</v>
      </c>
      <c r="AH3025">
        <v>28944.084548883977</v>
      </c>
      <c r="AI3025">
        <v>28703.744130534677</v>
      </c>
      <c r="AJ3025">
        <v>0</v>
      </c>
      <c r="AK3025">
        <v>0</v>
      </c>
      <c r="AL3025">
        <v>0</v>
      </c>
    </row>
    <row r="3026" spans="1:38" x14ac:dyDescent="0.25">
      <c r="A3026">
        <v>264863545.98705646</v>
      </c>
      <c r="B3026">
        <v>6849692.5646621669</v>
      </c>
      <c r="C3026">
        <v>6490947.3297024788</v>
      </c>
      <c r="D3026">
        <v>6452731.6770832734</v>
      </c>
      <c r="E3026">
        <v>6377853.3472799538</v>
      </c>
      <c r="F3026">
        <v>164694.38068123636</v>
      </c>
      <c r="G3026">
        <v>215502.45783909949</v>
      </c>
      <c r="H3026">
        <v>195760.90699700653</v>
      </c>
      <c r="I3026">
        <v>2.5372934383182763E-2</v>
      </c>
      <c r="J3026">
        <v>3.3397089577496528E-2</v>
      </c>
      <c r="K3026">
        <v>3.0693855179422594E-2</v>
      </c>
      <c r="L3026">
        <v>4269.3210069897414</v>
      </c>
      <c r="M3026">
        <v>4601.2050304779195</v>
      </c>
      <c r="N3026">
        <v>4172.9024627824392</v>
      </c>
      <c r="O3026">
        <v>2.392577254411226E-2</v>
      </c>
      <c r="P3026">
        <v>2.6081362240971719E-2</v>
      </c>
      <c r="Q3026">
        <v>2.3653582052344947E-2</v>
      </c>
      <c r="R3026">
        <v>358745.23495968804</v>
      </c>
      <c r="S3026">
        <v>396960.88757889345</v>
      </c>
      <c r="T3026">
        <v>471839.2173822131</v>
      </c>
      <c r="U3026">
        <v>5.2373917744931914E-2</v>
      </c>
      <c r="V3026">
        <v>5.7953095534072623E-2</v>
      </c>
      <c r="W3026">
        <v>6.8884729194482422E-2</v>
      </c>
      <c r="X3026">
        <f t="shared" si="142"/>
        <v>5.2373917744931914E-2</v>
      </c>
      <c r="Y3026">
        <f t="shared" si="143"/>
        <v>5.7953095534072623E-2</v>
      </c>
      <c r="Z3026">
        <f t="shared" si="144"/>
        <v>6.8884729194482422E-2</v>
      </c>
      <c r="AA3026">
        <v>0.99043003189754819</v>
      </c>
      <c r="AB3026">
        <v>0.98863358575215932</v>
      </c>
      <c r="AC3026">
        <v>0.99063831219138909</v>
      </c>
      <c r="AD3026">
        <v>14305.65327078297</v>
      </c>
      <c r="AE3026">
        <v>28804.501194095847</v>
      </c>
      <c r="AF3026">
        <v>28523.003080426031</v>
      </c>
      <c r="AG3026">
        <v>14328.62533808172</v>
      </c>
      <c r="AH3026">
        <v>28841.5093289781</v>
      </c>
      <c r="AI3026">
        <v>28570.584968131789</v>
      </c>
      <c r="AJ3026">
        <v>0</v>
      </c>
      <c r="AK3026">
        <v>0</v>
      </c>
      <c r="AL3026">
        <v>0</v>
      </c>
    </row>
    <row r="3027" spans="1:38" x14ac:dyDescent="0.25">
      <c r="A3027">
        <v>265286668.00747716</v>
      </c>
      <c r="B3027">
        <v>6849692.5646621818</v>
      </c>
      <c r="C3027">
        <v>7477697.0180305084</v>
      </c>
      <c r="D3027">
        <v>7727160.8621467361</v>
      </c>
      <c r="E3027">
        <v>7665348.0535234148</v>
      </c>
      <c r="F3027">
        <v>157683.46580408799</v>
      </c>
      <c r="G3027">
        <v>211145.41491467427</v>
      </c>
      <c r="H3027">
        <v>193516.95014283192</v>
      </c>
      <c r="I3027">
        <v>2.1087169675887588E-2</v>
      </c>
      <c r="J3027">
        <v>2.7325096329884675E-2</v>
      </c>
      <c r="K3027">
        <v>2.5245683404275545E-2</v>
      </c>
      <c r="L3027">
        <v>4087.5792496849845</v>
      </c>
      <c r="M3027">
        <v>4508.1775633070265</v>
      </c>
      <c r="N3027">
        <v>4125.0695566787517</v>
      </c>
      <c r="O3027">
        <v>2.2783911270285721E-2</v>
      </c>
      <c r="P3027">
        <v>2.5512166113596888E-2</v>
      </c>
      <c r="Q3027">
        <v>2.3344124822565804E-2</v>
      </c>
      <c r="R3027">
        <v>-628004.45336832665</v>
      </c>
      <c r="S3027">
        <v>-877468.29748455435</v>
      </c>
      <c r="T3027">
        <v>-815655.488861233</v>
      </c>
      <c r="U3027">
        <v>-9.1683597101602038E-2</v>
      </c>
      <c r="V3027">
        <v>-0.12810331109040513</v>
      </c>
      <c r="W3027">
        <v>-0.11907913839363098</v>
      </c>
      <c r="X3027">
        <f t="shared" si="142"/>
        <v>9.1683597101602038E-2</v>
      </c>
      <c r="Y3027">
        <f t="shared" si="143"/>
        <v>0.12810331109040513</v>
      </c>
      <c r="Z3027">
        <f t="shared" si="144"/>
        <v>0.11907913839363098</v>
      </c>
      <c r="AA3027">
        <v>0.99113008943019265</v>
      </c>
      <c r="AB3027">
        <v>0.98903326594858876</v>
      </c>
      <c r="AC3027">
        <v>0.99080534970193768</v>
      </c>
      <c r="AD3027">
        <v>14242.053528798626</v>
      </c>
      <c r="AE3027">
        <v>28744.818618137946</v>
      </c>
      <c r="AF3027">
        <v>28489.315500032917</v>
      </c>
      <c r="AG3027">
        <v>14265.025596097375</v>
      </c>
      <c r="AH3027">
        <v>28781.826753020199</v>
      </c>
      <c r="AI3027">
        <v>28536.897387738674</v>
      </c>
      <c r="AJ3027">
        <v>0</v>
      </c>
      <c r="AK3027">
        <v>0</v>
      </c>
      <c r="AL3027">
        <v>0</v>
      </c>
    </row>
    <row r="3028" spans="1:38" x14ac:dyDescent="0.25">
      <c r="A3028">
        <v>265298271.0631707</v>
      </c>
      <c r="B3028">
        <v>6849692.5646621818</v>
      </c>
      <c r="C3028">
        <v>7045090.0793492254</v>
      </c>
      <c r="D3028">
        <v>7281966.3188494295</v>
      </c>
      <c r="E3028">
        <v>7237510.8535857303</v>
      </c>
      <c r="F3028">
        <v>170441.37723713863</v>
      </c>
      <c r="G3028">
        <v>216147.96045868262</v>
      </c>
      <c r="H3028">
        <v>204832.68419512906</v>
      </c>
      <c r="I3028">
        <v>2.4192930866383296E-2</v>
      </c>
      <c r="J3028">
        <v>2.9682636666305617E-2</v>
      </c>
      <c r="K3028">
        <v>2.8301537412361515E-2</v>
      </c>
      <c r="L3028">
        <v>4418.2986042928324</v>
      </c>
      <c r="M3028">
        <v>4614.9871930119089</v>
      </c>
      <c r="N3028">
        <v>4366.2793836016644</v>
      </c>
      <c r="O3028">
        <v>2.466701507734554E-2</v>
      </c>
      <c r="P3028">
        <v>2.6115437307691513E-2</v>
      </c>
      <c r="Q3028">
        <v>2.4708041591746398E-2</v>
      </c>
      <c r="R3028">
        <v>-195397.51468704361</v>
      </c>
      <c r="S3028">
        <v>-432273.75418724772</v>
      </c>
      <c r="T3028">
        <v>-387818.28892354853</v>
      </c>
      <c r="U3028">
        <v>-2.8526464924149536E-2</v>
      </c>
      <c r="V3028">
        <v>-6.3108489922214031E-2</v>
      </c>
      <c r="W3028">
        <v>-5.6618349694162552E-2</v>
      </c>
      <c r="X3028">
        <f t="shared" si="142"/>
        <v>2.8526464924149536E-2</v>
      </c>
      <c r="Y3028">
        <f t="shared" si="143"/>
        <v>6.3108489922214031E-2</v>
      </c>
      <c r="Z3028">
        <f t="shared" si="144"/>
        <v>5.6618349694162552E-2</v>
      </c>
      <c r="AA3028">
        <v>0.98939039087894076</v>
      </c>
      <c r="AB3028">
        <v>0.98839464032343571</v>
      </c>
      <c r="AC3028">
        <v>0.9895974927748572</v>
      </c>
      <c r="AD3028">
        <v>14355.799711409296</v>
      </c>
      <c r="AE3028">
        <v>28813.240488582691</v>
      </c>
      <c r="AF3028">
        <v>28655.367982439791</v>
      </c>
      <c r="AG3028">
        <v>14378.771778708046</v>
      </c>
      <c r="AH3028">
        <v>28850.248623464944</v>
      </c>
      <c r="AI3028">
        <v>28702.949870145549</v>
      </c>
      <c r="AJ3028">
        <v>1</v>
      </c>
      <c r="AK3028">
        <v>0</v>
      </c>
      <c r="AL3028">
        <v>0</v>
      </c>
    </row>
    <row r="3029" spans="1:38" x14ac:dyDescent="0.25">
      <c r="A3029">
        <v>265150174.33236271</v>
      </c>
      <c r="B3029">
        <v>6849692.5646621669</v>
      </c>
      <c r="C3029">
        <v>7551576.2785138218</v>
      </c>
      <c r="D3029">
        <v>7897964.7709523709</v>
      </c>
      <c r="E3029">
        <v>7817023.0699080369</v>
      </c>
      <c r="F3029">
        <v>167887.43264997844</v>
      </c>
      <c r="G3029">
        <v>216131.31958720801</v>
      </c>
      <c r="H3029">
        <v>196529.60196294854</v>
      </c>
      <c r="I3029">
        <v>2.2232104458464044E-2</v>
      </c>
      <c r="J3029">
        <v>2.7365444877914535E-2</v>
      </c>
      <c r="K3029">
        <v>2.5141233460023626E-2</v>
      </c>
      <c r="L3029">
        <v>4352.0934961916973</v>
      </c>
      <c r="M3029">
        <v>4614.6318928343226</v>
      </c>
      <c r="N3029">
        <v>4189.2882119379556</v>
      </c>
      <c r="O3029">
        <v>2.4264678546254036E-2</v>
      </c>
      <c r="P3029">
        <v>2.6128414427899187E-2</v>
      </c>
      <c r="Q3029">
        <v>2.3720084527088313E-2</v>
      </c>
      <c r="R3029">
        <v>-701883.7138516549</v>
      </c>
      <c r="S3029">
        <v>-1048272.2062902041</v>
      </c>
      <c r="T3029">
        <v>-967330.50524586998</v>
      </c>
      <c r="U3029">
        <v>-0.10246937468006967</v>
      </c>
      <c r="V3029">
        <v>-0.1530393074425386</v>
      </c>
      <c r="W3029">
        <v>-0.14122247036843172</v>
      </c>
      <c r="X3029">
        <f t="shared" si="142"/>
        <v>0.10246937468006967</v>
      </c>
      <c r="Y3029">
        <f t="shared" si="143"/>
        <v>0.1530393074425386</v>
      </c>
      <c r="Z3029">
        <f t="shared" si="144"/>
        <v>0.14122247036843172</v>
      </c>
      <c r="AA3029">
        <v>0.99005629191244404</v>
      </c>
      <c r="AB3029">
        <v>0.98854322012746432</v>
      </c>
      <c r="AC3029">
        <v>0.99054489620705521</v>
      </c>
      <c r="AD3029">
        <v>14333.726876924056</v>
      </c>
      <c r="AE3029">
        <v>28813.015520009274</v>
      </c>
      <c r="AF3029">
        <v>28534.454438610712</v>
      </c>
      <c r="AG3029">
        <v>14356.698944222806</v>
      </c>
      <c r="AH3029">
        <v>28850.023654891527</v>
      </c>
      <c r="AI3029">
        <v>28582.036326316469</v>
      </c>
      <c r="AJ3029">
        <v>0</v>
      </c>
      <c r="AK3029">
        <v>0</v>
      </c>
      <c r="AL3029">
        <v>0</v>
      </c>
    </row>
    <row r="3030" spans="1:38" x14ac:dyDescent="0.25">
      <c r="A3030">
        <v>264396574.37892547</v>
      </c>
      <c r="B3030">
        <v>6849692.5646621669</v>
      </c>
      <c r="C3030">
        <v>7263918.0427722177</v>
      </c>
      <c r="D3030">
        <v>7174916.9994957466</v>
      </c>
      <c r="E3030">
        <v>7115444.8905853862</v>
      </c>
      <c r="F3030">
        <v>165995.20356879817</v>
      </c>
      <c r="G3030">
        <v>220717.942069952</v>
      </c>
      <c r="H3030">
        <v>203746.29029670826</v>
      </c>
      <c r="I3030">
        <v>2.2852020437368177E-2</v>
      </c>
      <c r="J3030">
        <v>3.0762438378794357E-2</v>
      </c>
      <c r="K3030">
        <v>2.8634371206541113E-2</v>
      </c>
      <c r="L3030">
        <v>4303.0418325410974</v>
      </c>
      <c r="M3030">
        <v>4712.561125995373</v>
      </c>
      <c r="N3030">
        <v>4343.1214618091317</v>
      </c>
      <c r="O3030">
        <v>2.4087383280530738E-2</v>
      </c>
      <c r="P3030">
        <v>2.6761054927149579E-2</v>
      </c>
      <c r="Q3030">
        <v>2.4663130914871122E-2</v>
      </c>
      <c r="R3030">
        <v>-414225.47811005078</v>
      </c>
      <c r="S3030">
        <v>-325224.4348335797</v>
      </c>
      <c r="T3030">
        <v>-265752.32592321932</v>
      </c>
      <c r="U3030">
        <v>-6.0473586836153247E-2</v>
      </c>
      <c r="V3030">
        <v>-4.7480150643756679E-2</v>
      </c>
      <c r="W3030">
        <v>-3.8797701271184933E-2</v>
      </c>
      <c r="X3030">
        <f t="shared" si="142"/>
        <v>6.0473586836153247E-2</v>
      </c>
      <c r="Y3030">
        <f t="shared" si="143"/>
        <v>4.7480150643756679E-2</v>
      </c>
      <c r="Z3030">
        <f t="shared" si="144"/>
        <v>3.8797701271184933E-2</v>
      </c>
      <c r="AA3030">
        <v>0.99016144076088797</v>
      </c>
      <c r="AB3030">
        <v>0.98804677433705235</v>
      </c>
      <c r="AC3030">
        <v>0.98983347682066325</v>
      </c>
      <c r="AD3030">
        <v>14317.155374034002</v>
      </c>
      <c r="AE3030">
        <v>28874.375831529949</v>
      </c>
      <c r="AF3030">
        <v>28639.829001481092</v>
      </c>
      <c r="AG3030">
        <v>14340.127441332752</v>
      </c>
      <c r="AH3030">
        <v>28911.383966412202</v>
      </c>
      <c r="AI3030">
        <v>28687.410889186849</v>
      </c>
      <c r="AJ3030">
        <v>0</v>
      </c>
      <c r="AK3030">
        <v>0</v>
      </c>
      <c r="AL3030">
        <v>0</v>
      </c>
    </row>
    <row r="3031" spans="1:38" x14ac:dyDescent="0.25">
      <c r="A3031">
        <v>265537326.29816183</v>
      </c>
      <c r="B3031">
        <v>6849692.5646621669</v>
      </c>
      <c r="C3031">
        <v>6620591.5653188443</v>
      </c>
      <c r="D3031">
        <v>7013293.8331604498</v>
      </c>
      <c r="E3031">
        <v>6934398.8209670587</v>
      </c>
      <c r="F3031">
        <v>168435.87650602803</v>
      </c>
      <c r="G3031">
        <v>218803.59285595245</v>
      </c>
      <c r="H3031">
        <v>199354.75267788817</v>
      </c>
      <c r="I3031">
        <v>2.5441212442156781E-2</v>
      </c>
      <c r="J3031">
        <v>3.1198406634754022E-2</v>
      </c>
      <c r="K3031">
        <v>2.8748671344819843E-2</v>
      </c>
      <c r="L3031">
        <v>4366.3106350285034</v>
      </c>
      <c r="M3031">
        <v>4671.6877488568034</v>
      </c>
      <c r="N3031">
        <v>4249.5100333268556</v>
      </c>
      <c r="O3031">
        <v>2.4391218828513864E-2</v>
      </c>
      <c r="P3031">
        <v>2.6411840899318917E-2</v>
      </c>
      <c r="Q3031">
        <v>2.4025018137771227E-2</v>
      </c>
      <c r="R3031">
        <v>229100.99934332259</v>
      </c>
      <c r="S3031">
        <v>-163601.26849828288</v>
      </c>
      <c r="T3031">
        <v>-84706.25630489178</v>
      </c>
      <c r="U3031">
        <v>3.3446902496801628E-2</v>
      </c>
      <c r="V3031">
        <v>-2.3884468821609346E-2</v>
      </c>
      <c r="W3031">
        <v>-1.2366431851539539E-2</v>
      </c>
      <c r="X3031">
        <f t="shared" si="142"/>
        <v>3.3446902496801628E-2</v>
      </c>
      <c r="Y3031">
        <f t="shared" si="143"/>
        <v>2.3884468821609346E-2</v>
      </c>
      <c r="Z3031">
        <f t="shared" si="144"/>
        <v>1.2366431851539539E-2</v>
      </c>
      <c r="AA3031">
        <v>0.98987648091498603</v>
      </c>
      <c r="AB3031">
        <v>0.988088294848814</v>
      </c>
      <c r="AC3031">
        <v>0.9901303576032443</v>
      </c>
      <c r="AD3031">
        <v>14338.495060433515</v>
      </c>
      <c r="AE3031">
        <v>28848.921953476591</v>
      </c>
      <c r="AF3031">
        <v>28576.159701431694</v>
      </c>
      <c r="AG3031">
        <v>14361.467127732265</v>
      </c>
      <c r="AH3031">
        <v>28885.930088358844</v>
      </c>
      <c r="AI3031">
        <v>28623.741589137451</v>
      </c>
      <c r="AJ3031">
        <v>0</v>
      </c>
      <c r="AK3031">
        <v>1</v>
      </c>
      <c r="AL3031">
        <v>1</v>
      </c>
    </row>
    <row r="3032" spans="1:38" x14ac:dyDescent="0.25">
      <c r="A3032">
        <v>264597327.90569082</v>
      </c>
      <c r="B3032">
        <v>6849692.5646621669</v>
      </c>
      <c r="C3032">
        <v>7301866.3189273123</v>
      </c>
      <c r="D3032">
        <v>7421003.2225683397</v>
      </c>
      <c r="E3032">
        <v>7349241.3248625789</v>
      </c>
      <c r="F3032">
        <v>164550.65054514731</v>
      </c>
      <c r="G3032">
        <v>212092.69330870014</v>
      </c>
      <c r="H3032">
        <v>194599.50061049184</v>
      </c>
      <c r="I3032">
        <v>2.2535423596925119E-2</v>
      </c>
      <c r="J3032">
        <v>2.858005675886189E-2</v>
      </c>
      <c r="K3032">
        <v>2.6478855708841564E-2</v>
      </c>
      <c r="L3032">
        <v>4265.5951355495363</v>
      </c>
      <c r="M3032">
        <v>4528.4029572796053</v>
      </c>
      <c r="N3032">
        <v>4148.1455506648826</v>
      </c>
      <c r="O3032">
        <v>2.3860503399833251E-2</v>
      </c>
      <c r="P3032">
        <v>2.5695232540193964E-2</v>
      </c>
      <c r="Q3032">
        <v>2.3537561816039568E-2</v>
      </c>
      <c r="R3032">
        <v>-452173.7542651454</v>
      </c>
      <c r="S3032">
        <v>-571310.6579061728</v>
      </c>
      <c r="T3032">
        <v>-499548.76020041201</v>
      </c>
      <c r="U3032">
        <v>-6.6013729812915631E-2</v>
      </c>
      <c r="V3032">
        <v>-8.3406759137422737E-2</v>
      </c>
      <c r="W3032">
        <v>-7.2930099487618416E-2</v>
      </c>
      <c r="X3032">
        <f t="shared" si="142"/>
        <v>6.6013729812915631E-2</v>
      </c>
      <c r="Y3032">
        <f t="shared" si="143"/>
        <v>8.3406759137422737E-2</v>
      </c>
      <c r="Z3032">
        <f t="shared" si="144"/>
        <v>7.2930099487618416E-2</v>
      </c>
      <c r="AA3032">
        <v>0.99042876041724515</v>
      </c>
      <c r="AB3032">
        <v>0.98903902422294332</v>
      </c>
      <c r="AC3032">
        <v>0.99078989801015438</v>
      </c>
      <c r="AD3032">
        <v>14304.376814330291</v>
      </c>
      <c r="AE3032">
        <v>28757.89849934664</v>
      </c>
      <c r="AF3032">
        <v>28505.615868973859</v>
      </c>
      <c r="AG3032">
        <v>14327.348881629041</v>
      </c>
      <c r="AH3032">
        <v>28794.906634228893</v>
      </c>
      <c r="AI3032">
        <v>28553.197756679616</v>
      </c>
      <c r="AJ3032">
        <v>0</v>
      </c>
      <c r="AK3032">
        <v>0</v>
      </c>
      <c r="AL3032">
        <v>0</v>
      </c>
    </row>
    <row r="3033" spans="1:38" x14ac:dyDescent="0.25">
      <c r="A3033">
        <v>265610880.4412145</v>
      </c>
      <c r="B3033">
        <v>6849692.5646621669</v>
      </c>
      <c r="C3033">
        <v>7530664.0468684435</v>
      </c>
      <c r="D3033">
        <v>7672776.4626049735</v>
      </c>
      <c r="E3033">
        <v>7600290.0529590659</v>
      </c>
      <c r="F3033">
        <v>177879.60910107492</v>
      </c>
      <c r="G3033">
        <v>233530.39907872761</v>
      </c>
      <c r="H3033">
        <v>212122.09530633286</v>
      </c>
      <c r="I3033">
        <v>2.362070701786843E-2</v>
      </c>
      <c r="J3033">
        <v>3.0436231293442639E-2</v>
      </c>
      <c r="K3033">
        <v>2.7909736842707221E-2</v>
      </c>
      <c r="L3033">
        <v>4611.1175664226166</v>
      </c>
      <c r="M3033">
        <v>4986.1206121965761</v>
      </c>
      <c r="N3033">
        <v>4521.6628155891394</v>
      </c>
      <c r="O3033">
        <v>2.5660023247491059E-2</v>
      </c>
      <c r="P3033">
        <v>2.8181496343443288E-2</v>
      </c>
      <c r="Q3033">
        <v>2.5556386219801504E-2</v>
      </c>
      <c r="R3033">
        <v>-680971.48220627662</v>
      </c>
      <c r="S3033">
        <v>-823083.89794280659</v>
      </c>
      <c r="T3033">
        <v>-750597.48829689901</v>
      </c>
      <c r="U3033">
        <v>-9.9416357125199348E-2</v>
      </c>
      <c r="V3033">
        <v>-0.12016362634859391</v>
      </c>
      <c r="W3033">
        <v>-0.10958119378514314</v>
      </c>
      <c r="X3033">
        <f t="shared" si="142"/>
        <v>9.9416357125199348E-2</v>
      </c>
      <c r="Y3033">
        <f t="shared" si="143"/>
        <v>0.12016362634859391</v>
      </c>
      <c r="Z3033">
        <f t="shared" si="144"/>
        <v>0.10958119378514314</v>
      </c>
      <c r="AA3033">
        <v>0.98888334995028238</v>
      </c>
      <c r="AB3033">
        <v>0.98658009378846634</v>
      </c>
      <c r="AC3033">
        <v>0.98894859111897815</v>
      </c>
      <c r="AD3033">
        <v>14418.24985869274</v>
      </c>
      <c r="AE3033">
        <v>29039.254506503126</v>
      </c>
      <c r="AF3033">
        <v>28757.546111606</v>
      </c>
      <c r="AG3033">
        <v>14441.221925991489</v>
      </c>
      <c r="AH3033">
        <v>29076.26264138538</v>
      </c>
      <c r="AI3033">
        <v>28805.127999311757</v>
      </c>
      <c r="AJ3033">
        <v>0</v>
      </c>
      <c r="AK3033">
        <v>0</v>
      </c>
      <c r="AL3033">
        <v>0</v>
      </c>
    </row>
    <row r="3034" spans="1:38" x14ac:dyDescent="0.25">
      <c r="A3034">
        <v>265824482.44252917</v>
      </c>
      <c r="B3034">
        <v>6849692.5646621818</v>
      </c>
      <c r="C3034">
        <v>6757342.9700827887</v>
      </c>
      <c r="D3034">
        <v>7053880.2054431792</v>
      </c>
      <c r="E3034">
        <v>6966500.8944674749</v>
      </c>
      <c r="F3034">
        <v>166744.27353026427</v>
      </c>
      <c r="G3034">
        <v>226518.78578904449</v>
      </c>
      <c r="H3034">
        <v>205280.05472100916</v>
      </c>
      <c r="I3034">
        <v>2.4676011602267595E-2</v>
      </c>
      <c r="J3034">
        <v>3.2112649944671529E-2</v>
      </c>
      <c r="K3034">
        <v>2.946673772539592E-2</v>
      </c>
      <c r="L3034">
        <v>4322.4597392660507</v>
      </c>
      <c r="M3034">
        <v>4836.4152646856746</v>
      </c>
      <c r="N3034">
        <v>4375.8156776343167</v>
      </c>
      <c r="O3034">
        <v>2.4106173785742323E-2</v>
      </c>
      <c r="P3034">
        <v>2.7312793912277485E-2</v>
      </c>
      <c r="Q3034">
        <v>2.4711639770475011E-2</v>
      </c>
      <c r="R3034">
        <v>92349.594579393044</v>
      </c>
      <c r="S3034">
        <v>-204187.64078099746</v>
      </c>
      <c r="T3034">
        <v>-116808.32980529312</v>
      </c>
      <c r="U3034">
        <v>1.3482297739292421E-2</v>
      </c>
      <c r="V3034">
        <v>-2.9809752606183973E-2</v>
      </c>
      <c r="W3034">
        <v>-1.7053076280811732E-2</v>
      </c>
      <c r="X3034">
        <f t="shared" si="142"/>
        <v>1.3482297739292421E-2</v>
      </c>
      <c r="Y3034">
        <f t="shared" si="143"/>
        <v>2.9809752606183973E-2</v>
      </c>
      <c r="Z3034">
        <f t="shared" si="144"/>
        <v>1.7053076280811732E-2</v>
      </c>
      <c r="AA3034">
        <v>0.99012657045712693</v>
      </c>
      <c r="AB3034">
        <v>0.98726559292885863</v>
      </c>
      <c r="AC3034">
        <v>0.98956128643197583</v>
      </c>
      <c r="AD3034">
        <v>14323.737954155071</v>
      </c>
      <c r="AE3034">
        <v>28950.179158488932</v>
      </c>
      <c r="AF3034">
        <v>28661.74289875467</v>
      </c>
      <c r="AG3034">
        <v>14346.71002145382</v>
      </c>
      <c r="AH3034">
        <v>28987.187293371186</v>
      </c>
      <c r="AI3034">
        <v>28709.324786460427</v>
      </c>
      <c r="AJ3034">
        <v>1</v>
      </c>
      <c r="AK3034">
        <v>1</v>
      </c>
      <c r="AL3034">
        <v>1</v>
      </c>
    </row>
    <row r="3035" spans="1:38" x14ac:dyDescent="0.25">
      <c r="A3035">
        <v>264504625.45253322</v>
      </c>
      <c r="B3035">
        <v>6849692.5646621669</v>
      </c>
      <c r="C3035">
        <v>7164211.8251321325</v>
      </c>
      <c r="D3035">
        <v>6861669.8604196822</v>
      </c>
      <c r="E3035">
        <v>6786924.9508162597</v>
      </c>
      <c r="F3035">
        <v>159887.97191344912</v>
      </c>
      <c r="G3035">
        <v>210961.06605974046</v>
      </c>
      <c r="H3035">
        <v>195834.72156049815</v>
      </c>
      <c r="I3035">
        <v>2.2317594149374589E-2</v>
      </c>
      <c r="J3035">
        <v>3.0744858081358843E-2</v>
      </c>
      <c r="K3035">
        <v>2.8854705625843882E-2</v>
      </c>
      <c r="L3035">
        <v>4144.725973233185</v>
      </c>
      <c r="M3035">
        <v>4504.2415205946154</v>
      </c>
      <c r="N3035">
        <v>4174.4759177613196</v>
      </c>
      <c r="O3035">
        <v>2.3195556731557015E-2</v>
      </c>
      <c r="P3035">
        <v>2.5567340034534539E-2</v>
      </c>
      <c r="Q3035">
        <v>2.3695497847391094E-2</v>
      </c>
      <c r="R3035">
        <v>-314519.26046996564</v>
      </c>
      <c r="S3035">
        <v>-11977.295757515356</v>
      </c>
      <c r="T3035">
        <v>62767.613845907152</v>
      </c>
      <c r="U3035">
        <v>-4.5917281323337465E-2</v>
      </c>
      <c r="V3035">
        <v>-1.7485888081031104E-3</v>
      </c>
      <c r="W3035">
        <v>9.163566576655971E-3</v>
      </c>
      <c r="X3035">
        <f t="shared" si="142"/>
        <v>4.5917281323337465E-2</v>
      </c>
      <c r="Y3035">
        <f t="shared" si="143"/>
        <v>1.7485888081031104E-3</v>
      </c>
      <c r="Z3035">
        <f t="shared" si="144"/>
        <v>9.163566576655971E-3</v>
      </c>
      <c r="AA3035">
        <v>0.99078717854481535</v>
      </c>
      <c r="AB3035">
        <v>0.98901746029752957</v>
      </c>
      <c r="AC3035">
        <v>0.99055372158429167</v>
      </c>
      <c r="AD3035">
        <v>14262.351574028566</v>
      </c>
      <c r="AE3035">
        <v>28742.266336130233</v>
      </c>
      <c r="AF3035">
        <v>28524.104656344396</v>
      </c>
      <c r="AG3035">
        <v>14285.323641327315</v>
      </c>
      <c r="AH3035">
        <v>28779.274471012486</v>
      </c>
      <c r="AI3035">
        <v>28571.686544050153</v>
      </c>
      <c r="AJ3035">
        <v>0</v>
      </c>
      <c r="AK3035">
        <v>1</v>
      </c>
      <c r="AL3035">
        <v>1</v>
      </c>
    </row>
    <row r="3036" spans="1:38" x14ac:dyDescent="0.25">
      <c r="A3036">
        <v>265291284.47011527</v>
      </c>
      <c r="B3036">
        <v>6849692.5646621818</v>
      </c>
      <c r="C3036">
        <v>5929533.4750654483</v>
      </c>
      <c r="D3036">
        <v>5782172.0053786356</v>
      </c>
      <c r="E3036">
        <v>5717371.5502048573</v>
      </c>
      <c r="F3036">
        <v>163225.83842667975</v>
      </c>
      <c r="G3036">
        <v>219201.3435532825</v>
      </c>
      <c r="H3036">
        <v>200001.48486136086</v>
      </c>
      <c r="I3036">
        <v>2.7527602148308659E-2</v>
      </c>
      <c r="J3036">
        <v>3.7909862133014921E-2</v>
      </c>
      <c r="K3036">
        <v>3.4981369166779915E-2</v>
      </c>
      <c r="L3036">
        <v>4231.2524446556963</v>
      </c>
      <c r="M3036">
        <v>4680.1801462418844</v>
      </c>
      <c r="N3036">
        <v>4263.2959845802143</v>
      </c>
      <c r="O3036">
        <v>2.3726502485291786E-2</v>
      </c>
      <c r="P3036">
        <v>2.6485069988517452E-2</v>
      </c>
      <c r="Q3036">
        <v>2.4125928704697496E-2</v>
      </c>
      <c r="R3036">
        <v>920159.08959673345</v>
      </c>
      <c r="S3036">
        <v>1067520.5592835462</v>
      </c>
      <c r="T3036">
        <v>1132321.0144573245</v>
      </c>
      <c r="U3036">
        <v>0.13433582323736226</v>
      </c>
      <c r="V3036">
        <v>0.15584941210221964</v>
      </c>
      <c r="W3036">
        <v>0.16530975715596502</v>
      </c>
      <c r="X3036">
        <f t="shared" si="142"/>
        <v>0.13433582323736226</v>
      </c>
      <c r="Y3036">
        <f t="shared" si="143"/>
        <v>0.15584941210221964</v>
      </c>
      <c r="Z3036">
        <f t="shared" si="144"/>
        <v>0.16530975715596502</v>
      </c>
      <c r="AA3036">
        <v>0.99057138442495396</v>
      </c>
      <c r="AB3036">
        <v>0.98823409609425039</v>
      </c>
      <c r="AC3036">
        <v>0.99022338515039487</v>
      </c>
      <c r="AD3036">
        <v>14292.558481230888</v>
      </c>
      <c r="AE3036">
        <v>28854.228870182138</v>
      </c>
      <c r="AF3036">
        <v>28585.623698307067</v>
      </c>
      <c r="AG3036">
        <v>14315.530548529638</v>
      </c>
      <c r="AH3036">
        <v>28891.237005064391</v>
      </c>
      <c r="AI3036">
        <v>28633.205586012824</v>
      </c>
      <c r="AJ3036">
        <v>0</v>
      </c>
      <c r="AK3036">
        <v>0</v>
      </c>
      <c r="AL3036">
        <v>0</v>
      </c>
    </row>
    <row r="3037" spans="1:38" x14ac:dyDescent="0.25">
      <c r="A3037">
        <v>264809599.52812284</v>
      </c>
      <c r="B3037">
        <v>6849692.5646621818</v>
      </c>
      <c r="C3037">
        <v>6911836.9919526447</v>
      </c>
      <c r="D3037">
        <v>7029367.9355534771</v>
      </c>
      <c r="E3037">
        <v>6955542.4343582429</v>
      </c>
      <c r="F3037">
        <v>171936.34118056583</v>
      </c>
      <c r="G3037">
        <v>222904.88252352877</v>
      </c>
      <c r="H3037">
        <v>205878.20884192977</v>
      </c>
      <c r="I3037">
        <v>2.4875636011200627E-2</v>
      </c>
      <c r="J3037">
        <v>3.1710515734438893E-2</v>
      </c>
      <c r="K3037">
        <v>2.9599159344489749E-2</v>
      </c>
      <c r="L3037">
        <v>4457.052087817684</v>
      </c>
      <c r="M3037">
        <v>4759.2546139363139</v>
      </c>
      <c r="N3037">
        <v>4388.5661232804969</v>
      </c>
      <c r="O3037">
        <v>2.4946055275033581E-2</v>
      </c>
      <c r="P3037">
        <v>2.6982894326114219E-2</v>
      </c>
      <c r="Q3037">
        <v>2.488125253918743E-2</v>
      </c>
      <c r="R3037">
        <v>-62144.427290462889</v>
      </c>
      <c r="S3037">
        <v>-179675.37089129537</v>
      </c>
      <c r="T3037">
        <v>-105849.86969606113</v>
      </c>
      <c r="U3037">
        <v>-9.0725863538851804E-3</v>
      </c>
      <c r="V3037">
        <v>-2.6231158434503656E-2</v>
      </c>
      <c r="W3037">
        <v>-1.5453229279536506E-2</v>
      </c>
      <c r="X3037">
        <f t="shared" si="142"/>
        <v>9.0725863538851804E-3</v>
      </c>
      <c r="Y3037">
        <f t="shared" si="143"/>
        <v>2.6231158434503656E-2</v>
      </c>
      <c r="Z3037">
        <f t="shared" si="144"/>
        <v>1.5453229279536506E-2</v>
      </c>
      <c r="AA3037">
        <v>0.98954043516922163</v>
      </c>
      <c r="AB3037">
        <v>0.98785706264436923</v>
      </c>
      <c r="AC3037">
        <v>0.98966076165505634</v>
      </c>
      <c r="AD3037">
        <v>14368.567196312881</v>
      </c>
      <c r="AE3037">
        <v>28903.185403163956</v>
      </c>
      <c r="AF3037">
        <v>28670.244771290247</v>
      </c>
      <c r="AG3037">
        <v>14391.53926361163</v>
      </c>
      <c r="AH3037">
        <v>28940.193538046209</v>
      </c>
      <c r="AI3037">
        <v>28717.826658996004</v>
      </c>
      <c r="AJ3037">
        <v>1</v>
      </c>
      <c r="AK3037">
        <v>1</v>
      </c>
      <c r="AL3037">
        <v>1</v>
      </c>
    </row>
    <row r="3038" spans="1:38" x14ac:dyDescent="0.25">
      <c r="A3038">
        <v>264977161.23949993</v>
      </c>
      <c r="B3038">
        <v>6849692.5646621818</v>
      </c>
      <c r="C3038">
        <v>6704809.1339355903</v>
      </c>
      <c r="D3038">
        <v>6551028.0026821131</v>
      </c>
      <c r="E3038">
        <v>6492995.7451542541</v>
      </c>
      <c r="F3038">
        <v>164019.56751881909</v>
      </c>
      <c r="G3038">
        <v>213921.9034982904</v>
      </c>
      <c r="H3038">
        <v>199652.84603513332</v>
      </c>
      <c r="I3038">
        <v>2.4462973403471495E-2</v>
      </c>
      <c r="J3038">
        <v>3.2654707537611925E-2</v>
      </c>
      <c r="K3038">
        <v>3.0748956856183826E-2</v>
      </c>
      <c r="L3038">
        <v>4251.8280360809313</v>
      </c>
      <c r="M3038">
        <v>4567.4585263461458</v>
      </c>
      <c r="N3038">
        <v>4255.8642872157934</v>
      </c>
      <c r="O3038">
        <v>2.3794894018106028E-2</v>
      </c>
      <c r="P3038">
        <v>2.587866694277231E-2</v>
      </c>
      <c r="Q3038">
        <v>2.411321171439355E-2</v>
      </c>
      <c r="R3038">
        <v>144883.4307265915</v>
      </c>
      <c r="S3038">
        <v>298664.56198006868</v>
      </c>
      <c r="T3038">
        <v>356696.81950792763</v>
      </c>
      <c r="U3038">
        <v>2.1151815115622925E-2</v>
      </c>
      <c r="V3038">
        <v>4.3602622914915956E-2</v>
      </c>
      <c r="W3038">
        <v>5.2074865571068073E-2</v>
      </c>
      <c r="X3038">
        <f t="shared" si="142"/>
        <v>2.1151815115622925E-2</v>
      </c>
      <c r="Y3038">
        <f t="shared" si="143"/>
        <v>4.3602622914915956E-2</v>
      </c>
      <c r="Z3038">
        <f t="shared" si="144"/>
        <v>5.2074865571068073E-2</v>
      </c>
      <c r="AA3038">
        <v>0.99035429520606155</v>
      </c>
      <c r="AB3038">
        <v>0.98878453542616851</v>
      </c>
      <c r="AC3038">
        <v>0.99024918396303274</v>
      </c>
      <c r="AD3038">
        <v>14299.650615679422</v>
      </c>
      <c r="AE3038">
        <v>28782.991465934141</v>
      </c>
      <c r="AF3038">
        <v>28580.525678193699</v>
      </c>
      <c r="AG3038">
        <v>14322.622682978172</v>
      </c>
      <c r="AH3038">
        <v>28819.999600816394</v>
      </c>
      <c r="AI3038">
        <v>28628.107565899456</v>
      </c>
      <c r="AJ3038">
        <v>1</v>
      </c>
      <c r="AK3038">
        <v>0</v>
      </c>
      <c r="AL3038">
        <v>0</v>
      </c>
    </row>
    <row r="3039" spans="1:38" x14ac:dyDescent="0.25">
      <c r="A3039">
        <v>265610591.88032511</v>
      </c>
      <c r="B3039">
        <v>6849692.5646621669</v>
      </c>
      <c r="C3039">
        <v>6574682.897120758</v>
      </c>
      <c r="D3039">
        <v>6715003.698815776</v>
      </c>
      <c r="E3039">
        <v>6645429.8356065592</v>
      </c>
      <c r="F3039">
        <v>166282.83907611427</v>
      </c>
      <c r="G3039">
        <v>218945.70836976028</v>
      </c>
      <c r="H3039">
        <v>203743.79759848732</v>
      </c>
      <c r="I3039">
        <v>2.5291385406425348E-2</v>
      </c>
      <c r="J3039">
        <v>3.2605448662429246E-2</v>
      </c>
      <c r="K3039">
        <v>3.0659235390134952E-2</v>
      </c>
      <c r="L3039">
        <v>4310.4981179872757</v>
      </c>
      <c r="M3039">
        <v>4674.7220651407033</v>
      </c>
      <c r="N3039">
        <v>4343.0683266520427</v>
      </c>
      <c r="O3039">
        <v>2.4079799678812654E-2</v>
      </c>
      <c r="P3039">
        <v>2.6421504832426817E-2</v>
      </c>
      <c r="Q3039">
        <v>2.4546999625044651E-2</v>
      </c>
      <c r="R3039">
        <v>275009.66754140891</v>
      </c>
      <c r="S3039">
        <v>134688.86584639084</v>
      </c>
      <c r="T3039">
        <v>204262.72905560769</v>
      </c>
      <c r="U3039">
        <v>4.0149198660417926E-2</v>
      </c>
      <c r="V3039">
        <v>1.9663490671282969E-2</v>
      </c>
      <c r="W3039">
        <v>2.9820714890096987E-2</v>
      </c>
      <c r="X3039">
        <f t="shared" si="142"/>
        <v>4.0149198660417926E-2</v>
      </c>
      <c r="Y3039">
        <f t="shared" si="143"/>
        <v>1.9663490671282969E-2</v>
      </c>
      <c r="Z3039">
        <f t="shared" si="144"/>
        <v>2.9820714890096987E-2</v>
      </c>
      <c r="AA3039">
        <v>0.99011077658237467</v>
      </c>
      <c r="AB3039">
        <v>0.988220372529517</v>
      </c>
      <c r="AC3039">
        <v>0.98981852571269968</v>
      </c>
      <c r="AD3039">
        <v>14319.686526639738</v>
      </c>
      <c r="AE3039">
        <v>28850.819210855516</v>
      </c>
      <c r="AF3039">
        <v>28639.793252566371</v>
      </c>
      <c r="AG3039">
        <v>14342.658593938488</v>
      </c>
      <c r="AH3039">
        <v>28887.827345737769</v>
      </c>
      <c r="AI3039">
        <v>28687.375140272128</v>
      </c>
      <c r="AJ3039">
        <v>0</v>
      </c>
      <c r="AK3039">
        <v>1</v>
      </c>
      <c r="AL3039">
        <v>1</v>
      </c>
    </row>
    <row r="3040" spans="1:38" x14ac:dyDescent="0.25">
      <c r="A3040">
        <v>265317527.9631021</v>
      </c>
      <c r="B3040">
        <v>6849692.5646621669</v>
      </c>
      <c r="C3040">
        <v>6092443.8864871142</v>
      </c>
      <c r="D3040">
        <v>5909205.2102673976</v>
      </c>
      <c r="E3040">
        <v>5835384.4332967317</v>
      </c>
      <c r="F3040">
        <v>174199.76171462476</v>
      </c>
      <c r="G3040">
        <v>215345.38522433362</v>
      </c>
      <c r="H3040">
        <v>200650.97754266561</v>
      </c>
      <c r="I3040">
        <v>2.8592756036866489E-2</v>
      </c>
      <c r="J3040">
        <v>3.6442360277176601E-2</v>
      </c>
      <c r="K3040">
        <v>3.4385220003287219E-2</v>
      </c>
      <c r="L3040">
        <v>4515.7260316021593</v>
      </c>
      <c r="M3040">
        <v>4597.8513642949065</v>
      </c>
      <c r="N3040">
        <v>4277.1407794933102</v>
      </c>
      <c r="O3040">
        <v>2.5297815048681539E-2</v>
      </c>
      <c r="P3040">
        <v>2.6016528037453968E-2</v>
      </c>
      <c r="Q3040">
        <v>2.4201816064336818E-2</v>
      </c>
      <c r="R3040">
        <v>757248.67817505263</v>
      </c>
      <c r="S3040">
        <v>940487.3543947693</v>
      </c>
      <c r="T3040">
        <v>1014308.1313654352</v>
      </c>
      <c r="U3040">
        <v>0.11055221399011808</v>
      </c>
      <c r="V3040">
        <v>0.13730358633127282</v>
      </c>
      <c r="W3040">
        <v>0.14808082578746537</v>
      </c>
      <c r="X3040">
        <f t="shared" si="142"/>
        <v>0.11055221399011808</v>
      </c>
      <c r="Y3040">
        <f t="shared" si="143"/>
        <v>0.13730358633127282</v>
      </c>
      <c r="Z3040">
        <f t="shared" si="144"/>
        <v>0.14808082578746537</v>
      </c>
      <c r="AA3040">
        <v>0.98917107665646864</v>
      </c>
      <c r="AB3040">
        <v>0.98863190559544589</v>
      </c>
      <c r="AC3040">
        <v>0.99014895540062364</v>
      </c>
      <c r="AD3040">
        <v>14387.687813666686</v>
      </c>
      <c r="AE3040">
        <v>28802.370668398347</v>
      </c>
      <c r="AF3040">
        <v>28595.097341702782</v>
      </c>
      <c r="AG3040">
        <v>14410.659880965435</v>
      </c>
      <c r="AH3040">
        <v>28839.378803280601</v>
      </c>
      <c r="AI3040">
        <v>28642.679229408539</v>
      </c>
      <c r="AJ3040">
        <v>0</v>
      </c>
      <c r="AK3040">
        <v>0</v>
      </c>
      <c r="AL3040">
        <v>0</v>
      </c>
    </row>
    <row r="3041" spans="1:38" x14ac:dyDescent="0.25">
      <c r="A3041">
        <v>264385337.29808709</v>
      </c>
      <c r="B3041">
        <v>6849692.5646621669</v>
      </c>
      <c r="C3041">
        <v>6944604.7310851514</v>
      </c>
      <c r="D3041">
        <v>6787937.8878098186</v>
      </c>
      <c r="E3041">
        <v>6734942.9934315803</v>
      </c>
      <c r="F3041">
        <v>165605.49472979733</v>
      </c>
      <c r="G3041">
        <v>208809.095696884</v>
      </c>
      <c r="H3041">
        <v>194601.44310509623</v>
      </c>
      <c r="I3041">
        <v>2.3846640830185898E-2</v>
      </c>
      <c r="J3041">
        <v>3.0761786443549485E-2</v>
      </c>
      <c r="K3041">
        <v>2.8894296996260563E-2</v>
      </c>
      <c r="L3041">
        <v>4292.9395319885598</v>
      </c>
      <c r="M3041">
        <v>4458.2946810165386</v>
      </c>
      <c r="N3041">
        <v>4148.1869575047085</v>
      </c>
      <c r="O3041">
        <v>2.4060251306101621E-2</v>
      </c>
      <c r="P3041">
        <v>2.531826683688921E-2</v>
      </c>
      <c r="Q3041">
        <v>2.3557192109037759E-2</v>
      </c>
      <c r="R3041">
        <v>-94912.166422984563</v>
      </c>
      <c r="S3041">
        <v>61754.676852348261</v>
      </c>
      <c r="T3041">
        <v>114749.57123058662</v>
      </c>
      <c r="U3041">
        <v>-1.3856412609325002E-2</v>
      </c>
      <c r="V3041">
        <v>9.0156859259557225E-3</v>
      </c>
      <c r="W3041">
        <v>1.6752514094221422E-2</v>
      </c>
      <c r="X3041">
        <f t="shared" si="142"/>
        <v>1.3856412609325002E-2</v>
      </c>
      <c r="Y3041">
        <f t="shared" si="143"/>
        <v>9.0156859259557225E-3</v>
      </c>
      <c r="Z3041">
        <f t="shared" si="144"/>
        <v>1.6752514094221422E-2</v>
      </c>
      <c r="AA3041">
        <v>0.99022829680565549</v>
      </c>
      <c r="AB3041">
        <v>0.98938901767920984</v>
      </c>
      <c r="AC3041">
        <v>0.99080118103765025</v>
      </c>
      <c r="AD3041">
        <v>14313.718984497709</v>
      </c>
      <c r="AE3041">
        <v>28712.306548320365</v>
      </c>
      <c r="AF3041">
        <v>28505.645036268168</v>
      </c>
      <c r="AG3041">
        <v>14336.691051796459</v>
      </c>
      <c r="AH3041">
        <v>28749.314683202618</v>
      </c>
      <c r="AI3041">
        <v>28553.226923973925</v>
      </c>
      <c r="AJ3041">
        <v>1</v>
      </c>
      <c r="AK3041">
        <v>1</v>
      </c>
      <c r="AL3041">
        <v>1</v>
      </c>
    </row>
    <row r="3042" spans="1:38" x14ac:dyDescent="0.25">
      <c r="A3042">
        <v>264848389.78445223</v>
      </c>
      <c r="B3042">
        <v>6849692.5646621669</v>
      </c>
      <c r="C3042">
        <v>6587537.2652814025</v>
      </c>
      <c r="D3042">
        <v>6710279.8026589658</v>
      </c>
      <c r="E3042">
        <v>6627756.8033429002</v>
      </c>
      <c r="F3042">
        <v>167376.19656893518</v>
      </c>
      <c r="G3042">
        <v>224825.90305852942</v>
      </c>
      <c r="H3042">
        <v>200418.84975588627</v>
      </c>
      <c r="I3042">
        <v>2.5408007549508001E-2</v>
      </c>
      <c r="J3042">
        <v>3.3504698711586005E-2</v>
      </c>
      <c r="K3042">
        <v>3.0239318626597653E-2</v>
      </c>
      <c r="L3042">
        <v>4338.8408828887968</v>
      </c>
      <c r="M3042">
        <v>4800.2704308227094</v>
      </c>
      <c r="N3042">
        <v>4272.192668923175</v>
      </c>
      <c r="O3042">
        <v>2.431340341514197E-2</v>
      </c>
      <c r="P3042">
        <v>2.7211339974664045E-2</v>
      </c>
      <c r="Q3042">
        <v>2.4217820397133678E-2</v>
      </c>
      <c r="R3042">
        <v>262155.29938076437</v>
      </c>
      <c r="S3042">
        <v>139412.76200320106</v>
      </c>
      <c r="T3042">
        <v>221935.76131926663</v>
      </c>
      <c r="U3042">
        <v>3.8272564338614826E-2</v>
      </c>
      <c r="V3042">
        <v>2.0353141500457549E-2</v>
      </c>
      <c r="W3042">
        <v>3.2400835398692485E-2</v>
      </c>
      <c r="X3042">
        <f t="shared" si="142"/>
        <v>3.8272564338614826E-2</v>
      </c>
      <c r="Y3042">
        <f t="shared" si="143"/>
        <v>2.0353141500457549E-2</v>
      </c>
      <c r="Z3042">
        <f t="shared" si="144"/>
        <v>3.2400835398692485E-2</v>
      </c>
      <c r="AA3042">
        <v>0.99030981807127649</v>
      </c>
      <c r="AB3042">
        <v>0.98772799137236078</v>
      </c>
      <c r="AC3042">
        <v>0.99026618063986527</v>
      </c>
      <c r="AD3042">
        <v>14329.268130644024</v>
      </c>
      <c r="AE3042">
        <v>28928.259651480155</v>
      </c>
      <c r="AF3042">
        <v>28591.715000661206</v>
      </c>
      <c r="AG3042">
        <v>14352.240197942774</v>
      </c>
      <c r="AH3042">
        <v>28965.267786362409</v>
      </c>
      <c r="AI3042">
        <v>28639.296888366964</v>
      </c>
      <c r="AJ3042">
        <v>0</v>
      </c>
      <c r="AK3042">
        <v>1</v>
      </c>
      <c r="AL3042">
        <v>1</v>
      </c>
    </row>
    <row r="3043" spans="1:38" x14ac:dyDescent="0.25">
      <c r="A3043">
        <v>265051853.92271805</v>
      </c>
      <c r="B3043">
        <v>6849692.5646621818</v>
      </c>
      <c r="C3043">
        <v>6607568.3850073032</v>
      </c>
      <c r="D3043">
        <v>6882442.1089693392</v>
      </c>
      <c r="E3043">
        <v>6806991.749306499</v>
      </c>
      <c r="F3043">
        <v>161173.85546560146</v>
      </c>
      <c r="G3043">
        <v>215937.95983713909</v>
      </c>
      <c r="H3043">
        <v>201168.26934620144</v>
      </c>
      <c r="I3043">
        <v>2.4392309859600995E-2</v>
      </c>
      <c r="J3043">
        <v>3.1375194504829083E-2</v>
      </c>
      <c r="K3043">
        <v>2.9553182485742929E-2</v>
      </c>
      <c r="L3043">
        <v>4178.0595310573108</v>
      </c>
      <c r="M3043">
        <v>4610.5034579958974</v>
      </c>
      <c r="N3043">
        <v>4288.1675379716271</v>
      </c>
      <c r="O3043">
        <v>2.3386591398816013E-2</v>
      </c>
      <c r="P3043">
        <v>2.6114989730231138E-2</v>
      </c>
      <c r="Q3043">
        <v>2.4289202304235476E-2</v>
      </c>
      <c r="R3043">
        <v>242124.17965487856</v>
      </c>
      <c r="S3043">
        <v>-32749.544307157397</v>
      </c>
      <c r="T3043">
        <v>42700.815355682746</v>
      </c>
      <c r="U3043">
        <v>3.5348182034330447E-2</v>
      </c>
      <c r="V3043">
        <v>-4.7811699573369927E-3</v>
      </c>
      <c r="W3043">
        <v>6.2339754598590069E-3</v>
      </c>
      <c r="X3043">
        <f t="shared" si="142"/>
        <v>3.5348182034330447E-2</v>
      </c>
      <c r="Y3043">
        <f t="shared" si="143"/>
        <v>4.7811699573369927E-3</v>
      </c>
      <c r="Z3043">
        <f t="shared" si="144"/>
        <v>6.2339754598590069E-3</v>
      </c>
      <c r="AA3043">
        <v>0.9906196556258916</v>
      </c>
      <c r="AB3043">
        <v>0.98842201403612173</v>
      </c>
      <c r="AC3043">
        <v>0.98997054848475052</v>
      </c>
      <c r="AD3043">
        <v>14274.06253836661</v>
      </c>
      <c r="AE3043">
        <v>28810.400211519063</v>
      </c>
      <c r="AF3043">
        <v>28602.620761731407</v>
      </c>
      <c r="AG3043">
        <v>14297.03460566536</v>
      </c>
      <c r="AH3043">
        <v>28847.408346401317</v>
      </c>
      <c r="AI3043">
        <v>28650.202649437164</v>
      </c>
      <c r="AJ3043">
        <v>0</v>
      </c>
      <c r="AK3043">
        <v>1</v>
      </c>
      <c r="AL3043">
        <v>1</v>
      </c>
    </row>
    <row r="3044" spans="1:38" x14ac:dyDescent="0.25">
      <c r="A3044">
        <v>264992998.72882751</v>
      </c>
      <c r="B3044">
        <v>6849692.5646621669</v>
      </c>
      <c r="C3044">
        <v>6148118.1121034911</v>
      </c>
      <c r="D3044">
        <v>6308291.5929823769</v>
      </c>
      <c r="E3044">
        <v>6221576.1568703232</v>
      </c>
      <c r="F3044">
        <v>175439.17236570775</v>
      </c>
      <c r="G3044">
        <v>226380.28224389895</v>
      </c>
      <c r="H3044">
        <v>209085.71467583519</v>
      </c>
      <c r="I3044">
        <v>2.85354264779542E-2</v>
      </c>
      <c r="J3044">
        <v>3.5886147446914853E-2</v>
      </c>
      <c r="K3044">
        <v>3.3606550720261988E-2</v>
      </c>
      <c r="L3044">
        <v>4547.8548869223469</v>
      </c>
      <c r="M3044">
        <v>4833.4580677467038</v>
      </c>
      <c r="N3044">
        <v>4456.9383493751438</v>
      </c>
      <c r="O3044">
        <v>2.5510079384191812E-2</v>
      </c>
      <c r="P3044">
        <v>2.7384106227812576E-2</v>
      </c>
      <c r="Q3044">
        <v>2.5250922114029718E-2</v>
      </c>
      <c r="R3044">
        <v>701574.45255867578</v>
      </c>
      <c r="S3044">
        <v>541400.97167978995</v>
      </c>
      <c r="T3044">
        <v>628116.40779184364</v>
      </c>
      <c r="U3044">
        <v>0.10242422501969299</v>
      </c>
      <c r="V3044">
        <v>7.9040185609628499E-2</v>
      </c>
      <c r="W3044">
        <v>9.169994154662077E-2</v>
      </c>
      <c r="X3044">
        <f t="shared" si="142"/>
        <v>0.10242422501969299</v>
      </c>
      <c r="Y3044">
        <f t="shared" si="143"/>
        <v>7.9040185609628499E-2</v>
      </c>
      <c r="Z3044">
        <f t="shared" si="144"/>
        <v>9.169994154662077E-2</v>
      </c>
      <c r="AA3044">
        <v>0.98909976430306279</v>
      </c>
      <c r="AB3044">
        <v>0.98746512501732164</v>
      </c>
      <c r="AC3044">
        <v>0.98932728950950188</v>
      </c>
      <c r="AD3044">
        <v>14398.052940574191</v>
      </c>
      <c r="AE3044">
        <v>28948.391972777601</v>
      </c>
      <c r="AF3044">
        <v>28715.417463071946</v>
      </c>
      <c r="AG3044">
        <v>14421.02500787294</v>
      </c>
      <c r="AH3044">
        <v>28985.400107659854</v>
      </c>
      <c r="AI3044">
        <v>28762.999350777704</v>
      </c>
      <c r="AJ3044">
        <v>0</v>
      </c>
      <c r="AK3044">
        <v>0</v>
      </c>
      <c r="AL3044">
        <v>0</v>
      </c>
    </row>
    <row r="3045" spans="1:38" x14ac:dyDescent="0.25">
      <c r="A3045">
        <v>264726230.57699084</v>
      </c>
      <c r="B3045">
        <v>6849692.5646621669</v>
      </c>
      <c r="C3045">
        <v>6354548.8632822093</v>
      </c>
      <c r="D3045">
        <v>6173648.879509273</v>
      </c>
      <c r="E3045">
        <v>6115957.0771511644</v>
      </c>
      <c r="F3045">
        <v>163476.91291714704</v>
      </c>
      <c r="G3045">
        <v>216498.82265855625</v>
      </c>
      <c r="H3045">
        <v>199987.50317400479</v>
      </c>
      <c r="I3045">
        <v>2.5725966773463293E-2</v>
      </c>
      <c r="J3045">
        <v>3.5068211180122245E-2</v>
      </c>
      <c r="K3045">
        <v>3.269929802502141E-2</v>
      </c>
      <c r="L3045">
        <v>4237.7609702777445</v>
      </c>
      <c r="M3045">
        <v>4622.4784714653006</v>
      </c>
      <c r="N3045">
        <v>4262.9979464351281</v>
      </c>
      <c r="O3045">
        <v>2.3769299927309171E-2</v>
      </c>
      <c r="P3045">
        <v>2.6215914779425083E-2</v>
      </c>
      <c r="Q3045">
        <v>2.4177157678179656E-2</v>
      </c>
      <c r="R3045">
        <v>495143.70137995761</v>
      </c>
      <c r="S3045">
        <v>676043.68515289389</v>
      </c>
      <c r="T3045">
        <v>733735.48751100246</v>
      </c>
      <c r="U3045">
        <v>7.2286996344102128E-2</v>
      </c>
      <c r="V3045">
        <v>9.8696938405765808E-2</v>
      </c>
      <c r="W3045">
        <v>0.10711947734652687</v>
      </c>
      <c r="X3045">
        <f t="shared" si="142"/>
        <v>7.2286996344102128E-2</v>
      </c>
      <c r="Y3045">
        <f t="shared" si="143"/>
        <v>9.8696938405765808E-2</v>
      </c>
      <c r="Z3045">
        <f t="shared" si="144"/>
        <v>0.10711947734652687</v>
      </c>
      <c r="AA3045">
        <v>0.99049841255681847</v>
      </c>
      <c r="AB3045">
        <v>0.98852412351820151</v>
      </c>
      <c r="AC3045">
        <v>0.99022619439962789</v>
      </c>
      <c r="AD3045">
        <v>14294.805606336618</v>
      </c>
      <c r="AE3045">
        <v>28817.979779906636</v>
      </c>
      <c r="AF3045">
        <v>28585.419420230952</v>
      </c>
      <c r="AG3045">
        <v>14317.777673635368</v>
      </c>
      <c r="AH3045">
        <v>28854.98791478889</v>
      </c>
      <c r="AI3045">
        <v>28633.001307936709</v>
      </c>
      <c r="AJ3045">
        <v>0</v>
      </c>
      <c r="AK3045">
        <v>0</v>
      </c>
      <c r="AL3045">
        <v>0</v>
      </c>
    </row>
    <row r="3046" spans="1:38" x14ac:dyDescent="0.25">
      <c r="A3046">
        <v>265129266.63917249</v>
      </c>
      <c r="B3046">
        <v>6849692.5646621669</v>
      </c>
      <c r="C3046">
        <v>7185879.7213739911</v>
      </c>
      <c r="D3046">
        <v>7595564.6572703905</v>
      </c>
      <c r="E3046">
        <v>7512106.8131487854</v>
      </c>
      <c r="F3046">
        <v>161655.11020476834</v>
      </c>
      <c r="G3046">
        <v>228196.60519262525</v>
      </c>
      <c r="H3046">
        <v>210693.47814463108</v>
      </c>
      <c r="I3046">
        <v>2.2496217091406971E-2</v>
      </c>
      <c r="J3046">
        <v>3.0043402365642163E-2</v>
      </c>
      <c r="K3046">
        <v>2.8047188809382291E-2</v>
      </c>
      <c r="L3046">
        <v>4190.534947395985</v>
      </c>
      <c r="M3046">
        <v>4872.2384806127684</v>
      </c>
      <c r="N3046">
        <v>4491.209952635616</v>
      </c>
      <c r="O3046">
        <v>2.3399574336077204E-2</v>
      </c>
      <c r="P3046">
        <v>2.7589238991666147E-2</v>
      </c>
      <c r="Q3046">
        <v>2.5431650203097182E-2</v>
      </c>
      <c r="R3046">
        <v>-336187.15671182424</v>
      </c>
      <c r="S3046">
        <v>-745872.09260822367</v>
      </c>
      <c r="T3046">
        <v>-662414.24848661851</v>
      </c>
      <c r="U3046">
        <v>-4.908061982901641E-2</v>
      </c>
      <c r="V3046">
        <v>-0.10889132403638188</v>
      </c>
      <c r="W3046">
        <v>-9.6707150318547097E-2</v>
      </c>
      <c r="X3046">
        <f t="shared" si="142"/>
        <v>4.908061982901641E-2</v>
      </c>
      <c r="Y3046">
        <f t="shared" si="143"/>
        <v>0.10889132403638188</v>
      </c>
      <c r="Z3046">
        <f t="shared" si="144"/>
        <v>9.6707150318547097E-2</v>
      </c>
      <c r="AA3046">
        <v>0.99071959874256643</v>
      </c>
      <c r="AB3046">
        <v>0.98716189654338071</v>
      </c>
      <c r="AC3046">
        <v>0.98907634713355974</v>
      </c>
      <c r="AD3046">
        <v>14278.421471576978</v>
      </c>
      <c r="AE3046">
        <v>28971.74258318897</v>
      </c>
      <c r="AF3046">
        <v>28737.800220043093</v>
      </c>
      <c r="AG3046">
        <v>14301.393538875727</v>
      </c>
      <c r="AH3046">
        <v>29008.750718071224</v>
      </c>
      <c r="AI3046">
        <v>28785.38210774885</v>
      </c>
      <c r="AJ3046">
        <v>0</v>
      </c>
      <c r="AK3046">
        <v>0</v>
      </c>
      <c r="AL3046">
        <v>0</v>
      </c>
    </row>
    <row r="3047" spans="1:38" x14ac:dyDescent="0.25">
      <c r="A3047">
        <v>265304178.56043926</v>
      </c>
      <c r="B3047">
        <v>6849692.5646621669</v>
      </c>
      <c r="C3047">
        <v>7161193.1666839197</v>
      </c>
      <c r="D3047">
        <v>7053144.5178743079</v>
      </c>
      <c r="E3047">
        <v>6977617.9780812394</v>
      </c>
      <c r="F3047">
        <v>181652.38608610714</v>
      </c>
      <c r="G3047">
        <v>233921.69580451216</v>
      </c>
      <c r="H3047">
        <v>219475.71119233704</v>
      </c>
      <c r="I3047">
        <v>2.5366217871514777E-2</v>
      </c>
      <c r="J3047">
        <v>3.3165589505744594E-2</v>
      </c>
      <c r="K3047">
        <v>3.1454245830278345E-2</v>
      </c>
      <c r="L3047">
        <v>4708.9180862112107</v>
      </c>
      <c r="M3047">
        <v>4994.4752104742138</v>
      </c>
      <c r="N3047">
        <v>4678.4148572086233</v>
      </c>
      <c r="O3047">
        <v>2.6279599975330779E-2</v>
      </c>
      <c r="P3047">
        <v>2.826224957662149E-2</v>
      </c>
      <c r="Q3047">
        <v>2.6473758051719289E-2</v>
      </c>
      <c r="R3047">
        <v>-311500.60202175286</v>
      </c>
      <c r="S3047">
        <v>-203451.95321214106</v>
      </c>
      <c r="T3047">
        <v>-127925.41341907252</v>
      </c>
      <c r="U3047">
        <v>-4.5476581478823837E-2</v>
      </c>
      <c r="V3047">
        <v>-2.9702348140668047E-2</v>
      </c>
      <c r="W3047">
        <v>-1.8676081037424182E-2</v>
      </c>
      <c r="X3047">
        <f t="shared" si="142"/>
        <v>4.5476581478823837E-2</v>
      </c>
      <c r="Y3047">
        <f t="shared" si="143"/>
        <v>2.9702348140668047E-2</v>
      </c>
      <c r="Z3047">
        <f t="shared" si="144"/>
        <v>1.8676081037424182E-2</v>
      </c>
      <c r="AA3047">
        <v>0.98812302438796462</v>
      </c>
      <c r="AB3047">
        <v>0.98646057225999728</v>
      </c>
      <c r="AC3047">
        <v>0.98810360367216965</v>
      </c>
      <c r="AD3047">
        <v>14448.934206662292</v>
      </c>
      <c r="AE3047">
        <v>29044.146427246727</v>
      </c>
      <c r="AF3047">
        <v>28857.126530650512</v>
      </c>
      <c r="AG3047">
        <v>14471.906273961042</v>
      </c>
      <c r="AH3047">
        <v>29081.154562128981</v>
      </c>
      <c r="AI3047">
        <v>28904.708418356269</v>
      </c>
      <c r="AJ3047">
        <v>0</v>
      </c>
      <c r="AK3047">
        <v>1</v>
      </c>
      <c r="AL3047">
        <v>1</v>
      </c>
    </row>
    <row r="3048" spans="1:38" x14ac:dyDescent="0.25">
      <c r="A3048">
        <v>265319605.13073391</v>
      </c>
      <c r="B3048">
        <v>6849692.5646621669</v>
      </c>
      <c r="C3048">
        <v>6269119.0237401305</v>
      </c>
      <c r="D3048">
        <v>6489595.401159713</v>
      </c>
      <c r="E3048">
        <v>6430046.0748810275</v>
      </c>
      <c r="F3048">
        <v>159193.0553577377</v>
      </c>
      <c r="G3048">
        <v>215583.60219886532</v>
      </c>
      <c r="H3048">
        <v>200754.73660959114</v>
      </c>
      <c r="I3048">
        <v>2.539320991592273E-2</v>
      </c>
      <c r="J3048">
        <v>3.3219883347479537E-2</v>
      </c>
      <c r="K3048">
        <v>3.1221352735533177E-2</v>
      </c>
      <c r="L3048">
        <v>4126.7118683370018</v>
      </c>
      <c r="M3048">
        <v>4602.9375482417227</v>
      </c>
      <c r="N3048">
        <v>4279.3525411394503</v>
      </c>
      <c r="O3048">
        <v>2.3102727044548303E-2</v>
      </c>
      <c r="P3048">
        <v>2.6045098223606514E-2</v>
      </c>
      <c r="Q3048">
        <v>2.4214136320400936E-2</v>
      </c>
      <c r="R3048">
        <v>580573.54092203639</v>
      </c>
      <c r="S3048">
        <v>360097.16350245383</v>
      </c>
      <c r="T3048">
        <v>419646.48978113942</v>
      </c>
      <c r="U3048">
        <v>8.4759065526128594E-2</v>
      </c>
      <c r="V3048">
        <v>5.2571288434200572E-2</v>
      </c>
      <c r="W3048">
        <v>6.1265010921236401E-2</v>
      </c>
      <c r="X3048">
        <f t="shared" si="142"/>
        <v>8.4759065526128594E-2</v>
      </c>
      <c r="Y3048">
        <f t="shared" si="143"/>
        <v>5.2571288434200572E-2</v>
      </c>
      <c r="Z3048">
        <f t="shared" si="144"/>
        <v>6.1265010921236401E-2</v>
      </c>
      <c r="AA3048">
        <v>0.99091017056100394</v>
      </c>
      <c r="AB3048">
        <v>0.98854127684192783</v>
      </c>
      <c r="AC3048">
        <v>0.99008210347431935</v>
      </c>
      <c r="AD3048">
        <v>14255.983476122987</v>
      </c>
      <c r="AE3048">
        <v>28805.60122420128</v>
      </c>
      <c r="AF3048">
        <v>28596.607952985174</v>
      </c>
      <c r="AG3048">
        <v>14278.955543421736</v>
      </c>
      <c r="AH3048">
        <v>28842.609359083533</v>
      </c>
      <c r="AI3048">
        <v>28644.189840690931</v>
      </c>
      <c r="AJ3048">
        <v>0</v>
      </c>
      <c r="AK3048">
        <v>0</v>
      </c>
      <c r="AL3048">
        <v>0</v>
      </c>
    </row>
    <row r="3049" spans="1:38" x14ac:dyDescent="0.25">
      <c r="A3049">
        <v>265634359.20814937</v>
      </c>
      <c r="B3049">
        <v>6849692.5646621669</v>
      </c>
      <c r="C3049">
        <v>7268788.6157925334</v>
      </c>
      <c r="D3049">
        <v>7429414.2484182073</v>
      </c>
      <c r="E3049">
        <v>7350179.6142873587</v>
      </c>
      <c r="F3049">
        <v>160513.67087019546</v>
      </c>
      <c r="G3049">
        <v>218503.09821754973</v>
      </c>
      <c r="H3049">
        <v>199371.22479094056</v>
      </c>
      <c r="I3049">
        <v>2.2082588909169188E-2</v>
      </c>
      <c r="J3049">
        <v>2.941054178854963E-2</v>
      </c>
      <c r="K3049">
        <v>2.7124673851969632E-2</v>
      </c>
      <c r="L3049">
        <v>4160.9457719235788</v>
      </c>
      <c r="M3049">
        <v>4665.2718710254585</v>
      </c>
      <c r="N3049">
        <v>4249.8611581871719</v>
      </c>
      <c r="O3049">
        <v>2.3178948003526482E-2</v>
      </c>
      <c r="P3049">
        <v>2.6365668171924501E-2</v>
      </c>
      <c r="Q3049">
        <v>2.4017984840159864E-2</v>
      </c>
      <c r="R3049">
        <v>-419096.05113036651</v>
      </c>
      <c r="S3049">
        <v>-579721.68375604041</v>
      </c>
      <c r="T3049">
        <v>-500487.04962519184</v>
      </c>
      <c r="U3049">
        <v>-6.1184651307198738E-2</v>
      </c>
      <c r="V3049">
        <v>-8.4634701234161572E-2</v>
      </c>
      <c r="W3049">
        <v>-7.3067082193911032E-2</v>
      </c>
      <c r="X3049">
        <f t="shared" si="142"/>
        <v>6.1184651307198738E-2</v>
      </c>
      <c r="Y3049">
        <f t="shared" si="143"/>
        <v>8.4634701234161572E-2</v>
      </c>
      <c r="Z3049">
        <f t="shared" si="144"/>
        <v>7.3067082193911032E-2</v>
      </c>
      <c r="AA3049">
        <v>0.99085311591455394</v>
      </c>
      <c r="AB3049">
        <v>0.98822753160547117</v>
      </c>
      <c r="AC3049">
        <v>0.99021726067920324</v>
      </c>
      <c r="AD3049">
        <v>14268.061738493974</v>
      </c>
      <c r="AE3049">
        <v>28844.906256989289</v>
      </c>
      <c r="AF3049">
        <v>28576.401127960627</v>
      </c>
      <c r="AG3049">
        <v>14291.033805792724</v>
      </c>
      <c r="AH3049">
        <v>28881.914391871542</v>
      </c>
      <c r="AI3049">
        <v>28623.983015666385</v>
      </c>
      <c r="AJ3049">
        <v>0</v>
      </c>
      <c r="AK3049">
        <v>0</v>
      </c>
      <c r="AL3049">
        <v>0</v>
      </c>
    </row>
    <row r="3050" spans="1:38" x14ac:dyDescent="0.25">
      <c r="A3050">
        <v>265097586.976392</v>
      </c>
      <c r="B3050">
        <v>6849692.5646621818</v>
      </c>
      <c r="C3050">
        <v>7257915.6605804032</v>
      </c>
      <c r="D3050">
        <v>7597733.1189007508</v>
      </c>
      <c r="E3050">
        <v>7531564.4587474586</v>
      </c>
      <c r="F3050">
        <v>164884.56283452606</v>
      </c>
      <c r="G3050">
        <v>216375.94325534772</v>
      </c>
      <c r="H3050">
        <v>200195.46503522558</v>
      </c>
      <c r="I3050">
        <v>2.2717894578199126E-2</v>
      </c>
      <c r="J3050">
        <v>2.8479013393754644E-2</v>
      </c>
      <c r="K3050">
        <v>2.6580860607613947E-2</v>
      </c>
      <c r="L3050">
        <v>4274.2510395678764</v>
      </c>
      <c r="M3050">
        <v>4619.8548664546925</v>
      </c>
      <c r="N3050">
        <v>4267.4309283627426</v>
      </c>
      <c r="O3050">
        <v>2.3860319132144772E-2</v>
      </c>
      <c r="P3050">
        <v>2.6163319442294459E-2</v>
      </c>
      <c r="Q3050">
        <v>2.4167460191744664E-2</v>
      </c>
      <c r="R3050">
        <v>-408223.0959182214</v>
      </c>
      <c r="S3050">
        <v>-748040.55423856899</v>
      </c>
      <c r="T3050">
        <v>-681871.89408527687</v>
      </c>
      <c r="U3050">
        <v>-5.9597287332903016E-2</v>
      </c>
      <c r="V3050">
        <v>-0.10920790198639542</v>
      </c>
      <c r="W3050">
        <v>-9.9547810014580698E-2</v>
      </c>
      <c r="X3050">
        <f t="shared" si="142"/>
        <v>5.9597287332903016E-2</v>
      </c>
      <c r="Y3050">
        <f t="shared" si="143"/>
        <v>0.10920790198639542</v>
      </c>
      <c r="Z3050">
        <f t="shared" si="144"/>
        <v>9.9547810014580698E-2</v>
      </c>
      <c r="AA3050">
        <v>0.99041006378389773</v>
      </c>
      <c r="AB3050">
        <v>0.98861543625838066</v>
      </c>
      <c r="AC3050">
        <v>0.9902727493173038</v>
      </c>
      <c r="AD3050">
        <v>14307.340552961892</v>
      </c>
      <c r="AE3050">
        <v>28816.320853796398</v>
      </c>
      <c r="AF3050">
        <v>28588.456354140981</v>
      </c>
      <c r="AG3050">
        <v>14330.312620260642</v>
      </c>
      <c r="AH3050">
        <v>28853.328988678652</v>
      </c>
      <c r="AI3050">
        <v>28636.038241846738</v>
      </c>
      <c r="AJ3050">
        <v>0</v>
      </c>
      <c r="AK3050">
        <v>0</v>
      </c>
      <c r="AL3050">
        <v>0</v>
      </c>
    </row>
    <row r="3051" spans="1:38" x14ac:dyDescent="0.25">
      <c r="A3051">
        <v>265348994.82341591</v>
      </c>
      <c r="B3051">
        <v>6849692.564662152</v>
      </c>
      <c r="C3051">
        <v>6126943.6398997745</v>
      </c>
      <c r="D3051">
        <v>6486432.5794515386</v>
      </c>
      <c r="E3051">
        <v>6428094.5856387047</v>
      </c>
      <c r="F3051">
        <v>154920.80459364114</v>
      </c>
      <c r="G3051">
        <v>222642.55196836431</v>
      </c>
      <c r="H3051">
        <v>206280.07176640828</v>
      </c>
      <c r="I3051">
        <v>2.5285168870294254E-2</v>
      </c>
      <c r="J3051">
        <v>3.432434535335753E-2</v>
      </c>
      <c r="K3051">
        <v>3.2090391486657315E-2</v>
      </c>
      <c r="L3051">
        <v>4015.9636457271004</v>
      </c>
      <c r="M3051">
        <v>4753.6535795807249</v>
      </c>
      <c r="N3051">
        <v>4397.1323626435133</v>
      </c>
      <c r="O3051">
        <v>2.2485590826080044E-2</v>
      </c>
      <c r="P3051">
        <v>2.6894843166489331E-2</v>
      </c>
      <c r="Q3051">
        <v>2.4877745779283859E-2</v>
      </c>
      <c r="R3051">
        <v>722748.92476237752</v>
      </c>
      <c r="S3051">
        <v>363259.98521061335</v>
      </c>
      <c r="T3051">
        <v>421597.97902344726</v>
      </c>
      <c r="U3051">
        <v>0.10551552758602177</v>
      </c>
      <c r="V3051">
        <v>5.3033034954690764E-2</v>
      </c>
      <c r="W3051">
        <v>6.154991264841414E-2</v>
      </c>
      <c r="X3051">
        <f t="shared" si="142"/>
        <v>0.10551552758602177</v>
      </c>
      <c r="Y3051">
        <f t="shared" si="143"/>
        <v>5.3033034954690764E-2</v>
      </c>
      <c r="Z3051">
        <f t="shared" si="144"/>
        <v>6.154991264841414E-2</v>
      </c>
      <c r="AA3051">
        <v>0.9913745999703768</v>
      </c>
      <c r="AB3051">
        <v>0.98771913103701625</v>
      </c>
      <c r="AC3051">
        <v>0.98947770446743566</v>
      </c>
      <c r="AD3051">
        <v>14216.211809862009</v>
      </c>
      <c r="AE3051">
        <v>28899.74455753708</v>
      </c>
      <c r="AF3051">
        <v>28675.942795048002</v>
      </c>
      <c r="AG3051">
        <v>14239.183877160758</v>
      </c>
      <c r="AH3051">
        <v>28936.752692419333</v>
      </c>
      <c r="AI3051">
        <v>28723.524682753759</v>
      </c>
      <c r="AJ3051">
        <v>0</v>
      </c>
      <c r="AK3051">
        <v>0</v>
      </c>
      <c r="AL3051">
        <v>0</v>
      </c>
    </row>
    <row r="3052" spans="1:38" x14ac:dyDescent="0.25">
      <c r="A3052">
        <v>264564134.51130277</v>
      </c>
      <c r="B3052">
        <v>6849692.5646621818</v>
      </c>
      <c r="C3052">
        <v>7125103.0626227846</v>
      </c>
      <c r="D3052">
        <v>6896818.3511480363</v>
      </c>
      <c r="E3052">
        <v>6816538.6739367703</v>
      </c>
      <c r="F3052">
        <v>171034.04740898975</v>
      </c>
      <c r="G3052">
        <v>221341.85445367766</v>
      </c>
      <c r="H3052">
        <v>203765.74599072945</v>
      </c>
      <c r="I3052">
        <v>2.4004431361310204E-2</v>
      </c>
      <c r="J3052">
        <v>3.2093328138305011E-2</v>
      </c>
      <c r="K3052">
        <v>2.989284675664404E-2</v>
      </c>
      <c r="L3052">
        <v>4433.6622081051419</v>
      </c>
      <c r="M3052">
        <v>4725.8823141960174</v>
      </c>
      <c r="N3052">
        <v>4343.5361856410818</v>
      </c>
      <c r="O3052">
        <v>2.4813496146371808E-2</v>
      </c>
      <c r="P3052">
        <v>2.6819234699763043E-2</v>
      </c>
      <c r="Q3052">
        <v>2.4649432348261814E-2</v>
      </c>
      <c r="R3052">
        <v>-275410.49796060286</v>
      </c>
      <c r="S3052">
        <v>-47125.786485854536</v>
      </c>
      <c r="T3052">
        <v>33153.890725411475</v>
      </c>
      <c r="U3052">
        <v>-4.0207716676432435E-2</v>
      </c>
      <c r="V3052">
        <v>-6.8799856403743169E-3</v>
      </c>
      <c r="W3052">
        <v>4.8402012809237059E-3</v>
      </c>
      <c r="X3052">
        <f t="shared" si="142"/>
        <v>4.0207716676432435E-2</v>
      </c>
      <c r="Y3052">
        <f t="shared" si="143"/>
        <v>6.8799856403743169E-3</v>
      </c>
      <c r="Z3052">
        <f t="shared" si="144"/>
        <v>4.8402012809237059E-3</v>
      </c>
      <c r="AA3052">
        <v>0.98963767415374415</v>
      </c>
      <c r="AB3052">
        <v>0.9880073259470572</v>
      </c>
      <c r="AC3052">
        <v>0.98985541016911205</v>
      </c>
      <c r="AD3052">
        <v>14360.874657357164</v>
      </c>
      <c r="AE3052">
        <v>28882.623915658351</v>
      </c>
      <c r="AF3052">
        <v>28640.108009377356</v>
      </c>
      <c r="AG3052">
        <v>14383.846724655914</v>
      </c>
      <c r="AH3052">
        <v>28919.632050540604</v>
      </c>
      <c r="AI3052">
        <v>28687.689897083113</v>
      </c>
      <c r="AJ3052">
        <v>0</v>
      </c>
      <c r="AK3052">
        <v>1</v>
      </c>
      <c r="AL3052">
        <v>1</v>
      </c>
    </row>
    <row r="3053" spans="1:38" x14ac:dyDescent="0.25">
      <c r="A3053">
        <v>265256316.25308785</v>
      </c>
      <c r="B3053">
        <v>6849692.5646621669</v>
      </c>
      <c r="C3053">
        <v>6613077.3760631401</v>
      </c>
      <c r="D3053">
        <v>6712459.6939866291</v>
      </c>
      <c r="E3053">
        <v>6629291.1146078221</v>
      </c>
      <c r="F3053">
        <v>161842.44796360907</v>
      </c>
      <c r="G3053">
        <v>216440.89061152854</v>
      </c>
      <c r="H3053">
        <v>200880.61091041807</v>
      </c>
      <c r="I3053">
        <v>2.447309153669032E-2</v>
      </c>
      <c r="J3053">
        <v>3.2244646594366523E-2</v>
      </c>
      <c r="K3053">
        <v>3.0301974590883813E-2</v>
      </c>
      <c r="L3053">
        <v>4195.39124562494</v>
      </c>
      <c r="M3053">
        <v>4621.2415610890448</v>
      </c>
      <c r="N3053">
        <v>4282.0357182251064</v>
      </c>
      <c r="O3053">
        <v>2.3469594891871122E-2</v>
      </c>
      <c r="P3053">
        <v>2.6155079975281458E-2</v>
      </c>
      <c r="Q3053">
        <v>2.4235259115257361E-2</v>
      </c>
      <c r="R3053">
        <v>236615.18859902676</v>
      </c>
      <c r="S3053">
        <v>137232.87067553774</v>
      </c>
      <c r="T3053">
        <v>220401.45005434472</v>
      </c>
      <c r="U3053">
        <v>3.4543913666977379E-2</v>
      </c>
      <c r="V3053">
        <v>2.0034894906601722E-2</v>
      </c>
      <c r="W3053">
        <v>3.2176838299488718E-2</v>
      </c>
      <c r="X3053">
        <f t="shared" si="142"/>
        <v>3.4543913666977379E-2</v>
      </c>
      <c r="Y3053">
        <f t="shared" si="143"/>
        <v>2.0034894906601722E-2</v>
      </c>
      <c r="Z3053">
        <f t="shared" si="144"/>
        <v>3.2176838299488718E-2</v>
      </c>
      <c r="AA3053">
        <v>0.99067449176123934</v>
      </c>
      <c r="AB3053">
        <v>0.98850991976765989</v>
      </c>
      <c r="AC3053">
        <v>0.99012121188724689</v>
      </c>
      <c r="AD3053">
        <v>14280.114763084914</v>
      </c>
      <c r="AE3053">
        <v>28817.197789078647</v>
      </c>
      <c r="AF3053">
        <v>28598.439488587461</v>
      </c>
      <c r="AG3053">
        <v>14303.086830383663</v>
      </c>
      <c r="AH3053">
        <v>28854.205923960901</v>
      </c>
      <c r="AI3053">
        <v>28646.021376293218</v>
      </c>
      <c r="AJ3053">
        <v>0</v>
      </c>
      <c r="AK3053">
        <v>1</v>
      </c>
      <c r="AL3053">
        <v>1</v>
      </c>
    </row>
    <row r="3054" spans="1:38" x14ac:dyDescent="0.25">
      <c r="A3054">
        <v>265350928.7732935</v>
      </c>
      <c r="B3054">
        <v>6849692.5646621818</v>
      </c>
      <c r="C3054">
        <v>6630846.4385633701</v>
      </c>
      <c r="D3054">
        <v>6569040.7598284334</v>
      </c>
      <c r="E3054">
        <v>6501716.6935012219</v>
      </c>
      <c r="F3054">
        <v>160611.13669789745</v>
      </c>
      <c r="G3054">
        <v>216021.81220529415</v>
      </c>
      <c r="H3054">
        <v>198597.79490793741</v>
      </c>
      <c r="I3054">
        <v>2.4221815146226677E-2</v>
      </c>
      <c r="J3054">
        <v>3.2884833585799834E-2</v>
      </c>
      <c r="K3054">
        <v>3.0545439653875635E-2</v>
      </c>
      <c r="L3054">
        <v>4163.4723481428191</v>
      </c>
      <c r="M3054">
        <v>4612.2937945982794</v>
      </c>
      <c r="N3054">
        <v>4233.3744780165289</v>
      </c>
      <c r="O3054">
        <v>2.3278693477004671E-2</v>
      </c>
      <c r="P3054">
        <v>2.6094873587097105E-2</v>
      </c>
      <c r="Q3054">
        <v>2.3951070068446528E-2</v>
      </c>
      <c r="R3054">
        <v>218846.12609881163</v>
      </c>
      <c r="S3054">
        <v>280651.80483374838</v>
      </c>
      <c r="T3054">
        <v>347975.87116095982</v>
      </c>
      <c r="U3054">
        <v>3.1949773516529327E-2</v>
      </c>
      <c r="V3054">
        <v>4.0972905306968295E-2</v>
      </c>
      <c r="W3054">
        <v>5.0801677283471125E-2</v>
      </c>
      <c r="X3054">
        <f t="shared" si="142"/>
        <v>3.1949773516529327E-2</v>
      </c>
      <c r="Y3054">
        <f t="shared" si="143"/>
        <v>4.0972905306968295E-2</v>
      </c>
      <c r="Z3054">
        <f t="shared" si="144"/>
        <v>5.0801677283471125E-2</v>
      </c>
      <c r="AA3054">
        <v>0.99075706384162687</v>
      </c>
      <c r="AB3054">
        <v>0.98847345202174053</v>
      </c>
      <c r="AC3054">
        <v>0.99027619839660952</v>
      </c>
      <c r="AD3054">
        <v>14268.94921302797</v>
      </c>
      <c r="AE3054">
        <v>28811.534653375384</v>
      </c>
      <c r="AF3054">
        <v>28565.043636037652</v>
      </c>
      <c r="AG3054">
        <v>14291.92128032672</v>
      </c>
      <c r="AH3054">
        <v>28848.542788257637</v>
      </c>
      <c r="AI3054">
        <v>28612.625523743409</v>
      </c>
      <c r="AJ3054">
        <v>0</v>
      </c>
      <c r="AK3054">
        <v>0</v>
      </c>
      <c r="AL3054">
        <v>0</v>
      </c>
    </row>
    <row r="3055" spans="1:38" x14ac:dyDescent="0.25">
      <c r="A3055">
        <v>265708773.37207922</v>
      </c>
      <c r="B3055">
        <v>6849692.5646621818</v>
      </c>
      <c r="C3055">
        <v>6824109.006216025</v>
      </c>
      <c r="D3055">
        <v>6227594.832445669</v>
      </c>
      <c r="E3055">
        <v>6164871.9822322661</v>
      </c>
      <c r="F3055">
        <v>170257.14720231184</v>
      </c>
      <c r="G3055">
        <v>227354.92191802282</v>
      </c>
      <c r="H3055">
        <v>212095.57532098499</v>
      </c>
      <c r="I3055">
        <v>2.4949359256604197E-2</v>
      </c>
      <c r="J3055">
        <v>3.6507661149294324E-2</v>
      </c>
      <c r="K3055">
        <v>3.4403889639925071E-2</v>
      </c>
      <c r="L3055">
        <v>4413.5228666231496</v>
      </c>
      <c r="M3055">
        <v>4854.2676539409831</v>
      </c>
      <c r="N3055">
        <v>4521.0975070509421</v>
      </c>
      <c r="O3055">
        <v>2.462126793391178E-2</v>
      </c>
      <c r="P3055">
        <v>2.7425878590593041E-2</v>
      </c>
      <c r="Q3055">
        <v>2.5543517614638623E-2</v>
      </c>
      <c r="R3055">
        <v>25583.558446156792</v>
      </c>
      <c r="S3055">
        <v>622097.73221651278</v>
      </c>
      <c r="T3055">
        <v>684820.58242991567</v>
      </c>
      <c r="U3055">
        <v>3.7349936810512226E-3</v>
      </c>
      <c r="V3055">
        <v>9.0821263340480143E-2</v>
      </c>
      <c r="W3055">
        <v>9.9978294786970512E-2</v>
      </c>
      <c r="X3055">
        <f t="shared" si="142"/>
        <v>3.7349936810512226E-3</v>
      </c>
      <c r="Y3055">
        <f t="shared" si="143"/>
        <v>9.0821263340480143E-2</v>
      </c>
      <c r="Z3055">
        <f t="shared" si="144"/>
        <v>9.9978294786970512E-2</v>
      </c>
      <c r="AA3055">
        <v>0.98971776867681782</v>
      </c>
      <c r="AB3055">
        <v>0.98747106494967596</v>
      </c>
      <c r="AC3055">
        <v>0.98911691937212598</v>
      </c>
      <c r="AD3055">
        <v>14354.218581361185</v>
      </c>
      <c r="AE3055">
        <v>28960.945116028557</v>
      </c>
      <c r="AF3055">
        <v>28757.180773702119</v>
      </c>
      <c r="AG3055">
        <v>14377.190648659935</v>
      </c>
      <c r="AH3055">
        <v>28997.95325091081</v>
      </c>
      <c r="AI3055">
        <v>28804.762661407876</v>
      </c>
      <c r="AJ3055">
        <v>1</v>
      </c>
      <c r="AK3055">
        <v>0</v>
      </c>
      <c r="AL3055">
        <v>0</v>
      </c>
    </row>
    <row r="3056" spans="1:38" x14ac:dyDescent="0.25">
      <c r="A3056">
        <v>265407244.31700543</v>
      </c>
      <c r="B3056">
        <v>6849692.5646621669</v>
      </c>
      <c r="C3056">
        <v>6883850.6988278283</v>
      </c>
      <c r="D3056">
        <v>7400405.0202009538</v>
      </c>
      <c r="E3056">
        <v>7317960.8615382183</v>
      </c>
      <c r="F3056">
        <v>165558.4126859713</v>
      </c>
      <c r="G3056">
        <v>216339.32284518273</v>
      </c>
      <c r="H3056">
        <v>198385.74236128698</v>
      </c>
      <c r="I3056">
        <v>2.4050261972439691E-2</v>
      </c>
      <c r="J3056">
        <v>2.9233443609456414E-2</v>
      </c>
      <c r="K3056">
        <v>2.7109429267921332E-2</v>
      </c>
      <c r="L3056">
        <v>4291.719038867137</v>
      </c>
      <c r="M3056">
        <v>4619.0729820290626</v>
      </c>
      <c r="N3056">
        <v>4228.8542977224652</v>
      </c>
      <c r="O3056">
        <v>2.3967581271734276E-2</v>
      </c>
      <c r="P3056">
        <v>2.6127530149527522E-2</v>
      </c>
      <c r="Q3056">
        <v>2.3920279803235973E-2</v>
      </c>
      <c r="R3056">
        <v>-34158.134165661409</v>
      </c>
      <c r="S3056">
        <v>-550712.45553878695</v>
      </c>
      <c r="T3056">
        <v>-468268.29687605146</v>
      </c>
      <c r="U3056">
        <v>-4.9868127427914891E-3</v>
      </c>
      <c r="V3056">
        <v>-8.0399587330376568E-2</v>
      </c>
      <c r="W3056">
        <v>-6.8363403533155051E-2</v>
      </c>
      <c r="X3056">
        <f t="shared" si="142"/>
        <v>4.9868127427914891E-3</v>
      </c>
      <c r="Y3056">
        <f t="shared" si="143"/>
        <v>8.0399587330376568E-2</v>
      </c>
      <c r="Z3056">
        <f t="shared" si="144"/>
        <v>6.8363403533155051E-2</v>
      </c>
      <c r="AA3056">
        <v>0.99026226640315762</v>
      </c>
      <c r="AB3056">
        <v>0.98845487447097613</v>
      </c>
      <c r="AC3056">
        <v>0.9903098202294579</v>
      </c>
      <c r="AD3056">
        <v>14313.30327525527</v>
      </c>
      <c r="AE3056">
        <v>28815.826279894613</v>
      </c>
      <c r="AF3056">
        <v>28561.922007344914</v>
      </c>
      <c r="AG3056">
        <v>14336.27534255402</v>
      </c>
      <c r="AH3056">
        <v>28852.834414776866</v>
      </c>
      <c r="AI3056">
        <v>28609.503895050671</v>
      </c>
      <c r="AJ3056">
        <v>1</v>
      </c>
      <c r="AK3056">
        <v>0</v>
      </c>
      <c r="AL3056">
        <v>0</v>
      </c>
    </row>
    <row r="3057" spans="1:38" x14ac:dyDescent="0.25">
      <c r="A3057">
        <v>266023402.31397444</v>
      </c>
      <c r="B3057">
        <v>6849692.5646621669</v>
      </c>
      <c r="C3057">
        <v>7310159.9065207038</v>
      </c>
      <c r="D3057">
        <v>7207277.8767571105</v>
      </c>
      <c r="E3057">
        <v>7142266.5312386928</v>
      </c>
      <c r="F3057">
        <v>170806.67518912445</v>
      </c>
      <c r="G3057">
        <v>226475.3939221304</v>
      </c>
      <c r="H3057">
        <v>209654.7171239286</v>
      </c>
      <c r="I3057">
        <v>2.336565511197148E-2</v>
      </c>
      <c r="J3057">
        <v>3.142315279011168E-2</v>
      </c>
      <c r="K3057">
        <v>2.9354087558472547E-2</v>
      </c>
      <c r="L3057">
        <v>4427.7681090432216</v>
      </c>
      <c r="M3057">
        <v>4835.4888025082637</v>
      </c>
      <c r="N3057">
        <v>4469.0673885863043</v>
      </c>
      <c r="O3057">
        <v>2.462321498204394E-2</v>
      </c>
      <c r="P3057">
        <v>2.7286581199033398E-2</v>
      </c>
      <c r="Q3057">
        <v>2.5218871382631836E-2</v>
      </c>
      <c r="R3057">
        <v>-460467.34185853694</v>
      </c>
      <c r="S3057">
        <v>-357585.3120949436</v>
      </c>
      <c r="T3057">
        <v>-292573.96657652594</v>
      </c>
      <c r="U3057">
        <v>-6.722452686914826E-2</v>
      </c>
      <c r="V3057">
        <v>-5.2204578339725825E-2</v>
      </c>
      <c r="W3057">
        <v>-4.2713444992542662E-2</v>
      </c>
      <c r="X3057">
        <f t="shared" si="142"/>
        <v>6.722452686914826E-2</v>
      </c>
      <c r="Y3057">
        <f t="shared" si="143"/>
        <v>5.2204578339725825E-2</v>
      </c>
      <c r="Z3057">
        <f t="shared" si="144"/>
        <v>4.2713444992542662E-2</v>
      </c>
      <c r="AA3057">
        <v>0.98963724331857894</v>
      </c>
      <c r="AB3057">
        <v>0.98745474654448129</v>
      </c>
      <c r="AC3057">
        <v>0.98926925531586951</v>
      </c>
      <c r="AD3057">
        <v>14358.929785301321</v>
      </c>
      <c r="AE3057">
        <v>28949.619367475323</v>
      </c>
      <c r="AF3057">
        <v>28723.358545663406</v>
      </c>
      <c r="AG3057">
        <v>14381.901852600071</v>
      </c>
      <c r="AH3057">
        <v>28986.627502357576</v>
      </c>
      <c r="AI3057">
        <v>28770.940433369164</v>
      </c>
      <c r="AJ3057">
        <v>0</v>
      </c>
      <c r="AK3057">
        <v>0</v>
      </c>
      <c r="AL3057">
        <v>0</v>
      </c>
    </row>
    <row r="3058" spans="1:38" x14ac:dyDescent="0.25">
      <c r="A3058">
        <v>264738628.39293361</v>
      </c>
      <c r="B3058">
        <v>6849692.5646621818</v>
      </c>
      <c r="C3058">
        <v>6722060.076005334</v>
      </c>
      <c r="D3058">
        <v>7136196.3418499045</v>
      </c>
      <c r="E3058">
        <v>7061849.6527193971</v>
      </c>
      <c r="F3058">
        <v>162445.03222678081</v>
      </c>
      <c r="G3058">
        <v>211970.61958693026</v>
      </c>
      <c r="H3058">
        <v>197652.32932518193</v>
      </c>
      <c r="I3058">
        <v>2.4165959600187886E-2</v>
      </c>
      <c r="J3058">
        <v>2.9703585696463822E-2</v>
      </c>
      <c r="K3058">
        <v>2.7988747855750427E-2</v>
      </c>
      <c r="L3058">
        <v>4211.0118493310238</v>
      </c>
      <c r="M3058">
        <v>4525.7965544184553</v>
      </c>
      <c r="N3058">
        <v>4213.2206295322803</v>
      </c>
      <c r="O3058">
        <v>2.3586443667474324E-2</v>
      </c>
      <c r="P3058">
        <v>2.5666357922093524E-2</v>
      </c>
      <c r="Q3058">
        <v>2.3893700784395722E-2</v>
      </c>
      <c r="R3058">
        <v>127632.48865684774</v>
      </c>
      <c r="S3058">
        <v>-286503.77718772274</v>
      </c>
      <c r="T3058">
        <v>-212157.08805721533</v>
      </c>
      <c r="U3058">
        <v>1.8633316379089548E-2</v>
      </c>
      <c r="V3058">
        <v>-4.1827246184128961E-2</v>
      </c>
      <c r="W3058">
        <v>-3.0973227784228102E-2</v>
      </c>
      <c r="X3058">
        <f t="shared" si="142"/>
        <v>1.8633316379089548E-2</v>
      </c>
      <c r="Y3058">
        <f t="shared" si="143"/>
        <v>4.1827246184128961E-2</v>
      </c>
      <c r="Z3058">
        <f t="shared" si="144"/>
        <v>3.0973227784228102E-2</v>
      </c>
      <c r="AA3058">
        <v>0.99058271927299324</v>
      </c>
      <c r="AB3058">
        <v>0.98897442155553639</v>
      </c>
      <c r="AC3058">
        <v>0.99043164870847933</v>
      </c>
      <c r="AD3058">
        <v>14285.548085433329</v>
      </c>
      <c r="AE3058">
        <v>28756.216206094581</v>
      </c>
      <c r="AF3058">
        <v>28551.099636999657</v>
      </c>
      <c r="AG3058">
        <v>14308.520152732079</v>
      </c>
      <c r="AH3058">
        <v>28793.224340976834</v>
      </c>
      <c r="AI3058">
        <v>28598.681524705415</v>
      </c>
      <c r="AJ3058">
        <v>1</v>
      </c>
      <c r="AK3058">
        <v>0</v>
      </c>
      <c r="AL3058">
        <v>1</v>
      </c>
    </row>
    <row r="3059" spans="1:38" x14ac:dyDescent="0.25">
      <c r="A3059">
        <v>264972205.2099629</v>
      </c>
      <c r="B3059">
        <v>6849692.5646621818</v>
      </c>
      <c r="C3059">
        <v>6754945.4463445563</v>
      </c>
      <c r="D3059">
        <v>6563567.8206820954</v>
      </c>
      <c r="E3059">
        <v>6481440.4640921839</v>
      </c>
      <c r="F3059">
        <v>162690.52498400645</v>
      </c>
      <c r="G3059">
        <v>216305.11053569533</v>
      </c>
      <c r="H3059">
        <v>195465.26365937493</v>
      </c>
      <c r="I3059">
        <v>2.4084654165792939E-2</v>
      </c>
      <c r="J3059">
        <v>3.2955416390169426E-2</v>
      </c>
      <c r="K3059">
        <v>3.0157688671564858E-2</v>
      </c>
      <c r="L3059">
        <v>4217.3756814250637</v>
      </c>
      <c r="M3059">
        <v>4618.3425130956857</v>
      </c>
      <c r="N3059">
        <v>4166.6004342996748</v>
      </c>
      <c r="O3059">
        <v>2.3599212891379322E-2</v>
      </c>
      <c r="P3059">
        <v>2.6167472386232172E-2</v>
      </c>
      <c r="Q3059">
        <v>2.3607907274057302E-2</v>
      </c>
      <c r="R3059">
        <v>94747.118317625485</v>
      </c>
      <c r="S3059">
        <v>286124.74398008641</v>
      </c>
      <c r="T3059">
        <v>368252.10056999791</v>
      </c>
      <c r="U3059">
        <v>1.3832316913963319E-2</v>
      </c>
      <c r="V3059">
        <v>4.1771910385615639E-2</v>
      </c>
      <c r="W3059">
        <v>5.3761843629278223E-2</v>
      </c>
      <c r="X3059">
        <f t="shared" si="142"/>
        <v>1.3832316913963319E-2</v>
      </c>
      <c r="Y3059">
        <f t="shared" si="143"/>
        <v>4.1771910385615639E-2</v>
      </c>
      <c r="Z3059">
        <f t="shared" si="144"/>
        <v>5.3761843629278223E-2</v>
      </c>
      <c r="AA3059">
        <v>0.99062150323146514</v>
      </c>
      <c r="AB3059">
        <v>0.98847747275101572</v>
      </c>
      <c r="AC3059">
        <v>0.99060846556630033</v>
      </c>
      <c r="AD3059">
        <v>14287.755844451429</v>
      </c>
      <c r="AE3059">
        <v>28815.364152749011</v>
      </c>
      <c r="AF3059">
        <v>28518.586862586875</v>
      </c>
      <c r="AG3059">
        <v>14310.727911750178</v>
      </c>
      <c r="AH3059">
        <v>28852.372287631264</v>
      </c>
      <c r="AI3059">
        <v>28566.168750292632</v>
      </c>
      <c r="AJ3059">
        <v>1</v>
      </c>
      <c r="AK3059">
        <v>0</v>
      </c>
      <c r="AL3059">
        <v>0</v>
      </c>
    </row>
    <row r="3060" spans="1:38" x14ac:dyDescent="0.25">
      <c r="A3060">
        <v>264698048.47588551</v>
      </c>
      <c r="B3060">
        <v>6849692.5646621818</v>
      </c>
      <c r="C3060">
        <v>6654167.7138247909</v>
      </c>
      <c r="D3060">
        <v>6628017.7401315654</v>
      </c>
      <c r="E3060">
        <v>6561060.7404478593</v>
      </c>
      <c r="F3060">
        <v>166161.04823996051</v>
      </c>
      <c r="G3060">
        <v>215160.78944379865</v>
      </c>
      <c r="H3060">
        <v>200211.08773271041</v>
      </c>
      <c r="I3060">
        <v>2.4970973889753639E-2</v>
      </c>
      <c r="J3060">
        <v>3.2462313451733116E-2</v>
      </c>
      <c r="K3060">
        <v>3.0515048656453065E-2</v>
      </c>
      <c r="L3060">
        <v>4307.3409721690678</v>
      </c>
      <c r="M3060">
        <v>4593.9100494601744</v>
      </c>
      <c r="N3060">
        <v>4267.7639468075949</v>
      </c>
      <c r="O3060">
        <v>2.4136668442727622E-2</v>
      </c>
      <c r="P3060">
        <v>2.6056742471386597E-2</v>
      </c>
      <c r="Q3060">
        <v>2.4206835765907393E-2</v>
      </c>
      <c r="R3060">
        <v>195524.85083739087</v>
      </c>
      <c r="S3060">
        <v>221674.8245306164</v>
      </c>
      <c r="T3060">
        <v>288631.82421432249</v>
      </c>
      <c r="U3060">
        <v>2.8545054977519843E-2</v>
      </c>
      <c r="V3060">
        <v>3.2362740727115993E-2</v>
      </c>
      <c r="W3060">
        <v>4.2137923927182484E-2</v>
      </c>
      <c r="X3060">
        <f t="shared" si="142"/>
        <v>2.8545054977519843E-2</v>
      </c>
      <c r="Y3060">
        <f t="shared" si="143"/>
        <v>3.2362740727115993E-2</v>
      </c>
      <c r="Z3060">
        <f t="shared" si="144"/>
        <v>4.2137923927182484E-2</v>
      </c>
      <c r="AA3060">
        <v>0.99014586598193022</v>
      </c>
      <c r="AB3060">
        <v>0.98868368777228643</v>
      </c>
      <c r="AC3060">
        <v>0.99022001685031924</v>
      </c>
      <c r="AD3060">
        <v>14318.615319033186</v>
      </c>
      <c r="AE3060">
        <v>28799.864832545023</v>
      </c>
      <c r="AF3060">
        <v>28588.68437000017</v>
      </c>
      <c r="AG3060">
        <v>14341.587386331936</v>
      </c>
      <c r="AH3060">
        <v>28836.872967427276</v>
      </c>
      <c r="AI3060">
        <v>28636.266257705927</v>
      </c>
      <c r="AJ3060">
        <v>1</v>
      </c>
      <c r="AK3060">
        <v>1</v>
      </c>
      <c r="AL3060">
        <v>0</v>
      </c>
    </row>
    <row r="3061" spans="1:38" x14ac:dyDescent="0.25">
      <c r="A3061">
        <v>264657333.16712794</v>
      </c>
      <c r="B3061">
        <v>6849692.5646621818</v>
      </c>
      <c r="C3061">
        <v>7143423.5490518901</v>
      </c>
      <c r="D3061">
        <v>7638351.838430359</v>
      </c>
      <c r="E3061">
        <v>7570846.5366337467</v>
      </c>
      <c r="F3061">
        <v>174527.60207048446</v>
      </c>
      <c r="G3061">
        <v>218113.91696989408</v>
      </c>
      <c r="H3061">
        <v>202623.1643722365</v>
      </c>
      <c r="I3061">
        <v>2.4431926914602258E-2</v>
      </c>
      <c r="J3061">
        <v>2.8555102145532398E-2</v>
      </c>
      <c r="K3061">
        <v>2.6763607397374295E-2</v>
      </c>
      <c r="L3061">
        <v>4524.224534783757</v>
      </c>
      <c r="M3061">
        <v>4656.96244043967</v>
      </c>
      <c r="N3061">
        <v>4319.1805483339267</v>
      </c>
      <c r="O3061">
        <v>2.5307023208345079E-2</v>
      </c>
      <c r="P3061">
        <v>2.6418552734400205E-2</v>
      </c>
      <c r="Q3061">
        <v>2.450234472468335E-2</v>
      </c>
      <c r="R3061">
        <v>-293730.98438970838</v>
      </c>
      <c r="S3061">
        <v>-788659.27376817726</v>
      </c>
      <c r="T3061">
        <v>-721153.97197156493</v>
      </c>
      <c r="U3061">
        <v>-4.2882360283595419E-2</v>
      </c>
      <c r="V3061">
        <v>-0.11513790820874206</v>
      </c>
      <c r="W3061">
        <v>-0.10528267731197528</v>
      </c>
      <c r="X3061">
        <f t="shared" si="142"/>
        <v>4.2882360283595419E-2</v>
      </c>
      <c r="Y3061">
        <f t="shared" si="143"/>
        <v>0.11513790820874206</v>
      </c>
      <c r="Z3061">
        <f t="shared" si="144"/>
        <v>0.10528267731197528</v>
      </c>
      <c r="AA3061">
        <v>0.98911024312520679</v>
      </c>
      <c r="AB3061">
        <v>0.98826304983319813</v>
      </c>
      <c r="AC3061">
        <v>0.98989002954665706</v>
      </c>
      <c r="AD3061">
        <v>14390.436681643474</v>
      </c>
      <c r="AE3061">
        <v>28839.697170456853</v>
      </c>
      <c r="AF3061">
        <v>28623.677284024423</v>
      </c>
      <c r="AG3061">
        <v>14413.408748942224</v>
      </c>
      <c r="AH3061">
        <v>28876.705305339106</v>
      </c>
      <c r="AI3061">
        <v>28671.25917173018</v>
      </c>
      <c r="AJ3061">
        <v>0</v>
      </c>
      <c r="AK3061">
        <v>0</v>
      </c>
      <c r="AL3061">
        <v>0</v>
      </c>
    </row>
    <row r="3062" spans="1:38" x14ac:dyDescent="0.25">
      <c r="A3062">
        <v>265267647.01890495</v>
      </c>
      <c r="B3062">
        <v>6849692.564662152</v>
      </c>
      <c r="C3062">
        <v>6852126.0214092936</v>
      </c>
      <c r="D3062">
        <v>6842436.0061615016</v>
      </c>
      <c r="E3062">
        <v>6754063.7421718398</v>
      </c>
      <c r="F3062">
        <v>158856.04930861495</v>
      </c>
      <c r="G3062">
        <v>228197.18933798623</v>
      </c>
      <c r="H3062">
        <v>207177.40507056747</v>
      </c>
      <c r="I3062">
        <v>2.3183468723761539E-2</v>
      </c>
      <c r="J3062">
        <v>3.3350284771753565E-2</v>
      </c>
      <c r="K3062">
        <v>3.0674481760805446E-2</v>
      </c>
      <c r="L3062">
        <v>4117.9757657507998</v>
      </c>
      <c r="M3062">
        <v>4872.2509527330403</v>
      </c>
      <c r="N3062">
        <v>4416.2602079947837</v>
      </c>
      <c r="O3062">
        <v>2.3014944787886106E-2</v>
      </c>
      <c r="P3062">
        <v>2.7574520457339775E-2</v>
      </c>
      <c r="Q3062">
        <v>2.4993839322249731E-2</v>
      </c>
      <c r="R3062">
        <v>-2433.4567471416667</v>
      </c>
      <c r="S3062">
        <v>7256.5585006503388</v>
      </c>
      <c r="T3062">
        <v>95628.822490312159</v>
      </c>
      <c r="U3062">
        <v>-3.5526510484513876E-4</v>
      </c>
      <c r="V3062">
        <v>1.0593991529031866E-3</v>
      </c>
      <c r="W3062">
        <v>1.3961038628750321E-2</v>
      </c>
      <c r="X3062">
        <f t="shared" si="142"/>
        <v>3.5526510484513876E-4</v>
      </c>
      <c r="Y3062">
        <f t="shared" si="143"/>
        <v>1.0593991529031866E-3</v>
      </c>
      <c r="Z3062">
        <f t="shared" si="144"/>
        <v>1.3961038628750321E-2</v>
      </c>
      <c r="AA3062">
        <v>0.99103593456128447</v>
      </c>
      <c r="AB3062">
        <v>0.98711812952548084</v>
      </c>
      <c r="AC3062">
        <v>0.9894019413817694</v>
      </c>
      <c r="AD3062">
        <v>14252.88519336737</v>
      </c>
      <c r="AE3062">
        <v>28971.750063013467</v>
      </c>
      <c r="AF3062">
        <v>28688.626140632234</v>
      </c>
      <c r="AG3062">
        <v>14275.85726066612</v>
      </c>
      <c r="AH3062">
        <v>29008.758197895721</v>
      </c>
      <c r="AI3062">
        <v>28736.208028337991</v>
      </c>
      <c r="AJ3062">
        <v>1</v>
      </c>
      <c r="AK3062">
        <v>1</v>
      </c>
      <c r="AL3062">
        <v>1</v>
      </c>
    </row>
    <row r="3063" spans="1:38" x14ac:dyDescent="0.25">
      <c r="A3063">
        <v>264601203.24292931</v>
      </c>
      <c r="B3063">
        <v>6849692.5646621818</v>
      </c>
      <c r="C3063">
        <v>6255720.6073733661</v>
      </c>
      <c r="D3063">
        <v>6216425.1648451965</v>
      </c>
      <c r="E3063">
        <v>6149293.2829996804</v>
      </c>
      <c r="F3063">
        <v>169156.57483860361</v>
      </c>
      <c r="G3063">
        <v>220512.21739904513</v>
      </c>
      <c r="H3063">
        <v>203313.49430560696</v>
      </c>
      <c r="I3063">
        <v>2.7040302061959988E-2</v>
      </c>
      <c r="J3063">
        <v>3.547251218370235E-2</v>
      </c>
      <c r="K3063">
        <v>3.3062904133664743E-2</v>
      </c>
      <c r="L3063">
        <v>4384.9930728763538</v>
      </c>
      <c r="M3063">
        <v>4708.1686870405611</v>
      </c>
      <c r="N3063">
        <v>4333.8958432479376</v>
      </c>
      <c r="O3063">
        <v>2.4617495426213297E-2</v>
      </c>
      <c r="P3063">
        <v>2.6714863845490416E-2</v>
      </c>
      <c r="Q3063">
        <v>2.4591182913983829E-2</v>
      </c>
      <c r="R3063">
        <v>593971.95728881564</v>
      </c>
      <c r="S3063">
        <v>633267.39981698524</v>
      </c>
      <c r="T3063">
        <v>700399.28166250139</v>
      </c>
      <c r="U3063">
        <v>8.6715126508471199E-2</v>
      </c>
      <c r="V3063">
        <v>9.2451944936045055E-2</v>
      </c>
      <c r="W3063">
        <v>0.10225265952458762</v>
      </c>
      <c r="X3063">
        <f t="shared" si="142"/>
        <v>8.6715126508471199E-2</v>
      </c>
      <c r="Y3063">
        <f t="shared" si="143"/>
        <v>9.2451944936045055E-2</v>
      </c>
      <c r="Z3063">
        <f t="shared" si="144"/>
        <v>0.10225265952458762</v>
      </c>
      <c r="AA3063">
        <v>0.98980765655684155</v>
      </c>
      <c r="AB3063">
        <v>0.98802424875265693</v>
      </c>
      <c r="AC3063">
        <v>0.98983861150763119</v>
      </c>
      <c r="AD3063">
        <v>14344.737276802402</v>
      </c>
      <c r="AE3063">
        <v>28871.651051643301</v>
      </c>
      <c r="AF3063">
        <v>28633.615514370031</v>
      </c>
      <c r="AG3063">
        <v>14367.709344101151</v>
      </c>
      <c r="AH3063">
        <v>28908.659186525554</v>
      </c>
      <c r="AI3063">
        <v>28681.197402075788</v>
      </c>
      <c r="AJ3063">
        <v>0</v>
      </c>
      <c r="AK3063">
        <v>0</v>
      </c>
      <c r="AL3063">
        <v>0</v>
      </c>
    </row>
    <row r="3064" spans="1:38" x14ac:dyDescent="0.25">
      <c r="A3064">
        <v>264665670.488013</v>
      </c>
      <c r="B3064">
        <v>6849692.5646621818</v>
      </c>
      <c r="C3064">
        <v>6654906.0288199196</v>
      </c>
      <c r="D3064">
        <v>6988455.6767284777</v>
      </c>
      <c r="E3064">
        <v>6909828.8924695617</v>
      </c>
      <c r="F3064">
        <v>169099.50172257019</v>
      </c>
      <c r="G3064">
        <v>221986.17174645857</v>
      </c>
      <c r="H3064">
        <v>205317.1108549273</v>
      </c>
      <c r="I3064">
        <v>2.5409750489377794E-2</v>
      </c>
      <c r="J3064">
        <v>3.1764696238350827E-2</v>
      </c>
      <c r="K3064">
        <v>2.9713776426314269E-2</v>
      </c>
      <c r="L3064">
        <v>4383.513584309665</v>
      </c>
      <c r="M3064">
        <v>4739.6391687511568</v>
      </c>
      <c r="N3064">
        <v>4376.6055781045343</v>
      </c>
      <c r="O3064">
        <v>2.4570479224884964E-2</v>
      </c>
      <c r="P3064">
        <v>2.6886700395725435E-2</v>
      </c>
      <c r="Q3064">
        <v>2.4827308311692164E-2</v>
      </c>
      <c r="R3064">
        <v>194786.53584226221</v>
      </c>
      <c r="S3064">
        <v>-138763.11206629593</v>
      </c>
      <c r="T3064">
        <v>-60136.327807379887</v>
      </c>
      <c r="U3064">
        <v>2.843726692890907E-2</v>
      </c>
      <c r="V3064">
        <v>-2.0258297836924823E-2</v>
      </c>
      <c r="W3064">
        <v>-8.7794199870553941E-3</v>
      </c>
      <c r="X3064">
        <f t="shared" si="142"/>
        <v>2.843726692890907E-2</v>
      </c>
      <c r="Y3064">
        <f t="shared" si="143"/>
        <v>2.0258297836924823E-2</v>
      </c>
      <c r="Z3064">
        <f t="shared" si="144"/>
        <v>8.7794199870553941E-3</v>
      </c>
      <c r="AA3064">
        <v>0.98987731213693197</v>
      </c>
      <c r="AB3064">
        <v>0.98794791911684909</v>
      </c>
      <c r="AC3064">
        <v>0.98970932941998913</v>
      </c>
      <c r="AD3064">
        <v>14344.243917467775</v>
      </c>
      <c r="AE3064">
        <v>28891.117384800065</v>
      </c>
      <c r="AF3064">
        <v>28662.270316051632</v>
      </c>
      <c r="AG3064">
        <v>14367.215984766524</v>
      </c>
      <c r="AH3064">
        <v>28928.125519682319</v>
      </c>
      <c r="AI3064">
        <v>28709.852203757389</v>
      </c>
      <c r="AJ3064">
        <v>1</v>
      </c>
      <c r="AK3064">
        <v>1</v>
      </c>
      <c r="AL3064">
        <v>1</v>
      </c>
    </row>
    <row r="3065" spans="1:38" x14ac:dyDescent="0.25">
      <c r="A3065">
        <v>265605134.61843842</v>
      </c>
      <c r="B3065">
        <v>6849692.5646621669</v>
      </c>
      <c r="C3065">
        <v>6307758.4185137823</v>
      </c>
      <c r="D3065">
        <v>6623328.9677555636</v>
      </c>
      <c r="E3065">
        <v>6556102.2418489307</v>
      </c>
      <c r="F3065">
        <v>164782.98414136222</v>
      </c>
      <c r="G3065">
        <v>221110.81603593778</v>
      </c>
      <c r="H3065">
        <v>206014.26156633935</v>
      </c>
      <c r="I3065">
        <v>2.6123857828434075E-2</v>
      </c>
      <c r="J3065">
        <v>3.3383637912653044E-2</v>
      </c>
      <c r="K3065">
        <v>3.142328383033878E-2</v>
      </c>
      <c r="L3065">
        <v>4271.6178468214503</v>
      </c>
      <c r="M3065">
        <v>4720.9494000167642</v>
      </c>
      <c r="N3065">
        <v>4391.466266917274</v>
      </c>
      <c r="O3065">
        <v>2.3889243034629401E-2</v>
      </c>
      <c r="P3065">
        <v>2.6683344823877048E-2</v>
      </c>
      <c r="Q3065">
        <v>2.4821068550779556E-2</v>
      </c>
      <c r="R3065">
        <v>541934.14614838455</v>
      </c>
      <c r="S3065">
        <v>226363.59690660331</v>
      </c>
      <c r="T3065">
        <v>293590.32281323615</v>
      </c>
      <c r="U3065">
        <v>7.911802479198031E-2</v>
      </c>
      <c r="V3065">
        <v>3.3047263766905685E-2</v>
      </c>
      <c r="W3065">
        <v>4.286182482523087E-2</v>
      </c>
      <c r="X3065">
        <f t="shared" si="142"/>
        <v>7.911802479198031E-2</v>
      </c>
      <c r="Y3065">
        <f t="shared" si="143"/>
        <v>3.3047263766905685E-2</v>
      </c>
      <c r="Z3065">
        <f t="shared" si="144"/>
        <v>4.286182482523087E-2</v>
      </c>
      <c r="AA3065">
        <v>0.99035341481994421</v>
      </c>
      <c r="AB3065">
        <v>0.98804185852820481</v>
      </c>
      <c r="AC3065">
        <v>0.98963852754019166</v>
      </c>
      <c r="AD3065">
        <v>14306.439596495489</v>
      </c>
      <c r="AE3065">
        <v>28879.572315507543</v>
      </c>
      <c r="AF3065">
        <v>28672.175110413893</v>
      </c>
      <c r="AG3065">
        <v>14329.411663794239</v>
      </c>
      <c r="AH3065">
        <v>28916.580450389796</v>
      </c>
      <c r="AI3065">
        <v>28719.75699811965</v>
      </c>
      <c r="AJ3065">
        <v>0</v>
      </c>
      <c r="AK3065">
        <v>1</v>
      </c>
      <c r="AL3065">
        <v>0</v>
      </c>
    </row>
    <row r="3066" spans="1:38" x14ac:dyDescent="0.25">
      <c r="A3066">
        <v>264408435.78578076</v>
      </c>
      <c r="B3066">
        <v>6849692.5646621818</v>
      </c>
      <c r="C3066">
        <v>6771819.0232871491</v>
      </c>
      <c r="D3066">
        <v>6407271.2573928302</v>
      </c>
      <c r="E3066">
        <v>6326273.7506048661</v>
      </c>
      <c r="F3066">
        <v>169409.9995715339</v>
      </c>
      <c r="G3066">
        <v>227046.90557754965</v>
      </c>
      <c r="H3066">
        <v>204585.50636146273</v>
      </c>
      <c r="I3066">
        <v>2.5016911850266721E-2</v>
      </c>
      <c r="J3066">
        <v>3.5435819158675178E-2</v>
      </c>
      <c r="K3066">
        <v>3.2339022057321178E-2</v>
      </c>
      <c r="L3066">
        <v>4391.5625230999422</v>
      </c>
      <c r="M3066">
        <v>4847.6911798280398</v>
      </c>
      <c r="N3066">
        <v>4361.0104613910298</v>
      </c>
      <c r="O3066">
        <v>2.4631438071468708E-2</v>
      </c>
      <c r="P3066">
        <v>2.752714411285118E-2</v>
      </c>
      <c r="Q3066">
        <v>2.4763574863822253E-2</v>
      </c>
      <c r="R3066">
        <v>77873.541375032626</v>
      </c>
      <c r="S3066">
        <v>442421.30726935156</v>
      </c>
      <c r="T3066">
        <v>523418.8140573157</v>
      </c>
      <c r="U3066">
        <v>1.1368910449614208E-2</v>
      </c>
      <c r="V3066">
        <v>6.4589951022301278E-2</v>
      </c>
      <c r="W3066">
        <v>7.6414935285950322E-2</v>
      </c>
      <c r="X3066">
        <f t="shared" si="142"/>
        <v>1.1368910449614208E-2</v>
      </c>
      <c r="Y3066">
        <f t="shared" si="143"/>
        <v>6.4589951022301278E-2</v>
      </c>
      <c r="Z3066">
        <f t="shared" si="144"/>
        <v>7.6414935285950322E-2</v>
      </c>
      <c r="AA3066">
        <v>0.9898419097067862</v>
      </c>
      <c r="AB3066">
        <v>0.98725935308355062</v>
      </c>
      <c r="AC3066">
        <v>0.98967492475713958</v>
      </c>
      <c r="AD3066">
        <v>14346.925957296842</v>
      </c>
      <c r="AE3066">
        <v>28956.983759228257</v>
      </c>
      <c r="AF3066">
        <v>28651.839786896049</v>
      </c>
      <c r="AG3066">
        <v>14369.898024595592</v>
      </c>
      <c r="AH3066">
        <v>28993.99189411051</v>
      </c>
      <c r="AI3066">
        <v>28699.421674601806</v>
      </c>
      <c r="AJ3066">
        <v>1</v>
      </c>
      <c r="AK3066">
        <v>0</v>
      </c>
      <c r="AL3066">
        <v>0</v>
      </c>
    </row>
    <row r="3067" spans="1:38" x14ac:dyDescent="0.25">
      <c r="A3067">
        <v>265660718.47682816</v>
      </c>
      <c r="B3067">
        <v>6849692.5646621669</v>
      </c>
      <c r="C3067">
        <v>7266865.2154043652</v>
      </c>
      <c r="D3067">
        <v>7429751.8376312824</v>
      </c>
      <c r="E3067">
        <v>7363189.2185230823</v>
      </c>
      <c r="F3067">
        <v>164095.57701811948</v>
      </c>
      <c r="G3067">
        <v>213330.96476039643</v>
      </c>
      <c r="H3067">
        <v>193977.78034974696</v>
      </c>
      <c r="I3067">
        <v>2.2581343145083827E-2</v>
      </c>
      <c r="J3067">
        <v>2.871306733017473E-2</v>
      </c>
      <c r="K3067">
        <v>2.6344261242366288E-2</v>
      </c>
      <c r="L3067">
        <v>4253.7984065984419</v>
      </c>
      <c r="M3067">
        <v>4554.8413603018862</v>
      </c>
      <c r="N3067">
        <v>4134.8927616018282</v>
      </c>
      <c r="O3067">
        <v>2.3694263217049698E-2</v>
      </c>
      <c r="P3067">
        <v>2.5738948447149801E-2</v>
      </c>
      <c r="Q3067">
        <v>2.3365861334478728E-2</v>
      </c>
      <c r="R3067">
        <v>-417172.65074219834</v>
      </c>
      <c r="S3067">
        <v>-580059.27296911553</v>
      </c>
      <c r="T3067">
        <v>-513496.65386091545</v>
      </c>
      <c r="U3067">
        <v>-6.0903850326715164E-2</v>
      </c>
      <c r="V3067">
        <v>-8.4683986542938308E-2</v>
      </c>
      <c r="W3067">
        <v>-7.4966379733605107E-2</v>
      </c>
      <c r="X3067">
        <f t="shared" si="142"/>
        <v>6.0903850326715164E-2</v>
      </c>
      <c r="Y3067">
        <f t="shared" si="143"/>
        <v>8.4683986542938308E-2</v>
      </c>
      <c r="Z3067">
        <f t="shared" si="144"/>
        <v>7.4966379733605107E-2</v>
      </c>
      <c r="AA3067">
        <v>0.99046809384360646</v>
      </c>
      <c r="AB3067">
        <v>0.98884934715815997</v>
      </c>
      <c r="AC3067">
        <v>0.99079805434723633</v>
      </c>
      <c r="AD3067">
        <v>14300.327974782258</v>
      </c>
      <c r="AE3067">
        <v>28774.908551943474</v>
      </c>
      <c r="AF3067">
        <v>28496.265511960635</v>
      </c>
      <c r="AG3067">
        <v>14323.300042081008</v>
      </c>
      <c r="AH3067">
        <v>28811.916686825727</v>
      </c>
      <c r="AI3067">
        <v>28543.847399666392</v>
      </c>
      <c r="AJ3067">
        <v>0</v>
      </c>
      <c r="AK3067">
        <v>0</v>
      </c>
      <c r="AL3067">
        <v>0</v>
      </c>
    </row>
    <row r="3068" spans="1:38" x14ac:dyDescent="0.25">
      <c r="A3068">
        <v>265590688.57898083</v>
      </c>
      <c r="B3068">
        <v>6849692.5646621669</v>
      </c>
      <c r="C3068">
        <v>6770292.7898739846</v>
      </c>
      <c r="D3068">
        <v>6538202.5225542961</v>
      </c>
      <c r="E3068">
        <v>6482442.1306883236</v>
      </c>
      <c r="F3068">
        <v>176129.12236054789</v>
      </c>
      <c r="G3068">
        <v>218305.79055121852</v>
      </c>
      <c r="H3068">
        <v>203905.74767694087</v>
      </c>
      <c r="I3068">
        <v>2.6014993417120175E-2</v>
      </c>
      <c r="J3068">
        <v>3.338926712627012E-2</v>
      </c>
      <c r="K3068">
        <v>3.145508182967606E-2</v>
      </c>
      <c r="L3068">
        <v>4565.7402452117994</v>
      </c>
      <c r="M3068">
        <v>4661.0591440061089</v>
      </c>
      <c r="N3068">
        <v>4346.5205066178705</v>
      </c>
      <c r="O3068">
        <v>2.5492428333043396E-2</v>
      </c>
      <c r="P3068">
        <v>2.6346310673343254E-2</v>
      </c>
      <c r="Q3068">
        <v>2.4568403034034025E-2</v>
      </c>
      <c r="R3068">
        <v>79399.774788182229</v>
      </c>
      <c r="S3068">
        <v>311490.0421078708</v>
      </c>
      <c r="T3068">
        <v>367250.43397384323</v>
      </c>
      <c r="U3068">
        <v>1.1591728247455774E-2</v>
      </c>
      <c r="V3068">
        <v>4.5475039816364922E-2</v>
      </c>
      <c r="W3068">
        <v>5.3615608365914502E-2</v>
      </c>
      <c r="X3068">
        <f t="shared" si="142"/>
        <v>1.1591728247455774E-2</v>
      </c>
      <c r="Y3068">
        <f t="shared" si="143"/>
        <v>4.5475039816364922E-2</v>
      </c>
      <c r="Z3068">
        <f t="shared" si="144"/>
        <v>5.3615608365914502E-2</v>
      </c>
      <c r="AA3068">
        <v>0.98887477271243562</v>
      </c>
      <c r="AB3068">
        <v>0.98830950444443599</v>
      </c>
      <c r="AC3068">
        <v>0.98982007593220611</v>
      </c>
      <c r="AD3068">
        <v>14403.791274790101</v>
      </c>
      <c r="AE3068">
        <v>28842.266507409757</v>
      </c>
      <c r="AF3068">
        <v>28642.114943634704</v>
      </c>
      <c r="AG3068">
        <v>14426.763342088851</v>
      </c>
      <c r="AH3068">
        <v>28879.27464229201</v>
      </c>
      <c r="AI3068">
        <v>28689.696831340461</v>
      </c>
      <c r="AJ3068">
        <v>1</v>
      </c>
      <c r="AK3068">
        <v>0</v>
      </c>
      <c r="AL3068">
        <v>0</v>
      </c>
    </row>
    <row r="3069" spans="1:38" x14ac:dyDescent="0.25">
      <c r="A3069">
        <v>264818641.58594787</v>
      </c>
      <c r="B3069">
        <v>6849692.5646621669</v>
      </c>
      <c r="C3069">
        <v>6236032.5103450669</v>
      </c>
      <c r="D3069">
        <v>6653671.8330031168</v>
      </c>
      <c r="E3069">
        <v>6583511.0589500973</v>
      </c>
      <c r="F3069">
        <v>161221.244679578</v>
      </c>
      <c r="G3069">
        <v>217333.76532065842</v>
      </c>
      <c r="H3069">
        <v>197998.75782355914</v>
      </c>
      <c r="I3069">
        <v>2.5853175783180277E-2</v>
      </c>
      <c r="J3069">
        <v>3.2663733766167033E-2</v>
      </c>
      <c r="K3069">
        <v>3.0074948769833906E-2</v>
      </c>
      <c r="L3069">
        <v>4179.2879868546361</v>
      </c>
      <c r="M3069">
        <v>4640.3053789425858</v>
      </c>
      <c r="N3069">
        <v>4220.6052108372642</v>
      </c>
      <c r="O3069">
        <v>2.344634645139285E-2</v>
      </c>
      <c r="P3069">
        <v>2.6307581035536428E-2</v>
      </c>
      <c r="Q3069">
        <v>2.3928147941937952E-2</v>
      </c>
      <c r="R3069">
        <v>613660.05431709997</v>
      </c>
      <c r="S3069">
        <v>196020.7316590501</v>
      </c>
      <c r="T3069">
        <v>266181.50571206957</v>
      </c>
      <c r="U3069">
        <v>8.9589430258957353E-2</v>
      </c>
      <c r="V3069">
        <v>2.8617449587493717E-2</v>
      </c>
      <c r="W3069">
        <v>3.8860358067062811E-2</v>
      </c>
      <c r="X3069">
        <f t="shared" si="142"/>
        <v>8.9589430258957353E-2</v>
      </c>
      <c r="Y3069">
        <f t="shared" si="143"/>
        <v>2.8617449587493717E-2</v>
      </c>
      <c r="Z3069">
        <f t="shared" si="144"/>
        <v>3.8860358067062811E-2</v>
      </c>
      <c r="AA3069">
        <v>0.99078302252747752</v>
      </c>
      <c r="AB3069">
        <v>0.98837202968488591</v>
      </c>
      <c r="AC3069">
        <v>0.99036708717455113</v>
      </c>
      <c r="AD3069">
        <v>14274.4923403785</v>
      </c>
      <c r="AE3069">
        <v>28829.227000786188</v>
      </c>
      <c r="AF3069">
        <v>28556.216591628749</v>
      </c>
      <c r="AG3069">
        <v>14297.464407677249</v>
      </c>
      <c r="AH3069">
        <v>28866.235135668441</v>
      </c>
      <c r="AI3069">
        <v>28603.798479334506</v>
      </c>
      <c r="AJ3069">
        <v>0</v>
      </c>
      <c r="AK3069">
        <v>1</v>
      </c>
      <c r="AL3069">
        <v>0</v>
      </c>
    </row>
    <row r="3070" spans="1:38" x14ac:dyDescent="0.25">
      <c r="A3070">
        <v>265487770.78591332</v>
      </c>
      <c r="B3070">
        <v>6849692.564662152</v>
      </c>
      <c r="C3070">
        <v>7059915.1375051439</v>
      </c>
      <c r="D3070">
        <v>6842630.5780753745</v>
      </c>
      <c r="E3070">
        <v>6784646.7456877241</v>
      </c>
      <c r="F3070">
        <v>178377.79178693119</v>
      </c>
      <c r="G3070">
        <v>227939.19785399159</v>
      </c>
      <c r="H3070">
        <v>210434.3297388842</v>
      </c>
      <c r="I3070">
        <v>2.5266279879104458E-2</v>
      </c>
      <c r="J3070">
        <v>3.3311632895152439E-2</v>
      </c>
      <c r="K3070">
        <v>3.1016254438395757E-2</v>
      </c>
      <c r="L3070">
        <v>4624.0318006378166</v>
      </c>
      <c r="M3070">
        <v>4866.7425621286848</v>
      </c>
      <c r="N3070">
        <v>4485.6858618599972</v>
      </c>
      <c r="O3070">
        <v>2.5796317473263095E-2</v>
      </c>
      <c r="P3070">
        <v>2.7519879567202789E-2</v>
      </c>
      <c r="Q3070">
        <v>2.5365125259614516E-2</v>
      </c>
      <c r="R3070">
        <v>-210222.57284299191</v>
      </c>
      <c r="S3070">
        <v>7061.9865867774934</v>
      </c>
      <c r="T3070">
        <v>65045.818974427879</v>
      </c>
      <c r="U3070">
        <v>-3.0690804128573432E-2</v>
      </c>
      <c r="V3070">
        <v>1.030993219054907E-3</v>
      </c>
      <c r="W3070">
        <v>9.4961661943781181E-3</v>
      </c>
      <c r="X3070">
        <f t="shared" si="142"/>
        <v>3.0690804128573432E-2</v>
      </c>
      <c r="Y3070">
        <f t="shared" si="143"/>
        <v>1.030993219054907E-3</v>
      </c>
      <c r="Z3070">
        <f t="shared" si="144"/>
        <v>9.4961661943781181E-3</v>
      </c>
      <c r="AA3070">
        <v>0.98844440284735346</v>
      </c>
      <c r="AB3070">
        <v>0.98697517616913066</v>
      </c>
      <c r="AC3070">
        <v>0.98891973361520991</v>
      </c>
      <c r="AD3070">
        <v>14422.33872005902</v>
      </c>
      <c r="AE3070">
        <v>28968.444686736606</v>
      </c>
      <c r="AF3070">
        <v>28734.204011371996</v>
      </c>
      <c r="AG3070">
        <v>14445.31078735777</v>
      </c>
      <c r="AH3070">
        <v>29005.452821618859</v>
      </c>
      <c r="AI3070">
        <v>28781.785899077753</v>
      </c>
      <c r="AJ3070">
        <v>1</v>
      </c>
      <c r="AK3070">
        <v>1</v>
      </c>
      <c r="AL3070">
        <v>1</v>
      </c>
    </row>
    <row r="3071" spans="1:38" x14ac:dyDescent="0.25">
      <c r="A3071">
        <v>265064128.33727163</v>
      </c>
      <c r="B3071">
        <v>6849692.5646621669</v>
      </c>
      <c r="C3071">
        <v>7074880.6429237537</v>
      </c>
      <c r="D3071">
        <v>6733349.4342767093</v>
      </c>
      <c r="E3071">
        <v>6654542.6729792263</v>
      </c>
      <c r="F3071">
        <v>165371.16313791825</v>
      </c>
      <c r="G3071">
        <v>218638.60844157074</v>
      </c>
      <c r="H3071">
        <v>200630.86529920797</v>
      </c>
      <c r="I3071">
        <v>2.3374410323560912E-2</v>
      </c>
      <c r="J3071">
        <v>3.247100281600887E-2</v>
      </c>
      <c r="K3071">
        <v>3.0149459573513549E-2</v>
      </c>
      <c r="L3071">
        <v>4286.8650272988889</v>
      </c>
      <c r="M3071">
        <v>4668.1651573976824</v>
      </c>
      <c r="N3071">
        <v>4276.7120604423817</v>
      </c>
      <c r="O3071">
        <v>2.3952183085443893E-2</v>
      </c>
      <c r="P3071">
        <v>2.6440341102305698E-2</v>
      </c>
      <c r="Q3071">
        <v>2.4223163033391379E-2</v>
      </c>
      <c r="R3071">
        <v>-225188.07826158684</v>
      </c>
      <c r="S3071">
        <v>116343.13038545754</v>
      </c>
      <c r="T3071">
        <v>195149.89168294054</v>
      </c>
      <c r="U3071">
        <v>-3.2875647503267665E-2</v>
      </c>
      <c r="V3071">
        <v>1.6985160908633522E-2</v>
      </c>
      <c r="W3071">
        <v>2.8490313957990829E-2</v>
      </c>
      <c r="X3071">
        <f t="shared" si="142"/>
        <v>3.2875647503267665E-2</v>
      </c>
      <c r="Y3071">
        <f t="shared" si="143"/>
        <v>1.6985160908633522E-2</v>
      </c>
      <c r="Z3071">
        <f t="shared" si="144"/>
        <v>2.8490313957990829E-2</v>
      </c>
      <c r="AA3071">
        <v>0.99036805803206918</v>
      </c>
      <c r="AB3071">
        <v>0.98840056790478781</v>
      </c>
      <c r="AC3071">
        <v>0.99025096335094709</v>
      </c>
      <c r="AD3071">
        <v>14311.648791108377</v>
      </c>
      <c r="AE3071">
        <v>28846.71784751584</v>
      </c>
      <c r="AF3071">
        <v>28594.804440459015</v>
      </c>
      <c r="AG3071">
        <v>14334.620858407126</v>
      </c>
      <c r="AH3071">
        <v>28883.725982398093</v>
      </c>
      <c r="AI3071">
        <v>28642.386328164772</v>
      </c>
      <c r="AJ3071">
        <v>0</v>
      </c>
      <c r="AK3071">
        <v>1</v>
      </c>
      <c r="AL3071">
        <v>1</v>
      </c>
    </row>
    <row r="3072" spans="1:38" x14ac:dyDescent="0.25">
      <c r="A3072">
        <v>265445364.37848535</v>
      </c>
      <c r="B3072">
        <v>6849692.5646621669</v>
      </c>
      <c r="C3072">
        <v>6411201.672584339</v>
      </c>
      <c r="D3072">
        <v>6780554.0095084431</v>
      </c>
      <c r="E3072">
        <v>6724021.0475690961</v>
      </c>
      <c r="F3072">
        <v>165292.70453749111</v>
      </c>
      <c r="G3072">
        <v>214973.40053514787</v>
      </c>
      <c r="H3072">
        <v>198216.18847146997</v>
      </c>
      <c r="I3072">
        <v>2.57818600909589E-2</v>
      </c>
      <c r="J3072">
        <v>3.1704400589345413E-2</v>
      </c>
      <c r="K3072">
        <v>2.947881737269846E-2</v>
      </c>
      <c r="L3072">
        <v>4284.8311694975655</v>
      </c>
      <c r="M3072">
        <v>4589.9090983908218</v>
      </c>
      <c r="N3072">
        <v>4225.2400324677446</v>
      </c>
      <c r="O3072">
        <v>2.3963777557196655E-2</v>
      </c>
      <c r="P3072">
        <v>2.5958735097859894E-2</v>
      </c>
      <c r="Q3072">
        <v>2.3896309137398066E-2</v>
      </c>
      <c r="R3072">
        <v>438490.89207782783</v>
      </c>
      <c r="S3072">
        <v>69138.555153723806</v>
      </c>
      <c r="T3072">
        <v>125671.51709307078</v>
      </c>
      <c r="U3072">
        <v>6.401614202950065E-2</v>
      </c>
      <c r="V3072">
        <v>1.0093672745315948E-2</v>
      </c>
      <c r="W3072">
        <v>1.8347030309274766E-2</v>
      </c>
      <c r="X3072">
        <f t="shared" si="142"/>
        <v>6.401614202950065E-2</v>
      </c>
      <c r="Y3072">
        <f t="shared" si="143"/>
        <v>1.0093672745315948E-2</v>
      </c>
      <c r="Z3072">
        <f t="shared" si="144"/>
        <v>1.8347030309274766E-2</v>
      </c>
      <c r="AA3072">
        <v>0.99024496924939787</v>
      </c>
      <c r="AB3072">
        <v>0.98861718546828536</v>
      </c>
      <c r="AC3072">
        <v>0.99034078926128466</v>
      </c>
      <c r="AD3072">
        <v>14310.954996066399</v>
      </c>
      <c r="AE3072">
        <v>28797.318880893308</v>
      </c>
      <c r="AF3072">
        <v>28559.423600465303</v>
      </c>
      <c r="AG3072">
        <v>14333.927063365149</v>
      </c>
      <c r="AH3072">
        <v>28834.327015775561</v>
      </c>
      <c r="AI3072">
        <v>28607.00548817106</v>
      </c>
      <c r="AJ3072">
        <v>0</v>
      </c>
      <c r="AK3072">
        <v>1</v>
      </c>
      <c r="AL3072">
        <v>1</v>
      </c>
    </row>
    <row r="3073" spans="1:38" x14ac:dyDescent="0.25">
      <c r="A3073">
        <v>265497803.3879714</v>
      </c>
      <c r="B3073">
        <v>6849692.5646621669</v>
      </c>
      <c r="C3073">
        <v>6539588.0143332453</v>
      </c>
      <c r="D3073">
        <v>6872515.3546715388</v>
      </c>
      <c r="E3073">
        <v>6816113.4010127485</v>
      </c>
      <c r="F3073">
        <v>164370.13544993202</v>
      </c>
      <c r="G3073">
        <v>220869.57862590771</v>
      </c>
      <c r="H3073">
        <v>206783.60563110586</v>
      </c>
      <c r="I3073">
        <v>2.5134631583774266E-2</v>
      </c>
      <c r="J3073">
        <v>3.2138098967763429E-2</v>
      </c>
      <c r="K3073">
        <v>3.0337465570977978E-2</v>
      </c>
      <c r="L3073">
        <v>4260.9156990994661</v>
      </c>
      <c r="M3073">
        <v>4715.7987265826887</v>
      </c>
      <c r="N3073">
        <v>4407.8658524721168</v>
      </c>
      <c r="O3073">
        <v>2.3806935146355891E-2</v>
      </c>
      <c r="P3073">
        <v>2.6665304815638547E-2</v>
      </c>
      <c r="Q3073">
        <v>2.492411007282045E-2</v>
      </c>
      <c r="R3073">
        <v>310104.55032892153</v>
      </c>
      <c r="S3073">
        <v>-22822.790009371936</v>
      </c>
      <c r="T3073">
        <v>33579.163649418391</v>
      </c>
      <c r="U3073">
        <v>4.5272769164672162E-2</v>
      </c>
      <c r="V3073">
        <v>-3.3319437031547384E-3</v>
      </c>
      <c r="W3073">
        <v>4.9022877059701356E-3</v>
      </c>
      <c r="X3073">
        <f t="shared" si="142"/>
        <v>4.5272769164672162E-2</v>
      </c>
      <c r="Y3073">
        <f t="shared" si="143"/>
        <v>3.3319437031547384E-3</v>
      </c>
      <c r="Z3073">
        <f t="shared" si="144"/>
        <v>4.9022877059701356E-3</v>
      </c>
      <c r="AA3073">
        <v>0.99022228913899946</v>
      </c>
      <c r="AB3073">
        <v>0.9879319237931653</v>
      </c>
      <c r="AC3073">
        <v>0.98944200045249797</v>
      </c>
      <c r="AD3073">
        <v>14302.772093029978</v>
      </c>
      <c r="AE3073">
        <v>28876.382600349949</v>
      </c>
      <c r="AF3073">
        <v>28683.066765331336</v>
      </c>
      <c r="AG3073">
        <v>14325.744160328728</v>
      </c>
      <c r="AH3073">
        <v>28913.390735232202</v>
      </c>
      <c r="AI3073">
        <v>28730.648653037093</v>
      </c>
      <c r="AJ3073">
        <v>0</v>
      </c>
      <c r="AK3073">
        <v>1</v>
      </c>
      <c r="AL3073">
        <v>1</v>
      </c>
    </row>
    <row r="3074" spans="1:38" x14ac:dyDescent="0.25">
      <c r="A3074">
        <v>265700207.95557117</v>
      </c>
      <c r="B3074">
        <v>6849692.5646621818</v>
      </c>
      <c r="C3074">
        <v>6417924.4689428946</v>
      </c>
      <c r="D3074">
        <v>6361300.7865377003</v>
      </c>
      <c r="E3074">
        <v>6287665.0619496582</v>
      </c>
      <c r="F3074">
        <v>169024.91170979897</v>
      </c>
      <c r="G3074">
        <v>225087.0173148516</v>
      </c>
      <c r="H3074">
        <v>211103.65389067578</v>
      </c>
      <c r="I3074">
        <v>2.6336382194544476E-2</v>
      </c>
      <c r="J3074">
        <v>3.5383803543954241E-2</v>
      </c>
      <c r="K3074">
        <v>3.3574252414968406E-2</v>
      </c>
      <c r="L3074">
        <v>4381.580010698236</v>
      </c>
      <c r="M3074">
        <v>4805.845495913688</v>
      </c>
      <c r="N3074">
        <v>4499.9533907770638</v>
      </c>
      <c r="O3074">
        <v>2.4479197202974104E-2</v>
      </c>
      <c r="P3074">
        <v>2.7153200122771226E-2</v>
      </c>
      <c r="Q3074">
        <v>2.5424898712787716E-2</v>
      </c>
      <c r="R3074">
        <v>431768.09571928717</v>
      </c>
      <c r="S3074">
        <v>488391.77812448144</v>
      </c>
      <c r="T3074">
        <v>562027.50271252356</v>
      </c>
      <c r="U3074">
        <v>6.3034667854553764E-2</v>
      </c>
      <c r="V3074">
        <v>7.1301269876565376E-2</v>
      </c>
      <c r="W3074">
        <v>8.205149317387532E-2</v>
      </c>
      <c r="X3074">
        <f t="shared" si="142"/>
        <v>6.3034667854553764E-2</v>
      </c>
      <c r="Y3074">
        <f t="shared" si="143"/>
        <v>7.1301269876565376E-2</v>
      </c>
      <c r="Z3074">
        <f t="shared" si="144"/>
        <v>8.205149317387532E-2</v>
      </c>
      <c r="AA3074">
        <v>0.98989144958391795</v>
      </c>
      <c r="AB3074">
        <v>0.98770627906751685</v>
      </c>
      <c r="AC3074">
        <v>0.98920662785199531</v>
      </c>
      <c r="AD3074">
        <v>14343.598885070774</v>
      </c>
      <c r="AE3074">
        <v>28931.651311990823</v>
      </c>
      <c r="AF3074">
        <v>28743.483207511304</v>
      </c>
      <c r="AG3074">
        <v>14366.570952369524</v>
      </c>
      <c r="AH3074">
        <v>28968.659446873076</v>
      </c>
      <c r="AI3074">
        <v>28791.065095217062</v>
      </c>
      <c r="AJ3074">
        <v>0</v>
      </c>
      <c r="AK3074">
        <v>0</v>
      </c>
      <c r="AL3074">
        <v>0</v>
      </c>
    </row>
    <row r="3075" spans="1:38" x14ac:dyDescent="0.25">
      <c r="A3075">
        <v>265670263.37519574</v>
      </c>
      <c r="B3075">
        <v>6849692.5646621669</v>
      </c>
      <c r="C3075">
        <v>6411327.692464943</v>
      </c>
      <c r="D3075">
        <v>6891169.8046840504</v>
      </c>
      <c r="E3075">
        <v>6807366.1639994457</v>
      </c>
      <c r="F3075">
        <v>154070.8479620507</v>
      </c>
      <c r="G3075">
        <v>218021.09411153939</v>
      </c>
      <c r="H3075">
        <v>196437.3827812495</v>
      </c>
      <c r="I3075">
        <v>2.4031036214718197E-2</v>
      </c>
      <c r="J3075">
        <v>3.1637748058877695E-2</v>
      </c>
      <c r="K3075">
        <v>2.8856591234962911E-2</v>
      </c>
      <c r="L3075">
        <v>3993.9304853528997</v>
      </c>
      <c r="M3075">
        <v>4654.980574399312</v>
      </c>
      <c r="N3075">
        <v>4187.3224381972641</v>
      </c>
      <c r="O3075">
        <v>2.2325507761671609E-2</v>
      </c>
      <c r="P3075">
        <v>2.6303853944319548E-2</v>
      </c>
      <c r="Q3075">
        <v>2.3661262613609485E-2</v>
      </c>
      <c r="R3075">
        <v>438364.87219722383</v>
      </c>
      <c r="S3075">
        <v>-41477.24002188351</v>
      </c>
      <c r="T3075">
        <v>42326.400662721135</v>
      </c>
      <c r="U3075">
        <v>6.3997744140921797E-2</v>
      </c>
      <c r="V3075">
        <v>-6.0553433063355606E-3</v>
      </c>
      <c r="W3075">
        <v>6.1793139273264176E-3</v>
      </c>
      <c r="X3075">
        <f t="shared" ref="X3075:X3138" si="145">ABS(U3075)</f>
        <v>6.3997744140921797E-2</v>
      </c>
      <c r="Y3075">
        <f t="shared" ref="Y3075:Y3138" si="146">ABS(V3075)</f>
        <v>6.0553433063355606E-3</v>
      </c>
      <c r="Z3075">
        <f t="shared" ref="Z3075:Z3138" si="147">ABS(W3075)</f>
        <v>6.1793139273264176E-3</v>
      </c>
      <c r="AA3075">
        <v>0.9917015689068468</v>
      </c>
      <c r="AB3075">
        <v>0.98838893954241192</v>
      </c>
      <c r="AC3075">
        <v>0.9905918046127864</v>
      </c>
      <c r="AD3075">
        <v>14208.168616984178</v>
      </c>
      <c r="AE3075">
        <v>28838.453388649315</v>
      </c>
      <c r="AF3075">
        <v>28533.083003022821</v>
      </c>
      <c r="AG3075">
        <v>14231.140684282927</v>
      </c>
      <c r="AH3075">
        <v>28875.461523531569</v>
      </c>
      <c r="AI3075">
        <v>28580.664890728578</v>
      </c>
      <c r="AJ3075">
        <v>0</v>
      </c>
      <c r="AK3075">
        <v>1</v>
      </c>
      <c r="AL3075">
        <v>1</v>
      </c>
    </row>
    <row r="3076" spans="1:38" x14ac:dyDescent="0.25">
      <c r="A3076">
        <v>265161049.83042231</v>
      </c>
      <c r="B3076">
        <v>6849692.5646621818</v>
      </c>
      <c r="C3076">
        <v>6246948.705638201</v>
      </c>
      <c r="D3076">
        <v>6181569.5289665591</v>
      </c>
      <c r="E3076">
        <v>6112456.6778814644</v>
      </c>
      <c r="F3076">
        <v>168569.05072503851</v>
      </c>
      <c r="G3076">
        <v>215192.76364759897</v>
      </c>
      <c r="H3076">
        <v>196339.49331375011</v>
      </c>
      <c r="I3076">
        <v>2.6984222004719848E-2</v>
      </c>
      <c r="J3076">
        <v>3.4811994371205447E-2</v>
      </c>
      <c r="K3076">
        <v>3.2121208159106338E-2</v>
      </c>
      <c r="L3076">
        <v>4369.7628687262113</v>
      </c>
      <c r="M3076">
        <v>4594.5927324738486</v>
      </c>
      <c r="N3076">
        <v>4185.2357948205308</v>
      </c>
      <c r="O3076">
        <v>2.449159774712243E-2</v>
      </c>
      <c r="P3076">
        <v>2.6013854674264994E-2</v>
      </c>
      <c r="Q3076">
        <v>2.3696140677385472E-2</v>
      </c>
      <c r="R3076">
        <v>602743.8590239808</v>
      </c>
      <c r="S3076">
        <v>668123.03569562268</v>
      </c>
      <c r="T3076">
        <v>737235.88678071741</v>
      </c>
      <c r="U3076">
        <v>8.7995753580760505E-2</v>
      </c>
      <c r="V3076">
        <v>9.7540587316647498E-2</v>
      </c>
      <c r="W3076">
        <v>0.10763050747476532</v>
      </c>
      <c r="X3076">
        <f t="shared" si="145"/>
        <v>8.7995753580760505E-2</v>
      </c>
      <c r="Y3076">
        <f t="shared" si="146"/>
        <v>9.7540587316647498E-2</v>
      </c>
      <c r="Z3076">
        <f t="shared" si="147"/>
        <v>0.10763050747476532</v>
      </c>
      <c r="AA3076">
        <v>0.99009912168438541</v>
      </c>
      <c r="AB3076">
        <v>0.98881123507680269</v>
      </c>
      <c r="AC3076">
        <v>0.99070337425533128</v>
      </c>
      <c r="AD3076">
        <v>14339.650537416763</v>
      </c>
      <c r="AE3076">
        <v>28800.299027280988</v>
      </c>
      <c r="AF3076">
        <v>28531.626537291955</v>
      </c>
      <c r="AG3076">
        <v>14362.622604715512</v>
      </c>
      <c r="AH3076">
        <v>28837.307162163241</v>
      </c>
      <c r="AI3076">
        <v>28579.208424997712</v>
      </c>
      <c r="AJ3076">
        <v>0</v>
      </c>
      <c r="AK3076">
        <v>0</v>
      </c>
      <c r="AL3076">
        <v>0</v>
      </c>
    </row>
    <row r="3077" spans="1:38" x14ac:dyDescent="0.25">
      <c r="A3077">
        <v>265214580.52381453</v>
      </c>
      <c r="B3077">
        <v>6849692.5646621669</v>
      </c>
      <c r="C3077">
        <v>6532002.6888255505</v>
      </c>
      <c r="D3077">
        <v>6373358.5228494899</v>
      </c>
      <c r="E3077">
        <v>6311159.3871830124</v>
      </c>
      <c r="F3077">
        <v>167077.36473948674</v>
      </c>
      <c r="G3077">
        <v>224581.51903512204</v>
      </c>
      <c r="H3077">
        <v>207312.60227047309</v>
      </c>
      <c r="I3077">
        <v>2.5578275560925578E-2</v>
      </c>
      <c r="J3077">
        <v>3.5237546770664485E-2</v>
      </c>
      <c r="K3077">
        <v>3.2848576553381442E-2</v>
      </c>
      <c r="L3077">
        <v>4331.0943586798703</v>
      </c>
      <c r="M3077">
        <v>4795.0525738704218</v>
      </c>
      <c r="N3077">
        <v>4419.1421149960415</v>
      </c>
      <c r="O3077">
        <v>2.4234741078454969E-2</v>
      </c>
      <c r="P3077">
        <v>2.7143195658113808E-2</v>
      </c>
      <c r="Q3077">
        <v>2.5015291745076464E-2</v>
      </c>
      <c r="R3077">
        <v>317689.87583661638</v>
      </c>
      <c r="S3077">
        <v>476334.04181267694</v>
      </c>
      <c r="T3077">
        <v>538533.17747915443</v>
      </c>
      <c r="U3077">
        <v>4.6380165655257426E-2</v>
      </c>
      <c r="V3077">
        <v>6.9540937394782204E-2</v>
      </c>
      <c r="W3077">
        <v>7.8621510731367458E-2</v>
      </c>
      <c r="X3077">
        <f t="shared" si="145"/>
        <v>4.6380165655257426E-2</v>
      </c>
      <c r="Y3077">
        <f t="shared" si="146"/>
        <v>6.9540937394782204E-2</v>
      </c>
      <c r="Z3077">
        <f t="shared" si="147"/>
        <v>7.8621510731367458E-2</v>
      </c>
      <c r="AA3077">
        <v>0.9899923779673</v>
      </c>
      <c r="AB3077">
        <v>0.98749956774501113</v>
      </c>
      <c r="AC3077">
        <v>0.98936808245291707</v>
      </c>
      <c r="AD3077">
        <v>14326.655557172204</v>
      </c>
      <c r="AE3077">
        <v>28925.081732506511</v>
      </c>
      <c r="AF3077">
        <v>28690.532320395978</v>
      </c>
      <c r="AG3077">
        <v>14349.627624470953</v>
      </c>
      <c r="AH3077">
        <v>28962.089867388764</v>
      </c>
      <c r="AI3077">
        <v>28738.114208101735</v>
      </c>
      <c r="AJ3077">
        <v>0</v>
      </c>
      <c r="AK3077">
        <v>0</v>
      </c>
      <c r="AL3077">
        <v>0</v>
      </c>
    </row>
    <row r="3078" spans="1:38" x14ac:dyDescent="0.25">
      <c r="A3078">
        <v>265397306.09286651</v>
      </c>
      <c r="B3078">
        <v>6849692.5646621818</v>
      </c>
      <c r="C3078">
        <v>6922280.9497396983</v>
      </c>
      <c r="D3078">
        <v>7231859.978680823</v>
      </c>
      <c r="E3078">
        <v>7161526.0965940636</v>
      </c>
      <c r="F3078">
        <v>160190.05938314064</v>
      </c>
      <c r="G3078">
        <v>218412.46242068592</v>
      </c>
      <c r="H3078">
        <v>202293.34010747247</v>
      </c>
      <c r="I3078">
        <v>2.3141224770595933E-2</v>
      </c>
      <c r="J3078">
        <v>3.02014230176684E-2</v>
      </c>
      <c r="K3078">
        <v>2.8247239119002968E-2</v>
      </c>
      <c r="L3078">
        <v>4152.5568923876071</v>
      </c>
      <c r="M3078">
        <v>4663.3367010573165</v>
      </c>
      <c r="N3078">
        <v>4312.149908213627</v>
      </c>
      <c r="O3078">
        <v>2.3188368834940621E-2</v>
      </c>
      <c r="P3078">
        <v>2.6378920405176396E-2</v>
      </c>
      <c r="Q3078">
        <v>2.4392375351787381E-2</v>
      </c>
      <c r="R3078">
        <v>-72588.385077516548</v>
      </c>
      <c r="S3078">
        <v>-382167.41401864123</v>
      </c>
      <c r="T3078">
        <v>-311833.53193188179</v>
      </c>
      <c r="U3078">
        <v>-1.0597320155944329E-2</v>
      </c>
      <c r="V3078">
        <v>-5.5793367426482339E-2</v>
      </c>
      <c r="W3078">
        <v>-4.5525186566860325E-2</v>
      </c>
      <c r="X3078">
        <f t="shared" si="145"/>
        <v>1.0597320155944329E-2</v>
      </c>
      <c r="Y3078">
        <f t="shared" si="146"/>
        <v>5.5793367426482339E-2</v>
      </c>
      <c r="Z3078">
        <f t="shared" si="147"/>
        <v>4.5525186566860325E-2</v>
      </c>
      <c r="AA3078">
        <v>0.99101664412744339</v>
      </c>
      <c r="AB3078">
        <v>0.98848080041900876</v>
      </c>
      <c r="AC3078">
        <v>0.9901368909298387</v>
      </c>
      <c r="AD3078">
        <v>14265.111226167348</v>
      </c>
      <c r="AE3078">
        <v>28843.693950419805</v>
      </c>
      <c r="AF3078">
        <v>28618.917059612111</v>
      </c>
      <c r="AG3078">
        <v>14288.083293466098</v>
      </c>
      <c r="AH3078">
        <v>28880.702085302059</v>
      </c>
      <c r="AI3078">
        <v>28666.498947317868</v>
      </c>
      <c r="AJ3078">
        <v>1</v>
      </c>
      <c r="AK3078">
        <v>0</v>
      </c>
      <c r="AL3078">
        <v>0</v>
      </c>
    </row>
    <row r="3079" spans="1:38" x14ac:dyDescent="0.25">
      <c r="A3079">
        <v>265216614.95835033</v>
      </c>
      <c r="B3079">
        <v>6849692.5646621818</v>
      </c>
      <c r="C3079">
        <v>6253424.2436791081</v>
      </c>
      <c r="D3079">
        <v>6104546.393715932</v>
      </c>
      <c r="E3079">
        <v>6057740.3410750013</v>
      </c>
      <c r="F3079">
        <v>163528.17767423397</v>
      </c>
      <c r="G3079">
        <v>211407.61347048046</v>
      </c>
      <c r="H3079">
        <v>199798.80433307824</v>
      </c>
      <c r="I3079">
        <v>2.6150181292997423E-2</v>
      </c>
      <c r="J3079">
        <v>3.4631174838494982E-2</v>
      </c>
      <c r="K3079">
        <v>3.2982398234920406E-2</v>
      </c>
      <c r="L3079">
        <v>4239.0898905690392</v>
      </c>
      <c r="M3079">
        <v>4513.7757793369356</v>
      </c>
      <c r="N3079">
        <v>4258.9755812443109</v>
      </c>
      <c r="O3079">
        <v>2.3740784756620368E-2</v>
      </c>
      <c r="P3079">
        <v>2.5550779999062762E-2</v>
      </c>
      <c r="Q3079">
        <v>2.4108452306361414E-2</v>
      </c>
      <c r="R3079">
        <v>596268.32098307367</v>
      </c>
      <c r="S3079">
        <v>745146.17094624974</v>
      </c>
      <c r="T3079">
        <v>791952.22358718049</v>
      </c>
      <c r="U3079">
        <v>8.7050377130682338E-2</v>
      </c>
      <c r="V3079">
        <v>0.10878534531469142</v>
      </c>
      <c r="W3079">
        <v>0.11561865238637006</v>
      </c>
      <c r="X3079">
        <f t="shared" si="145"/>
        <v>8.7050377130682338E-2</v>
      </c>
      <c r="Y3079">
        <f t="shared" si="146"/>
        <v>0.10878534531469142</v>
      </c>
      <c r="Z3079">
        <f t="shared" si="147"/>
        <v>0.11561865238637006</v>
      </c>
      <c r="AA3079">
        <v>0.99031705660766134</v>
      </c>
      <c r="AB3079">
        <v>0.98901149256864407</v>
      </c>
      <c r="AC3079">
        <v>0.99020360198239454</v>
      </c>
      <c r="AD3079">
        <v>14295.264003331846</v>
      </c>
      <c r="AE3079">
        <v>28748.444881479729</v>
      </c>
      <c r="AF3079">
        <v>28582.661056356152</v>
      </c>
      <c r="AG3079">
        <v>14318.236070630595</v>
      </c>
      <c r="AH3079">
        <v>28785.453016361982</v>
      </c>
      <c r="AI3079">
        <v>28630.242944061909</v>
      </c>
      <c r="AJ3079">
        <v>0</v>
      </c>
      <c r="AK3079">
        <v>0</v>
      </c>
      <c r="AL3079">
        <v>0</v>
      </c>
    </row>
    <row r="3080" spans="1:38" x14ac:dyDescent="0.25">
      <c r="A3080">
        <v>265386597.43406263</v>
      </c>
      <c r="B3080">
        <v>6849692.5646621818</v>
      </c>
      <c r="C3080">
        <v>7152923.5096517606</v>
      </c>
      <c r="D3080">
        <v>7296579.7990842499</v>
      </c>
      <c r="E3080">
        <v>7210640.5861207955</v>
      </c>
      <c r="F3080">
        <v>167254.3827110531</v>
      </c>
      <c r="G3080">
        <v>218244.55466104366</v>
      </c>
      <c r="H3080">
        <v>198884.98728289924</v>
      </c>
      <c r="I3080">
        <v>2.3382660598197262E-2</v>
      </c>
      <c r="J3080">
        <v>2.9910528037867031E-2</v>
      </c>
      <c r="K3080">
        <v>2.7582152363233522E-2</v>
      </c>
      <c r="L3080">
        <v>4335.6831402855141</v>
      </c>
      <c r="M3080">
        <v>4659.7516930900338</v>
      </c>
      <c r="N3080">
        <v>4239.4963630606617</v>
      </c>
      <c r="O3080">
        <v>2.419058974365184E-2</v>
      </c>
      <c r="P3080">
        <v>2.6359734140517586E-2</v>
      </c>
      <c r="Q3080">
        <v>2.3982393136030788E-2</v>
      </c>
      <c r="R3080">
        <v>-303230.9449895788</v>
      </c>
      <c r="S3080">
        <v>-446887.23442206811</v>
      </c>
      <c r="T3080">
        <v>-360948.02145861369</v>
      </c>
      <c r="U3080">
        <v>-4.426927809197722E-2</v>
      </c>
      <c r="V3080">
        <v>-6.5241940452565123E-2</v>
      </c>
      <c r="W3080">
        <v>-5.2695506849571312E-2</v>
      </c>
      <c r="X3080">
        <f t="shared" si="145"/>
        <v>4.426927809197722E-2</v>
      </c>
      <c r="Y3080">
        <f t="shared" si="146"/>
        <v>6.5241940452565123E-2</v>
      </c>
      <c r="Z3080">
        <f t="shared" si="147"/>
        <v>5.2695506849571312E-2</v>
      </c>
      <c r="AA3080">
        <v>0.99021957402417471</v>
      </c>
      <c r="AB3080">
        <v>0.98842530003483842</v>
      </c>
      <c r="AC3080">
        <v>0.9904057704368926</v>
      </c>
      <c r="AD3080">
        <v>14328.203721835522</v>
      </c>
      <c r="AE3080">
        <v>28841.446756495672</v>
      </c>
      <c r="AF3080">
        <v>28569.266089453336</v>
      </c>
      <c r="AG3080">
        <v>14351.175789134271</v>
      </c>
      <c r="AH3080">
        <v>28878.454891377925</v>
      </c>
      <c r="AI3080">
        <v>28616.847977159094</v>
      </c>
      <c r="AJ3080">
        <v>0</v>
      </c>
      <c r="AK3080">
        <v>0</v>
      </c>
      <c r="AL3080">
        <v>0</v>
      </c>
    </row>
    <row r="3081" spans="1:38" x14ac:dyDescent="0.25">
      <c r="A3081">
        <v>265110399.73499176</v>
      </c>
      <c r="B3081">
        <v>6849692.564662152</v>
      </c>
      <c r="C3081">
        <v>6543070.1065079598</v>
      </c>
      <c r="D3081">
        <v>6719734.1141318921</v>
      </c>
      <c r="E3081">
        <v>6669467.4843301708</v>
      </c>
      <c r="F3081">
        <v>183870.67096784106</v>
      </c>
      <c r="G3081">
        <v>216982.07448162575</v>
      </c>
      <c r="H3081">
        <v>207879.23748635355</v>
      </c>
      <c r="I3081">
        <v>2.8101589616922648E-2</v>
      </c>
      <c r="J3081">
        <v>3.2290276787187613E-2</v>
      </c>
      <c r="K3081">
        <v>3.1168790907934282E-2</v>
      </c>
      <c r="L3081">
        <v>4766.4219925734105</v>
      </c>
      <c r="M3081">
        <v>4632.7964081681621</v>
      </c>
      <c r="N3081">
        <v>4431.220693523891</v>
      </c>
      <c r="O3081">
        <v>2.6670910530884266E-2</v>
      </c>
      <c r="P3081">
        <v>2.6235307426100508E-2</v>
      </c>
      <c r="Q3081">
        <v>2.5093793666936759E-2</v>
      </c>
      <c r="R3081">
        <v>306622.45815419219</v>
      </c>
      <c r="S3081">
        <v>129958.45053025987</v>
      </c>
      <c r="T3081">
        <v>180225.08033198118</v>
      </c>
      <c r="U3081">
        <v>4.4764411724997726E-2</v>
      </c>
      <c r="V3081">
        <v>1.8972888097302486E-2</v>
      </c>
      <c r="W3081">
        <v>2.6311411589736135E-2</v>
      </c>
      <c r="X3081">
        <f t="shared" si="145"/>
        <v>4.4764411724997726E-2</v>
      </c>
      <c r="Y3081">
        <f t="shared" si="146"/>
        <v>1.8972888097302486E-2</v>
      </c>
      <c r="Z3081">
        <f t="shared" si="147"/>
        <v>2.6311411589736135E-2</v>
      </c>
      <c r="AA3081">
        <v>0.98755814409011267</v>
      </c>
      <c r="AB3081">
        <v>0.98825127844362703</v>
      </c>
      <c r="AC3081">
        <v>0.98923662874724161</v>
      </c>
      <c r="AD3081">
        <v>14466.679584145613</v>
      </c>
      <c r="AE3081">
        <v>28824.494772476337</v>
      </c>
      <c r="AF3081">
        <v>28698.507954646033</v>
      </c>
      <c r="AG3081">
        <v>14489.651651444363</v>
      </c>
      <c r="AH3081">
        <v>28861.50290735859</v>
      </c>
      <c r="AI3081">
        <v>28746.08984235179</v>
      </c>
      <c r="AJ3081">
        <v>0</v>
      </c>
      <c r="AK3081">
        <v>1</v>
      </c>
      <c r="AL3081">
        <v>1</v>
      </c>
    </row>
    <row r="3082" spans="1:38" x14ac:dyDescent="0.25">
      <c r="A3082">
        <v>265677077.41569486</v>
      </c>
      <c r="B3082">
        <v>6849692.5646621818</v>
      </c>
      <c r="C3082">
        <v>7229644.7300558304</v>
      </c>
      <c r="D3082">
        <v>7722389.1203402523</v>
      </c>
      <c r="E3082">
        <v>7656583.6220966065</v>
      </c>
      <c r="F3082">
        <v>177090.59843455147</v>
      </c>
      <c r="G3082">
        <v>224804.52008125756</v>
      </c>
      <c r="H3082">
        <v>210934.36024393185</v>
      </c>
      <c r="I3082">
        <v>2.4495062350482041E-2</v>
      </c>
      <c r="J3082">
        <v>2.911074753914402E-2</v>
      </c>
      <c r="K3082">
        <v>2.7549409848432058E-2</v>
      </c>
      <c r="L3082">
        <v>4590.6642892713626</v>
      </c>
      <c r="M3082">
        <v>4799.813881679017</v>
      </c>
      <c r="N3082">
        <v>4496.3446729474035</v>
      </c>
      <c r="O3082">
        <v>2.5569231362165622E-2</v>
      </c>
      <c r="P3082">
        <v>2.7121547343430277E-2</v>
      </c>
      <c r="Q3082">
        <v>2.5406781997360513E-2</v>
      </c>
      <c r="R3082">
        <v>-379952.16539364867</v>
      </c>
      <c r="S3082">
        <v>-872696.55567807052</v>
      </c>
      <c r="T3082">
        <v>-806891.05743442476</v>
      </c>
      <c r="U3082">
        <v>-5.546995895171062E-2</v>
      </c>
      <c r="V3082">
        <v>-0.12740667518135695</v>
      </c>
      <c r="W3082">
        <v>-0.11779960192625369</v>
      </c>
      <c r="X3082">
        <f t="shared" si="145"/>
        <v>5.546995895171062E-2</v>
      </c>
      <c r="Y3082">
        <f t="shared" si="146"/>
        <v>0.12740667518135695</v>
      </c>
      <c r="Z3082">
        <f t="shared" si="147"/>
        <v>0.11779960192625369</v>
      </c>
      <c r="AA3082">
        <v>0.98878076169799634</v>
      </c>
      <c r="AB3082">
        <v>0.98756473352778085</v>
      </c>
      <c r="AC3082">
        <v>0.98907244827933993</v>
      </c>
      <c r="AD3082">
        <v>14411.750521735999</v>
      </c>
      <c r="AE3082">
        <v>28927.981729629588</v>
      </c>
      <c r="AF3082">
        <v>28741.138982366883</v>
      </c>
      <c r="AG3082">
        <v>14434.722589034749</v>
      </c>
      <c r="AH3082">
        <v>28964.989864511841</v>
      </c>
      <c r="AI3082">
        <v>28788.720870072641</v>
      </c>
      <c r="AJ3082">
        <v>0</v>
      </c>
      <c r="AK3082">
        <v>0</v>
      </c>
      <c r="AL3082">
        <v>0</v>
      </c>
    </row>
    <row r="3083" spans="1:38" x14ac:dyDescent="0.25">
      <c r="A3083">
        <v>264653132.03172505</v>
      </c>
      <c r="B3083">
        <v>6849692.5646621669</v>
      </c>
      <c r="C3083">
        <v>7172407.2143851472</v>
      </c>
      <c r="D3083">
        <v>6549147.6772302017</v>
      </c>
      <c r="E3083">
        <v>6484842.3588663638</v>
      </c>
      <c r="F3083">
        <v>168154.53645798002</v>
      </c>
      <c r="G3083">
        <v>212730.93185245583</v>
      </c>
      <c r="H3083">
        <v>195051.49388515431</v>
      </c>
      <c r="I3083">
        <v>2.3444644375562693E-2</v>
      </c>
      <c r="J3083">
        <v>3.2482231633296298E-2</v>
      </c>
      <c r="K3083">
        <v>3.007806251735191E-2</v>
      </c>
      <c r="L3083">
        <v>4359.0175448072678</v>
      </c>
      <c r="M3083">
        <v>4542.0300241243203</v>
      </c>
      <c r="N3083">
        <v>4157.7803846975503</v>
      </c>
      <c r="O3083">
        <v>2.4384222877008654E-2</v>
      </c>
      <c r="P3083">
        <v>2.5766971215689421E-2</v>
      </c>
      <c r="Q3083">
        <v>2.3587120059673016E-2</v>
      </c>
      <c r="R3083">
        <v>-322714.64972298034</v>
      </c>
      <c r="S3083">
        <v>300544.88743196521</v>
      </c>
      <c r="T3083">
        <v>364850.20579580311</v>
      </c>
      <c r="U3083">
        <v>-4.7113742212004942E-2</v>
      </c>
      <c r="V3083">
        <v>4.3877135301296312E-2</v>
      </c>
      <c r="W3083">
        <v>5.3265194364792323E-2</v>
      </c>
      <c r="X3083">
        <f t="shared" si="145"/>
        <v>4.7113742212004942E-2</v>
      </c>
      <c r="Y3083">
        <f t="shared" si="146"/>
        <v>4.3877135301296312E-2</v>
      </c>
      <c r="Z3083">
        <f t="shared" si="147"/>
        <v>5.3265194364792323E-2</v>
      </c>
      <c r="AA3083">
        <v>0.98988968326626525</v>
      </c>
      <c r="AB3083">
        <v>0.98889433006139971</v>
      </c>
      <c r="AC3083">
        <v>0.99068108754746476</v>
      </c>
      <c r="AD3083">
        <v>14336.051026199662</v>
      </c>
      <c r="AE3083">
        <v>28766.678304976591</v>
      </c>
      <c r="AF3083">
        <v>28512.394883833855</v>
      </c>
      <c r="AG3083">
        <v>14359.023093498412</v>
      </c>
      <c r="AH3083">
        <v>28803.686439858844</v>
      </c>
      <c r="AI3083">
        <v>28559.976771539612</v>
      </c>
      <c r="AJ3083">
        <v>0</v>
      </c>
      <c r="AK3083">
        <v>0</v>
      </c>
      <c r="AL3083">
        <v>0</v>
      </c>
    </row>
    <row r="3084" spans="1:38" x14ac:dyDescent="0.25">
      <c r="A3084">
        <v>265100723.16163576</v>
      </c>
      <c r="B3084">
        <v>6849692.564662152</v>
      </c>
      <c r="C3084">
        <v>7077419.7401146675</v>
      </c>
      <c r="D3084">
        <v>7341019.772486954</v>
      </c>
      <c r="E3084">
        <v>7280018.8784558345</v>
      </c>
      <c r="F3084">
        <v>163923.61008974357</v>
      </c>
      <c r="G3084">
        <v>216747.02774966796</v>
      </c>
      <c r="H3084">
        <v>206519.6876147876</v>
      </c>
      <c r="I3084">
        <v>2.316149332794662E-2</v>
      </c>
      <c r="J3084">
        <v>2.9525465734611348E-2</v>
      </c>
      <c r="K3084">
        <v>2.8368015394294212E-2</v>
      </c>
      <c r="L3084">
        <v>4249.3405616083091</v>
      </c>
      <c r="M3084">
        <v>4627.7779122478569</v>
      </c>
      <c r="N3084">
        <v>4402.240091143356</v>
      </c>
      <c r="O3084">
        <v>2.3738695389960131E-2</v>
      </c>
      <c r="P3084">
        <v>2.6207870903660353E-2</v>
      </c>
      <c r="Q3084">
        <v>2.4930612960111263E-2</v>
      </c>
      <c r="R3084">
        <v>-227727.17545251548</v>
      </c>
      <c r="S3084">
        <v>-491327.20782480203</v>
      </c>
      <c r="T3084">
        <v>-430326.31379368249</v>
      </c>
      <c r="U3084">
        <v>-3.3246335262894777E-2</v>
      </c>
      <c r="V3084">
        <v>-7.1729818993567604E-2</v>
      </c>
      <c r="W3084">
        <v>-6.2824179294375018E-2</v>
      </c>
      <c r="X3084">
        <f t="shared" si="145"/>
        <v>3.3246335262894777E-2</v>
      </c>
      <c r="Y3084">
        <f t="shared" si="146"/>
        <v>7.1729818993567604E-2</v>
      </c>
      <c r="Z3084">
        <f t="shared" si="147"/>
        <v>6.2824179294375018E-2</v>
      </c>
      <c r="AA3084">
        <v>0.99039653410558615</v>
      </c>
      <c r="AB3084">
        <v>0.98863233569066433</v>
      </c>
      <c r="AC3084">
        <v>0.98969919773224047</v>
      </c>
      <c r="AD3084">
        <v>14298.795042062464</v>
      </c>
      <c r="AE3084">
        <v>28821.3277882252</v>
      </c>
      <c r="AF3084">
        <v>28679.335033399351</v>
      </c>
      <c r="AG3084">
        <v>14321.767109361213</v>
      </c>
      <c r="AH3084">
        <v>28858.335923107454</v>
      </c>
      <c r="AI3084">
        <v>28726.916921105108</v>
      </c>
      <c r="AJ3084">
        <v>0</v>
      </c>
      <c r="AK3084">
        <v>0</v>
      </c>
      <c r="AL3084">
        <v>0</v>
      </c>
    </row>
    <row r="3085" spans="1:38" x14ac:dyDescent="0.25">
      <c r="A3085">
        <v>265513051.67189813</v>
      </c>
      <c r="B3085">
        <v>6849692.5646621818</v>
      </c>
      <c r="C3085">
        <v>6974268.5193349514</v>
      </c>
      <c r="D3085">
        <v>6931890.9841066031</v>
      </c>
      <c r="E3085">
        <v>6871626.5041974587</v>
      </c>
      <c r="F3085">
        <v>162797.50895243569</v>
      </c>
      <c r="G3085">
        <v>218597.21481959286</v>
      </c>
      <c r="H3085">
        <v>201562.10421183144</v>
      </c>
      <c r="I3085">
        <v>2.3342592631916566E-2</v>
      </c>
      <c r="J3085">
        <v>3.1535004708064682E-2</v>
      </c>
      <c r="K3085">
        <v>2.9332517430729014E-2</v>
      </c>
      <c r="L3085">
        <v>4220.1489934344763</v>
      </c>
      <c r="M3085">
        <v>4667.2813598596676</v>
      </c>
      <c r="N3085">
        <v>4296.5626486498877</v>
      </c>
      <c r="O3085">
        <v>2.3540613449205626E-2</v>
      </c>
      <c r="P3085">
        <v>2.6389407838371945E-2</v>
      </c>
      <c r="Q3085">
        <v>2.4293316664703198E-2</v>
      </c>
      <c r="R3085">
        <v>-124575.95467276964</v>
      </c>
      <c r="S3085">
        <v>-82198.419444421306</v>
      </c>
      <c r="T3085">
        <v>-21933.939535276964</v>
      </c>
      <c r="U3085">
        <v>-1.8187087011096181E-2</v>
      </c>
      <c r="V3085">
        <v>-1.2000307848630463E-2</v>
      </c>
      <c r="W3085">
        <v>-3.2021786858632125E-3</v>
      </c>
      <c r="X3085">
        <f t="shared" si="145"/>
        <v>1.8187087011096181E-2</v>
      </c>
      <c r="Y3085">
        <f t="shared" si="146"/>
        <v>1.2000307848630463E-2</v>
      </c>
      <c r="Z3085">
        <f t="shared" si="147"/>
        <v>3.2021786858632125E-3</v>
      </c>
      <c r="AA3085">
        <v>0.99049128731798619</v>
      </c>
      <c r="AB3085">
        <v>0.98821659772654014</v>
      </c>
      <c r="AC3085">
        <v>0.99000040488346375</v>
      </c>
      <c r="AD3085">
        <v>14288.716927816522</v>
      </c>
      <c r="AE3085">
        <v>28846.164589263219</v>
      </c>
      <c r="AF3085">
        <v>28608.335681289333</v>
      </c>
      <c r="AG3085">
        <v>14311.688995115272</v>
      </c>
      <c r="AH3085">
        <v>28883.172724145472</v>
      </c>
      <c r="AI3085">
        <v>28655.91756899509</v>
      </c>
      <c r="AJ3085">
        <v>1</v>
      </c>
      <c r="AK3085">
        <v>1</v>
      </c>
      <c r="AL3085">
        <v>1</v>
      </c>
    </row>
    <row r="3086" spans="1:38" x14ac:dyDescent="0.25">
      <c r="A3086">
        <v>265714548.44456619</v>
      </c>
      <c r="B3086">
        <v>6849692.5646621669</v>
      </c>
      <c r="C3086">
        <v>6250701.2983741369</v>
      </c>
      <c r="D3086">
        <v>6781596.0196373863</v>
      </c>
      <c r="E3086">
        <v>6700214.8430121094</v>
      </c>
      <c r="F3086">
        <v>174856.86720532898</v>
      </c>
      <c r="G3086">
        <v>233451.59897657551</v>
      </c>
      <c r="H3086">
        <v>216319.4227741652</v>
      </c>
      <c r="I3086">
        <v>2.7973959858041977E-2</v>
      </c>
      <c r="J3086">
        <v>3.442428571394883E-2</v>
      </c>
      <c r="K3086">
        <v>3.2285445742052936E-2</v>
      </c>
      <c r="L3086">
        <v>4532.7599720661119</v>
      </c>
      <c r="M3086">
        <v>4984.4381468082001</v>
      </c>
      <c r="N3086">
        <v>4611.134398022552</v>
      </c>
      <c r="O3086">
        <v>2.5344701139749747E-2</v>
      </c>
      <c r="P3086">
        <v>2.8160693293454549E-2</v>
      </c>
      <c r="Q3086">
        <v>2.6051630633788254E-2</v>
      </c>
      <c r="R3086">
        <v>598991.26628802996</v>
      </c>
      <c r="S3086">
        <v>68096.545024780557</v>
      </c>
      <c r="T3086">
        <v>149477.72165005747</v>
      </c>
      <c r="U3086">
        <v>8.7447905235666992E-2</v>
      </c>
      <c r="V3086">
        <v>9.9415476507797307E-3</v>
      </c>
      <c r="W3086">
        <v>2.1822544623567329E-2</v>
      </c>
      <c r="X3086">
        <f t="shared" si="145"/>
        <v>8.7447905235666992E-2</v>
      </c>
      <c r="Y3086">
        <f t="shared" si="146"/>
        <v>9.9415476507797307E-3</v>
      </c>
      <c r="Z3086">
        <f t="shared" si="147"/>
        <v>2.1822544623567329E-2</v>
      </c>
      <c r="AA3086">
        <v>0.98928232054528364</v>
      </c>
      <c r="AB3086">
        <v>0.98671920295434268</v>
      </c>
      <c r="AC3086">
        <v>0.98861836489960997</v>
      </c>
      <c r="AD3086">
        <v>14393.192303670143</v>
      </c>
      <c r="AE3086">
        <v>29038.2683704138</v>
      </c>
      <c r="AF3086">
        <v>28814.800055188825</v>
      </c>
      <c r="AG3086">
        <v>14416.164370968892</v>
      </c>
      <c r="AH3086">
        <v>29075.276505296053</v>
      </c>
      <c r="AI3086">
        <v>28862.381942894583</v>
      </c>
      <c r="AJ3086">
        <v>0</v>
      </c>
      <c r="AK3086">
        <v>1</v>
      </c>
      <c r="AL3086">
        <v>1</v>
      </c>
    </row>
    <row r="3087" spans="1:38" x14ac:dyDescent="0.25">
      <c r="A3087">
        <v>265202458.48119119</v>
      </c>
      <c r="B3087">
        <v>6849692.5646621669</v>
      </c>
      <c r="C3087">
        <v>6621981.707878557</v>
      </c>
      <c r="D3087">
        <v>6631604.7749264129</v>
      </c>
      <c r="E3087">
        <v>6543469.3480142886</v>
      </c>
      <c r="F3087">
        <v>181300.14785247672</v>
      </c>
      <c r="G3087">
        <v>231308.8330830966</v>
      </c>
      <c r="H3087">
        <v>209367.739028643</v>
      </c>
      <c r="I3087">
        <v>2.7378533473865291E-2</v>
      </c>
      <c r="J3087">
        <v>3.4879767557568796E-2</v>
      </c>
      <c r="K3087">
        <v>3.1996442237813602E-2</v>
      </c>
      <c r="L3087">
        <v>4699.7871244620428</v>
      </c>
      <c r="M3087">
        <v>4938.6878323706123</v>
      </c>
      <c r="N3087">
        <v>4462.9500711966748</v>
      </c>
      <c r="O3087">
        <v>2.6294752121158643E-2</v>
      </c>
      <c r="P3087">
        <v>2.7957580104446066E-2</v>
      </c>
      <c r="Q3087">
        <v>2.5264460592102675E-2</v>
      </c>
      <c r="R3087">
        <v>227710.85678360984</v>
      </c>
      <c r="S3087">
        <v>218087.78973575402</v>
      </c>
      <c r="T3087">
        <v>306223.21664787829</v>
      </c>
      <c r="U3087">
        <v>3.3243952868538817E-2</v>
      </c>
      <c r="V3087">
        <v>3.183906250929823E-2</v>
      </c>
      <c r="W3087">
        <v>4.4706125677478711E-2</v>
      </c>
      <c r="X3087">
        <f t="shared" si="145"/>
        <v>3.3243952868538817E-2</v>
      </c>
      <c r="Y3087">
        <f t="shared" si="146"/>
        <v>3.183906250929823E-2</v>
      </c>
      <c r="Z3087">
        <f t="shared" si="147"/>
        <v>4.4706125677478711E-2</v>
      </c>
      <c r="AA3087">
        <v>0.98851673621958125</v>
      </c>
      <c r="AB3087">
        <v>0.9869100549807196</v>
      </c>
      <c r="AC3087">
        <v>0.98929575338664788</v>
      </c>
      <c r="AD3087">
        <v>14446.096521780184</v>
      </c>
      <c r="AE3087">
        <v>29011.324569380806</v>
      </c>
      <c r="AF3087">
        <v>28719.356134273647</v>
      </c>
      <c r="AG3087">
        <v>14469.068589078934</v>
      </c>
      <c r="AH3087">
        <v>29048.332704263059</v>
      </c>
      <c r="AI3087">
        <v>28766.938021979404</v>
      </c>
      <c r="AJ3087">
        <v>1</v>
      </c>
      <c r="AK3087">
        <v>1</v>
      </c>
      <c r="AL3087">
        <v>0</v>
      </c>
    </row>
    <row r="3088" spans="1:38" x14ac:dyDescent="0.25">
      <c r="A3088">
        <v>265097052.05170855</v>
      </c>
      <c r="B3088">
        <v>6849692.5646621818</v>
      </c>
      <c r="C3088">
        <v>6423689.5266040973</v>
      </c>
      <c r="D3088">
        <v>7017088.5795598384</v>
      </c>
      <c r="E3088">
        <v>6967047.415024736</v>
      </c>
      <c r="F3088">
        <v>166792.80047174409</v>
      </c>
      <c r="G3088">
        <v>214846.31638431837</v>
      </c>
      <c r="H3088">
        <v>202284.01187234503</v>
      </c>
      <c r="I3088">
        <v>2.5965264943294916E-2</v>
      </c>
      <c r="J3088">
        <v>3.0617586474559661E-2</v>
      </c>
      <c r="K3088">
        <v>2.9034395752225096E-2</v>
      </c>
      <c r="L3088">
        <v>4323.7176880182051</v>
      </c>
      <c r="M3088">
        <v>4587.1957175785828</v>
      </c>
      <c r="N3088">
        <v>4311.9510645530972</v>
      </c>
      <c r="O3088">
        <v>2.4212392592604638E-2</v>
      </c>
      <c r="P3088">
        <v>2.5978416904542046E-2</v>
      </c>
      <c r="Q3088">
        <v>2.4419638777931713E-2</v>
      </c>
      <c r="R3088">
        <v>426003.03805808444</v>
      </c>
      <c r="S3088">
        <v>-167396.01489765663</v>
      </c>
      <c r="T3088">
        <v>-117354.85036255419</v>
      </c>
      <c r="U3088">
        <v>6.2193015823199117E-2</v>
      </c>
      <c r="V3088">
        <v>-2.4438471262383202E-2</v>
      </c>
      <c r="W3088">
        <v>-1.7132863884722686E-2</v>
      </c>
      <c r="X3088">
        <f t="shared" si="145"/>
        <v>6.2193015823199117E-2</v>
      </c>
      <c r="Y3088">
        <f t="shared" si="146"/>
        <v>2.4438471262383202E-2</v>
      </c>
      <c r="Z3088">
        <f t="shared" si="147"/>
        <v>1.7132863884722686E-2</v>
      </c>
      <c r="AA3088">
        <v>0.98988171910270673</v>
      </c>
      <c r="AB3088">
        <v>0.98853736708106366</v>
      </c>
      <c r="AC3088">
        <v>0.98985773694620227</v>
      </c>
      <c r="AD3088">
        <v>14324.163372463705</v>
      </c>
      <c r="AE3088">
        <v>28795.590994130904</v>
      </c>
      <c r="AF3088">
        <v>28618.782316019002</v>
      </c>
      <c r="AG3088">
        <v>14347.135439762455</v>
      </c>
      <c r="AH3088">
        <v>28832.599129013157</v>
      </c>
      <c r="AI3088">
        <v>28666.364203724759</v>
      </c>
      <c r="AJ3088">
        <v>0</v>
      </c>
      <c r="AK3088">
        <v>1</v>
      </c>
      <c r="AL3088">
        <v>1</v>
      </c>
    </row>
    <row r="3089" spans="1:38" x14ac:dyDescent="0.25">
      <c r="A3089">
        <v>265107829.14922598</v>
      </c>
      <c r="B3089">
        <v>6849692.5646621669</v>
      </c>
      <c r="C3089">
        <v>7099247.4849963393</v>
      </c>
      <c r="D3089">
        <v>7141434.3290211549</v>
      </c>
      <c r="E3089">
        <v>7059929.2389428196</v>
      </c>
      <c r="F3089">
        <v>163220.52857155615</v>
      </c>
      <c r="G3089">
        <v>221374.9485024492</v>
      </c>
      <c r="H3089">
        <v>200795.17498277308</v>
      </c>
      <c r="I3089">
        <v>2.299124363765441E-2</v>
      </c>
      <c r="J3089">
        <v>3.0998667536972519E-2</v>
      </c>
      <c r="K3089">
        <v>2.8441527979512854E-2</v>
      </c>
      <c r="L3089">
        <v>4231.1147989392512</v>
      </c>
      <c r="M3089">
        <v>4726.5889070823041</v>
      </c>
      <c r="N3089">
        <v>4280.2145385097674</v>
      </c>
      <c r="O3089">
        <v>2.3637908716517855E-2</v>
      </c>
      <c r="P3089">
        <v>2.676671661924912E-2</v>
      </c>
      <c r="Q3089">
        <v>2.4238894448851658E-2</v>
      </c>
      <c r="R3089">
        <v>-249554.92033417244</v>
      </c>
      <c r="S3089">
        <v>-291741.76435898803</v>
      </c>
      <c r="T3089">
        <v>-210236.67428065278</v>
      </c>
      <c r="U3089">
        <v>-3.6433010383799716E-2</v>
      </c>
      <c r="V3089">
        <v>-4.2591950164901596E-2</v>
      </c>
      <c r="W3089">
        <v>-3.0692862825007949E-2</v>
      </c>
      <c r="X3089">
        <f t="shared" si="145"/>
        <v>3.6433010383799716E-2</v>
      </c>
      <c r="Y3089">
        <f t="shared" si="146"/>
        <v>4.2591950164901596E-2</v>
      </c>
      <c r="Z3089">
        <f t="shared" si="147"/>
        <v>3.0692862825007949E-2</v>
      </c>
      <c r="AA3089">
        <v>0.99062003010704658</v>
      </c>
      <c r="AB3089">
        <v>0.98797740540482204</v>
      </c>
      <c r="AC3089">
        <v>0.9901274124266678</v>
      </c>
      <c r="AD3089">
        <v>14292.510920535005</v>
      </c>
      <c r="AE3089">
        <v>28883.06076743377</v>
      </c>
      <c r="AF3089">
        <v>28597.196477218033</v>
      </c>
      <c r="AG3089">
        <v>14315.482987833755</v>
      </c>
      <c r="AH3089">
        <v>28920.068902316023</v>
      </c>
      <c r="AI3089">
        <v>28644.77836492379</v>
      </c>
      <c r="AJ3089">
        <v>0</v>
      </c>
      <c r="AK3089">
        <v>0</v>
      </c>
      <c r="AL3089">
        <v>1</v>
      </c>
    </row>
    <row r="3090" spans="1:38" x14ac:dyDescent="0.25">
      <c r="A3090">
        <v>265614142.06805533</v>
      </c>
      <c r="B3090">
        <v>6849692.5646621669</v>
      </c>
      <c r="C3090">
        <v>6421164.7479689186</v>
      </c>
      <c r="D3090">
        <v>6662037.6444064993</v>
      </c>
      <c r="E3090">
        <v>6589159.7850379562</v>
      </c>
      <c r="F3090">
        <v>166909.31007380231</v>
      </c>
      <c r="G3090">
        <v>225734.98342024119</v>
      </c>
      <c r="H3090">
        <v>206249.75030990288</v>
      </c>
      <c r="I3090">
        <v>2.5993619012282383E-2</v>
      </c>
      <c r="J3090">
        <v>3.3883774825224845E-2</v>
      </c>
      <c r="K3090">
        <v>3.1301373322018294E-2</v>
      </c>
      <c r="L3090">
        <v>4326.7379300539424</v>
      </c>
      <c r="M3090">
        <v>4819.6802564709142</v>
      </c>
      <c r="N3090">
        <v>4396.4860207233241</v>
      </c>
      <c r="O3090">
        <v>2.4188341533829951E-2</v>
      </c>
      <c r="P3090">
        <v>2.7240433651811766E-2</v>
      </c>
      <c r="Q3090">
        <v>2.4848574879596762E-2</v>
      </c>
      <c r="R3090">
        <v>428527.81669324823</v>
      </c>
      <c r="S3090">
        <v>187654.92025566753</v>
      </c>
      <c r="T3090">
        <v>260532.77962421067</v>
      </c>
      <c r="U3090">
        <v>6.2561613188895526E-2</v>
      </c>
      <c r="V3090">
        <v>2.7396108436134294E-2</v>
      </c>
      <c r="W3090">
        <v>3.8035689509381708E-2</v>
      </c>
      <c r="X3090">
        <f t="shared" si="145"/>
        <v>6.2561613188895526E-2</v>
      </c>
      <c r="Y3090">
        <f t="shared" si="146"/>
        <v>2.7396108436134294E-2</v>
      </c>
      <c r="Z3090">
        <f t="shared" si="147"/>
        <v>3.8035689509381708E-2</v>
      </c>
      <c r="AA3090">
        <v>0.99021202163410926</v>
      </c>
      <c r="AB3090">
        <v>0.98755108812938874</v>
      </c>
      <c r="AC3090">
        <v>0.98962701596347824</v>
      </c>
      <c r="AD3090">
        <v>14325.184265288457</v>
      </c>
      <c r="AE3090">
        <v>28940.050894356576</v>
      </c>
      <c r="AF3090">
        <v>28675.513253757526</v>
      </c>
      <c r="AG3090">
        <v>14348.156332587207</v>
      </c>
      <c r="AH3090">
        <v>28977.05902923883</v>
      </c>
      <c r="AI3090">
        <v>28723.095141463284</v>
      </c>
      <c r="AJ3090">
        <v>0</v>
      </c>
      <c r="AK3090">
        <v>1</v>
      </c>
      <c r="AL3090">
        <v>1</v>
      </c>
    </row>
    <row r="3091" spans="1:38" x14ac:dyDescent="0.25">
      <c r="A3091">
        <v>265489685.50714931</v>
      </c>
      <c r="B3091">
        <v>6849692.5646621818</v>
      </c>
      <c r="C3091">
        <v>6394177.8444963973</v>
      </c>
      <c r="D3091">
        <v>6658157.6428379472</v>
      </c>
      <c r="E3091">
        <v>6594350.9239024082</v>
      </c>
      <c r="F3091">
        <v>164011.48195000281</v>
      </c>
      <c r="G3091">
        <v>218318.39768375343</v>
      </c>
      <c r="H3091">
        <v>205236.03053326477</v>
      </c>
      <c r="I3091">
        <v>2.5650128278989132E-2</v>
      </c>
      <c r="J3091">
        <v>3.2789610789494349E-2</v>
      </c>
      <c r="K3091">
        <v>3.1123007086163695E-2</v>
      </c>
      <c r="L3091">
        <v>4251.6184364051078</v>
      </c>
      <c r="M3091">
        <v>4661.3283195979857</v>
      </c>
      <c r="N3091">
        <v>4374.8772438873557</v>
      </c>
      <c r="O3091">
        <v>2.3778174394487456E-2</v>
      </c>
      <c r="P3091">
        <v>2.6358132097604885E-2</v>
      </c>
      <c r="Q3091">
        <v>2.4738354477277773E-2</v>
      </c>
      <c r="R3091">
        <v>455514.72016578447</v>
      </c>
      <c r="S3091">
        <v>191534.92182423454</v>
      </c>
      <c r="T3091">
        <v>255341.64075977355</v>
      </c>
      <c r="U3091">
        <v>6.6501483952112223E-2</v>
      </c>
      <c r="V3091">
        <v>2.7962557445624685E-2</v>
      </c>
      <c r="W3091">
        <v>3.7277825004452106E-2</v>
      </c>
      <c r="X3091">
        <f t="shared" si="145"/>
        <v>6.6501483952112223E-2</v>
      </c>
      <c r="Y3091">
        <f t="shared" si="146"/>
        <v>2.7962557445624685E-2</v>
      </c>
      <c r="Z3091">
        <f t="shared" si="147"/>
        <v>3.7277825004452106E-2</v>
      </c>
      <c r="AA3091">
        <v>0.99024824392578159</v>
      </c>
      <c r="AB3091">
        <v>0.98816349435779383</v>
      </c>
      <c r="AC3091">
        <v>0.98955921279044501</v>
      </c>
      <c r="AD3091">
        <v>14299.578542614201</v>
      </c>
      <c r="AE3091">
        <v>28842.435247677789</v>
      </c>
      <c r="AF3091">
        <v>28661.116181889221</v>
      </c>
      <c r="AG3091">
        <v>14322.550609912951</v>
      </c>
      <c r="AH3091">
        <v>28879.443382560043</v>
      </c>
      <c r="AI3091">
        <v>28708.698069594979</v>
      </c>
      <c r="AJ3091">
        <v>0</v>
      </c>
      <c r="AK3091">
        <v>1</v>
      </c>
      <c r="AL3091">
        <v>1</v>
      </c>
    </row>
    <row r="3092" spans="1:38" x14ac:dyDescent="0.25">
      <c r="A3092">
        <v>265284947.04502913</v>
      </c>
      <c r="B3092">
        <v>6849692.5646621669</v>
      </c>
      <c r="C3092">
        <v>6721512.4414713886</v>
      </c>
      <c r="D3092">
        <v>6744701.904903722</v>
      </c>
      <c r="E3092">
        <v>6664914.515162955</v>
      </c>
      <c r="F3092">
        <v>166180.1248335643</v>
      </c>
      <c r="G3092">
        <v>216276.37946443685</v>
      </c>
      <c r="H3092">
        <v>197829.88917688484</v>
      </c>
      <c r="I3092">
        <v>2.472362080418708E-2</v>
      </c>
      <c r="J3092">
        <v>3.206611389410606E-2</v>
      </c>
      <c r="K3092">
        <v>2.9682284555460344E-2</v>
      </c>
      <c r="L3092">
        <v>4307.8354887486712</v>
      </c>
      <c r="M3092">
        <v>4617.7290743863032</v>
      </c>
      <c r="N3092">
        <v>4217.0055524457921</v>
      </c>
      <c r="O3092">
        <v>2.4088244338354648E-2</v>
      </c>
      <c r="P3092">
        <v>2.6132301773410884E-2</v>
      </c>
      <c r="Q3092">
        <v>2.3864557643262847E-2</v>
      </c>
      <c r="R3092">
        <v>128180.12319077831</v>
      </c>
      <c r="S3092">
        <v>104990.65975844488</v>
      </c>
      <c r="T3092">
        <v>184778.04949921183</v>
      </c>
      <c r="U3092">
        <v>1.8713266614630939E-2</v>
      </c>
      <c r="V3092">
        <v>1.5327791542075307E-2</v>
      </c>
      <c r="W3092">
        <v>2.6976108453755875E-2</v>
      </c>
      <c r="X3092">
        <f t="shared" si="145"/>
        <v>1.8713266614630939E-2</v>
      </c>
      <c r="Y3092">
        <f t="shared" si="146"/>
        <v>1.5327791542075307E-2</v>
      </c>
      <c r="Z3092">
        <f t="shared" si="147"/>
        <v>2.6976108453755875E-2</v>
      </c>
      <c r="AA3092">
        <v>0.99028039329466955</v>
      </c>
      <c r="AB3092">
        <v>0.98860684775887953</v>
      </c>
      <c r="AC3092">
        <v>0.99048535196589604</v>
      </c>
      <c r="AD3092">
        <v>14318.783158483357</v>
      </c>
      <c r="AE3092">
        <v>28814.976007660593</v>
      </c>
      <c r="AF3092">
        <v>28553.72342081225</v>
      </c>
      <c r="AG3092">
        <v>14341.755225782106</v>
      </c>
      <c r="AH3092">
        <v>28851.984142542846</v>
      </c>
      <c r="AI3092">
        <v>28601.305308518007</v>
      </c>
      <c r="AJ3092">
        <v>1</v>
      </c>
      <c r="AK3092">
        <v>1</v>
      </c>
      <c r="AL3092">
        <v>1</v>
      </c>
    </row>
    <row r="3093" spans="1:38" x14ac:dyDescent="0.25">
      <c r="A3093">
        <v>265230732.74296278</v>
      </c>
      <c r="B3093">
        <v>6849692.5646621669</v>
      </c>
      <c r="C3093">
        <v>6425481.1164131658</v>
      </c>
      <c r="D3093">
        <v>6266296.6199044529</v>
      </c>
      <c r="E3093">
        <v>6188933.3013358265</v>
      </c>
      <c r="F3093">
        <v>163097.51267147492</v>
      </c>
      <c r="G3093">
        <v>226194.4602193484</v>
      </c>
      <c r="H3093">
        <v>210162.942807557</v>
      </c>
      <c r="I3093">
        <v>2.5382926152387367E-2</v>
      </c>
      <c r="J3093">
        <v>3.6096992201240123E-2</v>
      </c>
      <c r="K3093">
        <v>3.3957861973111778E-2</v>
      </c>
      <c r="L3093">
        <v>4227.9258961713595</v>
      </c>
      <c r="M3093">
        <v>4829.4905713074095</v>
      </c>
      <c r="N3093">
        <v>4479.9008907364296</v>
      </c>
      <c r="O3093">
        <v>2.366625361750898E-2</v>
      </c>
      <c r="P3093">
        <v>2.7336426923389275E-2</v>
      </c>
      <c r="Q3093">
        <v>2.5357640006840328E-2</v>
      </c>
      <c r="R3093">
        <v>424211.44824900106</v>
      </c>
      <c r="S3093">
        <v>583395.94475771394</v>
      </c>
      <c r="T3093">
        <v>660759.26332634035</v>
      </c>
      <c r="U3093">
        <v>6.1931458126679231E-2</v>
      </c>
      <c r="V3093">
        <v>8.5171113776328675E-2</v>
      </c>
      <c r="W3093">
        <v>9.6465535801595448E-2</v>
      </c>
      <c r="X3093">
        <f t="shared" si="145"/>
        <v>6.1931458126679231E-2</v>
      </c>
      <c r="Y3093">
        <f t="shared" si="146"/>
        <v>8.5171113776328675E-2</v>
      </c>
      <c r="Z3093">
        <f t="shared" si="147"/>
        <v>9.6465535801595448E-2</v>
      </c>
      <c r="AA3093">
        <v>0.99052517708613708</v>
      </c>
      <c r="AB3093">
        <v>0.98745027832207355</v>
      </c>
      <c r="AC3093">
        <v>0.98918651603326768</v>
      </c>
      <c r="AD3093">
        <v>14291.408626259436</v>
      </c>
      <c r="AE3093">
        <v>28945.992492933481</v>
      </c>
      <c r="AF3093">
        <v>28730.433217906844</v>
      </c>
      <c r="AG3093">
        <v>14314.380693558185</v>
      </c>
      <c r="AH3093">
        <v>28983.000627815734</v>
      </c>
      <c r="AI3093">
        <v>28778.015105612601</v>
      </c>
      <c r="AJ3093">
        <v>0</v>
      </c>
      <c r="AK3093">
        <v>0</v>
      </c>
      <c r="AL3093">
        <v>0</v>
      </c>
    </row>
    <row r="3094" spans="1:38" x14ac:dyDescent="0.25">
      <c r="A3094">
        <v>265299643.55405638</v>
      </c>
      <c r="B3094">
        <v>6849692.5646621669</v>
      </c>
      <c r="C3094">
        <v>6354464.2746281475</v>
      </c>
      <c r="D3094">
        <v>5749135.9641797338</v>
      </c>
      <c r="E3094">
        <v>5665626.3201790806</v>
      </c>
      <c r="F3094">
        <v>165280.10970715756</v>
      </c>
      <c r="G3094">
        <v>213742.31218256016</v>
      </c>
      <c r="H3094">
        <v>195117.68605956636</v>
      </c>
      <c r="I3094">
        <v>2.601007772867359E-2</v>
      </c>
      <c r="J3094">
        <v>3.7178162686409201E-2</v>
      </c>
      <c r="K3094">
        <v>3.443885548268899E-2</v>
      </c>
      <c r="L3094">
        <v>4284.504677643381</v>
      </c>
      <c r="M3094">
        <v>4563.624062119361</v>
      </c>
      <c r="N3094">
        <v>4159.1913583789574</v>
      </c>
      <c r="O3094">
        <v>2.3985449571289223E-2</v>
      </c>
      <c r="P3094">
        <v>2.5824644693706798E-2</v>
      </c>
      <c r="Q3094">
        <v>2.3536040125397829E-2</v>
      </c>
      <c r="R3094">
        <v>495228.29003401939</v>
      </c>
      <c r="S3094">
        <v>1100556.6004824331</v>
      </c>
      <c r="T3094">
        <v>1184066.2444830863</v>
      </c>
      <c r="U3094">
        <v>7.2299345606972432E-2</v>
      </c>
      <c r="V3094">
        <v>0.16067240830051963</v>
      </c>
      <c r="W3094">
        <v>0.17286414438389988</v>
      </c>
      <c r="X3094">
        <f t="shared" si="145"/>
        <v>7.2299345606972432E-2</v>
      </c>
      <c r="Y3094">
        <f t="shared" si="146"/>
        <v>0.16067240830051963</v>
      </c>
      <c r="Z3094">
        <f t="shared" si="147"/>
        <v>0.17286414438389988</v>
      </c>
      <c r="AA3094">
        <v>0.99037460828208312</v>
      </c>
      <c r="AB3094">
        <v>0.98885605473492411</v>
      </c>
      <c r="AC3094">
        <v>0.99073096694613338</v>
      </c>
      <c r="AD3094">
        <v>14310.843591612293</v>
      </c>
      <c r="AE3094">
        <v>28780.537363691456</v>
      </c>
      <c r="AF3094">
        <v>28513.386318039469</v>
      </c>
      <c r="AG3094">
        <v>14333.815658911042</v>
      </c>
      <c r="AH3094">
        <v>28817.545498573709</v>
      </c>
      <c r="AI3094">
        <v>28560.968205745226</v>
      </c>
      <c r="AJ3094">
        <v>0</v>
      </c>
      <c r="AK3094">
        <v>0</v>
      </c>
      <c r="AL3094">
        <v>0</v>
      </c>
    </row>
    <row r="3095" spans="1:38" x14ac:dyDescent="0.25">
      <c r="A3095">
        <v>265961109.58452907</v>
      </c>
      <c r="B3095">
        <v>6849692.5646621818</v>
      </c>
      <c r="C3095">
        <v>6288004.821290887</v>
      </c>
      <c r="D3095">
        <v>6565478.8630883209</v>
      </c>
      <c r="E3095">
        <v>6491247.7027405053</v>
      </c>
      <c r="F3095">
        <v>177506.75689367455</v>
      </c>
      <c r="G3095">
        <v>228023.31127583518</v>
      </c>
      <c r="H3095">
        <v>207947.78524385957</v>
      </c>
      <c r="I3095">
        <v>2.8229424426114477E-2</v>
      </c>
      <c r="J3095">
        <v>3.4730644333926891E-2</v>
      </c>
      <c r="K3095">
        <v>3.2035102458972134E-2</v>
      </c>
      <c r="L3095">
        <v>4601.4522350678217</v>
      </c>
      <c r="M3095">
        <v>4868.5384725029717</v>
      </c>
      <c r="N3095">
        <v>4432.6818795722384</v>
      </c>
      <c r="O3095">
        <v>2.5700183231731684E-2</v>
      </c>
      <c r="P3095">
        <v>2.7479691543401553E-2</v>
      </c>
      <c r="Q3095">
        <v>2.5019568284945129E-2</v>
      </c>
      <c r="R3095">
        <v>561687.74337129481</v>
      </c>
      <c r="S3095">
        <v>284213.70157386083</v>
      </c>
      <c r="T3095">
        <v>358444.86192167643</v>
      </c>
      <c r="U3095">
        <v>8.2001891043849584E-2</v>
      </c>
      <c r="V3095">
        <v>4.1492913571060087E-2</v>
      </c>
      <c r="W3095">
        <v>5.233006569826313E-2</v>
      </c>
      <c r="X3095">
        <f t="shared" si="145"/>
        <v>8.2001891043849584E-2</v>
      </c>
      <c r="Y3095">
        <f t="shared" si="146"/>
        <v>4.1492913571060087E-2</v>
      </c>
      <c r="Z3095">
        <f t="shared" si="147"/>
        <v>5.233006569826313E-2</v>
      </c>
      <c r="AA3095">
        <v>0.98901350505206964</v>
      </c>
      <c r="AB3095">
        <v>0.98735625221456258</v>
      </c>
      <c r="AC3095">
        <v>0.98950435532817671</v>
      </c>
      <c r="AD3095">
        <v>14415.182154473441</v>
      </c>
      <c r="AE3095">
        <v>28969.522755290465</v>
      </c>
      <c r="AF3095">
        <v>28699.471319402521</v>
      </c>
      <c r="AG3095">
        <v>14438.154221772191</v>
      </c>
      <c r="AH3095">
        <v>29006.530890172719</v>
      </c>
      <c r="AI3095">
        <v>28747.053207108278</v>
      </c>
      <c r="AJ3095">
        <v>0</v>
      </c>
      <c r="AK3095">
        <v>1</v>
      </c>
      <c r="AL3095">
        <v>0</v>
      </c>
    </row>
    <row r="3096" spans="1:38" x14ac:dyDescent="0.25">
      <c r="A3096">
        <v>265256980.46009839</v>
      </c>
      <c r="B3096">
        <v>6849692.5646621669</v>
      </c>
      <c r="C3096">
        <v>6296939.1522481954</v>
      </c>
      <c r="D3096">
        <v>6535058.5339282779</v>
      </c>
      <c r="E3096">
        <v>6474991.7309121052</v>
      </c>
      <c r="F3096">
        <v>181378.58798481425</v>
      </c>
      <c r="G3096">
        <v>220609.90625578517</v>
      </c>
      <c r="H3096">
        <v>207865.06795505068</v>
      </c>
      <c r="I3096">
        <v>2.8804246571138722E-2</v>
      </c>
      <c r="J3096">
        <v>3.3757908228432457E-2</v>
      </c>
      <c r="K3096">
        <v>3.2102754195451243E-2</v>
      </c>
      <c r="L3096">
        <v>4701.8205035208448</v>
      </c>
      <c r="M3096">
        <v>4710.2544472846021</v>
      </c>
      <c r="N3096">
        <v>4430.9186512368105</v>
      </c>
      <c r="O3096">
        <v>2.6330383516503429E-2</v>
      </c>
      <c r="P3096">
        <v>2.6658802218172128E-2</v>
      </c>
      <c r="Q3096">
        <v>2.5077835027835584E-2</v>
      </c>
      <c r="R3096">
        <v>552753.4124139715</v>
      </c>
      <c r="S3096">
        <v>314634.03073388897</v>
      </c>
      <c r="T3096">
        <v>374700.83375006169</v>
      </c>
      <c r="U3096">
        <v>8.0697550612073898E-2</v>
      </c>
      <c r="V3096">
        <v>4.5934036858398329E-2</v>
      </c>
      <c r="W3096">
        <v>5.4703306785352387E-2</v>
      </c>
      <c r="X3096">
        <f t="shared" si="145"/>
        <v>8.0697550612073898E-2</v>
      </c>
      <c r="Y3096">
        <f t="shared" si="146"/>
        <v>4.5934036858398329E-2</v>
      </c>
      <c r="Z3096">
        <f t="shared" si="147"/>
        <v>5.4703306785352387E-2</v>
      </c>
      <c r="AA3096">
        <v>0.98810943802686768</v>
      </c>
      <c r="AB3096">
        <v>0.98793812790297841</v>
      </c>
      <c r="AC3096">
        <v>0.98931164389335524</v>
      </c>
      <c r="AD3096">
        <v>14446.728924311315</v>
      </c>
      <c r="AE3096">
        <v>28872.945236762367</v>
      </c>
      <c r="AF3096">
        <v>28698.30877755598</v>
      </c>
      <c r="AG3096">
        <v>14469.700991610065</v>
      </c>
      <c r="AH3096">
        <v>28909.95337164462</v>
      </c>
      <c r="AI3096">
        <v>28745.890665261737</v>
      </c>
      <c r="AJ3096">
        <v>0</v>
      </c>
      <c r="AK3096">
        <v>0</v>
      </c>
      <c r="AL3096">
        <v>0</v>
      </c>
    </row>
    <row r="3097" spans="1:38" x14ac:dyDescent="0.25">
      <c r="A3097">
        <v>264809461.663452</v>
      </c>
      <c r="B3097">
        <v>6849692.5646621818</v>
      </c>
      <c r="C3097">
        <v>7020673.6325682374</v>
      </c>
      <c r="D3097">
        <v>7079481.3380433349</v>
      </c>
      <c r="E3097">
        <v>7012285.3177147564</v>
      </c>
      <c r="F3097">
        <v>174044.48466159898</v>
      </c>
      <c r="G3097">
        <v>219436.49929521178</v>
      </c>
      <c r="H3097">
        <v>202582.9513707661</v>
      </c>
      <c r="I3097">
        <v>2.4790282780590051E-2</v>
      </c>
      <c r="J3097">
        <v>3.0996126526390534E-2</v>
      </c>
      <c r="K3097">
        <v>2.8889718856560467E-2</v>
      </c>
      <c r="L3097">
        <v>4511.7008330395583</v>
      </c>
      <c r="M3097">
        <v>4685.2009696401901</v>
      </c>
      <c r="N3097">
        <v>4318.3233550595087</v>
      </c>
      <c r="O3097">
        <v>2.5240538912201956E-2</v>
      </c>
      <c r="P3097">
        <v>2.6563056728439109E-2</v>
      </c>
      <c r="Q3097">
        <v>2.4483019831057207E-2</v>
      </c>
      <c r="R3097">
        <v>-170981.0679060556</v>
      </c>
      <c r="S3097">
        <v>-229788.77338115312</v>
      </c>
      <c r="T3097">
        <v>-162592.75305257458</v>
      </c>
      <c r="U3097">
        <v>-2.4961860155323361E-2</v>
      </c>
      <c r="V3097">
        <v>-3.3547311972312734E-2</v>
      </c>
      <c r="W3097">
        <v>-2.3737233681318286E-2</v>
      </c>
      <c r="X3097">
        <f t="shared" si="145"/>
        <v>2.4961860155323361E-2</v>
      </c>
      <c r="Y3097">
        <f t="shared" si="146"/>
        <v>3.3547311972312734E-2</v>
      </c>
      <c r="Z3097">
        <f t="shared" si="147"/>
        <v>2.3737233681318286E-2</v>
      </c>
      <c r="AA3097">
        <v>0.98925881454692521</v>
      </c>
      <c r="AB3097">
        <v>0.98822207160139142</v>
      </c>
      <c r="AC3097">
        <v>0.98998063592293861</v>
      </c>
      <c r="AD3097">
        <v>14386.38404443615</v>
      </c>
      <c r="AE3097">
        <v>28857.361865453517</v>
      </c>
      <c r="AF3097">
        <v>28623.09732046456</v>
      </c>
      <c r="AG3097">
        <v>14409.3561117349</v>
      </c>
      <c r="AH3097">
        <v>28894.37000033577</v>
      </c>
      <c r="AI3097">
        <v>28670.679208170317</v>
      </c>
      <c r="AJ3097">
        <v>1</v>
      </c>
      <c r="AK3097">
        <v>1</v>
      </c>
      <c r="AL3097">
        <v>1</v>
      </c>
    </row>
    <row r="3098" spans="1:38" x14ac:dyDescent="0.25">
      <c r="A3098">
        <v>265346447.81673265</v>
      </c>
      <c r="B3098">
        <v>6849692.5646621669</v>
      </c>
      <c r="C3098">
        <v>6238177.332486297</v>
      </c>
      <c r="D3098">
        <v>6472893.2147299703</v>
      </c>
      <c r="E3098">
        <v>6404800.719818281</v>
      </c>
      <c r="F3098">
        <v>166661.25792340678</v>
      </c>
      <c r="G3098">
        <v>210993.67825050422</v>
      </c>
      <c r="H3098">
        <v>194824.24846946163</v>
      </c>
      <c r="I3098">
        <v>2.6716338609916051E-2</v>
      </c>
      <c r="J3098">
        <v>3.2596502251938698E-2</v>
      </c>
      <c r="K3098">
        <v>3.0418471548477662E-2</v>
      </c>
      <c r="L3098">
        <v>4320.3077516098929</v>
      </c>
      <c r="M3098">
        <v>4504.9378253036275</v>
      </c>
      <c r="N3098">
        <v>4152.9363483199795</v>
      </c>
      <c r="O3098">
        <v>2.4189184321365881E-2</v>
      </c>
      <c r="P3098">
        <v>2.5487930346788933E-2</v>
      </c>
      <c r="Q3098">
        <v>2.3496384741668101E-2</v>
      </c>
      <c r="R3098">
        <v>611515.23217586987</v>
      </c>
      <c r="S3098">
        <v>376799.34993219655</v>
      </c>
      <c r="T3098">
        <v>444891.84484388586</v>
      </c>
      <c r="U3098">
        <v>8.9276303484144823E-2</v>
      </c>
      <c r="V3098">
        <v>5.500967326272703E-2</v>
      </c>
      <c r="W3098">
        <v>6.4950629629583728E-2</v>
      </c>
      <c r="X3098">
        <f t="shared" si="145"/>
        <v>8.9276303484144823E-2</v>
      </c>
      <c r="Y3098">
        <f t="shared" si="146"/>
        <v>5.500967326272703E-2</v>
      </c>
      <c r="Z3098">
        <f t="shared" si="147"/>
        <v>6.4950629629583728E-2</v>
      </c>
      <c r="AA3098">
        <v>0.99002914538645181</v>
      </c>
      <c r="AB3098">
        <v>0.98897424391287958</v>
      </c>
      <c r="AC3098">
        <v>0.9906170650300522</v>
      </c>
      <c r="AD3098">
        <v>14323.009898929324</v>
      </c>
      <c r="AE3098">
        <v>28742.718009315035</v>
      </c>
      <c r="AF3098">
        <v>28508.988613026449</v>
      </c>
      <c r="AG3098">
        <v>14345.981966228073</v>
      </c>
      <c r="AH3098">
        <v>28779.726144197288</v>
      </c>
      <c r="AI3098">
        <v>28556.570500732207</v>
      </c>
      <c r="AJ3098">
        <v>0</v>
      </c>
      <c r="AK3098">
        <v>0</v>
      </c>
      <c r="AL3098">
        <v>0</v>
      </c>
    </row>
    <row r="3099" spans="1:38" x14ac:dyDescent="0.25">
      <c r="A3099">
        <v>264775015.51820549</v>
      </c>
      <c r="B3099">
        <v>6849692.5646621669</v>
      </c>
      <c r="C3099">
        <v>7010815.4840161018</v>
      </c>
      <c r="D3099">
        <v>6862220.9616940655</v>
      </c>
      <c r="E3099">
        <v>6794830.1892228518</v>
      </c>
      <c r="F3099">
        <v>173808.71584600536</v>
      </c>
      <c r="G3099">
        <v>229400.97932766916</v>
      </c>
      <c r="H3099">
        <v>214446.35419444364</v>
      </c>
      <c r="I3099">
        <v>2.4791511949254743E-2</v>
      </c>
      <c r="J3099">
        <v>3.342955299868941E-2</v>
      </c>
      <c r="K3099">
        <v>3.1560222731477947E-2</v>
      </c>
      <c r="L3099">
        <v>4505.5890716482872</v>
      </c>
      <c r="M3099">
        <v>4897.9531401313106</v>
      </c>
      <c r="N3099">
        <v>4571.2074656784944</v>
      </c>
      <c r="O3099">
        <v>2.5206122206380112E-2</v>
      </c>
      <c r="P3099">
        <v>2.7772981696511444E-2</v>
      </c>
      <c r="Q3099">
        <v>2.5920227826402131E-2</v>
      </c>
      <c r="R3099">
        <v>-161122.91935393494</v>
      </c>
      <c r="S3099">
        <v>-12528.39703189861</v>
      </c>
      <c r="T3099">
        <v>54862.375439315103</v>
      </c>
      <c r="U3099">
        <v>-2.3522649787988209E-2</v>
      </c>
      <c r="V3099">
        <v>-1.8290451598562399E-3</v>
      </c>
      <c r="W3099">
        <v>8.0094653769356393E-3</v>
      </c>
      <c r="X3099">
        <f t="shared" si="145"/>
        <v>2.3522649787988209E-2</v>
      </c>
      <c r="Y3099">
        <f t="shared" si="146"/>
        <v>1.8290451598562399E-3</v>
      </c>
      <c r="Z3099">
        <f t="shared" si="147"/>
        <v>8.0094653769356393E-3</v>
      </c>
      <c r="AA3099">
        <v>0.98926028850120951</v>
      </c>
      <c r="AB3099">
        <v>0.98715325897097406</v>
      </c>
      <c r="AC3099">
        <v>0.98879471359383264</v>
      </c>
      <c r="AD3099">
        <v>14384.402208071397</v>
      </c>
      <c r="AE3099">
        <v>28987.123736707515</v>
      </c>
      <c r="AF3099">
        <v>28789.388840201496</v>
      </c>
      <c r="AG3099">
        <v>14407.374275370146</v>
      </c>
      <c r="AH3099">
        <v>29024.131871589769</v>
      </c>
      <c r="AI3099">
        <v>28836.970727907254</v>
      </c>
      <c r="AJ3099">
        <v>1</v>
      </c>
      <c r="AK3099">
        <v>1</v>
      </c>
      <c r="AL3099">
        <v>1</v>
      </c>
    </row>
    <row r="3100" spans="1:38" x14ac:dyDescent="0.25">
      <c r="A3100">
        <v>264794027.37615663</v>
      </c>
      <c r="B3100">
        <v>6849692.5646621669</v>
      </c>
      <c r="C3100">
        <v>6514531.2179387603</v>
      </c>
      <c r="D3100">
        <v>6756416.8806836102</v>
      </c>
      <c r="E3100">
        <v>6678532.5126786791</v>
      </c>
      <c r="F3100">
        <v>168757.47046011614</v>
      </c>
      <c r="G3100">
        <v>220486.60639400073</v>
      </c>
      <c r="H3100">
        <v>201655.86365775749</v>
      </c>
      <c r="I3100">
        <v>2.5904775771956788E-2</v>
      </c>
      <c r="J3100">
        <v>3.2633659273507115E-2</v>
      </c>
      <c r="K3100">
        <v>3.0194636812043572E-2</v>
      </c>
      <c r="L3100">
        <v>4374.6472146873239</v>
      </c>
      <c r="M3100">
        <v>4707.621865039423</v>
      </c>
      <c r="N3100">
        <v>4298.5612551582863</v>
      </c>
      <c r="O3100">
        <v>2.4519405861841162E-2</v>
      </c>
      <c r="P3100">
        <v>2.6691772165163496E-2</v>
      </c>
      <c r="Q3100">
        <v>2.4372437071201208E-2</v>
      </c>
      <c r="R3100">
        <v>335161.34672340658</v>
      </c>
      <c r="S3100">
        <v>93275.683978556655</v>
      </c>
      <c r="T3100">
        <v>171160.05198348779</v>
      </c>
      <c r="U3100">
        <v>4.893085982464631E-2</v>
      </c>
      <c r="V3100">
        <v>1.3617499340009736E-2</v>
      </c>
      <c r="W3100">
        <v>2.498799039047522E-2</v>
      </c>
      <c r="X3100">
        <f t="shared" si="145"/>
        <v>4.893085982464631E-2</v>
      </c>
      <c r="Y3100">
        <f t="shared" si="146"/>
        <v>1.3617499340009736E-2</v>
      </c>
      <c r="Z3100">
        <f t="shared" si="147"/>
        <v>2.498799039047522E-2</v>
      </c>
      <c r="AA3100">
        <v>0.98997719283449226</v>
      </c>
      <c r="AB3100">
        <v>0.98808947136637604</v>
      </c>
      <c r="AC3100">
        <v>0.99005576191385947</v>
      </c>
      <c r="AD3100">
        <v>14341.283789853391</v>
      </c>
      <c r="AE3100">
        <v>28871.311661364758</v>
      </c>
      <c r="AF3100">
        <v>28609.694574631223</v>
      </c>
      <c r="AG3100">
        <v>14364.25585715214</v>
      </c>
      <c r="AH3100">
        <v>28908.319796247011</v>
      </c>
      <c r="AI3100">
        <v>28657.27646233698</v>
      </c>
      <c r="AJ3100">
        <v>0</v>
      </c>
      <c r="AK3100">
        <v>1</v>
      </c>
      <c r="AL3100">
        <v>1</v>
      </c>
    </row>
    <row r="3101" spans="1:38" x14ac:dyDescent="0.25">
      <c r="A3101">
        <v>264612520.692523</v>
      </c>
      <c r="B3101">
        <v>6849692.5646621669</v>
      </c>
      <c r="C3101">
        <v>6687658.4080488319</v>
      </c>
      <c r="D3101">
        <v>6374867.3230142267</v>
      </c>
      <c r="E3101">
        <v>6300177.4064803543</v>
      </c>
      <c r="F3101">
        <v>163556.33103309883</v>
      </c>
      <c r="G3101">
        <v>221143.80098801112</v>
      </c>
      <c r="H3101">
        <v>204692.95047653274</v>
      </c>
      <c r="I3101">
        <v>2.4456442158626558E-2</v>
      </c>
      <c r="J3101">
        <v>3.4689945654186219E-2</v>
      </c>
      <c r="K3101">
        <v>3.2490029608687819E-2</v>
      </c>
      <c r="L3101">
        <v>4239.8197013004183</v>
      </c>
      <c r="M3101">
        <v>4721.6536635733464</v>
      </c>
      <c r="N3101">
        <v>4363.3007747087622</v>
      </c>
      <c r="O3101">
        <v>2.3768968910765454E-2</v>
      </c>
      <c r="P3101">
        <v>2.6790202110417719E-2</v>
      </c>
      <c r="Q3101">
        <v>2.4756942789938733E-2</v>
      </c>
      <c r="R3101">
        <v>162034.15661333501</v>
      </c>
      <c r="S3101">
        <v>474825.24164794013</v>
      </c>
      <c r="T3101">
        <v>549515.15818181261</v>
      </c>
      <c r="U3101">
        <v>2.3655683095804271E-2</v>
      </c>
      <c r="V3101">
        <v>6.9320664710936397E-2</v>
      </c>
      <c r="W3101">
        <v>8.0224791550029984E-2</v>
      </c>
      <c r="X3101">
        <f t="shared" si="145"/>
        <v>2.3655683095804271E-2</v>
      </c>
      <c r="Y3101">
        <f t="shared" si="146"/>
        <v>6.9320664710936397E-2</v>
      </c>
      <c r="Z3101">
        <f t="shared" si="147"/>
        <v>8.0224791550029984E-2</v>
      </c>
      <c r="AA3101">
        <v>0.99051827028070916</v>
      </c>
      <c r="AB3101">
        <v>0.98808463934266666</v>
      </c>
      <c r="AC3101">
        <v>0.98981064678554975</v>
      </c>
      <c r="AD3101">
        <v>14295.515682697063</v>
      </c>
      <c r="AE3101">
        <v>28880.008182207072</v>
      </c>
      <c r="AF3101">
        <v>28653.373958588705</v>
      </c>
      <c r="AG3101">
        <v>14318.487749995813</v>
      </c>
      <c r="AH3101">
        <v>28917.016317089325</v>
      </c>
      <c r="AI3101">
        <v>28700.955846294462</v>
      </c>
      <c r="AJ3101">
        <v>1</v>
      </c>
      <c r="AK3101">
        <v>0</v>
      </c>
      <c r="AL3101">
        <v>0</v>
      </c>
    </row>
    <row r="3102" spans="1:38" x14ac:dyDescent="0.25">
      <c r="A3102">
        <v>265165223.58765191</v>
      </c>
      <c r="B3102">
        <v>6849692.5646621818</v>
      </c>
      <c r="C3102">
        <v>6925609.3707627254</v>
      </c>
      <c r="D3102">
        <v>6591064.8676072052</v>
      </c>
      <c r="E3102">
        <v>6500364.8921498889</v>
      </c>
      <c r="F3102">
        <v>160281.25089699819</v>
      </c>
      <c r="G3102">
        <v>220824.7125881731</v>
      </c>
      <c r="H3102">
        <v>203262.29846852561</v>
      </c>
      <c r="I3102">
        <v>2.3143270478644715E-2</v>
      </c>
      <c r="J3102">
        <v>3.3503647289749777E-2</v>
      </c>
      <c r="K3102">
        <v>3.1269367464893179E-2</v>
      </c>
      <c r="L3102">
        <v>4154.9208215281205</v>
      </c>
      <c r="M3102">
        <v>4714.8407893016383</v>
      </c>
      <c r="N3102">
        <v>4332.8045363168458</v>
      </c>
      <c r="O3102">
        <v>2.3219838122064438E-2</v>
      </c>
      <c r="P3102">
        <v>2.6694248313137027E-2</v>
      </c>
      <c r="Q3102">
        <v>2.4531254681424801E-2</v>
      </c>
      <c r="R3102">
        <v>-75916.806100543588</v>
      </c>
      <c r="S3102">
        <v>258627.6970549766</v>
      </c>
      <c r="T3102">
        <v>349327.67251229286</v>
      </c>
      <c r="U3102">
        <v>-1.1083242843949116E-2</v>
      </c>
      <c r="V3102">
        <v>3.7757562783072407E-2</v>
      </c>
      <c r="W3102">
        <v>5.0999029403814018E-2</v>
      </c>
      <c r="X3102">
        <f t="shared" si="145"/>
        <v>1.1083242843949116E-2</v>
      </c>
      <c r="Y3102">
        <f t="shared" si="146"/>
        <v>3.7757562783072407E-2</v>
      </c>
      <c r="Z3102">
        <f t="shared" si="147"/>
        <v>5.0999029403814018E-2</v>
      </c>
      <c r="AA3102">
        <v>0.99090172436336499</v>
      </c>
      <c r="AB3102">
        <v>0.98806359337299487</v>
      </c>
      <c r="AC3102">
        <v>0.9899057254043705</v>
      </c>
      <c r="AD3102">
        <v>14265.94326318646</v>
      </c>
      <c r="AE3102">
        <v>28875.788983609506</v>
      </c>
      <c r="AF3102">
        <v>28632.879640570347</v>
      </c>
      <c r="AG3102">
        <v>14288.91533048521</v>
      </c>
      <c r="AH3102">
        <v>28912.797118491759</v>
      </c>
      <c r="AI3102">
        <v>28680.461528276104</v>
      </c>
      <c r="AJ3102">
        <v>1</v>
      </c>
      <c r="AK3102">
        <v>1</v>
      </c>
      <c r="AL3102">
        <v>0</v>
      </c>
    </row>
    <row r="3103" spans="1:38" x14ac:dyDescent="0.25">
      <c r="A3103">
        <v>265484395.18420857</v>
      </c>
      <c r="B3103">
        <v>6849692.5646621669</v>
      </c>
      <c r="C3103">
        <v>6502091.515243154</v>
      </c>
      <c r="D3103">
        <v>6680939.1949981768</v>
      </c>
      <c r="E3103">
        <v>6631029.6079170499</v>
      </c>
      <c r="F3103">
        <v>162778.34613554369</v>
      </c>
      <c r="G3103">
        <v>208279.44118262921</v>
      </c>
      <c r="H3103">
        <v>198456.97906965108</v>
      </c>
      <c r="I3103">
        <v>2.5034767005960294E-2</v>
      </c>
      <c r="J3103">
        <v>3.1175173894497036E-2</v>
      </c>
      <c r="K3103">
        <v>2.9928531586211799E-2</v>
      </c>
      <c r="L3103">
        <v>4219.6522417154938</v>
      </c>
      <c r="M3103">
        <v>4446.9859978588538</v>
      </c>
      <c r="N3103">
        <v>4230.3728023122349</v>
      </c>
      <c r="O3103">
        <v>2.3587047568337911E-2</v>
      </c>
      <c r="P3103">
        <v>2.5146618391488258E-2</v>
      </c>
      <c r="Q3103">
        <v>2.3921723739336365E-2</v>
      </c>
      <c r="R3103">
        <v>347601.04941901285</v>
      </c>
      <c r="S3103">
        <v>168753.3696639901</v>
      </c>
      <c r="T3103">
        <v>218662.95674511697</v>
      </c>
      <c r="U3103">
        <v>5.0746956325061994E-2</v>
      </c>
      <c r="V3103">
        <v>2.4636634136631967E-2</v>
      </c>
      <c r="W3103">
        <v>3.1923032264719112E-2</v>
      </c>
      <c r="X3103">
        <f t="shared" si="145"/>
        <v>5.0746956325061994E-2</v>
      </c>
      <c r="Y3103">
        <f t="shared" si="146"/>
        <v>2.4636634136631967E-2</v>
      </c>
      <c r="Z3103">
        <f t="shared" si="147"/>
        <v>3.1923032264719112E-2</v>
      </c>
      <c r="AA3103">
        <v>0.99046772059296673</v>
      </c>
      <c r="AB3103">
        <v>0.9894444228130338</v>
      </c>
      <c r="AC3103">
        <v>0.99043455621951904</v>
      </c>
      <c r="AD3103">
        <v>14288.544826366795</v>
      </c>
      <c r="AE3103">
        <v>28704.885335864372</v>
      </c>
      <c r="AF3103">
        <v>28562.971056012473</v>
      </c>
      <c r="AG3103">
        <v>14311.516893665545</v>
      </c>
      <c r="AH3103">
        <v>28741.893470746625</v>
      </c>
      <c r="AI3103">
        <v>28610.55294371823</v>
      </c>
      <c r="AJ3103">
        <v>0</v>
      </c>
      <c r="AK3103">
        <v>1</v>
      </c>
      <c r="AL3103">
        <v>1</v>
      </c>
    </row>
    <row r="3104" spans="1:38" x14ac:dyDescent="0.25">
      <c r="A3104">
        <v>265764147.81753275</v>
      </c>
      <c r="B3104">
        <v>6849692.5646621669</v>
      </c>
      <c r="C3104">
        <v>6567592.149895628</v>
      </c>
      <c r="D3104">
        <v>6555275.1347834142</v>
      </c>
      <c r="E3104">
        <v>6475351.6910478957</v>
      </c>
      <c r="F3104">
        <v>164105.0274529618</v>
      </c>
      <c r="G3104">
        <v>221672.37820326068</v>
      </c>
      <c r="H3104">
        <v>199507.19219519958</v>
      </c>
      <c r="I3104">
        <v>2.4987091723649397E-2</v>
      </c>
      <c r="J3104">
        <v>3.3815877083027232E-2</v>
      </c>
      <c r="K3104">
        <v>3.0810248109151527E-2</v>
      </c>
      <c r="L3104">
        <v>4254.0433872700996</v>
      </c>
      <c r="M3104">
        <v>4732.939345259716</v>
      </c>
      <c r="N3104">
        <v>4252.7594831121669</v>
      </c>
      <c r="O3104">
        <v>2.3756376904601837E-2</v>
      </c>
      <c r="P3104">
        <v>2.6734667045654241E-2</v>
      </c>
      <c r="Q3104">
        <v>2.4022304219918845E-2</v>
      </c>
      <c r="R3104">
        <v>282100.41476653889</v>
      </c>
      <c r="S3104">
        <v>294417.42987875268</v>
      </c>
      <c r="T3104">
        <v>374340.87361427117</v>
      </c>
      <c r="U3104">
        <v>4.1184390701256582E-2</v>
      </c>
      <c r="V3104">
        <v>4.298257580167375E-2</v>
      </c>
      <c r="W3104">
        <v>5.4650755501861568E-2</v>
      </c>
      <c r="X3104">
        <f t="shared" si="145"/>
        <v>4.1184390701256582E-2</v>
      </c>
      <c r="Y3104">
        <f t="shared" si="146"/>
        <v>4.298257580167375E-2</v>
      </c>
      <c r="Z3104">
        <f t="shared" si="147"/>
        <v>5.4650755501861568E-2</v>
      </c>
      <c r="AA3104">
        <v>0.9906131881528325</v>
      </c>
      <c r="AB3104">
        <v>0.98802793288465851</v>
      </c>
      <c r="AC3104">
        <v>0.99032064791494934</v>
      </c>
      <c r="AD3104">
        <v>14300.412170457435</v>
      </c>
      <c r="AE3104">
        <v>28886.984003909627</v>
      </c>
      <c r="AF3104">
        <v>28578.393197492154</v>
      </c>
      <c r="AG3104">
        <v>14323.384237756185</v>
      </c>
      <c r="AH3104">
        <v>28923.99213879188</v>
      </c>
      <c r="AI3104">
        <v>28625.975085197912</v>
      </c>
      <c r="AJ3104">
        <v>0</v>
      </c>
      <c r="AK3104">
        <v>0</v>
      </c>
      <c r="AL3104">
        <v>0</v>
      </c>
    </row>
    <row r="3105" spans="1:38" x14ac:dyDescent="0.25">
      <c r="A3105">
        <v>265944975.7176562</v>
      </c>
      <c r="B3105">
        <v>6849692.5646621669</v>
      </c>
      <c r="C3105">
        <v>6349936.5763365766</v>
      </c>
      <c r="D3105">
        <v>6803773.2516147075</v>
      </c>
      <c r="E3105">
        <v>6730596.4981120722</v>
      </c>
      <c r="F3105">
        <v>159269.13681520731</v>
      </c>
      <c r="G3105">
        <v>221056.41562347772</v>
      </c>
      <c r="H3105">
        <v>197802.18948064951</v>
      </c>
      <c r="I3105">
        <v>2.5082004347686464E-2</v>
      </c>
      <c r="J3105">
        <v>3.2490267892307467E-2</v>
      </c>
      <c r="K3105">
        <v>2.9388508067023908E-2</v>
      </c>
      <c r="L3105">
        <v>4128.6841042036649</v>
      </c>
      <c r="M3105">
        <v>4719.7878937676887</v>
      </c>
      <c r="N3105">
        <v>4216.4150968108424</v>
      </c>
      <c r="O3105">
        <v>2.3054627865946708E-2</v>
      </c>
      <c r="P3105">
        <v>2.6641753143150163E-2</v>
      </c>
      <c r="Q3105">
        <v>2.3800368297612985E-2</v>
      </c>
      <c r="R3105">
        <v>499755.98832559027</v>
      </c>
      <c r="S3105">
        <v>45919.313047459349</v>
      </c>
      <c r="T3105">
        <v>119096.06655009463</v>
      </c>
      <c r="U3105">
        <v>7.2960353126482066E-2</v>
      </c>
      <c r="V3105">
        <v>6.703850225973482E-3</v>
      </c>
      <c r="W3105">
        <v>1.738706743781698E-2</v>
      </c>
      <c r="X3105">
        <f t="shared" si="145"/>
        <v>7.2960353126482066E-2</v>
      </c>
      <c r="Y3105">
        <f t="shared" si="146"/>
        <v>6.703850225973482E-3</v>
      </c>
      <c r="Z3105">
        <f t="shared" si="147"/>
        <v>1.738706743781698E-2</v>
      </c>
      <c r="AA3105">
        <v>0.99109641056422115</v>
      </c>
      <c r="AB3105">
        <v>0.98798028769324997</v>
      </c>
      <c r="AC3105">
        <v>0.99039420736062067</v>
      </c>
      <c r="AD3105">
        <v>14256.682027446632</v>
      </c>
      <c r="AE3105">
        <v>28878.853320545331</v>
      </c>
      <c r="AF3105">
        <v>28553.314260297222</v>
      </c>
      <c r="AG3105">
        <v>14279.654094745381</v>
      </c>
      <c r="AH3105">
        <v>28915.861455427585</v>
      </c>
      <c r="AI3105">
        <v>28600.896148002979</v>
      </c>
      <c r="AJ3105">
        <v>0</v>
      </c>
      <c r="AK3105">
        <v>1</v>
      </c>
      <c r="AL3105">
        <v>1</v>
      </c>
    </row>
    <row r="3106" spans="1:38" x14ac:dyDescent="0.25">
      <c r="A3106">
        <v>265084931.54528162</v>
      </c>
      <c r="B3106">
        <v>6849692.5646621818</v>
      </c>
      <c r="C3106">
        <v>6487091.5229658149</v>
      </c>
      <c r="D3106">
        <v>6163970.1603404554</v>
      </c>
      <c r="E3106">
        <v>6090635.4940555263</v>
      </c>
      <c r="F3106">
        <v>180329.58135785718</v>
      </c>
      <c r="G3106">
        <v>226303.45671582961</v>
      </c>
      <c r="H3106">
        <v>209853.01755988438</v>
      </c>
      <c r="I3106">
        <v>2.7798217540086875E-2</v>
      </c>
      <c r="J3106">
        <v>3.6713911785603154E-2</v>
      </c>
      <c r="K3106">
        <v>3.4455028176403169E-2</v>
      </c>
      <c r="L3106">
        <v>4674.6274322672034</v>
      </c>
      <c r="M3106">
        <v>4831.8177616000057</v>
      </c>
      <c r="N3106">
        <v>4473.2944244652472</v>
      </c>
      <c r="O3106">
        <v>2.6179436916325717E-2</v>
      </c>
      <c r="P3106">
        <v>2.736505734750282E-2</v>
      </c>
      <c r="Q3106">
        <v>2.5334556164473526E-2</v>
      </c>
      <c r="R3106">
        <v>362601.04169636685</v>
      </c>
      <c r="S3106">
        <v>685722.40432172641</v>
      </c>
      <c r="T3106">
        <v>759057.07060665544</v>
      </c>
      <c r="U3106">
        <v>5.29368345036446E-2</v>
      </c>
      <c r="V3106">
        <v>0.10010995352687707</v>
      </c>
      <c r="W3106">
        <v>0.11081622473432735</v>
      </c>
      <c r="X3106">
        <f t="shared" si="145"/>
        <v>5.29368345036446E-2</v>
      </c>
      <c r="Y3106">
        <f t="shared" si="146"/>
        <v>0.10010995352687707</v>
      </c>
      <c r="Z3106">
        <f t="shared" si="147"/>
        <v>0.11081622473432735</v>
      </c>
      <c r="AA3106">
        <v>0.98866781754254651</v>
      </c>
      <c r="AB3106">
        <v>0.98767617710695743</v>
      </c>
      <c r="AC3106">
        <v>0.98942265419902176</v>
      </c>
      <c r="AD3106">
        <v>14438.248872610082</v>
      </c>
      <c r="AE3106">
        <v>28947.400180160137</v>
      </c>
      <c r="AF3106">
        <v>28726.120992546323</v>
      </c>
      <c r="AG3106">
        <v>14461.220939908831</v>
      </c>
      <c r="AH3106">
        <v>28984.40831504239</v>
      </c>
      <c r="AI3106">
        <v>28773.70288025208</v>
      </c>
      <c r="AJ3106">
        <v>0</v>
      </c>
      <c r="AK3106">
        <v>0</v>
      </c>
      <c r="AL3106">
        <v>0</v>
      </c>
    </row>
    <row r="3107" spans="1:38" x14ac:dyDescent="0.25">
      <c r="A3107">
        <v>265352475.72691888</v>
      </c>
      <c r="B3107">
        <v>6849692.5646621818</v>
      </c>
      <c r="C3107">
        <v>6850190.8151753657</v>
      </c>
      <c r="D3107">
        <v>6953383.0883634118</v>
      </c>
      <c r="E3107">
        <v>6894842.0280731302</v>
      </c>
      <c r="F3107">
        <v>169369.13958624992</v>
      </c>
      <c r="G3107">
        <v>217056.48237668272</v>
      </c>
      <c r="H3107">
        <v>202430.93574364993</v>
      </c>
      <c r="I3107">
        <v>2.4724733099557323E-2</v>
      </c>
      <c r="J3107">
        <v>3.1215953388204643E-2</v>
      </c>
      <c r="K3107">
        <v>2.9359764142445822E-2</v>
      </c>
      <c r="L3107">
        <v>4390.5033224593581</v>
      </c>
      <c r="M3107">
        <v>4634.3850952971934</v>
      </c>
      <c r="N3107">
        <v>4315.0829410539463</v>
      </c>
      <c r="O3107">
        <v>2.4522949359420388E-2</v>
      </c>
      <c r="P3107">
        <v>2.6219701985301203E-2</v>
      </c>
      <c r="Q3107">
        <v>2.4413204002209934E-2</v>
      </c>
      <c r="R3107">
        <v>-498.25051318388432</v>
      </c>
      <c r="S3107">
        <v>-103690.52370123006</v>
      </c>
      <c r="T3107">
        <v>-45149.463410948403</v>
      </c>
      <c r="U3107">
        <v>-7.2740565869244581E-5</v>
      </c>
      <c r="V3107">
        <v>-1.5137982138960998E-2</v>
      </c>
      <c r="W3107">
        <v>-6.5914583734569578E-3</v>
      </c>
      <c r="X3107">
        <f t="shared" si="145"/>
        <v>7.2740565869244581E-5</v>
      </c>
      <c r="Y3107">
        <f t="shared" si="146"/>
        <v>1.5137982138960998E-2</v>
      </c>
      <c r="Z3107">
        <f t="shared" si="147"/>
        <v>6.5914583734569578E-3</v>
      </c>
      <c r="AA3107">
        <v>0.98966310716364503</v>
      </c>
      <c r="AB3107">
        <v>0.98835425130701871</v>
      </c>
      <c r="AC3107">
        <v>0.98988982085119925</v>
      </c>
      <c r="AD3107">
        <v>14346.573295093833</v>
      </c>
      <c r="AE3107">
        <v>28825.496618363304</v>
      </c>
      <c r="AF3107">
        <v>28620.903866376073</v>
      </c>
      <c r="AG3107">
        <v>14369.545362392582</v>
      </c>
      <c r="AH3107">
        <v>28862.504753245557</v>
      </c>
      <c r="AI3107">
        <v>28668.48575408183</v>
      </c>
      <c r="AJ3107">
        <v>1</v>
      </c>
      <c r="AK3107">
        <v>1</v>
      </c>
      <c r="AL3107">
        <v>1</v>
      </c>
    </row>
    <row r="3108" spans="1:38" x14ac:dyDescent="0.25">
      <c r="A3108">
        <v>265251509.16466153</v>
      </c>
      <c r="B3108">
        <v>6849692.5646621818</v>
      </c>
      <c r="C3108">
        <v>7052480.8328377949</v>
      </c>
      <c r="D3108">
        <v>6758963.8405124079</v>
      </c>
      <c r="E3108">
        <v>6688266.7880377807</v>
      </c>
      <c r="F3108">
        <v>164600.09645193623</v>
      </c>
      <c r="G3108">
        <v>217040.90971902697</v>
      </c>
      <c r="H3108">
        <v>201755.8403302287</v>
      </c>
      <c r="I3108">
        <v>2.3339318511228627E-2</v>
      </c>
      <c r="J3108">
        <v>3.2111565447074907E-2</v>
      </c>
      <c r="K3108">
        <v>3.0165638830537786E-2</v>
      </c>
      <c r="L3108">
        <v>4266.8769063524642</v>
      </c>
      <c r="M3108">
        <v>4634.052602612599</v>
      </c>
      <c r="N3108">
        <v>4300.6923900675738</v>
      </c>
      <c r="O3108">
        <v>2.3827229275957793E-2</v>
      </c>
      <c r="P3108">
        <v>2.622807571240917E-2</v>
      </c>
      <c r="Q3108">
        <v>2.4341304533073319E-2</v>
      </c>
      <c r="R3108">
        <v>-202788.26817561314</v>
      </c>
      <c r="S3108">
        <v>90728.724149773829</v>
      </c>
      <c r="T3108">
        <v>161425.7766244011</v>
      </c>
      <c r="U3108">
        <v>-2.9605455465520503E-2</v>
      </c>
      <c r="V3108">
        <v>1.3245663698520819E-2</v>
      </c>
      <c r="W3108">
        <v>2.3566864512606402E-2</v>
      </c>
      <c r="X3108">
        <f t="shared" si="145"/>
        <v>2.9605455465520503E-2</v>
      </c>
      <c r="Y3108">
        <f t="shared" si="146"/>
        <v>1.3245663698520819E-2</v>
      </c>
      <c r="Z3108">
        <f t="shared" si="147"/>
        <v>2.3566864512606402E-2</v>
      </c>
      <c r="AA3108">
        <v>0.99040288778425767</v>
      </c>
      <c r="AB3108">
        <v>0.98857311088650535</v>
      </c>
      <c r="AC3108">
        <v>0.99014446432458469</v>
      </c>
      <c r="AD3108">
        <v>14304.816065445038</v>
      </c>
      <c r="AE3108">
        <v>28825.286972756032</v>
      </c>
      <c r="AF3108">
        <v>28611.14288086554</v>
      </c>
      <c r="AG3108">
        <v>14327.788132743788</v>
      </c>
      <c r="AH3108">
        <v>28862.295107638285</v>
      </c>
      <c r="AI3108">
        <v>28658.724768571297</v>
      </c>
      <c r="AJ3108">
        <v>1</v>
      </c>
      <c r="AK3108">
        <v>1</v>
      </c>
      <c r="AL3108">
        <v>1</v>
      </c>
    </row>
    <row r="3109" spans="1:38" x14ac:dyDescent="0.25">
      <c r="A3109">
        <v>265646472.35866269</v>
      </c>
      <c r="B3109">
        <v>6849692.5646621818</v>
      </c>
      <c r="C3109">
        <v>6736968.2801742153</v>
      </c>
      <c r="D3109">
        <v>6695386.4687517304</v>
      </c>
      <c r="E3109">
        <v>6620279.9940274088</v>
      </c>
      <c r="F3109">
        <v>158602.6849587663</v>
      </c>
      <c r="G3109">
        <v>217636.9739806898</v>
      </c>
      <c r="H3109">
        <v>198109.3184691889</v>
      </c>
      <c r="I3109">
        <v>2.3542145125650629E-2</v>
      </c>
      <c r="J3109">
        <v>3.2505513310759709E-2</v>
      </c>
      <c r="K3109">
        <v>2.9924613256224267E-2</v>
      </c>
      <c r="L3109">
        <v>4111.4078808189824</v>
      </c>
      <c r="M3109">
        <v>4646.7792040015211</v>
      </c>
      <c r="N3109">
        <v>4222.9619571228832</v>
      </c>
      <c r="O3109">
        <v>2.2954028327406804E-2</v>
      </c>
      <c r="P3109">
        <v>2.6259926878205407E-2</v>
      </c>
      <c r="Q3109">
        <v>2.386484645278485E-2</v>
      </c>
      <c r="R3109">
        <v>112724.28448796645</v>
      </c>
      <c r="S3109">
        <v>154306.09591045137</v>
      </c>
      <c r="T3109">
        <v>229412.570634773</v>
      </c>
      <c r="U3109">
        <v>1.6456838525792414E-2</v>
      </c>
      <c r="V3109">
        <v>2.2527448415206583E-2</v>
      </c>
      <c r="W3109">
        <v>3.3492389398368176E-2</v>
      </c>
      <c r="X3109">
        <f t="shared" si="145"/>
        <v>1.6456838525792414E-2</v>
      </c>
      <c r="Y3109">
        <f t="shared" si="146"/>
        <v>2.2527448415206583E-2</v>
      </c>
      <c r="Z3109">
        <f t="shared" si="147"/>
        <v>3.3492389398368176E-2</v>
      </c>
      <c r="AA3109">
        <v>0.99117696360926921</v>
      </c>
      <c r="AB3109">
        <v>0.98851784002914533</v>
      </c>
      <c r="AC3109">
        <v>0.99050376974860399</v>
      </c>
      <c r="AD3109">
        <v>14250.551543553127</v>
      </c>
      <c r="AE3109">
        <v>28833.300726984595</v>
      </c>
      <c r="AF3109">
        <v>28557.847753598195</v>
      </c>
      <c r="AG3109">
        <v>14273.523610851877</v>
      </c>
      <c r="AH3109">
        <v>28870.308861866848</v>
      </c>
      <c r="AI3109">
        <v>28605.429641303952</v>
      </c>
      <c r="AJ3109">
        <v>1</v>
      </c>
      <c r="AK3109">
        <v>1</v>
      </c>
      <c r="AL3109">
        <v>1</v>
      </c>
    </row>
    <row r="3110" spans="1:38" x14ac:dyDescent="0.25">
      <c r="A3110">
        <v>265280862.26496732</v>
      </c>
      <c r="B3110">
        <v>6849692.5646621669</v>
      </c>
      <c r="C3110">
        <v>6367210.524209464</v>
      </c>
      <c r="D3110">
        <v>6247658.0942792492</v>
      </c>
      <c r="E3110">
        <v>6183490.8679300053</v>
      </c>
      <c r="F3110">
        <v>173370.19668053035</v>
      </c>
      <c r="G3110">
        <v>219032.12614660882</v>
      </c>
      <c r="H3110">
        <v>207556.6728928618</v>
      </c>
      <c r="I3110">
        <v>2.7228595005825654E-2</v>
      </c>
      <c r="J3110">
        <v>3.5058276692056578E-2</v>
      </c>
      <c r="K3110">
        <v>3.3566261732402909E-2</v>
      </c>
      <c r="L3110">
        <v>4494.2214762428703</v>
      </c>
      <c r="M3110">
        <v>4676.5671759275847</v>
      </c>
      <c r="N3110">
        <v>4424.3448028916073</v>
      </c>
      <c r="O3110">
        <v>2.5158487827371345E-2</v>
      </c>
      <c r="P3110">
        <v>2.6465692636589416E-2</v>
      </c>
      <c r="Q3110">
        <v>2.5038312348928442E-2</v>
      </c>
      <c r="R3110">
        <v>482482.0404527029</v>
      </c>
      <c r="S3110">
        <v>602034.47038291767</v>
      </c>
      <c r="T3110">
        <v>666201.69673216157</v>
      </c>
      <c r="U3110">
        <v>7.0438495727800504E-2</v>
      </c>
      <c r="V3110">
        <v>8.789218854709438E-2</v>
      </c>
      <c r="W3110">
        <v>9.7260087287584604E-2</v>
      </c>
      <c r="X3110">
        <f t="shared" si="145"/>
        <v>7.0438495727800504E-2</v>
      </c>
      <c r="Y3110">
        <f t="shared" si="146"/>
        <v>8.789218854709438E-2</v>
      </c>
      <c r="Z3110">
        <f t="shared" si="147"/>
        <v>9.7260087287584604E-2</v>
      </c>
      <c r="AA3110">
        <v>0.98922940788981384</v>
      </c>
      <c r="AB3110">
        <v>0.98828003203252912</v>
      </c>
      <c r="AC3110">
        <v>0.98949569361474388</v>
      </c>
      <c r="AD3110">
        <v>14380.708922922224</v>
      </c>
      <c r="AE3110">
        <v>28851.972295451716</v>
      </c>
      <c r="AF3110">
        <v>28693.970388643465</v>
      </c>
      <c r="AG3110">
        <v>14403.680990220973</v>
      </c>
      <c r="AH3110">
        <v>28888.98043033397</v>
      </c>
      <c r="AI3110">
        <v>28741.552276349223</v>
      </c>
      <c r="AJ3110">
        <v>0</v>
      </c>
      <c r="AK3110">
        <v>0</v>
      </c>
      <c r="AL3110">
        <v>0</v>
      </c>
    </row>
    <row r="3111" spans="1:38" x14ac:dyDescent="0.25">
      <c r="A3111">
        <v>265772015.42855725</v>
      </c>
      <c r="B3111">
        <v>6849692.5646621669</v>
      </c>
      <c r="C3111">
        <v>6719189.3616685281</v>
      </c>
      <c r="D3111">
        <v>6475221.63522828</v>
      </c>
      <c r="E3111">
        <v>6414346.547145498</v>
      </c>
      <c r="F3111">
        <v>163754.70530344991</v>
      </c>
      <c r="G3111">
        <v>215429.63293106234</v>
      </c>
      <c r="H3111">
        <v>203743.19938673356</v>
      </c>
      <c r="I3111">
        <v>2.4371199632746456E-2</v>
      </c>
      <c r="J3111">
        <v>3.326984697466151E-2</v>
      </c>
      <c r="K3111">
        <v>3.1763671932786827E-2</v>
      </c>
      <c r="L3111">
        <v>4244.9620955712671</v>
      </c>
      <c r="M3111">
        <v>4599.6501417932859</v>
      </c>
      <c r="N3111">
        <v>4343.0555749778759</v>
      </c>
      <c r="O3111">
        <v>2.3685906208434766E-2</v>
      </c>
      <c r="P3111">
        <v>2.598097411684196E-2</v>
      </c>
      <c r="Q3111">
        <v>2.4531608057806367E-2</v>
      </c>
      <c r="R3111">
        <v>130503.20299363881</v>
      </c>
      <c r="S3111">
        <v>374470.92943388689</v>
      </c>
      <c r="T3111">
        <v>435346.01751666889</v>
      </c>
      <c r="U3111">
        <v>1.9052417573733157E-2</v>
      </c>
      <c r="V3111">
        <v>5.466974260506189E-2</v>
      </c>
      <c r="W3111">
        <v>6.3557015648065152E-2</v>
      </c>
      <c r="X3111">
        <f t="shared" si="145"/>
        <v>1.9052417573733157E-2</v>
      </c>
      <c r="Y3111">
        <f t="shared" si="146"/>
        <v>5.466974260506189E-2</v>
      </c>
      <c r="Z3111">
        <f t="shared" si="147"/>
        <v>6.3557015648065152E-2</v>
      </c>
      <c r="AA3111">
        <v>0.99039997109333699</v>
      </c>
      <c r="AB3111">
        <v>0.988709848914197</v>
      </c>
      <c r="AC3111">
        <v>0.98992051583453078</v>
      </c>
      <c r="AD3111">
        <v>14297.287839371094</v>
      </c>
      <c r="AE3111">
        <v>28803.513593553365</v>
      </c>
      <c r="AF3111">
        <v>28639.784673275455</v>
      </c>
      <c r="AG3111">
        <v>14320.259906669844</v>
      </c>
      <c r="AH3111">
        <v>28840.521728435619</v>
      </c>
      <c r="AI3111">
        <v>28687.366560981212</v>
      </c>
      <c r="AJ3111">
        <v>1</v>
      </c>
      <c r="AK3111">
        <v>0</v>
      </c>
      <c r="AL3111">
        <v>0</v>
      </c>
    </row>
    <row r="3112" spans="1:38" x14ac:dyDescent="0.25">
      <c r="A3112">
        <v>265788312.9928323</v>
      </c>
      <c r="B3112">
        <v>6849692.5646621669</v>
      </c>
      <c r="C3112">
        <v>6758067.7727215439</v>
      </c>
      <c r="D3112">
        <v>7065542.7273755735</v>
      </c>
      <c r="E3112">
        <v>6967323.2419702401</v>
      </c>
      <c r="F3112">
        <v>170546.47982376965</v>
      </c>
      <c r="G3112">
        <v>223384.3680626578</v>
      </c>
      <c r="H3112">
        <v>201360.84465254095</v>
      </c>
      <c r="I3112">
        <v>2.5235982467084497E-2</v>
      </c>
      <c r="J3112">
        <v>3.1616023946348951E-2</v>
      </c>
      <c r="K3112">
        <v>2.8900746765927219E-2</v>
      </c>
      <c r="L3112">
        <v>4421.0231458293238</v>
      </c>
      <c r="M3112">
        <v>4769.4921365001137</v>
      </c>
      <c r="N3112">
        <v>4292.2725351461013</v>
      </c>
      <c r="O3112">
        <v>2.4667387943921856E-2</v>
      </c>
      <c r="P3112">
        <v>2.6938623718125096E-2</v>
      </c>
      <c r="Q3112">
        <v>2.424323416639329E-2</v>
      </c>
      <c r="R3112">
        <v>91624.791940622963</v>
      </c>
      <c r="S3112">
        <v>-215850.16271340661</v>
      </c>
      <c r="T3112">
        <v>-117630.67730807327</v>
      </c>
      <c r="U3112">
        <v>1.3376482385986032E-2</v>
      </c>
      <c r="V3112">
        <v>-3.1512386968575216E-2</v>
      </c>
      <c r="W3112">
        <v>-1.7173132399391843E-2</v>
      </c>
      <c r="X3112">
        <f t="shared" si="145"/>
        <v>1.3376482385986032E-2</v>
      </c>
      <c r="Y3112">
        <f t="shared" si="146"/>
        <v>3.1512386968575216E-2</v>
      </c>
      <c r="Z3112">
        <f t="shared" si="147"/>
        <v>1.7173132399391843E-2</v>
      </c>
      <c r="AA3112">
        <v>0.98991063315740602</v>
      </c>
      <c r="AB3112">
        <v>0.98786918040284555</v>
      </c>
      <c r="AC3112">
        <v>0.99016175059731726</v>
      </c>
      <c r="AD3112">
        <v>14356.700975095604</v>
      </c>
      <c r="AE3112">
        <v>28909.464099245357</v>
      </c>
      <c r="AF3112">
        <v>28605.416609626554</v>
      </c>
      <c r="AG3112">
        <v>14379.673042394354</v>
      </c>
      <c r="AH3112">
        <v>28946.47223412761</v>
      </c>
      <c r="AI3112">
        <v>28652.998497332312</v>
      </c>
      <c r="AJ3112">
        <v>1</v>
      </c>
      <c r="AK3112">
        <v>1</v>
      </c>
      <c r="AL3112">
        <v>1</v>
      </c>
    </row>
    <row r="3113" spans="1:38" x14ac:dyDescent="0.25">
      <c r="A3113">
        <v>265330338.9640663</v>
      </c>
      <c r="B3113">
        <v>6849692.5646621818</v>
      </c>
      <c r="C3113">
        <v>6854431.7539072512</v>
      </c>
      <c r="D3113">
        <v>7317591.2581938375</v>
      </c>
      <c r="E3113">
        <v>7244903.2012423174</v>
      </c>
      <c r="F3113">
        <v>164027.27099559791</v>
      </c>
      <c r="G3113">
        <v>220602.76200524875</v>
      </c>
      <c r="H3113">
        <v>202140.46695844718</v>
      </c>
      <c r="I3113">
        <v>2.3930104913816815E-2</v>
      </c>
      <c r="J3113">
        <v>3.0146909580147683E-2</v>
      </c>
      <c r="K3113">
        <v>2.7901058350066735E-2</v>
      </c>
      <c r="L3113">
        <v>4252.0277309041712</v>
      </c>
      <c r="M3113">
        <v>4710.1019099918185</v>
      </c>
      <c r="N3113">
        <v>4308.8912149952175</v>
      </c>
      <c r="O3113">
        <v>2.3751196349013577E-2</v>
      </c>
      <c r="P3113">
        <v>2.6650365343967228E-2</v>
      </c>
      <c r="Q3113">
        <v>2.4380263378894249E-2</v>
      </c>
      <c r="R3113">
        <v>-4739.1892450693995</v>
      </c>
      <c r="S3113">
        <v>-467898.69353165571</v>
      </c>
      <c r="T3113">
        <v>-395210.63658013567</v>
      </c>
      <c r="U3113">
        <v>-6.9188349700817996E-4</v>
      </c>
      <c r="V3113">
        <v>-6.8309444418799534E-2</v>
      </c>
      <c r="W3113">
        <v>-5.7697572971236989E-2</v>
      </c>
      <c r="X3113">
        <f t="shared" si="145"/>
        <v>6.9188349700817996E-4</v>
      </c>
      <c r="Y3113">
        <f t="shared" si="146"/>
        <v>6.8309444418799534E-2</v>
      </c>
      <c r="Z3113">
        <f t="shared" si="147"/>
        <v>5.7697572971236989E-2</v>
      </c>
      <c r="AA3113">
        <v>0.99044562794821478</v>
      </c>
      <c r="AB3113">
        <v>0.98798370168051519</v>
      </c>
      <c r="AC3113">
        <v>0.98992978987681557</v>
      </c>
      <c r="AD3113">
        <v>14299.719279551349</v>
      </c>
      <c r="AE3113">
        <v>28872.850608926077</v>
      </c>
      <c r="AF3113">
        <v>28616.708068400578</v>
      </c>
      <c r="AG3113">
        <v>14322.691346850099</v>
      </c>
      <c r="AH3113">
        <v>28909.85874380833</v>
      </c>
      <c r="AI3113">
        <v>28664.289956106335</v>
      </c>
      <c r="AJ3113">
        <v>1</v>
      </c>
      <c r="AK3113">
        <v>0</v>
      </c>
      <c r="AL3113">
        <v>0</v>
      </c>
    </row>
    <row r="3114" spans="1:38" x14ac:dyDescent="0.25">
      <c r="A3114">
        <v>265204729.43900543</v>
      </c>
      <c r="B3114">
        <v>6849692.5646621818</v>
      </c>
      <c r="C3114">
        <v>7084379.0225230763</v>
      </c>
      <c r="D3114">
        <v>6723279.3642596174</v>
      </c>
      <c r="E3114">
        <v>6654196.7512301942</v>
      </c>
      <c r="F3114">
        <v>160105.39908736927</v>
      </c>
      <c r="G3114">
        <v>216080.62844826578</v>
      </c>
      <c r="H3114">
        <v>201910.4469602094</v>
      </c>
      <c r="I3114">
        <v>2.2599778834299058E-2</v>
      </c>
      <c r="J3114">
        <v>3.213917148779092E-2</v>
      </c>
      <c r="K3114">
        <v>3.0343323846395317E-2</v>
      </c>
      <c r="L3114">
        <v>4150.3622699742637</v>
      </c>
      <c r="M3114">
        <v>4613.5495834915873</v>
      </c>
      <c r="N3114">
        <v>4303.9880347236294</v>
      </c>
      <c r="O3114">
        <v>2.3173899861893617E-2</v>
      </c>
      <c r="P3114">
        <v>2.6116764507382113E-2</v>
      </c>
      <c r="Q3114">
        <v>2.4364372791762009E-2</v>
      </c>
      <c r="R3114">
        <v>-234686.4578608945</v>
      </c>
      <c r="S3114">
        <v>126413.20040256437</v>
      </c>
      <c r="T3114">
        <v>195495.81343198754</v>
      </c>
      <c r="U3114">
        <v>-3.4262334498288381E-2</v>
      </c>
      <c r="V3114">
        <v>1.845531010468043E-2</v>
      </c>
      <c r="W3114">
        <v>2.8540815749973612E-2</v>
      </c>
      <c r="X3114">
        <f t="shared" si="145"/>
        <v>3.4262334498288381E-2</v>
      </c>
      <c r="Y3114">
        <f t="shared" si="146"/>
        <v>1.845531010468043E-2</v>
      </c>
      <c r="Z3114">
        <f t="shared" si="147"/>
        <v>2.8540815749973612E-2</v>
      </c>
      <c r="AA3114">
        <v>0.99081180575349204</v>
      </c>
      <c r="AB3114">
        <v>0.98856716449316961</v>
      </c>
      <c r="AC3114">
        <v>0.99003624455103445</v>
      </c>
      <c r="AD3114">
        <v>14264.338356293443</v>
      </c>
      <c r="AE3114">
        <v>28812.330117815553</v>
      </c>
      <c r="AF3114">
        <v>28613.381168327818</v>
      </c>
      <c r="AG3114">
        <v>14287.310423592193</v>
      </c>
      <c r="AH3114">
        <v>28849.338252697806</v>
      </c>
      <c r="AI3114">
        <v>28660.963056033575</v>
      </c>
      <c r="AJ3114">
        <v>0</v>
      </c>
      <c r="AK3114">
        <v>1</v>
      </c>
      <c r="AL3114">
        <v>1</v>
      </c>
    </row>
    <row r="3115" spans="1:38" x14ac:dyDescent="0.25">
      <c r="A3115">
        <v>265274210.05788687</v>
      </c>
      <c r="B3115">
        <v>6849692.5646621669</v>
      </c>
      <c r="C3115">
        <v>6906712.7085550753</v>
      </c>
      <c r="D3115">
        <v>6569351.6191763021</v>
      </c>
      <c r="E3115">
        <v>6486252.3719175281</v>
      </c>
      <c r="F3115">
        <v>167884.79376254635</v>
      </c>
      <c r="G3115">
        <v>229732.88879679775</v>
      </c>
      <c r="H3115">
        <v>209981.67395787354</v>
      </c>
      <c r="I3115">
        <v>2.4307481843655377E-2</v>
      </c>
      <c r="J3115">
        <v>3.4970405317656418E-2</v>
      </c>
      <c r="K3115">
        <v>3.2373343175328334E-2</v>
      </c>
      <c r="L3115">
        <v>4352.0250891367496</v>
      </c>
      <c r="M3115">
        <v>4905.0397577705298</v>
      </c>
      <c r="N3115">
        <v>4476.0369056289155</v>
      </c>
      <c r="O3115">
        <v>2.4317001143052176E-2</v>
      </c>
      <c r="P3115">
        <v>2.7759383071389105E-2</v>
      </c>
      <c r="Q3115">
        <v>2.5331501729051024E-2</v>
      </c>
      <c r="R3115">
        <v>-57020.143892908469</v>
      </c>
      <c r="S3115">
        <v>280340.94548586477</v>
      </c>
      <c r="T3115">
        <v>363440.19274463877</v>
      </c>
      <c r="U3115">
        <v>-8.3244822091837565E-3</v>
      </c>
      <c r="V3115">
        <v>4.0927522343434025E-2</v>
      </c>
      <c r="W3115">
        <v>5.3059343804660812E-2</v>
      </c>
      <c r="X3115">
        <f t="shared" si="145"/>
        <v>8.3244822091837565E-3</v>
      </c>
      <c r="Y3115">
        <f t="shared" si="146"/>
        <v>4.0927522343434025E-2</v>
      </c>
      <c r="Z3115">
        <f t="shared" si="147"/>
        <v>5.3059343804660812E-2</v>
      </c>
      <c r="AA3115">
        <v>0.99004709849351347</v>
      </c>
      <c r="AB3115">
        <v>0.98710757546400241</v>
      </c>
      <c r="AC3115">
        <v>0.98924936219158344</v>
      </c>
      <c r="AD3115">
        <v>14333.703896742121</v>
      </c>
      <c r="AE3115">
        <v>28991.348385356065</v>
      </c>
      <c r="AF3115">
        <v>28727.911859353135</v>
      </c>
      <c r="AG3115">
        <v>14356.675964040871</v>
      </c>
      <c r="AH3115">
        <v>29028.356520238318</v>
      </c>
      <c r="AI3115">
        <v>28775.493747058892</v>
      </c>
      <c r="AJ3115">
        <v>1</v>
      </c>
      <c r="AK3115">
        <v>1</v>
      </c>
      <c r="AL3115">
        <v>0</v>
      </c>
    </row>
    <row r="3116" spans="1:38" x14ac:dyDescent="0.25">
      <c r="A3116">
        <v>265235190.06126627</v>
      </c>
      <c r="B3116">
        <v>6849692.5646621818</v>
      </c>
      <c r="C3116">
        <v>6950807.1161138425</v>
      </c>
      <c r="D3116">
        <v>7082516.688045538</v>
      </c>
      <c r="E3116">
        <v>7014585.2407252686</v>
      </c>
      <c r="F3116">
        <v>162627.86602519764</v>
      </c>
      <c r="G3116">
        <v>221937.10149282467</v>
      </c>
      <c r="H3116">
        <v>204559.281617748</v>
      </c>
      <c r="I3116">
        <v>2.3396975819999732E-2</v>
      </c>
      <c r="J3116">
        <v>3.1335909432790833E-2</v>
      </c>
      <c r="K3116">
        <v>2.9161992419753917E-2</v>
      </c>
      <c r="L3116">
        <v>4215.7513928002063</v>
      </c>
      <c r="M3116">
        <v>4738.591467021296</v>
      </c>
      <c r="N3116">
        <v>4360.451446318446</v>
      </c>
      <c r="O3116">
        <v>2.3552763226969149E-2</v>
      </c>
      <c r="P3116">
        <v>2.6821446390940161E-2</v>
      </c>
      <c r="Q3116">
        <v>2.4681092582400935E-2</v>
      </c>
      <c r="R3116">
        <v>-101114.55145166069</v>
      </c>
      <c r="S3116">
        <v>-232824.12338335626</v>
      </c>
      <c r="T3116">
        <v>-164892.67606308684</v>
      </c>
      <c r="U3116">
        <v>-1.4761910917478898E-2</v>
      </c>
      <c r="V3116">
        <v>-3.3990448649404287E-2</v>
      </c>
      <c r="W3116">
        <v>-2.4073003935063345E-2</v>
      </c>
      <c r="X3116">
        <f t="shared" si="145"/>
        <v>1.4761910917478898E-2</v>
      </c>
      <c r="Y3116">
        <f t="shared" si="146"/>
        <v>3.3990448649404287E-2</v>
      </c>
      <c r="Z3116">
        <f t="shared" si="147"/>
        <v>2.4073003935063345E-2</v>
      </c>
      <c r="AA3116">
        <v>0.99055401670352938</v>
      </c>
      <c r="AB3116">
        <v>0.98786916687958626</v>
      </c>
      <c r="AC3116">
        <v>0.9897138611791314</v>
      </c>
      <c r="AD3116">
        <v>14287.192658345492</v>
      </c>
      <c r="AE3116">
        <v>28890.471402530849</v>
      </c>
      <c r="AF3116">
        <v>28651.465207023637</v>
      </c>
      <c r="AG3116">
        <v>14310.164725644241</v>
      </c>
      <c r="AH3116">
        <v>28927.479537413103</v>
      </c>
      <c r="AI3116">
        <v>28699.047094729394</v>
      </c>
      <c r="AJ3116">
        <v>1</v>
      </c>
      <c r="AK3116">
        <v>1</v>
      </c>
      <c r="AL3116">
        <v>1</v>
      </c>
    </row>
    <row r="3117" spans="1:38" x14ac:dyDescent="0.25">
      <c r="A3117">
        <v>265103114.72102141</v>
      </c>
      <c r="B3117">
        <v>6849692.5646621818</v>
      </c>
      <c r="C3117">
        <v>6704125.2274330352</v>
      </c>
      <c r="D3117">
        <v>6959597.3462164132</v>
      </c>
      <c r="E3117">
        <v>6898138.0332025597</v>
      </c>
      <c r="F3117">
        <v>166989.01955832733</v>
      </c>
      <c r="G3117">
        <v>218220.64908135743</v>
      </c>
      <c r="H3117">
        <v>201602.53054741764</v>
      </c>
      <c r="I3117">
        <v>2.4908398022610672E-2</v>
      </c>
      <c r="J3117">
        <v>3.1355355522111224E-2</v>
      </c>
      <c r="K3117">
        <v>2.9225644598158435E-2</v>
      </c>
      <c r="L3117">
        <v>4328.8042141331644</v>
      </c>
      <c r="M3117">
        <v>4659.2412837211023</v>
      </c>
      <c r="N3117">
        <v>4297.4243894229385</v>
      </c>
      <c r="O3117">
        <v>2.4214695609630459E-2</v>
      </c>
      <c r="P3117">
        <v>2.6385808572258772E-2</v>
      </c>
      <c r="Q3117">
        <v>2.4336798716401733E-2</v>
      </c>
      <c r="R3117">
        <v>145567.33722914662</v>
      </c>
      <c r="S3117">
        <v>-109904.78155423142</v>
      </c>
      <c r="T3117">
        <v>-48445.468540377915</v>
      </c>
      <c r="U3117">
        <v>2.1251659962103105E-2</v>
      </c>
      <c r="V3117">
        <v>-1.6045213783934517E-2</v>
      </c>
      <c r="W3117">
        <v>-7.0726486018233706E-3</v>
      </c>
      <c r="X3117">
        <f t="shared" si="145"/>
        <v>2.1251659962103105E-2</v>
      </c>
      <c r="Y3117">
        <f t="shared" si="146"/>
        <v>1.6045213783934517E-2</v>
      </c>
      <c r="Z3117">
        <f t="shared" si="147"/>
        <v>7.0726486018233706E-3</v>
      </c>
      <c r="AA3117">
        <v>0.99000072651401305</v>
      </c>
      <c r="AB3117">
        <v>0.98824134379446926</v>
      </c>
      <c r="AC3117">
        <v>0.98998291964608665</v>
      </c>
      <c r="AD3117">
        <v>14325.882293749504</v>
      </c>
      <c r="AE3117">
        <v>28841.126675521005</v>
      </c>
      <c r="AF3117">
        <v>28608.921673922585</v>
      </c>
      <c r="AG3117">
        <v>14348.854361048254</v>
      </c>
      <c r="AH3117">
        <v>28878.134810403259</v>
      </c>
      <c r="AI3117">
        <v>28656.503561628342</v>
      </c>
      <c r="AJ3117">
        <v>1</v>
      </c>
      <c r="AK3117">
        <v>1</v>
      </c>
      <c r="AL3117">
        <v>1</v>
      </c>
    </row>
    <row r="3118" spans="1:38" x14ac:dyDescent="0.25">
      <c r="A3118">
        <v>265815972.04932997</v>
      </c>
      <c r="B3118">
        <v>6849692.5646621818</v>
      </c>
      <c r="C3118">
        <v>6911933.2869848423</v>
      </c>
      <c r="D3118">
        <v>6685544.7013050318</v>
      </c>
      <c r="E3118">
        <v>6606967.4236837467</v>
      </c>
      <c r="F3118">
        <v>175961.62739084824</v>
      </c>
      <c r="G3118">
        <v>224195.91617874298</v>
      </c>
      <c r="H3118">
        <v>208978.32943341773</v>
      </c>
      <c r="I3118">
        <v>2.5457657081584345E-2</v>
      </c>
      <c r="J3118">
        <v>3.3534427813335758E-2</v>
      </c>
      <c r="K3118">
        <v>3.1629992405335768E-2</v>
      </c>
      <c r="L3118">
        <v>4561.3983254101286</v>
      </c>
      <c r="M3118">
        <v>4786.8195457169213</v>
      </c>
      <c r="N3118">
        <v>4454.6492910058178</v>
      </c>
      <c r="O3118">
        <v>2.5430765380783916E-2</v>
      </c>
      <c r="P3118">
        <v>2.7033600216657374E-2</v>
      </c>
      <c r="Q3118">
        <v>2.5157666147289752E-2</v>
      </c>
      <c r="R3118">
        <v>-62240.722322660498</v>
      </c>
      <c r="S3118">
        <v>164147.86335715</v>
      </c>
      <c r="T3118">
        <v>242725.14097843505</v>
      </c>
      <c r="U3118">
        <v>-9.0866446537706952E-3</v>
      </c>
      <c r="V3118">
        <v>2.396426727295688E-2</v>
      </c>
      <c r="W3118">
        <v>3.5435917552075702E-2</v>
      </c>
      <c r="X3118">
        <f t="shared" si="145"/>
        <v>9.0866446537706952E-3</v>
      </c>
      <c r="Y3118">
        <f t="shared" si="146"/>
        <v>2.396426727295688E-2</v>
      </c>
      <c r="Z3118">
        <f t="shared" si="147"/>
        <v>3.5435917552075702E-2</v>
      </c>
      <c r="AA3118">
        <v>0.98896485545414492</v>
      </c>
      <c r="AB3118">
        <v>0.98772050239820486</v>
      </c>
      <c r="AC3118">
        <v>0.98935094910206101</v>
      </c>
      <c r="AD3118">
        <v>14402.400283039558</v>
      </c>
      <c r="AE3118">
        <v>28920.060393485386</v>
      </c>
      <c r="AF3118">
        <v>28713.916354858196</v>
      </c>
      <c r="AG3118">
        <v>14425.372350338308</v>
      </c>
      <c r="AH3118">
        <v>28957.068528367639</v>
      </c>
      <c r="AI3118">
        <v>28761.498242563954</v>
      </c>
      <c r="AJ3118">
        <v>1</v>
      </c>
      <c r="AK3118">
        <v>1</v>
      </c>
      <c r="AL3118">
        <v>1</v>
      </c>
    </row>
    <row r="3119" spans="1:38" x14ac:dyDescent="0.25">
      <c r="A3119">
        <v>265676104.8142139</v>
      </c>
      <c r="B3119">
        <v>6849692.5646621818</v>
      </c>
      <c r="C3119">
        <v>7059550.5192642622</v>
      </c>
      <c r="D3119">
        <v>6927929.4431028953</v>
      </c>
      <c r="E3119">
        <v>6855259.6710149376</v>
      </c>
      <c r="F3119">
        <v>159151.3279910039</v>
      </c>
      <c r="G3119">
        <v>224275.4715689515</v>
      </c>
      <c r="H3119">
        <v>203368.64609560839</v>
      </c>
      <c r="I3119">
        <v>2.2544116308355344E-2</v>
      </c>
      <c r="J3119">
        <v>3.237265526603033E-2</v>
      </c>
      <c r="K3119">
        <v>2.9666074788600848E-2</v>
      </c>
      <c r="L3119">
        <v>4125.630182837921</v>
      </c>
      <c r="M3119">
        <v>4788.5181373028354</v>
      </c>
      <c r="N3119">
        <v>4335.0714765439461</v>
      </c>
      <c r="O3119">
        <v>2.2996256661855046E-2</v>
      </c>
      <c r="P3119">
        <v>2.7057822052710755E-2</v>
      </c>
      <c r="Q3119">
        <v>2.4495593257620362E-2</v>
      </c>
      <c r="R3119">
        <v>-209857.9546020804</v>
      </c>
      <c r="S3119">
        <v>-78236.87844071351</v>
      </c>
      <c r="T3119">
        <v>-5567.1063527557999</v>
      </c>
      <c r="U3119">
        <v>-3.0637572799215161E-2</v>
      </c>
      <c r="V3119">
        <v>-1.1421954737697349E-2</v>
      </c>
      <c r="W3119">
        <v>-8.1275273309005256E-4</v>
      </c>
      <c r="X3119">
        <f t="shared" si="145"/>
        <v>3.0637572799215161E-2</v>
      </c>
      <c r="Y3119">
        <f t="shared" si="146"/>
        <v>1.1421954737697349E-2</v>
      </c>
      <c r="Z3119">
        <f t="shared" si="147"/>
        <v>8.1275273309005256E-4</v>
      </c>
      <c r="AA3119">
        <v>0.99102672059194619</v>
      </c>
      <c r="AB3119">
        <v>0.98762317070732497</v>
      </c>
      <c r="AC3119">
        <v>0.98984226142092036</v>
      </c>
      <c r="AD3119">
        <v>14255.60020936092</v>
      </c>
      <c r="AE3119">
        <v>28921.09707434833</v>
      </c>
      <c r="AF3119">
        <v>28634.408042565203</v>
      </c>
      <c r="AG3119">
        <v>14278.57227665967</v>
      </c>
      <c r="AH3119">
        <v>28958.105209230584</v>
      </c>
      <c r="AI3119">
        <v>28681.98993027096</v>
      </c>
      <c r="AJ3119">
        <v>0</v>
      </c>
      <c r="AK3119">
        <v>1</v>
      </c>
      <c r="AL3119">
        <v>1</v>
      </c>
    </row>
    <row r="3120" spans="1:38" x14ac:dyDescent="0.25">
      <c r="A3120">
        <v>265335267.54571101</v>
      </c>
      <c r="B3120">
        <v>6849692.5646621818</v>
      </c>
      <c r="C3120">
        <v>7268943.6258539511</v>
      </c>
      <c r="D3120">
        <v>7065171.3591654524</v>
      </c>
      <c r="E3120">
        <v>7006315.5675261682</v>
      </c>
      <c r="F3120">
        <v>163659.70368357553</v>
      </c>
      <c r="G3120">
        <v>215523.29938867112</v>
      </c>
      <c r="H3120">
        <v>200946.71415047155</v>
      </c>
      <c r="I3120">
        <v>2.2514922677550533E-2</v>
      </c>
      <c r="J3120">
        <v>3.0505034971172875E-2</v>
      </c>
      <c r="K3120">
        <v>2.8680796948662567E-2</v>
      </c>
      <c r="L3120">
        <v>4242.4993982421283</v>
      </c>
      <c r="M3120">
        <v>4601.6500195685012</v>
      </c>
      <c r="N3120">
        <v>4283.4447961531214</v>
      </c>
      <c r="O3120">
        <v>2.3662640950778552E-2</v>
      </c>
      <c r="P3120">
        <v>2.6036233570026455E-2</v>
      </c>
      <c r="Q3120">
        <v>2.4235821655862206E-2</v>
      </c>
      <c r="R3120">
        <v>-419251.06119176932</v>
      </c>
      <c r="S3120">
        <v>-215478.79450327065</v>
      </c>
      <c r="T3120">
        <v>-156623.00286398642</v>
      </c>
      <c r="U3120">
        <v>-6.1207281528911403E-2</v>
      </c>
      <c r="V3120">
        <v>-3.145817019802228E-2</v>
      </c>
      <c r="W3120">
        <v>-2.2865698187975663E-2</v>
      </c>
      <c r="X3120">
        <f t="shared" si="145"/>
        <v>6.1207281528911403E-2</v>
      </c>
      <c r="Y3120">
        <f t="shared" si="146"/>
        <v>3.145817019802228E-2</v>
      </c>
      <c r="Z3120">
        <f t="shared" si="147"/>
        <v>2.2865698187975663E-2</v>
      </c>
      <c r="AA3120">
        <v>0.99038340251129064</v>
      </c>
      <c r="AB3120">
        <v>0.98860342060215534</v>
      </c>
      <c r="AC3120">
        <v>0.99011148497729862</v>
      </c>
      <c r="AD3120">
        <v>14296.439419947013</v>
      </c>
      <c r="AE3120">
        <v>28804.783771212766</v>
      </c>
      <c r="AF3120">
        <v>28599.400865065028</v>
      </c>
      <c r="AG3120">
        <v>14319.411487245763</v>
      </c>
      <c r="AH3120">
        <v>28841.791906095019</v>
      </c>
      <c r="AI3120">
        <v>28646.982752770786</v>
      </c>
      <c r="AJ3120">
        <v>0</v>
      </c>
      <c r="AK3120">
        <v>1</v>
      </c>
      <c r="AL3120">
        <v>1</v>
      </c>
    </row>
    <row r="3121" spans="1:38" x14ac:dyDescent="0.25">
      <c r="A3121">
        <v>265612264.40311015</v>
      </c>
      <c r="B3121">
        <v>6849692.5646621669</v>
      </c>
      <c r="C3121">
        <v>6942603.9472843343</v>
      </c>
      <c r="D3121">
        <v>7060995.8108844468</v>
      </c>
      <c r="E3121">
        <v>7003598.0077495081</v>
      </c>
      <c r="F3121">
        <v>162578.78119394562</v>
      </c>
      <c r="G3121">
        <v>216408.04152679755</v>
      </c>
      <c r="H3121">
        <v>199642.33003268743</v>
      </c>
      <c r="I3121">
        <v>2.341755088269724E-2</v>
      </c>
      <c r="J3121">
        <v>3.0648374156122135E-2</v>
      </c>
      <c r="K3121">
        <v>2.8505680910266756E-2</v>
      </c>
      <c r="L3121">
        <v>4214.4789820456799</v>
      </c>
      <c r="M3121">
        <v>4620.5401984436876</v>
      </c>
      <c r="N3121">
        <v>4255.640124725036</v>
      </c>
      <c r="O3121">
        <v>2.3512260712453516E-2</v>
      </c>
      <c r="P3121">
        <v>2.6115100231059514E-2</v>
      </c>
      <c r="Q3121">
        <v>2.4052700253954385E-2</v>
      </c>
      <c r="R3121">
        <v>-92911.382622167468</v>
      </c>
      <c r="S3121">
        <v>-211303.24622227997</v>
      </c>
      <c r="T3121">
        <v>-153905.44308734126</v>
      </c>
      <c r="U3121">
        <v>-1.3564314273242123E-2</v>
      </c>
      <c r="V3121">
        <v>-3.0848573746565168E-2</v>
      </c>
      <c r="W3121">
        <v>-2.246895632679129E-2</v>
      </c>
      <c r="X3121">
        <f t="shared" si="145"/>
        <v>1.3564314273242123E-2</v>
      </c>
      <c r="Y3121">
        <f t="shared" si="146"/>
        <v>3.0848573746565168E-2</v>
      </c>
      <c r="Z3121">
        <f t="shared" si="147"/>
        <v>2.246895632679129E-2</v>
      </c>
      <c r="AA3121">
        <v>0.99067331258639146</v>
      </c>
      <c r="AB3121">
        <v>0.98864719617975161</v>
      </c>
      <c r="AC3121">
        <v>0.99035627547009852</v>
      </c>
      <c r="AD3121">
        <v>14286.751326506495</v>
      </c>
      <c r="AE3121">
        <v>28816.754285497409</v>
      </c>
      <c r="AF3121">
        <v>28580.371768199308</v>
      </c>
      <c r="AG3121">
        <v>14309.723393805245</v>
      </c>
      <c r="AH3121">
        <v>28853.762420379662</v>
      </c>
      <c r="AI3121">
        <v>28627.953655905065</v>
      </c>
      <c r="AJ3121">
        <v>1</v>
      </c>
      <c r="AK3121">
        <v>1</v>
      </c>
      <c r="AL3121">
        <v>1</v>
      </c>
    </row>
    <row r="3122" spans="1:38" x14ac:dyDescent="0.25">
      <c r="A3122">
        <v>264850756.77571279</v>
      </c>
      <c r="B3122">
        <v>6849692.5646621669</v>
      </c>
      <c r="C3122">
        <v>6741013.382996426</v>
      </c>
      <c r="D3122">
        <v>6810341.8177483585</v>
      </c>
      <c r="E3122">
        <v>6762073.5039019845</v>
      </c>
      <c r="F3122">
        <v>168605.33200471295</v>
      </c>
      <c r="G3122">
        <v>217752.97230300668</v>
      </c>
      <c r="H3122">
        <v>199980.65490167608</v>
      </c>
      <c r="I3122">
        <v>2.5011867270580426E-2</v>
      </c>
      <c r="J3122">
        <v>3.197386829182685E-2</v>
      </c>
      <c r="K3122">
        <v>2.9573865883930323E-2</v>
      </c>
      <c r="L3122">
        <v>4370.7033770109138</v>
      </c>
      <c r="M3122">
        <v>4649.2558906691502</v>
      </c>
      <c r="N3122">
        <v>4262.8519664593241</v>
      </c>
      <c r="O3122">
        <v>2.4467486884152918E-2</v>
      </c>
      <c r="P3122">
        <v>2.6355040328800806E-2</v>
      </c>
      <c r="Q3122">
        <v>2.4164648738138939E-2</v>
      </c>
      <c r="R3122">
        <v>108679.18166574091</v>
      </c>
      <c r="S3122">
        <v>39350.746913808398</v>
      </c>
      <c r="T3122">
        <v>87619.060760182329</v>
      </c>
      <c r="U3122">
        <v>1.5866286061716271E-2</v>
      </c>
      <c r="V3122">
        <v>5.7448924228833929E-3</v>
      </c>
      <c r="W3122">
        <v>1.2791677864815788E-2</v>
      </c>
      <c r="X3122">
        <f t="shared" si="145"/>
        <v>1.5866286061716271E-2</v>
      </c>
      <c r="Y3122">
        <f t="shared" si="146"/>
        <v>5.7448924228833929E-3</v>
      </c>
      <c r="Z3122">
        <f t="shared" si="147"/>
        <v>1.2791677864815788E-2</v>
      </c>
      <c r="AA3122">
        <v>0.98982466176970274</v>
      </c>
      <c r="AB3122">
        <v>0.98830699715137005</v>
      </c>
      <c r="AC3122">
        <v>0.99015633019497351</v>
      </c>
      <c r="AD3122">
        <v>14339.965171231226</v>
      </c>
      <c r="AE3122">
        <v>28834.857708760232</v>
      </c>
      <c r="AF3122">
        <v>28585.319359006866</v>
      </c>
      <c r="AG3122">
        <v>14362.937238529976</v>
      </c>
      <c r="AH3122">
        <v>28871.865843642485</v>
      </c>
      <c r="AI3122">
        <v>28632.901246712623</v>
      </c>
      <c r="AJ3122">
        <v>1</v>
      </c>
      <c r="AK3122">
        <v>1</v>
      </c>
      <c r="AL3122">
        <v>1</v>
      </c>
    </row>
    <row r="3123" spans="1:38" x14ac:dyDescent="0.25">
      <c r="A3123">
        <v>265414699.07201082</v>
      </c>
      <c r="B3123">
        <v>6849692.5646621669</v>
      </c>
      <c r="C3123">
        <v>6480111.1538412366</v>
      </c>
      <c r="D3123">
        <v>6386999.1427475521</v>
      </c>
      <c r="E3123">
        <v>6317343.8922040863</v>
      </c>
      <c r="F3123">
        <v>167300.98975696406</v>
      </c>
      <c r="G3123">
        <v>225012.04555444399</v>
      </c>
      <c r="H3123">
        <v>211731.93146854572</v>
      </c>
      <c r="I3123">
        <v>2.581761111578966E-2</v>
      </c>
      <c r="J3123">
        <v>3.5229697159102569E-2</v>
      </c>
      <c r="K3123">
        <v>3.3515973656243939E-2</v>
      </c>
      <c r="L3123">
        <v>4336.8913201842961</v>
      </c>
      <c r="M3123">
        <v>4804.2447696640193</v>
      </c>
      <c r="N3123">
        <v>4513.3459577212152</v>
      </c>
      <c r="O3123">
        <v>2.4254679814614502E-2</v>
      </c>
      <c r="P3123">
        <v>2.7174159795587838E-2</v>
      </c>
      <c r="Q3123">
        <v>2.552875428877532E-2</v>
      </c>
      <c r="R3123">
        <v>369581.41082093026</v>
      </c>
      <c r="S3123">
        <v>462693.42191461474</v>
      </c>
      <c r="T3123">
        <v>532348.67245808057</v>
      </c>
      <c r="U3123">
        <v>5.3955912229932082E-2</v>
      </c>
      <c r="V3123">
        <v>6.7549516645705868E-2</v>
      </c>
      <c r="W3123">
        <v>7.7718622760456185E-2</v>
      </c>
      <c r="X3123">
        <f t="shared" si="145"/>
        <v>5.3955912229932082E-2</v>
      </c>
      <c r="Y3123">
        <f t="shared" si="146"/>
        <v>6.7549516645705868E-2</v>
      </c>
      <c r="Z3123">
        <f t="shared" si="147"/>
        <v>7.7718622760456185E-2</v>
      </c>
      <c r="AA3123">
        <v>0.98991733970452733</v>
      </c>
      <c r="AB3123">
        <v>0.98749578906297186</v>
      </c>
      <c r="AC3123">
        <v>0.98894902320070599</v>
      </c>
      <c r="AD3123">
        <v>14328.611065475288</v>
      </c>
      <c r="AE3123">
        <v>28930.677893008171</v>
      </c>
      <c r="AF3123">
        <v>28752.166622517754</v>
      </c>
      <c r="AG3123">
        <v>14351.583132774038</v>
      </c>
      <c r="AH3123">
        <v>28967.686027890424</v>
      </c>
      <c r="AI3123">
        <v>28799.748510223511</v>
      </c>
      <c r="AJ3123">
        <v>0</v>
      </c>
      <c r="AK3123">
        <v>0</v>
      </c>
      <c r="AL3123">
        <v>0</v>
      </c>
    </row>
    <row r="3124" spans="1:38" x14ac:dyDescent="0.25">
      <c r="A3124">
        <v>264371442.29430631</v>
      </c>
      <c r="B3124">
        <v>6849692.5646621818</v>
      </c>
      <c r="C3124">
        <v>6434689.8267557938</v>
      </c>
      <c r="D3124">
        <v>6620298.6054437524</v>
      </c>
      <c r="E3124">
        <v>6549408.0822935132</v>
      </c>
      <c r="F3124">
        <v>162802.71812200939</v>
      </c>
      <c r="G3124">
        <v>217563.00921243257</v>
      </c>
      <c r="H3124">
        <v>201403.67679965316</v>
      </c>
      <c r="I3124">
        <v>2.5300787218222508E-2</v>
      </c>
      <c r="J3124">
        <v>3.2863020564289115E-2</v>
      </c>
      <c r="K3124">
        <v>3.0751431926215284E-2</v>
      </c>
      <c r="L3124">
        <v>4220.2840291108487</v>
      </c>
      <c r="M3124">
        <v>4645.1999780975757</v>
      </c>
      <c r="N3124">
        <v>4293.1855589715087</v>
      </c>
      <c r="O3124">
        <v>2.3700596440045626E-2</v>
      </c>
      <c r="P3124">
        <v>2.6381110567412609E-2</v>
      </c>
      <c r="Q3124">
        <v>2.43819433935396E-2</v>
      </c>
      <c r="R3124">
        <v>415002.73790638801</v>
      </c>
      <c r="S3124">
        <v>229393.9592184294</v>
      </c>
      <c r="T3124">
        <v>300284.48236866854</v>
      </c>
      <c r="U3124">
        <v>6.058706051238015E-2</v>
      </c>
      <c r="V3124">
        <v>3.3489672281334398E-2</v>
      </c>
      <c r="W3124">
        <v>4.3839118257343011E-2</v>
      </c>
      <c r="X3124">
        <f t="shared" si="145"/>
        <v>6.058706051238015E-2</v>
      </c>
      <c r="Y3124">
        <f t="shared" si="146"/>
        <v>3.3489672281334398E-2</v>
      </c>
      <c r="Z3124">
        <f t="shared" si="147"/>
        <v>4.3839118257343011E-2</v>
      </c>
      <c r="AA3124">
        <v>0.99067502170450961</v>
      </c>
      <c r="AB3124">
        <v>0.98853643565191429</v>
      </c>
      <c r="AC3124">
        <v>0.99019454973476739</v>
      </c>
      <c r="AD3124">
        <v>14288.763707918524</v>
      </c>
      <c r="AE3124">
        <v>28832.307505186454</v>
      </c>
      <c r="AF3124">
        <v>28606.038092044531</v>
      </c>
      <c r="AG3124">
        <v>14311.735775217274</v>
      </c>
      <c r="AH3124">
        <v>28869.315640068708</v>
      </c>
      <c r="AI3124">
        <v>28653.619979750289</v>
      </c>
      <c r="AJ3124">
        <v>0</v>
      </c>
      <c r="AK3124">
        <v>1</v>
      </c>
      <c r="AL3124">
        <v>0</v>
      </c>
    </row>
    <row r="3125" spans="1:38" x14ac:dyDescent="0.25">
      <c r="A3125">
        <v>265149821.30611247</v>
      </c>
      <c r="B3125">
        <v>6849692.5646621669</v>
      </c>
      <c r="C3125">
        <v>7043236.8073409339</v>
      </c>
      <c r="D3125">
        <v>6947827.4657577109</v>
      </c>
      <c r="E3125">
        <v>6866960.1822136715</v>
      </c>
      <c r="F3125">
        <v>170044.1049524335</v>
      </c>
      <c r="G3125">
        <v>223572.85003000111</v>
      </c>
      <c r="H3125">
        <v>205030.97099357398</v>
      </c>
      <c r="I3125">
        <v>2.414289191230971E-2</v>
      </c>
      <c r="J3125">
        <v>3.2178814331800462E-2</v>
      </c>
      <c r="K3125">
        <v>2.9857603008188561E-2</v>
      </c>
      <c r="L3125">
        <v>4408.0002388988778</v>
      </c>
      <c r="M3125">
        <v>4773.5164255267464</v>
      </c>
      <c r="N3125">
        <v>4370.5061287790422</v>
      </c>
      <c r="O3125">
        <v>2.4628720731787138E-2</v>
      </c>
      <c r="P3125">
        <v>2.7028068323238303E-2</v>
      </c>
      <c r="Q3125">
        <v>2.4746188705684978E-2</v>
      </c>
      <c r="R3125">
        <v>-193544.24267876707</v>
      </c>
      <c r="S3125">
        <v>-98134.901095543988</v>
      </c>
      <c r="T3125">
        <v>-17267.617551504634</v>
      </c>
      <c r="U3125">
        <v>-2.8255902122858684E-2</v>
      </c>
      <c r="V3125">
        <v>-1.4326905940541887E-2</v>
      </c>
      <c r="W3125">
        <v>-2.5209332226951253E-3</v>
      </c>
      <c r="X3125">
        <f t="shared" si="145"/>
        <v>2.8255902122858684E-2</v>
      </c>
      <c r="Y3125">
        <f t="shared" si="146"/>
        <v>1.4326905940541887E-2</v>
      </c>
      <c r="Z3125">
        <f t="shared" si="147"/>
        <v>2.5209332226951253E-3</v>
      </c>
      <c r="AA3125">
        <v>0.98980581816559909</v>
      </c>
      <c r="AB3125">
        <v>0.98779629823226789</v>
      </c>
      <c r="AC3125">
        <v>0.98975585800875898</v>
      </c>
      <c r="AD3125">
        <v>14352.388039698226</v>
      </c>
      <c r="AE3125">
        <v>28911.928515609747</v>
      </c>
      <c r="AF3125">
        <v>28658.195235175783</v>
      </c>
      <c r="AG3125">
        <v>14375.360106996975</v>
      </c>
      <c r="AH3125">
        <v>28948.936650492</v>
      </c>
      <c r="AI3125">
        <v>28705.77712288154</v>
      </c>
      <c r="AJ3125">
        <v>1</v>
      </c>
      <c r="AK3125">
        <v>1</v>
      </c>
      <c r="AL3125">
        <v>1</v>
      </c>
    </row>
    <row r="3126" spans="1:38" x14ac:dyDescent="0.25">
      <c r="A3126">
        <v>264730987.57314336</v>
      </c>
      <c r="B3126">
        <v>6849692.5646621669</v>
      </c>
      <c r="C3126">
        <v>6830814.6073408937</v>
      </c>
      <c r="D3126">
        <v>6656315.7975625256</v>
      </c>
      <c r="E3126">
        <v>6583340.7603253145</v>
      </c>
      <c r="F3126">
        <v>169865.47027690607</v>
      </c>
      <c r="G3126">
        <v>233471.19215881373</v>
      </c>
      <c r="H3126">
        <v>217212.5063251277</v>
      </c>
      <c r="I3126">
        <v>2.4867527526564136E-2</v>
      </c>
      <c r="J3126">
        <v>3.5075137547456579E-2</v>
      </c>
      <c r="K3126">
        <v>3.2994267535741868E-2</v>
      </c>
      <c r="L3126">
        <v>4403.3695479812432</v>
      </c>
      <c r="M3126">
        <v>4984.8564819380235</v>
      </c>
      <c r="N3126">
        <v>4630.1716542676832</v>
      </c>
      <c r="O3126">
        <v>2.466037836561781E-2</v>
      </c>
      <c r="P3126">
        <v>2.8270582629151556E-2</v>
      </c>
      <c r="Q3126">
        <v>2.625906098067626E-2</v>
      </c>
      <c r="R3126">
        <v>18877.957321273163</v>
      </c>
      <c r="S3126">
        <v>193376.76709964126</v>
      </c>
      <c r="T3126">
        <v>266351.80433685239</v>
      </c>
      <c r="U3126">
        <v>2.7560298718610067E-3</v>
      </c>
      <c r="V3126">
        <v>2.8231452035859188E-2</v>
      </c>
      <c r="W3126">
        <v>3.8885220296013261E-2</v>
      </c>
      <c r="X3126">
        <f t="shared" si="145"/>
        <v>2.7560298718610067E-3</v>
      </c>
      <c r="Y3126">
        <f t="shared" si="146"/>
        <v>2.8231452035859188E-2</v>
      </c>
      <c r="Z3126">
        <f t="shared" si="147"/>
        <v>3.8885220296013261E-2</v>
      </c>
      <c r="AA3126">
        <v>0.98977864223365997</v>
      </c>
      <c r="AB3126">
        <v>0.98667767569879095</v>
      </c>
      <c r="AC3126">
        <v>0.98849024058205859</v>
      </c>
      <c r="AD3126">
        <v>14350.851372662661</v>
      </c>
      <c r="AE3126">
        <v>29038.513598445592</v>
      </c>
      <c r="AF3126">
        <v>28826.838817052383</v>
      </c>
      <c r="AG3126">
        <v>14373.82343996141</v>
      </c>
      <c r="AH3126">
        <v>29075.521733327845</v>
      </c>
      <c r="AI3126">
        <v>28874.42070475814</v>
      </c>
      <c r="AJ3126">
        <v>1</v>
      </c>
      <c r="AK3126">
        <v>1</v>
      </c>
      <c r="AL3126">
        <v>1</v>
      </c>
    </row>
    <row r="3127" spans="1:38" x14ac:dyDescent="0.25">
      <c r="A3127">
        <v>265341595.46032643</v>
      </c>
      <c r="B3127">
        <v>6849692.5646621669</v>
      </c>
      <c r="C3127">
        <v>6826566.0277885757</v>
      </c>
      <c r="D3127">
        <v>6951013.2080210838</v>
      </c>
      <c r="E3127">
        <v>6888252.1532815099</v>
      </c>
      <c r="F3127">
        <v>156455.35860582476</v>
      </c>
      <c r="G3127">
        <v>203536.92931752399</v>
      </c>
      <c r="H3127">
        <v>191321.97395040034</v>
      </c>
      <c r="I3127">
        <v>2.2918603287355521E-2</v>
      </c>
      <c r="J3127">
        <v>2.9281620279854117E-2</v>
      </c>
      <c r="K3127">
        <v>2.7775111841580311E-2</v>
      </c>
      <c r="L3127">
        <v>4055.7434102429052</v>
      </c>
      <c r="M3127">
        <v>4345.7283617760404</v>
      </c>
      <c r="N3127">
        <v>4078.2807381160751</v>
      </c>
      <c r="O3127">
        <v>2.2659917207249271E-2</v>
      </c>
      <c r="P3127">
        <v>2.4587620845574594E-2</v>
      </c>
      <c r="Q3127">
        <v>2.3074433591525039E-2</v>
      </c>
      <c r="R3127">
        <v>23126.536873591132</v>
      </c>
      <c r="S3127">
        <v>-101320.64335891698</v>
      </c>
      <c r="T3127">
        <v>-38559.588619343005</v>
      </c>
      <c r="U3127">
        <v>3.3762883013030167E-3</v>
      </c>
      <c r="V3127">
        <v>-1.4791998677668273E-2</v>
      </c>
      <c r="W3127">
        <v>-5.6293896777606395E-3</v>
      </c>
      <c r="X3127">
        <f t="shared" si="145"/>
        <v>3.3762883013030167E-3</v>
      </c>
      <c r="Y3127">
        <f t="shared" si="146"/>
        <v>1.4791998677668273E-2</v>
      </c>
      <c r="Z3127">
        <f t="shared" si="147"/>
        <v>5.6293896777606395E-3</v>
      </c>
      <c r="AA3127">
        <v>0.99114949556683796</v>
      </c>
      <c r="AB3127">
        <v>0.9898061678165796</v>
      </c>
      <c r="AC3127">
        <v>0.99100991201309274</v>
      </c>
      <c r="AD3127">
        <v>14230.622265091619</v>
      </c>
      <c r="AE3127">
        <v>28637.582366330651</v>
      </c>
      <c r="AF3127">
        <v>28455.983164954392</v>
      </c>
      <c r="AG3127">
        <v>14253.594332390368</v>
      </c>
      <c r="AH3127">
        <v>28674.590501212904</v>
      </c>
      <c r="AI3127">
        <v>28503.565052660149</v>
      </c>
      <c r="AJ3127">
        <v>1</v>
      </c>
      <c r="AK3127">
        <v>1</v>
      </c>
      <c r="AL3127">
        <v>1</v>
      </c>
    </row>
    <row r="3128" spans="1:38" x14ac:dyDescent="0.25">
      <c r="A3128">
        <v>265009822.4481855</v>
      </c>
      <c r="B3128">
        <v>6849692.5646621669</v>
      </c>
      <c r="C3128">
        <v>6190876.2564596664</v>
      </c>
      <c r="D3128">
        <v>6298984.8675689073</v>
      </c>
      <c r="E3128">
        <v>6240478.3761024605</v>
      </c>
      <c r="F3128">
        <v>167313.12546908765</v>
      </c>
      <c r="G3128">
        <v>219176.79442805093</v>
      </c>
      <c r="H3128">
        <v>202896.82108910487</v>
      </c>
      <c r="I3128">
        <v>2.7025758315635896E-2</v>
      </c>
      <c r="J3128">
        <v>3.4795574054560664E-2</v>
      </c>
      <c r="K3128">
        <v>3.2513023659546059E-2</v>
      </c>
      <c r="L3128">
        <v>4337.2059104604768</v>
      </c>
      <c r="M3128">
        <v>4679.6559964960206</v>
      </c>
      <c r="N3128">
        <v>4325.0139029362053</v>
      </c>
      <c r="O3128">
        <v>2.4323923010676696E-2</v>
      </c>
      <c r="P3128">
        <v>2.651100626265061E-2</v>
      </c>
      <c r="Q3128">
        <v>2.4501901582647711E-2</v>
      </c>
      <c r="R3128">
        <v>658816.30820250046</v>
      </c>
      <c r="S3128">
        <v>550707.69709325954</v>
      </c>
      <c r="T3128">
        <v>609214.18855970632</v>
      </c>
      <c r="U3128">
        <v>9.6181879987046373E-2</v>
      </c>
      <c r="V3128">
        <v>8.0398892635617281E-2</v>
      </c>
      <c r="W3128">
        <v>8.8940369630991362E-2</v>
      </c>
      <c r="X3128">
        <f t="shared" si="145"/>
        <v>9.6181879987046373E-2</v>
      </c>
      <c r="Y3128">
        <f t="shared" si="146"/>
        <v>8.0398892635617281E-2</v>
      </c>
      <c r="Z3128">
        <f t="shared" si="147"/>
        <v>8.8940369630991362E-2</v>
      </c>
      <c r="AA3128">
        <v>0.99003019147198756</v>
      </c>
      <c r="AB3128">
        <v>0.98821366111968179</v>
      </c>
      <c r="AC3128">
        <v>0.98991853932608487</v>
      </c>
      <c r="AD3128">
        <v>14328.717112472861</v>
      </c>
      <c r="AE3128">
        <v>28853.90160685495</v>
      </c>
      <c r="AF3128">
        <v>28627.620986316488</v>
      </c>
      <c r="AG3128">
        <v>14351.689179771611</v>
      </c>
      <c r="AH3128">
        <v>28890.909741737203</v>
      </c>
      <c r="AI3128">
        <v>28675.202874022245</v>
      </c>
      <c r="AJ3128">
        <v>0</v>
      </c>
      <c r="AK3128">
        <v>0</v>
      </c>
      <c r="AL3128">
        <v>0</v>
      </c>
    </row>
    <row r="3129" spans="1:38" x14ac:dyDescent="0.25">
      <c r="A3129">
        <v>265230969.71552452</v>
      </c>
      <c r="B3129">
        <v>6849692.5646621669</v>
      </c>
      <c r="C3129">
        <v>6873047.7153863292</v>
      </c>
      <c r="D3129">
        <v>7181083.3344563879</v>
      </c>
      <c r="E3129">
        <v>7101284.6699671717</v>
      </c>
      <c r="F3129">
        <v>176338.07156845691</v>
      </c>
      <c r="G3129">
        <v>230265.60999448792</v>
      </c>
      <c r="H3129">
        <v>212131.82529603096</v>
      </c>
      <c r="I3129">
        <v>2.5656459677080107E-2</v>
      </c>
      <c r="J3129">
        <v>3.2065581092705582E-2</v>
      </c>
      <c r="K3129">
        <v>2.9872316792647551E-2</v>
      </c>
      <c r="L3129">
        <v>4571.1567702870934</v>
      </c>
      <c r="M3129">
        <v>4916.4139178577634</v>
      </c>
      <c r="N3129">
        <v>4521.8702231793322</v>
      </c>
      <c r="O3129">
        <v>2.5541128557737693E-2</v>
      </c>
      <c r="P3129">
        <v>2.7828414698573459E-2</v>
      </c>
      <c r="Q3129">
        <v>2.5595176054378329E-2</v>
      </c>
      <c r="R3129">
        <v>-23355.150724162348</v>
      </c>
      <c r="S3129">
        <v>-331390.76979422104</v>
      </c>
      <c r="T3129">
        <v>-251592.10530500486</v>
      </c>
      <c r="U3129">
        <v>-3.4096640839988189E-3</v>
      </c>
      <c r="V3129">
        <v>-4.8380385932045918E-2</v>
      </c>
      <c r="W3129">
        <v>-3.6730422997811381E-2</v>
      </c>
      <c r="X3129">
        <f t="shared" si="145"/>
        <v>3.4096640839988189E-3</v>
      </c>
      <c r="Y3129">
        <f t="shared" si="146"/>
        <v>4.8380385932045918E-2</v>
      </c>
      <c r="Z3129">
        <f t="shared" si="147"/>
        <v>3.6730422997811381E-2</v>
      </c>
      <c r="AA3129">
        <v>0.98907080220802679</v>
      </c>
      <c r="AB3129">
        <v>0.9870406317434739</v>
      </c>
      <c r="AC3129">
        <v>0.98902206843224127</v>
      </c>
      <c r="AD3129">
        <v>14405.524677404646</v>
      </c>
      <c r="AE3129">
        <v>28998.116285858516</v>
      </c>
      <c r="AF3129">
        <v>28757.680139972137</v>
      </c>
      <c r="AG3129">
        <v>14428.496744703396</v>
      </c>
      <c r="AH3129">
        <v>29035.124420740769</v>
      </c>
      <c r="AI3129">
        <v>28805.262027677894</v>
      </c>
      <c r="AJ3129">
        <v>1</v>
      </c>
      <c r="AK3129">
        <v>0</v>
      </c>
      <c r="AL3129">
        <v>1</v>
      </c>
    </row>
    <row r="3130" spans="1:38" x14ac:dyDescent="0.25">
      <c r="A3130">
        <v>265267776.1584425</v>
      </c>
      <c r="B3130">
        <v>6849692.5646621669</v>
      </c>
      <c r="C3130">
        <v>7007362.2790170964</v>
      </c>
      <c r="D3130">
        <v>7223718.678982418</v>
      </c>
      <c r="E3130">
        <v>7174489.0653926609</v>
      </c>
      <c r="F3130">
        <v>175808.24211643409</v>
      </c>
      <c r="G3130">
        <v>224734.0538836187</v>
      </c>
      <c r="H3130">
        <v>212631.00190074995</v>
      </c>
      <c r="I3130">
        <v>2.5089075620205303E-2</v>
      </c>
      <c r="J3130">
        <v>3.1110576680884294E-2</v>
      </c>
      <c r="K3130">
        <v>2.9637093312527424E-2</v>
      </c>
      <c r="L3130">
        <v>4557.4221668337977</v>
      </c>
      <c r="M3130">
        <v>4798.3093539520214</v>
      </c>
      <c r="N3130">
        <v>4532.5108322526639</v>
      </c>
      <c r="O3130">
        <v>2.5449930169600721E-2</v>
      </c>
      <c r="P3130">
        <v>2.7156034148519467E-2</v>
      </c>
      <c r="Q3130">
        <v>2.5651747284241161E-2</v>
      </c>
      <c r="R3130">
        <v>-157669.71435492951</v>
      </c>
      <c r="S3130">
        <v>-374026.11432025116</v>
      </c>
      <c r="T3130">
        <v>-324796.50073049404</v>
      </c>
      <c r="U3130">
        <v>-2.3018509643535502E-2</v>
      </c>
      <c r="V3130">
        <v>-5.4604803177571291E-2</v>
      </c>
      <c r="W3130">
        <v>-4.7417675707977308E-2</v>
      </c>
      <c r="X3130">
        <f t="shared" si="145"/>
        <v>2.3018509643535502E-2</v>
      </c>
      <c r="Y3130">
        <f t="shared" si="146"/>
        <v>5.4604803177571291E-2</v>
      </c>
      <c r="Z3130">
        <f t="shared" si="147"/>
        <v>4.7417675707977308E-2</v>
      </c>
      <c r="AA3130">
        <v>0.98884529994696135</v>
      </c>
      <c r="AB3130">
        <v>0.98757265058283616</v>
      </c>
      <c r="AC3130">
        <v>0.98889606012252196</v>
      </c>
      <c r="AD3130">
        <v>14401.125305818117</v>
      </c>
      <c r="AE3130">
        <v>28927.065669281877</v>
      </c>
      <c r="AF3130">
        <v>28764.547947685398</v>
      </c>
      <c r="AG3130">
        <v>14424.097373116867</v>
      </c>
      <c r="AH3130">
        <v>28964.073804164131</v>
      </c>
      <c r="AI3130">
        <v>28812.129835391155</v>
      </c>
      <c r="AJ3130">
        <v>1</v>
      </c>
      <c r="AK3130">
        <v>0</v>
      </c>
      <c r="AL3130">
        <v>0</v>
      </c>
    </row>
    <row r="3131" spans="1:38" x14ac:dyDescent="0.25">
      <c r="A3131">
        <v>265129657.94902673</v>
      </c>
      <c r="B3131">
        <v>6849692.564662152</v>
      </c>
      <c r="C3131">
        <v>6657170.9782806849</v>
      </c>
      <c r="D3131">
        <v>6885908.4414854813</v>
      </c>
      <c r="E3131">
        <v>6829135.2936850712</v>
      </c>
      <c r="F3131">
        <v>167002.55953642275</v>
      </c>
      <c r="G3131">
        <v>208954.72596562968</v>
      </c>
      <c r="H3131">
        <v>194948.79606166284</v>
      </c>
      <c r="I3131">
        <v>2.508611542069086E-2</v>
      </c>
      <c r="J3131">
        <v>3.0345266385876073E-2</v>
      </c>
      <c r="K3131">
        <v>2.854662965045264E-2</v>
      </c>
      <c r="L3131">
        <v>4329.1552067576722</v>
      </c>
      <c r="M3131">
        <v>4461.4040410296975</v>
      </c>
      <c r="N3131">
        <v>4155.5912448578129</v>
      </c>
      <c r="O3131">
        <v>2.4217113534205983E-2</v>
      </c>
      <c r="P3131">
        <v>2.5262834760338585E-2</v>
      </c>
      <c r="Q3131">
        <v>2.3531160590898346E-2</v>
      </c>
      <c r="R3131">
        <v>192521.58638146706</v>
      </c>
      <c r="S3131">
        <v>-36215.876823329367</v>
      </c>
      <c r="T3131">
        <v>20557.2709770808</v>
      </c>
      <c r="U3131">
        <v>2.8106602532016387E-2</v>
      </c>
      <c r="V3131">
        <v>-5.2872266136685577E-3</v>
      </c>
      <c r="W3131">
        <v>3.0011961534064484E-3</v>
      </c>
      <c r="X3131">
        <f t="shared" si="145"/>
        <v>2.8106602532016387E-2</v>
      </c>
      <c r="Y3131">
        <f t="shared" si="146"/>
        <v>5.2872266136685577E-3</v>
      </c>
      <c r="Z3131">
        <f t="shared" si="147"/>
        <v>3.0011961534064484E-3</v>
      </c>
      <c r="AA3131">
        <v>0.99001703912253369</v>
      </c>
      <c r="AB3131">
        <v>0.98929011440441927</v>
      </c>
      <c r="AC3131">
        <v>0.9906952492655442</v>
      </c>
      <c r="AD3131">
        <v>14326.000832354817</v>
      </c>
      <c r="AE3131">
        <v>28714.343736034793</v>
      </c>
      <c r="AF3131">
        <v>28510.855997556515</v>
      </c>
      <c r="AG3131">
        <v>14348.972899653567</v>
      </c>
      <c r="AH3131">
        <v>28751.351870917046</v>
      </c>
      <c r="AI3131">
        <v>28558.437885262272</v>
      </c>
      <c r="AJ3131">
        <v>1</v>
      </c>
      <c r="AK3131">
        <v>1</v>
      </c>
      <c r="AL3131">
        <v>1</v>
      </c>
    </row>
    <row r="3132" spans="1:38" x14ac:dyDescent="0.25">
      <c r="A3132">
        <v>264704511.55633292</v>
      </c>
      <c r="B3132">
        <v>6849692.5646621669</v>
      </c>
      <c r="C3132">
        <v>6600759.0809271615</v>
      </c>
      <c r="D3132">
        <v>6676911.5245692059</v>
      </c>
      <c r="E3132">
        <v>6604569.0638622995</v>
      </c>
      <c r="F3132">
        <v>172648.89798701464</v>
      </c>
      <c r="G3132">
        <v>221108.76129709158</v>
      </c>
      <c r="H3132">
        <v>205756.53668337659</v>
      </c>
      <c r="I3132">
        <v>2.6155915686406763E-2</v>
      </c>
      <c r="J3132">
        <v>3.3115424771388971E-2</v>
      </c>
      <c r="K3132">
        <v>3.1153665696252376E-2</v>
      </c>
      <c r="L3132">
        <v>4475.5234754258227</v>
      </c>
      <c r="M3132">
        <v>4720.9055291727364</v>
      </c>
      <c r="N3132">
        <v>4385.9725204112265</v>
      </c>
      <c r="O3132">
        <v>2.5087605899426456E-2</v>
      </c>
      <c r="P3132">
        <v>2.6776391312612578E-2</v>
      </c>
      <c r="Q3132">
        <v>2.4876692780055745E-2</v>
      </c>
      <c r="R3132">
        <v>248933.48373500537</v>
      </c>
      <c r="S3132">
        <v>172781.04009296093</v>
      </c>
      <c r="T3132">
        <v>245123.50079986732</v>
      </c>
      <c r="U3132">
        <v>3.6342285640564805E-2</v>
      </c>
      <c r="V3132">
        <v>2.5224641611558612E-2</v>
      </c>
      <c r="W3132">
        <v>3.5786058788166507E-2</v>
      </c>
      <c r="X3132">
        <f t="shared" si="145"/>
        <v>3.6342285640564805E-2</v>
      </c>
      <c r="Y3132">
        <f t="shared" si="146"/>
        <v>2.5224641611558612E-2</v>
      </c>
      <c r="Z3132">
        <f t="shared" si="147"/>
        <v>3.5786058788166507E-2</v>
      </c>
      <c r="AA3132">
        <v>0.98946680170805357</v>
      </c>
      <c r="AB3132">
        <v>0.98810605323918421</v>
      </c>
      <c r="AC3132">
        <v>0.98971972902272976</v>
      </c>
      <c r="AD3132">
        <v>14374.613651108379</v>
      </c>
      <c r="AE3132">
        <v>28879.545161816412</v>
      </c>
      <c r="AF3132">
        <v>28668.517385244679</v>
      </c>
      <c r="AG3132">
        <v>14397.585718407128</v>
      </c>
      <c r="AH3132">
        <v>28916.553296698665</v>
      </c>
      <c r="AI3132">
        <v>28716.099272950436</v>
      </c>
      <c r="AJ3132">
        <v>0</v>
      </c>
      <c r="AK3132">
        <v>1</v>
      </c>
      <c r="AL3132">
        <v>1</v>
      </c>
    </row>
    <row r="3133" spans="1:38" x14ac:dyDescent="0.25">
      <c r="A3133">
        <v>265682984.174225</v>
      </c>
      <c r="B3133">
        <v>6849692.5646621818</v>
      </c>
      <c r="C3133">
        <v>6369302.3594588656</v>
      </c>
      <c r="D3133">
        <v>5966119.2561802827</v>
      </c>
      <c r="E3133">
        <v>5893084.8626571605</v>
      </c>
      <c r="F3133">
        <v>177148.79932919968</v>
      </c>
      <c r="G3133">
        <v>227594.65796607343</v>
      </c>
      <c r="H3133">
        <v>208674.86349949098</v>
      </c>
      <c r="I3133">
        <v>2.7812904668612748E-2</v>
      </c>
      <c r="J3133">
        <v>3.8147855950131884E-2</v>
      </c>
      <c r="K3133">
        <v>3.5410123621637549E-2</v>
      </c>
      <c r="L3133">
        <v>4592.1730128909503</v>
      </c>
      <c r="M3133">
        <v>4859.3862717114625</v>
      </c>
      <c r="N3133">
        <v>4448.1805135441627</v>
      </c>
      <c r="O3133">
        <v>2.5666111029651252E-2</v>
      </c>
      <c r="P3133">
        <v>2.7457536338847077E-2</v>
      </c>
      <c r="Q3133">
        <v>2.5134054233020314E-2</v>
      </c>
      <c r="R3133">
        <v>480390.20520331617</v>
      </c>
      <c r="S3133">
        <v>883573.30848189909</v>
      </c>
      <c r="T3133">
        <v>956607.70200502127</v>
      </c>
      <c r="U3133">
        <v>7.0133104612850369E-2</v>
      </c>
      <c r="V3133">
        <v>0.12899459357348192</v>
      </c>
      <c r="W3133">
        <v>0.13965702737378258</v>
      </c>
      <c r="X3133">
        <f t="shared" si="145"/>
        <v>7.0133104612850369E-2</v>
      </c>
      <c r="Y3133">
        <f t="shared" si="146"/>
        <v>0.12899459357348192</v>
      </c>
      <c r="Z3133">
        <f t="shared" si="147"/>
        <v>0.13965702737378258</v>
      </c>
      <c r="AA3133">
        <v>0.98884532224814392</v>
      </c>
      <c r="AB3133">
        <v>0.98723751809207427</v>
      </c>
      <c r="AC3133">
        <v>0.98929135602413842</v>
      </c>
      <c r="AD3133">
        <v>14412.230929670737</v>
      </c>
      <c r="AE3133">
        <v>28964.024616826959</v>
      </c>
      <c r="AF3133">
        <v>28709.670115969147</v>
      </c>
      <c r="AG3133">
        <v>14435.202996969487</v>
      </c>
      <c r="AH3133">
        <v>29001.032751709212</v>
      </c>
      <c r="AI3133">
        <v>28757.252003674905</v>
      </c>
      <c r="AJ3133">
        <v>0</v>
      </c>
      <c r="AK3133">
        <v>0</v>
      </c>
      <c r="AL3133">
        <v>0</v>
      </c>
    </row>
    <row r="3134" spans="1:38" x14ac:dyDescent="0.25">
      <c r="A3134">
        <v>264703831.21512809</v>
      </c>
      <c r="B3134">
        <v>6849692.5646621669</v>
      </c>
      <c r="C3134">
        <v>7061129.3060938893</v>
      </c>
      <c r="D3134">
        <v>7088108.85668677</v>
      </c>
      <c r="E3134">
        <v>7010517.8432519408</v>
      </c>
      <c r="F3134">
        <v>166619.08206061026</v>
      </c>
      <c r="G3134">
        <v>210442.32754562126</v>
      </c>
      <c r="H3134">
        <v>193091.59350630641</v>
      </c>
      <c r="I3134">
        <v>2.3596662068886744E-2</v>
      </c>
      <c r="J3134">
        <v>2.9689488663410476E-2</v>
      </c>
      <c r="K3134">
        <v>2.7543128456932617E-2</v>
      </c>
      <c r="L3134">
        <v>4319.2144398874143</v>
      </c>
      <c r="M3134">
        <v>4493.165905566364</v>
      </c>
      <c r="N3134">
        <v>4116.0025177926591</v>
      </c>
      <c r="O3134">
        <v>2.4169006692011361E-2</v>
      </c>
      <c r="P3134">
        <v>2.5484747691641729E-2</v>
      </c>
      <c r="Q3134">
        <v>2.3345518030874035E-2</v>
      </c>
      <c r="R3134">
        <v>-211436.74143172242</v>
      </c>
      <c r="S3134">
        <v>-238416.29202460311</v>
      </c>
      <c r="T3134">
        <v>-160825.27858977392</v>
      </c>
      <c r="U3134">
        <v>-3.0868062973005952E-2</v>
      </c>
      <c r="V3134">
        <v>-3.4806860274956303E-2</v>
      </c>
      <c r="W3134">
        <v>-2.3479196631317128E-2</v>
      </c>
      <c r="X3134">
        <f t="shared" si="145"/>
        <v>3.0868062973005952E-2</v>
      </c>
      <c r="Y3134">
        <f t="shared" si="146"/>
        <v>3.4806860274956303E-2</v>
      </c>
      <c r="Z3134">
        <f t="shared" si="147"/>
        <v>2.3479196631317128E-2</v>
      </c>
      <c r="AA3134">
        <v>0.99019275541899776</v>
      </c>
      <c r="AB3134">
        <v>0.98921457878737695</v>
      </c>
      <c r="AC3134">
        <v>0.99093681502848763</v>
      </c>
      <c r="AD3134">
        <v>14322.639873432227</v>
      </c>
      <c r="AE3134">
        <v>28735.072494187476</v>
      </c>
      <c r="AF3134">
        <v>28482.885778735494</v>
      </c>
      <c r="AG3134">
        <v>14345.611940730976</v>
      </c>
      <c r="AH3134">
        <v>28772.080629069729</v>
      </c>
      <c r="AI3134">
        <v>28530.467666441251</v>
      </c>
      <c r="AJ3134">
        <v>1</v>
      </c>
      <c r="AK3134">
        <v>1</v>
      </c>
      <c r="AL3134">
        <v>1</v>
      </c>
    </row>
    <row r="3135" spans="1:38" x14ac:dyDescent="0.25">
      <c r="A3135">
        <v>265099135.31030941</v>
      </c>
      <c r="B3135">
        <v>6849692.5646621818</v>
      </c>
      <c r="C3135">
        <v>6745646.3518781979</v>
      </c>
      <c r="D3135">
        <v>7168408.1253807563</v>
      </c>
      <c r="E3135">
        <v>7095598.760978058</v>
      </c>
      <c r="F3135">
        <v>173590.1170237124</v>
      </c>
      <c r="G3135">
        <v>222928.30952533209</v>
      </c>
      <c r="H3135">
        <v>206687.10006132463</v>
      </c>
      <c r="I3135">
        <v>2.5733652191146889E-2</v>
      </c>
      <c r="J3135">
        <v>3.1098718938173051E-2</v>
      </c>
      <c r="K3135">
        <v>2.9128915969430444E-2</v>
      </c>
      <c r="L3135">
        <v>4499.92240263227</v>
      </c>
      <c r="M3135">
        <v>4759.7548051621006</v>
      </c>
      <c r="N3135">
        <v>4405.8087087042986</v>
      </c>
      <c r="O3135">
        <v>2.5172940448784566E-2</v>
      </c>
      <c r="P3135">
        <v>2.6955443760271796E-2</v>
      </c>
      <c r="Q3135">
        <v>2.4950976200957868E-2</v>
      </c>
      <c r="R3135">
        <v>104046.21278398391</v>
      </c>
      <c r="S3135">
        <v>-318715.56071857456</v>
      </c>
      <c r="T3135">
        <v>-245906.19631587621</v>
      </c>
      <c r="U3135">
        <v>1.5189909883074488E-2</v>
      </c>
      <c r="V3135">
        <v>-4.6529907395090983E-2</v>
      </c>
      <c r="W3135">
        <v>-3.5900326035728292E-2</v>
      </c>
      <c r="X3135">
        <f t="shared" si="145"/>
        <v>1.5189909883074488E-2</v>
      </c>
      <c r="Y3135">
        <f t="shared" si="146"/>
        <v>4.6529907395090983E-2</v>
      </c>
      <c r="Z3135">
        <f t="shared" si="147"/>
        <v>3.5900326035728292E-2</v>
      </c>
      <c r="AA3135">
        <v>0.98934120341654008</v>
      </c>
      <c r="AB3135">
        <v>0.98786283083757886</v>
      </c>
      <c r="AC3135">
        <v>0.98958649580946967</v>
      </c>
      <c r="AD3135">
        <v>14382.562296764081</v>
      </c>
      <c r="AE3135">
        <v>28903.492485276962</v>
      </c>
      <c r="AF3135">
        <v>28681.702754405582</v>
      </c>
      <c r="AG3135">
        <v>14405.534364062831</v>
      </c>
      <c r="AH3135">
        <v>28940.500620159215</v>
      </c>
      <c r="AI3135">
        <v>28729.284642111339</v>
      </c>
      <c r="AJ3135">
        <v>1</v>
      </c>
      <c r="AK3135">
        <v>0</v>
      </c>
      <c r="AL3135">
        <v>1</v>
      </c>
    </row>
    <row r="3136" spans="1:38" x14ac:dyDescent="0.25">
      <c r="A3136">
        <v>265452321.07649514</v>
      </c>
      <c r="B3136">
        <v>6849692.5646621818</v>
      </c>
      <c r="C3136">
        <v>6640820.8131842874</v>
      </c>
      <c r="D3136">
        <v>6869269.135870479</v>
      </c>
      <c r="E3136">
        <v>6811477.9075246938</v>
      </c>
      <c r="F3136">
        <v>174894.64752518339</v>
      </c>
      <c r="G3136">
        <v>219284.51245860299</v>
      </c>
      <c r="H3136">
        <v>204428.5609584669</v>
      </c>
      <c r="I3136">
        <v>2.6336299750470311E-2</v>
      </c>
      <c r="J3136">
        <v>3.1922539082582482E-2</v>
      </c>
      <c r="K3136">
        <v>3.0012364971870941E-2</v>
      </c>
      <c r="L3136">
        <v>4533.739339501346</v>
      </c>
      <c r="M3136">
        <v>4681.9558901910586</v>
      </c>
      <c r="N3136">
        <v>4357.6649626970811</v>
      </c>
      <c r="O3136">
        <v>2.5331033586686796E-2</v>
      </c>
      <c r="P3136">
        <v>2.6478602777789424E-2</v>
      </c>
      <c r="Q3136">
        <v>2.4644589204200727E-2</v>
      </c>
      <c r="R3136">
        <v>208871.75147789437</v>
      </c>
      <c r="S3136">
        <v>-19576.571208297275</v>
      </c>
      <c r="T3136">
        <v>38214.657137488015</v>
      </c>
      <c r="U3136">
        <v>3.0493595078335559E-2</v>
      </c>
      <c r="V3136">
        <v>-2.8580218781341419E-3</v>
      </c>
      <c r="W3136">
        <v>5.5790324568198652E-3</v>
      </c>
      <c r="X3136">
        <f t="shared" si="145"/>
        <v>3.0493595078335559E-2</v>
      </c>
      <c r="Y3136">
        <f t="shared" si="146"/>
        <v>2.8580218781341419E-3</v>
      </c>
      <c r="Z3136">
        <f t="shared" si="147"/>
        <v>5.5790324568198652E-3</v>
      </c>
      <c r="AA3136">
        <v>0.98902262796197693</v>
      </c>
      <c r="AB3136">
        <v>0.98811992670502435</v>
      </c>
      <c r="AC3136">
        <v>0.98969448886724898</v>
      </c>
      <c r="AD3136">
        <v>14393.508155499318</v>
      </c>
      <c r="AE3136">
        <v>28855.337318908263</v>
      </c>
      <c r="AF3136">
        <v>28649.597348179614</v>
      </c>
      <c r="AG3136">
        <v>14416.480222798067</v>
      </c>
      <c r="AH3136">
        <v>28892.345453790516</v>
      </c>
      <c r="AI3136">
        <v>28697.179235885371</v>
      </c>
      <c r="AJ3136">
        <v>1</v>
      </c>
      <c r="AK3136">
        <v>1</v>
      </c>
      <c r="AL3136">
        <v>1</v>
      </c>
    </row>
    <row r="3137" spans="1:38" x14ac:dyDescent="0.25">
      <c r="A3137">
        <v>265678292.70190707</v>
      </c>
      <c r="B3137">
        <v>6849692.5646621818</v>
      </c>
      <c r="C3137">
        <v>6347803.0736609856</v>
      </c>
      <c r="D3137">
        <v>6235897.2277674656</v>
      </c>
      <c r="E3137">
        <v>6168478.5531223658</v>
      </c>
      <c r="F3137">
        <v>174830.16419468549</v>
      </c>
      <c r="G3137">
        <v>219302.71537884182</v>
      </c>
      <c r="H3137">
        <v>203984.19031099905</v>
      </c>
      <c r="I3137">
        <v>2.7541838044741869E-2</v>
      </c>
      <c r="J3137">
        <v>3.5167788590601115E-2</v>
      </c>
      <c r="K3137">
        <v>3.3068801091599188E-2</v>
      </c>
      <c r="L3137">
        <v>4532.0677582588251</v>
      </c>
      <c r="M3137">
        <v>4682.3445417591756</v>
      </c>
      <c r="N3137">
        <v>4348.1926150376194</v>
      </c>
      <c r="O3137">
        <v>2.5334352373738777E-2</v>
      </c>
      <c r="P3137">
        <v>2.6457657610940252E-2</v>
      </c>
      <c r="Q3137">
        <v>2.4569527169365918E-2</v>
      </c>
      <c r="R3137">
        <v>501889.49100119621</v>
      </c>
      <c r="S3137">
        <v>613795.33689471614</v>
      </c>
      <c r="T3137">
        <v>681214.01153981593</v>
      </c>
      <c r="U3137">
        <v>7.327182735039274E-2</v>
      </c>
      <c r="V3137">
        <v>8.9609180426769672E-2</v>
      </c>
      <c r="W3137">
        <v>9.9451764456440619E-2</v>
      </c>
      <c r="X3137">
        <f t="shared" si="145"/>
        <v>7.327182735039274E-2</v>
      </c>
      <c r="Y3137">
        <f t="shared" si="146"/>
        <v>8.9609180426769672E-2</v>
      </c>
      <c r="Z3137">
        <f t="shared" si="147"/>
        <v>9.9451764456440619E-2</v>
      </c>
      <c r="AA3137">
        <v>0.98913003305362424</v>
      </c>
      <c r="AB3137">
        <v>0.98824367332070207</v>
      </c>
      <c r="AC3137">
        <v>0.9898478076367403</v>
      </c>
      <c r="AD3137">
        <v>14392.969019429487</v>
      </c>
      <c r="AE3137">
        <v>28855.57986556532</v>
      </c>
      <c r="AF3137">
        <v>28643.238822201911</v>
      </c>
      <c r="AG3137">
        <v>14415.941086728237</v>
      </c>
      <c r="AH3137">
        <v>28892.588000447573</v>
      </c>
      <c r="AI3137">
        <v>28690.820709907668</v>
      </c>
      <c r="AJ3137">
        <v>0</v>
      </c>
      <c r="AK3137">
        <v>0</v>
      </c>
      <c r="AL3137">
        <v>0</v>
      </c>
    </row>
    <row r="3138" spans="1:38" x14ac:dyDescent="0.25">
      <c r="A3138">
        <v>265751926.70697758</v>
      </c>
      <c r="B3138">
        <v>6849692.5646621669</v>
      </c>
      <c r="C3138">
        <v>7781886.6811467623</v>
      </c>
      <c r="D3138">
        <v>8033447.3828989202</v>
      </c>
      <c r="E3138">
        <v>7962669.6667236425</v>
      </c>
      <c r="F3138">
        <v>163686.14034552799</v>
      </c>
      <c r="G3138">
        <v>217773.40309071887</v>
      </c>
      <c r="H3138">
        <v>199950.26290827064</v>
      </c>
      <c r="I3138">
        <v>2.1034248769272325E-2</v>
      </c>
      <c r="J3138">
        <v>2.7108337518249103E-2</v>
      </c>
      <c r="K3138">
        <v>2.5110957917025223E-2</v>
      </c>
      <c r="L3138">
        <v>4243.1847075754613</v>
      </c>
      <c r="M3138">
        <v>4649.6921095602956</v>
      </c>
      <c r="N3138">
        <v>4262.2041209518857</v>
      </c>
      <c r="O3138">
        <v>2.3583736252758603E-2</v>
      </c>
      <c r="P3138">
        <v>2.6265674501229082E-2</v>
      </c>
      <c r="Q3138">
        <v>2.4076791207000181E-2</v>
      </c>
      <c r="R3138">
        <v>-932194.11648459546</v>
      </c>
      <c r="S3138">
        <v>-1183754.8182367533</v>
      </c>
      <c r="T3138">
        <v>-1112977.1020614756</v>
      </c>
      <c r="U3138">
        <v>-0.13609284032597632</v>
      </c>
      <c r="V3138">
        <v>-0.17281867865775333</v>
      </c>
      <c r="W3138">
        <v>-0.16248570159241427</v>
      </c>
      <c r="X3138">
        <f t="shared" si="145"/>
        <v>0.13609284032597632</v>
      </c>
      <c r="Y3138">
        <f t="shared" si="146"/>
        <v>0.17281867865775333</v>
      </c>
      <c r="Z3138">
        <f t="shared" si="147"/>
        <v>0.16248570159241427</v>
      </c>
      <c r="AA3138">
        <v>0.99036154319573344</v>
      </c>
      <c r="AB3138">
        <v>0.98819726715282874</v>
      </c>
      <c r="AC3138">
        <v>0.99006883829526637</v>
      </c>
      <c r="AD3138">
        <v>14296.675564077534</v>
      </c>
      <c r="AE3138">
        <v>28835.131854093841</v>
      </c>
      <c r="AF3138">
        <v>28584.875255283216</v>
      </c>
      <c r="AG3138">
        <v>14319.647631376283</v>
      </c>
      <c r="AH3138">
        <v>28872.139988976094</v>
      </c>
      <c r="AI3138">
        <v>28632.457142988973</v>
      </c>
      <c r="AJ3138">
        <v>0</v>
      </c>
      <c r="AK3138">
        <v>0</v>
      </c>
      <c r="AL3138">
        <v>0</v>
      </c>
    </row>
    <row r="3139" spans="1:38" x14ac:dyDescent="0.25">
      <c r="A3139">
        <v>264588710.68904048</v>
      </c>
      <c r="B3139">
        <v>6849692.5646621669</v>
      </c>
      <c r="C3139">
        <v>7390655.7839595536</v>
      </c>
      <c r="D3139">
        <v>8044281.6218343349</v>
      </c>
      <c r="E3139">
        <v>7980373.9580038162</v>
      </c>
      <c r="F3139">
        <v>174725.66344678047</v>
      </c>
      <c r="G3139">
        <v>220267.07348254661</v>
      </c>
      <c r="H3139">
        <v>204881.18826642205</v>
      </c>
      <c r="I3139">
        <v>2.3641428927863146E-2</v>
      </c>
      <c r="J3139">
        <v>2.7381820259087246E-2</v>
      </c>
      <c r="K3139">
        <v>2.5673131277380683E-2</v>
      </c>
      <c r="L3139">
        <v>4529.3588179997123</v>
      </c>
      <c r="M3139">
        <v>4702.9346055683864</v>
      </c>
      <c r="N3139">
        <v>4367.3133119873592</v>
      </c>
      <c r="O3139">
        <v>2.5324621120713101E-2</v>
      </c>
      <c r="P3139">
        <v>2.6686459643560853E-2</v>
      </c>
      <c r="Q3139">
        <v>2.4782001075060876E-2</v>
      </c>
      <c r="R3139">
        <v>-540963.21929738671</v>
      </c>
      <c r="S3139">
        <v>-1194589.057172168</v>
      </c>
      <c r="T3139">
        <v>-1130681.3933416493</v>
      </c>
      <c r="U3139">
        <v>-7.8976277284069252E-2</v>
      </c>
      <c r="V3139">
        <v>-0.1744003903671677</v>
      </c>
      <c r="W3139">
        <v>-0.1650703856659026</v>
      </c>
      <c r="X3139">
        <f t="shared" ref="X3139:X3202" si="148">ABS(U3139)</f>
        <v>7.8976277284069252E-2</v>
      </c>
      <c r="Y3139">
        <f t="shared" ref="Y3139:Y3202" si="149">ABS(V3139)</f>
        <v>0.1744003903671677</v>
      </c>
      <c r="Z3139">
        <f t="shared" ref="Z3139:Z3202" si="150">ABS(W3139)</f>
        <v>0.1650703856659026</v>
      </c>
      <c r="AA3139">
        <v>0.98911283529529448</v>
      </c>
      <c r="AB3139">
        <v>0.98804421339772774</v>
      </c>
      <c r="AC3139">
        <v>0.98967556361215914</v>
      </c>
      <c r="AD3139">
        <v>14392.094880960567</v>
      </c>
      <c r="AE3139">
        <v>28868.400850861726</v>
      </c>
      <c r="AF3139">
        <v>28656.059825730958</v>
      </c>
      <c r="AG3139">
        <v>14415.066948259317</v>
      </c>
      <c r="AH3139">
        <v>28905.408985743979</v>
      </c>
      <c r="AI3139">
        <v>28703.641713436715</v>
      </c>
      <c r="AJ3139">
        <v>0</v>
      </c>
      <c r="AK3139">
        <v>0</v>
      </c>
      <c r="AL3139">
        <v>0</v>
      </c>
    </row>
    <row r="3140" spans="1:38" x14ac:dyDescent="0.25">
      <c r="A3140">
        <v>265285277.69975302</v>
      </c>
      <c r="B3140">
        <v>6849692.5646621818</v>
      </c>
      <c r="C3140">
        <v>7711286.5888411449</v>
      </c>
      <c r="D3140">
        <v>7493298.2119001048</v>
      </c>
      <c r="E3140">
        <v>7416989.2804159317</v>
      </c>
      <c r="F3140">
        <v>161122.02486673358</v>
      </c>
      <c r="G3140">
        <v>221967.94434051364</v>
      </c>
      <c r="H3140">
        <v>193702.10174767722</v>
      </c>
      <c r="I3140">
        <v>2.0894311605522506E-2</v>
      </c>
      <c r="J3140">
        <v>2.9622195469013419E-2</v>
      </c>
      <c r="K3140">
        <v>2.6116001307853413E-2</v>
      </c>
      <c r="L3140">
        <v>4176.7159426262051</v>
      </c>
      <c r="M3140">
        <v>4739.2499943873581</v>
      </c>
      <c r="N3140">
        <v>4129.0163078442347</v>
      </c>
      <c r="O3140">
        <v>2.3266248664398834E-2</v>
      </c>
      <c r="P3140">
        <v>2.6819969386902127E-2</v>
      </c>
      <c r="Q3140">
        <v>2.336658566345947E-2</v>
      </c>
      <c r="R3140">
        <v>-861594.02417896315</v>
      </c>
      <c r="S3140">
        <v>-643605.647237923</v>
      </c>
      <c r="T3140">
        <v>-567296.71575374994</v>
      </c>
      <c r="U3140">
        <v>-0.12578579491639649</v>
      </c>
      <c r="V3140">
        <v>-9.3961245875224891E-2</v>
      </c>
      <c r="W3140">
        <v>-8.2820755880410574E-2</v>
      </c>
      <c r="X3140">
        <f t="shared" si="148"/>
        <v>0.12578579491639649</v>
      </c>
      <c r="Y3140">
        <f t="shared" si="149"/>
        <v>9.3961245875224891E-2</v>
      </c>
      <c r="Z3140">
        <f t="shared" si="150"/>
        <v>8.2820755880410574E-2</v>
      </c>
      <c r="AA3140">
        <v>0.99092205837164282</v>
      </c>
      <c r="AB3140">
        <v>0.98788435560769206</v>
      </c>
      <c r="AC3140">
        <v>0.99079088584056207</v>
      </c>
      <c r="AD3140">
        <v>14273.59230997821</v>
      </c>
      <c r="AE3140">
        <v>28890.877447931489</v>
      </c>
      <c r="AF3140">
        <v>28492.109851333284</v>
      </c>
      <c r="AG3140">
        <v>14296.56437727696</v>
      </c>
      <c r="AH3140">
        <v>28927.885582813742</v>
      </c>
      <c r="AI3140">
        <v>28539.691739039041</v>
      </c>
      <c r="AJ3140">
        <v>0</v>
      </c>
      <c r="AK3140">
        <v>0</v>
      </c>
      <c r="AL3140">
        <v>0</v>
      </c>
    </row>
    <row r="3141" spans="1:38" x14ac:dyDescent="0.25">
      <c r="A3141">
        <v>265101587.63885576</v>
      </c>
      <c r="B3141">
        <v>6849692.564662152</v>
      </c>
      <c r="C3141">
        <v>6869661.6680365773</v>
      </c>
      <c r="D3141">
        <v>7369380.0270535387</v>
      </c>
      <c r="E3141">
        <v>7292715.2614607522</v>
      </c>
      <c r="F3141">
        <v>163142.11356235199</v>
      </c>
      <c r="G3141">
        <v>222497.0821047886</v>
      </c>
      <c r="H3141">
        <v>209818.51741287485</v>
      </c>
      <c r="I3141">
        <v>2.3748202087073053E-2</v>
      </c>
      <c r="J3141">
        <v>3.0192103173942091E-2</v>
      </c>
      <c r="K3141">
        <v>2.8770973483866362E-2</v>
      </c>
      <c r="L3141">
        <v>4229.0820711395909</v>
      </c>
      <c r="M3141">
        <v>4750.5476443873204</v>
      </c>
      <c r="N3141">
        <v>4472.5590082341341</v>
      </c>
      <c r="O3141">
        <v>2.3645495648631627E-2</v>
      </c>
      <c r="P3141">
        <v>2.6903046030741201E-2</v>
      </c>
      <c r="Q3141">
        <v>2.5328755731118983E-2</v>
      </c>
      <c r="R3141">
        <v>-19969.103374425322</v>
      </c>
      <c r="S3141">
        <v>-519687.46239138674</v>
      </c>
      <c r="T3141">
        <v>-443022.69679860026</v>
      </c>
      <c r="U3141">
        <v>-2.9153284159710692E-3</v>
      </c>
      <c r="V3141">
        <v>-7.5870187966168859E-2</v>
      </c>
      <c r="W3141">
        <v>-6.467774905463243E-2</v>
      </c>
      <c r="X3141">
        <f t="shared" si="148"/>
        <v>2.9153284159710692E-3</v>
      </c>
      <c r="Y3141">
        <f t="shared" si="149"/>
        <v>7.5870187966168859E-2</v>
      </c>
      <c r="Z3141">
        <f t="shared" si="150"/>
        <v>6.467774905463243E-2</v>
      </c>
      <c r="AA3141">
        <v>0.99047792343104002</v>
      </c>
      <c r="AB3141">
        <v>0.98792765251267434</v>
      </c>
      <c r="AC3141">
        <v>0.98928446378030876</v>
      </c>
      <c r="AD3141">
        <v>14291.808372321073</v>
      </c>
      <c r="AE3141">
        <v>28897.834761491238</v>
      </c>
      <c r="AF3141">
        <v>28725.640571925011</v>
      </c>
      <c r="AG3141">
        <v>14314.780439619823</v>
      </c>
      <c r="AH3141">
        <v>28934.842896373491</v>
      </c>
      <c r="AI3141">
        <v>28773.222459630768</v>
      </c>
      <c r="AJ3141">
        <v>1</v>
      </c>
      <c r="AK3141">
        <v>0</v>
      </c>
      <c r="AL3141">
        <v>0</v>
      </c>
    </row>
    <row r="3142" spans="1:38" x14ac:dyDescent="0.25">
      <c r="A3142">
        <v>265476639.31842044</v>
      </c>
      <c r="B3142">
        <v>6849692.564662152</v>
      </c>
      <c r="C3142">
        <v>7015879.0490962937</v>
      </c>
      <c r="D3142">
        <v>6816514.5060994392</v>
      </c>
      <c r="E3142">
        <v>6741625.5016106321</v>
      </c>
      <c r="F3142">
        <v>178235.26099682492</v>
      </c>
      <c r="G3142">
        <v>229338.65901288486</v>
      </c>
      <c r="H3142">
        <v>208032.11710922548</v>
      </c>
      <c r="I3142">
        <v>2.5404551553633633E-2</v>
      </c>
      <c r="J3142">
        <v>3.3644564066822112E-2</v>
      </c>
      <c r="K3142">
        <v>3.085785721255576E-2</v>
      </c>
      <c r="L3142">
        <v>4620.3370194690451</v>
      </c>
      <c r="M3142">
        <v>4896.6225356047453</v>
      </c>
      <c r="N3142">
        <v>4434.4795247408983</v>
      </c>
      <c r="O3142">
        <v>2.5777396397899562E-2</v>
      </c>
      <c r="P3142">
        <v>2.7690034285015912E-2</v>
      </c>
      <c r="Q3142">
        <v>2.5076650116162478E-2</v>
      </c>
      <c r="R3142">
        <v>-166186.48443414178</v>
      </c>
      <c r="S3142">
        <v>33178.058562712744</v>
      </c>
      <c r="T3142">
        <v>108067.06305151992</v>
      </c>
      <c r="U3142">
        <v>-2.4261889546912621E-2</v>
      </c>
      <c r="V3142">
        <v>4.8437295907088913E-3</v>
      </c>
      <c r="W3142">
        <v>1.5776921669308542E-2</v>
      </c>
      <c r="X3142">
        <f t="shared" si="148"/>
        <v>2.4261889546912621E-2</v>
      </c>
      <c r="Y3142">
        <f t="shared" si="149"/>
        <v>4.8437295907088913E-3</v>
      </c>
      <c r="Z3142">
        <f t="shared" si="150"/>
        <v>1.5776921669308542E-2</v>
      </c>
      <c r="AA3142">
        <v>0.98895024996889824</v>
      </c>
      <c r="AB3142">
        <v>0.98723457096250555</v>
      </c>
      <c r="AC3142">
        <v>0.9895160522283768</v>
      </c>
      <c r="AD3142">
        <v>14421.1700582582</v>
      </c>
      <c r="AE3142">
        <v>28986.329822488209</v>
      </c>
      <c r="AF3142">
        <v>28700.656077188083</v>
      </c>
      <c r="AG3142">
        <v>14444.142125556949</v>
      </c>
      <c r="AH3142">
        <v>29023.337957370462</v>
      </c>
      <c r="AI3142">
        <v>28748.23796489384</v>
      </c>
      <c r="AJ3142">
        <v>1</v>
      </c>
      <c r="AK3142">
        <v>1</v>
      </c>
      <c r="AL3142">
        <v>1</v>
      </c>
    </row>
    <row r="3143" spans="1:38" x14ac:dyDescent="0.25">
      <c r="A3143">
        <v>265152233.93077254</v>
      </c>
      <c r="B3143">
        <v>6849692.5646621669</v>
      </c>
      <c r="C3143">
        <v>6050477.7167342799</v>
      </c>
      <c r="D3143">
        <v>5769325.8233256079</v>
      </c>
      <c r="E3143">
        <v>5706515.0636641812</v>
      </c>
      <c r="F3143">
        <v>175111.93814258292</v>
      </c>
      <c r="G3143">
        <v>220639.04210550105</v>
      </c>
      <c r="H3143">
        <v>208073.00562073159</v>
      </c>
      <c r="I3143">
        <v>2.8941836717828434E-2</v>
      </c>
      <c r="J3143">
        <v>3.8243470530551223E-2</v>
      </c>
      <c r="K3143">
        <v>3.6462359828964841E-2</v>
      </c>
      <c r="L3143">
        <v>4539.3720963303786</v>
      </c>
      <c r="M3143">
        <v>4710.8765284414685</v>
      </c>
      <c r="N3143">
        <v>4435.3511174045234</v>
      </c>
      <c r="O3143">
        <v>2.5448917842677516E-2</v>
      </c>
      <c r="P3143">
        <v>2.667314634004703E-2</v>
      </c>
      <c r="Q3143">
        <v>2.511311190386082E-2</v>
      </c>
      <c r="R3143">
        <v>799214.84792788699</v>
      </c>
      <c r="S3143">
        <v>1080366.7413365589</v>
      </c>
      <c r="T3143">
        <v>1143177.5009979857</v>
      </c>
      <c r="U3143">
        <v>0.11667893710311435</v>
      </c>
      <c r="V3143">
        <v>0.15772485131817643</v>
      </c>
      <c r="W3143">
        <v>0.16689471683673562</v>
      </c>
      <c r="X3143">
        <f t="shared" si="148"/>
        <v>0.11667893710311435</v>
      </c>
      <c r="Y3143">
        <f t="shared" si="149"/>
        <v>0.15772485131817643</v>
      </c>
      <c r="Z3143">
        <f t="shared" si="150"/>
        <v>0.16689471683673562</v>
      </c>
      <c r="AA3143">
        <v>0.9889308520707627</v>
      </c>
      <c r="AB3143">
        <v>0.98800517910278263</v>
      </c>
      <c r="AC3143">
        <v>0.98935259644287155</v>
      </c>
      <c r="AD3143">
        <v>14395.323429476775</v>
      </c>
      <c r="AE3143">
        <v>28873.331118488812</v>
      </c>
      <c r="AF3143">
        <v>28701.230337030025</v>
      </c>
      <c r="AG3143">
        <v>14418.295496775525</v>
      </c>
      <c r="AH3143">
        <v>28910.339253371065</v>
      </c>
      <c r="AI3143">
        <v>28748.812224735782</v>
      </c>
      <c r="AJ3143">
        <v>0</v>
      </c>
      <c r="AK3143">
        <v>0</v>
      </c>
      <c r="AL3143">
        <v>0</v>
      </c>
    </row>
    <row r="3144" spans="1:38" x14ac:dyDescent="0.25">
      <c r="A3144">
        <v>265084367.72838181</v>
      </c>
      <c r="B3144">
        <v>6849692.5646621669</v>
      </c>
      <c r="C3144">
        <v>7010526.0385977365</v>
      </c>
      <c r="D3144">
        <v>6997823.7256383142</v>
      </c>
      <c r="E3144">
        <v>6920129.9279906703</v>
      </c>
      <c r="F3144">
        <v>164087.9786961248</v>
      </c>
      <c r="G3144">
        <v>218227.98123386488</v>
      </c>
      <c r="H3144">
        <v>201386.71718661694</v>
      </c>
      <c r="I3144">
        <v>2.3405943832560974E-2</v>
      </c>
      <c r="J3144">
        <v>3.1185121230523562E-2</v>
      </c>
      <c r="K3144">
        <v>2.9101580357912674E-2</v>
      </c>
      <c r="L3144">
        <v>4253.6014376698386</v>
      </c>
      <c r="M3144">
        <v>4659.3978329193797</v>
      </c>
      <c r="N3144">
        <v>4292.824042404729</v>
      </c>
      <c r="O3144">
        <v>2.3771668223581385E-2</v>
      </c>
      <c r="P3144">
        <v>2.638861270654267E-2</v>
      </c>
      <c r="Q3144">
        <v>2.4312513147514567E-2</v>
      </c>
      <c r="R3144">
        <v>-160833.47393556964</v>
      </c>
      <c r="S3144">
        <v>-148131.16097614728</v>
      </c>
      <c r="T3144">
        <v>-70437.363328503445</v>
      </c>
      <c r="U3144">
        <v>-2.3480393085861379E-2</v>
      </c>
      <c r="V3144">
        <v>-2.1625957599960291E-2</v>
      </c>
      <c r="W3144">
        <v>-1.028328828827918E-2</v>
      </c>
      <c r="X3144">
        <f t="shared" si="148"/>
        <v>2.3480393085861379E-2</v>
      </c>
      <c r="Y3144">
        <f t="shared" si="149"/>
        <v>2.1625957599960291E-2</v>
      </c>
      <c r="Z3144">
        <f t="shared" si="150"/>
        <v>1.028328828827918E-2</v>
      </c>
      <c r="AA3144">
        <v>0.99048538229506866</v>
      </c>
      <c r="AB3144">
        <v>0.98840759731850292</v>
      </c>
      <c r="AC3144">
        <v>0.99014634332653706</v>
      </c>
      <c r="AD3144">
        <v>14300.260276406974</v>
      </c>
      <c r="AE3144">
        <v>28841.224852250813</v>
      </c>
      <c r="AF3144">
        <v>28605.79202863259</v>
      </c>
      <c r="AG3144">
        <v>14323.232343705724</v>
      </c>
      <c r="AH3144">
        <v>28878.232987133066</v>
      </c>
      <c r="AI3144">
        <v>28653.373916338347</v>
      </c>
      <c r="AJ3144">
        <v>1</v>
      </c>
      <c r="AK3144">
        <v>1</v>
      </c>
      <c r="AL3144">
        <v>1</v>
      </c>
    </row>
    <row r="3145" spans="1:38" x14ac:dyDescent="0.25">
      <c r="A3145">
        <v>265922650.09495905</v>
      </c>
      <c r="B3145">
        <v>6849692.5646621818</v>
      </c>
      <c r="C3145">
        <v>7137806.3279522937</v>
      </c>
      <c r="D3145">
        <v>7137150.4754509572</v>
      </c>
      <c r="E3145">
        <v>7072522.3379042214</v>
      </c>
      <c r="F3145">
        <v>157608.84875266728</v>
      </c>
      <c r="G3145">
        <v>204051.69774134358</v>
      </c>
      <c r="H3145">
        <v>193165.27219964884</v>
      </c>
      <c r="I3145">
        <v>2.2080852507227158E-2</v>
      </c>
      <c r="J3145">
        <v>2.8590079254066824E-2</v>
      </c>
      <c r="K3145">
        <v>2.7312076649713191E-2</v>
      </c>
      <c r="L3145">
        <v>4085.6449751590881</v>
      </c>
      <c r="M3145">
        <v>4356.719211184256</v>
      </c>
      <c r="N3145">
        <v>4117.5730765197222</v>
      </c>
      <c r="O3145">
        <v>2.2745431197284196E-2</v>
      </c>
      <c r="P3145">
        <v>2.4594463375138955E-2</v>
      </c>
      <c r="Q3145">
        <v>2.3244440441548487E-2</v>
      </c>
      <c r="R3145">
        <v>-288113.76329011191</v>
      </c>
      <c r="S3145">
        <v>-287457.91078877542</v>
      </c>
      <c r="T3145">
        <v>-222829.77324203961</v>
      </c>
      <c r="U3145">
        <v>-4.2062291200703157E-2</v>
      </c>
      <c r="V3145">
        <v>-4.1966542012670971E-2</v>
      </c>
      <c r="W3145">
        <v>-3.2531353945960538E-2</v>
      </c>
      <c r="X3145">
        <f t="shared" si="148"/>
        <v>4.2062291200703157E-2</v>
      </c>
      <c r="Y3145">
        <f t="shared" si="149"/>
        <v>4.1966542012670971E-2</v>
      </c>
      <c r="Z3145">
        <f t="shared" si="150"/>
        <v>3.2531353945960538E-2</v>
      </c>
      <c r="AA3145">
        <v>0.9910567513770423</v>
      </c>
      <c r="AB3145">
        <v>0.98985174148047395</v>
      </c>
      <c r="AC3145">
        <v>0.99092278983772275</v>
      </c>
      <c r="AD3145">
        <v>14241.361535202988</v>
      </c>
      <c r="AE3145">
        <v>28644.96311267286</v>
      </c>
      <c r="AF3145">
        <v>28484.00052471762</v>
      </c>
      <c r="AG3145">
        <v>14264.333602501738</v>
      </c>
      <c r="AH3145">
        <v>28681.971247555113</v>
      </c>
      <c r="AI3145">
        <v>28531.582412423377</v>
      </c>
      <c r="AJ3145">
        <v>0</v>
      </c>
      <c r="AK3145">
        <v>0</v>
      </c>
      <c r="AL3145">
        <v>1</v>
      </c>
    </row>
    <row r="3146" spans="1:38" x14ac:dyDescent="0.25">
      <c r="A3146">
        <v>264721810.43648753</v>
      </c>
      <c r="B3146">
        <v>6849692.5646621818</v>
      </c>
      <c r="C3146">
        <v>6942240.9402277404</v>
      </c>
      <c r="D3146">
        <v>7195095.8808379741</v>
      </c>
      <c r="E3146">
        <v>7119497.1424642242</v>
      </c>
      <c r="F3146">
        <v>169305.98766237893</v>
      </c>
      <c r="G3146">
        <v>220719.26889545799</v>
      </c>
      <c r="H3146">
        <v>197795.20388006396</v>
      </c>
      <c r="I3146">
        <v>2.4387800584867749E-2</v>
      </c>
      <c r="J3146">
        <v>3.0676348522787441E-2</v>
      </c>
      <c r="K3146">
        <v>2.7782187410444331E-2</v>
      </c>
      <c r="L3146">
        <v>4388.8662548551147</v>
      </c>
      <c r="M3146">
        <v>4712.5894551209622</v>
      </c>
      <c r="N3146">
        <v>4216.2661895017445</v>
      </c>
      <c r="O3146">
        <v>2.4567412146601443E-2</v>
      </c>
      <c r="P3146">
        <v>2.6727428623581712E-2</v>
      </c>
      <c r="Q3146">
        <v>2.3912533589250714E-2</v>
      </c>
      <c r="R3146">
        <v>-92548.375565558672</v>
      </c>
      <c r="S3146">
        <v>-345403.31617579237</v>
      </c>
      <c r="T3146">
        <v>-269804.57780204248</v>
      </c>
      <c r="U3146">
        <v>-1.3511318163828136E-2</v>
      </c>
      <c r="V3146">
        <v>-5.0426104955095488E-2</v>
      </c>
      <c r="W3146">
        <v>-3.9389297440001074E-2</v>
      </c>
      <c r="X3146">
        <f t="shared" si="148"/>
        <v>1.3511318163828136E-2</v>
      </c>
      <c r="Y3146">
        <f t="shared" si="149"/>
        <v>5.0426104955095488E-2</v>
      </c>
      <c r="Z3146">
        <f t="shared" si="150"/>
        <v>3.9389297440001074E-2</v>
      </c>
      <c r="AA3146">
        <v>0.98995597552744874</v>
      </c>
      <c r="AB3146">
        <v>0.98804842716409302</v>
      </c>
      <c r="AC3146">
        <v>0.99042013760654068</v>
      </c>
      <c r="AD3146">
        <v>14346.028063948459</v>
      </c>
      <c r="AE3146">
        <v>28874.393396810043</v>
      </c>
      <c r="AF3146">
        <v>28553.211064850249</v>
      </c>
      <c r="AG3146">
        <v>14369.000131247209</v>
      </c>
      <c r="AH3146">
        <v>28911.401531692296</v>
      </c>
      <c r="AI3146">
        <v>28600.792952556007</v>
      </c>
      <c r="AJ3146">
        <v>1</v>
      </c>
      <c r="AK3146">
        <v>0</v>
      </c>
      <c r="AL3146">
        <v>0</v>
      </c>
    </row>
    <row r="3147" spans="1:38" x14ac:dyDescent="0.25">
      <c r="A3147">
        <v>265808462.80716875</v>
      </c>
      <c r="B3147">
        <v>6849692.5646621669</v>
      </c>
      <c r="C3147">
        <v>6658807.4899066947</v>
      </c>
      <c r="D3147">
        <v>6546952.8470683936</v>
      </c>
      <c r="E3147">
        <v>6496146.6306732632</v>
      </c>
      <c r="F3147">
        <v>169941.7304051563</v>
      </c>
      <c r="G3147">
        <v>216284.24795803492</v>
      </c>
      <c r="H3147">
        <v>200512.02008808998</v>
      </c>
      <c r="I3147">
        <v>2.5521346076268315E-2</v>
      </c>
      <c r="J3147">
        <v>3.3035864624392869E-2</v>
      </c>
      <c r="K3147">
        <v>3.0866301438043253E-2</v>
      </c>
      <c r="L3147">
        <v>4405.3464154747653</v>
      </c>
      <c r="M3147">
        <v>4617.8970750332037</v>
      </c>
      <c r="N3147">
        <v>4274.178717693967</v>
      </c>
      <c r="O3147">
        <v>2.4579252835318987E-2</v>
      </c>
      <c r="P3147">
        <v>2.6080366299485971E-2</v>
      </c>
      <c r="Q3147">
        <v>2.4139157884138073E-2</v>
      </c>
      <c r="R3147">
        <v>190885.07475547213</v>
      </c>
      <c r="S3147">
        <v>302739.71759377327</v>
      </c>
      <c r="T3147">
        <v>353545.93398890365</v>
      </c>
      <c r="U3147">
        <v>2.7867685002427076E-2</v>
      </c>
      <c r="V3147">
        <v>4.4197562844735451E-2</v>
      </c>
      <c r="W3147">
        <v>5.1614861638150156E-2</v>
      </c>
      <c r="X3147">
        <f t="shared" si="148"/>
        <v>2.7867685002427076E-2</v>
      </c>
      <c r="Y3147">
        <f t="shared" si="149"/>
        <v>4.4197562844735451E-2</v>
      </c>
      <c r="Z3147">
        <f t="shared" si="150"/>
        <v>5.1614861638150156E-2</v>
      </c>
      <c r="AA3147">
        <v>0.98969775743609467</v>
      </c>
      <c r="AB3147">
        <v>0.98854140398903589</v>
      </c>
      <c r="AC3147">
        <v>0.99017017821685405</v>
      </c>
      <c r="AD3147">
        <v>14351.507581884533</v>
      </c>
      <c r="AE3147">
        <v>28815.08231293592</v>
      </c>
      <c r="AF3147">
        <v>28593.073058800775</v>
      </c>
      <c r="AG3147">
        <v>14374.479649183282</v>
      </c>
      <c r="AH3147">
        <v>28852.090447818173</v>
      </c>
      <c r="AI3147">
        <v>28640.654946506533</v>
      </c>
      <c r="AJ3147">
        <v>1</v>
      </c>
      <c r="AK3147">
        <v>0</v>
      </c>
      <c r="AL3147">
        <v>0</v>
      </c>
    </row>
    <row r="3148" spans="1:38" x14ac:dyDescent="0.25">
      <c r="A3148">
        <v>265046943.61548841</v>
      </c>
      <c r="B3148">
        <v>6849692.564662152</v>
      </c>
      <c r="C3148">
        <v>6704505.7183200093</v>
      </c>
      <c r="D3148">
        <v>6937586.2903576726</v>
      </c>
      <c r="E3148">
        <v>6874536.4996316554</v>
      </c>
      <c r="F3148">
        <v>168128.74774363611</v>
      </c>
      <c r="G3148">
        <v>213815.5702406549</v>
      </c>
      <c r="H3148">
        <v>198406.45503916871</v>
      </c>
      <c r="I3148">
        <v>2.5076978797143185E-2</v>
      </c>
      <c r="J3148">
        <v>3.0819879031678533E-2</v>
      </c>
      <c r="K3148">
        <v>2.8861066495144732E-2</v>
      </c>
      <c r="L3148">
        <v>4358.3490320174787</v>
      </c>
      <c r="M3148">
        <v>4565.1881990151005</v>
      </c>
      <c r="N3148">
        <v>4229.2958158267093</v>
      </c>
      <c r="O3148">
        <v>2.4385033929213339E-2</v>
      </c>
      <c r="P3148">
        <v>2.585880558575639E-2</v>
      </c>
      <c r="Q3148">
        <v>2.3956194903358045E-2</v>
      </c>
      <c r="R3148">
        <v>145186.84634214267</v>
      </c>
      <c r="S3148">
        <v>-87893.725695520639</v>
      </c>
      <c r="T3148">
        <v>-24843.934969503433</v>
      </c>
      <c r="U3148">
        <v>2.1196111354131079E-2</v>
      </c>
      <c r="V3148">
        <v>-1.2831776735348389E-2</v>
      </c>
      <c r="W3148">
        <v>-3.6270146046662476E-3</v>
      </c>
      <c r="X3148">
        <f t="shared" si="148"/>
        <v>2.1196111354131079E-2</v>
      </c>
      <c r="Y3148">
        <f t="shared" si="149"/>
        <v>1.2831776735348389E-2</v>
      </c>
      <c r="Z3148">
        <f t="shared" si="150"/>
        <v>3.6270146046662476E-3</v>
      </c>
      <c r="AA3148">
        <v>0.98995124097329212</v>
      </c>
      <c r="AB3148">
        <v>0.98883575442441174</v>
      </c>
      <c r="AC3148">
        <v>0.99040498819342482</v>
      </c>
      <c r="AD3148">
        <v>14335.826792036289</v>
      </c>
      <c r="AE3148">
        <v>28781.538678632172</v>
      </c>
      <c r="AF3148">
        <v>28562.227065988816</v>
      </c>
      <c r="AG3148">
        <v>14358.798859335038</v>
      </c>
      <c r="AH3148">
        <v>28818.546813514426</v>
      </c>
      <c r="AI3148">
        <v>28609.808953694574</v>
      </c>
      <c r="AJ3148">
        <v>1</v>
      </c>
      <c r="AK3148">
        <v>1</v>
      </c>
      <c r="AL3148">
        <v>1</v>
      </c>
    </row>
    <row r="3149" spans="1:38" x14ac:dyDescent="0.25">
      <c r="A3149">
        <v>265168956.0379734</v>
      </c>
      <c r="B3149">
        <v>6849692.5646621669</v>
      </c>
      <c r="C3149">
        <v>6667242.5041257469</v>
      </c>
      <c r="D3149">
        <v>6779125.0917021865</v>
      </c>
      <c r="E3149">
        <v>6713722.8950800188</v>
      </c>
      <c r="F3149">
        <v>173713.44240425641</v>
      </c>
      <c r="G3149">
        <v>219963.83126858453</v>
      </c>
      <c r="H3149">
        <v>204505.11441296549</v>
      </c>
      <c r="I3149">
        <v>2.6054765864112643E-2</v>
      </c>
      <c r="J3149">
        <v>3.2447230032357062E-2</v>
      </c>
      <c r="K3149">
        <v>3.0460761876667842E-2</v>
      </c>
      <c r="L3149">
        <v>4503.1193279655672</v>
      </c>
      <c r="M3149">
        <v>4696.4600640975996</v>
      </c>
      <c r="N3149">
        <v>4359.2968007576674</v>
      </c>
      <c r="O3149">
        <v>2.5187515739661149E-2</v>
      </c>
      <c r="P3149">
        <v>2.6589796647966027E-2</v>
      </c>
      <c r="Q3149">
        <v>2.4680890261662917E-2</v>
      </c>
      <c r="R3149">
        <v>182450.06053641997</v>
      </c>
      <c r="S3149">
        <v>70567.472959980369</v>
      </c>
      <c r="T3149">
        <v>135969.66958214808</v>
      </c>
      <c r="U3149">
        <v>2.663624079680408E-2</v>
      </c>
      <c r="V3149">
        <v>1.0302283247578254E-2</v>
      </c>
      <c r="W3149">
        <v>1.985047771101742E-2</v>
      </c>
      <c r="X3149">
        <f t="shared" si="148"/>
        <v>2.663624079680408E-2</v>
      </c>
      <c r="Y3149">
        <f t="shared" si="149"/>
        <v>1.0302283247578254E-2</v>
      </c>
      <c r="Z3149">
        <f t="shared" si="150"/>
        <v>1.985047771101742E-2</v>
      </c>
      <c r="AA3149">
        <v>0.98916190494193046</v>
      </c>
      <c r="AB3149">
        <v>0.98802878056346988</v>
      </c>
      <c r="AC3149">
        <v>0.98967173480093951</v>
      </c>
      <c r="AD3149">
        <v>14383.600591414619</v>
      </c>
      <c r="AE3149">
        <v>28864.375354787848</v>
      </c>
      <c r="AF3149">
        <v>28650.69136029029</v>
      </c>
      <c r="AG3149">
        <v>14406.572658713369</v>
      </c>
      <c r="AH3149">
        <v>28901.383489670101</v>
      </c>
      <c r="AI3149">
        <v>28698.273247996047</v>
      </c>
      <c r="AJ3149">
        <v>1</v>
      </c>
      <c r="AK3149">
        <v>1</v>
      </c>
      <c r="AL3149">
        <v>1</v>
      </c>
    </row>
    <row r="3150" spans="1:38" x14ac:dyDescent="0.25">
      <c r="A3150">
        <v>265698452.39642105</v>
      </c>
      <c r="B3150">
        <v>6849692.5646621669</v>
      </c>
      <c r="C3150">
        <v>6908829.1125252014</v>
      </c>
      <c r="D3150">
        <v>6940107.7489146469</v>
      </c>
      <c r="E3150">
        <v>6870141.6038716836</v>
      </c>
      <c r="F3150">
        <v>173674.2602801474</v>
      </c>
      <c r="G3150">
        <v>222344.24580811572</v>
      </c>
      <c r="H3150">
        <v>207441.26226033253</v>
      </c>
      <c r="I3150">
        <v>2.5138016507788373E-2</v>
      </c>
      <c r="J3150">
        <v>3.20375783564582E-2</v>
      </c>
      <c r="K3150">
        <v>3.0194612312419957E-2</v>
      </c>
      <c r="L3150">
        <v>4502.1036219963335</v>
      </c>
      <c r="M3150">
        <v>4747.2844280688514</v>
      </c>
      <c r="N3150">
        <v>4421.8846727251694</v>
      </c>
      <c r="O3150">
        <v>2.5109754104642949E-2</v>
      </c>
      <c r="P3150">
        <v>2.6822510083003116E-2</v>
      </c>
      <c r="Q3150">
        <v>2.4983977264723435E-2</v>
      </c>
      <c r="R3150">
        <v>-59136.547863034531</v>
      </c>
      <c r="S3150">
        <v>-90415.184252480045</v>
      </c>
      <c r="T3150">
        <v>-20449.039209516719</v>
      </c>
      <c r="U3150">
        <v>-8.6334601596752391E-3</v>
      </c>
      <c r="V3150">
        <v>-1.3199889396341017E-2</v>
      </c>
      <c r="W3150">
        <v>-2.9853951862035552E-3</v>
      </c>
      <c r="X3150">
        <f t="shared" si="148"/>
        <v>8.6334601596752391E-3</v>
      </c>
      <c r="Y3150">
        <f t="shared" si="149"/>
        <v>1.3199889396341017E-2</v>
      </c>
      <c r="Z3150">
        <f t="shared" si="150"/>
        <v>2.9853951862035552E-3</v>
      </c>
      <c r="AA3150">
        <v>0.98933803094485984</v>
      </c>
      <c r="AB3150">
        <v>0.98798209612515375</v>
      </c>
      <c r="AC3150">
        <v>0.98955879981007366</v>
      </c>
      <c r="AD3150">
        <v>14383.27079122165</v>
      </c>
      <c r="AE3150">
        <v>28895.826909934167</v>
      </c>
      <c r="AF3150">
        <v>28692.345176330928</v>
      </c>
      <c r="AG3150">
        <v>14406.2428585204</v>
      </c>
      <c r="AH3150">
        <v>28932.83504481642</v>
      </c>
      <c r="AI3150">
        <v>28739.927064036685</v>
      </c>
      <c r="AJ3150">
        <v>1</v>
      </c>
      <c r="AK3150">
        <v>1</v>
      </c>
      <c r="AL3150">
        <v>1</v>
      </c>
    </row>
    <row r="3151" spans="1:38" x14ac:dyDescent="0.25">
      <c r="A3151">
        <v>265511727.33418757</v>
      </c>
      <c r="B3151">
        <v>6849692.5646621818</v>
      </c>
      <c r="C3151">
        <v>6541707.3280779095</v>
      </c>
      <c r="D3151">
        <v>6681404.7115085414</v>
      </c>
      <c r="E3151">
        <v>6617250.5230267579</v>
      </c>
      <c r="F3151">
        <v>176538.29653505905</v>
      </c>
      <c r="G3151">
        <v>238157.27772354413</v>
      </c>
      <c r="H3151">
        <v>220585.73110622112</v>
      </c>
      <c r="I3151">
        <v>2.6986578225126696E-2</v>
      </c>
      <c r="J3151">
        <v>3.5644791478253751E-2</v>
      </c>
      <c r="K3151">
        <v>3.3334952385227858E-2</v>
      </c>
      <c r="L3151">
        <v>4576.3471395790057</v>
      </c>
      <c r="M3151">
        <v>5084.9093569255847</v>
      </c>
      <c r="N3151">
        <v>4702.0763987464106</v>
      </c>
      <c r="O3151">
        <v>2.5576780306140121E-2</v>
      </c>
      <c r="P3151">
        <v>2.8750877490061378E-2</v>
      </c>
      <c r="Q3151">
        <v>2.6586279715122455E-2</v>
      </c>
      <c r="R3151">
        <v>307985.23658427224</v>
      </c>
      <c r="S3151">
        <v>168287.8531536404</v>
      </c>
      <c r="T3151">
        <v>232442.0416354239</v>
      </c>
      <c r="U3151">
        <v>4.496336641051301E-2</v>
      </c>
      <c r="V3151">
        <v>2.4568672471790003E-2</v>
      </c>
      <c r="W3151">
        <v>3.3934667788537112E-2</v>
      </c>
      <c r="X3151">
        <f t="shared" si="148"/>
        <v>4.496336641051301E-2</v>
      </c>
      <c r="Y3151">
        <f t="shared" si="149"/>
        <v>2.4568672471790003E-2</v>
      </c>
      <c r="Z3151">
        <f t="shared" si="150"/>
        <v>3.3934667788537112E-2</v>
      </c>
      <c r="AA3151">
        <v>0.98893640353342827</v>
      </c>
      <c r="AB3151">
        <v>0.98602854220059111</v>
      </c>
      <c r="AC3151">
        <v>0.98803667135348605</v>
      </c>
      <c r="AD3151">
        <v>14407.183779339755</v>
      </c>
      <c r="AE3151">
        <v>29096.581308601319</v>
      </c>
      <c r="AF3151">
        <v>28871.867586128785</v>
      </c>
      <c r="AG3151">
        <v>14430.155846638505</v>
      </c>
      <c r="AH3151">
        <v>29133.589443483572</v>
      </c>
      <c r="AI3151">
        <v>28919.449473834542</v>
      </c>
      <c r="AJ3151">
        <v>0</v>
      </c>
      <c r="AK3151">
        <v>1</v>
      </c>
      <c r="AL3151">
        <v>1</v>
      </c>
    </row>
    <row r="3152" spans="1:38" x14ac:dyDescent="0.25">
      <c r="A3152">
        <v>265146451.08183289</v>
      </c>
      <c r="B3152">
        <v>6849692.5646621669</v>
      </c>
      <c r="C3152">
        <v>7051320.8326769667</v>
      </c>
      <c r="D3152">
        <v>7289233.081973698</v>
      </c>
      <c r="E3152">
        <v>7239940.2906859256</v>
      </c>
      <c r="F3152">
        <v>175641.29215287571</v>
      </c>
      <c r="G3152">
        <v>221086.85992461842</v>
      </c>
      <c r="H3152">
        <v>209538.30580887024</v>
      </c>
      <c r="I3152">
        <v>2.4908991708181172E-2</v>
      </c>
      <c r="J3152">
        <v>3.0330606449033314E-2</v>
      </c>
      <c r="K3152">
        <v>2.8941993634731784E-2</v>
      </c>
      <c r="L3152">
        <v>4553.0943750561564</v>
      </c>
      <c r="M3152">
        <v>4720.4379117441076</v>
      </c>
      <c r="N3152">
        <v>4466.5859275491894</v>
      </c>
      <c r="O3152">
        <v>2.5429667606545504E-2</v>
      </c>
      <c r="P3152">
        <v>2.6727882226622052E-2</v>
      </c>
      <c r="Q3152">
        <v>2.5290531272449835E-2</v>
      </c>
      <c r="R3152">
        <v>-201628.2680147998</v>
      </c>
      <c r="S3152">
        <v>-439540.51731153112</v>
      </c>
      <c r="T3152">
        <v>-390247.72602375876</v>
      </c>
      <c r="U3152">
        <v>-2.9436104775710369E-2</v>
      </c>
      <c r="V3152">
        <v>-6.416937886805868E-2</v>
      </c>
      <c r="W3152">
        <v>-5.6973027962898964E-2</v>
      </c>
      <c r="X3152">
        <f t="shared" si="148"/>
        <v>2.9436104775710369E-2</v>
      </c>
      <c r="Y3152">
        <f t="shared" si="149"/>
        <v>6.416937886805868E-2</v>
      </c>
      <c r="Z3152">
        <f t="shared" si="150"/>
        <v>5.6973027962898964E-2</v>
      </c>
      <c r="AA3152">
        <v>0.9888264389462823</v>
      </c>
      <c r="AB3152">
        <v>0.98792017896681017</v>
      </c>
      <c r="AC3152">
        <v>0.98916959527228721</v>
      </c>
      <c r="AD3152">
        <v>14399.736310578224</v>
      </c>
      <c r="AE3152">
        <v>28879.255716117055</v>
      </c>
      <c r="AF3152">
        <v>28721.735647128666</v>
      </c>
      <c r="AG3152">
        <v>14422.708377876974</v>
      </c>
      <c r="AH3152">
        <v>28916.263850999308</v>
      </c>
      <c r="AI3152">
        <v>28769.317534834423</v>
      </c>
      <c r="AJ3152">
        <v>1</v>
      </c>
      <c r="AK3152">
        <v>0</v>
      </c>
      <c r="AL3152">
        <v>0</v>
      </c>
    </row>
    <row r="3153" spans="1:38" x14ac:dyDescent="0.25">
      <c r="A3153">
        <v>265728422.94022781</v>
      </c>
      <c r="B3153">
        <v>6849692.5646621818</v>
      </c>
      <c r="C3153">
        <v>6792890.9494298324</v>
      </c>
      <c r="D3153">
        <v>6624749.8018483622</v>
      </c>
      <c r="E3153">
        <v>6563464.9319594447</v>
      </c>
      <c r="F3153">
        <v>163237.29893684361</v>
      </c>
      <c r="G3153">
        <v>215898.6570545639</v>
      </c>
      <c r="H3153">
        <v>199718.57777014421</v>
      </c>
      <c r="I3153">
        <v>2.4030607903479606E-2</v>
      </c>
      <c r="J3153">
        <v>3.2589707311561612E-2</v>
      </c>
      <c r="K3153">
        <v>3.0428832916841776E-2</v>
      </c>
      <c r="L3153">
        <v>4231.5495318822968</v>
      </c>
      <c r="M3153">
        <v>4609.6643020869114</v>
      </c>
      <c r="N3153">
        <v>4257.2654460228177</v>
      </c>
      <c r="O3153">
        <v>2.3610346183837155E-2</v>
      </c>
      <c r="P3153">
        <v>2.6041927771518335E-2</v>
      </c>
      <c r="Q3153">
        <v>2.4051078773635326E-2</v>
      </c>
      <c r="R3153">
        <v>56801.615232349373</v>
      </c>
      <c r="S3153">
        <v>224942.76281381957</v>
      </c>
      <c r="T3153">
        <v>286227.63270273712</v>
      </c>
      <c r="U3153">
        <v>8.2925787830815962E-3</v>
      </c>
      <c r="V3153">
        <v>3.2839833421766641E-2</v>
      </c>
      <c r="W3153">
        <v>4.1786931311252724E-2</v>
      </c>
      <c r="X3153">
        <f t="shared" si="148"/>
        <v>8.2925787830815962E-3</v>
      </c>
      <c r="Y3153">
        <f t="shared" si="149"/>
        <v>3.2839833421766641E-2</v>
      </c>
      <c r="Z3153">
        <f t="shared" si="150"/>
        <v>4.1786931311252724E-2</v>
      </c>
      <c r="AA3153">
        <v>0.9905234786928746</v>
      </c>
      <c r="AB3153">
        <v>0.98858433874923579</v>
      </c>
      <c r="AC3153">
        <v>0.99024962512451076</v>
      </c>
      <c r="AD3153">
        <v>14292.661128445527</v>
      </c>
      <c r="AE3153">
        <v>28809.868331050806</v>
      </c>
      <c r="AF3153">
        <v>28581.487530344293</v>
      </c>
      <c r="AG3153">
        <v>14315.633195744276</v>
      </c>
      <c r="AH3153">
        <v>28846.876465933059</v>
      </c>
      <c r="AI3153">
        <v>28629.06941805005</v>
      </c>
      <c r="AJ3153">
        <v>1</v>
      </c>
      <c r="AK3153">
        <v>1</v>
      </c>
      <c r="AL3153">
        <v>0</v>
      </c>
    </row>
    <row r="3154" spans="1:38" x14ac:dyDescent="0.25">
      <c r="A3154">
        <v>265269631.53492731</v>
      </c>
      <c r="B3154">
        <v>6849692.5646621818</v>
      </c>
      <c r="C3154">
        <v>6821330.6314768959</v>
      </c>
      <c r="D3154">
        <v>7015445.5910065025</v>
      </c>
      <c r="E3154">
        <v>6943766.4853774263</v>
      </c>
      <c r="F3154">
        <v>163564.93584465521</v>
      </c>
      <c r="G3154">
        <v>219641.0850463669</v>
      </c>
      <c r="H3154">
        <v>201977.50943575054</v>
      </c>
      <c r="I3154">
        <v>2.3978450053408647E-2</v>
      </c>
      <c r="J3154">
        <v>3.1308215878395135E-2</v>
      </c>
      <c r="K3154">
        <v>2.9087601067963063E-2</v>
      </c>
      <c r="L3154">
        <v>4240.042761143668</v>
      </c>
      <c r="M3154">
        <v>4689.5690914556808</v>
      </c>
      <c r="N3154">
        <v>4305.4175600238486</v>
      </c>
      <c r="O3154">
        <v>2.3697031915118242E-2</v>
      </c>
      <c r="P3154">
        <v>2.6540427827990112E-2</v>
      </c>
      <c r="Q3154">
        <v>2.4366337672552477E-2</v>
      </c>
      <c r="R3154">
        <v>28361.933185285889</v>
      </c>
      <c r="S3154">
        <v>-165753.02634432074</v>
      </c>
      <c r="T3154">
        <v>-94073.920715244487</v>
      </c>
      <c r="U3154">
        <v>4.1406140374250014E-3</v>
      </c>
      <c r="V3154">
        <v>-2.4198608153517247E-2</v>
      </c>
      <c r="W3154">
        <v>-1.3734035480741915E-2</v>
      </c>
      <c r="X3154">
        <f t="shared" si="148"/>
        <v>4.1406140374250014E-3</v>
      </c>
      <c r="Y3154">
        <f t="shared" si="149"/>
        <v>2.4198608153517247E-2</v>
      </c>
      <c r="Z3154">
        <f t="shared" si="150"/>
        <v>1.3734035480741915E-2</v>
      </c>
      <c r="AA3154">
        <v>0.99045337951671852</v>
      </c>
      <c r="AB3154">
        <v>0.9880883098354718</v>
      </c>
      <c r="AC3154">
        <v>0.98994607952655966</v>
      </c>
      <c r="AD3154">
        <v>14295.592597503723</v>
      </c>
      <c r="AE3154">
        <v>28860.084844851481</v>
      </c>
      <c r="AF3154">
        <v>28614.351519397853</v>
      </c>
      <c r="AG3154">
        <v>14318.564664802472</v>
      </c>
      <c r="AH3154">
        <v>28897.092979733734</v>
      </c>
      <c r="AI3154">
        <v>28661.93340710361</v>
      </c>
      <c r="AJ3154">
        <v>1</v>
      </c>
      <c r="AK3154">
        <v>1</v>
      </c>
      <c r="AL3154">
        <v>1</v>
      </c>
    </row>
    <row r="3155" spans="1:38" x14ac:dyDescent="0.25">
      <c r="A3155">
        <v>264417746.29671603</v>
      </c>
      <c r="B3155">
        <v>6849692.5646621669</v>
      </c>
      <c r="C3155">
        <v>7100926.0162376845</v>
      </c>
      <c r="D3155">
        <v>7248917.1033337396</v>
      </c>
      <c r="E3155">
        <v>7180832.8011173652</v>
      </c>
      <c r="F3155">
        <v>158161.56359243501</v>
      </c>
      <c r="G3155">
        <v>211409.50203016869</v>
      </c>
      <c r="H3155">
        <v>197390.72243442203</v>
      </c>
      <c r="I3155">
        <v>2.2273371561788845E-2</v>
      </c>
      <c r="J3155">
        <v>2.9164287439973971E-2</v>
      </c>
      <c r="K3155">
        <v>2.7488555701186537E-2</v>
      </c>
      <c r="L3155">
        <v>4099.9728293732669</v>
      </c>
      <c r="M3155">
        <v>4513.8161020804664</v>
      </c>
      <c r="N3155">
        <v>4207.6441328993269</v>
      </c>
      <c r="O3155">
        <v>2.295960495078761E-2</v>
      </c>
      <c r="P3155">
        <v>2.5630339392984518E-2</v>
      </c>
      <c r="Q3155">
        <v>2.3891834477129816E-2</v>
      </c>
      <c r="R3155">
        <v>-251233.45157551765</v>
      </c>
      <c r="S3155">
        <v>-399224.53867157269</v>
      </c>
      <c r="T3155">
        <v>-331140.23645519838</v>
      </c>
      <c r="U3155">
        <v>-3.6678062439129154E-2</v>
      </c>
      <c r="V3155">
        <v>-5.8283570379667519E-2</v>
      </c>
      <c r="W3155">
        <v>-4.8343810080406217E-2</v>
      </c>
      <c r="X3155">
        <f t="shared" si="148"/>
        <v>3.6678062439129154E-2</v>
      </c>
      <c r="Y3155">
        <f t="shared" si="149"/>
        <v>5.8283570379667519E-2</v>
      </c>
      <c r="Z3155">
        <f t="shared" si="150"/>
        <v>4.8343810080406217E-2</v>
      </c>
      <c r="AA3155">
        <v>0.99108873716737611</v>
      </c>
      <c r="AB3155">
        <v>0.98910149833846772</v>
      </c>
      <c r="AC3155">
        <v>0.99051680995094571</v>
      </c>
      <c r="AD3155">
        <v>14246.479620301541</v>
      </c>
      <c r="AE3155">
        <v>28748.470984355925</v>
      </c>
      <c r="AF3155">
        <v>28547.229600844672</v>
      </c>
      <c r="AG3155">
        <v>14269.451687600291</v>
      </c>
      <c r="AH3155">
        <v>28785.479119238178</v>
      </c>
      <c r="AI3155">
        <v>28594.811488550429</v>
      </c>
      <c r="AJ3155">
        <v>0</v>
      </c>
      <c r="AK3155">
        <v>0</v>
      </c>
      <c r="AL3155">
        <v>0</v>
      </c>
    </row>
    <row r="3156" spans="1:38" x14ac:dyDescent="0.25">
      <c r="A3156">
        <v>264145687.43483868</v>
      </c>
      <c r="B3156">
        <v>6849692.5646621818</v>
      </c>
      <c r="C3156">
        <v>7349863.2599926926</v>
      </c>
      <c r="D3156">
        <v>7688277.7645980939</v>
      </c>
      <c r="E3156">
        <v>7615863.0210633902</v>
      </c>
      <c r="F3156">
        <v>170347.18523112833</v>
      </c>
      <c r="G3156">
        <v>216198.37758037861</v>
      </c>
      <c r="H3156">
        <v>200968.32629274073</v>
      </c>
      <c r="I3156">
        <v>2.317691897186366E-2</v>
      </c>
      <c r="J3156">
        <v>2.8120521162216416E-2</v>
      </c>
      <c r="K3156">
        <v>2.6388122493395352E-2</v>
      </c>
      <c r="L3156">
        <v>4415.8568943311029</v>
      </c>
      <c r="M3156">
        <v>4616.0636517970934</v>
      </c>
      <c r="N3156">
        <v>4283.9054875295724</v>
      </c>
      <c r="O3156">
        <v>2.4731570496414109E-2</v>
      </c>
      <c r="P3156">
        <v>2.6238664908720448E-2</v>
      </c>
      <c r="Q3156">
        <v>2.435060888819348E-2</v>
      </c>
      <c r="R3156">
        <v>-500170.69533051085</v>
      </c>
      <c r="S3156">
        <v>-838585.19993591215</v>
      </c>
      <c r="T3156">
        <v>-766170.45640120842</v>
      </c>
      <c r="U3156">
        <v>-7.3020897012357908E-2</v>
      </c>
      <c r="V3156">
        <v>-0.12242669171200535</v>
      </c>
      <c r="W3156">
        <v>-0.11185472182414584</v>
      </c>
      <c r="X3156">
        <f t="shared" si="148"/>
        <v>7.3020897012357908E-2</v>
      </c>
      <c r="Y3156">
        <f t="shared" si="149"/>
        <v>0.12242669171200535</v>
      </c>
      <c r="Z3156">
        <f t="shared" si="150"/>
        <v>0.11185472182414584</v>
      </c>
      <c r="AA3156">
        <v>0.98962032598156002</v>
      </c>
      <c r="AB3156">
        <v>0.98849671985100207</v>
      </c>
      <c r="AC3156">
        <v>0.99007900433905127</v>
      </c>
      <c r="AD3156">
        <v>14354.9915345427</v>
      </c>
      <c r="AE3156">
        <v>28813.921973851797</v>
      </c>
      <c r="AF3156">
        <v>28599.715113965489</v>
      </c>
      <c r="AG3156">
        <v>14377.963601841449</v>
      </c>
      <c r="AH3156">
        <v>28850.93010873405</v>
      </c>
      <c r="AI3156">
        <v>28647.297001671246</v>
      </c>
      <c r="AJ3156">
        <v>0</v>
      </c>
      <c r="AK3156">
        <v>0</v>
      </c>
      <c r="AL3156">
        <v>0</v>
      </c>
    </row>
    <row r="3157" spans="1:38" x14ac:dyDescent="0.25">
      <c r="A3157">
        <v>264965272.90408725</v>
      </c>
      <c r="B3157">
        <v>6849692.5646621818</v>
      </c>
      <c r="C3157">
        <v>6487194.5484689306</v>
      </c>
      <c r="D3157">
        <v>6768246.8030606778</v>
      </c>
      <c r="E3157">
        <v>6689570.8730471879</v>
      </c>
      <c r="F3157">
        <v>172900.36000615286</v>
      </c>
      <c r="G3157">
        <v>226047.59948625945</v>
      </c>
      <c r="H3157">
        <v>207447.63864818451</v>
      </c>
      <c r="I3157">
        <v>2.6652562785705228E-2</v>
      </c>
      <c r="J3157">
        <v>3.3398250102823997E-2</v>
      </c>
      <c r="K3157">
        <v>3.1010604803367509E-2</v>
      </c>
      <c r="L3157">
        <v>4482.0420468326074</v>
      </c>
      <c r="M3157">
        <v>4826.3549395812361</v>
      </c>
      <c r="N3157">
        <v>4422.02059385968</v>
      </c>
      <c r="O3157">
        <v>2.5111197968441065E-2</v>
      </c>
      <c r="P3157">
        <v>2.7346803466359877E-2</v>
      </c>
      <c r="Q3157">
        <v>2.5055788398971154E-2</v>
      </c>
      <c r="R3157">
        <v>362498.01619325113</v>
      </c>
      <c r="S3157">
        <v>81445.761601503938</v>
      </c>
      <c r="T3157">
        <v>160121.69161499385</v>
      </c>
      <c r="U3157">
        <v>5.2921793609160189E-2</v>
      </c>
      <c r="V3157">
        <v>1.1890425859648892E-2</v>
      </c>
      <c r="W3157">
        <v>2.3376478594246346E-2</v>
      </c>
      <c r="X3157">
        <f t="shared" si="148"/>
        <v>5.2921793609160189E-2</v>
      </c>
      <c r="Y3157">
        <f t="shared" si="149"/>
        <v>1.1890425859648892E-2</v>
      </c>
      <c r="Z3157">
        <f t="shared" si="150"/>
        <v>2.3376478594246346E-2</v>
      </c>
      <c r="AA3157">
        <v>0.98944968313053172</v>
      </c>
      <c r="AB3157">
        <v>0.98746909794989235</v>
      </c>
      <c r="AC3157">
        <v>0.98946625694306367</v>
      </c>
      <c r="AD3157">
        <v>14376.741495566861</v>
      </c>
      <c r="AE3157">
        <v>28944.094716873245</v>
      </c>
      <c r="AF3157">
        <v>28692.434992208207</v>
      </c>
      <c r="AG3157">
        <v>14399.713562865611</v>
      </c>
      <c r="AH3157">
        <v>28981.102851755499</v>
      </c>
      <c r="AI3157">
        <v>28740.016879913965</v>
      </c>
      <c r="AJ3157">
        <v>0</v>
      </c>
      <c r="AK3157">
        <v>1</v>
      </c>
      <c r="AL3157">
        <v>1</v>
      </c>
    </row>
    <row r="3158" spans="1:38" x14ac:dyDescent="0.25">
      <c r="A3158">
        <v>264743715.51197678</v>
      </c>
      <c r="B3158">
        <v>6849692.5646621818</v>
      </c>
      <c r="C3158">
        <v>6245918.8067459194</v>
      </c>
      <c r="D3158">
        <v>6533824.7384305624</v>
      </c>
      <c r="E3158">
        <v>6488331.8740832973</v>
      </c>
      <c r="F3158">
        <v>170080.36927538298</v>
      </c>
      <c r="G3158">
        <v>214648.31969268023</v>
      </c>
      <c r="H3158">
        <v>199926.2195218413</v>
      </c>
      <c r="I3158">
        <v>2.723064044503545E-2</v>
      </c>
      <c r="J3158">
        <v>3.2851863691746218E-2</v>
      </c>
      <c r="K3158">
        <v>3.0813192574260521E-2</v>
      </c>
      <c r="L3158">
        <v>4408.9403076196932</v>
      </c>
      <c r="M3158">
        <v>4582.9682791413688</v>
      </c>
      <c r="N3158">
        <v>4261.6916043928622</v>
      </c>
      <c r="O3158">
        <v>2.4741639864865599E-2</v>
      </c>
      <c r="P3158">
        <v>2.5990072704786916E-2</v>
      </c>
      <c r="Q3158">
        <v>2.4168108504626609E-2</v>
      </c>
      <c r="R3158">
        <v>603773.75791626237</v>
      </c>
      <c r="S3158">
        <v>315867.82623161934</v>
      </c>
      <c r="T3158">
        <v>361360.69057888445</v>
      </c>
      <c r="U3158">
        <v>8.814611053219433E-2</v>
      </c>
      <c r="V3158">
        <v>4.6114161073621492E-2</v>
      </c>
      <c r="W3158">
        <v>5.2755753220685798E-2</v>
      </c>
      <c r="X3158">
        <f t="shared" si="148"/>
        <v>8.814611053219433E-2</v>
      </c>
      <c r="Y3158">
        <f t="shared" si="149"/>
        <v>4.6114161073621492E-2</v>
      </c>
      <c r="Z3158">
        <f t="shared" si="150"/>
        <v>5.2755753220685798E-2</v>
      </c>
      <c r="AA3158">
        <v>0.98959127365860566</v>
      </c>
      <c r="AB3158">
        <v>0.9886460005256239</v>
      </c>
      <c r="AC3158">
        <v>0.99016857242749035</v>
      </c>
      <c r="AD3158">
        <v>14352.69979874158</v>
      </c>
      <c r="AE3158">
        <v>28792.896914506364</v>
      </c>
      <c r="AF3158">
        <v>28584.523872902308</v>
      </c>
      <c r="AG3158">
        <v>14375.671866040329</v>
      </c>
      <c r="AH3158">
        <v>28829.905049388617</v>
      </c>
      <c r="AI3158">
        <v>28632.105760608065</v>
      </c>
      <c r="AJ3158">
        <v>0</v>
      </c>
      <c r="AK3158">
        <v>0</v>
      </c>
      <c r="AL3158">
        <v>0</v>
      </c>
    </row>
    <row r="3159" spans="1:38" x14ac:dyDescent="0.25">
      <c r="A3159">
        <v>265529129.79562658</v>
      </c>
      <c r="B3159">
        <v>6849692.564662152</v>
      </c>
      <c r="C3159">
        <v>6562655.4791540299</v>
      </c>
      <c r="D3159">
        <v>7031899.0851264521</v>
      </c>
      <c r="E3159">
        <v>6982555.2165360544</v>
      </c>
      <c r="F3159">
        <v>167374.59130321673</v>
      </c>
      <c r="G3159">
        <v>219496.17470624374</v>
      </c>
      <c r="H3159">
        <v>205877.95370372687</v>
      </c>
      <c r="I3159">
        <v>2.5504095382558836E-2</v>
      </c>
      <c r="J3159">
        <v>3.1214352204017248E-2</v>
      </c>
      <c r="K3159">
        <v>2.9484615204498157E-2</v>
      </c>
      <c r="L3159">
        <v>4338.7992700867981</v>
      </c>
      <c r="M3159">
        <v>4686.4751026788063</v>
      </c>
      <c r="N3159">
        <v>4388.5606846724977</v>
      </c>
      <c r="O3159">
        <v>2.4247616814891185E-2</v>
      </c>
      <c r="P3159">
        <v>2.6496283046008526E-2</v>
      </c>
      <c r="Q3159">
        <v>2.4811941495048399E-2</v>
      </c>
      <c r="R3159">
        <v>287037.08550812211</v>
      </c>
      <c r="S3159">
        <v>-182206.52046430018</v>
      </c>
      <c r="T3159">
        <v>-132862.65187390242</v>
      </c>
      <c r="U3159">
        <v>4.1905104907767443E-2</v>
      </c>
      <c r="V3159">
        <v>-2.6600685905862575E-2</v>
      </c>
      <c r="W3159">
        <v>-1.9396878125501039E-2</v>
      </c>
      <c r="X3159">
        <f t="shared" si="148"/>
        <v>4.1905104907767443E-2</v>
      </c>
      <c r="Y3159">
        <f t="shared" si="149"/>
        <v>2.6600685905862575E-2</v>
      </c>
      <c r="Z3159">
        <f t="shared" si="150"/>
        <v>1.9396878125501039E-2</v>
      </c>
      <c r="AA3159">
        <v>0.99000919593440073</v>
      </c>
      <c r="AB3159">
        <v>0.98822281241619869</v>
      </c>
      <c r="AC3159">
        <v>0.9896583327624624</v>
      </c>
      <c r="AD3159">
        <v>14329.254108878786</v>
      </c>
      <c r="AE3159">
        <v>28858.156390730117</v>
      </c>
      <c r="AF3159">
        <v>28670.241150147951</v>
      </c>
      <c r="AG3159">
        <v>14352.226176177535</v>
      </c>
      <c r="AH3159">
        <v>28895.16452561237</v>
      </c>
      <c r="AI3159">
        <v>28717.823037853708</v>
      </c>
      <c r="AJ3159">
        <v>0</v>
      </c>
      <c r="AK3159">
        <v>1</v>
      </c>
      <c r="AL3159">
        <v>1</v>
      </c>
    </row>
    <row r="3160" spans="1:38" x14ac:dyDescent="0.25">
      <c r="A3160">
        <v>265145326.47590494</v>
      </c>
      <c r="B3160">
        <v>6849692.5646621818</v>
      </c>
      <c r="C3160">
        <v>7236738.4135736274</v>
      </c>
      <c r="D3160">
        <v>6623368.8124054922</v>
      </c>
      <c r="E3160">
        <v>6560068.1442759624</v>
      </c>
      <c r="F3160">
        <v>168805.5704771895</v>
      </c>
      <c r="G3160">
        <v>210809.7206506154</v>
      </c>
      <c r="H3160">
        <v>198675.61682884156</v>
      </c>
      <c r="I3160">
        <v>2.3326194872619468E-2</v>
      </c>
      <c r="J3160">
        <v>3.1828171829382544E-2</v>
      </c>
      <c r="K3160">
        <v>3.0285602597314099E-2</v>
      </c>
      <c r="L3160">
        <v>4375.8940964113908</v>
      </c>
      <c r="M3160">
        <v>4501.0101362995656</v>
      </c>
      <c r="N3160">
        <v>4235.0333551150334</v>
      </c>
      <c r="O3160">
        <v>2.4422740986948528E-2</v>
      </c>
      <c r="P3160">
        <v>2.5485557782581377E-2</v>
      </c>
      <c r="Q3160">
        <v>2.397954770474665E-2</v>
      </c>
      <c r="R3160">
        <v>-387045.84891144559</v>
      </c>
      <c r="S3160">
        <v>226323.75225668959</v>
      </c>
      <c r="T3160">
        <v>289624.4203862194</v>
      </c>
      <c r="U3160">
        <v>-5.6505579667652454E-2</v>
      </c>
      <c r="V3160">
        <v>3.3041446768618817E-2</v>
      </c>
      <c r="W3160">
        <v>4.2282834981587719E-2</v>
      </c>
      <c r="X3160">
        <f t="shared" si="148"/>
        <v>5.6505579667652454E-2</v>
      </c>
      <c r="Y3160">
        <f t="shared" si="149"/>
        <v>3.3041446768618817E-2</v>
      </c>
      <c r="Z3160">
        <f t="shared" si="150"/>
        <v>4.2282834981587719E-2</v>
      </c>
      <c r="AA3160">
        <v>0.98973107262964211</v>
      </c>
      <c r="AB3160">
        <v>0.98916059188648542</v>
      </c>
      <c r="AC3160">
        <v>0.99039059194692458</v>
      </c>
      <c r="AD3160">
        <v>14341.700436327732</v>
      </c>
      <c r="AE3160">
        <v>28740.169314153467</v>
      </c>
      <c r="AF3160">
        <v>28566.188417687132</v>
      </c>
      <c r="AG3160">
        <v>14364.672503626482</v>
      </c>
      <c r="AH3160">
        <v>28777.17744903572</v>
      </c>
      <c r="AI3160">
        <v>28613.770305392889</v>
      </c>
      <c r="AJ3160">
        <v>0</v>
      </c>
      <c r="AK3160">
        <v>1</v>
      </c>
      <c r="AL3160">
        <v>0</v>
      </c>
    </row>
    <row r="3161" spans="1:38" x14ac:dyDescent="0.25">
      <c r="A3161">
        <v>265029490.14793515</v>
      </c>
      <c r="B3161">
        <v>6849692.5646621669</v>
      </c>
      <c r="C3161">
        <v>6837599.3795823408</v>
      </c>
      <c r="D3161">
        <v>7034465.7213634541</v>
      </c>
      <c r="E3161">
        <v>6970743.1879457934</v>
      </c>
      <c r="F3161">
        <v>176824.18387338545</v>
      </c>
      <c r="G3161">
        <v>221176.07774844664</v>
      </c>
      <c r="H3161">
        <v>206906.34879331876</v>
      </c>
      <c r="I3161">
        <v>2.5860565098534093E-2</v>
      </c>
      <c r="J3161">
        <v>3.1441773477798286E-2</v>
      </c>
      <c r="K3161">
        <v>2.9682107519197237E-2</v>
      </c>
      <c r="L3161">
        <v>4583.7581077863033</v>
      </c>
      <c r="M3161">
        <v>4722.3428064906593</v>
      </c>
      <c r="N3161">
        <v>4410.4822851999061</v>
      </c>
      <c r="O3161">
        <v>2.5636925871230964E-2</v>
      </c>
      <c r="P3161">
        <v>2.6750793824587067E-2</v>
      </c>
      <c r="Q3161">
        <v>2.4984188381286604E-2</v>
      </c>
      <c r="R3161">
        <v>12093.185079826042</v>
      </c>
      <c r="S3161">
        <v>-184773.15670128725</v>
      </c>
      <c r="T3161">
        <v>-121050.62328362651</v>
      </c>
      <c r="U3161">
        <v>1.7655077166842874E-3</v>
      </c>
      <c r="V3161">
        <v>-2.6975394144627633E-2</v>
      </c>
      <c r="W3161">
        <v>-1.7672416994031444E-2</v>
      </c>
      <c r="X3161">
        <f t="shared" si="148"/>
        <v>1.7655077166842874E-3</v>
      </c>
      <c r="Y3161">
        <f t="shared" si="149"/>
        <v>2.6975394144627633E-2</v>
      </c>
      <c r="Z3161">
        <f t="shared" si="150"/>
        <v>1.7672416994031444E-2</v>
      </c>
      <c r="AA3161">
        <v>0.98890133951391124</v>
      </c>
      <c r="AB3161">
        <v>0.98807270530921831</v>
      </c>
      <c r="AC3161">
        <v>0.98958170928415934</v>
      </c>
      <c r="AD3161">
        <v>14409.549437285923</v>
      </c>
      <c r="AE3161">
        <v>28880.434627857358</v>
      </c>
      <c r="AF3161">
        <v>28684.800699291653</v>
      </c>
      <c r="AG3161">
        <v>14432.521504584673</v>
      </c>
      <c r="AH3161">
        <v>28917.442762739611</v>
      </c>
      <c r="AI3161">
        <v>28732.38258699741</v>
      </c>
      <c r="AJ3161">
        <v>1</v>
      </c>
      <c r="AK3161">
        <v>1</v>
      </c>
      <c r="AL3161">
        <v>1</v>
      </c>
    </row>
    <row r="3162" spans="1:38" x14ac:dyDescent="0.25">
      <c r="A3162">
        <v>265429389.85894567</v>
      </c>
      <c r="B3162">
        <v>6849692.5646621669</v>
      </c>
      <c r="C3162">
        <v>7139625.7080431441</v>
      </c>
      <c r="D3162">
        <v>7277024.985137118</v>
      </c>
      <c r="E3162">
        <v>7202925.9097555727</v>
      </c>
      <c r="F3162">
        <v>155591.82908442951</v>
      </c>
      <c r="G3162">
        <v>203909.85655403408</v>
      </c>
      <c r="H3162">
        <v>187291.22513701572</v>
      </c>
      <c r="I3162">
        <v>2.17927151151842E-2</v>
      </c>
      <c r="J3162">
        <v>2.8021046646192309E-2</v>
      </c>
      <c r="K3162">
        <v>2.6002103517870467E-2</v>
      </c>
      <c r="L3162">
        <v>4033.3584040842311</v>
      </c>
      <c r="M3162">
        <v>4353.6907520607656</v>
      </c>
      <c r="N3162">
        <v>3992.3599998632244</v>
      </c>
      <c r="O3162">
        <v>2.2500237504603709E-2</v>
      </c>
      <c r="P3162">
        <v>2.4624299015097745E-2</v>
      </c>
      <c r="Q3162">
        <v>2.2580626877555382E-2</v>
      </c>
      <c r="R3162">
        <v>-289933.14338097721</v>
      </c>
      <c r="S3162">
        <v>-427332.42047495116</v>
      </c>
      <c r="T3162">
        <v>-353233.34509340581</v>
      </c>
      <c r="U3162">
        <v>-4.2327906054755463E-2</v>
      </c>
      <c r="V3162">
        <v>-6.2387094959498755E-2</v>
      </c>
      <c r="W3162">
        <v>-5.1569226174580519E-2</v>
      </c>
      <c r="X3162">
        <f t="shared" si="148"/>
        <v>4.2327906054755463E-2</v>
      </c>
      <c r="Y3162">
        <f t="shared" si="149"/>
        <v>6.2387094959498755E-2</v>
      </c>
      <c r="Z3162">
        <f t="shared" si="150"/>
        <v>5.1569226174580519E-2</v>
      </c>
      <c r="AA3162">
        <v>0.99125810531328462</v>
      </c>
      <c r="AB3162">
        <v>0.98966944199379481</v>
      </c>
      <c r="AC3162">
        <v>0.99130107880922935</v>
      </c>
      <c r="AD3162">
        <v>14222.530646690448</v>
      </c>
      <c r="AE3162">
        <v>28642.931254711464</v>
      </c>
      <c r="AF3162">
        <v>28393.765085631523</v>
      </c>
      <c r="AG3162">
        <v>14245.502713989197</v>
      </c>
      <c r="AH3162">
        <v>28679.939389593717</v>
      </c>
      <c r="AI3162">
        <v>28441.34697333728</v>
      </c>
      <c r="AJ3162">
        <v>0</v>
      </c>
      <c r="AK3162">
        <v>0</v>
      </c>
      <c r="AL3162">
        <v>0</v>
      </c>
    </row>
    <row r="3163" spans="1:38" x14ac:dyDescent="0.25">
      <c r="A3163">
        <v>264839330.12137413</v>
      </c>
      <c r="B3163">
        <v>6849692.5646621818</v>
      </c>
      <c r="C3163">
        <v>7382998.9823676525</v>
      </c>
      <c r="D3163">
        <v>7593727.2752399407</v>
      </c>
      <c r="E3163">
        <v>7528165.9797731834</v>
      </c>
      <c r="F3163">
        <v>158670.72877668831</v>
      </c>
      <c r="G3163">
        <v>212994.42391219368</v>
      </c>
      <c r="H3163">
        <v>197047.7297080204</v>
      </c>
      <c r="I3163">
        <v>2.1491365386292417E-2</v>
      </c>
      <c r="J3163">
        <v>2.8048732353962984E-2</v>
      </c>
      <c r="K3163">
        <v>2.6174732363427149E-2</v>
      </c>
      <c r="L3163">
        <v>4113.1717594652882</v>
      </c>
      <c r="M3163">
        <v>4547.6558578290196</v>
      </c>
      <c r="N3163">
        <v>4200.3327896149476</v>
      </c>
      <c r="O3163">
        <v>2.2973819881975735E-2</v>
      </c>
      <c r="P3163">
        <v>2.5780247491171377E-2</v>
      </c>
      <c r="Q3163">
        <v>2.3811304603257623E-2</v>
      </c>
      <c r="R3163">
        <v>-533306.4177054707</v>
      </c>
      <c r="S3163">
        <v>-744034.71057775896</v>
      </c>
      <c r="T3163">
        <v>-678473.41511100158</v>
      </c>
      <c r="U3163">
        <v>-7.7858445860303035E-2</v>
      </c>
      <c r="V3163">
        <v>-0.10862308104399629</v>
      </c>
      <c r="W3163">
        <v>-9.9051659429398503E-2</v>
      </c>
      <c r="X3163">
        <f t="shared" si="148"/>
        <v>7.7858445860303035E-2</v>
      </c>
      <c r="Y3163">
        <f t="shared" si="149"/>
        <v>0.10862308104399629</v>
      </c>
      <c r="Z3163">
        <f t="shared" si="150"/>
        <v>9.9051659429398503E-2</v>
      </c>
      <c r="AA3163">
        <v>0.99103986141008027</v>
      </c>
      <c r="AB3163">
        <v>0.98890803725426102</v>
      </c>
      <c r="AC3163">
        <v>0.99052459027834805</v>
      </c>
      <c r="AD3163">
        <v>14251.178637151394</v>
      </c>
      <c r="AE3163">
        <v>28770.295303054998</v>
      </c>
      <c r="AF3163">
        <v>28542.147819422426</v>
      </c>
      <c r="AG3163">
        <v>14274.150704450143</v>
      </c>
      <c r="AH3163">
        <v>28807.303437937251</v>
      </c>
      <c r="AI3163">
        <v>28589.729707128183</v>
      </c>
      <c r="AJ3163">
        <v>0</v>
      </c>
      <c r="AK3163">
        <v>0</v>
      </c>
      <c r="AL3163">
        <v>0</v>
      </c>
    </row>
    <row r="3164" spans="1:38" x14ac:dyDescent="0.25">
      <c r="A3164">
        <v>264796978.35979435</v>
      </c>
      <c r="B3164">
        <v>6849692.564662152</v>
      </c>
      <c r="C3164">
        <v>6758621.0945830988</v>
      </c>
      <c r="D3164">
        <v>6696101.3964600386</v>
      </c>
      <c r="E3164">
        <v>6640301.6994336871</v>
      </c>
      <c r="F3164">
        <v>163895.95096337708</v>
      </c>
      <c r="G3164">
        <v>213488.5189601267</v>
      </c>
      <c r="H3164">
        <v>199581.7585321778</v>
      </c>
      <c r="I3164">
        <v>2.4249909659048122E-2</v>
      </c>
      <c r="J3164">
        <v>3.1882509884481373E-2</v>
      </c>
      <c r="K3164">
        <v>3.0056128104721351E-2</v>
      </c>
      <c r="L3164">
        <v>4248.6235627116685</v>
      </c>
      <c r="M3164">
        <v>4558.2053088324083</v>
      </c>
      <c r="N3164">
        <v>4254.3489631364973</v>
      </c>
      <c r="O3164">
        <v>2.37896227575085E-2</v>
      </c>
      <c r="P3164">
        <v>2.5844298401210723E-2</v>
      </c>
      <c r="Q3164">
        <v>2.4121481297283889E-2</v>
      </c>
      <c r="R3164">
        <v>91071.470079053193</v>
      </c>
      <c r="S3164">
        <v>153591.16820211336</v>
      </c>
      <c r="T3164">
        <v>209390.86522846483</v>
      </c>
      <c r="U3164">
        <v>1.3295701846371133E-2</v>
      </c>
      <c r="V3164">
        <v>2.2423074722287037E-2</v>
      </c>
      <c r="W3164">
        <v>3.056938150899224E-2</v>
      </c>
      <c r="X3164">
        <f t="shared" si="148"/>
        <v>1.3295701846371133E-2</v>
      </c>
      <c r="Y3164">
        <f t="shared" si="149"/>
        <v>2.2423074722287037E-2</v>
      </c>
      <c r="Z3164">
        <f t="shared" si="150"/>
        <v>3.056938150899224E-2</v>
      </c>
      <c r="AA3164">
        <v>0.99040076607084249</v>
      </c>
      <c r="AB3164">
        <v>0.98886689085642776</v>
      </c>
      <c r="AC3164">
        <v>0.99028836614013493</v>
      </c>
      <c r="AD3164">
        <v>14298.548335351526</v>
      </c>
      <c r="AE3164">
        <v>28777.065779577548</v>
      </c>
      <c r="AF3164">
        <v>28579.485098627418</v>
      </c>
      <c r="AG3164">
        <v>14321.520402650276</v>
      </c>
      <c r="AH3164">
        <v>28814.073914459801</v>
      </c>
      <c r="AI3164">
        <v>28627.066986333175</v>
      </c>
      <c r="AJ3164">
        <v>1</v>
      </c>
      <c r="AK3164">
        <v>1</v>
      </c>
      <c r="AL3164">
        <v>1</v>
      </c>
    </row>
    <row r="3165" spans="1:38" x14ac:dyDescent="0.25">
      <c r="A3165">
        <v>265329280.02381</v>
      </c>
      <c r="B3165">
        <v>6849692.5646621818</v>
      </c>
      <c r="C3165">
        <v>6250827.7029302949</v>
      </c>
      <c r="D3165">
        <v>6145958.5738662342</v>
      </c>
      <c r="E3165">
        <v>6081066.5785857318</v>
      </c>
      <c r="F3165">
        <v>173782.75139384781</v>
      </c>
      <c r="G3165">
        <v>223501.4492269739</v>
      </c>
      <c r="H3165">
        <v>206764.71679747239</v>
      </c>
      <c r="I3165">
        <v>2.7801558393999733E-2</v>
      </c>
      <c r="J3165">
        <v>3.6365596438827925E-2</v>
      </c>
      <c r="K3165">
        <v>3.4001390072851245E-2</v>
      </c>
      <c r="L3165">
        <v>4504.9160032620275</v>
      </c>
      <c r="M3165">
        <v>4771.9919429878319</v>
      </c>
      <c r="N3165">
        <v>4407.4632120185333</v>
      </c>
      <c r="O3165">
        <v>2.5221513811353763E-2</v>
      </c>
      <c r="P3165">
        <v>2.700065788017831E-2</v>
      </c>
      <c r="Q3165">
        <v>2.4938098749737909E-2</v>
      </c>
      <c r="R3165">
        <v>598864.86173188686</v>
      </c>
      <c r="S3165">
        <v>703733.99079594761</v>
      </c>
      <c r="T3165">
        <v>768625.98607644998</v>
      </c>
      <c r="U3165">
        <v>8.7429451187554449E-2</v>
      </c>
      <c r="V3165">
        <v>0.1027395002261178</v>
      </c>
      <c r="W3165">
        <v>0.11221320939888893</v>
      </c>
      <c r="X3165">
        <f t="shared" si="148"/>
        <v>8.7429451187554449E-2</v>
      </c>
      <c r="Y3165">
        <f t="shared" si="149"/>
        <v>0.1027395002261178</v>
      </c>
      <c r="Z3165">
        <f t="shared" si="150"/>
        <v>0.11221320939888893</v>
      </c>
      <c r="AA3165">
        <v>0.9892341103765967</v>
      </c>
      <c r="AB3165">
        <v>0.98773553820329463</v>
      </c>
      <c r="AC3165">
        <v>0.98952331557658724</v>
      </c>
      <c r="AD3165">
        <v>14384.183790574407</v>
      </c>
      <c r="AE3165">
        <v>28910.995189097499</v>
      </c>
      <c r="AF3165">
        <v>28682.799840433217</v>
      </c>
      <c r="AG3165">
        <v>14407.155857873156</v>
      </c>
      <c r="AH3165">
        <v>28948.003323979752</v>
      </c>
      <c r="AI3165">
        <v>28730.381728138975</v>
      </c>
      <c r="AJ3165">
        <v>0</v>
      </c>
      <c r="AK3165">
        <v>0</v>
      </c>
      <c r="AL3165">
        <v>0</v>
      </c>
    </row>
    <row r="3166" spans="1:38" x14ac:dyDescent="0.25">
      <c r="A3166">
        <v>265371174.90951014</v>
      </c>
      <c r="B3166">
        <v>6849692.5646621669</v>
      </c>
      <c r="C3166">
        <v>5940411.0921482388</v>
      </c>
      <c r="D3166">
        <v>5757523.2581015546</v>
      </c>
      <c r="E3166">
        <v>5675536.0866627879</v>
      </c>
      <c r="F3166">
        <v>160097.0160829715</v>
      </c>
      <c r="G3166">
        <v>216326.76438851058</v>
      </c>
      <c r="H3166">
        <v>197277.13450075118</v>
      </c>
      <c r="I3166">
        <v>2.6950494435407063E-2</v>
      </c>
      <c r="J3166">
        <v>3.7572885890493242E-2</v>
      </c>
      <c r="K3166">
        <v>3.4759207145972006E-2</v>
      </c>
      <c r="L3166">
        <v>4150.1449599687312</v>
      </c>
      <c r="M3166">
        <v>4618.8048457182549</v>
      </c>
      <c r="N3166">
        <v>4205.2228559680461</v>
      </c>
      <c r="O3166">
        <v>2.325877447500773E-2</v>
      </c>
      <c r="P3166">
        <v>2.6129662386330438E-2</v>
      </c>
      <c r="Q3166">
        <v>2.378993206166477E-2</v>
      </c>
      <c r="R3166">
        <v>909281.47251392808</v>
      </c>
      <c r="S3166">
        <v>1092169.3065606123</v>
      </c>
      <c r="T3166">
        <v>1174156.4779993789</v>
      </c>
      <c r="U3166">
        <v>0.13274777866746121</v>
      </c>
      <c r="V3166">
        <v>0.15944793087432224</v>
      </c>
      <c r="W3166">
        <v>0.17141739821388458</v>
      </c>
      <c r="X3166">
        <f t="shared" si="148"/>
        <v>0.13274777866746121</v>
      </c>
      <c r="Y3166">
        <f t="shared" si="149"/>
        <v>0.15944793087432224</v>
      </c>
      <c r="Z3166">
        <f t="shared" si="150"/>
        <v>0.17141739821388458</v>
      </c>
      <c r="AA3166">
        <v>0.99088079271765217</v>
      </c>
      <c r="AB3166">
        <v>0.98844256521729501</v>
      </c>
      <c r="AC3166">
        <v>0.99040648768648998</v>
      </c>
      <c r="AD3166">
        <v>14264.261805013053</v>
      </c>
      <c r="AE3166">
        <v>28815.656653425209</v>
      </c>
      <c r="AF3166">
        <v>28545.547660217788</v>
      </c>
      <c r="AG3166">
        <v>14287.233872311803</v>
      </c>
      <c r="AH3166">
        <v>28852.664788307462</v>
      </c>
      <c r="AI3166">
        <v>28593.129547923545</v>
      </c>
      <c r="AJ3166">
        <v>0</v>
      </c>
      <c r="AK3166">
        <v>0</v>
      </c>
      <c r="AL3166">
        <v>0</v>
      </c>
    </row>
    <row r="3167" spans="1:38" x14ac:dyDescent="0.25">
      <c r="A3167">
        <v>264933500.14098617</v>
      </c>
      <c r="B3167">
        <v>6849692.5646621669</v>
      </c>
      <c r="C3167">
        <v>6983250.8567049261</v>
      </c>
      <c r="D3167">
        <v>7314388.518117331</v>
      </c>
      <c r="E3167">
        <v>7249641.4884431036</v>
      </c>
      <c r="F3167">
        <v>175333.95641813747</v>
      </c>
      <c r="G3167">
        <v>221262.60017906324</v>
      </c>
      <c r="H3167">
        <v>204601.00943386805</v>
      </c>
      <c r="I3167">
        <v>2.5107784327952593E-2</v>
      </c>
      <c r="J3167">
        <v>3.0250320943576919E-2</v>
      </c>
      <c r="K3167">
        <v>2.8222224472759017E-2</v>
      </c>
      <c r="L3167">
        <v>4545.1274067656223</v>
      </c>
      <c r="M3167">
        <v>4724.1901517459955</v>
      </c>
      <c r="N3167">
        <v>4361.3409298691977</v>
      </c>
      <c r="O3167">
        <v>2.5411915600599144E-2</v>
      </c>
      <c r="P3167">
        <v>2.6771222293453717E-2</v>
      </c>
      <c r="Q3167">
        <v>2.4715014379324704E-2</v>
      </c>
      <c r="R3167">
        <v>-133558.29204275925</v>
      </c>
      <c r="S3167">
        <v>-464695.9534551641</v>
      </c>
      <c r="T3167">
        <v>-399948.92378093675</v>
      </c>
      <c r="U3167">
        <v>-1.9498435992849041E-2</v>
      </c>
      <c r="V3167">
        <v>-6.7841870137726884E-2</v>
      </c>
      <c r="W3167">
        <v>-5.8389324777040209E-2</v>
      </c>
      <c r="X3167">
        <f t="shared" si="148"/>
        <v>1.9498435992849041E-2</v>
      </c>
      <c r="Y3167">
        <f t="shared" si="149"/>
        <v>6.7841870137726884E-2</v>
      </c>
      <c r="Z3167">
        <f t="shared" si="150"/>
        <v>5.8389324777040209E-2</v>
      </c>
      <c r="AA3167">
        <v>0.98908734371882667</v>
      </c>
      <c r="AB3167">
        <v>0.98798929530357238</v>
      </c>
      <c r="AC3167">
        <v>0.98974935477678827</v>
      </c>
      <c r="AD3167">
        <v>14397.17587384736</v>
      </c>
      <c r="AE3167">
        <v>28881.577468924814</v>
      </c>
      <c r="AF3167">
        <v>28652.061201707347</v>
      </c>
      <c r="AG3167">
        <v>14420.14794114611</v>
      </c>
      <c r="AH3167">
        <v>28918.585603807067</v>
      </c>
      <c r="AI3167">
        <v>28699.643089413104</v>
      </c>
      <c r="AJ3167">
        <v>1</v>
      </c>
      <c r="AK3167">
        <v>0</v>
      </c>
      <c r="AL3167">
        <v>0</v>
      </c>
    </row>
    <row r="3168" spans="1:38" x14ac:dyDescent="0.25">
      <c r="A3168">
        <v>264887913.04880247</v>
      </c>
      <c r="B3168">
        <v>6849692.5646621669</v>
      </c>
      <c r="C3168">
        <v>6432462.4575122753</v>
      </c>
      <c r="D3168">
        <v>5841858.3358541494</v>
      </c>
      <c r="E3168">
        <v>5775102.2246618662</v>
      </c>
      <c r="F3168">
        <v>174049.66170296719</v>
      </c>
      <c r="G3168">
        <v>223019.14572578875</v>
      </c>
      <c r="H3168">
        <v>207997.57411525282</v>
      </c>
      <c r="I3168">
        <v>2.705801438447572E-2</v>
      </c>
      <c r="J3168">
        <v>3.8176061948818327E-2</v>
      </c>
      <c r="K3168">
        <v>3.6016258418253566E-2</v>
      </c>
      <c r="L3168">
        <v>4511.8350358664911</v>
      </c>
      <c r="M3168">
        <v>4761.6942539585634</v>
      </c>
      <c r="N3168">
        <v>4433.7431951701392</v>
      </c>
      <c r="O3168">
        <v>2.5285869850233286E-2</v>
      </c>
      <c r="P3168">
        <v>2.698852410421379E-2</v>
      </c>
      <c r="Q3168">
        <v>2.5129749772418813E-2</v>
      </c>
      <c r="R3168">
        <v>417230.10714989156</v>
      </c>
      <c r="S3168">
        <v>1007834.2288080174</v>
      </c>
      <c r="T3168">
        <v>1074590.3400003007</v>
      </c>
      <c r="U3168">
        <v>6.0912238499928897E-2</v>
      </c>
      <c r="V3168">
        <v>0.14713568810481711</v>
      </c>
      <c r="W3168">
        <v>0.15688154320153791</v>
      </c>
      <c r="X3168">
        <f t="shared" si="148"/>
        <v>6.0912238499928897E-2</v>
      </c>
      <c r="Y3168">
        <f t="shared" si="149"/>
        <v>0.14713568810481711</v>
      </c>
      <c r="Z3168">
        <f t="shared" si="150"/>
        <v>0.15688154320153791</v>
      </c>
      <c r="AA3168">
        <v>0.98917766962069043</v>
      </c>
      <c r="AB3168">
        <v>0.98784223054000997</v>
      </c>
      <c r="AC3168">
        <v>0.98944473015488876</v>
      </c>
      <c r="AD3168">
        <v>14386.427531720035</v>
      </c>
      <c r="AE3168">
        <v>28904.682864898055</v>
      </c>
      <c r="AF3168">
        <v>28700.17084918273</v>
      </c>
      <c r="AG3168">
        <v>14409.399599018785</v>
      </c>
      <c r="AH3168">
        <v>28941.690999780309</v>
      </c>
      <c r="AI3168">
        <v>28747.752736888488</v>
      </c>
      <c r="AJ3168">
        <v>0</v>
      </c>
      <c r="AK3168">
        <v>0</v>
      </c>
      <c r="AL3168">
        <v>0</v>
      </c>
    </row>
    <row r="3169" spans="1:38" x14ac:dyDescent="0.25">
      <c r="A3169">
        <v>265021488.8522118</v>
      </c>
      <c r="B3169">
        <v>6849692.5646621669</v>
      </c>
      <c r="C3169">
        <v>7329854.8382086614</v>
      </c>
      <c r="D3169">
        <v>7006162.1746666189</v>
      </c>
      <c r="E3169">
        <v>6931453.769585019</v>
      </c>
      <c r="F3169">
        <v>168985.10241061912</v>
      </c>
      <c r="G3169">
        <v>221967.61218162809</v>
      </c>
      <c r="H3169">
        <v>204282.63929058184</v>
      </c>
      <c r="I3169">
        <v>2.3054358666114768E-2</v>
      </c>
      <c r="J3169">
        <v>3.1681769083826583E-2</v>
      </c>
      <c r="K3169">
        <v>2.9471831751510344E-2</v>
      </c>
      <c r="L3169">
        <v>4380.5480466654681</v>
      </c>
      <c r="M3169">
        <v>4739.2429024444154</v>
      </c>
      <c r="N3169">
        <v>4354.5544494866963</v>
      </c>
      <c r="O3169">
        <v>2.4455183117722924E-2</v>
      </c>
      <c r="P3169">
        <v>2.6847361190086023E-2</v>
      </c>
      <c r="Q3169">
        <v>2.4668137618978417E-2</v>
      </c>
      <c r="R3169">
        <v>-480162.27354649454</v>
      </c>
      <c r="S3169">
        <v>-156469.61000445206</v>
      </c>
      <c r="T3169">
        <v>-81761.204922852106</v>
      </c>
      <c r="U3169">
        <v>-7.0099828424953048E-2</v>
      </c>
      <c r="V3169">
        <v>-2.2843304064723274E-2</v>
      </c>
      <c r="W3169">
        <v>-1.1936478046425234E-2</v>
      </c>
      <c r="X3169">
        <f t="shared" si="148"/>
        <v>7.0099828424953048E-2</v>
      </c>
      <c r="Y3169">
        <f t="shared" si="149"/>
        <v>2.2843304064723274E-2</v>
      </c>
      <c r="Z3169">
        <f t="shared" si="150"/>
        <v>1.1936478046425234E-2</v>
      </c>
      <c r="AA3169">
        <v>0.98987204496639902</v>
      </c>
      <c r="AB3169">
        <v>0.98797976390421993</v>
      </c>
      <c r="AC3169">
        <v>0.98983798361114983</v>
      </c>
      <c r="AD3169">
        <v>14343.254509500592</v>
      </c>
      <c r="AE3169">
        <v>28890.873075367737</v>
      </c>
      <c r="AF3169">
        <v>28647.510871805011</v>
      </c>
      <c r="AG3169">
        <v>14366.226576799341</v>
      </c>
      <c r="AH3169">
        <v>28927.881210249991</v>
      </c>
      <c r="AI3169">
        <v>28695.092759510768</v>
      </c>
      <c r="AJ3169">
        <v>0</v>
      </c>
      <c r="AK3169">
        <v>1</v>
      </c>
      <c r="AL3169">
        <v>1</v>
      </c>
    </row>
    <row r="3170" spans="1:38" x14ac:dyDescent="0.25">
      <c r="A3170">
        <v>264951243.20611125</v>
      </c>
      <c r="B3170">
        <v>6849692.5646621669</v>
      </c>
      <c r="C3170">
        <v>7152185.8359516179</v>
      </c>
      <c r="D3170">
        <v>7513966.6947187958</v>
      </c>
      <c r="E3170">
        <v>7443994.1094116392</v>
      </c>
      <c r="F3170">
        <v>163647.3597375773</v>
      </c>
      <c r="G3170">
        <v>210185.07005187334</v>
      </c>
      <c r="H3170">
        <v>193023.47606560262</v>
      </c>
      <c r="I3170">
        <v>2.2880747717009448E-2</v>
      </c>
      <c r="J3170">
        <v>2.797258473338753E-2</v>
      </c>
      <c r="K3170">
        <v>2.5930095218850042E-2</v>
      </c>
      <c r="L3170">
        <v>4242.1794099842327</v>
      </c>
      <c r="M3170">
        <v>4487.6731864288186</v>
      </c>
      <c r="N3170">
        <v>4114.5505045156824</v>
      </c>
      <c r="O3170">
        <v>2.3708617939437723E-2</v>
      </c>
      <c r="P3170">
        <v>2.5429168811597971E-2</v>
      </c>
      <c r="Q3170">
        <v>2.3314888365664744E-2</v>
      </c>
      <c r="R3170">
        <v>-302493.27128945105</v>
      </c>
      <c r="S3170">
        <v>-664274.13005662896</v>
      </c>
      <c r="T3170">
        <v>-594301.54474947229</v>
      </c>
      <c r="U3170">
        <v>-4.4161583667276648E-2</v>
      </c>
      <c r="V3170">
        <v>-9.6978678062668869E-2</v>
      </c>
      <c r="W3170">
        <v>-8.6763243625779252E-2</v>
      </c>
      <c r="X3170">
        <f t="shared" si="148"/>
        <v>4.4161583667276648E-2</v>
      </c>
      <c r="Y3170">
        <f t="shared" si="149"/>
        <v>9.6978678062668869E-2</v>
      </c>
      <c r="Z3170">
        <f t="shared" si="150"/>
        <v>8.6763243625779252E-2</v>
      </c>
      <c r="AA3170">
        <v>0.99053260946852761</v>
      </c>
      <c r="AB3170">
        <v>0.98921710914170513</v>
      </c>
      <c r="AC3170">
        <v>0.9909231545808419</v>
      </c>
      <c r="AD3170">
        <v>14296.3291452168</v>
      </c>
      <c r="AE3170">
        <v>28731.498278647774</v>
      </c>
      <c r="AF3170">
        <v>28481.854795075498</v>
      </c>
      <c r="AG3170">
        <v>14319.301212515549</v>
      </c>
      <c r="AH3170">
        <v>28768.506413530027</v>
      </c>
      <c r="AI3170">
        <v>28529.436682781256</v>
      </c>
      <c r="AJ3170">
        <v>0</v>
      </c>
      <c r="AK3170">
        <v>0</v>
      </c>
      <c r="AL3170">
        <v>0</v>
      </c>
    </row>
    <row r="3171" spans="1:38" x14ac:dyDescent="0.25">
      <c r="A3171">
        <v>265840069.91490069</v>
      </c>
      <c r="B3171">
        <v>6849692.564662152</v>
      </c>
      <c r="C3171">
        <v>6636802.3694750704</v>
      </c>
      <c r="D3171">
        <v>6681487.8264751304</v>
      </c>
      <c r="E3171">
        <v>6619452.1030916646</v>
      </c>
      <c r="F3171">
        <v>154594.18978801742</v>
      </c>
      <c r="G3171">
        <v>215825.05081717548</v>
      </c>
      <c r="H3171">
        <v>195081.90521393035</v>
      </c>
      <c r="I3171">
        <v>2.3293474957013803E-2</v>
      </c>
      <c r="J3171">
        <v>3.2301944779720662E-2</v>
      </c>
      <c r="K3171">
        <v>2.9471004877097893E-2</v>
      </c>
      <c r="L3171">
        <v>4007.4969121016097</v>
      </c>
      <c r="M3171">
        <v>4608.0927311955993</v>
      </c>
      <c r="N3171">
        <v>4158.4286423639733</v>
      </c>
      <c r="O3171">
        <v>2.2360405346751402E-2</v>
      </c>
      <c r="P3171">
        <v>2.6021815211322435E-2</v>
      </c>
      <c r="Q3171">
        <v>2.3482570341632425E-2</v>
      </c>
      <c r="R3171">
        <v>212890.19518708158</v>
      </c>
      <c r="S3171">
        <v>168204.73818702158</v>
      </c>
      <c r="T3171">
        <v>230240.46157048736</v>
      </c>
      <c r="U3171">
        <v>3.1080255526414562E-2</v>
      </c>
      <c r="V3171">
        <v>2.4556538355428797E-2</v>
      </c>
      <c r="W3171">
        <v>3.3613254813552866E-2</v>
      </c>
      <c r="X3171">
        <f t="shared" si="148"/>
        <v>3.1080255526414562E-2</v>
      </c>
      <c r="Y3171">
        <f t="shared" si="149"/>
        <v>2.4556538355428797E-2</v>
      </c>
      <c r="Z3171">
        <f t="shared" si="150"/>
        <v>3.3613254813552866E-2</v>
      </c>
      <c r="AA3171">
        <v>0.99153000622109622</v>
      </c>
      <c r="AB3171">
        <v>0.98856196544379749</v>
      </c>
      <c r="AC3171">
        <v>0.99067250832276277</v>
      </c>
      <c r="AD3171">
        <v>14213.126266145333</v>
      </c>
      <c r="AE3171">
        <v>28808.871964977727</v>
      </c>
      <c r="AF3171">
        <v>28512.8504300807</v>
      </c>
      <c r="AG3171">
        <v>14236.098333444083</v>
      </c>
      <c r="AH3171">
        <v>28845.88009985998</v>
      </c>
      <c r="AI3171">
        <v>28560.432317786457</v>
      </c>
      <c r="AJ3171">
        <v>0</v>
      </c>
      <c r="AK3171">
        <v>1</v>
      </c>
      <c r="AL3171">
        <v>1</v>
      </c>
    </row>
    <row r="3172" spans="1:38" x14ac:dyDescent="0.25">
      <c r="A3172">
        <v>264967929.0532203</v>
      </c>
      <c r="B3172">
        <v>6849692.5646621818</v>
      </c>
      <c r="C3172">
        <v>7121206.3550862782</v>
      </c>
      <c r="D3172">
        <v>7001654.1507609701</v>
      </c>
      <c r="E3172">
        <v>6945493.8619875256</v>
      </c>
      <c r="F3172">
        <v>166897.21264816058</v>
      </c>
      <c r="G3172">
        <v>215767.27949466064</v>
      </c>
      <c r="H3172">
        <v>201555.00122626385</v>
      </c>
      <c r="I3172">
        <v>2.3436648838150193E-2</v>
      </c>
      <c r="J3172">
        <v>3.081661488110065E-2</v>
      </c>
      <c r="K3172">
        <v>2.9019534856890187E-2</v>
      </c>
      <c r="L3172">
        <v>4326.424332266276</v>
      </c>
      <c r="M3172">
        <v>4606.8592524574069</v>
      </c>
      <c r="N3172">
        <v>4296.4112391247563</v>
      </c>
      <c r="O3172">
        <v>2.4172309016355267E-2</v>
      </c>
      <c r="P3172">
        <v>2.6102841250724505E-2</v>
      </c>
      <c r="Q3172">
        <v>2.4343817420269441E-2</v>
      </c>
      <c r="R3172">
        <v>-271513.7904240964</v>
      </c>
      <c r="S3172">
        <v>-151961.58609878831</v>
      </c>
      <c r="T3172">
        <v>-95801.297325343825</v>
      </c>
      <c r="U3172">
        <v>-3.9638828730043464E-2</v>
      </c>
      <c r="V3172">
        <v>-2.2185168847250719E-2</v>
      </c>
      <c r="W3172">
        <v>-1.3986218566886676E-2</v>
      </c>
      <c r="X3172">
        <f t="shared" si="148"/>
        <v>3.9638828730043464E-2</v>
      </c>
      <c r="Y3172">
        <f t="shared" si="149"/>
        <v>2.2185168847250719E-2</v>
      </c>
      <c r="Z3172">
        <f t="shared" si="150"/>
        <v>1.3986218566886676E-2</v>
      </c>
      <c r="AA3172">
        <v>0.99008385041342417</v>
      </c>
      <c r="AB3172">
        <v>0.98868340770674412</v>
      </c>
      <c r="AC3172">
        <v>0.99014367878259846</v>
      </c>
      <c r="AD3172">
        <v>14325.07829709975</v>
      </c>
      <c r="AE3172">
        <v>28808.089709161111</v>
      </c>
      <c r="AF3172">
        <v>28608.232709108044</v>
      </c>
      <c r="AG3172">
        <v>14348.050364398499</v>
      </c>
      <c r="AH3172">
        <v>28845.097844043365</v>
      </c>
      <c r="AI3172">
        <v>28655.814596813801</v>
      </c>
      <c r="AJ3172">
        <v>0</v>
      </c>
      <c r="AK3172">
        <v>1</v>
      </c>
      <c r="AL3172">
        <v>1</v>
      </c>
    </row>
    <row r="3173" spans="1:38" x14ac:dyDescent="0.25">
      <c r="A3173">
        <v>265113246.10074964</v>
      </c>
      <c r="B3173">
        <v>6849692.5646621669</v>
      </c>
      <c r="C3173">
        <v>6268996.5859478824</v>
      </c>
      <c r="D3173">
        <v>6192917.5190503355</v>
      </c>
      <c r="E3173">
        <v>6124502.7712792587</v>
      </c>
      <c r="F3173">
        <v>169165.44814657775</v>
      </c>
      <c r="G3173">
        <v>218743.34256862963</v>
      </c>
      <c r="H3173">
        <v>204253.4860962847</v>
      </c>
      <c r="I3173">
        <v>2.6984453704404061E-2</v>
      </c>
      <c r="J3173">
        <v>3.5321533331542455E-2</v>
      </c>
      <c r="K3173">
        <v>3.335021531121312E-2</v>
      </c>
      <c r="L3173">
        <v>4385.2230928684066</v>
      </c>
      <c r="M3173">
        <v>4670.4013416023463</v>
      </c>
      <c r="N3173">
        <v>4353.9330106195293</v>
      </c>
      <c r="O3173">
        <v>2.4571728739281869E-2</v>
      </c>
      <c r="P3173">
        <v>2.6447970595850523E-2</v>
      </c>
      <c r="Q3173">
        <v>2.4655845144490526E-2</v>
      </c>
      <c r="R3173">
        <v>580695.97871428449</v>
      </c>
      <c r="S3173">
        <v>656775.04561183136</v>
      </c>
      <c r="T3173">
        <v>725189.79338290822</v>
      </c>
      <c r="U3173">
        <v>8.4776940458629907E-2</v>
      </c>
      <c r="V3173">
        <v>9.588387207334817E-2</v>
      </c>
      <c r="W3173">
        <v>0.10587187476474358</v>
      </c>
      <c r="X3173">
        <f t="shared" si="148"/>
        <v>8.4776940458629907E-2</v>
      </c>
      <c r="Y3173">
        <f t="shared" si="149"/>
        <v>9.588387207334817E-2</v>
      </c>
      <c r="Z3173">
        <f t="shared" si="150"/>
        <v>0.10587187476474358</v>
      </c>
      <c r="AA3173">
        <v>0.98987449730819121</v>
      </c>
      <c r="AB3173">
        <v>0.98838072590252524</v>
      </c>
      <c r="AC3173">
        <v>0.98988813049222646</v>
      </c>
      <c r="AD3173">
        <v>14344.813965728217</v>
      </c>
      <c r="AE3173">
        <v>28848.117233678935</v>
      </c>
      <c r="AF3173">
        <v>28647.093843157669</v>
      </c>
      <c r="AG3173">
        <v>14367.786033026967</v>
      </c>
      <c r="AH3173">
        <v>28885.125368561188</v>
      </c>
      <c r="AI3173">
        <v>28694.675730863426</v>
      </c>
      <c r="AJ3173">
        <v>0</v>
      </c>
      <c r="AK3173">
        <v>0</v>
      </c>
      <c r="AL3173">
        <v>0</v>
      </c>
    </row>
    <row r="3174" spans="1:38" x14ac:dyDescent="0.25">
      <c r="A3174">
        <v>265527464.56188133</v>
      </c>
      <c r="B3174">
        <v>6849692.5646621669</v>
      </c>
      <c r="C3174">
        <v>6952368.72008231</v>
      </c>
      <c r="D3174">
        <v>7271492.253747833</v>
      </c>
      <c r="E3174">
        <v>7207675.9690878233</v>
      </c>
      <c r="F3174">
        <v>173093.42341825415</v>
      </c>
      <c r="G3174">
        <v>217995.81853697251</v>
      </c>
      <c r="H3174">
        <v>203836.63000297593</v>
      </c>
      <c r="I3174">
        <v>2.4897043063648799E-2</v>
      </c>
      <c r="J3174">
        <v>2.9979516023635217E-2</v>
      </c>
      <c r="K3174">
        <v>2.8280493029540662E-2</v>
      </c>
      <c r="L3174">
        <v>4487.0467693832843</v>
      </c>
      <c r="M3174">
        <v>4654.4409141930601</v>
      </c>
      <c r="N3174">
        <v>4345.0471720469677</v>
      </c>
      <c r="O3174">
        <v>2.5036085620640344E-2</v>
      </c>
      <c r="P3174">
        <v>2.6315338481494931E-2</v>
      </c>
      <c r="Q3174">
        <v>2.456608412447785E-2</v>
      </c>
      <c r="R3174">
        <v>-102676.15542014316</v>
      </c>
      <c r="S3174">
        <v>-421799.68908566609</v>
      </c>
      <c r="T3174">
        <v>-357983.40442565642</v>
      </c>
      <c r="U3174">
        <v>-1.4989892531798213E-2</v>
      </c>
      <c r="V3174">
        <v>-6.1579360694485365E-2</v>
      </c>
      <c r="W3174">
        <v>-5.2262696616853559E-2</v>
      </c>
      <c r="X3174">
        <f t="shared" si="148"/>
        <v>1.4989892531798213E-2</v>
      </c>
      <c r="Y3174">
        <f t="shared" si="149"/>
        <v>6.1579360694485365E-2</v>
      </c>
      <c r="Z3174">
        <f t="shared" si="150"/>
        <v>5.2262696616853559E-2</v>
      </c>
      <c r="AA3174">
        <v>0.98939038568386573</v>
      </c>
      <c r="AB3174">
        <v>0.98843042356676825</v>
      </c>
      <c r="AC3174">
        <v>0.9899035479517605</v>
      </c>
      <c r="AD3174">
        <v>14378.37307827909</v>
      </c>
      <c r="AE3174">
        <v>28838.114616336476</v>
      </c>
      <c r="AF3174">
        <v>28641.124309075651</v>
      </c>
      <c r="AG3174">
        <v>14401.34514557784</v>
      </c>
      <c r="AH3174">
        <v>28875.122751218729</v>
      </c>
      <c r="AI3174">
        <v>28688.706196781408</v>
      </c>
      <c r="AJ3174">
        <v>1</v>
      </c>
      <c r="AK3174">
        <v>0</v>
      </c>
      <c r="AL3174">
        <v>0</v>
      </c>
    </row>
    <row r="3175" spans="1:38" x14ac:dyDescent="0.25">
      <c r="A3175">
        <v>264483201.01728028</v>
      </c>
      <c r="B3175">
        <v>6849692.5646621818</v>
      </c>
      <c r="C3175">
        <v>6980976.8449873822</v>
      </c>
      <c r="D3175">
        <v>7048256.3360947073</v>
      </c>
      <c r="E3175">
        <v>6960445.5525764637</v>
      </c>
      <c r="F3175">
        <v>174586.85646845202</v>
      </c>
      <c r="G3175">
        <v>227987.90214094924</v>
      </c>
      <c r="H3175">
        <v>211451.78630853526</v>
      </c>
      <c r="I3175">
        <v>2.5008943640002515E-2</v>
      </c>
      <c r="J3175">
        <v>3.234670977748131E-2</v>
      </c>
      <c r="K3175">
        <v>3.0379059028809545E-2</v>
      </c>
      <c r="L3175">
        <v>4525.7605680409515</v>
      </c>
      <c r="M3175">
        <v>4867.7824500835713</v>
      </c>
      <c r="N3175">
        <v>4507.374293377824</v>
      </c>
      <c r="O3175">
        <v>2.5354372874413365E-2</v>
      </c>
      <c r="P3175">
        <v>2.7633200602489898E-2</v>
      </c>
      <c r="Q3175">
        <v>2.5587252371411382E-2</v>
      </c>
      <c r="R3175">
        <v>-131284.28032520041</v>
      </c>
      <c r="S3175">
        <v>-198563.77143252548</v>
      </c>
      <c r="T3175">
        <v>-110752.9879142819</v>
      </c>
      <c r="U3175">
        <v>-1.9166448579386014E-2</v>
      </c>
      <c r="V3175">
        <v>-2.8988712932449458E-2</v>
      </c>
      <c r="W3175">
        <v>-1.6169045087608847E-2</v>
      </c>
      <c r="X3175">
        <f t="shared" si="148"/>
        <v>1.9166448579386014E-2</v>
      </c>
      <c r="Y3175">
        <f t="shared" si="149"/>
        <v>2.8988712932449458E-2</v>
      </c>
      <c r="Z3175">
        <f t="shared" si="150"/>
        <v>1.6169045087608847E-2</v>
      </c>
      <c r="AA3175">
        <v>0.98917745632203513</v>
      </c>
      <c r="AB3175">
        <v>0.98724568031812721</v>
      </c>
      <c r="AC3175">
        <v>0.98904935744966016</v>
      </c>
      <c r="AD3175">
        <v>14390.93296547556</v>
      </c>
      <c r="AE3175">
        <v>28969.068970430359</v>
      </c>
      <c r="AF3175">
        <v>28748.297927940243</v>
      </c>
      <c r="AG3175">
        <v>14413.90503277431</v>
      </c>
      <c r="AH3175">
        <v>29006.077105312612</v>
      </c>
      <c r="AI3175">
        <v>28795.879815646</v>
      </c>
      <c r="AJ3175">
        <v>1</v>
      </c>
      <c r="AK3175">
        <v>1</v>
      </c>
      <c r="AL3175">
        <v>1</v>
      </c>
    </row>
    <row r="3176" spans="1:38" x14ac:dyDescent="0.25">
      <c r="A3176">
        <v>265538916.53557506</v>
      </c>
      <c r="B3176">
        <v>6849692.5646621669</v>
      </c>
      <c r="C3176">
        <v>7418792.8766447799</v>
      </c>
      <c r="D3176">
        <v>7324598.8707361137</v>
      </c>
      <c r="E3176">
        <v>7249828.6178087639</v>
      </c>
      <c r="F3176">
        <v>168706.81260016328</v>
      </c>
      <c r="G3176">
        <v>233693.93146648534</v>
      </c>
      <c r="H3176">
        <v>219488.41585478111</v>
      </c>
      <c r="I3176">
        <v>2.2740466731625827E-2</v>
      </c>
      <c r="J3176">
        <v>3.1905355582018291E-2</v>
      </c>
      <c r="K3176">
        <v>3.0274979923748977E-2</v>
      </c>
      <c r="L3176">
        <v>4373.3340268009415</v>
      </c>
      <c r="M3176">
        <v>4989.6122013540362</v>
      </c>
      <c r="N3176">
        <v>4678.6856738799133</v>
      </c>
      <c r="O3176">
        <v>2.435764288450535E-2</v>
      </c>
      <c r="P3176">
        <v>2.8209084111787484E-2</v>
      </c>
      <c r="Q3176">
        <v>2.6451241575703548E-2</v>
      </c>
      <c r="R3176">
        <v>-569100.31198261306</v>
      </c>
      <c r="S3176">
        <v>-474906.30607394688</v>
      </c>
      <c r="T3176">
        <v>-400136.053146597</v>
      </c>
      <c r="U3176">
        <v>-8.3084066417611777E-2</v>
      </c>
      <c r="V3176">
        <v>-6.9332499464867539E-2</v>
      </c>
      <c r="W3176">
        <v>-5.8416644158734161E-2</v>
      </c>
      <c r="X3176">
        <f t="shared" si="148"/>
        <v>8.3084066417611777E-2</v>
      </c>
      <c r="Y3176">
        <f t="shared" si="149"/>
        <v>6.9332499464867539E-2</v>
      </c>
      <c r="Z3176">
        <f t="shared" si="150"/>
        <v>5.8416644158734161E-2</v>
      </c>
      <c r="AA3176">
        <v>0.98981688693860803</v>
      </c>
      <c r="AB3176">
        <v>0.98658192773983888</v>
      </c>
      <c r="AC3176">
        <v>0.98818587238957845</v>
      </c>
      <c r="AD3176">
        <v>14340.844858710005</v>
      </c>
      <c r="AE3176">
        <v>29041.299955018116</v>
      </c>
      <c r="AF3176">
        <v>28857.295669864339</v>
      </c>
      <c r="AG3176">
        <v>14363.816926008754</v>
      </c>
      <c r="AH3176">
        <v>29078.308089900369</v>
      </c>
      <c r="AI3176">
        <v>28904.877557570097</v>
      </c>
      <c r="AJ3176">
        <v>0</v>
      </c>
      <c r="AK3176">
        <v>0</v>
      </c>
      <c r="AL3176">
        <v>0</v>
      </c>
    </row>
    <row r="3177" spans="1:38" x14ac:dyDescent="0.25">
      <c r="A3177">
        <v>264757990.99097034</v>
      </c>
      <c r="B3177">
        <v>6849692.5646621669</v>
      </c>
      <c r="C3177">
        <v>7777998.0411179708</v>
      </c>
      <c r="D3177">
        <v>8071962.5029040352</v>
      </c>
      <c r="E3177">
        <v>7985325.9487056341</v>
      </c>
      <c r="F3177">
        <v>170990.77272541361</v>
      </c>
      <c r="G3177">
        <v>223253.53954550883</v>
      </c>
      <c r="H3177">
        <v>205154.31425261986</v>
      </c>
      <c r="I3177">
        <v>2.1983905347041751E-2</v>
      </c>
      <c r="J3177">
        <v>2.7657900970822068E-2</v>
      </c>
      <c r="K3177">
        <v>2.5691413922292548E-2</v>
      </c>
      <c r="L3177">
        <v>4432.5404119946843</v>
      </c>
      <c r="M3177">
        <v>4766.6988095131646</v>
      </c>
      <c r="N3177">
        <v>4373.1353533639503</v>
      </c>
      <c r="O3177">
        <v>2.472980316351538E-2</v>
      </c>
      <c r="P3177">
        <v>2.7030513126180999E-2</v>
      </c>
      <c r="Q3177">
        <v>2.479873331534101E-2</v>
      </c>
      <c r="R3177">
        <v>-928305.47645580396</v>
      </c>
      <c r="S3177">
        <v>-1222269.9382418683</v>
      </c>
      <c r="T3177">
        <v>-1135633.3840434672</v>
      </c>
      <c r="U3177">
        <v>-0.13552513017080042</v>
      </c>
      <c r="V3177">
        <v>-0.17844157627564292</v>
      </c>
      <c r="W3177">
        <v>-0.16579333646333916</v>
      </c>
      <c r="X3177">
        <f t="shared" si="148"/>
        <v>0.13552513017080042</v>
      </c>
      <c r="Y3177">
        <f t="shared" si="149"/>
        <v>0.17844157627564292</v>
      </c>
      <c r="Z3177">
        <f t="shared" si="150"/>
        <v>0.16579333646333916</v>
      </c>
      <c r="AA3177">
        <v>0.9896455758447823</v>
      </c>
      <c r="AB3177">
        <v>0.98776047775461528</v>
      </c>
      <c r="AC3177">
        <v>0.98968397796019469</v>
      </c>
      <c r="AD3177">
        <v>14360.504698313251</v>
      </c>
      <c r="AE3177">
        <v>28907.75228333574</v>
      </c>
      <c r="AF3177">
        <v>28659.952533775995</v>
      </c>
      <c r="AG3177">
        <v>14383.476765612</v>
      </c>
      <c r="AH3177">
        <v>28944.760418217993</v>
      </c>
      <c r="AI3177">
        <v>28707.534421481752</v>
      </c>
      <c r="AJ3177">
        <v>0</v>
      </c>
      <c r="AK3177">
        <v>0</v>
      </c>
      <c r="AL3177">
        <v>0</v>
      </c>
    </row>
    <row r="3178" spans="1:38" x14ac:dyDescent="0.25">
      <c r="A3178">
        <v>265099194.48428252</v>
      </c>
      <c r="B3178">
        <v>6849692.5646621669</v>
      </c>
      <c r="C3178">
        <v>6512127.559006867</v>
      </c>
      <c r="D3178">
        <v>7150429.0900912136</v>
      </c>
      <c r="E3178">
        <v>7089112.084702271</v>
      </c>
      <c r="F3178">
        <v>161816.47131636355</v>
      </c>
      <c r="G3178">
        <v>210913.25880622934</v>
      </c>
      <c r="H3178">
        <v>198658.69097910158</v>
      </c>
      <c r="I3178">
        <v>2.484847998601572E-2</v>
      </c>
      <c r="J3178">
        <v>2.9496587708072616E-2</v>
      </c>
      <c r="K3178">
        <v>2.8023070958038725E-2</v>
      </c>
      <c r="L3178">
        <v>4194.7178611092222</v>
      </c>
      <c r="M3178">
        <v>4503.2207852510173</v>
      </c>
      <c r="N3178">
        <v>4234.6725582575391</v>
      </c>
      <c r="O3178">
        <v>2.3478711736837819E-2</v>
      </c>
      <c r="P3178">
        <v>2.5502634430355303E-2</v>
      </c>
      <c r="Q3178">
        <v>2.3981792440469836E-2</v>
      </c>
      <c r="R3178">
        <v>337565.00565529987</v>
      </c>
      <c r="S3178">
        <v>-300736.52542904671</v>
      </c>
      <c r="T3178">
        <v>-239419.52004010417</v>
      </c>
      <c r="U3178">
        <v>4.9281774688226303E-2</v>
      </c>
      <c r="V3178">
        <v>-4.3905112906900121E-2</v>
      </c>
      <c r="W3178">
        <v>-3.4953323492981116E-2</v>
      </c>
      <c r="X3178">
        <f t="shared" si="148"/>
        <v>4.9281774688226303E-2</v>
      </c>
      <c r="Y3178">
        <f t="shared" si="149"/>
        <v>4.3905112906900121E-2</v>
      </c>
      <c r="Z3178">
        <f t="shared" si="150"/>
        <v>3.4953323492981116E-2</v>
      </c>
      <c r="AA3178">
        <v>0.9905689499987459</v>
      </c>
      <c r="AB3178">
        <v>0.98902787911158796</v>
      </c>
      <c r="AC3178">
        <v>0.99028414215962313</v>
      </c>
      <c r="AD3178">
        <v>14279.880084810395</v>
      </c>
      <c r="AE3178">
        <v>28741.604087744287</v>
      </c>
      <c r="AF3178">
        <v>28565.939471990783</v>
      </c>
      <c r="AG3178">
        <v>14302.852152109144</v>
      </c>
      <c r="AH3178">
        <v>28778.61222262654</v>
      </c>
      <c r="AI3178">
        <v>28613.52135969654</v>
      </c>
      <c r="AJ3178">
        <v>0</v>
      </c>
      <c r="AK3178">
        <v>0</v>
      </c>
      <c r="AL3178">
        <v>1</v>
      </c>
    </row>
    <row r="3179" spans="1:38" x14ac:dyDescent="0.25">
      <c r="A3179">
        <v>264852947.22337523</v>
      </c>
      <c r="B3179">
        <v>6849692.5646621818</v>
      </c>
      <c r="C3179">
        <v>7020940.04287118</v>
      </c>
      <c r="D3179">
        <v>6844341.6077615377</v>
      </c>
      <c r="E3179">
        <v>6768447.9746275842</v>
      </c>
      <c r="F3179">
        <v>169656.61646735651</v>
      </c>
      <c r="G3179">
        <v>212628.8223067112</v>
      </c>
      <c r="H3179">
        <v>195608.9703484576</v>
      </c>
      <c r="I3179">
        <v>2.4164373350491715E-2</v>
      </c>
      <c r="J3179">
        <v>3.1066366130175098E-2</v>
      </c>
      <c r="K3179">
        <v>2.8900121723875769E-2</v>
      </c>
      <c r="L3179">
        <v>4397.9554958878352</v>
      </c>
      <c r="M3179">
        <v>4539.8498775020907</v>
      </c>
      <c r="N3179">
        <v>4169.6637323094274</v>
      </c>
      <c r="O3179">
        <v>2.4597371839143421E-2</v>
      </c>
      <c r="P3179">
        <v>2.5734636370704115E-2</v>
      </c>
      <c r="Q3179">
        <v>2.3636195652825667E-2</v>
      </c>
      <c r="R3179">
        <v>-171247.47820899822</v>
      </c>
      <c r="S3179">
        <v>5350.9569006441161</v>
      </c>
      <c r="T3179">
        <v>81244.590034597553</v>
      </c>
      <c r="U3179">
        <v>-2.5000753915945122E-2</v>
      </c>
      <c r="V3179">
        <v>7.8119665227749076E-4</v>
      </c>
      <c r="W3179">
        <v>1.1861056429560271E-2</v>
      </c>
      <c r="X3179">
        <f t="shared" si="148"/>
        <v>2.5000753915945122E-2</v>
      </c>
      <c r="Y3179">
        <f t="shared" si="149"/>
        <v>7.8119665227749076E-4</v>
      </c>
      <c r="Z3179">
        <f t="shared" si="150"/>
        <v>1.1861056429560271E-2</v>
      </c>
      <c r="AA3179">
        <v>0.98987950287009019</v>
      </c>
      <c r="AB3179">
        <v>0.98903175315731395</v>
      </c>
      <c r="AC3179">
        <v>0.99073482396410217</v>
      </c>
      <c r="AD3179">
        <v>14349.052701412706</v>
      </c>
      <c r="AE3179">
        <v>28765.27542614059</v>
      </c>
      <c r="AF3179">
        <v>28520.734337045102</v>
      </c>
      <c r="AG3179">
        <v>14372.024768711455</v>
      </c>
      <c r="AH3179">
        <v>28802.283561022843</v>
      </c>
      <c r="AI3179">
        <v>28568.316224750859</v>
      </c>
      <c r="AJ3179">
        <v>1</v>
      </c>
      <c r="AK3179">
        <v>1</v>
      </c>
      <c r="AL3179">
        <v>1</v>
      </c>
    </row>
    <row r="3180" spans="1:38" x14ac:dyDescent="0.25">
      <c r="A3180">
        <v>264984910.45296815</v>
      </c>
      <c r="B3180">
        <v>6849692.5646621669</v>
      </c>
      <c r="C3180">
        <v>6922678.7185223494</v>
      </c>
      <c r="D3180">
        <v>6630194.1957179205</v>
      </c>
      <c r="E3180">
        <v>6569742.6141625419</v>
      </c>
      <c r="F3180">
        <v>170528.00154641285</v>
      </c>
      <c r="G3180">
        <v>222530.97132850712</v>
      </c>
      <c r="H3180">
        <v>206783.13493898572</v>
      </c>
      <c r="I3180">
        <v>2.463323931098339E-2</v>
      </c>
      <c r="J3180">
        <v>3.3563265985817985E-2</v>
      </c>
      <c r="K3180">
        <v>3.1475073999583887E-2</v>
      </c>
      <c r="L3180">
        <v>4420.5441392149751</v>
      </c>
      <c r="M3180">
        <v>4751.2712150983753</v>
      </c>
      <c r="N3180">
        <v>4407.8558190474805</v>
      </c>
      <c r="O3180">
        <v>2.4715186614788769E-2</v>
      </c>
      <c r="P3180">
        <v>2.6919318397797196E-2</v>
      </c>
      <c r="Q3180">
        <v>2.4973626819589055E-2</v>
      </c>
      <c r="R3180">
        <v>-72986.153860182501</v>
      </c>
      <c r="S3180">
        <v>219498.36894424632</v>
      </c>
      <c r="T3180">
        <v>279949.95049962495</v>
      </c>
      <c r="U3180">
        <v>-1.0655391197660598E-2</v>
      </c>
      <c r="V3180">
        <v>3.2044995723844165E-2</v>
      </c>
      <c r="W3180">
        <v>4.0870440221492235E-2</v>
      </c>
      <c r="X3180">
        <f t="shared" si="148"/>
        <v>1.0655391197660598E-2</v>
      </c>
      <c r="Y3180">
        <f t="shared" si="149"/>
        <v>3.2044995723844165E-2</v>
      </c>
      <c r="Z3180">
        <f t="shared" si="150"/>
        <v>4.0870440221492235E-2</v>
      </c>
      <c r="AA3180">
        <v>0.98954843646200863</v>
      </c>
      <c r="AB3180">
        <v>0.9877858845377866</v>
      </c>
      <c r="AC3180">
        <v>0.98947324495390387</v>
      </c>
      <c r="AD3180">
        <v>14356.542562531795</v>
      </c>
      <c r="AE3180">
        <v>28898.27978652341</v>
      </c>
      <c r="AF3180">
        <v>28683.060114108008</v>
      </c>
      <c r="AG3180">
        <v>14379.514629830544</v>
      </c>
      <c r="AH3180">
        <v>28935.287921405663</v>
      </c>
      <c r="AI3180">
        <v>28730.642001813765</v>
      </c>
      <c r="AJ3180">
        <v>1</v>
      </c>
      <c r="AK3180">
        <v>1</v>
      </c>
      <c r="AL3180">
        <v>0</v>
      </c>
    </row>
    <row r="3181" spans="1:38" x14ac:dyDescent="0.25">
      <c r="A3181">
        <v>265411021.97058055</v>
      </c>
      <c r="B3181">
        <v>6849692.5646621669</v>
      </c>
      <c r="C3181">
        <v>6864120.8845309997</v>
      </c>
      <c r="D3181">
        <v>6823103.588721252</v>
      </c>
      <c r="E3181">
        <v>6747443.766634671</v>
      </c>
      <c r="F3181">
        <v>167247.37083342686</v>
      </c>
      <c r="G3181">
        <v>219972.57369706023</v>
      </c>
      <c r="H3181">
        <v>201838.45719565306</v>
      </c>
      <c r="I3181">
        <v>2.436544659496542E-2</v>
      </c>
      <c r="J3181">
        <v>3.2239371839624414E-2</v>
      </c>
      <c r="K3181">
        <v>2.9913321870679514E-2</v>
      </c>
      <c r="L3181">
        <v>4335.5013735711655</v>
      </c>
      <c r="M3181">
        <v>4696.6467241769533</v>
      </c>
      <c r="N3181">
        <v>4302.4534777458348</v>
      </c>
      <c r="O3181">
        <v>2.4212863599877635E-2</v>
      </c>
      <c r="P3181">
        <v>2.6565933175472987E-2</v>
      </c>
      <c r="Q3181">
        <v>2.4336233549779509E-2</v>
      </c>
      <c r="R3181">
        <v>-14428.319868832827</v>
      </c>
      <c r="S3181">
        <v>26588.975940914825</v>
      </c>
      <c r="T3181">
        <v>102248.79802749585</v>
      </c>
      <c r="U3181">
        <v>-2.1064186067662506E-3</v>
      </c>
      <c r="V3181">
        <v>3.8817765454304326E-3</v>
      </c>
      <c r="W3181">
        <v>1.4927501791102483E-2</v>
      </c>
      <c r="X3181">
        <f t="shared" si="148"/>
        <v>2.1064186067662506E-3</v>
      </c>
      <c r="Y3181">
        <f t="shared" si="149"/>
        <v>3.8817765454304326E-3</v>
      </c>
      <c r="Z3181">
        <f t="shared" si="150"/>
        <v>1.4927501791102483E-2</v>
      </c>
      <c r="AA3181">
        <v>0.99020839040470054</v>
      </c>
      <c r="AB3181">
        <v>0.98827946701529812</v>
      </c>
      <c r="AC3181">
        <v>0.99015079180372578</v>
      </c>
      <c r="AD3181">
        <v>14328.142428494111</v>
      </c>
      <c r="AE3181">
        <v>28864.491486918399</v>
      </c>
      <c r="AF3181">
        <v>28612.339163794324</v>
      </c>
      <c r="AG3181">
        <v>14351.114495792861</v>
      </c>
      <c r="AH3181">
        <v>28901.499621800653</v>
      </c>
      <c r="AI3181">
        <v>28659.921051500081</v>
      </c>
      <c r="AJ3181">
        <v>1</v>
      </c>
      <c r="AK3181">
        <v>1</v>
      </c>
      <c r="AL3181">
        <v>1</v>
      </c>
    </row>
    <row r="3182" spans="1:38" x14ac:dyDescent="0.25">
      <c r="A3182">
        <v>265229680.23846942</v>
      </c>
      <c r="B3182">
        <v>6849692.5646621818</v>
      </c>
      <c r="C3182">
        <v>6796296.324122387</v>
      </c>
      <c r="D3182">
        <v>7454875.6907007117</v>
      </c>
      <c r="E3182">
        <v>7390501.4965875112</v>
      </c>
      <c r="F3182">
        <v>158845.60915027416</v>
      </c>
      <c r="G3182">
        <v>220262.61658086488</v>
      </c>
      <c r="H3182">
        <v>201514.11951197183</v>
      </c>
      <c r="I3182">
        <v>2.3372378362384906E-2</v>
      </c>
      <c r="J3182">
        <v>2.9546115283400731E-2</v>
      </c>
      <c r="K3182">
        <v>2.726663672350502E-2</v>
      </c>
      <c r="L3182">
        <v>4117.7051287859176</v>
      </c>
      <c r="M3182">
        <v>4702.8394460113032</v>
      </c>
      <c r="N3182">
        <v>4295.5397913527295</v>
      </c>
      <c r="O3182">
        <v>2.3013422919532556E-2</v>
      </c>
      <c r="P3182">
        <v>2.6619650494245112E-2</v>
      </c>
      <c r="Q3182">
        <v>2.4314197676238807E-2</v>
      </c>
      <c r="R3182">
        <v>53396.240539794788</v>
      </c>
      <c r="S3182">
        <v>-605183.12603852991</v>
      </c>
      <c r="T3182">
        <v>-540808.93192532938</v>
      </c>
      <c r="U3182">
        <v>7.7954214785153969E-3</v>
      </c>
      <c r="V3182">
        <v>-8.8351866937896179E-2</v>
      </c>
      <c r="W3182">
        <v>-7.895375256918577E-2</v>
      </c>
      <c r="X3182">
        <f t="shared" si="148"/>
        <v>7.7954214785153969E-3</v>
      </c>
      <c r="Y3182">
        <f t="shared" si="149"/>
        <v>8.8351866937896179E-2</v>
      </c>
      <c r="Z3182">
        <f t="shared" si="150"/>
        <v>7.895375256918577E-2</v>
      </c>
      <c r="AA3182">
        <v>0.99104274906631773</v>
      </c>
      <c r="AB3182">
        <v>0.98802439666183095</v>
      </c>
      <c r="AC3182">
        <v>0.98999516409287547</v>
      </c>
      <c r="AD3182">
        <v>14252.789106292637</v>
      </c>
      <c r="AE3182">
        <v>28868.341726280531</v>
      </c>
      <c r="AF3182">
        <v>28607.639975190083</v>
      </c>
      <c r="AG3182">
        <v>14275.761173591387</v>
      </c>
      <c r="AH3182">
        <v>28905.349861162784</v>
      </c>
      <c r="AI3182">
        <v>28655.22186289584</v>
      </c>
      <c r="AJ3182">
        <v>1</v>
      </c>
      <c r="AK3182">
        <v>0</v>
      </c>
      <c r="AL3182">
        <v>0</v>
      </c>
    </row>
    <row r="3183" spans="1:38" x14ac:dyDescent="0.25">
      <c r="A3183">
        <v>264740359.13107401</v>
      </c>
      <c r="B3183">
        <v>6849692.5646621818</v>
      </c>
      <c r="C3183">
        <v>6584316.1902169827</v>
      </c>
      <c r="D3183">
        <v>6853649.0835429039</v>
      </c>
      <c r="E3183">
        <v>6774808.3796676472</v>
      </c>
      <c r="F3183">
        <v>174138.13732707789</v>
      </c>
      <c r="G3183">
        <v>228793.58790268659</v>
      </c>
      <c r="H3183">
        <v>210762.42457290553</v>
      </c>
      <c r="I3183">
        <v>2.6447414172760021E-2</v>
      </c>
      <c r="J3183">
        <v>3.3382740364117786E-2</v>
      </c>
      <c r="K3183">
        <v>3.1109724845567503E-2</v>
      </c>
      <c r="L3183">
        <v>4514.1285618450938</v>
      </c>
      <c r="M3183">
        <v>4884.9846918448147</v>
      </c>
      <c r="N3183">
        <v>4492.679636878298</v>
      </c>
      <c r="O3183">
        <v>2.5303206865402821E-2</v>
      </c>
      <c r="P3183">
        <v>2.7703172628632023E-2</v>
      </c>
      <c r="Q3183">
        <v>2.5478376575746531E-2</v>
      </c>
      <c r="R3183">
        <v>265376.37444519904</v>
      </c>
      <c r="S3183">
        <v>-3956.518880722113</v>
      </c>
      <c r="T3183">
        <v>74884.184994534589</v>
      </c>
      <c r="U3183">
        <v>3.8742815380399059E-2</v>
      </c>
      <c r="V3183">
        <v>-5.7761992138653654E-4</v>
      </c>
      <c r="W3183">
        <v>1.0932488471214735E-2</v>
      </c>
      <c r="X3183">
        <f t="shared" si="148"/>
        <v>3.8742815380399059E-2</v>
      </c>
      <c r="Y3183">
        <f t="shared" si="149"/>
        <v>5.7761992138653654E-4</v>
      </c>
      <c r="Z3183">
        <f t="shared" si="150"/>
        <v>1.0932488471214735E-2</v>
      </c>
      <c r="AA3183">
        <v>0.98930098510786479</v>
      </c>
      <c r="AB3183">
        <v>0.98716021347060146</v>
      </c>
      <c r="AC3183">
        <v>0.98912473945545354</v>
      </c>
      <c r="AD3183">
        <v>14387.170529410329</v>
      </c>
      <c r="AE3183">
        <v>28979.3768147214</v>
      </c>
      <c r="AF3183">
        <v>28738.756246350549</v>
      </c>
      <c r="AG3183">
        <v>14410.142596709078</v>
      </c>
      <c r="AH3183">
        <v>29016.384949603653</v>
      </c>
      <c r="AI3183">
        <v>28786.338134056306</v>
      </c>
      <c r="AJ3183">
        <v>0</v>
      </c>
      <c r="AK3183">
        <v>1</v>
      </c>
      <c r="AL3183">
        <v>1</v>
      </c>
    </row>
    <row r="3184" spans="1:38" x14ac:dyDescent="0.25">
      <c r="A3184">
        <v>265047727.09657198</v>
      </c>
      <c r="B3184">
        <v>6849692.5646621669</v>
      </c>
      <c r="C3184">
        <v>6777033.278964201</v>
      </c>
      <c r="D3184">
        <v>6883009.8211298846</v>
      </c>
      <c r="E3184">
        <v>6814198.343595433</v>
      </c>
      <c r="F3184">
        <v>173255.0643685337</v>
      </c>
      <c r="G3184">
        <v>216650.36720126448</v>
      </c>
      <c r="H3184">
        <v>202084.93991257218</v>
      </c>
      <c r="I3184">
        <v>2.5565030779222311E-2</v>
      </c>
      <c r="J3184">
        <v>3.1476108974329509E-2</v>
      </c>
      <c r="K3184">
        <v>2.9656451092667256E-2</v>
      </c>
      <c r="L3184">
        <v>4491.2369372673602</v>
      </c>
      <c r="M3184">
        <v>4625.7141074726223</v>
      </c>
      <c r="N3184">
        <v>4307.7075826242926</v>
      </c>
      <c r="O3184">
        <v>2.5122543967016613E-2</v>
      </c>
      <c r="P3184">
        <v>2.6201565684755002E-2</v>
      </c>
      <c r="Q3184">
        <v>2.4400272164359135E-2</v>
      </c>
      <c r="R3184">
        <v>72659.285697965883</v>
      </c>
      <c r="S3184">
        <v>-33317.2564677177</v>
      </c>
      <c r="T3184">
        <v>35494.221066733822</v>
      </c>
      <c r="U3184">
        <v>1.0607671076044784E-2</v>
      </c>
      <c r="V3184">
        <v>-4.864051364816391E-3</v>
      </c>
      <c r="W3184">
        <v>5.181870679838961E-3</v>
      </c>
      <c r="X3184">
        <f t="shared" si="148"/>
        <v>1.0607671076044784E-2</v>
      </c>
      <c r="Y3184">
        <f t="shared" si="149"/>
        <v>4.864051364816391E-3</v>
      </c>
      <c r="Z3184">
        <f t="shared" si="150"/>
        <v>5.181870679838961E-3</v>
      </c>
      <c r="AA3184">
        <v>0.98919670959607575</v>
      </c>
      <c r="AB3184">
        <v>0.98839289157427324</v>
      </c>
      <c r="AC3184">
        <v>0.9899200988209339</v>
      </c>
      <c r="AD3184">
        <v>14379.737710115518</v>
      </c>
      <c r="AE3184">
        <v>28820.024401862433</v>
      </c>
      <c r="AF3184">
        <v>28615.905298330672</v>
      </c>
      <c r="AG3184">
        <v>14402.709777414268</v>
      </c>
      <c r="AH3184">
        <v>28857.032536744686</v>
      </c>
      <c r="AI3184">
        <v>28663.487186036429</v>
      </c>
      <c r="AJ3184">
        <v>1</v>
      </c>
      <c r="AK3184">
        <v>1</v>
      </c>
      <c r="AL3184">
        <v>1</v>
      </c>
    </row>
    <row r="3185" spans="1:38" x14ac:dyDescent="0.25">
      <c r="A3185">
        <v>265874819.8809281</v>
      </c>
      <c r="B3185">
        <v>6849692.5646621669</v>
      </c>
      <c r="C3185">
        <v>6990684.0214380063</v>
      </c>
      <c r="D3185">
        <v>7412845.8219594592</v>
      </c>
      <c r="E3185">
        <v>7353553.3842616845</v>
      </c>
      <c r="F3185">
        <v>158418.42456873698</v>
      </c>
      <c r="G3185">
        <v>223194.11215237979</v>
      </c>
      <c r="H3185">
        <v>206211.83723073881</v>
      </c>
      <c r="I3185">
        <v>2.266136247653628E-2</v>
      </c>
      <c r="J3185">
        <v>3.0109099462341474E-2</v>
      </c>
      <c r="K3185">
        <v>2.8042475039629158E-2</v>
      </c>
      <c r="L3185">
        <v>4106.631356260863</v>
      </c>
      <c r="M3185">
        <v>4765.4299719186638</v>
      </c>
      <c r="N3185">
        <v>4395.6778533325905</v>
      </c>
      <c r="O3185">
        <v>2.288076607348611E-2</v>
      </c>
      <c r="P3185">
        <v>2.6906681788601981E-2</v>
      </c>
      <c r="Q3185">
        <v>2.4818978757798382E-2</v>
      </c>
      <c r="R3185">
        <v>-140991.45677583944</v>
      </c>
      <c r="S3185">
        <v>-563153.25729729235</v>
      </c>
      <c r="T3185">
        <v>-503860.81959951762</v>
      </c>
      <c r="U3185">
        <v>-2.0583618234666458E-2</v>
      </c>
      <c r="V3185">
        <v>-8.2215844285132178E-2</v>
      </c>
      <c r="W3185">
        <v>-7.355962546391577E-2</v>
      </c>
      <c r="X3185">
        <f t="shared" si="148"/>
        <v>2.0583618234666458E-2</v>
      </c>
      <c r="Y3185">
        <f t="shared" si="149"/>
        <v>8.2215844285132178E-2</v>
      </c>
      <c r="Z3185">
        <f t="shared" si="150"/>
        <v>7.355962546391577E-2</v>
      </c>
      <c r="AA3185">
        <v>0.99103638264457838</v>
      </c>
      <c r="AB3185">
        <v>0.98773898860049603</v>
      </c>
      <c r="AC3185">
        <v>0.98955349047131447</v>
      </c>
      <c r="AD3185">
        <v>14248.852043346596</v>
      </c>
      <c r="AE3185">
        <v>28906.974378723233</v>
      </c>
      <c r="AF3185">
        <v>28674.976078801235</v>
      </c>
      <c r="AG3185">
        <v>14271.824110645346</v>
      </c>
      <c r="AH3185">
        <v>28943.982513605486</v>
      </c>
      <c r="AI3185">
        <v>28722.557966506993</v>
      </c>
      <c r="AJ3185">
        <v>1</v>
      </c>
      <c r="AK3185">
        <v>0</v>
      </c>
      <c r="AL3185">
        <v>0</v>
      </c>
    </row>
    <row r="3186" spans="1:38" x14ac:dyDescent="0.25">
      <c r="A3186">
        <v>264599608.06276006</v>
      </c>
      <c r="B3186">
        <v>6849692.5646621669</v>
      </c>
      <c r="C3186">
        <v>7251910.2678480688</v>
      </c>
      <c r="D3186">
        <v>7534516.9739157977</v>
      </c>
      <c r="E3186">
        <v>7477893.9717068272</v>
      </c>
      <c r="F3186">
        <v>178084.98643704198</v>
      </c>
      <c r="G3186">
        <v>226066.27552364473</v>
      </c>
      <c r="H3186">
        <v>208929.12934258443</v>
      </c>
      <c r="I3186">
        <v>2.4556976004873665E-2</v>
      </c>
      <c r="J3186">
        <v>3.0004083381360385E-2</v>
      </c>
      <c r="K3186">
        <v>2.7939568297315188E-2</v>
      </c>
      <c r="L3186">
        <v>4616.4414989768238</v>
      </c>
      <c r="M3186">
        <v>4826.7536927000092</v>
      </c>
      <c r="N3186">
        <v>4453.6005260437096</v>
      </c>
      <c r="O3186">
        <v>2.5816867990049095E-2</v>
      </c>
      <c r="P3186">
        <v>2.7387902844735124E-2</v>
      </c>
      <c r="Q3186">
        <v>2.5270562013765326E-2</v>
      </c>
      <c r="R3186">
        <v>-402217.70318590198</v>
      </c>
      <c r="S3186">
        <v>-684824.40925363079</v>
      </c>
      <c r="T3186">
        <v>-628201.4070446603</v>
      </c>
      <c r="U3186">
        <v>-5.87205483149651E-2</v>
      </c>
      <c r="V3186">
        <v>-9.9978853472441495E-2</v>
      </c>
      <c r="W3186">
        <v>-9.1712350753605509E-2</v>
      </c>
      <c r="X3186">
        <f t="shared" si="148"/>
        <v>5.87205483149651E-2</v>
      </c>
      <c r="Y3186">
        <f t="shared" si="149"/>
        <v>9.9978853472441495E-2</v>
      </c>
      <c r="Z3186">
        <f t="shared" si="150"/>
        <v>9.1712350753605509E-2</v>
      </c>
      <c r="AA3186">
        <v>0.9886859844773761</v>
      </c>
      <c r="AB3186">
        <v>0.98739730312467067</v>
      </c>
      <c r="AC3186">
        <v>0.98925582400285661</v>
      </c>
      <c r="AD3186">
        <v>14419.936889943963</v>
      </c>
      <c r="AE3186">
        <v>28944.336122343357</v>
      </c>
      <c r="AF3186">
        <v>28713.228342892573</v>
      </c>
      <c r="AG3186">
        <v>14442.908957242713</v>
      </c>
      <c r="AH3186">
        <v>28981.34425722561</v>
      </c>
      <c r="AI3186">
        <v>28760.81023059833</v>
      </c>
      <c r="AJ3186">
        <v>0</v>
      </c>
      <c r="AK3186">
        <v>0</v>
      </c>
      <c r="AL3186">
        <v>0</v>
      </c>
    </row>
    <row r="3187" spans="1:38" x14ac:dyDescent="0.25">
      <c r="A3187">
        <v>265219051.67670447</v>
      </c>
      <c r="B3187">
        <v>6849692.5646621818</v>
      </c>
      <c r="C3187">
        <v>6706366.9243402649</v>
      </c>
      <c r="D3187">
        <v>6670395.8241568459</v>
      </c>
      <c r="E3187">
        <v>6591695.5166667383</v>
      </c>
      <c r="F3187">
        <v>172789.03422211358</v>
      </c>
      <c r="G3187">
        <v>230522.52968361654</v>
      </c>
      <c r="H3187">
        <v>212826.87436069807</v>
      </c>
      <c r="I3187">
        <v>2.5764924014966807E-2</v>
      </c>
      <c r="J3187">
        <v>3.4559048032618833E-2</v>
      </c>
      <c r="K3187">
        <v>3.2287121549012247E-2</v>
      </c>
      <c r="L3187">
        <v>4479.1561832928037</v>
      </c>
      <c r="M3187">
        <v>4921.8994245099884</v>
      </c>
      <c r="N3187">
        <v>4536.6861126140338</v>
      </c>
      <c r="O3187">
        <v>2.5048234239301172E-2</v>
      </c>
      <c r="P3187">
        <v>2.7860750786900389E-2</v>
      </c>
      <c r="Q3187">
        <v>2.5680224295626504E-2</v>
      </c>
      <c r="R3187">
        <v>143325.6403219169</v>
      </c>
      <c r="S3187">
        <v>179296.74050533585</v>
      </c>
      <c r="T3187">
        <v>257997.04799544346</v>
      </c>
      <c r="U3187">
        <v>2.0924390250934649E-2</v>
      </c>
      <c r="V3187">
        <v>2.6175881444713941E-2</v>
      </c>
      <c r="W3187">
        <v>3.7665493094749945E-2</v>
      </c>
      <c r="X3187">
        <f t="shared" si="148"/>
        <v>2.0924390250934649E-2</v>
      </c>
      <c r="Y3187">
        <f t="shared" si="149"/>
        <v>2.6175881444713941E-2</v>
      </c>
      <c r="Z3187">
        <f t="shared" si="150"/>
        <v>3.7665493094749945E-2</v>
      </c>
      <c r="AA3187">
        <v>0.98945712626869742</v>
      </c>
      <c r="AB3187">
        <v>0.98701780921845572</v>
      </c>
      <c r="AC3187">
        <v>0.98895521260875241</v>
      </c>
      <c r="AD3187">
        <v>14375.799850815189</v>
      </c>
      <c r="AE3187">
        <v>29001.374700495468</v>
      </c>
      <c r="AF3187">
        <v>28767.238410832688</v>
      </c>
      <c r="AG3187">
        <v>14398.771918113938</v>
      </c>
      <c r="AH3187">
        <v>29038.382835377721</v>
      </c>
      <c r="AI3187">
        <v>28814.820298538445</v>
      </c>
      <c r="AJ3187">
        <v>1</v>
      </c>
      <c r="AK3187">
        <v>1</v>
      </c>
      <c r="AL3187">
        <v>1</v>
      </c>
    </row>
    <row r="3188" spans="1:38" x14ac:dyDescent="0.25">
      <c r="A3188">
        <v>265522374.07203007</v>
      </c>
      <c r="B3188">
        <v>6849692.5646621669</v>
      </c>
      <c r="C3188">
        <v>7459961.5394194406</v>
      </c>
      <c r="D3188">
        <v>7399096.1692198515</v>
      </c>
      <c r="E3188">
        <v>7329880.3062239336</v>
      </c>
      <c r="F3188">
        <v>164760.79388081987</v>
      </c>
      <c r="G3188">
        <v>221438.32974307286</v>
      </c>
      <c r="H3188">
        <v>201780.35605036153</v>
      </c>
      <c r="I3188">
        <v>2.2086011169119527E-2</v>
      </c>
      <c r="J3188">
        <v>2.9927753968687902E-2</v>
      </c>
      <c r="K3188">
        <v>2.7528465352841598E-2</v>
      </c>
      <c r="L3188">
        <v>4271.0426156259946</v>
      </c>
      <c r="M3188">
        <v>4727.9421634958035</v>
      </c>
      <c r="N3188">
        <v>4301.2149750437529</v>
      </c>
      <c r="O3188">
        <v>2.3785155797648252E-2</v>
      </c>
      <c r="P3188">
        <v>2.6731427389676047E-2</v>
      </c>
      <c r="Q3188">
        <v>2.4318744142114421E-2</v>
      </c>
      <c r="R3188">
        <v>-610268.97475727368</v>
      </c>
      <c r="S3188">
        <v>-549403.60455768462</v>
      </c>
      <c r="T3188">
        <v>-480187.74156176671</v>
      </c>
      <c r="U3188">
        <v>-8.9094359928747063E-2</v>
      </c>
      <c r="V3188">
        <v>-8.0208505618497308E-2</v>
      </c>
      <c r="W3188">
        <v>-7.0103546550260395E-2</v>
      </c>
      <c r="X3188">
        <f t="shared" si="148"/>
        <v>8.9094359928747063E-2</v>
      </c>
      <c r="Y3188">
        <f t="shared" si="149"/>
        <v>8.0208505618497308E-2</v>
      </c>
      <c r="Z3188">
        <f t="shared" si="150"/>
        <v>7.0103546550260395E-2</v>
      </c>
      <c r="AA3188">
        <v>0.99047936471868359</v>
      </c>
      <c r="AB3188">
        <v>0.98809348147477916</v>
      </c>
      <c r="AC3188">
        <v>0.99013220408334257</v>
      </c>
      <c r="AD3188">
        <v>14306.242705137645</v>
      </c>
      <c r="AE3188">
        <v>28883.897237320591</v>
      </c>
      <c r="AF3188">
        <v>28611.497916844761</v>
      </c>
      <c r="AG3188">
        <v>14329.214772436395</v>
      </c>
      <c r="AH3188">
        <v>28920.905372202844</v>
      </c>
      <c r="AI3188">
        <v>28659.079804550518</v>
      </c>
      <c r="AJ3188">
        <v>0</v>
      </c>
      <c r="AK3188">
        <v>0</v>
      </c>
      <c r="AL3188">
        <v>0</v>
      </c>
    </row>
    <row r="3189" spans="1:38" x14ac:dyDescent="0.25">
      <c r="A3189">
        <v>264851238.86041752</v>
      </c>
      <c r="B3189">
        <v>6849692.5646621818</v>
      </c>
      <c r="C3189">
        <v>7156726.1043331949</v>
      </c>
      <c r="D3189">
        <v>7258243.7766838083</v>
      </c>
      <c r="E3189">
        <v>7183498.8027449111</v>
      </c>
      <c r="F3189">
        <v>168000.59398169685</v>
      </c>
      <c r="G3189">
        <v>225135.38877775983</v>
      </c>
      <c r="H3189">
        <v>207187.05880597699</v>
      </c>
      <c r="I3189">
        <v>2.3474503779036232E-2</v>
      </c>
      <c r="J3189">
        <v>3.1017887481401333E-2</v>
      </c>
      <c r="K3189">
        <v>2.884208162278917E-2</v>
      </c>
      <c r="L3189">
        <v>4355.0269420608638</v>
      </c>
      <c r="M3189">
        <v>4806.8782777236802</v>
      </c>
      <c r="N3189">
        <v>4416.4659901240302</v>
      </c>
      <c r="O3189">
        <v>2.4348739126303739E-2</v>
      </c>
      <c r="P3189">
        <v>2.7248496723300208E-2</v>
      </c>
      <c r="Q3189">
        <v>2.5035387232116475E-2</v>
      </c>
      <c r="R3189">
        <v>-307033.53967101313</v>
      </c>
      <c r="S3189">
        <v>-408551.21202162653</v>
      </c>
      <c r="T3189">
        <v>-333806.23808272928</v>
      </c>
      <c r="U3189">
        <v>-4.4824426318782619E-2</v>
      </c>
      <c r="V3189">
        <v>-5.9645189643891088E-2</v>
      </c>
      <c r="W3189">
        <v>-4.8733024866670374E-2</v>
      </c>
      <c r="X3189">
        <f t="shared" si="148"/>
        <v>4.4824426318782619E-2</v>
      </c>
      <c r="Y3189">
        <f t="shared" si="149"/>
        <v>5.9645189643891088E-2</v>
      </c>
      <c r="Z3189">
        <f t="shared" si="150"/>
        <v>4.8733024866670374E-2</v>
      </c>
      <c r="AA3189">
        <v>0.98997723781023439</v>
      </c>
      <c r="AB3189">
        <v>0.98754676671831509</v>
      </c>
      <c r="AC3189">
        <v>0.98947303851880453</v>
      </c>
      <c r="AD3189">
        <v>14334.711978268042</v>
      </c>
      <c r="AE3189">
        <v>28932.279185740546</v>
      </c>
      <c r="AF3189">
        <v>28688.762292340845</v>
      </c>
      <c r="AG3189">
        <v>14357.684045566792</v>
      </c>
      <c r="AH3189">
        <v>28969.2873206228</v>
      </c>
      <c r="AI3189">
        <v>28736.344180046603</v>
      </c>
      <c r="AJ3189">
        <v>0</v>
      </c>
      <c r="AK3189">
        <v>0</v>
      </c>
      <c r="AL3189">
        <v>0</v>
      </c>
    </row>
    <row r="3190" spans="1:38" x14ac:dyDescent="0.25">
      <c r="A3190">
        <v>265168985.31971183</v>
      </c>
      <c r="B3190">
        <v>6849692.5646621818</v>
      </c>
      <c r="C3190">
        <v>7649546.7610334577</v>
      </c>
      <c r="D3190">
        <v>7664558.3194173481</v>
      </c>
      <c r="E3190">
        <v>7600926.5812369352</v>
      </c>
      <c r="F3190">
        <v>164766.94767176697</v>
      </c>
      <c r="G3190">
        <v>215391.21252357104</v>
      </c>
      <c r="H3190">
        <v>200411.26433108738</v>
      </c>
      <c r="I3190">
        <v>2.1539439239862478E-2</v>
      </c>
      <c r="J3190">
        <v>2.8102234146734871E-2</v>
      </c>
      <c r="K3190">
        <v>2.6366688612123587E-2</v>
      </c>
      <c r="L3190">
        <v>4271.2021384272857</v>
      </c>
      <c r="M3190">
        <v>4598.8298255240679</v>
      </c>
      <c r="N3190">
        <v>4272.0309755682028</v>
      </c>
      <c r="O3190">
        <v>2.3802705658154087E-2</v>
      </c>
      <c r="P3190">
        <v>2.6037043716911099E-2</v>
      </c>
      <c r="Q3190">
        <v>2.4186817405923936E-2</v>
      </c>
      <c r="R3190">
        <v>-799854.19637127593</v>
      </c>
      <c r="S3190">
        <v>-814865.75475516636</v>
      </c>
      <c r="T3190">
        <v>-751234.01657475345</v>
      </c>
      <c r="U3190">
        <v>-0.11677227683148196</v>
      </c>
      <c r="V3190">
        <v>-0.11896384356855504</v>
      </c>
      <c r="W3190">
        <v>-0.10967412179203452</v>
      </c>
      <c r="X3190">
        <f t="shared" si="148"/>
        <v>0.11677227683148196</v>
      </c>
      <c r="Y3190">
        <f t="shared" si="149"/>
        <v>0.11896384356855504</v>
      </c>
      <c r="Z3190">
        <f t="shared" si="150"/>
        <v>0.10967412179203452</v>
      </c>
      <c r="AA3190">
        <v>0.99017930155033285</v>
      </c>
      <c r="AB3190">
        <v>0.98852564696393064</v>
      </c>
      <c r="AC3190">
        <v>0.99008484074101899</v>
      </c>
      <c r="AD3190">
        <v>14306.297309598704</v>
      </c>
      <c r="AE3190">
        <v>28802.992428283986</v>
      </c>
      <c r="AF3190">
        <v>28591.604407118026</v>
      </c>
      <c r="AG3190">
        <v>14329.269376897453</v>
      </c>
      <c r="AH3190">
        <v>28840.000563166239</v>
      </c>
      <c r="AI3190">
        <v>28639.186294823783</v>
      </c>
      <c r="AJ3190">
        <v>0</v>
      </c>
      <c r="AK3190">
        <v>0</v>
      </c>
      <c r="AL3190">
        <v>0</v>
      </c>
    </row>
    <row r="3191" spans="1:38" x14ac:dyDescent="0.25">
      <c r="A3191">
        <v>264572107.24669158</v>
      </c>
      <c r="B3191">
        <v>6849692.5646621669</v>
      </c>
      <c r="C3191">
        <v>6549504.8622414768</v>
      </c>
      <c r="D3191">
        <v>6664726.312019716</v>
      </c>
      <c r="E3191">
        <v>6595928.6253943006</v>
      </c>
      <c r="F3191">
        <v>184123.87073761711</v>
      </c>
      <c r="G3191">
        <v>226823.61042045333</v>
      </c>
      <c r="H3191">
        <v>211245.41435276158</v>
      </c>
      <c r="I3191">
        <v>2.8112639750694571E-2</v>
      </c>
      <c r="J3191">
        <v>3.403344710665477E-2</v>
      </c>
      <c r="K3191">
        <v>3.2026637392567822E-2</v>
      </c>
      <c r="L3191">
        <v>4772.9856111473937</v>
      </c>
      <c r="M3191">
        <v>4842.9235924398718</v>
      </c>
      <c r="N3191">
        <v>4502.9752023861201</v>
      </c>
      <c r="O3191">
        <v>2.6765899782673425E-2</v>
      </c>
      <c r="P3191">
        <v>2.7482589207030273E-2</v>
      </c>
      <c r="Q3191">
        <v>2.5553452441374282E-2</v>
      </c>
      <c r="R3191">
        <v>300187.7024206901</v>
      </c>
      <c r="S3191">
        <v>184966.25264245085</v>
      </c>
      <c r="T3191">
        <v>253763.93926786631</v>
      </c>
      <c r="U3191">
        <v>4.3824989163655355E-2</v>
      </c>
      <c r="V3191">
        <v>2.700358459833643E-2</v>
      </c>
      <c r="W3191">
        <v>3.7047493281237825E-2</v>
      </c>
      <c r="X3191">
        <f t="shared" si="148"/>
        <v>4.3824989163655355E-2</v>
      </c>
      <c r="Y3191">
        <f t="shared" si="149"/>
        <v>2.700358459833643E-2</v>
      </c>
      <c r="Z3191">
        <f t="shared" si="150"/>
        <v>3.7047493281237825E-2</v>
      </c>
      <c r="AA3191">
        <v>0.98789041752272155</v>
      </c>
      <c r="AB3191">
        <v>0.98731177751050403</v>
      </c>
      <c r="AC3191">
        <v>0.98901545579802241</v>
      </c>
      <c r="AD3191">
        <v>14468.691451604916</v>
      </c>
      <c r="AE3191">
        <v>28954.108628640661</v>
      </c>
      <c r="AF3191">
        <v>28745.444732311116</v>
      </c>
      <c r="AG3191">
        <v>14491.663518903666</v>
      </c>
      <c r="AH3191">
        <v>28991.116763522914</v>
      </c>
      <c r="AI3191">
        <v>28793.026620016873</v>
      </c>
      <c r="AJ3191">
        <v>0</v>
      </c>
      <c r="AK3191">
        <v>1</v>
      </c>
      <c r="AL3191">
        <v>1</v>
      </c>
    </row>
    <row r="3192" spans="1:38" x14ac:dyDescent="0.25">
      <c r="A3192">
        <v>265128038.67337221</v>
      </c>
      <c r="B3192">
        <v>6849692.5646621669</v>
      </c>
      <c r="C3192">
        <v>6531988.6907041492</v>
      </c>
      <c r="D3192">
        <v>6386966.0825255066</v>
      </c>
      <c r="E3192">
        <v>6325517.9382275743</v>
      </c>
      <c r="F3192">
        <v>155623.26210399982</v>
      </c>
      <c r="G3192">
        <v>207108.93009316121</v>
      </c>
      <c r="H3192">
        <v>190583.88165476103</v>
      </c>
      <c r="I3192">
        <v>2.3824790499939401E-2</v>
      </c>
      <c r="J3192">
        <v>3.2426809132399072E-2</v>
      </c>
      <c r="K3192">
        <v>3.0129371778868611E-2</v>
      </c>
      <c r="L3192">
        <v>4034.1732324360519</v>
      </c>
      <c r="M3192">
        <v>4421.9943501203797</v>
      </c>
      <c r="N3192">
        <v>4062.5473253245136</v>
      </c>
      <c r="O3192">
        <v>2.2582291961475699E-2</v>
      </c>
      <c r="P3192">
        <v>2.5039833347868638E-2</v>
      </c>
      <c r="Q3192">
        <v>2.3004440969307441E-2</v>
      </c>
      <c r="R3192">
        <v>317703.87395801768</v>
      </c>
      <c r="S3192">
        <v>462726.48213666026</v>
      </c>
      <c r="T3192">
        <v>524174.62643459253</v>
      </c>
      <c r="U3192">
        <v>4.638220926834942E-2</v>
      </c>
      <c r="V3192">
        <v>6.7554343172113201E-2</v>
      </c>
      <c r="W3192">
        <v>7.6525277811566317E-2</v>
      </c>
      <c r="X3192">
        <f t="shared" si="148"/>
        <v>4.638220926834942E-2</v>
      </c>
      <c r="Y3192">
        <f t="shared" si="149"/>
        <v>6.7554343172113201E-2</v>
      </c>
      <c r="Z3192">
        <f t="shared" si="150"/>
        <v>7.6525277811566317E-2</v>
      </c>
      <c r="AA3192">
        <v>0.99144410483865653</v>
      </c>
      <c r="AB3192">
        <v>0.98957950550656515</v>
      </c>
      <c r="AC3192">
        <v>0.99119263069824515</v>
      </c>
      <c r="AD3192">
        <v>14222.825973466486</v>
      </c>
      <c r="AE3192">
        <v>28688.41765071643</v>
      </c>
      <c r="AF3192">
        <v>28444.688714547719</v>
      </c>
      <c r="AG3192">
        <v>14245.798040765236</v>
      </c>
      <c r="AH3192">
        <v>28725.425785598683</v>
      </c>
      <c r="AI3192">
        <v>28492.270602253477</v>
      </c>
      <c r="AJ3192">
        <v>0</v>
      </c>
      <c r="AK3192">
        <v>0</v>
      </c>
      <c r="AL3192">
        <v>0</v>
      </c>
    </row>
    <row r="3193" spans="1:38" x14ac:dyDescent="0.25">
      <c r="A3193">
        <v>265183510.16656372</v>
      </c>
      <c r="B3193">
        <v>6849692.5646621818</v>
      </c>
      <c r="C3193">
        <v>7014734.2922679</v>
      </c>
      <c r="D3193">
        <v>7302738.5704912841</v>
      </c>
      <c r="E3193">
        <v>7237794.0733855655</v>
      </c>
      <c r="F3193">
        <v>159471.75155397598</v>
      </c>
      <c r="G3193">
        <v>212565.37513597918</v>
      </c>
      <c r="H3193">
        <v>196237.25339776929</v>
      </c>
      <c r="I3193">
        <v>2.2733826387373816E-2</v>
      </c>
      <c r="J3193">
        <v>2.9107624911414439E-2</v>
      </c>
      <c r="K3193">
        <v>2.7112853917654629E-2</v>
      </c>
      <c r="L3193">
        <v>4133.9364228132781</v>
      </c>
      <c r="M3193">
        <v>4538.49521341116</v>
      </c>
      <c r="N3193">
        <v>4183.0564158845855</v>
      </c>
      <c r="O3193">
        <v>2.3089647298537016E-2</v>
      </c>
      <c r="P3193">
        <v>2.5694002995681316E-2</v>
      </c>
      <c r="Q3193">
        <v>2.3681740098181196E-2</v>
      </c>
      <c r="R3193">
        <v>-165041.72760571819</v>
      </c>
      <c r="S3193">
        <v>-453046.00582910236</v>
      </c>
      <c r="T3193">
        <v>-388101.50872338377</v>
      </c>
      <c r="U3193">
        <v>-2.409476426097933E-2</v>
      </c>
      <c r="V3193">
        <v>-6.6141071522886077E-2</v>
      </c>
      <c r="W3193">
        <v>-5.6659697506076967E-2</v>
      </c>
      <c r="X3193">
        <f t="shared" si="148"/>
        <v>2.409476426097933E-2</v>
      </c>
      <c r="Y3193">
        <f t="shared" si="149"/>
        <v>6.6141071522886077E-2</v>
      </c>
      <c r="Z3193">
        <f t="shared" si="150"/>
        <v>5.6659697506076967E-2</v>
      </c>
      <c r="AA3193">
        <v>0.99093868055114909</v>
      </c>
      <c r="AB3193">
        <v>0.98889949785066567</v>
      </c>
      <c r="AC3193">
        <v>0.99055713709520044</v>
      </c>
      <c r="AD3193">
        <v>14258.540733366004</v>
      </c>
      <c r="AE3193">
        <v>28764.403388679257</v>
      </c>
      <c r="AF3193">
        <v>28530.104567161263</v>
      </c>
      <c r="AG3193">
        <v>14281.512800664754</v>
      </c>
      <c r="AH3193">
        <v>28801.41152356151</v>
      </c>
      <c r="AI3193">
        <v>28577.68645486702</v>
      </c>
      <c r="AJ3193">
        <v>1</v>
      </c>
      <c r="AK3193">
        <v>0</v>
      </c>
      <c r="AL3193">
        <v>0</v>
      </c>
    </row>
    <row r="3194" spans="1:38" x14ac:dyDescent="0.25">
      <c r="A3194">
        <v>265663173.73950514</v>
      </c>
      <c r="B3194">
        <v>6849692.5646621669</v>
      </c>
      <c r="C3194">
        <v>6597871.7425105227</v>
      </c>
      <c r="D3194">
        <v>6018524.9877288388</v>
      </c>
      <c r="E3194">
        <v>5948375.7194589041</v>
      </c>
      <c r="F3194">
        <v>171381.5022223804</v>
      </c>
      <c r="G3194">
        <v>225868.83356613913</v>
      </c>
      <c r="H3194">
        <v>211176.03838538862</v>
      </c>
      <c r="I3194">
        <v>2.597527034636913E-2</v>
      </c>
      <c r="J3194">
        <v>3.7528935084038491E-2</v>
      </c>
      <c r="K3194">
        <v>3.5501462642073711E-2</v>
      </c>
      <c r="L3194">
        <v>4442.6691707449872</v>
      </c>
      <c r="M3194">
        <v>4822.5380984222847</v>
      </c>
      <c r="N3194">
        <v>4501.4963619498512</v>
      </c>
      <c r="O3194">
        <v>2.4806135244031722E-2</v>
      </c>
      <c r="P3194">
        <v>2.7251416880387444E-2</v>
      </c>
      <c r="Q3194">
        <v>2.5437259683894584E-2</v>
      </c>
      <c r="R3194">
        <v>251820.82215164416</v>
      </c>
      <c r="S3194">
        <v>831167.57693332806</v>
      </c>
      <c r="T3194">
        <v>901316.84520326275</v>
      </c>
      <c r="U3194">
        <v>3.676381381710439E-2</v>
      </c>
      <c r="V3194">
        <v>0.12134377843778774</v>
      </c>
      <c r="W3194">
        <v>0.13158500716560503</v>
      </c>
      <c r="X3194">
        <f t="shared" si="148"/>
        <v>3.676381381710439E-2</v>
      </c>
      <c r="Y3194">
        <f t="shared" si="149"/>
        <v>0.12134377843778774</v>
      </c>
      <c r="Z3194">
        <f t="shared" si="150"/>
        <v>0.13158500716560503</v>
      </c>
      <c r="AA3194">
        <v>0.98934475599227356</v>
      </c>
      <c r="AB3194">
        <v>0.98731923484201989</v>
      </c>
      <c r="AC3194">
        <v>0.98893617466047423</v>
      </c>
      <c r="AD3194">
        <v>14363.841690320889</v>
      </c>
      <c r="AE3194">
        <v>28941.78298838704</v>
      </c>
      <c r="AF3194">
        <v>28744.484948771853</v>
      </c>
      <c r="AG3194">
        <v>14386.813757619639</v>
      </c>
      <c r="AH3194">
        <v>28978.791123269293</v>
      </c>
      <c r="AI3194">
        <v>28792.06683647761</v>
      </c>
      <c r="AJ3194">
        <v>0</v>
      </c>
      <c r="AK3194">
        <v>0</v>
      </c>
      <c r="AL3194">
        <v>0</v>
      </c>
    </row>
    <row r="3195" spans="1:38" x14ac:dyDescent="0.25">
      <c r="A3195">
        <v>265048265.04558381</v>
      </c>
      <c r="B3195">
        <v>6849692.5646621669</v>
      </c>
      <c r="C3195">
        <v>7760887.5344947223</v>
      </c>
      <c r="D3195">
        <v>7582386.923030694</v>
      </c>
      <c r="E3195">
        <v>7514087.1919648284</v>
      </c>
      <c r="F3195">
        <v>158332.44447858879</v>
      </c>
      <c r="G3195">
        <v>214472.02304355439</v>
      </c>
      <c r="H3195">
        <v>196177.30274967747</v>
      </c>
      <c r="I3195">
        <v>2.0401332163989042E-2</v>
      </c>
      <c r="J3195">
        <v>2.8285555092436451E-2</v>
      </c>
      <c r="K3195">
        <v>2.6107935366980996E-2</v>
      </c>
      <c r="L3195">
        <v>4104.4025212299757</v>
      </c>
      <c r="M3195">
        <v>4579.2041595255259</v>
      </c>
      <c r="N3195">
        <v>4181.7784885858955</v>
      </c>
      <c r="O3195">
        <v>2.2873462488278679E-2</v>
      </c>
      <c r="P3195">
        <v>2.5938063949192462E-2</v>
      </c>
      <c r="Q3195">
        <v>2.3686918966621742E-2</v>
      </c>
      <c r="R3195">
        <v>-911194.96983255539</v>
      </c>
      <c r="S3195">
        <v>-732694.35836852714</v>
      </c>
      <c r="T3195">
        <v>-664394.62730266154</v>
      </c>
      <c r="U3195">
        <v>-0.13302713387947454</v>
      </c>
      <c r="V3195">
        <v>-0.10696748086892631</v>
      </c>
      <c r="W3195">
        <v>-9.6996269691036863E-2</v>
      </c>
      <c r="X3195">
        <f t="shared" si="148"/>
        <v>0.13302713387947454</v>
      </c>
      <c r="Y3195">
        <f t="shared" si="149"/>
        <v>0.10696748086892631</v>
      </c>
      <c r="Z3195">
        <f t="shared" si="150"/>
        <v>9.6996269691036863E-2</v>
      </c>
      <c r="AA3195">
        <v>0.99116766630545294</v>
      </c>
      <c r="AB3195">
        <v>0.98883924524731148</v>
      </c>
      <c r="AC3195">
        <v>0.9906796337328172</v>
      </c>
      <c r="AD3195">
        <v>14248.058341373422</v>
      </c>
      <c r="AE3195">
        <v>28790.496008343565</v>
      </c>
      <c r="AF3195">
        <v>28529.211757287911</v>
      </c>
      <c r="AG3195">
        <v>14271.030408672172</v>
      </c>
      <c r="AH3195">
        <v>28827.504143225819</v>
      </c>
      <c r="AI3195">
        <v>28576.793644993668</v>
      </c>
      <c r="AJ3195">
        <v>0</v>
      </c>
      <c r="AK3195">
        <v>0</v>
      </c>
      <c r="AL3195">
        <v>0</v>
      </c>
    </row>
    <row r="3196" spans="1:38" x14ac:dyDescent="0.25">
      <c r="A3196">
        <v>265117745.00953233</v>
      </c>
      <c r="B3196">
        <v>6849692.5646621818</v>
      </c>
      <c r="C3196">
        <v>6689187.373272093</v>
      </c>
      <c r="D3196">
        <v>7075380.4998794589</v>
      </c>
      <c r="E3196">
        <v>7017019.9456537347</v>
      </c>
      <c r="F3196">
        <v>168841.82393767903</v>
      </c>
      <c r="G3196">
        <v>223252.11261408532</v>
      </c>
      <c r="H3196">
        <v>209100.9139989735</v>
      </c>
      <c r="I3196">
        <v>2.5241006794385564E-2</v>
      </c>
      <c r="J3196">
        <v>3.1553371951923828E-2</v>
      </c>
      <c r="K3196">
        <v>2.9799104978814876E-2</v>
      </c>
      <c r="L3196">
        <v>4376.8338835480481</v>
      </c>
      <c r="M3196">
        <v>4766.6683430205321</v>
      </c>
      <c r="N3196">
        <v>4457.2623430362382</v>
      </c>
      <c r="O3196">
        <v>2.4480412582087576E-2</v>
      </c>
      <c r="P3196">
        <v>2.6992649371166622E-2</v>
      </c>
      <c r="Q3196">
        <v>2.5240547678767575E-2</v>
      </c>
      <c r="R3196">
        <v>160505.19139008876</v>
      </c>
      <c r="S3196">
        <v>-225687.93521727715</v>
      </c>
      <c r="T3196">
        <v>-167327.38099155296</v>
      </c>
      <c r="U3196">
        <v>2.3432466475669433E-2</v>
      </c>
      <c r="V3196">
        <v>-3.2948622596816912E-2</v>
      </c>
      <c r="W3196">
        <v>-2.4428451264338655E-2</v>
      </c>
      <c r="X3196">
        <f t="shared" si="148"/>
        <v>2.3432466475669433E-2</v>
      </c>
      <c r="Y3196">
        <f t="shared" si="149"/>
        <v>3.2948622596816912E-2</v>
      </c>
      <c r="Z3196">
        <f t="shared" si="150"/>
        <v>2.4428451264338655E-2</v>
      </c>
      <c r="AA3196">
        <v>0.98992561771353116</v>
      </c>
      <c r="AB3196">
        <v>0.98788892563239339</v>
      </c>
      <c r="AC3196">
        <v>0.98939558851084297</v>
      </c>
      <c r="AD3196">
        <v>14342.014388458361</v>
      </c>
      <c r="AE3196">
        <v>28907.733607228947</v>
      </c>
      <c r="AF3196">
        <v>28715.629867865337</v>
      </c>
      <c r="AG3196">
        <v>14364.986455757111</v>
      </c>
      <c r="AH3196">
        <v>28944.7417421112</v>
      </c>
      <c r="AI3196">
        <v>28763.211755571094</v>
      </c>
      <c r="AJ3196">
        <v>1</v>
      </c>
      <c r="AK3196">
        <v>1</v>
      </c>
      <c r="AL3196">
        <v>1</v>
      </c>
    </row>
    <row r="3197" spans="1:38" x14ac:dyDescent="0.25">
      <c r="A3197">
        <v>265322496.34501135</v>
      </c>
      <c r="B3197">
        <v>6849692.5646621669</v>
      </c>
      <c r="C3197">
        <v>6578516.4346044203</v>
      </c>
      <c r="D3197">
        <v>6322794.8194035068</v>
      </c>
      <c r="E3197">
        <v>6284382.2522928938</v>
      </c>
      <c r="F3197">
        <v>164805.95091148096</v>
      </c>
      <c r="G3197">
        <v>206555.58616771983</v>
      </c>
      <c r="H3197">
        <v>196208.32861000355</v>
      </c>
      <c r="I3197">
        <v>2.5052145502679903E-2</v>
      </c>
      <c r="J3197">
        <v>3.2668399349894815E-2</v>
      </c>
      <c r="K3197">
        <v>3.1221577671920863E-2</v>
      </c>
      <c r="L3197">
        <v>4272.2132072322001</v>
      </c>
      <c r="M3197">
        <v>4410.1798730194896</v>
      </c>
      <c r="N3197">
        <v>4182.439845804508</v>
      </c>
      <c r="O3197">
        <v>2.3891281006748331E-2</v>
      </c>
      <c r="P3197">
        <v>2.4954125621432257E-2</v>
      </c>
      <c r="Q3197">
        <v>2.3665503975199929E-2</v>
      </c>
      <c r="R3197">
        <v>271176.13005774654</v>
      </c>
      <c r="S3197">
        <v>526897.74525866006</v>
      </c>
      <c r="T3197">
        <v>565310.31236927304</v>
      </c>
      <c r="U3197">
        <v>3.9589533033461216E-2</v>
      </c>
      <c r="V3197">
        <v>7.6922831248944834E-2</v>
      </c>
      <c r="W3197">
        <v>8.25307569694049E-2</v>
      </c>
      <c r="X3197">
        <f t="shared" si="148"/>
        <v>3.9589533033461216E-2</v>
      </c>
      <c r="Y3197">
        <f t="shared" si="149"/>
        <v>7.6922831248944834E-2</v>
      </c>
      <c r="Z3197">
        <f t="shared" si="150"/>
        <v>8.25307569694049E-2</v>
      </c>
      <c r="AA3197">
        <v>0.99017925852660971</v>
      </c>
      <c r="AB3197">
        <v>0.98960356682737127</v>
      </c>
      <c r="AC3197">
        <v>0.99063670845267637</v>
      </c>
      <c r="AD3197">
        <v>14306.64334980391</v>
      </c>
      <c r="AE3197">
        <v>28680.600340548594</v>
      </c>
      <c r="AF3197">
        <v>28529.673841303305</v>
      </c>
      <c r="AG3197">
        <v>14329.615417102659</v>
      </c>
      <c r="AH3197">
        <v>28717.608475430847</v>
      </c>
      <c r="AI3197">
        <v>28577.255729009063</v>
      </c>
      <c r="AJ3197">
        <v>0</v>
      </c>
      <c r="AK3197">
        <v>0</v>
      </c>
      <c r="AL3197">
        <v>0</v>
      </c>
    </row>
    <row r="3198" spans="1:38" x14ac:dyDescent="0.25">
      <c r="A3198">
        <v>265695237.45639083</v>
      </c>
      <c r="B3198">
        <v>6849692.5646621669</v>
      </c>
      <c r="C3198">
        <v>6919326.3947032681</v>
      </c>
      <c r="D3198">
        <v>7162882.0517756958</v>
      </c>
      <c r="E3198">
        <v>7106503.3268837957</v>
      </c>
      <c r="F3198">
        <v>170244.92240800269</v>
      </c>
      <c r="G3198">
        <v>220401.21021428434</v>
      </c>
      <c r="H3198">
        <v>206889.41655054054</v>
      </c>
      <c r="I3198">
        <v>2.4604262423337173E-2</v>
      </c>
      <c r="J3198">
        <v>3.076990638979548E-2</v>
      </c>
      <c r="K3198">
        <v>2.9112688341097509E-2</v>
      </c>
      <c r="L3198">
        <v>4413.2059670972867</v>
      </c>
      <c r="M3198">
        <v>4705.7985664300486</v>
      </c>
      <c r="N3198">
        <v>4410.1213520663468</v>
      </c>
      <c r="O3198">
        <v>2.4615541436045735E-2</v>
      </c>
      <c r="P3198">
        <v>2.6588442454146159E-2</v>
      </c>
      <c r="Q3198">
        <v>2.4917823432075364E-2</v>
      </c>
      <c r="R3198">
        <v>-69633.830041101202</v>
      </c>
      <c r="S3198">
        <v>-313189.48711352888</v>
      </c>
      <c r="T3198">
        <v>-256810.7622216288</v>
      </c>
      <c r="U3198">
        <v>-1.0165978893760119E-2</v>
      </c>
      <c r="V3198">
        <v>-4.5723145113006347E-2</v>
      </c>
      <c r="W3198">
        <v>-3.7492304916942637E-2</v>
      </c>
      <c r="X3198">
        <f t="shared" si="148"/>
        <v>1.0165978893760119E-2</v>
      </c>
      <c r="Y3198">
        <f t="shared" si="149"/>
        <v>4.5723145113006347E-2</v>
      </c>
      <c r="Z3198">
        <f t="shared" si="150"/>
        <v>3.7492304916942637E-2</v>
      </c>
      <c r="AA3198">
        <v>0.98949798430583269</v>
      </c>
      <c r="AB3198">
        <v>0.9879411309749413</v>
      </c>
      <c r="AC3198">
        <v>0.98939432361949231</v>
      </c>
      <c r="AD3198">
        <v>14354.113603148817</v>
      </c>
      <c r="AE3198">
        <v>28870.179728792111</v>
      </c>
      <c r="AF3198">
        <v>28684.561566765078</v>
      </c>
      <c r="AG3198">
        <v>14377.085670447566</v>
      </c>
      <c r="AH3198">
        <v>28907.187863674364</v>
      </c>
      <c r="AI3198">
        <v>28732.143454470835</v>
      </c>
      <c r="AJ3198">
        <v>1</v>
      </c>
      <c r="AK3198">
        <v>0</v>
      </c>
      <c r="AL3198">
        <v>1</v>
      </c>
    </row>
    <row r="3199" spans="1:38" x14ac:dyDescent="0.25">
      <c r="A3199">
        <v>265066564.94784647</v>
      </c>
      <c r="B3199">
        <v>6849692.5646621818</v>
      </c>
      <c r="C3199">
        <v>7291171.4033509754</v>
      </c>
      <c r="D3199">
        <v>7078117.9839678397</v>
      </c>
      <c r="E3199">
        <v>7015191.6656375257</v>
      </c>
      <c r="F3199">
        <v>170143.64194805277</v>
      </c>
      <c r="G3199">
        <v>226365.10363774246</v>
      </c>
      <c r="H3199">
        <v>209379.83576114126</v>
      </c>
      <c r="I3199">
        <v>2.3335570175987887E-2</v>
      </c>
      <c r="J3199">
        <v>3.1980973494715202E-2</v>
      </c>
      <c r="K3199">
        <v>2.9846630817906995E-2</v>
      </c>
      <c r="L3199">
        <v>4410.5805053573458</v>
      </c>
      <c r="M3199">
        <v>4833.133988477708</v>
      </c>
      <c r="N3199">
        <v>4463.2079290376951</v>
      </c>
      <c r="O3199">
        <v>2.462242189523824E-2</v>
      </c>
      <c r="P3199">
        <v>2.7374460805290431E-2</v>
      </c>
      <c r="Q3199">
        <v>2.5279230993922066E-2</v>
      </c>
      <c r="R3199">
        <v>-441478.83868879359</v>
      </c>
      <c r="S3199">
        <v>-228425.41930565797</v>
      </c>
      <c r="T3199">
        <v>-165499.10097534396</v>
      </c>
      <c r="U3199">
        <v>-6.4452358192891648E-2</v>
      </c>
      <c r="V3199">
        <v>-3.3348273247198447E-2</v>
      </c>
      <c r="W3199">
        <v>-2.4161537092797416E-2</v>
      </c>
      <c r="X3199">
        <f t="shared" si="148"/>
        <v>6.4452358192891648E-2</v>
      </c>
      <c r="Y3199">
        <f t="shared" si="149"/>
        <v>3.3348273247198447E-2</v>
      </c>
      <c r="Z3199">
        <f t="shared" si="150"/>
        <v>2.4161537092797416E-2</v>
      </c>
      <c r="AA3199">
        <v>0.98970810635718132</v>
      </c>
      <c r="AB3199">
        <v>0.98748318107087674</v>
      </c>
      <c r="AC3199">
        <v>0.98931122541936245</v>
      </c>
      <c r="AD3199">
        <v>14353.243585455382</v>
      </c>
      <c r="AE3199">
        <v>28948.19604858449</v>
      </c>
      <c r="AF3199">
        <v>28719.524955083602</v>
      </c>
      <c r="AG3199">
        <v>14376.215652754132</v>
      </c>
      <c r="AH3199">
        <v>28985.204183466743</v>
      </c>
      <c r="AI3199">
        <v>28767.106842789359</v>
      </c>
      <c r="AJ3199">
        <v>0</v>
      </c>
      <c r="AK3199">
        <v>1</v>
      </c>
      <c r="AL3199">
        <v>1</v>
      </c>
    </row>
    <row r="3200" spans="1:38" x14ac:dyDescent="0.25">
      <c r="A3200">
        <v>265459970.34273344</v>
      </c>
      <c r="B3200">
        <v>6849692.5646621669</v>
      </c>
      <c r="C3200">
        <v>7172354.6336142421</v>
      </c>
      <c r="D3200">
        <v>6744898.1222066293</v>
      </c>
      <c r="E3200">
        <v>6672625.371202725</v>
      </c>
      <c r="F3200">
        <v>160257.15498135629</v>
      </c>
      <c r="G3200">
        <v>214432.72593545148</v>
      </c>
      <c r="H3200">
        <v>199562.91783917454</v>
      </c>
      <c r="I3200">
        <v>2.2343729941948037E-2</v>
      </c>
      <c r="J3200">
        <v>3.1791840595703273E-2</v>
      </c>
      <c r="K3200">
        <v>2.9907705998366847E-2</v>
      </c>
      <c r="L3200">
        <v>4154.2961906305327</v>
      </c>
      <c r="M3200">
        <v>4578.3651247725147</v>
      </c>
      <c r="N3200">
        <v>4253.9473488640706</v>
      </c>
      <c r="O3200">
        <v>2.3170307683693186E-2</v>
      </c>
      <c r="P3200">
        <v>2.5891982941943569E-2</v>
      </c>
      <c r="Q3200">
        <v>2.4057306307169478E-2</v>
      </c>
      <c r="R3200">
        <v>-322662.06895207521</v>
      </c>
      <c r="S3200">
        <v>104794.44245553762</v>
      </c>
      <c r="T3200">
        <v>177067.19345944189</v>
      </c>
      <c r="U3200">
        <v>-4.7106065842531603E-2</v>
      </c>
      <c r="V3200">
        <v>1.5299145394667238E-2</v>
      </c>
      <c r="W3200">
        <v>2.5850385515539559E-2</v>
      </c>
      <c r="X3200">
        <f t="shared" si="148"/>
        <v>4.7106065842531603E-2</v>
      </c>
      <c r="Y3200">
        <f t="shared" si="149"/>
        <v>1.5299145394667238E-2</v>
      </c>
      <c r="Z3200">
        <f t="shared" si="150"/>
        <v>2.5850385515539559E-2</v>
      </c>
      <c r="AA3200">
        <v>0.99094115836622521</v>
      </c>
      <c r="AB3200">
        <v>0.98891445313029791</v>
      </c>
      <c r="AC3200">
        <v>0.99041663845590755</v>
      </c>
      <c r="AD3200">
        <v>14265.723456585512</v>
      </c>
      <c r="AE3200">
        <v>28789.960569412331</v>
      </c>
      <c r="AF3200">
        <v>28579.209246244794</v>
      </c>
      <c r="AG3200">
        <v>14288.695523884262</v>
      </c>
      <c r="AH3200">
        <v>28826.968704294584</v>
      </c>
      <c r="AI3200">
        <v>28626.791133950552</v>
      </c>
      <c r="AJ3200">
        <v>0</v>
      </c>
      <c r="AK3200">
        <v>1</v>
      </c>
      <c r="AL3200">
        <v>1</v>
      </c>
    </row>
    <row r="3201" spans="1:38" x14ac:dyDescent="0.25">
      <c r="A3201">
        <v>265502716.21096808</v>
      </c>
      <c r="B3201">
        <v>6849692.5646621818</v>
      </c>
      <c r="C3201">
        <v>7059968.0816705599</v>
      </c>
      <c r="D3201">
        <v>7466199.2438012986</v>
      </c>
      <c r="E3201">
        <v>7376389.4596364545</v>
      </c>
      <c r="F3201">
        <v>167290.42613161574</v>
      </c>
      <c r="G3201">
        <v>226636.22153758971</v>
      </c>
      <c r="H3201">
        <v>204911.26138521754</v>
      </c>
      <c r="I3201">
        <v>2.3695634908880603E-2</v>
      </c>
      <c r="J3201">
        <v>3.0354965644099449E-2</v>
      </c>
      <c r="K3201">
        <v>2.7779344150209308E-2</v>
      </c>
      <c r="L3201">
        <v>4336.6174826227289</v>
      </c>
      <c r="M3201">
        <v>4838.9226419211018</v>
      </c>
      <c r="N3201">
        <v>4367.9543602610402</v>
      </c>
      <c r="O3201">
        <v>2.4191236087787438E-2</v>
      </c>
      <c r="P3201">
        <v>2.7360984079055062E-2</v>
      </c>
      <c r="Q3201">
        <v>2.4697962450107316E-2</v>
      </c>
      <c r="R3201">
        <v>-210275.51700837817</v>
      </c>
      <c r="S3201">
        <v>-616506.67913911678</v>
      </c>
      <c r="T3201">
        <v>-526696.8949742727</v>
      </c>
      <c r="U3201">
        <v>-3.0698533550716913E-2</v>
      </c>
      <c r="V3201">
        <v>-9.0005014578274298E-2</v>
      </c>
      <c r="W3201">
        <v>-7.6893508723518703E-2</v>
      </c>
      <c r="X3201">
        <f t="shared" si="148"/>
        <v>3.0698533550716913E-2</v>
      </c>
      <c r="Y3201">
        <f t="shared" si="149"/>
        <v>9.0005014578274298E-2</v>
      </c>
      <c r="Z3201">
        <f t="shared" si="150"/>
        <v>7.6893508723518703E-2</v>
      </c>
      <c r="AA3201">
        <v>0.99017488406799692</v>
      </c>
      <c r="AB3201">
        <v>0.98736584300136743</v>
      </c>
      <c r="AC3201">
        <v>0.98969133388409225</v>
      </c>
      <c r="AD3201">
        <v>14328.518749776014</v>
      </c>
      <c r="AE3201">
        <v>28951.693639226796</v>
      </c>
      <c r="AF3201">
        <v>28656.48869480042</v>
      </c>
      <c r="AG3201">
        <v>14351.490817074764</v>
      </c>
      <c r="AH3201">
        <v>28988.701774109049</v>
      </c>
      <c r="AI3201">
        <v>28704.070582506178</v>
      </c>
      <c r="AJ3201">
        <v>1</v>
      </c>
      <c r="AK3201">
        <v>0</v>
      </c>
      <c r="AL3201">
        <v>0</v>
      </c>
    </row>
    <row r="3202" spans="1:38" x14ac:dyDescent="0.25">
      <c r="A3202">
        <v>265097223.79324511</v>
      </c>
      <c r="B3202">
        <v>6849692.5646621669</v>
      </c>
      <c r="C3202">
        <v>6750865.7769738892</v>
      </c>
      <c r="D3202">
        <v>6696039.562104933</v>
      </c>
      <c r="E3202">
        <v>6618205.0917256409</v>
      </c>
      <c r="F3202">
        <v>164850.79260070546</v>
      </c>
      <c r="G3202">
        <v>222507.09772242935</v>
      </c>
      <c r="H3202">
        <v>202352.24599090434</v>
      </c>
      <c r="I3202">
        <v>2.4419207557493564E-2</v>
      </c>
      <c r="J3202">
        <v>3.3229656972409399E-2</v>
      </c>
      <c r="K3202">
        <v>3.0575094483532045E-2</v>
      </c>
      <c r="L3202">
        <v>4273.3756243408061</v>
      </c>
      <c r="M3202">
        <v>4750.7614883997467</v>
      </c>
      <c r="N3202">
        <v>4313.4055649727643</v>
      </c>
      <c r="O3202">
        <v>2.3905729391056993E-2</v>
      </c>
      <c r="P3202">
        <v>2.6904712159034467E-2</v>
      </c>
      <c r="Q3202">
        <v>2.4427859709256934E-2</v>
      </c>
      <c r="R3202">
        <v>98826.787688277662</v>
      </c>
      <c r="S3202">
        <v>153653.00255723391</v>
      </c>
      <c r="T3202">
        <v>231487.47293652594</v>
      </c>
      <c r="U3202">
        <v>1.4427915815978215E-2</v>
      </c>
      <c r="V3202">
        <v>2.2432102040598988E-2</v>
      </c>
      <c r="W3202">
        <v>3.3795308439210678E-2</v>
      </c>
      <c r="X3202">
        <f t="shared" si="148"/>
        <v>1.4427915815978215E-2</v>
      </c>
      <c r="Y3202">
        <f t="shared" si="149"/>
        <v>2.2432102040598988E-2</v>
      </c>
      <c r="Z3202">
        <f t="shared" si="150"/>
        <v>3.3795308439210678E-2</v>
      </c>
      <c r="AA3202">
        <v>0.99045707753360956</v>
      </c>
      <c r="AB3202">
        <v>0.98791129566842628</v>
      </c>
      <c r="AC3202">
        <v>0.99002090243373531</v>
      </c>
      <c r="AD3202">
        <v>14307.041088065547</v>
      </c>
      <c r="AE3202">
        <v>28897.9662911985</v>
      </c>
      <c r="AF3202">
        <v>28619.767794173506</v>
      </c>
      <c r="AG3202">
        <v>14330.013155364297</v>
      </c>
      <c r="AH3202">
        <v>28934.974426080753</v>
      </c>
      <c r="AI3202">
        <v>28667.349681879263</v>
      </c>
      <c r="AJ3202">
        <v>1</v>
      </c>
      <c r="AK3202">
        <v>1</v>
      </c>
      <c r="AL3202">
        <v>1</v>
      </c>
    </row>
    <row r="3203" spans="1:38" x14ac:dyDescent="0.25">
      <c r="A3203">
        <v>265002180.58356163</v>
      </c>
      <c r="B3203">
        <v>6849692.5646621669</v>
      </c>
      <c r="C3203">
        <v>7223500.1338299876</v>
      </c>
      <c r="D3203">
        <v>7359774.5087529002</v>
      </c>
      <c r="E3203">
        <v>7310661.522984881</v>
      </c>
      <c r="F3203">
        <v>170163.22318472754</v>
      </c>
      <c r="G3203">
        <v>215033.69495851491</v>
      </c>
      <c r="H3203">
        <v>203037.53006708462</v>
      </c>
      <c r="I3203">
        <v>2.3556893477138338E-2</v>
      </c>
      <c r="J3203">
        <v>2.9217429787118838E-2</v>
      </c>
      <c r="K3203">
        <v>2.7772798594043802E-2</v>
      </c>
      <c r="L3203">
        <v>4411.0881036417113</v>
      </c>
      <c r="M3203">
        <v>4591.1964479964263</v>
      </c>
      <c r="N3203">
        <v>4328.0133007718314</v>
      </c>
      <c r="O3203">
        <v>2.463648775174836E-2</v>
      </c>
      <c r="P3203">
        <v>2.6010639395881496E-2</v>
      </c>
      <c r="Q3203">
        <v>2.4519620221452685E-2</v>
      </c>
      <c r="R3203">
        <v>-373807.56916782074</v>
      </c>
      <c r="S3203">
        <v>-510081.9440907333</v>
      </c>
      <c r="T3203">
        <v>-460968.95832271408</v>
      </c>
      <c r="U3203">
        <v>-5.4572897343788639E-2</v>
      </c>
      <c r="V3203">
        <v>-7.4467859582817791E-2</v>
      </c>
      <c r="W3203">
        <v>-6.7297758836779201E-2</v>
      </c>
      <c r="X3203">
        <f t="shared" ref="X3203:X3266" si="151">ABS(U3203)</f>
        <v>5.4572897343788639E-2</v>
      </c>
      <c r="Y3203">
        <f t="shared" ref="Y3203:Y3266" si="152">ABS(V3203)</f>
        <v>7.4467859582817791E-2</v>
      </c>
      <c r="Z3203">
        <f t="shared" ref="Z3203:Z3266" si="153">ABS(W3203)</f>
        <v>6.7297758836779201E-2</v>
      </c>
      <c r="AA3203">
        <v>0.9896178647096211</v>
      </c>
      <c r="AB3203">
        <v>0.98870907710546985</v>
      </c>
      <c r="AC3203">
        <v>0.9899526335395834</v>
      </c>
      <c r="AD3203">
        <v>14353.411832240759</v>
      </c>
      <c r="AE3203">
        <v>28798.138310656588</v>
      </c>
      <c r="AF3203">
        <v>28629.646691453057</v>
      </c>
      <c r="AG3203">
        <v>14376.383899539509</v>
      </c>
      <c r="AH3203">
        <v>28835.146445538841</v>
      </c>
      <c r="AI3203">
        <v>28677.228579158815</v>
      </c>
      <c r="AJ3203">
        <v>0</v>
      </c>
      <c r="AK3203">
        <v>0</v>
      </c>
      <c r="AL3203">
        <v>0</v>
      </c>
    </row>
    <row r="3204" spans="1:38" x14ac:dyDescent="0.25">
      <c r="A3204">
        <v>265612276.59903735</v>
      </c>
      <c r="B3204">
        <v>6849692.5646621669</v>
      </c>
      <c r="C3204">
        <v>7588289.319687034</v>
      </c>
      <c r="D3204">
        <v>7825181.8065329595</v>
      </c>
      <c r="E3204">
        <v>7772562.052243527</v>
      </c>
      <c r="F3204">
        <v>164186.89432615819</v>
      </c>
      <c r="G3204">
        <v>213051.60755657143</v>
      </c>
      <c r="H3204">
        <v>201272.22374254942</v>
      </c>
      <c r="I3204">
        <v>2.1636878538644041E-2</v>
      </c>
      <c r="J3204">
        <v>2.7226409919153878E-2</v>
      </c>
      <c r="K3204">
        <v>2.589522250059783E-2</v>
      </c>
      <c r="L3204">
        <v>4256.1655966622366</v>
      </c>
      <c r="M3204">
        <v>4548.8767890184372</v>
      </c>
      <c r="N3204">
        <v>4290.3834633225633</v>
      </c>
      <c r="O3204">
        <v>2.3682711166539281E-2</v>
      </c>
      <c r="P3204">
        <v>2.5710060420895985E-2</v>
      </c>
      <c r="Q3204">
        <v>2.4249067008613803E-2</v>
      </c>
      <c r="R3204">
        <v>-738596.75502486713</v>
      </c>
      <c r="S3204">
        <v>-975489.24187079258</v>
      </c>
      <c r="T3204">
        <v>-922869.48758136015</v>
      </c>
      <c r="U3204">
        <v>-0.10782918328850506</v>
      </c>
      <c r="V3204">
        <v>-0.14241358026831452</v>
      </c>
      <c r="W3204">
        <v>-0.13473151953453796</v>
      </c>
      <c r="X3204">
        <f t="shared" si="151"/>
        <v>0.10782918328850506</v>
      </c>
      <c r="Y3204">
        <f t="shared" si="152"/>
        <v>0.14241358026831452</v>
      </c>
      <c r="Z3204">
        <f t="shared" si="153"/>
        <v>0.13473151953453796</v>
      </c>
      <c r="AA3204">
        <v>0.99035296539792139</v>
      </c>
      <c r="AB3204">
        <v>0.98896261977553124</v>
      </c>
      <c r="AC3204">
        <v>0.99016787807497597</v>
      </c>
      <c r="AD3204">
        <v>14301.14133473565</v>
      </c>
      <c r="AE3204">
        <v>28771.079681256095</v>
      </c>
      <c r="AF3204">
        <v>28604.13032529721</v>
      </c>
      <c r="AG3204">
        <v>14324.1134020344</v>
      </c>
      <c r="AH3204">
        <v>28808.087816138348</v>
      </c>
      <c r="AI3204">
        <v>28651.712213002967</v>
      </c>
      <c r="AJ3204">
        <v>0</v>
      </c>
      <c r="AK3204">
        <v>0</v>
      </c>
      <c r="AL3204">
        <v>0</v>
      </c>
    </row>
    <row r="3205" spans="1:38" x14ac:dyDescent="0.25">
      <c r="A3205">
        <v>264581792.85219315</v>
      </c>
      <c r="B3205">
        <v>6849692.5646621669</v>
      </c>
      <c r="C3205">
        <v>6757329.9223165754</v>
      </c>
      <c r="D3205">
        <v>7261226.1287379181</v>
      </c>
      <c r="E3205">
        <v>7191097.1053865841</v>
      </c>
      <c r="F3205">
        <v>156099.26217556026</v>
      </c>
      <c r="G3205">
        <v>217002.84397494045</v>
      </c>
      <c r="H3205">
        <v>199383.30092096303</v>
      </c>
      <c r="I3205">
        <v>2.3100731201540277E-2</v>
      </c>
      <c r="J3205">
        <v>2.9885151643481177E-2</v>
      </c>
      <c r="K3205">
        <v>2.7726409197229778E-2</v>
      </c>
      <c r="L3205">
        <v>4046.5124336670569</v>
      </c>
      <c r="M3205">
        <v>4633.2398587815733</v>
      </c>
      <c r="N3205">
        <v>4250.1185768591749</v>
      </c>
      <c r="O3205">
        <v>2.2675529964209382E-2</v>
      </c>
      <c r="P3205">
        <v>2.6291688298767702E-2</v>
      </c>
      <c r="Q3205">
        <v>2.4117636095138225E-2</v>
      </c>
      <c r="R3205">
        <v>92362.642345591448</v>
      </c>
      <c r="S3205">
        <v>-411533.56407575123</v>
      </c>
      <c r="T3205">
        <v>-341404.54072441719</v>
      </c>
      <c r="U3205">
        <v>1.3484202608171635E-2</v>
      </c>
      <c r="V3205">
        <v>-6.0080589046998846E-2</v>
      </c>
      <c r="W3205">
        <v>-4.9842315914401275E-2</v>
      </c>
      <c r="X3205">
        <f t="shared" si="151"/>
        <v>1.3484202608171635E-2</v>
      </c>
      <c r="Y3205">
        <f t="shared" si="152"/>
        <v>6.0080589046998846E-2</v>
      </c>
      <c r="Z3205">
        <f t="shared" si="153"/>
        <v>4.9842315914401275E-2</v>
      </c>
      <c r="AA3205">
        <v>0.99125670663031384</v>
      </c>
      <c r="AB3205">
        <v>0.98831027154169249</v>
      </c>
      <c r="AC3205">
        <v>0.99015004314599009</v>
      </c>
      <c r="AD3205">
        <v>14227.29092284493</v>
      </c>
      <c r="AE3205">
        <v>28824.774452515583</v>
      </c>
      <c r="AF3205">
        <v>28576.578111290764</v>
      </c>
      <c r="AG3205">
        <v>14250.262990143679</v>
      </c>
      <c r="AH3205">
        <v>28861.782587397836</v>
      </c>
      <c r="AI3205">
        <v>28624.159998996522</v>
      </c>
      <c r="AJ3205">
        <v>1</v>
      </c>
      <c r="AK3205">
        <v>0</v>
      </c>
      <c r="AL3205">
        <v>0</v>
      </c>
    </row>
    <row r="3206" spans="1:38" x14ac:dyDescent="0.25">
      <c r="A3206">
        <v>265188225.13013992</v>
      </c>
      <c r="B3206">
        <v>6849692.5646621818</v>
      </c>
      <c r="C3206">
        <v>7226812.2536233421</v>
      </c>
      <c r="D3206">
        <v>7241983.6850137841</v>
      </c>
      <c r="E3206">
        <v>7180439.9391065231</v>
      </c>
      <c r="F3206">
        <v>163791.01590231614</v>
      </c>
      <c r="G3206">
        <v>212147.33248030482</v>
      </c>
      <c r="H3206">
        <v>194886.94341292046</v>
      </c>
      <c r="I3206">
        <v>2.2664351882144915E-2</v>
      </c>
      <c r="J3206">
        <v>2.9294091468241277E-2</v>
      </c>
      <c r="K3206">
        <v>2.7141365301520875E-2</v>
      </c>
      <c r="L3206">
        <v>4245.9033638882229</v>
      </c>
      <c r="M3206">
        <v>4529.5695612885329</v>
      </c>
      <c r="N3206">
        <v>4154.2727739014526</v>
      </c>
      <c r="O3206">
        <v>2.3693194505664181E-2</v>
      </c>
      <c r="P3206">
        <v>2.5643003260686179E-2</v>
      </c>
      <c r="Q3206">
        <v>2.3518356180544136E-2</v>
      </c>
      <c r="R3206">
        <v>-377119.68896116037</v>
      </c>
      <c r="S3206">
        <v>-392291.12035160232</v>
      </c>
      <c r="T3206">
        <v>-330747.37444434129</v>
      </c>
      <c r="U3206">
        <v>-5.5056440183422956E-2</v>
      </c>
      <c r="V3206">
        <v>-5.7271347093071995E-2</v>
      </c>
      <c r="W3206">
        <v>-4.8286455387892772E-2</v>
      </c>
      <c r="X3206">
        <f t="shared" si="151"/>
        <v>5.5056440183422956E-2</v>
      </c>
      <c r="Y3206">
        <f t="shared" si="152"/>
        <v>5.7271347093071995E-2</v>
      </c>
      <c r="Z3206">
        <f t="shared" si="153"/>
        <v>4.8286455387892772E-2</v>
      </c>
      <c r="AA3206">
        <v>0.99035972781578163</v>
      </c>
      <c r="AB3206">
        <v>0.98885673472283875</v>
      </c>
      <c r="AC3206">
        <v>0.99061388220886615</v>
      </c>
      <c r="AD3206">
        <v>14297.611984016088</v>
      </c>
      <c r="AE3206">
        <v>28758.651166000447</v>
      </c>
      <c r="AF3206">
        <v>28509.928768865859</v>
      </c>
      <c r="AG3206">
        <v>14320.584051314838</v>
      </c>
      <c r="AH3206">
        <v>28795.6593008827</v>
      </c>
      <c r="AI3206">
        <v>28557.510656571616</v>
      </c>
      <c r="AJ3206">
        <v>0</v>
      </c>
      <c r="AK3206">
        <v>0</v>
      </c>
      <c r="AL3206">
        <v>0</v>
      </c>
    </row>
    <row r="3207" spans="1:38" x14ac:dyDescent="0.25">
      <c r="A3207">
        <v>265122703.6246981</v>
      </c>
      <c r="B3207">
        <v>6849692.5646621818</v>
      </c>
      <c r="C3207">
        <v>6743042.2499776026</v>
      </c>
      <c r="D3207">
        <v>6982056.7076916201</v>
      </c>
      <c r="E3207">
        <v>6910186.4205159275</v>
      </c>
      <c r="F3207">
        <v>168172.1900487151</v>
      </c>
      <c r="G3207">
        <v>223633.1704204354</v>
      </c>
      <c r="H3207">
        <v>206230.63243499343</v>
      </c>
      <c r="I3207">
        <v>2.4940106233098822E-2</v>
      </c>
      <c r="J3207">
        <v>3.202969838014566E-2</v>
      </c>
      <c r="K3207">
        <v>2.9844438324081547E-2</v>
      </c>
      <c r="L3207">
        <v>4359.4751733278172</v>
      </c>
      <c r="M3207">
        <v>4774.8043295566576</v>
      </c>
      <c r="N3207">
        <v>4396.0784979522214</v>
      </c>
      <c r="O3207">
        <v>2.4383313122119402E-2</v>
      </c>
      <c r="P3207">
        <v>2.7038202108094465E-2</v>
      </c>
      <c r="Q3207">
        <v>2.489359787476713E-2</v>
      </c>
      <c r="R3207">
        <v>106650.31468457915</v>
      </c>
      <c r="S3207">
        <v>-132364.14302943833</v>
      </c>
      <c r="T3207">
        <v>-60493.855853745714</v>
      </c>
      <c r="U3207">
        <v>1.5570087807267742E-2</v>
      </c>
      <c r="V3207">
        <v>-1.9324099845343404E-2</v>
      </c>
      <c r="W3207">
        <v>-8.8316162050594456E-3</v>
      </c>
      <c r="X3207">
        <f t="shared" si="151"/>
        <v>1.5570087807267742E-2</v>
      </c>
      <c r="Y3207">
        <f t="shared" si="152"/>
        <v>1.9324099845343404E-2</v>
      </c>
      <c r="Z3207">
        <f t="shared" si="153"/>
        <v>8.8316162050594456E-3</v>
      </c>
      <c r="AA3207">
        <v>0.99005136099469204</v>
      </c>
      <c r="AB3207">
        <v>0.98784792409639455</v>
      </c>
      <c r="AC3207">
        <v>0.98968503943306951</v>
      </c>
      <c r="AD3207">
        <v>14336.204505228499</v>
      </c>
      <c r="AE3207">
        <v>28912.71677056991</v>
      </c>
      <c r="AF3207">
        <v>28675.242392728185</v>
      </c>
      <c r="AG3207">
        <v>14359.176572527249</v>
      </c>
      <c r="AH3207">
        <v>28949.724905452164</v>
      </c>
      <c r="AI3207">
        <v>28722.824280433942</v>
      </c>
      <c r="AJ3207">
        <v>1</v>
      </c>
      <c r="AK3207">
        <v>1</v>
      </c>
      <c r="AL3207">
        <v>1</v>
      </c>
    </row>
    <row r="3208" spans="1:38" x14ac:dyDescent="0.25">
      <c r="A3208">
        <v>265509192.00943717</v>
      </c>
      <c r="B3208">
        <v>6849692.5646621669</v>
      </c>
      <c r="C3208">
        <v>7480382.8980183676</v>
      </c>
      <c r="D3208">
        <v>7599692.3368337257</v>
      </c>
      <c r="E3208">
        <v>7527001.2281449679</v>
      </c>
      <c r="F3208">
        <v>171576.35385877363</v>
      </c>
      <c r="G3208">
        <v>218100.89841470588</v>
      </c>
      <c r="H3208">
        <v>204853.66471979491</v>
      </c>
      <c r="I3208">
        <v>2.2936841094621775E-2</v>
      </c>
      <c r="J3208">
        <v>2.8698648412071596E-2</v>
      </c>
      <c r="K3208">
        <v>2.7215840480244103E-2</v>
      </c>
      <c r="L3208">
        <v>4447.7202488756375</v>
      </c>
      <c r="M3208">
        <v>4656.6844805397122</v>
      </c>
      <c r="N3208">
        <v>4366.726611214126</v>
      </c>
      <c r="O3208">
        <v>2.4767878516053363E-2</v>
      </c>
      <c r="P3208">
        <v>2.6329885013376107E-2</v>
      </c>
      <c r="Q3208">
        <v>2.4690401516057135E-2</v>
      </c>
      <c r="R3208">
        <v>-630690.33335620072</v>
      </c>
      <c r="S3208">
        <v>-749999.77217155881</v>
      </c>
      <c r="T3208">
        <v>-677308.66348280106</v>
      </c>
      <c r="U3208">
        <v>-9.2075713968530051E-2</v>
      </c>
      <c r="V3208">
        <v>-0.10949393204022573</v>
      </c>
      <c r="W3208">
        <v>-9.8881615063581549E-2</v>
      </c>
      <c r="X3208">
        <f t="shared" si="151"/>
        <v>9.2075713968530051E-2</v>
      </c>
      <c r="Y3208">
        <f t="shared" si="152"/>
        <v>0.10949393204022573</v>
      </c>
      <c r="Z3208">
        <f t="shared" si="153"/>
        <v>9.8881615063581549E-2</v>
      </c>
      <c r="AA3208">
        <v>0.98944156201098499</v>
      </c>
      <c r="AB3208">
        <v>0.98834673830562492</v>
      </c>
      <c r="AC3208">
        <v>0.9897386793586832</v>
      </c>
      <c r="AD3208">
        <v>14365.502962211925</v>
      </c>
      <c r="AE3208">
        <v>28839.522759974087</v>
      </c>
      <c r="AF3208">
        <v>28655.667260623166</v>
      </c>
      <c r="AG3208">
        <v>14388.475029510675</v>
      </c>
      <c r="AH3208">
        <v>28876.53089485634</v>
      </c>
      <c r="AI3208">
        <v>28703.249148328923</v>
      </c>
      <c r="AJ3208">
        <v>0</v>
      </c>
      <c r="AK3208">
        <v>0</v>
      </c>
      <c r="AL3208">
        <v>0</v>
      </c>
    </row>
    <row r="3209" spans="1:38" x14ac:dyDescent="0.25">
      <c r="A3209">
        <v>264915289.15491593</v>
      </c>
      <c r="B3209">
        <v>6849692.5646621818</v>
      </c>
      <c r="C3209">
        <v>7507796.8470294802</v>
      </c>
      <c r="D3209">
        <v>7482276.0370518593</v>
      </c>
      <c r="E3209">
        <v>7427195.0861433819</v>
      </c>
      <c r="F3209">
        <v>161324.99154628912</v>
      </c>
      <c r="G3209">
        <v>220583.25022974805</v>
      </c>
      <c r="H3209">
        <v>206428.19953855677</v>
      </c>
      <c r="I3209">
        <v>2.1487660738998104E-2</v>
      </c>
      <c r="J3209">
        <v>2.9480768837908511E-2</v>
      </c>
      <c r="K3209">
        <v>2.7793560980198504E-2</v>
      </c>
      <c r="L3209">
        <v>4181.9773844869478</v>
      </c>
      <c r="M3209">
        <v>4709.6853129818001</v>
      </c>
      <c r="N3209">
        <v>4400.2899018819971</v>
      </c>
      <c r="O3209">
        <v>2.334130751434178E-2</v>
      </c>
      <c r="P3209">
        <v>2.6690911046169375E-2</v>
      </c>
      <c r="Q3209">
        <v>2.4937493387245258E-2</v>
      </c>
      <c r="R3209">
        <v>-658104.28236729838</v>
      </c>
      <c r="S3209">
        <v>-632583.47238967754</v>
      </c>
      <c r="T3209">
        <v>-577502.52148120012</v>
      </c>
      <c r="U3209">
        <v>-9.6077929944255139E-2</v>
      </c>
      <c r="V3209">
        <v>-9.235209703471936E-2</v>
      </c>
      <c r="W3209">
        <v>-8.4310721398002164E-2</v>
      </c>
      <c r="X3209">
        <f t="shared" si="151"/>
        <v>9.6077929944255139E-2</v>
      </c>
      <c r="Y3209">
        <f t="shared" si="152"/>
        <v>9.235209703471936E-2</v>
      </c>
      <c r="Z3209">
        <f t="shared" si="153"/>
        <v>8.4310721398002164E-2</v>
      </c>
      <c r="AA3209">
        <v>0.99073139068214144</v>
      </c>
      <c r="AB3209">
        <v>0.98816158776740148</v>
      </c>
      <c r="AC3209">
        <v>0.98965168505634216</v>
      </c>
      <c r="AD3209">
        <v>14275.432843830886</v>
      </c>
      <c r="AE3209">
        <v>28872.592153732723</v>
      </c>
      <c r="AF3209">
        <v>28678.040302652749</v>
      </c>
      <c r="AG3209">
        <v>14298.404911129635</v>
      </c>
      <c r="AH3209">
        <v>28909.600288614976</v>
      </c>
      <c r="AI3209">
        <v>28725.622190358506</v>
      </c>
      <c r="AJ3209">
        <v>0</v>
      </c>
      <c r="AK3209">
        <v>0</v>
      </c>
      <c r="AL3209">
        <v>0</v>
      </c>
    </row>
    <row r="3210" spans="1:38" x14ac:dyDescent="0.25">
      <c r="A3210">
        <v>265094622.90497243</v>
      </c>
      <c r="B3210">
        <v>6849692.5646621669</v>
      </c>
      <c r="C3210">
        <v>6987713.752097385</v>
      </c>
      <c r="D3210">
        <v>6959600.0216257581</v>
      </c>
      <c r="E3210">
        <v>6872939.0403786106</v>
      </c>
      <c r="F3210">
        <v>175041.04540823877</v>
      </c>
      <c r="G3210">
        <v>233321.77400943445</v>
      </c>
      <c r="H3210">
        <v>215874.28353436699</v>
      </c>
      <c r="I3210">
        <v>2.5049830548038641E-2</v>
      </c>
      <c r="J3210">
        <v>3.3525170021901723E-2</v>
      </c>
      <c r="K3210">
        <v>3.140931154286436E-2</v>
      </c>
      <c r="L3210">
        <v>4537.5343661131947</v>
      </c>
      <c r="M3210">
        <v>4981.6662466735979</v>
      </c>
      <c r="N3210">
        <v>4601.6456668017454</v>
      </c>
      <c r="O3210">
        <v>2.5357561410853293E-2</v>
      </c>
      <c r="P3210">
        <v>2.8212666125648111E-2</v>
      </c>
      <c r="Q3210">
        <v>2.6060495905903112E-2</v>
      </c>
      <c r="R3210">
        <v>-138021.18743521813</v>
      </c>
      <c r="S3210">
        <v>-109907.45696359128</v>
      </c>
      <c r="T3210">
        <v>-23246.475716443732</v>
      </c>
      <c r="U3210">
        <v>-2.0149982810509608E-2</v>
      </c>
      <c r="V3210">
        <v>-1.604560437217404E-2</v>
      </c>
      <c r="W3210">
        <v>-3.3937984072997984E-3</v>
      </c>
      <c r="X3210">
        <f t="shared" si="151"/>
        <v>2.0149982810509608E-2</v>
      </c>
      <c r="Y3210">
        <f t="shared" si="152"/>
        <v>1.604560437217404E-2</v>
      </c>
      <c r="Z3210">
        <f t="shared" si="153"/>
        <v>3.3937984072997984E-3</v>
      </c>
      <c r="AA3210">
        <v>0.98923676641555947</v>
      </c>
      <c r="AB3210">
        <v>0.98676704603993093</v>
      </c>
      <c r="AC3210">
        <v>0.98869341965706437</v>
      </c>
      <c r="AD3210">
        <v>14394.731430071395</v>
      </c>
      <c r="AE3210">
        <v>29036.642962514718</v>
      </c>
      <c r="AF3210">
        <v>28808.781007249745</v>
      </c>
      <c r="AG3210">
        <v>14417.703497370145</v>
      </c>
      <c r="AH3210">
        <v>29073.651097396971</v>
      </c>
      <c r="AI3210">
        <v>28856.362894955502</v>
      </c>
      <c r="AJ3210">
        <v>1</v>
      </c>
      <c r="AK3210">
        <v>1</v>
      </c>
      <c r="AL3210">
        <v>1</v>
      </c>
    </row>
    <row r="3211" spans="1:38" x14ac:dyDescent="0.25">
      <c r="A3211">
        <v>265062387.21876088</v>
      </c>
      <c r="B3211">
        <v>6849692.5646621669</v>
      </c>
      <c r="C3211">
        <v>7192729.9265568294</v>
      </c>
      <c r="D3211">
        <v>7370129.922124275</v>
      </c>
      <c r="E3211">
        <v>7294953.4750283388</v>
      </c>
      <c r="F3211">
        <v>165300.34174339412</v>
      </c>
      <c r="G3211">
        <v>225784.94753131625</v>
      </c>
      <c r="H3211">
        <v>204167.38821097618</v>
      </c>
      <c r="I3211">
        <v>2.2981586050252779E-2</v>
      </c>
      <c r="J3211">
        <v>3.0635138039227239E-2</v>
      </c>
      <c r="K3211">
        <v>2.7987483252617049E-2</v>
      </c>
      <c r="L3211">
        <v>4285.0291464015836</v>
      </c>
      <c r="M3211">
        <v>4820.7470430009944</v>
      </c>
      <c r="N3211">
        <v>4352.0977204017008</v>
      </c>
      <c r="O3211">
        <v>2.3930098594745548E-2</v>
      </c>
      <c r="P3211">
        <v>2.7304744423829672E-2</v>
      </c>
      <c r="Q3211">
        <v>2.4650311435782103E-2</v>
      </c>
      <c r="R3211">
        <v>-343037.36189466249</v>
      </c>
      <c r="S3211">
        <v>-520437.35746210814</v>
      </c>
      <c r="T3211">
        <v>-445260.91036617197</v>
      </c>
      <c r="U3211">
        <v>-5.0080694667145459E-2</v>
      </c>
      <c r="V3211">
        <v>-7.5979666612639662E-2</v>
      </c>
      <c r="W3211">
        <v>-6.5004510226238543E-2</v>
      </c>
      <c r="X3211">
        <f t="shared" si="151"/>
        <v>5.0080694667145459E-2</v>
      </c>
      <c r="Y3211">
        <f t="shared" si="152"/>
        <v>7.5979666612639662E-2</v>
      </c>
      <c r="Z3211">
        <f t="shared" si="153"/>
        <v>6.5004510226238543E-2</v>
      </c>
      <c r="AA3211">
        <v>0.99048891007328643</v>
      </c>
      <c r="AB3211">
        <v>0.98762298388237946</v>
      </c>
      <c r="AC3211">
        <v>0.9898985917154941</v>
      </c>
      <c r="AD3211">
        <v>14311.02254494656</v>
      </c>
      <c r="AE3211">
        <v>28940.6975773628</v>
      </c>
      <c r="AF3211">
        <v>28645.861888375606</v>
      </c>
      <c r="AG3211">
        <v>14333.994612245309</v>
      </c>
      <c r="AH3211">
        <v>28977.705712245053</v>
      </c>
      <c r="AI3211">
        <v>28693.443776081363</v>
      </c>
      <c r="AJ3211">
        <v>0</v>
      </c>
      <c r="AK3211">
        <v>0</v>
      </c>
      <c r="AL3211">
        <v>0</v>
      </c>
    </row>
    <row r="3212" spans="1:38" x14ac:dyDescent="0.25">
      <c r="A3212">
        <v>264773282.48489952</v>
      </c>
      <c r="B3212">
        <v>6849692.564662152</v>
      </c>
      <c r="C3212">
        <v>6166849.3038401222</v>
      </c>
      <c r="D3212">
        <v>6109601.6838698024</v>
      </c>
      <c r="E3212">
        <v>6036343.7640977744</v>
      </c>
      <c r="F3212">
        <v>168466.25347065539</v>
      </c>
      <c r="G3212">
        <v>216739.27522843855</v>
      </c>
      <c r="H3212">
        <v>202751.72670577161</v>
      </c>
      <c r="I3212">
        <v>2.7318042840085415E-2</v>
      </c>
      <c r="J3212">
        <v>3.5475189127412404E-2</v>
      </c>
      <c r="K3212">
        <v>3.358849903673039E-2</v>
      </c>
      <c r="L3212">
        <v>4367.0980875977757</v>
      </c>
      <c r="M3212">
        <v>4627.612387733484</v>
      </c>
      <c r="N3212">
        <v>4321.9210243894331</v>
      </c>
      <c r="O3212">
        <v>2.4514616444240231E-2</v>
      </c>
      <c r="P3212">
        <v>2.624023850986865E-2</v>
      </c>
      <c r="Q3212">
        <v>2.4506857748373294E-2</v>
      </c>
      <c r="R3212">
        <v>682843.26082202978</v>
      </c>
      <c r="S3212">
        <v>740090.88079234958</v>
      </c>
      <c r="T3212">
        <v>813348.80056437757</v>
      </c>
      <c r="U3212">
        <v>9.9689621742272999E-2</v>
      </c>
      <c r="V3212">
        <v>0.10804731362842605</v>
      </c>
      <c r="W3212">
        <v>0.11874238046251562</v>
      </c>
      <c r="X3212">
        <f t="shared" si="151"/>
        <v>9.9689621742272999E-2</v>
      </c>
      <c r="Y3212">
        <f t="shared" si="152"/>
        <v>0.10804731362842605</v>
      </c>
      <c r="Z3212">
        <f t="shared" si="153"/>
        <v>0.11874238046251562</v>
      </c>
      <c r="AA3212">
        <v>0.98968428226111638</v>
      </c>
      <c r="AB3212">
        <v>0.98831320642348441</v>
      </c>
      <c r="AC3212">
        <v>0.98979219287470332</v>
      </c>
      <c r="AD3212">
        <v>14338.758704491858</v>
      </c>
      <c r="AE3212">
        <v>28821.223273425636</v>
      </c>
      <c r="AF3212">
        <v>28625.530675339236</v>
      </c>
      <c r="AG3212">
        <v>14361.730771790608</v>
      </c>
      <c r="AH3212">
        <v>28858.231408307889</v>
      </c>
      <c r="AI3212">
        <v>28673.112563044993</v>
      </c>
      <c r="AJ3212">
        <v>0</v>
      </c>
      <c r="AK3212">
        <v>0</v>
      </c>
      <c r="AL3212">
        <v>0</v>
      </c>
    </row>
    <row r="3213" spans="1:38" x14ac:dyDescent="0.25">
      <c r="A3213">
        <v>265698201.47194088</v>
      </c>
      <c r="B3213">
        <v>6849692.5646621669</v>
      </c>
      <c r="C3213">
        <v>6896909.1571045872</v>
      </c>
      <c r="D3213">
        <v>7035051.4909414211</v>
      </c>
      <c r="E3213">
        <v>6975397.3328598719</v>
      </c>
      <c r="F3213">
        <v>162998.49389238516</v>
      </c>
      <c r="G3213">
        <v>214722.64036622649</v>
      </c>
      <c r="H3213">
        <v>199564.94603450352</v>
      </c>
      <c r="I3213">
        <v>2.3633556739612628E-2</v>
      </c>
      <c r="J3213">
        <v>3.0521829249254378E-2</v>
      </c>
      <c r="K3213">
        <v>2.8609832029838373E-2</v>
      </c>
      <c r="L3213">
        <v>4225.3590632781807</v>
      </c>
      <c r="M3213">
        <v>4584.5551039990451</v>
      </c>
      <c r="N3213">
        <v>4253.9905825280994</v>
      </c>
      <c r="O3213">
        <v>2.3566322306341685E-2</v>
      </c>
      <c r="P3213">
        <v>2.5903102435675094E-2</v>
      </c>
      <c r="Q3213">
        <v>2.4035386492247398E-2</v>
      </c>
      <c r="R3213">
        <v>-47216.592442420311</v>
      </c>
      <c r="S3213">
        <v>-185358.92627925426</v>
      </c>
      <c r="T3213">
        <v>-125704.76819770504</v>
      </c>
      <c r="U3213">
        <v>-6.893242579384156E-3</v>
      </c>
      <c r="V3213">
        <v>-2.7060911789753637E-2</v>
      </c>
      <c r="W3213">
        <v>-1.8351884703004171E-2</v>
      </c>
      <c r="X3213">
        <f t="shared" si="151"/>
        <v>6.893242579384156E-3</v>
      </c>
      <c r="Y3213">
        <f t="shared" si="152"/>
        <v>2.7060911789753637E-2</v>
      </c>
      <c r="Z3213">
        <f t="shared" si="153"/>
        <v>1.8351884703004171E-2</v>
      </c>
      <c r="AA3213">
        <v>0.99056580531096294</v>
      </c>
      <c r="AB3213">
        <v>0.98876364734509448</v>
      </c>
      <c r="AC3213">
        <v>0.99031228410100303</v>
      </c>
      <c r="AD3213">
        <v>14290.520756082773</v>
      </c>
      <c r="AE3213">
        <v>28793.908464100874</v>
      </c>
      <c r="AF3213">
        <v>28579.238942927419</v>
      </c>
      <c r="AG3213">
        <v>14313.492823381523</v>
      </c>
      <c r="AH3213">
        <v>28830.916598983127</v>
      </c>
      <c r="AI3213">
        <v>28626.820830633176</v>
      </c>
      <c r="AJ3213">
        <v>1</v>
      </c>
      <c r="AK3213">
        <v>1</v>
      </c>
      <c r="AL3213">
        <v>1</v>
      </c>
    </row>
    <row r="3214" spans="1:38" x14ac:dyDescent="0.25">
      <c r="A3214">
        <v>266227212.61321309</v>
      </c>
      <c r="B3214">
        <v>6849692.5646621669</v>
      </c>
      <c r="C3214">
        <v>6584604.901002151</v>
      </c>
      <c r="D3214">
        <v>6562649.0618891204</v>
      </c>
      <c r="E3214">
        <v>6493362.3085296731</v>
      </c>
      <c r="F3214">
        <v>173956.37148397011</v>
      </c>
      <c r="G3214">
        <v>222921.11396266869</v>
      </c>
      <c r="H3214">
        <v>205537.07706388735</v>
      </c>
      <c r="I3214">
        <v>2.641864988095104E-2</v>
      </c>
      <c r="J3214">
        <v>3.396816009212273E-2</v>
      </c>
      <c r="K3214">
        <v>3.165341271561177E-2</v>
      </c>
      <c r="L3214">
        <v>4509.4167026479363</v>
      </c>
      <c r="M3214">
        <v>4759.6011723012225</v>
      </c>
      <c r="N3214">
        <v>4381.2944485699336</v>
      </c>
      <c r="O3214">
        <v>2.5131944752096711E-2</v>
      </c>
      <c r="P3214">
        <v>2.683722235000631E-2</v>
      </c>
      <c r="Q3214">
        <v>2.4704123106237052E-2</v>
      </c>
      <c r="R3214">
        <v>265087.66366001591</v>
      </c>
      <c r="S3214">
        <v>287043.50277304649</v>
      </c>
      <c r="T3214">
        <v>356330.25613249373</v>
      </c>
      <c r="U3214">
        <v>3.8700665928805854E-2</v>
      </c>
      <c r="V3214">
        <v>4.1906041776811301E-2</v>
      </c>
      <c r="W3214">
        <v>5.2021350267720846E-2</v>
      </c>
      <c r="X3214">
        <f t="shared" si="151"/>
        <v>3.8700665928805854E-2</v>
      </c>
      <c r="Y3214">
        <f t="shared" si="152"/>
        <v>4.1906041776811301E-2</v>
      </c>
      <c r="Z3214">
        <f t="shared" si="153"/>
        <v>5.2021350267720846E-2</v>
      </c>
      <c r="AA3214">
        <v>0.98935569187668948</v>
      </c>
      <c r="AB3214">
        <v>0.98793028199990807</v>
      </c>
      <c r="AC3214">
        <v>0.98975862522241131</v>
      </c>
      <c r="AD3214">
        <v>14385.643692990623</v>
      </c>
      <c r="AE3214">
        <v>28903.398168976451</v>
      </c>
      <c r="AF3214">
        <v>28665.399121077317</v>
      </c>
      <c r="AG3214">
        <v>14408.615760289373</v>
      </c>
      <c r="AH3214">
        <v>28940.406303858705</v>
      </c>
      <c r="AI3214">
        <v>28712.981008783074</v>
      </c>
      <c r="AJ3214">
        <v>0</v>
      </c>
      <c r="AK3214">
        <v>0</v>
      </c>
      <c r="AL3214">
        <v>0</v>
      </c>
    </row>
    <row r="3215" spans="1:38" x14ac:dyDescent="0.25">
      <c r="A3215">
        <v>265944562.55917948</v>
      </c>
      <c r="B3215">
        <v>6849692.5646621818</v>
      </c>
      <c r="C3215">
        <v>7491920.915137317</v>
      </c>
      <c r="D3215">
        <v>7529435.4313303996</v>
      </c>
      <c r="E3215">
        <v>7471863.4893963179</v>
      </c>
      <c r="F3215">
        <v>179301.30830931765</v>
      </c>
      <c r="G3215">
        <v>221960.16545649632</v>
      </c>
      <c r="H3215">
        <v>206683.89822972289</v>
      </c>
      <c r="I3215">
        <v>2.3932621598693329E-2</v>
      </c>
      <c r="J3215">
        <v>2.947899181562906E-2</v>
      </c>
      <c r="K3215">
        <v>2.7661626650839911E-2</v>
      </c>
      <c r="L3215">
        <v>4647.971831093123</v>
      </c>
      <c r="M3215">
        <v>4739.0839069996282</v>
      </c>
      <c r="N3215">
        <v>4405.7404574319598</v>
      </c>
      <c r="O3215">
        <v>2.5841038619777115E-2</v>
      </c>
      <c r="P3215">
        <v>2.6750715913157742E-2</v>
      </c>
      <c r="Q3215">
        <v>2.4869091511503648E-2</v>
      </c>
      <c r="R3215">
        <v>-642228.35047513526</v>
      </c>
      <c r="S3215">
        <v>-679742.86666821782</v>
      </c>
      <c r="T3215">
        <v>-622170.92473413609</v>
      </c>
      <c r="U3215">
        <v>-9.3760171629952441E-2</v>
      </c>
      <c r="V3215">
        <v>-9.9236989142408596E-2</v>
      </c>
      <c r="W3215">
        <v>-9.0831948859126752E-2</v>
      </c>
      <c r="X3215">
        <f t="shared" si="151"/>
        <v>9.3760171629952441E-2</v>
      </c>
      <c r="Y3215">
        <f t="shared" si="152"/>
        <v>9.9236989142408596E-2</v>
      </c>
      <c r="Z3215">
        <f t="shared" si="153"/>
        <v>9.0831948859126752E-2</v>
      </c>
      <c r="AA3215">
        <v>0.98856649953840536</v>
      </c>
      <c r="AB3215">
        <v>0.98797424610188334</v>
      </c>
      <c r="AC3215">
        <v>0.98959220538729731</v>
      </c>
      <c r="AD3215">
        <v>14429.888415614258</v>
      </c>
      <c r="AE3215">
        <v>28890.775044417955</v>
      </c>
      <c r="AF3215">
        <v>28681.657488762947</v>
      </c>
      <c r="AG3215">
        <v>14452.860482913007</v>
      </c>
      <c r="AH3215">
        <v>28927.783179300208</v>
      </c>
      <c r="AI3215">
        <v>28729.239376468704</v>
      </c>
      <c r="AJ3215">
        <v>0</v>
      </c>
      <c r="AK3215">
        <v>0</v>
      </c>
      <c r="AL3215">
        <v>0</v>
      </c>
    </row>
    <row r="3216" spans="1:38" x14ac:dyDescent="0.25">
      <c r="A3216">
        <v>265924650.81261405</v>
      </c>
      <c r="B3216">
        <v>6849692.5646621669</v>
      </c>
      <c r="C3216">
        <v>6378901.5465214076</v>
      </c>
      <c r="D3216">
        <v>6497909.6975345248</v>
      </c>
      <c r="E3216">
        <v>6433254.9130659578</v>
      </c>
      <c r="F3216">
        <v>167539.80309763781</v>
      </c>
      <c r="G3216">
        <v>215968.86417694006</v>
      </c>
      <c r="H3216">
        <v>202691.2179602407</v>
      </c>
      <c r="I3216">
        <v>2.6264679251712535E-2</v>
      </c>
      <c r="J3216">
        <v>3.3236667517691762E-2</v>
      </c>
      <c r="K3216">
        <v>3.1506790994489324E-2</v>
      </c>
      <c r="L3216">
        <v>4343.0820038486108</v>
      </c>
      <c r="M3216">
        <v>4611.1632982834826</v>
      </c>
      <c r="N3216">
        <v>4320.6312005062155</v>
      </c>
      <c r="O3216">
        <v>2.4252280444699816E-2</v>
      </c>
      <c r="P3216">
        <v>2.6030644768531102E-2</v>
      </c>
      <c r="Q3216">
        <v>2.4390551511822664E-2</v>
      </c>
      <c r="R3216">
        <v>470791.01814075932</v>
      </c>
      <c r="S3216">
        <v>351782.86712764204</v>
      </c>
      <c r="T3216">
        <v>416437.65159620903</v>
      </c>
      <c r="U3216">
        <v>6.8731700539318902E-2</v>
      </c>
      <c r="V3216">
        <v>5.1357468062508918E-2</v>
      </c>
      <c r="W3216">
        <v>6.0796546365398538E-2</v>
      </c>
      <c r="X3216">
        <f t="shared" si="151"/>
        <v>6.8731700539318902E-2</v>
      </c>
      <c r="Y3216">
        <f t="shared" si="152"/>
        <v>5.1357468062508918E-2</v>
      </c>
      <c r="Z3216">
        <f t="shared" si="153"/>
        <v>6.0796546365398538E-2</v>
      </c>
      <c r="AA3216">
        <v>0.9899746982291483</v>
      </c>
      <c r="AB3216">
        <v>0.98857782499030544</v>
      </c>
      <c r="AC3216">
        <v>0.98995801474911693</v>
      </c>
      <c r="AD3216">
        <v>14330.696505306492</v>
      </c>
      <c r="AE3216">
        <v>28810.818368751276</v>
      </c>
      <c r="AF3216">
        <v>28624.658510423902</v>
      </c>
      <c r="AG3216">
        <v>14353.668572605242</v>
      </c>
      <c r="AH3216">
        <v>28847.826503633529</v>
      </c>
      <c r="AI3216">
        <v>28672.240398129659</v>
      </c>
      <c r="AJ3216">
        <v>0</v>
      </c>
      <c r="AK3216">
        <v>0</v>
      </c>
      <c r="AL3216">
        <v>0</v>
      </c>
    </row>
    <row r="3217" spans="1:38" x14ac:dyDescent="0.25">
      <c r="A3217">
        <v>265303360.86718166</v>
      </c>
      <c r="B3217">
        <v>6849692.5646621818</v>
      </c>
      <c r="C3217">
        <v>7268845.0294318814</v>
      </c>
      <c r="D3217">
        <v>7399620.9539611796</v>
      </c>
      <c r="E3217">
        <v>7303134.1107012443</v>
      </c>
      <c r="F3217">
        <v>181838.87420412368</v>
      </c>
      <c r="G3217">
        <v>240042.28170913993</v>
      </c>
      <c r="H3217">
        <v>221460.10710355503</v>
      </c>
      <c r="I3217">
        <v>2.5016199061590923E-2</v>
      </c>
      <c r="J3217">
        <v>3.243980782294531E-2</v>
      </c>
      <c r="K3217">
        <v>3.032398197084327E-2</v>
      </c>
      <c r="L3217">
        <v>4713.752359466368</v>
      </c>
      <c r="M3217">
        <v>5125.1561824512137</v>
      </c>
      <c r="N3217">
        <v>4720.7148787608558</v>
      </c>
      <c r="O3217">
        <v>2.6290658855742652E-2</v>
      </c>
      <c r="P3217">
        <v>2.9001826175813494E-2</v>
      </c>
      <c r="Q3217">
        <v>2.6713205893740984E-2</v>
      </c>
      <c r="R3217">
        <v>-419152.46476969961</v>
      </c>
      <c r="S3217">
        <v>-549928.38929899782</v>
      </c>
      <c r="T3217">
        <v>-453441.54603906255</v>
      </c>
      <c r="U3217">
        <v>-6.119288724462215E-2</v>
      </c>
      <c r="V3217">
        <v>-8.0285119968171823E-2</v>
      </c>
      <c r="W3217">
        <v>-6.619881721091897E-2</v>
      </c>
      <c r="X3217">
        <f t="shared" si="151"/>
        <v>6.119288724462215E-2</v>
      </c>
      <c r="Y3217">
        <f t="shared" si="152"/>
        <v>8.0285119968171823E-2</v>
      </c>
      <c r="Z3217">
        <f t="shared" si="153"/>
        <v>6.619881721091897E-2</v>
      </c>
      <c r="AA3217">
        <v>0.98840392706415892</v>
      </c>
      <c r="AB3217">
        <v>0.98594147703594981</v>
      </c>
      <c r="AC3217">
        <v>0.98805631320416232</v>
      </c>
      <c r="AD3217">
        <v>14450.43435636187</v>
      </c>
      <c r="AE3217">
        <v>29119.617758827713</v>
      </c>
      <c r="AF3217">
        <v>28883.427156541995</v>
      </c>
      <c r="AG3217">
        <v>14473.406423660619</v>
      </c>
      <c r="AH3217">
        <v>29156.625893709966</v>
      </c>
      <c r="AI3217">
        <v>28931.009044247752</v>
      </c>
      <c r="AJ3217">
        <v>0</v>
      </c>
      <c r="AK3217">
        <v>0</v>
      </c>
      <c r="AL3217">
        <v>0</v>
      </c>
    </row>
    <row r="3218" spans="1:38" x14ac:dyDescent="0.25">
      <c r="A3218">
        <v>264909333.73429671</v>
      </c>
      <c r="B3218">
        <v>6849692.5646621669</v>
      </c>
      <c r="C3218">
        <v>7293287.9374067271</v>
      </c>
      <c r="D3218">
        <v>7253716.6910921382</v>
      </c>
      <c r="E3218">
        <v>7172301.4821846327</v>
      </c>
      <c r="F3218">
        <v>167817.95655503194</v>
      </c>
      <c r="G3218">
        <v>224531.80126747434</v>
      </c>
      <c r="H3218">
        <v>204701.58458758143</v>
      </c>
      <c r="I3218">
        <v>2.300991788549938E-2</v>
      </c>
      <c r="J3218">
        <v>3.0954035128392676E-2</v>
      </c>
      <c r="K3218">
        <v>2.8540571683446685E-2</v>
      </c>
      <c r="L3218">
        <v>4350.2924890752929</v>
      </c>
      <c r="M3218">
        <v>4793.9910470326377</v>
      </c>
      <c r="N3218">
        <v>4363.4848221971542</v>
      </c>
      <c r="O3218">
        <v>2.4304704749094859E-2</v>
      </c>
      <c r="P3218">
        <v>2.7169319410672105E-2</v>
      </c>
      <c r="Q3218">
        <v>2.4729481493561734E-2</v>
      </c>
      <c r="R3218">
        <v>-443595.37274456024</v>
      </c>
      <c r="S3218">
        <v>-404024.12642997131</v>
      </c>
      <c r="T3218">
        <v>-322608.91752246581</v>
      </c>
      <c r="U3218">
        <v>-6.476135513484009E-2</v>
      </c>
      <c r="V3218">
        <v>-5.8984271573639328E-2</v>
      </c>
      <c r="W3218">
        <v>-4.7098306161479114E-2</v>
      </c>
      <c r="X3218">
        <f t="shared" si="151"/>
        <v>6.476135513484009E-2</v>
      </c>
      <c r="Y3218">
        <f t="shared" si="152"/>
        <v>5.8984271573639328E-2</v>
      </c>
      <c r="Z3218">
        <f t="shared" si="153"/>
        <v>4.7098306161479114E-2</v>
      </c>
      <c r="AA3218">
        <v>0.99003054017830916</v>
      </c>
      <c r="AB3218">
        <v>0.98759309403560791</v>
      </c>
      <c r="AC3218">
        <v>0.98970720384821409</v>
      </c>
      <c r="AD3218">
        <v>14333.121738874279</v>
      </c>
      <c r="AE3218">
        <v>28924.434789692335</v>
      </c>
      <c r="AF3218">
        <v>28653.49720826757</v>
      </c>
      <c r="AG3218">
        <v>14356.093806173028</v>
      </c>
      <c r="AH3218">
        <v>28961.442924574589</v>
      </c>
      <c r="AI3218">
        <v>28701.079095973328</v>
      </c>
      <c r="AJ3218">
        <v>0</v>
      </c>
      <c r="AK3218">
        <v>0</v>
      </c>
      <c r="AL3218">
        <v>0</v>
      </c>
    </row>
    <row r="3219" spans="1:38" x14ac:dyDescent="0.25">
      <c r="A3219">
        <v>264936167.64150578</v>
      </c>
      <c r="B3219">
        <v>6849692.5646621818</v>
      </c>
      <c r="C3219">
        <v>6849643.3461253801</v>
      </c>
      <c r="D3219">
        <v>6746972.7239073254</v>
      </c>
      <c r="E3219">
        <v>6667122.6686026976</v>
      </c>
      <c r="F3219">
        <v>173093.11757394503</v>
      </c>
      <c r="G3219">
        <v>225597.41694287391</v>
      </c>
      <c r="H3219">
        <v>204507.44965449732</v>
      </c>
      <c r="I3219">
        <v>2.5270383993329835E-2</v>
      </c>
      <c r="J3219">
        <v>3.3436835477856405E-2</v>
      </c>
      <c r="K3219">
        <v>3.0674019336344116E-2</v>
      </c>
      <c r="L3219">
        <v>4487.0388410767546</v>
      </c>
      <c r="M3219">
        <v>4816.7430669184869</v>
      </c>
      <c r="N3219">
        <v>4359.3465795173233</v>
      </c>
      <c r="O3219">
        <v>2.5101597073882632E-2</v>
      </c>
      <c r="P3219">
        <v>2.7295422296614198E-2</v>
      </c>
      <c r="Q3219">
        <v>2.4703457122812657E-2</v>
      </c>
      <c r="R3219">
        <v>49.218536801636219</v>
      </c>
      <c r="S3219">
        <v>102719.84075485636</v>
      </c>
      <c r="T3219">
        <v>182569.89605948422</v>
      </c>
      <c r="U3219">
        <v>7.1855103476550872E-6</v>
      </c>
      <c r="V3219">
        <v>1.4996270239162533E-2</v>
      </c>
      <c r="W3219">
        <v>2.6653735818943043E-2</v>
      </c>
      <c r="X3219">
        <f t="shared" si="151"/>
        <v>7.1855103476550872E-6</v>
      </c>
      <c r="Y3219">
        <f t="shared" si="152"/>
        <v>1.4996270239162533E-2</v>
      </c>
      <c r="Z3219">
        <f t="shared" si="153"/>
        <v>2.6653735818943043E-2</v>
      </c>
      <c r="AA3219">
        <v>0.98948002846359506</v>
      </c>
      <c r="AB3219">
        <v>0.98752887045026583</v>
      </c>
      <c r="AC3219">
        <v>0.98977086279954585</v>
      </c>
      <c r="AD3219">
        <v>14378.370495022222</v>
      </c>
      <c r="AE3219">
        <v>28938.269638417532</v>
      </c>
      <c r="AF3219">
        <v>28650.724726383924</v>
      </c>
      <c r="AG3219">
        <v>14401.342562320971</v>
      </c>
      <c r="AH3219">
        <v>28975.277773299786</v>
      </c>
      <c r="AI3219">
        <v>28698.306614089681</v>
      </c>
      <c r="AJ3219">
        <v>1</v>
      </c>
      <c r="AK3219">
        <v>1</v>
      </c>
      <c r="AL3219">
        <v>1</v>
      </c>
    </row>
    <row r="3220" spans="1:38" x14ac:dyDescent="0.25">
      <c r="A3220">
        <v>264812697.38088083</v>
      </c>
      <c r="B3220">
        <v>6849692.5646621669</v>
      </c>
      <c r="C3220">
        <v>6959083.9041958656</v>
      </c>
      <c r="D3220">
        <v>6752357.5968256891</v>
      </c>
      <c r="E3220">
        <v>6671808.9956307253</v>
      </c>
      <c r="F3220">
        <v>174424.22003195988</v>
      </c>
      <c r="G3220">
        <v>232889.00851238065</v>
      </c>
      <c r="H3220">
        <v>213025.57867510043</v>
      </c>
      <c r="I3220">
        <v>2.5064250184825859E-2</v>
      </c>
      <c r="J3220">
        <v>3.4490028878485748E-2</v>
      </c>
      <c r="K3220">
        <v>3.1929208227424961E-2</v>
      </c>
      <c r="L3220">
        <v>4521.5445944786125</v>
      </c>
      <c r="M3220">
        <v>4972.4262463412224</v>
      </c>
      <c r="N3220">
        <v>4540.921757695859</v>
      </c>
      <c r="O3220">
        <v>2.5299597537382743E-2</v>
      </c>
      <c r="P3220">
        <v>2.8191145445405845E-2</v>
      </c>
      <c r="Q3220">
        <v>2.5744732930248319E-2</v>
      </c>
      <c r="R3220">
        <v>-109391.33953369875</v>
      </c>
      <c r="S3220">
        <v>97334.967836477794</v>
      </c>
      <c r="T3220">
        <v>177883.56903144158</v>
      </c>
      <c r="U3220">
        <v>-1.5970255380227276E-2</v>
      </c>
      <c r="V3220">
        <v>1.4210122121193106E-2</v>
      </c>
      <c r="W3220">
        <v>2.5969569780277424E-2</v>
      </c>
      <c r="X3220">
        <f t="shared" si="151"/>
        <v>1.5970255380227276E-2</v>
      </c>
      <c r="Y3220">
        <f t="shared" si="152"/>
        <v>1.4210122121193106E-2</v>
      </c>
      <c r="Z3220">
        <f t="shared" si="153"/>
        <v>2.5969569780277424E-2</v>
      </c>
      <c r="AA3220">
        <v>0.98929217226838984</v>
      </c>
      <c r="AB3220">
        <v>0.98671436263916212</v>
      </c>
      <c r="AC3220">
        <v>0.9889049028230833</v>
      </c>
      <c r="AD3220">
        <v>14389.570404208185</v>
      </c>
      <c r="AE3220">
        <v>29031.218201041989</v>
      </c>
      <c r="AF3220">
        <v>28769.965242836031</v>
      </c>
      <c r="AG3220">
        <v>14412.542471506935</v>
      </c>
      <c r="AH3220">
        <v>29068.226335924242</v>
      </c>
      <c r="AI3220">
        <v>28817.547130541789</v>
      </c>
      <c r="AJ3220">
        <v>1</v>
      </c>
      <c r="AK3220">
        <v>1</v>
      </c>
      <c r="AL3220">
        <v>1</v>
      </c>
    </row>
    <row r="3221" spans="1:38" x14ac:dyDescent="0.25">
      <c r="A3221">
        <v>265475629.41482994</v>
      </c>
      <c r="B3221">
        <v>6849692.5646621669</v>
      </c>
      <c r="C3221">
        <v>6269771.9932825612</v>
      </c>
      <c r="D3221">
        <v>6836349.0684927953</v>
      </c>
      <c r="E3221">
        <v>6773806.2351964219</v>
      </c>
      <c r="F3221">
        <v>162270.25488962609</v>
      </c>
      <c r="G3221">
        <v>218462.34257732314</v>
      </c>
      <c r="H3221">
        <v>201138.4898712789</v>
      </c>
      <c r="I3221">
        <v>2.5881364595631638E-2</v>
      </c>
      <c r="J3221">
        <v>3.1955995866882698E-2</v>
      </c>
      <c r="K3221">
        <v>2.969357003838868E-2</v>
      </c>
      <c r="L3221">
        <v>4206.4811509916271</v>
      </c>
      <c r="M3221">
        <v>4664.4016950714995</v>
      </c>
      <c r="N3221">
        <v>4287.532749105193</v>
      </c>
      <c r="O3221">
        <v>2.3535871235108707E-2</v>
      </c>
      <c r="P3221">
        <v>2.6376945901855058E-2</v>
      </c>
      <c r="Q3221">
        <v>2.42457718628897E-2</v>
      </c>
      <c r="R3221">
        <v>579920.57137960568</v>
      </c>
      <c r="S3221">
        <v>13343.49616937153</v>
      </c>
      <c r="T3221">
        <v>75886.329465745017</v>
      </c>
      <c r="U3221">
        <v>8.4663737226899599E-2</v>
      </c>
      <c r="V3221">
        <v>1.948043075423728E-3</v>
      </c>
      <c r="W3221">
        <v>1.1078793500491624E-2</v>
      </c>
      <c r="X3221">
        <f t="shared" si="151"/>
        <v>8.4663737226899599E-2</v>
      </c>
      <c r="Y3221">
        <f t="shared" si="152"/>
        <v>1.948043075423728E-3</v>
      </c>
      <c r="Z3221">
        <f t="shared" si="153"/>
        <v>1.1078793500491624E-2</v>
      </c>
      <c r="AA3221">
        <v>0.99060763691832765</v>
      </c>
      <c r="AB3221">
        <v>0.98826176566132284</v>
      </c>
      <c r="AC3221">
        <v>0.99006830975668547</v>
      </c>
      <c r="AD3221">
        <v>14283.974248279772</v>
      </c>
      <c r="AE3221">
        <v>28844.36118879867</v>
      </c>
      <c r="AF3221">
        <v>28602.188178266737</v>
      </c>
      <c r="AG3221">
        <v>14306.946315578522</v>
      </c>
      <c r="AH3221">
        <v>28881.369323680923</v>
      </c>
      <c r="AI3221">
        <v>28649.770065972494</v>
      </c>
      <c r="AJ3221">
        <v>0</v>
      </c>
      <c r="AK3221">
        <v>1</v>
      </c>
      <c r="AL3221">
        <v>1</v>
      </c>
    </row>
    <row r="3222" spans="1:38" x14ac:dyDescent="0.25">
      <c r="A3222">
        <v>264658613.32660979</v>
      </c>
      <c r="B3222">
        <v>6849692.5646621669</v>
      </c>
      <c r="C3222">
        <v>6619581.9381474052</v>
      </c>
      <c r="D3222">
        <v>6849161.77558144</v>
      </c>
      <c r="E3222">
        <v>6766124.1394014554</v>
      </c>
      <c r="F3222">
        <v>160059.16171834886</v>
      </c>
      <c r="G3222">
        <v>216021.40476556611</v>
      </c>
      <c r="H3222">
        <v>198325.32246688</v>
      </c>
      <c r="I3222">
        <v>2.4179648082601413E-2</v>
      </c>
      <c r="J3222">
        <v>3.1539830981321446E-2</v>
      </c>
      <c r="K3222">
        <v>2.9311511048395314E-2</v>
      </c>
      <c r="L3222">
        <v>4149.16367309409</v>
      </c>
      <c r="M3222">
        <v>4612.2850953298575</v>
      </c>
      <c r="N3222">
        <v>4227.5663678183755</v>
      </c>
      <c r="O3222">
        <v>2.3259223359769782E-2</v>
      </c>
      <c r="P3222">
        <v>2.6164971887912281E-2</v>
      </c>
      <c r="Q3222">
        <v>2.3982506042450183E-2</v>
      </c>
      <c r="R3222">
        <v>230110.62651476171</v>
      </c>
      <c r="S3222">
        <v>530.78908072691411</v>
      </c>
      <c r="T3222">
        <v>83568.425260711461</v>
      </c>
      <c r="U3222">
        <v>3.35942999401041E-2</v>
      </c>
      <c r="V3222">
        <v>7.7490934916594044E-5</v>
      </c>
      <c r="W3222">
        <v>1.2200317674379176E-2</v>
      </c>
      <c r="X3222">
        <f t="shared" si="151"/>
        <v>3.35942999401041E-2</v>
      </c>
      <c r="Y3222">
        <f t="shared" si="152"/>
        <v>7.7490934916594044E-5</v>
      </c>
      <c r="Z3222">
        <f t="shared" si="153"/>
        <v>1.2200317674379176E-2</v>
      </c>
      <c r="AA3222">
        <v>0.99096040402998498</v>
      </c>
      <c r="AB3222">
        <v>0.98859060917069241</v>
      </c>
      <c r="AC3222">
        <v>0.99040138845005177</v>
      </c>
      <c r="AD3222">
        <v>14263.916079487994</v>
      </c>
      <c r="AE3222">
        <v>28811.529142172629</v>
      </c>
      <c r="AF3222">
        <v>28561.031954364418</v>
      </c>
      <c r="AG3222">
        <v>14286.888146786743</v>
      </c>
      <c r="AH3222">
        <v>28848.537277054882</v>
      </c>
      <c r="AI3222">
        <v>28608.613842070175</v>
      </c>
      <c r="AJ3222">
        <v>0</v>
      </c>
      <c r="AK3222">
        <v>1</v>
      </c>
      <c r="AL3222">
        <v>1</v>
      </c>
    </row>
    <row r="3223" spans="1:38" x14ac:dyDescent="0.25">
      <c r="A3223">
        <v>265364035.65190104</v>
      </c>
      <c r="B3223">
        <v>6849692.5646621669</v>
      </c>
      <c r="C3223">
        <v>7387983.8061414389</v>
      </c>
      <c r="D3223">
        <v>7123823.367241662</v>
      </c>
      <c r="E3223">
        <v>7066012.5974826356</v>
      </c>
      <c r="F3223">
        <v>171829.47172050565</v>
      </c>
      <c r="G3223">
        <v>220282.07040688561</v>
      </c>
      <c r="H3223">
        <v>208110.29311906683</v>
      </c>
      <c r="I3223">
        <v>2.3257965397496985E-2</v>
      </c>
      <c r="J3223">
        <v>3.0921888296646331E-2</v>
      </c>
      <c r="K3223">
        <v>2.9452295795964048E-2</v>
      </c>
      <c r="L3223">
        <v>4454.2817441729694</v>
      </c>
      <c r="M3223">
        <v>4703.254805738733</v>
      </c>
      <c r="N3223">
        <v>4436.1459497130854</v>
      </c>
      <c r="O3223">
        <v>2.4828195449210728E-2</v>
      </c>
      <c r="P3223">
        <v>2.6608151184643557E-2</v>
      </c>
      <c r="Q3223">
        <v>2.509701195926806E-2</v>
      </c>
      <c r="R3223">
        <v>-538291.24147927202</v>
      </c>
      <c r="S3223">
        <v>-274130.80257949512</v>
      </c>
      <c r="T3223">
        <v>-216320.03282046877</v>
      </c>
      <c r="U3223">
        <v>-7.8586190022065766E-2</v>
      </c>
      <c r="V3223">
        <v>-4.0020891447558785E-2</v>
      </c>
      <c r="W3223">
        <v>-3.1580984223506955E-2</v>
      </c>
      <c r="X3223">
        <f t="shared" si="151"/>
        <v>7.8586190022065766E-2</v>
      </c>
      <c r="Y3223">
        <f t="shared" si="152"/>
        <v>4.0020891447558785E-2</v>
      </c>
      <c r="Z3223">
        <f t="shared" si="153"/>
        <v>3.1580984223506955E-2</v>
      </c>
      <c r="AA3223">
        <v>0.98947088135625383</v>
      </c>
      <c r="AB3223">
        <v>0.98822559188076309</v>
      </c>
      <c r="AC3223">
        <v>0.98951058905073286</v>
      </c>
      <c r="AD3223">
        <v>14367.658187040999</v>
      </c>
      <c r="AE3223">
        <v>28868.599788998567</v>
      </c>
      <c r="AF3223">
        <v>28701.753923972399</v>
      </c>
      <c r="AG3223">
        <v>14390.630254339749</v>
      </c>
      <c r="AH3223">
        <v>28905.60792388082</v>
      </c>
      <c r="AI3223">
        <v>28749.335811678156</v>
      </c>
      <c r="AJ3223">
        <v>0</v>
      </c>
      <c r="AK3223">
        <v>1</v>
      </c>
      <c r="AL3223">
        <v>1</v>
      </c>
    </row>
    <row r="3224" spans="1:38" x14ac:dyDescent="0.25">
      <c r="A3224">
        <v>265805125.36144283</v>
      </c>
      <c r="B3224">
        <v>6849692.5646621669</v>
      </c>
      <c r="C3224">
        <v>6987397.8879443556</v>
      </c>
      <c r="D3224">
        <v>6962494.6884850645</v>
      </c>
      <c r="E3224">
        <v>6862842.7625270486</v>
      </c>
      <c r="F3224">
        <v>168841.2539653955</v>
      </c>
      <c r="G3224">
        <v>236156.13354435278</v>
      </c>
      <c r="H3224">
        <v>210574.06783585111</v>
      </c>
      <c r="I3224">
        <v>2.4163681054531653E-2</v>
      </c>
      <c r="J3224">
        <v>3.3918321537095036E-2</v>
      </c>
      <c r="K3224">
        <v>3.0683213228436715E-2</v>
      </c>
      <c r="L3224">
        <v>4376.8191083345082</v>
      </c>
      <c r="M3224">
        <v>5042.1828156307211</v>
      </c>
      <c r="N3224">
        <v>4488.6645640836623</v>
      </c>
      <c r="O3224">
        <v>2.4400489484372664E-2</v>
      </c>
      <c r="P3224">
        <v>2.8476960229312634E-2</v>
      </c>
      <c r="Q3224">
        <v>2.5350830572402814E-2</v>
      </c>
      <c r="R3224">
        <v>-137705.32328218874</v>
      </c>
      <c r="S3224">
        <v>-112802.12382289767</v>
      </c>
      <c r="T3224">
        <v>-13150.197864881717</v>
      </c>
      <c r="U3224">
        <v>-2.0103869185693957E-2</v>
      </c>
      <c r="V3224">
        <v>-1.6468202442376505E-2</v>
      </c>
      <c r="W3224">
        <v>-1.9198230782975726E-3</v>
      </c>
      <c r="X3224">
        <f t="shared" si="151"/>
        <v>2.0103869185693957E-2</v>
      </c>
      <c r="Y3224">
        <f t="shared" si="152"/>
        <v>1.6468202442376505E-2</v>
      </c>
      <c r="Z3224">
        <f t="shared" si="153"/>
        <v>1.9198230782975726E-3</v>
      </c>
      <c r="AA3224">
        <v>0.99015646876967367</v>
      </c>
      <c r="AB3224">
        <v>0.98639682126862682</v>
      </c>
      <c r="AC3224">
        <v>0.98920469513958975</v>
      </c>
      <c r="AD3224">
        <v>14342.009453064598</v>
      </c>
      <c r="AE3224">
        <v>29071.925130438234</v>
      </c>
      <c r="AF3224">
        <v>28736.143710136603</v>
      </c>
      <c r="AG3224">
        <v>14364.981520363348</v>
      </c>
      <c r="AH3224">
        <v>29108.933265320487</v>
      </c>
      <c r="AI3224">
        <v>28783.72559784236</v>
      </c>
      <c r="AJ3224">
        <v>1</v>
      </c>
      <c r="AK3224">
        <v>1</v>
      </c>
      <c r="AL3224">
        <v>1</v>
      </c>
    </row>
    <row r="3225" spans="1:38" x14ac:dyDescent="0.25">
      <c r="A3225">
        <v>265202418.96489054</v>
      </c>
      <c r="B3225">
        <v>6849692.5646621669</v>
      </c>
      <c r="C3225">
        <v>6395411.9259894863</v>
      </c>
      <c r="D3225">
        <v>6177837.4580203192</v>
      </c>
      <c r="E3225">
        <v>6093777.3605044782</v>
      </c>
      <c r="F3225">
        <v>154624.50317365868</v>
      </c>
      <c r="G3225">
        <v>214794.20180066366</v>
      </c>
      <c r="H3225">
        <v>190414.25459793882</v>
      </c>
      <c r="I3225">
        <v>2.4177411082044645E-2</v>
      </c>
      <c r="J3225">
        <v>3.476850973503829E-2</v>
      </c>
      <c r="K3225">
        <v>3.1247327122921869E-2</v>
      </c>
      <c r="L3225">
        <v>4008.2827165326771</v>
      </c>
      <c r="M3225">
        <v>4586.0830161881786</v>
      </c>
      <c r="N3225">
        <v>4058.9315004183786</v>
      </c>
      <c r="O3225">
        <v>2.2445781091683669E-2</v>
      </c>
      <c r="P3225">
        <v>2.5961511898348239E-2</v>
      </c>
      <c r="Q3225">
        <v>2.2977342117604695E-2</v>
      </c>
      <c r="R3225">
        <v>454280.63867268059</v>
      </c>
      <c r="S3225">
        <v>671855.10664184764</v>
      </c>
      <c r="T3225">
        <v>755915.20415768865</v>
      </c>
      <c r="U3225">
        <v>6.6321317983865771E-2</v>
      </c>
      <c r="V3225">
        <v>9.8085439645565195E-2</v>
      </c>
      <c r="W3225">
        <v>0.11035753751306809</v>
      </c>
      <c r="X3225">
        <f t="shared" si="151"/>
        <v>6.6321317983865771E-2</v>
      </c>
      <c r="Y3225">
        <f t="shared" si="152"/>
        <v>9.8085439645565195E-2</v>
      </c>
      <c r="Z3225">
        <f t="shared" si="153"/>
        <v>0.11035753751306809</v>
      </c>
      <c r="AA3225">
        <v>0.99160896626990047</v>
      </c>
      <c r="AB3225">
        <v>0.98867976226200205</v>
      </c>
      <c r="AC3225">
        <v>0.99112041749289082</v>
      </c>
      <c r="AD3225">
        <v>14213.412912269634</v>
      </c>
      <c r="AE3225">
        <v>28794.882127961435</v>
      </c>
      <c r="AF3225">
        <v>28442.086863012915</v>
      </c>
      <c r="AG3225">
        <v>14236.384979568384</v>
      </c>
      <c r="AH3225">
        <v>28831.890262843688</v>
      </c>
      <c r="AI3225">
        <v>28489.668750718673</v>
      </c>
      <c r="AJ3225">
        <v>0</v>
      </c>
      <c r="AK3225">
        <v>0</v>
      </c>
      <c r="AL3225">
        <v>0</v>
      </c>
    </row>
    <row r="3226" spans="1:38" x14ac:dyDescent="0.25">
      <c r="A3226">
        <v>265830260.96914816</v>
      </c>
      <c r="B3226">
        <v>6849692.5646621818</v>
      </c>
      <c r="C3226">
        <v>6550806.0316235358</v>
      </c>
      <c r="D3226">
        <v>6215634.3102088878</v>
      </c>
      <c r="E3226">
        <v>6143952.5559919467</v>
      </c>
      <c r="F3226">
        <v>157920.70759379302</v>
      </c>
      <c r="G3226">
        <v>215287.16439714684</v>
      </c>
      <c r="H3226">
        <v>193024.01967655346</v>
      </c>
      <c r="I3226">
        <v>2.4107065120145883E-2</v>
      </c>
      <c r="J3226">
        <v>3.4636394879851241E-2</v>
      </c>
      <c r="K3226">
        <v>3.1416912470833613E-2</v>
      </c>
      <c r="L3226">
        <v>4093.7291945242314</v>
      </c>
      <c r="M3226">
        <v>4596.6082881573238</v>
      </c>
      <c r="N3226">
        <v>4114.562092301574</v>
      </c>
      <c r="O3226">
        <v>2.2852443432860713E-2</v>
      </c>
      <c r="P3226">
        <v>2.5957946916355584E-2</v>
      </c>
      <c r="Q3226">
        <v>2.3235737674490674E-2</v>
      </c>
      <c r="R3226">
        <v>298886.53303864598</v>
      </c>
      <c r="S3226">
        <v>634058.25445329398</v>
      </c>
      <c r="T3226">
        <v>705740.00867023505</v>
      </c>
      <c r="U3226">
        <v>4.3635028903430309E-2</v>
      </c>
      <c r="V3226">
        <v>9.2567403349520253E-2</v>
      </c>
      <c r="W3226">
        <v>0.1030323626948126</v>
      </c>
      <c r="X3226">
        <f t="shared" si="151"/>
        <v>4.3635028903430309E-2</v>
      </c>
      <c r="Y3226">
        <f t="shared" si="152"/>
        <v>9.2567403349520253E-2</v>
      </c>
      <c r="Z3226">
        <f t="shared" si="153"/>
        <v>0.1030323626948126</v>
      </c>
      <c r="AA3226">
        <v>0.99111150745634746</v>
      </c>
      <c r="AB3226">
        <v>0.98851587711347122</v>
      </c>
      <c r="AC3226">
        <v>0.99078559154598134</v>
      </c>
      <c r="AD3226">
        <v>14244.251519770321</v>
      </c>
      <c r="AE3226">
        <v>28801.580569005146</v>
      </c>
      <c r="AF3226">
        <v>28481.863024276401</v>
      </c>
      <c r="AG3226">
        <v>14267.223587069071</v>
      </c>
      <c r="AH3226">
        <v>28838.588703887399</v>
      </c>
      <c r="AI3226">
        <v>28529.444911982158</v>
      </c>
      <c r="AJ3226">
        <v>0</v>
      </c>
      <c r="AK3226">
        <v>0</v>
      </c>
      <c r="AL3226">
        <v>0</v>
      </c>
    </row>
    <row r="3227" spans="1:38" x14ac:dyDescent="0.25">
      <c r="A3227">
        <v>265573611.66889554</v>
      </c>
      <c r="B3227">
        <v>6849692.5646621818</v>
      </c>
      <c r="C3227">
        <v>6600791.1589919114</v>
      </c>
      <c r="D3227">
        <v>6696143.3840333316</v>
      </c>
      <c r="E3227">
        <v>6609954.8227192136</v>
      </c>
      <c r="F3227">
        <v>170813.91625806541</v>
      </c>
      <c r="G3227">
        <v>219337.74880777081</v>
      </c>
      <c r="H3227">
        <v>202330.48038539325</v>
      </c>
      <c r="I3227">
        <v>2.587779436490345E-2</v>
      </c>
      <c r="J3227">
        <v>3.2755832160161376E-2</v>
      </c>
      <c r="K3227">
        <v>3.0609964184620284E-2</v>
      </c>
      <c r="L3227">
        <v>4427.9558170124601</v>
      </c>
      <c r="M3227">
        <v>4683.0925424596744</v>
      </c>
      <c r="N3227">
        <v>4312.9416023244785</v>
      </c>
      <c r="O3227">
        <v>2.473624638780255E-2</v>
      </c>
      <c r="P3227">
        <v>2.6472601920797995E-2</v>
      </c>
      <c r="Q3227">
        <v>2.4380211390402546E-2</v>
      </c>
      <c r="R3227">
        <v>248901.40567027032</v>
      </c>
      <c r="S3227">
        <v>153549.18062885012</v>
      </c>
      <c r="T3227">
        <v>239737.74194296822</v>
      </c>
      <c r="U3227">
        <v>3.6337602501222012E-2</v>
      </c>
      <c r="V3227">
        <v>2.2416944874433641E-2</v>
      </c>
      <c r="W3227">
        <v>3.4999781330301467E-2</v>
      </c>
      <c r="X3227">
        <f t="shared" si="151"/>
        <v>3.6337602501222012E-2</v>
      </c>
      <c r="Y3227">
        <f t="shared" si="152"/>
        <v>2.2416944874433641E-2</v>
      </c>
      <c r="Z3227">
        <f t="shared" si="153"/>
        <v>3.4999781330301467E-2</v>
      </c>
      <c r="AA3227">
        <v>0.98964394561465674</v>
      </c>
      <c r="AB3227">
        <v>0.9881756635127138</v>
      </c>
      <c r="AC3227">
        <v>0.98995717639383363</v>
      </c>
      <c r="AD3227">
        <v>14358.991763080521</v>
      </c>
      <c r="AE3227">
        <v>28856.046615388488</v>
      </c>
      <c r="AF3227">
        <v>28619.453478314583</v>
      </c>
      <c r="AG3227">
        <v>14381.963830379271</v>
      </c>
      <c r="AH3227">
        <v>28893.054750270741</v>
      </c>
      <c r="AI3227">
        <v>28667.03536602034</v>
      </c>
      <c r="AJ3227">
        <v>0</v>
      </c>
      <c r="AK3227">
        <v>1</v>
      </c>
      <c r="AL3227">
        <v>1</v>
      </c>
    </row>
    <row r="3228" spans="1:38" x14ac:dyDescent="0.25">
      <c r="A3228">
        <v>265250765.94284561</v>
      </c>
      <c r="B3228">
        <v>6849692.564662152</v>
      </c>
      <c r="C3228">
        <v>6714098.9063845193</v>
      </c>
      <c r="D3228">
        <v>6625364.8888861602</v>
      </c>
      <c r="E3228">
        <v>6575849.1311497483</v>
      </c>
      <c r="F3228">
        <v>165500.89025733151</v>
      </c>
      <c r="G3228">
        <v>220713.5444421077</v>
      </c>
      <c r="H3228">
        <v>202916.91409586807</v>
      </c>
      <c r="I3228">
        <v>2.464975457837755E-2</v>
      </c>
      <c r="J3228">
        <v>3.3313417169271338E-2</v>
      </c>
      <c r="K3228">
        <v>3.0857902918522286E-2</v>
      </c>
      <c r="L3228">
        <v>4290.2279029100446</v>
      </c>
      <c r="M3228">
        <v>4712.4672319973079</v>
      </c>
      <c r="N3228">
        <v>4325.4422119315659</v>
      </c>
      <c r="O3228">
        <v>2.398218538665765E-2</v>
      </c>
      <c r="P3228">
        <v>2.667196810671392E-2</v>
      </c>
      <c r="Q3228">
        <v>2.4481455476386589E-2</v>
      </c>
      <c r="R3228">
        <v>135593.65827763267</v>
      </c>
      <c r="S3228">
        <v>224327.67577599175</v>
      </c>
      <c r="T3228">
        <v>273843.43351240363</v>
      </c>
      <c r="U3228">
        <v>1.9795583086044764E-2</v>
      </c>
      <c r="V3228">
        <v>3.2750035663397147E-2</v>
      </c>
      <c r="W3228">
        <v>3.9978937876011145E-2</v>
      </c>
      <c r="X3228">
        <f t="shared" si="151"/>
        <v>1.9795583086044764E-2</v>
      </c>
      <c r="Y3228">
        <f t="shared" si="152"/>
        <v>3.2750035663397147E-2</v>
      </c>
      <c r="Z3228">
        <f t="shared" si="153"/>
        <v>3.9978937876011145E-2</v>
      </c>
      <c r="AA3228">
        <v>0.99016884574626707</v>
      </c>
      <c r="AB3228">
        <v>0.98794092885502549</v>
      </c>
      <c r="AC3228">
        <v>0.98982637845349919</v>
      </c>
      <c r="AD3228">
        <v>14312.795222524112</v>
      </c>
      <c r="AE3228">
        <v>28874.3176124452</v>
      </c>
      <c r="AF3228">
        <v>28627.910339587314</v>
      </c>
      <c r="AG3228">
        <v>14335.767289822861</v>
      </c>
      <c r="AH3228">
        <v>28911.325747327453</v>
      </c>
      <c r="AI3228">
        <v>28675.492227293071</v>
      </c>
      <c r="AJ3228">
        <v>1</v>
      </c>
      <c r="AK3228">
        <v>1</v>
      </c>
      <c r="AL3228">
        <v>0</v>
      </c>
    </row>
    <row r="3229" spans="1:38" x14ac:dyDescent="0.25">
      <c r="A3229">
        <v>265003235.27406034</v>
      </c>
      <c r="B3229">
        <v>6849692.5646621669</v>
      </c>
      <c r="C3229">
        <v>7403352.2368446235</v>
      </c>
      <c r="D3229">
        <v>7318556.0308786202</v>
      </c>
      <c r="E3229">
        <v>7259598.6780205965</v>
      </c>
      <c r="F3229">
        <v>165313.20234969264</v>
      </c>
      <c r="G3229">
        <v>209467.96006694075</v>
      </c>
      <c r="H3229">
        <v>195342.6249165558</v>
      </c>
      <c r="I3229">
        <v>2.2329506561496612E-2</v>
      </c>
      <c r="J3229">
        <v>2.8621487515180413E-2</v>
      </c>
      <c r="K3229">
        <v>2.6908185091275315E-2</v>
      </c>
      <c r="L3229">
        <v>4285.3625278831241</v>
      </c>
      <c r="M3229">
        <v>4472.3621310322187</v>
      </c>
      <c r="N3229">
        <v>4163.9862274092739</v>
      </c>
      <c r="O3229">
        <v>2.3918542521137395E-2</v>
      </c>
      <c r="P3229">
        <v>2.5337300243545101E-2</v>
      </c>
      <c r="Q3229">
        <v>2.3590256370743648E-2</v>
      </c>
      <c r="R3229">
        <v>-553659.67218245659</v>
      </c>
      <c r="S3229">
        <v>-468863.46621645335</v>
      </c>
      <c r="T3229">
        <v>-409906.11335842963</v>
      </c>
      <c r="U3229">
        <v>-8.0829857246266582E-2</v>
      </c>
      <c r="V3229">
        <v>-6.8450293467963566E-2</v>
      </c>
      <c r="W3229">
        <v>-5.9842994337169435E-2</v>
      </c>
      <c r="X3229">
        <f t="shared" si="151"/>
        <v>8.0829857246266582E-2</v>
      </c>
      <c r="Y3229">
        <f t="shared" si="152"/>
        <v>6.8450293467963566E-2</v>
      </c>
      <c r="Z3229">
        <f t="shared" si="153"/>
        <v>5.9842994337169435E-2</v>
      </c>
      <c r="AA3229">
        <v>0.99020129154777681</v>
      </c>
      <c r="AB3229">
        <v>0.98924902259873759</v>
      </c>
      <c r="AC3229">
        <v>0.99066767244302378</v>
      </c>
      <c r="AD3229">
        <v>14311.136286242119</v>
      </c>
      <c r="AE3229">
        <v>28721.511945819733</v>
      </c>
      <c r="AF3229">
        <v>28516.752967065546</v>
      </c>
      <c r="AG3229">
        <v>14334.108353540869</v>
      </c>
      <c r="AH3229">
        <v>28758.520080701986</v>
      </c>
      <c r="AI3229">
        <v>28564.334854771303</v>
      </c>
      <c r="AJ3229">
        <v>0</v>
      </c>
      <c r="AK3229">
        <v>0</v>
      </c>
      <c r="AL3229">
        <v>0</v>
      </c>
    </row>
    <row r="3230" spans="1:38" x14ac:dyDescent="0.25">
      <c r="A3230">
        <v>264990067.68938881</v>
      </c>
      <c r="B3230">
        <v>6849692.5646621669</v>
      </c>
      <c r="C3230">
        <v>6879105.0604964858</v>
      </c>
      <c r="D3230">
        <v>6814311.6352616623</v>
      </c>
      <c r="E3230">
        <v>6743425.0319198659</v>
      </c>
      <c r="F3230">
        <v>175527.82634068435</v>
      </c>
      <c r="G3230">
        <v>222099.24364856328</v>
      </c>
      <c r="H3230">
        <v>209258.32348528391</v>
      </c>
      <c r="I3230">
        <v>2.5516084548360709E-2</v>
      </c>
      <c r="J3230">
        <v>3.2593056428367309E-2</v>
      </c>
      <c r="K3230">
        <v>3.1031459902759188E-2</v>
      </c>
      <c r="L3230">
        <v>4550.1530362347594</v>
      </c>
      <c r="M3230">
        <v>4742.0533732571594</v>
      </c>
      <c r="N3230">
        <v>4460.6177342793926</v>
      </c>
      <c r="O3230">
        <v>2.5445898774700011E-2</v>
      </c>
      <c r="P3230">
        <v>2.6866555471532761E-2</v>
      </c>
      <c r="Q3230">
        <v>2.5272055028137518E-2</v>
      </c>
      <c r="R3230">
        <v>-29412.495834318921</v>
      </c>
      <c r="S3230">
        <v>35380.929400504567</v>
      </c>
      <c r="T3230">
        <v>106267.532742301</v>
      </c>
      <c r="U3230">
        <v>-4.2939877310784929E-3</v>
      </c>
      <c r="V3230">
        <v>5.1653310081442444E-3</v>
      </c>
      <c r="W3230">
        <v>1.5514204723660063E-2</v>
      </c>
      <c r="X3230">
        <f t="shared" si="151"/>
        <v>4.2939877310784929E-3</v>
      </c>
      <c r="Y3230">
        <f t="shared" si="152"/>
        <v>5.1653310081442444E-3</v>
      </c>
      <c r="Z3230">
        <f t="shared" si="153"/>
        <v>1.5514204723660063E-2</v>
      </c>
      <c r="AA3230">
        <v>0.98878606077654974</v>
      </c>
      <c r="AB3230">
        <v>0.98772794066453951</v>
      </c>
      <c r="AC3230">
        <v>0.98912643479147067</v>
      </c>
      <c r="AD3230">
        <v>14398.791540583024</v>
      </c>
      <c r="AE3230">
        <v>28892.605369289693</v>
      </c>
      <c r="AF3230">
        <v>28717.82869843721</v>
      </c>
      <c r="AG3230">
        <v>14421.763607881774</v>
      </c>
      <c r="AH3230">
        <v>28929.613504171946</v>
      </c>
      <c r="AI3230">
        <v>28765.410586142967</v>
      </c>
      <c r="AJ3230">
        <v>1</v>
      </c>
      <c r="AK3230">
        <v>1</v>
      </c>
      <c r="AL3230">
        <v>1</v>
      </c>
    </row>
    <row r="3231" spans="1:38" x14ac:dyDescent="0.25">
      <c r="A3231">
        <v>265693391.57158643</v>
      </c>
      <c r="B3231">
        <v>6849692.5646621669</v>
      </c>
      <c r="C3231">
        <v>6684361.198552249</v>
      </c>
      <c r="D3231">
        <v>6773666.0998639492</v>
      </c>
      <c r="E3231">
        <v>6706192.9841731312</v>
      </c>
      <c r="F3231">
        <v>166999.21919909769</v>
      </c>
      <c r="G3231">
        <v>224059.5507976503</v>
      </c>
      <c r="H3231">
        <v>210409.20246278576</v>
      </c>
      <c r="I3231">
        <v>2.4983571988190536E-2</v>
      </c>
      <c r="J3231">
        <v>3.3078033002268976E-2</v>
      </c>
      <c r="K3231">
        <v>3.1375357517947879E-2</v>
      </c>
      <c r="L3231">
        <v>4329.0686162361653</v>
      </c>
      <c r="M3231">
        <v>4783.9080008382307</v>
      </c>
      <c r="N3231">
        <v>4485.1502407601492</v>
      </c>
      <c r="O3231">
        <v>2.4161980931329593E-2</v>
      </c>
      <c r="P3231">
        <v>2.702996501126512E-2</v>
      </c>
      <c r="Q3231">
        <v>2.5341928410155836E-2</v>
      </c>
      <c r="R3231">
        <v>165331.36610991787</v>
      </c>
      <c r="S3231">
        <v>76026.464798217639</v>
      </c>
      <c r="T3231">
        <v>143499.5804890357</v>
      </c>
      <c r="U3231">
        <v>2.4137049152084415E-2</v>
      </c>
      <c r="V3231">
        <v>1.1099252131466624E-2</v>
      </c>
      <c r="W3231">
        <v>2.0949784115765379E-2</v>
      </c>
      <c r="X3231">
        <f t="shared" si="151"/>
        <v>2.4137049152084415E-2</v>
      </c>
      <c r="Y3231">
        <f t="shared" si="152"/>
        <v>1.1099252131466624E-2</v>
      </c>
      <c r="Z3231">
        <f t="shared" si="153"/>
        <v>2.0949784115765379E-2</v>
      </c>
      <c r="AA3231">
        <v>0.9899352599239265</v>
      </c>
      <c r="AB3231">
        <v>0.98758840377849888</v>
      </c>
      <c r="AC3231">
        <v>0.98907520314886366</v>
      </c>
      <c r="AD3231">
        <v>14325.971589557439</v>
      </c>
      <c r="AE3231">
        <v>28918.282569520255</v>
      </c>
      <c r="AF3231">
        <v>28733.855084061826</v>
      </c>
      <c r="AG3231">
        <v>14348.943656856189</v>
      </c>
      <c r="AH3231">
        <v>28955.290704402509</v>
      </c>
      <c r="AI3231">
        <v>28781.436971767584</v>
      </c>
      <c r="AJ3231">
        <v>1</v>
      </c>
      <c r="AK3231">
        <v>1</v>
      </c>
      <c r="AL3231">
        <v>1</v>
      </c>
    </row>
    <row r="3232" spans="1:38" x14ac:dyDescent="0.25">
      <c r="A3232">
        <v>265504987.10760766</v>
      </c>
      <c r="B3232">
        <v>6849692.5646621669</v>
      </c>
      <c r="C3232">
        <v>6639092.0889525972</v>
      </c>
      <c r="D3232">
        <v>6951935.1786311772</v>
      </c>
      <c r="E3232">
        <v>6907108.6205863096</v>
      </c>
      <c r="F3232">
        <v>163816.5394993716</v>
      </c>
      <c r="G3232">
        <v>218299.9524197352</v>
      </c>
      <c r="H3232">
        <v>204071.40763436304</v>
      </c>
      <c r="I3232">
        <v>2.4674539425648453E-2</v>
      </c>
      <c r="J3232">
        <v>3.1401321619157853E-2</v>
      </c>
      <c r="K3232">
        <v>2.9545127902888033E-2</v>
      </c>
      <c r="L3232">
        <v>4246.565004125322</v>
      </c>
      <c r="M3232">
        <v>4660.9344937342794</v>
      </c>
      <c r="N3232">
        <v>4350.0517675571227</v>
      </c>
      <c r="O3232">
        <v>2.3722106231463754E-2</v>
      </c>
      <c r="P3232">
        <v>2.6354344366686464E-2</v>
      </c>
      <c r="Q3232">
        <v>2.4596518670071094E-2</v>
      </c>
      <c r="R3232">
        <v>210600.47570956964</v>
      </c>
      <c r="S3232">
        <v>-102242.6139690103</v>
      </c>
      <c r="T3232">
        <v>-57416.055924142711</v>
      </c>
      <c r="U3232">
        <v>3.0745974906387152E-2</v>
      </c>
      <c r="V3232">
        <v>-1.4926598968322165E-2</v>
      </c>
      <c r="W3232">
        <v>-8.3822821801308872E-3</v>
      </c>
      <c r="X3232">
        <f t="shared" si="151"/>
        <v>3.0745974906387152E-2</v>
      </c>
      <c r="Y3232">
        <f t="shared" si="152"/>
        <v>1.4926598968322165E-2</v>
      </c>
      <c r="Z3232">
        <f t="shared" si="153"/>
        <v>8.3822821801308872E-3</v>
      </c>
      <c r="AA3232">
        <v>0.99037282936955995</v>
      </c>
      <c r="AB3232">
        <v>0.98830593348489559</v>
      </c>
      <c r="AC3232">
        <v>0.98979986802799824</v>
      </c>
      <c r="AD3232">
        <v>14297.839790111249</v>
      </c>
      <c r="AE3232">
        <v>28842.188363590205</v>
      </c>
      <c r="AF3232">
        <v>28644.487911904562</v>
      </c>
      <c r="AG3232">
        <v>14320.811857409999</v>
      </c>
      <c r="AH3232">
        <v>28879.196498472458</v>
      </c>
      <c r="AI3232">
        <v>28692.069799610319</v>
      </c>
      <c r="AJ3232">
        <v>0</v>
      </c>
      <c r="AK3232">
        <v>1</v>
      </c>
      <c r="AL3232">
        <v>1</v>
      </c>
    </row>
    <row r="3233" spans="1:38" x14ac:dyDescent="0.25">
      <c r="A3233">
        <v>265798956.86254844</v>
      </c>
      <c r="B3233">
        <v>6849692.5646621669</v>
      </c>
      <c r="C3233">
        <v>7444900.9955047509</v>
      </c>
      <c r="D3233">
        <v>7226604.5603150455</v>
      </c>
      <c r="E3233">
        <v>7167302.6987413503</v>
      </c>
      <c r="F3233">
        <v>159993.4762586974</v>
      </c>
      <c r="G3233">
        <v>214134.56467240243</v>
      </c>
      <c r="H3233">
        <v>200700.66473416192</v>
      </c>
      <c r="I3233">
        <v>2.1490343035495279E-2</v>
      </c>
      <c r="J3233">
        <v>2.9631421352196857E-2</v>
      </c>
      <c r="K3233">
        <v>2.8002258753409E-2</v>
      </c>
      <c r="L3233">
        <v>4147.4609294328684</v>
      </c>
      <c r="M3233">
        <v>4571.9990669688532</v>
      </c>
      <c r="N3233">
        <v>4278.1999276498291</v>
      </c>
      <c r="O3233">
        <v>2.307707459484239E-2</v>
      </c>
      <c r="P3233">
        <v>2.5822098289986495E-2</v>
      </c>
      <c r="Q3233">
        <v>2.4162756251222915E-2</v>
      </c>
      <c r="R3233">
        <v>-595208.430842584</v>
      </c>
      <c r="S3233">
        <v>-376911.99565287866</v>
      </c>
      <c r="T3233">
        <v>-317610.13407918345</v>
      </c>
      <c r="U3233">
        <v>-8.689564169832785E-2</v>
      </c>
      <c r="V3233">
        <v>-5.5026118631569317E-2</v>
      </c>
      <c r="W3233">
        <v>-4.6368524000295522E-2</v>
      </c>
      <c r="X3233">
        <f t="shared" si="151"/>
        <v>8.689564169832785E-2</v>
      </c>
      <c r="Y3233">
        <f t="shared" si="152"/>
        <v>5.5026118631569317E-2</v>
      </c>
      <c r="Z3233">
        <f t="shared" si="153"/>
        <v>4.6368524000295522E-2</v>
      </c>
      <c r="AA3233">
        <v>0.99088264541529814</v>
      </c>
      <c r="AB3233">
        <v>0.98889673087888752</v>
      </c>
      <c r="AC3233">
        <v>0.99026450291025314</v>
      </c>
      <c r="AD3233">
        <v>14263.315977305016</v>
      </c>
      <c r="AE3233">
        <v>28785.894802517436</v>
      </c>
      <c r="AF3233">
        <v>28595.820826841496</v>
      </c>
      <c r="AG3233">
        <v>14286.288044603765</v>
      </c>
      <c r="AH3233">
        <v>28822.902937399689</v>
      </c>
      <c r="AI3233">
        <v>28643.402714547254</v>
      </c>
      <c r="AJ3233">
        <v>0</v>
      </c>
      <c r="AK3233">
        <v>0</v>
      </c>
      <c r="AL3233">
        <v>0</v>
      </c>
    </row>
    <row r="3234" spans="1:38" x14ac:dyDescent="0.25">
      <c r="A3234">
        <v>264999753.27124631</v>
      </c>
      <c r="B3234">
        <v>6849692.5646621669</v>
      </c>
      <c r="C3234">
        <v>6664602.8919751411</v>
      </c>
      <c r="D3234">
        <v>6417167.1883804798</v>
      </c>
      <c r="E3234">
        <v>6340433.3322248878</v>
      </c>
      <c r="F3234">
        <v>162135.6516326518</v>
      </c>
      <c r="G3234">
        <v>222048.14497205277</v>
      </c>
      <c r="H3234">
        <v>205317.94849054955</v>
      </c>
      <c r="I3234">
        <v>2.4327878833993184E-2</v>
      </c>
      <c r="J3234">
        <v>3.4602206620721027E-2</v>
      </c>
      <c r="K3234">
        <v>3.2382321165184857E-2</v>
      </c>
      <c r="L3234">
        <v>4202.9918727889799</v>
      </c>
      <c r="M3234">
        <v>4740.9623625570102</v>
      </c>
      <c r="N3234">
        <v>4376.6234334148967</v>
      </c>
      <c r="O3234">
        <v>2.3525119603757538E-2</v>
      </c>
      <c r="P3234">
        <v>2.6859365419160987E-2</v>
      </c>
      <c r="Q3234">
        <v>2.4795246009241045E-2</v>
      </c>
      <c r="R3234">
        <v>185089.67268702574</v>
      </c>
      <c r="S3234">
        <v>432525.37628168706</v>
      </c>
      <c r="T3234">
        <v>509259.23243727908</v>
      </c>
      <c r="U3234">
        <v>2.7021602931773994E-2</v>
      </c>
      <c r="V3234">
        <v>6.3145224723384297E-2</v>
      </c>
      <c r="W3234">
        <v>7.4347750301169344E-2</v>
      </c>
      <c r="X3234">
        <f t="shared" si="151"/>
        <v>2.7021602931773994E-2</v>
      </c>
      <c r="Y3234">
        <f t="shared" si="152"/>
        <v>6.3145224723384297E-2</v>
      </c>
      <c r="Z3234">
        <f t="shared" si="153"/>
        <v>7.4347750301169344E-2</v>
      </c>
      <c r="AA3234">
        <v>0.99054847682569591</v>
      </c>
      <c r="AB3234">
        <v>0.98779498133088273</v>
      </c>
      <c r="AC3234">
        <v>0.9895844747854351</v>
      </c>
      <c r="AD3234">
        <v>14282.761015295826</v>
      </c>
      <c r="AE3234">
        <v>28891.933023409707</v>
      </c>
      <c r="AF3234">
        <v>28662.28223695917</v>
      </c>
      <c r="AG3234">
        <v>14305.733082594576</v>
      </c>
      <c r="AH3234">
        <v>28928.94115829196</v>
      </c>
      <c r="AI3234">
        <v>28709.864124664928</v>
      </c>
      <c r="AJ3234">
        <v>1</v>
      </c>
      <c r="AK3234">
        <v>0</v>
      </c>
      <c r="AL3234">
        <v>0</v>
      </c>
    </row>
    <row r="3235" spans="1:38" x14ac:dyDescent="0.25">
      <c r="A3235">
        <v>264629946.80687624</v>
      </c>
      <c r="B3235">
        <v>6849692.5646621818</v>
      </c>
      <c r="C3235">
        <v>6909850.157916531</v>
      </c>
      <c r="D3235">
        <v>6643783.4453121088</v>
      </c>
      <c r="E3235">
        <v>6566970.4416790241</v>
      </c>
      <c r="F3235">
        <v>168924.65821252362</v>
      </c>
      <c r="G3235">
        <v>218825.68357586887</v>
      </c>
      <c r="H3235">
        <v>202533.2022171937</v>
      </c>
      <c r="I3235">
        <v>2.4446935078467468E-2</v>
      </c>
      <c r="J3235">
        <v>3.2936907919579095E-2</v>
      </c>
      <c r="K3235">
        <v>3.084119290864519E-2</v>
      </c>
      <c r="L3235">
        <v>4378.9811705910543</v>
      </c>
      <c r="M3235">
        <v>4672.1594090532835</v>
      </c>
      <c r="N3235">
        <v>4317.2628860994491</v>
      </c>
      <c r="O3235">
        <v>2.4521300951854882E-2</v>
      </c>
      <c r="P3235">
        <v>2.6507582623382323E-2</v>
      </c>
      <c r="Q3235">
        <v>2.4494070651440405E-2</v>
      </c>
      <c r="R3235">
        <v>-60157.593254349194</v>
      </c>
      <c r="S3235">
        <v>205909.11935007293</v>
      </c>
      <c r="T3235">
        <v>282722.12298315763</v>
      </c>
      <c r="U3235">
        <v>-8.7825245712054942E-3</v>
      </c>
      <c r="V3235">
        <v>3.006107462579645E-2</v>
      </c>
      <c r="W3235">
        <v>4.1275155098453843E-2</v>
      </c>
      <c r="X3235">
        <f t="shared" si="151"/>
        <v>8.7825245712054942E-3</v>
      </c>
      <c r="Y3235">
        <f t="shared" si="152"/>
        <v>3.006107462579645E-2</v>
      </c>
      <c r="Z3235">
        <f t="shared" si="153"/>
        <v>4.1275155098453843E-2</v>
      </c>
      <c r="AA3235">
        <v>0.98979065475294914</v>
      </c>
      <c r="AB3235">
        <v>0.9881973579729828</v>
      </c>
      <c r="AC3235">
        <v>0.98990844017579394</v>
      </c>
      <c r="AD3235">
        <v>14342.731473892534</v>
      </c>
      <c r="AE3235">
        <v>28849.216947834258</v>
      </c>
      <c r="AF3235">
        <v>28622.37966442353</v>
      </c>
      <c r="AG3235">
        <v>14365.703541191284</v>
      </c>
      <c r="AH3235">
        <v>28886.225082716512</v>
      </c>
      <c r="AI3235">
        <v>28669.961552129287</v>
      </c>
      <c r="AJ3235">
        <v>1</v>
      </c>
      <c r="AK3235">
        <v>1</v>
      </c>
      <c r="AL3235">
        <v>0</v>
      </c>
    </row>
    <row r="3236" spans="1:38" x14ac:dyDescent="0.25">
      <c r="A3236">
        <v>265738450.08444783</v>
      </c>
      <c r="B3236">
        <v>6849692.5646621818</v>
      </c>
      <c r="C3236">
        <v>7522402.2969756918</v>
      </c>
      <c r="D3236">
        <v>7488920.6836937508</v>
      </c>
      <c r="E3236">
        <v>7400109.9242256265</v>
      </c>
      <c r="F3236">
        <v>172886.35064264151</v>
      </c>
      <c r="G3236">
        <v>233274.20558359998</v>
      </c>
      <c r="H3236">
        <v>214530.14405040222</v>
      </c>
      <c r="I3236">
        <v>2.2982864225720656E-2</v>
      </c>
      <c r="J3236">
        <v>3.1149242385692145E-2</v>
      </c>
      <c r="K3236">
        <v>2.8990129369308174E-2</v>
      </c>
      <c r="L3236">
        <v>4481.6788864765213</v>
      </c>
      <c r="M3236">
        <v>4980.6506105530816</v>
      </c>
      <c r="N3236">
        <v>4572.9935572002905</v>
      </c>
      <c r="O3236">
        <v>2.4930462802055603E-2</v>
      </c>
      <c r="P3236">
        <v>2.8136694139230881E-2</v>
      </c>
      <c r="Q3236">
        <v>2.583375769161407E-2</v>
      </c>
      <c r="R3236">
        <v>-672709.73231351003</v>
      </c>
      <c r="S3236">
        <v>-639228.11903156899</v>
      </c>
      <c r="T3236">
        <v>-550417.35956344474</v>
      </c>
      <c r="U3236">
        <v>-9.821020811708317E-2</v>
      </c>
      <c r="V3236">
        <v>-9.3322161979848647E-2</v>
      </c>
      <c r="W3236">
        <v>-8.0356505692396815E-2</v>
      </c>
      <c r="X3236">
        <f t="shared" si="151"/>
        <v>9.821020811708317E-2</v>
      </c>
      <c r="Y3236">
        <f t="shared" si="152"/>
        <v>9.3322161979848647E-2</v>
      </c>
      <c r="Z3236">
        <f t="shared" si="153"/>
        <v>8.0356505692396815E-2</v>
      </c>
      <c r="AA3236">
        <v>0.98945791643812453</v>
      </c>
      <c r="AB3236">
        <v>0.98670072119128294</v>
      </c>
      <c r="AC3236">
        <v>0.98877323856430044</v>
      </c>
      <c r="AD3236">
        <v>14376.623031271769</v>
      </c>
      <c r="AE3236">
        <v>29036.047179666817</v>
      </c>
      <c r="AF3236">
        <v>28790.53031980808</v>
      </c>
      <c r="AG3236">
        <v>14399.595098570519</v>
      </c>
      <c r="AH3236">
        <v>29073.05531454907</v>
      </c>
      <c r="AI3236">
        <v>28838.112207513837</v>
      </c>
      <c r="AJ3236">
        <v>0</v>
      </c>
      <c r="AK3236">
        <v>0</v>
      </c>
      <c r="AL3236">
        <v>0</v>
      </c>
    </row>
    <row r="3237" spans="1:38" x14ac:dyDescent="0.25">
      <c r="A3237">
        <v>265543288.15759718</v>
      </c>
      <c r="B3237">
        <v>6849692.5646621818</v>
      </c>
      <c r="C3237">
        <v>7108028.9441630691</v>
      </c>
      <c r="D3237">
        <v>6855309.2132443096</v>
      </c>
      <c r="E3237">
        <v>6795040.6273741759</v>
      </c>
      <c r="F3237">
        <v>162400.18601360515</v>
      </c>
      <c r="G3237">
        <v>217267.11256788758</v>
      </c>
      <c r="H3237">
        <v>200885.7118011002</v>
      </c>
      <c r="I3237">
        <v>2.2847428913041219E-2</v>
      </c>
      <c r="J3237">
        <v>3.1693262230700285E-2</v>
      </c>
      <c r="K3237">
        <v>2.9563577735182572E-2</v>
      </c>
      <c r="L3237">
        <v>4209.8493149494452</v>
      </c>
      <c r="M3237">
        <v>4638.8822722902551</v>
      </c>
      <c r="N3237">
        <v>4282.1444504516594</v>
      </c>
      <c r="O3237">
        <v>2.3471913520188768E-2</v>
      </c>
      <c r="P3237">
        <v>2.6225766907308878E-2</v>
      </c>
      <c r="Q3237">
        <v>2.4208961475870091E-2</v>
      </c>
      <c r="R3237">
        <v>-258336.37950088736</v>
      </c>
      <c r="S3237">
        <v>-5616.6485821278766</v>
      </c>
      <c r="T3237">
        <v>54651.937288005836</v>
      </c>
      <c r="U3237">
        <v>-3.7715032764193586E-2</v>
      </c>
      <c r="V3237">
        <v>-8.1998549994847581E-4</v>
      </c>
      <c r="W3237">
        <v>7.9787431000855735E-3</v>
      </c>
      <c r="X3237">
        <f t="shared" si="151"/>
        <v>3.7715032764193586E-2</v>
      </c>
      <c r="Y3237">
        <f t="shared" si="152"/>
        <v>8.1998549994847581E-4</v>
      </c>
      <c r="Z3237">
        <f t="shared" si="153"/>
        <v>7.9787431000855735E-3</v>
      </c>
      <c r="AA3237">
        <v>0.99058982138839258</v>
      </c>
      <c r="AB3237">
        <v>0.98843618794024068</v>
      </c>
      <c r="AC3237">
        <v>0.99013279096907836</v>
      </c>
      <c r="AD3237">
        <v>14285.144415251978</v>
      </c>
      <c r="AE3237">
        <v>28828.330733175917</v>
      </c>
      <c r="AF3237">
        <v>28598.513684963469</v>
      </c>
      <c r="AG3237">
        <v>14308.116482550728</v>
      </c>
      <c r="AH3237">
        <v>28865.33886805817</v>
      </c>
      <c r="AI3237">
        <v>28646.095572669226</v>
      </c>
      <c r="AJ3237">
        <v>0</v>
      </c>
      <c r="AK3237">
        <v>1</v>
      </c>
      <c r="AL3237">
        <v>1</v>
      </c>
    </row>
    <row r="3238" spans="1:38" x14ac:dyDescent="0.25">
      <c r="A3238">
        <v>265111459.56169561</v>
      </c>
      <c r="B3238">
        <v>6849692.5646621669</v>
      </c>
      <c r="C3238">
        <v>7316550.3108193474</v>
      </c>
      <c r="D3238">
        <v>7480161.3545841267</v>
      </c>
      <c r="E3238">
        <v>7406203.7446810175</v>
      </c>
      <c r="F3238">
        <v>166616.08003405988</v>
      </c>
      <c r="G3238">
        <v>214471.22975128551</v>
      </c>
      <c r="H3238">
        <v>197256.25419476943</v>
      </c>
      <c r="I3238">
        <v>2.2772491537121856E-2</v>
      </c>
      <c r="J3238">
        <v>2.8672005801031204E-2</v>
      </c>
      <c r="K3238">
        <v>2.6633922181311147E-2</v>
      </c>
      <c r="L3238">
        <v>4319.1366192904879</v>
      </c>
      <c r="M3238">
        <v>4579.1872218979242</v>
      </c>
      <c r="N3238">
        <v>4204.7777646492996</v>
      </c>
      <c r="O3238">
        <v>2.4107918567445465E-2</v>
      </c>
      <c r="P3238">
        <v>2.5931614607831333E-2</v>
      </c>
      <c r="Q3238">
        <v>2.3811360230707491E-2</v>
      </c>
      <c r="R3238">
        <v>-466857.74615718052</v>
      </c>
      <c r="S3238">
        <v>-630468.78992195986</v>
      </c>
      <c r="T3238">
        <v>-556511.1800188506</v>
      </c>
      <c r="U3238">
        <v>-6.8157474477864591E-2</v>
      </c>
      <c r="V3238">
        <v>-9.2043370409728043E-2</v>
      </c>
      <c r="W3238">
        <v>-8.1246154446392771E-2</v>
      </c>
      <c r="X3238">
        <f t="shared" si="151"/>
        <v>6.8157474477864591E-2</v>
      </c>
      <c r="Y3238">
        <f t="shared" si="152"/>
        <v>9.2043370409728043E-2</v>
      </c>
      <c r="Z3238">
        <f t="shared" si="153"/>
        <v>8.1246154446392771E-2</v>
      </c>
      <c r="AA3238">
        <v>0.99025433960024634</v>
      </c>
      <c r="AB3238">
        <v>0.98884223754671885</v>
      </c>
      <c r="AC3238">
        <v>0.99057928677544593</v>
      </c>
      <c r="AD3238">
        <v>14322.613531897385</v>
      </c>
      <c r="AE3238">
        <v>28790.485200387066</v>
      </c>
      <c r="AF3238">
        <v>28545.238372051652</v>
      </c>
      <c r="AG3238">
        <v>14345.585599196134</v>
      </c>
      <c r="AH3238">
        <v>28827.493335269319</v>
      </c>
      <c r="AI3238">
        <v>28592.820259757409</v>
      </c>
      <c r="AJ3238">
        <v>0</v>
      </c>
      <c r="AK3238">
        <v>0</v>
      </c>
      <c r="AL3238">
        <v>0</v>
      </c>
    </row>
    <row r="3239" spans="1:38" x14ac:dyDescent="0.25">
      <c r="A3239">
        <v>266002077.46198061</v>
      </c>
      <c r="B3239">
        <v>6849692.5646621669</v>
      </c>
      <c r="C3239">
        <v>6339787.3712930325</v>
      </c>
      <c r="D3239">
        <v>6709453.4984384961</v>
      </c>
      <c r="E3239">
        <v>6642802.0752386078</v>
      </c>
      <c r="F3239">
        <v>179937.90579721285</v>
      </c>
      <c r="G3239">
        <v>223079.13482199906</v>
      </c>
      <c r="H3239">
        <v>205716.53794282491</v>
      </c>
      <c r="I3239">
        <v>2.8382325030644296E-2</v>
      </c>
      <c r="J3239">
        <v>3.3248480651057004E-2</v>
      </c>
      <c r="K3239">
        <v>3.0968337700387621E-2</v>
      </c>
      <c r="L3239">
        <v>4664.4741490035822</v>
      </c>
      <c r="M3239">
        <v>4762.9750845069675</v>
      </c>
      <c r="N3239">
        <v>4385.119894391476</v>
      </c>
      <c r="O3239">
        <v>2.6037449647440074E-2</v>
      </c>
      <c r="P3239">
        <v>2.6879601467545908E-2</v>
      </c>
      <c r="Q3239">
        <v>2.4747195409872913E-2</v>
      </c>
      <c r="R3239">
        <v>509905.19336913433</v>
      </c>
      <c r="S3239">
        <v>140239.06622367073</v>
      </c>
      <c r="T3239">
        <v>206890.48942355905</v>
      </c>
      <c r="U3239">
        <v>7.4442055399647461E-2</v>
      </c>
      <c r="V3239">
        <v>2.04737752679835E-2</v>
      </c>
      <c r="W3239">
        <v>3.020434676016194E-2</v>
      </c>
      <c r="X3239">
        <f t="shared" si="151"/>
        <v>7.4442055399647461E-2</v>
      </c>
      <c r="Y3239">
        <f t="shared" si="152"/>
        <v>2.04737752679835E-2</v>
      </c>
      <c r="Z3239">
        <f t="shared" si="153"/>
        <v>3.020434676016194E-2</v>
      </c>
      <c r="AA3239">
        <v>0.98845063101047548</v>
      </c>
      <c r="AB3239">
        <v>0.98767236730111962</v>
      </c>
      <c r="AC3239">
        <v>0.98953634553542447</v>
      </c>
      <c r="AD3239">
        <v>14435.069957411308</v>
      </c>
      <c r="AE3239">
        <v>28905.468737194929</v>
      </c>
      <c r="AF3239">
        <v>28667.949297914216</v>
      </c>
      <c r="AG3239">
        <v>14458.042024710057</v>
      </c>
      <c r="AH3239">
        <v>28942.476872077183</v>
      </c>
      <c r="AI3239">
        <v>28715.531185619973</v>
      </c>
      <c r="AJ3239">
        <v>0</v>
      </c>
      <c r="AK3239">
        <v>1</v>
      </c>
      <c r="AL3239">
        <v>1</v>
      </c>
    </row>
    <row r="3240" spans="1:38" x14ac:dyDescent="0.25">
      <c r="A3240">
        <v>265499182.86996815</v>
      </c>
      <c r="B3240">
        <v>6849692.5646621669</v>
      </c>
      <c r="C3240">
        <v>6939638.6110544205</v>
      </c>
      <c r="D3240">
        <v>6805166.4116706792</v>
      </c>
      <c r="E3240">
        <v>6730006.494200211</v>
      </c>
      <c r="F3240">
        <v>158937.13550834145</v>
      </c>
      <c r="G3240">
        <v>215370.44424111809</v>
      </c>
      <c r="H3240">
        <v>197600.15687216941</v>
      </c>
      <c r="I3240">
        <v>2.2902797165138298E-2</v>
      </c>
      <c r="J3240">
        <v>3.1648079005351507E-2</v>
      </c>
      <c r="K3240">
        <v>2.9361064813601203E-2</v>
      </c>
      <c r="L3240">
        <v>4120.0777379883302</v>
      </c>
      <c r="M3240">
        <v>4598.3864007638349</v>
      </c>
      <c r="N3240">
        <v>4212.1085047418683</v>
      </c>
      <c r="O3240">
        <v>2.2994188167829718E-2</v>
      </c>
      <c r="P3240">
        <v>2.6001262458220275E-2</v>
      </c>
      <c r="Q3240">
        <v>2.3817080425451578E-2</v>
      </c>
      <c r="R3240">
        <v>-89946.0463922536</v>
      </c>
      <c r="S3240">
        <v>44526.152991487645</v>
      </c>
      <c r="T3240">
        <v>119686.07046195585</v>
      </c>
      <c r="U3240">
        <v>-1.3131399043555442E-2</v>
      </c>
      <c r="V3240">
        <v>6.5004600675364352E-3</v>
      </c>
      <c r="W3240">
        <v>1.7473203261620968E-2</v>
      </c>
      <c r="X3240">
        <f t="shared" si="151"/>
        <v>1.3131399043555442E-2</v>
      </c>
      <c r="Y3240">
        <f t="shared" si="152"/>
        <v>6.5004600675364352E-3</v>
      </c>
      <c r="Z3240">
        <f t="shared" si="153"/>
        <v>1.7473203261620968E-2</v>
      </c>
      <c r="AA3240">
        <v>0.99108288317689841</v>
      </c>
      <c r="AB3240">
        <v>0.98871297145045067</v>
      </c>
      <c r="AC3240">
        <v>0.9905165757676081</v>
      </c>
      <c r="AD3240">
        <v>14253.63126365608</v>
      </c>
      <c r="AE3240">
        <v>28802.710671909335</v>
      </c>
      <c r="AF3240">
        <v>28550.328241934923</v>
      </c>
      <c r="AG3240">
        <v>14276.603330954829</v>
      </c>
      <c r="AH3240">
        <v>28839.718806791589</v>
      </c>
      <c r="AI3240">
        <v>28597.910129640681</v>
      </c>
      <c r="AJ3240">
        <v>1</v>
      </c>
      <c r="AK3240">
        <v>1</v>
      </c>
      <c r="AL3240">
        <v>1</v>
      </c>
    </row>
    <row r="3241" spans="1:38" x14ac:dyDescent="0.25">
      <c r="A3241">
        <v>265323885.79062456</v>
      </c>
      <c r="B3241">
        <v>6849692.5646621669</v>
      </c>
      <c r="C3241">
        <v>6902933.7866441179</v>
      </c>
      <c r="D3241">
        <v>7137181.7536945529</v>
      </c>
      <c r="E3241">
        <v>7077431.4897812484</v>
      </c>
      <c r="F3241">
        <v>167154.78734295943</v>
      </c>
      <c r="G3241">
        <v>220382.72399392418</v>
      </c>
      <c r="H3241">
        <v>208507.90076733383</v>
      </c>
      <c r="I3241">
        <v>2.4215035593470793E-2</v>
      </c>
      <c r="J3241">
        <v>3.087811570440158E-2</v>
      </c>
      <c r="K3241">
        <v>2.946095643149468E-2</v>
      </c>
      <c r="L3241">
        <v>4333.101360655618</v>
      </c>
      <c r="M3241">
        <v>4705.4038661051964</v>
      </c>
      <c r="N3241">
        <v>4444.6214822396114</v>
      </c>
      <c r="O3241">
        <v>2.420096246013461E-2</v>
      </c>
      <c r="P3241">
        <v>2.6624448594994958E-2</v>
      </c>
      <c r="Q3241">
        <v>2.5148871286164165E-2</v>
      </c>
      <c r="R3241">
        <v>-53241.221981951036</v>
      </c>
      <c r="S3241">
        <v>-287489.18903238606</v>
      </c>
      <c r="T3241">
        <v>-227738.92511908151</v>
      </c>
      <c r="U3241">
        <v>-7.7727900163906032E-3</v>
      </c>
      <c r="V3241">
        <v>-4.1971108384565185E-2</v>
      </c>
      <c r="W3241">
        <v>-3.3248050619672419E-2</v>
      </c>
      <c r="X3241">
        <f t="shared" si="151"/>
        <v>7.7727900163906032E-3</v>
      </c>
      <c r="Y3241">
        <f t="shared" si="152"/>
        <v>4.1971108384565185E-2</v>
      </c>
      <c r="Z3241">
        <f t="shared" si="153"/>
        <v>3.3248050619672419E-2</v>
      </c>
      <c r="AA3241">
        <v>0.9900471108373462</v>
      </c>
      <c r="AB3241">
        <v>0.98819145006571452</v>
      </c>
      <c r="AC3241">
        <v>0.98944958114720993</v>
      </c>
      <c r="AD3241">
        <v>14327.332881885559</v>
      </c>
      <c r="AE3241">
        <v>28869.934634850462</v>
      </c>
      <c r="AF3241">
        <v>28707.331260334664</v>
      </c>
      <c r="AG3241">
        <v>14350.304949184308</v>
      </c>
      <c r="AH3241">
        <v>28906.942769732716</v>
      </c>
      <c r="AI3241">
        <v>28754.913148040421</v>
      </c>
      <c r="AJ3241">
        <v>1</v>
      </c>
      <c r="AK3241">
        <v>0</v>
      </c>
      <c r="AL3241">
        <v>1</v>
      </c>
    </row>
    <row r="3242" spans="1:38" x14ac:dyDescent="0.25">
      <c r="A3242">
        <v>265468527.45236123</v>
      </c>
      <c r="B3242">
        <v>6849692.5646621818</v>
      </c>
      <c r="C3242">
        <v>6875525.7598216636</v>
      </c>
      <c r="D3242">
        <v>7013765.4501142316</v>
      </c>
      <c r="E3242">
        <v>6935444.5653854785</v>
      </c>
      <c r="F3242">
        <v>160680.43916110435</v>
      </c>
      <c r="G3242">
        <v>221086.77961162542</v>
      </c>
      <c r="H3242">
        <v>202661.39629745949</v>
      </c>
      <c r="I3242">
        <v>2.3369913047241942E-2</v>
      </c>
      <c r="J3242">
        <v>3.1521838188647247E-2</v>
      </c>
      <c r="K3242">
        <v>2.9221111117942501E-2</v>
      </c>
      <c r="L3242">
        <v>4165.2688542578517</v>
      </c>
      <c r="M3242">
        <v>4720.4361969769025</v>
      </c>
      <c r="N3242">
        <v>4319.9955123498139</v>
      </c>
      <c r="O3242">
        <v>2.3257183236369782E-2</v>
      </c>
      <c r="P3242">
        <v>2.6694551861460653E-2</v>
      </c>
      <c r="Q3242">
        <v>2.4430018632505556E-2</v>
      </c>
      <c r="R3242">
        <v>-25833.195159481838</v>
      </c>
      <c r="S3242">
        <v>-164072.88545204978</v>
      </c>
      <c r="T3242">
        <v>-85752.000723296776</v>
      </c>
      <c r="U3242">
        <v>-3.7714386325535618E-3</v>
      </c>
      <c r="V3242">
        <v>-2.3953321102104332E-2</v>
      </c>
      <c r="W3242">
        <v>-1.2519102122290062E-2</v>
      </c>
      <c r="X3242">
        <f t="shared" si="151"/>
        <v>3.7714386325535618E-3</v>
      </c>
      <c r="Y3242">
        <f t="shared" si="152"/>
        <v>2.3953321102104332E-2</v>
      </c>
      <c r="Z3242">
        <f t="shared" si="153"/>
        <v>1.2519102122290062E-2</v>
      </c>
      <c r="AA3242">
        <v>0.9907565775904803</v>
      </c>
      <c r="AB3242">
        <v>0.98787117283233894</v>
      </c>
      <c r="AC3242">
        <v>0.98982771512710999</v>
      </c>
      <c r="AD3242">
        <v>14269.579918657329</v>
      </c>
      <c r="AE3242">
        <v>28879.25465465818</v>
      </c>
      <c r="AF3242">
        <v>28624.228569203646</v>
      </c>
      <c r="AG3242">
        <v>14292.551985956079</v>
      </c>
      <c r="AH3242">
        <v>28916.262789540433</v>
      </c>
      <c r="AI3242">
        <v>28671.810456909403</v>
      </c>
      <c r="AJ3242">
        <v>1</v>
      </c>
      <c r="AK3242">
        <v>1</v>
      </c>
      <c r="AL3242">
        <v>1</v>
      </c>
    </row>
    <row r="3243" spans="1:38" x14ac:dyDescent="0.25">
      <c r="A3243">
        <v>265341887.98033768</v>
      </c>
      <c r="B3243">
        <v>6849692.5646621669</v>
      </c>
      <c r="C3243">
        <v>7566188.4727844074</v>
      </c>
      <c r="D3243">
        <v>8044992.5263874494</v>
      </c>
      <c r="E3243">
        <v>7987328.5802777838</v>
      </c>
      <c r="F3243">
        <v>171228.42382497713</v>
      </c>
      <c r="G3243">
        <v>221368.26933402519</v>
      </c>
      <c r="H3243">
        <v>207595.67130784912</v>
      </c>
      <c r="I3243">
        <v>2.2630737317856416E-2</v>
      </c>
      <c r="J3243">
        <v>2.7516280295841262E-2</v>
      </c>
      <c r="K3243">
        <v>2.5990626180127593E-2</v>
      </c>
      <c r="L3243">
        <v>4438.7009672455915</v>
      </c>
      <c r="M3243">
        <v>4726.4462997837145</v>
      </c>
      <c r="N3243">
        <v>4425.1761056498581</v>
      </c>
      <c r="O3243">
        <v>2.4718692557160082E-2</v>
      </c>
      <c r="P3243">
        <v>2.6741647945947005E-2</v>
      </c>
      <c r="Q3243">
        <v>2.5037098490153259E-2</v>
      </c>
      <c r="R3243">
        <v>-716495.90812224057</v>
      </c>
      <c r="S3243">
        <v>-1195299.9617252825</v>
      </c>
      <c r="T3243">
        <v>-1137636.0156156169</v>
      </c>
      <c r="U3243">
        <v>-0.1046026374699897</v>
      </c>
      <c r="V3243">
        <v>-0.17450417671179608</v>
      </c>
      <c r="W3243">
        <v>-0.16608570455916896</v>
      </c>
      <c r="X3243">
        <f t="shared" si="151"/>
        <v>0.1046026374699897</v>
      </c>
      <c r="Y3243">
        <f t="shared" si="152"/>
        <v>0.17450417671179608</v>
      </c>
      <c r="Z3243">
        <f t="shared" si="153"/>
        <v>0.16608570455916896</v>
      </c>
      <c r="AA3243">
        <v>0.98947974152748919</v>
      </c>
      <c r="AB3243">
        <v>0.98793495211304072</v>
      </c>
      <c r="AC3243">
        <v>0.98940946035076416</v>
      </c>
      <c r="AD3243">
        <v>14362.535244623426</v>
      </c>
      <c r="AE3243">
        <v>28882.972605585779</v>
      </c>
      <c r="AF3243">
        <v>28694.51935998143</v>
      </c>
      <c r="AG3243">
        <v>14385.507311922176</v>
      </c>
      <c r="AH3243">
        <v>28919.980740468032</v>
      </c>
      <c r="AI3243">
        <v>28742.101247687187</v>
      </c>
      <c r="AJ3243">
        <v>0</v>
      </c>
      <c r="AK3243">
        <v>0</v>
      </c>
      <c r="AL3243">
        <v>0</v>
      </c>
    </row>
    <row r="3244" spans="1:38" x14ac:dyDescent="0.25">
      <c r="A3244">
        <v>264956290.84949493</v>
      </c>
      <c r="B3244">
        <v>6849692.5646621669</v>
      </c>
      <c r="C3244">
        <v>7603363.6724125827</v>
      </c>
      <c r="D3244">
        <v>7299236.9092601957</v>
      </c>
      <c r="E3244">
        <v>7238577.6036402555</v>
      </c>
      <c r="F3244">
        <v>156847.88733213014</v>
      </c>
      <c r="G3244">
        <v>210081.47755816189</v>
      </c>
      <c r="H3244">
        <v>196654.91290550787</v>
      </c>
      <c r="I3244">
        <v>2.0628749865171395E-2</v>
      </c>
      <c r="J3244">
        <v>2.878129319129805E-2</v>
      </c>
      <c r="K3244">
        <v>2.716761823574438E-2</v>
      </c>
      <c r="L3244">
        <v>4065.9188098535697</v>
      </c>
      <c r="M3244">
        <v>4485.4613773016072</v>
      </c>
      <c r="N3244">
        <v>4191.9593802975642</v>
      </c>
      <c r="O3244">
        <v>2.2677098094742509E-2</v>
      </c>
      <c r="P3244">
        <v>2.5416138133717205E-2</v>
      </c>
      <c r="Q3244">
        <v>2.3753056753477064E-2</v>
      </c>
      <c r="R3244">
        <v>-753671.1077504158</v>
      </c>
      <c r="S3244">
        <v>-449544.34459802881</v>
      </c>
      <c r="T3244">
        <v>-388885.03897808865</v>
      </c>
      <c r="U3244">
        <v>-0.11002991749420035</v>
      </c>
      <c r="V3244">
        <v>-6.5629857158443244E-2</v>
      </c>
      <c r="W3244">
        <v>-5.6774086618772035E-2</v>
      </c>
      <c r="X3244">
        <f t="shared" si="151"/>
        <v>0.11002991749420035</v>
      </c>
      <c r="Y3244">
        <f t="shared" si="152"/>
        <v>6.5629857158443244E-2</v>
      </c>
      <c r="Z3244">
        <f t="shared" si="153"/>
        <v>5.6774086618772035E-2</v>
      </c>
      <c r="AA3244">
        <v>0.99107622691016162</v>
      </c>
      <c r="AB3244">
        <v>0.98911428084813069</v>
      </c>
      <c r="AC3244">
        <v>0.99047917915611938</v>
      </c>
      <c r="AD3244">
        <v>14234.285663448121</v>
      </c>
      <c r="AE3244">
        <v>28730.057777258953</v>
      </c>
      <c r="AF3244">
        <v>28536.316966623435</v>
      </c>
      <c r="AG3244">
        <v>14257.257730746871</v>
      </c>
      <c r="AH3244">
        <v>28767.065912141206</v>
      </c>
      <c r="AI3244">
        <v>28583.898854329193</v>
      </c>
      <c r="AJ3244">
        <v>0</v>
      </c>
      <c r="AK3244">
        <v>0</v>
      </c>
      <c r="AL3244">
        <v>0</v>
      </c>
    </row>
    <row r="3245" spans="1:38" x14ac:dyDescent="0.25">
      <c r="A3245">
        <v>265664532.24575746</v>
      </c>
      <c r="B3245">
        <v>6849692.5646621818</v>
      </c>
      <c r="C3245">
        <v>6449280.5655516619</v>
      </c>
      <c r="D3245">
        <v>6362706.2646633992</v>
      </c>
      <c r="E3245">
        <v>6279598.8850527406</v>
      </c>
      <c r="F3245">
        <v>168041.00798389898</v>
      </c>
      <c r="G3245">
        <v>222388.67603570793</v>
      </c>
      <c r="H3245">
        <v>203792.80677499727</v>
      </c>
      <c r="I3245">
        <v>2.605577572194287E-2</v>
      </c>
      <c r="J3245">
        <v>3.4951900462667794E-2</v>
      </c>
      <c r="K3245">
        <v>3.2453156723128131E-2</v>
      </c>
      <c r="L3245">
        <v>4356.0745816212693</v>
      </c>
      <c r="M3245">
        <v>4748.2330603431756</v>
      </c>
      <c r="N3245">
        <v>4344.113022023017</v>
      </c>
      <c r="O3245">
        <v>2.4346375284077706E-2</v>
      </c>
      <c r="P3245">
        <v>2.6831389619734667E-2</v>
      </c>
      <c r="Q3245">
        <v>2.4547781788461405E-2</v>
      </c>
      <c r="R3245">
        <v>400411.99911051989</v>
      </c>
      <c r="S3245">
        <v>486986.29999878258</v>
      </c>
      <c r="T3245">
        <v>570093.6796094412</v>
      </c>
      <c r="U3245">
        <v>5.8456930049132459E-2</v>
      </c>
      <c r="V3245">
        <v>7.1096081379062606E-2</v>
      </c>
      <c r="W3245">
        <v>8.3229090098229472E-2</v>
      </c>
      <c r="X3245">
        <f t="shared" si="151"/>
        <v>5.8456930049132459E-2</v>
      </c>
      <c r="Y3245">
        <f t="shared" si="152"/>
        <v>7.1096081379062606E-2</v>
      </c>
      <c r="Z3245">
        <f t="shared" si="153"/>
        <v>8.3229090098229472E-2</v>
      </c>
      <c r="AA3245">
        <v>0.99011902846918864</v>
      </c>
      <c r="AB3245">
        <v>0.98802186743730158</v>
      </c>
      <c r="AC3245">
        <v>0.98996020902911008</v>
      </c>
      <c r="AD3245">
        <v>14335.063632772475</v>
      </c>
      <c r="AE3245">
        <v>28896.410744047094</v>
      </c>
      <c r="AF3245">
        <v>28640.496035152846</v>
      </c>
      <c r="AG3245">
        <v>14358.035700071225</v>
      </c>
      <c r="AH3245">
        <v>28933.418878929348</v>
      </c>
      <c r="AI3245">
        <v>28688.077922858603</v>
      </c>
      <c r="AJ3245">
        <v>0</v>
      </c>
      <c r="AK3245">
        <v>0</v>
      </c>
      <c r="AL3245">
        <v>0</v>
      </c>
    </row>
    <row r="3246" spans="1:38" x14ac:dyDescent="0.25">
      <c r="A3246">
        <v>264905417.20569706</v>
      </c>
      <c r="B3246">
        <v>6849692.5646621818</v>
      </c>
      <c r="C3246">
        <v>7289143.4202659009</v>
      </c>
      <c r="D3246">
        <v>7623179.4943297803</v>
      </c>
      <c r="E3246">
        <v>7546862.6446791273</v>
      </c>
      <c r="F3246">
        <v>162793.16398430971</v>
      </c>
      <c r="G3246">
        <v>216594.95771225388</v>
      </c>
      <c r="H3246">
        <v>201522.5373313028</v>
      </c>
      <c r="I3246">
        <v>2.2333648084313748E-2</v>
      </c>
      <c r="J3246">
        <v>2.8412679758276715E-2</v>
      </c>
      <c r="K3246">
        <v>2.6702822990078548E-2</v>
      </c>
      <c r="L3246">
        <v>4220.0363601823992</v>
      </c>
      <c r="M3246">
        <v>4624.5310563736775</v>
      </c>
      <c r="N3246">
        <v>4295.7192282973028</v>
      </c>
      <c r="O3246">
        <v>2.3573060604822702E-2</v>
      </c>
      <c r="P3246">
        <v>2.6209325189287119E-2</v>
      </c>
      <c r="Q3246">
        <v>2.4345798699123289E-2</v>
      </c>
      <c r="R3246">
        <v>-439450.85560371913</v>
      </c>
      <c r="S3246">
        <v>-773486.92966759857</v>
      </c>
      <c r="T3246">
        <v>-697170.08001694549</v>
      </c>
      <c r="U3246">
        <v>-6.4156288980159834E-2</v>
      </c>
      <c r="V3246">
        <v>-0.11292286805075696</v>
      </c>
      <c r="W3246">
        <v>-0.10178122206734821</v>
      </c>
      <c r="X3246">
        <f t="shared" si="151"/>
        <v>6.4156288980159834E-2</v>
      </c>
      <c r="Y3246">
        <f t="shared" si="152"/>
        <v>0.11292286805075696</v>
      </c>
      <c r="Z3246">
        <f t="shared" si="153"/>
        <v>0.10178122206734821</v>
      </c>
      <c r="AA3246">
        <v>0.9905782153845385</v>
      </c>
      <c r="AB3246">
        <v>0.98850052079603767</v>
      </c>
      <c r="AC3246">
        <v>0.99006399214638641</v>
      </c>
      <c r="AD3246">
        <v>14288.677907390393</v>
      </c>
      <c r="AE3246">
        <v>28819.276989168233</v>
      </c>
      <c r="AF3246">
        <v>28607.762032911993</v>
      </c>
      <c r="AG3246">
        <v>14311.649974689142</v>
      </c>
      <c r="AH3246">
        <v>28856.285124050486</v>
      </c>
      <c r="AI3246">
        <v>28655.34392061775</v>
      </c>
      <c r="AJ3246">
        <v>0</v>
      </c>
      <c r="AK3246">
        <v>0</v>
      </c>
      <c r="AL3246">
        <v>0</v>
      </c>
    </row>
    <row r="3247" spans="1:38" x14ac:dyDescent="0.25">
      <c r="A3247">
        <v>265310005.70280957</v>
      </c>
      <c r="B3247">
        <v>6849692.5646621818</v>
      </c>
      <c r="C3247">
        <v>6713776.4342444474</v>
      </c>
      <c r="D3247">
        <v>6823023.0463003544</v>
      </c>
      <c r="E3247">
        <v>6766462.8292854186</v>
      </c>
      <c r="F3247">
        <v>171871.4300456339</v>
      </c>
      <c r="G3247">
        <v>227315.31696567574</v>
      </c>
      <c r="H3247">
        <v>213692.75292634658</v>
      </c>
      <c r="I3247">
        <v>2.5599814311507665E-2</v>
      </c>
      <c r="J3247">
        <v>3.331592395674713E-2</v>
      </c>
      <c r="K3247">
        <v>3.1581161135102828E-2</v>
      </c>
      <c r="L3247">
        <v>4455.3694167343956</v>
      </c>
      <c r="M3247">
        <v>4853.4220463882966</v>
      </c>
      <c r="N3247">
        <v>4555.1434586413488</v>
      </c>
      <c r="O3247">
        <v>2.4901870869928761E-2</v>
      </c>
      <c r="P3247">
        <v>2.7463451841387005E-2</v>
      </c>
      <c r="Q3247">
        <v>2.5775620131799504E-2</v>
      </c>
      <c r="R3247">
        <v>135916.13041773438</v>
      </c>
      <c r="S3247">
        <v>26669.518361827359</v>
      </c>
      <c r="T3247">
        <v>83229.735376763158</v>
      </c>
      <c r="U3247">
        <v>1.9842661423803275E-2</v>
      </c>
      <c r="V3247">
        <v>3.8935350908180016E-3</v>
      </c>
      <c r="W3247">
        <v>1.2150871676511214E-2</v>
      </c>
      <c r="X3247">
        <f t="shared" si="151"/>
        <v>1.9842661423803275E-2</v>
      </c>
      <c r="Y3247">
        <f t="shared" si="152"/>
        <v>3.8935350908180016E-3</v>
      </c>
      <c r="Z3247">
        <f t="shared" si="153"/>
        <v>1.2150871676511214E-2</v>
      </c>
      <c r="AA3247">
        <v>0.98935894362459065</v>
      </c>
      <c r="AB3247">
        <v>0.98725436842007619</v>
      </c>
      <c r="AC3247">
        <v>0.98875740047422289</v>
      </c>
      <c r="AD3247">
        <v>14368.015143169579</v>
      </c>
      <c r="AE3247">
        <v>28960.436062824043</v>
      </c>
      <c r="AF3247">
        <v>28779.102346195774</v>
      </c>
      <c r="AG3247">
        <v>14390.987210468329</v>
      </c>
      <c r="AH3247">
        <v>28997.444197706296</v>
      </c>
      <c r="AI3247">
        <v>28826.684233901531</v>
      </c>
      <c r="AJ3247">
        <v>1</v>
      </c>
      <c r="AK3247">
        <v>1</v>
      </c>
      <c r="AL3247">
        <v>1</v>
      </c>
    </row>
    <row r="3248" spans="1:38" x14ac:dyDescent="0.25">
      <c r="A3248">
        <v>264623303.95194697</v>
      </c>
      <c r="B3248">
        <v>6849692.5646621669</v>
      </c>
      <c r="C3248">
        <v>6923491.5379541125</v>
      </c>
      <c r="D3248">
        <v>7038358.110244452</v>
      </c>
      <c r="E3248">
        <v>6962912.4628820829</v>
      </c>
      <c r="F3248">
        <v>162382.9416422605</v>
      </c>
      <c r="G3248">
        <v>216752.17819613355</v>
      </c>
      <c r="H3248">
        <v>198906.04709307838</v>
      </c>
      <c r="I3248">
        <v>2.3453909165929963E-2</v>
      </c>
      <c r="J3248">
        <v>3.0795843973986915E-2</v>
      </c>
      <c r="K3248">
        <v>2.8566501180850312E-2</v>
      </c>
      <c r="L3248">
        <v>4209.4022944953804</v>
      </c>
      <c r="M3248">
        <v>4627.8878797184088</v>
      </c>
      <c r="N3248">
        <v>4239.945280748625</v>
      </c>
      <c r="O3248">
        <v>2.357262444920185E-2</v>
      </c>
      <c r="P3248">
        <v>2.625708461976712E-2</v>
      </c>
      <c r="Q3248">
        <v>2.4056028346687793E-2</v>
      </c>
      <c r="R3248">
        <v>-73798.973291945644</v>
      </c>
      <c r="S3248">
        <v>-188665.54558228515</v>
      </c>
      <c r="T3248">
        <v>-113219.89821991604</v>
      </c>
      <c r="U3248">
        <v>-1.0774056294537575E-2</v>
      </c>
      <c r="V3248">
        <v>-2.75436516020614E-2</v>
      </c>
      <c r="W3248">
        <v>-1.652919414281773E-2</v>
      </c>
      <c r="X3248">
        <f t="shared" si="151"/>
        <v>1.0774056294537575E-2</v>
      </c>
      <c r="Y3248">
        <f t="shared" si="152"/>
        <v>2.75436516020614E-2</v>
      </c>
      <c r="Z3248">
        <f t="shared" si="153"/>
        <v>1.652919414281773E-2</v>
      </c>
      <c r="AA3248">
        <v>0.99076820115336628</v>
      </c>
      <c r="AB3248">
        <v>0.98863105873080726</v>
      </c>
      <c r="AC3248">
        <v>0.99044408565838304</v>
      </c>
      <c r="AD3248">
        <v>14284.989165371164</v>
      </c>
      <c r="AE3248">
        <v>28821.397221360796</v>
      </c>
      <c r="AF3248">
        <v>28569.575481873399</v>
      </c>
      <c r="AG3248">
        <v>14307.961232669913</v>
      </c>
      <c r="AH3248">
        <v>28858.405356243049</v>
      </c>
      <c r="AI3248">
        <v>28617.157369579156</v>
      </c>
      <c r="AJ3248">
        <v>1</v>
      </c>
      <c r="AK3248">
        <v>1</v>
      </c>
      <c r="AL3248">
        <v>1</v>
      </c>
    </row>
    <row r="3249" spans="1:38" x14ac:dyDescent="0.25">
      <c r="A3249">
        <v>265502030.34834671</v>
      </c>
      <c r="B3249">
        <v>6849692.5646621669</v>
      </c>
      <c r="C3249">
        <v>6597863.1300647361</v>
      </c>
      <c r="D3249">
        <v>6555098.4014279414</v>
      </c>
      <c r="E3249">
        <v>6482026.6263830047</v>
      </c>
      <c r="F3249">
        <v>167196.13596989898</v>
      </c>
      <c r="G3249">
        <v>215007.65668241977</v>
      </c>
      <c r="H3249">
        <v>197436.0283073684</v>
      </c>
      <c r="I3249">
        <v>2.5340952468084696E-2</v>
      </c>
      <c r="J3249">
        <v>3.2800065462874395E-2</v>
      </c>
      <c r="K3249">
        <v>3.0458996805685517E-2</v>
      </c>
      <c r="L3249">
        <v>4334.1732282012681</v>
      </c>
      <c r="M3249">
        <v>4590.640503307186</v>
      </c>
      <c r="N3249">
        <v>4208.6098874603194</v>
      </c>
      <c r="O3249">
        <v>2.4217452329839781E-2</v>
      </c>
      <c r="P3249">
        <v>2.5957177749354098E-2</v>
      </c>
      <c r="Q3249">
        <v>2.3797035478555866E-2</v>
      </c>
      <c r="R3249">
        <v>251829.43459743075</v>
      </c>
      <c r="S3249">
        <v>294594.16323422547</v>
      </c>
      <c r="T3249">
        <v>367665.93827916216</v>
      </c>
      <c r="U3249">
        <v>3.6765071164891208E-2</v>
      </c>
      <c r="V3249">
        <v>4.3008377449529393E-2</v>
      </c>
      <c r="W3249">
        <v>5.3676268651233372E-2</v>
      </c>
      <c r="X3249">
        <f t="shared" si="151"/>
        <v>3.6765071164891208E-2</v>
      </c>
      <c r="Y3249">
        <f t="shared" si="152"/>
        <v>4.3008377449529393E-2</v>
      </c>
      <c r="Z3249">
        <f t="shared" si="153"/>
        <v>5.3676268651233372E-2</v>
      </c>
      <c r="AA3249">
        <v>0.99008340792092464</v>
      </c>
      <c r="AB3249">
        <v>0.98869002780956994</v>
      </c>
      <c r="AC3249">
        <v>0.99048103587425429</v>
      </c>
      <c r="AD3249">
        <v>14327.694488142211</v>
      </c>
      <c r="AE3249">
        <v>28797.784466345791</v>
      </c>
      <c r="AF3249">
        <v>28547.900192495723</v>
      </c>
      <c r="AG3249">
        <v>14350.666555440961</v>
      </c>
      <c r="AH3249">
        <v>28834.792601228044</v>
      </c>
      <c r="AI3249">
        <v>28595.48208020148</v>
      </c>
      <c r="AJ3249">
        <v>0</v>
      </c>
      <c r="AK3249">
        <v>0</v>
      </c>
      <c r="AL3249">
        <v>0</v>
      </c>
    </row>
    <row r="3250" spans="1:38" x14ac:dyDescent="0.25">
      <c r="A3250">
        <v>265347414.31630442</v>
      </c>
      <c r="B3250">
        <v>6849692.5646621818</v>
      </c>
      <c r="C3250">
        <v>6481419.8531858185</v>
      </c>
      <c r="D3250">
        <v>6411532.5844546221</v>
      </c>
      <c r="E3250">
        <v>6338420.3713257993</v>
      </c>
      <c r="F3250">
        <v>159047.41685755237</v>
      </c>
      <c r="G3250">
        <v>212751.66619296276</v>
      </c>
      <c r="H3250">
        <v>192698.54609165579</v>
      </c>
      <c r="I3250">
        <v>2.4538977640736488E-2</v>
      </c>
      <c r="J3250">
        <v>3.3182653818027791E-2</v>
      </c>
      <c r="K3250">
        <v>3.0401667103589294E-2</v>
      </c>
      <c r="L3250">
        <v>4122.9365269701875</v>
      </c>
      <c r="M3250">
        <v>4542.4727241881646</v>
      </c>
      <c r="N3250">
        <v>4107.6241926727625</v>
      </c>
      <c r="O3250">
        <v>2.3064069907436299E-2</v>
      </c>
      <c r="P3250">
        <v>2.5700198216334728E-2</v>
      </c>
      <c r="Q3250">
        <v>2.3239931719957418E-2</v>
      </c>
      <c r="R3250">
        <v>368272.71147636324</v>
      </c>
      <c r="S3250">
        <v>438159.98020755965</v>
      </c>
      <c r="T3250">
        <v>511272.19333638251</v>
      </c>
      <c r="U3250">
        <v>5.3764852655766748E-2</v>
      </c>
      <c r="V3250">
        <v>6.396783155904591E-2</v>
      </c>
      <c r="W3250">
        <v>7.4641626395621719E-2</v>
      </c>
      <c r="X3250">
        <f t="shared" si="151"/>
        <v>5.3764852655766748E-2</v>
      </c>
      <c r="Y3250">
        <f t="shared" si="152"/>
        <v>6.396783155904591E-2</v>
      </c>
      <c r="Z3250">
        <f t="shared" si="153"/>
        <v>7.4641626395621719E-2</v>
      </c>
      <c r="AA3250">
        <v>0.9909831859419066</v>
      </c>
      <c r="AB3250">
        <v>0.9888076597259543</v>
      </c>
      <c r="AC3250">
        <v>0.99083536793333138</v>
      </c>
      <c r="AD3250">
        <v>14254.645346496338</v>
      </c>
      <c r="AE3250">
        <v>28766.963090973888</v>
      </c>
      <c r="AF3250">
        <v>28476.931842514245</v>
      </c>
      <c r="AG3250">
        <v>14277.617413795087</v>
      </c>
      <c r="AH3250">
        <v>28803.971225856141</v>
      </c>
      <c r="AI3250">
        <v>28524.513730220002</v>
      </c>
      <c r="AJ3250">
        <v>0</v>
      </c>
      <c r="AK3250">
        <v>0</v>
      </c>
      <c r="AL3250">
        <v>0</v>
      </c>
    </row>
    <row r="3251" spans="1:38" x14ac:dyDescent="0.25">
      <c r="A3251">
        <v>264902913.92684805</v>
      </c>
      <c r="B3251">
        <v>6849692.5646621818</v>
      </c>
      <c r="C3251">
        <v>6964462.8904607715</v>
      </c>
      <c r="D3251">
        <v>7520874.3623562092</v>
      </c>
      <c r="E3251">
        <v>7443527.9711051024</v>
      </c>
      <c r="F3251">
        <v>168825.54973278564</v>
      </c>
      <c r="G3251">
        <v>231154.28478727423</v>
      </c>
      <c r="H3251">
        <v>214677.85971461836</v>
      </c>
      <c r="I3251">
        <v>2.424100068994927E-2</v>
      </c>
      <c r="J3251">
        <v>3.0735028089853116E-2</v>
      </c>
      <c r="K3251">
        <v>2.8840874992069956E-2</v>
      </c>
      <c r="L3251">
        <v>4376.412012415979</v>
      </c>
      <c r="M3251">
        <v>4935.388063062549</v>
      </c>
      <c r="N3251">
        <v>4576.1423118135253</v>
      </c>
      <c r="O3251">
        <v>2.4477855277617099E-2</v>
      </c>
      <c r="P3251">
        <v>2.7971365142913141E-2</v>
      </c>
      <c r="Q3251">
        <v>2.5935335968341782E-2</v>
      </c>
      <c r="R3251">
        <v>-114770.32579858974</v>
      </c>
      <c r="S3251">
        <v>-671181.79769402742</v>
      </c>
      <c r="T3251">
        <v>-593835.40644292068</v>
      </c>
      <c r="U3251">
        <v>-1.6755544094153089E-2</v>
      </c>
      <c r="V3251">
        <v>-9.7987141956805371E-2</v>
      </c>
      <c r="W3251">
        <v>-8.6695191183694814E-2</v>
      </c>
      <c r="X3251">
        <f t="shared" si="151"/>
        <v>1.6755544094153089E-2</v>
      </c>
      <c r="Y3251">
        <f t="shared" si="152"/>
        <v>9.7987141956805371E-2</v>
      </c>
      <c r="Z3251">
        <f t="shared" si="153"/>
        <v>8.6695191183694814E-2</v>
      </c>
      <c r="AA3251">
        <v>0.98985758069204977</v>
      </c>
      <c r="AB3251">
        <v>0.98685650838014405</v>
      </c>
      <c r="AC3251">
        <v>0.98868473934137779</v>
      </c>
      <c r="AD3251">
        <v>14341.87346345685</v>
      </c>
      <c r="AE3251">
        <v>29009.371591425355</v>
      </c>
      <c r="AF3251">
        <v>28792.541583270526</v>
      </c>
      <c r="AG3251">
        <v>14364.8455307556</v>
      </c>
      <c r="AH3251">
        <v>29046.379726307609</v>
      </c>
      <c r="AI3251">
        <v>28840.123470976283</v>
      </c>
      <c r="AJ3251">
        <v>1</v>
      </c>
      <c r="AK3251">
        <v>0</v>
      </c>
      <c r="AL3251">
        <v>0</v>
      </c>
    </row>
    <row r="3252" spans="1:38" x14ac:dyDescent="0.25">
      <c r="A3252">
        <v>264478348.73249456</v>
      </c>
      <c r="B3252">
        <v>6849692.5646621818</v>
      </c>
      <c r="C3252">
        <v>6834279.1760170069</v>
      </c>
      <c r="D3252">
        <v>6639776.4258709317</v>
      </c>
      <c r="E3252">
        <v>6572942.4658239856</v>
      </c>
      <c r="F3252">
        <v>172694.26927960088</v>
      </c>
      <c r="G3252">
        <v>225041.3339469904</v>
      </c>
      <c r="H3252">
        <v>204875.59790203741</v>
      </c>
      <c r="I3252">
        <v>2.5268834478641606E-2</v>
      </c>
      <c r="J3252">
        <v>3.3892908362117329E-2</v>
      </c>
      <c r="K3252">
        <v>3.1169540729633353E-2</v>
      </c>
      <c r="L3252">
        <v>4476.6996212770136</v>
      </c>
      <c r="M3252">
        <v>4804.8701077713913</v>
      </c>
      <c r="N3252">
        <v>4367.1941459819163</v>
      </c>
      <c r="O3252">
        <v>2.5088279875699865E-2</v>
      </c>
      <c r="P3252">
        <v>2.7276577012810319E-2</v>
      </c>
      <c r="Q3252">
        <v>2.4791951661732158E-2</v>
      </c>
      <c r="R3252">
        <v>15413.388645174913</v>
      </c>
      <c r="S3252">
        <v>209916.13879125006</v>
      </c>
      <c r="T3252">
        <v>276750.09883819614</v>
      </c>
      <c r="U3252">
        <v>2.2502307219878972E-3</v>
      </c>
      <c r="V3252">
        <v>3.0646067222668535E-2</v>
      </c>
      <c r="W3252">
        <v>4.0403287625777565E-2</v>
      </c>
      <c r="X3252">
        <f t="shared" si="151"/>
        <v>2.2502307219878972E-3</v>
      </c>
      <c r="Y3252">
        <f t="shared" si="152"/>
        <v>3.0646067222668535E-2</v>
      </c>
      <c r="Z3252">
        <f t="shared" si="153"/>
        <v>4.0403287625777565E-2</v>
      </c>
      <c r="AA3252">
        <v>0.9894693681809299</v>
      </c>
      <c r="AB3252">
        <v>0.98760612980551044</v>
      </c>
      <c r="AC3252">
        <v>0.98974711662746573</v>
      </c>
      <c r="AD3252">
        <v>14374.997807138843</v>
      </c>
      <c r="AE3252">
        <v>28931.058206486701</v>
      </c>
      <c r="AF3252">
        <v>28655.980095289462</v>
      </c>
      <c r="AG3252">
        <v>14397.969874437593</v>
      </c>
      <c r="AH3252">
        <v>28968.066341368954</v>
      </c>
      <c r="AI3252">
        <v>28703.561982995219</v>
      </c>
      <c r="AJ3252">
        <v>1</v>
      </c>
      <c r="AK3252">
        <v>1</v>
      </c>
      <c r="AL3252">
        <v>0</v>
      </c>
    </row>
    <row r="3253" spans="1:38" x14ac:dyDescent="0.25">
      <c r="A3253">
        <v>264757212.59530547</v>
      </c>
      <c r="B3253">
        <v>6849692.564662152</v>
      </c>
      <c r="C3253">
        <v>6480249.4737594044</v>
      </c>
      <c r="D3253">
        <v>5926273.7353155054</v>
      </c>
      <c r="E3253">
        <v>5847711.6399989296</v>
      </c>
      <c r="F3253">
        <v>173928.30441671281</v>
      </c>
      <c r="G3253">
        <v>224837.06224455943</v>
      </c>
      <c r="H3253">
        <v>206229.62384900064</v>
      </c>
      <c r="I3253">
        <v>2.683975441393174E-2</v>
      </c>
      <c r="J3253">
        <v>3.7939027504707304E-2</v>
      </c>
      <c r="K3253">
        <v>3.5266722530975958E-2</v>
      </c>
      <c r="L3253">
        <v>4508.6891288269553</v>
      </c>
      <c r="M3253">
        <v>4800.5086912277739</v>
      </c>
      <c r="N3253">
        <v>4396.0569986087739</v>
      </c>
      <c r="O3253">
        <v>2.5279687325024898E-2</v>
      </c>
      <c r="P3253">
        <v>2.7222321026647189E-2</v>
      </c>
      <c r="Q3253">
        <v>2.4928790377204847E-2</v>
      </c>
      <c r="R3253">
        <v>369443.09090274759</v>
      </c>
      <c r="S3253">
        <v>923418.82934664655</v>
      </c>
      <c r="T3253">
        <v>1001980.9246632224</v>
      </c>
      <c r="U3253">
        <v>5.3935718634836226E-2</v>
      </c>
      <c r="V3253">
        <v>0.13481171901212072</v>
      </c>
      <c r="W3253">
        <v>0.14628115279691289</v>
      </c>
      <c r="X3253">
        <f t="shared" si="151"/>
        <v>5.3935718634836226E-2</v>
      </c>
      <c r="Y3253">
        <f t="shared" si="152"/>
        <v>0.13481171901212072</v>
      </c>
      <c r="Z3253">
        <f t="shared" si="153"/>
        <v>0.14628115279691289</v>
      </c>
      <c r="AA3253">
        <v>0.98918040050225597</v>
      </c>
      <c r="AB3253">
        <v>0.98750966792467509</v>
      </c>
      <c r="AC3253">
        <v>0.9895112563080869</v>
      </c>
      <c r="AD3253">
        <v>14385.407786925987</v>
      </c>
      <c r="AE3253">
        <v>28928.404680731397</v>
      </c>
      <c r="AF3253">
        <v>28675.228102438516</v>
      </c>
      <c r="AG3253">
        <v>14408.379854224737</v>
      </c>
      <c r="AH3253">
        <v>28965.41281561365</v>
      </c>
      <c r="AI3253">
        <v>28722.809990144273</v>
      </c>
      <c r="AJ3253">
        <v>0</v>
      </c>
      <c r="AK3253">
        <v>0</v>
      </c>
      <c r="AL3253">
        <v>0</v>
      </c>
    </row>
    <row r="3254" spans="1:38" x14ac:dyDescent="0.25">
      <c r="A3254">
        <v>265436907.13520312</v>
      </c>
      <c r="B3254">
        <v>6849692.5646621818</v>
      </c>
      <c r="C3254">
        <v>6884746.0494748428</v>
      </c>
      <c r="D3254">
        <v>6414977.7244711891</v>
      </c>
      <c r="E3254">
        <v>6354045.7568080733</v>
      </c>
      <c r="F3254">
        <v>161899.9977408112</v>
      </c>
      <c r="G3254">
        <v>212857.18958105994</v>
      </c>
      <c r="H3254">
        <v>197167.55921047536</v>
      </c>
      <c r="I3254">
        <v>2.3515754477706648E-2</v>
      </c>
      <c r="J3254">
        <v>3.3181282729801927E-2</v>
      </c>
      <c r="K3254">
        <v>3.1030239119574993E-2</v>
      </c>
      <c r="L3254">
        <v>4196.8830905302748</v>
      </c>
      <c r="M3254">
        <v>4544.7257599494005</v>
      </c>
      <c r="N3254">
        <v>4202.8871138341028</v>
      </c>
      <c r="O3254">
        <v>2.3428678441108797E-2</v>
      </c>
      <c r="P3254">
        <v>2.5704037274224198E-2</v>
      </c>
      <c r="Q3254">
        <v>2.3770667965354E-2</v>
      </c>
      <c r="R3254">
        <v>-35053.484812661074</v>
      </c>
      <c r="S3254">
        <v>434714.84019099269</v>
      </c>
      <c r="T3254">
        <v>495646.80785410851</v>
      </c>
      <c r="U3254">
        <v>-5.1175267330249687E-3</v>
      </c>
      <c r="V3254">
        <v>6.3464868837136243E-2</v>
      </c>
      <c r="W3254">
        <v>7.236044584120005E-2</v>
      </c>
      <c r="X3254">
        <f t="shared" si="151"/>
        <v>5.1175267330249687E-3</v>
      </c>
      <c r="Y3254">
        <f t="shared" si="152"/>
        <v>6.3464868837136243E-2</v>
      </c>
      <c r="Z3254">
        <f t="shared" si="153"/>
        <v>7.236044584120005E-2</v>
      </c>
      <c r="AA3254">
        <v>0.99053864432866312</v>
      </c>
      <c r="AB3254">
        <v>0.98880631390179796</v>
      </c>
      <c r="AC3254">
        <v>0.99041370940699203</v>
      </c>
      <c r="AD3254">
        <v>14280.634545252944</v>
      </c>
      <c r="AE3254">
        <v>28768.412023918558</v>
      </c>
      <c r="AF3254">
        <v>28543.924218394252</v>
      </c>
      <c r="AG3254">
        <v>14303.606612551694</v>
      </c>
      <c r="AH3254">
        <v>28805.420158800811</v>
      </c>
      <c r="AI3254">
        <v>28591.506106100009</v>
      </c>
      <c r="AJ3254">
        <v>1</v>
      </c>
      <c r="AK3254">
        <v>0</v>
      </c>
      <c r="AL3254">
        <v>0</v>
      </c>
    </row>
    <row r="3255" spans="1:38" x14ac:dyDescent="0.25">
      <c r="A3255">
        <v>265070241.52256143</v>
      </c>
      <c r="B3255">
        <v>6849692.5646621818</v>
      </c>
      <c r="C3255">
        <v>6732152.5331848739</v>
      </c>
      <c r="D3255">
        <v>6550254.9115422741</v>
      </c>
      <c r="E3255">
        <v>6473397.0213931184</v>
      </c>
      <c r="F3255">
        <v>164029.93477021184</v>
      </c>
      <c r="G3255">
        <v>220975.58949215795</v>
      </c>
      <c r="H3255">
        <v>203153.10830107363</v>
      </c>
      <c r="I3255">
        <v>2.4365154229892633E-2</v>
      </c>
      <c r="J3255">
        <v>3.3735418312159808E-2</v>
      </c>
      <c r="K3255">
        <v>3.1382766672536595E-2</v>
      </c>
      <c r="L3255">
        <v>4252.0967831017633</v>
      </c>
      <c r="M3255">
        <v>4718.0621705172362</v>
      </c>
      <c r="N3255">
        <v>4330.4770035848987</v>
      </c>
      <c r="O3255">
        <v>2.37916956385276E-2</v>
      </c>
      <c r="P3255">
        <v>2.6722322916085034E-2</v>
      </c>
      <c r="Q3255">
        <v>2.4527104707013577E-2</v>
      </c>
      <c r="R3255">
        <v>117540.0314773079</v>
      </c>
      <c r="S3255">
        <v>299437.65311990771</v>
      </c>
      <c r="T3255">
        <v>376295.54326906335</v>
      </c>
      <c r="U3255">
        <v>1.7159898837460427E-2</v>
      </c>
      <c r="V3255">
        <v>4.3715488000836369E-2</v>
      </c>
      <c r="W3255">
        <v>5.4936121543671321E-2</v>
      </c>
      <c r="X3255">
        <f t="shared" si="151"/>
        <v>1.7159898837460427E-2</v>
      </c>
      <c r="Y3255">
        <f t="shared" si="152"/>
        <v>4.3715488000836369E-2</v>
      </c>
      <c r="Z3255">
        <f t="shared" si="153"/>
        <v>5.4936121543671321E-2</v>
      </c>
      <c r="AA3255">
        <v>0.99041670696949413</v>
      </c>
      <c r="AB3255">
        <v>0.98799442533784454</v>
      </c>
      <c r="AC3255">
        <v>0.98987198148397237</v>
      </c>
      <c r="AD3255">
        <v>14299.743021986616</v>
      </c>
      <c r="AE3255">
        <v>28877.784737476162</v>
      </c>
      <c r="AF3255">
        <v>28631.309554044805</v>
      </c>
      <c r="AG3255">
        <v>14322.715089285366</v>
      </c>
      <c r="AH3255">
        <v>28914.792872358415</v>
      </c>
      <c r="AI3255">
        <v>28678.891441750562</v>
      </c>
      <c r="AJ3255">
        <v>1</v>
      </c>
      <c r="AK3255">
        <v>0</v>
      </c>
      <c r="AL3255">
        <v>0</v>
      </c>
    </row>
    <row r="3256" spans="1:38" x14ac:dyDescent="0.25">
      <c r="A3256">
        <v>265100805.33153635</v>
      </c>
      <c r="B3256">
        <v>6849692.564662152</v>
      </c>
      <c r="C3256">
        <v>6598849.7260523671</v>
      </c>
      <c r="D3256">
        <v>6591895.2632002179</v>
      </c>
      <c r="E3256">
        <v>6514939.9366396954</v>
      </c>
      <c r="F3256">
        <v>173889.41083980192</v>
      </c>
      <c r="G3256">
        <v>222461.29422512869</v>
      </c>
      <c r="H3256">
        <v>205060.11158741347</v>
      </c>
      <c r="I3256">
        <v>2.6351473068599161E-2</v>
      </c>
      <c r="J3256">
        <v>3.3747698551437347E-2</v>
      </c>
      <c r="K3256">
        <v>3.1475364866246226E-2</v>
      </c>
      <c r="L3256">
        <v>4507.6809027766449</v>
      </c>
      <c r="M3256">
        <v>4749.7835353670689</v>
      </c>
      <c r="N3256">
        <v>4371.1272990507996</v>
      </c>
      <c r="O3256">
        <v>2.5226440590003802E-2</v>
      </c>
      <c r="P3256">
        <v>2.6898800337250225E-2</v>
      </c>
      <c r="Q3256">
        <v>2.4754408193632501E-2</v>
      </c>
      <c r="R3256">
        <v>250842.83860978484</v>
      </c>
      <c r="S3256">
        <v>257797.30146193411</v>
      </c>
      <c r="T3256">
        <v>334752.62802245654</v>
      </c>
      <c r="U3256">
        <v>3.6621036089107627E-2</v>
      </c>
      <c r="V3256">
        <v>3.7636331708071263E-2</v>
      </c>
      <c r="W3256">
        <v>4.8871190182966637E-2</v>
      </c>
      <c r="X3256">
        <f t="shared" si="151"/>
        <v>3.6621036089107627E-2</v>
      </c>
      <c r="Y3256">
        <f t="shared" si="152"/>
        <v>3.7636331708071263E-2</v>
      </c>
      <c r="Z3256">
        <f t="shared" si="153"/>
        <v>4.8871190182966637E-2</v>
      </c>
      <c r="AA3256">
        <v>0.98935058316981783</v>
      </c>
      <c r="AB3256">
        <v>0.98794513827507657</v>
      </c>
      <c r="AC3256">
        <v>0.98977651684464785</v>
      </c>
      <c r="AD3256">
        <v>14385.080820200679</v>
      </c>
      <c r="AE3256">
        <v>28897.364730179757</v>
      </c>
      <c r="AF3256">
        <v>28658.610502997781</v>
      </c>
      <c r="AG3256">
        <v>14408.052887499429</v>
      </c>
      <c r="AH3256">
        <v>28934.372865062011</v>
      </c>
      <c r="AI3256">
        <v>28706.192390703538</v>
      </c>
      <c r="AJ3256">
        <v>0</v>
      </c>
      <c r="AK3256">
        <v>1</v>
      </c>
      <c r="AL3256">
        <v>0</v>
      </c>
    </row>
    <row r="3257" spans="1:38" x14ac:dyDescent="0.25">
      <c r="A3257">
        <v>264844161.39483082</v>
      </c>
      <c r="B3257">
        <v>6849692.5646621669</v>
      </c>
      <c r="C3257">
        <v>7225176.4477548124</v>
      </c>
      <c r="D3257">
        <v>7648052.0898084939</v>
      </c>
      <c r="E3257">
        <v>7572898.212988968</v>
      </c>
      <c r="F3257">
        <v>162923.60695587436</v>
      </c>
      <c r="G3257">
        <v>222511.11345172965</v>
      </c>
      <c r="H3257">
        <v>203558.45795639008</v>
      </c>
      <c r="I3257">
        <v>2.2549429503067993E-2</v>
      </c>
      <c r="J3257">
        <v>2.9093828185119134E-2</v>
      </c>
      <c r="K3257">
        <v>2.6879861874711114E-2</v>
      </c>
      <c r="L3257">
        <v>4223.4177926053608</v>
      </c>
      <c r="M3257">
        <v>4750.8472284606387</v>
      </c>
      <c r="N3257">
        <v>4339.1175672240088</v>
      </c>
      <c r="O3257">
        <v>2.36017399961478E-2</v>
      </c>
      <c r="P3257">
        <v>2.6931616030196961E-2</v>
      </c>
      <c r="Q3257">
        <v>2.4597601777277933E-2</v>
      </c>
      <c r="R3257">
        <v>-375483.88309264556</v>
      </c>
      <c r="S3257">
        <v>-798359.52514632698</v>
      </c>
      <c r="T3257">
        <v>-723205.64832680114</v>
      </c>
      <c r="U3257">
        <v>-5.4817625688747207E-2</v>
      </c>
      <c r="V3257">
        <v>-0.11655406685916024</v>
      </c>
      <c r="W3257">
        <v>-0.10558220555150861</v>
      </c>
      <c r="X3257">
        <f t="shared" si="151"/>
        <v>5.4817625688747207E-2</v>
      </c>
      <c r="Y3257">
        <f t="shared" si="152"/>
        <v>0.11655406685916024</v>
      </c>
      <c r="Z3257">
        <f t="shared" si="153"/>
        <v>0.10558220555150861</v>
      </c>
      <c r="AA3257">
        <v>0.99062629804655</v>
      </c>
      <c r="AB3257">
        <v>0.98786182812030121</v>
      </c>
      <c r="AC3257">
        <v>0.98986062077794412</v>
      </c>
      <c r="AD3257">
        <v>14289.848910247094</v>
      </c>
      <c r="AE3257">
        <v>28898.019025943824</v>
      </c>
      <c r="AF3257">
        <v>28637.133986803896</v>
      </c>
      <c r="AG3257">
        <v>14312.820977545844</v>
      </c>
      <c r="AH3257">
        <v>28935.027160826077</v>
      </c>
      <c r="AI3257">
        <v>28684.715874509653</v>
      </c>
      <c r="AJ3257">
        <v>0</v>
      </c>
      <c r="AK3257">
        <v>0</v>
      </c>
      <c r="AL3257">
        <v>0</v>
      </c>
    </row>
    <row r="3258" spans="1:38" x14ac:dyDescent="0.25">
      <c r="A3258">
        <v>266114493.65838826</v>
      </c>
      <c r="B3258">
        <v>6849692.5646621669</v>
      </c>
      <c r="C3258">
        <v>6929839.6878906479</v>
      </c>
      <c r="D3258">
        <v>7019685.3120185118</v>
      </c>
      <c r="E3258">
        <v>6950957.5030519431</v>
      </c>
      <c r="F3258">
        <v>173694.5751039366</v>
      </c>
      <c r="G3258">
        <v>224929.51786457046</v>
      </c>
      <c r="H3258">
        <v>209918.21173269412</v>
      </c>
      <c r="I3258">
        <v>2.5064732075614139E-2</v>
      </c>
      <c r="J3258">
        <v>3.2042678249331942E-2</v>
      </c>
      <c r="K3258">
        <v>3.0199898595341109E-2</v>
      </c>
      <c r="L3258">
        <v>4502.630236830415</v>
      </c>
      <c r="M3258">
        <v>4802.4827163417149</v>
      </c>
      <c r="N3258">
        <v>4474.6841244234784</v>
      </c>
      <c r="O3258">
        <v>2.5074925692177577E-2</v>
      </c>
      <c r="P3258">
        <v>2.7090796999364199E-2</v>
      </c>
      <c r="Q3258">
        <v>2.5241685688642202E-2</v>
      </c>
      <c r="R3258">
        <v>-80147.123228481039</v>
      </c>
      <c r="S3258">
        <v>-169992.74735634495</v>
      </c>
      <c r="T3258">
        <v>-101264.93838977627</v>
      </c>
      <c r="U3258">
        <v>-1.1700835106375897E-2</v>
      </c>
      <c r="V3258">
        <v>-2.4817573307354582E-2</v>
      </c>
      <c r="W3258">
        <v>-1.4783866200390667E-2</v>
      </c>
      <c r="X3258">
        <f t="shared" si="151"/>
        <v>1.1700835106375897E-2</v>
      </c>
      <c r="Y3258">
        <f t="shared" si="152"/>
        <v>2.4817573307354582E-2</v>
      </c>
      <c r="Z3258">
        <f t="shared" si="153"/>
        <v>1.4783866200390667E-2</v>
      </c>
      <c r="AA3258">
        <v>0.98922382133839537</v>
      </c>
      <c r="AB3258">
        <v>0.98757179517460003</v>
      </c>
      <c r="AC3258">
        <v>0.98919564298717466</v>
      </c>
      <c r="AD3258">
        <v>14383.441792586125</v>
      </c>
      <c r="AE3258">
        <v>28929.605994201211</v>
      </c>
      <c r="AF3258">
        <v>28727.028617277076</v>
      </c>
      <c r="AG3258">
        <v>14406.413859884875</v>
      </c>
      <c r="AH3258">
        <v>28966.614129083464</v>
      </c>
      <c r="AI3258">
        <v>28774.610504982833</v>
      </c>
      <c r="AJ3258">
        <v>1</v>
      </c>
      <c r="AK3258">
        <v>1</v>
      </c>
      <c r="AL3258">
        <v>1</v>
      </c>
    </row>
    <row r="3259" spans="1:38" x14ac:dyDescent="0.25">
      <c r="A3259">
        <v>265314418.85103929</v>
      </c>
      <c r="B3259">
        <v>6849692.5646621818</v>
      </c>
      <c r="C3259">
        <v>6704212.878710486</v>
      </c>
      <c r="D3259">
        <v>6472279.6915996373</v>
      </c>
      <c r="E3259">
        <v>6430015.7377918186</v>
      </c>
      <c r="F3259">
        <v>170081.57741735745</v>
      </c>
      <c r="G3259">
        <v>211883.98905298067</v>
      </c>
      <c r="H3259">
        <v>200763.12608420232</v>
      </c>
      <c r="I3259">
        <v>2.5369358117708157E-2</v>
      </c>
      <c r="J3259">
        <v>3.2737149682821126E-2</v>
      </c>
      <c r="K3259">
        <v>3.1222804775458905E-2</v>
      </c>
      <c r="L3259">
        <v>4408.9716259068728</v>
      </c>
      <c r="M3259">
        <v>4523.9469010428111</v>
      </c>
      <c r="N3259">
        <v>4279.5313738788573</v>
      </c>
      <c r="O3259">
        <v>2.4642328762391228E-2</v>
      </c>
      <c r="P3259">
        <v>2.559865453134854E-2</v>
      </c>
      <c r="Q3259">
        <v>2.4215634620012874E-2</v>
      </c>
      <c r="R3259">
        <v>145479.68595169578</v>
      </c>
      <c r="S3259">
        <v>377412.8730625445</v>
      </c>
      <c r="T3259">
        <v>419676.82687036321</v>
      </c>
      <c r="U3259">
        <v>2.1238863580860676E-2</v>
      </c>
      <c r="V3259">
        <v>5.5099242703188098E-2</v>
      </c>
      <c r="W3259">
        <v>6.1269439892162686E-2</v>
      </c>
      <c r="X3259">
        <f t="shared" si="151"/>
        <v>2.1238863580860676E-2</v>
      </c>
      <c r="Y3259">
        <f t="shared" si="152"/>
        <v>5.5099242703188098E-2</v>
      </c>
      <c r="Z3259">
        <f t="shared" si="153"/>
        <v>6.1269439892162686E-2</v>
      </c>
      <c r="AA3259">
        <v>0.98958680341323124</v>
      </c>
      <c r="AB3259">
        <v>0.98904898840245881</v>
      </c>
      <c r="AC3259">
        <v>0.99018683616919601</v>
      </c>
      <c r="AD3259">
        <v>14352.710183816007</v>
      </c>
      <c r="AE3259">
        <v>28755.021766215599</v>
      </c>
      <c r="AF3259">
        <v>28596.73005985561</v>
      </c>
      <c r="AG3259">
        <v>14375.682251114757</v>
      </c>
      <c r="AH3259">
        <v>28792.029901097852</v>
      </c>
      <c r="AI3259">
        <v>28644.311947561368</v>
      </c>
      <c r="AJ3259">
        <v>1</v>
      </c>
      <c r="AK3259">
        <v>0</v>
      </c>
      <c r="AL3259">
        <v>0</v>
      </c>
    </row>
    <row r="3260" spans="1:38" x14ac:dyDescent="0.25">
      <c r="A3260">
        <v>265382203.6619764</v>
      </c>
      <c r="B3260">
        <v>6849692.5646621669</v>
      </c>
      <c r="C3260">
        <v>6495580.0085278722</v>
      </c>
      <c r="D3260">
        <v>6380385.1526167076</v>
      </c>
      <c r="E3260">
        <v>6310328.7268899223</v>
      </c>
      <c r="F3260">
        <v>167169.98661908705</v>
      </c>
      <c r="G3260">
        <v>214774.87088717299</v>
      </c>
      <c r="H3260">
        <v>197324.05777216324</v>
      </c>
      <c r="I3260">
        <v>2.5735959898825676E-2</v>
      </c>
      <c r="J3260">
        <v>3.3661740749159959E-2</v>
      </c>
      <c r="K3260">
        <v>3.1270012437119965E-2</v>
      </c>
      <c r="L3260">
        <v>4333.4953667449226</v>
      </c>
      <c r="M3260">
        <v>4585.6702807730517</v>
      </c>
      <c r="N3260">
        <v>4206.223087514999</v>
      </c>
      <c r="O3260">
        <v>2.4241313171649924E-2</v>
      </c>
      <c r="P3260">
        <v>2.5941104561448072E-2</v>
      </c>
      <c r="Q3260">
        <v>2.3794574455014917E-2</v>
      </c>
      <c r="R3260">
        <v>354112.55613429472</v>
      </c>
      <c r="S3260">
        <v>469307.41204545926</v>
      </c>
      <c r="T3260">
        <v>539363.83777224459</v>
      </c>
      <c r="U3260">
        <v>5.1697583912185388E-2</v>
      </c>
      <c r="V3260">
        <v>6.8515105986892699E-2</v>
      </c>
      <c r="W3260">
        <v>7.8742780450445887E-2</v>
      </c>
      <c r="X3260">
        <f t="shared" si="151"/>
        <v>5.1697583912185388E-2</v>
      </c>
      <c r="Y3260">
        <f t="shared" si="152"/>
        <v>6.8515105986892699E-2</v>
      </c>
      <c r="Z3260">
        <f t="shared" si="153"/>
        <v>7.8742780450445887E-2</v>
      </c>
      <c r="AA3260">
        <v>0.99010205185177602</v>
      </c>
      <c r="AB3260">
        <v>0.98873562815078475</v>
      </c>
      <c r="AC3260">
        <v>0.99050962630550932</v>
      </c>
      <c r="AD3260">
        <v>14327.465814551306</v>
      </c>
      <c r="AE3260">
        <v>28794.619143808948</v>
      </c>
      <c r="AF3260">
        <v>28546.242588679223</v>
      </c>
      <c r="AG3260">
        <v>14350.437881850055</v>
      </c>
      <c r="AH3260">
        <v>28831.627278691201</v>
      </c>
      <c r="AI3260">
        <v>28593.82447638498</v>
      </c>
      <c r="AJ3260">
        <v>0</v>
      </c>
      <c r="AK3260">
        <v>0</v>
      </c>
      <c r="AL3260">
        <v>0</v>
      </c>
    </row>
    <row r="3261" spans="1:38" x14ac:dyDescent="0.25">
      <c r="A3261">
        <v>265372938.10425103</v>
      </c>
      <c r="B3261">
        <v>6849692.5646621669</v>
      </c>
      <c r="C3261">
        <v>7697334.9233717909</v>
      </c>
      <c r="D3261">
        <v>7721265.4724652506</v>
      </c>
      <c r="E3261">
        <v>7634076.3105908763</v>
      </c>
      <c r="F3261">
        <v>177002.87671665847</v>
      </c>
      <c r="G3261">
        <v>224300.2470273248</v>
      </c>
      <c r="H3261">
        <v>205763.03109451334</v>
      </c>
      <c r="I3261">
        <v>2.2995345594124542E-2</v>
      </c>
      <c r="J3261">
        <v>2.9049674282952749E-2</v>
      </c>
      <c r="K3261">
        <v>2.6953232155808422E-2</v>
      </c>
      <c r="L3261">
        <v>4588.3903065682453</v>
      </c>
      <c r="M3261">
        <v>4789.0471195002656</v>
      </c>
      <c r="N3261">
        <v>4386.1109573680378</v>
      </c>
      <c r="O3261">
        <v>2.5546760919617981E-2</v>
      </c>
      <c r="P3261">
        <v>2.7092577889273273E-2</v>
      </c>
      <c r="Q3261">
        <v>2.48130890714411E-2</v>
      </c>
      <c r="R3261">
        <v>-847642.35870962404</v>
      </c>
      <c r="S3261">
        <v>-871572.90780308377</v>
      </c>
      <c r="T3261">
        <v>-784383.7459287094</v>
      </c>
      <c r="U3261">
        <v>-0.12374896401666906</v>
      </c>
      <c r="V3261">
        <v>-0.1272426316327776</v>
      </c>
      <c r="W3261">
        <v>-0.11451371554620947</v>
      </c>
      <c r="X3261">
        <f t="shared" si="151"/>
        <v>0.12374896401666906</v>
      </c>
      <c r="Y3261">
        <f t="shared" si="152"/>
        <v>0.1272426316327776</v>
      </c>
      <c r="Z3261">
        <f t="shared" si="153"/>
        <v>0.11451371554620947</v>
      </c>
      <c r="AA3261">
        <v>0.98899711343997654</v>
      </c>
      <c r="AB3261">
        <v>0.98776603474787261</v>
      </c>
      <c r="AC3261">
        <v>0.98972396370516014</v>
      </c>
      <c r="AD3261">
        <v>14411.026141519003</v>
      </c>
      <c r="AE3261">
        <v>28921.419846564655</v>
      </c>
      <c r="AF3261">
        <v>28668.609612544809</v>
      </c>
      <c r="AG3261">
        <v>14433.998208817753</v>
      </c>
      <c r="AH3261">
        <v>28958.427981446908</v>
      </c>
      <c r="AI3261">
        <v>28716.191500250567</v>
      </c>
      <c r="AJ3261">
        <v>0</v>
      </c>
      <c r="AK3261">
        <v>0</v>
      </c>
      <c r="AL3261">
        <v>0</v>
      </c>
    </row>
    <row r="3262" spans="1:38" x14ac:dyDescent="0.25">
      <c r="A3262">
        <v>265991581.98242247</v>
      </c>
      <c r="B3262">
        <v>6849692.5646621669</v>
      </c>
      <c r="C3262">
        <v>7283938.8981854804</v>
      </c>
      <c r="D3262">
        <v>8078906.8467329321</v>
      </c>
      <c r="E3262">
        <v>8014576.2736265017</v>
      </c>
      <c r="F3262">
        <v>161170.9486026032</v>
      </c>
      <c r="G3262">
        <v>212205.08073839112</v>
      </c>
      <c r="H3262">
        <v>196110.3906420781</v>
      </c>
      <c r="I3262">
        <v>2.212689464525202E-2</v>
      </c>
      <c r="J3262">
        <v>2.6266558677329688E-2</v>
      </c>
      <c r="K3262">
        <v>2.4469215083449503E-2</v>
      </c>
      <c r="L3262">
        <v>4177.9841773554317</v>
      </c>
      <c r="M3262">
        <v>4530.8025475768209</v>
      </c>
      <c r="N3262">
        <v>4180.352168577092</v>
      </c>
      <c r="O3262">
        <v>2.3242842767169876E-2</v>
      </c>
      <c r="P3262">
        <v>2.5570384518815967E-2</v>
      </c>
      <c r="Q3262">
        <v>2.359255589978235E-2</v>
      </c>
      <c r="R3262">
        <v>-434246.33352331351</v>
      </c>
      <c r="S3262">
        <v>-1229214.2820707653</v>
      </c>
      <c r="T3262">
        <v>-1164883.7089643348</v>
      </c>
      <c r="U3262">
        <v>-6.3396470633383953E-2</v>
      </c>
      <c r="V3262">
        <v>-0.17945539459863208</v>
      </c>
      <c r="W3262">
        <v>-0.1700636485459239</v>
      </c>
      <c r="X3262">
        <f t="shared" si="151"/>
        <v>6.3396470633383953E-2</v>
      </c>
      <c r="Y3262">
        <f t="shared" si="152"/>
        <v>0.17945539459863208</v>
      </c>
      <c r="Z3262">
        <f t="shared" si="153"/>
        <v>0.1700636485459239</v>
      </c>
      <c r="AA3262">
        <v>0.99080771030070613</v>
      </c>
      <c r="AB3262">
        <v>0.98901225796092018</v>
      </c>
      <c r="AC3262">
        <v>0.9906334145030472</v>
      </c>
      <c r="AD3262">
        <v>14274.036170119629</v>
      </c>
      <c r="AE3262">
        <v>28759.446450325046</v>
      </c>
      <c r="AF3262">
        <v>28528.214952220635</v>
      </c>
      <c r="AG3262">
        <v>14297.008237418378</v>
      </c>
      <c r="AH3262">
        <v>28796.454585207299</v>
      </c>
      <c r="AI3262">
        <v>28575.796839926392</v>
      </c>
      <c r="AJ3262">
        <v>0</v>
      </c>
      <c r="AK3262">
        <v>0</v>
      </c>
      <c r="AL3262">
        <v>0</v>
      </c>
    </row>
    <row r="3263" spans="1:38" x14ac:dyDescent="0.25">
      <c r="A3263">
        <v>265176623.2300247</v>
      </c>
      <c r="B3263">
        <v>6849692.5646621818</v>
      </c>
      <c r="C3263">
        <v>6385355.7813371383</v>
      </c>
      <c r="D3263">
        <v>6760138.8959303275</v>
      </c>
      <c r="E3263">
        <v>6682334.9432717841</v>
      </c>
      <c r="F3263">
        <v>167067.12313140894</v>
      </c>
      <c r="G3263">
        <v>221777.01027960758</v>
      </c>
      <c r="H3263">
        <v>202777.20821430991</v>
      </c>
      <c r="I3263">
        <v>2.6164105627396052E-2</v>
      </c>
      <c r="J3263">
        <v>3.2806575973330906E-2</v>
      </c>
      <c r="K3263">
        <v>3.0345262537083598E-2</v>
      </c>
      <c r="L3263">
        <v>4330.8288686714614</v>
      </c>
      <c r="M3263">
        <v>4735.1733505739203</v>
      </c>
      <c r="N3263">
        <v>4322.4641964219236</v>
      </c>
      <c r="O3263">
        <v>2.4250620930664532E-2</v>
      </c>
      <c r="P3263">
        <v>2.6808181892684017E-2</v>
      </c>
      <c r="Q3263">
        <v>2.4471629193522221E-2</v>
      </c>
      <c r="R3263">
        <v>464336.78332504351</v>
      </c>
      <c r="S3263">
        <v>89553.668731854297</v>
      </c>
      <c r="T3263">
        <v>167357.62139039766</v>
      </c>
      <c r="U3263">
        <v>6.7789434188707129E-2</v>
      </c>
      <c r="V3263">
        <v>1.3074115062311702E-2</v>
      </c>
      <c r="W3263">
        <v>2.4432866119247724E-2</v>
      </c>
      <c r="X3263">
        <f t="shared" si="151"/>
        <v>6.7789434188707129E-2</v>
      </c>
      <c r="Y3263">
        <f t="shared" si="152"/>
        <v>1.3074115062311702E-2</v>
      </c>
      <c r="Z3263">
        <f t="shared" si="153"/>
        <v>2.4432866119247724E-2</v>
      </c>
      <c r="AA3263">
        <v>0.99018571221259777</v>
      </c>
      <c r="AB3263">
        <v>0.9879387819807407</v>
      </c>
      <c r="AC3263">
        <v>0.98993579230747697</v>
      </c>
      <c r="AD3263">
        <v>14326.565935876282</v>
      </c>
      <c r="AE3263">
        <v>28888.36289828044</v>
      </c>
      <c r="AF3263">
        <v>28625.897884490721</v>
      </c>
      <c r="AG3263">
        <v>14349.538003175032</v>
      </c>
      <c r="AH3263">
        <v>28925.371033162693</v>
      </c>
      <c r="AI3263">
        <v>28673.479772196479</v>
      </c>
      <c r="AJ3263">
        <v>0</v>
      </c>
      <c r="AK3263">
        <v>1</v>
      </c>
      <c r="AL3263">
        <v>1</v>
      </c>
    </row>
    <row r="3264" spans="1:38" x14ac:dyDescent="0.25">
      <c r="A3264">
        <v>265476490.02228883</v>
      </c>
      <c r="B3264">
        <v>6849692.5646621669</v>
      </c>
      <c r="C3264">
        <v>6192462.6384682739</v>
      </c>
      <c r="D3264">
        <v>6468123.6152385548</v>
      </c>
      <c r="E3264">
        <v>6385200.2072347188</v>
      </c>
      <c r="F3264">
        <v>168957.36810789036</v>
      </c>
      <c r="G3264">
        <v>222240.81578500412</v>
      </c>
      <c r="H3264">
        <v>201252.0216412232</v>
      </c>
      <c r="I3264">
        <v>2.7284358093387306E-2</v>
      </c>
      <c r="J3264">
        <v>3.4359395244304945E-2</v>
      </c>
      <c r="K3264">
        <v>3.1518513924308218E-2</v>
      </c>
      <c r="L3264">
        <v>4379.8290989954603</v>
      </c>
      <c r="M3264">
        <v>4745.0760878605051</v>
      </c>
      <c r="N3264">
        <v>4289.95282883241</v>
      </c>
      <c r="O3264">
        <v>2.4518920351445039E-2</v>
      </c>
      <c r="P3264">
        <v>2.6833065961029988E-2</v>
      </c>
      <c r="Q3264">
        <v>2.4259376476652047E-2</v>
      </c>
      <c r="R3264">
        <v>657229.92619389296</v>
      </c>
      <c r="S3264">
        <v>381568.9494236121</v>
      </c>
      <c r="T3264">
        <v>464492.35742744803</v>
      </c>
      <c r="U3264">
        <v>9.5950280978239516E-2</v>
      </c>
      <c r="V3264">
        <v>5.5705996411012856E-2</v>
      </c>
      <c r="W3264">
        <v>6.78121467558679E-2</v>
      </c>
      <c r="X3264">
        <f t="shared" si="151"/>
        <v>9.5950280978239516E-2</v>
      </c>
      <c r="Y3264">
        <f t="shared" si="152"/>
        <v>5.5705996411012856E-2</v>
      </c>
      <c r="Z3264">
        <f t="shared" si="153"/>
        <v>6.78121467558679E-2</v>
      </c>
      <c r="AA3264">
        <v>0.98991489692145362</v>
      </c>
      <c r="AB3264">
        <v>0.98781989671437043</v>
      </c>
      <c r="AC3264">
        <v>0.99003064589386724</v>
      </c>
      <c r="AD3264">
        <v>14343.014542321454</v>
      </c>
      <c r="AE3264">
        <v>28894.467338688562</v>
      </c>
      <c r="AF3264">
        <v>28603.83702351079</v>
      </c>
      <c r="AG3264">
        <v>14365.986609620204</v>
      </c>
      <c r="AH3264">
        <v>28931.475473570816</v>
      </c>
      <c r="AI3264">
        <v>28651.418911216548</v>
      </c>
      <c r="AJ3264">
        <v>0</v>
      </c>
      <c r="AK3264">
        <v>0</v>
      </c>
      <c r="AL3264">
        <v>0</v>
      </c>
    </row>
    <row r="3265" spans="1:38" x14ac:dyDescent="0.25">
      <c r="A3265">
        <v>265044776.82000113</v>
      </c>
      <c r="B3265">
        <v>6849692.5646621669</v>
      </c>
      <c r="C3265">
        <v>6730771.091774825</v>
      </c>
      <c r="D3265">
        <v>6814396.2864374975</v>
      </c>
      <c r="E3265">
        <v>6760851.4354671808</v>
      </c>
      <c r="F3265">
        <v>152492.90863880125</v>
      </c>
      <c r="G3265">
        <v>202877.81653239424</v>
      </c>
      <c r="H3265">
        <v>190306.13995405464</v>
      </c>
      <c r="I3265">
        <v>2.2656083019247451E-2</v>
      </c>
      <c r="J3265">
        <v>2.977194281115941E-2</v>
      </c>
      <c r="K3265">
        <v>2.8148250522961583E-2</v>
      </c>
      <c r="L3265">
        <v>3953.0260569647635</v>
      </c>
      <c r="M3265">
        <v>4331.6556078362419</v>
      </c>
      <c r="N3265">
        <v>4056.6268938927528</v>
      </c>
      <c r="O3265">
        <v>2.2116079640685266E-2</v>
      </c>
      <c r="P3265">
        <v>2.4536202305616078E-2</v>
      </c>
      <c r="Q3265">
        <v>2.2978331418336165E-2</v>
      </c>
      <c r="R3265">
        <v>118921.47288734186</v>
      </c>
      <c r="S3265">
        <v>35296.278224669397</v>
      </c>
      <c r="T3265">
        <v>88841.129194986075</v>
      </c>
      <c r="U3265">
        <v>1.736157816788193E-2</v>
      </c>
      <c r="V3265">
        <v>5.152972617598092E-3</v>
      </c>
      <c r="W3265">
        <v>1.2970090023210815E-2</v>
      </c>
      <c r="X3265">
        <f t="shared" si="151"/>
        <v>1.736157816788193E-2</v>
      </c>
      <c r="Y3265">
        <f t="shared" si="152"/>
        <v>5.152972617598092E-3</v>
      </c>
      <c r="Z3265">
        <f t="shared" si="153"/>
        <v>1.2970090023210815E-2</v>
      </c>
      <c r="AA3265">
        <v>0.9916676447562377</v>
      </c>
      <c r="AB3265">
        <v>0.98995510724582358</v>
      </c>
      <c r="AC3265">
        <v>0.99117804224679962</v>
      </c>
      <c r="AD3265">
        <v>14193.118125109253</v>
      </c>
      <c r="AE3265">
        <v>28628.104711957563</v>
      </c>
      <c r="AF3265">
        <v>28440.42731967118</v>
      </c>
      <c r="AG3265">
        <v>14216.090192408003</v>
      </c>
      <c r="AH3265">
        <v>28665.112846839816</v>
      </c>
      <c r="AI3265">
        <v>28488.009207376937</v>
      </c>
      <c r="AJ3265">
        <v>1</v>
      </c>
      <c r="AK3265">
        <v>1</v>
      </c>
      <c r="AL3265">
        <v>1</v>
      </c>
    </row>
    <row r="3266" spans="1:38" x14ac:dyDescent="0.25">
      <c r="A3266">
        <v>265434724.72833997</v>
      </c>
      <c r="B3266">
        <v>6849692.5646621669</v>
      </c>
      <c r="C3266">
        <v>7390090.0513560157</v>
      </c>
      <c r="D3266">
        <v>7635688.5729505345</v>
      </c>
      <c r="E3266">
        <v>7580563.7945392253</v>
      </c>
      <c r="F3266">
        <v>156227.61806746115</v>
      </c>
      <c r="G3266">
        <v>209823.62131481993</v>
      </c>
      <c r="H3266">
        <v>197419.30323669052</v>
      </c>
      <c r="I3266">
        <v>2.1140150794075205E-2</v>
      </c>
      <c r="J3266">
        <v>2.747933199608496E-2</v>
      </c>
      <c r="K3266">
        <v>2.6042825914730054E-2</v>
      </c>
      <c r="L3266">
        <v>4049.8397633755553</v>
      </c>
      <c r="M3266">
        <v>4479.9558742279896</v>
      </c>
      <c r="N3266">
        <v>4208.253370473898</v>
      </c>
      <c r="O3266">
        <v>2.2570698990427795E-2</v>
      </c>
      <c r="P3266">
        <v>2.5337926145022553E-2</v>
      </c>
      <c r="Q3266">
        <v>2.3801219497275664E-2</v>
      </c>
      <c r="R3266">
        <v>-540397.48669384886</v>
      </c>
      <c r="S3266">
        <v>-785996.00828836765</v>
      </c>
      <c r="T3266">
        <v>-730871.22987705842</v>
      </c>
      <c r="U3266">
        <v>-7.8893684875987094E-2</v>
      </c>
      <c r="V3266">
        <v>-0.11474909287802959</v>
      </c>
      <c r="W3266">
        <v>-0.10670131877854662</v>
      </c>
      <c r="X3266">
        <f t="shared" si="151"/>
        <v>7.8893684875987094E-2</v>
      </c>
      <c r="Y3266">
        <f t="shared" si="152"/>
        <v>0.11474909287802959</v>
      </c>
      <c r="Z3266">
        <f t="shared" si="153"/>
        <v>0.10670131877854662</v>
      </c>
      <c r="AA3266">
        <v>0.99126841241649499</v>
      </c>
      <c r="AB3266">
        <v>0.98927478625951693</v>
      </c>
      <c r="AC3266">
        <v>0.99052324567791461</v>
      </c>
      <c r="AD3266">
        <v>14228.492589024785</v>
      </c>
      <c r="AE3266">
        <v>28726.469080480667</v>
      </c>
      <c r="AF3266">
        <v>28547.652655473197</v>
      </c>
      <c r="AG3266">
        <v>14251.464656323535</v>
      </c>
      <c r="AH3266">
        <v>28763.47721536292</v>
      </c>
      <c r="AI3266">
        <v>28595.234543178954</v>
      </c>
      <c r="AJ3266">
        <v>0</v>
      </c>
      <c r="AK3266">
        <v>0</v>
      </c>
      <c r="AL3266">
        <v>0</v>
      </c>
    </row>
    <row r="3267" spans="1:38" x14ac:dyDescent="0.25">
      <c r="A3267">
        <v>265058237.68492401</v>
      </c>
      <c r="B3267">
        <v>6849692.5646621818</v>
      </c>
      <c r="C3267">
        <v>7205153.1190168308</v>
      </c>
      <c r="D3267">
        <v>7108559.4317593165</v>
      </c>
      <c r="E3267">
        <v>7018577.5308619607</v>
      </c>
      <c r="F3267">
        <v>180637.38391580069</v>
      </c>
      <c r="G3267">
        <v>229168.86081064164</v>
      </c>
      <c r="H3267">
        <v>207848.22109761171</v>
      </c>
      <c r="I3267">
        <v>2.5070582253004126E-2</v>
      </c>
      <c r="J3267">
        <v>3.223843916768436E-2</v>
      </c>
      <c r="K3267">
        <v>2.9614009417672643E-2</v>
      </c>
      <c r="L3267">
        <v>4682.6065018699292</v>
      </c>
      <c r="M3267">
        <v>4892.9971646917556</v>
      </c>
      <c r="N3267">
        <v>4430.5595382046131</v>
      </c>
      <c r="O3267">
        <v>2.6157784692962933E-2</v>
      </c>
      <c r="P3267">
        <v>2.7714415449797768E-2</v>
      </c>
      <c r="Q3267">
        <v>2.5095123414935031E-2</v>
      </c>
      <c r="R3267">
        <v>-355460.55435464904</v>
      </c>
      <c r="S3267">
        <v>-258866.8670971347</v>
      </c>
      <c r="T3267">
        <v>-168884.96619977895</v>
      </c>
      <c r="U3267">
        <v>-5.1894380806006279E-2</v>
      </c>
      <c r="V3267">
        <v>-3.7792479684801983E-2</v>
      </c>
      <c r="W3267">
        <v>-2.4655846171996502E-2</v>
      </c>
      <c r="X3267">
        <f t="shared" ref="X3267:X3330" si="154">ABS(U3267)</f>
        <v>5.1894380806006279E-2</v>
      </c>
      <c r="Y3267">
        <f t="shared" ref="Y3267:Y3330" si="155">ABS(V3267)</f>
        <v>3.7792479684801983E-2</v>
      </c>
      <c r="Z3267">
        <f t="shared" ref="Z3267:Z3330" si="156">ABS(W3267)</f>
        <v>2.4655846171996502E-2</v>
      </c>
      <c r="AA3267">
        <v>0.98869644894252573</v>
      </c>
      <c r="AB3267">
        <v>0.98731598103747487</v>
      </c>
      <c r="AC3267">
        <v>0.98958590614212216</v>
      </c>
      <c r="AD3267">
        <v>14440.742216833107</v>
      </c>
      <c r="AE3267">
        <v>28984.16562518201</v>
      </c>
      <c r="AF3267">
        <v>28698.071948381828</v>
      </c>
      <c r="AG3267">
        <v>14463.714284131856</v>
      </c>
      <c r="AH3267">
        <v>29021.173760064263</v>
      </c>
      <c r="AI3267">
        <v>28745.653836087586</v>
      </c>
      <c r="AJ3267">
        <v>0</v>
      </c>
      <c r="AK3267">
        <v>1</v>
      </c>
      <c r="AL3267">
        <v>1</v>
      </c>
    </row>
    <row r="3268" spans="1:38" x14ac:dyDescent="0.25">
      <c r="A3268">
        <v>265772020.97417662</v>
      </c>
      <c r="B3268">
        <v>6849692.564662152</v>
      </c>
      <c r="C3268">
        <v>6328894.1529598292</v>
      </c>
      <c r="D3268">
        <v>6358442.9123974144</v>
      </c>
      <c r="E3268">
        <v>6291862.6794336624</v>
      </c>
      <c r="F3268">
        <v>158479.04527950991</v>
      </c>
      <c r="G3268">
        <v>222112.52437589393</v>
      </c>
      <c r="H3268">
        <v>200926.29886794664</v>
      </c>
      <c r="I3268">
        <v>2.5040558658323293E-2</v>
      </c>
      <c r="J3268">
        <v>3.4931905096266355E-2</v>
      </c>
      <c r="K3268">
        <v>3.1934310887730979E-2</v>
      </c>
      <c r="L3268">
        <v>4108.2028080182999</v>
      </c>
      <c r="M3268">
        <v>4742.3369308091933</v>
      </c>
      <c r="N3268">
        <v>4283.009617423957</v>
      </c>
      <c r="O3268">
        <v>2.2956562249426823E-2</v>
      </c>
      <c r="P3268">
        <v>2.6786935226119687E-2</v>
      </c>
      <c r="Q3268">
        <v>2.4192439902241791E-2</v>
      </c>
      <c r="R3268">
        <v>520798.41170232277</v>
      </c>
      <c r="S3268">
        <v>491249.65226473752</v>
      </c>
      <c r="T3268">
        <v>557829.88522848953</v>
      </c>
      <c r="U3268">
        <v>7.6032377626573111E-2</v>
      </c>
      <c r="V3268">
        <v>7.1718496505830773E-2</v>
      </c>
      <c r="W3268">
        <v>8.1438674796348823E-2</v>
      </c>
      <c r="X3268">
        <f t="shared" si="154"/>
        <v>7.6032377626573111E-2</v>
      </c>
      <c r="Y3268">
        <f t="shared" si="155"/>
        <v>7.1718496505830773E-2</v>
      </c>
      <c r="Z3268">
        <f t="shared" si="156"/>
        <v>8.1438674796348823E-2</v>
      </c>
      <c r="AA3268">
        <v>0.99111106899581392</v>
      </c>
      <c r="AB3268">
        <v>0.98786531986983717</v>
      </c>
      <c r="AC3268">
        <v>0.9900885088261806</v>
      </c>
      <c r="AD3268">
        <v>14249.411388173639</v>
      </c>
      <c r="AE3268">
        <v>28892.780089043037</v>
      </c>
      <c r="AF3268">
        <v>28599.103987923951</v>
      </c>
      <c r="AG3268">
        <v>14272.383455472389</v>
      </c>
      <c r="AH3268">
        <v>28929.78822392529</v>
      </c>
      <c r="AI3268">
        <v>28646.685875629708</v>
      </c>
      <c r="AJ3268">
        <v>0</v>
      </c>
      <c r="AK3268">
        <v>0</v>
      </c>
      <c r="AL3268">
        <v>0</v>
      </c>
    </row>
    <row r="3269" spans="1:38" x14ac:dyDescent="0.25">
      <c r="A3269">
        <v>265026966.88805982</v>
      </c>
      <c r="B3269">
        <v>6849692.5646621669</v>
      </c>
      <c r="C3269">
        <v>6713373.5368123474</v>
      </c>
      <c r="D3269">
        <v>6707468.4164862707</v>
      </c>
      <c r="E3269">
        <v>6631148.6469385447</v>
      </c>
      <c r="F3269">
        <v>164856.16852572063</v>
      </c>
      <c r="G3269">
        <v>224816.74296569152</v>
      </c>
      <c r="H3269">
        <v>206353.13680559464</v>
      </c>
      <c r="I3269">
        <v>2.45563825134625E-2</v>
      </c>
      <c r="J3269">
        <v>3.3517376304466072E-2</v>
      </c>
      <c r="K3269">
        <v>3.1118762041454664E-2</v>
      </c>
      <c r="L3269">
        <v>4273.51498276642</v>
      </c>
      <c r="M3269">
        <v>4800.0748531681975</v>
      </c>
      <c r="N3269">
        <v>4398.6898405212005</v>
      </c>
      <c r="O3269">
        <v>2.3912781066973636E-2</v>
      </c>
      <c r="P3269">
        <v>2.7191390854588895E-2</v>
      </c>
      <c r="Q3269">
        <v>2.4917631153767796E-2</v>
      </c>
      <c r="R3269">
        <v>136319.02784981951</v>
      </c>
      <c r="S3269">
        <v>142224.14817589615</v>
      </c>
      <c r="T3269">
        <v>218543.91772362217</v>
      </c>
      <c r="U3269">
        <v>1.9901481207068288E-2</v>
      </c>
      <c r="V3269">
        <v>2.0763581260513225E-2</v>
      </c>
      <c r="W3269">
        <v>3.1905653525400368E-2</v>
      </c>
      <c r="X3269">
        <f t="shared" si="154"/>
        <v>1.9901481207068288E-2</v>
      </c>
      <c r="Y3269">
        <f t="shared" si="155"/>
        <v>2.0763581260513225E-2</v>
      </c>
      <c r="Z3269">
        <f t="shared" si="156"/>
        <v>3.1905653525400368E-2</v>
      </c>
      <c r="AA3269">
        <v>0.99028533008405883</v>
      </c>
      <c r="AB3269">
        <v>0.98747561019771202</v>
      </c>
      <c r="AC3269">
        <v>0.98946815120123022</v>
      </c>
      <c r="AD3269">
        <v>14307.088764355705</v>
      </c>
      <c r="AE3269">
        <v>28928.140597864967</v>
      </c>
      <c r="AF3269">
        <v>28676.977593228556</v>
      </c>
      <c r="AG3269">
        <v>14330.060831654455</v>
      </c>
      <c r="AH3269">
        <v>28965.14873274722</v>
      </c>
      <c r="AI3269">
        <v>28724.559480934313</v>
      </c>
      <c r="AJ3269">
        <v>1</v>
      </c>
      <c r="AK3269">
        <v>1</v>
      </c>
      <c r="AL3269">
        <v>1</v>
      </c>
    </row>
    <row r="3270" spans="1:38" x14ac:dyDescent="0.25">
      <c r="A3270">
        <v>265391004.65168983</v>
      </c>
      <c r="B3270">
        <v>6849692.5646621818</v>
      </c>
      <c r="C3270">
        <v>6522412.9884131448</v>
      </c>
      <c r="D3270">
        <v>6613878.9695112677</v>
      </c>
      <c r="E3270">
        <v>6545511.20983057</v>
      </c>
      <c r="F3270">
        <v>169760.64785945765</v>
      </c>
      <c r="G3270">
        <v>219875.04826629287</v>
      </c>
      <c r="H3270">
        <v>202119.50041557793</v>
      </c>
      <c r="I3270">
        <v>2.6027276739610316E-2</v>
      </c>
      <c r="J3270">
        <v>3.3244492268436614E-2</v>
      </c>
      <c r="K3270">
        <v>3.0879100796897083E-2</v>
      </c>
      <c r="L3270">
        <v>4400.6522691829932</v>
      </c>
      <c r="M3270">
        <v>4694.5644532499946</v>
      </c>
      <c r="N3270">
        <v>4308.4442854232366</v>
      </c>
      <c r="O3270">
        <v>2.4610398481755391E-2</v>
      </c>
      <c r="P3270">
        <v>2.6556213162399363E-2</v>
      </c>
      <c r="Q3270">
        <v>2.4372008517810843E-2</v>
      </c>
      <c r="R3270">
        <v>327279.57624903694</v>
      </c>
      <c r="S3270">
        <v>235813.59515091404</v>
      </c>
      <c r="T3270">
        <v>304181.35483161174</v>
      </c>
      <c r="U3270">
        <v>4.7780184754201149E-2</v>
      </c>
      <c r="V3270">
        <v>3.4426887473386049E-2</v>
      </c>
      <c r="W3270">
        <v>4.4408030281664707E-2</v>
      </c>
      <c r="X3270">
        <f t="shared" si="154"/>
        <v>4.7780184754201149E-2</v>
      </c>
      <c r="Y3270">
        <f t="shared" si="155"/>
        <v>3.4426887473386049E-2</v>
      </c>
      <c r="Z3270">
        <f t="shared" si="156"/>
        <v>4.4408030281664707E-2</v>
      </c>
      <c r="AA3270">
        <v>0.98979862564893673</v>
      </c>
      <c r="AB3270">
        <v>0.98814547366481975</v>
      </c>
      <c r="AC3270">
        <v>0.99000156712511977</v>
      </c>
      <c r="AD3270">
        <v>14349.948907445809</v>
      </c>
      <c r="AE3270">
        <v>28863.195723116842</v>
      </c>
      <c r="AF3270">
        <v>28616.404975127629</v>
      </c>
      <c r="AG3270">
        <v>14372.920974744558</v>
      </c>
      <c r="AH3270">
        <v>28900.203857999095</v>
      </c>
      <c r="AI3270">
        <v>28663.986862833386</v>
      </c>
      <c r="AJ3270">
        <v>0</v>
      </c>
      <c r="AK3270">
        <v>1</v>
      </c>
      <c r="AL3270">
        <v>0</v>
      </c>
    </row>
    <row r="3271" spans="1:38" x14ac:dyDescent="0.25">
      <c r="A3271">
        <v>265235484.25962552</v>
      </c>
      <c r="B3271">
        <v>6849692.5646621818</v>
      </c>
      <c r="C3271">
        <v>7086521.083811678</v>
      </c>
      <c r="D3271">
        <v>7401397.9112188555</v>
      </c>
      <c r="E3271">
        <v>7323405.1381531833</v>
      </c>
      <c r="F3271">
        <v>171946.88812601348</v>
      </c>
      <c r="G3271">
        <v>229677.65386309943</v>
      </c>
      <c r="H3271">
        <v>215411.13878796672</v>
      </c>
      <c r="I3271">
        <v>2.4263935165423536E-2</v>
      </c>
      <c r="J3271">
        <v>3.1031658697198233E-2</v>
      </c>
      <c r="K3271">
        <v>2.9414068281669464E-2</v>
      </c>
      <c r="L3271">
        <v>4457.3254929913946</v>
      </c>
      <c r="M3271">
        <v>4903.8604336118196</v>
      </c>
      <c r="N3271">
        <v>4591.7731244104953</v>
      </c>
      <c r="O3271">
        <v>2.488748194597103E-2</v>
      </c>
      <c r="P3271">
        <v>2.7756872633980498E-2</v>
      </c>
      <c r="Q3271">
        <v>2.599039338575225E-2</v>
      </c>
      <c r="R3271">
        <v>-236828.51914949622</v>
      </c>
      <c r="S3271">
        <v>-551705.34655667376</v>
      </c>
      <c r="T3271">
        <v>-473712.5734910015</v>
      </c>
      <c r="U3271">
        <v>-3.4575058210831733E-2</v>
      </c>
      <c r="V3271">
        <v>-8.0544541429923747E-2</v>
      </c>
      <c r="W3271">
        <v>-6.9158224112845917E-2</v>
      </c>
      <c r="X3271">
        <f t="shared" si="154"/>
        <v>3.4575058210831733E-2</v>
      </c>
      <c r="Y3271">
        <f t="shared" si="155"/>
        <v>8.0544541429923747E-2</v>
      </c>
      <c r="Z3271">
        <f t="shared" si="156"/>
        <v>6.9158224112845917E-2</v>
      </c>
      <c r="AA3271">
        <v>0.98948934652935427</v>
      </c>
      <c r="AB3271">
        <v>0.98708155151677746</v>
      </c>
      <c r="AC3271">
        <v>0.98865792858733881</v>
      </c>
      <c r="AD3271">
        <v>14368.656875790883</v>
      </c>
      <c r="AE3271">
        <v>28990.645761179829</v>
      </c>
      <c r="AF3271">
        <v>28802.505304899754</v>
      </c>
      <c r="AG3271">
        <v>14391.628943089632</v>
      </c>
      <c r="AH3271">
        <v>29027.653896062082</v>
      </c>
      <c r="AI3271">
        <v>28850.087192605512</v>
      </c>
      <c r="AJ3271">
        <v>0</v>
      </c>
      <c r="AK3271">
        <v>0</v>
      </c>
      <c r="AL3271">
        <v>0</v>
      </c>
    </row>
    <row r="3272" spans="1:38" x14ac:dyDescent="0.25">
      <c r="A3272">
        <v>265012182.24498266</v>
      </c>
      <c r="B3272">
        <v>6849692.5646621669</v>
      </c>
      <c r="C3272">
        <v>6659050.6674897922</v>
      </c>
      <c r="D3272">
        <v>6442486.8872674676</v>
      </c>
      <c r="E3272">
        <v>6375413.5570432097</v>
      </c>
      <c r="F3272">
        <v>161307.87203740689</v>
      </c>
      <c r="G3272">
        <v>221828.03635441713</v>
      </c>
      <c r="H3272">
        <v>204479.60613017483</v>
      </c>
      <c r="I3272">
        <v>2.4223854133582346E-2</v>
      </c>
      <c r="J3272">
        <v>3.4432050889047883E-2</v>
      </c>
      <c r="K3272">
        <v>3.2073151694493117E-2</v>
      </c>
      <c r="L3272">
        <v>4181.5336008035101</v>
      </c>
      <c r="M3272">
        <v>4736.2628111510921</v>
      </c>
      <c r="N3272">
        <v>4358.7530579966042</v>
      </c>
      <c r="O3272">
        <v>2.3404754636535664E-2</v>
      </c>
      <c r="P3272">
        <v>2.6831447484386893E-2</v>
      </c>
      <c r="Q3272">
        <v>2.469281339238499E-2</v>
      </c>
      <c r="R3272">
        <v>190641.89717237465</v>
      </c>
      <c r="S3272">
        <v>407205.67739469931</v>
      </c>
      <c r="T3272">
        <v>474279.0076189572</v>
      </c>
      <c r="U3272">
        <v>2.7832183031966089E-2</v>
      </c>
      <c r="V3272">
        <v>5.9448752414887847E-2</v>
      </c>
      <c r="W3272">
        <v>6.9240918937848575E-2</v>
      </c>
      <c r="X3272">
        <f t="shared" si="154"/>
        <v>2.7832183031966089E-2</v>
      </c>
      <c r="Y3272">
        <f t="shared" si="155"/>
        <v>5.9448752414887847E-2</v>
      </c>
      <c r="Z3272">
        <f t="shared" si="156"/>
        <v>6.9240918937848575E-2</v>
      </c>
      <c r="AA3272">
        <v>0.990629486363235</v>
      </c>
      <c r="AB3272">
        <v>0.98778958005035988</v>
      </c>
      <c r="AC3272">
        <v>0.98964426510780257</v>
      </c>
      <c r="AD3272">
        <v>14275.27769087014</v>
      </c>
      <c r="AE3272">
        <v>28889.035109709883</v>
      </c>
      <c r="AF3272">
        <v>28650.326871356261</v>
      </c>
      <c r="AG3272">
        <v>14298.249758168889</v>
      </c>
      <c r="AH3272">
        <v>28926.043244592136</v>
      </c>
      <c r="AI3272">
        <v>28697.908759062018</v>
      </c>
      <c r="AJ3272">
        <v>1</v>
      </c>
      <c r="AK3272">
        <v>0</v>
      </c>
      <c r="AL3272">
        <v>0</v>
      </c>
    </row>
    <row r="3273" spans="1:38" x14ac:dyDescent="0.25">
      <c r="A3273">
        <v>265222227.25707933</v>
      </c>
      <c r="B3273">
        <v>6849692.5646621818</v>
      </c>
      <c r="C3273">
        <v>6995889.6872387063</v>
      </c>
      <c r="D3273">
        <v>7253438.7022266202</v>
      </c>
      <c r="E3273">
        <v>7190390.7973306971</v>
      </c>
      <c r="F3273">
        <v>171874.6814399315</v>
      </c>
      <c r="G3273">
        <v>220779.45744362471</v>
      </c>
      <c r="H3273">
        <v>209292.13204656006</v>
      </c>
      <c r="I3273">
        <v>2.456795191517247E-2</v>
      </c>
      <c r="J3273">
        <v>3.0437902146446906E-2</v>
      </c>
      <c r="K3273">
        <v>2.9107198474421721E-2</v>
      </c>
      <c r="L3273">
        <v>4455.4537016135719</v>
      </c>
      <c r="M3273">
        <v>4713.8745441792435</v>
      </c>
      <c r="N3273">
        <v>4461.3384084465524</v>
      </c>
      <c r="O3273">
        <v>2.4883048725840001E-2</v>
      </c>
      <c r="P3273">
        <v>2.6682883323799846E-2</v>
      </c>
      <c r="Q3273">
        <v>2.5253402716786378E-2</v>
      </c>
      <c r="R3273">
        <v>-146197.1225765245</v>
      </c>
      <c r="S3273">
        <v>-403746.1375644384</v>
      </c>
      <c r="T3273">
        <v>-340698.23266851529</v>
      </c>
      <c r="U3273">
        <v>-2.1343603555400558E-2</v>
      </c>
      <c r="V3273">
        <v>-5.8943687436043439E-2</v>
      </c>
      <c r="W3273">
        <v>-4.9739200621381187E-2</v>
      </c>
      <c r="X3273">
        <f t="shared" si="154"/>
        <v>2.1343603555400558E-2</v>
      </c>
      <c r="Y3273">
        <f t="shared" si="155"/>
        <v>5.8943687436043439E-2</v>
      </c>
      <c r="Z3273">
        <f t="shared" si="156"/>
        <v>4.9739200621381187E-2</v>
      </c>
      <c r="AA3273">
        <v>0.98938313612547879</v>
      </c>
      <c r="AB3273">
        <v>0.98804652718414465</v>
      </c>
      <c r="AC3273">
        <v>0.98927824764566052</v>
      </c>
      <c r="AD3273">
        <v>14368.042800433497</v>
      </c>
      <c r="AE3273">
        <v>28875.190096453061</v>
      </c>
      <c r="AF3273">
        <v>28718.300749607908</v>
      </c>
      <c r="AG3273">
        <v>14391.014867732247</v>
      </c>
      <c r="AH3273">
        <v>28912.198231335315</v>
      </c>
      <c r="AI3273">
        <v>28765.882637313665</v>
      </c>
      <c r="AJ3273">
        <v>1</v>
      </c>
      <c r="AK3273">
        <v>0</v>
      </c>
      <c r="AL3273">
        <v>0</v>
      </c>
    </row>
    <row r="3274" spans="1:38" x14ac:dyDescent="0.25">
      <c r="A3274">
        <v>265794188.60808048</v>
      </c>
      <c r="B3274">
        <v>6849692.5646621669</v>
      </c>
      <c r="C3274">
        <v>6562821.8235472338</v>
      </c>
      <c r="D3274">
        <v>6661268.8406004207</v>
      </c>
      <c r="E3274">
        <v>6598293.2582999468</v>
      </c>
      <c r="F3274">
        <v>179831.392603994</v>
      </c>
      <c r="G3274">
        <v>223840.06592496039</v>
      </c>
      <c r="H3274">
        <v>210669.81948064259</v>
      </c>
      <c r="I3274">
        <v>2.740153510777386E-2</v>
      </c>
      <c r="J3274">
        <v>3.3603217537273924E-2</v>
      </c>
      <c r="K3274">
        <v>3.1927926091439254E-2</v>
      </c>
      <c r="L3274">
        <v>4661.7130407529548</v>
      </c>
      <c r="M3274">
        <v>4779.2217670455339</v>
      </c>
      <c r="N3274">
        <v>4490.7056369438897</v>
      </c>
      <c r="O3274">
        <v>2.6028194452413049E-2</v>
      </c>
      <c r="P3274">
        <v>2.6992964620739125E-2</v>
      </c>
      <c r="Q3274">
        <v>2.5363430342575537E-2</v>
      </c>
      <c r="R3274">
        <v>286870.74111493304</v>
      </c>
      <c r="S3274">
        <v>188423.72406174615</v>
      </c>
      <c r="T3274">
        <v>251399.30636222009</v>
      </c>
      <c r="U3274">
        <v>4.1880819964812799E-2</v>
      </c>
      <c r="V3274">
        <v>2.750834760582271E-2</v>
      </c>
      <c r="W3274">
        <v>3.6702275903476161E-2</v>
      </c>
      <c r="X3274">
        <f t="shared" si="154"/>
        <v>4.1880819964812799E-2</v>
      </c>
      <c r="Y3274">
        <f t="shared" si="155"/>
        <v>2.750834760582271E-2</v>
      </c>
      <c r="Z3274">
        <f t="shared" si="156"/>
        <v>3.6702275903476161E-2</v>
      </c>
      <c r="AA3274">
        <v>0.98847323742368554</v>
      </c>
      <c r="AB3274">
        <v>0.9877755741212787</v>
      </c>
      <c r="AC3274">
        <v>0.98919211635348514</v>
      </c>
      <c r="AD3274">
        <v>14434.204278801553</v>
      </c>
      <c r="AE3274">
        <v>28915.418825835783</v>
      </c>
      <c r="AF3274">
        <v>28737.472091719443</v>
      </c>
      <c r="AG3274">
        <v>14457.176346100303</v>
      </c>
      <c r="AH3274">
        <v>28952.426960718036</v>
      </c>
      <c r="AI3274">
        <v>28785.0539794252</v>
      </c>
      <c r="AJ3274">
        <v>0</v>
      </c>
      <c r="AK3274">
        <v>1</v>
      </c>
      <c r="AL3274">
        <v>1</v>
      </c>
    </row>
    <row r="3275" spans="1:38" x14ac:dyDescent="0.25">
      <c r="A3275">
        <v>264855406.78925118</v>
      </c>
      <c r="B3275">
        <v>6849692.5646621669</v>
      </c>
      <c r="C3275">
        <v>6469484.8023214946</v>
      </c>
      <c r="D3275">
        <v>6759970.6088228114</v>
      </c>
      <c r="E3275">
        <v>6680172.4543760475</v>
      </c>
      <c r="F3275">
        <v>173510.55990909701</v>
      </c>
      <c r="G3275">
        <v>226228.58416730672</v>
      </c>
      <c r="H3275">
        <v>206855.09541472583</v>
      </c>
      <c r="I3275">
        <v>2.6819841951995139E-2</v>
      </c>
      <c r="J3275">
        <v>3.3465912391992252E-2</v>
      </c>
      <c r="K3275">
        <v>3.0965532226524959E-2</v>
      </c>
      <c r="L3275">
        <v>4497.8600683906398</v>
      </c>
      <c r="M3275">
        <v>4830.2191536288365</v>
      </c>
      <c r="N3275">
        <v>4409.3897516954485</v>
      </c>
      <c r="O3275">
        <v>2.5211654260602349E-2</v>
      </c>
      <c r="P3275">
        <v>2.7380365131610435E-2</v>
      </c>
      <c r="Q3275">
        <v>2.4994870329703395E-2</v>
      </c>
      <c r="R3275">
        <v>380207.76234067231</v>
      </c>
      <c r="S3275">
        <v>89721.955839355476</v>
      </c>
      <c r="T3275">
        <v>169520.11028611939</v>
      </c>
      <c r="U3275">
        <v>5.5507274049375457E-2</v>
      </c>
      <c r="V3275">
        <v>1.309868362592426E-2</v>
      </c>
      <c r="W3275">
        <v>2.4748572098064709E-2</v>
      </c>
      <c r="X3275">
        <f t="shared" si="154"/>
        <v>5.5507274049375457E-2</v>
      </c>
      <c r="Y3275">
        <f t="shared" si="155"/>
        <v>1.309868362592426E-2</v>
      </c>
      <c r="Z3275">
        <f t="shared" si="156"/>
        <v>2.4748572098064709E-2</v>
      </c>
      <c r="AA3275">
        <v>0.98946209540621577</v>
      </c>
      <c r="AB3275">
        <v>0.98752697025467895</v>
      </c>
      <c r="AC3275">
        <v>0.98959139225086645</v>
      </c>
      <c r="AD3275">
        <v>14381.892102141399</v>
      </c>
      <c r="AE3275">
        <v>28946.433275857169</v>
      </c>
      <c r="AF3275">
        <v>28684.076792436095</v>
      </c>
      <c r="AG3275">
        <v>14404.864169440149</v>
      </c>
      <c r="AH3275">
        <v>28983.441410739422</v>
      </c>
      <c r="AI3275">
        <v>28731.658680141853</v>
      </c>
      <c r="AJ3275">
        <v>0</v>
      </c>
      <c r="AK3275">
        <v>1</v>
      </c>
      <c r="AL3275">
        <v>1</v>
      </c>
    </row>
    <row r="3276" spans="1:38" x14ac:dyDescent="0.25">
      <c r="A3276">
        <v>264708133.78266409</v>
      </c>
      <c r="B3276">
        <v>6849692.564662152</v>
      </c>
      <c r="C3276">
        <v>6047433.8872124804</v>
      </c>
      <c r="D3276">
        <v>5648235.5021514706</v>
      </c>
      <c r="E3276">
        <v>5557713.7542643882</v>
      </c>
      <c r="F3276">
        <v>168656.81107323675</v>
      </c>
      <c r="G3276">
        <v>219570.20021710909</v>
      </c>
      <c r="H3276">
        <v>202897.4653514729</v>
      </c>
      <c r="I3276">
        <v>2.788898799371213E-2</v>
      </c>
      <c r="J3276">
        <v>3.8874122747444319E-2</v>
      </c>
      <c r="K3276">
        <v>3.6507361537968977E-2</v>
      </c>
      <c r="L3276">
        <v>4372.0378528306701</v>
      </c>
      <c r="M3276">
        <v>4688.0556255015745</v>
      </c>
      <c r="N3276">
        <v>4325.0276362400773</v>
      </c>
      <c r="O3276">
        <v>2.455965196610754E-2</v>
      </c>
      <c r="P3276">
        <v>2.6589696819966199E-2</v>
      </c>
      <c r="Q3276">
        <v>2.4530675992841859E-2</v>
      </c>
      <c r="R3276">
        <v>802258.67744967155</v>
      </c>
      <c r="S3276">
        <v>1201457.0625106813</v>
      </c>
      <c r="T3276">
        <v>1291978.8103977637</v>
      </c>
      <c r="U3276">
        <v>0.11712331172183658</v>
      </c>
      <c r="V3276">
        <v>0.17540306388480092</v>
      </c>
      <c r="W3276">
        <v>0.18861851071435468</v>
      </c>
      <c r="X3276">
        <f t="shared" si="154"/>
        <v>0.11712331172183658</v>
      </c>
      <c r="Y3276">
        <f t="shared" si="155"/>
        <v>0.17540306388480092</v>
      </c>
      <c r="Z3276">
        <f t="shared" si="156"/>
        <v>0.18861851071435468</v>
      </c>
      <c r="AA3276">
        <v>0.98982159925625945</v>
      </c>
      <c r="AB3276">
        <v>0.98809961218628517</v>
      </c>
      <c r="AC3276">
        <v>0.98985736597634777</v>
      </c>
      <c r="AD3276">
        <v>14340.411485176097</v>
      </c>
      <c r="AE3276">
        <v>28859.141674765298</v>
      </c>
      <c r="AF3276">
        <v>28627.630264587282</v>
      </c>
      <c r="AG3276">
        <v>14363.383552474847</v>
      </c>
      <c r="AH3276">
        <v>28896.149809647552</v>
      </c>
      <c r="AI3276">
        <v>28675.212152293039</v>
      </c>
      <c r="AJ3276">
        <v>0</v>
      </c>
      <c r="AK3276">
        <v>0</v>
      </c>
      <c r="AL3276">
        <v>0</v>
      </c>
    </row>
    <row r="3277" spans="1:38" x14ac:dyDescent="0.25">
      <c r="A3277">
        <v>264784902.26181901</v>
      </c>
      <c r="B3277">
        <v>6849692.5646621818</v>
      </c>
      <c r="C3277">
        <v>6883674.8020027531</v>
      </c>
      <c r="D3277">
        <v>7144136.6387843639</v>
      </c>
      <c r="E3277">
        <v>7059574.081059088</v>
      </c>
      <c r="F3277">
        <v>162432.76293844482</v>
      </c>
      <c r="G3277">
        <v>219784.84733984989</v>
      </c>
      <c r="H3277">
        <v>201211.01759629749</v>
      </c>
      <c r="I3277">
        <v>2.359680949646056E-2</v>
      </c>
      <c r="J3277">
        <v>3.0764367823912193E-2</v>
      </c>
      <c r="K3277">
        <v>2.8501863609045306E-2</v>
      </c>
      <c r="L3277">
        <v>4210.6937964003955</v>
      </c>
      <c r="M3277">
        <v>4692.63856822453</v>
      </c>
      <c r="N3277">
        <v>4289.0787734212481</v>
      </c>
      <c r="O3277">
        <v>2.3567363413390139E-2</v>
      </c>
      <c r="P3277">
        <v>2.6607760548034296E-2</v>
      </c>
      <c r="Q3277">
        <v>2.4319533523765036E-2</v>
      </c>
      <c r="R3277">
        <v>-33982.237340571359</v>
      </c>
      <c r="S3277">
        <v>-294444.07412218209</v>
      </c>
      <c r="T3277">
        <v>-209881.51639690623</v>
      </c>
      <c r="U3277">
        <v>-4.9611332216407756E-3</v>
      </c>
      <c r="V3277">
        <v>-4.2986465646827711E-2</v>
      </c>
      <c r="W3277">
        <v>-3.0641012631675291E-2</v>
      </c>
      <c r="X3277">
        <f t="shared" si="154"/>
        <v>4.9611332216407756E-3</v>
      </c>
      <c r="Y3277">
        <f t="shared" si="155"/>
        <v>4.2986465646827711E-2</v>
      </c>
      <c r="Z3277">
        <f t="shared" si="156"/>
        <v>3.0641012631675291E-2</v>
      </c>
      <c r="AA3277">
        <v>0.99070405786168259</v>
      </c>
      <c r="AB3277">
        <v>0.98817150484168703</v>
      </c>
      <c r="AC3277">
        <v>0.9901048881136667</v>
      </c>
      <c r="AD3277">
        <v>14285.437658067578</v>
      </c>
      <c r="AE3277">
        <v>28861.996764042338</v>
      </c>
      <c r="AF3277">
        <v>28603.241620663786</v>
      </c>
      <c r="AG3277">
        <v>14308.409725366328</v>
      </c>
      <c r="AH3277">
        <v>28899.004898924592</v>
      </c>
      <c r="AI3277">
        <v>28650.823508369544</v>
      </c>
      <c r="AJ3277">
        <v>1</v>
      </c>
      <c r="AK3277">
        <v>0</v>
      </c>
      <c r="AL3277">
        <v>1</v>
      </c>
    </row>
    <row r="3278" spans="1:38" x14ac:dyDescent="0.25">
      <c r="A3278">
        <v>265394941.38941315</v>
      </c>
      <c r="B3278">
        <v>6849692.5646621818</v>
      </c>
      <c r="C3278">
        <v>7023627.8191597499</v>
      </c>
      <c r="D3278">
        <v>6905351.2590617677</v>
      </c>
      <c r="E3278">
        <v>6838151.9523245338</v>
      </c>
      <c r="F3278">
        <v>156407.32558856581</v>
      </c>
      <c r="G3278">
        <v>213506.48778986113</v>
      </c>
      <c r="H3278">
        <v>196842.96430228255</v>
      </c>
      <c r="I3278">
        <v>2.2268737697333899E-2</v>
      </c>
      <c r="J3278">
        <v>3.0918990183110586E-2</v>
      </c>
      <c r="K3278">
        <v>2.8785988623047275E-2</v>
      </c>
      <c r="L3278">
        <v>4054.4982653341081</v>
      </c>
      <c r="M3278">
        <v>4558.5889623210742</v>
      </c>
      <c r="N3278">
        <v>4195.9679443605746</v>
      </c>
      <c r="O3278">
        <v>2.2628215303065045E-2</v>
      </c>
      <c r="P3278">
        <v>2.5786633923828406E-2</v>
      </c>
      <c r="Q3278">
        <v>2.3735390541167224E-2</v>
      </c>
      <c r="R3278">
        <v>-173935.25449756812</v>
      </c>
      <c r="S3278">
        <v>-55658.694399585947</v>
      </c>
      <c r="T3278">
        <v>11540.612337647937</v>
      </c>
      <c r="U3278">
        <v>-2.5393147627516387E-2</v>
      </c>
      <c r="V3278">
        <v>-8.1257215377418864E-3</v>
      </c>
      <c r="W3278">
        <v>1.6848365424729256E-3</v>
      </c>
      <c r="X3278">
        <f t="shared" si="154"/>
        <v>2.5393147627516387E-2</v>
      </c>
      <c r="Y3278">
        <f t="shared" si="155"/>
        <v>8.1257215377418864E-3</v>
      </c>
      <c r="Z3278">
        <f t="shared" si="156"/>
        <v>1.6848365424729256E-3</v>
      </c>
      <c r="AA3278">
        <v>0.99135129078991768</v>
      </c>
      <c r="AB3278">
        <v>0.98891543531069914</v>
      </c>
      <c r="AC3278">
        <v>0.99059585156450602</v>
      </c>
      <c r="AD3278">
        <v>14230.173350757428</v>
      </c>
      <c r="AE3278">
        <v>28777.311707139626</v>
      </c>
      <c r="AF3278">
        <v>28539.109796038963</v>
      </c>
      <c r="AG3278">
        <v>14253.145418056178</v>
      </c>
      <c r="AH3278">
        <v>28814.31984202188</v>
      </c>
      <c r="AI3278">
        <v>28586.691683744721</v>
      </c>
      <c r="AJ3278">
        <v>1</v>
      </c>
      <c r="AK3278">
        <v>1</v>
      </c>
      <c r="AL3278">
        <v>1</v>
      </c>
    </row>
    <row r="3279" spans="1:38" x14ac:dyDescent="0.25">
      <c r="A3279">
        <v>264912565.9302271</v>
      </c>
      <c r="B3279">
        <v>6849692.5646621818</v>
      </c>
      <c r="C3279">
        <v>6849200.5413810341</v>
      </c>
      <c r="D3279">
        <v>6962880.2003817651</v>
      </c>
      <c r="E3279">
        <v>6895833.0879059937</v>
      </c>
      <c r="F3279">
        <v>171804.89110822088</v>
      </c>
      <c r="G3279">
        <v>217817.06792445612</v>
      </c>
      <c r="H3279">
        <v>202416.14495911967</v>
      </c>
      <c r="I3279">
        <v>2.5083933529208523E-2</v>
      </c>
      <c r="J3279">
        <v>3.1282610307227961E-2</v>
      </c>
      <c r="K3279">
        <v>2.9353399709473808E-2</v>
      </c>
      <c r="L3279">
        <v>4453.644548635647</v>
      </c>
      <c r="M3279">
        <v>4650.6243998676155</v>
      </c>
      <c r="N3279">
        <v>4314.7676559332376</v>
      </c>
      <c r="O3279">
        <v>2.4918596194672901E-2</v>
      </c>
      <c r="P3279">
        <v>2.6356477166188261E-2</v>
      </c>
      <c r="Q3279">
        <v>2.4453076710355116E-2</v>
      </c>
      <c r="R3279">
        <v>492.02328114770353</v>
      </c>
      <c r="S3279">
        <v>-113187.63571958337</v>
      </c>
      <c r="T3279">
        <v>-46140.523243811913</v>
      </c>
      <c r="U3279">
        <v>7.1831440097920587E-5</v>
      </c>
      <c r="V3279">
        <v>-1.6524484077361748E-2</v>
      </c>
      <c r="W3279">
        <v>-6.7361451347251093E-3</v>
      </c>
      <c r="X3279">
        <f t="shared" si="154"/>
        <v>7.1831440097920587E-5</v>
      </c>
      <c r="Y3279">
        <f t="shared" si="155"/>
        <v>1.6524484077361748E-2</v>
      </c>
      <c r="Z3279">
        <f t="shared" si="156"/>
        <v>6.7361451347251093E-3</v>
      </c>
      <c r="AA3279">
        <v>0.98950415950990045</v>
      </c>
      <c r="AB3279">
        <v>0.98841536245832951</v>
      </c>
      <c r="AC3279">
        <v>0.99001444687282858</v>
      </c>
      <c r="AD3279">
        <v>14367.449029522955</v>
      </c>
      <c r="AE3279">
        <v>28835.71767335802</v>
      </c>
      <c r="AF3279">
        <v>28620.690360217937</v>
      </c>
      <c r="AG3279">
        <v>14390.421096821705</v>
      </c>
      <c r="AH3279">
        <v>28872.725808240273</v>
      </c>
      <c r="AI3279">
        <v>28668.272247923695</v>
      </c>
      <c r="AJ3279">
        <v>1</v>
      </c>
      <c r="AK3279">
        <v>1</v>
      </c>
      <c r="AL3279">
        <v>1</v>
      </c>
    </row>
    <row r="3280" spans="1:38" x14ac:dyDescent="0.25">
      <c r="A3280">
        <v>266128367.10062736</v>
      </c>
      <c r="B3280">
        <v>6849692.5646621669</v>
      </c>
      <c r="C3280">
        <v>7365984.6622639215</v>
      </c>
      <c r="D3280">
        <v>6813038.0613959311</v>
      </c>
      <c r="E3280">
        <v>6744273.90310991</v>
      </c>
      <c r="F3280">
        <v>175333.7325611324</v>
      </c>
      <c r="G3280">
        <v>225322.17297623047</v>
      </c>
      <c r="H3280">
        <v>207663.99758198889</v>
      </c>
      <c r="I3280">
        <v>2.3803162862851241E-2</v>
      </c>
      <c r="J3280">
        <v>3.3072202290040334E-2</v>
      </c>
      <c r="K3280">
        <v>3.0791157145357215E-2</v>
      </c>
      <c r="L3280">
        <v>4545.121603790376</v>
      </c>
      <c r="M3280">
        <v>4810.8663175921574</v>
      </c>
      <c r="N3280">
        <v>4426.6325704875253</v>
      </c>
      <c r="O3280">
        <v>2.5262060995659953E-2</v>
      </c>
      <c r="P3280">
        <v>2.7136635276467706E-2</v>
      </c>
      <c r="Q3280">
        <v>2.4969289445642882E-2</v>
      </c>
      <c r="R3280">
        <v>-516292.09760175459</v>
      </c>
      <c r="S3280">
        <v>36654.503266235813</v>
      </c>
      <c r="T3280">
        <v>105418.6615522569</v>
      </c>
      <c r="U3280">
        <v>-7.5374492026886841E-2</v>
      </c>
      <c r="V3280">
        <v>5.351262545028347E-3</v>
      </c>
      <c r="W3280">
        <v>1.5390276360156063E-2</v>
      </c>
      <c r="X3280">
        <f t="shared" si="154"/>
        <v>7.5374492026886841E-2</v>
      </c>
      <c r="Y3280">
        <f t="shared" si="155"/>
        <v>5.351262545028347E-3</v>
      </c>
      <c r="Z3280">
        <f t="shared" si="156"/>
        <v>1.5390276360156063E-2</v>
      </c>
      <c r="AA3280">
        <v>0.98904039533151289</v>
      </c>
      <c r="AB3280">
        <v>0.98756198671627704</v>
      </c>
      <c r="AC3280">
        <v>0.98945494698418235</v>
      </c>
      <c r="AD3280">
        <v>14397.174007242871</v>
      </c>
      <c r="AE3280">
        <v>28934.702426043528</v>
      </c>
      <c r="AF3280">
        <v>28695.480923984851</v>
      </c>
      <c r="AG3280">
        <v>14420.146074541621</v>
      </c>
      <c r="AH3280">
        <v>28971.710560925781</v>
      </c>
      <c r="AI3280">
        <v>28743.062811690608</v>
      </c>
      <c r="AJ3280">
        <v>0</v>
      </c>
      <c r="AK3280">
        <v>1</v>
      </c>
      <c r="AL3280">
        <v>1</v>
      </c>
    </row>
    <row r="3281" spans="1:38" x14ac:dyDescent="0.25">
      <c r="A3281">
        <v>265692608.3615132</v>
      </c>
      <c r="B3281">
        <v>6849692.5646621818</v>
      </c>
      <c r="C3281">
        <v>6263955.8981952909</v>
      </c>
      <c r="D3281">
        <v>6507564.5594391357</v>
      </c>
      <c r="E3281">
        <v>6447394.374348334</v>
      </c>
      <c r="F3281">
        <v>170956.25269214914</v>
      </c>
      <c r="G3281">
        <v>220639.99026712112</v>
      </c>
      <c r="H3281">
        <v>205449.33108469652</v>
      </c>
      <c r="I3281">
        <v>2.7292058799680146E-2</v>
      </c>
      <c r="J3281">
        <v>3.3905155800119685E-2</v>
      </c>
      <c r="K3281">
        <v>3.1865482263982364E-2</v>
      </c>
      <c r="L3281">
        <v>4431.6455599507444</v>
      </c>
      <c r="M3281">
        <v>4710.8967726932497</v>
      </c>
      <c r="N3281">
        <v>4379.4240270527825</v>
      </c>
      <c r="O3281">
        <v>2.4773786040174179E-2</v>
      </c>
      <c r="P3281">
        <v>2.6617518691347153E-2</v>
      </c>
      <c r="Q3281">
        <v>2.4744630698152359E-2</v>
      </c>
      <c r="R3281">
        <v>585736.66646689083</v>
      </c>
      <c r="S3281">
        <v>342128.00522304606</v>
      </c>
      <c r="T3281">
        <v>402298.19031384774</v>
      </c>
      <c r="U3281">
        <v>8.5512840311801439E-2</v>
      </c>
      <c r="V3281">
        <v>4.9947935910013994E-2</v>
      </c>
      <c r="W3281">
        <v>5.8732298788024301E-2</v>
      </c>
      <c r="X3281">
        <f t="shared" si="154"/>
        <v>8.5512840311801439E-2</v>
      </c>
      <c r="Y3281">
        <f t="shared" si="155"/>
        <v>4.9947935910013994E-2</v>
      </c>
      <c r="Z3281">
        <f t="shared" si="156"/>
        <v>5.8732298788024301E-2</v>
      </c>
      <c r="AA3281">
        <v>0.98959071521036734</v>
      </c>
      <c r="AB3281">
        <v>0.98805967521854798</v>
      </c>
      <c r="AC3281">
        <v>0.98966666910463474</v>
      </c>
      <c r="AD3281">
        <v>14360.209516398787</v>
      </c>
      <c r="AE3281">
        <v>28873.343675297776</v>
      </c>
      <c r="AF3281">
        <v>28664.151421640017</v>
      </c>
      <c r="AG3281">
        <v>14383.181583697537</v>
      </c>
      <c r="AH3281">
        <v>28910.351810180029</v>
      </c>
      <c r="AI3281">
        <v>28711.733309345775</v>
      </c>
      <c r="AJ3281">
        <v>0</v>
      </c>
      <c r="AK3281">
        <v>0</v>
      </c>
      <c r="AL3281">
        <v>0</v>
      </c>
    </row>
    <row r="3282" spans="1:38" x14ac:dyDescent="0.25">
      <c r="A3282">
        <v>265514300.20910272</v>
      </c>
      <c r="B3282">
        <v>6849692.5646621669</v>
      </c>
      <c r="C3282">
        <v>6096182.633854419</v>
      </c>
      <c r="D3282">
        <v>6169651.9053847762</v>
      </c>
      <c r="E3282">
        <v>6109713.1867712103</v>
      </c>
      <c r="F3282">
        <v>172346.95172170663</v>
      </c>
      <c r="G3282">
        <v>220307.00977151137</v>
      </c>
      <c r="H3282">
        <v>206194.3688063731</v>
      </c>
      <c r="I3282">
        <v>2.8271290752445392E-2</v>
      </c>
      <c r="J3282">
        <v>3.5708174974868653E-2</v>
      </c>
      <c r="K3282">
        <v>3.3748616752227657E-2</v>
      </c>
      <c r="L3282">
        <v>4467.6962166685453</v>
      </c>
      <c r="M3282">
        <v>4703.7872875077273</v>
      </c>
      <c r="N3282">
        <v>4395.3054907798496</v>
      </c>
      <c r="O3282">
        <v>2.5009829831955533E-2</v>
      </c>
      <c r="P3282">
        <v>2.659568853129532E-2</v>
      </c>
      <c r="Q3282">
        <v>2.485150128772292E-2</v>
      </c>
      <c r="R3282">
        <v>753509.93080774788</v>
      </c>
      <c r="S3282">
        <v>680040.65927739069</v>
      </c>
      <c r="T3282">
        <v>739979.37789095659</v>
      </c>
      <c r="U3282">
        <v>0.11000638695744321</v>
      </c>
      <c r="V3282">
        <v>9.9280464467229837E-2</v>
      </c>
      <c r="W3282">
        <v>0.10803103510200433</v>
      </c>
      <c r="X3282">
        <f t="shared" si="154"/>
        <v>0.11000638695744321</v>
      </c>
      <c r="Y3282">
        <f t="shared" si="155"/>
        <v>9.9280464467229837E-2</v>
      </c>
      <c r="Z3282">
        <f t="shared" si="156"/>
        <v>0.10803103510200433</v>
      </c>
      <c r="AA3282">
        <v>0.98930173049527625</v>
      </c>
      <c r="AB3282">
        <v>0.98798347328232083</v>
      </c>
      <c r="AC3282">
        <v>0.98949347450869674</v>
      </c>
      <c r="AD3282">
        <v>14372.054515669679</v>
      </c>
      <c r="AE3282">
        <v>28868.930586227969</v>
      </c>
      <c r="AF3282">
        <v>28674.728542584362</v>
      </c>
      <c r="AG3282">
        <v>14395.026582968429</v>
      </c>
      <c r="AH3282">
        <v>28905.938721110222</v>
      </c>
      <c r="AI3282">
        <v>28722.310430290119</v>
      </c>
      <c r="AJ3282">
        <v>0</v>
      </c>
      <c r="AK3282">
        <v>0</v>
      </c>
      <c r="AL3282">
        <v>0</v>
      </c>
    </row>
    <row r="3283" spans="1:38" x14ac:dyDescent="0.25">
      <c r="A3283">
        <v>264749021.30847213</v>
      </c>
      <c r="B3283">
        <v>6849692.5646621669</v>
      </c>
      <c r="C3283">
        <v>7633245.5399566377</v>
      </c>
      <c r="D3283">
        <v>7565181.0995766688</v>
      </c>
      <c r="E3283">
        <v>7506838.2961614346</v>
      </c>
      <c r="F3283">
        <v>176320.45730046567</v>
      </c>
      <c r="G3283">
        <v>226372.30989106634</v>
      </c>
      <c r="H3283">
        <v>213611.54641145159</v>
      </c>
      <c r="I3283">
        <v>2.3099015533760401E-2</v>
      </c>
      <c r="J3283">
        <v>2.992292014050181E-2</v>
      </c>
      <c r="K3283">
        <v>2.8455594483856175E-2</v>
      </c>
      <c r="L3283">
        <v>4570.7001611177539</v>
      </c>
      <c r="M3283">
        <v>4833.2878495954765</v>
      </c>
      <c r="N3283">
        <v>4553.412434448639</v>
      </c>
      <c r="O3283">
        <v>2.5516853105859754E-2</v>
      </c>
      <c r="P3283">
        <v>2.7409073754956791E-2</v>
      </c>
      <c r="Q3283">
        <v>2.5821929323531945E-2</v>
      </c>
      <c r="R3283">
        <v>-783552.97529447079</v>
      </c>
      <c r="S3283">
        <v>-715488.53491450194</v>
      </c>
      <c r="T3283">
        <v>-657145.73149926774</v>
      </c>
      <c r="U3283">
        <v>-0.1143924297182112</v>
      </c>
      <c r="V3283">
        <v>-0.10445556908725151</v>
      </c>
      <c r="W3283">
        <v>-9.5937989230277049E-2</v>
      </c>
      <c r="X3283">
        <f t="shared" si="154"/>
        <v>0.1143924297182112</v>
      </c>
      <c r="Y3283">
        <f t="shared" si="155"/>
        <v>0.10445556908725151</v>
      </c>
      <c r="Z3283">
        <f t="shared" si="156"/>
        <v>9.5937989230277049E-2</v>
      </c>
      <c r="AA3283">
        <v>0.98887361276343888</v>
      </c>
      <c r="AB3283">
        <v>0.98748236145643553</v>
      </c>
      <c r="AC3283">
        <v>0.98887478422322506</v>
      </c>
      <c r="AD3283">
        <v>14405.378632107473</v>
      </c>
      <c r="AE3283">
        <v>28948.289067944435</v>
      </c>
      <c r="AF3283">
        <v>28777.991730460111</v>
      </c>
      <c r="AG3283">
        <v>14428.350699406223</v>
      </c>
      <c r="AH3283">
        <v>28985.297202826689</v>
      </c>
      <c r="AI3283">
        <v>28825.573618165869</v>
      </c>
      <c r="AJ3283">
        <v>0</v>
      </c>
      <c r="AK3283">
        <v>0</v>
      </c>
      <c r="AL3283">
        <v>0</v>
      </c>
    </row>
    <row r="3284" spans="1:38" x14ac:dyDescent="0.25">
      <c r="A3284">
        <v>265322753.40233254</v>
      </c>
      <c r="B3284">
        <v>6849692.5646621818</v>
      </c>
      <c r="C3284">
        <v>7435307.0575498035</v>
      </c>
      <c r="D3284">
        <v>7705409.7296912074</v>
      </c>
      <c r="E3284">
        <v>7625881.5572738908</v>
      </c>
      <c r="F3284">
        <v>163269.45863222287</v>
      </c>
      <c r="G3284">
        <v>222210.0564492202</v>
      </c>
      <c r="H3284">
        <v>201629.74762654502</v>
      </c>
      <c r="I3284">
        <v>2.1958670619586479E-2</v>
      </c>
      <c r="J3284">
        <v>2.8838188265703713E-2</v>
      </c>
      <c r="K3284">
        <v>2.6440188732569807E-2</v>
      </c>
      <c r="L3284">
        <v>4232.3831976242191</v>
      </c>
      <c r="M3284">
        <v>4744.4193435617981</v>
      </c>
      <c r="N3284">
        <v>4298.004557436373</v>
      </c>
      <c r="O3284">
        <v>2.358922247745756E-2</v>
      </c>
      <c r="P3284">
        <v>2.6845326458832378E-2</v>
      </c>
      <c r="Q3284">
        <v>2.4319379698698407E-2</v>
      </c>
      <c r="R3284">
        <v>-585614.49288762175</v>
      </c>
      <c r="S3284">
        <v>-855717.16502902564</v>
      </c>
      <c r="T3284">
        <v>-776188.99261170905</v>
      </c>
      <c r="U3284">
        <v>-8.5495003952269139E-2</v>
      </c>
      <c r="V3284">
        <v>-0.12492782076727096</v>
      </c>
      <c r="W3284">
        <v>-0.11331734749908294</v>
      </c>
      <c r="X3284">
        <f t="shared" si="154"/>
        <v>8.5495003952269139E-2</v>
      </c>
      <c r="Y3284">
        <f t="shared" si="155"/>
        <v>0.12492782076727096</v>
      </c>
      <c r="Z3284">
        <f t="shared" si="156"/>
        <v>0.11331734749908294</v>
      </c>
      <c r="AA3284">
        <v>0.99053653948496811</v>
      </c>
      <c r="AB3284">
        <v>0.98780242159344556</v>
      </c>
      <c r="AC3284">
        <v>0.98997605661763677</v>
      </c>
      <c r="AD3284">
        <v>14292.949131518704</v>
      </c>
      <c r="AE3284">
        <v>28894.062890031048</v>
      </c>
      <c r="AF3284">
        <v>28609.316127986087</v>
      </c>
      <c r="AG3284">
        <v>14315.921198817454</v>
      </c>
      <c r="AH3284">
        <v>28931.071024913301</v>
      </c>
      <c r="AI3284">
        <v>28656.898015691844</v>
      </c>
      <c r="AJ3284">
        <v>0</v>
      </c>
      <c r="AK3284">
        <v>0</v>
      </c>
      <c r="AL3284">
        <v>0</v>
      </c>
    </row>
    <row r="3285" spans="1:38" x14ac:dyDescent="0.25">
      <c r="A3285">
        <v>265135587.62427759</v>
      </c>
      <c r="B3285">
        <v>6849692.5646621669</v>
      </c>
      <c r="C3285">
        <v>7420715.2166923452</v>
      </c>
      <c r="D3285">
        <v>7429293.7554741204</v>
      </c>
      <c r="E3285">
        <v>7368681.3736101277</v>
      </c>
      <c r="F3285">
        <v>169351.7170691815</v>
      </c>
      <c r="G3285">
        <v>221384.53851608312</v>
      </c>
      <c r="H3285">
        <v>205037.0179029493</v>
      </c>
      <c r="I3285">
        <v>2.2821481774187673E-2</v>
      </c>
      <c r="J3285">
        <v>2.9798867268232668E-2</v>
      </c>
      <c r="K3285">
        <v>2.7825469376008018E-2</v>
      </c>
      <c r="L3285">
        <v>4390.0516839893189</v>
      </c>
      <c r="M3285">
        <v>4726.793663999777</v>
      </c>
      <c r="N3285">
        <v>4370.6350266443569</v>
      </c>
      <c r="O3285">
        <v>2.4487406765963667E-2</v>
      </c>
      <c r="P3285">
        <v>2.6764996376013452E-2</v>
      </c>
      <c r="Q3285">
        <v>2.4748283712901921E-2</v>
      </c>
      <c r="R3285">
        <v>-571022.65203017835</v>
      </c>
      <c r="S3285">
        <v>-579601.19081195351</v>
      </c>
      <c r="T3285">
        <v>-518988.80894796085</v>
      </c>
      <c r="U3285">
        <v>-8.3364712596899121E-2</v>
      </c>
      <c r="V3285">
        <v>-8.4617110233843024E-2</v>
      </c>
      <c r="W3285">
        <v>-7.5768190184979184E-2</v>
      </c>
      <c r="X3285">
        <f t="shared" si="154"/>
        <v>8.3364712596899121E-2</v>
      </c>
      <c r="Y3285">
        <f t="shared" si="155"/>
        <v>8.4617110233843024E-2</v>
      </c>
      <c r="Z3285">
        <f t="shared" si="156"/>
        <v>7.5768190184979184E-2</v>
      </c>
      <c r="AA3285">
        <v>0.9897904221057402</v>
      </c>
      <c r="AB3285">
        <v>0.98800621276100664</v>
      </c>
      <c r="AC3285">
        <v>0.98973144073685926</v>
      </c>
      <c r="AD3285">
        <v>14346.422895616055</v>
      </c>
      <c r="AE3285">
        <v>28883.187346403462</v>
      </c>
      <c r="AF3285">
        <v>28658.281411466905</v>
      </c>
      <c r="AG3285">
        <v>14369.394962914805</v>
      </c>
      <c r="AH3285">
        <v>28920.195481285715</v>
      </c>
      <c r="AI3285">
        <v>28705.863299172663</v>
      </c>
      <c r="AJ3285">
        <v>0</v>
      </c>
      <c r="AK3285">
        <v>0</v>
      </c>
      <c r="AL3285">
        <v>0</v>
      </c>
    </row>
    <row r="3286" spans="1:38" x14ac:dyDescent="0.25">
      <c r="A3286">
        <v>264916949.12656569</v>
      </c>
      <c r="B3286">
        <v>6849692.5646621818</v>
      </c>
      <c r="C3286">
        <v>7115682.9180000238</v>
      </c>
      <c r="D3286">
        <v>7096261.5978690358</v>
      </c>
      <c r="E3286">
        <v>7031507.8260749308</v>
      </c>
      <c r="F3286">
        <v>170651.94901907205</v>
      </c>
      <c r="G3286">
        <v>224101.9409023365</v>
      </c>
      <c r="H3286">
        <v>208683.6745070403</v>
      </c>
      <c r="I3286">
        <v>2.3982511725949208E-2</v>
      </c>
      <c r="J3286">
        <v>3.1580281788037935E-2</v>
      </c>
      <c r="K3286">
        <v>2.9678367665777021E-2</v>
      </c>
      <c r="L3286">
        <v>4423.7571908479358</v>
      </c>
      <c r="M3286">
        <v>4784.8130743342845</v>
      </c>
      <c r="N3286">
        <v>4448.3683318152735</v>
      </c>
      <c r="O3286">
        <v>2.4726358449849332E-2</v>
      </c>
      <c r="P3286">
        <v>2.7116503400964158E-2</v>
      </c>
      <c r="Q3286">
        <v>2.5209803000547242E-2</v>
      </c>
      <c r="R3286">
        <v>-265990.35333784204</v>
      </c>
      <c r="S3286">
        <v>-246569.03320685402</v>
      </c>
      <c r="T3286">
        <v>-181815.26141274907</v>
      </c>
      <c r="U3286">
        <v>-3.8832451358488139E-2</v>
      </c>
      <c r="V3286">
        <v>-3.5997094888449856E-2</v>
      </c>
      <c r="W3286">
        <v>-2.6543565232509961E-2</v>
      </c>
      <c r="X3286">
        <f t="shared" si="154"/>
        <v>3.8832451358488139E-2</v>
      </c>
      <c r="Y3286">
        <f t="shared" si="155"/>
        <v>3.5997094888449856E-2</v>
      </c>
      <c r="Z3286">
        <f t="shared" si="156"/>
        <v>2.6543565232509961E-2</v>
      </c>
      <c r="AA3286">
        <v>0.98963371697091462</v>
      </c>
      <c r="AB3286">
        <v>0.98768766478946446</v>
      </c>
      <c r="AC3286">
        <v>0.98934362884335936</v>
      </c>
      <c r="AD3286">
        <v>14357.604824324726</v>
      </c>
      <c r="AE3286">
        <v>28918.835334041785</v>
      </c>
      <c r="AF3286">
        <v>28709.793490773882</v>
      </c>
      <c r="AG3286">
        <v>14380.576891623476</v>
      </c>
      <c r="AH3286">
        <v>28955.843468924038</v>
      </c>
      <c r="AI3286">
        <v>28757.375378479639</v>
      </c>
      <c r="AJ3286">
        <v>0</v>
      </c>
      <c r="AK3286">
        <v>1</v>
      </c>
      <c r="AL3286">
        <v>1</v>
      </c>
    </row>
    <row r="3287" spans="1:38" x14ac:dyDescent="0.25">
      <c r="A3287">
        <v>265161957.78686321</v>
      </c>
      <c r="B3287">
        <v>6849692.5646621669</v>
      </c>
      <c r="C3287">
        <v>6780891.8054402666</v>
      </c>
      <c r="D3287">
        <v>7052926.9338314692</v>
      </c>
      <c r="E3287">
        <v>6977917.6116685476</v>
      </c>
      <c r="F3287">
        <v>159722.22041907703</v>
      </c>
      <c r="G3287">
        <v>217258.44039359971</v>
      </c>
      <c r="H3287">
        <v>197841.42409002248</v>
      </c>
      <c r="I3287">
        <v>2.3554751351574862E-2</v>
      </c>
      <c r="J3287">
        <v>3.0804011218584268E-2</v>
      </c>
      <c r="K3287">
        <v>2.8352502150382222E-2</v>
      </c>
      <c r="L3287">
        <v>4140.4292489980553</v>
      </c>
      <c r="M3287">
        <v>4638.6971122119967</v>
      </c>
      <c r="N3287">
        <v>4217.2514343645989</v>
      </c>
      <c r="O3287">
        <v>2.3151712874784926E-2</v>
      </c>
      <c r="P3287">
        <v>2.6263474259700995E-2</v>
      </c>
      <c r="Q3287">
        <v>2.3877324130849573E-2</v>
      </c>
      <c r="R3287">
        <v>68800.759221900254</v>
      </c>
      <c r="S3287">
        <v>-203234.36916930228</v>
      </c>
      <c r="T3287">
        <v>-128225.04700638074</v>
      </c>
      <c r="U3287">
        <v>1.0044357257265249E-2</v>
      </c>
      <c r="V3287">
        <v>-2.9670582621152426E-2</v>
      </c>
      <c r="W3287">
        <v>-1.8719825130239977E-2</v>
      </c>
      <c r="X3287">
        <f t="shared" si="154"/>
        <v>1.0044357257265249E-2</v>
      </c>
      <c r="Y3287">
        <f t="shared" si="155"/>
        <v>2.9670582621152426E-2</v>
      </c>
      <c r="Z3287">
        <f t="shared" si="156"/>
        <v>1.8719825130239977E-2</v>
      </c>
      <c r="AA3287">
        <v>0.99100386661435669</v>
      </c>
      <c r="AB3287">
        <v>0.98842930313232424</v>
      </c>
      <c r="AC3287">
        <v>0.99042312425734713</v>
      </c>
      <c r="AD3287">
        <v>14260.835172409905</v>
      </c>
      <c r="AE3287">
        <v>28828.214099789915</v>
      </c>
      <c r="AF3287">
        <v>28553.893789575752</v>
      </c>
      <c r="AG3287">
        <v>14283.807239708654</v>
      </c>
      <c r="AH3287">
        <v>28865.222234672168</v>
      </c>
      <c r="AI3287">
        <v>28601.475677281509</v>
      </c>
      <c r="AJ3287">
        <v>1</v>
      </c>
      <c r="AK3287">
        <v>1</v>
      </c>
      <c r="AL3287">
        <v>1</v>
      </c>
    </row>
    <row r="3288" spans="1:38" x14ac:dyDescent="0.25">
      <c r="A3288">
        <v>265252231.07382563</v>
      </c>
      <c r="B3288">
        <v>6849692.5646621818</v>
      </c>
      <c r="C3288">
        <v>6554316.6775320135</v>
      </c>
      <c r="D3288">
        <v>6872920.4792062733</v>
      </c>
      <c r="E3288">
        <v>6810883.1146903737</v>
      </c>
      <c r="F3288">
        <v>173360.4566883856</v>
      </c>
      <c r="G3288">
        <v>219616.61392473281</v>
      </c>
      <c r="H3288">
        <v>200233.67676403272</v>
      </c>
      <c r="I3288">
        <v>2.6449813949737836E-2</v>
      </c>
      <c r="J3288">
        <v>3.1953900032624188E-2</v>
      </c>
      <c r="K3288">
        <v>2.9399076946739738E-2</v>
      </c>
      <c r="L3288">
        <v>4493.9689894676721</v>
      </c>
      <c r="M3288">
        <v>4689.0466071689907</v>
      </c>
      <c r="N3288">
        <v>4268.2454618653355</v>
      </c>
      <c r="O3288">
        <v>2.5144777361447098E-2</v>
      </c>
      <c r="P3288">
        <v>2.6539259700815325E-2</v>
      </c>
      <c r="Q3288">
        <v>2.4157591994518682E-2</v>
      </c>
      <c r="R3288">
        <v>295375.88713016827</v>
      </c>
      <c r="S3288">
        <v>-23227.91454409156</v>
      </c>
      <c r="T3288">
        <v>38809.449971808121</v>
      </c>
      <c r="U3288">
        <v>4.3122502848379422E-2</v>
      </c>
      <c r="V3288">
        <v>-3.3910886254844828E-3</v>
      </c>
      <c r="W3288">
        <v>5.6658674247699109E-3</v>
      </c>
      <c r="X3288">
        <f t="shared" si="154"/>
        <v>4.3122502848379422E-2</v>
      </c>
      <c r="Y3288">
        <f t="shared" si="155"/>
        <v>3.3910886254844828E-3</v>
      </c>
      <c r="Z3288">
        <f t="shared" si="156"/>
        <v>5.6658674247699109E-3</v>
      </c>
      <c r="AA3288">
        <v>0.98935515739529067</v>
      </c>
      <c r="AB3288">
        <v>0.98810106487867055</v>
      </c>
      <c r="AC3288">
        <v>0.99012731794188746</v>
      </c>
      <c r="AD3288">
        <v>14380.626784995386</v>
      </c>
      <c r="AE3288">
        <v>28859.759274610347</v>
      </c>
      <c r="AF3288">
        <v>28589.014029196362</v>
      </c>
      <c r="AG3288">
        <v>14403.598852294135</v>
      </c>
      <c r="AH3288">
        <v>28896.767409492601</v>
      </c>
      <c r="AI3288">
        <v>28636.595916902119</v>
      </c>
      <c r="AJ3288">
        <v>0</v>
      </c>
      <c r="AK3288">
        <v>1</v>
      </c>
      <c r="AL3288">
        <v>1</v>
      </c>
    </row>
    <row r="3289" spans="1:38" x14ac:dyDescent="0.25">
      <c r="A3289">
        <v>264401281.47185385</v>
      </c>
      <c r="B3289">
        <v>6849692.5646621669</v>
      </c>
      <c r="C3289">
        <v>6436818.2846377501</v>
      </c>
      <c r="D3289">
        <v>6886388.5920364689</v>
      </c>
      <c r="E3289">
        <v>6829937.6889267536</v>
      </c>
      <c r="F3289">
        <v>163180.86467920151</v>
      </c>
      <c r="G3289">
        <v>218351.98304124307</v>
      </c>
      <c r="H3289">
        <v>203246.24882788135</v>
      </c>
      <c r="I3289">
        <v>2.5351168459835583E-2</v>
      </c>
      <c r="J3289">
        <v>3.1707763818868549E-2</v>
      </c>
      <c r="K3289">
        <v>2.9758141008724075E-2</v>
      </c>
      <c r="L3289">
        <v>4230.0866042422122</v>
      </c>
      <c r="M3289">
        <v>4662.0454024441915</v>
      </c>
      <c r="N3289">
        <v>4332.4624170142833</v>
      </c>
      <c r="O3289">
        <v>2.374869357723754E-2</v>
      </c>
      <c r="P3289">
        <v>2.6473708711819085E-2</v>
      </c>
      <c r="Q3289">
        <v>2.4602151659185351E-2</v>
      </c>
      <c r="R3289">
        <v>412874.28002441674</v>
      </c>
      <c r="S3289">
        <v>-36696.027374302037</v>
      </c>
      <c r="T3289">
        <v>19754.875735413283</v>
      </c>
      <c r="U3289">
        <v>6.0276322787748367E-2</v>
      </c>
      <c r="V3289">
        <v>-5.3573247306920434E-3</v>
      </c>
      <c r="W3289">
        <v>2.8840529044076319E-3</v>
      </c>
      <c r="X3289">
        <f t="shared" si="154"/>
        <v>6.0276322787748367E-2</v>
      </c>
      <c r="Y3289">
        <f t="shared" si="155"/>
        <v>5.3573247306920434E-3</v>
      </c>
      <c r="Z3289">
        <f t="shared" si="156"/>
        <v>2.8840529044076319E-3</v>
      </c>
      <c r="AA3289">
        <v>0.9904135679604501</v>
      </c>
      <c r="AB3289">
        <v>0.98819567650292084</v>
      </c>
      <c r="AC3289">
        <v>0.98979166079411518</v>
      </c>
      <c r="AD3289">
        <v>14292.155599680946</v>
      </c>
      <c r="AE3289">
        <v>28842.884723617131</v>
      </c>
      <c r="AF3289">
        <v>28632.648909628533</v>
      </c>
      <c r="AG3289">
        <v>14315.127666979695</v>
      </c>
      <c r="AH3289">
        <v>28879.892858499385</v>
      </c>
      <c r="AI3289">
        <v>28680.23079733429</v>
      </c>
      <c r="AJ3289">
        <v>0</v>
      </c>
      <c r="AK3289">
        <v>1</v>
      </c>
      <c r="AL3289">
        <v>1</v>
      </c>
    </row>
    <row r="3290" spans="1:38" x14ac:dyDescent="0.25">
      <c r="A3290">
        <v>265410954.41657007</v>
      </c>
      <c r="B3290">
        <v>6849692.5646621669</v>
      </c>
      <c r="C3290">
        <v>6669535.4096333859</v>
      </c>
      <c r="D3290">
        <v>6539562.5972854421</v>
      </c>
      <c r="E3290">
        <v>6454380.2755294302</v>
      </c>
      <c r="F3290">
        <v>173654.57938278513</v>
      </c>
      <c r="G3290">
        <v>229205.52180209177</v>
      </c>
      <c r="H3290">
        <v>208601.94370230299</v>
      </c>
      <c r="I3290">
        <v>2.603698289568428E-2</v>
      </c>
      <c r="J3290">
        <v>3.504905999328372E-2</v>
      </c>
      <c r="K3290">
        <v>3.2319438086593384E-2</v>
      </c>
      <c r="L3290">
        <v>4501.593440239084</v>
      </c>
      <c r="M3290">
        <v>4893.7799155706734</v>
      </c>
      <c r="N3290">
        <v>4446.6261316916343</v>
      </c>
      <c r="O3290">
        <v>2.5159950120375744E-2</v>
      </c>
      <c r="P3290">
        <v>2.7680997070853901E-2</v>
      </c>
      <c r="Q3290">
        <v>2.5151732822088942E-2</v>
      </c>
      <c r="R3290">
        <v>180157.15502878092</v>
      </c>
      <c r="S3290">
        <v>310129.96737672482</v>
      </c>
      <c r="T3290">
        <v>395312.28913273662</v>
      </c>
      <c r="U3290">
        <v>2.6301495042013821E-2</v>
      </c>
      <c r="V3290">
        <v>4.5276479849139142E-2</v>
      </c>
      <c r="W3290">
        <v>5.7712413425993488E-2</v>
      </c>
      <c r="X3290">
        <f t="shared" si="154"/>
        <v>2.6301495042013821E-2</v>
      </c>
      <c r="Y3290">
        <f t="shared" si="155"/>
        <v>4.5276479849139142E-2</v>
      </c>
      <c r="Z3290">
        <f t="shared" si="156"/>
        <v>5.7712413425993488E-2</v>
      </c>
      <c r="AA3290">
        <v>0.98942462432778122</v>
      </c>
      <c r="AB3290">
        <v>0.9871705293814661</v>
      </c>
      <c r="AC3290">
        <v>0.98939334412270841</v>
      </c>
      <c r="AD3290">
        <v>14383.10510689781</v>
      </c>
      <c r="AE3290">
        <v>28984.633030959078</v>
      </c>
      <c r="AF3290">
        <v>28708.648867503511</v>
      </c>
      <c r="AG3290">
        <v>14406.07717419656</v>
      </c>
      <c r="AH3290">
        <v>29021.641165841331</v>
      </c>
      <c r="AI3290">
        <v>28756.230755209268</v>
      </c>
      <c r="AJ3290">
        <v>1</v>
      </c>
      <c r="AK3290">
        <v>0</v>
      </c>
      <c r="AL3290">
        <v>0</v>
      </c>
    </row>
    <row r="3291" spans="1:38" x14ac:dyDescent="0.25">
      <c r="A3291">
        <v>265666202.50657505</v>
      </c>
      <c r="B3291">
        <v>6849692.5646621818</v>
      </c>
      <c r="C3291">
        <v>7400337.9636995113</v>
      </c>
      <c r="D3291">
        <v>7418408.5248502949</v>
      </c>
      <c r="E3291">
        <v>7349427.7212135121</v>
      </c>
      <c r="F3291">
        <v>160227.42267956058</v>
      </c>
      <c r="G3291">
        <v>212283.09034812648</v>
      </c>
      <c r="H3291">
        <v>193347.51292241539</v>
      </c>
      <c r="I3291">
        <v>2.1651365581614748E-2</v>
      </c>
      <c r="J3291">
        <v>2.8615718538149718E-2</v>
      </c>
      <c r="K3291">
        <v>2.6307832426779827E-2</v>
      </c>
      <c r="L3291">
        <v>4153.5254494545588</v>
      </c>
      <c r="M3291">
        <v>4532.4681351173949</v>
      </c>
      <c r="N3291">
        <v>4121.4577783864952</v>
      </c>
      <c r="O3291">
        <v>2.3123760634258243E-2</v>
      </c>
      <c r="P3291">
        <v>2.5611976348410385E-2</v>
      </c>
      <c r="Q3291">
        <v>2.3289447602100541E-2</v>
      </c>
      <c r="R3291">
        <v>-550645.39903732948</v>
      </c>
      <c r="S3291">
        <v>-568715.96018811315</v>
      </c>
      <c r="T3291">
        <v>-499735.15655133035</v>
      </c>
      <c r="U3291">
        <v>-8.0389797620717976E-2</v>
      </c>
      <c r="V3291">
        <v>-8.3027954148210958E-2</v>
      </c>
      <c r="W3291">
        <v>-7.2957311855057924E-2</v>
      </c>
      <c r="X3291">
        <f t="shared" si="154"/>
        <v>8.0389797620717976E-2</v>
      </c>
      <c r="Y3291">
        <f t="shared" si="155"/>
        <v>8.3027954148210958E-2</v>
      </c>
      <c r="Z3291">
        <f t="shared" si="156"/>
        <v>7.2957311855057924E-2</v>
      </c>
      <c r="AA3291">
        <v>0.99080192063162853</v>
      </c>
      <c r="AB3291">
        <v>0.9888387121310781</v>
      </c>
      <c r="AC3291">
        <v>0.99075846995606154</v>
      </c>
      <c r="AD3291">
        <v>14265.452188459803</v>
      </c>
      <c r="AE3291">
        <v>28760.520421746343</v>
      </c>
      <c r="AF3291">
        <v>28486.755970083897</v>
      </c>
      <c r="AG3291">
        <v>14288.424255758553</v>
      </c>
      <c r="AH3291">
        <v>28797.528556628597</v>
      </c>
      <c r="AI3291">
        <v>28534.337857789655</v>
      </c>
      <c r="AJ3291">
        <v>0</v>
      </c>
      <c r="AK3291">
        <v>0</v>
      </c>
      <c r="AL3291">
        <v>0</v>
      </c>
    </row>
    <row r="3292" spans="1:38" x14ac:dyDescent="0.25">
      <c r="A3292">
        <v>265250541.3303965</v>
      </c>
      <c r="B3292">
        <v>6849692.5646621669</v>
      </c>
      <c r="C3292">
        <v>6034777.5319107566</v>
      </c>
      <c r="D3292">
        <v>5792794.7223246703</v>
      </c>
      <c r="E3292">
        <v>5716807.8196160849</v>
      </c>
      <c r="F3292">
        <v>153347.52604757677</v>
      </c>
      <c r="G3292">
        <v>215756.81247429675</v>
      </c>
      <c r="H3292">
        <v>193273.23497720997</v>
      </c>
      <c r="I3292">
        <v>2.5410634482663893E-2</v>
      </c>
      <c r="J3292">
        <v>3.7245720384808098E-2</v>
      </c>
      <c r="K3292">
        <v>3.3807894383650859E-2</v>
      </c>
      <c r="L3292">
        <v>3975.1800372106736</v>
      </c>
      <c r="M3292">
        <v>4606.6357705201917</v>
      </c>
      <c r="N3292">
        <v>4119.8744458139499</v>
      </c>
      <c r="O3292">
        <v>2.2285465325770023E-2</v>
      </c>
      <c r="P3292">
        <v>2.6072998116375552E-2</v>
      </c>
      <c r="Q3292">
        <v>2.3317988227508826E-2</v>
      </c>
      <c r="R3292">
        <v>814915.03275141027</v>
      </c>
      <c r="S3292">
        <v>1056897.8423374966</v>
      </c>
      <c r="T3292">
        <v>1132884.745046082</v>
      </c>
      <c r="U3292">
        <v>0.1189710377595031</v>
      </c>
      <c r="V3292">
        <v>0.15429858090129098</v>
      </c>
      <c r="W3292">
        <v>0.16539205728599835</v>
      </c>
      <c r="X3292">
        <f t="shared" si="154"/>
        <v>0.1189710377595031</v>
      </c>
      <c r="Y3292">
        <f t="shared" si="155"/>
        <v>0.15429858090129098</v>
      </c>
      <c r="Z3292">
        <f t="shared" si="156"/>
        <v>0.16539205728599835</v>
      </c>
      <c r="AA3292">
        <v>0.99182918091669581</v>
      </c>
      <c r="AB3292">
        <v>0.98874490467582488</v>
      </c>
      <c r="AC3292">
        <v>0.99098539363383253</v>
      </c>
      <c r="AD3292">
        <v>14201.288751108616</v>
      </c>
      <c r="AE3292">
        <v>28807.947957476423</v>
      </c>
      <c r="AF3292">
        <v>28485.63321524085</v>
      </c>
      <c r="AG3292">
        <v>14224.260818407365</v>
      </c>
      <c r="AH3292">
        <v>28844.956092358676</v>
      </c>
      <c r="AI3292">
        <v>28533.215102946608</v>
      </c>
      <c r="AJ3292">
        <v>0</v>
      </c>
      <c r="AK3292">
        <v>0</v>
      </c>
      <c r="AL3292">
        <v>0</v>
      </c>
    </row>
    <row r="3293" spans="1:38" x14ac:dyDescent="0.25">
      <c r="A3293">
        <v>265050492.19626999</v>
      </c>
      <c r="B3293">
        <v>6849692.5646621818</v>
      </c>
      <c r="C3293">
        <v>6732470.3429937037</v>
      </c>
      <c r="D3293">
        <v>6777464.0419812808</v>
      </c>
      <c r="E3293">
        <v>6712594.1359387813</v>
      </c>
      <c r="F3293">
        <v>157715.83521657565</v>
      </c>
      <c r="G3293">
        <v>209137.69165919273</v>
      </c>
      <c r="H3293">
        <v>196226.31817436413</v>
      </c>
      <c r="I3293">
        <v>2.3426146300177343E-2</v>
      </c>
      <c r="J3293">
        <v>3.0857809110272277E-2</v>
      </c>
      <c r="K3293">
        <v>2.9232561093449926E-2</v>
      </c>
      <c r="L3293">
        <v>4088.4183518580271</v>
      </c>
      <c r="M3293">
        <v>4465.3105517863205</v>
      </c>
      <c r="N3293">
        <v>4182.8233171450156</v>
      </c>
      <c r="O3293">
        <v>2.2869308961142816E-2</v>
      </c>
      <c r="P3293">
        <v>2.5292716056277809E-2</v>
      </c>
      <c r="Q3293">
        <v>2.3692632628161618E-2</v>
      </c>
      <c r="R3293">
        <v>117222.2216684781</v>
      </c>
      <c r="S3293">
        <v>72228.522680900991</v>
      </c>
      <c r="T3293">
        <v>137098.42872340046</v>
      </c>
      <c r="U3293">
        <v>1.7113501162553175E-2</v>
      </c>
      <c r="V3293">
        <v>1.0544783141586619E-2</v>
      </c>
      <c r="W3293">
        <v>2.0015267463345192E-2</v>
      </c>
      <c r="X3293">
        <f t="shared" si="154"/>
        <v>1.7113501162553175E-2</v>
      </c>
      <c r="Y3293">
        <f t="shared" si="155"/>
        <v>1.0544783141586619E-2</v>
      </c>
      <c r="Z3293">
        <f t="shared" si="156"/>
        <v>2.0015267463345192E-2</v>
      </c>
      <c r="AA3293">
        <v>0.99096083951366698</v>
      </c>
      <c r="AB3293">
        <v>0.98914518259872541</v>
      </c>
      <c r="AC3293">
        <v>0.99046203762280316</v>
      </c>
      <c r="AD3293">
        <v>14242.35361875488</v>
      </c>
      <c r="AE3293">
        <v>28716.901188732725</v>
      </c>
      <c r="AF3293">
        <v>28529.941735626759</v>
      </c>
      <c r="AG3293">
        <v>14265.325686053629</v>
      </c>
      <c r="AH3293">
        <v>28753.909323614978</v>
      </c>
      <c r="AI3293">
        <v>28577.523623332516</v>
      </c>
      <c r="AJ3293">
        <v>1</v>
      </c>
      <c r="AK3293">
        <v>1</v>
      </c>
      <c r="AL3293">
        <v>1</v>
      </c>
    </row>
    <row r="3294" spans="1:38" x14ac:dyDescent="0.25">
      <c r="A3294">
        <v>264559926.38190112</v>
      </c>
      <c r="B3294">
        <v>6849692.5646621669</v>
      </c>
      <c r="C3294">
        <v>5534681.5185662825</v>
      </c>
      <c r="D3294">
        <v>5195991.9156430261</v>
      </c>
      <c r="E3294">
        <v>5137599.0480867121</v>
      </c>
      <c r="F3294">
        <v>160640.4094630405</v>
      </c>
      <c r="G3294">
        <v>210210.78453486497</v>
      </c>
      <c r="H3294">
        <v>197013.29423246917</v>
      </c>
      <c r="I3294">
        <v>2.9024327583107832E-2</v>
      </c>
      <c r="J3294">
        <v>4.0456334025848938E-2</v>
      </c>
      <c r="K3294">
        <v>3.8347347153499391E-2</v>
      </c>
      <c r="L3294">
        <v>4164.2311768936297</v>
      </c>
      <c r="M3294">
        <v>4488.2222177933954</v>
      </c>
      <c r="N3294">
        <v>4199.5987519414402</v>
      </c>
      <c r="O3294">
        <v>2.344982886266915E-2</v>
      </c>
      <c r="P3294">
        <v>2.5470937406132488E-2</v>
      </c>
      <c r="Q3294">
        <v>2.3832981468141858E-2</v>
      </c>
      <c r="R3294">
        <v>1315011.0460958844</v>
      </c>
      <c r="S3294">
        <v>1653700.6490191408</v>
      </c>
      <c r="T3294">
        <v>1712093.5165754547</v>
      </c>
      <c r="U3294">
        <v>0.19198103180281084</v>
      </c>
      <c r="V3294">
        <v>0.2414269886433513</v>
      </c>
      <c r="W3294">
        <v>0.24995187746209407</v>
      </c>
      <c r="X3294">
        <f t="shared" si="154"/>
        <v>0.19198103180281084</v>
      </c>
      <c r="Y3294">
        <f t="shared" si="155"/>
        <v>0.2414269886433513</v>
      </c>
      <c r="Z3294">
        <f t="shared" si="156"/>
        <v>0.24995187746209407</v>
      </c>
      <c r="AA3294">
        <v>0.99065426783269006</v>
      </c>
      <c r="AB3294">
        <v>0.98908791150496322</v>
      </c>
      <c r="AC3294">
        <v>0.99043307979121686</v>
      </c>
      <c r="AD3294">
        <v>14269.215650860062</v>
      </c>
      <c r="AE3294">
        <v>28731.855740399958</v>
      </c>
      <c r="AF3294">
        <v>28541.637134763427</v>
      </c>
      <c r="AG3294">
        <v>14292.187718158812</v>
      </c>
      <c r="AH3294">
        <v>28768.863875282212</v>
      </c>
      <c r="AI3294">
        <v>28589.219022469184</v>
      </c>
      <c r="AJ3294">
        <v>0</v>
      </c>
      <c r="AK3294">
        <v>0</v>
      </c>
      <c r="AL3294">
        <v>0</v>
      </c>
    </row>
    <row r="3295" spans="1:38" x14ac:dyDescent="0.25">
      <c r="A3295">
        <v>265704487.02328953</v>
      </c>
      <c r="B3295">
        <v>6849692.5646621669</v>
      </c>
      <c r="C3295">
        <v>7015135.150831596</v>
      </c>
      <c r="D3295">
        <v>7416125.5425332561</v>
      </c>
      <c r="E3295">
        <v>7341196.4728609007</v>
      </c>
      <c r="F3295">
        <v>164260.3049134938</v>
      </c>
      <c r="G3295">
        <v>223036.59685796141</v>
      </c>
      <c r="H3295">
        <v>203793.9956260121</v>
      </c>
      <c r="I3295">
        <v>2.3415130483127166E-2</v>
      </c>
      <c r="J3295">
        <v>3.007454439367202E-2</v>
      </c>
      <c r="K3295">
        <v>2.7760324407527071E-2</v>
      </c>
      <c r="L3295">
        <v>4258.068596396356</v>
      </c>
      <c r="M3295">
        <v>4762.0668540576307</v>
      </c>
      <c r="N3295">
        <v>4344.1383639536589</v>
      </c>
      <c r="O3295">
        <v>2.3740489839004057E-2</v>
      </c>
      <c r="P3295">
        <v>2.6905403984313545E-2</v>
      </c>
      <c r="Q3295">
        <v>2.4544132039292364E-2</v>
      </c>
      <c r="R3295">
        <v>-165442.58616942912</v>
      </c>
      <c r="S3295">
        <v>-566432.97787108924</v>
      </c>
      <c r="T3295">
        <v>-491503.90819873381</v>
      </c>
      <c r="U3295">
        <v>-2.4153286385866998E-2</v>
      </c>
      <c r="V3295">
        <v>-8.2694657099406071E-2</v>
      </c>
      <c r="W3295">
        <v>-7.1755615826383484E-2</v>
      </c>
      <c r="X3295">
        <f t="shared" si="154"/>
        <v>2.4153286385866998E-2</v>
      </c>
      <c r="Y3295">
        <f t="shared" si="155"/>
        <v>8.2694657099406071E-2</v>
      </c>
      <c r="Z3295">
        <f t="shared" si="156"/>
        <v>7.1755615826383484E-2</v>
      </c>
      <c r="AA3295">
        <v>0.99048786183366133</v>
      </c>
      <c r="AB3295">
        <v>0.98782533723454891</v>
      </c>
      <c r="AC3295">
        <v>0.98985456572324748</v>
      </c>
      <c r="AD3295">
        <v>14301.794872234039</v>
      </c>
      <c r="AE3295">
        <v>28904.911500933278</v>
      </c>
      <c r="AF3295">
        <v>28640.513080958277</v>
      </c>
      <c r="AG3295">
        <v>14324.766939532788</v>
      </c>
      <c r="AH3295">
        <v>28941.919635815531</v>
      </c>
      <c r="AI3295">
        <v>28688.094968664034</v>
      </c>
      <c r="AJ3295">
        <v>1</v>
      </c>
      <c r="AK3295">
        <v>0</v>
      </c>
      <c r="AL3295">
        <v>0</v>
      </c>
    </row>
    <row r="3296" spans="1:38" x14ac:dyDescent="0.25">
      <c r="A3296">
        <v>265112013.6276781</v>
      </c>
      <c r="B3296">
        <v>6849692.5646621818</v>
      </c>
      <c r="C3296">
        <v>7377214.4613189436</v>
      </c>
      <c r="D3296">
        <v>7712756.940971598</v>
      </c>
      <c r="E3296">
        <v>7643267.9767799834</v>
      </c>
      <c r="F3296">
        <v>165617.64292404064</v>
      </c>
      <c r="G3296">
        <v>214444.49289801822</v>
      </c>
      <c r="H3296">
        <v>201596.63527205904</v>
      </c>
      <c r="I3296">
        <v>2.2449888612080623E-2</v>
      </c>
      <c r="J3296">
        <v>2.7803870203512989E-2</v>
      </c>
      <c r="K3296">
        <v>2.6375712049414402E-2</v>
      </c>
      <c r="L3296">
        <v>4293.2544458348339</v>
      </c>
      <c r="M3296">
        <v>4578.6163618484097</v>
      </c>
      <c r="N3296">
        <v>4297.2987238371006</v>
      </c>
      <c r="O3296">
        <v>2.3957859971385064E-2</v>
      </c>
      <c r="P3296">
        <v>2.5928326184041797E-2</v>
      </c>
      <c r="Q3296">
        <v>2.4335247641698768E-2</v>
      </c>
      <c r="R3296">
        <v>-527521.89665676188</v>
      </c>
      <c r="S3296">
        <v>-863064.37630941626</v>
      </c>
      <c r="T3296">
        <v>-793575.41211780161</v>
      </c>
      <c r="U3296">
        <v>-7.7013952330980073E-2</v>
      </c>
      <c r="V3296">
        <v>-0.12600045449659994</v>
      </c>
      <c r="W3296">
        <v>-0.11585562485123589</v>
      </c>
      <c r="X3296">
        <f t="shared" si="154"/>
        <v>7.7013952330980073E-2</v>
      </c>
      <c r="Y3296">
        <f t="shared" si="155"/>
        <v>0.12600045449659994</v>
      </c>
      <c r="Z3296">
        <f t="shared" si="156"/>
        <v>0.11585562485123589</v>
      </c>
      <c r="AA3296">
        <v>0.99019215194112131</v>
      </c>
      <c r="AB3296">
        <v>0.98873279525434987</v>
      </c>
      <c r="AC3296">
        <v>0.99006114985783278</v>
      </c>
      <c r="AD3296">
        <v>14313.826227367983</v>
      </c>
      <c r="AE3296">
        <v>28790.120909309717</v>
      </c>
      <c r="AF3296">
        <v>28608.836227344025</v>
      </c>
      <c r="AG3296">
        <v>14336.798294666733</v>
      </c>
      <c r="AH3296">
        <v>28827.12904419197</v>
      </c>
      <c r="AI3296">
        <v>28656.418115049783</v>
      </c>
      <c r="AJ3296">
        <v>0</v>
      </c>
      <c r="AK3296">
        <v>0</v>
      </c>
      <c r="AL3296">
        <v>0</v>
      </c>
    </row>
    <row r="3297" spans="1:38" x14ac:dyDescent="0.25">
      <c r="A3297">
        <v>265770403.28553742</v>
      </c>
      <c r="B3297">
        <v>6849692.5646621818</v>
      </c>
      <c r="C3297">
        <v>6802622.8634024244</v>
      </c>
      <c r="D3297">
        <v>6554025.4795635836</v>
      </c>
      <c r="E3297">
        <v>6496940.9679764202</v>
      </c>
      <c r="F3297">
        <v>165823.66387969258</v>
      </c>
      <c r="G3297">
        <v>218136.98664805698</v>
      </c>
      <c r="H3297">
        <v>205202.46728375141</v>
      </c>
      <c r="I3297">
        <v>2.437643056354202E-2</v>
      </c>
      <c r="J3297">
        <v>3.3282901833116184E-2</v>
      </c>
      <c r="K3297">
        <v>3.1584474646637446E-2</v>
      </c>
      <c r="L3297">
        <v>4298.5950627411712</v>
      </c>
      <c r="M3297">
        <v>4657.4550024284245</v>
      </c>
      <c r="N3297">
        <v>4374.1617988646412</v>
      </c>
      <c r="O3297">
        <v>2.3977357713695916E-2</v>
      </c>
      <c r="P3297">
        <v>2.63076469613116E-2</v>
      </c>
      <c r="Q3297">
        <v>2.4707464547953001E-2</v>
      </c>
      <c r="R3297">
        <v>47069.701259757392</v>
      </c>
      <c r="S3297">
        <v>295667.08509859815</v>
      </c>
      <c r="T3297">
        <v>352751.59668576159</v>
      </c>
      <c r="U3297">
        <v>6.8717976486407182E-3</v>
      </c>
      <c r="V3297">
        <v>4.3165015408714195E-2</v>
      </c>
      <c r="W3297">
        <v>5.1498894783339647E-2</v>
      </c>
      <c r="X3297">
        <f t="shared" si="154"/>
        <v>6.8717976486407182E-3</v>
      </c>
      <c r="Y3297">
        <f t="shared" si="155"/>
        <v>4.3165015408714195E-2</v>
      </c>
      <c r="Z3297">
        <f t="shared" si="156"/>
        <v>5.1498894783339647E-2</v>
      </c>
      <c r="AA3297">
        <v>0.99015495789056718</v>
      </c>
      <c r="AB3297">
        <v>0.98839464578348968</v>
      </c>
      <c r="AC3297">
        <v>0.9897494272812164</v>
      </c>
      <c r="AD3297">
        <v>14315.643759882927</v>
      </c>
      <c r="AE3297">
        <v>28840.006210961277</v>
      </c>
      <c r="AF3297">
        <v>28660.638293894717</v>
      </c>
      <c r="AG3297">
        <v>14338.615827181677</v>
      </c>
      <c r="AH3297">
        <v>28877.01434584353</v>
      </c>
      <c r="AI3297">
        <v>28708.220181600474</v>
      </c>
      <c r="AJ3297">
        <v>1</v>
      </c>
      <c r="AK3297">
        <v>0</v>
      </c>
      <c r="AL3297">
        <v>0</v>
      </c>
    </row>
    <row r="3298" spans="1:38" x14ac:dyDescent="0.25">
      <c r="A3298">
        <v>265162199.46889353</v>
      </c>
      <c r="B3298">
        <v>6849692.5646621818</v>
      </c>
      <c r="C3298">
        <v>6714676.3428870942</v>
      </c>
      <c r="D3298">
        <v>6798273.1479267757</v>
      </c>
      <c r="E3298">
        <v>6756462.2599225258</v>
      </c>
      <c r="F3298">
        <v>169785.06245553665</v>
      </c>
      <c r="G3298">
        <v>212789.52343607292</v>
      </c>
      <c r="H3298">
        <v>199738.81323613928</v>
      </c>
      <c r="I3298">
        <v>2.5285665873589158E-2</v>
      </c>
      <c r="J3298">
        <v>3.1300525707909505E-2</v>
      </c>
      <c r="K3298">
        <v>2.9562632862013445E-2</v>
      </c>
      <c r="L3298">
        <v>4401.2851611340493</v>
      </c>
      <c r="M3298">
        <v>4543.2810163031827</v>
      </c>
      <c r="N3298">
        <v>4257.6967917249867</v>
      </c>
      <c r="O3298">
        <v>2.4612944972292886E-2</v>
      </c>
      <c r="P3298">
        <v>2.5723221280372556E-2</v>
      </c>
      <c r="Q3298">
        <v>2.4106295940150915E-2</v>
      </c>
      <c r="R3298">
        <v>135016.22177508753</v>
      </c>
      <c r="S3298">
        <v>51419.416735406034</v>
      </c>
      <c r="T3298">
        <v>93230.304739655927</v>
      </c>
      <c r="U3298">
        <v>1.9711282002880134E-2</v>
      </c>
      <c r="V3298">
        <v>7.5068211091225776E-3</v>
      </c>
      <c r="W3298">
        <v>1.3610874336263576E-2</v>
      </c>
      <c r="X3298">
        <f t="shared" si="154"/>
        <v>1.9711282002880134E-2</v>
      </c>
      <c r="Y3298">
        <f t="shared" si="155"/>
        <v>7.5068211091225776E-3</v>
      </c>
      <c r="Z3298">
        <f t="shared" si="156"/>
        <v>1.3610874336263576E-2</v>
      </c>
      <c r="AA3298">
        <v>0.98947044697297337</v>
      </c>
      <c r="AB3298">
        <v>0.98872819846874282</v>
      </c>
      <c r="AC3298">
        <v>0.99008709434959896</v>
      </c>
      <c r="AD3298">
        <v>14350.159153892428</v>
      </c>
      <c r="AE3298">
        <v>28767.482988306303</v>
      </c>
      <c r="AF3298">
        <v>28581.783572090015</v>
      </c>
      <c r="AG3298">
        <v>14373.131221191177</v>
      </c>
      <c r="AH3298">
        <v>28804.491123188556</v>
      </c>
      <c r="AI3298">
        <v>28629.365459795772</v>
      </c>
      <c r="AJ3298">
        <v>1</v>
      </c>
      <c r="AK3298">
        <v>1</v>
      </c>
      <c r="AL3298">
        <v>1</v>
      </c>
    </row>
    <row r="3299" spans="1:38" x14ac:dyDescent="0.25">
      <c r="A3299">
        <v>264668274.61811602</v>
      </c>
      <c r="B3299">
        <v>6849692.5646621669</v>
      </c>
      <c r="C3299">
        <v>7228480.3976227464</v>
      </c>
      <c r="D3299">
        <v>6979773.2911313055</v>
      </c>
      <c r="E3299">
        <v>6893720.3775134217</v>
      </c>
      <c r="F3299">
        <v>170829.50398122703</v>
      </c>
      <c r="G3299">
        <v>222619.2304904609</v>
      </c>
      <c r="H3299">
        <v>206886.52462738781</v>
      </c>
      <c r="I3299">
        <v>2.3632837689842565E-2</v>
      </c>
      <c r="J3299">
        <v>3.1894908502734194E-2</v>
      </c>
      <c r="K3299">
        <v>3.0010866890138092E-2</v>
      </c>
      <c r="L3299">
        <v>4428.3598926929408</v>
      </c>
      <c r="M3299">
        <v>4753.1556414016277</v>
      </c>
      <c r="N3299">
        <v>4410.0597069022006</v>
      </c>
      <c r="O3299">
        <v>2.4769105806755891E-2</v>
      </c>
      <c r="P3299">
        <v>2.6963103085277954E-2</v>
      </c>
      <c r="Q3299">
        <v>2.5016831650471777E-2</v>
      </c>
      <c r="R3299">
        <v>-378787.83296057954</v>
      </c>
      <c r="S3299">
        <v>-130080.72646913864</v>
      </c>
      <c r="T3299">
        <v>-44027.812851254828</v>
      </c>
      <c r="U3299">
        <v>-5.5299975785009808E-2</v>
      </c>
      <c r="V3299">
        <v>-1.8990739400514153E-2</v>
      </c>
      <c r="W3299">
        <v>-6.427706416839209E-3</v>
      </c>
      <c r="X3299">
        <f t="shared" si="154"/>
        <v>5.5299975785009808E-2</v>
      </c>
      <c r="Y3299">
        <f t="shared" si="155"/>
        <v>1.8990739400514153E-2</v>
      </c>
      <c r="Z3299">
        <f t="shared" si="156"/>
        <v>6.427706416839209E-3</v>
      </c>
      <c r="AA3299">
        <v>0.98956026147119536</v>
      </c>
      <c r="AB3299">
        <v>0.98782834594669633</v>
      </c>
      <c r="AC3299">
        <v>0.98950767227946856</v>
      </c>
      <c r="AD3299">
        <v>14359.125172652772</v>
      </c>
      <c r="AE3299">
        <v>28899.438466328807</v>
      </c>
      <c r="AF3299">
        <v>28684.52072244036</v>
      </c>
      <c r="AG3299">
        <v>14382.097239951521</v>
      </c>
      <c r="AH3299">
        <v>28936.446601211061</v>
      </c>
      <c r="AI3299">
        <v>28732.102610146118</v>
      </c>
      <c r="AJ3299">
        <v>0</v>
      </c>
      <c r="AK3299">
        <v>1</v>
      </c>
      <c r="AL3299">
        <v>1</v>
      </c>
    </row>
    <row r="3300" spans="1:38" x14ac:dyDescent="0.25">
      <c r="A3300">
        <v>264614997.60721266</v>
      </c>
      <c r="B3300">
        <v>6849692.5646621818</v>
      </c>
      <c r="C3300">
        <v>6729016.2614850737</v>
      </c>
      <c r="D3300">
        <v>6577763.4397970736</v>
      </c>
      <c r="E3300">
        <v>6516678.0360730374</v>
      </c>
      <c r="F3300">
        <v>166157.26815825122</v>
      </c>
      <c r="G3300">
        <v>218648.72634054269</v>
      </c>
      <c r="H3300">
        <v>201486.63480293963</v>
      </c>
      <c r="I3300">
        <v>2.4692653680938023E-2</v>
      </c>
      <c r="J3300">
        <v>3.3240588285322718E-2</v>
      </c>
      <c r="K3300">
        <v>3.0918611244503933E-2</v>
      </c>
      <c r="L3300">
        <v>4307.2429822911927</v>
      </c>
      <c r="M3300">
        <v>4668.3811852245317</v>
      </c>
      <c r="N3300">
        <v>4294.9539184541572</v>
      </c>
      <c r="O3300">
        <v>2.4136783045306864E-2</v>
      </c>
      <c r="P3300">
        <v>2.6487684474491922E-2</v>
      </c>
      <c r="Q3300">
        <v>2.4368914985896727E-2</v>
      </c>
      <c r="R3300">
        <v>120676.30317710806</v>
      </c>
      <c r="S3300">
        <v>271929.12486510817</v>
      </c>
      <c r="T3300">
        <v>333014.52858914435</v>
      </c>
      <c r="U3300">
        <v>1.7617769270358435E-2</v>
      </c>
      <c r="V3300">
        <v>3.9699464216540262E-2</v>
      </c>
      <c r="W3300">
        <v>4.8617441650911267E-2</v>
      </c>
      <c r="X3300">
        <f t="shared" si="154"/>
        <v>1.7617769270358435E-2</v>
      </c>
      <c r="Y3300">
        <f t="shared" si="155"/>
        <v>3.9699464216540262E-2</v>
      </c>
      <c r="Z3300">
        <f t="shared" si="156"/>
        <v>4.8617441650911267E-2</v>
      </c>
      <c r="AA3300">
        <v>0.99010633796531577</v>
      </c>
      <c r="AB3300">
        <v>0.98818501863734365</v>
      </c>
      <c r="AC3300">
        <v>0.98998583329306411</v>
      </c>
      <c r="AD3300">
        <v>14318.582058877566</v>
      </c>
      <c r="AE3300">
        <v>28846.853065247749</v>
      </c>
      <c r="AF3300">
        <v>28607.241413554373</v>
      </c>
      <c r="AG3300">
        <v>14341.554126176316</v>
      </c>
      <c r="AH3300">
        <v>28883.861200130003</v>
      </c>
      <c r="AI3300">
        <v>28654.82330126013</v>
      </c>
      <c r="AJ3300">
        <v>1</v>
      </c>
      <c r="AK3300">
        <v>1</v>
      </c>
      <c r="AL3300">
        <v>0</v>
      </c>
    </row>
    <row r="3301" spans="1:38" x14ac:dyDescent="0.25">
      <c r="A3301">
        <v>264468168.86760724</v>
      </c>
      <c r="B3301">
        <v>6849692.5646621669</v>
      </c>
      <c r="C3301">
        <v>6412906.5692374064</v>
      </c>
      <c r="D3301">
        <v>6058439.6352316625</v>
      </c>
      <c r="E3301">
        <v>5979217.2960730409</v>
      </c>
      <c r="F3301">
        <v>167468.11939713827</v>
      </c>
      <c r="G3301">
        <v>223565.49986660678</v>
      </c>
      <c r="H3301">
        <v>206604.8502911028</v>
      </c>
      <c r="I3301">
        <v>2.611423035546467E-2</v>
      </c>
      <c r="J3301">
        <v>3.6901498294462758E-2</v>
      </c>
      <c r="K3301">
        <v>3.4553828713800763E-2</v>
      </c>
      <c r="L3301">
        <v>4341.2237696627481</v>
      </c>
      <c r="M3301">
        <v>4773.3594917770151</v>
      </c>
      <c r="N3301">
        <v>4404.0554461454576</v>
      </c>
      <c r="O3301">
        <v>2.4373518562804869E-2</v>
      </c>
      <c r="P3301">
        <v>2.7098767531931203E-2</v>
      </c>
      <c r="Q3301">
        <v>2.5002197077011276E-2</v>
      </c>
      <c r="R3301">
        <v>436785.99542476051</v>
      </c>
      <c r="S3301">
        <v>791252.92943050433</v>
      </c>
      <c r="T3301">
        <v>870475.26858912595</v>
      </c>
      <c r="U3301">
        <v>6.3767240836202874E-2</v>
      </c>
      <c r="V3301">
        <v>0.11551656106620162</v>
      </c>
      <c r="W3301">
        <v>0.12708238513943562</v>
      </c>
      <c r="X3301">
        <f t="shared" si="154"/>
        <v>6.3767240836202874E-2</v>
      </c>
      <c r="Y3301">
        <f t="shared" si="155"/>
        <v>0.11551656106620162</v>
      </c>
      <c r="Z3301">
        <f t="shared" si="156"/>
        <v>0.12708238513943562</v>
      </c>
      <c r="AA3301">
        <v>0.98990916833283205</v>
      </c>
      <c r="AB3301">
        <v>0.98763418294498106</v>
      </c>
      <c r="AC3301">
        <v>0.98945910552414329</v>
      </c>
      <c r="AD3301">
        <v>14330.070839077769</v>
      </c>
      <c r="AE3301">
        <v>28911.832450588943</v>
      </c>
      <c r="AF3301">
        <v>28680.539732326124</v>
      </c>
      <c r="AG3301">
        <v>14353.042906376519</v>
      </c>
      <c r="AH3301">
        <v>28948.840585471196</v>
      </c>
      <c r="AI3301">
        <v>28728.121620031881</v>
      </c>
      <c r="AJ3301">
        <v>0</v>
      </c>
      <c r="AK3301">
        <v>0</v>
      </c>
      <c r="AL3301">
        <v>0</v>
      </c>
    </row>
    <row r="3302" spans="1:38" x14ac:dyDescent="0.25">
      <c r="A3302">
        <v>264944373.87080869</v>
      </c>
      <c r="B3302">
        <v>6849692.5646621669</v>
      </c>
      <c r="C3302">
        <v>7189070.5618583644</v>
      </c>
      <c r="D3302">
        <v>7683581.3060236499</v>
      </c>
      <c r="E3302">
        <v>7614715.5365000879</v>
      </c>
      <c r="F3302">
        <v>158411.05334359585</v>
      </c>
      <c r="G3302">
        <v>217525.91313280255</v>
      </c>
      <c r="H3302">
        <v>200741.88616740372</v>
      </c>
      <c r="I3302">
        <v>2.2034983796660194E-2</v>
      </c>
      <c r="J3302">
        <v>2.8310484976877919E-2</v>
      </c>
      <c r="K3302">
        <v>2.6362361824965777E-2</v>
      </c>
      <c r="L3302">
        <v>4106.440274293087</v>
      </c>
      <c r="M3302">
        <v>4644.4079376265936</v>
      </c>
      <c r="N3302">
        <v>4279.078616980265</v>
      </c>
      <c r="O3302">
        <v>2.2938970027643214E-2</v>
      </c>
      <c r="P3302">
        <v>2.6317999379043496E-2</v>
      </c>
      <c r="Q3302">
        <v>2.4247824458356011E-2</v>
      </c>
      <c r="R3302">
        <v>-339377.99719619751</v>
      </c>
      <c r="S3302">
        <v>-833888.741361483</v>
      </c>
      <c r="T3302">
        <v>-765022.97183792107</v>
      </c>
      <c r="U3302">
        <v>-4.9546456865387202E-2</v>
      </c>
      <c r="V3302">
        <v>-0.12174104654908861</v>
      </c>
      <c r="W3302">
        <v>-0.11168719831087086</v>
      </c>
      <c r="X3302">
        <f t="shared" si="154"/>
        <v>4.9546456865387202E-2</v>
      </c>
      <c r="Y3302">
        <f t="shared" si="155"/>
        <v>0.12174104654908861</v>
      </c>
      <c r="Z3302">
        <f t="shared" si="156"/>
        <v>0.11168719831087086</v>
      </c>
      <c r="AA3302">
        <v>0.99095342699679889</v>
      </c>
      <c r="AB3302">
        <v>0.98818841956308501</v>
      </c>
      <c r="AC3302">
        <v>0.98995973432516393</v>
      </c>
      <c r="AD3302">
        <v>14248.784014757661</v>
      </c>
      <c r="AE3302">
        <v>28831.809240397924</v>
      </c>
      <c r="AF3302">
        <v>28596.420907864725</v>
      </c>
      <c r="AG3302">
        <v>14271.75608205641</v>
      </c>
      <c r="AH3302">
        <v>28868.817375280178</v>
      </c>
      <c r="AI3302">
        <v>28644.002795570483</v>
      </c>
      <c r="AJ3302">
        <v>0</v>
      </c>
      <c r="AK3302">
        <v>0</v>
      </c>
      <c r="AL3302">
        <v>0</v>
      </c>
    </row>
    <row r="3303" spans="1:38" x14ac:dyDescent="0.25">
      <c r="A3303">
        <v>265422906.91981688</v>
      </c>
      <c r="B3303">
        <v>6849692.5646621818</v>
      </c>
      <c r="C3303">
        <v>6897454.4784606202</v>
      </c>
      <c r="D3303">
        <v>6836001.7594848294</v>
      </c>
      <c r="E3303">
        <v>6759560.3785599964</v>
      </c>
      <c r="F3303">
        <v>163198.61058355318</v>
      </c>
      <c r="G3303">
        <v>218654.82970999766</v>
      </c>
      <c r="H3303">
        <v>198939.82223513484</v>
      </c>
      <c r="I3303">
        <v>2.3660701363552309E-2</v>
      </c>
      <c r="J3303">
        <v>3.1985777272016937E-2</v>
      </c>
      <c r="K3303">
        <v>2.9430881757655875E-2</v>
      </c>
      <c r="L3303">
        <v>4230.5466257798207</v>
      </c>
      <c r="M3303">
        <v>4668.5114986071294</v>
      </c>
      <c r="N3303">
        <v>4240.6652425409438</v>
      </c>
      <c r="O3303">
        <v>2.361992202121602E-2</v>
      </c>
      <c r="P3303">
        <v>2.6405575149773479E-2</v>
      </c>
      <c r="Q3303">
        <v>2.3985633275264751E-2</v>
      </c>
      <c r="R3303">
        <v>-47761.913798438385</v>
      </c>
      <c r="S3303">
        <v>13690.805177352391</v>
      </c>
      <c r="T3303">
        <v>90132.186102185398</v>
      </c>
      <c r="U3303">
        <v>-6.9728551095627079E-3</v>
      </c>
      <c r="V3303">
        <v>1.9987473960486582E-3</v>
      </c>
      <c r="W3303">
        <v>1.3158573943476047E-2</v>
      </c>
      <c r="X3303">
        <f t="shared" si="154"/>
        <v>6.9728551095627079E-3</v>
      </c>
      <c r="Y3303">
        <f t="shared" si="155"/>
        <v>1.9987473960486582E-3</v>
      </c>
      <c r="Z3303">
        <f t="shared" si="156"/>
        <v>1.3158573943476047E-2</v>
      </c>
      <c r="AA3303">
        <v>0.99051948677548618</v>
      </c>
      <c r="AB3303">
        <v>0.98817944959872295</v>
      </c>
      <c r="AC3303">
        <v>0.99023333719669071</v>
      </c>
      <c r="AD3303">
        <v>14292.314583404828</v>
      </c>
      <c r="AE3303">
        <v>28846.934628936408</v>
      </c>
      <c r="AF3303">
        <v>28570.071608504</v>
      </c>
      <c r="AG3303">
        <v>14315.286650703578</v>
      </c>
      <c r="AH3303">
        <v>28883.942763818661</v>
      </c>
      <c r="AI3303">
        <v>28617.653496209758</v>
      </c>
      <c r="AJ3303">
        <v>1</v>
      </c>
      <c r="AK3303">
        <v>1</v>
      </c>
      <c r="AL3303">
        <v>1</v>
      </c>
    </row>
    <row r="3304" spans="1:38" x14ac:dyDescent="0.25">
      <c r="A3304">
        <v>264664788.89238837</v>
      </c>
      <c r="B3304">
        <v>6849692.5646621669</v>
      </c>
      <c r="C3304">
        <v>7231010.4001662694</v>
      </c>
      <c r="D3304">
        <v>7479500.4135611951</v>
      </c>
      <c r="E3304">
        <v>7405052.3125898829</v>
      </c>
      <c r="F3304">
        <v>161735.93337924327</v>
      </c>
      <c r="G3304">
        <v>214988.41022535463</v>
      </c>
      <c r="H3304">
        <v>199627.58372420346</v>
      </c>
      <c r="I3304">
        <v>2.2366989456345455E-2</v>
      </c>
      <c r="J3304">
        <v>2.8743685853075948E-2</v>
      </c>
      <c r="K3304">
        <v>2.6958294863738057E-2</v>
      </c>
      <c r="L3304">
        <v>4192.6301013120456</v>
      </c>
      <c r="M3304">
        <v>4590.2295711259248</v>
      </c>
      <c r="N3304">
        <v>4255.3257876700345</v>
      </c>
      <c r="O3304">
        <v>2.3451296871273154E-2</v>
      </c>
      <c r="P3304">
        <v>2.6039228998574949E-2</v>
      </c>
      <c r="Q3304">
        <v>2.4139403254618091E-2</v>
      </c>
      <c r="R3304">
        <v>-381317.83550410252</v>
      </c>
      <c r="S3304">
        <v>-629807.84889902826</v>
      </c>
      <c r="T3304">
        <v>-555359.747927716</v>
      </c>
      <c r="U3304">
        <v>-5.5669335799293562E-2</v>
      </c>
      <c r="V3304">
        <v>-9.1946878338486568E-2</v>
      </c>
      <c r="W3304">
        <v>-8.1078054625814702E-2</v>
      </c>
      <c r="X3304">
        <f t="shared" si="154"/>
        <v>5.5669335799293562E-2</v>
      </c>
      <c r="Y3304">
        <f t="shared" si="155"/>
        <v>9.1946878338486568E-2</v>
      </c>
      <c r="Z3304">
        <f t="shared" si="156"/>
        <v>8.1078054625814702E-2</v>
      </c>
      <c r="AA3304">
        <v>0.99074845579704185</v>
      </c>
      <c r="AB3304">
        <v>0.98879552850313279</v>
      </c>
      <c r="AC3304">
        <v>0.99035759046940863</v>
      </c>
      <c r="AD3304">
        <v>14279.152249289515</v>
      </c>
      <c r="AE3304">
        <v>28797.522891173779</v>
      </c>
      <c r="AF3304">
        <v>28580.155930682253</v>
      </c>
      <c r="AG3304">
        <v>14302.124316588264</v>
      </c>
      <c r="AH3304">
        <v>28834.531026056033</v>
      </c>
      <c r="AI3304">
        <v>28627.73781838801</v>
      </c>
      <c r="AJ3304">
        <v>0</v>
      </c>
      <c r="AK3304">
        <v>0</v>
      </c>
      <c r="AL3304">
        <v>0</v>
      </c>
    </row>
    <row r="3305" spans="1:38" x14ac:dyDescent="0.25">
      <c r="A3305">
        <v>264484504.05238929</v>
      </c>
      <c r="B3305">
        <v>6849692.5646621818</v>
      </c>
      <c r="C3305">
        <v>7560088.4372027991</v>
      </c>
      <c r="D3305">
        <v>7314427.872831</v>
      </c>
      <c r="E3305">
        <v>7235963.4514694698</v>
      </c>
      <c r="F3305">
        <v>170126.12459816001</v>
      </c>
      <c r="G3305">
        <v>223259.20369391417</v>
      </c>
      <c r="H3305">
        <v>204342.28339011275</v>
      </c>
      <c r="I3305">
        <v>2.2503192391371808E-2</v>
      </c>
      <c r="J3305">
        <v>3.052312601552843E-2</v>
      </c>
      <c r="K3305">
        <v>2.8239816958806667E-2</v>
      </c>
      <c r="L3305">
        <v>4410.1264085656121</v>
      </c>
      <c r="M3305">
        <v>4766.8197450625648</v>
      </c>
      <c r="N3305">
        <v>4355.8258422976614</v>
      </c>
      <c r="O3305">
        <v>2.4648395715619241E-2</v>
      </c>
      <c r="P3305">
        <v>2.7059923219135817E-2</v>
      </c>
      <c r="Q3305">
        <v>2.4726823994255166E-2</v>
      </c>
      <c r="R3305">
        <v>-710395.87254061736</v>
      </c>
      <c r="S3305">
        <v>-464735.30816881824</v>
      </c>
      <c r="T3305">
        <v>-386270.88680728804</v>
      </c>
      <c r="U3305">
        <v>-0.10371208135757451</v>
      </c>
      <c r="V3305">
        <v>-6.784761560926178E-2</v>
      </c>
      <c r="W3305">
        <v>-5.639244143599581E-2</v>
      </c>
      <c r="X3305">
        <f t="shared" si="154"/>
        <v>0.10371208135757451</v>
      </c>
      <c r="Y3305">
        <f t="shared" si="155"/>
        <v>6.784761560926178E-2</v>
      </c>
      <c r="Z3305">
        <f t="shared" si="156"/>
        <v>5.639244143599581E-2</v>
      </c>
      <c r="AA3305">
        <v>0.98979001062480809</v>
      </c>
      <c r="AB3305">
        <v>0.98783732807446256</v>
      </c>
      <c r="AC3305">
        <v>0.98983025820731518</v>
      </c>
      <c r="AD3305">
        <v>14353.093055681164</v>
      </c>
      <c r="AE3305">
        <v>28907.826416232914</v>
      </c>
      <c r="AF3305">
        <v>28648.363879296212</v>
      </c>
      <c r="AG3305">
        <v>14376.065122979913</v>
      </c>
      <c r="AH3305">
        <v>28944.834551115167</v>
      </c>
      <c r="AI3305">
        <v>28695.945767001969</v>
      </c>
      <c r="AJ3305">
        <v>0</v>
      </c>
      <c r="AK3305">
        <v>0</v>
      </c>
      <c r="AL3305">
        <v>0</v>
      </c>
    </row>
    <row r="3306" spans="1:38" x14ac:dyDescent="0.25">
      <c r="A3306">
        <v>265356163.05128768</v>
      </c>
      <c r="B3306">
        <v>6849692.5646621669</v>
      </c>
      <c r="C3306">
        <v>7067707.6913685594</v>
      </c>
      <c r="D3306">
        <v>7315760.6234215144</v>
      </c>
      <c r="E3306">
        <v>7249687.1748138098</v>
      </c>
      <c r="F3306">
        <v>163386.58874003423</v>
      </c>
      <c r="G3306">
        <v>221554.34431105273</v>
      </c>
      <c r="H3306">
        <v>206689.58670618263</v>
      </c>
      <c r="I3306">
        <v>2.3117338163202501E-2</v>
      </c>
      <c r="J3306">
        <v>3.028452620521006E-2</v>
      </c>
      <c r="K3306">
        <v>2.8510138675258211E-2</v>
      </c>
      <c r="L3306">
        <v>4235.4195248368515</v>
      </c>
      <c r="M3306">
        <v>4730.4191970254906</v>
      </c>
      <c r="N3306">
        <v>4405.8617148259509</v>
      </c>
      <c r="O3306">
        <v>2.3638862502867258E-2</v>
      </c>
      <c r="P3306">
        <v>2.6762646621653272E-2</v>
      </c>
      <c r="Q3306">
        <v>2.4926442081898825E-2</v>
      </c>
      <c r="R3306">
        <v>-218015.1267063925</v>
      </c>
      <c r="S3306">
        <v>-466068.05875934754</v>
      </c>
      <c r="T3306">
        <v>-399994.61015164293</v>
      </c>
      <c r="U3306">
        <v>-3.1828454291677424E-2</v>
      </c>
      <c r="V3306">
        <v>-6.8042186471814953E-2</v>
      </c>
      <c r="W3306">
        <v>-5.8395994619558668E-2</v>
      </c>
      <c r="X3306">
        <f t="shared" si="154"/>
        <v>3.1828454291677424E-2</v>
      </c>
      <c r="Y3306">
        <f t="shared" si="155"/>
        <v>6.8042186471814953E-2</v>
      </c>
      <c r="Z3306">
        <f t="shared" si="156"/>
        <v>5.8395994619558668E-2</v>
      </c>
      <c r="AA3306">
        <v>0.99042871235579133</v>
      </c>
      <c r="AB3306">
        <v>0.98792108735334883</v>
      </c>
      <c r="AC3306">
        <v>0.98950728959636214</v>
      </c>
      <c r="AD3306">
        <v>14293.997599632716</v>
      </c>
      <c r="AE3306">
        <v>28885.427712180517</v>
      </c>
      <c r="AF3306">
        <v>28681.737908668056</v>
      </c>
      <c r="AG3306">
        <v>14316.969666931465</v>
      </c>
      <c r="AH3306">
        <v>28922.43584706277</v>
      </c>
      <c r="AI3306">
        <v>28729.319796373813</v>
      </c>
      <c r="AJ3306">
        <v>0</v>
      </c>
      <c r="AK3306">
        <v>0</v>
      </c>
      <c r="AL3306">
        <v>0</v>
      </c>
    </row>
    <row r="3307" spans="1:38" x14ac:dyDescent="0.25">
      <c r="A3307">
        <v>265810149.98988742</v>
      </c>
      <c r="B3307">
        <v>6849692.5646621818</v>
      </c>
      <c r="C3307">
        <v>7271960.0372154983</v>
      </c>
      <c r="D3307">
        <v>7204214.0025242195</v>
      </c>
      <c r="E3307">
        <v>7148233.8343045637</v>
      </c>
      <c r="F3307">
        <v>172462.94337485047</v>
      </c>
      <c r="G3307">
        <v>227154.07095022852</v>
      </c>
      <c r="H3307">
        <v>214033.76716584768</v>
      </c>
      <c r="I3307">
        <v>2.3716156647209538E-2</v>
      </c>
      <c r="J3307">
        <v>3.153072227874381E-2</v>
      </c>
      <c r="K3307">
        <v>2.99421888157455E-2</v>
      </c>
      <c r="L3307">
        <v>4470.7030320762969</v>
      </c>
      <c r="M3307">
        <v>4849.9792736939171</v>
      </c>
      <c r="N3307">
        <v>4562.4126278625508</v>
      </c>
      <c r="O3307">
        <v>2.4891485239062785E-2</v>
      </c>
      <c r="P3307">
        <v>2.7390911704867155E-2</v>
      </c>
      <c r="Q3307">
        <v>2.5766840309767652E-2</v>
      </c>
      <c r="R3307">
        <v>-422267.4725533165</v>
      </c>
      <c r="S3307">
        <v>-354521.43786203768</v>
      </c>
      <c r="T3307">
        <v>-298541.26964238193</v>
      </c>
      <c r="U3307">
        <v>-6.1647653316852506E-2</v>
      </c>
      <c r="V3307">
        <v>-5.1757277354465066E-2</v>
      </c>
      <c r="W3307">
        <v>-4.3584623225656496E-2</v>
      </c>
      <c r="X3307">
        <f t="shared" si="154"/>
        <v>6.1647653316852506E-2</v>
      </c>
      <c r="Y3307">
        <f t="shared" si="155"/>
        <v>5.1757277354465066E-2</v>
      </c>
      <c r="Z3307">
        <f t="shared" si="156"/>
        <v>4.3584623225656496E-2</v>
      </c>
      <c r="AA3307">
        <v>0.98933842529208482</v>
      </c>
      <c r="AB3307">
        <v>0.98737679697596281</v>
      </c>
      <c r="AC3307">
        <v>0.98881396169546498</v>
      </c>
      <c r="AD3307">
        <v>14373.038128992293</v>
      </c>
      <c r="AE3307">
        <v>28958.362607980071</v>
      </c>
      <c r="AF3307">
        <v>28783.761602856939</v>
      </c>
      <c r="AG3307">
        <v>14396.010196291043</v>
      </c>
      <c r="AH3307">
        <v>28995.370742862324</v>
      </c>
      <c r="AI3307">
        <v>28831.343490562696</v>
      </c>
      <c r="AJ3307">
        <v>0</v>
      </c>
      <c r="AK3307">
        <v>0</v>
      </c>
      <c r="AL3307">
        <v>0</v>
      </c>
    </row>
    <row r="3308" spans="1:38" x14ac:dyDescent="0.25">
      <c r="A3308">
        <v>265320085.80435342</v>
      </c>
      <c r="B3308">
        <v>6849692.5646621669</v>
      </c>
      <c r="C3308">
        <v>6228166.5235799598</v>
      </c>
      <c r="D3308">
        <v>6517694.6587287486</v>
      </c>
      <c r="E3308">
        <v>6447612.720129068</v>
      </c>
      <c r="F3308">
        <v>155496.70907973731</v>
      </c>
      <c r="G3308">
        <v>220517.25202828055</v>
      </c>
      <c r="H3308">
        <v>202927.2441123708</v>
      </c>
      <c r="I3308">
        <v>2.4966690998229374E-2</v>
      </c>
      <c r="J3308">
        <v>3.3833627313755076E-2</v>
      </c>
      <c r="K3308">
        <v>3.1473237137653112E-2</v>
      </c>
      <c r="L3308">
        <v>4030.8926379024247</v>
      </c>
      <c r="M3308">
        <v>4708.2761816909569</v>
      </c>
      <c r="N3308">
        <v>4325.6624098861312</v>
      </c>
      <c r="O3308">
        <v>2.2576866070269975E-2</v>
      </c>
      <c r="P3308">
        <v>2.6641093007543543E-2</v>
      </c>
      <c r="Q3308">
        <v>2.4476128870508033E-2</v>
      </c>
      <c r="R3308">
        <v>621526.04108220711</v>
      </c>
      <c r="S3308">
        <v>331997.90593341831</v>
      </c>
      <c r="T3308">
        <v>402079.84453309886</v>
      </c>
      <c r="U3308">
        <v>9.0737801034850005E-2</v>
      </c>
      <c r="V3308">
        <v>4.8469022923190531E-2</v>
      </c>
      <c r="W3308">
        <v>5.8700422060903083E-2</v>
      </c>
      <c r="X3308">
        <f t="shared" si="154"/>
        <v>9.0737801034850005E-2</v>
      </c>
      <c r="Y3308">
        <f t="shared" si="155"/>
        <v>4.8469022923190531E-2</v>
      </c>
      <c r="Z3308">
        <f t="shared" si="156"/>
        <v>5.8700422060903083E-2</v>
      </c>
      <c r="AA3308">
        <v>0.99141672876638398</v>
      </c>
      <c r="AB3308">
        <v>0.988059754076828</v>
      </c>
      <c r="AC3308">
        <v>0.98990765622192445</v>
      </c>
      <c r="AD3308">
        <v>14221.636589635085</v>
      </c>
      <c r="AE3308">
        <v>28871.717764584941</v>
      </c>
      <c r="AF3308">
        <v>28628.059087857389</v>
      </c>
      <c r="AG3308">
        <v>14244.608656933835</v>
      </c>
      <c r="AH3308">
        <v>28908.725899467194</v>
      </c>
      <c r="AI3308">
        <v>28675.640975563147</v>
      </c>
      <c r="AJ3308">
        <v>0</v>
      </c>
      <c r="AK3308">
        <v>0</v>
      </c>
      <c r="AL3308">
        <v>0</v>
      </c>
    </row>
    <row r="3309" spans="1:38" x14ac:dyDescent="0.25">
      <c r="A3309">
        <v>264410691.02411085</v>
      </c>
      <c r="B3309">
        <v>6849692.5646621669</v>
      </c>
      <c r="C3309">
        <v>6885721.6193808541</v>
      </c>
      <c r="D3309">
        <v>6361270.2582840975</v>
      </c>
      <c r="E3309">
        <v>6262939.8234665226</v>
      </c>
      <c r="F3309">
        <v>171676.11970724675</v>
      </c>
      <c r="G3309">
        <v>226645.92819453834</v>
      </c>
      <c r="H3309">
        <v>201325.41918685549</v>
      </c>
      <c r="I3309">
        <v>2.4932190000832972E-2</v>
      </c>
      <c r="J3309">
        <v>3.5629036181788365E-2</v>
      </c>
      <c r="K3309">
        <v>3.2145513905867666E-2</v>
      </c>
      <c r="L3309">
        <v>4450.30644781518</v>
      </c>
      <c r="M3309">
        <v>4839.1298892965087</v>
      </c>
      <c r="N3309">
        <v>4291.5173945244505</v>
      </c>
      <c r="O3309">
        <v>2.4948278863721474E-2</v>
      </c>
      <c r="P3309">
        <v>2.7478288798696158E-2</v>
      </c>
      <c r="Q3309">
        <v>2.4368751624584753E-2</v>
      </c>
      <c r="R3309">
        <v>-36029.054718687199</v>
      </c>
      <c r="S3309">
        <v>488422.30637806933</v>
      </c>
      <c r="T3309">
        <v>586752.74119564425</v>
      </c>
      <c r="U3309">
        <v>-5.2599520896109281E-3</v>
      </c>
      <c r="V3309">
        <v>7.1305726755950941E-2</v>
      </c>
      <c r="W3309">
        <v>8.5661179046593233E-2</v>
      </c>
      <c r="X3309">
        <f t="shared" si="154"/>
        <v>5.2599520896109281E-3</v>
      </c>
      <c r="Y3309">
        <f t="shared" si="155"/>
        <v>7.1305726755950941E-2</v>
      </c>
      <c r="Z3309">
        <f t="shared" si="156"/>
        <v>8.5661179046593233E-2</v>
      </c>
      <c r="AA3309">
        <v>0.98981058077900297</v>
      </c>
      <c r="AB3309">
        <v>0.98754088907226589</v>
      </c>
      <c r="AC3309">
        <v>0.9901876817139843</v>
      </c>
      <c r="AD3309">
        <v>14366.35281872168</v>
      </c>
      <c r="AE3309">
        <v>28951.818783583905</v>
      </c>
      <c r="AF3309">
        <v>28604.902496182443</v>
      </c>
      <c r="AG3309">
        <v>14389.324886020429</v>
      </c>
      <c r="AH3309">
        <v>28988.826918466159</v>
      </c>
      <c r="AI3309">
        <v>28652.484383888201</v>
      </c>
      <c r="AJ3309">
        <v>1</v>
      </c>
      <c r="AK3309">
        <v>0</v>
      </c>
      <c r="AL3309">
        <v>0</v>
      </c>
    </row>
    <row r="3310" spans="1:38" x14ac:dyDescent="0.25">
      <c r="A3310">
        <v>265296133.75731555</v>
      </c>
      <c r="B3310">
        <v>6849692.564662152</v>
      </c>
      <c r="C3310">
        <v>6935638.357127605</v>
      </c>
      <c r="D3310">
        <v>6631155.3915560273</v>
      </c>
      <c r="E3310">
        <v>6560586.1933928095</v>
      </c>
      <c r="F3310">
        <v>167552.70771240018</v>
      </c>
      <c r="G3310">
        <v>224076.54834863718</v>
      </c>
      <c r="H3310">
        <v>206138.59595957628</v>
      </c>
      <c r="I3310">
        <v>2.4158224388993683E-2</v>
      </c>
      <c r="J3310">
        <v>3.3791479028522163E-2</v>
      </c>
      <c r="K3310">
        <v>3.1420758737562081E-2</v>
      </c>
      <c r="L3310">
        <v>4343.4165261478192</v>
      </c>
      <c r="M3310">
        <v>4784.2709165000324</v>
      </c>
      <c r="N3310">
        <v>4394.1166188374073</v>
      </c>
      <c r="O3310">
        <v>2.426481847232444E-2</v>
      </c>
      <c r="P3310">
        <v>2.7073609587470415E-2</v>
      </c>
      <c r="Q3310">
        <v>2.4865773677224975E-2</v>
      </c>
      <c r="R3310">
        <v>-85945.792465453036</v>
      </c>
      <c r="S3310">
        <v>218537.17310612462</v>
      </c>
      <c r="T3310">
        <v>289106.37126934249</v>
      </c>
      <c r="U3310">
        <v>-1.2547394157345243E-2</v>
      </c>
      <c r="V3310">
        <v>3.1904668865514775E-2</v>
      </c>
      <c r="W3310">
        <v>4.2207203978884285E-2</v>
      </c>
      <c r="X3310">
        <f t="shared" si="154"/>
        <v>1.2547394157345243E-2</v>
      </c>
      <c r="Y3310">
        <f t="shared" si="155"/>
        <v>3.1904668865514775E-2</v>
      </c>
      <c r="Z3310">
        <f t="shared" si="156"/>
        <v>4.2207203978884285E-2</v>
      </c>
      <c r="AA3310">
        <v>0.98999977393918936</v>
      </c>
      <c r="AB3310">
        <v>0.98764980115633239</v>
      </c>
      <c r="AC3310">
        <v>0.98956763056330022</v>
      </c>
      <c r="AD3310">
        <v>14330.809110310685</v>
      </c>
      <c r="AE3310">
        <v>28918.504229163842</v>
      </c>
      <c r="AF3310">
        <v>28673.938073360416</v>
      </c>
      <c r="AG3310">
        <v>14353.781177609435</v>
      </c>
      <c r="AH3310">
        <v>28955.512364046095</v>
      </c>
      <c r="AI3310">
        <v>28721.519961066173</v>
      </c>
      <c r="AJ3310">
        <v>1</v>
      </c>
      <c r="AK3310">
        <v>1</v>
      </c>
      <c r="AL3310">
        <v>0</v>
      </c>
    </row>
    <row r="3311" spans="1:38" x14ac:dyDescent="0.25">
      <c r="A3311">
        <v>265296727.00326645</v>
      </c>
      <c r="B3311">
        <v>6849692.5646621669</v>
      </c>
      <c r="C3311">
        <v>7484769.6939265383</v>
      </c>
      <c r="D3311">
        <v>7799530.9911268027</v>
      </c>
      <c r="E3311">
        <v>7710595.9984181719</v>
      </c>
      <c r="F3311">
        <v>178689.73435397906</v>
      </c>
      <c r="G3311">
        <v>232333.28060815856</v>
      </c>
      <c r="H3311">
        <v>213005.16804869258</v>
      </c>
      <c r="I3311">
        <v>2.3873778574506514E-2</v>
      </c>
      <c r="J3311">
        <v>2.9788109166111954E-2</v>
      </c>
      <c r="K3311">
        <v>2.7624993981320064E-2</v>
      </c>
      <c r="L3311">
        <v>4632.1181904038976</v>
      </c>
      <c r="M3311">
        <v>4960.5608687760496</v>
      </c>
      <c r="N3311">
        <v>4540.4866782179797</v>
      </c>
      <c r="O3311">
        <v>2.5823021587951044E-2</v>
      </c>
      <c r="P3311">
        <v>2.8071148570728118E-2</v>
      </c>
      <c r="Q3311">
        <v>2.5694005073082976E-2</v>
      </c>
      <c r="R3311">
        <v>-635077.12926437147</v>
      </c>
      <c r="S3311">
        <v>-949838.42646463588</v>
      </c>
      <c r="T3311">
        <v>-860903.43375600502</v>
      </c>
      <c r="U3311">
        <v>-9.2716150873801154E-2</v>
      </c>
      <c r="V3311">
        <v>-0.13866876761227059</v>
      </c>
      <c r="W3311">
        <v>-0.12568497427131833</v>
      </c>
      <c r="X3311">
        <f t="shared" si="154"/>
        <v>9.2716150873801154E-2</v>
      </c>
      <c r="Y3311">
        <f t="shared" si="155"/>
        <v>0.13866876761227059</v>
      </c>
      <c r="Z3311">
        <f t="shared" si="156"/>
        <v>0.12568497427131833</v>
      </c>
      <c r="AA3311">
        <v>0.98885317568923925</v>
      </c>
      <c r="AB3311">
        <v>0.98684979415103524</v>
      </c>
      <c r="AC3311">
        <v>0.98896751931631399</v>
      </c>
      <c r="AD3311">
        <v>14424.893195701079</v>
      </c>
      <c r="AE3311">
        <v>29024.237289995894</v>
      </c>
      <c r="AF3311">
        <v>28769.685263745938</v>
      </c>
      <c r="AG3311">
        <v>14447.865262999829</v>
      </c>
      <c r="AH3311">
        <v>29061.245424878147</v>
      </c>
      <c r="AI3311">
        <v>28817.267151451695</v>
      </c>
      <c r="AJ3311">
        <v>0</v>
      </c>
      <c r="AK3311">
        <v>0</v>
      </c>
      <c r="AL3311">
        <v>0</v>
      </c>
    </row>
    <row r="3312" spans="1:38" x14ac:dyDescent="0.25">
      <c r="A3312">
        <v>265661530.08783686</v>
      </c>
      <c r="B3312">
        <v>6849692.5646621818</v>
      </c>
      <c r="C3312">
        <v>6466802.0973206554</v>
      </c>
      <c r="D3312">
        <v>6143801.5192474546</v>
      </c>
      <c r="E3312">
        <v>6069339.1292426726</v>
      </c>
      <c r="F3312">
        <v>169658.19121908725</v>
      </c>
      <c r="G3312">
        <v>220946.79286539654</v>
      </c>
      <c r="H3312">
        <v>205092.97996522061</v>
      </c>
      <c r="I3312">
        <v>2.6235253323954436E-2</v>
      </c>
      <c r="J3312">
        <v>3.5962553831403718E-2</v>
      </c>
      <c r="K3312">
        <v>3.379164940332012E-2</v>
      </c>
      <c r="L3312">
        <v>4397.996317685258</v>
      </c>
      <c r="M3312">
        <v>4717.4473321286441</v>
      </c>
      <c r="N3312">
        <v>4371.8279319647145</v>
      </c>
      <c r="O3312">
        <v>2.4569857541740084E-2</v>
      </c>
      <c r="P3312">
        <v>2.6657734686035783E-2</v>
      </c>
      <c r="Q3312">
        <v>2.4704680497350327E-2</v>
      </c>
      <c r="R3312">
        <v>382890.46734152641</v>
      </c>
      <c r="S3312">
        <v>705891.04541472718</v>
      </c>
      <c r="T3312">
        <v>780353.43541950919</v>
      </c>
      <c r="U3312">
        <v>5.5898927393745017E-2</v>
      </c>
      <c r="V3312">
        <v>0.1030544128442268</v>
      </c>
      <c r="W3312">
        <v>0.11392532264081187</v>
      </c>
      <c r="X3312">
        <f t="shared" si="154"/>
        <v>5.5898927393745017E-2</v>
      </c>
      <c r="Y3312">
        <f t="shared" si="155"/>
        <v>0.1030544128442268</v>
      </c>
      <c r="Z3312">
        <f t="shared" si="156"/>
        <v>0.11392532264081187</v>
      </c>
      <c r="AA3312">
        <v>0.98958920808973039</v>
      </c>
      <c r="AB3312">
        <v>0.98784446944835858</v>
      </c>
      <c r="AC3312">
        <v>0.98954598066891153</v>
      </c>
      <c r="AD3312">
        <v>14349.066271625254</v>
      </c>
      <c r="AE3312">
        <v>28877.403929683314</v>
      </c>
      <c r="AF3312">
        <v>28659.078822764899</v>
      </c>
      <c r="AG3312">
        <v>14372.038338924003</v>
      </c>
      <c r="AH3312">
        <v>28914.412064565568</v>
      </c>
      <c r="AI3312">
        <v>28706.660710470656</v>
      </c>
      <c r="AJ3312">
        <v>0</v>
      </c>
      <c r="AK3312">
        <v>0</v>
      </c>
      <c r="AL3312">
        <v>0</v>
      </c>
    </row>
    <row r="3313" spans="1:38" x14ac:dyDescent="0.25">
      <c r="A3313">
        <v>264833436.37599462</v>
      </c>
      <c r="B3313">
        <v>6849692.5646621669</v>
      </c>
      <c r="C3313">
        <v>6770074.617338364</v>
      </c>
      <c r="D3313">
        <v>6636398.8744584909</v>
      </c>
      <c r="E3313">
        <v>6569577.1943203695</v>
      </c>
      <c r="F3313">
        <v>162091.68202351392</v>
      </c>
      <c r="G3313">
        <v>224696.06231869708</v>
      </c>
      <c r="H3313">
        <v>207305.91471293522</v>
      </c>
      <c r="I3313">
        <v>2.3942377475189455E-2</v>
      </c>
      <c r="J3313">
        <v>3.3858130978757901E-2</v>
      </c>
      <c r="K3313">
        <v>3.1555442394703648E-2</v>
      </c>
      <c r="L3313">
        <v>4201.8520623401655</v>
      </c>
      <c r="M3313">
        <v>4797.4981939244935</v>
      </c>
      <c r="N3313">
        <v>4418.9995608684148</v>
      </c>
      <c r="O3313">
        <v>2.352393362602893E-2</v>
      </c>
      <c r="P3313">
        <v>2.7197202937148789E-2</v>
      </c>
      <c r="Q3313">
        <v>2.5051479537461858E-2</v>
      </c>
      <c r="R3313">
        <v>79617.947323802859</v>
      </c>
      <c r="S3313">
        <v>213293.690203676</v>
      </c>
      <c r="T3313">
        <v>280115.37034179736</v>
      </c>
      <c r="U3313">
        <v>1.1623579682182377E-2</v>
      </c>
      <c r="V3313">
        <v>3.1139162552209502E-2</v>
      </c>
      <c r="W3313">
        <v>4.0894590187437546E-2</v>
      </c>
      <c r="X3313">
        <f t="shared" si="154"/>
        <v>1.1623579682182377E-2</v>
      </c>
      <c r="Y3313">
        <f t="shared" si="155"/>
        <v>3.1139162552209502E-2</v>
      </c>
      <c r="Z3313">
        <f t="shared" si="156"/>
        <v>4.0894590187437546E-2</v>
      </c>
      <c r="AA3313">
        <v>0.99062039724103013</v>
      </c>
      <c r="AB3313">
        <v>0.98755751838511341</v>
      </c>
      <c r="AC3313">
        <v>0.98942883957258188</v>
      </c>
      <c r="AD3313">
        <v>14282.364481368666</v>
      </c>
      <c r="AE3313">
        <v>28926.57165987324</v>
      </c>
      <c r="AF3313">
        <v>28690.438060046636</v>
      </c>
      <c r="AG3313">
        <v>14305.336548667416</v>
      </c>
      <c r="AH3313">
        <v>28963.579794755493</v>
      </c>
      <c r="AI3313">
        <v>28738.019947752393</v>
      </c>
      <c r="AJ3313">
        <v>1</v>
      </c>
      <c r="AK3313">
        <v>1</v>
      </c>
      <c r="AL3313">
        <v>0</v>
      </c>
    </row>
    <row r="3314" spans="1:38" x14ac:dyDescent="0.25">
      <c r="A3314">
        <v>264914474.87713706</v>
      </c>
      <c r="B3314">
        <v>6849692.5646621669</v>
      </c>
      <c r="C3314">
        <v>6919278.0552905062</v>
      </c>
      <c r="D3314">
        <v>7278657.6184859714</v>
      </c>
      <c r="E3314">
        <v>7212410.7008042885</v>
      </c>
      <c r="F3314">
        <v>171751.70194768003</v>
      </c>
      <c r="G3314">
        <v>216883.42734011842</v>
      </c>
      <c r="H3314">
        <v>202360.96726459736</v>
      </c>
      <c r="I3314">
        <v>2.4822199740384479E-2</v>
      </c>
      <c r="J3314">
        <v>2.9797173971927011E-2</v>
      </c>
      <c r="K3314">
        <v>2.8057327245941663E-2</v>
      </c>
      <c r="L3314">
        <v>4452.265742634484</v>
      </c>
      <c r="M3314">
        <v>4630.6901875324575</v>
      </c>
      <c r="N3314">
        <v>4313.5914704481238</v>
      </c>
      <c r="O3314">
        <v>2.4903241561160128E-2</v>
      </c>
      <c r="P3314">
        <v>2.6243309703139706E-2</v>
      </c>
      <c r="Q3314">
        <v>2.444622989388846E-2</v>
      </c>
      <c r="R3314">
        <v>-69585.49062833935</v>
      </c>
      <c r="S3314">
        <v>-428965.05382380448</v>
      </c>
      <c r="T3314">
        <v>-362718.13614212163</v>
      </c>
      <c r="U3314">
        <v>-1.0158921728448607E-2</v>
      </c>
      <c r="V3314">
        <v>-6.2625446291830977E-2</v>
      </c>
      <c r="W3314">
        <v>-5.2953929350551987E-2</v>
      </c>
      <c r="X3314">
        <f t="shared" si="154"/>
        <v>1.0158921728448607E-2</v>
      </c>
      <c r="Y3314">
        <f t="shared" si="155"/>
        <v>6.2625446291830977E-2</v>
      </c>
      <c r="Z3314">
        <f t="shared" si="156"/>
        <v>5.2953929350551987E-2</v>
      </c>
      <c r="AA3314">
        <v>0.98944731837423094</v>
      </c>
      <c r="AB3314">
        <v>0.98842933891491636</v>
      </c>
      <c r="AC3314">
        <v>0.98994592492726496</v>
      </c>
      <c r="AD3314">
        <v>14366.996338147481</v>
      </c>
      <c r="AE3314">
        <v>28823.166033725545</v>
      </c>
      <c r="AF3314">
        <v>28619.893728098563</v>
      </c>
      <c r="AG3314">
        <v>14389.96840544623</v>
      </c>
      <c r="AH3314">
        <v>28860.174168607798</v>
      </c>
      <c r="AI3314">
        <v>28667.47561580432</v>
      </c>
      <c r="AJ3314">
        <v>1</v>
      </c>
      <c r="AK3314">
        <v>0</v>
      </c>
      <c r="AL3314">
        <v>0</v>
      </c>
    </row>
    <row r="3315" spans="1:38" x14ac:dyDescent="0.25">
      <c r="A3315">
        <v>265409037.89278635</v>
      </c>
      <c r="B3315">
        <v>6849692.5646621818</v>
      </c>
      <c r="C3315">
        <v>7091411.5199389951</v>
      </c>
      <c r="D3315">
        <v>6879758.6527690664</v>
      </c>
      <c r="E3315">
        <v>6813115.9332495043</v>
      </c>
      <c r="F3315">
        <v>167908.28095154793</v>
      </c>
      <c r="G3315">
        <v>210258.29802602757</v>
      </c>
      <c r="H3315">
        <v>194851.35283571316</v>
      </c>
      <c r="I3315">
        <v>2.3677695262704537E-2</v>
      </c>
      <c r="J3315">
        <v>3.0561871228055322E-2</v>
      </c>
      <c r="K3315">
        <v>2.8599447704213531E-2</v>
      </c>
      <c r="L3315">
        <v>4352.6339402037065</v>
      </c>
      <c r="M3315">
        <v>4489.2366810006597</v>
      </c>
      <c r="N3315">
        <v>4153.5141137094952</v>
      </c>
      <c r="O3315">
        <v>2.4284991424428953E-2</v>
      </c>
      <c r="P3315">
        <v>2.5392941983524812E-2</v>
      </c>
      <c r="Q3315">
        <v>2.3493959087420455E-2</v>
      </c>
      <c r="R3315">
        <v>-241718.95527681336</v>
      </c>
      <c r="S3315">
        <v>-30066.088106884621</v>
      </c>
      <c r="T3315">
        <v>36576.631412677467</v>
      </c>
      <c r="U3315">
        <v>-3.5289022535675604E-2</v>
      </c>
      <c r="V3315">
        <v>-4.3894069438965315E-3</v>
      </c>
      <c r="W3315">
        <v>5.3398938809863768E-3</v>
      </c>
      <c r="X3315">
        <f t="shared" si="154"/>
        <v>3.5289022535675604E-2</v>
      </c>
      <c r="Y3315">
        <f t="shared" si="155"/>
        <v>4.3894069438965315E-3</v>
      </c>
      <c r="Z3315">
        <f t="shared" si="156"/>
        <v>5.3398938809863768E-3</v>
      </c>
      <c r="AA3315">
        <v>0.9899677447799673</v>
      </c>
      <c r="AB3315">
        <v>0.98921371574146955</v>
      </c>
      <c r="AC3315">
        <v>0.99075396323845655</v>
      </c>
      <c r="AD3315">
        <v>14333.908417162358</v>
      </c>
      <c r="AE3315">
        <v>28732.51611914135</v>
      </c>
      <c r="AF3315">
        <v>28509.395099642741</v>
      </c>
      <c r="AG3315">
        <v>14356.880484461108</v>
      </c>
      <c r="AH3315">
        <v>28769.524254023603</v>
      </c>
      <c r="AI3315">
        <v>28556.976987348498</v>
      </c>
      <c r="AJ3315">
        <v>0</v>
      </c>
      <c r="AK3315">
        <v>1</v>
      </c>
      <c r="AL3315">
        <v>1</v>
      </c>
    </row>
    <row r="3316" spans="1:38" x14ac:dyDescent="0.25">
      <c r="A3316">
        <v>265599445.9264082</v>
      </c>
      <c r="B3316">
        <v>6849692.5646621818</v>
      </c>
      <c r="C3316">
        <v>6782509.9833757626</v>
      </c>
      <c r="D3316">
        <v>6912069.8751458982</v>
      </c>
      <c r="E3316">
        <v>6861239.0511930212</v>
      </c>
      <c r="F3316">
        <v>166232.37105827409</v>
      </c>
      <c r="G3316">
        <v>215351.13925255672</v>
      </c>
      <c r="H3316">
        <v>202402.56465934968</v>
      </c>
      <c r="I3316">
        <v>2.4508975506960861E-2</v>
      </c>
      <c r="J3316">
        <v>3.1155810508644653E-2</v>
      </c>
      <c r="K3316">
        <v>2.9499418858486826E-2</v>
      </c>
      <c r="L3316">
        <v>4309.1898513187043</v>
      </c>
      <c r="M3316">
        <v>4597.9742188733244</v>
      </c>
      <c r="N3316">
        <v>4314.4781738950478</v>
      </c>
      <c r="O3316">
        <v>2.4052572752277651E-2</v>
      </c>
      <c r="P3316">
        <v>2.5988847017294568E-2</v>
      </c>
      <c r="Q3316">
        <v>2.4386459750157199E-2</v>
      </c>
      <c r="R3316">
        <v>67182.581286419183</v>
      </c>
      <c r="S3316">
        <v>-62377.310483716428</v>
      </c>
      <c r="T3316">
        <v>-11546.486530839466</v>
      </c>
      <c r="U3316">
        <v>9.8081162989732719E-3</v>
      </c>
      <c r="V3316">
        <v>-9.1065854262603382E-3</v>
      </c>
      <c r="W3316">
        <v>-1.6856941274135744E-3</v>
      </c>
      <c r="X3316">
        <f t="shared" si="154"/>
        <v>9.8081162989732719E-3</v>
      </c>
      <c r="Y3316">
        <f t="shared" si="155"/>
        <v>9.1065854262603382E-3</v>
      </c>
      <c r="Z3316">
        <f t="shared" si="156"/>
        <v>1.6856941274135744E-3</v>
      </c>
      <c r="AA3316">
        <v>0.99020577139200605</v>
      </c>
      <c r="AB3316">
        <v>0.98878479069387759</v>
      </c>
      <c r="AC3316">
        <v>0.99011154933495804</v>
      </c>
      <c r="AD3316">
        <v>14319.242731947646</v>
      </c>
      <c r="AE3316">
        <v>28802.448743188903</v>
      </c>
      <c r="AF3316">
        <v>28620.494313765535</v>
      </c>
      <c r="AG3316">
        <v>14342.214799246396</v>
      </c>
      <c r="AH3316">
        <v>28839.456878071156</v>
      </c>
      <c r="AI3316">
        <v>28668.076201471293</v>
      </c>
      <c r="AJ3316">
        <v>1</v>
      </c>
      <c r="AK3316">
        <v>1</v>
      </c>
      <c r="AL3316">
        <v>1</v>
      </c>
    </row>
    <row r="3317" spans="1:38" x14ac:dyDescent="0.25">
      <c r="A3317">
        <v>265004458.03479666</v>
      </c>
      <c r="B3317">
        <v>6849692.5646621818</v>
      </c>
      <c r="C3317">
        <v>7070128.9866606658</v>
      </c>
      <c r="D3317">
        <v>7163919.0498580439</v>
      </c>
      <c r="E3317">
        <v>7097781.2571457392</v>
      </c>
      <c r="F3317">
        <v>167982.47057198759</v>
      </c>
      <c r="G3317">
        <v>226364.57653067334</v>
      </c>
      <c r="H3317">
        <v>208176.38406920256</v>
      </c>
      <c r="I3317">
        <v>2.3759463354759584E-2</v>
      </c>
      <c r="J3317">
        <v>3.1597869120974904E-2</v>
      </c>
      <c r="K3317">
        <v>2.9329783002205029E-2</v>
      </c>
      <c r="L3317">
        <v>4354.5571345697408</v>
      </c>
      <c r="M3317">
        <v>4833.1227341851954</v>
      </c>
      <c r="N3317">
        <v>4437.5547656652534</v>
      </c>
      <c r="O3317">
        <v>2.4335412465865468E-2</v>
      </c>
      <c r="P3317">
        <v>2.7380989644947246E-2</v>
      </c>
      <c r="Q3317">
        <v>2.5139986664967404E-2</v>
      </c>
      <c r="R3317">
        <v>-220436.42199848406</v>
      </c>
      <c r="S3317">
        <v>-314226.48519586213</v>
      </c>
      <c r="T3317">
        <v>-248088.69248355739</v>
      </c>
      <c r="U3317">
        <v>-3.2181943921939467E-2</v>
      </c>
      <c r="V3317">
        <v>-4.5874538489065662E-2</v>
      </c>
      <c r="W3317">
        <v>-3.6218952915267492E-2</v>
      </c>
      <c r="X3317">
        <f t="shared" si="154"/>
        <v>3.2181943921939467E-2</v>
      </c>
      <c r="Y3317">
        <f t="shared" si="155"/>
        <v>4.5874538489065662E-2</v>
      </c>
      <c r="Z3317">
        <f t="shared" si="156"/>
        <v>3.6218952915267492E-2</v>
      </c>
      <c r="AA3317">
        <v>0.99009900376532978</v>
      </c>
      <c r="AB3317">
        <v>0.98754450178140651</v>
      </c>
      <c r="AC3317">
        <v>0.98948545977186675</v>
      </c>
      <c r="AD3317">
        <v>14334.554253502623</v>
      </c>
      <c r="AE3317">
        <v>28948.189244493999</v>
      </c>
      <c r="AF3317">
        <v>28702.681735350961</v>
      </c>
      <c r="AG3317">
        <v>14357.526320801373</v>
      </c>
      <c r="AH3317">
        <v>28985.197379376252</v>
      </c>
      <c r="AI3317">
        <v>28750.263623056719</v>
      </c>
      <c r="AJ3317">
        <v>0</v>
      </c>
      <c r="AK3317">
        <v>0</v>
      </c>
      <c r="AL3317">
        <v>1</v>
      </c>
    </row>
    <row r="3318" spans="1:38" x14ac:dyDescent="0.25">
      <c r="A3318">
        <v>265080407.55372381</v>
      </c>
      <c r="B3318">
        <v>6849692.5646621669</v>
      </c>
      <c r="C3318">
        <v>7010294.6059346385</v>
      </c>
      <c r="D3318">
        <v>6839939.8307016604</v>
      </c>
      <c r="E3318">
        <v>6780306.672856627</v>
      </c>
      <c r="F3318">
        <v>162330.67754555767</v>
      </c>
      <c r="G3318">
        <v>221748.35190730882</v>
      </c>
      <c r="H3318">
        <v>205493.33190942527</v>
      </c>
      <c r="I3318">
        <v>2.3156042173767551E-2</v>
      </c>
      <c r="J3318">
        <v>3.2419634879238587E-2</v>
      </c>
      <c r="K3318">
        <v>3.030738015613214E-2</v>
      </c>
      <c r="L3318">
        <v>4208.0474686352518</v>
      </c>
      <c r="M3318">
        <v>4734.5614640640924</v>
      </c>
      <c r="N3318">
        <v>4380.3619627861844</v>
      </c>
      <c r="O3318">
        <v>2.3515397331246309E-2</v>
      </c>
      <c r="P3318">
        <v>2.6814715401864045E-2</v>
      </c>
      <c r="Q3318">
        <v>2.4808667134387015E-2</v>
      </c>
      <c r="R3318">
        <v>-160602.04127247166</v>
      </c>
      <c r="S3318">
        <v>9752.7339605065063</v>
      </c>
      <c r="T3318">
        <v>69385.891805539839</v>
      </c>
      <c r="U3318">
        <v>-2.3446605779217582E-2</v>
      </c>
      <c r="V3318">
        <v>1.4238206851532643E-3</v>
      </c>
      <c r="W3318">
        <v>1.0129781906344875E-2</v>
      </c>
      <c r="X3318">
        <f t="shared" si="154"/>
        <v>2.3446605779217582E-2</v>
      </c>
      <c r="Y3318">
        <f t="shared" si="155"/>
        <v>1.4238206851532643E-3</v>
      </c>
      <c r="Z3318">
        <f t="shared" si="156"/>
        <v>1.0129781906344875E-2</v>
      </c>
      <c r="AA3318">
        <v>0.99061157946930201</v>
      </c>
      <c r="AB3318">
        <v>0.98796051401621809</v>
      </c>
      <c r="AC3318">
        <v>0.98968033011823675</v>
      </c>
      <c r="AD3318">
        <v>14284.518534602854</v>
      </c>
      <c r="AE3318">
        <v>28887.985288469983</v>
      </c>
      <c r="AF3318">
        <v>28664.77715569943</v>
      </c>
      <c r="AG3318">
        <v>14307.490601901603</v>
      </c>
      <c r="AH3318">
        <v>28924.993423352236</v>
      </c>
      <c r="AI3318">
        <v>28712.359043405188</v>
      </c>
      <c r="AJ3318">
        <v>1</v>
      </c>
      <c r="AK3318">
        <v>1</v>
      </c>
      <c r="AL3318">
        <v>1</v>
      </c>
    </row>
    <row r="3319" spans="1:38" x14ac:dyDescent="0.25">
      <c r="A3319">
        <v>265406166.62893191</v>
      </c>
      <c r="B3319">
        <v>6849692.5646621818</v>
      </c>
      <c r="C3319">
        <v>6353254.1558102062</v>
      </c>
      <c r="D3319">
        <v>6645445.6103396248</v>
      </c>
      <c r="E3319">
        <v>6565351.3749669595</v>
      </c>
      <c r="F3319">
        <v>181899.82957485615</v>
      </c>
      <c r="G3319">
        <v>231402.61320309626</v>
      </c>
      <c r="H3319">
        <v>214227.14179511039</v>
      </c>
      <c r="I3319">
        <v>2.8630970068859014E-2</v>
      </c>
      <c r="J3319">
        <v>3.4821233484035707E-2</v>
      </c>
      <c r="K3319">
        <v>3.2629958331238364E-2</v>
      </c>
      <c r="L3319">
        <v>4715.3324865094437</v>
      </c>
      <c r="M3319">
        <v>4940.6901369578927</v>
      </c>
      <c r="N3319">
        <v>4566.5346636615732</v>
      </c>
      <c r="O3319">
        <v>2.6379472843501436E-2</v>
      </c>
      <c r="P3319">
        <v>2.7946856355113854E-2</v>
      </c>
      <c r="Q3319">
        <v>2.5830457840567422E-2</v>
      </c>
      <c r="R3319">
        <v>496438.40885197558</v>
      </c>
      <c r="S3319">
        <v>204246.95432255697</v>
      </c>
      <c r="T3319">
        <v>284341.1896952223</v>
      </c>
      <c r="U3319">
        <v>7.247601321745735E-2</v>
      </c>
      <c r="V3319">
        <v>2.9818411905999195E-2</v>
      </c>
      <c r="W3319">
        <v>4.1511525810975669E-2</v>
      </c>
      <c r="X3319">
        <f t="shared" si="154"/>
        <v>7.247601321745735E-2</v>
      </c>
      <c r="Y3319">
        <f t="shared" si="155"/>
        <v>2.9818411905999195E-2</v>
      </c>
      <c r="Z3319">
        <f t="shared" si="156"/>
        <v>4.1511525810975669E-2</v>
      </c>
      <c r="AA3319">
        <v>0.98827598023011776</v>
      </c>
      <c r="AB3319">
        <v>0.98681059830969675</v>
      </c>
      <c r="AC3319">
        <v>0.98871709953678033</v>
      </c>
      <c r="AD3319">
        <v>14450.924360597985</v>
      </c>
      <c r="AE3319">
        <v>29012.509003077401</v>
      </c>
      <c r="AF3319">
        <v>28786.400371389318</v>
      </c>
      <c r="AG3319">
        <v>14473.896427896734</v>
      </c>
      <c r="AH3319">
        <v>29049.517137959654</v>
      </c>
      <c r="AI3319">
        <v>28833.982259095075</v>
      </c>
      <c r="AJ3319">
        <v>0</v>
      </c>
      <c r="AK3319">
        <v>1</v>
      </c>
      <c r="AL3319">
        <v>0</v>
      </c>
    </row>
    <row r="3320" spans="1:38" x14ac:dyDescent="0.25">
      <c r="A3320">
        <v>265316937.35133487</v>
      </c>
      <c r="B3320">
        <v>6849692.5646621669</v>
      </c>
      <c r="C3320">
        <v>7158591.4955167966</v>
      </c>
      <c r="D3320">
        <v>7446261.9935364258</v>
      </c>
      <c r="E3320">
        <v>7387647.4306516685</v>
      </c>
      <c r="F3320">
        <v>152811.7277413891</v>
      </c>
      <c r="G3320">
        <v>209333.12854455429</v>
      </c>
      <c r="H3320">
        <v>195077.79259398475</v>
      </c>
      <c r="I3320">
        <v>2.1346619350620905E-2</v>
      </c>
      <c r="J3320">
        <v>2.8112511851753483E-2</v>
      </c>
      <c r="K3320">
        <v>2.6405942409297792E-2</v>
      </c>
      <c r="L3320">
        <v>3961.29070501455</v>
      </c>
      <c r="M3320">
        <v>4469.4833356565532</v>
      </c>
      <c r="N3320">
        <v>4158.3409764343232</v>
      </c>
      <c r="O3320">
        <v>2.2100795312776898E-2</v>
      </c>
      <c r="P3320">
        <v>2.5290226952761358E-2</v>
      </c>
      <c r="Q3320">
        <v>2.3529651895556926E-2</v>
      </c>
      <c r="R3320">
        <v>-308898.93085462973</v>
      </c>
      <c r="S3320">
        <v>-596569.42887425888</v>
      </c>
      <c r="T3320">
        <v>-537954.86598950159</v>
      </c>
      <c r="U3320">
        <v>-4.5096758422159183E-2</v>
      </c>
      <c r="V3320">
        <v>-8.7094336460001726E-2</v>
      </c>
      <c r="W3320">
        <v>-7.8537081907125564E-2</v>
      </c>
      <c r="X3320">
        <f t="shared" si="154"/>
        <v>4.5096758422159183E-2</v>
      </c>
      <c r="Y3320">
        <f t="shared" si="155"/>
        <v>8.7094336460001726E-2</v>
      </c>
      <c r="Z3320">
        <f t="shared" si="156"/>
        <v>7.8537081907125564E-2</v>
      </c>
      <c r="AA3320">
        <v>0.99163793008125201</v>
      </c>
      <c r="AB3320">
        <v>0.98927301718825511</v>
      </c>
      <c r="AC3320">
        <v>0.99070176507506691</v>
      </c>
      <c r="AD3320">
        <v>14196.171558577809</v>
      </c>
      <c r="AE3320">
        <v>28719.630490719737</v>
      </c>
      <c r="AF3320">
        <v>28512.788829276971</v>
      </c>
      <c r="AG3320">
        <v>14219.143625876559</v>
      </c>
      <c r="AH3320">
        <v>28756.63862560199</v>
      </c>
      <c r="AI3320">
        <v>28560.370716982728</v>
      </c>
      <c r="AJ3320">
        <v>0</v>
      </c>
      <c r="AK3320">
        <v>0</v>
      </c>
      <c r="AL3320">
        <v>0</v>
      </c>
    </row>
    <row r="3321" spans="1:38" x14ac:dyDescent="0.25">
      <c r="A3321">
        <v>265395758.48868528</v>
      </c>
      <c r="B3321">
        <v>6849692.5646621818</v>
      </c>
      <c r="C3321">
        <v>6001487.8165689064</v>
      </c>
      <c r="D3321">
        <v>5536929.6528196279</v>
      </c>
      <c r="E3321">
        <v>5458918.8789926674</v>
      </c>
      <c r="F3321">
        <v>171544.40224270974</v>
      </c>
      <c r="G3321">
        <v>222403.8392010091</v>
      </c>
      <c r="H3321">
        <v>207466.42522713586</v>
      </c>
      <c r="I3321">
        <v>2.8583645836805664E-2</v>
      </c>
      <c r="J3321">
        <v>4.0167358652958882E-2</v>
      </c>
      <c r="K3321">
        <v>3.8005039061034661E-2</v>
      </c>
      <c r="L3321">
        <v>4446.8919771088376</v>
      </c>
      <c r="M3321">
        <v>4748.5568099336042</v>
      </c>
      <c r="N3321">
        <v>4422.4210546195627</v>
      </c>
      <c r="O3321">
        <v>2.4920525122855117E-2</v>
      </c>
      <c r="P3321">
        <v>2.6861142724319918E-2</v>
      </c>
      <c r="Q3321">
        <v>2.5016291873495446E-2</v>
      </c>
      <c r="R3321">
        <v>848204.74809327535</v>
      </c>
      <c r="S3321">
        <v>1312762.9118425539</v>
      </c>
      <c r="T3321">
        <v>1390773.6856695144</v>
      </c>
      <c r="U3321">
        <v>0.12383106834154793</v>
      </c>
      <c r="V3321">
        <v>0.19165282229090783</v>
      </c>
      <c r="W3321">
        <v>0.20304176757429485</v>
      </c>
      <c r="X3321">
        <f t="shared" si="154"/>
        <v>0.12383106834154793</v>
      </c>
      <c r="Y3321">
        <f t="shared" si="155"/>
        <v>0.19165282229090783</v>
      </c>
      <c r="Z3321">
        <f t="shared" si="156"/>
        <v>0.20304176757429485</v>
      </c>
      <c r="AA3321">
        <v>0.98958703937800496</v>
      </c>
      <c r="AB3321">
        <v>0.98797072711839329</v>
      </c>
      <c r="AC3321">
        <v>0.98955198812200884</v>
      </c>
      <c r="AD3321">
        <v>14365.230677530863</v>
      </c>
      <c r="AE3321">
        <v>28896.609968483248</v>
      </c>
      <c r="AF3321">
        <v>28692.699598248404</v>
      </c>
      <c r="AG3321">
        <v>14388.202744829612</v>
      </c>
      <c r="AH3321">
        <v>28933.618103365501</v>
      </c>
      <c r="AI3321">
        <v>28740.281485954161</v>
      </c>
      <c r="AJ3321">
        <v>0</v>
      </c>
      <c r="AK3321">
        <v>0</v>
      </c>
      <c r="AL3321">
        <v>0</v>
      </c>
    </row>
    <row r="3322" spans="1:38" x14ac:dyDescent="0.25">
      <c r="A3322">
        <v>264989402.67530748</v>
      </c>
      <c r="B3322">
        <v>6849692.564662152</v>
      </c>
      <c r="C3322">
        <v>6647262.426114318</v>
      </c>
      <c r="D3322">
        <v>6689757.8438042505</v>
      </c>
      <c r="E3322">
        <v>6619505.6452518525</v>
      </c>
      <c r="F3322">
        <v>155030.16083244936</v>
      </c>
      <c r="G3322">
        <v>217118.35198210046</v>
      </c>
      <c r="H3322">
        <v>201818.44206820586</v>
      </c>
      <c r="I3322">
        <v>2.3322407164699951E-2</v>
      </c>
      <c r="J3322">
        <v>3.2455338003480293E-2</v>
      </c>
      <c r="K3322">
        <v>3.0488446250207444E-2</v>
      </c>
      <c r="L3322">
        <v>4018.7984533608405</v>
      </c>
      <c r="M3322">
        <v>4635.7060767028634</v>
      </c>
      <c r="N3322">
        <v>4302.026828851026</v>
      </c>
      <c r="O3322">
        <v>2.249448202243829E-2</v>
      </c>
      <c r="P3322">
        <v>2.6264102455442556E-2</v>
      </c>
      <c r="Q3322">
        <v>2.4373605990000363E-2</v>
      </c>
      <c r="R3322">
        <v>202430.13854783401</v>
      </c>
      <c r="S3322">
        <v>159934.7208579015</v>
      </c>
      <c r="T3322">
        <v>230186.91941029951</v>
      </c>
      <c r="U3322">
        <v>2.9553171421470723E-2</v>
      </c>
      <c r="V3322">
        <v>2.3349182368127198E-2</v>
      </c>
      <c r="W3322">
        <v>3.3605438088979846E-2</v>
      </c>
      <c r="X3322">
        <f t="shared" si="154"/>
        <v>2.9553171421470723E-2</v>
      </c>
      <c r="Y3322">
        <f t="shared" si="155"/>
        <v>2.3349182368127198E-2</v>
      </c>
      <c r="Z3322">
        <f t="shared" si="156"/>
        <v>3.3605438088979846E-2</v>
      </c>
      <c r="AA3322">
        <v>0.99142574722692556</v>
      </c>
      <c r="AB3322">
        <v>0.98846155104863442</v>
      </c>
      <c r="AC3322">
        <v>0.99004917114584878</v>
      </c>
      <c r="AD3322">
        <v>14217.243449350863</v>
      </c>
      <c r="AE3322">
        <v>28826.329384216817</v>
      </c>
      <c r="AF3322">
        <v>28612.049391948203</v>
      </c>
      <c r="AG3322">
        <v>14240.215516649612</v>
      </c>
      <c r="AH3322">
        <v>28863.33751909907</v>
      </c>
      <c r="AI3322">
        <v>28659.631279653961</v>
      </c>
      <c r="AJ3322">
        <v>0</v>
      </c>
      <c r="AK3322">
        <v>1</v>
      </c>
      <c r="AL3322">
        <v>1</v>
      </c>
    </row>
    <row r="3323" spans="1:38" x14ac:dyDescent="0.25">
      <c r="A3323">
        <v>265426203.02274397</v>
      </c>
      <c r="B3323">
        <v>6849692.5646621818</v>
      </c>
      <c r="C3323">
        <v>7417030.1787748458</v>
      </c>
      <c r="D3323">
        <v>7169484.1212283978</v>
      </c>
      <c r="E3323">
        <v>7079363.2441418525</v>
      </c>
      <c r="F3323">
        <v>168931.46028541485</v>
      </c>
      <c r="G3323">
        <v>220901.51007376472</v>
      </c>
      <c r="H3323">
        <v>204345.06825929889</v>
      </c>
      <c r="I3323">
        <v>2.2776159219203711E-2</v>
      </c>
      <c r="J3323">
        <v>3.0811353556065357E-2</v>
      </c>
      <c r="K3323">
        <v>2.8864893806430075E-2</v>
      </c>
      <c r="L3323">
        <v>4379.1574986027663</v>
      </c>
      <c r="M3323">
        <v>4716.4804967118243</v>
      </c>
      <c r="N3323">
        <v>4355.885205465026</v>
      </c>
      <c r="O3323">
        <v>2.4399258056165538E-2</v>
      </c>
      <c r="P3323">
        <v>2.6676552268386791E-2</v>
      </c>
      <c r="Q3323">
        <v>2.4637014706133383E-2</v>
      </c>
      <c r="R3323">
        <v>-567337.61411266401</v>
      </c>
      <c r="S3323">
        <v>-319791.55656621605</v>
      </c>
      <c r="T3323">
        <v>-229670.67947967071</v>
      </c>
      <c r="U3323">
        <v>-8.2826726711732995E-2</v>
      </c>
      <c r="V3323">
        <v>-4.6686994131099044E-2</v>
      </c>
      <c r="W3323">
        <v>-3.3530071212911114E-2</v>
      </c>
      <c r="X3323">
        <f t="shared" si="154"/>
        <v>8.2826726711732995E-2</v>
      </c>
      <c r="Y3323">
        <f t="shared" si="155"/>
        <v>4.6686994131099044E-2</v>
      </c>
      <c r="Z3323">
        <f t="shared" si="156"/>
        <v>3.3530071212911114E-2</v>
      </c>
      <c r="AA3323">
        <v>0.98988278483043368</v>
      </c>
      <c r="AB3323">
        <v>0.98809438473916611</v>
      </c>
      <c r="AC3323">
        <v>0.98983128702823453</v>
      </c>
      <c r="AD3323">
        <v>14342.790342920049</v>
      </c>
      <c r="AE3323">
        <v>28876.805007760428</v>
      </c>
      <c r="AF3323">
        <v>28648.403701364248</v>
      </c>
      <c r="AG3323">
        <v>14365.762410218798</v>
      </c>
      <c r="AH3323">
        <v>28913.813142642681</v>
      </c>
      <c r="AI3323">
        <v>28695.985589070006</v>
      </c>
      <c r="AJ3323">
        <v>0</v>
      </c>
      <c r="AK3323">
        <v>0</v>
      </c>
      <c r="AL3323">
        <v>1</v>
      </c>
    </row>
    <row r="3324" spans="1:38" x14ac:dyDescent="0.25">
      <c r="A3324">
        <v>265207628.10398188</v>
      </c>
      <c r="B3324">
        <v>6849692.5646621818</v>
      </c>
      <c r="C3324">
        <v>6808547.7044656081</v>
      </c>
      <c r="D3324">
        <v>7031656.5521418806</v>
      </c>
      <c r="E3324">
        <v>6979357.263326657</v>
      </c>
      <c r="F3324">
        <v>169442.45049914226</v>
      </c>
      <c r="G3324">
        <v>222657.42193430304</v>
      </c>
      <c r="H3324">
        <v>206212.86930665802</v>
      </c>
      <c r="I3324">
        <v>2.488672443140964E-2</v>
      </c>
      <c r="J3324">
        <v>3.1665002447606796E-2</v>
      </c>
      <c r="K3324">
        <v>2.9546111701461781E-2</v>
      </c>
      <c r="L3324">
        <v>4392.4037383640061</v>
      </c>
      <c r="M3324">
        <v>4753.9710690551665</v>
      </c>
      <c r="N3324">
        <v>4395.6998533948681</v>
      </c>
      <c r="O3324">
        <v>2.4550763868324953E-2</v>
      </c>
      <c r="P3324">
        <v>2.6911371859848984E-2</v>
      </c>
      <c r="Q3324">
        <v>2.4883263196320525E-2</v>
      </c>
      <c r="R3324">
        <v>41144.86019657366</v>
      </c>
      <c r="S3324">
        <v>-181963.98747969884</v>
      </c>
      <c r="T3324">
        <v>-129664.69866447523</v>
      </c>
      <c r="U3324">
        <v>6.0068185262564218E-3</v>
      </c>
      <c r="V3324">
        <v>-2.6565278041595298E-2</v>
      </c>
      <c r="W3324">
        <v>-1.8930002688503166E-2</v>
      </c>
      <c r="X3324">
        <f t="shared" si="154"/>
        <v>6.0068185262564218E-3</v>
      </c>
      <c r="Y3324">
        <f t="shared" si="155"/>
        <v>2.6565278041595298E-2</v>
      </c>
      <c r="Z3324">
        <f t="shared" si="156"/>
        <v>1.8930002688503166E-2</v>
      </c>
      <c r="AA3324">
        <v>0.98984047626555483</v>
      </c>
      <c r="AB3324">
        <v>0.98792583308623894</v>
      </c>
      <c r="AC3324">
        <v>0.98966292788546972</v>
      </c>
      <c r="AD3324">
        <v>14347.205980394205</v>
      </c>
      <c r="AE3324">
        <v>28899.939707067893</v>
      </c>
      <c r="AF3324">
        <v>28674.990703171636</v>
      </c>
      <c r="AG3324">
        <v>14370.178047692954</v>
      </c>
      <c r="AH3324">
        <v>28936.947841950147</v>
      </c>
      <c r="AI3324">
        <v>28722.572590877393</v>
      </c>
      <c r="AJ3324">
        <v>1</v>
      </c>
      <c r="AK3324">
        <v>1</v>
      </c>
      <c r="AL3324">
        <v>1</v>
      </c>
    </row>
    <row r="3325" spans="1:38" x14ac:dyDescent="0.25">
      <c r="A3325">
        <v>265697862.03452802</v>
      </c>
      <c r="B3325">
        <v>6849692.5646621818</v>
      </c>
      <c r="C3325">
        <v>7134124.952031062</v>
      </c>
      <c r="D3325">
        <v>7153035.6483790586</v>
      </c>
      <c r="E3325">
        <v>7104832.7695094822</v>
      </c>
      <c r="F3325">
        <v>163670.04954644127</v>
      </c>
      <c r="G3325">
        <v>219044.91310780027</v>
      </c>
      <c r="H3325">
        <v>204604.93154441399</v>
      </c>
      <c r="I3325">
        <v>2.2941853506482941E-2</v>
      </c>
      <c r="J3325">
        <v>3.0622650840197867E-2</v>
      </c>
      <c r="K3325">
        <v>2.8797994010848468E-2</v>
      </c>
      <c r="L3325">
        <v>4242.7675908148531</v>
      </c>
      <c r="M3325">
        <v>4676.8401910511639</v>
      </c>
      <c r="N3325">
        <v>4361.4245348391996</v>
      </c>
      <c r="O3325">
        <v>2.3640165375195914E-2</v>
      </c>
      <c r="P3325">
        <v>2.6424555234314948E-2</v>
      </c>
      <c r="Q3325">
        <v>2.4642429249918753E-2</v>
      </c>
      <c r="R3325">
        <v>-284432.38736888021</v>
      </c>
      <c r="S3325">
        <v>-303343.0837168768</v>
      </c>
      <c r="T3325">
        <v>-255140.20484730043</v>
      </c>
      <c r="U3325">
        <v>-4.152483993752909E-2</v>
      </c>
      <c r="V3325">
        <v>-4.428564944386483E-2</v>
      </c>
      <c r="W3325">
        <v>-3.7248416982037735E-2</v>
      </c>
      <c r="X3325">
        <f t="shared" si="154"/>
        <v>4.152483993752909E-2</v>
      </c>
      <c r="Y3325">
        <f t="shared" si="155"/>
        <v>4.428564944386483E-2</v>
      </c>
      <c r="Z3325">
        <f t="shared" si="156"/>
        <v>3.7248416982037735E-2</v>
      </c>
      <c r="AA3325">
        <v>0.99045297886322925</v>
      </c>
      <c r="AB3325">
        <v>0.98830938333125329</v>
      </c>
      <c r="AC3325">
        <v>0.98981909315499383</v>
      </c>
      <c r="AD3325">
        <v>14296.531838380508</v>
      </c>
      <c r="AE3325">
        <v>28852.142875040528</v>
      </c>
      <c r="AF3325">
        <v>28652.117214613649</v>
      </c>
      <c r="AG3325">
        <v>14319.503905679258</v>
      </c>
      <c r="AH3325">
        <v>28889.151009922782</v>
      </c>
      <c r="AI3325">
        <v>28699.699102319406</v>
      </c>
      <c r="AJ3325">
        <v>0</v>
      </c>
      <c r="AK3325">
        <v>0</v>
      </c>
      <c r="AL3325">
        <v>1</v>
      </c>
    </row>
    <row r="3326" spans="1:38" x14ac:dyDescent="0.25">
      <c r="A3326">
        <v>265168193.91327527</v>
      </c>
      <c r="B3326">
        <v>6849692.5646621818</v>
      </c>
      <c r="C3326">
        <v>6822268.5743439812</v>
      </c>
      <c r="D3326">
        <v>6576883.2306651482</v>
      </c>
      <c r="E3326">
        <v>6513543.2751137856</v>
      </c>
      <c r="F3326">
        <v>158009.02375967285</v>
      </c>
      <c r="G3326">
        <v>212192.84149991669</v>
      </c>
      <c r="H3326">
        <v>196861.75726796553</v>
      </c>
      <c r="I3326">
        <v>2.3160774460549108E-2</v>
      </c>
      <c r="J3326">
        <v>3.2263434526335164E-2</v>
      </c>
      <c r="K3326">
        <v>3.0223451192857322E-2</v>
      </c>
      <c r="L3326">
        <v>4096.0185869169045</v>
      </c>
      <c r="M3326">
        <v>4530.5412269116068</v>
      </c>
      <c r="N3326">
        <v>4196.368541262098</v>
      </c>
      <c r="O3326">
        <v>2.2899772834217968E-2</v>
      </c>
      <c r="P3326">
        <v>2.5650495068373559E-2</v>
      </c>
      <c r="Q3326">
        <v>2.3758514751690503E-2</v>
      </c>
      <c r="R3326">
        <v>27423.990318200551</v>
      </c>
      <c r="S3326">
        <v>272809.33399703354</v>
      </c>
      <c r="T3326">
        <v>336149.28954839613</v>
      </c>
      <c r="U3326">
        <v>4.0036819257672869E-3</v>
      </c>
      <c r="V3326">
        <v>3.9827967667405546E-2</v>
      </c>
      <c r="W3326">
        <v>4.9075091527845033E-2</v>
      </c>
      <c r="X3326">
        <f t="shared" si="154"/>
        <v>4.0036819257672869E-3</v>
      </c>
      <c r="Y3326">
        <f t="shared" si="155"/>
        <v>3.9827967667405546E-2</v>
      </c>
      <c r="Z3326">
        <f t="shared" si="156"/>
        <v>4.9075091527845033E-2</v>
      </c>
      <c r="AA3326">
        <v>0.99119793659082545</v>
      </c>
      <c r="AB3326">
        <v>0.98914141317010207</v>
      </c>
      <c r="AC3326">
        <v>0.99067137233692693</v>
      </c>
      <c r="AD3326">
        <v>14245.068905568905</v>
      </c>
      <c r="AE3326">
        <v>28759.27791484004</v>
      </c>
      <c r="AF3326">
        <v>28539.388751523926</v>
      </c>
      <c r="AG3326">
        <v>14268.040972867655</v>
      </c>
      <c r="AH3326">
        <v>28796.286049722294</v>
      </c>
      <c r="AI3326">
        <v>28586.970639229683</v>
      </c>
      <c r="AJ3326">
        <v>1</v>
      </c>
      <c r="AK3326">
        <v>0</v>
      </c>
      <c r="AL3326">
        <v>0</v>
      </c>
    </row>
    <row r="3327" spans="1:38" x14ac:dyDescent="0.25">
      <c r="A3327">
        <v>265097662.85157025</v>
      </c>
      <c r="B3327">
        <v>6849692.5646621669</v>
      </c>
      <c r="C3327">
        <v>7002484.0873866379</v>
      </c>
      <c r="D3327">
        <v>7059801.2964409208</v>
      </c>
      <c r="E3327">
        <v>6991373.2753650779</v>
      </c>
      <c r="F3327">
        <v>168470.40670454621</v>
      </c>
      <c r="G3327">
        <v>223570.22193826994</v>
      </c>
      <c r="H3327">
        <v>201762.78467763067</v>
      </c>
      <c r="I3327">
        <v>2.4058663268940066E-2</v>
      </c>
      <c r="J3327">
        <v>3.1668061543173899E-2</v>
      </c>
      <c r="K3327">
        <v>2.8858820253320684E-2</v>
      </c>
      <c r="L3327">
        <v>4367.2057505831408</v>
      </c>
      <c r="M3327">
        <v>4773.4603129932038</v>
      </c>
      <c r="N3327">
        <v>4300.8404180105417</v>
      </c>
      <c r="O3327">
        <v>2.440945478403982E-2</v>
      </c>
      <c r="P3327">
        <v>2.7033215088460068E-2</v>
      </c>
      <c r="Q3327">
        <v>2.4356658787913342E-2</v>
      </c>
      <c r="R3327">
        <v>-152791.52272447105</v>
      </c>
      <c r="S3327">
        <v>-210108.73177875392</v>
      </c>
      <c r="T3327">
        <v>-141680.71070291102</v>
      </c>
      <c r="U3327">
        <v>-2.2306332916710529E-2</v>
      </c>
      <c r="V3327">
        <v>-3.0674184249189974E-2</v>
      </c>
      <c r="W3327">
        <v>-2.0684243762099246E-2</v>
      </c>
      <c r="X3327">
        <f t="shared" si="154"/>
        <v>2.2306332916710529E-2</v>
      </c>
      <c r="Y3327">
        <f t="shared" si="155"/>
        <v>3.0674184249189974E-2</v>
      </c>
      <c r="Z3327">
        <f t="shared" si="156"/>
        <v>2.0684243762099246E-2</v>
      </c>
      <c r="AA3327">
        <v>0.99012997127055657</v>
      </c>
      <c r="AB3327">
        <v>0.98787809861300235</v>
      </c>
      <c r="AC3327">
        <v>0.99014610000892922</v>
      </c>
      <c r="AD3327">
        <v>14338.794747040303</v>
      </c>
      <c r="AE3327">
        <v>28911.894167390925</v>
      </c>
      <c r="AF3327">
        <v>28611.243453091218</v>
      </c>
      <c r="AG3327">
        <v>14361.766814339053</v>
      </c>
      <c r="AH3327">
        <v>28948.902302273178</v>
      </c>
      <c r="AI3327">
        <v>28658.825340796975</v>
      </c>
      <c r="AJ3327">
        <v>1</v>
      </c>
      <c r="AK3327">
        <v>1</v>
      </c>
      <c r="AL3327">
        <v>1</v>
      </c>
    </row>
    <row r="3328" spans="1:38" x14ac:dyDescent="0.25">
      <c r="A3328">
        <v>264568010.14700902</v>
      </c>
      <c r="B3328">
        <v>6849692.5646621818</v>
      </c>
      <c r="C3328">
        <v>6926697.3198763523</v>
      </c>
      <c r="D3328">
        <v>7077040.4224475222</v>
      </c>
      <c r="E3328">
        <v>7017629.3834756371</v>
      </c>
      <c r="F3328">
        <v>163456.57344565593</v>
      </c>
      <c r="G3328">
        <v>215785.60226212523</v>
      </c>
      <c r="H3328">
        <v>200305.97369047903</v>
      </c>
      <c r="I3328">
        <v>2.3598053429678918E-2</v>
      </c>
      <c r="J3328">
        <v>3.0490938214465926E-2</v>
      </c>
      <c r="K3328">
        <v>2.8543253390117481E-2</v>
      </c>
      <c r="L3328">
        <v>4237.233716508983</v>
      </c>
      <c r="M3328">
        <v>4607.2504628903453</v>
      </c>
      <c r="N3328">
        <v>4269.7865664047904</v>
      </c>
      <c r="O3328">
        <v>2.3733119286438453E-2</v>
      </c>
      <c r="P3328">
        <v>2.6145609044665043E-2</v>
      </c>
      <c r="Q3328">
        <v>2.4230540789689944E-2</v>
      </c>
      <c r="R3328">
        <v>-77004.755214170553</v>
      </c>
      <c r="S3328">
        <v>-227347.8577853404</v>
      </c>
      <c r="T3328">
        <v>-167936.81881345529</v>
      </c>
      <c r="U3328">
        <v>-1.1242074660611915E-2</v>
      </c>
      <c r="V3328">
        <v>-3.3190957935577491E-2</v>
      </c>
      <c r="W3328">
        <v>-2.4517424282638256E-2</v>
      </c>
      <c r="X3328">
        <f t="shared" si="154"/>
        <v>1.1242074660611915E-2</v>
      </c>
      <c r="Y3328">
        <f t="shared" si="155"/>
        <v>3.3190957935577491E-2</v>
      </c>
      <c r="Z3328">
        <f t="shared" si="156"/>
        <v>2.4517424282638256E-2</v>
      </c>
      <c r="AA3328">
        <v>0.99049624614137033</v>
      </c>
      <c r="AB3328">
        <v>0.98861884653176979</v>
      </c>
      <c r="AC3328">
        <v>0.9902115856069591</v>
      </c>
      <c r="AD3328">
        <v>14294.623695895512</v>
      </c>
      <c r="AE3328">
        <v>28808.337832294226</v>
      </c>
      <c r="AF3328">
        <v>28590.068864197747</v>
      </c>
      <c r="AG3328">
        <v>14317.595763194262</v>
      </c>
      <c r="AH3328">
        <v>28845.345967176479</v>
      </c>
      <c r="AI3328">
        <v>28637.650751903504</v>
      </c>
      <c r="AJ3328">
        <v>1</v>
      </c>
      <c r="AK3328">
        <v>1</v>
      </c>
      <c r="AL3328">
        <v>1</v>
      </c>
    </row>
    <row r="3329" spans="1:38" x14ac:dyDescent="0.25">
      <c r="A3329">
        <v>265743995.7082997</v>
      </c>
      <c r="B3329">
        <v>6849692.5646621818</v>
      </c>
      <c r="C3329">
        <v>6825664.3899664581</v>
      </c>
      <c r="D3329">
        <v>6523603.3455000408</v>
      </c>
      <c r="E3329">
        <v>6465254.4558765357</v>
      </c>
      <c r="F3329">
        <v>168449.97021339185</v>
      </c>
      <c r="G3329">
        <v>215607.65114541654</v>
      </c>
      <c r="H3329">
        <v>198396.00515211115</v>
      </c>
      <c r="I3329">
        <v>2.4678911910906248E-2</v>
      </c>
      <c r="J3329">
        <v>3.3050392509554091E-2</v>
      </c>
      <c r="K3329">
        <v>3.068649602364542E-2</v>
      </c>
      <c r="L3329">
        <v>4366.6759818039418</v>
      </c>
      <c r="M3329">
        <v>4603.4510186446068</v>
      </c>
      <c r="N3329">
        <v>4229.0730626728391</v>
      </c>
      <c r="O3329">
        <v>2.4358400146074457E-2</v>
      </c>
      <c r="P3329">
        <v>2.6005260366474551E-2</v>
      </c>
      <c r="Q3329">
        <v>2.3890369563665297E-2</v>
      </c>
      <c r="R3329">
        <v>24028.17469572369</v>
      </c>
      <c r="S3329">
        <v>326089.21916214097</v>
      </c>
      <c r="T3329">
        <v>384438.10878564604</v>
      </c>
      <c r="U3329">
        <v>3.5079201685176259E-3</v>
      </c>
      <c r="V3329">
        <v>4.7606402197442756E-2</v>
      </c>
      <c r="W3329">
        <v>5.6124870591853497E-2</v>
      </c>
      <c r="X3329">
        <f t="shared" si="154"/>
        <v>3.5079201685176259E-3</v>
      </c>
      <c r="Y3329">
        <f t="shared" si="155"/>
        <v>4.7606402197442756E-2</v>
      </c>
      <c r="Z3329">
        <f t="shared" si="156"/>
        <v>5.6124870591853497E-2</v>
      </c>
      <c r="AA3329">
        <v>0.98998698163373899</v>
      </c>
      <c r="AB3329">
        <v>0.98869866008483009</v>
      </c>
      <c r="AC3329">
        <v>0.99044896052795928</v>
      </c>
      <c r="AD3329">
        <v>14338.617386737091</v>
      </c>
      <c r="AE3329">
        <v>28805.927163196335</v>
      </c>
      <c r="AF3329">
        <v>28562.073162860419</v>
      </c>
      <c r="AG3329">
        <v>14361.58945403584</v>
      </c>
      <c r="AH3329">
        <v>28842.935298078588</v>
      </c>
      <c r="AI3329">
        <v>28609.655050566176</v>
      </c>
      <c r="AJ3329">
        <v>1</v>
      </c>
      <c r="AK3329">
        <v>0</v>
      </c>
      <c r="AL3329">
        <v>0</v>
      </c>
    </row>
    <row r="3330" spans="1:38" x14ac:dyDescent="0.25">
      <c r="A3330">
        <v>264939604.25956035</v>
      </c>
      <c r="B3330">
        <v>6849692.5646621669</v>
      </c>
      <c r="C3330">
        <v>7007666.412661829</v>
      </c>
      <c r="D3330">
        <v>7198055.8581787059</v>
      </c>
      <c r="E3330">
        <v>7113413.8986963108</v>
      </c>
      <c r="F3330">
        <v>168120.95285664889</v>
      </c>
      <c r="G3330">
        <v>226707.8747005483</v>
      </c>
      <c r="H3330">
        <v>207477.21913570713</v>
      </c>
      <c r="I3330">
        <v>2.3991003988557288E-2</v>
      </c>
      <c r="J3330">
        <v>3.1495709281410225E-2</v>
      </c>
      <c r="K3330">
        <v>2.9167038793248327E-2</v>
      </c>
      <c r="L3330">
        <v>4358.1469675959488</v>
      </c>
      <c r="M3330">
        <v>4840.4525126110266</v>
      </c>
      <c r="N3330">
        <v>4422.6511410466856</v>
      </c>
      <c r="O3330">
        <v>2.4367772736903423E-2</v>
      </c>
      <c r="P3330">
        <v>2.7429412881120999E-2</v>
      </c>
      <c r="Q3330">
        <v>2.5061856068389204E-2</v>
      </c>
      <c r="R3330">
        <v>-157973.84799966216</v>
      </c>
      <c r="S3330">
        <v>-348363.29351653904</v>
      </c>
      <c r="T3330">
        <v>-263721.33403414395</v>
      </c>
      <c r="U3330">
        <v>-2.3062910708526604E-2</v>
      </c>
      <c r="V3330">
        <v>-5.0858237830082906E-2</v>
      </c>
      <c r="W3330">
        <v>-3.8501192797278622E-2</v>
      </c>
      <c r="X3330">
        <f t="shared" si="154"/>
        <v>2.3062910708526604E-2</v>
      </c>
      <c r="Y3330">
        <f t="shared" si="155"/>
        <v>5.0858237830082906E-2</v>
      </c>
      <c r="Z3330">
        <f t="shared" si="156"/>
        <v>3.8501192797278622E-2</v>
      </c>
      <c r="AA3330">
        <v>0.98995602800845495</v>
      </c>
      <c r="AB3330">
        <v>0.98731126424155879</v>
      </c>
      <c r="AC3330">
        <v>0.98939259448937678</v>
      </c>
      <c r="AD3330">
        <v>14335.759008334137</v>
      </c>
      <c r="AE3330">
        <v>28952.617310873324</v>
      </c>
      <c r="AF3330">
        <v>28692.85161793244</v>
      </c>
      <c r="AG3330">
        <v>14358.731075632886</v>
      </c>
      <c r="AH3330">
        <v>28989.625445755577</v>
      </c>
      <c r="AI3330">
        <v>28740.433505638197</v>
      </c>
      <c r="AJ3330">
        <v>1</v>
      </c>
      <c r="AK3330">
        <v>0</v>
      </c>
      <c r="AL3330">
        <v>1</v>
      </c>
    </row>
    <row r="3331" spans="1:38" x14ac:dyDescent="0.25">
      <c r="A3331">
        <v>265362505.62058529</v>
      </c>
      <c r="B3331">
        <v>6849692.5646621669</v>
      </c>
      <c r="C3331">
        <v>7189734.213132645</v>
      </c>
      <c r="D3331">
        <v>7062798.1862812815</v>
      </c>
      <c r="E3331">
        <v>6992789.2025687043</v>
      </c>
      <c r="F3331">
        <v>170293.03244956885</v>
      </c>
      <c r="G3331">
        <v>220743.12059868823</v>
      </c>
      <c r="H3331">
        <v>204606.52739668766</v>
      </c>
      <c r="I3331">
        <v>2.3685581052289045E-2</v>
      </c>
      <c r="J3331">
        <v>3.1254343501908033E-2</v>
      </c>
      <c r="K3331">
        <v>2.9259644681056348E-2</v>
      </c>
      <c r="L3331">
        <v>4414.4531086831503</v>
      </c>
      <c r="M3331">
        <v>4713.0987141706682</v>
      </c>
      <c r="N3331">
        <v>4361.4585525395914</v>
      </c>
      <c r="O3331">
        <v>2.462660461719882E-2</v>
      </c>
      <c r="P3331">
        <v>2.6663999999317931E-2</v>
      </c>
      <c r="Q3331">
        <v>2.4674622343954938E-2</v>
      </c>
      <c r="R3331">
        <v>-340041.64847047813</v>
      </c>
      <c r="S3331">
        <v>-213105.62161911465</v>
      </c>
      <c r="T3331">
        <v>-143096.63790653739</v>
      </c>
      <c r="U3331">
        <v>-4.9643344611518238E-2</v>
      </c>
      <c r="V3331">
        <v>-3.1111706052113188E-2</v>
      </c>
      <c r="W3331">
        <v>-2.0890957740903375E-2</v>
      </c>
      <c r="X3331">
        <f t="shared" ref="X3331:X3394" si="157">ABS(U3331)</f>
        <v>4.9643344611518238E-2</v>
      </c>
      <c r="Y3331">
        <f t="shared" ref="Y3331:Y3394" si="158">ABS(V3331)</f>
        <v>3.1111706052113188E-2</v>
      </c>
      <c r="Z3331">
        <f t="shared" ref="Z3331:Z3394" si="159">ABS(W3331)</f>
        <v>2.0890957740903375E-2</v>
      </c>
      <c r="AA3331">
        <v>0.9896997450418048</v>
      </c>
      <c r="AB3331">
        <v>0.98811891884221659</v>
      </c>
      <c r="AC3331">
        <v>0.98981165204038801</v>
      </c>
      <c r="AD3331">
        <v>14354.52669590535</v>
      </c>
      <c r="AE3331">
        <v>28874.709141383377</v>
      </c>
      <c r="AF3331">
        <v>28652.140005179466</v>
      </c>
      <c r="AG3331">
        <v>14377.498763204099</v>
      </c>
      <c r="AH3331">
        <v>28911.71727626563</v>
      </c>
      <c r="AI3331">
        <v>28699.721892885223</v>
      </c>
      <c r="AJ3331">
        <v>0</v>
      </c>
      <c r="AK3331">
        <v>1</v>
      </c>
      <c r="AL3331">
        <v>1</v>
      </c>
    </row>
    <row r="3332" spans="1:38" x14ac:dyDescent="0.25">
      <c r="A3332">
        <v>264266794.71105683</v>
      </c>
      <c r="B3332">
        <v>6849692.5646621669</v>
      </c>
      <c r="C3332">
        <v>6783329.0427681804</v>
      </c>
      <c r="D3332">
        <v>7159891.5843231333</v>
      </c>
      <c r="E3332">
        <v>7094935.604867476</v>
      </c>
      <c r="F3332">
        <v>169138.16909798406</v>
      </c>
      <c r="G3332">
        <v>227438.44887402435</v>
      </c>
      <c r="H3332">
        <v>210848.31273123511</v>
      </c>
      <c r="I3332">
        <v>2.4934389594192703E-2</v>
      </c>
      <c r="J3332">
        <v>3.1765627481288944E-2</v>
      </c>
      <c r="K3332">
        <v>2.9718143260748238E-2</v>
      </c>
      <c r="L3332">
        <v>4384.5159466091964</v>
      </c>
      <c r="M3332">
        <v>4856.0510426502751</v>
      </c>
      <c r="N3332">
        <v>4494.5104564883741</v>
      </c>
      <c r="O3332">
        <v>2.4603069573302314E-2</v>
      </c>
      <c r="P3332">
        <v>2.7589803245386346E-2</v>
      </c>
      <c r="Q3332">
        <v>2.5535699293467308E-2</v>
      </c>
      <c r="R3332">
        <v>66363.521893986501</v>
      </c>
      <c r="S3332">
        <v>-310199.01966096647</v>
      </c>
      <c r="T3332">
        <v>-245243.04020530917</v>
      </c>
      <c r="U3332">
        <v>9.6885402180469406E-3</v>
      </c>
      <c r="V3332">
        <v>-4.5286560927025453E-2</v>
      </c>
      <c r="W3332">
        <v>-3.5803510579515301E-2</v>
      </c>
      <c r="X3332">
        <f t="shared" si="157"/>
        <v>9.6885402180469406E-3</v>
      </c>
      <c r="Y3332">
        <f t="shared" si="158"/>
        <v>4.5286560927025453E-2</v>
      </c>
      <c r="Z3332">
        <f t="shared" si="159"/>
        <v>3.5803510579515301E-2</v>
      </c>
      <c r="AA3332">
        <v>0.98989963418465765</v>
      </c>
      <c r="AB3332">
        <v>0.98738637020835329</v>
      </c>
      <c r="AC3332">
        <v>0.98917978815766305</v>
      </c>
      <c r="AD3332">
        <v>14344.578189537258</v>
      </c>
      <c r="AE3332">
        <v>28962.018420011664</v>
      </c>
      <c r="AF3332">
        <v>28739.946753042648</v>
      </c>
      <c r="AG3332">
        <v>14367.550256836008</v>
      </c>
      <c r="AH3332">
        <v>28999.026554893917</v>
      </c>
      <c r="AI3332">
        <v>28787.528640748405</v>
      </c>
      <c r="AJ3332">
        <v>1</v>
      </c>
      <c r="AK3332">
        <v>0</v>
      </c>
      <c r="AL3332">
        <v>1</v>
      </c>
    </row>
    <row r="3333" spans="1:38" x14ac:dyDescent="0.25">
      <c r="A3333">
        <v>264679648.20123187</v>
      </c>
      <c r="B3333">
        <v>6849692.5646621818</v>
      </c>
      <c r="C3333">
        <v>6954119.1319440501</v>
      </c>
      <c r="D3333">
        <v>6825330.7063148944</v>
      </c>
      <c r="E3333">
        <v>6752885.1886073351</v>
      </c>
      <c r="F3333">
        <v>168000.47595683933</v>
      </c>
      <c r="G3333">
        <v>217605.3078631754</v>
      </c>
      <c r="H3333">
        <v>203820.59109621428</v>
      </c>
      <c r="I3333">
        <v>2.4158412125142033E-2</v>
      </c>
      <c r="J3333">
        <v>3.1882016744162134E-2</v>
      </c>
      <c r="K3333">
        <v>3.0182741954516885E-2</v>
      </c>
      <c r="L3333">
        <v>4355.0238825393344</v>
      </c>
      <c r="M3333">
        <v>4646.1030989553701</v>
      </c>
      <c r="N3333">
        <v>4344.7052815512943</v>
      </c>
      <c r="O3333">
        <v>2.4376199377347085E-2</v>
      </c>
      <c r="P3333">
        <v>2.6354665058519286E-2</v>
      </c>
      <c r="Q3333">
        <v>2.4645008953634501E-2</v>
      </c>
      <c r="R3333">
        <v>-104426.56728186831</v>
      </c>
      <c r="S3333">
        <v>24361.858347287402</v>
      </c>
      <c r="T3333">
        <v>96807.376054846682</v>
      </c>
      <c r="U3333">
        <v>-1.5245438579332575E-2</v>
      </c>
      <c r="V3333">
        <v>3.5566352967388833E-3</v>
      </c>
      <c r="W3333">
        <v>1.4133097966218153E-2</v>
      </c>
      <c r="X3333">
        <f t="shared" si="157"/>
        <v>1.5245438579332575E-2</v>
      </c>
      <c r="Y3333">
        <f t="shared" si="158"/>
        <v>3.5566352967388833E-3</v>
      </c>
      <c r="Z3333">
        <f t="shared" si="159"/>
        <v>1.4133097966218153E-2</v>
      </c>
      <c r="AA3333">
        <v>0.98985663648083166</v>
      </c>
      <c r="AB3333">
        <v>0.98834848634353678</v>
      </c>
      <c r="AC3333">
        <v>0.98979712218368365</v>
      </c>
      <c r="AD3333">
        <v>14334.71095117404</v>
      </c>
      <c r="AE3333">
        <v>28832.875545887076</v>
      </c>
      <c r="AF3333">
        <v>28640.894382150986</v>
      </c>
      <c r="AG3333">
        <v>14357.68301847279</v>
      </c>
      <c r="AH3333">
        <v>28869.88368076933</v>
      </c>
      <c r="AI3333">
        <v>28688.476269856743</v>
      </c>
      <c r="AJ3333">
        <v>1</v>
      </c>
      <c r="AK3333">
        <v>1</v>
      </c>
      <c r="AL3333">
        <v>1</v>
      </c>
    </row>
    <row r="3334" spans="1:38" x14ac:dyDescent="0.25">
      <c r="A3334">
        <v>264541322.0977895</v>
      </c>
      <c r="B3334">
        <v>6849692.5646621818</v>
      </c>
      <c r="C3334">
        <v>6995212.4353311323</v>
      </c>
      <c r="D3334">
        <v>6979569.7461074563</v>
      </c>
      <c r="E3334">
        <v>6922638.9516411079</v>
      </c>
      <c r="F3334">
        <v>164379.6071655523</v>
      </c>
      <c r="G3334">
        <v>216267.88392336614</v>
      </c>
      <c r="H3334">
        <v>202059.13484679669</v>
      </c>
      <c r="I3334">
        <v>2.3498872791240837E-2</v>
      </c>
      <c r="J3334">
        <v>3.0985847522188584E-2</v>
      </c>
      <c r="K3334">
        <v>2.9188165995410718E-2</v>
      </c>
      <c r="L3334">
        <v>4261.1612314260865</v>
      </c>
      <c r="M3334">
        <v>4617.5476856137429</v>
      </c>
      <c r="N3334">
        <v>4307.157513541666</v>
      </c>
      <c r="O3334">
        <v>2.3863455166324987E-2</v>
      </c>
      <c r="P3334">
        <v>2.6206761252804862E-2</v>
      </c>
      <c r="Q3334">
        <v>2.4445150612582799E-2</v>
      </c>
      <c r="R3334">
        <v>-145519.87066895049</v>
      </c>
      <c r="S3334">
        <v>-129877.1814452745</v>
      </c>
      <c r="T3334">
        <v>-72946.386978926137</v>
      </c>
      <c r="U3334">
        <v>-2.1244730226242986E-2</v>
      </c>
      <c r="V3334">
        <v>-1.896102346480712E-2</v>
      </c>
      <c r="W3334">
        <v>-1.0649585552972006E-2</v>
      </c>
      <c r="X3334">
        <f t="shared" si="157"/>
        <v>2.1244730226242986E-2</v>
      </c>
      <c r="Y3334">
        <f t="shared" si="158"/>
        <v>1.896102346480712E-2</v>
      </c>
      <c r="Z3334">
        <f t="shared" si="159"/>
        <v>1.0649585552972006E-2</v>
      </c>
      <c r="AA3334">
        <v>0.99040584457819403</v>
      </c>
      <c r="AB3334">
        <v>0.98862454611900363</v>
      </c>
      <c r="AC3334">
        <v>0.99008883187083463</v>
      </c>
      <c r="AD3334">
        <v>14302.856337343786</v>
      </c>
      <c r="AE3334">
        <v>28814.86122647813</v>
      </c>
      <c r="AF3334">
        <v>28615.532152183012</v>
      </c>
      <c r="AG3334">
        <v>14325.828404642536</v>
      </c>
      <c r="AH3334">
        <v>28851.869361360383</v>
      </c>
      <c r="AI3334">
        <v>28663.114039888769</v>
      </c>
      <c r="AJ3334">
        <v>1</v>
      </c>
      <c r="AK3334">
        <v>1</v>
      </c>
      <c r="AL3334">
        <v>1</v>
      </c>
    </row>
    <row r="3335" spans="1:38" x14ac:dyDescent="0.25">
      <c r="A3335">
        <v>264722846.69003797</v>
      </c>
      <c r="B3335">
        <v>6849692.5646621669</v>
      </c>
      <c r="C3335">
        <v>6698384.7376177637</v>
      </c>
      <c r="D3335">
        <v>7056423.1214145981</v>
      </c>
      <c r="E3335">
        <v>7005061.6288860328</v>
      </c>
      <c r="F3335">
        <v>178091.25187775004</v>
      </c>
      <c r="G3335">
        <v>217497.8134098466</v>
      </c>
      <c r="H3335">
        <v>207626.77507997211</v>
      </c>
      <c r="I3335">
        <v>2.6587193607676678E-2</v>
      </c>
      <c r="J3335">
        <v>3.082267172298547E-2</v>
      </c>
      <c r="K3335">
        <v>2.9639535821327181E-2</v>
      </c>
      <c r="L3335">
        <v>4616.603916040006</v>
      </c>
      <c r="M3335">
        <v>4643.8079788701307</v>
      </c>
      <c r="N3335">
        <v>4425.8391236613979</v>
      </c>
      <c r="O3335">
        <v>2.5862400716402736E-2</v>
      </c>
      <c r="P3335">
        <v>2.6337228863265585E-2</v>
      </c>
      <c r="Q3335">
        <v>2.5101024513125091E-2</v>
      </c>
      <c r="R3335">
        <v>151307.82704440318</v>
      </c>
      <c r="S3335">
        <v>-206730.55675243121</v>
      </c>
      <c r="T3335">
        <v>-155369.06422386598</v>
      </c>
      <c r="U3335">
        <v>2.2089725285629053E-2</v>
      </c>
      <c r="V3335">
        <v>-3.0180997877037909E-2</v>
      </c>
      <c r="W3335">
        <v>-2.2682633236040563E-2</v>
      </c>
      <c r="X3335">
        <f t="shared" si="157"/>
        <v>2.2089725285629053E-2</v>
      </c>
      <c r="Y3335">
        <f t="shared" si="158"/>
        <v>3.0180997877037909E-2</v>
      </c>
      <c r="Z3335">
        <f t="shared" si="159"/>
        <v>2.2682633236040563E-2</v>
      </c>
      <c r="AA3335">
        <v>0.98851803004464733</v>
      </c>
      <c r="AB3335">
        <v>0.98837204450275162</v>
      </c>
      <c r="AC3335">
        <v>0.98942346330957254</v>
      </c>
      <c r="AD3335">
        <v>14419.988325572343</v>
      </c>
      <c r="AE3335">
        <v>28831.431755743266</v>
      </c>
      <c r="AF3335">
        <v>28694.957126403282</v>
      </c>
      <c r="AG3335">
        <v>14442.960392871093</v>
      </c>
      <c r="AH3335">
        <v>28868.439890625519</v>
      </c>
      <c r="AI3335">
        <v>28742.539014109039</v>
      </c>
      <c r="AJ3335">
        <v>1</v>
      </c>
      <c r="AK3335">
        <v>1</v>
      </c>
      <c r="AL3335">
        <v>1</v>
      </c>
    </row>
    <row r="3336" spans="1:38" x14ac:dyDescent="0.25">
      <c r="A3336">
        <v>264848594.98295414</v>
      </c>
      <c r="B3336">
        <v>6849692.5646621669</v>
      </c>
      <c r="C3336">
        <v>7512969.7230082052</v>
      </c>
      <c r="D3336">
        <v>7480109.2880337304</v>
      </c>
      <c r="E3336">
        <v>7407892.3640052686</v>
      </c>
      <c r="F3336">
        <v>165139.69090192692</v>
      </c>
      <c r="G3336">
        <v>215750.31063301928</v>
      </c>
      <c r="H3336">
        <v>201483.67393240743</v>
      </c>
      <c r="I3336">
        <v>2.1980614456117459E-2</v>
      </c>
      <c r="J3336">
        <v>2.8843202996801775E-2</v>
      </c>
      <c r="K3336">
        <v>2.7198515317448546E-2</v>
      </c>
      <c r="L3336">
        <v>4280.8646447991032</v>
      </c>
      <c r="M3336">
        <v>4606.4969493434264</v>
      </c>
      <c r="N3336">
        <v>4294.8908035854938</v>
      </c>
      <c r="O3336">
        <v>2.3896901250950436E-2</v>
      </c>
      <c r="P3336">
        <v>2.6112873553211003E-2</v>
      </c>
      <c r="Q3336">
        <v>2.4346470151220233E-2</v>
      </c>
      <c r="R3336">
        <v>-663277.15834603831</v>
      </c>
      <c r="S3336">
        <v>-630416.72337156348</v>
      </c>
      <c r="T3336">
        <v>-558199.79934310168</v>
      </c>
      <c r="U3336">
        <v>-9.6833128214821096E-2</v>
      </c>
      <c r="V3336">
        <v>-9.2035769112311427E-2</v>
      </c>
      <c r="W3336">
        <v>-8.1492679280655067E-2</v>
      </c>
      <c r="X3336">
        <f t="shared" si="157"/>
        <v>9.6833128214821096E-2</v>
      </c>
      <c r="Y3336">
        <f t="shared" si="158"/>
        <v>9.2035769112311427E-2</v>
      </c>
      <c r="Z3336">
        <f t="shared" si="159"/>
        <v>8.1492679280655067E-2</v>
      </c>
      <c r="AA3336">
        <v>0.9901992061548831</v>
      </c>
      <c r="AB3336">
        <v>0.98853925066358272</v>
      </c>
      <c r="AC3336">
        <v>0.99002361799801597</v>
      </c>
      <c r="AD3336">
        <v>14309.600976579977</v>
      </c>
      <c r="AE3336">
        <v>28807.859901547818</v>
      </c>
      <c r="AF3336">
        <v>28607.198474094534</v>
      </c>
      <c r="AG3336">
        <v>14332.573043878727</v>
      </c>
      <c r="AH3336">
        <v>28844.868036430071</v>
      </c>
      <c r="AI3336">
        <v>28654.780361800291</v>
      </c>
      <c r="AJ3336">
        <v>0</v>
      </c>
      <c r="AK3336">
        <v>0</v>
      </c>
      <c r="AL3336">
        <v>0</v>
      </c>
    </row>
    <row r="3337" spans="1:38" x14ac:dyDescent="0.25">
      <c r="A3337">
        <v>265668809.51599172</v>
      </c>
      <c r="B3337">
        <v>6849692.5646621669</v>
      </c>
      <c r="C3337">
        <v>6369438.0273200963</v>
      </c>
      <c r="D3337">
        <v>6583977.7402621089</v>
      </c>
      <c r="E3337">
        <v>6503631.569622037</v>
      </c>
      <c r="F3337">
        <v>159327.49725611304</v>
      </c>
      <c r="G3337">
        <v>222403.04754866663</v>
      </c>
      <c r="H3337">
        <v>205544.26006142423</v>
      </c>
      <c r="I3337">
        <v>2.5014372786534379E-2</v>
      </c>
      <c r="J3337">
        <v>3.377943491343164E-2</v>
      </c>
      <c r="K3337">
        <v>3.1604536305762716E-2</v>
      </c>
      <c r="L3337">
        <v>4130.1969636910708</v>
      </c>
      <c r="M3337">
        <v>4748.5399073201625</v>
      </c>
      <c r="N3337">
        <v>4381.4475636559418</v>
      </c>
      <c r="O3337">
        <v>2.3091345312151932E-2</v>
      </c>
      <c r="P3337">
        <v>2.6832679648773519E-2</v>
      </c>
      <c r="Q3337">
        <v>2.4758342810227631E-2</v>
      </c>
      <c r="R3337">
        <v>480254.5373420706</v>
      </c>
      <c r="S3337">
        <v>265714.82440005802</v>
      </c>
      <c r="T3337">
        <v>346060.99504012987</v>
      </c>
      <c r="U3337">
        <v>7.0113298196728222E-2</v>
      </c>
      <c r="V3337">
        <v>3.8792226350550567E-2</v>
      </c>
      <c r="W3337">
        <v>5.0522120777430526E-2</v>
      </c>
      <c r="X3337">
        <f t="shared" si="157"/>
        <v>7.0113298196728222E-2</v>
      </c>
      <c r="Y3337">
        <f t="shared" si="158"/>
        <v>3.8792226350550567E-2</v>
      </c>
      <c r="Z3337">
        <f t="shared" si="159"/>
        <v>5.0522120777430526E-2</v>
      </c>
      <c r="AA3337">
        <v>0.99103182661765987</v>
      </c>
      <c r="AB3337">
        <v>0.98793571886869491</v>
      </c>
      <c r="AC3337">
        <v>0.98971477301708066</v>
      </c>
      <c r="AD3337">
        <v>14257.217644941822</v>
      </c>
      <c r="AE3337">
        <v>28896.59956752853</v>
      </c>
      <c r="AF3337">
        <v>28665.501235753462</v>
      </c>
      <c r="AG3337">
        <v>14280.189712240572</v>
      </c>
      <c r="AH3337">
        <v>28933.607702410784</v>
      </c>
      <c r="AI3337">
        <v>28713.083123459219</v>
      </c>
      <c r="AJ3337">
        <v>0</v>
      </c>
      <c r="AK3337">
        <v>1</v>
      </c>
      <c r="AL3337">
        <v>0</v>
      </c>
    </row>
    <row r="3338" spans="1:38" x14ac:dyDescent="0.25">
      <c r="A3338">
        <v>265619323.17964691</v>
      </c>
      <c r="B3338">
        <v>6849692.5646621669</v>
      </c>
      <c r="C3338">
        <v>6950403.1971330857</v>
      </c>
      <c r="D3338">
        <v>7067464.2220741771</v>
      </c>
      <c r="E3338">
        <v>6995742.8970579403</v>
      </c>
      <c r="F3338">
        <v>183956.09519988482</v>
      </c>
      <c r="G3338">
        <v>231861.98548947269</v>
      </c>
      <c r="H3338">
        <v>215732.66232607749</v>
      </c>
      <c r="I3338">
        <v>2.6466967452444104E-2</v>
      </c>
      <c r="J3338">
        <v>3.2806955678004866E-2</v>
      </c>
      <c r="K3338">
        <v>3.0837705944968884E-2</v>
      </c>
      <c r="L3338">
        <v>4768.6364182682155</v>
      </c>
      <c r="M3338">
        <v>4950.4982203372265</v>
      </c>
      <c r="N3338">
        <v>4598.6268235714115</v>
      </c>
      <c r="O3338">
        <v>2.6603465896116476E-2</v>
      </c>
      <c r="P3338">
        <v>2.797924515397042E-2</v>
      </c>
      <c r="Q3338">
        <v>2.5990537021052418E-2</v>
      </c>
      <c r="R3338">
        <v>-100710.63247091882</v>
      </c>
      <c r="S3338">
        <v>-217771.65741201025</v>
      </c>
      <c r="T3338">
        <v>-146050.33239577338</v>
      </c>
      <c r="U3338">
        <v>-1.4702941996329722E-2</v>
      </c>
      <c r="V3338">
        <v>-3.1792909733716047E-2</v>
      </c>
      <c r="W3338">
        <v>-2.1322173370123616E-2</v>
      </c>
      <c r="X3338">
        <f t="shared" si="157"/>
        <v>1.4702941996329722E-2</v>
      </c>
      <c r="Y3338">
        <f t="shared" si="158"/>
        <v>3.1792909733716047E-2</v>
      </c>
      <c r="Z3338">
        <f t="shared" si="159"/>
        <v>2.1322173370123616E-2</v>
      </c>
      <c r="AA3338">
        <v>0.98801544046506318</v>
      </c>
      <c r="AB3338">
        <v>0.986844129739888</v>
      </c>
      <c r="AC3338">
        <v>0.98863222471676726</v>
      </c>
      <c r="AD3338">
        <v>14467.358655061493</v>
      </c>
      <c r="AE3338">
        <v>29018.303904153465</v>
      </c>
      <c r="AF3338">
        <v>28806.863442254824</v>
      </c>
      <c r="AG3338">
        <v>14490.330722360242</v>
      </c>
      <c r="AH3338">
        <v>29055.312039035718</v>
      </c>
      <c r="AI3338">
        <v>28854.445329960581</v>
      </c>
      <c r="AJ3338">
        <v>1</v>
      </c>
      <c r="AK3338">
        <v>1</v>
      </c>
      <c r="AL3338">
        <v>1</v>
      </c>
    </row>
    <row r="3339" spans="1:38" x14ac:dyDescent="0.25">
      <c r="A3339">
        <v>264913607.41241366</v>
      </c>
      <c r="B3339">
        <v>6849692.5646621669</v>
      </c>
      <c r="C3339">
        <v>7276885.9792389991</v>
      </c>
      <c r="D3339">
        <v>7077712.1003875174</v>
      </c>
      <c r="E3339">
        <v>6990161.649354551</v>
      </c>
      <c r="F3339">
        <v>168399.37543002728</v>
      </c>
      <c r="G3339">
        <v>220555.65815151157</v>
      </c>
      <c r="H3339">
        <v>201756.94247495697</v>
      </c>
      <c r="I3339">
        <v>2.3141681195840053E-2</v>
      </c>
      <c r="J3339">
        <v>3.1161999106948099E-2</v>
      </c>
      <c r="K3339">
        <v>2.8862986665492429E-2</v>
      </c>
      <c r="L3339">
        <v>4365.3644290322636</v>
      </c>
      <c r="M3339">
        <v>4709.0961929761343</v>
      </c>
      <c r="N3339">
        <v>4300.715883739128</v>
      </c>
      <c r="O3339">
        <v>2.4391755423353118E-2</v>
      </c>
      <c r="P3339">
        <v>2.6687746460016714E-2</v>
      </c>
      <c r="Q3339">
        <v>2.4373342653945286E-2</v>
      </c>
      <c r="R3339">
        <v>-427193.41457683221</v>
      </c>
      <c r="S3339">
        <v>-228019.53572535049</v>
      </c>
      <c r="T3339">
        <v>-140469.08469238412</v>
      </c>
      <c r="U3339">
        <v>-6.2366801216851661E-2</v>
      </c>
      <c r="V3339">
        <v>-3.3289017510320422E-2</v>
      </c>
      <c r="W3339">
        <v>-2.0507356113626127E-2</v>
      </c>
      <c r="X3339">
        <f t="shared" si="157"/>
        <v>6.2366801216851661E-2</v>
      </c>
      <c r="Y3339">
        <f t="shared" si="158"/>
        <v>3.3289017510320422E-2</v>
      </c>
      <c r="Z3339">
        <f t="shared" si="159"/>
        <v>2.0507356113626127E-2</v>
      </c>
      <c r="AA3339">
        <v>0.99000577760781239</v>
      </c>
      <c r="AB3339">
        <v>0.98814547743496506</v>
      </c>
      <c r="AC3339">
        <v>0.99009880010139029</v>
      </c>
      <c r="AD3339">
        <v>14338.178201832672</v>
      </c>
      <c r="AE3339">
        <v>28872.226626905765</v>
      </c>
      <c r="AF3339">
        <v>28611.158843021061</v>
      </c>
      <c r="AG3339">
        <v>14361.150269131422</v>
      </c>
      <c r="AH3339">
        <v>28909.234761788019</v>
      </c>
      <c r="AI3339">
        <v>28658.740730726819</v>
      </c>
      <c r="AJ3339">
        <v>0</v>
      </c>
      <c r="AK3339">
        <v>1</v>
      </c>
      <c r="AL3339">
        <v>1</v>
      </c>
    </row>
    <row r="3340" spans="1:38" x14ac:dyDescent="0.25">
      <c r="A3340">
        <v>264901669.01247874</v>
      </c>
      <c r="B3340">
        <v>6849692.5646621669</v>
      </c>
      <c r="C3340">
        <v>7537981.1557011157</v>
      </c>
      <c r="D3340">
        <v>7507881.5335945617</v>
      </c>
      <c r="E3340">
        <v>7445783.4308602335</v>
      </c>
      <c r="F3340">
        <v>178641.88043453492</v>
      </c>
      <c r="G3340">
        <v>221356.39900490831</v>
      </c>
      <c r="H3340">
        <v>210284.85726371274</v>
      </c>
      <c r="I3340">
        <v>2.3698902497179198E-2</v>
      </c>
      <c r="J3340">
        <v>2.9483203486154252E-2</v>
      </c>
      <c r="K3340">
        <v>2.8242139892513351E-2</v>
      </c>
      <c r="L3340">
        <v>4630.8776881918329</v>
      </c>
      <c r="M3340">
        <v>4726.1928557228266</v>
      </c>
      <c r="N3340">
        <v>4482.4996584993387</v>
      </c>
      <c r="O3340">
        <v>2.5844293679809668E-2</v>
      </c>
      <c r="P3340">
        <v>2.6785878402568998E-2</v>
      </c>
      <c r="Q3340">
        <v>2.5404737905846023E-2</v>
      </c>
      <c r="R3340">
        <v>-688288.59103894886</v>
      </c>
      <c r="S3340">
        <v>-658188.96893239487</v>
      </c>
      <c r="T3340">
        <v>-596090.86619806662</v>
      </c>
      <c r="U3340">
        <v>-0.10048459613937372</v>
      </c>
      <c r="V3340">
        <v>-9.60902935013489E-2</v>
      </c>
      <c r="W3340">
        <v>-8.7024470159919709E-2</v>
      </c>
      <c r="X3340">
        <f t="shared" si="157"/>
        <v>0.10048459613937372</v>
      </c>
      <c r="Y3340">
        <f t="shared" si="158"/>
        <v>9.60902935013489E-2</v>
      </c>
      <c r="Z3340">
        <f t="shared" si="159"/>
        <v>8.7024470159919709E-2</v>
      </c>
      <c r="AA3340">
        <v>0.98852044603821232</v>
      </c>
      <c r="AB3340">
        <v>0.98804752815695507</v>
      </c>
      <c r="AC3340">
        <v>0.98923354424776022</v>
      </c>
      <c r="AD3340">
        <v>14424.501613049279</v>
      </c>
      <c r="AE3340">
        <v>28882.815916319651</v>
      </c>
      <c r="AF3340">
        <v>28732.127763821045</v>
      </c>
      <c r="AG3340">
        <v>14447.473680348028</v>
      </c>
      <c r="AH3340">
        <v>28919.824051201904</v>
      </c>
      <c r="AI3340">
        <v>28779.709651526802</v>
      </c>
      <c r="AJ3340">
        <v>0</v>
      </c>
      <c r="AK3340">
        <v>0</v>
      </c>
      <c r="AL3340">
        <v>0</v>
      </c>
    </row>
    <row r="3341" spans="1:38" x14ac:dyDescent="0.25">
      <c r="A3341">
        <v>265182094.28819519</v>
      </c>
      <c r="B3341">
        <v>6849692.5646621669</v>
      </c>
      <c r="C3341">
        <v>6597976.7606133716</v>
      </c>
      <c r="D3341">
        <v>6818783.7361463066</v>
      </c>
      <c r="E3341">
        <v>6748395.3794936361</v>
      </c>
      <c r="F3341">
        <v>167637.5747056838</v>
      </c>
      <c r="G3341">
        <v>217321.06633617013</v>
      </c>
      <c r="H3341">
        <v>198167.40935500618</v>
      </c>
      <c r="I3341">
        <v>2.5407421212271686E-2</v>
      </c>
      <c r="J3341">
        <v>3.1870942787663621E-2</v>
      </c>
      <c r="K3341">
        <v>2.9365115440209377E-2</v>
      </c>
      <c r="L3341">
        <v>4345.6165067162337</v>
      </c>
      <c r="M3341">
        <v>4640.0342422145159</v>
      </c>
      <c r="N3341">
        <v>4224.2002411307149</v>
      </c>
      <c r="O3341">
        <v>2.4315051635872886E-2</v>
      </c>
      <c r="P3341">
        <v>2.6268994947374041E-2</v>
      </c>
      <c r="Q3341">
        <v>2.3914800839486747E-2</v>
      </c>
      <c r="R3341">
        <v>251715.80404879525</v>
      </c>
      <c r="S3341">
        <v>30908.828515860252</v>
      </c>
      <c r="T3341">
        <v>101297.18516853079</v>
      </c>
      <c r="U3341">
        <v>3.6748482019091921E-2</v>
      </c>
      <c r="V3341">
        <v>4.5124402626944326E-3</v>
      </c>
      <c r="W3341">
        <v>1.4788573970622703E-2</v>
      </c>
      <c r="X3341">
        <f t="shared" si="157"/>
        <v>3.6748482019091921E-2</v>
      </c>
      <c r="Y3341">
        <f t="shared" si="158"/>
        <v>4.5124402626944326E-3</v>
      </c>
      <c r="Z3341">
        <f t="shared" si="159"/>
        <v>1.4788573970622703E-2</v>
      </c>
      <c r="AA3341">
        <v>0.99017110316586121</v>
      </c>
      <c r="AB3341">
        <v>0.98854048735021605</v>
      </c>
      <c r="AC3341">
        <v>0.99048935107852643</v>
      </c>
      <c r="AD3341">
        <v>14331.54943933178</v>
      </c>
      <c r="AE3341">
        <v>28829.056261017602</v>
      </c>
      <c r="AF3341">
        <v>28558.704435596683</v>
      </c>
      <c r="AG3341">
        <v>14354.52150663053</v>
      </c>
      <c r="AH3341">
        <v>28866.064395899855</v>
      </c>
      <c r="AI3341">
        <v>28606.28632330244</v>
      </c>
      <c r="AJ3341">
        <v>0</v>
      </c>
      <c r="AK3341">
        <v>1</v>
      </c>
      <c r="AL3341">
        <v>1</v>
      </c>
    </row>
    <row r="3342" spans="1:38" x14ac:dyDescent="0.25">
      <c r="A3342">
        <v>265284013.47727156</v>
      </c>
      <c r="B3342">
        <v>6849692.5646621669</v>
      </c>
      <c r="C3342">
        <v>6415815.2154384833</v>
      </c>
      <c r="D3342">
        <v>6377349.020112576</v>
      </c>
      <c r="E3342">
        <v>6311573.6706218449</v>
      </c>
      <c r="F3342">
        <v>173327.88521378327</v>
      </c>
      <c r="G3342">
        <v>222929.406318275</v>
      </c>
      <c r="H3342">
        <v>206371.02322993003</v>
      </c>
      <c r="I3342">
        <v>2.701572277155076E-2</v>
      </c>
      <c r="J3342">
        <v>3.4956438108563762E-2</v>
      </c>
      <c r="K3342">
        <v>3.2697237487778134E-2</v>
      </c>
      <c r="L3342">
        <v>4493.1246493015215</v>
      </c>
      <c r="M3342">
        <v>4759.778222849568</v>
      </c>
      <c r="N3342">
        <v>4399.0711132957576</v>
      </c>
      <c r="O3342">
        <v>2.5145752658089642E-2</v>
      </c>
      <c r="P3342">
        <v>2.6936272934457915E-2</v>
      </c>
      <c r="Q3342">
        <v>2.4894979265417165E-2</v>
      </c>
      <c r="R3342">
        <v>433877.34922368359</v>
      </c>
      <c r="S3342">
        <v>472343.54454959091</v>
      </c>
      <c r="T3342">
        <v>538118.89404032193</v>
      </c>
      <c r="U3342">
        <v>6.3342601894583392E-2</v>
      </c>
      <c r="V3342">
        <v>6.89583569029696E-2</v>
      </c>
      <c r="W3342">
        <v>7.8561028682732195E-2</v>
      </c>
      <c r="X3342">
        <f t="shared" si="157"/>
        <v>6.3342601894583392E-2</v>
      </c>
      <c r="Y3342">
        <f t="shared" si="158"/>
        <v>6.89583569029696E-2</v>
      </c>
      <c r="Z3342">
        <f t="shared" si="159"/>
        <v>7.8561028682732195E-2</v>
      </c>
      <c r="AA3342">
        <v>0.98944551775726075</v>
      </c>
      <c r="AB3342">
        <v>0.98795739595017018</v>
      </c>
      <c r="AC3342">
        <v>0.98969931002202693</v>
      </c>
      <c r="AD3342">
        <v>14380.352074310005</v>
      </c>
      <c r="AE3342">
        <v>28903.506861293641</v>
      </c>
      <c r="AF3342">
        <v>28677.230857451985</v>
      </c>
      <c r="AG3342">
        <v>14403.324141608755</v>
      </c>
      <c r="AH3342">
        <v>28940.514996175894</v>
      </c>
      <c r="AI3342">
        <v>28724.812745157742</v>
      </c>
      <c r="AJ3342">
        <v>0</v>
      </c>
      <c r="AK3342">
        <v>0</v>
      </c>
      <c r="AL3342">
        <v>0</v>
      </c>
    </row>
    <row r="3343" spans="1:38" x14ac:dyDescent="0.25">
      <c r="A3343">
        <v>265420602.09948462</v>
      </c>
      <c r="B3343">
        <v>6849692.5646621669</v>
      </c>
      <c r="C3343">
        <v>6234602.9693090459</v>
      </c>
      <c r="D3343">
        <v>6025805.66815692</v>
      </c>
      <c r="E3343">
        <v>5937740.3757210113</v>
      </c>
      <c r="F3343">
        <v>161693.23943700633</v>
      </c>
      <c r="G3343">
        <v>214613.24831777348</v>
      </c>
      <c r="H3343">
        <v>196834.17797643653</v>
      </c>
      <c r="I3343">
        <v>2.5934809358826916E-2</v>
      </c>
      <c r="J3343">
        <v>3.5615693591296321E-2</v>
      </c>
      <c r="K3343">
        <v>3.3149677406118523E-2</v>
      </c>
      <c r="L3343">
        <v>4191.5233595779955</v>
      </c>
      <c r="M3343">
        <v>4582.2194682541749</v>
      </c>
      <c r="N3343">
        <v>4195.7806522125948</v>
      </c>
      <c r="O3343">
        <v>2.3461992304141231E-2</v>
      </c>
      <c r="P3343">
        <v>2.5917729922920293E-2</v>
      </c>
      <c r="Q3343">
        <v>2.3731973231149547E-2</v>
      </c>
      <c r="R3343">
        <v>615089.59535312094</v>
      </c>
      <c r="S3343">
        <v>823886.89650524687</v>
      </c>
      <c r="T3343">
        <v>911952.18894115556</v>
      </c>
      <c r="U3343">
        <v>8.9798131747750601E-2</v>
      </c>
      <c r="V3343">
        <v>0.12028085767757107</v>
      </c>
      <c r="W3343">
        <v>0.13313768177654464</v>
      </c>
      <c r="X3343">
        <f t="shared" si="157"/>
        <v>8.9798131747750601E-2</v>
      </c>
      <c r="Y3343">
        <f t="shared" si="158"/>
        <v>0.12028085767757107</v>
      </c>
      <c r="Z3343">
        <f t="shared" si="159"/>
        <v>0.13313768177654464</v>
      </c>
      <c r="AA3343">
        <v>0.99065586232494152</v>
      </c>
      <c r="AB3343">
        <v>0.98862795126774172</v>
      </c>
      <c r="AC3343">
        <v>0.9904520558321781</v>
      </c>
      <c r="AD3343">
        <v>14278.76626961199</v>
      </c>
      <c r="AE3343">
        <v>28792.419450110094</v>
      </c>
      <c r="AF3343">
        <v>28538.979366093357</v>
      </c>
      <c r="AG3343">
        <v>14301.738336910739</v>
      </c>
      <c r="AH3343">
        <v>28829.427584992347</v>
      </c>
      <c r="AI3343">
        <v>28586.561253799115</v>
      </c>
      <c r="AJ3343">
        <v>0</v>
      </c>
      <c r="AK3343">
        <v>0</v>
      </c>
      <c r="AL3343">
        <v>0</v>
      </c>
    </row>
    <row r="3344" spans="1:38" x14ac:dyDescent="0.25">
      <c r="A3344">
        <v>265642139.56514534</v>
      </c>
      <c r="B3344">
        <v>6849692.5646621818</v>
      </c>
      <c r="C3344">
        <v>6787356.9754239712</v>
      </c>
      <c r="D3344">
        <v>6711135.860043549</v>
      </c>
      <c r="E3344">
        <v>6638923.2464337582</v>
      </c>
      <c r="F3344">
        <v>171417.68581828746</v>
      </c>
      <c r="G3344">
        <v>225889.91378341659</v>
      </c>
      <c r="H3344">
        <v>202900.69785052838</v>
      </c>
      <c r="I3344">
        <v>2.5255439847788452E-2</v>
      </c>
      <c r="J3344">
        <v>3.3658968987397432E-2</v>
      </c>
      <c r="K3344">
        <v>3.0562290045983119E-2</v>
      </c>
      <c r="L3344">
        <v>4443.6071468038881</v>
      </c>
      <c r="M3344">
        <v>4822.9881833204017</v>
      </c>
      <c r="N3344">
        <v>4325.0965412297264</v>
      </c>
      <c r="O3344">
        <v>2.4801580598150449E-2</v>
      </c>
      <c r="P3344">
        <v>2.7256177689457244E-2</v>
      </c>
      <c r="Q3344">
        <v>2.4442440116172054E-2</v>
      </c>
      <c r="R3344">
        <v>62335.589238210581</v>
      </c>
      <c r="S3344">
        <v>138556.70461863279</v>
      </c>
      <c r="T3344">
        <v>210769.3182284236</v>
      </c>
      <c r="U3344">
        <v>9.100494460116678E-3</v>
      </c>
      <c r="V3344">
        <v>2.0228164010375003E-2</v>
      </c>
      <c r="W3344">
        <v>3.0770624555588134E-2</v>
      </c>
      <c r="X3344">
        <f t="shared" si="157"/>
        <v>9.100494460116678E-3</v>
      </c>
      <c r="Y3344">
        <f t="shared" si="158"/>
        <v>2.0228164010375003E-2</v>
      </c>
      <c r="Z3344">
        <f t="shared" si="159"/>
        <v>3.0770624555588134E-2</v>
      </c>
      <c r="AA3344">
        <v>0.98968667723163672</v>
      </c>
      <c r="AB3344">
        <v>0.98748928109416645</v>
      </c>
      <c r="AC3344">
        <v>0.98992514367748852</v>
      </c>
      <c r="AD3344">
        <v>14364.150328259708</v>
      </c>
      <c r="AE3344">
        <v>28942.055684357132</v>
      </c>
      <c r="AF3344">
        <v>28627.67681660796</v>
      </c>
      <c r="AG3344">
        <v>14387.122395558457</v>
      </c>
      <c r="AH3344">
        <v>28979.063819239385</v>
      </c>
      <c r="AI3344">
        <v>28675.258704313717</v>
      </c>
      <c r="AJ3344">
        <v>1</v>
      </c>
      <c r="AK3344">
        <v>1</v>
      </c>
      <c r="AL3344">
        <v>1</v>
      </c>
    </row>
    <row r="3345" spans="1:38" x14ac:dyDescent="0.25">
      <c r="A3345">
        <v>264986045.74725819</v>
      </c>
      <c r="B3345">
        <v>6849692.5646621669</v>
      </c>
      <c r="C3345">
        <v>6457994.6073855022</v>
      </c>
      <c r="D3345">
        <v>6416476.0288597075</v>
      </c>
      <c r="E3345">
        <v>6339786.1315304618</v>
      </c>
      <c r="F3345">
        <v>171558.29433238145</v>
      </c>
      <c r="G3345">
        <v>222375.7857785619</v>
      </c>
      <c r="H3345">
        <v>206486.74228959385</v>
      </c>
      <c r="I3345">
        <v>2.6565258220591217E-2</v>
      </c>
      <c r="J3345">
        <v>3.4656996266855998E-2</v>
      </c>
      <c r="K3345">
        <v>3.2569985486205467E-2</v>
      </c>
      <c r="L3345">
        <v>4447.2520974117961</v>
      </c>
      <c r="M3345">
        <v>4747.9578397418927</v>
      </c>
      <c r="N3345">
        <v>4401.5378179942009</v>
      </c>
      <c r="O3345">
        <v>2.4907914941871757E-2</v>
      </c>
      <c r="P3345">
        <v>2.6900427345689485E-2</v>
      </c>
      <c r="Q3345">
        <v>2.4937721074771428E-2</v>
      </c>
      <c r="R3345">
        <v>391697.95727666467</v>
      </c>
      <c r="S3345">
        <v>433216.53580245934</v>
      </c>
      <c r="T3345">
        <v>509906.43313170504</v>
      </c>
      <c r="U3345">
        <v>5.7184750056878439E-2</v>
      </c>
      <c r="V3345">
        <v>6.3246128452164471E-2</v>
      </c>
      <c r="W3345">
        <v>7.4442236395007327E-2</v>
      </c>
      <c r="X3345">
        <f t="shared" si="157"/>
        <v>5.7184750056878439E-2</v>
      </c>
      <c r="Y3345">
        <f t="shared" si="158"/>
        <v>6.3246128452164471E-2</v>
      </c>
      <c r="Z3345">
        <f t="shared" si="159"/>
        <v>7.4442236395007327E-2</v>
      </c>
      <c r="AA3345">
        <v>0.98949767426781865</v>
      </c>
      <c r="AB3345">
        <v>0.98783187831266295</v>
      </c>
      <c r="AC3345">
        <v>0.98952832654758027</v>
      </c>
      <c r="AD3345">
        <v>14365.349069110493</v>
      </c>
      <c r="AE3345">
        <v>28896.241372010321</v>
      </c>
      <c r="AF3345">
        <v>28678.868860316077</v>
      </c>
      <c r="AG3345">
        <v>14388.321136409242</v>
      </c>
      <c r="AH3345">
        <v>28933.249506892575</v>
      </c>
      <c r="AI3345">
        <v>28726.450748021834</v>
      </c>
      <c r="AJ3345">
        <v>0</v>
      </c>
      <c r="AK3345">
        <v>0</v>
      </c>
      <c r="AL3345">
        <v>0</v>
      </c>
    </row>
    <row r="3346" spans="1:38" x14ac:dyDescent="0.25">
      <c r="A3346">
        <v>265946958.26397467</v>
      </c>
      <c r="B3346">
        <v>6849692.5646621669</v>
      </c>
      <c r="C3346">
        <v>6776845.3779258877</v>
      </c>
      <c r="D3346">
        <v>6856631.3303822465</v>
      </c>
      <c r="E3346">
        <v>6789199.1959078498</v>
      </c>
      <c r="F3346">
        <v>168218.80374571227</v>
      </c>
      <c r="G3346">
        <v>222965.35725877795</v>
      </c>
      <c r="H3346">
        <v>204988.02139655477</v>
      </c>
      <c r="I3346">
        <v>2.4822582538720561E-2</v>
      </c>
      <c r="J3346">
        <v>3.2518207048817367E-2</v>
      </c>
      <c r="K3346">
        <v>3.0193254827478047E-2</v>
      </c>
      <c r="L3346">
        <v>4360.6835256406303</v>
      </c>
      <c r="M3346">
        <v>4760.5458133909997</v>
      </c>
      <c r="N3346">
        <v>4369.5906013536378</v>
      </c>
      <c r="O3346">
        <v>2.4309845124430338E-2</v>
      </c>
      <c r="P3346">
        <v>2.6871613252765266E-2</v>
      </c>
      <c r="Q3346">
        <v>2.4664808052515013E-2</v>
      </c>
      <c r="R3346">
        <v>72847.186736279167</v>
      </c>
      <c r="S3346">
        <v>-6938.765720079653</v>
      </c>
      <c r="T3346">
        <v>60493.368754317053</v>
      </c>
      <c r="U3346">
        <v>1.0635103115737E-2</v>
      </c>
      <c r="V3346">
        <v>-1.0130039639847513E-3</v>
      </c>
      <c r="W3346">
        <v>8.8315450924622112E-3</v>
      </c>
      <c r="X3346">
        <f t="shared" si="157"/>
        <v>1.0635103115737E-2</v>
      </c>
      <c r="Y3346">
        <f t="shared" si="158"/>
        <v>1.0130039639847513E-3</v>
      </c>
      <c r="Z3346">
        <f t="shared" si="159"/>
        <v>8.8315450924622112E-3</v>
      </c>
      <c r="AA3346">
        <v>0.99001279556735278</v>
      </c>
      <c r="AB3346">
        <v>0.98785668414261829</v>
      </c>
      <c r="AC3346">
        <v>0.98975521921508669</v>
      </c>
      <c r="AD3346">
        <v>14336.609683884906</v>
      </c>
      <c r="AE3346">
        <v>28903.978042643845</v>
      </c>
      <c r="AF3346">
        <v>28657.583074640406</v>
      </c>
      <c r="AG3346">
        <v>14359.581751183656</v>
      </c>
      <c r="AH3346">
        <v>28940.986177526098</v>
      </c>
      <c r="AI3346">
        <v>28705.164962346164</v>
      </c>
      <c r="AJ3346">
        <v>1</v>
      </c>
      <c r="AK3346">
        <v>1</v>
      </c>
      <c r="AL3346">
        <v>1</v>
      </c>
    </row>
    <row r="3347" spans="1:38" x14ac:dyDescent="0.25">
      <c r="A3347">
        <v>265680747.32167801</v>
      </c>
      <c r="B3347">
        <v>6849692.5646621818</v>
      </c>
      <c r="C3347">
        <v>7123006.9334217999</v>
      </c>
      <c r="D3347">
        <v>7068994.4650622755</v>
      </c>
      <c r="E3347">
        <v>7004939.1965784393</v>
      </c>
      <c r="F3347">
        <v>169632.21190149343</v>
      </c>
      <c r="G3347">
        <v>214482.5756415395</v>
      </c>
      <c r="H3347">
        <v>199040.93070332246</v>
      </c>
      <c r="I3347">
        <v>2.3814691391856376E-2</v>
      </c>
      <c r="J3347">
        <v>3.0341313280353513E-2</v>
      </c>
      <c r="K3347">
        <v>2.8414369506668088E-2</v>
      </c>
      <c r="L3347">
        <v>4397.3228639469353</v>
      </c>
      <c r="M3347">
        <v>4579.4294686353187</v>
      </c>
      <c r="N3347">
        <v>4242.8205031717853</v>
      </c>
      <c r="O3347">
        <v>2.4505697386138014E-2</v>
      </c>
      <c r="P3347">
        <v>2.5875888806274075E-2</v>
      </c>
      <c r="Q3347">
        <v>2.3973892887091383E-2</v>
      </c>
      <c r="R3347">
        <v>-273314.36875961814</v>
      </c>
      <c r="S3347">
        <v>-219301.90040009376</v>
      </c>
      <c r="T3347">
        <v>-155246.63191625755</v>
      </c>
      <c r="U3347">
        <v>-3.9901698679099429E-2</v>
      </c>
      <c r="V3347">
        <v>-3.201631289723577E-2</v>
      </c>
      <c r="W3347">
        <v>-2.2664759104252457E-2</v>
      </c>
      <c r="X3347">
        <f t="shared" si="157"/>
        <v>3.9901698679099429E-2</v>
      </c>
      <c r="Y3347">
        <f t="shared" si="158"/>
        <v>3.201631289723577E-2</v>
      </c>
      <c r="Z3347">
        <f t="shared" si="159"/>
        <v>2.2664759104252457E-2</v>
      </c>
      <c r="AA3347">
        <v>0.98970503661035614</v>
      </c>
      <c r="AB3347">
        <v>0.98869492843643003</v>
      </c>
      <c r="AC3347">
        <v>0.99028243926485249</v>
      </c>
      <c r="AD3347">
        <v>14348.842382225217</v>
      </c>
      <c r="AE3347">
        <v>28790.639775033163</v>
      </c>
      <c r="AF3347">
        <v>28571.556298143983</v>
      </c>
      <c r="AG3347">
        <v>14371.814449523967</v>
      </c>
      <c r="AH3347">
        <v>28827.647909915417</v>
      </c>
      <c r="AI3347">
        <v>28619.138185849741</v>
      </c>
      <c r="AJ3347">
        <v>0</v>
      </c>
      <c r="AK3347">
        <v>1</v>
      </c>
      <c r="AL3347">
        <v>1</v>
      </c>
    </row>
    <row r="3348" spans="1:38" x14ac:dyDescent="0.25">
      <c r="A3348">
        <v>264953878.85107204</v>
      </c>
      <c r="B3348">
        <v>6849692.5646621818</v>
      </c>
      <c r="C3348">
        <v>6755850.8950524284</v>
      </c>
      <c r="D3348">
        <v>6775956.1518126577</v>
      </c>
      <c r="E3348">
        <v>6706255.3739125589</v>
      </c>
      <c r="F3348">
        <v>169967.29838951252</v>
      </c>
      <c r="G3348">
        <v>229567.84336453778</v>
      </c>
      <c r="H3348">
        <v>210513.43231005399</v>
      </c>
      <c r="I3348">
        <v>2.5158533104095913E-2</v>
      </c>
      <c r="J3348">
        <v>3.3879771093726065E-2</v>
      </c>
      <c r="K3348">
        <v>3.1390607809084432E-2</v>
      </c>
      <c r="L3348">
        <v>4406.0092063500024</v>
      </c>
      <c r="M3348">
        <v>4901.5158635152766</v>
      </c>
      <c r="N3348">
        <v>4487.3720377115005</v>
      </c>
      <c r="O3348">
        <v>2.465426146827453E-2</v>
      </c>
      <c r="P3348">
        <v>2.7773903098906504E-2</v>
      </c>
      <c r="Q3348">
        <v>2.5427202444012535E-2</v>
      </c>
      <c r="R3348">
        <v>93841.669609753415</v>
      </c>
      <c r="S3348">
        <v>73736.412849524058</v>
      </c>
      <c r="T3348">
        <v>143437.19074962288</v>
      </c>
      <c r="U3348">
        <v>1.3700128688094131E-2</v>
      </c>
      <c r="V3348">
        <v>1.076492297332189E-2</v>
      </c>
      <c r="W3348">
        <v>2.0940675715815434E-2</v>
      </c>
      <c r="X3348">
        <f t="shared" si="157"/>
        <v>1.3700128688094131E-2</v>
      </c>
      <c r="Y3348">
        <f t="shared" si="158"/>
        <v>1.076492297332189E-2</v>
      </c>
      <c r="Z3348">
        <f t="shared" si="159"/>
        <v>2.0940675715815434E-2</v>
      </c>
      <c r="AA3348">
        <v>0.98985433333941986</v>
      </c>
      <c r="AB3348">
        <v>0.98717720828109867</v>
      </c>
      <c r="AC3348">
        <v>0.98923774453446334</v>
      </c>
      <c r="AD3348">
        <v>14351.727525399021</v>
      </c>
      <c r="AE3348">
        <v>28989.248398397402</v>
      </c>
      <c r="AF3348">
        <v>28735.30218903923</v>
      </c>
      <c r="AG3348">
        <v>14374.699592697771</v>
      </c>
      <c r="AH3348">
        <v>29026.256533279655</v>
      </c>
      <c r="AI3348">
        <v>28782.884076744987</v>
      </c>
      <c r="AJ3348">
        <v>1</v>
      </c>
      <c r="AK3348">
        <v>1</v>
      </c>
      <c r="AL3348">
        <v>1</v>
      </c>
    </row>
    <row r="3349" spans="1:38" x14ac:dyDescent="0.25">
      <c r="A3349">
        <v>265138430.664368</v>
      </c>
      <c r="B3349">
        <v>6849692.5646621669</v>
      </c>
      <c r="C3349">
        <v>6805082.1765506454</v>
      </c>
      <c r="D3349">
        <v>6639013.3912710417</v>
      </c>
      <c r="E3349">
        <v>6565049.1485017706</v>
      </c>
      <c r="F3349">
        <v>165533.44832872125</v>
      </c>
      <c r="G3349">
        <v>226729.32222632138</v>
      </c>
      <c r="H3349">
        <v>209142.03119026401</v>
      </c>
      <c r="I3349">
        <v>2.4324974193423585E-2</v>
      </c>
      <c r="J3349">
        <v>3.4151056620012929E-2</v>
      </c>
      <c r="K3349">
        <v>3.1856887352929103E-2</v>
      </c>
      <c r="L3349">
        <v>4291.0718956288993</v>
      </c>
      <c r="M3349">
        <v>4840.9104399333764</v>
      </c>
      <c r="N3349">
        <v>4458.1388103117033</v>
      </c>
      <c r="O3349">
        <v>2.3992532111350946E-2</v>
      </c>
      <c r="P3349">
        <v>2.7410869172243914E-2</v>
      </c>
      <c r="Q3349">
        <v>2.5243486983997795E-2</v>
      </c>
      <c r="R3349">
        <v>44610.38811152149</v>
      </c>
      <c r="S3349">
        <v>210679.17339112516</v>
      </c>
      <c r="T3349">
        <v>284643.4161603963</v>
      </c>
      <c r="U3349">
        <v>6.5127577172832884E-3</v>
      </c>
      <c r="V3349">
        <v>3.0757464134671869E-2</v>
      </c>
      <c r="W3349">
        <v>4.1555648443096976E-2</v>
      </c>
      <c r="X3349">
        <f t="shared" si="157"/>
        <v>6.5127577172832884E-3</v>
      </c>
      <c r="Y3349">
        <f t="shared" si="158"/>
        <v>3.0757464134671869E-2</v>
      </c>
      <c r="Z3349">
        <f t="shared" si="159"/>
        <v>4.1555648443096976E-2</v>
      </c>
      <c r="AA3349">
        <v>0.99031223722513662</v>
      </c>
      <c r="AB3349">
        <v>0.98745297453859693</v>
      </c>
      <c r="AC3349">
        <v>0.98934407302074023</v>
      </c>
      <c r="AD3349">
        <v>14313.082805381702</v>
      </c>
      <c r="AE3349">
        <v>28952.893731382184</v>
      </c>
      <c r="AF3349">
        <v>28716.204387697504</v>
      </c>
      <c r="AG3349">
        <v>14336.054872680452</v>
      </c>
      <c r="AH3349">
        <v>28989.901866264438</v>
      </c>
      <c r="AI3349">
        <v>28763.786275403261</v>
      </c>
      <c r="AJ3349">
        <v>1</v>
      </c>
      <c r="AK3349">
        <v>1</v>
      </c>
      <c r="AL3349">
        <v>0</v>
      </c>
    </row>
    <row r="3350" spans="1:38" x14ac:dyDescent="0.25">
      <c r="A3350">
        <v>265251564.96053538</v>
      </c>
      <c r="B3350">
        <v>6849692.564662152</v>
      </c>
      <c r="C3350">
        <v>6916104.340491957</v>
      </c>
      <c r="D3350">
        <v>7321460.3635427682</v>
      </c>
      <c r="E3350">
        <v>7258465.9048395297</v>
      </c>
      <c r="F3350">
        <v>160013.87229301498</v>
      </c>
      <c r="G3350">
        <v>208898.36624750748</v>
      </c>
      <c r="H3350">
        <v>194840.85570268732</v>
      </c>
      <c r="I3350">
        <v>2.3136416747818016E-2</v>
      </c>
      <c r="J3350">
        <v>2.8532335883113904E-2</v>
      </c>
      <c r="K3350">
        <v>2.6843255621381176E-2</v>
      </c>
      <c r="L3350">
        <v>4147.9896494621198</v>
      </c>
      <c r="M3350">
        <v>4460.200701535844</v>
      </c>
      <c r="N3350">
        <v>4153.290353445369</v>
      </c>
      <c r="O3350">
        <v>2.3170545632200071E-2</v>
      </c>
      <c r="P3350">
        <v>2.5244093332171036E-2</v>
      </c>
      <c r="Q3350">
        <v>2.3507024982503007E-2</v>
      </c>
      <c r="R3350">
        <v>-66411.775829805061</v>
      </c>
      <c r="S3350">
        <v>-471767.7988806162</v>
      </c>
      <c r="T3350">
        <v>-408773.34017737769</v>
      </c>
      <c r="U3350">
        <v>-9.6955849044125225E-3</v>
      </c>
      <c r="V3350">
        <v>-6.8874302667901593E-2</v>
      </c>
      <c r="W3350">
        <v>-5.967761856732904E-2</v>
      </c>
      <c r="X3350">
        <f t="shared" si="157"/>
        <v>9.6955849044125225E-3</v>
      </c>
      <c r="Y3350">
        <f t="shared" si="158"/>
        <v>6.8874302667901593E-2</v>
      </c>
      <c r="Z3350">
        <f t="shared" si="159"/>
        <v>5.967761856732904E-2</v>
      </c>
      <c r="AA3350">
        <v>0.99084010480322127</v>
      </c>
      <c r="AB3350">
        <v>0.98929286960515994</v>
      </c>
      <c r="AC3350">
        <v>0.99070292671980575</v>
      </c>
      <c r="AD3350">
        <v>14263.502341789128</v>
      </c>
      <c r="AE3350">
        <v>28713.555501603023</v>
      </c>
      <c r="AF3350">
        <v>28509.237679904625</v>
      </c>
      <c r="AG3350">
        <v>14286.474409087878</v>
      </c>
      <c r="AH3350">
        <v>28750.563636485276</v>
      </c>
      <c r="AI3350">
        <v>28556.819567610382</v>
      </c>
      <c r="AJ3350">
        <v>1</v>
      </c>
      <c r="AK3350">
        <v>0</v>
      </c>
      <c r="AL3350">
        <v>0</v>
      </c>
    </row>
    <row r="3351" spans="1:38" x14ac:dyDescent="0.25">
      <c r="A3351">
        <v>264880095.72249663</v>
      </c>
      <c r="B3351">
        <v>6849692.5646621669</v>
      </c>
      <c r="C3351">
        <v>6901684.5066302326</v>
      </c>
      <c r="D3351">
        <v>7029535.2492420254</v>
      </c>
      <c r="E3351">
        <v>6972232.1030384181</v>
      </c>
      <c r="F3351">
        <v>163770.99454956377</v>
      </c>
      <c r="G3351">
        <v>217391.95955238841</v>
      </c>
      <c r="H3351">
        <v>200851.97978862157</v>
      </c>
      <c r="I3351">
        <v>2.3729133719780162E-2</v>
      </c>
      <c r="J3351">
        <v>3.0925509559942693E-2</v>
      </c>
      <c r="K3351">
        <v>2.8807414443516963E-2</v>
      </c>
      <c r="L3351">
        <v>4245.3843566121977</v>
      </c>
      <c r="M3351">
        <v>4641.5478872390831</v>
      </c>
      <c r="N3351">
        <v>4281.4254080232922</v>
      </c>
      <c r="O3351">
        <v>2.3753569094247858E-2</v>
      </c>
      <c r="P3351">
        <v>2.6308351493186586E-2</v>
      </c>
      <c r="Q3351">
        <v>2.4267172775661313E-2</v>
      </c>
      <c r="R3351">
        <v>-51991.941968065687</v>
      </c>
      <c r="S3351">
        <v>-179842.68457985856</v>
      </c>
      <c r="T3351">
        <v>-122539.53837625124</v>
      </c>
      <c r="U3351">
        <v>-7.5904051864012344E-3</v>
      </c>
      <c r="V3351">
        <v>-2.6255584886783683E-2</v>
      </c>
      <c r="W3351">
        <v>-1.7889786617349447E-2</v>
      </c>
      <c r="X3351">
        <f t="shared" si="157"/>
        <v>7.5904051864012344E-3</v>
      </c>
      <c r="Y3351">
        <f t="shared" si="158"/>
        <v>2.6255584886783683E-2</v>
      </c>
      <c r="Z3351">
        <f t="shared" si="159"/>
        <v>1.7889786617349447E-2</v>
      </c>
      <c r="AA3351">
        <v>0.9904223633706235</v>
      </c>
      <c r="AB3351">
        <v>0.98837346087745703</v>
      </c>
      <c r="AC3351">
        <v>0.99009398618072952</v>
      </c>
      <c r="AD3351">
        <v>14297.433262327821</v>
      </c>
      <c r="AE3351">
        <v>28830.009303449231</v>
      </c>
      <c r="AF3351">
        <v>28598.022991942835</v>
      </c>
      <c r="AG3351">
        <v>14320.40532962657</v>
      </c>
      <c r="AH3351">
        <v>28867.017438331484</v>
      </c>
      <c r="AI3351">
        <v>28645.604879648592</v>
      </c>
      <c r="AJ3351">
        <v>1</v>
      </c>
      <c r="AK3351">
        <v>1</v>
      </c>
      <c r="AL3351">
        <v>1</v>
      </c>
    </row>
    <row r="3352" spans="1:38" x14ac:dyDescent="0.25">
      <c r="A3352">
        <v>264630973.55093181</v>
      </c>
      <c r="B3352">
        <v>6849692.5646621669</v>
      </c>
      <c r="C3352">
        <v>6720697.6242848905</v>
      </c>
      <c r="D3352">
        <v>6969277.3770774761</v>
      </c>
      <c r="E3352">
        <v>6898780.3019949803</v>
      </c>
      <c r="F3352">
        <v>162668.65980391341</v>
      </c>
      <c r="G3352">
        <v>218974.64528116983</v>
      </c>
      <c r="H3352">
        <v>201321.05124809055</v>
      </c>
      <c r="I3352">
        <v>2.4204133097153292E-2</v>
      </c>
      <c r="J3352">
        <v>3.1419992839056075E-2</v>
      </c>
      <c r="K3352">
        <v>2.9182122409358767E-2</v>
      </c>
      <c r="L3352">
        <v>4216.8088771885941</v>
      </c>
      <c r="M3352">
        <v>4675.3398987546634</v>
      </c>
      <c r="N3352">
        <v>4291.4242861367311</v>
      </c>
      <c r="O3352">
        <v>2.3633360658195834E-2</v>
      </c>
      <c r="P3352">
        <v>2.6525521428702983E-2</v>
      </c>
      <c r="Q3352">
        <v>2.4347377800680747E-2</v>
      </c>
      <c r="R3352">
        <v>128994.94037727639</v>
      </c>
      <c r="S3352">
        <v>-119584.81241530925</v>
      </c>
      <c r="T3352">
        <v>-49087.737332813442</v>
      </c>
      <c r="U3352">
        <v>1.8832223367624756E-2</v>
      </c>
      <c r="V3352">
        <v>-1.7458420401559625E-2</v>
      </c>
      <c r="W3352">
        <v>-7.1664146776541484E-3</v>
      </c>
      <c r="X3352">
        <f t="shared" si="157"/>
        <v>1.8832223367624756E-2</v>
      </c>
      <c r="Y3352">
        <f t="shared" si="158"/>
        <v>1.7458420401559625E-2</v>
      </c>
      <c r="Z3352">
        <f t="shared" si="159"/>
        <v>7.1664146776541484E-3</v>
      </c>
      <c r="AA3352">
        <v>0.99055642763970986</v>
      </c>
      <c r="AB3352">
        <v>0.98813464641646909</v>
      </c>
      <c r="AC3352">
        <v>0.98998952711828081</v>
      </c>
      <c r="AD3352">
        <v>14287.559342278824</v>
      </c>
      <c r="AE3352">
        <v>28851.205370825282</v>
      </c>
      <c r="AF3352">
        <v>28604.839100037145</v>
      </c>
      <c r="AG3352">
        <v>14310.531409577574</v>
      </c>
      <c r="AH3352">
        <v>28888.213505707536</v>
      </c>
      <c r="AI3352">
        <v>28652.420987742902</v>
      </c>
      <c r="AJ3352">
        <v>1</v>
      </c>
      <c r="AK3352">
        <v>1</v>
      </c>
      <c r="AL3352">
        <v>1</v>
      </c>
    </row>
    <row r="3353" spans="1:38" x14ac:dyDescent="0.25">
      <c r="A3353">
        <v>265740485.80465165</v>
      </c>
      <c r="B3353">
        <v>6849692.564662152</v>
      </c>
      <c r="C3353">
        <v>6542360.6336091524</v>
      </c>
      <c r="D3353">
        <v>6660723.6023873622</v>
      </c>
      <c r="E3353">
        <v>6581505.8525544489</v>
      </c>
      <c r="F3353">
        <v>165156.90469574777</v>
      </c>
      <c r="G3353">
        <v>216779.97186926781</v>
      </c>
      <c r="H3353">
        <v>198280.76663002925</v>
      </c>
      <c r="I3353">
        <v>2.5244237354833415E-2</v>
      </c>
      <c r="J3353">
        <v>3.2546009234127163E-2</v>
      </c>
      <c r="K3353">
        <v>3.0126960466512608E-2</v>
      </c>
      <c r="L3353">
        <v>4281.3108726015662</v>
      </c>
      <c r="M3353">
        <v>4628.4813039880128</v>
      </c>
      <c r="N3353">
        <v>4226.616601268056</v>
      </c>
      <c r="O3353">
        <v>2.3907080709736361E-2</v>
      </c>
      <c r="P3353">
        <v>2.6147013285993927E-2</v>
      </c>
      <c r="Q3353">
        <v>2.3876816858466578E-2</v>
      </c>
      <c r="R3353">
        <v>307331.93105299957</v>
      </c>
      <c r="S3353">
        <v>188968.96227478981</v>
      </c>
      <c r="T3353">
        <v>268186.71210770309</v>
      </c>
      <c r="U3353">
        <v>4.4867989059616739E-2</v>
      </c>
      <c r="V3353">
        <v>2.7587947997796066E-2</v>
      </c>
      <c r="W3353">
        <v>3.91531020664036E-2</v>
      </c>
      <c r="X3353">
        <f t="shared" si="157"/>
        <v>4.4867989059616739E-2</v>
      </c>
      <c r="Y3353">
        <f t="shared" si="158"/>
        <v>2.7587947997796066E-2</v>
      </c>
      <c r="Z3353">
        <f t="shared" si="159"/>
        <v>3.91531020664036E-2</v>
      </c>
      <c r="AA3353">
        <v>0.99030004206347544</v>
      </c>
      <c r="AB3353">
        <v>0.98840393930025805</v>
      </c>
      <c r="AC3353">
        <v>0.99031685265366165</v>
      </c>
      <c r="AD3353">
        <v>14309.753364263801</v>
      </c>
      <c r="AE3353">
        <v>28821.771879217184</v>
      </c>
      <c r="AF3353">
        <v>28560.375423063437</v>
      </c>
      <c r="AG3353">
        <v>14332.725431562551</v>
      </c>
      <c r="AH3353">
        <v>28858.780014099437</v>
      </c>
      <c r="AI3353">
        <v>28607.957310769194</v>
      </c>
      <c r="AJ3353">
        <v>0</v>
      </c>
      <c r="AK3353">
        <v>1</v>
      </c>
      <c r="AL3353">
        <v>0</v>
      </c>
    </row>
    <row r="3354" spans="1:38" x14ac:dyDescent="0.25">
      <c r="A3354">
        <v>264672212.63763487</v>
      </c>
      <c r="B3354">
        <v>6849692.5646621669</v>
      </c>
      <c r="C3354">
        <v>6779747.9392126007</v>
      </c>
      <c r="D3354">
        <v>6613084.2132809423</v>
      </c>
      <c r="E3354">
        <v>6541056.0867299773</v>
      </c>
      <c r="F3354">
        <v>161124.27613179153</v>
      </c>
      <c r="G3354">
        <v>212697.82002911399</v>
      </c>
      <c r="H3354">
        <v>198046.32068812239</v>
      </c>
      <c r="I3354">
        <v>2.3765526030825341E-2</v>
      </c>
      <c r="J3354">
        <v>3.2163180320909368E-2</v>
      </c>
      <c r="K3354">
        <v>3.0277422798728859E-2</v>
      </c>
      <c r="L3354">
        <v>4176.774301467377</v>
      </c>
      <c r="M3354">
        <v>4541.3230517321872</v>
      </c>
      <c r="N3354">
        <v>4221.619076157549</v>
      </c>
      <c r="O3354">
        <v>2.3393491806255034E-2</v>
      </c>
      <c r="P3354">
        <v>2.57610519383384E-2</v>
      </c>
      <c r="Q3354">
        <v>2.3947503193654816E-2</v>
      </c>
      <c r="R3354">
        <v>69944.625449566171</v>
      </c>
      <c r="S3354">
        <v>236608.35138122458</v>
      </c>
      <c r="T3354">
        <v>308636.47793218959</v>
      </c>
      <c r="U3354">
        <v>1.0211352522653826E-2</v>
      </c>
      <c r="V3354">
        <v>3.4542915488192327E-2</v>
      </c>
      <c r="W3354">
        <v>4.5058442407248656E-2</v>
      </c>
      <c r="X3354">
        <f t="shared" si="157"/>
        <v>1.0211352522653826E-2</v>
      </c>
      <c r="Y3354">
        <f t="shared" si="158"/>
        <v>3.4542915488192327E-2</v>
      </c>
      <c r="Z3354">
        <f t="shared" si="159"/>
        <v>4.5058442407248656E-2</v>
      </c>
      <c r="AA3354">
        <v>0.99073811579955451</v>
      </c>
      <c r="AB3354">
        <v>0.98894214653316725</v>
      </c>
      <c r="AC3354">
        <v>0.9904311113062011</v>
      </c>
      <c r="AD3354">
        <v>14273.612737517673</v>
      </c>
      <c r="AE3354">
        <v>28766.22345679074</v>
      </c>
      <c r="AF3354">
        <v>28556.918424316296</v>
      </c>
      <c r="AG3354">
        <v>14296.584804816423</v>
      </c>
      <c r="AH3354">
        <v>28803.231591672993</v>
      </c>
      <c r="AI3354">
        <v>28604.500312022054</v>
      </c>
      <c r="AJ3354">
        <v>1</v>
      </c>
      <c r="AK3354">
        <v>1</v>
      </c>
      <c r="AL3354">
        <v>0</v>
      </c>
    </row>
    <row r="3355" spans="1:38" x14ac:dyDescent="0.25">
      <c r="A3355">
        <v>265534164.37153575</v>
      </c>
      <c r="B3355">
        <v>6849692.5646621818</v>
      </c>
      <c r="C3355">
        <v>7072843.6733354693</v>
      </c>
      <c r="D3355">
        <v>6742860.7283750605</v>
      </c>
      <c r="E3355">
        <v>6681807.4562664917</v>
      </c>
      <c r="F3355">
        <v>180151.97035659125</v>
      </c>
      <c r="G3355">
        <v>228980.96453080955</v>
      </c>
      <c r="H3355">
        <v>214043.6192924983</v>
      </c>
      <c r="I3355">
        <v>2.5470939084340557E-2</v>
      </c>
      <c r="J3355">
        <v>3.3959023292179272E-2</v>
      </c>
      <c r="K3355">
        <v>3.2033790361881621E-2</v>
      </c>
      <c r="L3355">
        <v>4670.0232777378224</v>
      </c>
      <c r="M3355">
        <v>4888.9853807119325</v>
      </c>
      <c r="N3355">
        <v>4562.6226389633202</v>
      </c>
      <c r="O3355">
        <v>2.6040173532849525E-2</v>
      </c>
      <c r="P3355">
        <v>2.7640692389431881E-2</v>
      </c>
      <c r="Q3355">
        <v>2.5795546321367477E-2</v>
      </c>
      <c r="R3355">
        <v>-223151.10867328756</v>
      </c>
      <c r="S3355">
        <v>106831.83628712129</v>
      </c>
      <c r="T3355">
        <v>167885.1083956901</v>
      </c>
      <c r="U3355">
        <v>-3.2578266333372741E-2</v>
      </c>
      <c r="V3355">
        <v>1.5596588500668E-2</v>
      </c>
      <c r="W3355">
        <v>2.4509874977720256E-2</v>
      </c>
      <c r="X3355">
        <f t="shared" si="157"/>
        <v>3.2578266333372741E-2</v>
      </c>
      <c r="Y3355">
        <f t="shared" si="158"/>
        <v>1.5596588500668E-2</v>
      </c>
      <c r="Z3355">
        <f t="shared" si="159"/>
        <v>2.4509874977720256E-2</v>
      </c>
      <c r="AA3355">
        <v>0.98840339318727333</v>
      </c>
      <c r="AB3355">
        <v>0.98716518656817187</v>
      </c>
      <c r="AC3355">
        <v>0.98880617368666091</v>
      </c>
      <c r="AD3355">
        <v>14436.808203573744</v>
      </c>
      <c r="AE3355">
        <v>28981.768885381702</v>
      </c>
      <c r="AF3355">
        <v>28783.896101501297</v>
      </c>
      <c r="AG3355">
        <v>14459.780270872494</v>
      </c>
      <c r="AH3355">
        <v>29018.777020263955</v>
      </c>
      <c r="AI3355">
        <v>28831.477989207055</v>
      </c>
      <c r="AJ3355">
        <v>1</v>
      </c>
      <c r="AK3355">
        <v>1</v>
      </c>
      <c r="AL3355">
        <v>1</v>
      </c>
    </row>
    <row r="3356" spans="1:38" x14ac:dyDescent="0.25">
      <c r="A3356">
        <v>265275602.48078901</v>
      </c>
      <c r="B3356">
        <v>6849692.5646621669</v>
      </c>
      <c r="C3356">
        <v>6863068.4817974148</v>
      </c>
      <c r="D3356">
        <v>6788265.3985139066</v>
      </c>
      <c r="E3356">
        <v>6715168.9207778247</v>
      </c>
      <c r="F3356">
        <v>160092.94547718737</v>
      </c>
      <c r="G3356">
        <v>219011.76355414087</v>
      </c>
      <c r="H3356">
        <v>198551.73320184246</v>
      </c>
      <c r="I3356">
        <v>2.332673000448621E-2</v>
      </c>
      <c r="J3356">
        <v>3.2263288291893705E-2</v>
      </c>
      <c r="K3356">
        <v>2.956764536294703E-2</v>
      </c>
      <c r="L3356">
        <v>4150.0394389259764</v>
      </c>
      <c r="M3356">
        <v>4676.1324130769117</v>
      </c>
      <c r="N3356">
        <v>4232.3926118730142</v>
      </c>
      <c r="O3356">
        <v>2.3187742233042392E-2</v>
      </c>
      <c r="P3356">
        <v>2.6463771390512397E-2</v>
      </c>
      <c r="Q3356">
        <v>2.3952501901416727E-2</v>
      </c>
      <c r="R3356">
        <v>-13375.917135247961</v>
      </c>
      <c r="S3356">
        <v>61427.166148260236</v>
      </c>
      <c r="T3356">
        <v>134523.64388434216</v>
      </c>
      <c r="U3356">
        <v>-1.9527762755740079E-3</v>
      </c>
      <c r="V3356">
        <v>8.967871998396746E-3</v>
      </c>
      <c r="W3356">
        <v>1.9639369594243533E-2</v>
      </c>
      <c r="X3356">
        <f t="shared" si="157"/>
        <v>1.9527762755740079E-3</v>
      </c>
      <c r="Y3356">
        <f t="shared" si="158"/>
        <v>8.967871998396746E-3</v>
      </c>
      <c r="Z3356">
        <f t="shared" si="159"/>
        <v>1.9639369594243533E-2</v>
      </c>
      <c r="AA3356">
        <v>0.99089196168336324</v>
      </c>
      <c r="AB3356">
        <v>0.98814903973318446</v>
      </c>
      <c r="AC3356">
        <v>0.99027814329981745</v>
      </c>
      <c r="AD3356">
        <v>14264.22463191976</v>
      </c>
      <c r="AE3356">
        <v>28851.700635480491</v>
      </c>
      <c r="AF3356">
        <v>28564.365844443873</v>
      </c>
      <c r="AG3356">
        <v>14287.19669921851</v>
      </c>
      <c r="AH3356">
        <v>28888.708770362744</v>
      </c>
      <c r="AI3356">
        <v>28611.947732149631</v>
      </c>
      <c r="AJ3356">
        <v>1</v>
      </c>
      <c r="AK3356">
        <v>1</v>
      </c>
      <c r="AL3356">
        <v>1</v>
      </c>
    </row>
    <row r="3357" spans="1:38" x14ac:dyDescent="0.25">
      <c r="A3357">
        <v>265493922.84991753</v>
      </c>
      <c r="B3357">
        <v>6849692.5646621818</v>
      </c>
      <c r="C3357">
        <v>6650005.6565670231</v>
      </c>
      <c r="D3357">
        <v>6802646.5823926805</v>
      </c>
      <c r="E3357">
        <v>6734026.4666688535</v>
      </c>
      <c r="F3357">
        <v>167327.04480584743</v>
      </c>
      <c r="G3357">
        <v>217892.62131882709</v>
      </c>
      <c r="H3357">
        <v>199356.61424854427</v>
      </c>
      <c r="I3357">
        <v>2.5161940221901675E-2</v>
      </c>
      <c r="J3357">
        <v>3.20305661450647E-2</v>
      </c>
      <c r="K3357">
        <v>2.9604370466212431E-2</v>
      </c>
      <c r="L3357">
        <v>4337.5667370811916</v>
      </c>
      <c r="M3357">
        <v>4652.2375446165679</v>
      </c>
      <c r="N3357">
        <v>4249.5497151657555</v>
      </c>
      <c r="O3357">
        <v>2.4232425727364188E-2</v>
      </c>
      <c r="P3357">
        <v>2.6306295612946038E-2</v>
      </c>
      <c r="Q3357">
        <v>2.4029278375611106E-2</v>
      </c>
      <c r="R3357">
        <v>199686.90809515864</v>
      </c>
      <c r="S3357">
        <v>47045.982269501314</v>
      </c>
      <c r="T3357">
        <v>115666.09799332824</v>
      </c>
      <c r="U3357">
        <v>2.9152681848138823E-2</v>
      </c>
      <c r="V3357">
        <v>6.8683348669126088E-3</v>
      </c>
      <c r="W3357">
        <v>1.6886319626964564E-2</v>
      </c>
      <c r="X3357">
        <f t="shared" si="157"/>
        <v>2.9152681848138823E-2</v>
      </c>
      <c r="Y3357">
        <f t="shared" si="158"/>
        <v>6.8683348669126088E-3</v>
      </c>
      <c r="Z3357">
        <f t="shared" si="159"/>
        <v>1.6886319626964564E-2</v>
      </c>
      <c r="AA3357">
        <v>0.99003832786970003</v>
      </c>
      <c r="AB3357">
        <v>0.98826628256187232</v>
      </c>
      <c r="AC3357">
        <v>0.99019618584907121</v>
      </c>
      <c r="AD3357">
        <v>14328.838736068365</v>
      </c>
      <c r="AE3357">
        <v>28836.731040864026</v>
      </c>
      <c r="AF3357">
        <v>28576.186986881308</v>
      </c>
      <c r="AG3357">
        <v>14351.810803367114</v>
      </c>
      <c r="AH3357">
        <v>28873.739175746279</v>
      </c>
      <c r="AI3357">
        <v>28623.768874587066</v>
      </c>
      <c r="AJ3357">
        <v>1</v>
      </c>
      <c r="AK3357">
        <v>1</v>
      </c>
      <c r="AL3357">
        <v>1</v>
      </c>
    </row>
    <row r="3358" spans="1:38" x14ac:dyDescent="0.25">
      <c r="A3358">
        <v>265650793.60172492</v>
      </c>
      <c r="B3358">
        <v>6849692.5646621669</v>
      </c>
      <c r="C3358">
        <v>6912000.0011553457</v>
      </c>
      <c r="D3358">
        <v>7136201.7258431781</v>
      </c>
      <c r="E3358">
        <v>7058261.0946609313</v>
      </c>
      <c r="F3358">
        <v>168581.1181048236</v>
      </c>
      <c r="G3358">
        <v>221427.2700051631</v>
      </c>
      <c r="H3358">
        <v>202062.66890639981</v>
      </c>
      <c r="I3358">
        <v>2.4389629351366487E-2</v>
      </c>
      <c r="J3358">
        <v>3.1028729079123719E-2</v>
      </c>
      <c r="K3358">
        <v>2.8627825776981492E-2</v>
      </c>
      <c r="L3358">
        <v>4370.0756876445175</v>
      </c>
      <c r="M3358">
        <v>4727.7060264131151</v>
      </c>
      <c r="N3358">
        <v>4307.232846692943</v>
      </c>
      <c r="O3358">
        <v>2.4379033221138258E-2</v>
      </c>
      <c r="P3358">
        <v>2.6716814812208077E-2</v>
      </c>
      <c r="Q3358">
        <v>2.4340672130467124E-2</v>
      </c>
      <c r="R3358">
        <v>-62307.43649317883</v>
      </c>
      <c r="S3358">
        <v>-286509.16118101124</v>
      </c>
      <c r="T3358">
        <v>-208568.5299987644</v>
      </c>
      <c r="U3358">
        <v>-9.0963843858665044E-3</v>
      </c>
      <c r="V3358">
        <v>-4.1828032203828136E-2</v>
      </c>
      <c r="W3358">
        <v>-3.0449327182182986E-2</v>
      </c>
      <c r="X3358">
        <f t="shared" si="157"/>
        <v>9.0963843858665044E-3</v>
      </c>
      <c r="Y3358">
        <f t="shared" si="158"/>
        <v>4.1828032203828136E-2</v>
      </c>
      <c r="Z3358">
        <f t="shared" si="159"/>
        <v>3.0449327182182986E-2</v>
      </c>
      <c r="AA3358">
        <v>0.98990024900950158</v>
      </c>
      <c r="AB3358">
        <v>0.98786326451137907</v>
      </c>
      <c r="AC3358">
        <v>0.98991223309652154</v>
      </c>
      <c r="AD3358">
        <v>14339.755194100249</v>
      </c>
      <c r="AE3358">
        <v>28883.751294378992</v>
      </c>
      <c r="AF3358">
        <v>28615.583258171675</v>
      </c>
      <c r="AG3358">
        <v>14362.727261398999</v>
      </c>
      <c r="AH3358">
        <v>28920.759429261245</v>
      </c>
      <c r="AI3358">
        <v>28663.165145877432</v>
      </c>
      <c r="AJ3358">
        <v>1</v>
      </c>
      <c r="AK3358">
        <v>0</v>
      </c>
      <c r="AL3358">
        <v>1</v>
      </c>
    </row>
    <row r="3359" spans="1:38" x14ac:dyDescent="0.25">
      <c r="A3359">
        <v>264919683.49145603</v>
      </c>
      <c r="B3359">
        <v>6849692.5646621669</v>
      </c>
      <c r="C3359">
        <v>6776111.2080049347</v>
      </c>
      <c r="D3359">
        <v>6526585.6292585209</v>
      </c>
      <c r="E3359">
        <v>6446592.0884542856</v>
      </c>
      <c r="F3359">
        <v>161032.61218407186</v>
      </c>
      <c r="G3359">
        <v>218982.43776342488</v>
      </c>
      <c r="H3359">
        <v>204551.84195374002</v>
      </c>
      <c r="I3359">
        <v>2.3764753446465954E-2</v>
      </c>
      <c r="J3359">
        <v>3.3552373354565679E-2</v>
      </c>
      <c r="K3359">
        <v>3.1730228801057254E-2</v>
      </c>
      <c r="L3359">
        <v>4174.3981255713661</v>
      </c>
      <c r="M3359">
        <v>4675.5062764791292</v>
      </c>
      <c r="N3359">
        <v>4360.2928600473833</v>
      </c>
      <c r="O3359">
        <v>2.3358617175027123E-2</v>
      </c>
      <c r="P3359">
        <v>2.6496758630943303E-2</v>
      </c>
      <c r="Q3359">
        <v>2.4710399396555425E-2</v>
      </c>
      <c r="R3359">
        <v>73581.356657232158</v>
      </c>
      <c r="S3359">
        <v>323106.93540364597</v>
      </c>
      <c r="T3359">
        <v>403100.47620788123</v>
      </c>
      <c r="U3359">
        <v>1.074228601687049E-2</v>
      </c>
      <c r="V3359">
        <v>4.7171012764947631E-2</v>
      </c>
      <c r="W3359">
        <v>5.8849426073148511E-2</v>
      </c>
      <c r="X3359">
        <f t="shared" si="157"/>
        <v>1.074228601687049E-2</v>
      </c>
      <c r="Y3359">
        <f t="shared" si="158"/>
        <v>4.7171012764947631E-2</v>
      </c>
      <c r="Z3359">
        <f t="shared" si="159"/>
        <v>5.8849426073148511E-2</v>
      </c>
      <c r="AA3359">
        <v>0.9906544665246948</v>
      </c>
      <c r="AB3359">
        <v>0.98816222649000729</v>
      </c>
      <c r="AC3359">
        <v>0.98969040900303584</v>
      </c>
      <c r="AD3359">
        <v>14272.780765891155</v>
      </c>
      <c r="AE3359">
        <v>28851.309351941389</v>
      </c>
      <c r="AF3359">
        <v>28651.358934194661</v>
      </c>
      <c r="AG3359">
        <v>14295.752833189905</v>
      </c>
      <c r="AH3359">
        <v>28888.317486823642</v>
      </c>
      <c r="AI3359">
        <v>28698.940821900418</v>
      </c>
      <c r="AJ3359">
        <v>1</v>
      </c>
      <c r="AK3359">
        <v>0</v>
      </c>
      <c r="AL3359">
        <v>0</v>
      </c>
    </row>
    <row r="3360" spans="1:38" x14ac:dyDescent="0.25">
      <c r="A3360">
        <v>265282888.65725923</v>
      </c>
      <c r="B3360">
        <v>6849692.5646621669</v>
      </c>
      <c r="C3360">
        <v>7156505.742293356</v>
      </c>
      <c r="D3360">
        <v>6774989.6833354654</v>
      </c>
      <c r="E3360">
        <v>6696537.4797392022</v>
      </c>
      <c r="F3360">
        <v>162840.73566294424</v>
      </c>
      <c r="G3360">
        <v>215361.05972670016</v>
      </c>
      <c r="H3360">
        <v>198298.47712814997</v>
      </c>
      <c r="I3360">
        <v>2.2754224132119638E-2</v>
      </c>
      <c r="J3360">
        <v>3.1787658696577306E-2</v>
      </c>
      <c r="K3360">
        <v>2.9612090984051768E-2</v>
      </c>
      <c r="L3360">
        <v>4221.2695459540819</v>
      </c>
      <c r="M3360">
        <v>4598.1860314716178</v>
      </c>
      <c r="N3360">
        <v>4226.994123942829</v>
      </c>
      <c r="O3360">
        <v>2.3555904414348617E-2</v>
      </c>
      <c r="P3360">
        <v>2.6021912743593445E-2</v>
      </c>
      <c r="Q3360">
        <v>2.3921274934959415E-2</v>
      </c>
      <c r="R3360">
        <v>-306813.17763118912</v>
      </c>
      <c r="S3360">
        <v>74702.881326701492</v>
      </c>
      <c r="T3360">
        <v>153155.08492296468</v>
      </c>
      <c r="U3360">
        <v>-4.4792255234059754E-2</v>
      </c>
      <c r="V3360">
        <v>1.0906019594528461E-2</v>
      </c>
      <c r="W3360">
        <v>2.235941007237285E-2</v>
      </c>
      <c r="X3360">
        <f t="shared" si="157"/>
        <v>4.4792255234059754E-2</v>
      </c>
      <c r="Y3360">
        <f t="shared" si="158"/>
        <v>1.0906019594528461E-2</v>
      </c>
      <c r="Z3360">
        <f t="shared" si="159"/>
        <v>2.235941007237285E-2</v>
      </c>
      <c r="AA3360">
        <v>0.9905399013276488</v>
      </c>
      <c r="AB3360">
        <v>0.98862970213096668</v>
      </c>
      <c r="AC3360">
        <v>0.99037813113326556</v>
      </c>
      <c r="AD3360">
        <v>14289.105072957207</v>
      </c>
      <c r="AE3360">
        <v>28802.583346413612</v>
      </c>
      <c r="AF3360">
        <v>28560.636405332974</v>
      </c>
      <c r="AG3360">
        <v>14312.077140255957</v>
      </c>
      <c r="AH3360">
        <v>28839.591481295865</v>
      </c>
      <c r="AI3360">
        <v>28608.218293038732</v>
      </c>
      <c r="AJ3360">
        <v>0</v>
      </c>
      <c r="AK3360">
        <v>1</v>
      </c>
      <c r="AL3360">
        <v>1</v>
      </c>
    </row>
    <row r="3361" spans="1:38" x14ac:dyDescent="0.25">
      <c r="A3361">
        <v>264641774.99324137</v>
      </c>
      <c r="B3361">
        <v>6849692.5646621818</v>
      </c>
      <c r="C3361">
        <v>7007979.1973382207</v>
      </c>
      <c r="D3361">
        <v>7218604.4891947163</v>
      </c>
      <c r="E3361">
        <v>7147317.5717927767</v>
      </c>
      <c r="F3361">
        <v>157728.34000836467</v>
      </c>
      <c r="G3361">
        <v>213559.23837146445</v>
      </c>
      <c r="H3361">
        <v>195335.058685886</v>
      </c>
      <c r="I3361">
        <v>2.2506964642285646E-2</v>
      </c>
      <c r="J3361">
        <v>2.9584560103152073E-2</v>
      </c>
      <c r="K3361">
        <v>2.7329841821606606E-2</v>
      </c>
      <c r="L3361">
        <v>4088.7425096711349</v>
      </c>
      <c r="M3361">
        <v>4559.7152429392509</v>
      </c>
      <c r="N3361">
        <v>4163.8249432025341</v>
      </c>
      <c r="O3361">
        <v>2.2894093620934839E-2</v>
      </c>
      <c r="P3361">
        <v>2.5868440368941651E-2</v>
      </c>
      <c r="Q3361">
        <v>2.3622452611868433E-2</v>
      </c>
      <c r="R3361">
        <v>-158286.63267603889</v>
      </c>
      <c r="S3361">
        <v>-368911.92453253455</v>
      </c>
      <c r="T3361">
        <v>-297625.00713059492</v>
      </c>
      <c r="U3361">
        <v>-2.3108574754529203E-2</v>
      </c>
      <c r="V3361">
        <v>-5.3858172618690199E-2</v>
      </c>
      <c r="W3361">
        <v>-4.3450856271426454E-2</v>
      </c>
      <c r="X3361">
        <f t="shared" si="157"/>
        <v>2.3108574754529203E-2</v>
      </c>
      <c r="Y3361">
        <f t="shared" si="158"/>
        <v>5.3858172618690199E-2</v>
      </c>
      <c r="Z3361">
        <f t="shared" si="159"/>
        <v>4.3450856271426454E-2</v>
      </c>
      <c r="AA3361">
        <v>0.99125606414177814</v>
      </c>
      <c r="AB3361">
        <v>0.98894220064853</v>
      </c>
      <c r="AC3361">
        <v>0.99076630413009215</v>
      </c>
      <c r="AD3361">
        <v>14242.469531534642</v>
      </c>
      <c r="AE3361">
        <v>28778.033550129061</v>
      </c>
      <c r="AF3361">
        <v>28516.639786676969</v>
      </c>
      <c r="AG3361">
        <v>14265.441598833391</v>
      </c>
      <c r="AH3361">
        <v>28815.041685011314</v>
      </c>
      <c r="AI3361">
        <v>28564.221674382727</v>
      </c>
      <c r="AJ3361">
        <v>1</v>
      </c>
      <c r="AK3361">
        <v>0</v>
      </c>
      <c r="AL3361">
        <v>0</v>
      </c>
    </row>
    <row r="3362" spans="1:38" x14ac:dyDescent="0.25">
      <c r="A3362">
        <v>265318290.35901007</v>
      </c>
      <c r="B3362">
        <v>6849692.5646621818</v>
      </c>
      <c r="C3362">
        <v>7193986.3329019696</v>
      </c>
      <c r="D3362">
        <v>7889370.809119951</v>
      </c>
      <c r="E3362">
        <v>7836738.8681031931</v>
      </c>
      <c r="F3362">
        <v>168131.90096455358</v>
      </c>
      <c r="G3362">
        <v>214143.38483586305</v>
      </c>
      <c r="H3362">
        <v>198812.54914431702</v>
      </c>
      <c r="I3362">
        <v>2.3371173252803659E-2</v>
      </c>
      <c r="J3362">
        <v>2.7143277964361581E-2</v>
      </c>
      <c r="K3362">
        <v>2.5369296143516604E-2</v>
      </c>
      <c r="L3362">
        <v>4358.4307719787757</v>
      </c>
      <c r="M3362">
        <v>4572.187386772217</v>
      </c>
      <c r="N3362">
        <v>4237.9522483978963</v>
      </c>
      <c r="O3362">
        <v>2.4315252447027098E-2</v>
      </c>
      <c r="P3362">
        <v>2.5871234340014048E-2</v>
      </c>
      <c r="Q3362">
        <v>2.3980000482327922E-2</v>
      </c>
      <c r="R3362">
        <v>-344293.76823978778</v>
      </c>
      <c r="S3362">
        <v>-1039678.2444577692</v>
      </c>
      <c r="T3362">
        <v>-987046.30344101135</v>
      </c>
      <c r="U3362">
        <v>-5.0264119884155405E-2</v>
      </c>
      <c r="V3362">
        <v>-0.15178465816429598</v>
      </c>
      <c r="W3362">
        <v>-0.1441008182663876</v>
      </c>
      <c r="X3362">
        <f t="shared" si="157"/>
        <v>5.0264119884155405E-2</v>
      </c>
      <c r="Y3362">
        <f t="shared" si="158"/>
        <v>0.15178465816429598</v>
      </c>
      <c r="Z3362">
        <f t="shared" si="159"/>
        <v>0.1441008182663876</v>
      </c>
      <c r="AA3362">
        <v>0.98979301164659594</v>
      </c>
      <c r="AB3362">
        <v>0.98858736634188904</v>
      </c>
      <c r="AC3362">
        <v>0.99018145056199092</v>
      </c>
      <c r="AD3362">
        <v>14335.85421129572</v>
      </c>
      <c r="AE3362">
        <v>28786.015156683068</v>
      </c>
      <c r="AF3362">
        <v>28568.201641103067</v>
      </c>
      <c r="AG3362">
        <v>14358.82627859447</v>
      </c>
      <c r="AH3362">
        <v>28823.023291565321</v>
      </c>
      <c r="AI3362">
        <v>28615.783528808824</v>
      </c>
      <c r="AJ3362">
        <v>0</v>
      </c>
      <c r="AK3362">
        <v>0</v>
      </c>
      <c r="AL3362">
        <v>0</v>
      </c>
    </row>
    <row r="3363" spans="1:38" x14ac:dyDescent="0.25">
      <c r="A3363">
        <v>264724238.18544492</v>
      </c>
      <c r="B3363">
        <v>6849692.5646621669</v>
      </c>
      <c r="C3363">
        <v>6471994.7146677393</v>
      </c>
      <c r="D3363">
        <v>6705814.627439457</v>
      </c>
      <c r="E3363">
        <v>6648493.0451784553</v>
      </c>
      <c r="F3363">
        <v>176468.77915235926</v>
      </c>
      <c r="G3363">
        <v>230873.87458134815</v>
      </c>
      <c r="H3363">
        <v>211048.35437555992</v>
      </c>
      <c r="I3363">
        <v>2.7266520900028093E-2</v>
      </c>
      <c r="J3363">
        <v>3.4428907956482666E-2</v>
      </c>
      <c r="K3363">
        <v>3.1743788094749384E-2</v>
      </c>
      <c r="L3363">
        <v>4574.5450621730643</v>
      </c>
      <c r="M3363">
        <v>4929.401009072345</v>
      </c>
      <c r="N3363">
        <v>4498.7746085249928</v>
      </c>
      <c r="O3363">
        <v>2.5648118926600613E-2</v>
      </c>
      <c r="P3363">
        <v>2.7956810843386491E-2</v>
      </c>
      <c r="Q3363">
        <v>2.5514538282863708E-2</v>
      </c>
      <c r="R3363">
        <v>377697.84999442752</v>
      </c>
      <c r="S3363">
        <v>143877.93722270988</v>
      </c>
      <c r="T3363">
        <v>201199.51948371157</v>
      </c>
      <c r="U3363">
        <v>5.5140847042243264E-2</v>
      </c>
      <c r="V3363">
        <v>2.1005021154523316E-2</v>
      </c>
      <c r="W3363">
        <v>2.9373510939995729E-2</v>
      </c>
      <c r="X3363">
        <f t="shared" si="157"/>
        <v>5.5140847042243264E-2</v>
      </c>
      <c r="Y3363">
        <f t="shared" si="158"/>
        <v>2.1005021154523316E-2</v>
      </c>
      <c r="Z3363">
        <f t="shared" si="159"/>
        <v>2.9373510939995729E-2</v>
      </c>
      <c r="AA3363">
        <v>0.98915379228051492</v>
      </c>
      <c r="AB3363">
        <v>0.98711068028443294</v>
      </c>
      <c r="AC3363">
        <v>0.98924952764713214</v>
      </c>
      <c r="AD3363">
        <v>14406.607958503173</v>
      </c>
      <c r="AE3363">
        <v>29005.824800149967</v>
      </c>
      <c r="AF3363">
        <v>28742.717676702832</v>
      </c>
      <c r="AG3363">
        <v>14429.580025801923</v>
      </c>
      <c r="AH3363">
        <v>29042.83293503222</v>
      </c>
      <c r="AI3363">
        <v>28790.29956440859</v>
      </c>
      <c r="AJ3363">
        <v>0</v>
      </c>
      <c r="AK3363">
        <v>1</v>
      </c>
      <c r="AL3363">
        <v>1</v>
      </c>
    </row>
    <row r="3364" spans="1:38" x14ac:dyDescent="0.25">
      <c r="A3364">
        <v>265720918.48186964</v>
      </c>
      <c r="B3364">
        <v>6849692.5646621818</v>
      </c>
      <c r="C3364">
        <v>6356040.0767018721</v>
      </c>
      <c r="D3364">
        <v>6289897.4759893315</v>
      </c>
      <c r="E3364">
        <v>6231678.2597137587</v>
      </c>
      <c r="F3364">
        <v>158441.39917663002</v>
      </c>
      <c r="G3364">
        <v>208830.6507517689</v>
      </c>
      <c r="H3364">
        <v>193871.93158503331</v>
      </c>
      <c r="I3364">
        <v>2.4927690396005925E-2</v>
      </c>
      <c r="J3364">
        <v>3.3200962583086004E-2</v>
      </c>
      <c r="K3364">
        <v>3.1110709427726212E-2</v>
      </c>
      <c r="L3364">
        <v>4107.2269198477888</v>
      </c>
      <c r="M3364">
        <v>4458.7549041989705</v>
      </c>
      <c r="N3364">
        <v>4132.6364552854557</v>
      </c>
      <c r="O3364">
        <v>2.2947626023348142E-2</v>
      </c>
      <c r="P3364">
        <v>2.5190108239887474E-2</v>
      </c>
      <c r="Q3364">
        <v>2.3347674824357206E-2</v>
      </c>
      <c r="R3364">
        <v>493652.48796030972</v>
      </c>
      <c r="S3364">
        <v>559795.08867285028</v>
      </c>
      <c r="T3364">
        <v>618014.30494842306</v>
      </c>
      <c r="U3364">
        <v>7.2069291183531545E-2</v>
      </c>
      <c r="V3364">
        <v>8.1725578686677694E-2</v>
      </c>
      <c r="W3364">
        <v>9.0225115815676424E-2</v>
      </c>
      <c r="X3364">
        <f t="shared" si="157"/>
        <v>7.2069291183531545E-2</v>
      </c>
      <c r="Y3364">
        <f t="shared" si="158"/>
        <v>8.1725578686677694E-2</v>
      </c>
      <c r="Z3364">
        <f t="shared" si="159"/>
        <v>9.0225115815676424E-2</v>
      </c>
      <c r="AA3364">
        <v>0.99096112277176873</v>
      </c>
      <c r="AB3364">
        <v>0.98922244654914748</v>
      </c>
      <c r="AC3364">
        <v>0.99072861172485271</v>
      </c>
      <c r="AD3364">
        <v>14249.064054300852</v>
      </c>
      <c r="AE3364">
        <v>28712.608166501897</v>
      </c>
      <c r="AF3364">
        <v>28494.670615336221</v>
      </c>
      <c r="AG3364">
        <v>14272.036121599602</v>
      </c>
      <c r="AH3364">
        <v>28749.616301384151</v>
      </c>
      <c r="AI3364">
        <v>28542.252503041978</v>
      </c>
      <c r="AJ3364">
        <v>0</v>
      </c>
      <c r="AK3364">
        <v>0</v>
      </c>
      <c r="AL3364">
        <v>0</v>
      </c>
    </row>
    <row r="3365" spans="1:38" x14ac:dyDescent="0.25">
      <c r="A3365">
        <v>265190934.24009642</v>
      </c>
      <c r="B3365">
        <v>6849692.5646621818</v>
      </c>
      <c r="C3365">
        <v>7359438.2977773286</v>
      </c>
      <c r="D3365">
        <v>7720949.0474318974</v>
      </c>
      <c r="E3365">
        <v>7666406.1657723878</v>
      </c>
      <c r="F3365">
        <v>167350.86701837336</v>
      </c>
      <c r="G3365">
        <v>216687.34134569333</v>
      </c>
      <c r="H3365">
        <v>201832.18098604053</v>
      </c>
      <c r="I3365">
        <v>2.273962498862394E-2</v>
      </c>
      <c r="J3365">
        <v>2.806485835025252E-2</v>
      </c>
      <c r="K3365">
        <v>2.6326831193362165E-2</v>
      </c>
      <c r="L3365">
        <v>4338.1842728583642</v>
      </c>
      <c r="M3365">
        <v>4626.503544498305</v>
      </c>
      <c r="N3365">
        <v>4302.3196920429045</v>
      </c>
      <c r="O3365">
        <v>2.4192763748736173E-2</v>
      </c>
      <c r="P3365">
        <v>2.6191495346581002E-2</v>
      </c>
      <c r="Q3365">
        <v>2.4356230382152434E-2</v>
      </c>
      <c r="R3365">
        <v>-509745.73311514687</v>
      </c>
      <c r="S3365">
        <v>-871256.4827697156</v>
      </c>
      <c r="T3365">
        <v>-816713.60111020599</v>
      </c>
      <c r="U3365">
        <v>-7.4418775485624575E-2</v>
      </c>
      <c r="V3365">
        <v>-0.12719643612394521</v>
      </c>
      <c r="W3365">
        <v>-0.1192336142681296</v>
      </c>
      <c r="X3365">
        <f t="shared" si="157"/>
        <v>7.4418775485624575E-2</v>
      </c>
      <c r="Y3365">
        <f t="shared" si="158"/>
        <v>0.12719643612394521</v>
      </c>
      <c r="Z3365">
        <f t="shared" si="159"/>
        <v>0.1192336142681296</v>
      </c>
      <c r="AA3365">
        <v>0.98989052311366832</v>
      </c>
      <c r="AB3365">
        <v>0.98834906148359847</v>
      </c>
      <c r="AC3365">
        <v>0.98991077406373762</v>
      </c>
      <c r="AD3365">
        <v>14329.046864980022</v>
      </c>
      <c r="AE3365">
        <v>28820.523035829214</v>
      </c>
      <c r="AF3365">
        <v>28612.248302172226</v>
      </c>
      <c r="AG3365">
        <v>14352.018932278772</v>
      </c>
      <c r="AH3365">
        <v>28857.531170711467</v>
      </c>
      <c r="AI3365">
        <v>28659.830189877983</v>
      </c>
      <c r="AJ3365">
        <v>0</v>
      </c>
      <c r="AK3365">
        <v>0</v>
      </c>
      <c r="AL3365">
        <v>0</v>
      </c>
    </row>
    <row r="3366" spans="1:38" x14ac:dyDescent="0.25">
      <c r="A3366">
        <v>264509424.40832108</v>
      </c>
      <c r="B3366">
        <v>6849692.5646621669</v>
      </c>
      <c r="C3366">
        <v>6283733.4277583379</v>
      </c>
      <c r="D3366">
        <v>6022303.7899246598</v>
      </c>
      <c r="E3366">
        <v>5946857.5122414911</v>
      </c>
      <c r="F3366">
        <v>160082.57657018711</v>
      </c>
      <c r="G3366">
        <v>221692.17834574453</v>
      </c>
      <c r="H3366">
        <v>200918.01197695592</v>
      </c>
      <c r="I3366">
        <v>2.5475710962375286E-2</v>
      </c>
      <c r="J3366">
        <v>3.6811855741425148E-2</v>
      </c>
      <c r="K3366">
        <v>3.3785576930903435E-2</v>
      </c>
      <c r="L3366">
        <v>4149.7706489873481</v>
      </c>
      <c r="M3366">
        <v>4733.3620992093192</v>
      </c>
      <c r="N3366">
        <v>4282.8329713900002</v>
      </c>
      <c r="O3366">
        <v>2.3311426787193057E-2</v>
      </c>
      <c r="P3366">
        <v>2.6867391854523717E-2</v>
      </c>
      <c r="Q3366">
        <v>2.4310109659480907E-2</v>
      </c>
      <c r="R3366">
        <v>565959.13690382894</v>
      </c>
      <c r="S3366">
        <v>827388.7747375071</v>
      </c>
      <c r="T3366">
        <v>902835.05242067575</v>
      </c>
      <c r="U3366">
        <v>8.2625480130835996E-2</v>
      </c>
      <c r="V3366">
        <v>0.12079210372244126</v>
      </c>
      <c r="W3366">
        <v>0.13180665320344992</v>
      </c>
      <c r="X3366">
        <f t="shared" si="157"/>
        <v>8.2625480130835996E-2</v>
      </c>
      <c r="Y3366">
        <f t="shared" si="158"/>
        <v>0.12079210372244126</v>
      </c>
      <c r="Z3366">
        <f t="shared" si="159"/>
        <v>0.13180665320344992</v>
      </c>
      <c r="AA3366">
        <v>0.99093022438894407</v>
      </c>
      <c r="AB3366">
        <v>0.98790946574163518</v>
      </c>
      <c r="AC3366">
        <v>0.99008789970303646</v>
      </c>
      <c r="AD3366">
        <v>14264.129937972248</v>
      </c>
      <c r="AE3366">
        <v>28887.24499011397</v>
      </c>
      <c r="AF3366">
        <v>28598.983472118081</v>
      </c>
      <c r="AG3366">
        <v>14287.102005270997</v>
      </c>
      <c r="AH3366">
        <v>28924.253124996223</v>
      </c>
      <c r="AI3366">
        <v>28646.565359823839</v>
      </c>
      <c r="AJ3366">
        <v>0</v>
      </c>
      <c r="AK3366">
        <v>0</v>
      </c>
      <c r="AL3366">
        <v>0</v>
      </c>
    </row>
    <row r="3367" spans="1:38" x14ac:dyDescent="0.25">
      <c r="A3367">
        <v>264635027.68401262</v>
      </c>
      <c r="B3367">
        <v>6849692.5646621818</v>
      </c>
      <c r="C3367">
        <v>6596028.1291591404</v>
      </c>
      <c r="D3367">
        <v>6443352.4190631369</v>
      </c>
      <c r="E3367">
        <v>6386601.277496051</v>
      </c>
      <c r="F3367">
        <v>162792.38083371916</v>
      </c>
      <c r="G3367">
        <v>210550.94748991675</v>
      </c>
      <c r="H3367">
        <v>195655.15511090728</v>
      </c>
      <c r="I3367">
        <v>2.4680364856853921E-2</v>
      </c>
      <c r="J3367">
        <v>3.267723597843044E-2</v>
      </c>
      <c r="K3367">
        <v>3.0635254434987429E-2</v>
      </c>
      <c r="L3367">
        <v>4220.016058814168</v>
      </c>
      <c r="M3367">
        <v>4495.4850560721825</v>
      </c>
      <c r="N3367">
        <v>4170.6482215617807</v>
      </c>
      <c r="O3367">
        <v>2.365555342325178E-2</v>
      </c>
      <c r="P3367">
        <v>2.5504714197468515E-2</v>
      </c>
      <c r="Q3367">
        <v>2.3661782784804256E-2</v>
      </c>
      <c r="R3367">
        <v>253664.43550304137</v>
      </c>
      <c r="S3367">
        <v>406340.14559904486</v>
      </c>
      <c r="T3367">
        <v>463091.28716613073</v>
      </c>
      <c r="U3367">
        <v>3.7032966532206953E-2</v>
      </c>
      <c r="V3367">
        <v>5.9322391737020252E-2</v>
      </c>
      <c r="W3367">
        <v>6.7607601771097856E-2</v>
      </c>
      <c r="X3367">
        <f t="shared" si="157"/>
        <v>3.7032966532206953E-2</v>
      </c>
      <c r="Y3367">
        <f t="shared" si="158"/>
        <v>5.9322391737020252E-2</v>
      </c>
      <c r="Z3367">
        <f t="shared" si="159"/>
        <v>6.7607601771097856E-2</v>
      </c>
      <c r="AA3367">
        <v>0.99050037604108976</v>
      </c>
      <c r="AB3367">
        <v>0.98911637779323147</v>
      </c>
      <c r="AC3367">
        <v>0.99061952476840842</v>
      </c>
      <c r="AD3367">
        <v>14288.670874116457</v>
      </c>
      <c r="AE3367">
        <v>28736.580297295488</v>
      </c>
      <c r="AF3367">
        <v>28521.424161988012</v>
      </c>
      <c r="AG3367">
        <v>14311.642941415206</v>
      </c>
      <c r="AH3367">
        <v>28773.588432177741</v>
      </c>
      <c r="AI3367">
        <v>28569.006049693769</v>
      </c>
      <c r="AJ3367">
        <v>0</v>
      </c>
      <c r="AK3367">
        <v>0</v>
      </c>
      <c r="AL3367">
        <v>0</v>
      </c>
    </row>
    <row r="3368" spans="1:38" x14ac:dyDescent="0.25">
      <c r="A3368">
        <v>265601487.32433194</v>
      </c>
      <c r="B3368">
        <v>6849692.5646621818</v>
      </c>
      <c r="C3368">
        <v>7021260.9901427561</v>
      </c>
      <c r="D3368">
        <v>6746586.5715663685</v>
      </c>
      <c r="E3368">
        <v>6674065.103713342</v>
      </c>
      <c r="F3368">
        <v>175292.70190405857</v>
      </c>
      <c r="G3368">
        <v>225408.81140228998</v>
      </c>
      <c r="H3368">
        <v>209888.63290956724</v>
      </c>
      <c r="I3368">
        <v>2.4965985760984299E-2</v>
      </c>
      <c r="J3368">
        <v>3.3410793593352847E-2</v>
      </c>
      <c r="K3368">
        <v>3.1448394591294684E-2</v>
      </c>
      <c r="L3368">
        <v>4544.0579788782734</v>
      </c>
      <c r="M3368">
        <v>4812.7161394726809</v>
      </c>
      <c r="N3368">
        <v>4474.0536127152618</v>
      </c>
      <c r="O3368">
        <v>2.5334306905575098E-2</v>
      </c>
      <c r="P3368">
        <v>2.7202404738761721E-2</v>
      </c>
      <c r="Q3368">
        <v>2.528821847559341E-2</v>
      </c>
      <c r="R3368">
        <v>-171568.42548057437</v>
      </c>
      <c r="S3368">
        <v>103105.99309581332</v>
      </c>
      <c r="T3368">
        <v>175627.46094883978</v>
      </c>
      <c r="U3368">
        <v>-2.5047609635168482E-2</v>
      </c>
      <c r="V3368">
        <v>1.5052645373858232E-2</v>
      </c>
      <c r="W3368">
        <v>2.5640196153460724E-2</v>
      </c>
      <c r="X3368">
        <f t="shared" si="157"/>
        <v>2.5047609635168482E-2</v>
      </c>
      <c r="Y3368">
        <f t="shared" si="158"/>
        <v>1.5052645373858232E-2</v>
      </c>
      <c r="Z3368">
        <f t="shared" si="159"/>
        <v>2.5640196153460724E-2</v>
      </c>
      <c r="AA3368">
        <v>0.98907042135652279</v>
      </c>
      <c r="AB3368">
        <v>0.98757842500628878</v>
      </c>
      <c r="AC3368">
        <v>0.98925031054209811</v>
      </c>
      <c r="AD3368">
        <v>14396.831837828249</v>
      </c>
      <c r="AE3368">
        <v>28935.825745685783</v>
      </c>
      <c r="AF3368">
        <v>28726.616859715603</v>
      </c>
      <c r="AG3368">
        <v>14419.803905126999</v>
      </c>
      <c r="AH3368">
        <v>28972.833880568036</v>
      </c>
      <c r="AI3368">
        <v>28774.19874742136</v>
      </c>
      <c r="AJ3368">
        <v>1</v>
      </c>
      <c r="AK3368">
        <v>1</v>
      </c>
      <c r="AL3368">
        <v>1</v>
      </c>
    </row>
    <row r="3369" spans="1:38" x14ac:dyDescent="0.25">
      <c r="A3369">
        <v>264736273.04308602</v>
      </c>
      <c r="B3369">
        <v>6849692.5646621818</v>
      </c>
      <c r="C3369">
        <v>6167442.1675569247</v>
      </c>
      <c r="D3369">
        <v>6158484.0492883995</v>
      </c>
      <c r="E3369">
        <v>6099577.087824855</v>
      </c>
      <c r="F3369">
        <v>158722.60562863815</v>
      </c>
      <c r="G3369">
        <v>214752.73084030321</v>
      </c>
      <c r="H3369">
        <v>198854.37651568805</v>
      </c>
      <c r="I3369">
        <v>2.5735564487913483E-2</v>
      </c>
      <c r="J3369">
        <v>3.4871037924522584E-2</v>
      </c>
      <c r="K3369">
        <v>3.2601338363706246E-2</v>
      </c>
      <c r="L3369">
        <v>4114.5165469005969</v>
      </c>
      <c r="M3369">
        <v>4585.1975673940315</v>
      </c>
      <c r="N3369">
        <v>4238.8438541004034</v>
      </c>
      <c r="O3369">
        <v>2.3092341530620654E-2</v>
      </c>
      <c r="P3369">
        <v>2.6003466232850329E-2</v>
      </c>
      <c r="Q3369">
        <v>2.4039233076944701E-2</v>
      </c>
      <c r="R3369">
        <v>682250.39710525703</v>
      </c>
      <c r="S3369">
        <v>691208.51537378225</v>
      </c>
      <c r="T3369">
        <v>750115.47683732677</v>
      </c>
      <c r="U3369">
        <v>9.9603068409962248E-2</v>
      </c>
      <c r="V3369">
        <v>0.10091088159777457</v>
      </c>
      <c r="W3369">
        <v>0.10951082399043723</v>
      </c>
      <c r="X3369">
        <f t="shared" si="157"/>
        <v>9.9603068409962248E-2</v>
      </c>
      <c r="Y3369">
        <f t="shared" si="158"/>
        <v>0.10091088159777457</v>
      </c>
      <c r="Z3369">
        <f t="shared" si="159"/>
        <v>0.10951082399043723</v>
      </c>
      <c r="AA3369">
        <v>0.99099459193045714</v>
      </c>
      <c r="AB3369">
        <v>0.98866405635412657</v>
      </c>
      <c r="AC3369">
        <v>0.99029861392149376</v>
      </c>
      <c r="AD3369">
        <v>14251.656554927256</v>
      </c>
      <c r="AE3369">
        <v>28794.317914194129</v>
      </c>
      <c r="AF3369">
        <v>28568.816324254774</v>
      </c>
      <c r="AG3369">
        <v>14274.628622226006</v>
      </c>
      <c r="AH3369">
        <v>28831.326049076382</v>
      </c>
      <c r="AI3369">
        <v>28616.398211960532</v>
      </c>
      <c r="AJ3369">
        <v>0</v>
      </c>
      <c r="AK3369">
        <v>0</v>
      </c>
      <c r="AL3369">
        <v>0</v>
      </c>
    </row>
    <row r="3370" spans="1:38" x14ac:dyDescent="0.25">
      <c r="A3370">
        <v>264797328.14695597</v>
      </c>
      <c r="B3370">
        <v>6849692.5646621669</v>
      </c>
      <c r="C3370">
        <v>6820294.3510377416</v>
      </c>
      <c r="D3370">
        <v>6543549.8479920551</v>
      </c>
      <c r="E3370">
        <v>6470612.1669868669</v>
      </c>
      <c r="F3370">
        <v>162971.70056355637</v>
      </c>
      <c r="G3370">
        <v>220033.40173537211</v>
      </c>
      <c r="H3370">
        <v>198573.26123997793</v>
      </c>
      <c r="I3370">
        <v>2.3895112465162068E-2</v>
      </c>
      <c r="J3370">
        <v>3.3625999166628381E-2</v>
      </c>
      <c r="K3370">
        <v>3.0688481416503505E-2</v>
      </c>
      <c r="L3370">
        <v>4224.6645081807765</v>
      </c>
      <c r="M3370">
        <v>4697.9454670250907</v>
      </c>
      <c r="N3370">
        <v>4232.8515104587059</v>
      </c>
      <c r="O3370">
        <v>2.3652444101135716E-2</v>
      </c>
      <c r="P3370">
        <v>2.6636566692637087E-2</v>
      </c>
      <c r="Q3370">
        <v>2.39995615848984E-2</v>
      </c>
      <c r="R3370">
        <v>29398.213624425232</v>
      </c>
      <c r="S3370">
        <v>306142.71667011175</v>
      </c>
      <c r="T3370">
        <v>379080.39767530002</v>
      </c>
      <c r="U3370">
        <v>4.2919026433524583E-3</v>
      </c>
      <c r="V3370">
        <v>4.4694373328448937E-2</v>
      </c>
      <c r="W3370">
        <v>5.534268787930581E-2</v>
      </c>
      <c r="X3370">
        <f t="shared" si="157"/>
        <v>4.2919026433524583E-3</v>
      </c>
      <c r="Y3370">
        <f t="shared" si="158"/>
        <v>4.4694373328448937E-2</v>
      </c>
      <c r="Z3370">
        <f t="shared" si="159"/>
        <v>5.534268787930581E-2</v>
      </c>
      <c r="AA3370">
        <v>0.99064296725467527</v>
      </c>
      <c r="AB3370">
        <v>0.98814081628731154</v>
      </c>
      <c r="AC3370">
        <v>0.9903594391426046</v>
      </c>
      <c r="AD3370">
        <v>14290.280416030204</v>
      </c>
      <c r="AE3370">
        <v>28865.299382897108</v>
      </c>
      <c r="AF3370">
        <v>28564.682646097634</v>
      </c>
      <c r="AG3370">
        <v>14313.252483328954</v>
      </c>
      <c r="AH3370">
        <v>28902.307517779362</v>
      </c>
      <c r="AI3370">
        <v>28612.264533803391</v>
      </c>
      <c r="AJ3370">
        <v>1</v>
      </c>
      <c r="AK3370">
        <v>0</v>
      </c>
      <c r="AL3370">
        <v>0</v>
      </c>
    </row>
    <row r="3371" spans="1:38" x14ac:dyDescent="0.25">
      <c r="A3371">
        <v>265384274.08778545</v>
      </c>
      <c r="B3371">
        <v>6849692.5646621818</v>
      </c>
      <c r="C3371">
        <v>7035682.3696779916</v>
      </c>
      <c r="D3371">
        <v>7129719.2143523414</v>
      </c>
      <c r="E3371">
        <v>7068909.1223586835</v>
      </c>
      <c r="F3371">
        <v>172387.22964620483</v>
      </c>
      <c r="G3371">
        <v>220356.7167437617</v>
      </c>
      <c r="H3371">
        <v>204496.05382579318</v>
      </c>
      <c r="I3371">
        <v>2.45018493713062E-2</v>
      </c>
      <c r="J3371">
        <v>3.0906787507168156E-2</v>
      </c>
      <c r="K3371">
        <v>2.8928940843075793E-2</v>
      </c>
      <c r="L3371">
        <v>4468.7403287291199</v>
      </c>
      <c r="M3371">
        <v>4704.8485838523793</v>
      </c>
      <c r="N3371">
        <v>4359.1036623670379</v>
      </c>
      <c r="O3371">
        <v>2.4945479049941724E-2</v>
      </c>
      <c r="P3371">
        <v>2.6615082019809042E-2</v>
      </c>
      <c r="Q3371">
        <v>2.4659221107547744E-2</v>
      </c>
      <c r="R3371">
        <v>-185989.80501580983</v>
      </c>
      <c r="S3371">
        <v>-280026.6496901596</v>
      </c>
      <c r="T3371">
        <v>-219216.55769650172</v>
      </c>
      <c r="U3371">
        <v>-2.7153015009073276E-2</v>
      </c>
      <c r="V3371">
        <v>-4.0881637686168204E-2</v>
      </c>
      <c r="W3371">
        <v>-3.2003853549201329E-2</v>
      </c>
      <c r="X3371">
        <f t="shared" si="157"/>
        <v>2.7153015009073276E-2</v>
      </c>
      <c r="Y3371">
        <f t="shared" si="158"/>
        <v>4.0881637686168204E-2</v>
      </c>
      <c r="Z3371">
        <f t="shared" si="159"/>
        <v>3.2003853549201329E-2</v>
      </c>
      <c r="AA3371">
        <v>0.98945408310070293</v>
      </c>
      <c r="AB3371">
        <v>0.98813520915496533</v>
      </c>
      <c r="AC3371">
        <v>0.98980093035183847</v>
      </c>
      <c r="AD3371">
        <v>14372.396148899379</v>
      </c>
      <c r="AE3371">
        <v>28869.589790808655</v>
      </c>
      <c r="AF3371">
        <v>28650.561898382708</v>
      </c>
      <c r="AG3371">
        <v>14395.368216198129</v>
      </c>
      <c r="AH3371">
        <v>28906.597925690909</v>
      </c>
      <c r="AI3371">
        <v>28698.143786088465</v>
      </c>
      <c r="AJ3371">
        <v>1</v>
      </c>
      <c r="AK3371">
        <v>1</v>
      </c>
      <c r="AL3371">
        <v>1</v>
      </c>
    </row>
    <row r="3372" spans="1:38" x14ac:dyDescent="0.25">
      <c r="A3372">
        <v>264983427.90993157</v>
      </c>
      <c r="B3372">
        <v>6849692.5646621669</v>
      </c>
      <c r="C3372">
        <v>7016873.8418668238</v>
      </c>
      <c r="D3372">
        <v>7299315.580030486</v>
      </c>
      <c r="E3372">
        <v>7233902.7491797218</v>
      </c>
      <c r="F3372">
        <v>176381.43966354427</v>
      </c>
      <c r="G3372">
        <v>227208.19677192916</v>
      </c>
      <c r="H3372">
        <v>210420.77544904794</v>
      </c>
      <c r="I3372">
        <v>2.5136755147448734E-2</v>
      </c>
      <c r="J3372">
        <v>3.1127328895537383E-2</v>
      </c>
      <c r="K3372">
        <v>2.908813993565345E-2</v>
      </c>
      <c r="L3372">
        <v>4572.2809878749904</v>
      </c>
      <c r="M3372">
        <v>4851.1349171403299</v>
      </c>
      <c r="N3372">
        <v>4485.3969342579267</v>
      </c>
      <c r="O3372">
        <v>2.5557689711579821E-2</v>
      </c>
      <c r="P3372">
        <v>2.748527505753862E-2</v>
      </c>
      <c r="Q3372">
        <v>2.5413098292675948E-2</v>
      </c>
      <c r="R3372">
        <v>-167181.27720465697</v>
      </c>
      <c r="S3372">
        <v>-449623.01536831912</v>
      </c>
      <c r="T3372">
        <v>-384210.18451755494</v>
      </c>
      <c r="U3372">
        <v>-2.4407121287041662E-2</v>
      </c>
      <c r="V3372">
        <v>-6.5641342457899779E-2</v>
      </c>
      <c r="W3372">
        <v>-5.609159548265135E-2</v>
      </c>
      <c r="X3372">
        <f t="shared" si="157"/>
        <v>2.4407121287041662E-2</v>
      </c>
      <c r="Y3372">
        <f t="shared" si="158"/>
        <v>6.5641342457899779E-2</v>
      </c>
      <c r="Z3372">
        <f t="shared" si="159"/>
        <v>5.609159548265135E-2</v>
      </c>
      <c r="AA3372">
        <v>0.98887871423347518</v>
      </c>
      <c r="AB3372">
        <v>0.98722747132430055</v>
      </c>
      <c r="AC3372">
        <v>0.98906574185494456</v>
      </c>
      <c r="AD3372">
        <v>14405.884193412796</v>
      </c>
      <c r="AE3372">
        <v>28959.058773410135</v>
      </c>
      <c r="AF3372">
        <v>28734.015796309726</v>
      </c>
      <c r="AG3372">
        <v>14428.856260711545</v>
      </c>
      <c r="AH3372">
        <v>28996.066908292389</v>
      </c>
      <c r="AI3372">
        <v>28781.597684015484</v>
      </c>
      <c r="AJ3372">
        <v>1</v>
      </c>
      <c r="AK3372">
        <v>0</v>
      </c>
      <c r="AL3372">
        <v>0</v>
      </c>
    </row>
    <row r="3373" spans="1:38" x14ac:dyDescent="0.25">
      <c r="A3373">
        <v>264549480.65361762</v>
      </c>
      <c r="B3373">
        <v>6849692.5646621818</v>
      </c>
      <c r="C3373">
        <v>6891964.3776896643</v>
      </c>
      <c r="D3373">
        <v>6993907.2956005288</v>
      </c>
      <c r="E3373">
        <v>6915756.6405000901</v>
      </c>
      <c r="F3373">
        <v>160080.65416807772</v>
      </c>
      <c r="G3373">
        <v>224109.53559868594</v>
      </c>
      <c r="H3373">
        <v>206082.87105966828</v>
      </c>
      <c r="I3373">
        <v>2.322714474356297E-2</v>
      </c>
      <c r="J3373">
        <v>3.2043538200693701E-2</v>
      </c>
      <c r="K3373">
        <v>2.9799034548556074E-2</v>
      </c>
      <c r="L3373">
        <v>4149.7208151577079</v>
      </c>
      <c r="M3373">
        <v>4784.975229120816</v>
      </c>
      <c r="N3373">
        <v>4392.9287689462808</v>
      </c>
      <c r="O3373">
        <v>2.3251500943779466E-2</v>
      </c>
      <c r="P3373">
        <v>2.7156130876621776E-2</v>
      </c>
      <c r="Q3373">
        <v>2.4931152799949029E-2</v>
      </c>
      <c r="R3373">
        <v>-42271.81302748248</v>
      </c>
      <c r="S3373">
        <v>-144214.73093834706</v>
      </c>
      <c r="T3373">
        <v>-66064.075837908313</v>
      </c>
      <c r="U3373">
        <v>-6.1713445718081326E-3</v>
      </c>
      <c r="V3373">
        <v>-2.1054190327074854E-2</v>
      </c>
      <c r="W3373">
        <v>-9.6448235032817863E-3</v>
      </c>
      <c r="X3373">
        <f t="shared" si="157"/>
        <v>6.1713445718081326E-3</v>
      </c>
      <c r="Y3373">
        <f t="shared" si="158"/>
        <v>2.1054190327074854E-2</v>
      </c>
      <c r="Z3373">
        <f t="shared" si="159"/>
        <v>9.6448235032817863E-3</v>
      </c>
      <c r="AA3373">
        <v>0.99097065694243325</v>
      </c>
      <c r="AB3373">
        <v>0.98774835611248513</v>
      </c>
      <c r="AC3373">
        <v>0.9896595204817874</v>
      </c>
      <c r="AD3373">
        <v>14264.112380978724</v>
      </c>
      <c r="AE3373">
        <v>28918.934357399725</v>
      </c>
      <c r="AF3373">
        <v>28673.148070065821</v>
      </c>
      <c r="AG3373">
        <v>14287.084448277474</v>
      </c>
      <c r="AH3373">
        <v>28955.942492281978</v>
      </c>
      <c r="AI3373">
        <v>28720.729957771578</v>
      </c>
      <c r="AJ3373">
        <v>1</v>
      </c>
      <c r="AK3373">
        <v>1</v>
      </c>
      <c r="AL3373">
        <v>1</v>
      </c>
    </row>
    <row r="3374" spans="1:38" x14ac:dyDescent="0.25">
      <c r="A3374">
        <v>265137871.55020639</v>
      </c>
      <c r="B3374">
        <v>6849692.5646621818</v>
      </c>
      <c r="C3374">
        <v>7677729.5080132904</v>
      </c>
      <c r="D3374">
        <v>7831187.0186981168</v>
      </c>
      <c r="E3374">
        <v>7774309.2758968957</v>
      </c>
      <c r="F3374">
        <v>169300.20946558873</v>
      </c>
      <c r="G3374">
        <v>215432.05723919329</v>
      </c>
      <c r="H3374">
        <v>200856.34033720556</v>
      </c>
      <c r="I3374">
        <v>2.2050817144429108E-2</v>
      </c>
      <c r="J3374">
        <v>2.7509502291902545E-2</v>
      </c>
      <c r="K3374">
        <v>2.5835908144268348E-2</v>
      </c>
      <c r="L3374">
        <v>4388.7164684638792</v>
      </c>
      <c r="M3374">
        <v>4599.7019033317838</v>
      </c>
      <c r="N3374">
        <v>4281.5183588795362</v>
      </c>
      <c r="O3374">
        <v>2.4451907460493996E-2</v>
      </c>
      <c r="P3374">
        <v>2.6045121445604592E-2</v>
      </c>
      <c r="Q3374">
        <v>2.4243454896029075E-2</v>
      </c>
      <c r="R3374">
        <v>-828036.94335110858</v>
      </c>
      <c r="S3374">
        <v>-981494.45403593499</v>
      </c>
      <c r="T3374">
        <v>-924616.7112347139</v>
      </c>
      <c r="U3374">
        <v>-0.12088673112469046</v>
      </c>
      <c r="V3374">
        <v>-0.14329029292489728</v>
      </c>
      <c r="W3374">
        <v>-0.134986600129303</v>
      </c>
      <c r="X3374">
        <f t="shared" si="157"/>
        <v>0.12088673112469046</v>
      </c>
      <c r="Y3374">
        <f t="shared" si="158"/>
        <v>0.14329029292489728</v>
      </c>
      <c r="Z3374">
        <f t="shared" si="159"/>
        <v>0.134986600129303</v>
      </c>
      <c r="AA3374">
        <v>0.98961511794979773</v>
      </c>
      <c r="AB3374">
        <v>0.98846137645839049</v>
      </c>
      <c r="AC3374">
        <v>0.98998876558244742</v>
      </c>
      <c r="AD3374">
        <v>14345.978166907118</v>
      </c>
      <c r="AE3374">
        <v>28803.546475698702</v>
      </c>
      <c r="AF3374">
        <v>28598.086428632207</v>
      </c>
      <c r="AG3374">
        <v>14368.950234205868</v>
      </c>
      <c r="AH3374">
        <v>28840.554610580955</v>
      </c>
      <c r="AI3374">
        <v>28645.668316337964</v>
      </c>
      <c r="AJ3374">
        <v>0</v>
      </c>
      <c r="AK3374">
        <v>0</v>
      </c>
      <c r="AL3374">
        <v>0</v>
      </c>
    </row>
    <row r="3375" spans="1:38" x14ac:dyDescent="0.25">
      <c r="A3375">
        <v>264930193.09863085</v>
      </c>
      <c r="B3375">
        <v>6849692.5646621818</v>
      </c>
      <c r="C3375">
        <v>6523833.6945435349</v>
      </c>
      <c r="D3375">
        <v>6942369.5252655596</v>
      </c>
      <c r="E3375">
        <v>6882267.3387156678</v>
      </c>
      <c r="F3375">
        <v>174926.2377264669</v>
      </c>
      <c r="G3375">
        <v>216385.23056638573</v>
      </c>
      <c r="H3375">
        <v>201638.5254973922</v>
      </c>
      <c r="I3375">
        <v>2.6813411548607276E-2</v>
      </c>
      <c r="J3375">
        <v>3.1168786072088055E-2</v>
      </c>
      <c r="K3375">
        <v>2.9298269824987778E-2</v>
      </c>
      <c r="L3375">
        <v>4534.5582424256409</v>
      </c>
      <c r="M3375">
        <v>4620.0531603521076</v>
      </c>
      <c r="N3375">
        <v>4298.1916693548756</v>
      </c>
      <c r="O3375">
        <v>2.5399524533074827E-2</v>
      </c>
      <c r="P3375">
        <v>2.6181430622129652E-2</v>
      </c>
      <c r="Q3375">
        <v>2.4357470160203492E-2</v>
      </c>
      <c r="R3375">
        <v>325858.87011864688</v>
      </c>
      <c r="S3375">
        <v>-92676.960603377782</v>
      </c>
      <c r="T3375">
        <v>-32574.774053486064</v>
      </c>
      <c r="U3375">
        <v>4.7572773090542031E-2</v>
      </c>
      <c r="V3375">
        <v>-1.3530090544720454E-2</v>
      </c>
      <c r="W3375">
        <v>-4.7556549065487308E-3</v>
      </c>
      <c r="X3375">
        <f t="shared" si="157"/>
        <v>4.7572773090542031E-2</v>
      </c>
      <c r="Y3375">
        <f t="shared" si="158"/>
        <v>1.3530090544720454E-2</v>
      </c>
      <c r="Z3375">
        <f t="shared" si="159"/>
        <v>4.7556549065487308E-3</v>
      </c>
      <c r="AA3375">
        <v>0.98898582117948997</v>
      </c>
      <c r="AB3375">
        <v>0.98840323455087353</v>
      </c>
      <c r="AC3375">
        <v>0.98994894005658451</v>
      </c>
      <c r="AD3375">
        <v>14393.772204195944</v>
      </c>
      <c r="AE3375">
        <v>28816.446269496784</v>
      </c>
      <c r="AF3375">
        <v>28609.443333324718</v>
      </c>
      <c r="AG3375">
        <v>14416.744271494694</v>
      </c>
      <c r="AH3375">
        <v>28853.454404379037</v>
      </c>
      <c r="AI3375">
        <v>28657.025221030475</v>
      </c>
      <c r="AJ3375">
        <v>0</v>
      </c>
      <c r="AK3375">
        <v>1</v>
      </c>
      <c r="AL3375">
        <v>1</v>
      </c>
    </row>
    <row r="3376" spans="1:38" x14ac:dyDescent="0.25">
      <c r="A3376">
        <v>264635259.62994409</v>
      </c>
      <c r="B3376">
        <v>6849692.5646621669</v>
      </c>
      <c r="C3376">
        <v>6727305.4374256562</v>
      </c>
      <c r="D3376">
        <v>6628311.5886725597</v>
      </c>
      <c r="E3376">
        <v>6567677.0562099079</v>
      </c>
      <c r="F3376">
        <v>161778.39270011612</v>
      </c>
      <c r="G3376">
        <v>215543.91263424899</v>
      </c>
      <c r="H3376">
        <v>197875.71520049017</v>
      </c>
      <c r="I3376">
        <v>2.4048022526241056E-2</v>
      </c>
      <c r="J3376">
        <v>3.2518675344502868E-2</v>
      </c>
      <c r="K3376">
        <v>3.0128721845936925E-2</v>
      </c>
      <c r="L3376">
        <v>4193.7307610297303</v>
      </c>
      <c r="M3376">
        <v>4602.0901341277431</v>
      </c>
      <c r="N3376">
        <v>4217.9823947055474</v>
      </c>
      <c r="O3376">
        <v>2.3499177511085163E-2</v>
      </c>
      <c r="P3376">
        <v>2.6109504624811403E-2</v>
      </c>
      <c r="Q3376">
        <v>2.3930307236976995E-2</v>
      </c>
      <c r="R3376">
        <v>122387.12723651063</v>
      </c>
      <c r="S3376">
        <v>221380.97598960716</v>
      </c>
      <c r="T3376">
        <v>282015.508452259</v>
      </c>
      <c r="U3376">
        <v>1.7867535817287717E-2</v>
      </c>
      <c r="V3376">
        <v>3.2319841204511909E-2</v>
      </c>
      <c r="W3376">
        <v>4.1171995062550412E-2</v>
      </c>
      <c r="X3376">
        <f t="shared" si="157"/>
        <v>1.7867535817287717E-2</v>
      </c>
      <c r="Y3376">
        <f t="shared" si="158"/>
        <v>3.2319841204511909E-2</v>
      </c>
      <c r="Z3376">
        <f t="shared" si="159"/>
        <v>4.1171995062550412E-2</v>
      </c>
      <c r="AA3376">
        <v>0.99071967008940154</v>
      </c>
      <c r="AB3376">
        <v>0.98866804022027321</v>
      </c>
      <c r="AC3376">
        <v>0.99046761250363813</v>
      </c>
      <c r="AD3376">
        <v>14279.536006807923</v>
      </c>
      <c r="AE3376">
        <v>28805.06322602605</v>
      </c>
      <c r="AF3376">
        <v>28554.400204967398</v>
      </c>
      <c r="AG3376">
        <v>14302.508074106672</v>
      </c>
      <c r="AH3376">
        <v>28842.071360908303</v>
      </c>
      <c r="AI3376">
        <v>28601.982092673155</v>
      </c>
      <c r="AJ3376">
        <v>1</v>
      </c>
      <c r="AK3376">
        <v>1</v>
      </c>
      <c r="AL3376">
        <v>0</v>
      </c>
    </row>
    <row r="3377" spans="1:38" x14ac:dyDescent="0.25">
      <c r="A3377">
        <v>265630174.60410845</v>
      </c>
      <c r="B3377">
        <v>6849692.5646621669</v>
      </c>
      <c r="C3377">
        <v>6609120.6113956543</v>
      </c>
      <c r="D3377">
        <v>6796427.6675549913</v>
      </c>
      <c r="E3377">
        <v>6740990.5875396505</v>
      </c>
      <c r="F3377">
        <v>180390.76308390283</v>
      </c>
      <c r="G3377">
        <v>221348.91866557012</v>
      </c>
      <c r="H3377">
        <v>209567.79446570275</v>
      </c>
      <c r="I3377">
        <v>2.7294215628758139E-2</v>
      </c>
      <c r="J3377">
        <v>3.2568421160759621E-2</v>
      </c>
      <c r="K3377">
        <v>3.1088575446623124E-2</v>
      </c>
      <c r="L3377">
        <v>4676.2134270483866</v>
      </c>
      <c r="M3377">
        <v>4726.0331425792374</v>
      </c>
      <c r="N3377">
        <v>4467.2145172436722</v>
      </c>
      <c r="O3377">
        <v>2.6119363271484994E-2</v>
      </c>
      <c r="P3377">
        <v>2.6709491335968706E-2</v>
      </c>
      <c r="Q3377">
        <v>2.5246760622401412E-2</v>
      </c>
      <c r="R3377">
        <v>240571.9532665126</v>
      </c>
      <c r="S3377">
        <v>53264.897107175551</v>
      </c>
      <c r="T3377">
        <v>108701.97712251637</v>
      </c>
      <c r="U3377">
        <v>3.5121569471253757E-2</v>
      </c>
      <c r="V3377">
        <v>7.7762463941770535E-3</v>
      </c>
      <c r="W3377">
        <v>1.5869614014987203E-2</v>
      </c>
      <c r="X3377">
        <f t="shared" si="157"/>
        <v>3.5121569471253757E-2</v>
      </c>
      <c r="Y3377">
        <f t="shared" si="158"/>
        <v>7.7762463941770535E-3</v>
      </c>
      <c r="Z3377">
        <f t="shared" si="159"/>
        <v>1.5869614014987203E-2</v>
      </c>
      <c r="AA3377">
        <v>0.98834499290146827</v>
      </c>
      <c r="AB3377">
        <v>0.98802031803893997</v>
      </c>
      <c r="AC3377">
        <v>0.98928177776582471</v>
      </c>
      <c r="AD3377">
        <v>14438.744811836768</v>
      </c>
      <c r="AE3377">
        <v>28882.717170943546</v>
      </c>
      <c r="AF3377">
        <v>28722.146835872281</v>
      </c>
      <c r="AG3377">
        <v>14461.716879135518</v>
      </c>
      <c r="AH3377">
        <v>28919.725305825799</v>
      </c>
      <c r="AI3377">
        <v>28769.728723578039</v>
      </c>
      <c r="AJ3377">
        <v>0</v>
      </c>
      <c r="AK3377">
        <v>1</v>
      </c>
      <c r="AL3377">
        <v>1</v>
      </c>
    </row>
    <row r="3378" spans="1:38" x14ac:dyDescent="0.25">
      <c r="A3378">
        <v>265041710.22464502</v>
      </c>
      <c r="B3378">
        <v>6849692.5646621669</v>
      </c>
      <c r="C3378">
        <v>7408475.7910902631</v>
      </c>
      <c r="D3378">
        <v>7569899.9180424185</v>
      </c>
      <c r="E3378">
        <v>7496971.3779106541</v>
      </c>
      <c r="F3378">
        <v>158821.17619759415</v>
      </c>
      <c r="G3378">
        <v>218877.6437825379</v>
      </c>
      <c r="H3378">
        <v>202879.6267698734</v>
      </c>
      <c r="I3378">
        <v>2.1437766779045023E-2</v>
      </c>
      <c r="J3378">
        <v>2.8914205755991001E-2</v>
      </c>
      <c r="K3378">
        <v>2.7061544794961499E-2</v>
      </c>
      <c r="L3378">
        <v>4117.071760982426</v>
      </c>
      <c r="M3378">
        <v>4673.2688143320338</v>
      </c>
      <c r="N3378">
        <v>4324.6473832966694</v>
      </c>
      <c r="O3378">
        <v>2.2979435175660177E-2</v>
      </c>
      <c r="P3378">
        <v>2.647154869706211E-2</v>
      </c>
      <c r="Q3378">
        <v>2.4496796215418018E-2</v>
      </c>
      <c r="R3378">
        <v>-558783.22642809618</v>
      </c>
      <c r="S3378">
        <v>-720207.35338025168</v>
      </c>
      <c r="T3378">
        <v>-647278.81324848719</v>
      </c>
      <c r="U3378">
        <v>-8.1577854940655406E-2</v>
      </c>
      <c r="V3378">
        <v>-0.10514447861438771</v>
      </c>
      <c r="W3378">
        <v>-9.4497498557500823E-2</v>
      </c>
      <c r="X3378">
        <f t="shared" si="157"/>
        <v>8.1577854940655406E-2</v>
      </c>
      <c r="Y3378">
        <f t="shared" si="158"/>
        <v>0.10514447861438771</v>
      </c>
      <c r="Z3378">
        <f t="shared" si="159"/>
        <v>9.4497498557500823E-2</v>
      </c>
      <c r="AA3378">
        <v>0.99100843514920667</v>
      </c>
      <c r="AB3378">
        <v>0.98823124274817464</v>
      </c>
      <c r="AC3378">
        <v>0.98990775319595781</v>
      </c>
      <c r="AD3378">
        <v>14252.564210404644</v>
      </c>
      <c r="AE3378">
        <v>28849.910695014652</v>
      </c>
      <c r="AF3378">
        <v>28627.373353408806</v>
      </c>
      <c r="AG3378">
        <v>14275.536277703393</v>
      </c>
      <c r="AH3378">
        <v>28886.918829896906</v>
      </c>
      <c r="AI3378">
        <v>28674.955241114563</v>
      </c>
      <c r="AJ3378">
        <v>0</v>
      </c>
      <c r="AK3378">
        <v>0</v>
      </c>
      <c r="AL3378">
        <v>0</v>
      </c>
    </row>
    <row r="3379" spans="1:38" x14ac:dyDescent="0.25">
      <c r="A3379">
        <v>265004865.41715825</v>
      </c>
      <c r="B3379">
        <v>6849692.5646621818</v>
      </c>
      <c r="C3379">
        <v>7536330.8349982072</v>
      </c>
      <c r="D3379">
        <v>7268864.8141431864</v>
      </c>
      <c r="E3379">
        <v>7187300.1979049612</v>
      </c>
      <c r="F3379">
        <v>168880.26666591657</v>
      </c>
      <c r="G3379">
        <v>220288.84392102464</v>
      </c>
      <c r="H3379">
        <v>202097.59820037996</v>
      </c>
      <c r="I3379">
        <v>2.240881807917032E-2</v>
      </c>
      <c r="J3379">
        <v>3.0305811093419142E-2</v>
      </c>
      <c r="K3379">
        <v>2.8118708365526424E-2</v>
      </c>
      <c r="L3379">
        <v>4377.8304223889709</v>
      </c>
      <c r="M3379">
        <v>4703.3994274179604</v>
      </c>
      <c r="N3379">
        <v>4307.9774107589174</v>
      </c>
      <c r="O3379">
        <v>2.442053942049208E-2</v>
      </c>
      <c r="P3379">
        <v>2.6646028802155313E-2</v>
      </c>
      <c r="Q3379">
        <v>2.440585621900572E-2</v>
      </c>
      <c r="R3379">
        <v>-686638.27033602539</v>
      </c>
      <c r="S3379">
        <v>-419172.24948100466</v>
      </c>
      <c r="T3379">
        <v>-337607.63324277941</v>
      </c>
      <c r="U3379">
        <v>-0.10024366259566418</v>
      </c>
      <c r="V3379">
        <v>-6.119577565327966E-2</v>
      </c>
      <c r="W3379">
        <v>-4.928799797300535E-2</v>
      </c>
      <c r="X3379">
        <f t="shared" si="157"/>
        <v>0.10024366259566418</v>
      </c>
      <c r="Y3379">
        <f t="shared" si="158"/>
        <v>6.119577565327966E-2</v>
      </c>
      <c r="Z3379">
        <f t="shared" si="159"/>
        <v>4.928799797300535E-2</v>
      </c>
      <c r="AA3379">
        <v>0.9899389861796356</v>
      </c>
      <c r="AB3379">
        <v>0.98818871391884733</v>
      </c>
      <c r="AC3379">
        <v>0.99007757834452392</v>
      </c>
      <c r="AD3379">
        <v>14342.347225844424</v>
      </c>
      <c r="AE3379">
        <v>28868.689637001109</v>
      </c>
      <c r="AF3379">
        <v>28616.088322155294</v>
      </c>
      <c r="AG3379">
        <v>14365.319293143173</v>
      </c>
      <c r="AH3379">
        <v>28905.697771883362</v>
      </c>
      <c r="AI3379">
        <v>28663.670209861051</v>
      </c>
      <c r="AJ3379">
        <v>0</v>
      </c>
      <c r="AK3379">
        <v>0</v>
      </c>
      <c r="AL3379">
        <v>0</v>
      </c>
    </row>
    <row r="3380" spans="1:38" x14ac:dyDescent="0.25">
      <c r="A3380">
        <v>265046242.22268102</v>
      </c>
      <c r="B3380">
        <v>6849692.5646621818</v>
      </c>
      <c r="C3380">
        <v>6573004.9138392555</v>
      </c>
      <c r="D3380">
        <v>6550224.8147145053</v>
      </c>
      <c r="E3380">
        <v>6496339.4777135467</v>
      </c>
      <c r="F3380">
        <v>159057.84780352836</v>
      </c>
      <c r="G3380">
        <v>212707.99416387777</v>
      </c>
      <c r="H3380">
        <v>196827.55042861871</v>
      </c>
      <c r="I3380">
        <v>2.4198650372014338E-2</v>
      </c>
      <c r="J3380">
        <v>3.2473388346312623E-2</v>
      </c>
      <c r="K3380">
        <v>3.0298224269815127E-2</v>
      </c>
      <c r="L3380">
        <v>4123.2069251258126</v>
      </c>
      <c r="M3380">
        <v>4541.5402802525732</v>
      </c>
      <c r="N3380">
        <v>4195.6393772714709</v>
      </c>
      <c r="O3380">
        <v>2.3081603368924678E-2</v>
      </c>
      <c r="P3380">
        <v>2.572492554572877E-2</v>
      </c>
      <c r="Q3380">
        <v>2.376561781612864E-2</v>
      </c>
      <c r="R3380">
        <v>276687.65082292631</v>
      </c>
      <c r="S3380">
        <v>299467.74994767644</v>
      </c>
      <c r="T3380">
        <v>353353.08694863506</v>
      </c>
      <c r="U3380">
        <v>4.0394170718021448E-2</v>
      </c>
      <c r="V3380">
        <v>4.3719881895523553E-2</v>
      </c>
      <c r="W3380">
        <v>5.15867075219692E-2</v>
      </c>
      <c r="X3380">
        <f t="shared" si="157"/>
        <v>4.0394170718021448E-2</v>
      </c>
      <c r="Y3380">
        <f t="shared" si="158"/>
        <v>4.3719881895523553E-2</v>
      </c>
      <c r="Z3380">
        <f t="shared" si="159"/>
        <v>5.15867075219692E-2</v>
      </c>
      <c r="AA3380">
        <v>0.99100418779524158</v>
      </c>
      <c r="AB3380">
        <v>0.98896523539152581</v>
      </c>
      <c r="AC3380">
        <v>0.9905691591290432</v>
      </c>
      <c r="AD3380">
        <v>14254.741226978154</v>
      </c>
      <c r="AE3380">
        <v>28766.363223671182</v>
      </c>
      <c r="AF3380">
        <v>28538.880978603145</v>
      </c>
      <c r="AG3380">
        <v>14277.713294276904</v>
      </c>
      <c r="AH3380">
        <v>28803.371358553435</v>
      </c>
      <c r="AI3380">
        <v>28586.462866308902</v>
      </c>
      <c r="AJ3380">
        <v>0</v>
      </c>
      <c r="AK3380">
        <v>0</v>
      </c>
      <c r="AL3380">
        <v>0</v>
      </c>
    </row>
    <row r="3381" spans="1:38" x14ac:dyDescent="0.25">
      <c r="A3381">
        <v>265306000.74233282</v>
      </c>
      <c r="B3381">
        <v>6849692.5646621669</v>
      </c>
      <c r="C3381">
        <v>6947699.3664584234</v>
      </c>
      <c r="D3381">
        <v>7738683.8134746654</v>
      </c>
      <c r="E3381">
        <v>7675643.3846696187</v>
      </c>
      <c r="F3381">
        <v>155040.67740629369</v>
      </c>
      <c r="G3381">
        <v>208541.49167400846</v>
      </c>
      <c r="H3381">
        <v>193243.24704914165</v>
      </c>
      <c r="I3381">
        <v>2.2315398123699381E-2</v>
      </c>
      <c r="J3381">
        <v>2.6947927670968305E-2</v>
      </c>
      <c r="K3381">
        <v>2.5176162748141977E-2</v>
      </c>
      <c r="L3381">
        <v>4019.0710712209611</v>
      </c>
      <c r="M3381">
        <v>4452.5810525569023</v>
      </c>
      <c r="N3381">
        <v>4119.2352134932162</v>
      </c>
      <c r="O3381">
        <v>2.2446964960561682E-2</v>
      </c>
      <c r="P3381">
        <v>2.5195653905549582E-2</v>
      </c>
      <c r="Q3381">
        <v>2.3309362270930015E-2</v>
      </c>
      <c r="R3381">
        <v>-98006.801796256565</v>
      </c>
      <c r="S3381">
        <v>-888991.24881249852</v>
      </c>
      <c r="T3381">
        <v>-825950.82000745181</v>
      </c>
      <c r="U3381">
        <v>-1.4308204473566814E-2</v>
      </c>
      <c r="V3381">
        <v>-0.12978556926756674</v>
      </c>
      <c r="W3381">
        <v>-0.12058217390201781</v>
      </c>
      <c r="X3381">
        <f t="shared" si="157"/>
        <v>1.4308204473566814E-2</v>
      </c>
      <c r="Y3381">
        <f t="shared" si="158"/>
        <v>0.12978556926756674</v>
      </c>
      <c r="Z3381">
        <f t="shared" si="159"/>
        <v>0.12058217390201781</v>
      </c>
      <c r="AA3381">
        <v>0.99139033841777202</v>
      </c>
      <c r="AB3381">
        <v>0.98927329219229665</v>
      </c>
      <c r="AC3381">
        <v>0.99080665951786806</v>
      </c>
      <c r="AD3381">
        <v>14217.342621727434</v>
      </c>
      <c r="AE3381">
        <v>28708.559391442359</v>
      </c>
      <c r="AF3381">
        <v>28485.179807792192</v>
      </c>
      <c r="AG3381">
        <v>14240.314689026183</v>
      </c>
      <c r="AH3381">
        <v>28745.567526324612</v>
      </c>
      <c r="AI3381">
        <v>28532.761695497949</v>
      </c>
      <c r="AJ3381">
        <v>1</v>
      </c>
      <c r="AK3381">
        <v>0</v>
      </c>
      <c r="AL3381">
        <v>0</v>
      </c>
    </row>
    <row r="3382" spans="1:38" x14ac:dyDescent="0.25">
      <c r="A3382">
        <v>265502970.10319495</v>
      </c>
      <c r="B3382">
        <v>6849692.5646621669</v>
      </c>
      <c r="C3382">
        <v>7432267.6816334119</v>
      </c>
      <c r="D3382">
        <v>7200134.0078944843</v>
      </c>
      <c r="E3382">
        <v>7134785.9479703661</v>
      </c>
      <c r="F3382">
        <v>156524.71942869283</v>
      </c>
      <c r="G3382">
        <v>210515.9509544436</v>
      </c>
      <c r="H3382">
        <v>194692.84967865015</v>
      </c>
      <c r="I3382">
        <v>2.1060156352481228E-2</v>
      </c>
      <c r="J3382">
        <v>2.923778234177675E-2</v>
      </c>
      <c r="K3382">
        <v>2.7287833313911044E-2</v>
      </c>
      <c r="L3382">
        <v>4057.5414291972124</v>
      </c>
      <c r="M3382">
        <v>4494.7378430859226</v>
      </c>
      <c r="N3382">
        <v>4150.1354094287799</v>
      </c>
      <c r="O3382">
        <v>2.2602287975065052E-2</v>
      </c>
      <c r="P3382">
        <v>2.5414816235496518E-2</v>
      </c>
      <c r="Q3382">
        <v>2.3466313824132692E-2</v>
      </c>
      <c r="R3382">
        <v>-582575.11697124504</v>
      </c>
      <c r="S3382">
        <v>-350441.44323231746</v>
      </c>
      <c r="T3382">
        <v>-285093.38330819923</v>
      </c>
      <c r="U3382">
        <v>-8.5051279524101991E-2</v>
      </c>
      <c r="V3382">
        <v>-5.11616309672435E-2</v>
      </c>
      <c r="W3382">
        <v>-4.1621340026121348E-2</v>
      </c>
      <c r="X3382">
        <f t="shared" si="157"/>
        <v>8.5051279524101991E-2</v>
      </c>
      <c r="Y3382">
        <f t="shared" si="158"/>
        <v>5.11616309672435E-2</v>
      </c>
      <c r="Z3382">
        <f t="shared" si="159"/>
        <v>4.1621340026121348E-2</v>
      </c>
      <c r="AA3382">
        <v>0.99120880681127899</v>
      </c>
      <c r="AB3382">
        <v>0.98909617879206047</v>
      </c>
      <c r="AC3382">
        <v>0.9906912385348936</v>
      </c>
      <c r="AD3382">
        <v>14231.270264960047</v>
      </c>
      <c r="AE3382">
        <v>28736.094579338242</v>
      </c>
      <c r="AF3382">
        <v>28507.017211600727</v>
      </c>
      <c r="AG3382">
        <v>14254.242332258797</v>
      </c>
      <c r="AH3382">
        <v>28773.102714220495</v>
      </c>
      <c r="AI3382">
        <v>28554.599099306484</v>
      </c>
      <c r="AJ3382">
        <v>0</v>
      </c>
      <c r="AK3382">
        <v>0</v>
      </c>
      <c r="AL3382">
        <v>0</v>
      </c>
    </row>
    <row r="3383" spans="1:38" x14ac:dyDescent="0.25">
      <c r="A3383">
        <v>264565355.33625603</v>
      </c>
      <c r="B3383">
        <v>6849692.5646621818</v>
      </c>
      <c r="C3383">
        <v>7329574.6909858175</v>
      </c>
      <c r="D3383">
        <v>7656217.608050283</v>
      </c>
      <c r="E3383">
        <v>7594308.6619794555</v>
      </c>
      <c r="F3383">
        <v>176613.42638941671</v>
      </c>
      <c r="G3383">
        <v>228393.65943528558</v>
      </c>
      <c r="H3383">
        <v>214485.40849126034</v>
      </c>
      <c r="I3383">
        <v>2.4095999268091563E-2</v>
      </c>
      <c r="J3383">
        <v>2.9831134788428231E-2</v>
      </c>
      <c r="K3383">
        <v>2.8242914271455848E-2</v>
      </c>
      <c r="L3383">
        <v>4578.2947073353216</v>
      </c>
      <c r="M3383">
        <v>4876.4457967691451</v>
      </c>
      <c r="N3383">
        <v>4572.0399596318039</v>
      </c>
      <c r="O3383">
        <v>2.5598924622858826E-2</v>
      </c>
      <c r="P3383">
        <v>2.7673546536736354E-2</v>
      </c>
      <c r="Q3383">
        <v>2.5946061099359881E-2</v>
      </c>
      <c r="R3383">
        <v>-479882.12632363569</v>
      </c>
      <c r="S3383">
        <v>-806525.04338810127</v>
      </c>
      <c r="T3383">
        <v>-744616.09731727373</v>
      </c>
      <c r="U3383">
        <v>-7.0058929184554267E-2</v>
      </c>
      <c r="V3383">
        <v>-0.11774616682053643</v>
      </c>
      <c r="W3383">
        <v>-0.10870795882997375</v>
      </c>
      <c r="X3383">
        <f t="shared" si="157"/>
        <v>7.0058929184554267E-2</v>
      </c>
      <c r="Y3383">
        <f t="shared" si="158"/>
        <v>0.11774616682053643</v>
      </c>
      <c r="Z3383">
        <f t="shared" si="159"/>
        <v>0.10870795882997375</v>
      </c>
      <c r="AA3383">
        <v>0.98883350248178448</v>
      </c>
      <c r="AB3383">
        <v>0.98716780031355122</v>
      </c>
      <c r="AC3383">
        <v>0.98870433716389039</v>
      </c>
      <c r="AD3383">
        <v>14407.805834063534</v>
      </c>
      <c r="AE3383">
        <v>28974.264724274348</v>
      </c>
      <c r="AF3383">
        <v>28789.920937218048</v>
      </c>
      <c r="AG3383">
        <v>14430.777901362284</v>
      </c>
      <c r="AH3383">
        <v>29011.272859156601</v>
      </c>
      <c r="AI3383">
        <v>28837.502824923806</v>
      </c>
      <c r="AJ3383">
        <v>0</v>
      </c>
      <c r="AK3383">
        <v>0</v>
      </c>
      <c r="AL3383">
        <v>0</v>
      </c>
    </row>
    <row r="3384" spans="1:38" x14ac:dyDescent="0.25">
      <c r="A3384">
        <v>265246564.00823218</v>
      </c>
      <c r="B3384">
        <v>6849692.564662152</v>
      </c>
      <c r="C3384">
        <v>6986782.5166859701</v>
      </c>
      <c r="D3384">
        <v>7126164.5501020793</v>
      </c>
      <c r="E3384">
        <v>7069487.4204904987</v>
      </c>
      <c r="F3384">
        <v>173591.0870775512</v>
      </c>
      <c r="G3384">
        <v>220798.81017121015</v>
      </c>
      <c r="H3384">
        <v>208595.99996263834</v>
      </c>
      <c r="I3384">
        <v>2.484564055958198E-2</v>
      </c>
      <c r="J3384">
        <v>3.098424245171932E-2</v>
      </c>
      <c r="K3384">
        <v>2.9506523960709647E-2</v>
      </c>
      <c r="L3384">
        <v>4499.9475490350478</v>
      </c>
      <c r="M3384">
        <v>4714.2877453483279</v>
      </c>
      <c r="N3384">
        <v>4446.4994330250493</v>
      </c>
      <c r="O3384">
        <v>2.5129182315683941E-2</v>
      </c>
      <c r="P3384">
        <v>2.6682706327714033E-2</v>
      </c>
      <c r="Q3384">
        <v>2.5167033699803991E-2</v>
      </c>
      <c r="R3384">
        <v>-137089.95202381816</v>
      </c>
      <c r="S3384">
        <v>-276471.98543992732</v>
      </c>
      <c r="T3384">
        <v>-219794.85582834668</v>
      </c>
      <c r="U3384">
        <v>-2.0014029933412034E-2</v>
      </c>
      <c r="V3384">
        <v>-4.0362685307404562E-2</v>
      </c>
      <c r="W3384">
        <v>-3.208828042331089E-2</v>
      </c>
      <c r="X3384">
        <f t="shared" si="157"/>
        <v>2.0014029933412034E-2</v>
      </c>
      <c r="Y3384">
        <f t="shared" si="158"/>
        <v>4.0362685307404562E-2</v>
      </c>
      <c r="Z3384">
        <f t="shared" si="159"/>
        <v>3.208828042331089E-2</v>
      </c>
      <c r="AA3384">
        <v>0.98915034333456042</v>
      </c>
      <c r="AB3384">
        <v>0.98801897140118677</v>
      </c>
      <c r="AC3384">
        <v>0.98932677186238416</v>
      </c>
      <c r="AD3384">
        <v>14382.570466668993</v>
      </c>
      <c r="AE3384">
        <v>28875.44621716455</v>
      </c>
      <c r="AF3384">
        <v>28708.56560914826</v>
      </c>
      <c r="AG3384">
        <v>14405.542533967742</v>
      </c>
      <c r="AH3384">
        <v>28912.454352046803</v>
      </c>
      <c r="AI3384">
        <v>28756.147496854017</v>
      </c>
      <c r="AJ3384">
        <v>1</v>
      </c>
      <c r="AK3384">
        <v>1</v>
      </c>
      <c r="AL3384">
        <v>1</v>
      </c>
    </row>
    <row r="3385" spans="1:38" x14ac:dyDescent="0.25">
      <c r="A3385">
        <v>264799920.2933076</v>
      </c>
      <c r="B3385">
        <v>6849692.5646621669</v>
      </c>
      <c r="C3385">
        <v>7141042.4018263249</v>
      </c>
      <c r="D3385">
        <v>6976021.1852991031</v>
      </c>
      <c r="E3385">
        <v>6891324.1605665097</v>
      </c>
      <c r="F3385">
        <v>166412.71081089039</v>
      </c>
      <c r="G3385">
        <v>219552.35837751901</v>
      </c>
      <c r="H3385">
        <v>204560.54132492293</v>
      </c>
      <c r="I3385">
        <v>2.3303700138838312E-2</v>
      </c>
      <c r="J3385">
        <v>3.1472432859033166E-2</v>
      </c>
      <c r="K3385">
        <v>2.9683778698941191E-2</v>
      </c>
      <c r="L3385">
        <v>4313.8647424173287</v>
      </c>
      <c r="M3385">
        <v>4687.6746833865836</v>
      </c>
      <c r="N3385">
        <v>4360.4782986417895</v>
      </c>
      <c r="O3385">
        <v>2.4121812639336743E-2</v>
      </c>
      <c r="P3385">
        <v>2.6578065699629855E-2</v>
      </c>
      <c r="Q3385">
        <v>2.4722935470297056E-2</v>
      </c>
      <c r="R3385">
        <v>-291349.837164158</v>
      </c>
      <c r="S3385">
        <v>-126328.62063693628</v>
      </c>
      <c r="T3385">
        <v>-41631.59590434283</v>
      </c>
      <c r="U3385">
        <v>-4.2534731948006436E-2</v>
      </c>
      <c r="V3385">
        <v>-1.8442962139449966E-2</v>
      </c>
      <c r="W3385">
        <v>-6.0778780231863063E-3</v>
      </c>
      <c r="X3385">
        <f t="shared" si="157"/>
        <v>4.2534731948006436E-2</v>
      </c>
      <c r="Y3385">
        <f t="shared" si="158"/>
        <v>1.8442962139449966E-2</v>
      </c>
      <c r="Z3385">
        <f t="shared" si="159"/>
        <v>6.0778780231863063E-3</v>
      </c>
      <c r="AA3385">
        <v>0.99012563956450139</v>
      </c>
      <c r="AB3385">
        <v>0.98821198950585898</v>
      </c>
      <c r="AC3385">
        <v>0.98978610892277519</v>
      </c>
      <c r="AD3385">
        <v>14320.827945489205</v>
      </c>
      <c r="AE3385">
        <v>28858.904229185282</v>
      </c>
      <c r="AF3385">
        <v>28651.483201088744</v>
      </c>
      <c r="AG3385">
        <v>14343.800012787955</v>
      </c>
      <c r="AH3385">
        <v>28895.912364067535</v>
      </c>
      <c r="AI3385">
        <v>28699.065088794501</v>
      </c>
      <c r="AJ3385">
        <v>0</v>
      </c>
      <c r="AK3385">
        <v>1</v>
      </c>
      <c r="AL3385">
        <v>1</v>
      </c>
    </row>
    <row r="3386" spans="1:38" x14ac:dyDescent="0.25">
      <c r="A3386">
        <v>265002622.81435579</v>
      </c>
      <c r="B3386">
        <v>6849692.5646621669</v>
      </c>
      <c r="C3386">
        <v>6398787.2283871379</v>
      </c>
      <c r="D3386">
        <v>6356601.8837581556</v>
      </c>
      <c r="E3386">
        <v>6282151.9567554491</v>
      </c>
      <c r="F3386">
        <v>168360.14867974905</v>
      </c>
      <c r="G3386">
        <v>214681.87268753469</v>
      </c>
      <c r="H3386">
        <v>198677.13818032728</v>
      </c>
      <c r="I3386">
        <v>2.6311259098106547E-2</v>
      </c>
      <c r="J3386">
        <v>3.3773056204144454E-2</v>
      </c>
      <c r="K3386">
        <v>3.1625649864563017E-2</v>
      </c>
      <c r="L3386">
        <v>4364.3475662327792</v>
      </c>
      <c r="M3386">
        <v>4583.6846710111404</v>
      </c>
      <c r="N3386">
        <v>4235.0657847326675</v>
      </c>
      <c r="O3386">
        <v>2.4450688775272025E-2</v>
      </c>
      <c r="P3386">
        <v>2.5968038175163029E-2</v>
      </c>
      <c r="Q3386">
        <v>2.3993000798635738E-2</v>
      </c>
      <c r="R3386">
        <v>450905.336275029</v>
      </c>
      <c r="S3386">
        <v>493090.68090401124</v>
      </c>
      <c r="T3386">
        <v>567540.60790671781</v>
      </c>
      <c r="U3386">
        <v>6.5828550992385756E-2</v>
      </c>
      <c r="V3386">
        <v>7.19872718737605E-2</v>
      </c>
      <c r="W3386">
        <v>8.28563621723232E-2</v>
      </c>
      <c r="X3386">
        <f t="shared" si="157"/>
        <v>6.5828550992385756E-2</v>
      </c>
      <c r="Y3386">
        <f t="shared" si="158"/>
        <v>7.19872718737605E-2</v>
      </c>
      <c r="Z3386">
        <f t="shared" si="159"/>
        <v>8.28563621723232E-2</v>
      </c>
      <c r="AA3386">
        <v>0.98990785952863503</v>
      </c>
      <c r="AB3386">
        <v>0.98869767215891646</v>
      </c>
      <c r="AC3386">
        <v>0.99033824246312541</v>
      </c>
      <c r="AD3386">
        <v>14337.837605620474</v>
      </c>
      <c r="AE3386">
        <v>28793.353634545649</v>
      </c>
      <c r="AF3386">
        <v>28566.21079271278</v>
      </c>
      <c r="AG3386">
        <v>14360.809672919224</v>
      </c>
      <c r="AH3386">
        <v>28830.361769427902</v>
      </c>
      <c r="AI3386">
        <v>28613.792680418537</v>
      </c>
      <c r="AJ3386">
        <v>0</v>
      </c>
      <c r="AK3386">
        <v>0</v>
      </c>
      <c r="AL3386">
        <v>0</v>
      </c>
    </row>
    <row r="3387" spans="1:38" x14ac:dyDescent="0.25">
      <c r="A3387">
        <v>265268535.86064735</v>
      </c>
      <c r="B3387">
        <v>6849692.564662152</v>
      </c>
      <c r="C3387">
        <v>6845976.9186741253</v>
      </c>
      <c r="D3387">
        <v>6653802.9659639839</v>
      </c>
      <c r="E3387">
        <v>6571878.0415872624</v>
      </c>
      <c r="F3387">
        <v>160675.29151343566</v>
      </c>
      <c r="G3387">
        <v>214927.70100485696</v>
      </c>
      <c r="H3387">
        <v>198308.46266581002</v>
      </c>
      <c r="I3387">
        <v>2.3470031147074622E-2</v>
      </c>
      <c r="J3387">
        <v>3.2301482641471466E-2</v>
      </c>
      <c r="K3387">
        <v>3.0175310833661467E-2</v>
      </c>
      <c r="L3387">
        <v>4165.1354133946134</v>
      </c>
      <c r="M3387">
        <v>4588.9333651635834</v>
      </c>
      <c r="N3387">
        <v>4227.2069788755753</v>
      </c>
      <c r="O3387">
        <v>2.3276365989089085E-2</v>
      </c>
      <c r="P3387">
        <v>2.5970994207705274E-2</v>
      </c>
      <c r="Q3387">
        <v>2.3923809571210746E-2</v>
      </c>
      <c r="R3387">
        <v>3715.6459880266339</v>
      </c>
      <c r="S3387">
        <v>195889.59869816806</v>
      </c>
      <c r="T3387">
        <v>277814.52307488956</v>
      </c>
      <c r="U3387">
        <v>5.4245441718009445E-4</v>
      </c>
      <c r="V3387">
        <v>2.8598305230335536E-2</v>
      </c>
      <c r="W3387">
        <v>4.0558684999695636E-2</v>
      </c>
      <c r="X3387">
        <f t="shared" si="157"/>
        <v>5.4245441718009445E-4</v>
      </c>
      <c r="Y3387">
        <f t="shared" si="158"/>
        <v>2.8598305230335536E-2</v>
      </c>
      <c r="Z3387">
        <f t="shared" si="159"/>
        <v>4.0558684999695636E-2</v>
      </c>
      <c r="AA3387">
        <v>0.99078757970547759</v>
      </c>
      <c r="AB3387">
        <v>0.98865946321808829</v>
      </c>
      <c r="AC3387">
        <v>0.99036360677758828</v>
      </c>
      <c r="AD3387">
        <v>14269.533080464176</v>
      </c>
      <c r="AE3387">
        <v>28796.697649509933</v>
      </c>
      <c r="AF3387">
        <v>28560.783542148398</v>
      </c>
      <c r="AG3387">
        <v>14292.505147762926</v>
      </c>
      <c r="AH3387">
        <v>28833.705784392187</v>
      </c>
      <c r="AI3387">
        <v>28608.365429854155</v>
      </c>
      <c r="AJ3387">
        <v>1</v>
      </c>
      <c r="AK3387">
        <v>1</v>
      </c>
      <c r="AL3387">
        <v>0</v>
      </c>
    </row>
    <row r="3388" spans="1:38" x14ac:dyDescent="0.25">
      <c r="A3388">
        <v>265091449.62071642</v>
      </c>
      <c r="B3388">
        <v>6849692.5646621669</v>
      </c>
      <c r="C3388">
        <v>7044241.2391403988</v>
      </c>
      <c r="D3388">
        <v>7174742.7022093507</v>
      </c>
      <c r="E3388">
        <v>7086431.1782766404</v>
      </c>
      <c r="F3388">
        <v>181621.01528234046</v>
      </c>
      <c r="G3388">
        <v>229313.54392855431</v>
      </c>
      <c r="H3388">
        <v>209404.78403513244</v>
      </c>
      <c r="I3388">
        <v>2.578290679103765E-2</v>
      </c>
      <c r="J3388">
        <v>3.196122194848057E-2</v>
      </c>
      <c r="K3388">
        <v>2.955010480833568E-2</v>
      </c>
      <c r="L3388">
        <v>4708.1048706602414</v>
      </c>
      <c r="M3388">
        <v>4896.086302034505</v>
      </c>
      <c r="N3388">
        <v>4463.7397344710498</v>
      </c>
      <c r="O3388">
        <v>2.6309978392246247E-2</v>
      </c>
      <c r="P3388">
        <v>2.7728342376336264E-2</v>
      </c>
      <c r="Q3388">
        <v>2.5279804317345816E-2</v>
      </c>
      <c r="R3388">
        <v>-194548.67447823193</v>
      </c>
      <c r="S3388">
        <v>-325050.13754718378</v>
      </c>
      <c r="T3388">
        <v>-236738.61361447349</v>
      </c>
      <c r="U3388">
        <v>-2.8402541083656248E-2</v>
      </c>
      <c r="V3388">
        <v>-4.7454704642385007E-2</v>
      </c>
      <c r="W3388">
        <v>-3.4561932726122235E-2</v>
      </c>
      <c r="X3388">
        <f t="shared" si="157"/>
        <v>2.8402541083656248E-2</v>
      </c>
      <c r="Y3388">
        <f t="shared" si="158"/>
        <v>4.7454704642385007E-2</v>
      </c>
      <c r="Z3388">
        <f t="shared" si="159"/>
        <v>3.4561932726122235E-2</v>
      </c>
      <c r="AA3388">
        <v>0.98849038852362847</v>
      </c>
      <c r="AB3388">
        <v>0.98720066968013065</v>
      </c>
      <c r="AC3388">
        <v>0.9893466982992164</v>
      </c>
      <c r="AD3388">
        <v>14448.681701991991</v>
      </c>
      <c r="AE3388">
        <v>28986.009814098332</v>
      </c>
      <c r="AF3388">
        <v>28719.873099944911</v>
      </c>
      <c r="AG3388">
        <v>14471.65376929074</v>
      </c>
      <c r="AH3388">
        <v>29023.017948980585</v>
      </c>
      <c r="AI3388">
        <v>28767.454987650668</v>
      </c>
      <c r="AJ3388">
        <v>1</v>
      </c>
      <c r="AK3388">
        <v>0</v>
      </c>
      <c r="AL3388">
        <v>1</v>
      </c>
    </row>
    <row r="3389" spans="1:38" x14ac:dyDescent="0.25">
      <c r="A3389">
        <v>265408258.54176986</v>
      </c>
      <c r="B3389">
        <v>6849692.5646621669</v>
      </c>
      <c r="C3389">
        <v>6846228.9412773242</v>
      </c>
      <c r="D3389">
        <v>7344566.77890532</v>
      </c>
      <c r="E3389">
        <v>7271173.9434434865</v>
      </c>
      <c r="F3389">
        <v>173680.29766865954</v>
      </c>
      <c r="G3389">
        <v>223649.24899788175</v>
      </c>
      <c r="H3389">
        <v>206705.56543028291</v>
      </c>
      <c r="I3389">
        <v>2.5368753975127133E-2</v>
      </c>
      <c r="J3389">
        <v>3.0450979033948659E-2</v>
      </c>
      <c r="K3389">
        <v>2.8428086996415764E-2</v>
      </c>
      <c r="L3389">
        <v>4502.2601273336477</v>
      </c>
      <c r="M3389">
        <v>4775.1476241629971</v>
      </c>
      <c r="N3389">
        <v>4406.2023224486511</v>
      </c>
      <c r="O3389">
        <v>2.5144281696802481E-2</v>
      </c>
      <c r="P3389">
        <v>2.7010251645766627E-2</v>
      </c>
      <c r="Q3389">
        <v>2.492334120295607E-2</v>
      </c>
      <c r="R3389">
        <v>3463.6233848426491</v>
      </c>
      <c r="S3389">
        <v>-494874.21424315311</v>
      </c>
      <c r="T3389">
        <v>-421481.3787813196</v>
      </c>
      <c r="U3389">
        <v>5.0566114495585073E-4</v>
      </c>
      <c r="V3389">
        <v>-7.2247653390493563E-2</v>
      </c>
      <c r="W3389">
        <v>-6.15328899512598E-2</v>
      </c>
      <c r="X3389">
        <f t="shared" si="157"/>
        <v>5.0566114495585073E-4</v>
      </c>
      <c r="Y3389">
        <f t="shared" si="158"/>
        <v>7.2247653390493563E-2</v>
      </c>
      <c r="Z3389">
        <f t="shared" si="159"/>
        <v>6.15328899512598E-2</v>
      </c>
      <c r="AA3389">
        <v>0.98938888808810799</v>
      </c>
      <c r="AB3389">
        <v>0.98779421322003791</v>
      </c>
      <c r="AC3389">
        <v>0.98959317088118592</v>
      </c>
      <c r="AD3389">
        <v>14383.321613425092</v>
      </c>
      <c r="AE3389">
        <v>28912.926846357725</v>
      </c>
      <c r="AF3389">
        <v>28681.963793425552</v>
      </c>
      <c r="AG3389">
        <v>14406.293680723842</v>
      </c>
      <c r="AH3389">
        <v>28949.934981239978</v>
      </c>
      <c r="AI3389">
        <v>28729.545681131309</v>
      </c>
      <c r="AJ3389">
        <v>1</v>
      </c>
      <c r="AK3389">
        <v>0</v>
      </c>
      <c r="AL3389">
        <v>0</v>
      </c>
    </row>
    <row r="3390" spans="1:38" x14ac:dyDescent="0.25">
      <c r="A3390">
        <v>265529151.48572764</v>
      </c>
      <c r="B3390">
        <v>6849692.5646621818</v>
      </c>
      <c r="C3390">
        <v>6326991.8408369971</v>
      </c>
      <c r="D3390">
        <v>6778955.9033629391</v>
      </c>
      <c r="E3390">
        <v>6706130.2247491376</v>
      </c>
      <c r="F3390">
        <v>158284.10707325939</v>
      </c>
      <c r="G3390">
        <v>209251.86495661963</v>
      </c>
      <c r="H3390">
        <v>192566.66168344684</v>
      </c>
      <c r="I3390">
        <v>2.5017276939039011E-2</v>
      </c>
      <c r="J3390">
        <v>3.0867860469901108E-2</v>
      </c>
      <c r="K3390">
        <v>2.8715019725202302E-2</v>
      </c>
      <c r="L3390">
        <v>4103.1494857642692</v>
      </c>
      <c r="M3390">
        <v>4467.7482722454497</v>
      </c>
      <c r="N3390">
        <v>4104.8129022049143</v>
      </c>
      <c r="O3390">
        <v>2.295190420466298E-2</v>
      </c>
      <c r="P3390">
        <v>2.5259648300657793E-2</v>
      </c>
      <c r="Q3390">
        <v>2.3207692987945991E-2</v>
      </c>
      <c r="R3390">
        <v>522700.72382518463</v>
      </c>
      <c r="S3390">
        <v>70736.661299242638</v>
      </c>
      <c r="T3390">
        <v>143562.33991304412</v>
      </c>
      <c r="U3390">
        <v>7.6310099890003397E-2</v>
      </c>
      <c r="V3390">
        <v>1.0326983383776332E-2</v>
      </c>
      <c r="W3390">
        <v>2.0958946486691617E-2</v>
      </c>
      <c r="X3390">
        <f t="shared" si="157"/>
        <v>7.6310099890003397E-2</v>
      </c>
      <c r="Y3390">
        <f t="shared" si="158"/>
        <v>1.0326983383776332E-2</v>
      </c>
      <c r="Z3390">
        <f t="shared" si="159"/>
        <v>2.0958946486691617E-2</v>
      </c>
      <c r="AA3390">
        <v>0.99117655295839591</v>
      </c>
      <c r="AB3390">
        <v>0.98933066312696571</v>
      </c>
      <c r="AC3390">
        <v>0.99098129567200055</v>
      </c>
      <c r="AD3390">
        <v>14247.611938386626</v>
      </c>
      <c r="AE3390">
        <v>28718.495943563892</v>
      </c>
      <c r="AF3390">
        <v>28474.931317950577</v>
      </c>
      <c r="AG3390">
        <v>14270.584005685376</v>
      </c>
      <c r="AH3390">
        <v>28755.504078446145</v>
      </c>
      <c r="AI3390">
        <v>28522.513205656334</v>
      </c>
      <c r="AJ3390">
        <v>0</v>
      </c>
      <c r="AK3390">
        <v>1</v>
      </c>
      <c r="AL3390">
        <v>1</v>
      </c>
    </row>
    <row r="3391" spans="1:38" x14ac:dyDescent="0.25">
      <c r="A3391">
        <v>265794293.3663395</v>
      </c>
      <c r="B3391">
        <v>6849692.5646621818</v>
      </c>
      <c r="C3391">
        <v>6399023.6839974346</v>
      </c>
      <c r="D3391">
        <v>6617264.6245232169</v>
      </c>
      <c r="E3391">
        <v>6541666.6552776909</v>
      </c>
      <c r="F3391">
        <v>168633.48915468287</v>
      </c>
      <c r="G3391">
        <v>214540.05005509465</v>
      </c>
      <c r="H3391">
        <v>199086.17595130968</v>
      </c>
      <c r="I3391">
        <v>2.6353002814538493E-2</v>
      </c>
      <c r="J3391">
        <v>3.2421258968550401E-2</v>
      </c>
      <c r="K3391">
        <v>3.043355561242039E-2</v>
      </c>
      <c r="L3391">
        <v>4371.4332860179256</v>
      </c>
      <c r="M3391">
        <v>4580.6566080537059</v>
      </c>
      <c r="N3391">
        <v>4243.7849654316487</v>
      </c>
      <c r="O3391">
        <v>2.4423141827483567E-2</v>
      </c>
      <c r="P3391">
        <v>2.5871461445844152E-2</v>
      </c>
      <c r="Q3391">
        <v>2.396881681210946E-2</v>
      </c>
      <c r="R3391">
        <v>450668.88066474721</v>
      </c>
      <c r="S3391">
        <v>232427.94013896491</v>
      </c>
      <c r="T3391">
        <v>308025.90938449092</v>
      </c>
      <c r="U3391">
        <v>6.5794030375868937E-2</v>
      </c>
      <c r="V3391">
        <v>3.3932609083518472E-2</v>
      </c>
      <c r="W3391">
        <v>4.4969304312080814E-2</v>
      </c>
      <c r="X3391">
        <f t="shared" si="157"/>
        <v>6.5794030375868937E-2</v>
      </c>
      <c r="Y3391">
        <f t="shared" si="158"/>
        <v>3.3932609083518472E-2</v>
      </c>
      <c r="Z3391">
        <f t="shared" si="159"/>
        <v>4.4969304312080814E-2</v>
      </c>
      <c r="AA3391">
        <v>0.98997296599212614</v>
      </c>
      <c r="AB3391">
        <v>0.98881722545944117</v>
      </c>
      <c r="AC3391">
        <v>0.99038834406381659</v>
      </c>
      <c r="AD3391">
        <v>14340.2093053627</v>
      </c>
      <c r="AE3391">
        <v>28791.422671912504</v>
      </c>
      <c r="AF3391">
        <v>28572.220440891255</v>
      </c>
      <c r="AG3391">
        <v>14363.181372661449</v>
      </c>
      <c r="AH3391">
        <v>28828.430806794757</v>
      </c>
      <c r="AI3391">
        <v>28619.802328597012</v>
      </c>
      <c r="AJ3391">
        <v>0</v>
      </c>
      <c r="AK3391">
        <v>1</v>
      </c>
      <c r="AL3391">
        <v>0</v>
      </c>
    </row>
    <row r="3392" spans="1:38" x14ac:dyDescent="0.25">
      <c r="A3392">
        <v>265158845.84492487</v>
      </c>
      <c r="B3392">
        <v>6849692.5646621669</v>
      </c>
      <c r="C3392">
        <v>7341000.7298693387</v>
      </c>
      <c r="D3392">
        <v>7318953.3872044496</v>
      </c>
      <c r="E3392">
        <v>7258109.5684536016</v>
      </c>
      <c r="F3392">
        <v>167277.9177979088</v>
      </c>
      <c r="G3392">
        <v>224991.33368806573</v>
      </c>
      <c r="H3392">
        <v>211767.49255775957</v>
      </c>
      <c r="I3392">
        <v>2.2786800322370512E-2</v>
      </c>
      <c r="J3392">
        <v>3.0740916328475691E-2</v>
      </c>
      <c r="K3392">
        <v>2.9176673424465584E-2</v>
      </c>
      <c r="L3392">
        <v>4336.2932329935875</v>
      </c>
      <c r="M3392">
        <v>4803.802549446551</v>
      </c>
      <c r="N3392">
        <v>4514.1039893376228</v>
      </c>
      <c r="O3392">
        <v>2.419589144420763E-2</v>
      </c>
      <c r="P3392">
        <v>2.7198599753813758E-2</v>
      </c>
      <c r="Q3392">
        <v>2.555835848566116E-2</v>
      </c>
      <c r="R3392">
        <v>-491308.16520717181</v>
      </c>
      <c r="S3392">
        <v>-469260.82254228275</v>
      </c>
      <c r="T3392">
        <v>-408417.00379143469</v>
      </c>
      <c r="U3392">
        <v>-7.1727038924615377E-2</v>
      </c>
      <c r="V3392">
        <v>-6.8508304294300409E-2</v>
      </c>
      <c r="W3392">
        <v>-5.9625596322158171E-2</v>
      </c>
      <c r="X3392">
        <f t="shared" si="157"/>
        <v>7.1727038924615377E-2</v>
      </c>
      <c r="Y3392">
        <f t="shared" si="158"/>
        <v>6.8508304294300409E-2</v>
      </c>
      <c r="Z3392">
        <f t="shared" si="159"/>
        <v>5.9625596322158171E-2</v>
      </c>
      <c r="AA3392">
        <v>0.98996784055720588</v>
      </c>
      <c r="AB3392">
        <v>0.98759546897657779</v>
      </c>
      <c r="AC3392">
        <v>0.9890314163665086</v>
      </c>
      <c r="AD3392">
        <v>14328.409431699634</v>
      </c>
      <c r="AE3392">
        <v>28930.408916923137</v>
      </c>
      <c r="AF3392">
        <v>28752.657341026603</v>
      </c>
      <c r="AG3392">
        <v>14351.381498998384</v>
      </c>
      <c r="AH3392">
        <v>28967.417051805391</v>
      </c>
      <c r="AI3392">
        <v>28800.23922873236</v>
      </c>
      <c r="AJ3392">
        <v>0</v>
      </c>
      <c r="AK3392">
        <v>0</v>
      </c>
      <c r="AL3392">
        <v>0</v>
      </c>
    </row>
    <row r="3393" spans="1:38" x14ac:dyDescent="0.25">
      <c r="A3393">
        <v>265024468.02849558</v>
      </c>
      <c r="B3393">
        <v>6849692.5646621818</v>
      </c>
      <c r="C3393">
        <v>7167381.8566670213</v>
      </c>
      <c r="D3393">
        <v>6961071.9633944612</v>
      </c>
      <c r="E3393">
        <v>6906392.7594338497</v>
      </c>
      <c r="F3393">
        <v>171275.53240472465</v>
      </c>
      <c r="G3393">
        <v>221478.3557299216</v>
      </c>
      <c r="H3393">
        <v>206438.07106799068</v>
      </c>
      <c r="I3393">
        <v>2.3896526769451525E-2</v>
      </c>
      <c r="J3393">
        <v>3.1816702498492923E-2</v>
      </c>
      <c r="K3393">
        <v>2.989086752791531E-2</v>
      </c>
      <c r="L3393">
        <v>4439.9221482494222</v>
      </c>
      <c r="M3393">
        <v>4728.796760579683</v>
      </c>
      <c r="N3393">
        <v>4400.5003265787273</v>
      </c>
      <c r="O3393">
        <v>2.480427834083429E-2</v>
      </c>
      <c r="P3393">
        <v>2.6787875347663689E-2</v>
      </c>
      <c r="Q3393">
        <v>2.4928128694051525E-2</v>
      </c>
      <c r="R3393">
        <v>-317689.29200483952</v>
      </c>
      <c r="S3393">
        <v>-111379.39873227943</v>
      </c>
      <c r="T3393">
        <v>-56700.194771667942</v>
      </c>
      <c r="U3393">
        <v>-4.6380080420515564E-2</v>
      </c>
      <c r="V3393">
        <v>-1.6260496026769124E-2</v>
      </c>
      <c r="W3393">
        <v>-8.277772211877997E-3</v>
      </c>
      <c r="X3393">
        <f t="shared" si="157"/>
        <v>4.6380080420515564E-2</v>
      </c>
      <c r="Y3393">
        <f t="shared" si="158"/>
        <v>1.6260496026769124E-2</v>
      </c>
      <c r="Z3393">
        <f t="shared" si="159"/>
        <v>8.277772211877997E-3</v>
      </c>
      <c r="AA3393">
        <v>0.98958930475593876</v>
      </c>
      <c r="AB3393">
        <v>0.98809351880580676</v>
      </c>
      <c r="AC3393">
        <v>0.9896751529500214</v>
      </c>
      <c r="AD3393">
        <v>14362.93741658537</v>
      </c>
      <c r="AE3393">
        <v>28884.425354403218</v>
      </c>
      <c r="AF3393">
        <v>28678.180031233485</v>
      </c>
      <c r="AG3393">
        <v>14385.909483884119</v>
      </c>
      <c r="AH3393">
        <v>28921.433489285471</v>
      </c>
      <c r="AI3393">
        <v>28725.761918939243</v>
      </c>
      <c r="AJ3393">
        <v>0</v>
      </c>
      <c r="AK3393">
        <v>1</v>
      </c>
      <c r="AL3393">
        <v>1</v>
      </c>
    </row>
    <row r="3394" spans="1:38" x14ac:dyDescent="0.25">
      <c r="A3394">
        <v>265223721.17800593</v>
      </c>
      <c r="B3394">
        <v>6849692.5646621818</v>
      </c>
      <c r="C3394">
        <v>6355269.8561126282</v>
      </c>
      <c r="D3394">
        <v>6344139.62100711</v>
      </c>
      <c r="E3394">
        <v>6284013.0227779942</v>
      </c>
      <c r="F3394">
        <v>164499.90058485369</v>
      </c>
      <c r="G3394">
        <v>211784.93168684901</v>
      </c>
      <c r="H3394">
        <v>199268.4259400364</v>
      </c>
      <c r="I3394">
        <v>2.5884015047234279E-2</v>
      </c>
      <c r="J3394">
        <v>3.3382766511880282E-2</v>
      </c>
      <c r="K3394">
        <v>3.1710377622983531E-2</v>
      </c>
      <c r="L3394">
        <v>4264.2795601747766</v>
      </c>
      <c r="M3394">
        <v>4521.8319216782083</v>
      </c>
      <c r="N3394">
        <v>4247.6698648146021</v>
      </c>
      <c r="O3394">
        <v>2.3869282906888997E-2</v>
      </c>
      <c r="P3394">
        <v>2.5595678054072219E-2</v>
      </c>
      <c r="Q3394">
        <v>2.4043792919093847E-2</v>
      </c>
      <c r="R3394">
        <v>494422.70854955353</v>
      </c>
      <c r="S3394">
        <v>505552.94365507178</v>
      </c>
      <c r="T3394">
        <v>565679.54188418761</v>
      </c>
      <c r="U3394">
        <v>7.2181737192162268E-2</v>
      </c>
      <c r="V3394">
        <v>7.3806661960748157E-2</v>
      </c>
      <c r="W3394">
        <v>8.2584661507663776E-2</v>
      </c>
      <c r="X3394">
        <f t="shared" si="157"/>
        <v>7.2181737192162268E-2</v>
      </c>
      <c r="Y3394">
        <f t="shared" si="158"/>
        <v>7.3806661960748157E-2</v>
      </c>
      <c r="Z3394">
        <f t="shared" si="159"/>
        <v>8.2584661507663776E-2</v>
      </c>
      <c r="AA3394">
        <v>0.99007275091359681</v>
      </c>
      <c r="AB3394">
        <v>0.98879323440468003</v>
      </c>
      <c r="AC3394">
        <v>0.99009737468175618</v>
      </c>
      <c r="AD3394">
        <v>14303.925841418786</v>
      </c>
      <c r="AE3394">
        <v>28753.655389712905</v>
      </c>
      <c r="AF3394">
        <v>28574.894111543912</v>
      </c>
      <c r="AG3394">
        <v>14326.897908717536</v>
      </c>
      <c r="AH3394">
        <v>28790.663524595158</v>
      </c>
      <c r="AI3394">
        <v>28622.475999249669</v>
      </c>
      <c r="AJ3394">
        <v>0</v>
      </c>
      <c r="AK3394">
        <v>0</v>
      </c>
      <c r="AL3394">
        <v>0</v>
      </c>
    </row>
    <row r="3395" spans="1:38" x14ac:dyDescent="0.25">
      <c r="A3395">
        <v>265429824.07561347</v>
      </c>
      <c r="B3395">
        <v>6849692.5646621818</v>
      </c>
      <c r="C3395">
        <v>6807548.3640022632</v>
      </c>
      <c r="D3395">
        <v>7061801.0524937073</v>
      </c>
      <c r="E3395">
        <v>6997452.7191025801</v>
      </c>
      <c r="F3395">
        <v>159512.44841903792</v>
      </c>
      <c r="G3395">
        <v>215771.35017851813</v>
      </c>
      <c r="H3395">
        <v>200072.16423455867</v>
      </c>
      <c r="I3395">
        <v>2.3431702558666521E-2</v>
      </c>
      <c r="J3395">
        <v>3.055471947943416E-2</v>
      </c>
      <c r="K3395">
        <v>2.8592142350369155E-2</v>
      </c>
      <c r="L3395">
        <v>4134.9913949392785</v>
      </c>
      <c r="M3395">
        <v>4606.946165856124</v>
      </c>
      <c r="N3395">
        <v>4264.8026088343067</v>
      </c>
      <c r="O3395">
        <v>2.3095513196079484E-2</v>
      </c>
      <c r="P3395">
        <v>2.6056657603896177E-2</v>
      </c>
      <c r="Q3395">
        <v>2.412151072009492E-2</v>
      </c>
      <c r="R3395">
        <v>42144.200659918599</v>
      </c>
      <c r="S3395">
        <v>-212108.4878315255</v>
      </c>
      <c r="T3395">
        <v>-147760.15444039833</v>
      </c>
      <c r="U3395">
        <v>6.152714192946716E-3</v>
      </c>
      <c r="V3395">
        <v>-3.0966132542327676E-2</v>
      </c>
      <c r="W3395">
        <v>-2.1571793630957754E-2</v>
      </c>
      <c r="X3395">
        <f t="shared" ref="X3395:X3458" si="160">ABS(U3395)</f>
        <v>6.152714192946716E-3</v>
      </c>
      <c r="Y3395">
        <f t="shared" ref="Y3395:Y3458" si="161">ABS(V3395)</f>
        <v>3.0966132542327676E-2</v>
      </c>
      <c r="Z3395">
        <f t="shared" ref="Z3395:Z3458" si="162">ABS(W3395)</f>
        <v>2.1571793630957754E-2</v>
      </c>
      <c r="AA3395">
        <v>0.99086279990948545</v>
      </c>
      <c r="AB3395">
        <v>0.98851854416177209</v>
      </c>
      <c r="AC3395">
        <v>0.99014705781707624</v>
      </c>
      <c r="AD3395">
        <v>14258.913785178907</v>
      </c>
      <c r="AE3395">
        <v>28808.144835341784</v>
      </c>
      <c r="AF3395">
        <v>28586.656133865366</v>
      </c>
      <c r="AG3395">
        <v>14281.885852477657</v>
      </c>
      <c r="AH3395">
        <v>28845.152970224037</v>
      </c>
      <c r="AI3395">
        <v>28634.238021571124</v>
      </c>
      <c r="AJ3395">
        <v>1</v>
      </c>
      <c r="AK3395">
        <v>1</v>
      </c>
      <c r="AL3395">
        <v>1</v>
      </c>
    </row>
    <row r="3396" spans="1:38" x14ac:dyDescent="0.25">
      <c r="A3396">
        <v>264951724.7394982</v>
      </c>
      <c r="B3396">
        <v>6849692.5646621669</v>
      </c>
      <c r="C3396">
        <v>6255512.7387039512</v>
      </c>
      <c r="D3396">
        <v>6656541.023313907</v>
      </c>
      <c r="E3396">
        <v>6581097.2617595624</v>
      </c>
      <c r="F3396">
        <v>173061.14700040704</v>
      </c>
      <c r="G3396">
        <v>219007.46582686363</v>
      </c>
      <c r="H3396">
        <v>201912.66500577857</v>
      </c>
      <c r="I3396">
        <v>2.7665381596882931E-2</v>
      </c>
      <c r="J3396">
        <v>3.2901091581920797E-2</v>
      </c>
      <c r="K3396">
        <v>3.0680699125816287E-2</v>
      </c>
      <c r="L3396">
        <v>4486.2100778812728</v>
      </c>
      <c r="M3396">
        <v>4676.0406520614406</v>
      </c>
      <c r="N3396">
        <v>4304.0353152964499</v>
      </c>
      <c r="O3396">
        <v>2.5159561932757389E-2</v>
      </c>
      <c r="P3396">
        <v>2.6496493861727859E-2</v>
      </c>
      <c r="Q3396">
        <v>2.4388548731315407E-2</v>
      </c>
      <c r="R3396">
        <v>594179.82595821563</v>
      </c>
      <c r="S3396">
        <v>193151.5413482599</v>
      </c>
      <c r="T3396">
        <v>268595.30290260445</v>
      </c>
      <c r="U3396">
        <v>8.6745473661637415E-2</v>
      </c>
      <c r="V3396">
        <v>2.819857088838356E-2</v>
      </c>
      <c r="W3396">
        <v>3.9212753034829358E-2</v>
      </c>
      <c r="X3396">
        <f t="shared" si="160"/>
        <v>8.6745473661637415E-2</v>
      </c>
      <c r="Y3396">
        <f t="shared" si="161"/>
        <v>2.819857088838356E-2</v>
      </c>
      <c r="Z3396">
        <f t="shared" si="162"/>
        <v>3.9212753034829358E-2</v>
      </c>
      <c r="AA3396">
        <v>0.98948607498517105</v>
      </c>
      <c r="AB3396">
        <v>0.9883157011543805</v>
      </c>
      <c r="AC3396">
        <v>0.99008722767970969</v>
      </c>
      <c r="AD3396">
        <v>14378.100436360932</v>
      </c>
      <c r="AE3396">
        <v>28851.643295718852</v>
      </c>
      <c r="AF3396">
        <v>28613.413267179818</v>
      </c>
      <c r="AG3396">
        <v>14401.072503659681</v>
      </c>
      <c r="AH3396">
        <v>28888.651430601105</v>
      </c>
      <c r="AI3396">
        <v>28660.995154885575</v>
      </c>
      <c r="AJ3396">
        <v>0</v>
      </c>
      <c r="AK3396">
        <v>1</v>
      </c>
      <c r="AL3396">
        <v>0</v>
      </c>
    </row>
    <row r="3397" spans="1:38" x14ac:dyDescent="0.25">
      <c r="A3397">
        <v>265694586.29079145</v>
      </c>
      <c r="B3397">
        <v>6849692.5646621669</v>
      </c>
      <c r="C3397">
        <v>7169011.6897155643</v>
      </c>
      <c r="D3397">
        <v>7437270.159197418</v>
      </c>
      <c r="E3397">
        <v>7374173.5423532911</v>
      </c>
      <c r="F3397">
        <v>166429.73988988035</v>
      </c>
      <c r="G3397">
        <v>218314.40875186952</v>
      </c>
      <c r="H3397">
        <v>202245.70277581344</v>
      </c>
      <c r="I3397">
        <v>2.3215158112886766E-2</v>
      </c>
      <c r="J3397">
        <v>2.9354104944256668E-2</v>
      </c>
      <c r="K3397">
        <v>2.7426219577586935E-2</v>
      </c>
      <c r="L3397">
        <v>4314.3061819149043</v>
      </c>
      <c r="M3397">
        <v>4661.2431516902288</v>
      </c>
      <c r="N3397">
        <v>4311.1344555287706</v>
      </c>
      <c r="O3397">
        <v>2.4038082599694768E-2</v>
      </c>
      <c r="P3397">
        <v>2.633676424010551E-2</v>
      </c>
      <c r="Q3397">
        <v>2.4358594492433907E-2</v>
      </c>
      <c r="R3397">
        <v>-319319.12505339738</v>
      </c>
      <c r="S3397">
        <v>-587577.59453525115</v>
      </c>
      <c r="T3397">
        <v>-524480.97769112419</v>
      </c>
      <c r="U3397">
        <v>-4.6618022931536711E-2</v>
      </c>
      <c r="V3397">
        <v>-8.5781600997187388E-2</v>
      </c>
      <c r="W3397">
        <v>-7.657000263003659E-2</v>
      </c>
      <c r="X3397">
        <f t="shared" si="160"/>
        <v>4.6618022931536711E-2</v>
      </c>
      <c r="Y3397">
        <f t="shared" si="161"/>
        <v>8.5781600997187388E-2</v>
      </c>
      <c r="Z3397">
        <f t="shared" si="162"/>
        <v>7.657000263003659E-2</v>
      </c>
      <c r="AA3397">
        <v>0.99014211627745174</v>
      </c>
      <c r="AB3397">
        <v>0.98831590378280654</v>
      </c>
      <c r="AC3397">
        <v>0.98999142788495886</v>
      </c>
      <c r="AD3397">
        <v>14320.97754487746</v>
      </c>
      <c r="AE3397">
        <v>28842.381858840341</v>
      </c>
      <c r="AF3397">
        <v>28618.228887302415</v>
      </c>
      <c r="AG3397">
        <v>14343.949612176209</v>
      </c>
      <c r="AH3397">
        <v>28879.389993722594</v>
      </c>
      <c r="AI3397">
        <v>28665.810775008173</v>
      </c>
      <c r="AJ3397">
        <v>0</v>
      </c>
      <c r="AK3397">
        <v>0</v>
      </c>
      <c r="AL3397">
        <v>0</v>
      </c>
    </row>
    <row r="3398" spans="1:38" x14ac:dyDescent="0.25">
      <c r="A3398">
        <v>265268838.04079169</v>
      </c>
      <c r="B3398">
        <v>6849692.5646621818</v>
      </c>
      <c r="C3398">
        <v>6332881.9307661746</v>
      </c>
      <c r="D3398">
        <v>6676303.0307486337</v>
      </c>
      <c r="E3398">
        <v>6604487.7376837125</v>
      </c>
      <c r="F3398">
        <v>167002.24089412022</v>
      </c>
      <c r="G3398">
        <v>227634.31894214315</v>
      </c>
      <c r="H3398">
        <v>210547.64353539306</v>
      </c>
      <c r="I3398">
        <v>2.6370654422403814E-2</v>
      </c>
      <c r="J3398">
        <v>3.4095863817705983E-2</v>
      </c>
      <c r="K3398">
        <v>3.1879481331164541E-2</v>
      </c>
      <c r="L3398">
        <v>4329.1469466927547</v>
      </c>
      <c r="M3398">
        <v>4860.2330754297864</v>
      </c>
      <c r="N3398">
        <v>4488.1012951953489</v>
      </c>
      <c r="O3398">
        <v>2.42376898504328E-2</v>
      </c>
      <c r="P3398">
        <v>2.7506378335069304E-2</v>
      </c>
      <c r="Q3398">
        <v>2.5400307004997104E-2</v>
      </c>
      <c r="R3398">
        <v>516810.6338960072</v>
      </c>
      <c r="S3398">
        <v>173389.5339135481</v>
      </c>
      <c r="T3398">
        <v>245204.82697846927</v>
      </c>
      <c r="U3398">
        <v>7.5450194153567185E-2</v>
      </c>
      <c r="V3398">
        <v>2.5313476813261831E-2</v>
      </c>
      <c r="W3398">
        <v>3.5797931755870337E-2</v>
      </c>
      <c r="X3398">
        <f t="shared" si="160"/>
        <v>7.5450194153567185E-2</v>
      </c>
      <c r="Y3398">
        <f t="shared" si="161"/>
        <v>2.5313476813261831E-2</v>
      </c>
      <c r="Z3398">
        <f t="shared" si="162"/>
        <v>3.5797931755870337E-2</v>
      </c>
      <c r="AA3398">
        <v>0.99016087454840629</v>
      </c>
      <c r="AB3398">
        <v>0.98736205846632485</v>
      </c>
      <c r="AC3398">
        <v>0.98920842512853213</v>
      </c>
      <c r="AD3398">
        <v>14325.998042843734</v>
      </c>
      <c r="AE3398">
        <v>28964.53376443508</v>
      </c>
      <c r="AF3398">
        <v>28735.77701421969</v>
      </c>
      <c r="AG3398">
        <v>14348.970110142483</v>
      </c>
      <c r="AH3398">
        <v>29001.541899317333</v>
      </c>
      <c r="AI3398">
        <v>28783.358901925447</v>
      </c>
      <c r="AJ3398">
        <v>0</v>
      </c>
      <c r="AK3398">
        <v>1</v>
      </c>
      <c r="AL3398">
        <v>1</v>
      </c>
    </row>
    <row r="3399" spans="1:38" x14ac:dyDescent="0.25">
      <c r="A3399">
        <v>265616387.37284142</v>
      </c>
      <c r="B3399">
        <v>6849692.5646621669</v>
      </c>
      <c r="C3399">
        <v>7023714.5550773749</v>
      </c>
      <c r="D3399">
        <v>7296488.7589186141</v>
      </c>
      <c r="E3399">
        <v>7225968.1820798432</v>
      </c>
      <c r="F3399">
        <v>176327.73454991649</v>
      </c>
      <c r="G3399">
        <v>228104.60672013788</v>
      </c>
      <c r="H3399">
        <v>212763.04060815281</v>
      </c>
      <c r="I3399">
        <v>2.5104627069796121E-2</v>
      </c>
      <c r="J3399">
        <v>3.1262243286720892E-2</v>
      </c>
      <c r="K3399">
        <v>2.9444226053444014E-2</v>
      </c>
      <c r="L3399">
        <v>4570.8888069830527</v>
      </c>
      <c r="M3399">
        <v>4870.2742160811704</v>
      </c>
      <c r="N3399">
        <v>4535.3254118117629</v>
      </c>
      <c r="O3399">
        <v>2.5486800211222245E-2</v>
      </c>
      <c r="P3399">
        <v>2.752614742872788E-2</v>
      </c>
      <c r="Q3399">
        <v>2.5633060970279033E-2</v>
      </c>
      <c r="R3399">
        <v>-174021.99041520804</v>
      </c>
      <c r="S3399">
        <v>-446796.19425644726</v>
      </c>
      <c r="T3399">
        <v>-376275.61741767637</v>
      </c>
      <c r="U3399">
        <v>-2.5405810373591704E-2</v>
      </c>
      <c r="V3399">
        <v>-6.5228649320917903E-2</v>
      </c>
      <c r="W3399">
        <v>-5.4933212529697621E-2</v>
      </c>
      <c r="X3399">
        <f t="shared" si="160"/>
        <v>2.5405810373591704E-2</v>
      </c>
      <c r="Y3399">
        <f t="shared" si="161"/>
        <v>6.5228649320917903E-2</v>
      </c>
      <c r="Z3399">
        <f t="shared" si="162"/>
        <v>5.4933212529697621E-2</v>
      </c>
      <c r="AA3399">
        <v>0.98884282963325842</v>
      </c>
      <c r="AB3399">
        <v>0.98714310208863387</v>
      </c>
      <c r="AC3399">
        <v>0.98883538754905265</v>
      </c>
      <c r="AD3399">
        <v>14405.438971782791</v>
      </c>
      <c r="AE3399">
        <v>28970.56432841676</v>
      </c>
      <c r="AF3399">
        <v>28766.361875840783</v>
      </c>
      <c r="AG3399">
        <v>14428.41103908154</v>
      </c>
      <c r="AH3399">
        <v>29007.572463299013</v>
      </c>
      <c r="AI3399">
        <v>28813.94376354654</v>
      </c>
      <c r="AJ3399">
        <v>1</v>
      </c>
      <c r="AK3399">
        <v>0</v>
      </c>
      <c r="AL3399">
        <v>0</v>
      </c>
    </row>
    <row r="3400" spans="1:38" x14ac:dyDescent="0.25">
      <c r="A3400">
        <v>265835621.66222748</v>
      </c>
      <c r="B3400">
        <v>6849692.5646621669</v>
      </c>
      <c r="C3400">
        <v>7499481.0735345343</v>
      </c>
      <c r="D3400">
        <v>7596022.9900273969</v>
      </c>
      <c r="E3400">
        <v>7527759.5341242645</v>
      </c>
      <c r="F3400">
        <v>161890.90386897745</v>
      </c>
      <c r="G3400">
        <v>221177.85311713896</v>
      </c>
      <c r="H3400">
        <v>202134.48162380134</v>
      </c>
      <c r="I3400">
        <v>2.1586947454309346E-2</v>
      </c>
      <c r="J3400">
        <v>2.911758605885173E-2</v>
      </c>
      <c r="K3400">
        <v>2.6851878132862873E-2</v>
      </c>
      <c r="L3400">
        <v>4196.6473529301575</v>
      </c>
      <c r="M3400">
        <v>4722.3807124869063</v>
      </c>
      <c r="N3400">
        <v>4308.7636296766423</v>
      </c>
      <c r="O3400">
        <v>2.3338960216589381E-2</v>
      </c>
      <c r="P3400">
        <v>2.6667655848560654E-2</v>
      </c>
      <c r="Q3400">
        <v>2.4331927602783326E-2</v>
      </c>
      <c r="R3400">
        <v>-649788.50887236744</v>
      </c>
      <c r="S3400">
        <v>-746330.42536523007</v>
      </c>
      <c r="T3400">
        <v>-678066.96946209762</v>
      </c>
      <c r="U3400">
        <v>-9.4863893924911596E-2</v>
      </c>
      <c r="V3400">
        <v>-0.10895823693103805</v>
      </c>
      <c r="W3400">
        <v>-9.899232163502808E-2</v>
      </c>
      <c r="X3400">
        <f t="shared" si="160"/>
        <v>9.4863893924911596E-2</v>
      </c>
      <c r="Y3400">
        <f t="shared" si="161"/>
        <v>0.10895823693103805</v>
      </c>
      <c r="Z3400">
        <f t="shared" si="162"/>
        <v>9.899232163502808E-2</v>
      </c>
      <c r="AA3400">
        <v>0.99067823074338857</v>
      </c>
      <c r="AB3400">
        <v>0.98795276120016839</v>
      </c>
      <c r="AC3400">
        <v>0.98995688939674609</v>
      </c>
      <c r="AD3400">
        <v>14280.552422867426</v>
      </c>
      <c r="AE3400">
        <v>28880.458082502868</v>
      </c>
      <c r="AF3400">
        <v>28616.621547344068</v>
      </c>
      <c r="AG3400">
        <v>14303.524490166175</v>
      </c>
      <c r="AH3400">
        <v>28917.466217385121</v>
      </c>
      <c r="AI3400">
        <v>28664.203435049825</v>
      </c>
      <c r="AJ3400">
        <v>0</v>
      </c>
      <c r="AK3400">
        <v>0</v>
      </c>
      <c r="AL3400">
        <v>0</v>
      </c>
    </row>
    <row r="3401" spans="1:38" x14ac:dyDescent="0.25">
      <c r="A3401">
        <v>265212080.75051892</v>
      </c>
      <c r="B3401">
        <v>6849692.5646621669</v>
      </c>
      <c r="C3401">
        <v>7085138.6707399338</v>
      </c>
      <c r="D3401">
        <v>7311244.077617622</v>
      </c>
      <c r="E3401">
        <v>7223805.1614970379</v>
      </c>
      <c r="F3401">
        <v>159229.51379746731</v>
      </c>
      <c r="G3401">
        <v>213220.8177171541</v>
      </c>
      <c r="H3401">
        <v>191744.76296266046</v>
      </c>
      <c r="I3401">
        <v>2.2473732864968503E-2</v>
      </c>
      <c r="J3401">
        <v>2.9163411240762785E-2</v>
      </c>
      <c r="K3401">
        <v>2.6543457177480669E-2</v>
      </c>
      <c r="L3401">
        <v>4127.6569690864981</v>
      </c>
      <c r="M3401">
        <v>4552.4896046210433</v>
      </c>
      <c r="N3401">
        <v>4087.2930446974106</v>
      </c>
      <c r="O3401">
        <v>2.3052553914643878E-2</v>
      </c>
      <c r="P3401">
        <v>2.5770377069957159E-2</v>
      </c>
      <c r="Q3401">
        <v>2.3137028770004949E-2</v>
      </c>
      <c r="R3401">
        <v>-235446.10607776698</v>
      </c>
      <c r="S3401">
        <v>-461551.51295545511</v>
      </c>
      <c r="T3401">
        <v>-374112.59683487099</v>
      </c>
      <c r="U3401">
        <v>-3.4373237025621076E-2</v>
      </c>
      <c r="V3401">
        <v>-6.7382807125770508E-2</v>
      </c>
      <c r="W3401">
        <v>-5.4617428928844566E-2</v>
      </c>
      <c r="X3401">
        <f t="shared" si="160"/>
        <v>3.4373237025621076E-2</v>
      </c>
      <c r="Y3401">
        <f t="shared" si="161"/>
        <v>6.7382807125770508E-2</v>
      </c>
      <c r="Z3401">
        <f t="shared" si="162"/>
        <v>5.4617428928844566E-2</v>
      </c>
      <c r="AA3401">
        <v>0.9910087796477427</v>
      </c>
      <c r="AB3401">
        <v>0.98876960424202343</v>
      </c>
      <c r="AC3401">
        <v>0.99093503634967606</v>
      </c>
      <c r="AD3401">
        <v>14256.318265451891</v>
      </c>
      <c r="AE3401">
        <v>28773.399475293325</v>
      </c>
      <c r="AF3401">
        <v>28462.433163747854</v>
      </c>
      <c r="AG3401">
        <v>14279.290332750641</v>
      </c>
      <c r="AH3401">
        <v>28810.407610175578</v>
      </c>
      <c r="AI3401">
        <v>28510.015051453611</v>
      </c>
      <c r="AJ3401">
        <v>0</v>
      </c>
      <c r="AK3401">
        <v>0</v>
      </c>
      <c r="AL3401">
        <v>0</v>
      </c>
    </row>
    <row r="3402" spans="1:38" x14ac:dyDescent="0.25">
      <c r="A3402">
        <v>264726429.58814287</v>
      </c>
      <c r="B3402">
        <v>6849692.5646621669</v>
      </c>
      <c r="C3402">
        <v>7243574.601518089</v>
      </c>
      <c r="D3402">
        <v>7528771.6603909181</v>
      </c>
      <c r="E3402">
        <v>7446178.9882009961</v>
      </c>
      <c r="F3402">
        <v>168794.68705653754</v>
      </c>
      <c r="G3402">
        <v>225284.75040979995</v>
      </c>
      <c r="H3402">
        <v>207215.43889535629</v>
      </c>
      <c r="I3402">
        <v>2.3302678075706157E-2</v>
      </c>
      <c r="J3402">
        <v>2.9923174798224979E-2</v>
      </c>
      <c r="K3402">
        <v>2.7828425723274177E-2</v>
      </c>
      <c r="L3402">
        <v>4375.6119688960189</v>
      </c>
      <c r="M3402">
        <v>4810.0673062832366</v>
      </c>
      <c r="N3402">
        <v>4417.0709492380938</v>
      </c>
      <c r="O3402">
        <v>2.4462152013981112E-2</v>
      </c>
      <c r="P3402">
        <v>2.7279784632118744E-2</v>
      </c>
      <c r="Q3402">
        <v>2.5050947632812223E-2</v>
      </c>
      <c r="R3402">
        <v>-393882.03685592208</v>
      </c>
      <c r="S3402">
        <v>-679079.09572875127</v>
      </c>
      <c r="T3402">
        <v>-596486.4235388292</v>
      </c>
      <c r="U3402">
        <v>-5.7503608101767224E-2</v>
      </c>
      <c r="V3402">
        <v>-9.9140083926123487E-2</v>
      </c>
      <c r="W3402">
        <v>-8.7082218348911902E-2</v>
      </c>
      <c r="X3402">
        <f t="shared" si="160"/>
        <v>5.7503608101767224E-2</v>
      </c>
      <c r="Y3402">
        <f t="shared" si="161"/>
        <v>9.9140083926123487E-2</v>
      </c>
      <c r="Z3402">
        <f t="shared" si="162"/>
        <v>8.7082218348911902E-2</v>
      </c>
      <c r="AA3402">
        <v>0.98998088002522489</v>
      </c>
      <c r="AB3402">
        <v>0.98758959687988801</v>
      </c>
      <c r="AC3402">
        <v>0.98952027922744978</v>
      </c>
      <c r="AD3402">
        <v>14341.606173597514</v>
      </c>
      <c r="AE3402">
        <v>28934.217086233213</v>
      </c>
      <c r="AF3402">
        <v>28689.162514934851</v>
      </c>
      <c r="AG3402">
        <v>14364.578240896264</v>
      </c>
      <c r="AH3402">
        <v>28971.225221115466</v>
      </c>
      <c r="AI3402">
        <v>28736.744402640608</v>
      </c>
      <c r="AJ3402">
        <v>0</v>
      </c>
      <c r="AK3402">
        <v>0</v>
      </c>
      <c r="AL3402">
        <v>0</v>
      </c>
    </row>
    <row r="3403" spans="1:38" x14ac:dyDescent="0.25">
      <c r="A3403">
        <v>265388645.52973878</v>
      </c>
      <c r="B3403">
        <v>6849692.5646621669</v>
      </c>
      <c r="C3403">
        <v>7426942.2080901461</v>
      </c>
      <c r="D3403">
        <v>7630503.8127885871</v>
      </c>
      <c r="E3403">
        <v>7563207.4631610094</v>
      </c>
      <c r="F3403">
        <v>164669.75186585131</v>
      </c>
      <c r="G3403">
        <v>217734.6913339475</v>
      </c>
      <c r="H3403">
        <v>199980.39876612011</v>
      </c>
      <c r="I3403">
        <v>2.2171944691649417E-2</v>
      </c>
      <c r="J3403">
        <v>2.8534772627860833E-2</v>
      </c>
      <c r="K3403">
        <v>2.6441215547793419E-2</v>
      </c>
      <c r="L3403">
        <v>4268.6825618985013</v>
      </c>
      <c r="M3403">
        <v>4648.8655726763036</v>
      </c>
      <c r="N3403">
        <v>4262.8465065914215</v>
      </c>
      <c r="O3403">
        <v>2.3787232066751509E-2</v>
      </c>
      <c r="P3403">
        <v>2.6297943936348937E-2</v>
      </c>
      <c r="Q3403">
        <v>2.411429125817139E-2</v>
      </c>
      <c r="R3403">
        <v>-577249.6434279792</v>
      </c>
      <c r="S3403">
        <v>-780811.24812642019</v>
      </c>
      <c r="T3403">
        <v>-713514.89849884249</v>
      </c>
      <c r="U3403">
        <v>-8.4273803236955894E-2</v>
      </c>
      <c r="V3403">
        <v>-0.11399215961233883</v>
      </c>
      <c r="W3403">
        <v>-0.1041674340509666</v>
      </c>
      <c r="X3403">
        <f t="shared" si="160"/>
        <v>8.4273803236955894E-2</v>
      </c>
      <c r="Y3403">
        <f t="shared" si="161"/>
        <v>0.11399215961233883</v>
      </c>
      <c r="Z3403">
        <f t="shared" si="162"/>
        <v>0.1041674340509666</v>
      </c>
      <c r="AA3403">
        <v>0.99036419687949107</v>
      </c>
      <c r="AB3403">
        <v>0.98837447037366533</v>
      </c>
      <c r="AC3403">
        <v>0.99021151363635096</v>
      </c>
      <c r="AD3403">
        <v>14305.434623246085</v>
      </c>
      <c r="AE3403">
        <v>28834.612388416703</v>
      </c>
      <c r="AF3403">
        <v>28585.31561650199</v>
      </c>
      <c r="AG3403">
        <v>14328.406690544834</v>
      </c>
      <c r="AH3403">
        <v>28871.620523298956</v>
      </c>
      <c r="AI3403">
        <v>28632.897504207747</v>
      </c>
      <c r="AJ3403">
        <v>0</v>
      </c>
      <c r="AK3403">
        <v>0</v>
      </c>
      <c r="AL3403">
        <v>0</v>
      </c>
    </row>
    <row r="3404" spans="1:38" x14ac:dyDescent="0.25">
      <c r="A3404">
        <v>265335155.25929043</v>
      </c>
      <c r="B3404">
        <v>6849692.5646621669</v>
      </c>
      <c r="C3404">
        <v>7126358.5283677578</v>
      </c>
      <c r="D3404">
        <v>6633549.423983668</v>
      </c>
      <c r="E3404">
        <v>6569728.6262532612</v>
      </c>
      <c r="F3404">
        <v>171377.32920789058</v>
      </c>
      <c r="G3404">
        <v>222675.67597786867</v>
      </c>
      <c r="H3404">
        <v>208660.62453295063</v>
      </c>
      <c r="I3404">
        <v>2.4048373166420431E-2</v>
      </c>
      <c r="J3404">
        <v>3.3568103852936168E-2</v>
      </c>
      <c r="K3404">
        <v>3.1760919880179359E-2</v>
      </c>
      <c r="L3404">
        <v>4442.5609949933305</v>
      </c>
      <c r="M3404">
        <v>4754.3608121602938</v>
      </c>
      <c r="N3404">
        <v>4447.8769911532281</v>
      </c>
      <c r="O3404">
        <v>2.4789789770232756E-2</v>
      </c>
      <c r="P3404">
        <v>2.6900286176407034E-2</v>
      </c>
      <c r="Q3404">
        <v>2.5166193452009319E-2</v>
      </c>
      <c r="R3404">
        <v>-276665.96370559093</v>
      </c>
      <c r="S3404">
        <v>216143.14067849889</v>
      </c>
      <c r="T3404">
        <v>279963.93840890564</v>
      </c>
      <c r="U3404">
        <v>-4.0391004573390857E-2</v>
      </c>
      <c r="V3404">
        <v>3.1555159394100377E-2</v>
      </c>
      <c r="W3404">
        <v>4.0872482343696795E-2</v>
      </c>
      <c r="X3404">
        <f t="shared" si="160"/>
        <v>4.0391004573390857E-2</v>
      </c>
      <c r="Y3404">
        <f t="shared" si="161"/>
        <v>3.1555159394100377E-2</v>
      </c>
      <c r="Z3404">
        <f t="shared" si="162"/>
        <v>4.0872482343696795E-2</v>
      </c>
      <c r="AA3404">
        <v>0.98947757206051135</v>
      </c>
      <c r="AB3404">
        <v>0.9878693716810093</v>
      </c>
      <c r="AC3404">
        <v>0.98936831902751021</v>
      </c>
      <c r="AD3404">
        <v>14363.806091254579</v>
      </c>
      <c r="AE3404">
        <v>28900.179250526846</v>
      </c>
      <c r="AF3404">
        <v>28709.470725975061</v>
      </c>
      <c r="AG3404">
        <v>14386.778158553328</v>
      </c>
      <c r="AH3404">
        <v>28937.187385409099</v>
      </c>
      <c r="AI3404">
        <v>28757.052613680818</v>
      </c>
      <c r="AJ3404">
        <v>0</v>
      </c>
      <c r="AK3404">
        <v>1</v>
      </c>
      <c r="AL3404">
        <v>0</v>
      </c>
    </row>
    <row r="3405" spans="1:38" x14ac:dyDescent="0.25">
      <c r="A3405">
        <v>265667668.56850132</v>
      </c>
      <c r="B3405">
        <v>6849692.5646621818</v>
      </c>
      <c r="C3405">
        <v>7535688.0779221402</v>
      </c>
      <c r="D3405">
        <v>7514848.2540546097</v>
      </c>
      <c r="E3405">
        <v>7432702.9212897541</v>
      </c>
      <c r="F3405">
        <v>179699.68119461343</v>
      </c>
      <c r="G3405">
        <v>234235.95479700508</v>
      </c>
      <c r="H3405">
        <v>215278.72943716831</v>
      </c>
      <c r="I3405">
        <v>2.3846486125280689E-2</v>
      </c>
      <c r="J3405">
        <v>3.1169751787153373E-2</v>
      </c>
      <c r="K3405">
        <v>2.8963720428074397E-2</v>
      </c>
      <c r="L3405">
        <v>4658.2987270125423</v>
      </c>
      <c r="M3405">
        <v>5001.1849717995865</v>
      </c>
      <c r="N3405">
        <v>4588.9506440975565</v>
      </c>
      <c r="O3405">
        <v>2.5928344446066474E-2</v>
      </c>
      <c r="P3405">
        <v>2.8260431420588244E-2</v>
      </c>
      <c r="Q3405">
        <v>2.5930999493369702E-2</v>
      </c>
      <c r="R3405">
        <v>-685995.51325995848</v>
      </c>
      <c r="S3405">
        <v>-665155.68939242791</v>
      </c>
      <c r="T3405">
        <v>-583010.35662757233</v>
      </c>
      <c r="U3405">
        <v>-0.10014982523435209</v>
      </c>
      <c r="V3405">
        <v>-9.710737863243539E-2</v>
      </c>
      <c r="W3405">
        <v>-8.5114821011872038E-2</v>
      </c>
      <c r="X3405">
        <f t="shared" si="160"/>
        <v>0.10014982523435209</v>
      </c>
      <c r="Y3405">
        <f t="shared" si="161"/>
        <v>9.710737863243539E-2</v>
      </c>
      <c r="Z3405">
        <f t="shared" si="162"/>
        <v>8.5114821011872038E-2</v>
      </c>
      <c r="AA3405">
        <v>0.98861995600472674</v>
      </c>
      <c r="AB3405">
        <v>0.98656598538186535</v>
      </c>
      <c r="AC3405">
        <v>0.98867380240391434</v>
      </c>
      <c r="AD3405">
        <v>14433.133094121496</v>
      </c>
      <c r="AE3405">
        <v>29048.069314815937</v>
      </c>
      <c r="AF3405">
        <v>28800.708651837922</v>
      </c>
      <c r="AG3405">
        <v>14456.105161420246</v>
      </c>
      <c r="AH3405">
        <v>29085.07744969819</v>
      </c>
      <c r="AI3405">
        <v>28848.290539543679</v>
      </c>
      <c r="AJ3405">
        <v>0</v>
      </c>
      <c r="AK3405">
        <v>0</v>
      </c>
      <c r="AL3405">
        <v>0</v>
      </c>
    </row>
    <row r="3406" spans="1:38" x14ac:dyDescent="0.25">
      <c r="A3406">
        <v>265883980.14595243</v>
      </c>
      <c r="B3406">
        <v>6849692.5646621669</v>
      </c>
      <c r="C3406">
        <v>7149164.6020984352</v>
      </c>
      <c r="D3406">
        <v>7294066.1770849954</v>
      </c>
      <c r="E3406">
        <v>7229000.4779707957</v>
      </c>
      <c r="F3406">
        <v>174045.86025441665</v>
      </c>
      <c r="G3406">
        <v>215271.63124502834</v>
      </c>
      <c r="H3406">
        <v>199203.31172772669</v>
      </c>
      <c r="I3406">
        <v>2.4344922790465674E-2</v>
      </c>
      <c r="J3406">
        <v>2.9513254475442615E-2</v>
      </c>
      <c r="K3406">
        <v>2.7556134812103887E-2</v>
      </c>
      <c r="L3406">
        <v>4511.7364921026629</v>
      </c>
      <c r="M3406">
        <v>4596.2766389576636</v>
      </c>
      <c r="N3406">
        <v>4246.2818693201043</v>
      </c>
      <c r="O3406">
        <v>2.5122386769413377E-2</v>
      </c>
      <c r="P3406">
        <v>2.595068561616147E-2</v>
      </c>
      <c r="Q3406">
        <v>2.3974606944746926E-2</v>
      </c>
      <c r="R3406">
        <v>-299472.03743626829</v>
      </c>
      <c r="S3406">
        <v>-444373.61242282856</v>
      </c>
      <c r="T3406">
        <v>-379307.91330862883</v>
      </c>
      <c r="U3406">
        <v>-4.3720507834359795E-2</v>
      </c>
      <c r="V3406">
        <v>-6.4874971865944681E-2</v>
      </c>
      <c r="W3406">
        <v>-5.5375903331120767E-2</v>
      </c>
      <c r="X3406">
        <f t="shared" si="160"/>
        <v>4.3720507834359795E-2</v>
      </c>
      <c r="Y3406">
        <f t="shared" si="161"/>
        <v>6.4874971865944681E-2</v>
      </c>
      <c r="Z3406">
        <f t="shared" si="162"/>
        <v>5.5375903331120767E-2</v>
      </c>
      <c r="AA3406">
        <v>0.98917539662945597</v>
      </c>
      <c r="AB3406">
        <v>0.9885805438173042</v>
      </c>
      <c r="AC3406">
        <v>0.99024003814554007</v>
      </c>
      <c r="AD3406">
        <v>14386.395599578249</v>
      </c>
      <c r="AE3406">
        <v>28801.369736612589</v>
      </c>
      <c r="AF3406">
        <v>28573.939144292399</v>
      </c>
      <c r="AG3406">
        <v>14409.367666876999</v>
      </c>
      <c r="AH3406">
        <v>28838.377871494842</v>
      </c>
      <c r="AI3406">
        <v>28621.521031998156</v>
      </c>
      <c r="AJ3406">
        <v>0</v>
      </c>
      <c r="AK3406">
        <v>0</v>
      </c>
      <c r="AL3406">
        <v>0</v>
      </c>
    </row>
    <row r="3407" spans="1:38" x14ac:dyDescent="0.25">
      <c r="A3407">
        <v>265001736.51978409</v>
      </c>
      <c r="B3407">
        <v>6849692.5646621669</v>
      </c>
      <c r="C3407">
        <v>6627928.0572976088</v>
      </c>
      <c r="D3407">
        <v>6323840.9317418449</v>
      </c>
      <c r="E3407">
        <v>6255027.6023999527</v>
      </c>
      <c r="F3407">
        <v>162147.26692538479</v>
      </c>
      <c r="G3407">
        <v>216974.42133265981</v>
      </c>
      <c r="H3407">
        <v>198982.33780859143</v>
      </c>
      <c r="I3407">
        <v>2.4464246673114427E-2</v>
      </c>
      <c r="J3407">
        <v>3.4310543809471843E-2</v>
      </c>
      <c r="K3407">
        <v>3.1811584289771183E-2</v>
      </c>
      <c r="L3407">
        <v>4203.2929723957923</v>
      </c>
      <c r="M3407">
        <v>4632.6330053565471</v>
      </c>
      <c r="N3407">
        <v>4241.5715181804762</v>
      </c>
      <c r="O3407">
        <v>2.3529038282871183E-2</v>
      </c>
      <c r="P3407">
        <v>2.6245436328411632E-2</v>
      </c>
      <c r="Q3407">
        <v>2.4029940442960286E-2</v>
      </c>
      <c r="R3407">
        <v>221764.50736455806</v>
      </c>
      <c r="S3407">
        <v>525851.63292032201</v>
      </c>
      <c r="T3407">
        <v>594664.96226221416</v>
      </c>
      <c r="U3407">
        <v>3.2375833699259712E-2</v>
      </c>
      <c r="V3407">
        <v>7.6770107264844442E-2</v>
      </c>
      <c r="W3407">
        <v>8.6816299658486001E-2</v>
      </c>
      <c r="X3407">
        <f t="shared" si="160"/>
        <v>3.2375833699259712E-2</v>
      </c>
      <c r="Y3407">
        <f t="shared" si="161"/>
        <v>7.6770107264844442E-2</v>
      </c>
      <c r="Z3407">
        <f t="shared" si="162"/>
        <v>8.6816299658486001E-2</v>
      </c>
      <c r="AA3407">
        <v>0.99064452570426631</v>
      </c>
      <c r="AB3407">
        <v>0.98843850237281738</v>
      </c>
      <c r="AC3407">
        <v>0.99029469322149022</v>
      </c>
      <c r="AD3407">
        <v>14282.865748274415</v>
      </c>
      <c r="AE3407">
        <v>28824.391709143965</v>
      </c>
      <c r="AF3407">
        <v>28570.696004522055</v>
      </c>
      <c r="AG3407">
        <v>14305.837815573164</v>
      </c>
      <c r="AH3407">
        <v>28861.399844026218</v>
      </c>
      <c r="AI3407">
        <v>28618.277892227812</v>
      </c>
      <c r="AJ3407">
        <v>0</v>
      </c>
      <c r="AK3407">
        <v>0</v>
      </c>
      <c r="AL3407">
        <v>0</v>
      </c>
    </row>
    <row r="3408" spans="1:38" x14ac:dyDescent="0.25">
      <c r="A3408">
        <v>265157771.25230193</v>
      </c>
      <c r="B3408">
        <v>6849692.5646621669</v>
      </c>
      <c r="C3408">
        <v>6699528.5848568827</v>
      </c>
      <c r="D3408">
        <v>7161519.9493409442</v>
      </c>
      <c r="E3408">
        <v>7103077.5480842832</v>
      </c>
      <c r="F3408">
        <v>166620.78109758775</v>
      </c>
      <c r="G3408">
        <v>218278.82446913549</v>
      </c>
      <c r="H3408">
        <v>201857.28641621032</v>
      </c>
      <c r="I3408">
        <v>2.4870523199827074E-2</v>
      </c>
      <c r="J3408">
        <v>3.0479399067962258E-2</v>
      </c>
      <c r="K3408">
        <v>2.8418285602224872E-2</v>
      </c>
      <c r="L3408">
        <v>4319.2584834924828</v>
      </c>
      <c r="M3408">
        <v>4660.4833896793289</v>
      </c>
      <c r="N3408">
        <v>4302.8548474679137</v>
      </c>
      <c r="O3408">
        <v>2.41554172604788E-2</v>
      </c>
      <c r="P3408">
        <v>2.6387252379628624E-2</v>
      </c>
      <c r="Q3408">
        <v>2.4362390619067645E-2</v>
      </c>
      <c r="R3408">
        <v>150163.97980528418</v>
      </c>
      <c r="S3408">
        <v>-311827.38467877731</v>
      </c>
      <c r="T3408">
        <v>-253384.98342211638</v>
      </c>
      <c r="U3408">
        <v>2.192273279241554E-2</v>
      </c>
      <c r="V3408">
        <v>-4.5524289117369596E-2</v>
      </c>
      <c r="W3408">
        <v>-3.6992168776937444E-2</v>
      </c>
      <c r="X3408">
        <f t="shared" si="160"/>
        <v>2.192273279241554E-2</v>
      </c>
      <c r="Y3408">
        <f t="shared" si="161"/>
        <v>4.5524289117369596E-2</v>
      </c>
      <c r="Z3408">
        <f t="shared" si="162"/>
        <v>3.6992168776937444E-2</v>
      </c>
      <c r="AA3408">
        <v>0.99010344471397216</v>
      </c>
      <c r="AB3408">
        <v>0.98826599130678461</v>
      </c>
      <c r="AC3408">
        <v>0.98998397851586595</v>
      </c>
      <c r="AD3408">
        <v>14322.654781564992</v>
      </c>
      <c r="AE3408">
        <v>28841.905546948776</v>
      </c>
      <c r="AF3408">
        <v>28612.611740274897</v>
      </c>
      <c r="AG3408">
        <v>14345.626848863742</v>
      </c>
      <c r="AH3408">
        <v>28878.913681831029</v>
      </c>
      <c r="AI3408">
        <v>28660.193627980654</v>
      </c>
      <c r="AJ3408">
        <v>1</v>
      </c>
      <c r="AK3408">
        <v>0</v>
      </c>
      <c r="AL3408">
        <v>1</v>
      </c>
    </row>
    <row r="3409" spans="1:38" x14ac:dyDescent="0.25">
      <c r="A3409">
        <v>264625270.37724</v>
      </c>
      <c r="B3409">
        <v>6849692.5646621669</v>
      </c>
      <c r="C3409">
        <v>7263588.3344556475</v>
      </c>
      <c r="D3409">
        <v>7416178.4567145398</v>
      </c>
      <c r="E3409">
        <v>7328204.180840129</v>
      </c>
      <c r="F3409">
        <v>167207.90811925507</v>
      </c>
      <c r="G3409">
        <v>225482.92442230423</v>
      </c>
      <c r="H3409">
        <v>207105.20558108549</v>
      </c>
      <c r="I3409">
        <v>2.3020014408868073E-2</v>
      </c>
      <c r="J3409">
        <v>3.0404193445231091E-2</v>
      </c>
      <c r="K3409">
        <v>2.8261385800708173E-2</v>
      </c>
      <c r="L3409">
        <v>4334.4783939533445</v>
      </c>
      <c r="M3409">
        <v>4814.2985307081826</v>
      </c>
      <c r="N3409">
        <v>4414.7211804530116</v>
      </c>
      <c r="O3409">
        <v>2.4238307251016278E-2</v>
      </c>
      <c r="P3409">
        <v>2.7314507585397232E-2</v>
      </c>
      <c r="Q3409">
        <v>2.5047456945541644E-2</v>
      </c>
      <c r="R3409">
        <v>-413895.76979348063</v>
      </c>
      <c r="S3409">
        <v>-566485.89205237292</v>
      </c>
      <c r="T3409">
        <v>-478511.61617796216</v>
      </c>
      <c r="U3409">
        <v>-6.0425452074854454E-2</v>
      </c>
      <c r="V3409">
        <v>-8.2702382144111977E-2</v>
      </c>
      <c r="W3409">
        <v>-6.9858845730773722E-2</v>
      </c>
      <c r="X3409">
        <f t="shared" si="160"/>
        <v>6.0425452074854454E-2</v>
      </c>
      <c r="Y3409">
        <f t="shared" si="161"/>
        <v>8.2702382144111977E-2</v>
      </c>
      <c r="Z3409">
        <f t="shared" si="162"/>
        <v>6.9858845730773722E-2</v>
      </c>
      <c r="AA3409">
        <v>0.99009403610698232</v>
      </c>
      <c r="AB3409">
        <v>0.98751300226765393</v>
      </c>
      <c r="AC3409">
        <v>0.98948532295236569</v>
      </c>
      <c r="AD3409">
        <v>14327.797422796682</v>
      </c>
      <c r="AE3409">
        <v>28936.786323266726</v>
      </c>
      <c r="AF3409">
        <v>28687.607672055583</v>
      </c>
      <c r="AG3409">
        <v>14350.769490095432</v>
      </c>
      <c r="AH3409">
        <v>28973.794458148979</v>
      </c>
      <c r="AI3409">
        <v>28735.18955976134</v>
      </c>
      <c r="AJ3409">
        <v>0</v>
      </c>
      <c r="AK3409">
        <v>0</v>
      </c>
      <c r="AL3409">
        <v>0</v>
      </c>
    </row>
    <row r="3410" spans="1:38" x14ac:dyDescent="0.25">
      <c r="A3410">
        <v>264709116.91016424</v>
      </c>
      <c r="B3410">
        <v>6849692.5646621669</v>
      </c>
      <c r="C3410">
        <v>7658451.6247456772</v>
      </c>
      <c r="D3410">
        <v>7951896.9825050691</v>
      </c>
      <c r="E3410">
        <v>7880790.9114317587</v>
      </c>
      <c r="F3410">
        <v>169176.10054991971</v>
      </c>
      <c r="G3410">
        <v>223507.42282028453</v>
      </c>
      <c r="H3410">
        <v>209128.26460935167</v>
      </c>
      <c r="I3410">
        <v>2.2090118060324983E-2</v>
      </c>
      <c r="J3410">
        <v>2.8107434403642571E-2</v>
      </c>
      <c r="K3410">
        <v>2.6536456424188757E-2</v>
      </c>
      <c r="L3410">
        <v>4385.4992317941833</v>
      </c>
      <c r="M3410">
        <v>4772.1194855127133</v>
      </c>
      <c r="N3410">
        <v>4457.8453574447658</v>
      </c>
      <c r="O3410">
        <v>2.4479844662000927E-2</v>
      </c>
      <c r="P3410">
        <v>2.7066386612535333E-2</v>
      </c>
      <c r="Q3410">
        <v>2.528389456085306E-2</v>
      </c>
      <c r="R3410">
        <v>-808759.06008351035</v>
      </c>
      <c r="S3410">
        <v>-1102204.4178429022</v>
      </c>
      <c r="T3410">
        <v>-1031098.3467695918</v>
      </c>
      <c r="U3410">
        <v>-0.11807231528257635</v>
      </c>
      <c r="V3410">
        <v>-0.16091297637637317</v>
      </c>
      <c r="W3410">
        <v>-0.15053206213795181</v>
      </c>
      <c r="X3410">
        <f t="shared" si="160"/>
        <v>0.11807231528257635</v>
      </c>
      <c r="Y3410">
        <f t="shared" si="161"/>
        <v>0.16091297637637317</v>
      </c>
      <c r="Z3410">
        <f t="shared" si="162"/>
        <v>0.15053206213795181</v>
      </c>
      <c r="AA3410">
        <v>0.98972919830822437</v>
      </c>
      <c r="AB3410">
        <v>0.98771511311795623</v>
      </c>
      <c r="AC3410">
        <v>0.98926515148690075</v>
      </c>
      <c r="AD3410">
        <v>14344.906025445689</v>
      </c>
      <c r="AE3410">
        <v>28911.073285264025</v>
      </c>
      <c r="AF3410">
        <v>28716.012043417526</v>
      </c>
      <c r="AG3410">
        <v>14367.878092744439</v>
      </c>
      <c r="AH3410">
        <v>28948.081420146278</v>
      </c>
      <c r="AI3410">
        <v>28763.593931123283</v>
      </c>
      <c r="AJ3410">
        <v>0</v>
      </c>
      <c r="AK3410">
        <v>0</v>
      </c>
      <c r="AL3410">
        <v>0</v>
      </c>
    </row>
    <row r="3411" spans="1:38" x14ac:dyDescent="0.25">
      <c r="A3411">
        <v>265327695.97128999</v>
      </c>
      <c r="B3411">
        <v>6849692.5646621818</v>
      </c>
      <c r="C3411">
        <v>6752685.3169005588</v>
      </c>
      <c r="D3411">
        <v>6790245.5967137422</v>
      </c>
      <c r="E3411">
        <v>6713299.7256177207</v>
      </c>
      <c r="F3411">
        <v>169634.37775603411</v>
      </c>
      <c r="G3411">
        <v>221882.00922288428</v>
      </c>
      <c r="H3411">
        <v>202658.333500534</v>
      </c>
      <c r="I3411">
        <v>2.5121025161867792E-2</v>
      </c>
      <c r="J3411">
        <v>3.2676580848602581E-2</v>
      </c>
      <c r="K3411">
        <v>3.0187589081893184E-2</v>
      </c>
      <c r="L3411">
        <v>4397.3790087179368</v>
      </c>
      <c r="M3411">
        <v>4737.4151888844617</v>
      </c>
      <c r="N3411">
        <v>4319.9302247853602</v>
      </c>
      <c r="O3411">
        <v>2.4577414536348124E-2</v>
      </c>
      <c r="P3411">
        <v>2.6805181776409358E-2</v>
      </c>
      <c r="Q3411">
        <v>2.4442973714542338E-2</v>
      </c>
      <c r="R3411">
        <v>97007.247761623003</v>
      </c>
      <c r="S3411">
        <v>59446.967948439531</v>
      </c>
      <c r="T3411">
        <v>136392.83904446103</v>
      </c>
      <c r="U3411">
        <v>1.4162277627186802E-2</v>
      </c>
      <c r="V3411">
        <v>8.6787789944221209E-3</v>
      </c>
      <c r="W3411">
        <v>1.9912257047581487E-2</v>
      </c>
      <c r="X3411">
        <f t="shared" si="160"/>
        <v>1.4162277627186802E-2</v>
      </c>
      <c r="Y3411">
        <f t="shared" si="161"/>
        <v>8.6787789944221209E-3</v>
      </c>
      <c r="Z3411">
        <f t="shared" si="162"/>
        <v>1.9912257047581487E-2</v>
      </c>
      <c r="AA3411">
        <v>0.98989066535560288</v>
      </c>
      <c r="AB3411">
        <v>0.98799551156987986</v>
      </c>
      <c r="AC3411">
        <v>0.99000433702605872</v>
      </c>
      <c r="AD3411">
        <v>14348.861048839823</v>
      </c>
      <c r="AE3411">
        <v>28889.745973590514</v>
      </c>
      <c r="AF3411">
        <v>28624.184409040899</v>
      </c>
      <c r="AG3411">
        <v>14371.833116138572</v>
      </c>
      <c r="AH3411">
        <v>28926.754108472767</v>
      </c>
      <c r="AI3411">
        <v>28671.766296746657</v>
      </c>
      <c r="AJ3411">
        <v>1</v>
      </c>
      <c r="AK3411">
        <v>1</v>
      </c>
      <c r="AL3411">
        <v>1</v>
      </c>
    </row>
    <row r="3412" spans="1:38" x14ac:dyDescent="0.25">
      <c r="A3412">
        <v>264432897.64705902</v>
      </c>
      <c r="B3412">
        <v>6849692.5646621669</v>
      </c>
      <c r="C3412">
        <v>6528162.6490867678</v>
      </c>
      <c r="D3412">
        <v>6936355.3653367087</v>
      </c>
      <c r="E3412">
        <v>6863939.9498775918</v>
      </c>
      <c r="F3412">
        <v>163108.12440359712</v>
      </c>
      <c r="G3412">
        <v>215973.37419783539</v>
      </c>
      <c r="H3412">
        <v>200308.0508811457</v>
      </c>
      <c r="I3412">
        <v>2.4985303395652143E-2</v>
      </c>
      <c r="J3412">
        <v>3.1136434456216978E-2</v>
      </c>
      <c r="K3412">
        <v>2.91826636514671E-2</v>
      </c>
      <c r="L3412">
        <v>4228.2009807898057</v>
      </c>
      <c r="M3412">
        <v>4611.2595919918667</v>
      </c>
      <c r="N3412">
        <v>4269.830844469192</v>
      </c>
      <c r="O3412">
        <v>2.3729848560751013E-2</v>
      </c>
      <c r="P3412">
        <v>2.618210101800407E-2</v>
      </c>
      <c r="Q3412">
        <v>2.4243515306279287E-2</v>
      </c>
      <c r="R3412">
        <v>321529.91557539906</v>
      </c>
      <c r="S3412">
        <v>-86662.800674541853</v>
      </c>
      <c r="T3412">
        <v>-14247.385215424933</v>
      </c>
      <c r="U3412">
        <v>4.6940780559142838E-2</v>
      </c>
      <c r="V3412">
        <v>-1.2652071586634216E-2</v>
      </c>
      <c r="W3412">
        <v>-2.0800036032168441E-3</v>
      </c>
      <c r="X3412">
        <f t="shared" si="160"/>
        <v>4.6940780559142838E-2</v>
      </c>
      <c r="Y3412">
        <f t="shared" si="161"/>
        <v>1.2652071586634216E-2</v>
      </c>
      <c r="Z3412">
        <f t="shared" si="162"/>
        <v>2.0800036032168441E-3</v>
      </c>
      <c r="AA3412">
        <v>0.99047226584410308</v>
      </c>
      <c r="AB3412">
        <v>0.98850855762725931</v>
      </c>
      <c r="AC3412">
        <v>0.99013370447802873</v>
      </c>
      <c r="AD3412">
        <v>14291.503746334658</v>
      </c>
      <c r="AE3412">
        <v>28810.879387470381</v>
      </c>
      <c r="AF3412">
        <v>28590.099165439122</v>
      </c>
      <c r="AG3412">
        <v>14314.475813633408</v>
      </c>
      <c r="AH3412">
        <v>28847.887522352634</v>
      </c>
      <c r="AI3412">
        <v>28637.681053144879</v>
      </c>
      <c r="AJ3412">
        <v>0</v>
      </c>
      <c r="AK3412">
        <v>1</v>
      </c>
      <c r="AL3412">
        <v>1</v>
      </c>
    </row>
    <row r="3413" spans="1:38" x14ac:dyDescent="0.25">
      <c r="A3413">
        <v>264905967.30865216</v>
      </c>
      <c r="B3413">
        <v>6849692.5646621669</v>
      </c>
      <c r="C3413">
        <v>7602737.7163977977</v>
      </c>
      <c r="D3413">
        <v>7663596.175636597</v>
      </c>
      <c r="E3413">
        <v>7587357.0500902068</v>
      </c>
      <c r="F3413">
        <v>169807.14864142361</v>
      </c>
      <c r="G3413">
        <v>225987.40377092731</v>
      </c>
      <c r="H3413">
        <v>211283.95659561519</v>
      </c>
      <c r="I3413">
        <v>2.2335000229611868E-2</v>
      </c>
      <c r="J3413">
        <v>2.9488427964062848E-2</v>
      </c>
      <c r="K3413">
        <v>2.7846845113622697E-2</v>
      </c>
      <c r="L3413">
        <v>4401.8576944347087</v>
      </c>
      <c r="M3413">
        <v>4825.0696974964048</v>
      </c>
      <c r="N3413">
        <v>4503.7967812324441</v>
      </c>
      <c r="O3413">
        <v>2.4562032585475867E-2</v>
      </c>
      <c r="P3413">
        <v>2.7345810712459499E-2</v>
      </c>
      <c r="Q3413">
        <v>2.552501455696507E-2</v>
      </c>
      <c r="R3413">
        <v>-753045.15173563082</v>
      </c>
      <c r="S3413">
        <v>-813903.61097443011</v>
      </c>
      <c r="T3413">
        <v>-737664.48542803992</v>
      </c>
      <c r="U3413">
        <v>-0.10993853295264963</v>
      </c>
      <c r="V3413">
        <v>-0.1188233783182315</v>
      </c>
      <c r="W3413">
        <v>-0.1076930794286564</v>
      </c>
      <c r="X3413">
        <f t="shared" si="160"/>
        <v>0.10993853295264963</v>
      </c>
      <c r="Y3413">
        <f t="shared" si="161"/>
        <v>0.1188233783182315</v>
      </c>
      <c r="Z3413">
        <f t="shared" si="162"/>
        <v>0.1076930794286564</v>
      </c>
      <c r="AA3413">
        <v>0.98965056282903374</v>
      </c>
      <c r="AB3413">
        <v>0.98743046264070322</v>
      </c>
      <c r="AC3413">
        <v>0.9890335247594173</v>
      </c>
      <c r="AD3413">
        <v>14350.349323176393</v>
      </c>
      <c r="AE3413">
        <v>28943.316494479088</v>
      </c>
      <c r="AF3413">
        <v>28745.9778097333</v>
      </c>
      <c r="AG3413">
        <v>14373.321390475143</v>
      </c>
      <c r="AH3413">
        <v>28980.324629361341</v>
      </c>
      <c r="AI3413">
        <v>28793.559697439057</v>
      </c>
      <c r="AJ3413">
        <v>0</v>
      </c>
      <c r="AK3413">
        <v>0</v>
      </c>
      <c r="AL3413">
        <v>0</v>
      </c>
    </row>
    <row r="3414" spans="1:38" x14ac:dyDescent="0.25">
      <c r="A3414">
        <v>265377424.7989141</v>
      </c>
      <c r="B3414">
        <v>6849692.564662152</v>
      </c>
      <c r="C3414">
        <v>6670293.8174611405</v>
      </c>
      <c r="D3414">
        <v>6607989.2938200384</v>
      </c>
      <c r="E3414">
        <v>6537483.3281159326</v>
      </c>
      <c r="F3414">
        <v>169446.82231730828</v>
      </c>
      <c r="G3414">
        <v>218614.93951389255</v>
      </c>
      <c r="H3414">
        <v>202833.36216253878</v>
      </c>
      <c r="I3414">
        <v>2.5403202160861251E-2</v>
      </c>
      <c r="J3414">
        <v>3.3083428225034635E-2</v>
      </c>
      <c r="K3414">
        <v>3.1026214826462013E-2</v>
      </c>
      <c r="L3414">
        <v>4392.5170676412881</v>
      </c>
      <c r="M3414">
        <v>4667.6598007990106</v>
      </c>
      <c r="N3414">
        <v>4323.6611920450687</v>
      </c>
      <c r="O3414">
        <v>2.4547988642007527E-2</v>
      </c>
      <c r="P3414">
        <v>2.6405407299557766E-2</v>
      </c>
      <c r="Q3414">
        <v>2.4459373577675518E-2</v>
      </c>
      <c r="R3414">
        <v>179398.74720101152</v>
      </c>
      <c r="S3414">
        <v>241703.27084211353</v>
      </c>
      <c r="T3414">
        <v>312209.23654621933</v>
      </c>
      <c r="U3414">
        <v>2.6190773601509811E-2</v>
      </c>
      <c r="V3414">
        <v>3.52867327344107E-2</v>
      </c>
      <c r="W3414">
        <v>4.5580036417534962E-2</v>
      </c>
      <c r="X3414">
        <f t="shared" si="160"/>
        <v>2.6190773601509811E-2</v>
      </c>
      <c r="Y3414">
        <f t="shared" si="161"/>
        <v>3.52867327344107E-2</v>
      </c>
      <c r="Z3414">
        <f t="shared" si="162"/>
        <v>4.5580036417534962E-2</v>
      </c>
      <c r="AA3414">
        <v>0.98968228885826337</v>
      </c>
      <c r="AB3414">
        <v>0.98817054497402235</v>
      </c>
      <c r="AC3414">
        <v>0.98983594432303901</v>
      </c>
      <c r="AD3414">
        <v>14347.243701258638</v>
      </c>
      <c r="AE3414">
        <v>28846.40150654129</v>
      </c>
      <c r="AF3414">
        <v>28626.706945446007</v>
      </c>
      <c r="AG3414">
        <v>14370.215768557387</v>
      </c>
      <c r="AH3414">
        <v>28883.409641423543</v>
      </c>
      <c r="AI3414">
        <v>28674.288833151764</v>
      </c>
      <c r="AJ3414">
        <v>1</v>
      </c>
      <c r="AK3414">
        <v>1</v>
      </c>
      <c r="AL3414">
        <v>0</v>
      </c>
    </row>
    <row r="3415" spans="1:38" x14ac:dyDescent="0.25">
      <c r="A3415">
        <v>264777116.65929261</v>
      </c>
      <c r="B3415">
        <v>6849692.5646621818</v>
      </c>
      <c r="C3415">
        <v>5732508.5046261242</v>
      </c>
      <c r="D3415">
        <v>5866229.4734234167</v>
      </c>
      <c r="E3415">
        <v>5784426.2511521801</v>
      </c>
      <c r="F3415">
        <v>156350.11125110462</v>
      </c>
      <c r="G3415">
        <v>216184.19029385829</v>
      </c>
      <c r="H3415">
        <v>200681.9499501859</v>
      </c>
      <c r="I3415">
        <v>2.7274292070379024E-2</v>
      </c>
      <c r="J3415">
        <v>3.6852324184259606E-2</v>
      </c>
      <c r="K3415">
        <v>3.4693492705557917E-2</v>
      </c>
      <c r="L3415">
        <v>4053.015115928441</v>
      </c>
      <c r="M3415">
        <v>4615.760738249096</v>
      </c>
      <c r="N3415">
        <v>4277.8009972947211</v>
      </c>
      <c r="O3415">
        <v>2.2786346923211489E-2</v>
      </c>
      <c r="P3415">
        <v>2.6172645888797901E-2</v>
      </c>
      <c r="Q3415">
        <v>2.4256320254461831E-2</v>
      </c>
      <c r="R3415">
        <v>1117184.0600360576</v>
      </c>
      <c r="S3415">
        <v>983463.09123876505</v>
      </c>
      <c r="T3415">
        <v>1065266.3135100016</v>
      </c>
      <c r="U3415">
        <v>0.16309988360640471</v>
      </c>
      <c r="V3415">
        <v>0.14357769811633411</v>
      </c>
      <c r="W3415">
        <v>0.15552031035754074</v>
      </c>
      <c r="X3415">
        <f t="shared" si="160"/>
        <v>0.16309988360640471</v>
      </c>
      <c r="Y3415">
        <f t="shared" si="161"/>
        <v>0.14357769811633411</v>
      </c>
      <c r="Z3415">
        <f t="shared" si="162"/>
        <v>0.15552031035754074</v>
      </c>
      <c r="AA3415">
        <v>0.99125208437588019</v>
      </c>
      <c r="AB3415">
        <v>0.98847871807294896</v>
      </c>
      <c r="AC3415">
        <v>0.99009047676389639</v>
      </c>
      <c r="AD3415">
        <v>14229.638448290219</v>
      </c>
      <c r="AE3415">
        <v>28813.730221203532</v>
      </c>
      <c r="AF3415">
        <v>28595.548345688516</v>
      </c>
      <c r="AG3415">
        <v>14252.610515588969</v>
      </c>
      <c r="AH3415">
        <v>28850.738356085785</v>
      </c>
      <c r="AI3415">
        <v>28643.130233394273</v>
      </c>
      <c r="AJ3415">
        <v>0</v>
      </c>
      <c r="AK3415">
        <v>0</v>
      </c>
      <c r="AL3415">
        <v>0</v>
      </c>
    </row>
    <row r="3416" spans="1:38" x14ac:dyDescent="0.25">
      <c r="A3416">
        <v>265236240.78025457</v>
      </c>
      <c r="B3416">
        <v>6849692.5646621818</v>
      </c>
      <c r="C3416">
        <v>6552553.2353258878</v>
      </c>
      <c r="D3416">
        <v>6657162.0209787386</v>
      </c>
      <c r="E3416">
        <v>6606575.5334058059</v>
      </c>
      <c r="F3416">
        <v>174401.88823703301</v>
      </c>
      <c r="G3416">
        <v>222465.68707509627</v>
      </c>
      <c r="H3416">
        <v>206322.75351654598</v>
      </c>
      <c r="I3416">
        <v>2.6615867429630919E-2</v>
      </c>
      <c r="J3416">
        <v>3.3417496280553086E-2</v>
      </c>
      <c r="K3416">
        <v>3.1229909122098991E-2</v>
      </c>
      <c r="L3416">
        <v>4520.9656943314994</v>
      </c>
      <c r="M3416">
        <v>4749.8773273524203</v>
      </c>
      <c r="N3416">
        <v>4398.0421805586275</v>
      </c>
      <c r="O3416">
        <v>2.5291056882652985E-2</v>
      </c>
      <c r="P3416">
        <v>2.6885217344910256E-2</v>
      </c>
      <c r="Q3416">
        <v>2.4893762884253257E-2</v>
      </c>
      <c r="R3416">
        <v>297139.32933629397</v>
      </c>
      <c r="S3416">
        <v>192530.54368344322</v>
      </c>
      <c r="T3416">
        <v>243117.03125637583</v>
      </c>
      <c r="U3416">
        <v>4.3379951221350695E-2</v>
      </c>
      <c r="V3416">
        <v>2.810791022603196E-2</v>
      </c>
      <c r="W3416">
        <v>3.5493130379402084E-2</v>
      </c>
      <c r="X3416">
        <f t="shared" si="160"/>
        <v>4.3379951221350695E-2</v>
      </c>
      <c r="Y3416">
        <f t="shared" si="161"/>
        <v>2.810791022603196E-2</v>
      </c>
      <c r="Z3416">
        <f t="shared" si="162"/>
        <v>3.5493130379402084E-2</v>
      </c>
      <c r="AA3416">
        <v>0.98920453340600878</v>
      </c>
      <c r="AB3416">
        <v>0.9878892038889</v>
      </c>
      <c r="AC3416">
        <v>0.98960261644232195</v>
      </c>
      <c r="AD3416">
        <v>14389.383210168211</v>
      </c>
      <c r="AE3416">
        <v>28897.42242911979</v>
      </c>
      <c r="AF3416">
        <v>28676.547328350753</v>
      </c>
      <c r="AG3416">
        <v>14412.355277466961</v>
      </c>
      <c r="AH3416">
        <v>28934.430564002043</v>
      </c>
      <c r="AI3416">
        <v>28724.12921605651</v>
      </c>
      <c r="AJ3416">
        <v>0</v>
      </c>
      <c r="AK3416">
        <v>1</v>
      </c>
      <c r="AL3416">
        <v>1</v>
      </c>
    </row>
    <row r="3417" spans="1:38" x14ac:dyDescent="0.25">
      <c r="A3417">
        <v>265073357.90721318</v>
      </c>
      <c r="B3417">
        <v>6849692.5646621818</v>
      </c>
      <c r="C3417">
        <v>7846824.425730017</v>
      </c>
      <c r="D3417">
        <v>8295624.0822321093</v>
      </c>
      <c r="E3417">
        <v>8209558.9004968256</v>
      </c>
      <c r="F3417">
        <v>155548.48132830896</v>
      </c>
      <c r="G3417">
        <v>222682.10498832885</v>
      </c>
      <c r="H3417">
        <v>204750.60997968575</v>
      </c>
      <c r="I3417">
        <v>1.9823112241209317E-2</v>
      </c>
      <c r="J3417">
        <v>2.6843321585084606E-2</v>
      </c>
      <c r="K3417">
        <v>2.4940512938800483E-2</v>
      </c>
      <c r="L3417">
        <v>4032.2347137370202</v>
      </c>
      <c r="M3417">
        <v>4754.4980783222072</v>
      </c>
      <c r="N3417">
        <v>4364.5298632249542</v>
      </c>
      <c r="O3417">
        <v>2.24629834321582E-2</v>
      </c>
      <c r="P3417">
        <v>2.6928364536884214E-2</v>
      </c>
      <c r="Q3417">
        <v>2.4719675821283212E-2</v>
      </c>
      <c r="R3417">
        <v>-997131.86106783524</v>
      </c>
      <c r="S3417">
        <v>-1445931.5175699275</v>
      </c>
      <c r="T3417">
        <v>-1359866.3358346438</v>
      </c>
      <c r="U3417">
        <v>-0.14557322852883581</v>
      </c>
      <c r="V3417">
        <v>-0.21109436721722985</v>
      </c>
      <c r="W3417">
        <v>-0.19852954318712707</v>
      </c>
      <c r="X3417">
        <f t="shared" si="160"/>
        <v>0.14557322852883581</v>
      </c>
      <c r="Y3417">
        <f t="shared" si="161"/>
        <v>0.21109436721722985</v>
      </c>
      <c r="Z3417">
        <f t="shared" si="162"/>
        <v>0.19852954318712707</v>
      </c>
      <c r="AA3417">
        <v>0.99144186304247195</v>
      </c>
      <c r="AB3417">
        <v>0.98784011204828459</v>
      </c>
      <c r="AC3417">
        <v>0.98973893264181823</v>
      </c>
      <c r="AD3417">
        <v>14222.123277939196</v>
      </c>
      <c r="AE3417">
        <v>28900.263612221501</v>
      </c>
      <c r="AF3417">
        <v>28654.196934381209</v>
      </c>
      <c r="AG3417">
        <v>14245.095345237945</v>
      </c>
      <c r="AH3417">
        <v>28937.271747103754</v>
      </c>
      <c r="AI3417">
        <v>28701.778822086966</v>
      </c>
      <c r="AJ3417">
        <v>0</v>
      </c>
      <c r="AK3417">
        <v>0</v>
      </c>
      <c r="AL3417">
        <v>0</v>
      </c>
    </row>
    <row r="3418" spans="1:38" x14ac:dyDescent="0.25">
      <c r="A3418">
        <v>264965948.47546092</v>
      </c>
      <c r="B3418">
        <v>6849692.5646621818</v>
      </c>
      <c r="C3418">
        <v>6659916.3359854743</v>
      </c>
      <c r="D3418">
        <v>6989361.2097064732</v>
      </c>
      <c r="E3418">
        <v>6922695.3892491357</v>
      </c>
      <c r="F3418">
        <v>158934.0380174827</v>
      </c>
      <c r="G3418">
        <v>212911.86430942762</v>
      </c>
      <c r="H3418">
        <v>194698.09613403623</v>
      </c>
      <c r="I3418">
        <v>2.3864269459169578E-2</v>
      </c>
      <c r="J3418">
        <v>3.046227801386861E-2</v>
      </c>
      <c r="K3418">
        <v>2.8124608290059978E-2</v>
      </c>
      <c r="L3418">
        <v>4119.9974426999452</v>
      </c>
      <c r="M3418">
        <v>4545.8931231327633</v>
      </c>
      <c r="N3418">
        <v>4150.2472445593858</v>
      </c>
      <c r="O3418">
        <v>2.3063174120406735E-2</v>
      </c>
      <c r="P3418">
        <v>2.5757600023663809E-2</v>
      </c>
      <c r="Q3418">
        <v>2.3515820902318969E-2</v>
      </c>
      <c r="R3418">
        <v>189776.22867670748</v>
      </c>
      <c r="S3418">
        <v>-139668.64504429139</v>
      </c>
      <c r="T3418">
        <v>-73002.824586953968</v>
      </c>
      <c r="U3418">
        <v>2.7705802396996632E-2</v>
      </c>
      <c r="V3418">
        <v>-2.0390498365553969E-2</v>
      </c>
      <c r="W3418">
        <v>-1.0657824989632126E-2</v>
      </c>
      <c r="X3418">
        <f t="shared" si="160"/>
        <v>2.7705802396996632E-2</v>
      </c>
      <c r="Y3418">
        <f t="shared" si="161"/>
        <v>2.0390498365553969E-2</v>
      </c>
      <c r="Z3418">
        <f t="shared" si="162"/>
        <v>1.0657824989632126E-2</v>
      </c>
      <c r="AA3418">
        <v>0.99098068148593377</v>
      </c>
      <c r="AB3418">
        <v>0.98877821197172777</v>
      </c>
      <c r="AC3418">
        <v>0.99063368115446448</v>
      </c>
      <c r="AD3418">
        <v>14253.602770782154</v>
      </c>
      <c r="AE3418">
        <v>28769.162475628043</v>
      </c>
      <c r="AF3418">
        <v>28507.095950681862</v>
      </c>
      <c r="AG3418">
        <v>14276.574838080904</v>
      </c>
      <c r="AH3418">
        <v>28806.170610510297</v>
      </c>
      <c r="AI3418">
        <v>28554.677838387619</v>
      </c>
      <c r="AJ3418">
        <v>1</v>
      </c>
      <c r="AK3418">
        <v>1</v>
      </c>
      <c r="AL3418">
        <v>1</v>
      </c>
    </row>
    <row r="3419" spans="1:38" x14ac:dyDescent="0.25">
      <c r="A3419">
        <v>265017169.68209726</v>
      </c>
      <c r="B3419">
        <v>6849692.5646621818</v>
      </c>
      <c r="C3419">
        <v>7101353.5409156904</v>
      </c>
      <c r="D3419">
        <v>7651595.7129532034</v>
      </c>
      <c r="E3419">
        <v>7592240.8205496967</v>
      </c>
      <c r="F3419">
        <v>164406.250868665</v>
      </c>
      <c r="G3419">
        <v>212113.77507375611</v>
      </c>
      <c r="H3419">
        <v>198020.8893103181</v>
      </c>
      <c r="I3419">
        <v>2.3151396409347828E-2</v>
      </c>
      <c r="J3419">
        <v>2.7721508431852167E-2</v>
      </c>
      <c r="K3419">
        <v>2.6082008459787094E-2</v>
      </c>
      <c r="L3419">
        <v>4261.851907822771</v>
      </c>
      <c r="M3419">
        <v>4528.8530752244287</v>
      </c>
      <c r="N3419">
        <v>4221.0769727279194</v>
      </c>
      <c r="O3419">
        <v>2.3815237478695465E-2</v>
      </c>
      <c r="P3419">
        <v>2.5655952455120166E-2</v>
      </c>
      <c r="Q3419">
        <v>2.3912400849158355E-2</v>
      </c>
      <c r="R3419">
        <v>-251660.97625350859</v>
      </c>
      <c r="S3419">
        <v>-801903.14829102159</v>
      </c>
      <c r="T3419">
        <v>-742548.25588751491</v>
      </c>
      <c r="U3419">
        <v>-3.674047760213895E-2</v>
      </c>
      <c r="V3419">
        <v>-0.11707140732535497</v>
      </c>
      <c r="W3419">
        <v>-0.10840607061962881</v>
      </c>
      <c r="X3419">
        <f t="shared" si="160"/>
        <v>3.674047760213895E-2</v>
      </c>
      <c r="Y3419">
        <f t="shared" si="161"/>
        <v>0.11707140732535497</v>
      </c>
      <c r="Z3419">
        <f t="shared" si="162"/>
        <v>0.10840607061962881</v>
      </c>
      <c r="AA3419">
        <v>0.99034039144954977</v>
      </c>
      <c r="AB3419">
        <v>0.98896233410423628</v>
      </c>
      <c r="AC3419">
        <v>0.99039837581294221</v>
      </c>
      <c r="AD3419">
        <v>14303.093288496546</v>
      </c>
      <c r="AE3419">
        <v>28758.18892828696</v>
      </c>
      <c r="AF3419">
        <v>28556.543182518086</v>
      </c>
      <c r="AG3419">
        <v>14326.065355795296</v>
      </c>
      <c r="AH3419">
        <v>28795.197063169213</v>
      </c>
      <c r="AI3419">
        <v>28604.125070223843</v>
      </c>
      <c r="AJ3419">
        <v>0</v>
      </c>
      <c r="AK3419">
        <v>0</v>
      </c>
      <c r="AL3419">
        <v>0</v>
      </c>
    </row>
    <row r="3420" spans="1:38" x14ac:dyDescent="0.25">
      <c r="A3420">
        <v>264941748.9775674</v>
      </c>
      <c r="B3420">
        <v>6849692.5646621669</v>
      </c>
      <c r="C3420">
        <v>6369819.6401618998</v>
      </c>
      <c r="D3420">
        <v>6552970.5490728887</v>
      </c>
      <c r="E3420">
        <v>6497234.4648477472</v>
      </c>
      <c r="F3420">
        <v>160486.86563913838</v>
      </c>
      <c r="G3420">
        <v>211897.01943187887</v>
      </c>
      <c r="H3420">
        <v>197328.76691642898</v>
      </c>
      <c r="I3420">
        <v>2.5194883796593546E-2</v>
      </c>
      <c r="J3420">
        <v>3.2336024989744229E-2</v>
      </c>
      <c r="K3420">
        <v>3.037119377237267E-2</v>
      </c>
      <c r="L3420">
        <v>4160.2509082884271</v>
      </c>
      <c r="M3420">
        <v>4524.2251133914615</v>
      </c>
      <c r="N3420">
        <v>4206.3234691489261</v>
      </c>
      <c r="O3420">
        <v>2.3317974234589877E-2</v>
      </c>
      <c r="P3420">
        <v>2.5637232464315943E-2</v>
      </c>
      <c r="Q3420">
        <v>2.3835792847593459E-2</v>
      </c>
      <c r="R3420">
        <v>479872.92450026702</v>
      </c>
      <c r="S3420">
        <v>296722.01558927819</v>
      </c>
      <c r="T3420">
        <v>352458.09981441963</v>
      </c>
      <c r="U3420">
        <v>7.0057585792382901E-2</v>
      </c>
      <c r="V3420">
        <v>4.3319026772103426E-2</v>
      </c>
      <c r="W3420">
        <v>5.1456046601677401E-2</v>
      </c>
      <c r="X3420">
        <f t="shared" si="160"/>
        <v>7.0057585792382901E-2</v>
      </c>
      <c r="Y3420">
        <f t="shared" si="161"/>
        <v>4.3319026772103426E-2</v>
      </c>
      <c r="Z3420">
        <f t="shared" si="162"/>
        <v>5.1456046601677401E-2</v>
      </c>
      <c r="AA3420">
        <v>0.99088884687571643</v>
      </c>
      <c r="AB3420">
        <v>0.9891128770379124</v>
      </c>
      <c r="AC3420">
        <v>0.9905761703038799</v>
      </c>
      <c r="AD3420">
        <v>14267.817569133245</v>
      </c>
      <c r="AE3420">
        <v>28755.201456982246</v>
      </c>
      <c r="AF3420">
        <v>28546.312321460468</v>
      </c>
      <c r="AG3420">
        <v>14290.789636431995</v>
      </c>
      <c r="AH3420">
        <v>28792.209591864499</v>
      </c>
      <c r="AI3420">
        <v>28593.894209166225</v>
      </c>
      <c r="AJ3420">
        <v>0</v>
      </c>
      <c r="AK3420">
        <v>0</v>
      </c>
      <c r="AL3420">
        <v>0</v>
      </c>
    </row>
    <row r="3421" spans="1:38" x14ac:dyDescent="0.25">
      <c r="A3421">
        <v>265743151.9910827</v>
      </c>
      <c r="B3421">
        <v>6849692.5646621818</v>
      </c>
      <c r="C3421">
        <v>7143288.1853803275</v>
      </c>
      <c r="D3421">
        <v>7369577.8869202025</v>
      </c>
      <c r="E3421">
        <v>7278733.632850891</v>
      </c>
      <c r="F3421">
        <v>176798.68466401176</v>
      </c>
      <c r="G3421">
        <v>227515.66252856902</v>
      </c>
      <c r="H3421">
        <v>212290.91963245819</v>
      </c>
      <c r="I3421">
        <v>2.4750322271171049E-2</v>
      </c>
      <c r="J3421">
        <v>3.0872278713869376E-2</v>
      </c>
      <c r="K3421">
        <v>2.916591406427238E-2</v>
      </c>
      <c r="L3421">
        <v>4583.0970997434642</v>
      </c>
      <c r="M3421">
        <v>4857.6996357070539</v>
      </c>
      <c r="N3421">
        <v>4525.2615292295359</v>
      </c>
      <c r="O3421">
        <v>2.5533207727153159E-2</v>
      </c>
      <c r="P3421">
        <v>2.7441620517156689E-2</v>
      </c>
      <c r="Q3421">
        <v>2.5563645128077211E-2</v>
      </c>
      <c r="R3421">
        <v>-293595.62071814574</v>
      </c>
      <c r="S3421">
        <v>-519885.32225802075</v>
      </c>
      <c r="T3421">
        <v>-429041.06818870921</v>
      </c>
      <c r="U3421">
        <v>-4.2862598276719226E-2</v>
      </c>
      <c r="V3421">
        <v>-7.5899073914664203E-2</v>
      </c>
      <c r="W3421">
        <v>-6.2636543777475212E-2</v>
      </c>
      <c r="X3421">
        <f t="shared" si="160"/>
        <v>4.2862598276719226E-2</v>
      </c>
      <c r="Y3421">
        <f t="shared" si="161"/>
        <v>7.5899073914664203E-2</v>
      </c>
      <c r="Z3421">
        <f t="shared" si="162"/>
        <v>6.2636543777475212E-2</v>
      </c>
      <c r="AA3421">
        <v>0.98881078421594548</v>
      </c>
      <c r="AB3421">
        <v>0.98721646602223234</v>
      </c>
      <c r="AC3421">
        <v>0.98889101550270686</v>
      </c>
      <c r="AD3421">
        <v>14409.338592074906</v>
      </c>
      <c r="AE3421">
        <v>28963.010248836123</v>
      </c>
      <c r="AF3421">
        <v>28759.870756183773</v>
      </c>
      <c r="AG3421">
        <v>14432.310659373656</v>
      </c>
      <c r="AH3421">
        <v>29000.018383718376</v>
      </c>
      <c r="AI3421">
        <v>28807.45264388953</v>
      </c>
      <c r="AJ3421">
        <v>0</v>
      </c>
      <c r="AK3421">
        <v>0</v>
      </c>
      <c r="AL3421">
        <v>0</v>
      </c>
    </row>
    <row r="3422" spans="1:38" x14ac:dyDescent="0.25">
      <c r="A3422">
        <v>264964259.93055567</v>
      </c>
      <c r="B3422">
        <v>6849692.5646621669</v>
      </c>
      <c r="C3422">
        <v>6898167.3410961349</v>
      </c>
      <c r="D3422">
        <v>6988888.7837940687</v>
      </c>
      <c r="E3422">
        <v>6931758.0215552645</v>
      </c>
      <c r="F3422">
        <v>167441.14306138406</v>
      </c>
      <c r="G3422">
        <v>220985.19007746226</v>
      </c>
      <c r="H3422">
        <v>206916.77885312418</v>
      </c>
      <c r="I3422">
        <v>2.4273279377240692E-2</v>
      </c>
      <c r="J3422">
        <v>3.1619503030279397E-2</v>
      </c>
      <c r="K3422">
        <v>2.9850548476979103E-2</v>
      </c>
      <c r="L3422">
        <v>4340.5244705339574</v>
      </c>
      <c r="M3422">
        <v>4718.2671531510332</v>
      </c>
      <c r="N3422">
        <v>4410.7046157096947</v>
      </c>
      <c r="O3422">
        <v>2.4278613345066653E-2</v>
      </c>
      <c r="P3422">
        <v>2.6734467949123319E-2</v>
      </c>
      <c r="Q3422">
        <v>2.4991768662991291E-2</v>
      </c>
      <c r="R3422">
        <v>-48474.776433967985</v>
      </c>
      <c r="S3422">
        <v>-139196.21913190186</v>
      </c>
      <c r="T3422">
        <v>-82065.456893097609</v>
      </c>
      <c r="U3422">
        <v>-7.076927318468461E-3</v>
      </c>
      <c r="V3422">
        <v>-2.0321527983609165E-2</v>
      </c>
      <c r="W3422">
        <v>-1.1980896385989136E-2</v>
      </c>
      <c r="X3422">
        <f t="shared" si="160"/>
        <v>7.076927318468461E-3</v>
      </c>
      <c r="Y3422">
        <f t="shared" si="161"/>
        <v>2.0321527983609165E-2</v>
      </c>
      <c r="Z3422">
        <f t="shared" si="162"/>
        <v>1.1980896385989136E-2</v>
      </c>
      <c r="AA3422">
        <v>0.99008691061415743</v>
      </c>
      <c r="AB3422">
        <v>0.98817470472970481</v>
      </c>
      <c r="AC3422">
        <v>0.98965190836242611</v>
      </c>
      <c r="AD3422">
        <v>14329.835316162289</v>
      </c>
      <c r="AE3422">
        <v>28877.911684986251</v>
      </c>
      <c r="AF3422">
        <v>28684.947992338963</v>
      </c>
      <c r="AG3422">
        <v>14352.807383461039</v>
      </c>
      <c r="AH3422">
        <v>28914.919819868504</v>
      </c>
      <c r="AI3422">
        <v>28732.52988004472</v>
      </c>
      <c r="AJ3422">
        <v>1</v>
      </c>
      <c r="AK3422">
        <v>1</v>
      </c>
      <c r="AL3422">
        <v>1</v>
      </c>
    </row>
    <row r="3423" spans="1:38" x14ac:dyDescent="0.25">
      <c r="A3423">
        <v>265197181.1499227</v>
      </c>
      <c r="B3423">
        <v>6849692.5646621818</v>
      </c>
      <c r="C3423">
        <v>6901010.1870970754</v>
      </c>
      <c r="D3423">
        <v>7061227.3306325981</v>
      </c>
      <c r="E3423">
        <v>6987080.0289005395</v>
      </c>
      <c r="F3423">
        <v>173061.45989740765</v>
      </c>
      <c r="G3423">
        <v>227273.80546704508</v>
      </c>
      <c r="H3423">
        <v>208281.09820678472</v>
      </c>
      <c r="I3423">
        <v>2.5077699525930756E-2</v>
      </c>
      <c r="J3423">
        <v>3.2186161813697642E-2</v>
      </c>
      <c r="K3423">
        <v>2.9809462228180466E-2</v>
      </c>
      <c r="L3423">
        <v>4486.2181890125221</v>
      </c>
      <c r="M3423">
        <v>4852.5357320592766</v>
      </c>
      <c r="N3423">
        <v>4439.7868859047258</v>
      </c>
      <c r="O3423">
        <v>2.5071289471914747E-2</v>
      </c>
      <c r="P3423">
        <v>2.7470440568380772E-2</v>
      </c>
      <c r="Q3423">
        <v>2.5133849294452195E-2</v>
      </c>
      <c r="R3423">
        <v>-51317.622434893623</v>
      </c>
      <c r="S3423">
        <v>-211534.76597041637</v>
      </c>
      <c r="T3423">
        <v>-137387.46423835773</v>
      </c>
      <c r="U3423">
        <v>-7.4919599603116708E-3</v>
      </c>
      <c r="V3423">
        <v>-3.08823737669238E-2</v>
      </c>
      <c r="W3423">
        <v>-2.0057464322872642E-2</v>
      </c>
      <c r="X3423">
        <f t="shared" si="160"/>
        <v>7.4919599603116708E-3</v>
      </c>
      <c r="Y3423">
        <f t="shared" si="161"/>
        <v>3.08823737669238E-2</v>
      </c>
      <c r="Z3423">
        <f t="shared" si="162"/>
        <v>2.0057464322872642E-2</v>
      </c>
      <c r="AA3423">
        <v>0.98943185854031512</v>
      </c>
      <c r="AB3423">
        <v>0.98734564990207341</v>
      </c>
      <c r="AC3423">
        <v>0.98939223259048836</v>
      </c>
      <c r="AD3423">
        <v>14378.103079675213</v>
      </c>
      <c r="AE3423">
        <v>28959.902409054739</v>
      </c>
      <c r="AF3423">
        <v>28704.151151699501</v>
      </c>
      <c r="AG3423">
        <v>14401.075146973963</v>
      </c>
      <c r="AH3423">
        <v>28996.910543936992</v>
      </c>
      <c r="AI3423">
        <v>28751.733039405259</v>
      </c>
      <c r="AJ3423">
        <v>1</v>
      </c>
      <c r="AK3423">
        <v>1</v>
      </c>
      <c r="AL3423">
        <v>1</v>
      </c>
    </row>
    <row r="3424" spans="1:38" x14ac:dyDescent="0.25">
      <c r="A3424">
        <v>264946012.4502157</v>
      </c>
      <c r="B3424">
        <v>6849692.5646621669</v>
      </c>
      <c r="C3424">
        <v>6545707.8763276031</v>
      </c>
      <c r="D3424">
        <v>6583348.7780661182</v>
      </c>
      <c r="E3424">
        <v>6508804.0721692434</v>
      </c>
      <c r="F3424">
        <v>163033.23327494212</v>
      </c>
      <c r="G3424">
        <v>212824.50477189166</v>
      </c>
      <c r="H3424">
        <v>193087.09189089327</v>
      </c>
      <c r="I3424">
        <v>2.4906891104100128E-2</v>
      </c>
      <c r="J3424">
        <v>3.2327697034822696E-2</v>
      </c>
      <c r="K3424">
        <v>2.9665525302337379E-2</v>
      </c>
      <c r="L3424">
        <v>4226.2596014453411</v>
      </c>
      <c r="M3424">
        <v>4544.0279047607728</v>
      </c>
      <c r="N3424">
        <v>4115.9065599105052</v>
      </c>
      <c r="O3424">
        <v>2.3670277614713096E-2</v>
      </c>
      <c r="P3424">
        <v>2.5749022297702873E-2</v>
      </c>
      <c r="Q3424">
        <v>2.3323045546300762E-2</v>
      </c>
      <c r="R3424">
        <v>303984.68833456375</v>
      </c>
      <c r="S3424">
        <v>266343.78659604862</v>
      </c>
      <c r="T3424">
        <v>340888.49249292351</v>
      </c>
      <c r="U3424">
        <v>4.4379318555526522E-2</v>
      </c>
      <c r="V3424">
        <v>3.8884049770368773E-2</v>
      </c>
      <c r="W3424">
        <v>4.9766977024863955E-2</v>
      </c>
      <c r="X3424">
        <f t="shared" si="160"/>
        <v>4.4379318555526522E-2</v>
      </c>
      <c r="Y3424">
        <f t="shared" si="161"/>
        <v>3.8884049770368773E-2</v>
      </c>
      <c r="Z3424">
        <f t="shared" si="162"/>
        <v>4.9766977024863955E-2</v>
      </c>
      <c r="AA3424">
        <v>0.99057766615115861</v>
      </c>
      <c r="AB3424">
        <v>0.98885078198123777</v>
      </c>
      <c r="AC3424">
        <v>0.99084009812867535</v>
      </c>
      <c r="AD3424">
        <v>14290.832314580051</v>
      </c>
      <c r="AE3424">
        <v>28767.96330829915</v>
      </c>
      <c r="AF3424">
        <v>28482.817656279567</v>
      </c>
      <c r="AG3424">
        <v>14313.804381878801</v>
      </c>
      <c r="AH3424">
        <v>28804.971443181403</v>
      </c>
      <c r="AI3424">
        <v>28530.399543985324</v>
      </c>
      <c r="AJ3424">
        <v>0</v>
      </c>
      <c r="AK3424">
        <v>1</v>
      </c>
      <c r="AL3424">
        <v>0</v>
      </c>
    </row>
    <row r="3425" spans="1:38" x14ac:dyDescent="0.25">
      <c r="A3425">
        <v>264919063.09317333</v>
      </c>
      <c r="B3425">
        <v>6849692.5646621818</v>
      </c>
      <c r="C3425">
        <v>6789739.9350455152</v>
      </c>
      <c r="D3425">
        <v>7064110.7979622819</v>
      </c>
      <c r="E3425">
        <v>6967946.4869499793</v>
      </c>
      <c r="F3425">
        <v>175693.60564558633</v>
      </c>
      <c r="G3425">
        <v>231832.852082547</v>
      </c>
      <c r="H3425">
        <v>211088.30911605633</v>
      </c>
      <c r="I3425">
        <v>2.587633802271818E-2</v>
      </c>
      <c r="J3425">
        <v>3.281840541762477E-2</v>
      </c>
      <c r="K3425">
        <v>3.0294192056640527E-2</v>
      </c>
      <c r="L3425">
        <v>4554.4504813935719</v>
      </c>
      <c r="M3425">
        <v>4949.8761913365106</v>
      </c>
      <c r="N3425">
        <v>4499.6262966254171</v>
      </c>
      <c r="O3425">
        <v>2.5492530329599652E-2</v>
      </c>
      <c r="P3425">
        <v>2.8051719442785925E-2</v>
      </c>
      <c r="Q3425">
        <v>2.5500083151824633E-2</v>
      </c>
      <c r="R3425">
        <v>59952.629616666585</v>
      </c>
      <c r="S3425">
        <v>-214418.23330010008</v>
      </c>
      <c r="T3425">
        <v>-118253.92228779756</v>
      </c>
      <c r="U3425">
        <v>8.7526015292955523E-3</v>
      </c>
      <c r="V3425">
        <v>-3.130333679591573E-2</v>
      </c>
      <c r="W3425">
        <v>-1.7264121151637363E-2</v>
      </c>
      <c r="X3425">
        <f t="shared" si="160"/>
        <v>8.7526015292955523E-3</v>
      </c>
      <c r="Y3425">
        <f t="shared" si="161"/>
        <v>3.130333679591573E-2</v>
      </c>
      <c r="Z3425">
        <f t="shared" si="162"/>
        <v>1.7264121151637363E-2</v>
      </c>
      <c r="AA3425">
        <v>0.98915830644655389</v>
      </c>
      <c r="AB3425">
        <v>0.98678911169449146</v>
      </c>
      <c r="AC3425">
        <v>0.98906815111630531</v>
      </c>
      <c r="AD3425">
        <v>14400.17169190463</v>
      </c>
      <c r="AE3425">
        <v>29017.93673243513</v>
      </c>
      <c r="AF3425">
        <v>28743.270804455886</v>
      </c>
      <c r="AG3425">
        <v>14423.14375920338</v>
      </c>
      <c r="AH3425">
        <v>29054.944867317383</v>
      </c>
      <c r="AI3425">
        <v>28790.852692161643</v>
      </c>
      <c r="AJ3425">
        <v>1</v>
      </c>
      <c r="AK3425">
        <v>1</v>
      </c>
      <c r="AL3425">
        <v>1</v>
      </c>
    </row>
    <row r="3426" spans="1:38" x14ac:dyDescent="0.25">
      <c r="A3426">
        <v>265422073.22286132</v>
      </c>
      <c r="B3426">
        <v>6849692.564662152</v>
      </c>
      <c r="C3426">
        <v>6881924.519319538</v>
      </c>
      <c r="D3426">
        <v>6986970.6236075396</v>
      </c>
      <c r="E3426">
        <v>6907880.9557562536</v>
      </c>
      <c r="F3426">
        <v>175906.09370531183</v>
      </c>
      <c r="G3426">
        <v>228605.10242929985</v>
      </c>
      <c r="H3426">
        <v>210463.82436093644</v>
      </c>
      <c r="I3426">
        <v>2.5560596198271706E-2</v>
      </c>
      <c r="J3426">
        <v>3.2718772518792356E-2</v>
      </c>
      <c r="K3426">
        <v>3.0467204879313894E-2</v>
      </c>
      <c r="L3426">
        <v>4559.9587430195488</v>
      </c>
      <c r="M3426">
        <v>4880.9603279604517</v>
      </c>
      <c r="N3426">
        <v>4486.3145787110252</v>
      </c>
      <c r="O3426">
        <v>2.5462164284032637E-2</v>
      </c>
      <c r="P3426">
        <v>2.7607296408356592E-2</v>
      </c>
      <c r="Q3426">
        <v>2.5375132767645442E-2</v>
      </c>
      <c r="R3426">
        <v>-32231.954657386057</v>
      </c>
      <c r="S3426">
        <v>-137278.0589453876</v>
      </c>
      <c r="T3426">
        <v>-58188.391094101593</v>
      </c>
      <c r="U3426">
        <v>-4.7056060331338153E-3</v>
      </c>
      <c r="V3426">
        <v>-2.004149203040306E-2</v>
      </c>
      <c r="W3426">
        <v>-8.4950369005315531E-3</v>
      </c>
      <c r="X3426">
        <f t="shared" si="160"/>
        <v>4.7056060331338153E-3</v>
      </c>
      <c r="Y3426">
        <f t="shared" si="161"/>
        <v>2.004149203040306E-2</v>
      </c>
      <c r="Z3426">
        <f t="shared" si="162"/>
        <v>8.4950369005315531E-3</v>
      </c>
      <c r="AA3426">
        <v>0.98914277498227909</v>
      </c>
      <c r="AB3426">
        <v>0.98726593105492144</v>
      </c>
      <c r="AC3426">
        <v>0.98922707922131003</v>
      </c>
      <c r="AD3426">
        <v>14401.938801385742</v>
      </c>
      <c r="AE3426">
        <v>28976.968611129865</v>
      </c>
      <c r="AF3426">
        <v>28734.613532226093</v>
      </c>
      <c r="AG3426">
        <v>14424.910868684492</v>
      </c>
      <c r="AH3426">
        <v>29013.976746012118</v>
      </c>
      <c r="AI3426">
        <v>28782.19541993185</v>
      </c>
      <c r="AJ3426">
        <v>1</v>
      </c>
      <c r="AK3426">
        <v>1</v>
      </c>
      <c r="AL3426">
        <v>1</v>
      </c>
    </row>
    <row r="3427" spans="1:38" x14ac:dyDescent="0.25">
      <c r="A3427">
        <v>265319660.84158543</v>
      </c>
      <c r="B3427">
        <v>6849692.5646621818</v>
      </c>
      <c r="C3427">
        <v>6626724.7284108186</v>
      </c>
      <c r="D3427">
        <v>6995783.740337681</v>
      </c>
      <c r="E3427">
        <v>6921450.5729661752</v>
      </c>
      <c r="F3427">
        <v>175080.0136252931</v>
      </c>
      <c r="G3427">
        <v>233666.19387610204</v>
      </c>
      <c r="H3427">
        <v>213030.64705858304</v>
      </c>
      <c r="I3427">
        <v>2.6420293704772575E-2</v>
      </c>
      <c r="J3427">
        <v>3.3401003025405579E-2</v>
      </c>
      <c r="K3427">
        <v>3.0778323822847026E-2</v>
      </c>
      <c r="L3427">
        <v>4538.5445270366381</v>
      </c>
      <c r="M3427">
        <v>4989.0199745103855</v>
      </c>
      <c r="N3427">
        <v>4541.0297969884869</v>
      </c>
      <c r="O3427">
        <v>2.5381913490558287E-2</v>
      </c>
      <c r="P3427">
        <v>2.8229687211144609E-2</v>
      </c>
      <c r="Q3427">
        <v>2.5694796060232859E-2</v>
      </c>
      <c r="R3427">
        <v>222967.83625136316</v>
      </c>
      <c r="S3427">
        <v>-146091.17567549925</v>
      </c>
      <c r="T3427">
        <v>-71758.008303993382</v>
      </c>
      <c r="U3427">
        <v>3.2551510034430228E-2</v>
      </c>
      <c r="V3427">
        <v>-2.13281361603277E-2</v>
      </c>
      <c r="W3427">
        <v>-1.0476091828441413E-2</v>
      </c>
      <c r="X3427">
        <f t="shared" si="160"/>
        <v>3.2551510034430228E-2</v>
      </c>
      <c r="Y3427">
        <f t="shared" si="161"/>
        <v>2.13281361603277E-2</v>
      </c>
      <c r="Z3427">
        <f t="shared" si="162"/>
        <v>1.0476091828441413E-2</v>
      </c>
      <c r="AA3427">
        <v>0.98926547925257047</v>
      </c>
      <c r="AB3427">
        <v>0.98662886876417799</v>
      </c>
      <c r="AC3427">
        <v>0.98890713447535472</v>
      </c>
      <c r="AD3427">
        <v>14395.056869127964</v>
      </c>
      <c r="AE3427">
        <v>29040.953116531902</v>
      </c>
      <c r="AF3427">
        <v>28770.03476331546</v>
      </c>
      <c r="AG3427">
        <v>14418.028936426714</v>
      </c>
      <c r="AH3427">
        <v>29077.961251414155</v>
      </c>
      <c r="AI3427">
        <v>28817.616651021217</v>
      </c>
      <c r="AJ3427">
        <v>1</v>
      </c>
      <c r="AK3427">
        <v>1</v>
      </c>
      <c r="AL3427">
        <v>1</v>
      </c>
    </row>
    <row r="3428" spans="1:38" x14ac:dyDescent="0.25">
      <c r="A3428">
        <v>265010813.88894704</v>
      </c>
      <c r="B3428">
        <v>6849692.5646621818</v>
      </c>
      <c r="C3428">
        <v>7032809.8617751868</v>
      </c>
      <c r="D3428">
        <v>7204583.9160569645</v>
      </c>
      <c r="E3428">
        <v>7118669.0302440394</v>
      </c>
      <c r="F3428">
        <v>162024.06161459707</v>
      </c>
      <c r="G3428">
        <v>220570.36040854998</v>
      </c>
      <c r="H3428">
        <v>202958.26699729983</v>
      </c>
      <c r="I3428">
        <v>2.3038311115907199E-2</v>
      </c>
      <c r="J3428">
        <v>3.0615280907057174E-2</v>
      </c>
      <c r="K3428">
        <v>2.8510704196953247E-2</v>
      </c>
      <c r="L3428">
        <v>4200.0991595932974</v>
      </c>
      <c r="M3428">
        <v>4709.4101016884661</v>
      </c>
      <c r="N3428">
        <v>4326.3237036802266</v>
      </c>
      <c r="O3428">
        <v>2.3477893869706175E-2</v>
      </c>
      <c r="P3428">
        <v>2.6679465502662848E-2</v>
      </c>
      <c r="Q3428">
        <v>2.4509227591860427E-2</v>
      </c>
      <c r="R3428">
        <v>-183117.29711300507</v>
      </c>
      <c r="S3428">
        <v>-354891.35139478277</v>
      </c>
      <c r="T3428">
        <v>-268976.4655818576</v>
      </c>
      <c r="U3428">
        <v>-2.6733651968223218E-2</v>
      </c>
      <c r="V3428">
        <v>-5.1811281753823588E-2</v>
      </c>
      <c r="W3428">
        <v>-3.9268399719064352E-2</v>
      </c>
      <c r="X3428">
        <f t="shared" si="160"/>
        <v>2.6733651968223218E-2</v>
      </c>
      <c r="Y3428">
        <f t="shared" si="161"/>
        <v>5.1811281753823588E-2</v>
      </c>
      <c r="Z3428">
        <f t="shared" si="162"/>
        <v>3.9268399719064352E-2</v>
      </c>
      <c r="AA3428">
        <v>0.99070295831064648</v>
      </c>
      <c r="AB3428">
        <v>0.98808950017157526</v>
      </c>
      <c r="AC3428">
        <v>0.98993456922677403</v>
      </c>
      <c r="AD3428">
        <v>14281.754445964887</v>
      </c>
      <c r="AE3428">
        <v>28872.421401157455</v>
      </c>
      <c r="AF3428">
        <v>28628.505759972839</v>
      </c>
      <c r="AG3428">
        <v>14304.726513263637</v>
      </c>
      <c r="AH3428">
        <v>28909.429536039708</v>
      </c>
      <c r="AI3428">
        <v>28676.087647678596</v>
      </c>
      <c r="AJ3428">
        <v>1</v>
      </c>
      <c r="AK3428">
        <v>0</v>
      </c>
      <c r="AL3428">
        <v>0</v>
      </c>
    </row>
    <row r="3429" spans="1:38" x14ac:dyDescent="0.25">
      <c r="A3429">
        <v>265427241.88126722</v>
      </c>
      <c r="B3429">
        <v>6849692.5646621669</v>
      </c>
      <c r="C3429">
        <v>7663077.1362620676</v>
      </c>
      <c r="D3429">
        <v>7797773.6429828219</v>
      </c>
      <c r="E3429">
        <v>7737389.5804308737</v>
      </c>
      <c r="F3429">
        <v>158379.50223937206</v>
      </c>
      <c r="G3429">
        <v>213678.78449976534</v>
      </c>
      <c r="H3429">
        <v>195243.01303573253</v>
      </c>
      <c r="I3429">
        <v>2.066787263433801E-2</v>
      </c>
      <c r="J3429">
        <v>2.7402537478380617E-2</v>
      </c>
      <c r="K3429">
        <v>2.5233705890877475E-2</v>
      </c>
      <c r="L3429">
        <v>4105.6223848696636</v>
      </c>
      <c r="M3429">
        <v>4562.2676790108753</v>
      </c>
      <c r="N3429">
        <v>4161.8628685160902</v>
      </c>
      <c r="O3429">
        <v>2.2854658284679735E-2</v>
      </c>
      <c r="P3429">
        <v>2.5804216261639801E-2</v>
      </c>
      <c r="Q3429">
        <v>2.3539523996926305E-2</v>
      </c>
      <c r="R3429">
        <v>-813384.57159990072</v>
      </c>
      <c r="S3429">
        <v>-948081.07832065504</v>
      </c>
      <c r="T3429">
        <v>-887697.0157687068</v>
      </c>
      <c r="U3429">
        <v>-0.11874760274587851</v>
      </c>
      <c r="V3429">
        <v>-0.13841220892333805</v>
      </c>
      <c r="W3429">
        <v>-0.12959662165691502</v>
      </c>
      <c r="X3429">
        <f t="shared" si="160"/>
        <v>0.11874760274587851</v>
      </c>
      <c r="Y3429">
        <f t="shared" si="161"/>
        <v>0.13841220892333805</v>
      </c>
      <c r="Z3429">
        <f t="shared" si="162"/>
        <v>0.12959662165691502</v>
      </c>
      <c r="AA3429">
        <v>0.99115709447060008</v>
      </c>
      <c r="AB3429">
        <v>0.98890678956622113</v>
      </c>
      <c r="AC3429">
        <v>0.99075581480186392</v>
      </c>
      <c r="AD3429">
        <v>14248.492795756874</v>
      </c>
      <c r="AE3429">
        <v>28779.668768800217</v>
      </c>
      <c r="AF3429">
        <v>28515.262559360835</v>
      </c>
      <c r="AG3429">
        <v>14271.464863055624</v>
      </c>
      <c r="AH3429">
        <v>28816.67690368247</v>
      </c>
      <c r="AI3429">
        <v>28562.844447066593</v>
      </c>
      <c r="AJ3429">
        <v>0</v>
      </c>
      <c r="AK3429">
        <v>0</v>
      </c>
      <c r="AL3429">
        <v>0</v>
      </c>
    </row>
    <row r="3430" spans="1:38" x14ac:dyDescent="0.25">
      <c r="A3430">
        <v>265879671.44954753</v>
      </c>
      <c r="B3430">
        <v>6849692.5646621818</v>
      </c>
      <c r="C3430">
        <v>6416901.7498396412</v>
      </c>
      <c r="D3430">
        <v>6476993.6774724089</v>
      </c>
      <c r="E3430">
        <v>6422531.4440272683</v>
      </c>
      <c r="F3430">
        <v>156600.45683002542</v>
      </c>
      <c r="G3430">
        <v>206328.62226796703</v>
      </c>
      <c r="H3430">
        <v>191744.26303235453</v>
      </c>
      <c r="I3430">
        <v>2.4404371912650661E-2</v>
      </c>
      <c r="J3430">
        <v>3.185561582151876E-2</v>
      </c>
      <c r="K3430">
        <v>2.985493565946961E-2</v>
      </c>
      <c r="L3430">
        <v>4059.504746204062</v>
      </c>
      <c r="M3430">
        <v>4405.3339541016694</v>
      </c>
      <c r="N3430">
        <v>4087.2823880221995</v>
      </c>
      <c r="O3430">
        <v>2.2665626178160227E-2</v>
      </c>
      <c r="P3430">
        <v>2.4873032901765933E-2</v>
      </c>
      <c r="Q3430">
        <v>2.3077276405215372E-2</v>
      </c>
      <c r="R3430">
        <v>432790.81482254062</v>
      </c>
      <c r="S3430">
        <v>372698.88718977291</v>
      </c>
      <c r="T3430">
        <v>427161.12063491344</v>
      </c>
      <c r="U3430">
        <v>6.3183976614559975E-2</v>
      </c>
      <c r="V3430">
        <v>5.4411038695742389E-2</v>
      </c>
      <c r="W3430">
        <v>6.2362086561176998E-2</v>
      </c>
      <c r="X3430">
        <f t="shared" si="160"/>
        <v>6.3183976614559975E-2</v>
      </c>
      <c r="Y3430">
        <f t="shared" si="161"/>
        <v>5.4411038695742389E-2</v>
      </c>
      <c r="Z3430">
        <f t="shared" si="162"/>
        <v>6.2362086561176998E-2</v>
      </c>
      <c r="AA3430">
        <v>0.9911901981326956</v>
      </c>
      <c r="AB3430">
        <v>0.98954730293904869</v>
      </c>
      <c r="AC3430">
        <v>0.99098973928070788</v>
      </c>
      <c r="AD3430">
        <v>14231.977509802065</v>
      </c>
      <c r="AE3430">
        <v>28677.387872896266</v>
      </c>
      <c r="AF3430">
        <v>28462.42554529593</v>
      </c>
      <c r="AG3430">
        <v>14254.949577100815</v>
      </c>
      <c r="AH3430">
        <v>28714.39600777852</v>
      </c>
      <c r="AI3430">
        <v>28510.007433001687</v>
      </c>
      <c r="AJ3430">
        <v>0</v>
      </c>
      <c r="AK3430">
        <v>0</v>
      </c>
      <c r="AL3430">
        <v>0</v>
      </c>
    </row>
    <row r="3431" spans="1:38" x14ac:dyDescent="0.25">
      <c r="A3431">
        <v>265002211.9554604</v>
      </c>
      <c r="B3431">
        <v>6849692.5646621669</v>
      </c>
      <c r="C3431">
        <v>6536955.2680868376</v>
      </c>
      <c r="D3431">
        <v>7058919.404376287</v>
      </c>
      <c r="E3431">
        <v>6984235.3225288913</v>
      </c>
      <c r="F3431">
        <v>158872.80905642739</v>
      </c>
      <c r="G3431">
        <v>221109.61543454198</v>
      </c>
      <c r="H3431">
        <v>201649.61998201523</v>
      </c>
      <c r="I3431">
        <v>2.4303793209667243E-2</v>
      </c>
      <c r="J3431">
        <v>3.1323436742663704E-2</v>
      </c>
      <c r="K3431">
        <v>2.8872111357926125E-2</v>
      </c>
      <c r="L3431">
        <v>4118.4102234603552</v>
      </c>
      <c r="M3431">
        <v>4720.9237659092123</v>
      </c>
      <c r="N3431">
        <v>4298.4281629577981</v>
      </c>
      <c r="O3431">
        <v>2.3061544567485874E-2</v>
      </c>
      <c r="P3431">
        <v>2.6745584107178678E-2</v>
      </c>
      <c r="Q3431">
        <v>2.4352007713243001E-2</v>
      </c>
      <c r="R3431">
        <v>312737.29657532927</v>
      </c>
      <c r="S3431">
        <v>-209226.83971412014</v>
      </c>
      <c r="T3431">
        <v>-134542.75786672439</v>
      </c>
      <c r="U3431">
        <v>4.5657128932874047E-2</v>
      </c>
      <c r="V3431">
        <v>-3.0545435103690583E-2</v>
      </c>
      <c r="W3431">
        <v>-1.9642160081875172E-2</v>
      </c>
      <c r="X3431">
        <f t="shared" si="160"/>
        <v>4.5657128932874047E-2</v>
      </c>
      <c r="Y3431">
        <f t="shared" si="161"/>
        <v>3.0545435103690583E-2</v>
      </c>
      <c r="Z3431">
        <f t="shared" si="162"/>
        <v>1.9642160081875172E-2</v>
      </c>
      <c r="AA3431">
        <v>0.99108004524366922</v>
      </c>
      <c r="AB3431">
        <v>0.98798542655984811</v>
      </c>
      <c r="AC3431">
        <v>0.99002595997612852</v>
      </c>
      <c r="AD3431">
        <v>14253.039430231158</v>
      </c>
      <c r="AE3431">
        <v>28879.556449405351</v>
      </c>
      <c r="AF3431">
        <v>28609.604102166748</v>
      </c>
      <c r="AG3431">
        <v>14276.011497529908</v>
      </c>
      <c r="AH3431">
        <v>28916.564584287604</v>
      </c>
      <c r="AI3431">
        <v>28657.185989872505</v>
      </c>
      <c r="AJ3431">
        <v>0</v>
      </c>
      <c r="AK3431">
        <v>1</v>
      </c>
      <c r="AL3431">
        <v>1</v>
      </c>
    </row>
    <row r="3432" spans="1:38" x14ac:dyDescent="0.25">
      <c r="A3432">
        <v>265405071.06785706</v>
      </c>
      <c r="B3432">
        <v>6849692.5646621669</v>
      </c>
      <c r="C3432">
        <v>6544928.2413695278</v>
      </c>
      <c r="D3432">
        <v>6652275.8897434892</v>
      </c>
      <c r="E3432">
        <v>6589182.3992412724</v>
      </c>
      <c r="F3432">
        <v>160315.90430397884</v>
      </c>
      <c r="G3432">
        <v>212883.69052148153</v>
      </c>
      <c r="H3432">
        <v>199514.65225562049</v>
      </c>
      <c r="I3432">
        <v>2.4494677159429434E-2</v>
      </c>
      <c r="J3432">
        <v>3.2001632832111881E-2</v>
      </c>
      <c r="K3432">
        <v>3.0279121166625178E-2</v>
      </c>
      <c r="L3432">
        <v>4155.819130977261</v>
      </c>
      <c r="M3432">
        <v>4545.2915830105521</v>
      </c>
      <c r="N3432">
        <v>4252.9185041597339</v>
      </c>
      <c r="O3432">
        <v>2.3234756235867668E-2</v>
      </c>
      <c r="P3432">
        <v>2.5710406085408338E-2</v>
      </c>
      <c r="Q3432">
        <v>2.4056600064735673E-2</v>
      </c>
      <c r="R3432">
        <v>304764.32329263911</v>
      </c>
      <c r="S3432">
        <v>197416.67491867766</v>
      </c>
      <c r="T3432">
        <v>260510.16542089451</v>
      </c>
      <c r="U3432">
        <v>4.4493138986256148E-2</v>
      </c>
      <c r="V3432">
        <v>2.8821246071270124E-2</v>
      </c>
      <c r="W3432">
        <v>3.8032388017657418E-2</v>
      </c>
      <c r="X3432">
        <f t="shared" si="160"/>
        <v>4.4493138986256148E-2</v>
      </c>
      <c r="Y3432">
        <f t="shared" si="161"/>
        <v>2.8821246071270124E-2</v>
      </c>
      <c r="Z3432">
        <f t="shared" si="162"/>
        <v>3.8032388017657418E-2</v>
      </c>
      <c r="AA3432">
        <v>0.99077278559766668</v>
      </c>
      <c r="AB3432">
        <v>0.98887826757934116</v>
      </c>
      <c r="AC3432">
        <v>0.99024964461885723</v>
      </c>
      <c r="AD3432">
        <v>14266.259318899252</v>
      </c>
      <c r="AE3432">
        <v>28768.775793298628</v>
      </c>
      <c r="AF3432">
        <v>28578.502456154838</v>
      </c>
      <c r="AG3432">
        <v>14289.231386198002</v>
      </c>
      <c r="AH3432">
        <v>28805.783928180881</v>
      </c>
      <c r="AI3432">
        <v>28626.084343860595</v>
      </c>
      <c r="AJ3432">
        <v>0</v>
      </c>
      <c r="AK3432">
        <v>1</v>
      </c>
      <c r="AL3432">
        <v>0</v>
      </c>
    </row>
    <row r="3433" spans="1:38" x14ac:dyDescent="0.25">
      <c r="A3433">
        <v>264933154.38536778</v>
      </c>
      <c r="B3433">
        <v>6849692.564662152</v>
      </c>
      <c r="C3433">
        <v>6912301.8248216184</v>
      </c>
      <c r="D3433">
        <v>6710585.5737557858</v>
      </c>
      <c r="E3433">
        <v>6633591.9237755938</v>
      </c>
      <c r="F3433">
        <v>165412.9987369694</v>
      </c>
      <c r="G3433">
        <v>223470.8421438183</v>
      </c>
      <c r="H3433">
        <v>201697.09313326047</v>
      </c>
      <c r="I3433">
        <v>2.3930233796068085E-2</v>
      </c>
      <c r="J3433">
        <v>3.3301243190725895E-2</v>
      </c>
      <c r="K3433">
        <v>3.0405411645891837E-2</v>
      </c>
      <c r="L3433">
        <v>4287.9495184705374</v>
      </c>
      <c r="M3433">
        <v>4771.3384494435086</v>
      </c>
      <c r="N3433">
        <v>4299.4401159201398</v>
      </c>
      <c r="O3433">
        <v>2.3984464224009155E-2</v>
      </c>
      <c r="P3433">
        <v>2.7038440339807981E-2</v>
      </c>
      <c r="Q3433">
        <v>2.4364265142926996E-2</v>
      </c>
      <c r="R3433">
        <v>-62609.260159466416</v>
      </c>
      <c r="S3433">
        <v>139106.99090636615</v>
      </c>
      <c r="T3433">
        <v>216100.64088655822</v>
      </c>
      <c r="U3433">
        <v>-9.140448212591348E-3</v>
      </c>
      <c r="V3433">
        <v>2.0308501380634933E-2</v>
      </c>
      <c r="W3433">
        <v>3.1548954766441692E-2</v>
      </c>
      <c r="X3433">
        <f t="shared" si="160"/>
        <v>9.140448212591348E-3</v>
      </c>
      <c r="Y3433">
        <f t="shared" si="161"/>
        <v>2.0308501380634933E-2</v>
      </c>
      <c r="Z3433">
        <f t="shared" si="162"/>
        <v>3.1548954766441692E-2</v>
      </c>
      <c r="AA3433">
        <v>0.99025608532279497</v>
      </c>
      <c r="AB3433">
        <v>0.98762074123470245</v>
      </c>
      <c r="AC3433">
        <v>0.98993449935169442</v>
      </c>
      <c r="AD3433">
        <v>14312.018601112532</v>
      </c>
      <c r="AE3433">
        <v>28910.595012626396</v>
      </c>
      <c r="AF3433">
        <v>28610.291930003532</v>
      </c>
      <c r="AG3433">
        <v>14334.990668411281</v>
      </c>
      <c r="AH3433">
        <v>28947.603147508649</v>
      </c>
      <c r="AI3433">
        <v>28657.873817709289</v>
      </c>
      <c r="AJ3433">
        <v>1</v>
      </c>
      <c r="AK3433">
        <v>1</v>
      </c>
      <c r="AL3433">
        <v>1</v>
      </c>
    </row>
    <row r="3434" spans="1:38" x14ac:dyDescent="0.25">
      <c r="A3434">
        <v>265200382.71187413</v>
      </c>
      <c r="B3434">
        <v>6849692.5646621669</v>
      </c>
      <c r="C3434">
        <v>6991726.110906071</v>
      </c>
      <c r="D3434">
        <v>6914662.0037943386</v>
      </c>
      <c r="E3434">
        <v>6848381.3647473408</v>
      </c>
      <c r="F3434">
        <v>156218.02759564715</v>
      </c>
      <c r="G3434">
        <v>209300.04939469902</v>
      </c>
      <c r="H3434">
        <v>196608.96601381883</v>
      </c>
      <c r="I3434">
        <v>2.23432704767954E-2</v>
      </c>
      <c r="J3434">
        <v>3.0269020999124485E-2</v>
      </c>
      <c r="K3434">
        <v>2.8708822646162958E-2</v>
      </c>
      <c r="L3434">
        <v>4049.591152569205</v>
      </c>
      <c r="M3434">
        <v>4468.777060877861</v>
      </c>
      <c r="N3434">
        <v>4190.979961574857</v>
      </c>
      <c r="O3434">
        <v>2.2618093387153135E-2</v>
      </c>
      <c r="P3434">
        <v>2.5297650257750517E-2</v>
      </c>
      <c r="Q3434">
        <v>2.3725046888853782E-2</v>
      </c>
      <c r="R3434">
        <v>-142033.54624390416</v>
      </c>
      <c r="S3434">
        <v>-64969.439132171683</v>
      </c>
      <c r="T3434">
        <v>1311.1999148260802</v>
      </c>
      <c r="U3434">
        <v>-2.0735754912076024E-2</v>
      </c>
      <c r="V3434">
        <v>-9.4850153519811346E-3</v>
      </c>
      <c r="W3434">
        <v>1.914246373027911E-4</v>
      </c>
      <c r="X3434">
        <f t="shared" si="160"/>
        <v>2.0735754912076024E-2</v>
      </c>
      <c r="Y3434">
        <f t="shared" si="161"/>
        <v>9.4850153519811346E-3</v>
      </c>
      <c r="Z3434">
        <f t="shared" si="162"/>
        <v>1.914246373027911E-4</v>
      </c>
      <c r="AA3434">
        <v>0.99118377272883107</v>
      </c>
      <c r="AB3434">
        <v>0.9892227368398544</v>
      </c>
      <c r="AC3434">
        <v>0.99050795786795642</v>
      </c>
      <c r="AD3434">
        <v>14228.40283728722</v>
      </c>
      <c r="AE3434">
        <v>28719.168715202788</v>
      </c>
      <c r="AF3434">
        <v>28535.634184271315</v>
      </c>
      <c r="AG3434">
        <v>14251.374904585969</v>
      </c>
      <c r="AH3434">
        <v>28756.176850085041</v>
      </c>
      <c r="AI3434">
        <v>28583.216071977073</v>
      </c>
      <c r="AJ3434">
        <v>1</v>
      </c>
      <c r="AK3434">
        <v>1</v>
      </c>
      <c r="AL3434">
        <v>1</v>
      </c>
    </row>
    <row r="3435" spans="1:38" x14ac:dyDescent="0.25">
      <c r="A3435">
        <v>265099282.68834999</v>
      </c>
      <c r="B3435">
        <v>6849692.5646621818</v>
      </c>
      <c r="C3435">
        <v>6437546.0769672822</v>
      </c>
      <c r="D3435">
        <v>6974213.3103206111</v>
      </c>
      <c r="E3435">
        <v>6911430.9748357628</v>
      </c>
      <c r="F3435">
        <v>173005.67925106842</v>
      </c>
      <c r="G3435">
        <v>223541.97282978753</v>
      </c>
      <c r="H3435">
        <v>207846.2449673588</v>
      </c>
      <c r="I3435">
        <v>2.6874476265119195E-2</v>
      </c>
      <c r="J3435">
        <v>3.2052643485822929E-2</v>
      </c>
      <c r="K3435">
        <v>3.0072823663307709E-2</v>
      </c>
      <c r="L3435">
        <v>4484.7722047341613</v>
      </c>
      <c r="M3435">
        <v>4772.857164698009</v>
      </c>
      <c r="N3435">
        <v>4430.5174143765007</v>
      </c>
      <c r="O3435">
        <v>2.511593767928133E-2</v>
      </c>
      <c r="P3435">
        <v>2.7029629602427697E-2</v>
      </c>
      <c r="Q3435">
        <v>2.5090892210950903E-2</v>
      </c>
      <c r="R3435">
        <v>412146.48769489955</v>
      </c>
      <c r="S3435">
        <v>-124520.74565842934</v>
      </c>
      <c r="T3435">
        <v>-61738.410173580982</v>
      </c>
      <c r="U3435">
        <v>6.0170070963648584E-2</v>
      </c>
      <c r="V3435">
        <v>-1.8179026939228848E-2</v>
      </c>
      <c r="W3435">
        <v>-9.0133111217416875E-3</v>
      </c>
      <c r="X3435">
        <f t="shared" si="160"/>
        <v>6.0170070963648584E-2</v>
      </c>
      <c r="Y3435">
        <f t="shared" si="161"/>
        <v>1.8179026939228848E-2</v>
      </c>
      <c r="Z3435">
        <f t="shared" si="162"/>
        <v>9.0133111217416875E-3</v>
      </c>
      <c r="AA3435">
        <v>0.98920175642346553</v>
      </c>
      <c r="AB3435">
        <v>0.98755513660005567</v>
      </c>
      <c r="AC3435">
        <v>0.98926160107756544</v>
      </c>
      <c r="AD3435">
        <v>14377.631776298331</v>
      </c>
      <c r="AE3435">
        <v>28911.524936150712</v>
      </c>
      <c r="AF3435">
        <v>28698.044167147924</v>
      </c>
      <c r="AG3435">
        <v>14400.60384359708</v>
      </c>
      <c r="AH3435">
        <v>28948.533071032965</v>
      </c>
      <c r="AI3435">
        <v>28745.626054853681</v>
      </c>
      <c r="AJ3435">
        <v>0</v>
      </c>
      <c r="AK3435">
        <v>1</v>
      </c>
      <c r="AL3435">
        <v>1</v>
      </c>
    </row>
    <row r="3436" spans="1:38" x14ac:dyDescent="0.25">
      <c r="A3436">
        <v>265065720.21497905</v>
      </c>
      <c r="B3436">
        <v>6849692.5646621669</v>
      </c>
      <c r="C3436">
        <v>6768241.0721222805</v>
      </c>
      <c r="D3436">
        <v>7140340.7358409176</v>
      </c>
      <c r="E3436">
        <v>7081265.9932258027</v>
      </c>
      <c r="F3436">
        <v>169669.80975774236</v>
      </c>
      <c r="G3436">
        <v>221564.52989007454</v>
      </c>
      <c r="H3436">
        <v>207597.92901553318</v>
      </c>
      <c r="I3436">
        <v>2.5068523409515601E-2</v>
      </c>
      <c r="J3436">
        <v>3.1029965947973897E-2</v>
      </c>
      <c r="K3436">
        <v>2.9316499226851377E-2</v>
      </c>
      <c r="L3436">
        <v>4398.2975014350959</v>
      </c>
      <c r="M3436">
        <v>4730.6366698928705</v>
      </c>
      <c r="N3436">
        <v>4425.2242316730799</v>
      </c>
      <c r="O3436">
        <v>2.4601272231586518E-2</v>
      </c>
      <c r="P3436">
        <v>2.6794012435281754E-2</v>
      </c>
      <c r="Q3436">
        <v>2.5064176635455657E-2</v>
      </c>
      <c r="R3436">
        <v>81451.492539886385</v>
      </c>
      <c r="S3436">
        <v>-290648.17117875069</v>
      </c>
      <c r="T3436">
        <v>-231573.4285636358</v>
      </c>
      <c r="U3436">
        <v>1.1891262530540106E-2</v>
      </c>
      <c r="V3436">
        <v>-4.243229435992734E-2</v>
      </c>
      <c r="W3436">
        <v>-3.3807857269146972E-2</v>
      </c>
      <c r="X3436">
        <f t="shared" si="160"/>
        <v>1.1891262530540106E-2</v>
      </c>
      <c r="Y3436">
        <f t="shared" si="161"/>
        <v>4.243229435992734E-2</v>
      </c>
      <c r="Z3436">
        <f t="shared" si="162"/>
        <v>3.3807857269146972E-2</v>
      </c>
      <c r="AA3436">
        <v>0.9897325200306849</v>
      </c>
      <c r="AB3436">
        <v>0.98797519832518899</v>
      </c>
      <c r="AC3436">
        <v>0.98946324997034019</v>
      </c>
      <c r="AD3436">
        <v>14349.166388936359</v>
      </c>
      <c r="AE3436">
        <v>28885.562043005222</v>
      </c>
      <c r="AF3436">
        <v>28694.551138033152</v>
      </c>
      <c r="AG3436">
        <v>14372.138456235109</v>
      </c>
      <c r="AH3436">
        <v>28922.570177887475</v>
      </c>
      <c r="AI3436">
        <v>28742.133025738909</v>
      </c>
      <c r="AJ3436">
        <v>1</v>
      </c>
      <c r="AK3436">
        <v>0</v>
      </c>
      <c r="AL3436">
        <v>1</v>
      </c>
    </row>
    <row r="3437" spans="1:38" x14ac:dyDescent="0.25">
      <c r="A3437">
        <v>265109572.81154764</v>
      </c>
      <c r="B3437">
        <v>6849692.5646621818</v>
      </c>
      <c r="C3437">
        <v>7724383.5530141229</v>
      </c>
      <c r="D3437">
        <v>7568705.606808763</v>
      </c>
      <c r="E3437">
        <v>7502242.0428126426</v>
      </c>
      <c r="F3437">
        <v>167753.12791740833</v>
      </c>
      <c r="G3437">
        <v>216639.42143824493</v>
      </c>
      <c r="H3437">
        <v>198811.42300688571</v>
      </c>
      <c r="I3437">
        <v>2.1717348286252509E-2</v>
      </c>
      <c r="J3437">
        <v>2.8623047677182396E-2</v>
      </c>
      <c r="K3437">
        <v>2.6500267769599972E-2</v>
      </c>
      <c r="L3437">
        <v>4348.6119565439694</v>
      </c>
      <c r="M3437">
        <v>4625.4804038741904</v>
      </c>
      <c r="N3437">
        <v>4237.9282432901737</v>
      </c>
      <c r="O3437">
        <v>2.424010899327406E-2</v>
      </c>
      <c r="P3437">
        <v>2.6193961196488969E-2</v>
      </c>
      <c r="Q3437">
        <v>2.3999264566177764E-2</v>
      </c>
      <c r="R3437">
        <v>-874690.98835194111</v>
      </c>
      <c r="S3437">
        <v>-719013.04214658123</v>
      </c>
      <c r="T3437">
        <v>-652549.47815046087</v>
      </c>
      <c r="U3437">
        <v>-0.12769784630400849</v>
      </c>
      <c r="V3437">
        <v>-0.10497011878401612</v>
      </c>
      <c r="W3437">
        <v>-9.5266973224022902E-2</v>
      </c>
      <c r="X3437">
        <f t="shared" si="160"/>
        <v>0.12769784630400849</v>
      </c>
      <c r="Y3437">
        <f t="shared" si="161"/>
        <v>0.10497011878401612</v>
      </c>
      <c r="Z3437">
        <f t="shared" si="162"/>
        <v>9.5266973224022902E-2</v>
      </c>
      <c r="AA3437">
        <v>0.99016361765819938</v>
      </c>
      <c r="AB3437">
        <v>0.98870854605669756</v>
      </c>
      <c r="AC3437">
        <v>0.99050837102156952</v>
      </c>
      <c r="AD3437">
        <v>14332.556854271459</v>
      </c>
      <c r="AE3437">
        <v>28819.876770783238</v>
      </c>
      <c r="AF3437">
        <v>28568.185089920011</v>
      </c>
      <c r="AG3437">
        <v>14355.528921570209</v>
      </c>
      <c r="AH3437">
        <v>28856.884905665491</v>
      </c>
      <c r="AI3437">
        <v>28615.766977625768</v>
      </c>
      <c r="AJ3437">
        <v>0</v>
      </c>
      <c r="AK3437">
        <v>0</v>
      </c>
      <c r="AL3437">
        <v>0</v>
      </c>
    </row>
    <row r="3438" spans="1:38" x14ac:dyDescent="0.25">
      <c r="A3438">
        <v>264867684.72323197</v>
      </c>
      <c r="B3438">
        <v>6849692.5646621669</v>
      </c>
      <c r="C3438">
        <v>6325254.9137635268</v>
      </c>
      <c r="D3438">
        <v>6108014.0038541146</v>
      </c>
      <c r="E3438">
        <v>6035331.5937645491</v>
      </c>
      <c r="F3438">
        <v>172702.10513733872</v>
      </c>
      <c r="G3438">
        <v>229324.61708244457</v>
      </c>
      <c r="H3438">
        <v>212992.65584303476</v>
      </c>
      <c r="I3438">
        <v>2.7303580249634706E-2</v>
      </c>
      <c r="J3438">
        <v>3.7544874150213528E-2</v>
      </c>
      <c r="K3438">
        <v>3.5290961653720872E-2</v>
      </c>
      <c r="L3438">
        <v>4476.9027477705195</v>
      </c>
      <c r="M3438">
        <v>4896.3227255625425</v>
      </c>
      <c r="N3438">
        <v>4540.2199640174558</v>
      </c>
      <c r="O3438">
        <v>2.510257973445262E-2</v>
      </c>
      <c r="P3438">
        <v>2.7753754779907998E-2</v>
      </c>
      <c r="Q3438">
        <v>2.5735262684039275E-2</v>
      </c>
      <c r="R3438">
        <v>524437.65089864004</v>
      </c>
      <c r="S3438">
        <v>741678.56080805231</v>
      </c>
      <c r="T3438">
        <v>814360.97089761775</v>
      </c>
      <c r="U3438">
        <v>7.6563677266952748E-2</v>
      </c>
      <c r="V3438">
        <v>0.10827910213582448</v>
      </c>
      <c r="W3438">
        <v>0.11889014918697782</v>
      </c>
      <c r="X3438">
        <f t="shared" si="160"/>
        <v>7.6563677266952748E-2</v>
      </c>
      <c r="Y3438">
        <f t="shared" si="161"/>
        <v>0.10827910213582448</v>
      </c>
      <c r="Z3438">
        <f t="shared" si="162"/>
        <v>0.11889014918697782</v>
      </c>
      <c r="AA3438">
        <v>0.98939121664393026</v>
      </c>
      <c r="AB3438">
        <v>0.98711258894764053</v>
      </c>
      <c r="AC3438">
        <v>0.98890373608646065</v>
      </c>
      <c r="AD3438">
        <v>14375.06414265863</v>
      </c>
      <c r="AE3438">
        <v>28986.150909011165</v>
      </c>
      <c r="AF3438">
        <v>28769.513616554843</v>
      </c>
      <c r="AG3438">
        <v>14398.036209957379</v>
      </c>
      <c r="AH3438">
        <v>29023.159043893418</v>
      </c>
      <c r="AI3438">
        <v>28817.0955042606</v>
      </c>
      <c r="AJ3438">
        <v>0</v>
      </c>
      <c r="AK3438">
        <v>0</v>
      </c>
      <c r="AL3438">
        <v>0</v>
      </c>
    </row>
    <row r="3439" spans="1:38" x14ac:dyDescent="0.25">
      <c r="A3439">
        <v>265149064.0905717</v>
      </c>
      <c r="B3439">
        <v>6849692.5646621669</v>
      </c>
      <c r="C3439">
        <v>6855764.9308474939</v>
      </c>
      <c r="D3439">
        <v>6945154.1227421714</v>
      </c>
      <c r="E3439">
        <v>6870615.5850571096</v>
      </c>
      <c r="F3439">
        <v>161581.48608905531</v>
      </c>
      <c r="G3439">
        <v>224935.31730023975</v>
      </c>
      <c r="H3439">
        <v>204852.50680485027</v>
      </c>
      <c r="I3439">
        <v>2.3568702795222732E-2</v>
      </c>
      <c r="J3439">
        <v>3.2387375906271179E-2</v>
      </c>
      <c r="K3439">
        <v>2.981574274805647E-2</v>
      </c>
      <c r="L3439">
        <v>4188.626412432408</v>
      </c>
      <c r="M3439">
        <v>4802.6065404170558</v>
      </c>
      <c r="N3439">
        <v>4366.7019287266994</v>
      </c>
      <c r="O3439">
        <v>2.3418609844450353E-2</v>
      </c>
      <c r="P3439">
        <v>2.7192858902635873E-2</v>
      </c>
      <c r="Q3439">
        <v>2.4724721548274382E-2</v>
      </c>
      <c r="R3439">
        <v>-6072.3661853270605</v>
      </c>
      <c r="S3439">
        <v>-95461.558080004528</v>
      </c>
      <c r="T3439">
        <v>-20923.020394942723</v>
      </c>
      <c r="U3439">
        <v>-8.8651660319101564E-4</v>
      </c>
      <c r="V3439">
        <v>-1.3936619370699125E-2</v>
      </c>
      <c r="W3439">
        <v>-3.0545926254975891E-3</v>
      </c>
      <c r="X3439">
        <f t="shared" si="160"/>
        <v>8.8651660319101564E-4</v>
      </c>
      <c r="Y3439">
        <f t="shared" si="161"/>
        <v>1.3936619370699125E-2</v>
      </c>
      <c r="Z3439">
        <f t="shared" si="162"/>
        <v>3.0545926254975891E-3</v>
      </c>
      <c r="AA3439">
        <v>0.99078838610989317</v>
      </c>
      <c r="AB3439">
        <v>0.98758601134392465</v>
      </c>
      <c r="AC3439">
        <v>0.98972310774765093</v>
      </c>
      <c r="AD3439">
        <v>14277.755467416138</v>
      </c>
      <c r="AE3439">
        <v>28929.681332168097</v>
      </c>
      <c r="AF3439">
        <v>28655.650744262388</v>
      </c>
      <c r="AG3439">
        <v>14300.727534714888</v>
      </c>
      <c r="AH3439">
        <v>28966.68946705035</v>
      </c>
      <c r="AI3439">
        <v>28703.232631968145</v>
      </c>
      <c r="AJ3439">
        <v>1</v>
      </c>
      <c r="AK3439">
        <v>1</v>
      </c>
      <c r="AL3439">
        <v>1</v>
      </c>
    </row>
    <row r="3440" spans="1:38" x14ac:dyDescent="0.25">
      <c r="A3440">
        <v>265244923.52874675</v>
      </c>
      <c r="B3440">
        <v>6849692.5646621669</v>
      </c>
      <c r="C3440">
        <v>6842333.4603143614</v>
      </c>
      <c r="D3440">
        <v>6955516.3650065893</v>
      </c>
      <c r="E3440">
        <v>6877572.3492566589</v>
      </c>
      <c r="F3440">
        <v>155455.42496720949</v>
      </c>
      <c r="G3440">
        <v>218199.62763678044</v>
      </c>
      <c r="H3440">
        <v>191750.15045000977</v>
      </c>
      <c r="I3440">
        <v>2.2719650521105604E-2</v>
      </c>
      <c r="J3440">
        <v>3.1370730250100377E-2</v>
      </c>
      <c r="K3440">
        <v>2.7880499209976976E-2</v>
      </c>
      <c r="L3440">
        <v>4029.8224427437253</v>
      </c>
      <c r="M3440">
        <v>4658.7924536821993</v>
      </c>
      <c r="N3440">
        <v>4087.4078861107078</v>
      </c>
      <c r="O3440">
        <v>2.2523018650529001E-2</v>
      </c>
      <c r="P3440">
        <v>2.6368772468375302E-2</v>
      </c>
      <c r="Q3440">
        <v>2.3134734935253323E-2</v>
      </c>
      <c r="R3440">
        <v>7359.1043478054926</v>
      </c>
      <c r="S3440">
        <v>-105823.80034442246</v>
      </c>
      <c r="T3440">
        <v>-27879.784594492055</v>
      </c>
      <c r="U3440">
        <v>1.0743700214767887E-3</v>
      </c>
      <c r="V3440">
        <v>-1.5449423363958202E-2</v>
      </c>
      <c r="W3440">
        <v>-4.0702242226643807E-3</v>
      </c>
      <c r="X3440">
        <f t="shared" si="160"/>
        <v>1.0743700214767887E-3</v>
      </c>
      <c r="Y3440">
        <f t="shared" si="161"/>
        <v>1.5449423363958202E-2</v>
      </c>
      <c r="Z3440">
        <f t="shared" si="162"/>
        <v>4.0702242226643807E-3</v>
      </c>
      <c r="AA3440">
        <v>0.9915054208517331</v>
      </c>
      <c r="AB3440">
        <v>0.98825704025723504</v>
      </c>
      <c r="AC3440">
        <v>0.99094842443397546</v>
      </c>
      <c r="AD3440">
        <v>14221.248379577899</v>
      </c>
      <c r="AE3440">
        <v>28840.845182362325</v>
      </c>
      <c r="AF3440">
        <v>28462.515262557947</v>
      </c>
      <c r="AG3440">
        <v>14244.220446876649</v>
      </c>
      <c r="AH3440">
        <v>28877.853317244579</v>
      </c>
      <c r="AI3440">
        <v>28510.097150263704</v>
      </c>
      <c r="AJ3440">
        <v>1</v>
      </c>
      <c r="AK3440">
        <v>1</v>
      </c>
      <c r="AL3440">
        <v>1</v>
      </c>
    </row>
    <row r="3441" spans="1:38" x14ac:dyDescent="0.25">
      <c r="A3441">
        <v>264857977.37520447</v>
      </c>
      <c r="B3441">
        <v>6849692.5646621669</v>
      </c>
      <c r="C3441">
        <v>7109560.4902585289</v>
      </c>
      <c r="D3441">
        <v>7573969.1478284448</v>
      </c>
      <c r="E3441">
        <v>7508231.0751514863</v>
      </c>
      <c r="F3441">
        <v>168781.06487823752</v>
      </c>
      <c r="G3441">
        <v>215932.36066825129</v>
      </c>
      <c r="H3441">
        <v>201312.788182155</v>
      </c>
      <c r="I3441">
        <v>2.3740013902336182E-2</v>
      </c>
      <c r="J3441">
        <v>2.8509801988058255E-2</v>
      </c>
      <c r="K3441">
        <v>2.6812279239566864E-2</v>
      </c>
      <c r="L3441">
        <v>4375.2588454212728</v>
      </c>
      <c r="M3441">
        <v>4610.3839098278095</v>
      </c>
      <c r="N3441">
        <v>4291.2481479653179</v>
      </c>
      <c r="O3441">
        <v>2.4459595892264468E-2</v>
      </c>
      <c r="P3441">
        <v>2.6133956210138906E-2</v>
      </c>
      <c r="Q3441">
        <v>2.4324935488930641E-2</v>
      </c>
      <c r="R3441">
        <v>-259867.92559636198</v>
      </c>
      <c r="S3441">
        <v>-724276.58316627797</v>
      </c>
      <c r="T3441">
        <v>-658538.51048931945</v>
      </c>
      <c r="U3441">
        <v>-3.7938626170907409E-2</v>
      </c>
      <c r="V3441">
        <v>-0.10573855342104685</v>
      </c>
      <c r="W3441">
        <v>-9.614132375615593E-2</v>
      </c>
      <c r="X3441">
        <f t="shared" si="160"/>
        <v>3.7938626170907409E-2</v>
      </c>
      <c r="Y3441">
        <f t="shared" si="161"/>
        <v>0.10573855342104685</v>
      </c>
      <c r="Z3441">
        <f t="shared" si="162"/>
        <v>9.614132375615593E-2</v>
      </c>
      <c r="AA3441">
        <v>0.98982830420071133</v>
      </c>
      <c r="AB3441">
        <v>0.98856333354990789</v>
      </c>
      <c r="AC3441">
        <v>0.990078212750094</v>
      </c>
      <c r="AD3441">
        <v>14341.488181564189</v>
      </c>
      <c r="AE3441">
        <v>28810.324444462545</v>
      </c>
      <c r="AF3441">
        <v>28604.71916635894</v>
      </c>
      <c r="AG3441">
        <v>14364.460248862939</v>
      </c>
      <c r="AH3441">
        <v>28847.332579344798</v>
      </c>
      <c r="AI3441">
        <v>28652.301054064697</v>
      </c>
      <c r="AJ3441">
        <v>0</v>
      </c>
      <c r="AK3441">
        <v>0</v>
      </c>
      <c r="AL3441">
        <v>0</v>
      </c>
    </row>
    <row r="3442" spans="1:38" x14ac:dyDescent="0.25">
      <c r="A3442">
        <v>265392172.72235081</v>
      </c>
      <c r="B3442">
        <v>6849692.564662152</v>
      </c>
      <c r="C3442">
        <v>6325133.9770665644</v>
      </c>
      <c r="D3442">
        <v>6635816.0824030749</v>
      </c>
      <c r="E3442">
        <v>6563133.5560932569</v>
      </c>
      <c r="F3442">
        <v>164932.91088068797</v>
      </c>
      <c r="G3442">
        <v>221263.37923076612</v>
      </c>
      <c r="H3442">
        <v>207078.16103672146</v>
      </c>
      <c r="I3442">
        <v>2.6075797205038751E-2</v>
      </c>
      <c r="J3442">
        <v>3.3343808279665044E-2</v>
      </c>
      <c r="K3442">
        <v>3.1551721333549387E-2</v>
      </c>
      <c r="L3442">
        <v>4275.5043508725612</v>
      </c>
      <c r="M3442">
        <v>4724.2067853224762</v>
      </c>
      <c r="N3442">
        <v>4414.1446902460839</v>
      </c>
      <c r="O3442">
        <v>2.3924208182194491E-2</v>
      </c>
      <c r="P3442">
        <v>2.6723773051178634E-2</v>
      </c>
      <c r="Q3442">
        <v>2.4969821660579445E-2</v>
      </c>
      <c r="R3442">
        <v>524558.5875955876</v>
      </c>
      <c r="S3442">
        <v>213876.48225907702</v>
      </c>
      <c r="T3442">
        <v>286559.00856889505</v>
      </c>
      <c r="U3442">
        <v>7.6581333051618572E-2</v>
      </c>
      <c r="V3442">
        <v>3.1224245502998873E-2</v>
      </c>
      <c r="W3442">
        <v>4.1835309521373973E-2</v>
      </c>
      <c r="X3442">
        <f t="shared" si="160"/>
        <v>7.6581333051618572E-2</v>
      </c>
      <c r="Y3442">
        <f t="shared" si="161"/>
        <v>3.1224245502998873E-2</v>
      </c>
      <c r="Z3442">
        <f t="shared" si="162"/>
        <v>4.1835309521373973E-2</v>
      </c>
      <c r="AA3442">
        <v>0.99011763252237206</v>
      </c>
      <c r="AB3442">
        <v>0.98775464433835514</v>
      </c>
      <c r="AC3442">
        <v>0.9892945700543434</v>
      </c>
      <c r="AD3442">
        <v>14307.769183035361</v>
      </c>
      <c r="AE3442">
        <v>28881.587757084977</v>
      </c>
      <c r="AF3442">
        <v>28687.226081846442</v>
      </c>
      <c r="AG3442">
        <v>14330.741250334111</v>
      </c>
      <c r="AH3442">
        <v>28918.59589196723</v>
      </c>
      <c r="AI3442">
        <v>28734.807969552199</v>
      </c>
      <c r="AJ3442">
        <v>0</v>
      </c>
      <c r="AK3442">
        <v>1</v>
      </c>
      <c r="AL3442">
        <v>0</v>
      </c>
    </row>
    <row r="3443" spans="1:38" x14ac:dyDescent="0.25">
      <c r="A3443">
        <v>264888620.11245209</v>
      </c>
      <c r="B3443">
        <v>6849692.5646621669</v>
      </c>
      <c r="C3443">
        <v>6920239.9652489116</v>
      </c>
      <c r="D3443">
        <v>7083231.1414039619</v>
      </c>
      <c r="E3443">
        <v>7019683.3537827078</v>
      </c>
      <c r="F3443">
        <v>166840.54373063723</v>
      </c>
      <c r="G3443">
        <v>221425.15400843433</v>
      </c>
      <c r="H3443">
        <v>209179.09888845307</v>
      </c>
      <c r="I3443">
        <v>2.4109069131771965E-2</v>
      </c>
      <c r="J3443">
        <v>3.1260472740205651E-2</v>
      </c>
      <c r="K3443">
        <v>2.9798936553987496E-2</v>
      </c>
      <c r="L3443">
        <v>4324.9553216113582</v>
      </c>
      <c r="M3443">
        <v>4727.6608476486108</v>
      </c>
      <c r="N3443">
        <v>4458.9289572896478</v>
      </c>
      <c r="O3443">
        <v>2.4192635995426866E-2</v>
      </c>
      <c r="P3443">
        <v>2.6795554681327095E-2</v>
      </c>
      <c r="Q3443">
        <v>2.5272429335668797E-2</v>
      </c>
      <c r="R3443">
        <v>-70547.40058674477</v>
      </c>
      <c r="S3443">
        <v>-233538.57674179506</v>
      </c>
      <c r="T3443">
        <v>-169990.78912054095</v>
      </c>
      <c r="U3443">
        <v>-1.0299352842593489E-2</v>
      </c>
      <c r="V3443">
        <v>-3.4094753091055467E-2</v>
      </c>
      <c r="W3443">
        <v>-2.4817287420683683E-2</v>
      </c>
      <c r="X3443">
        <f t="shared" si="160"/>
        <v>1.0299352842593489E-2</v>
      </c>
      <c r="Y3443">
        <f t="shared" si="161"/>
        <v>3.4094753091055467E-2</v>
      </c>
      <c r="Z3443">
        <f t="shared" si="162"/>
        <v>2.4817287420683683E-2</v>
      </c>
      <c r="AA3443">
        <v>0.99010006144683949</v>
      </c>
      <c r="AB3443">
        <v>0.98808734986773805</v>
      </c>
      <c r="AC3443">
        <v>0.98938856191011959</v>
      </c>
      <c r="AD3443">
        <v>14324.581799735384</v>
      </c>
      <c r="AE3443">
        <v>28883.72337111559</v>
      </c>
      <c r="AF3443">
        <v>28716.722228210951</v>
      </c>
      <c r="AG3443">
        <v>14347.553867034134</v>
      </c>
      <c r="AH3443">
        <v>28920.731505997843</v>
      </c>
      <c r="AI3443">
        <v>28764.304115916708</v>
      </c>
      <c r="AJ3443">
        <v>1</v>
      </c>
      <c r="AK3443">
        <v>1</v>
      </c>
      <c r="AL3443">
        <v>1</v>
      </c>
    </row>
    <row r="3444" spans="1:38" x14ac:dyDescent="0.25">
      <c r="A3444">
        <v>264901484.60089645</v>
      </c>
      <c r="B3444">
        <v>6849692.5646621818</v>
      </c>
      <c r="C3444">
        <v>6906503.9435584154</v>
      </c>
      <c r="D3444">
        <v>7019178.5711291125</v>
      </c>
      <c r="E3444">
        <v>6946899.6119041312</v>
      </c>
      <c r="F3444">
        <v>165899.7032910717</v>
      </c>
      <c r="G3444">
        <v>221872.415145056</v>
      </c>
      <c r="H3444">
        <v>206013.0671064363</v>
      </c>
      <c r="I3444">
        <v>2.4020793247472721E-2</v>
      </c>
      <c r="J3444">
        <v>3.1609455849670079E-2</v>
      </c>
      <c r="K3444">
        <v>2.9655397172202481E-2</v>
      </c>
      <c r="L3444">
        <v>4300.5662086601587</v>
      </c>
      <c r="M3444">
        <v>4737.2103451921494</v>
      </c>
      <c r="N3444">
        <v>4391.4408054257638</v>
      </c>
      <c r="O3444">
        <v>2.4062211770951292E-2</v>
      </c>
      <c r="P3444">
        <v>2.6848339651232209E-2</v>
      </c>
      <c r="Q3444">
        <v>2.4888676185133449E-2</v>
      </c>
      <c r="R3444">
        <v>-56811.378896233626</v>
      </c>
      <c r="S3444">
        <v>-169486.00646693073</v>
      </c>
      <c r="T3444">
        <v>-97207.047241949476</v>
      </c>
      <c r="U3444">
        <v>-8.2940041994476708E-3</v>
      </c>
      <c r="V3444">
        <v>-2.4743593214871473E-2</v>
      </c>
      <c r="W3444">
        <v>-1.4191446743674927E-2</v>
      </c>
      <c r="X3444">
        <f t="shared" si="160"/>
        <v>8.2940041994476708E-3</v>
      </c>
      <c r="Y3444">
        <f t="shared" si="161"/>
        <v>2.4743593214871473E-2</v>
      </c>
      <c r="Z3444">
        <f t="shared" si="162"/>
        <v>1.4191446743674927E-2</v>
      </c>
      <c r="AA3444">
        <v>0.99016658362925636</v>
      </c>
      <c r="AB3444">
        <v>0.98787655574507705</v>
      </c>
      <c r="AC3444">
        <v>0.98956741031381767</v>
      </c>
      <c r="AD3444">
        <v>14316.314014874801</v>
      </c>
      <c r="AE3444">
        <v>28889.619624899078</v>
      </c>
      <c r="AF3444">
        <v>28672.158168761754</v>
      </c>
      <c r="AG3444">
        <v>14339.28608217355</v>
      </c>
      <c r="AH3444">
        <v>28926.627759781331</v>
      </c>
      <c r="AI3444">
        <v>28719.740056467512</v>
      </c>
      <c r="AJ3444">
        <v>1</v>
      </c>
      <c r="AK3444">
        <v>1</v>
      </c>
      <c r="AL3444">
        <v>1</v>
      </c>
    </row>
    <row r="3445" spans="1:38" x14ac:dyDescent="0.25">
      <c r="A3445">
        <v>264936688.9965713</v>
      </c>
      <c r="B3445">
        <v>6849692.5646621669</v>
      </c>
      <c r="C3445">
        <v>6297032.9701313945</v>
      </c>
      <c r="D3445">
        <v>6699857.5698215198</v>
      </c>
      <c r="E3445">
        <v>6622644.9176519085</v>
      </c>
      <c r="F3445">
        <v>172455.0918370478</v>
      </c>
      <c r="G3445">
        <v>211003.21134155663</v>
      </c>
      <c r="H3445">
        <v>195462.55061441078</v>
      </c>
      <c r="I3445">
        <v>2.7386722072927201E-2</v>
      </c>
      <c r="J3445">
        <v>3.149368611834201E-2</v>
      </c>
      <c r="K3445">
        <v>2.9514273080446685E-2</v>
      </c>
      <c r="L3445">
        <v>4470.4994991133663</v>
      </c>
      <c r="M3445">
        <v>4505.1413668638788</v>
      </c>
      <c r="N3445">
        <v>4166.5426021605244</v>
      </c>
      <c r="O3445">
        <v>2.5063944135346818E-2</v>
      </c>
      <c r="P3445">
        <v>2.5529592452764927E-2</v>
      </c>
      <c r="Q3445">
        <v>2.3610831693898052E-2</v>
      </c>
      <c r="R3445">
        <v>552659.59453077242</v>
      </c>
      <c r="S3445">
        <v>149834.99484064709</v>
      </c>
      <c r="T3445">
        <v>227047.6470102584</v>
      </c>
      <c r="U3445">
        <v>8.0683853956010368E-2</v>
      </c>
      <c r="V3445">
        <v>2.187470363467869E-2</v>
      </c>
      <c r="W3445">
        <v>3.3147129577991007E-2</v>
      </c>
      <c r="X3445">
        <f t="shared" si="160"/>
        <v>8.0683853956010368E-2</v>
      </c>
      <c r="Y3445">
        <f t="shared" si="161"/>
        <v>2.187470363467869E-2</v>
      </c>
      <c r="Z3445">
        <f t="shared" si="162"/>
        <v>3.3147129577991007E-2</v>
      </c>
      <c r="AA3445">
        <v>0.98933097547087234</v>
      </c>
      <c r="AB3445">
        <v>0.98898009446200541</v>
      </c>
      <c r="AC3445">
        <v>0.99056134618009972</v>
      </c>
      <c r="AD3445">
        <v>14372.971568551273</v>
      </c>
      <c r="AE3445">
        <v>28742.850027786008</v>
      </c>
      <c r="AF3445">
        <v>28518.546305138178</v>
      </c>
      <c r="AG3445">
        <v>14395.943635850022</v>
      </c>
      <c r="AH3445">
        <v>28779.858162668261</v>
      </c>
      <c r="AI3445">
        <v>28566.128192843935</v>
      </c>
      <c r="AJ3445">
        <v>0</v>
      </c>
      <c r="AK3445">
        <v>1</v>
      </c>
      <c r="AL3445">
        <v>1</v>
      </c>
    </row>
    <row r="3446" spans="1:38" x14ac:dyDescent="0.25">
      <c r="A3446">
        <v>264687666.67850316</v>
      </c>
      <c r="B3446">
        <v>6849692.5646621818</v>
      </c>
      <c r="C3446">
        <v>6342946.721797429</v>
      </c>
      <c r="D3446">
        <v>6268013.6898858054</v>
      </c>
      <c r="E3446">
        <v>6199746.2099668235</v>
      </c>
      <c r="F3446">
        <v>170681.35854559892</v>
      </c>
      <c r="G3446">
        <v>219759.56514229917</v>
      </c>
      <c r="H3446">
        <v>203596.0671385582</v>
      </c>
      <c r="I3446">
        <v>2.6908843165756906E-2</v>
      </c>
      <c r="J3446">
        <v>3.5060479446129431E-2</v>
      </c>
      <c r="K3446">
        <v>3.2839419589668607E-2</v>
      </c>
      <c r="L3446">
        <v>4424.5195648213976</v>
      </c>
      <c r="M3446">
        <v>4692.0987666105784</v>
      </c>
      <c r="N3446">
        <v>4339.9192566486226</v>
      </c>
      <c r="O3446">
        <v>2.4822686375797317E-2</v>
      </c>
      <c r="P3446">
        <v>2.6614743394593382E-2</v>
      </c>
      <c r="Q3446">
        <v>2.4617094207587464E-2</v>
      </c>
      <c r="R3446">
        <v>506745.84286475275</v>
      </c>
      <c r="S3446">
        <v>581678.87477637641</v>
      </c>
      <c r="T3446">
        <v>649946.35469535831</v>
      </c>
      <c r="U3446">
        <v>7.3980815646978573E-2</v>
      </c>
      <c r="V3446">
        <v>8.4920435375053088E-2</v>
      </c>
      <c r="W3446">
        <v>9.4886938144998753E-2</v>
      </c>
      <c r="X3446">
        <f t="shared" si="160"/>
        <v>7.3980815646978573E-2</v>
      </c>
      <c r="Y3446">
        <f t="shared" si="161"/>
        <v>8.4920435375053088E-2</v>
      </c>
      <c r="Z3446">
        <f t="shared" si="162"/>
        <v>9.4886938144998753E-2</v>
      </c>
      <c r="AA3446">
        <v>0.98952299138196065</v>
      </c>
      <c r="AB3446">
        <v>0.98804535774551849</v>
      </c>
      <c r="AC3446">
        <v>0.98975851408498794</v>
      </c>
      <c r="AD3446">
        <v>14357.856758296217</v>
      </c>
      <c r="AE3446">
        <v>28861.660622441057</v>
      </c>
      <c r="AF3446">
        <v>28637.67380165961</v>
      </c>
      <c r="AG3446">
        <v>14380.828825594966</v>
      </c>
      <c r="AH3446">
        <v>28898.66875732331</v>
      </c>
      <c r="AI3446">
        <v>28685.255689365367</v>
      </c>
      <c r="AJ3446">
        <v>0</v>
      </c>
      <c r="AK3446">
        <v>0</v>
      </c>
      <c r="AL3446">
        <v>0</v>
      </c>
    </row>
    <row r="3447" spans="1:38" x14ac:dyDescent="0.25">
      <c r="A3447">
        <v>265099261.28649974</v>
      </c>
      <c r="B3447">
        <v>6849692.5646621669</v>
      </c>
      <c r="C3447">
        <v>6897350.537066889</v>
      </c>
      <c r="D3447">
        <v>7079630.2616240541</v>
      </c>
      <c r="E3447">
        <v>7010798.7305378737</v>
      </c>
      <c r="F3447">
        <v>169148.93142234421</v>
      </c>
      <c r="G3447">
        <v>216866.97325277404</v>
      </c>
      <c r="H3447">
        <v>199248.84351964135</v>
      </c>
      <c r="I3447">
        <v>2.4523754521874004E-2</v>
      </c>
      <c r="J3447">
        <v>3.0632528146042639E-2</v>
      </c>
      <c r="K3447">
        <v>2.8420277229147445E-2</v>
      </c>
      <c r="L3447">
        <v>4384.7949349832061</v>
      </c>
      <c r="M3447">
        <v>4630.3388753932832</v>
      </c>
      <c r="N3447">
        <v>4247.2524396425015</v>
      </c>
      <c r="O3447">
        <v>2.4510065286146378E-2</v>
      </c>
      <c r="P3447">
        <v>2.622252265249787E-2</v>
      </c>
      <c r="Q3447">
        <v>2.4053028580968101E-2</v>
      </c>
      <c r="R3447">
        <v>-47657.972404722124</v>
      </c>
      <c r="S3447">
        <v>-229937.69696188718</v>
      </c>
      <c r="T3447">
        <v>-161106.16587570682</v>
      </c>
      <c r="U3447">
        <v>-6.9576805024201341E-3</v>
      </c>
      <c r="V3447">
        <v>-3.3569053616821401E-2</v>
      </c>
      <c r="W3447">
        <v>-2.3520203914969829E-2</v>
      </c>
      <c r="X3447">
        <f t="shared" si="160"/>
        <v>6.9576805024201341E-3</v>
      </c>
      <c r="Y3447">
        <f t="shared" si="161"/>
        <v>3.3569053616821401E-2</v>
      </c>
      <c r="Z3447">
        <f t="shared" si="162"/>
        <v>2.3520203914969829E-2</v>
      </c>
      <c r="AA3447">
        <v>0.98987845807870145</v>
      </c>
      <c r="AB3447">
        <v>0.9885038750345827</v>
      </c>
      <c r="AC3447">
        <v>0.99031411181471407</v>
      </c>
      <c r="AD3447">
        <v>14344.67121417932</v>
      </c>
      <c r="AE3447">
        <v>28822.944344739539</v>
      </c>
      <c r="AF3447">
        <v>28574.606947916007</v>
      </c>
      <c r="AG3447">
        <v>14367.643281478069</v>
      </c>
      <c r="AH3447">
        <v>28859.952479621792</v>
      </c>
      <c r="AI3447">
        <v>28622.188835621764</v>
      </c>
      <c r="AJ3447">
        <v>1</v>
      </c>
      <c r="AK3447">
        <v>1</v>
      </c>
      <c r="AL3447">
        <v>1</v>
      </c>
    </row>
    <row r="3448" spans="1:38" x14ac:dyDescent="0.25">
      <c r="A3448">
        <v>265644701.57903141</v>
      </c>
      <c r="B3448">
        <v>6849692.5646621818</v>
      </c>
      <c r="C3448">
        <v>7390207.7283038916</v>
      </c>
      <c r="D3448">
        <v>6877600.2371966364</v>
      </c>
      <c r="E3448">
        <v>6817451.6583310934</v>
      </c>
      <c r="F3448">
        <v>161836.15660646601</v>
      </c>
      <c r="G3448">
        <v>213776.43490735651</v>
      </c>
      <c r="H3448">
        <v>197740.0359797944</v>
      </c>
      <c r="I3448">
        <v>2.1898729042033115E-2</v>
      </c>
      <c r="J3448">
        <v>3.1082998071212911E-2</v>
      </c>
      <c r="K3448">
        <v>2.9004978090039144E-2</v>
      </c>
      <c r="L3448">
        <v>4195.2281567381042</v>
      </c>
      <c r="M3448">
        <v>4564.3526183249887</v>
      </c>
      <c r="N3448">
        <v>4215.0902127940726</v>
      </c>
      <c r="O3448">
        <v>2.3357668762167452E-2</v>
      </c>
      <c r="P3448">
        <v>2.5794293578274018E-2</v>
      </c>
      <c r="Q3448">
        <v>2.3820524727035542E-2</v>
      </c>
      <c r="R3448">
        <v>-540515.16364170983</v>
      </c>
      <c r="S3448">
        <v>-27907.672534454614</v>
      </c>
      <c r="T3448">
        <v>32240.906331088394</v>
      </c>
      <c r="U3448">
        <v>-7.8910864763514735E-2</v>
      </c>
      <c r="V3448">
        <v>-4.0742956375051532E-3</v>
      </c>
      <c r="W3448">
        <v>4.7069129054667985E-3</v>
      </c>
      <c r="X3448">
        <f t="shared" si="160"/>
        <v>7.8910864763514735E-2</v>
      </c>
      <c r="Y3448">
        <f t="shared" si="161"/>
        <v>4.0742956375051532E-3</v>
      </c>
      <c r="Z3448">
        <f t="shared" si="162"/>
        <v>4.7069129054667985E-3</v>
      </c>
      <c r="AA3448">
        <v>0.99071773247062112</v>
      </c>
      <c r="AB3448">
        <v>0.98892495559800064</v>
      </c>
      <c r="AC3448">
        <v>0.99054202359439947</v>
      </c>
      <c r="AD3448">
        <v>14280.057929151408</v>
      </c>
      <c r="AE3448">
        <v>28781.003806871995</v>
      </c>
      <c r="AF3448">
        <v>28552.395963744773</v>
      </c>
      <c r="AG3448">
        <v>14303.029996450157</v>
      </c>
      <c r="AH3448">
        <v>28818.011941754248</v>
      </c>
      <c r="AI3448">
        <v>28599.977851450531</v>
      </c>
      <c r="AJ3448">
        <v>0</v>
      </c>
      <c r="AK3448">
        <v>1</v>
      </c>
      <c r="AL3448">
        <v>1</v>
      </c>
    </row>
    <row r="3449" spans="1:38" x14ac:dyDescent="0.25">
      <c r="A3449">
        <v>265504890.83254898</v>
      </c>
      <c r="B3449">
        <v>6849692.5646621669</v>
      </c>
      <c r="C3449">
        <v>6777720.1479165684</v>
      </c>
      <c r="D3449">
        <v>6751472.2875227891</v>
      </c>
      <c r="E3449">
        <v>6687832.1919169519</v>
      </c>
      <c r="F3449">
        <v>171565.87663004725</v>
      </c>
      <c r="G3449">
        <v>218073.49198443402</v>
      </c>
      <c r="H3449">
        <v>200359.01992791347</v>
      </c>
      <c r="I3449">
        <v>2.5313213423659223E-2</v>
      </c>
      <c r="J3449">
        <v>3.2300138798977175E-2</v>
      </c>
      <c r="K3449">
        <v>2.9958739121784695E-2</v>
      </c>
      <c r="L3449">
        <v>4447.4486509467251</v>
      </c>
      <c r="M3449">
        <v>4656.0993243141238</v>
      </c>
      <c r="N3449">
        <v>4270.9173170650056</v>
      </c>
      <c r="O3449">
        <v>2.4836898813337144E-2</v>
      </c>
      <c r="P3449">
        <v>2.6327014654380129E-2</v>
      </c>
      <c r="Q3449">
        <v>2.4149077363288324E-2</v>
      </c>
      <c r="R3449">
        <v>71972.416745598428</v>
      </c>
      <c r="S3449">
        <v>98220.27713937778</v>
      </c>
      <c r="T3449">
        <v>161860.37274521496</v>
      </c>
      <c r="U3449">
        <v>1.0507393735728659E-2</v>
      </c>
      <c r="V3449">
        <v>1.4339370155983357E-2</v>
      </c>
      <c r="W3449">
        <v>2.3630312049369776E-2</v>
      </c>
      <c r="X3449">
        <f t="shared" si="160"/>
        <v>1.0507393735728659E-2</v>
      </c>
      <c r="Y3449">
        <f t="shared" si="161"/>
        <v>1.4339370155983357E-2</v>
      </c>
      <c r="Z3449">
        <f t="shared" si="162"/>
        <v>2.3630312049369776E-2</v>
      </c>
      <c r="AA3449">
        <v>0.98962837058133712</v>
      </c>
      <c r="AB3449">
        <v>0.98843468258113865</v>
      </c>
      <c r="AC3449">
        <v>0.99025565187537934</v>
      </c>
      <c r="AD3449">
        <v>14365.41368314895</v>
      </c>
      <c r="AE3449">
        <v>28839.155560105766</v>
      </c>
      <c r="AF3449">
        <v>28590.842583435311</v>
      </c>
      <c r="AG3449">
        <v>14388.3857504477</v>
      </c>
      <c r="AH3449">
        <v>28876.163694988019</v>
      </c>
      <c r="AI3449">
        <v>28638.424471141068</v>
      </c>
      <c r="AJ3449">
        <v>1</v>
      </c>
      <c r="AK3449">
        <v>1</v>
      </c>
      <c r="AL3449">
        <v>1</v>
      </c>
    </row>
    <row r="3450" spans="1:38" x14ac:dyDescent="0.25">
      <c r="A3450">
        <v>264692188.26650426</v>
      </c>
      <c r="B3450">
        <v>6849692.5646621669</v>
      </c>
      <c r="C3450">
        <v>6935055.221015417</v>
      </c>
      <c r="D3450">
        <v>7145590.0345179979</v>
      </c>
      <c r="E3450">
        <v>7061990.3192469832</v>
      </c>
      <c r="F3450">
        <v>164123.19766804486</v>
      </c>
      <c r="G3450">
        <v>217120.69334726618</v>
      </c>
      <c r="H3450">
        <v>200791.26116072279</v>
      </c>
      <c r="I3450">
        <v>2.3665737681612037E-2</v>
      </c>
      <c r="J3450">
        <v>3.0385271516897478E-2</v>
      </c>
      <c r="K3450">
        <v>2.8432672955311142E-2</v>
      </c>
      <c r="L3450">
        <v>4254.5144080823138</v>
      </c>
      <c r="M3450">
        <v>4635.7560673214712</v>
      </c>
      <c r="N3450">
        <v>4280.1311102200034</v>
      </c>
      <c r="O3450">
        <v>2.3813983672556365E-2</v>
      </c>
      <c r="P3450">
        <v>2.6294692086587131E-2</v>
      </c>
      <c r="Q3450">
        <v>2.4277534882995989E-2</v>
      </c>
      <c r="R3450">
        <v>-85362.656353250146</v>
      </c>
      <c r="S3450">
        <v>-295897.469855831</v>
      </c>
      <c r="T3450">
        <v>-212297.75458481628</v>
      </c>
      <c r="U3450">
        <v>-1.2462260977031209E-2</v>
      </c>
      <c r="V3450">
        <v>-4.3198649729533509E-2</v>
      </c>
      <c r="W3450">
        <v>-3.0993763965417767E-2</v>
      </c>
      <c r="X3450">
        <f t="shared" si="160"/>
        <v>1.2462260977031209E-2</v>
      </c>
      <c r="Y3450">
        <f t="shared" si="161"/>
        <v>4.3198649729533509E-2</v>
      </c>
      <c r="Z3450">
        <f t="shared" si="162"/>
        <v>3.0993763965417767E-2</v>
      </c>
      <c r="AA3450">
        <v>0.99042888371026838</v>
      </c>
      <c r="AB3450">
        <v>0.98842555910933572</v>
      </c>
      <c r="AC3450">
        <v>0.99011969400638122</v>
      </c>
      <c r="AD3450">
        <v>14300.574038648196</v>
      </c>
      <c r="AE3450">
        <v>28826.360894368136</v>
      </c>
      <c r="AF3450">
        <v>28597.139522166755</v>
      </c>
      <c r="AG3450">
        <v>14323.546105946945</v>
      </c>
      <c r="AH3450">
        <v>28863.369029250389</v>
      </c>
      <c r="AI3450">
        <v>28644.721409872513</v>
      </c>
      <c r="AJ3450">
        <v>1</v>
      </c>
      <c r="AK3450">
        <v>0</v>
      </c>
      <c r="AL3450">
        <v>1</v>
      </c>
    </row>
    <row r="3451" spans="1:38" x14ac:dyDescent="0.25">
      <c r="A3451">
        <v>265703641.1223526</v>
      </c>
      <c r="B3451">
        <v>6849692.5646621818</v>
      </c>
      <c r="C3451">
        <v>6955752.1874309806</v>
      </c>
      <c r="D3451">
        <v>7788396.1493925881</v>
      </c>
      <c r="E3451">
        <v>7733581.8014728753</v>
      </c>
      <c r="F3451">
        <v>162840.61169999803</v>
      </c>
      <c r="G3451">
        <v>226068.45436500967</v>
      </c>
      <c r="H3451">
        <v>213413.54342991716</v>
      </c>
      <c r="I3451">
        <v>2.3410927720261574E-2</v>
      </c>
      <c r="J3451">
        <v>2.902631684735767E-2</v>
      </c>
      <c r="K3451">
        <v>2.7595692255983139E-2</v>
      </c>
      <c r="L3451">
        <v>4221.2663325013327</v>
      </c>
      <c r="M3451">
        <v>4826.8002132638558</v>
      </c>
      <c r="N3451">
        <v>4549.1917392038195</v>
      </c>
      <c r="O3451">
        <v>2.3541270786112952E-2</v>
      </c>
      <c r="P3451">
        <v>2.7271232953652486E-2</v>
      </c>
      <c r="Q3451">
        <v>2.5702755902293453E-2</v>
      </c>
      <c r="R3451">
        <v>-106059.62276879884</v>
      </c>
      <c r="S3451">
        <v>-938703.58473040629</v>
      </c>
      <c r="T3451">
        <v>-883889.23681069352</v>
      </c>
      <c r="U3451">
        <v>-1.548385154042743E-2</v>
      </c>
      <c r="V3451">
        <v>-0.13704317031295871</v>
      </c>
      <c r="W3451">
        <v>-0.12904071656744287</v>
      </c>
      <c r="X3451">
        <f t="shared" si="160"/>
        <v>1.548385154042743E-2</v>
      </c>
      <c r="Y3451">
        <f t="shared" si="161"/>
        <v>0.13704317031295871</v>
      </c>
      <c r="Z3451">
        <f t="shared" si="162"/>
        <v>0.12904071656744287</v>
      </c>
      <c r="AA3451">
        <v>0.99061552559825072</v>
      </c>
      <c r="AB3451">
        <v>0.9875883021140508</v>
      </c>
      <c r="AC3451">
        <v>0.98895976260334184</v>
      </c>
      <c r="AD3451">
        <v>14289.103960005368</v>
      </c>
      <c r="AE3451">
        <v>28944.364284632378</v>
      </c>
      <c r="AF3451">
        <v>28775.281984511828</v>
      </c>
      <c r="AG3451">
        <v>14312.076027304118</v>
      </c>
      <c r="AH3451">
        <v>28981.372419514631</v>
      </c>
      <c r="AI3451">
        <v>28822.863872217586</v>
      </c>
      <c r="AJ3451">
        <v>1</v>
      </c>
      <c r="AK3451">
        <v>0</v>
      </c>
      <c r="AL3451">
        <v>0</v>
      </c>
    </row>
    <row r="3452" spans="1:38" x14ac:dyDescent="0.25">
      <c r="A3452">
        <v>265090786.61495057</v>
      </c>
      <c r="B3452">
        <v>6849692.5646621669</v>
      </c>
      <c r="C3452">
        <v>6798489.5815918026</v>
      </c>
      <c r="D3452">
        <v>6378581.5188013408</v>
      </c>
      <c r="E3452">
        <v>6304339.8399979882</v>
      </c>
      <c r="F3452">
        <v>164284.21422295365</v>
      </c>
      <c r="G3452">
        <v>224723.4982314856</v>
      </c>
      <c r="H3452">
        <v>203853.44476385624</v>
      </c>
      <c r="I3452">
        <v>2.4164810764406297E-2</v>
      </c>
      <c r="J3452">
        <v>3.5230951829822423E-2</v>
      </c>
      <c r="K3452">
        <v>3.2335414958201442E-2</v>
      </c>
      <c r="L3452">
        <v>4258.6883899601517</v>
      </c>
      <c r="M3452">
        <v>4798.0839796329446</v>
      </c>
      <c r="N3452">
        <v>4345.4056008985881</v>
      </c>
      <c r="O3452">
        <v>2.3817462138586831E-2</v>
      </c>
      <c r="P3452">
        <v>2.7173388918920585E-2</v>
      </c>
      <c r="Q3452">
        <v>2.4609697726196585E-2</v>
      </c>
      <c r="R3452">
        <v>51202.983070364222</v>
      </c>
      <c r="S3452">
        <v>471111.04586082604</v>
      </c>
      <c r="T3452">
        <v>545352.72466417868</v>
      </c>
      <c r="U3452">
        <v>7.4752235355090863E-3</v>
      </c>
      <c r="V3452">
        <v>6.8778422011420842E-2</v>
      </c>
      <c r="W3452">
        <v>7.9617109748498033E-2</v>
      </c>
      <c r="X3452">
        <f t="shared" si="160"/>
        <v>7.4752235355090863E-3</v>
      </c>
      <c r="Y3452">
        <f t="shared" si="161"/>
        <v>6.8778422011420842E-2</v>
      </c>
      <c r="Z3452">
        <f t="shared" si="162"/>
        <v>7.9617109748498033E-2</v>
      </c>
      <c r="AA3452">
        <v>0.99042882050953951</v>
      </c>
      <c r="AB3452">
        <v>0.98756105786061266</v>
      </c>
      <c r="AC3452">
        <v>0.98978341444466533</v>
      </c>
      <c r="AD3452">
        <v>14302.007661724996</v>
      </c>
      <c r="AE3452">
        <v>28926.928421101737</v>
      </c>
      <c r="AF3452">
        <v>28641.365338889031</v>
      </c>
      <c r="AG3452">
        <v>14324.979729023746</v>
      </c>
      <c r="AH3452">
        <v>28963.93655598399</v>
      </c>
      <c r="AI3452">
        <v>28688.947226594788</v>
      </c>
      <c r="AJ3452">
        <v>1</v>
      </c>
      <c r="AK3452">
        <v>0</v>
      </c>
      <c r="AL3452">
        <v>0</v>
      </c>
    </row>
    <row r="3453" spans="1:38" x14ac:dyDescent="0.25">
      <c r="A3453">
        <v>264764986.17673388</v>
      </c>
      <c r="B3453">
        <v>6849692.5646621818</v>
      </c>
      <c r="C3453">
        <v>5992408.5144650368</v>
      </c>
      <c r="D3453">
        <v>6167985.3979195645</v>
      </c>
      <c r="E3453">
        <v>6096792.7184353322</v>
      </c>
      <c r="F3453">
        <v>162921.81235861406</v>
      </c>
      <c r="G3453">
        <v>214666.30192818574</v>
      </c>
      <c r="H3453">
        <v>198384.62432344002</v>
      </c>
      <c r="I3453">
        <v>2.7188034988825969E-2</v>
      </c>
      <c r="J3453">
        <v>3.4803309035165972E-2</v>
      </c>
      <c r="K3453">
        <v>3.2539178136000831E-2</v>
      </c>
      <c r="L3453">
        <v>4223.371271820919</v>
      </c>
      <c r="M3453">
        <v>4583.3522188574007</v>
      </c>
      <c r="N3453">
        <v>4228.8304652680781</v>
      </c>
      <c r="O3453">
        <v>2.3722820332925356E-2</v>
      </c>
      <c r="P3453">
        <v>2.5990104181168493E-2</v>
      </c>
      <c r="Q3453">
        <v>2.3979772687907422E-2</v>
      </c>
      <c r="R3453">
        <v>857284.05019714497</v>
      </c>
      <c r="S3453">
        <v>681707.16674261726</v>
      </c>
      <c r="T3453">
        <v>752899.84622684959</v>
      </c>
      <c r="U3453">
        <v>0.1251565733942433</v>
      </c>
      <c r="V3453">
        <v>9.9523761147992218E-2</v>
      </c>
      <c r="W3453">
        <v>0.10991731951753395</v>
      </c>
      <c r="X3453">
        <f t="shared" si="160"/>
        <v>0.1251565733942433</v>
      </c>
      <c r="Y3453">
        <f t="shared" si="161"/>
        <v>9.9523761147992218E-2</v>
      </c>
      <c r="Z3453">
        <f t="shared" si="162"/>
        <v>0.10991731951753395</v>
      </c>
      <c r="AA3453">
        <v>0.99056170006345978</v>
      </c>
      <c r="AB3453">
        <v>0.98871365632840069</v>
      </c>
      <c r="AC3453">
        <v>0.99037889991021522</v>
      </c>
      <c r="AD3453">
        <v>14289.832806284667</v>
      </c>
      <c r="AE3453">
        <v>28793.141695790448</v>
      </c>
      <c r="AF3453">
        <v>28561.905539852054</v>
      </c>
      <c r="AG3453">
        <v>14312.804873583416</v>
      </c>
      <c r="AH3453">
        <v>28830.149830672701</v>
      </c>
      <c r="AI3453">
        <v>28609.487427557811</v>
      </c>
      <c r="AJ3453">
        <v>0</v>
      </c>
      <c r="AK3453">
        <v>0</v>
      </c>
      <c r="AL3453">
        <v>0</v>
      </c>
    </row>
    <row r="3454" spans="1:38" x14ac:dyDescent="0.25">
      <c r="A3454">
        <v>265304730.32311562</v>
      </c>
      <c r="B3454">
        <v>6849692.5646621818</v>
      </c>
      <c r="C3454">
        <v>6381670.6052261535</v>
      </c>
      <c r="D3454">
        <v>6454696.7318383092</v>
      </c>
      <c r="E3454">
        <v>6387555.8253154848</v>
      </c>
      <c r="F3454">
        <v>165242.59550560144</v>
      </c>
      <c r="G3454">
        <v>218231.21399198202</v>
      </c>
      <c r="H3454">
        <v>205236.65929033805</v>
      </c>
      <c r="I3454">
        <v>2.5893313166348481E-2</v>
      </c>
      <c r="J3454">
        <v>3.3809677364939401E-2</v>
      </c>
      <c r="K3454">
        <v>3.2130703026803105E-2</v>
      </c>
      <c r="L3454">
        <v>4283.5322087097011</v>
      </c>
      <c r="M3454">
        <v>4659.4668557187479</v>
      </c>
      <c r="N3454">
        <v>4374.8906466753815</v>
      </c>
      <c r="O3454">
        <v>2.3967877921564924E-2</v>
      </c>
      <c r="P3454">
        <v>2.6366480600452172E-2</v>
      </c>
      <c r="Q3454">
        <v>2.4756151923924927E-2</v>
      </c>
      <c r="R3454">
        <v>468021.95943602826</v>
      </c>
      <c r="S3454">
        <v>394995.83282387257</v>
      </c>
      <c r="T3454">
        <v>462136.739346697</v>
      </c>
      <c r="U3454">
        <v>6.8327440249007804E-2</v>
      </c>
      <c r="V3454">
        <v>5.7666213351190494E-2</v>
      </c>
      <c r="W3454">
        <v>6.7468245470005114E-2</v>
      </c>
      <c r="X3454">
        <f t="shared" si="160"/>
        <v>6.8327440249007804E-2</v>
      </c>
      <c r="Y3454">
        <f t="shared" si="161"/>
        <v>5.7666213351190494E-2</v>
      </c>
      <c r="Z3454">
        <f t="shared" si="162"/>
        <v>6.7468245470005114E-2</v>
      </c>
      <c r="AA3454">
        <v>0.99012238824224763</v>
      </c>
      <c r="AB3454">
        <v>0.98821258274309032</v>
      </c>
      <c r="AC3454">
        <v>0.98959413980839184</v>
      </c>
      <c r="AD3454">
        <v>14310.511718720987</v>
      </c>
      <c r="AE3454">
        <v>28841.268137484905</v>
      </c>
      <c r="AF3454">
        <v>28661.125133657348</v>
      </c>
      <c r="AG3454">
        <v>14333.483786019737</v>
      </c>
      <c r="AH3454">
        <v>28878.276272367159</v>
      </c>
      <c r="AI3454">
        <v>28708.707021363105</v>
      </c>
      <c r="AJ3454">
        <v>0</v>
      </c>
      <c r="AK3454">
        <v>0</v>
      </c>
      <c r="AL3454">
        <v>0</v>
      </c>
    </row>
    <row r="3455" spans="1:38" x14ac:dyDescent="0.25">
      <c r="A3455">
        <v>265312145.09136513</v>
      </c>
      <c r="B3455">
        <v>6849692.5646621818</v>
      </c>
      <c r="C3455">
        <v>6271377.5737380544</v>
      </c>
      <c r="D3455">
        <v>6096342.1745453309</v>
      </c>
      <c r="E3455">
        <v>6045889.732094381</v>
      </c>
      <c r="F3455">
        <v>171183.25618771694</v>
      </c>
      <c r="G3455">
        <v>211851.69613030949</v>
      </c>
      <c r="H3455">
        <v>198692.87591706897</v>
      </c>
      <c r="I3455">
        <v>2.7295957574706056E-2</v>
      </c>
      <c r="J3455">
        <v>3.4750624237411598E-2</v>
      </c>
      <c r="K3455">
        <v>3.2864125004185112E-2</v>
      </c>
      <c r="L3455">
        <v>4437.5301006878299</v>
      </c>
      <c r="M3455">
        <v>4523.2574130447001</v>
      </c>
      <c r="N3455">
        <v>4235.4012553913171</v>
      </c>
      <c r="O3455">
        <v>2.4840121843893882E-2</v>
      </c>
      <c r="P3455">
        <v>2.5594978475923607E-2</v>
      </c>
      <c r="Q3455">
        <v>2.3966136363588224E-2</v>
      </c>
      <c r="R3455">
        <v>578314.9909241274</v>
      </c>
      <c r="S3455">
        <v>753350.39011685085</v>
      </c>
      <c r="T3455">
        <v>803802.83256780077</v>
      </c>
      <c r="U3455">
        <v>8.4429335399325206E-2</v>
      </c>
      <c r="V3455">
        <v>0.10998309530027865</v>
      </c>
      <c r="W3455">
        <v>0.11734874594440185</v>
      </c>
      <c r="X3455">
        <f t="shared" si="160"/>
        <v>8.4429335399325206E-2</v>
      </c>
      <c r="Y3455">
        <f t="shared" si="161"/>
        <v>0.10998309530027865</v>
      </c>
      <c r="Z3455">
        <f t="shared" si="162"/>
        <v>0.11734874594440185</v>
      </c>
      <c r="AA3455">
        <v>0.98947346285129423</v>
      </c>
      <c r="AB3455">
        <v>0.9890239255438471</v>
      </c>
      <c r="AC3455">
        <v>0.99036324232906281</v>
      </c>
      <c r="AD3455">
        <v>14362.14953882008</v>
      </c>
      <c r="AE3455">
        <v>28754.576394614727</v>
      </c>
      <c r="AF3455">
        <v>28566.442242823014</v>
      </c>
      <c r="AG3455">
        <v>14385.12160611883</v>
      </c>
      <c r="AH3455">
        <v>28791.58452949698</v>
      </c>
      <c r="AI3455">
        <v>28614.024130528771</v>
      </c>
      <c r="AJ3455">
        <v>0</v>
      </c>
      <c r="AK3455">
        <v>0</v>
      </c>
      <c r="AL3455">
        <v>0</v>
      </c>
    </row>
    <row r="3456" spans="1:38" x14ac:dyDescent="0.25">
      <c r="A3456">
        <v>265254785.61518374</v>
      </c>
      <c r="B3456">
        <v>6849692.5646621669</v>
      </c>
      <c r="C3456">
        <v>6768744.3463136647</v>
      </c>
      <c r="D3456">
        <v>6714442.8099820362</v>
      </c>
      <c r="E3456">
        <v>6647510.0013484834</v>
      </c>
      <c r="F3456">
        <v>166980.49745951148</v>
      </c>
      <c r="G3456">
        <v>218082.33266483672</v>
      </c>
      <c r="H3456">
        <v>204767.51680281095</v>
      </c>
      <c r="I3456">
        <v>2.4669346176510707E-2</v>
      </c>
      <c r="J3456">
        <v>3.247958748574406E-2</v>
      </c>
      <c r="K3456">
        <v>3.0803641778842417E-2</v>
      </c>
      <c r="L3456">
        <v>4328.5832984264616</v>
      </c>
      <c r="M3456">
        <v>4656.2880821758645</v>
      </c>
      <c r="N3456">
        <v>4364.8902545050114</v>
      </c>
      <c r="O3456">
        <v>2.41905284957778E-2</v>
      </c>
      <c r="P3456">
        <v>2.6353590848228293E-2</v>
      </c>
      <c r="Q3456">
        <v>2.4704341706213939E-2</v>
      </c>
      <c r="R3456">
        <v>80948.218348502181</v>
      </c>
      <c r="S3456">
        <v>135249.75468013063</v>
      </c>
      <c r="T3456">
        <v>202182.56331368349</v>
      </c>
      <c r="U3456">
        <v>1.1817788548075459E-2</v>
      </c>
      <c r="V3456">
        <v>1.9745375927948859E-2</v>
      </c>
      <c r="W3456">
        <v>2.9517027429340592E-2</v>
      </c>
      <c r="X3456">
        <f t="shared" si="160"/>
        <v>1.1817788548075459E-2</v>
      </c>
      <c r="Y3456">
        <f t="shared" si="161"/>
        <v>1.9745375927948859E-2</v>
      </c>
      <c r="Z3456">
        <f t="shared" si="162"/>
        <v>2.9517027429340592E-2</v>
      </c>
      <c r="AA3456">
        <v>0.98992865859934542</v>
      </c>
      <c r="AB3456">
        <v>0.98825788046292251</v>
      </c>
      <c r="AC3456">
        <v>0.98966737067247135</v>
      </c>
      <c r="AD3456">
        <v>14325.807680302247</v>
      </c>
      <c r="AE3456">
        <v>28839.274015330622</v>
      </c>
      <c r="AF3456">
        <v>28654.438202027108</v>
      </c>
      <c r="AG3456">
        <v>14348.779747600996</v>
      </c>
      <c r="AH3456">
        <v>28876.282150212875</v>
      </c>
      <c r="AI3456">
        <v>28702.020089732865</v>
      </c>
      <c r="AJ3456">
        <v>1</v>
      </c>
      <c r="AK3456">
        <v>1</v>
      </c>
      <c r="AL3456">
        <v>1</v>
      </c>
    </row>
    <row r="3457" spans="1:38" x14ac:dyDescent="0.25">
      <c r="A3457">
        <v>264437482.91730377</v>
      </c>
      <c r="B3457">
        <v>6849692.5646621669</v>
      </c>
      <c r="C3457">
        <v>7629601.3900383925</v>
      </c>
      <c r="D3457">
        <v>7698072.6376651507</v>
      </c>
      <c r="E3457">
        <v>7630799.9855048582</v>
      </c>
      <c r="F3457">
        <v>147261.16276842868</v>
      </c>
      <c r="G3457">
        <v>205749.80959547943</v>
      </c>
      <c r="H3457">
        <v>190254.04211118925</v>
      </c>
      <c r="I3457">
        <v>1.930129180283266E-2</v>
      </c>
      <c r="J3457">
        <v>2.6727444553950583E-2</v>
      </c>
      <c r="K3457">
        <v>2.4932384870863827E-2</v>
      </c>
      <c r="L3457">
        <v>3817.4051423031733</v>
      </c>
      <c r="M3457">
        <v>4392.9756923581172</v>
      </c>
      <c r="N3457">
        <v>4055.5163595162335</v>
      </c>
      <c r="O3457">
        <v>2.1333186755925614E-2</v>
      </c>
      <c r="P3457">
        <v>2.4942270440024426E-2</v>
      </c>
      <c r="Q3457">
        <v>2.3026256664465769E-2</v>
      </c>
      <c r="R3457">
        <v>-779908.82537622564</v>
      </c>
      <c r="S3457">
        <v>-848380.07300298382</v>
      </c>
      <c r="T3457">
        <v>-781107.42084269132</v>
      </c>
      <c r="U3457">
        <v>-0.1138604131519429</v>
      </c>
      <c r="V3457">
        <v>-0.12385666436765497</v>
      </c>
      <c r="W3457">
        <v>-0.11403539844583029</v>
      </c>
      <c r="X3457">
        <f t="shared" si="160"/>
        <v>0.1138604131519429</v>
      </c>
      <c r="Y3457">
        <f t="shared" si="161"/>
        <v>0.12385666436765497</v>
      </c>
      <c r="Z3457">
        <f t="shared" si="162"/>
        <v>0.11403539844583029</v>
      </c>
      <c r="AA3457">
        <v>0.99234842619627328</v>
      </c>
      <c r="AB3457">
        <v>0.98978830048131872</v>
      </c>
      <c r="AC3457">
        <v>0.99128494522510791</v>
      </c>
      <c r="AD3457">
        <v>14142.079023372587</v>
      </c>
      <c r="AE3457">
        <v>28669.179281470406</v>
      </c>
      <c r="AF3457">
        <v>28439.627289058524</v>
      </c>
      <c r="AG3457">
        <v>14165.051090671337</v>
      </c>
      <c r="AH3457">
        <v>28706.187416352659</v>
      </c>
      <c r="AI3457">
        <v>28487.209176764281</v>
      </c>
      <c r="AJ3457">
        <v>0</v>
      </c>
      <c r="AK3457">
        <v>0</v>
      </c>
      <c r="AL3457">
        <v>0</v>
      </c>
    </row>
    <row r="3458" spans="1:38" x14ac:dyDescent="0.25">
      <c r="A3458">
        <v>264668767.90437794</v>
      </c>
      <c r="B3458">
        <v>6849692.5646621669</v>
      </c>
      <c r="C3458">
        <v>7261859.8922753744</v>
      </c>
      <c r="D3458">
        <v>7047203.7678052336</v>
      </c>
      <c r="E3458">
        <v>6989953.5475713415</v>
      </c>
      <c r="F3458">
        <v>162919.43867155712</v>
      </c>
      <c r="G3458">
        <v>217501.23658689304</v>
      </c>
      <c r="H3458">
        <v>201084.44707697618</v>
      </c>
      <c r="I3458">
        <v>2.2434946568558652E-2</v>
      </c>
      <c r="J3458">
        <v>3.0863480573746934E-2</v>
      </c>
      <c r="K3458">
        <v>2.8767637110670492E-2</v>
      </c>
      <c r="L3458">
        <v>4223.3097394724909</v>
      </c>
      <c r="M3458">
        <v>4643.8810673147091</v>
      </c>
      <c r="N3458">
        <v>4286.3807555182157</v>
      </c>
      <c r="O3458">
        <v>2.3614008416338438E-2</v>
      </c>
      <c r="P3458">
        <v>2.6343173579751827E-2</v>
      </c>
      <c r="Q3458">
        <v>2.4315194690551694E-2</v>
      </c>
      <c r="R3458">
        <v>-412167.32761320751</v>
      </c>
      <c r="S3458">
        <v>-197511.20314306673</v>
      </c>
      <c r="T3458">
        <v>-140260.98290917464</v>
      </c>
      <c r="U3458">
        <v>-6.0173113424038173E-2</v>
      </c>
      <c r="V3458">
        <v>-2.8835046431431796E-2</v>
      </c>
      <c r="W3458">
        <v>-2.0476974927719611E-2</v>
      </c>
      <c r="X3458">
        <f t="shared" si="160"/>
        <v>6.0173113424038173E-2</v>
      </c>
      <c r="Y3458">
        <f t="shared" si="161"/>
        <v>2.8835046431431796E-2</v>
      </c>
      <c r="Z3458">
        <f t="shared" si="162"/>
        <v>2.0476974927719611E-2</v>
      </c>
      <c r="AA3458">
        <v>0.99065804699389959</v>
      </c>
      <c r="AB3458">
        <v>0.98858155431490591</v>
      </c>
      <c r="AC3458">
        <v>0.99025854822365378</v>
      </c>
      <c r="AD3458">
        <v>14289.811505541031</v>
      </c>
      <c r="AE3458">
        <v>28831.477744456712</v>
      </c>
      <c r="AF3458">
        <v>28601.402976671321</v>
      </c>
      <c r="AG3458">
        <v>14312.78357283978</v>
      </c>
      <c r="AH3458">
        <v>28868.485879338965</v>
      </c>
      <c r="AI3458">
        <v>28648.984864377078</v>
      </c>
      <c r="AJ3458">
        <v>0</v>
      </c>
      <c r="AK3458">
        <v>1</v>
      </c>
      <c r="AL3458">
        <v>1</v>
      </c>
    </row>
    <row r="3459" spans="1:38" x14ac:dyDescent="0.25">
      <c r="A3459">
        <v>264638187.08181685</v>
      </c>
      <c r="B3459">
        <v>6849692.5646621818</v>
      </c>
      <c r="C3459">
        <v>6676588.5866148826</v>
      </c>
      <c r="D3459">
        <v>6317551.9574582838</v>
      </c>
      <c r="E3459">
        <v>6241623.8516860539</v>
      </c>
      <c r="F3459">
        <v>171986.10502193507</v>
      </c>
      <c r="G3459">
        <v>226289.32403723054</v>
      </c>
      <c r="H3459">
        <v>210138.90554469891</v>
      </c>
      <c r="I3459">
        <v>2.5759578082545035E-2</v>
      </c>
      <c r="J3459">
        <v>3.5819147283795774E-2</v>
      </c>
      <c r="K3459">
        <v>3.3667345315583852E-2</v>
      </c>
      <c r="L3459">
        <v>4458.3421003394678</v>
      </c>
      <c r="M3459">
        <v>4831.5160139887894</v>
      </c>
      <c r="N3459">
        <v>4479.3885047094218</v>
      </c>
      <c r="O3459">
        <v>2.4983379511733902E-2</v>
      </c>
      <c r="P3459">
        <v>2.7410818128095999E-2</v>
      </c>
      <c r="Q3459">
        <v>2.5413080133062919E-2</v>
      </c>
      <c r="R3459">
        <v>173103.9780472992</v>
      </c>
      <c r="S3459">
        <v>532140.60720389802</v>
      </c>
      <c r="T3459">
        <v>608068.71297612786</v>
      </c>
      <c r="U3459">
        <v>2.5271787954447626E-2</v>
      </c>
      <c r="V3459">
        <v>7.7688246907493513E-2</v>
      </c>
      <c r="W3459">
        <v>8.8773139412588659E-2</v>
      </c>
      <c r="X3459">
        <f t="shared" ref="X3459:X3522" si="163">ABS(U3459)</f>
        <v>2.5271787954447626E-2</v>
      </c>
      <c r="Y3459">
        <f t="shared" ref="Y3459:Y3522" si="164">ABS(V3459)</f>
        <v>7.7688246907493513E-2</v>
      </c>
      <c r="Z3459">
        <f t="shared" ref="Z3459:Z3522" si="165">ABS(W3459)</f>
        <v>8.8773139412588659E-2</v>
      </c>
      <c r="AA3459">
        <v>0.98946166045648798</v>
      </c>
      <c r="AB3459">
        <v>0.98743237236133408</v>
      </c>
      <c r="AC3459">
        <v>0.9891826395983172</v>
      </c>
      <c r="AD3459">
        <v>14368.990284351434</v>
      </c>
      <c r="AE3459">
        <v>28947.217695203966</v>
      </c>
      <c r="AF3459">
        <v>28730.098996763529</v>
      </c>
      <c r="AG3459">
        <v>14391.962351650183</v>
      </c>
      <c r="AH3459">
        <v>28984.22583008622</v>
      </c>
      <c r="AI3459">
        <v>28777.680884469286</v>
      </c>
      <c r="AJ3459">
        <v>1</v>
      </c>
      <c r="AK3459">
        <v>0</v>
      </c>
      <c r="AL3459">
        <v>0</v>
      </c>
    </row>
    <row r="3460" spans="1:38" x14ac:dyDescent="0.25">
      <c r="A3460">
        <v>264994675.14972287</v>
      </c>
      <c r="B3460">
        <v>6849692.5646621818</v>
      </c>
      <c r="C3460">
        <v>6858460.4070659047</v>
      </c>
      <c r="D3460">
        <v>6964120.1831867089</v>
      </c>
      <c r="E3460">
        <v>6913821.4618552867</v>
      </c>
      <c r="F3460">
        <v>173594.62276761796</v>
      </c>
      <c r="G3460">
        <v>215211.07482716136</v>
      </c>
      <c r="H3460">
        <v>203828.813330487</v>
      </c>
      <c r="I3460">
        <v>2.5311019159456355E-2</v>
      </c>
      <c r="J3460">
        <v>3.0902837568303282E-2</v>
      </c>
      <c r="K3460">
        <v>2.9481353323201179E-2</v>
      </c>
      <c r="L3460">
        <v>4500.0392036246812</v>
      </c>
      <c r="M3460">
        <v>4594.9836954928378</v>
      </c>
      <c r="N3460">
        <v>4344.8805493418486</v>
      </c>
      <c r="O3460">
        <v>2.5167826128614651E-2</v>
      </c>
      <c r="P3460">
        <v>2.6032853056553291E-2</v>
      </c>
      <c r="Q3460">
        <v>2.4615895155458489E-2</v>
      </c>
      <c r="R3460">
        <v>-8767.842403722927</v>
      </c>
      <c r="S3460">
        <v>-114427.61852452718</v>
      </c>
      <c r="T3460">
        <v>-64128.89719310496</v>
      </c>
      <c r="U3460">
        <v>-1.2800344425611962E-3</v>
      </c>
      <c r="V3460">
        <v>-1.6705511589653454E-2</v>
      </c>
      <c r="W3460">
        <v>-9.3623029921004516E-3</v>
      </c>
      <c r="X3460">
        <f t="shared" si="163"/>
        <v>1.2800344425611962E-3</v>
      </c>
      <c r="Y3460">
        <f t="shared" si="164"/>
        <v>1.6705511589653454E-2</v>
      </c>
      <c r="Z3460">
        <f t="shared" si="165"/>
        <v>9.3623029921004516E-3</v>
      </c>
      <c r="AA3460">
        <v>0.98910453962042977</v>
      </c>
      <c r="AB3460">
        <v>0.98863908028977465</v>
      </c>
      <c r="AC3460">
        <v>0.98982818149165164</v>
      </c>
      <c r="AD3460">
        <v>14382.600244270612</v>
      </c>
      <c r="AE3460">
        <v>28800.547655485152</v>
      </c>
      <c r="AF3460">
        <v>28641.012254853784</v>
      </c>
      <c r="AG3460">
        <v>14405.572311569362</v>
      </c>
      <c r="AH3460">
        <v>28837.555790367405</v>
      </c>
      <c r="AI3460">
        <v>28688.594142559541</v>
      </c>
      <c r="AJ3460">
        <v>1</v>
      </c>
      <c r="AK3460">
        <v>1</v>
      </c>
      <c r="AL3460">
        <v>1</v>
      </c>
    </row>
    <row r="3461" spans="1:38" x14ac:dyDescent="0.25">
      <c r="A3461">
        <v>265310468.59761292</v>
      </c>
      <c r="B3461">
        <v>6849692.5646621818</v>
      </c>
      <c r="C3461">
        <v>7211517.9725097753</v>
      </c>
      <c r="D3461">
        <v>7273922.1132416315</v>
      </c>
      <c r="E3461">
        <v>7214458.7791747749</v>
      </c>
      <c r="F3461">
        <v>169238.08645712005</v>
      </c>
      <c r="G3461">
        <v>219466.99613012874</v>
      </c>
      <c r="H3461">
        <v>204908.9498338436</v>
      </c>
      <c r="I3461">
        <v>2.3467747997336166E-2</v>
      </c>
      <c r="J3461">
        <v>3.017175503303857E-2</v>
      </c>
      <c r="K3461">
        <v>2.8402539415060886E-2</v>
      </c>
      <c r="L3461">
        <v>4387.1060731123453</v>
      </c>
      <c r="M3461">
        <v>4685.8521092682031</v>
      </c>
      <c r="N3461">
        <v>4367.9050864884111</v>
      </c>
      <c r="O3461">
        <v>2.4475753692133707E-2</v>
      </c>
      <c r="P3461">
        <v>2.6515197275332261E-2</v>
      </c>
      <c r="Q3461">
        <v>2.4716073479803997E-2</v>
      </c>
      <c r="R3461">
        <v>-361825.40784759354</v>
      </c>
      <c r="S3461">
        <v>-424229.54857944977</v>
      </c>
      <c r="T3461">
        <v>-364766.21451259311</v>
      </c>
      <c r="U3461">
        <v>-5.2823598202679088E-2</v>
      </c>
      <c r="V3461">
        <v>-6.1934100629284554E-2</v>
      </c>
      <c r="W3461">
        <v>-5.3252932313259657E-2</v>
      </c>
      <c r="X3461">
        <f t="shared" si="163"/>
        <v>5.2823598202679088E-2</v>
      </c>
      <c r="Y3461">
        <f t="shared" si="164"/>
        <v>6.1934100629284554E-2</v>
      </c>
      <c r="Z3461">
        <f t="shared" si="165"/>
        <v>5.3252932313259657E-2</v>
      </c>
      <c r="AA3461">
        <v>0.9897846545558916</v>
      </c>
      <c r="AB3461">
        <v>0.98822885844766273</v>
      </c>
      <c r="AC3461">
        <v>0.98975799009821008</v>
      </c>
      <c r="AD3461">
        <v>14345.441602267345</v>
      </c>
      <c r="AE3461">
        <v>28857.767930808197</v>
      </c>
      <c r="AF3461">
        <v>28656.455732282084</v>
      </c>
      <c r="AG3461">
        <v>14368.413669566095</v>
      </c>
      <c r="AH3461">
        <v>28894.77606569045</v>
      </c>
      <c r="AI3461">
        <v>28704.037619987841</v>
      </c>
      <c r="AJ3461">
        <v>0</v>
      </c>
      <c r="AK3461">
        <v>0</v>
      </c>
      <c r="AL3461">
        <v>0</v>
      </c>
    </row>
    <row r="3462" spans="1:38" x14ac:dyDescent="0.25">
      <c r="A3462">
        <v>265391224.27652931</v>
      </c>
      <c r="B3462">
        <v>6849692.5646621818</v>
      </c>
      <c r="C3462">
        <v>7541528.273763719</v>
      </c>
      <c r="D3462">
        <v>7567426.7857934888</v>
      </c>
      <c r="E3462">
        <v>7501713.9051405927</v>
      </c>
      <c r="F3462">
        <v>161570.91552192665</v>
      </c>
      <c r="G3462">
        <v>215159.60974784731</v>
      </c>
      <c r="H3462">
        <v>201451.35568552042</v>
      </c>
      <c r="I3462">
        <v>2.1424160946796018E-2</v>
      </c>
      <c r="J3462">
        <v>2.8432334509237881E-2</v>
      </c>
      <c r="K3462">
        <v>2.6854044053516185E-2</v>
      </c>
      <c r="L3462">
        <v>4188.3523949212376</v>
      </c>
      <c r="M3462">
        <v>4593.8848617059375</v>
      </c>
      <c r="N3462">
        <v>4294.2018974392304</v>
      </c>
      <c r="O3462">
        <v>2.3330943869772768E-2</v>
      </c>
      <c r="P3462">
        <v>2.5986666730310824E-2</v>
      </c>
      <c r="Q3462">
        <v>2.4291421518122684E-2</v>
      </c>
      <c r="R3462">
        <v>-691835.70910153724</v>
      </c>
      <c r="S3462">
        <v>-717734.22113130707</v>
      </c>
      <c r="T3462">
        <v>-652021.34047841094</v>
      </c>
      <c r="U3462">
        <v>-0.10100244683545993</v>
      </c>
      <c r="V3462">
        <v>-0.1047834212055187</v>
      </c>
      <c r="W3462">
        <v>-9.518986937343922E-2</v>
      </c>
      <c r="X3462">
        <f t="shared" si="163"/>
        <v>0.10100244683545993</v>
      </c>
      <c r="Y3462">
        <f t="shared" si="164"/>
        <v>0.1047834212055187</v>
      </c>
      <c r="Z3462">
        <f t="shared" si="165"/>
        <v>9.518986937343922E-2</v>
      </c>
      <c r="AA3462">
        <v>0.99054252840696444</v>
      </c>
      <c r="AB3462">
        <v>0.98855308106609818</v>
      </c>
      <c r="AC3462">
        <v>0.98998408355281653</v>
      </c>
      <c r="AD3462">
        <v>14277.659821095267</v>
      </c>
      <c r="AE3462">
        <v>28799.848811591448</v>
      </c>
      <c r="AF3462">
        <v>28606.729743849381</v>
      </c>
      <c r="AG3462">
        <v>14300.631888394017</v>
      </c>
      <c r="AH3462">
        <v>28836.856946473701</v>
      </c>
      <c r="AI3462">
        <v>28654.311631555138</v>
      </c>
      <c r="AJ3462">
        <v>0</v>
      </c>
      <c r="AK3462">
        <v>0</v>
      </c>
      <c r="AL3462">
        <v>0</v>
      </c>
    </row>
    <row r="3463" spans="1:38" x14ac:dyDescent="0.25">
      <c r="A3463">
        <v>265720800.40779704</v>
      </c>
      <c r="B3463">
        <v>6849692.5646621669</v>
      </c>
      <c r="C3463">
        <v>6565858.7483047238</v>
      </c>
      <c r="D3463">
        <v>6671996.4797102083</v>
      </c>
      <c r="E3463">
        <v>6604285.1261766851</v>
      </c>
      <c r="F3463">
        <v>168707.47224187641</v>
      </c>
      <c r="G3463">
        <v>220559.39115920771</v>
      </c>
      <c r="H3463">
        <v>203518.77750432768</v>
      </c>
      <c r="I3463">
        <v>2.5694654531737519E-2</v>
      </c>
      <c r="J3463">
        <v>3.3057480145551196E-2</v>
      </c>
      <c r="K3463">
        <v>3.0816170655270845E-2</v>
      </c>
      <c r="L3463">
        <v>4373.3511264871076</v>
      </c>
      <c r="M3463">
        <v>4709.1758966322441</v>
      </c>
      <c r="N3463">
        <v>4338.2717259440733</v>
      </c>
      <c r="O3463">
        <v>2.4419358759656198E-2</v>
      </c>
      <c r="P3463">
        <v>2.6604894699924726E-2</v>
      </c>
      <c r="Q3463">
        <v>2.4509439651838993E-2</v>
      </c>
      <c r="R3463">
        <v>283833.81635744311</v>
      </c>
      <c r="S3463">
        <v>177696.08495195862</v>
      </c>
      <c r="T3463">
        <v>245407.43848548178</v>
      </c>
      <c r="U3463">
        <v>4.1437453386120267E-2</v>
      </c>
      <c r="V3463">
        <v>2.5942198613219475E-2</v>
      </c>
      <c r="W3463">
        <v>3.5827511405628391E-2</v>
      </c>
      <c r="X3463">
        <f t="shared" si="163"/>
        <v>4.1437453386120267E-2</v>
      </c>
      <c r="Y3463">
        <f t="shared" si="164"/>
        <v>2.5942198613219475E-2</v>
      </c>
      <c r="Z3463">
        <f t="shared" si="165"/>
        <v>3.5827511405628391E-2</v>
      </c>
      <c r="AA3463">
        <v>0.98981827208210682</v>
      </c>
      <c r="AB3463">
        <v>0.98798734892615991</v>
      </c>
      <c r="AC3463">
        <v>0.98979107725432236</v>
      </c>
      <c r="AD3463">
        <v>14340.850575102155</v>
      </c>
      <c r="AE3463">
        <v>28872.276082704229</v>
      </c>
      <c r="AF3463">
        <v>28636.564334309511</v>
      </c>
      <c r="AG3463">
        <v>14363.822642400904</v>
      </c>
      <c r="AH3463">
        <v>28909.284217586483</v>
      </c>
      <c r="AI3463">
        <v>28684.146222015268</v>
      </c>
      <c r="AJ3463">
        <v>0</v>
      </c>
      <c r="AK3463">
        <v>1</v>
      </c>
      <c r="AL3463">
        <v>1</v>
      </c>
    </row>
    <row r="3464" spans="1:38" x14ac:dyDescent="0.25">
      <c r="A3464">
        <v>265266296.16794005</v>
      </c>
      <c r="B3464">
        <v>6849692.5646621818</v>
      </c>
      <c r="C3464">
        <v>7146416.1037297305</v>
      </c>
      <c r="D3464">
        <v>7274350.6858748039</v>
      </c>
      <c r="E3464">
        <v>7207692.2888547769</v>
      </c>
      <c r="F3464">
        <v>168216.7719677251</v>
      </c>
      <c r="G3464">
        <v>211240.90110500503</v>
      </c>
      <c r="H3464">
        <v>200192.28578180505</v>
      </c>
      <c r="I3464">
        <v>2.3538619851694947E-2</v>
      </c>
      <c r="J3464">
        <v>2.9039141804805838E-2</v>
      </c>
      <c r="K3464">
        <v>2.7774810266437362E-2</v>
      </c>
      <c r="L3464">
        <v>4360.6308564942619</v>
      </c>
      <c r="M3464">
        <v>4510.2162942973673</v>
      </c>
      <c r="N3464">
        <v>4267.3631583741872</v>
      </c>
      <c r="O3464">
        <v>2.4338064787224573E-2</v>
      </c>
      <c r="P3464">
        <v>2.5525717676299953E-2</v>
      </c>
      <c r="Q3464">
        <v>2.4151282354380448E-2</v>
      </c>
      <c r="R3464">
        <v>-296723.5390675487</v>
      </c>
      <c r="S3464">
        <v>-424658.12121262215</v>
      </c>
      <c r="T3464">
        <v>-357999.72419259511</v>
      </c>
      <c r="U3464">
        <v>-4.3319249187672521E-2</v>
      </c>
      <c r="V3464">
        <v>-6.1996668785318801E-2</v>
      </c>
      <c r="W3464">
        <v>-5.226507917151333E-2</v>
      </c>
      <c r="X3464">
        <f t="shared" si="163"/>
        <v>4.3319249187672521E-2</v>
      </c>
      <c r="Y3464">
        <f t="shared" si="164"/>
        <v>6.1996668785318801E-2</v>
      </c>
      <c r="Z3464">
        <f t="shared" si="165"/>
        <v>5.226507917151333E-2</v>
      </c>
      <c r="AA3464">
        <v>0.98975014620250334</v>
      </c>
      <c r="AB3464">
        <v>0.98898459605527034</v>
      </c>
      <c r="AC3464">
        <v>0.990125337195362</v>
      </c>
      <c r="AD3464">
        <v>14336.592025470447</v>
      </c>
      <c r="AE3464">
        <v>28746.139734103679</v>
      </c>
      <c r="AF3464">
        <v>28588.409950231402</v>
      </c>
      <c r="AG3464">
        <v>14359.564092769197</v>
      </c>
      <c r="AH3464">
        <v>28783.147868985932</v>
      </c>
      <c r="AI3464">
        <v>28635.991837937159</v>
      </c>
      <c r="AJ3464">
        <v>0</v>
      </c>
      <c r="AK3464">
        <v>0</v>
      </c>
      <c r="AL3464">
        <v>0</v>
      </c>
    </row>
    <row r="3465" spans="1:38" x14ac:dyDescent="0.25">
      <c r="A3465">
        <v>264673241.48997033</v>
      </c>
      <c r="B3465">
        <v>6849692.5646621818</v>
      </c>
      <c r="C3465">
        <v>6735516.1960812993</v>
      </c>
      <c r="D3465">
        <v>6434812.022882252</v>
      </c>
      <c r="E3465">
        <v>6353079.0157157201</v>
      </c>
      <c r="F3465">
        <v>163660.36876665414</v>
      </c>
      <c r="G3465">
        <v>225815.64933498952</v>
      </c>
      <c r="H3465">
        <v>207871.10555652404</v>
      </c>
      <c r="I3465">
        <v>2.4298118214290863E-2</v>
      </c>
      <c r="J3465">
        <v>3.5092812118207486E-2</v>
      </c>
      <c r="K3465">
        <v>3.2719741883000308E-2</v>
      </c>
      <c r="L3465">
        <v>4242.5166389831129</v>
      </c>
      <c r="M3465">
        <v>4821.4025589283901</v>
      </c>
      <c r="N3465">
        <v>4431.0473506918997</v>
      </c>
      <c r="O3465">
        <v>2.3774466213236218E-2</v>
      </c>
      <c r="P3465">
        <v>2.7349718168945755E-2</v>
      </c>
      <c r="Q3465">
        <v>2.513540297734702E-2</v>
      </c>
      <c r="R3465">
        <v>114176.36858088244</v>
      </c>
      <c r="S3465">
        <v>414880.54177992977</v>
      </c>
      <c r="T3465">
        <v>496613.54894646164</v>
      </c>
      <c r="U3465">
        <v>1.6668831119504918E-2</v>
      </c>
      <c r="V3465">
        <v>6.0569220861139653E-2</v>
      </c>
      <c r="W3465">
        <v>7.2501582262028713E-2</v>
      </c>
      <c r="X3465">
        <f t="shared" si="163"/>
        <v>1.6668831119504918E-2</v>
      </c>
      <c r="Y3465">
        <f t="shared" si="164"/>
        <v>6.0569220861139653E-2</v>
      </c>
      <c r="Z3465">
        <f t="shared" si="165"/>
        <v>7.2501582262028713E-2</v>
      </c>
      <c r="AA3465">
        <v>0.99057551081450357</v>
      </c>
      <c r="AB3465">
        <v>0.98760824528502611</v>
      </c>
      <c r="AC3465">
        <v>0.98951915782588229</v>
      </c>
      <c r="AD3465">
        <v>14296.44536123533</v>
      </c>
      <c r="AE3465">
        <v>28941.094878301257</v>
      </c>
      <c r="AF3465">
        <v>28698.393648070643</v>
      </c>
      <c r="AG3465">
        <v>14319.41742853408</v>
      </c>
      <c r="AH3465">
        <v>28978.10301318351</v>
      </c>
      <c r="AI3465">
        <v>28745.975535776401</v>
      </c>
      <c r="AJ3465">
        <v>1</v>
      </c>
      <c r="AK3465">
        <v>0</v>
      </c>
      <c r="AL3465">
        <v>0</v>
      </c>
    </row>
    <row r="3466" spans="1:38" x14ac:dyDescent="0.25">
      <c r="A3466">
        <v>264749688.13968998</v>
      </c>
      <c r="B3466">
        <v>6849692.5646621669</v>
      </c>
      <c r="C3466">
        <v>7144560.3354252446</v>
      </c>
      <c r="D3466">
        <v>7234896.4278003108</v>
      </c>
      <c r="E3466">
        <v>7177827.0445538415</v>
      </c>
      <c r="F3466">
        <v>181378.28567954336</v>
      </c>
      <c r="G3466">
        <v>226188.82343883792</v>
      </c>
      <c r="H3466">
        <v>210261.8359211745</v>
      </c>
      <c r="I3466">
        <v>2.5386906564453797E-2</v>
      </c>
      <c r="J3466">
        <v>3.1263588317546671E-2</v>
      </c>
      <c r="K3466">
        <v>2.9293243570240404E-2</v>
      </c>
      <c r="L3466">
        <v>4701.8126669556987</v>
      </c>
      <c r="M3466">
        <v>4829.3702200914622</v>
      </c>
      <c r="N3466">
        <v>4482.0089281566525</v>
      </c>
      <c r="O3466">
        <v>2.6289788343910266E-2</v>
      </c>
      <c r="P3466">
        <v>2.7386786398969489E-2</v>
      </c>
      <c r="Q3466">
        <v>2.5416941663125539E-2</v>
      </c>
      <c r="R3466">
        <v>-294867.77076307777</v>
      </c>
      <c r="S3466">
        <v>-385203.8631381439</v>
      </c>
      <c r="T3466">
        <v>-328134.47989167459</v>
      </c>
      <c r="U3466">
        <v>-4.3048321947223175E-2</v>
      </c>
      <c r="V3466">
        <v>-5.6236664565855958E-2</v>
      </c>
      <c r="W3466">
        <v>-4.7904993807245201E-2</v>
      </c>
      <c r="X3466">
        <f t="shared" si="163"/>
        <v>4.3048321947223175E-2</v>
      </c>
      <c r="Y3466">
        <f t="shared" si="164"/>
        <v>5.6236664565855958E-2</v>
      </c>
      <c r="Z3466">
        <f t="shared" si="165"/>
        <v>4.7904993807245201E-2</v>
      </c>
      <c r="AA3466">
        <v>0.98824444368680242</v>
      </c>
      <c r="AB3466">
        <v>0.98740696284756591</v>
      </c>
      <c r="AC3466">
        <v>0.98913843766949849</v>
      </c>
      <c r="AD3466">
        <v>14446.726487581165</v>
      </c>
      <c r="AE3466">
        <v>28945.919675598063</v>
      </c>
      <c r="AF3466">
        <v>28731.807854692972</v>
      </c>
      <c r="AG3466">
        <v>14469.698554879915</v>
      </c>
      <c r="AH3466">
        <v>28982.927810480316</v>
      </c>
      <c r="AI3466">
        <v>28779.389742398729</v>
      </c>
      <c r="AJ3466">
        <v>0</v>
      </c>
      <c r="AK3466">
        <v>0</v>
      </c>
      <c r="AL3466">
        <v>0</v>
      </c>
    </row>
    <row r="3467" spans="1:38" x14ac:dyDescent="0.25">
      <c r="A3467">
        <v>265521330.48473978</v>
      </c>
      <c r="B3467">
        <v>6849692.5646621669</v>
      </c>
      <c r="C3467">
        <v>6503509.0461885864</v>
      </c>
      <c r="D3467">
        <v>6197808.751653228</v>
      </c>
      <c r="E3467">
        <v>6137291.54073771</v>
      </c>
      <c r="F3467">
        <v>173663.39609300211</v>
      </c>
      <c r="G3467">
        <v>238276.73807934142</v>
      </c>
      <c r="H3467">
        <v>222186.84851598833</v>
      </c>
      <c r="I3467">
        <v>2.6703029835067026E-2</v>
      </c>
      <c r="J3467">
        <v>3.8445319568110675E-2</v>
      </c>
      <c r="K3467">
        <v>3.6202752800835854E-2</v>
      </c>
      <c r="L3467">
        <v>4501.8219930651503</v>
      </c>
      <c r="M3467">
        <v>5087.459961663687</v>
      </c>
      <c r="N3467">
        <v>4736.2063324748242</v>
      </c>
      <c r="O3467">
        <v>2.5164252963581789E-2</v>
      </c>
      <c r="P3467">
        <v>2.8764229994630849E-2</v>
      </c>
      <c r="Q3467">
        <v>2.6778260522129449E-2</v>
      </c>
      <c r="R3467">
        <v>346183.51847358048</v>
      </c>
      <c r="S3467">
        <v>651883.81300893892</v>
      </c>
      <c r="T3467">
        <v>712401.02392445691</v>
      </c>
      <c r="U3467">
        <v>5.0540008212858319E-2</v>
      </c>
      <c r="V3467">
        <v>9.5169791469478959E-2</v>
      </c>
      <c r="W3467">
        <v>0.10400481732563616</v>
      </c>
      <c r="X3467">
        <f t="shared" si="163"/>
        <v>5.0540008212858319E-2</v>
      </c>
      <c r="Y3467">
        <f t="shared" si="164"/>
        <v>9.5169791469478959E-2</v>
      </c>
      <c r="Z3467">
        <f t="shared" si="165"/>
        <v>0.10400481732563616</v>
      </c>
      <c r="AA3467">
        <v>0.98926767516781478</v>
      </c>
      <c r="AB3467">
        <v>0.98610146900714812</v>
      </c>
      <c r="AC3467">
        <v>0.98793782851436907</v>
      </c>
      <c r="AD3467">
        <v>14383.179333003283</v>
      </c>
      <c r="AE3467">
        <v>29098.046624491351</v>
      </c>
      <c r="AF3467">
        <v>28893.00026542808</v>
      </c>
      <c r="AG3467">
        <v>14406.151400302033</v>
      </c>
      <c r="AH3467">
        <v>29135.054759373605</v>
      </c>
      <c r="AI3467">
        <v>28940.582153133837</v>
      </c>
      <c r="AJ3467">
        <v>0</v>
      </c>
      <c r="AK3467">
        <v>0</v>
      </c>
      <c r="AL3467">
        <v>0</v>
      </c>
    </row>
    <row r="3468" spans="1:38" x14ac:dyDescent="0.25">
      <c r="A3468">
        <v>264680519.03303108</v>
      </c>
      <c r="B3468">
        <v>6849692.5646621818</v>
      </c>
      <c r="C3468">
        <v>6060001.186729243</v>
      </c>
      <c r="D3468">
        <v>6071942.8950472511</v>
      </c>
      <c r="E3468">
        <v>5982951.7342715226</v>
      </c>
      <c r="F3468">
        <v>172481.60453854635</v>
      </c>
      <c r="G3468">
        <v>231704.97960438175</v>
      </c>
      <c r="H3468">
        <v>213057.91809713203</v>
      </c>
      <c r="I3468">
        <v>2.8462305406187494E-2</v>
      </c>
      <c r="J3468">
        <v>3.8159940501643771E-2</v>
      </c>
      <c r="K3468">
        <v>3.5610836851097165E-2</v>
      </c>
      <c r="L3468">
        <v>4471.1867795961098</v>
      </c>
      <c r="M3468">
        <v>4947.1459789032351</v>
      </c>
      <c r="N3468">
        <v>4541.6111152183094</v>
      </c>
      <c r="O3468">
        <v>2.5114796117525241E-2</v>
      </c>
      <c r="P3468">
        <v>2.8062212927794716E-2</v>
      </c>
      <c r="Q3468">
        <v>2.5761855157294171E-2</v>
      </c>
      <c r="R3468">
        <v>789691.37793293875</v>
      </c>
      <c r="S3468">
        <v>777749.66961493064</v>
      </c>
      <c r="T3468">
        <v>866740.83039065916</v>
      </c>
      <c r="U3468">
        <v>0.11528858711221375</v>
      </c>
      <c r="V3468">
        <v>0.11354519378393274</v>
      </c>
      <c r="W3468">
        <v>0.12653718721073809</v>
      </c>
      <c r="X3468">
        <f t="shared" si="163"/>
        <v>0.11528858711221375</v>
      </c>
      <c r="Y3468">
        <f t="shared" si="164"/>
        <v>0.11354519378393274</v>
      </c>
      <c r="Z3468">
        <f t="shared" si="165"/>
        <v>0.12653718721073809</v>
      </c>
      <c r="AA3468">
        <v>0.98953881499220686</v>
      </c>
      <c r="AB3468">
        <v>0.98688212587225288</v>
      </c>
      <c r="AC3468">
        <v>0.9889293970385159</v>
      </c>
      <c r="AD3468">
        <v>14373.196314541334</v>
      </c>
      <c r="AE3468">
        <v>29016.324594805206</v>
      </c>
      <c r="AF3468">
        <v>28770.408798111341</v>
      </c>
      <c r="AG3468">
        <v>14396.168381840083</v>
      </c>
      <c r="AH3468">
        <v>29053.33272968746</v>
      </c>
      <c r="AI3468">
        <v>28817.990685817098</v>
      </c>
      <c r="AJ3468">
        <v>0</v>
      </c>
      <c r="AK3468">
        <v>0</v>
      </c>
      <c r="AL3468">
        <v>0</v>
      </c>
    </row>
    <row r="3469" spans="1:38" x14ac:dyDescent="0.25">
      <c r="A3469">
        <v>265095792.5371502</v>
      </c>
      <c r="B3469">
        <v>6849692.5646621669</v>
      </c>
      <c r="C3469">
        <v>5874748.3337989477</v>
      </c>
      <c r="D3469">
        <v>5343368.3836921463</v>
      </c>
      <c r="E3469">
        <v>5273373.3795225611</v>
      </c>
      <c r="F3469">
        <v>172583.71831779587</v>
      </c>
      <c r="G3469">
        <v>220059.45525548208</v>
      </c>
      <c r="H3469">
        <v>204167.82848441979</v>
      </c>
      <c r="I3469">
        <v>2.9377210479788054E-2</v>
      </c>
      <c r="J3469">
        <v>4.1183657845320784E-2</v>
      </c>
      <c r="K3469">
        <v>3.8716740460146344E-2</v>
      </c>
      <c r="L3469">
        <v>4473.8338432120618</v>
      </c>
      <c r="M3469">
        <v>4698.501737190144</v>
      </c>
      <c r="N3469">
        <v>4352.1071054120484</v>
      </c>
      <c r="O3469">
        <v>2.5104345635663695E-2</v>
      </c>
      <c r="P3469">
        <v>2.6608900164000904E-2</v>
      </c>
      <c r="Q3469">
        <v>2.4647172641081783E-2</v>
      </c>
      <c r="R3469">
        <v>974944.23086321913</v>
      </c>
      <c r="S3469">
        <v>1506324.1809700206</v>
      </c>
      <c r="T3469">
        <v>1576319.1851396058</v>
      </c>
      <c r="U3469">
        <v>0.14233401304651172</v>
      </c>
      <c r="V3469">
        <v>0.21991121013827777</v>
      </c>
      <c r="W3469">
        <v>0.23012991754869386</v>
      </c>
      <c r="X3469">
        <f t="shared" si="163"/>
        <v>0.14233401304651172</v>
      </c>
      <c r="Y3469">
        <f t="shared" si="164"/>
        <v>0.21991121013827777</v>
      </c>
      <c r="Z3469">
        <f t="shared" si="165"/>
        <v>0.23012991754869386</v>
      </c>
      <c r="AA3469">
        <v>0.9892842595966862</v>
      </c>
      <c r="AB3469">
        <v>0.98804055976808247</v>
      </c>
      <c r="AC3469">
        <v>0.9897248398904156</v>
      </c>
      <c r="AD3469">
        <v>14374.061602008558</v>
      </c>
      <c r="AE3469">
        <v>28865.645348002618</v>
      </c>
      <c r="AF3469">
        <v>28645.868189468198</v>
      </c>
      <c r="AG3469">
        <v>14397.033669307308</v>
      </c>
      <c r="AH3469">
        <v>28902.653482884871</v>
      </c>
      <c r="AI3469">
        <v>28693.450077173955</v>
      </c>
      <c r="AJ3469">
        <v>0</v>
      </c>
      <c r="AK3469">
        <v>0</v>
      </c>
      <c r="AL3469">
        <v>0</v>
      </c>
    </row>
    <row r="3470" spans="1:38" x14ac:dyDescent="0.25">
      <c r="A3470">
        <v>265778356.79011586</v>
      </c>
      <c r="B3470">
        <v>6849692.5646621669</v>
      </c>
      <c r="C3470">
        <v>7640165.8325649938</v>
      </c>
      <c r="D3470">
        <v>7703036.9362257542</v>
      </c>
      <c r="E3470">
        <v>7634653.029911573</v>
      </c>
      <c r="F3470">
        <v>159493.01442720112</v>
      </c>
      <c r="G3470">
        <v>219115.96998071068</v>
      </c>
      <c r="H3470">
        <v>199720.36088890632</v>
      </c>
      <c r="I3470">
        <v>2.0875595886595481E-2</v>
      </c>
      <c r="J3470">
        <v>2.8445400404385264E-2</v>
      </c>
      <c r="K3470">
        <v>2.6159716768585035E-2</v>
      </c>
      <c r="L3470">
        <v>4134.487613636873</v>
      </c>
      <c r="M3470">
        <v>4678.3573303189187</v>
      </c>
      <c r="N3470">
        <v>4257.3034555559134</v>
      </c>
      <c r="O3470">
        <v>2.2990422993574566E-2</v>
      </c>
      <c r="P3470">
        <v>2.6424901256727969E-2</v>
      </c>
      <c r="Q3470">
        <v>2.404665045654451E-2</v>
      </c>
      <c r="R3470">
        <v>-790473.26790282689</v>
      </c>
      <c r="S3470">
        <v>-853344.37156358734</v>
      </c>
      <c r="T3470">
        <v>-784960.46524940617</v>
      </c>
      <c r="U3470">
        <v>-0.11540273675652386</v>
      </c>
      <c r="V3470">
        <v>-0.12458141201344196</v>
      </c>
      <c r="W3470">
        <v>-0.11459791192659478</v>
      </c>
      <c r="X3470">
        <f t="shared" si="163"/>
        <v>0.11540273675652386</v>
      </c>
      <c r="Y3470">
        <f t="shared" si="164"/>
        <v>0.12458141201344196</v>
      </c>
      <c r="Z3470">
        <f t="shared" si="165"/>
        <v>0.11459791192659478</v>
      </c>
      <c r="AA3470">
        <v>0.99094871809219554</v>
      </c>
      <c r="AB3470">
        <v>0.98818696751533819</v>
      </c>
      <c r="AC3470">
        <v>0.99020417062344812</v>
      </c>
      <c r="AD3470">
        <v>14258.735653457605</v>
      </c>
      <c r="AE3470">
        <v>28853.090600830201</v>
      </c>
      <c r="AF3470">
        <v>28581.513618301768</v>
      </c>
      <c r="AG3470">
        <v>14281.707720756354</v>
      </c>
      <c r="AH3470">
        <v>28890.098735712454</v>
      </c>
      <c r="AI3470">
        <v>28629.095506007525</v>
      </c>
      <c r="AJ3470">
        <v>0</v>
      </c>
      <c r="AK3470">
        <v>0</v>
      </c>
      <c r="AL3470">
        <v>0</v>
      </c>
    </row>
    <row r="3471" spans="1:38" x14ac:dyDescent="0.25">
      <c r="A3471">
        <v>265050110.74788368</v>
      </c>
      <c r="B3471">
        <v>6849692.5646621818</v>
      </c>
      <c r="C3471">
        <v>6824525.5881212624</v>
      </c>
      <c r="D3471">
        <v>6431917.4585223524</v>
      </c>
      <c r="E3471">
        <v>6355703.3574078288</v>
      </c>
      <c r="F3471">
        <v>168965.36916863028</v>
      </c>
      <c r="G3471">
        <v>224373.18271271614</v>
      </c>
      <c r="H3471">
        <v>206682.67840819157</v>
      </c>
      <c r="I3471">
        <v>2.4758551636575386E-2</v>
      </c>
      <c r="J3471">
        <v>3.4884338015784007E-2</v>
      </c>
      <c r="K3471">
        <v>3.2519245594949703E-2</v>
      </c>
      <c r="L3471">
        <v>4380.0365079948069</v>
      </c>
      <c r="M3471">
        <v>4790.6043733983843</v>
      </c>
      <c r="N3471">
        <v>4405.7144553238259</v>
      </c>
      <c r="O3471">
        <v>2.4495220169622588E-2</v>
      </c>
      <c r="P3471">
        <v>2.7135307598412539E-2</v>
      </c>
      <c r="Q3471">
        <v>2.4955184694405743E-2</v>
      </c>
      <c r="R3471">
        <v>25166.976540919393</v>
      </c>
      <c r="S3471">
        <v>417775.10613982938</v>
      </c>
      <c r="T3471">
        <v>493989.20725435298</v>
      </c>
      <c r="U3471">
        <v>3.6741760748149137E-3</v>
      </c>
      <c r="V3471">
        <v>6.0991803967253462E-2</v>
      </c>
      <c r="W3471">
        <v>7.2118449491129222E-2</v>
      </c>
      <c r="X3471">
        <f t="shared" si="163"/>
        <v>3.6741760748149137E-3</v>
      </c>
      <c r="Y3471">
        <f t="shared" si="164"/>
        <v>6.0991803967253462E-2</v>
      </c>
      <c r="Z3471">
        <f t="shared" si="165"/>
        <v>7.2118449491129222E-2</v>
      </c>
      <c r="AA3471">
        <v>0.98984741856616976</v>
      </c>
      <c r="AB3471">
        <v>0.98765262829438449</v>
      </c>
      <c r="AC3471">
        <v>0.98954259373913878</v>
      </c>
      <c r="AD3471">
        <v>14343.083774424023</v>
      </c>
      <c r="AE3471">
        <v>28922.369838520779</v>
      </c>
      <c r="AF3471">
        <v>28681.640243447462</v>
      </c>
      <c r="AG3471">
        <v>14366.055841722773</v>
      </c>
      <c r="AH3471">
        <v>28959.377973403032</v>
      </c>
      <c r="AI3471">
        <v>28729.222131153219</v>
      </c>
      <c r="AJ3471">
        <v>1</v>
      </c>
      <c r="AK3471">
        <v>0</v>
      </c>
      <c r="AL3471">
        <v>0</v>
      </c>
    </row>
    <row r="3472" spans="1:38" x14ac:dyDescent="0.25">
      <c r="A3472">
        <v>265210239.02541304</v>
      </c>
      <c r="B3472">
        <v>6849692.5646621818</v>
      </c>
      <c r="C3472">
        <v>7144832.287029298</v>
      </c>
      <c r="D3472">
        <v>7252004.8808687096</v>
      </c>
      <c r="E3472">
        <v>7189140.3556856588</v>
      </c>
      <c r="F3472">
        <v>155686.30075480117</v>
      </c>
      <c r="G3472">
        <v>215894.89063370603</v>
      </c>
      <c r="H3472">
        <v>196940.07272882739</v>
      </c>
      <c r="I3472">
        <v>2.1790056715177697E-2</v>
      </c>
      <c r="J3472">
        <v>2.9770373045838908E-2</v>
      </c>
      <c r="K3472">
        <v>2.739410596888317E-2</v>
      </c>
      <c r="L3472">
        <v>4035.8073636978788</v>
      </c>
      <c r="M3472">
        <v>4609.5838850245173</v>
      </c>
      <c r="N3472">
        <v>4198.0379388170941</v>
      </c>
      <c r="O3472">
        <v>2.2528988121237391E-2</v>
      </c>
      <c r="P3472">
        <v>2.6093758108139027E-2</v>
      </c>
      <c r="Q3472">
        <v>2.3764094381742915E-2</v>
      </c>
      <c r="R3472">
        <v>-295139.72236711625</v>
      </c>
      <c r="S3472">
        <v>-402312.31620652787</v>
      </c>
      <c r="T3472">
        <v>-339447.79102347698</v>
      </c>
      <c r="U3472">
        <v>-4.3088024693218062E-2</v>
      </c>
      <c r="V3472">
        <v>-5.8734361054694928E-2</v>
      </c>
      <c r="W3472">
        <v>-4.9556646202590281E-2</v>
      </c>
      <c r="X3472">
        <f t="shared" si="163"/>
        <v>4.3088024693218062E-2</v>
      </c>
      <c r="Y3472">
        <f t="shared" si="164"/>
        <v>5.8734361054694928E-2</v>
      </c>
      <c r="Z3472">
        <f t="shared" si="165"/>
        <v>4.9556646202590281E-2</v>
      </c>
      <c r="AA3472">
        <v>0.99132832215937094</v>
      </c>
      <c r="AB3472">
        <v>0.98848224079513636</v>
      </c>
      <c r="AC3472">
        <v>0.99043390594357528</v>
      </c>
      <c r="AD3472">
        <v>14223.418069050605</v>
      </c>
      <c r="AE3472">
        <v>28809.817355385203</v>
      </c>
      <c r="AF3472">
        <v>28540.550949168646</v>
      </c>
      <c r="AG3472">
        <v>14246.390136349355</v>
      </c>
      <c r="AH3472">
        <v>28846.825490267456</v>
      </c>
      <c r="AI3472">
        <v>28588.132836874403</v>
      </c>
      <c r="AJ3472">
        <v>0</v>
      </c>
      <c r="AK3472">
        <v>0</v>
      </c>
      <c r="AL3472">
        <v>0</v>
      </c>
    </row>
    <row r="3473" spans="1:38" x14ac:dyDescent="0.25">
      <c r="A3473">
        <v>265155142.13969123</v>
      </c>
      <c r="B3473">
        <v>6849692.5646621818</v>
      </c>
      <c r="C3473">
        <v>6404166.5236816406</v>
      </c>
      <c r="D3473">
        <v>6651194.5265151998</v>
      </c>
      <c r="E3473">
        <v>6585974.7966442062</v>
      </c>
      <c r="F3473">
        <v>158490.62098195037</v>
      </c>
      <c r="G3473">
        <v>221563.9035618612</v>
      </c>
      <c r="H3473">
        <v>202611.67105093165</v>
      </c>
      <c r="I3473">
        <v>2.4748048070873233E-2</v>
      </c>
      <c r="J3473">
        <v>3.3311896483945794E-2</v>
      </c>
      <c r="K3473">
        <v>3.0764112725449492E-2</v>
      </c>
      <c r="L3473">
        <v>4108.5028813383196</v>
      </c>
      <c r="M3473">
        <v>4730.6232971241561</v>
      </c>
      <c r="N3473">
        <v>4318.9355530000012</v>
      </c>
      <c r="O3473">
        <v>2.3002741099624323E-2</v>
      </c>
      <c r="P3473">
        <v>2.6784651349709608E-2</v>
      </c>
      <c r="Q3473">
        <v>2.4453687331074381E-2</v>
      </c>
      <c r="R3473">
        <v>445526.04098054115</v>
      </c>
      <c r="S3473">
        <v>198498.03814698197</v>
      </c>
      <c r="T3473">
        <v>263717.76801797561</v>
      </c>
      <c r="U3473">
        <v>6.504321716262515E-2</v>
      </c>
      <c r="V3473">
        <v>2.8979116401667532E-2</v>
      </c>
      <c r="W3473">
        <v>3.8500672187611072E-2</v>
      </c>
      <c r="X3473">
        <f t="shared" si="163"/>
        <v>6.504321716262515E-2</v>
      </c>
      <c r="Y3473">
        <f t="shared" si="164"/>
        <v>2.8979116401667532E-2</v>
      </c>
      <c r="Z3473">
        <f t="shared" si="165"/>
        <v>3.8500672187611072E-2</v>
      </c>
      <c r="AA3473">
        <v>0.99115139718783152</v>
      </c>
      <c r="AB3473">
        <v>0.98801726235832577</v>
      </c>
      <c r="AC3473">
        <v>0.98999838473638024</v>
      </c>
      <c r="AD3473">
        <v>14249.51817237905</v>
      </c>
      <c r="AE3473">
        <v>28885.553782957337</v>
      </c>
      <c r="AF3473">
        <v>28623.511535762296</v>
      </c>
      <c r="AG3473">
        <v>14272.4902396778</v>
      </c>
      <c r="AH3473">
        <v>28922.56191783959</v>
      </c>
      <c r="AI3473">
        <v>28671.093423468054</v>
      </c>
      <c r="AJ3473">
        <v>0</v>
      </c>
      <c r="AK3473">
        <v>1</v>
      </c>
      <c r="AL3473">
        <v>0</v>
      </c>
    </row>
    <row r="3474" spans="1:38" x14ac:dyDescent="0.25">
      <c r="A3474">
        <v>265471972.55397958</v>
      </c>
      <c r="B3474">
        <v>6849692.5646621818</v>
      </c>
      <c r="C3474">
        <v>5988826.3781772824</v>
      </c>
      <c r="D3474">
        <v>5993703.5918652797</v>
      </c>
      <c r="E3474">
        <v>5921831.194209639</v>
      </c>
      <c r="F3474">
        <v>164561.64786576814</v>
      </c>
      <c r="G3474">
        <v>212109.47198182609</v>
      </c>
      <c r="H3474">
        <v>193027.48704184842</v>
      </c>
      <c r="I3474">
        <v>2.7478112984776992E-2</v>
      </c>
      <c r="J3474">
        <v>3.5388715629799145E-2</v>
      </c>
      <c r="K3474">
        <v>3.2595911756247042E-2</v>
      </c>
      <c r="L3474">
        <v>4265.8802156582378</v>
      </c>
      <c r="M3474">
        <v>4528.761199667957</v>
      </c>
      <c r="N3474">
        <v>4114.6360037755276</v>
      </c>
      <c r="O3474">
        <v>2.3897066536800859E-2</v>
      </c>
      <c r="P3474">
        <v>2.5610268538893699E-2</v>
      </c>
      <c r="Q3474">
        <v>2.3268379221279716E-2</v>
      </c>
      <c r="R3474">
        <v>860866.18648489937</v>
      </c>
      <c r="S3474">
        <v>855988.97279690206</v>
      </c>
      <c r="T3474">
        <v>927861.37045254279</v>
      </c>
      <c r="U3474">
        <v>0.12567953646943805</v>
      </c>
      <c r="V3474">
        <v>0.12496750251434363</v>
      </c>
      <c r="W3474">
        <v>0.13546029426771852</v>
      </c>
      <c r="X3474">
        <f t="shared" si="163"/>
        <v>0.12567953646943805</v>
      </c>
      <c r="Y3474">
        <f t="shared" si="164"/>
        <v>0.12496750251434363</v>
      </c>
      <c r="Z3474">
        <f t="shared" si="165"/>
        <v>0.13546029426771852</v>
      </c>
      <c r="AA3474">
        <v>0.99028778219918723</v>
      </c>
      <c r="AB3474">
        <v>0.98880031520314948</v>
      </c>
      <c r="AC3474">
        <v>0.99074221307734223</v>
      </c>
      <c r="AD3474">
        <v>14304.474520085023</v>
      </c>
      <c r="AE3474">
        <v>28758.129649901308</v>
      </c>
      <c r="AF3474">
        <v>28481.915512823729</v>
      </c>
      <c r="AG3474">
        <v>14327.446587383773</v>
      </c>
      <c r="AH3474">
        <v>28795.137784783561</v>
      </c>
      <c r="AI3474">
        <v>28529.497400529486</v>
      </c>
      <c r="AJ3474">
        <v>0</v>
      </c>
      <c r="AK3474">
        <v>0</v>
      </c>
      <c r="AL3474">
        <v>0</v>
      </c>
    </row>
    <row r="3475" spans="1:38" x14ac:dyDescent="0.25">
      <c r="A3475">
        <v>265051912.97257793</v>
      </c>
      <c r="B3475">
        <v>6849692.5646621818</v>
      </c>
      <c r="C3475">
        <v>6855087.6598869972</v>
      </c>
      <c r="D3475">
        <v>7289960.6160181705</v>
      </c>
      <c r="E3475">
        <v>7220611.4287068173</v>
      </c>
      <c r="F3475">
        <v>179200.05131290824</v>
      </c>
      <c r="G3475">
        <v>235099.25139205536</v>
      </c>
      <c r="H3475">
        <v>218088.56595551415</v>
      </c>
      <c r="I3475">
        <v>2.6141175752063581E-2</v>
      </c>
      <c r="J3475">
        <v>3.2249728602850573E-2</v>
      </c>
      <c r="K3475">
        <v>3.0203614764320996E-2</v>
      </c>
      <c r="L3475">
        <v>4645.3469775912172</v>
      </c>
      <c r="M3475">
        <v>5019.6172656850958</v>
      </c>
      <c r="N3475">
        <v>4648.8460231458375</v>
      </c>
      <c r="O3475">
        <v>2.5978944830771782E-2</v>
      </c>
      <c r="P3475">
        <v>2.8432301271871352E-2</v>
      </c>
      <c r="Q3475">
        <v>2.6332165123466523E-2</v>
      </c>
      <c r="R3475">
        <v>-5395.0952248154208</v>
      </c>
      <c r="S3475">
        <v>-440268.05135598872</v>
      </c>
      <c r="T3475">
        <v>-370918.86404463556</v>
      </c>
      <c r="U3475">
        <v>-7.8764049245785383E-4</v>
      </c>
      <c r="V3475">
        <v>-6.4275592984617727E-2</v>
      </c>
      <c r="W3475">
        <v>-5.4151169639090044E-2</v>
      </c>
      <c r="X3475">
        <f t="shared" si="163"/>
        <v>7.8764049245785383E-4</v>
      </c>
      <c r="Y3475">
        <f t="shared" si="164"/>
        <v>6.4275592984617727E-2</v>
      </c>
      <c r="Z3475">
        <f t="shared" si="165"/>
        <v>5.4151169639090044E-2</v>
      </c>
      <c r="AA3475">
        <v>0.98880446970468572</v>
      </c>
      <c r="AB3475">
        <v>0.98661525089807078</v>
      </c>
      <c r="AC3475">
        <v>0.98850373599129426</v>
      </c>
      <c r="AD3475">
        <v>14429.062545760691</v>
      </c>
      <c r="AE3475">
        <v>29058.818798180557</v>
      </c>
      <c r="AF3475">
        <v>28838.600100720443</v>
      </c>
      <c r="AG3475">
        <v>14452.034613059441</v>
      </c>
      <c r="AH3475">
        <v>29095.82693306281</v>
      </c>
      <c r="AI3475">
        <v>28886.1819884262</v>
      </c>
      <c r="AJ3475">
        <v>1</v>
      </c>
      <c r="AK3475">
        <v>0</v>
      </c>
      <c r="AL3475">
        <v>0</v>
      </c>
    </row>
    <row r="3476" spans="1:38" x14ac:dyDescent="0.25">
      <c r="A3476">
        <v>264863386.11568505</v>
      </c>
      <c r="B3476">
        <v>6849692.5646621818</v>
      </c>
      <c r="C3476">
        <v>6510350.3142870236</v>
      </c>
      <c r="D3476">
        <v>6412874.0908679385</v>
      </c>
      <c r="E3476">
        <v>6357406.427501766</v>
      </c>
      <c r="F3476">
        <v>166329.24916530267</v>
      </c>
      <c r="G3476">
        <v>220767.75810458537</v>
      </c>
      <c r="H3476">
        <v>202527.23560261921</v>
      </c>
      <c r="I3476">
        <v>2.554843305440747E-2</v>
      </c>
      <c r="J3476">
        <v>3.4425712243276861E-2</v>
      </c>
      <c r="K3476">
        <v>3.1856896033341256E-2</v>
      </c>
      <c r="L3476">
        <v>4311.7011922384354</v>
      </c>
      <c r="M3476">
        <v>4713.6247509370651</v>
      </c>
      <c r="N3476">
        <v>4317.1356998239389</v>
      </c>
      <c r="O3476">
        <v>2.4159752208558483E-2</v>
      </c>
      <c r="P3476">
        <v>2.6718616109744742E-2</v>
      </c>
      <c r="Q3476">
        <v>2.4471165515315779E-2</v>
      </c>
      <c r="R3476">
        <v>339342.25037515815</v>
      </c>
      <c r="S3476">
        <v>436818.4737942433</v>
      </c>
      <c r="T3476">
        <v>492286.13716041576</v>
      </c>
      <c r="U3476">
        <v>4.954123811714374E-2</v>
      </c>
      <c r="V3476">
        <v>6.3771982416817655E-2</v>
      </c>
      <c r="W3476">
        <v>7.186981496076747E-2</v>
      </c>
      <c r="X3476">
        <f t="shared" si="163"/>
        <v>4.954123811714374E-2</v>
      </c>
      <c r="Y3476">
        <f t="shared" si="164"/>
        <v>6.3771982416817655E-2</v>
      </c>
      <c r="Z3476">
        <f t="shared" si="165"/>
        <v>7.186981496076747E-2</v>
      </c>
      <c r="AA3476">
        <v>0.99021298631424715</v>
      </c>
      <c r="AB3476">
        <v>0.9880759359724316</v>
      </c>
      <c r="AC3476">
        <v>0.98998379817099125</v>
      </c>
      <c r="AD3476">
        <v>14320.094518731625</v>
      </c>
      <c r="AE3476">
        <v>28875.035252452337</v>
      </c>
      <c r="AF3476">
        <v>28622.293581231199</v>
      </c>
      <c r="AG3476">
        <v>14343.066586030374</v>
      </c>
      <c r="AH3476">
        <v>28912.04338733459</v>
      </c>
      <c r="AI3476">
        <v>28669.875468936956</v>
      </c>
      <c r="AJ3476">
        <v>0</v>
      </c>
      <c r="AK3476">
        <v>0</v>
      </c>
      <c r="AL3476">
        <v>0</v>
      </c>
    </row>
    <row r="3477" spans="1:38" x14ac:dyDescent="0.25">
      <c r="A3477">
        <v>265142371.0713571</v>
      </c>
      <c r="B3477">
        <v>6849692.5646621669</v>
      </c>
      <c r="C3477">
        <v>6485493.8157190019</v>
      </c>
      <c r="D3477">
        <v>6728841.4836259605</v>
      </c>
      <c r="E3477">
        <v>6654679.9678531364</v>
      </c>
      <c r="F3477">
        <v>171144.78325785691</v>
      </c>
      <c r="G3477">
        <v>226261.0065953685</v>
      </c>
      <c r="H3477">
        <v>209378.19960705182</v>
      </c>
      <c r="I3477">
        <v>2.6388859217327504E-2</v>
      </c>
      <c r="J3477">
        <v>3.362555161181232E-2</v>
      </c>
      <c r="K3477">
        <v>3.1463301108167224E-2</v>
      </c>
      <c r="L3477">
        <v>4436.532778939677</v>
      </c>
      <c r="M3477">
        <v>4830.9114067037854</v>
      </c>
      <c r="N3477">
        <v>4463.1730522508351</v>
      </c>
      <c r="O3477">
        <v>2.483600211206273E-2</v>
      </c>
      <c r="P3477">
        <v>2.7353833531678331E-2</v>
      </c>
      <c r="Q3477">
        <v>2.5271606621666998E-2</v>
      </c>
      <c r="R3477">
        <v>364198.74894316494</v>
      </c>
      <c r="S3477">
        <v>120851.08103620633</v>
      </c>
      <c r="T3477">
        <v>195012.59680903051</v>
      </c>
      <c r="U3477">
        <v>5.3170086906101539E-2</v>
      </c>
      <c r="V3477">
        <v>1.7643285431477876E-2</v>
      </c>
      <c r="W3477">
        <v>2.8470270011110885E-2</v>
      </c>
      <c r="X3477">
        <f t="shared" si="163"/>
        <v>5.3170086906101539E-2</v>
      </c>
      <c r="Y3477">
        <f t="shared" si="164"/>
        <v>1.7643285431477876E-2</v>
      </c>
      <c r="Z3477">
        <f t="shared" si="165"/>
        <v>2.8470270011110885E-2</v>
      </c>
      <c r="AA3477">
        <v>0.98959456894868747</v>
      </c>
      <c r="AB3477">
        <v>0.98741984885990663</v>
      </c>
      <c r="AC3477">
        <v>0.98924742342470262</v>
      </c>
      <c r="AD3477">
        <v>14361.820921720626</v>
      </c>
      <c r="AE3477">
        <v>28946.85201846205</v>
      </c>
      <c r="AF3477">
        <v>28719.502121648318</v>
      </c>
      <c r="AG3477">
        <v>14384.792989019375</v>
      </c>
      <c r="AH3477">
        <v>28983.860153344303</v>
      </c>
      <c r="AI3477">
        <v>28767.084009354076</v>
      </c>
      <c r="AJ3477">
        <v>0</v>
      </c>
      <c r="AK3477">
        <v>1</v>
      </c>
      <c r="AL3477">
        <v>1</v>
      </c>
    </row>
    <row r="3478" spans="1:38" x14ac:dyDescent="0.25">
      <c r="A3478">
        <v>265438185.10228515</v>
      </c>
      <c r="B3478">
        <v>6849692.5646621669</v>
      </c>
      <c r="C3478">
        <v>6501114.9882032024</v>
      </c>
      <c r="D3478">
        <v>6162356.8073509475</v>
      </c>
      <c r="E3478">
        <v>6090281.134830323</v>
      </c>
      <c r="F3478">
        <v>166646.24862116191</v>
      </c>
      <c r="G3478">
        <v>226758.95798271216</v>
      </c>
      <c r="H3478">
        <v>208875.09318362747</v>
      </c>
      <c r="I3478">
        <v>2.5633487320798811E-2</v>
      </c>
      <c r="J3478">
        <v>3.6797440503966938E-2</v>
      </c>
      <c r="K3478">
        <v>3.4296461618014744E-2</v>
      </c>
      <c r="L3478">
        <v>4319.918670154234</v>
      </c>
      <c r="M3478">
        <v>4841.5431946256185</v>
      </c>
      <c r="N3478">
        <v>4452.4486738978976</v>
      </c>
      <c r="O3478">
        <v>2.4150207165122187E-2</v>
      </c>
      <c r="P3478">
        <v>2.7382640371565094E-2</v>
      </c>
      <c r="Q3478">
        <v>2.5182012409914214E-2</v>
      </c>
      <c r="R3478">
        <v>348577.5764589645</v>
      </c>
      <c r="S3478">
        <v>687335.75731121935</v>
      </c>
      <c r="T3478">
        <v>759411.42983184382</v>
      </c>
      <c r="U3478">
        <v>5.0889521415499711E-2</v>
      </c>
      <c r="V3478">
        <v>0.10034549008187776</v>
      </c>
      <c r="W3478">
        <v>0.11086795832993691</v>
      </c>
      <c r="X3478">
        <f t="shared" si="163"/>
        <v>5.0889521415499711E-2</v>
      </c>
      <c r="Y3478">
        <f t="shared" si="164"/>
        <v>0.10034549008187776</v>
      </c>
      <c r="Z3478">
        <f t="shared" si="165"/>
        <v>0.11086795832993691</v>
      </c>
      <c r="AA3478">
        <v>0.98997689764600094</v>
      </c>
      <c r="AB3478">
        <v>0.98717231128628902</v>
      </c>
      <c r="AC3478">
        <v>0.98913634379322934</v>
      </c>
      <c r="AD3478">
        <v>14322.878227127963</v>
      </c>
      <c r="AE3478">
        <v>28953.275640613698</v>
      </c>
      <c r="AF3478">
        <v>28712.472516843733</v>
      </c>
      <c r="AG3478">
        <v>14345.850294426713</v>
      </c>
      <c r="AH3478">
        <v>28990.283775495951</v>
      </c>
      <c r="AI3478">
        <v>28760.05440454949</v>
      </c>
      <c r="AJ3478">
        <v>0</v>
      </c>
      <c r="AK3478">
        <v>0</v>
      </c>
      <c r="AL3478">
        <v>0</v>
      </c>
    </row>
    <row r="3479" spans="1:38" x14ac:dyDescent="0.25">
      <c r="A3479">
        <v>264498616.98103684</v>
      </c>
      <c r="B3479">
        <v>6849692.5646621669</v>
      </c>
      <c r="C3479">
        <v>7010794.5616768682</v>
      </c>
      <c r="D3479">
        <v>7128573.4143488444</v>
      </c>
      <c r="E3479">
        <v>7061967.7017196389</v>
      </c>
      <c r="F3479">
        <v>157278.44742863634</v>
      </c>
      <c r="G3479">
        <v>215378.97543647711</v>
      </c>
      <c r="H3479">
        <v>201666.86339405371</v>
      </c>
      <c r="I3479">
        <v>2.2433754982405001E-2</v>
      </c>
      <c r="J3479">
        <v>3.0213475111717115E-2</v>
      </c>
      <c r="K3479">
        <v>2.855675243954265E-2</v>
      </c>
      <c r="L3479">
        <v>4077.0800847992109</v>
      </c>
      <c r="M3479">
        <v>4598.5685507930993</v>
      </c>
      <c r="N3479">
        <v>4298.7957290753948</v>
      </c>
      <c r="O3479">
        <v>2.2832316441337364E-2</v>
      </c>
      <c r="P3479">
        <v>2.6103376113343537E-2</v>
      </c>
      <c r="Q3479">
        <v>2.4401741653092651E-2</v>
      </c>
      <c r="R3479">
        <v>-161101.99701470137</v>
      </c>
      <c r="S3479">
        <v>-278880.84968667757</v>
      </c>
      <c r="T3479">
        <v>-212275.13705747202</v>
      </c>
      <c r="U3479">
        <v>-2.3519595294806791E-2</v>
      </c>
      <c r="V3479">
        <v>-4.0714360105070235E-2</v>
      </c>
      <c r="W3479">
        <v>-3.099046198841212E-2</v>
      </c>
      <c r="X3479">
        <f t="shared" si="163"/>
        <v>2.3519595294806791E-2</v>
      </c>
      <c r="Y3479">
        <f t="shared" si="164"/>
        <v>4.0714360105070235E-2</v>
      </c>
      <c r="Z3479">
        <f t="shared" si="165"/>
        <v>3.099046198841212E-2</v>
      </c>
      <c r="AA3479">
        <v>0.99105519733076253</v>
      </c>
      <c r="AB3479">
        <v>0.98852645109393422</v>
      </c>
      <c r="AC3479">
        <v>0.98995977517419098</v>
      </c>
      <c r="AD3479">
        <v>14238.293472954279</v>
      </c>
      <c r="AE3479">
        <v>28802.826415084848</v>
      </c>
      <c r="AF3479">
        <v>28609.85395681977</v>
      </c>
      <c r="AG3479">
        <v>14261.265540253029</v>
      </c>
      <c r="AH3479">
        <v>28839.834549967101</v>
      </c>
      <c r="AI3479">
        <v>28657.435844525528</v>
      </c>
      <c r="AJ3479">
        <v>1</v>
      </c>
      <c r="AK3479">
        <v>0</v>
      </c>
      <c r="AL3479">
        <v>1</v>
      </c>
    </row>
    <row r="3480" spans="1:38" x14ac:dyDescent="0.25">
      <c r="A3480">
        <v>265790027.8844476</v>
      </c>
      <c r="B3480">
        <v>6849692.5646621669</v>
      </c>
      <c r="C3480">
        <v>6963442.8184321215</v>
      </c>
      <c r="D3480">
        <v>7035868.2807118958</v>
      </c>
      <c r="E3480">
        <v>6969104.7394770253</v>
      </c>
      <c r="F3480">
        <v>190567.70999078039</v>
      </c>
      <c r="G3480">
        <v>225894.10679544503</v>
      </c>
      <c r="H3480">
        <v>210114.62814042537</v>
      </c>
      <c r="I3480">
        <v>2.7366880860477623E-2</v>
      </c>
      <c r="J3480">
        <v>3.2106073875019847E-2</v>
      </c>
      <c r="K3480">
        <v>3.0149443292223035E-2</v>
      </c>
      <c r="L3480">
        <v>4940.0272441126481</v>
      </c>
      <c r="M3480">
        <v>4823.0777085547379</v>
      </c>
      <c r="N3480">
        <v>4478.8709997507613</v>
      </c>
      <c r="O3480">
        <v>2.7537285357170115E-2</v>
      </c>
      <c r="P3480">
        <v>2.7241100409021744E-2</v>
      </c>
      <c r="Q3480">
        <v>2.5296995403341092E-2</v>
      </c>
      <c r="R3480">
        <v>-113750.25376995467</v>
      </c>
      <c r="S3480">
        <v>-186175.71604972892</v>
      </c>
      <c r="T3480">
        <v>-119412.17481485847</v>
      </c>
      <c r="U3480">
        <v>-1.6606621785742137E-2</v>
      </c>
      <c r="V3480">
        <v>-2.71801565241361E-2</v>
      </c>
      <c r="W3480">
        <v>-1.7433216700981673E-2</v>
      </c>
      <c r="X3480">
        <f t="shared" si="163"/>
        <v>1.6606621785742137E-2</v>
      </c>
      <c r="Y3480">
        <f t="shared" si="164"/>
        <v>2.71801565241361E-2</v>
      </c>
      <c r="Z3480">
        <f t="shared" si="165"/>
        <v>1.7433216700981673E-2</v>
      </c>
      <c r="AA3480">
        <v>0.98704598441398206</v>
      </c>
      <c r="AB3480">
        <v>0.98740301544633613</v>
      </c>
      <c r="AC3480">
        <v>0.98912191205637334</v>
      </c>
      <c r="AD3480">
        <v>14518.982530542778</v>
      </c>
      <c r="AE3480">
        <v>28942.109922579777</v>
      </c>
      <c r="AF3480">
        <v>28729.761397815844</v>
      </c>
      <c r="AG3480">
        <v>14541.954597841528</v>
      </c>
      <c r="AH3480">
        <v>28979.11805746203</v>
      </c>
      <c r="AI3480">
        <v>28777.343285521602</v>
      </c>
      <c r="AJ3480">
        <v>1</v>
      </c>
      <c r="AK3480">
        <v>1</v>
      </c>
      <c r="AL3480">
        <v>1</v>
      </c>
    </row>
    <row r="3481" spans="1:38" x14ac:dyDescent="0.25">
      <c r="A3481">
        <v>264922070.23722616</v>
      </c>
      <c r="B3481">
        <v>6849692.5646621669</v>
      </c>
      <c r="C3481">
        <v>6181202.4980166983</v>
      </c>
      <c r="D3481">
        <v>6509853.6867268458</v>
      </c>
      <c r="E3481">
        <v>6440323.1245459616</v>
      </c>
      <c r="F3481">
        <v>160474.23863969962</v>
      </c>
      <c r="G3481">
        <v>215155.3262627254</v>
      </c>
      <c r="H3481">
        <v>200556.81004238312</v>
      </c>
      <c r="I3481">
        <v>2.5961653689745547E-2</v>
      </c>
      <c r="J3481">
        <v>3.3050716132286148E-2</v>
      </c>
      <c r="K3481">
        <v>3.1140799330083648E-2</v>
      </c>
      <c r="L3481">
        <v>4159.9235825245714</v>
      </c>
      <c r="M3481">
        <v>4593.7934047755216</v>
      </c>
      <c r="N3481">
        <v>4275.1334747669944</v>
      </c>
      <c r="O3481">
        <v>2.3327799593879463E-2</v>
      </c>
      <c r="P3481">
        <v>2.6033439153406848E-2</v>
      </c>
      <c r="Q3481">
        <v>2.4227564755598299E-2</v>
      </c>
      <c r="R3481">
        <v>668490.06664546859</v>
      </c>
      <c r="S3481">
        <v>339838.87793532107</v>
      </c>
      <c r="T3481">
        <v>409369.44011620525</v>
      </c>
      <c r="U3481">
        <v>9.7594170882096973E-2</v>
      </c>
      <c r="V3481">
        <v>4.9613741744930745E-2</v>
      </c>
      <c r="W3481">
        <v>5.9764644362019732E-2</v>
      </c>
      <c r="X3481">
        <f t="shared" si="163"/>
        <v>9.7594170882096973E-2</v>
      </c>
      <c r="Y3481">
        <f t="shared" si="164"/>
        <v>4.9613741744930745E-2</v>
      </c>
      <c r="Z3481">
        <f t="shared" si="165"/>
        <v>5.9764644362019732E-2</v>
      </c>
      <c r="AA3481">
        <v>0.99079526125656736</v>
      </c>
      <c r="AB3481">
        <v>0.98861307716082714</v>
      </c>
      <c r="AC3481">
        <v>0.99012447497391798</v>
      </c>
      <c r="AD3481">
        <v>14267.702535423909</v>
      </c>
      <c r="AE3481">
        <v>28799.790638646566</v>
      </c>
      <c r="AF3481">
        <v>28593.725696139594</v>
      </c>
      <c r="AG3481">
        <v>14290.674602722658</v>
      </c>
      <c r="AH3481">
        <v>28836.798773528819</v>
      </c>
      <c r="AI3481">
        <v>28641.307583845351</v>
      </c>
      <c r="AJ3481">
        <v>0</v>
      </c>
      <c r="AK3481">
        <v>0</v>
      </c>
      <c r="AL3481">
        <v>0</v>
      </c>
    </row>
    <row r="3482" spans="1:38" x14ac:dyDescent="0.25">
      <c r="A3482">
        <v>264348230.80524752</v>
      </c>
      <c r="B3482">
        <v>6849692.5646621818</v>
      </c>
      <c r="C3482">
        <v>6637316.9927355368</v>
      </c>
      <c r="D3482">
        <v>7123895.2400551401</v>
      </c>
      <c r="E3482">
        <v>7053968.9717163732</v>
      </c>
      <c r="F3482">
        <v>168763.62612019011</v>
      </c>
      <c r="G3482">
        <v>220416.42347898384</v>
      </c>
      <c r="H3482">
        <v>201287.88125664604</v>
      </c>
      <c r="I3482">
        <v>2.5426482764782796E-2</v>
      </c>
      <c r="J3482">
        <v>3.0940435822197434E-2</v>
      </c>
      <c r="K3482">
        <v>2.8535407805695044E-2</v>
      </c>
      <c r="L3482">
        <v>4374.8067859414068</v>
      </c>
      <c r="M3482">
        <v>4706.1233856955341</v>
      </c>
      <c r="N3482">
        <v>4290.717223929506</v>
      </c>
      <c r="O3482">
        <v>2.4553802806378845E-2</v>
      </c>
      <c r="P3482">
        <v>2.6729519727135439E-2</v>
      </c>
      <c r="Q3482">
        <v>2.4370124045022947E-2</v>
      </c>
      <c r="R3482">
        <v>212375.571926645</v>
      </c>
      <c r="S3482">
        <v>-274202.67539295834</v>
      </c>
      <c r="T3482">
        <v>-204276.40705419146</v>
      </c>
      <c r="U3482">
        <v>3.1005124671185751E-2</v>
      </c>
      <c r="V3482">
        <v>-4.0031384300016633E-2</v>
      </c>
      <c r="W3482">
        <v>-2.9822711767833351E-2</v>
      </c>
      <c r="X3482">
        <f t="shared" si="163"/>
        <v>3.1005124671185751E-2</v>
      </c>
      <c r="Y3482">
        <f t="shared" si="164"/>
        <v>4.0031384300016633E-2</v>
      </c>
      <c r="Z3482">
        <f t="shared" si="165"/>
        <v>2.9822711767833351E-2</v>
      </c>
      <c r="AA3482">
        <v>0.98994385591027168</v>
      </c>
      <c r="AB3482">
        <v>0.98808246817589596</v>
      </c>
      <c r="AC3482">
        <v>0.99007988131909752</v>
      </c>
      <c r="AD3482">
        <v>14341.337117334962</v>
      </c>
      <c r="AE3482">
        <v>28870.381413824969</v>
      </c>
      <c r="AF3482">
        <v>28604.357626789057</v>
      </c>
      <c r="AG3482">
        <v>14364.309184633712</v>
      </c>
      <c r="AH3482">
        <v>28907.389548707222</v>
      </c>
      <c r="AI3482">
        <v>28651.939514494814</v>
      </c>
      <c r="AJ3482">
        <v>1</v>
      </c>
      <c r="AK3482">
        <v>1</v>
      </c>
      <c r="AL3482">
        <v>1</v>
      </c>
    </row>
    <row r="3483" spans="1:38" x14ac:dyDescent="0.25">
      <c r="A3483">
        <v>265290747.34356219</v>
      </c>
      <c r="B3483">
        <v>6849692.5646621669</v>
      </c>
      <c r="C3483">
        <v>6362215.0195054449</v>
      </c>
      <c r="D3483">
        <v>6474919.4926092513</v>
      </c>
      <c r="E3483">
        <v>6409101.374127348</v>
      </c>
      <c r="F3483">
        <v>176801.90011294818</v>
      </c>
      <c r="G3483">
        <v>222992.23479468096</v>
      </c>
      <c r="H3483">
        <v>211190.32402263337</v>
      </c>
      <c r="I3483">
        <v>2.7789362599488433E-2</v>
      </c>
      <c r="J3483">
        <v>3.4439383385262749E-2</v>
      </c>
      <c r="K3483">
        <v>3.2951627957575981E-2</v>
      </c>
      <c r="L3483">
        <v>4583.1804528222656</v>
      </c>
      <c r="M3483">
        <v>4761.1196771633386</v>
      </c>
      <c r="N3483">
        <v>4501.8008791885368</v>
      </c>
      <c r="O3483">
        <v>2.5655469447924312E-2</v>
      </c>
      <c r="P3483">
        <v>2.6943161647661275E-2</v>
      </c>
      <c r="Q3483">
        <v>2.5475677365418857E-2</v>
      </c>
      <c r="R3483">
        <v>487477.54515672196</v>
      </c>
      <c r="S3483">
        <v>374773.07205291558</v>
      </c>
      <c r="T3483">
        <v>440591.19053481892</v>
      </c>
      <c r="U3483">
        <v>7.1167799219433253E-2</v>
      </c>
      <c r="V3483">
        <v>5.4713852996320533E-2</v>
      </c>
      <c r="W3483">
        <v>6.4322768704663649E-2</v>
      </c>
      <c r="X3483">
        <f t="shared" si="163"/>
        <v>7.1167799219433253E-2</v>
      </c>
      <c r="Y3483">
        <f t="shared" si="164"/>
        <v>5.4713852996320533E-2</v>
      </c>
      <c r="Z3483">
        <f t="shared" si="165"/>
        <v>6.4322768704663649E-2</v>
      </c>
      <c r="AA3483">
        <v>0.9887637008653094</v>
      </c>
      <c r="AB3483">
        <v>0.98779938038965365</v>
      </c>
      <c r="AC3483">
        <v>0.98907720877156935</v>
      </c>
      <c r="AD3483">
        <v>14409.365181320216</v>
      </c>
      <c r="AE3483">
        <v>28904.33025622381</v>
      </c>
      <c r="AF3483">
        <v>28744.682609550549</v>
      </c>
      <c r="AG3483">
        <v>14432.337248618966</v>
      </c>
      <c r="AH3483">
        <v>28941.338391106063</v>
      </c>
      <c r="AI3483">
        <v>28792.264497256307</v>
      </c>
      <c r="AJ3483">
        <v>0</v>
      </c>
      <c r="AK3483">
        <v>0</v>
      </c>
      <c r="AL3483">
        <v>0</v>
      </c>
    </row>
    <row r="3484" spans="1:38" x14ac:dyDescent="0.25">
      <c r="A3484">
        <v>264567501.30307332</v>
      </c>
      <c r="B3484">
        <v>6849692.5646621669</v>
      </c>
      <c r="C3484">
        <v>6695132.6169593865</v>
      </c>
      <c r="D3484">
        <v>6812740.1254433021</v>
      </c>
      <c r="E3484">
        <v>6739080.5147988703</v>
      </c>
      <c r="F3484">
        <v>180074.31333806852</v>
      </c>
      <c r="G3484">
        <v>224483.40269239902</v>
      </c>
      <c r="H3484">
        <v>212823.06251541301</v>
      </c>
      <c r="I3484">
        <v>2.6896302678444894E-2</v>
      </c>
      <c r="J3484">
        <v>3.2950530705556889E-2</v>
      </c>
      <c r="K3484">
        <v>3.1580430304706752E-2</v>
      </c>
      <c r="L3484">
        <v>4668.0101990939247</v>
      </c>
      <c r="M3484">
        <v>4792.9576863492493</v>
      </c>
      <c r="N3484">
        <v>4536.6048580938013</v>
      </c>
      <c r="O3484">
        <v>2.6169464230273731E-2</v>
      </c>
      <c r="P3484">
        <v>2.7199529638410321E-2</v>
      </c>
      <c r="Q3484">
        <v>2.5744754360530624E-2</v>
      </c>
      <c r="R3484">
        <v>154559.94770278037</v>
      </c>
      <c r="S3484">
        <v>36952.439218864776</v>
      </c>
      <c r="T3484">
        <v>110612.04986329656</v>
      </c>
      <c r="U3484">
        <v>2.2564508734327905E-2</v>
      </c>
      <c r="V3484">
        <v>5.3947587968405852E-3</v>
      </c>
      <c r="W3484">
        <v>1.6148469266189912E-2</v>
      </c>
      <c r="X3484">
        <f t="shared" si="163"/>
        <v>2.2564508734327905E-2</v>
      </c>
      <c r="Y3484">
        <f t="shared" si="164"/>
        <v>5.3947587968405852E-3</v>
      </c>
      <c r="Z3484">
        <f t="shared" si="165"/>
        <v>1.6148469266189912E-2</v>
      </c>
      <c r="AA3484">
        <v>0.98841875667347534</v>
      </c>
      <c r="AB3484">
        <v>0.98769302681276006</v>
      </c>
      <c r="AC3484">
        <v>0.98895912862006552</v>
      </c>
      <c r="AD3484">
        <v>14436.177852219729</v>
      </c>
      <c r="AE3484">
        <v>28923.804875000493</v>
      </c>
      <c r="AF3484">
        <v>28767.186075751866</v>
      </c>
      <c r="AG3484">
        <v>14459.149919518479</v>
      </c>
      <c r="AH3484">
        <v>28960.813009882746</v>
      </c>
      <c r="AI3484">
        <v>28814.767963457623</v>
      </c>
      <c r="AJ3484">
        <v>1</v>
      </c>
      <c r="AK3484">
        <v>1</v>
      </c>
      <c r="AL3484">
        <v>1</v>
      </c>
    </row>
    <row r="3485" spans="1:38" x14ac:dyDescent="0.25">
      <c r="A3485">
        <v>264585096.9932113</v>
      </c>
      <c r="B3485">
        <v>6849692.5646621669</v>
      </c>
      <c r="C3485">
        <v>6735636.5426946208</v>
      </c>
      <c r="D3485">
        <v>6961209.7460949561</v>
      </c>
      <c r="E3485">
        <v>6886223.9729662705</v>
      </c>
      <c r="F3485">
        <v>163826.1836878295</v>
      </c>
      <c r="G3485">
        <v>227889.56759675036</v>
      </c>
      <c r="H3485">
        <v>207991.38721896228</v>
      </c>
      <c r="I3485">
        <v>2.4322301633913596E-2</v>
      </c>
      <c r="J3485">
        <v>3.2737063801962014E-2</v>
      </c>
      <c r="K3485">
        <v>3.020398233276881E-2</v>
      </c>
      <c r="L3485">
        <v>4246.8150074114592</v>
      </c>
      <c r="M3485">
        <v>4865.6829037304833</v>
      </c>
      <c r="N3485">
        <v>4433.6113132987166</v>
      </c>
      <c r="O3485">
        <v>2.3805981194671717E-2</v>
      </c>
      <c r="P3485">
        <v>2.7610350520560822E-2</v>
      </c>
      <c r="Q3485">
        <v>2.5158557360622082E-2</v>
      </c>
      <c r="R3485">
        <v>114056.02196754608</v>
      </c>
      <c r="S3485">
        <v>-111517.18143278919</v>
      </c>
      <c r="T3485">
        <v>-36531.40830410365</v>
      </c>
      <c r="U3485">
        <v>1.6651261482298577E-2</v>
      </c>
      <c r="V3485">
        <v>-1.6280611192407483E-2</v>
      </c>
      <c r="W3485">
        <v>-5.3332916710117214E-3</v>
      </c>
      <c r="X3485">
        <f t="shared" si="163"/>
        <v>1.6651261482298577E-2</v>
      </c>
      <c r="Y3485">
        <f t="shared" si="164"/>
        <v>1.6280611192407483E-2</v>
      </c>
      <c r="Z3485">
        <f t="shared" si="165"/>
        <v>5.3332916710117214E-3</v>
      </c>
      <c r="AA3485">
        <v>0.9906398271313297</v>
      </c>
      <c r="AB3485">
        <v>0.98737057964158048</v>
      </c>
      <c r="AC3485">
        <v>0.98949953756195141</v>
      </c>
      <c r="AD3485">
        <v>14297.925858273498</v>
      </c>
      <c r="AE3485">
        <v>28967.808396869783</v>
      </c>
      <c r="AF3485">
        <v>28700.083932881382</v>
      </c>
      <c r="AG3485">
        <v>14320.897925572248</v>
      </c>
      <c r="AH3485">
        <v>29004.816531752036</v>
      </c>
      <c r="AI3485">
        <v>28747.665820587139</v>
      </c>
      <c r="AJ3485">
        <v>1</v>
      </c>
      <c r="AK3485">
        <v>1</v>
      </c>
      <c r="AL3485">
        <v>1</v>
      </c>
    </row>
    <row r="3486" spans="1:38" x14ac:dyDescent="0.25">
      <c r="A3486">
        <v>265032411.27295965</v>
      </c>
      <c r="B3486">
        <v>6849692.5646621669</v>
      </c>
      <c r="C3486">
        <v>7292099.8305105027</v>
      </c>
      <c r="D3486">
        <v>7061642.8720458923</v>
      </c>
      <c r="E3486">
        <v>6995826.2799124485</v>
      </c>
      <c r="F3486">
        <v>179417.75789333836</v>
      </c>
      <c r="G3486">
        <v>222202.94533453297</v>
      </c>
      <c r="H3486">
        <v>206747.79590036551</v>
      </c>
      <c r="I3486">
        <v>2.4604402307089334E-2</v>
      </c>
      <c r="J3486">
        <v>3.1466182779384386E-2</v>
      </c>
      <c r="K3486">
        <v>2.9553020276391558E-2</v>
      </c>
      <c r="L3486">
        <v>4650.9905173000134</v>
      </c>
      <c r="M3486">
        <v>4744.2675137543829</v>
      </c>
      <c r="N3486">
        <v>4407.1025207329585</v>
      </c>
      <c r="O3486">
        <v>2.5969336183251125E-2</v>
      </c>
      <c r="P3486">
        <v>2.68746869724974E-2</v>
      </c>
      <c r="Q3486">
        <v>2.4964760177841498E-2</v>
      </c>
      <c r="R3486">
        <v>-442407.26584833581</v>
      </c>
      <c r="S3486">
        <v>-211950.30738372542</v>
      </c>
      <c r="T3486">
        <v>-146133.71525028162</v>
      </c>
      <c r="U3486">
        <v>-6.4587901087814106E-2</v>
      </c>
      <c r="V3486">
        <v>-3.094303946971071E-2</v>
      </c>
      <c r="W3486">
        <v>-2.1334346595961284E-2</v>
      </c>
      <c r="X3486">
        <f t="shared" si="163"/>
        <v>6.4587901087814106E-2</v>
      </c>
      <c r="Y3486">
        <f t="shared" si="164"/>
        <v>3.094303946971071E-2</v>
      </c>
      <c r="Z3486">
        <f t="shared" si="165"/>
        <v>2.1334346595961284E-2</v>
      </c>
      <c r="AA3486">
        <v>0.98851298286934497</v>
      </c>
      <c r="AB3486">
        <v>0.98791412245412291</v>
      </c>
      <c r="AC3486">
        <v>0.98955656094637301</v>
      </c>
      <c r="AD3486">
        <v>14430.837622466408</v>
      </c>
      <c r="AE3486">
        <v>28893.969379368511</v>
      </c>
      <c r="AF3486">
        <v>28682.560704446492</v>
      </c>
      <c r="AG3486">
        <v>14453.809689765158</v>
      </c>
      <c r="AH3486">
        <v>28930.977514250764</v>
      </c>
      <c r="AI3486">
        <v>28730.14259215225</v>
      </c>
      <c r="AJ3486">
        <v>0</v>
      </c>
      <c r="AK3486">
        <v>1</v>
      </c>
      <c r="AL3486">
        <v>1</v>
      </c>
    </row>
    <row r="3487" spans="1:38" x14ac:dyDescent="0.25">
      <c r="A3487">
        <v>264668984.07919356</v>
      </c>
      <c r="B3487">
        <v>6849692.5646621669</v>
      </c>
      <c r="C3487">
        <v>6387393.6379720429</v>
      </c>
      <c r="D3487">
        <v>6224090.6773682851</v>
      </c>
      <c r="E3487">
        <v>6147508.8700114032</v>
      </c>
      <c r="F3487">
        <v>159828.32814910478</v>
      </c>
      <c r="G3487">
        <v>218591.13853595615</v>
      </c>
      <c r="H3487">
        <v>198555.37315841421</v>
      </c>
      <c r="I3487">
        <v>2.5022464123543395E-2</v>
      </c>
      <c r="J3487">
        <v>3.5120172546776331E-2</v>
      </c>
      <c r="K3487">
        <v>3.229850942175963E-2</v>
      </c>
      <c r="L3487">
        <v>4143.1798465529791</v>
      </c>
      <c r="M3487">
        <v>4667.1516247878908</v>
      </c>
      <c r="N3487">
        <v>4232.4702023581431</v>
      </c>
      <c r="O3487">
        <v>2.3244821137766297E-2</v>
      </c>
      <c r="P3487">
        <v>2.6475157394635799E-2</v>
      </c>
      <c r="Q3487">
        <v>2.4009358123356552E-2</v>
      </c>
      <c r="R3487">
        <v>462298.92669012398</v>
      </c>
      <c r="S3487">
        <v>625601.88729388174</v>
      </c>
      <c r="T3487">
        <v>702183.69465076365</v>
      </c>
      <c r="U3487">
        <v>6.7491923517143282E-2</v>
      </c>
      <c r="V3487">
        <v>9.1332841786416291E-2</v>
      </c>
      <c r="W3487">
        <v>0.10251316946301457</v>
      </c>
      <c r="X3487">
        <f t="shared" si="163"/>
        <v>6.7491923517143282E-2</v>
      </c>
      <c r="Y3487">
        <f t="shared" si="164"/>
        <v>9.1332841786416291E-2</v>
      </c>
      <c r="Z3487">
        <f t="shared" si="165"/>
        <v>0.10251316946301457</v>
      </c>
      <c r="AA3487">
        <v>0.99092775954191836</v>
      </c>
      <c r="AB3487">
        <v>0.98821162897251047</v>
      </c>
      <c r="AC3487">
        <v>0.99029187916494155</v>
      </c>
      <c r="AD3487">
        <v>14261.806095524869</v>
      </c>
      <c r="AE3487">
        <v>28846.08336614439</v>
      </c>
      <c r="AF3487">
        <v>28564.419411619747</v>
      </c>
      <c r="AG3487">
        <v>14284.778162823619</v>
      </c>
      <c r="AH3487">
        <v>28883.091501026644</v>
      </c>
      <c r="AI3487">
        <v>28612.001299325504</v>
      </c>
      <c r="AJ3487">
        <v>0</v>
      </c>
      <c r="AK3487">
        <v>0</v>
      </c>
      <c r="AL3487">
        <v>0</v>
      </c>
    </row>
    <row r="3488" spans="1:38" x14ac:dyDescent="0.25">
      <c r="A3488">
        <v>264996439.84188712</v>
      </c>
      <c r="B3488">
        <v>6849692.5646621818</v>
      </c>
      <c r="C3488">
        <v>6708641.7638907973</v>
      </c>
      <c r="D3488">
        <v>6947379.1665028287</v>
      </c>
      <c r="E3488">
        <v>6874803.3703611065</v>
      </c>
      <c r="F3488">
        <v>157921.51788186326</v>
      </c>
      <c r="G3488">
        <v>212420.32500572363</v>
      </c>
      <c r="H3488">
        <v>192353.93883193264</v>
      </c>
      <c r="I3488">
        <v>2.3540013528800179E-2</v>
      </c>
      <c r="J3488">
        <v>3.0575605550639862E-2</v>
      </c>
      <c r="K3488">
        <v>2.7979554973341592E-2</v>
      </c>
      <c r="L3488">
        <v>4093.7501993688752</v>
      </c>
      <c r="M3488">
        <v>4535.3982399673514</v>
      </c>
      <c r="N3488">
        <v>4100.2784334767584</v>
      </c>
      <c r="O3488">
        <v>2.291365996967679E-2</v>
      </c>
      <c r="P3488">
        <v>2.5695096173718027E-2</v>
      </c>
      <c r="Q3488">
        <v>2.3229944342873322E-2</v>
      </c>
      <c r="R3488">
        <v>141050.8007713845</v>
      </c>
      <c r="S3488">
        <v>-97686.601840646937</v>
      </c>
      <c r="T3488">
        <v>-25110.805698924698</v>
      </c>
      <c r="U3488">
        <v>2.0592281980518486E-2</v>
      </c>
      <c r="V3488">
        <v>-1.4261457856461433E-2</v>
      </c>
      <c r="W3488">
        <v>-3.665975583849161E-3</v>
      </c>
      <c r="X3488">
        <f t="shared" si="163"/>
        <v>2.0592281980518486E-2</v>
      </c>
      <c r="Y3488">
        <f t="shared" si="164"/>
        <v>1.4261457856461433E-2</v>
      </c>
      <c r="Z3488">
        <f t="shared" si="165"/>
        <v>3.665975583849161E-3</v>
      </c>
      <c r="AA3488">
        <v>0.99117834729847643</v>
      </c>
      <c r="AB3488">
        <v>0.98891841634411681</v>
      </c>
      <c r="AC3488">
        <v>0.99093025552273883</v>
      </c>
      <c r="AD3488">
        <v>14244.259021244559</v>
      </c>
      <c r="AE3488">
        <v>28762.408796875712</v>
      </c>
      <c r="AF3488">
        <v>28471.70168443878</v>
      </c>
      <c r="AG3488">
        <v>14267.231088543309</v>
      </c>
      <c r="AH3488">
        <v>28799.416931757965</v>
      </c>
      <c r="AI3488">
        <v>28519.283572144537</v>
      </c>
      <c r="AJ3488">
        <v>1</v>
      </c>
      <c r="AK3488">
        <v>1</v>
      </c>
      <c r="AL3488">
        <v>1</v>
      </c>
    </row>
    <row r="3489" spans="1:38" x14ac:dyDescent="0.25">
      <c r="A3489">
        <v>265011928.60842764</v>
      </c>
      <c r="B3489">
        <v>6849692.5646621669</v>
      </c>
      <c r="C3489">
        <v>7188364.6981307585</v>
      </c>
      <c r="D3489">
        <v>7109962.2287700977</v>
      </c>
      <c r="E3489">
        <v>7024366.3785537044</v>
      </c>
      <c r="F3489">
        <v>161889.81769785006</v>
      </c>
      <c r="G3489">
        <v>227474.04645702519</v>
      </c>
      <c r="H3489">
        <v>204426.181070416</v>
      </c>
      <c r="I3489">
        <v>2.2521091304667305E-2</v>
      </c>
      <c r="J3489">
        <v>3.1993706736804191E-2</v>
      </c>
      <c r="K3489">
        <v>2.9102437152844912E-2</v>
      </c>
      <c r="L3489">
        <v>4196.6191964551626</v>
      </c>
      <c r="M3489">
        <v>4856.8110886359154</v>
      </c>
      <c r="N3489">
        <v>4357.6142322378637</v>
      </c>
      <c r="O3489">
        <v>2.3445509653764712E-2</v>
      </c>
      <c r="P3489">
        <v>2.7514393737483663E-2</v>
      </c>
      <c r="Q3489">
        <v>2.4686386098564411E-2</v>
      </c>
      <c r="R3489">
        <v>-338672.13346859161</v>
      </c>
      <c r="S3489">
        <v>-260269.66410793085</v>
      </c>
      <c r="T3489">
        <v>-174673.81389153749</v>
      </c>
      <c r="U3489">
        <v>-4.9443406440723259E-2</v>
      </c>
      <c r="V3489">
        <v>-3.799727676110199E-2</v>
      </c>
      <c r="W3489">
        <v>-2.5500971356391462E-2</v>
      </c>
      <c r="X3489">
        <f t="shared" si="163"/>
        <v>4.9443406440723259E-2</v>
      </c>
      <c r="Y3489">
        <f t="shared" si="164"/>
        <v>3.799727676110199E-2</v>
      </c>
      <c r="Z3489">
        <f t="shared" si="165"/>
        <v>2.5500971356391462E-2</v>
      </c>
      <c r="AA3489">
        <v>0.99079236325296438</v>
      </c>
      <c r="AB3489">
        <v>0.98730519540474759</v>
      </c>
      <c r="AC3489">
        <v>0.9897666332721462</v>
      </c>
      <c r="AD3489">
        <v>14280.542613869653</v>
      </c>
      <c r="AE3489">
        <v>28962.475721751274</v>
      </c>
      <c r="AF3489">
        <v>28649.56333104752</v>
      </c>
      <c r="AG3489">
        <v>14303.514681168403</v>
      </c>
      <c r="AH3489">
        <v>28999.483856633527</v>
      </c>
      <c r="AI3489">
        <v>28697.145218753278</v>
      </c>
      <c r="AJ3489">
        <v>0</v>
      </c>
      <c r="AK3489">
        <v>1</v>
      </c>
      <c r="AL3489">
        <v>1</v>
      </c>
    </row>
    <row r="3490" spans="1:38" x14ac:dyDescent="0.25">
      <c r="A3490">
        <v>265642155.44566688</v>
      </c>
      <c r="B3490">
        <v>6849692.5646621669</v>
      </c>
      <c r="C3490">
        <v>7481836.9571239315</v>
      </c>
      <c r="D3490">
        <v>7584299.5438532522</v>
      </c>
      <c r="E3490">
        <v>7512824.3495580759</v>
      </c>
      <c r="F3490">
        <v>175083.85253019977</v>
      </c>
      <c r="G3490">
        <v>226260.18097263022</v>
      </c>
      <c r="H3490">
        <v>207805.99825286237</v>
      </c>
      <c r="I3490">
        <v>2.3401185234796024E-2</v>
      </c>
      <c r="J3490">
        <v>2.9832706325003254E-2</v>
      </c>
      <c r="K3490">
        <v>2.7660169941958787E-2</v>
      </c>
      <c r="L3490">
        <v>4538.6440417698923</v>
      </c>
      <c r="M3490">
        <v>4830.8937787865225</v>
      </c>
      <c r="N3490">
        <v>4429.6595024643675</v>
      </c>
      <c r="O3490">
        <v>2.5258284422061718E-2</v>
      </c>
      <c r="P3490">
        <v>2.730085294436236E-2</v>
      </c>
      <c r="Q3490">
        <v>2.5033355773919425E-2</v>
      </c>
      <c r="R3490">
        <v>-632144.39246176463</v>
      </c>
      <c r="S3490">
        <v>-734606.97919108532</v>
      </c>
      <c r="T3490">
        <v>-663131.78489590902</v>
      </c>
      <c r="U3490">
        <v>-9.2287994898197681E-2</v>
      </c>
      <c r="V3490">
        <v>-0.10724670811956606</v>
      </c>
      <c r="W3490">
        <v>-9.6811904860815506E-2</v>
      </c>
      <c r="X3490">
        <f t="shared" si="163"/>
        <v>9.2287994898197681E-2</v>
      </c>
      <c r="Y3490">
        <f t="shared" si="164"/>
        <v>0.10724670811956606</v>
      </c>
      <c r="Z3490">
        <f t="shared" si="165"/>
        <v>9.6811904860815506E-2</v>
      </c>
      <c r="AA3490">
        <v>0.98915638930540428</v>
      </c>
      <c r="AB3490">
        <v>0.98743112996722693</v>
      </c>
      <c r="AC3490">
        <v>0.9894177181020265</v>
      </c>
      <c r="AD3490">
        <v>14395.088925427977</v>
      </c>
      <c r="AE3490">
        <v>28946.841356112051</v>
      </c>
      <c r="AF3490">
        <v>28697.478305170531</v>
      </c>
      <c r="AG3490">
        <v>14418.060992726727</v>
      </c>
      <c r="AH3490">
        <v>28983.849490994304</v>
      </c>
      <c r="AI3490">
        <v>28745.060192876288</v>
      </c>
      <c r="AJ3490">
        <v>0</v>
      </c>
      <c r="AK3490">
        <v>0</v>
      </c>
      <c r="AL3490">
        <v>0</v>
      </c>
    </row>
    <row r="3491" spans="1:38" x14ac:dyDescent="0.25">
      <c r="A3491">
        <v>266012457.60888705</v>
      </c>
      <c r="B3491">
        <v>6849692.5646621669</v>
      </c>
      <c r="C3491">
        <v>7609144.6667308146</v>
      </c>
      <c r="D3491">
        <v>7845897.2133165654</v>
      </c>
      <c r="E3491">
        <v>7773466.2213385068</v>
      </c>
      <c r="F3491">
        <v>180632.53805215482</v>
      </c>
      <c r="G3491">
        <v>227095.15305386053</v>
      </c>
      <c r="H3491">
        <v>210262.5125633564</v>
      </c>
      <c r="I3491">
        <v>2.3738875519337656E-2</v>
      </c>
      <c r="J3491">
        <v>2.8944446617070119E-2</v>
      </c>
      <c r="K3491">
        <v>2.7048745897444895E-2</v>
      </c>
      <c r="L3491">
        <v>4682.480884059687</v>
      </c>
      <c r="M3491">
        <v>4848.7213143932577</v>
      </c>
      <c r="N3491">
        <v>4482.0233516790531</v>
      </c>
      <c r="O3491">
        <v>2.6019146006805802E-2</v>
      </c>
      <c r="P3491">
        <v>2.736240872872317E-2</v>
      </c>
      <c r="Q3491">
        <v>2.5293050874314965E-2</v>
      </c>
      <c r="R3491">
        <v>-759452.10206864774</v>
      </c>
      <c r="S3491">
        <v>-996204.64865439851</v>
      </c>
      <c r="T3491">
        <v>-923773.65667633992</v>
      </c>
      <c r="U3491">
        <v>-0.11087389614925069</v>
      </c>
      <c r="V3491">
        <v>-0.14543786297707104</v>
      </c>
      <c r="W3491">
        <v>-0.13486352094722098</v>
      </c>
      <c r="X3491">
        <f t="shared" si="163"/>
        <v>0.11087389614925069</v>
      </c>
      <c r="Y3491">
        <f t="shared" si="164"/>
        <v>0.14543786297707104</v>
      </c>
      <c r="Z3491">
        <f t="shared" si="165"/>
        <v>0.13486352094722098</v>
      </c>
      <c r="AA3491">
        <v>0.98862481340643193</v>
      </c>
      <c r="AB3491">
        <v>0.98757494218152553</v>
      </c>
      <c r="AC3491">
        <v>0.98936862149042426</v>
      </c>
      <c r="AD3491">
        <v>14440.702996005577</v>
      </c>
      <c r="AE3491">
        <v>28957.604618378522</v>
      </c>
      <c r="AF3491">
        <v>28731.817257946139</v>
      </c>
      <c r="AG3491">
        <v>14463.675063304327</v>
      </c>
      <c r="AH3491">
        <v>28994.612753260775</v>
      </c>
      <c r="AI3491">
        <v>28779.399145651896</v>
      </c>
      <c r="AJ3491">
        <v>0</v>
      </c>
      <c r="AK3491">
        <v>0</v>
      </c>
      <c r="AL3491">
        <v>0</v>
      </c>
    </row>
    <row r="3492" spans="1:38" x14ac:dyDescent="0.25">
      <c r="A3492">
        <v>265930822.10823232</v>
      </c>
      <c r="B3492">
        <v>6849692.5646621818</v>
      </c>
      <c r="C3492">
        <v>6710006.7198264292</v>
      </c>
      <c r="D3492">
        <v>6748747.4568115138</v>
      </c>
      <c r="E3492">
        <v>6666152.7920603994</v>
      </c>
      <c r="F3492">
        <v>167716.43445315748</v>
      </c>
      <c r="G3492">
        <v>218420.37026749967</v>
      </c>
      <c r="H3492">
        <v>202489.90394662338</v>
      </c>
      <c r="I3492">
        <v>2.4994972651457475E-2</v>
      </c>
      <c r="J3492">
        <v>3.236457900747907E-2</v>
      </c>
      <c r="K3492">
        <v>3.0375826996914219E-2</v>
      </c>
      <c r="L3492">
        <v>4347.6607633271915</v>
      </c>
      <c r="M3492">
        <v>4663.5055419369273</v>
      </c>
      <c r="N3492">
        <v>4316.3399262364792</v>
      </c>
      <c r="O3492">
        <v>2.4247476416455929E-2</v>
      </c>
      <c r="P3492">
        <v>2.6325496125813468E-2</v>
      </c>
      <c r="Q3492">
        <v>2.4365745678654807E-2</v>
      </c>
      <c r="R3492">
        <v>139685.84483575262</v>
      </c>
      <c r="S3492">
        <v>100945.10785066802</v>
      </c>
      <c r="T3492">
        <v>183539.77260178234</v>
      </c>
      <c r="U3492">
        <v>2.0393009396713232E-2</v>
      </c>
      <c r="V3492">
        <v>1.4737173515122062E-2</v>
      </c>
      <c r="W3492">
        <v>2.6795329990235015E-2</v>
      </c>
      <c r="X3492">
        <f t="shared" si="163"/>
        <v>2.0393009396713232E-2</v>
      </c>
      <c r="Y3492">
        <f t="shared" si="164"/>
        <v>1.4737173515122062E-2</v>
      </c>
      <c r="Z3492">
        <f t="shared" si="165"/>
        <v>2.6795329990235015E-2</v>
      </c>
      <c r="AA3492">
        <v>0.99003159762624249</v>
      </c>
      <c r="AB3492">
        <v>0.98835475519547089</v>
      </c>
      <c r="AC3492">
        <v>0.99001030367761933</v>
      </c>
      <c r="AD3492">
        <v>14332.237028862741</v>
      </c>
      <c r="AE3492">
        <v>28843.799742506217</v>
      </c>
      <c r="AF3492">
        <v>28621.754922056185</v>
      </c>
      <c r="AG3492">
        <v>14355.20909616149</v>
      </c>
      <c r="AH3492">
        <v>28880.80787738847</v>
      </c>
      <c r="AI3492">
        <v>28669.336809761942</v>
      </c>
      <c r="AJ3492">
        <v>1</v>
      </c>
      <c r="AK3492">
        <v>1</v>
      </c>
      <c r="AL3492">
        <v>1</v>
      </c>
    </row>
    <row r="3493" spans="1:38" x14ac:dyDescent="0.25">
      <c r="A3493">
        <v>265376042.49609289</v>
      </c>
      <c r="B3493">
        <v>6849692.5646621669</v>
      </c>
      <c r="C3493">
        <v>6848235.6159722591</v>
      </c>
      <c r="D3493">
        <v>6634423.7334455978</v>
      </c>
      <c r="E3493">
        <v>6559079.5778068556</v>
      </c>
      <c r="F3493">
        <v>174206.05881980204</v>
      </c>
      <c r="G3493">
        <v>222812.47155017892</v>
      </c>
      <c r="H3493">
        <v>201284.34467557404</v>
      </c>
      <c r="I3493">
        <v>2.5438093632978723E-2</v>
      </c>
      <c r="J3493">
        <v>3.358429917988686E-2</v>
      </c>
      <c r="K3493">
        <v>3.068789489254482E-2</v>
      </c>
      <c r="L3493">
        <v>4515.8892694934902</v>
      </c>
      <c r="M3493">
        <v>4757.2815420757324</v>
      </c>
      <c r="N3493">
        <v>4290.6418370297852</v>
      </c>
      <c r="O3493">
        <v>2.5224158801615163E-2</v>
      </c>
      <c r="P3493">
        <v>2.691255028780613E-2</v>
      </c>
      <c r="Q3493">
        <v>2.4272709778628179E-2</v>
      </c>
      <c r="R3493">
        <v>1456.9486899077892</v>
      </c>
      <c r="S3493">
        <v>215268.83121656906</v>
      </c>
      <c r="T3493">
        <v>290612.98685531132</v>
      </c>
      <c r="U3493">
        <v>2.1270278573147134E-4</v>
      </c>
      <c r="V3493">
        <v>3.1427517247584136E-2</v>
      </c>
      <c r="W3493">
        <v>4.2427157731807573E-2</v>
      </c>
      <c r="X3493">
        <f t="shared" si="163"/>
        <v>2.1270278573147134E-4</v>
      </c>
      <c r="Y3493">
        <f t="shared" si="164"/>
        <v>3.1427517247584136E-2</v>
      </c>
      <c r="Z3493">
        <f t="shared" si="165"/>
        <v>4.2427157731807573E-2</v>
      </c>
      <c r="AA3493">
        <v>0.98924142339985865</v>
      </c>
      <c r="AB3493">
        <v>0.98776176771390367</v>
      </c>
      <c r="AC3493">
        <v>0.99003119986837873</v>
      </c>
      <c r="AD3493">
        <v>14387.74066219692</v>
      </c>
      <c r="AE3493">
        <v>28901.973761456356</v>
      </c>
      <c r="AF3493">
        <v>28604.306287480355</v>
      </c>
      <c r="AG3493">
        <v>14410.71272949567</v>
      </c>
      <c r="AH3493">
        <v>28938.98189633861</v>
      </c>
      <c r="AI3493">
        <v>28651.888175186112</v>
      </c>
      <c r="AJ3493">
        <v>1</v>
      </c>
      <c r="AK3493">
        <v>1</v>
      </c>
      <c r="AL3493">
        <v>0</v>
      </c>
    </row>
    <row r="3494" spans="1:38" x14ac:dyDescent="0.25">
      <c r="A3494">
        <v>266000817.17689106</v>
      </c>
      <c r="B3494">
        <v>6849692.5646621818</v>
      </c>
      <c r="C3494">
        <v>6890433.9505984979</v>
      </c>
      <c r="D3494">
        <v>7005414.4953136696</v>
      </c>
      <c r="E3494">
        <v>6937026.5685479436</v>
      </c>
      <c r="F3494">
        <v>163559.16853451877</v>
      </c>
      <c r="G3494">
        <v>215492.29165218398</v>
      </c>
      <c r="H3494">
        <v>199592.1118116281</v>
      </c>
      <c r="I3494">
        <v>2.3737136108867591E-2</v>
      </c>
      <c r="J3494">
        <v>3.0760819619786859E-2</v>
      </c>
      <c r="K3494">
        <v>2.8771997604357839E-2</v>
      </c>
      <c r="L3494">
        <v>4239.8932569637591</v>
      </c>
      <c r="M3494">
        <v>4600.9879716524865</v>
      </c>
      <c r="N3494">
        <v>4254.5696569715428</v>
      </c>
      <c r="O3494">
        <v>2.3619298328766171E-2</v>
      </c>
      <c r="P3494">
        <v>2.5965562048894757E-2</v>
      </c>
      <c r="Q3494">
        <v>2.4010558840857468E-2</v>
      </c>
      <c r="R3494">
        <v>-40741.385936316103</v>
      </c>
      <c r="S3494">
        <v>-155721.93065148778</v>
      </c>
      <c r="T3494">
        <v>-87334.003885761835</v>
      </c>
      <c r="U3494">
        <v>-5.9479145307195867E-3</v>
      </c>
      <c r="V3494">
        <v>-2.2734148895216553E-2</v>
      </c>
      <c r="W3494">
        <v>-1.2750061854793484E-2</v>
      </c>
      <c r="X3494">
        <f t="shared" si="163"/>
        <v>5.9479145307195867E-3</v>
      </c>
      <c r="Y3494">
        <f t="shared" si="164"/>
        <v>2.2734148895216553E-2</v>
      </c>
      <c r="Z3494">
        <f t="shared" si="165"/>
        <v>1.2750061854793484E-2</v>
      </c>
      <c r="AA3494">
        <v>0.99041727173412208</v>
      </c>
      <c r="AB3494">
        <v>0.98855269120660583</v>
      </c>
      <c r="AC3494">
        <v>0.99019810923571661</v>
      </c>
      <c r="AD3494">
        <v>14295.541046381031</v>
      </c>
      <c r="AE3494">
        <v>28804.363347413455</v>
      </c>
      <c r="AF3494">
        <v>28579.636673090627</v>
      </c>
      <c r="AG3494">
        <v>14318.513113679781</v>
      </c>
      <c r="AH3494">
        <v>28841.371482295708</v>
      </c>
      <c r="AI3494">
        <v>28627.218560796384</v>
      </c>
      <c r="AJ3494">
        <v>1</v>
      </c>
      <c r="AK3494">
        <v>1</v>
      </c>
      <c r="AL3494">
        <v>1</v>
      </c>
    </row>
    <row r="3495" spans="1:38" x14ac:dyDescent="0.25">
      <c r="A3495">
        <v>264341168.43835953</v>
      </c>
      <c r="B3495">
        <v>6849692.5646621669</v>
      </c>
      <c r="C3495">
        <v>7383382.7534373375</v>
      </c>
      <c r="D3495">
        <v>7020816.2496730397</v>
      </c>
      <c r="E3495">
        <v>6939095.5504499273</v>
      </c>
      <c r="F3495">
        <v>175992.43120473262</v>
      </c>
      <c r="G3495">
        <v>231088.89465107527</v>
      </c>
      <c r="H3495">
        <v>210285.83445378239</v>
      </c>
      <c r="I3495">
        <v>2.3836287116877321E-2</v>
      </c>
      <c r="J3495">
        <v>3.291481879501363E-2</v>
      </c>
      <c r="K3495">
        <v>3.0304501923186164E-2</v>
      </c>
      <c r="L3495">
        <v>4562.1968430594134</v>
      </c>
      <c r="M3495">
        <v>4933.9919146072634</v>
      </c>
      <c r="N3495">
        <v>4482.5204885971898</v>
      </c>
      <c r="O3495">
        <v>2.5530312123533148E-2</v>
      </c>
      <c r="P3495">
        <v>2.8024521333917203E-2</v>
      </c>
      <c r="Q3495">
        <v>2.5460214211237123E-2</v>
      </c>
      <c r="R3495">
        <v>-533690.18877517059</v>
      </c>
      <c r="S3495">
        <v>-171123.68501087278</v>
      </c>
      <c r="T3495">
        <v>-89402.985787760466</v>
      </c>
      <c r="U3495">
        <v>-7.791447334855571E-2</v>
      </c>
      <c r="V3495">
        <v>-2.4982681105091723E-2</v>
      </c>
      <c r="W3495">
        <v>-1.305211656490891E-2</v>
      </c>
      <c r="X3495">
        <f t="shared" si="163"/>
        <v>7.791447334855571E-2</v>
      </c>
      <c r="Y3495">
        <f t="shared" si="164"/>
        <v>2.4982681105091723E-2</v>
      </c>
      <c r="Z3495">
        <f t="shared" si="165"/>
        <v>1.305211656490891E-2</v>
      </c>
      <c r="AA3495">
        <v>0.98914159580629035</v>
      </c>
      <c r="AB3495">
        <v>0.98700001057233089</v>
      </c>
      <c r="AC3495">
        <v>0.98925545379560209</v>
      </c>
      <c r="AD3495">
        <v>14402.656198122304</v>
      </c>
      <c r="AE3495">
        <v>29008.544883805873</v>
      </c>
      <c r="AF3495">
        <v>28732.141342272611</v>
      </c>
      <c r="AG3495">
        <v>14425.628265421054</v>
      </c>
      <c r="AH3495">
        <v>29045.553018688126</v>
      </c>
      <c r="AI3495">
        <v>28779.723229978368</v>
      </c>
      <c r="AJ3495">
        <v>0</v>
      </c>
      <c r="AK3495">
        <v>1</v>
      </c>
      <c r="AL3495">
        <v>1</v>
      </c>
    </row>
    <row r="3496" spans="1:38" x14ac:dyDescent="0.25">
      <c r="A3496">
        <v>265004913.76185769</v>
      </c>
      <c r="B3496">
        <v>6849692.5646621669</v>
      </c>
      <c r="C3496">
        <v>7152139.6579685872</v>
      </c>
      <c r="D3496">
        <v>7150904.7991555529</v>
      </c>
      <c r="E3496">
        <v>7068277.800018928</v>
      </c>
      <c r="F3496">
        <v>177224.25869343639</v>
      </c>
      <c r="G3496">
        <v>224779.57528299699</v>
      </c>
      <c r="H3496">
        <v>206339.74473047047</v>
      </c>
      <c r="I3496">
        <v>2.4779194362624227E-2</v>
      </c>
      <c r="J3496">
        <v>3.1433725045471324E-2</v>
      </c>
      <c r="K3496">
        <v>2.9192364896851949E-2</v>
      </c>
      <c r="L3496">
        <v>4594.1291224289771</v>
      </c>
      <c r="M3496">
        <v>4799.28128389618</v>
      </c>
      <c r="N3496">
        <v>4398.4043707401042</v>
      </c>
      <c r="O3496">
        <v>2.5671062927867271E-2</v>
      </c>
      <c r="P3496">
        <v>2.7189220333183994E-2</v>
      </c>
      <c r="Q3496">
        <v>2.4918144712994739E-2</v>
      </c>
      <c r="R3496">
        <v>-302447.09330642037</v>
      </c>
      <c r="S3496">
        <v>-301212.234493386</v>
      </c>
      <c r="T3496">
        <v>-218585.23535676114</v>
      </c>
      <c r="U3496">
        <v>-4.415484205331445E-2</v>
      </c>
      <c r="V3496">
        <v>-4.3974562602612524E-2</v>
      </c>
      <c r="W3496">
        <v>-3.1911685567386043E-2</v>
      </c>
      <c r="X3496">
        <f t="shared" si="163"/>
        <v>4.415484205331445E-2</v>
      </c>
      <c r="Y3496">
        <f t="shared" si="164"/>
        <v>4.3974562602612524E-2</v>
      </c>
      <c r="Z3496">
        <f t="shared" si="165"/>
        <v>3.1911685567386043E-2</v>
      </c>
      <c r="AA3496">
        <v>0.98908528392812822</v>
      </c>
      <c r="AB3496">
        <v>0.98785151016049577</v>
      </c>
      <c r="AC3496">
        <v>0.98978219587656535</v>
      </c>
      <c r="AD3496">
        <v>14412.853559352559</v>
      </c>
      <c r="AE3496">
        <v>28927.657480167276</v>
      </c>
      <c r="AF3496">
        <v>28676.787952722134</v>
      </c>
      <c r="AG3496">
        <v>14435.825626651309</v>
      </c>
      <c r="AH3496">
        <v>28964.665615049529</v>
      </c>
      <c r="AI3496">
        <v>28724.369840427891</v>
      </c>
      <c r="AJ3496">
        <v>0</v>
      </c>
      <c r="AK3496">
        <v>0</v>
      </c>
      <c r="AL3496">
        <v>1</v>
      </c>
    </row>
    <row r="3497" spans="1:38" x14ac:dyDescent="0.25">
      <c r="A3497">
        <v>265058873.42205736</v>
      </c>
      <c r="B3497">
        <v>6849692.5646621818</v>
      </c>
      <c r="C3497">
        <v>7593958.7354617799</v>
      </c>
      <c r="D3497">
        <v>7492057.5170306107</v>
      </c>
      <c r="E3497">
        <v>7419388.7412171168</v>
      </c>
      <c r="F3497">
        <v>164019.52756872567</v>
      </c>
      <c r="G3497">
        <v>221979.03490328617</v>
      </c>
      <c r="H3497">
        <v>206341.50551020258</v>
      </c>
      <c r="I3497">
        <v>2.1598685650318038E-2</v>
      </c>
      <c r="J3497">
        <v>2.9628581254040474E-2</v>
      </c>
      <c r="K3497">
        <v>2.781111931282269E-2</v>
      </c>
      <c r="L3497">
        <v>4251.8270004671331</v>
      </c>
      <c r="M3497">
        <v>4739.4867896134156</v>
      </c>
      <c r="N3497">
        <v>4398.4419040872544</v>
      </c>
      <c r="O3497">
        <v>2.3708485130479639E-2</v>
      </c>
      <c r="P3497">
        <v>2.6844851477885914E-2</v>
      </c>
      <c r="Q3497">
        <v>2.4913144585210059E-2</v>
      </c>
      <c r="R3497">
        <v>-744266.1707995981</v>
      </c>
      <c r="S3497">
        <v>-642364.95236842893</v>
      </c>
      <c r="T3497">
        <v>-569696.17655493505</v>
      </c>
      <c r="U3497">
        <v>-0.10865687237399455</v>
      </c>
      <c r="V3497">
        <v>-9.3780114407238296E-2</v>
      </c>
      <c r="W3497">
        <v>-8.3171057850686431E-2</v>
      </c>
      <c r="X3497">
        <f t="shared" si="163"/>
        <v>0.10865687237399455</v>
      </c>
      <c r="Y3497">
        <f t="shared" si="164"/>
        <v>9.3780114407238296E-2</v>
      </c>
      <c r="Z3497">
        <f t="shared" si="165"/>
        <v>8.3171057850686431E-2</v>
      </c>
      <c r="AA3497">
        <v>0.99051115447746174</v>
      </c>
      <c r="AB3497">
        <v>0.98807361394627513</v>
      </c>
      <c r="AC3497">
        <v>0.98971412296420025</v>
      </c>
      <c r="AD3497">
        <v>14299.6502595814</v>
      </c>
      <c r="AE3497">
        <v>28891.023441151145</v>
      </c>
      <c r="AF3497">
        <v>28676.812887212734</v>
      </c>
      <c r="AG3497">
        <v>14322.62232688015</v>
      </c>
      <c r="AH3497">
        <v>28928.031576033398</v>
      </c>
      <c r="AI3497">
        <v>28724.394774918492</v>
      </c>
      <c r="AJ3497">
        <v>0</v>
      </c>
      <c r="AK3497">
        <v>0</v>
      </c>
      <c r="AL3497">
        <v>0</v>
      </c>
    </row>
    <row r="3498" spans="1:38" x14ac:dyDescent="0.25">
      <c r="A3498">
        <v>265443664.05284899</v>
      </c>
      <c r="B3498">
        <v>6849692.5646621669</v>
      </c>
      <c r="C3498">
        <v>7074908.2912689792</v>
      </c>
      <c r="D3498">
        <v>6715641.4626830891</v>
      </c>
      <c r="E3498">
        <v>6655045.0004928391</v>
      </c>
      <c r="F3498">
        <v>179665.53132828677</v>
      </c>
      <c r="G3498">
        <v>228617.46979545121</v>
      </c>
      <c r="H3498">
        <v>212113.03605788093</v>
      </c>
      <c r="I3498">
        <v>2.539475056517819E-2</v>
      </c>
      <c r="J3498">
        <v>3.4042536526974157E-2</v>
      </c>
      <c r="K3498">
        <v>3.1872517171885828E-2</v>
      </c>
      <c r="L3498">
        <v>4657.4134706905525</v>
      </c>
      <c r="M3498">
        <v>4881.224384286862</v>
      </c>
      <c r="N3498">
        <v>4521.4697057351041</v>
      </c>
      <c r="O3498">
        <v>2.59775483411534E-2</v>
      </c>
      <c r="P3498">
        <v>2.7606482404930629E-2</v>
      </c>
      <c r="Q3498">
        <v>2.5571836909939406E-2</v>
      </c>
      <c r="R3498">
        <v>-225215.72660681233</v>
      </c>
      <c r="S3498">
        <v>134051.10197907779</v>
      </c>
      <c r="T3498">
        <v>194647.56416932773</v>
      </c>
      <c r="U3498">
        <v>-3.2879683939204672E-2</v>
      </c>
      <c r="V3498">
        <v>1.9570382278272267E-2</v>
      </c>
      <c r="W3498">
        <v>2.8416978182863588E-2</v>
      </c>
      <c r="X3498">
        <f t="shared" si="163"/>
        <v>3.2879683939204672E-2</v>
      </c>
      <c r="Y3498">
        <f t="shared" si="164"/>
        <v>1.9570382278272267E-2</v>
      </c>
      <c r="Z3498">
        <f t="shared" si="165"/>
        <v>2.8416978182863588E-2</v>
      </c>
      <c r="AA3498">
        <v>0.98841965272864862</v>
      </c>
      <c r="AB3498">
        <v>0.98706600270576084</v>
      </c>
      <c r="AC3498">
        <v>0.98888698626114524</v>
      </c>
      <c r="AD3498">
        <v>14432.855231362499</v>
      </c>
      <c r="AE3498">
        <v>28977.126684882562</v>
      </c>
      <c r="AF3498">
        <v>28757.421317019118</v>
      </c>
      <c r="AG3498">
        <v>14455.827298661248</v>
      </c>
      <c r="AH3498">
        <v>29014.134819764815</v>
      </c>
      <c r="AI3498">
        <v>28805.003204724875</v>
      </c>
      <c r="AJ3498">
        <v>1</v>
      </c>
      <c r="AK3498">
        <v>1</v>
      </c>
      <c r="AL3498">
        <v>1</v>
      </c>
    </row>
    <row r="3499" spans="1:38" x14ac:dyDescent="0.25">
      <c r="A3499">
        <v>265118130.07428035</v>
      </c>
      <c r="B3499">
        <v>6849692.5646621669</v>
      </c>
      <c r="C3499">
        <v>7230756.1514847614</v>
      </c>
      <c r="D3499">
        <v>7020211.021861678</v>
      </c>
      <c r="E3499">
        <v>6949163.202318904</v>
      </c>
      <c r="F3499">
        <v>189746.45340616727</v>
      </c>
      <c r="G3499">
        <v>235154.12482696117</v>
      </c>
      <c r="H3499">
        <v>215719.32981419191</v>
      </c>
      <c r="I3499">
        <v>2.6241578256957925E-2</v>
      </c>
      <c r="J3499">
        <v>3.3496731664428091E-2</v>
      </c>
      <c r="K3499">
        <v>3.1042490086030407E-2</v>
      </c>
      <c r="L3499">
        <v>4918.7380660950712</v>
      </c>
      <c r="M3499">
        <v>5020.7888714628662</v>
      </c>
      <c r="N3499">
        <v>4598.3426234594672</v>
      </c>
      <c r="O3499">
        <v>2.7462127465978342E-2</v>
      </c>
      <c r="P3499">
        <v>2.843163852646376E-2</v>
      </c>
      <c r="Q3499">
        <v>2.6039417039445921E-2</v>
      </c>
      <c r="R3499">
        <v>-381063.58682259452</v>
      </c>
      <c r="S3499">
        <v>-170518.45719951112</v>
      </c>
      <c r="T3499">
        <v>-99470.637656737119</v>
      </c>
      <c r="U3499">
        <v>-5.5632217537545631E-2</v>
      </c>
      <c r="V3499">
        <v>-2.4894322714456199E-2</v>
      </c>
      <c r="W3499">
        <v>-1.4521912730785911E-2</v>
      </c>
      <c r="X3499">
        <f t="shared" si="163"/>
        <v>5.5632217537545631E-2</v>
      </c>
      <c r="Y3499">
        <f t="shared" si="164"/>
        <v>2.4894322714456199E-2</v>
      </c>
      <c r="Z3499">
        <f t="shared" si="165"/>
        <v>1.4521912730785911E-2</v>
      </c>
      <c r="AA3499">
        <v>0.98741208363550059</v>
      </c>
      <c r="AB3499">
        <v>0.98657532850307272</v>
      </c>
      <c r="AC3499">
        <v>0.98872387756577584</v>
      </c>
      <c r="AD3499">
        <v>14512.668387612792</v>
      </c>
      <c r="AE3499">
        <v>29059.50072918045</v>
      </c>
      <c r="AF3499">
        <v>28806.682853913819</v>
      </c>
      <c r="AG3499">
        <v>14535.640454911541</v>
      </c>
      <c r="AH3499">
        <v>29096.508864062704</v>
      </c>
      <c r="AI3499">
        <v>28854.264741619576</v>
      </c>
      <c r="AJ3499">
        <v>0</v>
      </c>
      <c r="AK3499">
        <v>1</v>
      </c>
      <c r="AL3499">
        <v>1</v>
      </c>
    </row>
    <row r="3500" spans="1:38" x14ac:dyDescent="0.25">
      <c r="A3500">
        <v>264481733.17251429</v>
      </c>
      <c r="B3500">
        <v>6849692.5646621818</v>
      </c>
      <c r="C3500">
        <v>6543951.0604566922</v>
      </c>
      <c r="D3500">
        <v>6680473.7902618786</v>
      </c>
      <c r="E3500">
        <v>6601281.6220432436</v>
      </c>
      <c r="F3500">
        <v>156061.06208399014</v>
      </c>
      <c r="G3500">
        <v>208186.72278873477</v>
      </c>
      <c r="H3500">
        <v>192212.68845631654</v>
      </c>
      <c r="I3500">
        <v>2.3848140159088978E-2</v>
      </c>
      <c r="J3500">
        <v>3.1163466742764323E-2</v>
      </c>
      <c r="K3500">
        <v>2.9117480432053196E-2</v>
      </c>
      <c r="L3500">
        <v>4045.5221846207041</v>
      </c>
      <c r="M3500">
        <v>4445.0063622450298</v>
      </c>
      <c r="N3500">
        <v>4097.2674950349674</v>
      </c>
      <c r="O3500">
        <v>2.2701435423437444E-2</v>
      </c>
      <c r="P3500">
        <v>2.5233348920530304E-2</v>
      </c>
      <c r="Q3500">
        <v>2.3259309863112695E-2</v>
      </c>
      <c r="R3500">
        <v>305741.50420548953</v>
      </c>
      <c r="S3500">
        <v>169218.77440030314</v>
      </c>
      <c r="T3500">
        <v>248410.94261893816</v>
      </c>
      <c r="U3500">
        <v>4.4635799536875756E-2</v>
      </c>
      <c r="V3500">
        <v>2.4704579483363836E-2</v>
      </c>
      <c r="W3500">
        <v>3.6265998842123143E-2</v>
      </c>
      <c r="X3500">
        <f t="shared" si="163"/>
        <v>4.4635799536875756E-2</v>
      </c>
      <c r="Y3500">
        <f t="shared" si="164"/>
        <v>2.4704579483363836E-2</v>
      </c>
      <c r="Z3500">
        <f t="shared" si="165"/>
        <v>3.6265998842123143E-2</v>
      </c>
      <c r="AA3500">
        <v>0.99135180215516794</v>
      </c>
      <c r="AB3500">
        <v>0.98939209094819436</v>
      </c>
      <c r="AC3500">
        <v>0.99097450501129392</v>
      </c>
      <c r="AD3500">
        <v>14226.933103289952</v>
      </c>
      <c r="AE3500">
        <v>28703.584278660335</v>
      </c>
      <c r="AF3500">
        <v>28469.555197526894</v>
      </c>
      <c r="AG3500">
        <v>14249.905170588701</v>
      </c>
      <c r="AH3500">
        <v>28740.592413542588</v>
      </c>
      <c r="AI3500">
        <v>28517.137085232651</v>
      </c>
      <c r="AJ3500">
        <v>0</v>
      </c>
      <c r="AK3500">
        <v>1</v>
      </c>
      <c r="AL3500">
        <v>0</v>
      </c>
    </row>
    <row r="3501" spans="1:38" x14ac:dyDescent="0.25">
      <c r="A3501">
        <v>265222384.83789292</v>
      </c>
      <c r="B3501">
        <v>6849692.5646621818</v>
      </c>
      <c r="C3501">
        <v>6898242.4550343668</v>
      </c>
      <c r="D3501">
        <v>6917666.3333414812</v>
      </c>
      <c r="E3501">
        <v>6850165.4697291339</v>
      </c>
      <c r="F3501">
        <v>162925.01429554177</v>
      </c>
      <c r="G3501">
        <v>216584.04600957417</v>
      </c>
      <c r="H3501">
        <v>199148.29455003142</v>
      </c>
      <c r="I3501">
        <v>2.3618336896326166E-2</v>
      </c>
      <c r="J3501">
        <v>3.1308830980426361E-2</v>
      </c>
      <c r="K3501">
        <v>2.9072041460905914E-2</v>
      </c>
      <c r="L3501">
        <v>4223.4542746321385</v>
      </c>
      <c r="M3501">
        <v>4624.2980799994666</v>
      </c>
      <c r="N3501">
        <v>4245.1091054633189</v>
      </c>
      <c r="O3501">
        <v>2.3596501438308212E-2</v>
      </c>
      <c r="P3501">
        <v>2.6175819834302269E-2</v>
      </c>
      <c r="Q3501">
        <v>2.4029422238623664E-2</v>
      </c>
      <c r="R3501">
        <v>-48549.890372185037</v>
      </c>
      <c r="S3501">
        <v>-67973.768679299392</v>
      </c>
      <c r="T3501">
        <v>-472.90506695210934</v>
      </c>
      <c r="U3501">
        <v>-7.0878933490614929E-3</v>
      </c>
      <c r="V3501">
        <v>-9.9236232922304546E-3</v>
      </c>
      <c r="W3501">
        <v>-6.9040334655579157E-5</v>
      </c>
      <c r="X3501">
        <f t="shared" si="163"/>
        <v>7.0878933490614929E-3</v>
      </c>
      <c r="Y3501">
        <f t="shared" si="164"/>
        <v>9.9236232922304546E-3</v>
      </c>
      <c r="Z3501">
        <f t="shared" si="165"/>
        <v>6.9040334655579157E-5</v>
      </c>
      <c r="AA3501">
        <v>0.99061275275032523</v>
      </c>
      <c r="AB3501">
        <v>0.98855362228123556</v>
      </c>
      <c r="AC3501">
        <v>0.99034056945481153</v>
      </c>
      <c r="AD3501">
        <v>14289.861538998359</v>
      </c>
      <c r="AE3501">
        <v>28819.129779839233</v>
      </c>
      <c r="AF3501">
        <v>28573.132017162941</v>
      </c>
      <c r="AG3501">
        <v>14312.833606297108</v>
      </c>
      <c r="AH3501">
        <v>28856.137914721487</v>
      </c>
      <c r="AI3501">
        <v>28620.713904868699</v>
      </c>
      <c r="AJ3501">
        <v>1</v>
      </c>
      <c r="AK3501">
        <v>1</v>
      </c>
      <c r="AL3501">
        <v>1</v>
      </c>
    </row>
    <row r="3502" spans="1:38" x14ac:dyDescent="0.25">
      <c r="A3502">
        <v>265439360.5417119</v>
      </c>
      <c r="B3502">
        <v>6849692.5646621818</v>
      </c>
      <c r="C3502">
        <v>6595943.1927989256</v>
      </c>
      <c r="D3502">
        <v>6767061.773662813</v>
      </c>
      <c r="E3502">
        <v>6693938.2552071344</v>
      </c>
      <c r="F3502">
        <v>167537.91945192966</v>
      </c>
      <c r="G3502">
        <v>216115.89100358493</v>
      </c>
      <c r="H3502">
        <v>202625.88478601366</v>
      </c>
      <c r="I3502">
        <v>2.5400145901019584E-2</v>
      </c>
      <c r="J3502">
        <v>3.1936444240054235E-2</v>
      </c>
      <c r="K3502">
        <v>3.0270055841700273E-2</v>
      </c>
      <c r="L3502">
        <v>4343.0331746890597</v>
      </c>
      <c r="M3502">
        <v>4614.3024762824571</v>
      </c>
      <c r="N3502">
        <v>4319.2385375490612</v>
      </c>
      <c r="O3502">
        <v>2.427597011504825E-2</v>
      </c>
      <c r="P3502">
        <v>2.6097301058058953E-2</v>
      </c>
      <c r="Q3502">
        <v>2.4428495755397919E-2</v>
      </c>
      <c r="R3502">
        <v>253749.37186325621</v>
      </c>
      <c r="S3502">
        <v>82630.790999368764</v>
      </c>
      <c r="T3502">
        <v>155754.30945504736</v>
      </c>
      <c r="U3502">
        <v>3.7045366557377862E-2</v>
      </c>
      <c r="V3502">
        <v>1.2063430616676737E-2</v>
      </c>
      <c r="W3502">
        <v>2.2738875940007824E-2</v>
      </c>
      <c r="X3502">
        <f t="shared" si="163"/>
        <v>3.7045366557377862E-2</v>
      </c>
      <c r="Y3502">
        <f t="shared" si="164"/>
        <v>1.2063430616676737E-2</v>
      </c>
      <c r="Z3502">
        <f t="shared" si="165"/>
        <v>2.2738875940007824E-2</v>
      </c>
      <c r="AA3502">
        <v>0.99003997739018734</v>
      </c>
      <c r="AB3502">
        <v>0.98863732663604875</v>
      </c>
      <c r="AC3502">
        <v>0.99003034429869441</v>
      </c>
      <c r="AD3502">
        <v>14330.680067985597</v>
      </c>
      <c r="AE3502">
        <v>28812.806924926368</v>
      </c>
      <c r="AF3502">
        <v>28623.716514463449</v>
      </c>
      <c r="AG3502">
        <v>14353.652135284347</v>
      </c>
      <c r="AH3502">
        <v>28849.815059808621</v>
      </c>
      <c r="AI3502">
        <v>28671.298402169206</v>
      </c>
      <c r="AJ3502">
        <v>0</v>
      </c>
      <c r="AK3502">
        <v>1</v>
      </c>
      <c r="AL3502">
        <v>1</v>
      </c>
    </row>
    <row r="3503" spans="1:38" x14ac:dyDescent="0.25">
      <c r="A3503">
        <v>264502503.40079123</v>
      </c>
      <c r="B3503">
        <v>6849692.5646621669</v>
      </c>
      <c r="C3503">
        <v>7190561.4274732061</v>
      </c>
      <c r="D3503">
        <v>6913275.4748646598</v>
      </c>
      <c r="E3503">
        <v>6855580.0695746075</v>
      </c>
      <c r="F3503">
        <v>147454.42331725545</v>
      </c>
      <c r="G3503">
        <v>207067.41929416414</v>
      </c>
      <c r="H3503">
        <v>191273.52556456512</v>
      </c>
      <c r="I3503">
        <v>2.0506663464951662E-2</v>
      </c>
      <c r="J3503">
        <v>2.9952143531242384E-2</v>
      </c>
      <c r="K3503">
        <v>2.7900414497884166E-2</v>
      </c>
      <c r="L3503">
        <v>3822.4149751676318</v>
      </c>
      <c r="M3503">
        <v>4421.1080507292736</v>
      </c>
      <c r="N3503">
        <v>4077.2479967395152</v>
      </c>
      <c r="O3503">
        <v>2.1391888944648316E-2</v>
      </c>
      <c r="P3503">
        <v>2.5095658012504723E-2</v>
      </c>
      <c r="Q3503">
        <v>2.3143795669383536E-2</v>
      </c>
      <c r="R3503">
        <v>-340868.8628110392</v>
      </c>
      <c r="S3503">
        <v>-63582.91020249296</v>
      </c>
      <c r="T3503">
        <v>-5887.5049124406651</v>
      </c>
      <c r="U3503">
        <v>-4.9764111249254464E-2</v>
      </c>
      <c r="V3503">
        <v>-9.2825932846270637E-3</v>
      </c>
      <c r="W3503">
        <v>-8.595283447923684E-4</v>
      </c>
      <c r="X3503">
        <f t="shared" si="163"/>
        <v>4.9764111249254464E-2</v>
      </c>
      <c r="Y3503">
        <f t="shared" si="164"/>
        <v>9.2825932846270637E-3</v>
      </c>
      <c r="Z3503">
        <f t="shared" si="165"/>
        <v>8.595283447923684E-4</v>
      </c>
      <c r="AA3503">
        <v>0.99222964499049637</v>
      </c>
      <c r="AB3503">
        <v>0.98954041000831616</v>
      </c>
      <c r="AC3503">
        <v>0.99109192145367464</v>
      </c>
      <c r="AD3503">
        <v>14143.996444616823</v>
      </c>
      <c r="AE3503">
        <v>28687.83193617596</v>
      </c>
      <c r="AF3503">
        <v>28455.243134377208</v>
      </c>
      <c r="AG3503">
        <v>14166.968511915573</v>
      </c>
      <c r="AH3503">
        <v>28724.840071058214</v>
      </c>
      <c r="AI3503">
        <v>28502.825022082965</v>
      </c>
      <c r="AJ3503">
        <v>0</v>
      </c>
      <c r="AK3503">
        <v>1</v>
      </c>
      <c r="AL3503">
        <v>1</v>
      </c>
    </row>
    <row r="3504" spans="1:38" x14ac:dyDescent="0.25">
      <c r="A3504">
        <v>265301776.5209668</v>
      </c>
      <c r="B3504">
        <v>6849692.5646621818</v>
      </c>
      <c r="C3504">
        <v>7021513.9904531427</v>
      </c>
      <c r="D3504">
        <v>7307858.4438839853</v>
      </c>
      <c r="E3504">
        <v>7227149.3965453124</v>
      </c>
      <c r="F3504">
        <v>171226.89742065564</v>
      </c>
      <c r="G3504">
        <v>223345.57302777885</v>
      </c>
      <c r="H3504">
        <v>203245.10344537155</v>
      </c>
      <c r="I3504">
        <v>2.4386036637321473E-2</v>
      </c>
      <c r="J3504">
        <v>3.0562383596072367E-2</v>
      </c>
      <c r="K3504">
        <v>2.8122443897800952E-2</v>
      </c>
      <c r="L3504">
        <v>4438.6613987429628</v>
      </c>
      <c r="M3504">
        <v>4768.6638215405883</v>
      </c>
      <c r="N3504">
        <v>4332.4380016722744</v>
      </c>
      <c r="O3504">
        <v>2.4780276261415886E-2</v>
      </c>
      <c r="P3504">
        <v>2.6984701148140854E-2</v>
      </c>
      <c r="Q3504">
        <v>2.4516206026074093E-2</v>
      </c>
      <c r="R3504">
        <v>-171821.4257909609</v>
      </c>
      <c r="S3504">
        <v>-458165.87922180351</v>
      </c>
      <c r="T3504">
        <v>-377456.8318831306</v>
      </c>
      <c r="U3504">
        <v>-2.5084545644777405E-2</v>
      </c>
      <c r="V3504">
        <v>-6.6888531842363014E-2</v>
      </c>
      <c r="W3504">
        <v>-5.5105660337289357E-2</v>
      </c>
      <c r="X3504">
        <f t="shared" si="163"/>
        <v>2.5084545644777405E-2</v>
      </c>
      <c r="Y3504">
        <f t="shared" si="164"/>
        <v>6.6888531842363014E-2</v>
      </c>
      <c r="Z3504">
        <f t="shared" si="165"/>
        <v>5.5105660337289357E-2</v>
      </c>
      <c r="AA3504">
        <v>0.98962691600618291</v>
      </c>
      <c r="AB3504">
        <v>0.98770799652975549</v>
      </c>
      <c r="AC3504">
        <v>0.98984005510172657</v>
      </c>
      <c r="AD3504">
        <v>14362.522211664211</v>
      </c>
      <c r="AE3504">
        <v>28908.956593113471</v>
      </c>
      <c r="AF3504">
        <v>28632.6324428197</v>
      </c>
      <c r="AG3504">
        <v>14385.49427896296</v>
      </c>
      <c r="AH3504">
        <v>28945.964727995724</v>
      </c>
      <c r="AI3504">
        <v>28680.214330525458</v>
      </c>
      <c r="AJ3504">
        <v>1</v>
      </c>
      <c r="AK3504">
        <v>0</v>
      </c>
      <c r="AL3504">
        <v>0</v>
      </c>
    </row>
    <row r="3505" spans="1:38" x14ac:dyDescent="0.25">
      <c r="A3505">
        <v>264719298.14336419</v>
      </c>
      <c r="B3505">
        <v>6849692.564662152</v>
      </c>
      <c r="C3505">
        <v>6614341.3974405499</v>
      </c>
      <c r="D3505">
        <v>7093364.7797358455</v>
      </c>
      <c r="E3505">
        <v>7021383.4389457637</v>
      </c>
      <c r="F3505">
        <v>151365.04094845502</v>
      </c>
      <c r="G3505">
        <v>217023.52558904819</v>
      </c>
      <c r="H3505">
        <v>200424.11480122083</v>
      </c>
      <c r="I3505">
        <v>2.2884370771521775E-2</v>
      </c>
      <c r="J3505">
        <v>3.0595286204515494E-2</v>
      </c>
      <c r="K3505">
        <v>2.854481834584351E-2</v>
      </c>
      <c r="L3505">
        <v>3923.7886949880972</v>
      </c>
      <c r="M3505">
        <v>4633.6814330811194</v>
      </c>
      <c r="N3505">
        <v>4272.3049003231017</v>
      </c>
      <c r="O3505">
        <v>2.1991042342830114E-2</v>
      </c>
      <c r="P3505">
        <v>2.6280158451093546E-2</v>
      </c>
      <c r="Q3505">
        <v>2.4230593180251749E-2</v>
      </c>
      <c r="R3505">
        <v>235351.16722160205</v>
      </c>
      <c r="S3505">
        <v>-243672.21507369354</v>
      </c>
      <c r="T3505">
        <v>-171690.87428361177</v>
      </c>
      <c r="U3505">
        <v>3.4359376716524254E-2</v>
      </c>
      <c r="V3505">
        <v>-3.5574182749574572E-2</v>
      </c>
      <c r="W3505">
        <v>-2.506548617515655E-2</v>
      </c>
      <c r="X3505">
        <f t="shared" si="163"/>
        <v>3.4359376716524254E-2</v>
      </c>
      <c r="Y3505">
        <f t="shared" si="164"/>
        <v>3.5574182749574572E-2</v>
      </c>
      <c r="Z3505">
        <f t="shared" si="165"/>
        <v>2.506548617515655E-2</v>
      </c>
      <c r="AA3505">
        <v>0.99189243545553718</v>
      </c>
      <c r="AB3505">
        <v>0.9885157304833001</v>
      </c>
      <c r="AC3505">
        <v>0.99022373672761343</v>
      </c>
      <c r="AD3505">
        <v>14182.264697457029</v>
      </c>
      <c r="AE3505">
        <v>28825.052922584251</v>
      </c>
      <c r="AF3505">
        <v>28591.791761207496</v>
      </c>
      <c r="AG3505">
        <v>14205.236764755778</v>
      </c>
      <c r="AH3505">
        <v>28862.061057466504</v>
      </c>
      <c r="AI3505">
        <v>28639.373648913253</v>
      </c>
      <c r="AJ3505">
        <v>0</v>
      </c>
      <c r="AK3505">
        <v>1</v>
      </c>
      <c r="AL3505">
        <v>1</v>
      </c>
    </row>
    <row r="3506" spans="1:38" x14ac:dyDescent="0.25">
      <c r="A3506">
        <v>265367315.43882969</v>
      </c>
      <c r="B3506">
        <v>6849692.5646621818</v>
      </c>
      <c r="C3506">
        <v>7570874.732534633</v>
      </c>
      <c r="D3506">
        <v>8515553.6588239409</v>
      </c>
      <c r="E3506">
        <v>8458712.1461348366</v>
      </c>
      <c r="F3506">
        <v>158733.23540129623</v>
      </c>
      <c r="G3506">
        <v>207323.34744066905</v>
      </c>
      <c r="H3506">
        <v>192867.80938669571</v>
      </c>
      <c r="I3506">
        <v>2.0966300593928115E-2</v>
      </c>
      <c r="J3506">
        <v>2.4346431922936399E-2</v>
      </c>
      <c r="K3506">
        <v>2.2801084379591476E-2</v>
      </c>
      <c r="L3506">
        <v>4114.7920991782212</v>
      </c>
      <c r="M3506">
        <v>4426.5723868994837</v>
      </c>
      <c r="N3506">
        <v>4111.2322635157379</v>
      </c>
      <c r="O3506">
        <v>2.2915968852301592E-2</v>
      </c>
      <c r="P3506">
        <v>2.5042532525686809E-2</v>
      </c>
      <c r="Q3506">
        <v>2.3258552821692223E-2</v>
      </c>
      <c r="R3506">
        <v>-721182.16787245125</v>
      </c>
      <c r="S3506">
        <v>-1665861.0941617591</v>
      </c>
      <c r="T3506">
        <v>-1609019.5814726548</v>
      </c>
      <c r="U3506">
        <v>-0.105286793686633</v>
      </c>
      <c r="V3506">
        <v>-0.24320231578801046</v>
      </c>
      <c r="W3506">
        <v>-0.23490391229726815</v>
      </c>
      <c r="X3506">
        <f t="shared" si="163"/>
        <v>0.105286793686633</v>
      </c>
      <c r="Y3506">
        <f t="shared" si="164"/>
        <v>0.24320231578801046</v>
      </c>
      <c r="Z3506">
        <f t="shared" si="165"/>
        <v>0.23490391229726815</v>
      </c>
      <c r="AA3506">
        <v>0.9910211317235742</v>
      </c>
      <c r="AB3506">
        <v>0.98947795584003673</v>
      </c>
      <c r="AC3506">
        <v>0.99091120341095651</v>
      </c>
      <c r="AD3506">
        <v>14251.754462891913</v>
      </c>
      <c r="AE3506">
        <v>28691.441196802411</v>
      </c>
      <c r="AF3506">
        <v>28479.497353601248</v>
      </c>
      <c r="AG3506">
        <v>14274.726530190663</v>
      </c>
      <c r="AH3506">
        <v>28728.449331684664</v>
      </c>
      <c r="AI3506">
        <v>28527.079241307005</v>
      </c>
      <c r="AJ3506">
        <v>0</v>
      </c>
      <c r="AK3506">
        <v>0</v>
      </c>
      <c r="AL3506">
        <v>0</v>
      </c>
    </row>
    <row r="3507" spans="1:38" x14ac:dyDescent="0.25">
      <c r="A3507">
        <v>264089651.17323273</v>
      </c>
      <c r="B3507">
        <v>6849692.5646621669</v>
      </c>
      <c r="C3507">
        <v>6965262.4815280885</v>
      </c>
      <c r="D3507">
        <v>6644337.9774023714</v>
      </c>
      <c r="E3507">
        <v>6565701.1970879035</v>
      </c>
      <c r="F3507">
        <v>157324.09585813122</v>
      </c>
      <c r="G3507">
        <v>208888.58597850156</v>
      </c>
      <c r="H3507">
        <v>191981.80323442351</v>
      </c>
      <c r="I3507">
        <v>2.2586958678923519E-2</v>
      </c>
      <c r="J3507">
        <v>3.1438585256941931E-2</v>
      </c>
      <c r="K3507">
        <v>2.9240106649930021E-2</v>
      </c>
      <c r="L3507">
        <v>4078.2634147839531</v>
      </c>
      <c r="M3507">
        <v>4459.9918824652841</v>
      </c>
      <c r="N3507">
        <v>4092.3458713776313</v>
      </c>
      <c r="O3507">
        <v>2.2883302080926041E-2</v>
      </c>
      <c r="P3507">
        <v>2.5357048792623182E-2</v>
      </c>
      <c r="Q3507">
        <v>2.3266816772646973E-2</v>
      </c>
      <c r="R3507">
        <v>-115569.91686592158</v>
      </c>
      <c r="S3507">
        <v>205354.58725979552</v>
      </c>
      <c r="T3507">
        <v>283991.36757426336</v>
      </c>
      <c r="U3507">
        <v>-1.6872277956262054E-2</v>
      </c>
      <c r="V3507">
        <v>2.9980117402528095E-2</v>
      </c>
      <c r="W3507">
        <v>4.1460454596077202E-2</v>
      </c>
      <c r="X3507">
        <f t="shared" si="163"/>
        <v>1.6872277956262054E-2</v>
      </c>
      <c r="Y3507">
        <f t="shared" si="164"/>
        <v>2.9980117402528095E-2</v>
      </c>
      <c r="Z3507">
        <f t="shared" si="165"/>
        <v>4.1460454596077202E-2</v>
      </c>
      <c r="AA3507">
        <v>0.99122288653403812</v>
      </c>
      <c r="AB3507">
        <v>0.98936284432460975</v>
      </c>
      <c r="AC3507">
        <v>0.9910319210864672</v>
      </c>
      <c r="AD3507">
        <v>14238.717741643863</v>
      </c>
      <c r="AE3507">
        <v>28713.418695291148</v>
      </c>
      <c r="AF3507">
        <v>28466.043191424887</v>
      </c>
      <c r="AG3507">
        <v>14261.689808942612</v>
      </c>
      <c r="AH3507">
        <v>28750.426830173401</v>
      </c>
      <c r="AI3507">
        <v>28513.625079130645</v>
      </c>
      <c r="AJ3507">
        <v>1</v>
      </c>
      <c r="AK3507">
        <v>1</v>
      </c>
      <c r="AL3507">
        <v>0</v>
      </c>
    </row>
    <row r="3508" spans="1:38" x14ac:dyDescent="0.25">
      <c r="A3508">
        <v>265129732.71845025</v>
      </c>
      <c r="B3508">
        <v>6849692.5646621818</v>
      </c>
      <c r="C3508">
        <v>7542966.0388110038</v>
      </c>
      <c r="D3508">
        <v>7523877.340835304</v>
      </c>
      <c r="E3508">
        <v>7442446.2598853419</v>
      </c>
      <c r="F3508">
        <v>158556.4176420272</v>
      </c>
      <c r="G3508">
        <v>211968.22106757335</v>
      </c>
      <c r="H3508">
        <v>192874.49211440774</v>
      </c>
      <c r="I3508">
        <v>2.1020433716153971E-2</v>
      </c>
      <c r="J3508">
        <v>2.8172737468370339E-2</v>
      </c>
      <c r="K3508">
        <v>2.5915469911284138E-2</v>
      </c>
      <c r="L3508">
        <v>4110.2085076134472</v>
      </c>
      <c r="M3508">
        <v>4525.7453434975159</v>
      </c>
      <c r="N3508">
        <v>4111.374714689241</v>
      </c>
      <c r="O3508">
        <v>2.2918020806844044E-2</v>
      </c>
      <c r="P3508">
        <v>2.5627161897018681E-2</v>
      </c>
      <c r="Q3508">
        <v>2.3280776410460887E-2</v>
      </c>
      <c r="R3508">
        <v>-693273.47414882202</v>
      </c>
      <c r="S3508">
        <v>-674184.77617312223</v>
      </c>
      <c r="T3508">
        <v>-592753.69522316009</v>
      </c>
      <c r="U3508">
        <v>-0.10121234896372512</v>
      </c>
      <c r="V3508">
        <v>-9.8425552651992959E-2</v>
      </c>
      <c r="W3508">
        <v>-8.653727004934475E-2</v>
      </c>
      <c r="X3508">
        <f t="shared" si="163"/>
        <v>0.10121234896372512</v>
      </c>
      <c r="Y3508">
        <f t="shared" si="164"/>
        <v>9.8425552651992959E-2</v>
      </c>
      <c r="Z3508">
        <f t="shared" si="165"/>
        <v>8.653727004934475E-2</v>
      </c>
      <c r="AA3508">
        <v>0.99117821732911182</v>
      </c>
      <c r="AB3508">
        <v>0.98908339280944468</v>
      </c>
      <c r="AC3508">
        <v>0.99097849576718178</v>
      </c>
      <c r="AD3508">
        <v>14250.124989076225</v>
      </c>
      <c r="AE3508">
        <v>28756.183142487815</v>
      </c>
      <c r="AF3508">
        <v>28479.59859699769</v>
      </c>
      <c r="AG3508">
        <v>14273.097056374974</v>
      </c>
      <c r="AH3508">
        <v>28793.191277370068</v>
      </c>
      <c r="AI3508">
        <v>28527.180484703447</v>
      </c>
      <c r="AJ3508">
        <v>0</v>
      </c>
      <c r="AK3508">
        <v>0</v>
      </c>
      <c r="AL3508">
        <v>0</v>
      </c>
    </row>
    <row r="3509" spans="1:38" x14ac:dyDescent="0.25">
      <c r="A3509">
        <v>265213494.8868942</v>
      </c>
      <c r="B3509">
        <v>6849692.5646621669</v>
      </c>
      <c r="C3509">
        <v>6461446.4219176341</v>
      </c>
      <c r="D3509">
        <v>6624004.4995550746</v>
      </c>
      <c r="E3509">
        <v>6553366.4046159377</v>
      </c>
      <c r="F3509">
        <v>158277.06299545674</v>
      </c>
      <c r="G3509">
        <v>211598.92502977813</v>
      </c>
      <c r="H3509">
        <v>195762.75537489643</v>
      </c>
      <c r="I3509">
        <v>2.4495608670308082E-2</v>
      </c>
      <c r="J3509">
        <v>3.1944260461174344E-2</v>
      </c>
      <c r="K3509">
        <v>2.9872090661222407E-2</v>
      </c>
      <c r="L3509">
        <v>4102.9668843348018</v>
      </c>
      <c r="M3509">
        <v>4517.8604831396469</v>
      </c>
      <c r="N3509">
        <v>4172.941863400104</v>
      </c>
      <c r="O3509">
        <v>2.2967553784841176E-2</v>
      </c>
      <c r="P3509">
        <v>2.5574211122833545E-2</v>
      </c>
      <c r="Q3509">
        <v>2.3621733476758621E-2</v>
      </c>
      <c r="R3509">
        <v>388246.14274453279</v>
      </c>
      <c r="S3509">
        <v>225688.06510709226</v>
      </c>
      <c r="T3509">
        <v>296326.16004622914</v>
      </c>
      <c r="U3509">
        <v>5.6680812909401204E-2</v>
      </c>
      <c r="V3509">
        <v>3.2948641559684862E-2</v>
      </c>
      <c r="W3509">
        <v>4.3261235047976819E-2</v>
      </c>
      <c r="X3509">
        <f t="shared" si="163"/>
        <v>5.6680812909401204E-2</v>
      </c>
      <c r="Y3509">
        <f t="shared" si="164"/>
        <v>3.2948641559684862E-2</v>
      </c>
      <c r="Z3509">
        <f t="shared" si="165"/>
        <v>4.3261235047976819E-2</v>
      </c>
      <c r="AA3509">
        <v>0.99106484722976995</v>
      </c>
      <c r="AB3509">
        <v>0.98900780173415281</v>
      </c>
      <c r="AC3509">
        <v>0.99060923505436427</v>
      </c>
      <c r="AD3509">
        <v>14247.546873920592</v>
      </c>
      <c r="AE3509">
        <v>28751.087925326588</v>
      </c>
      <c r="AF3509">
        <v>28523.030669870623</v>
      </c>
      <c r="AG3509">
        <v>14270.518941219341</v>
      </c>
      <c r="AH3509">
        <v>28788.096060208842</v>
      </c>
      <c r="AI3509">
        <v>28570.61255757638</v>
      </c>
      <c r="AJ3509">
        <v>0</v>
      </c>
      <c r="AK3509">
        <v>1</v>
      </c>
      <c r="AL3509">
        <v>0</v>
      </c>
    </row>
    <row r="3510" spans="1:38" x14ac:dyDescent="0.25">
      <c r="A3510">
        <v>264951821.94623238</v>
      </c>
      <c r="B3510">
        <v>6849692.5646621669</v>
      </c>
      <c r="C3510">
        <v>7116386.2448838782</v>
      </c>
      <c r="D3510">
        <v>7194930.3692895481</v>
      </c>
      <c r="E3510">
        <v>7118987.9845953779</v>
      </c>
      <c r="F3510">
        <v>164880.83830149708</v>
      </c>
      <c r="G3510">
        <v>217959.41788471921</v>
      </c>
      <c r="H3510">
        <v>201554.65732906226</v>
      </c>
      <c r="I3510">
        <v>2.3169180624510569E-2</v>
      </c>
      <c r="J3510">
        <v>3.0293471471947164E-2</v>
      </c>
      <c r="K3510">
        <v>2.8312262608842995E-2</v>
      </c>
      <c r="L3510">
        <v>4274.1544896610967</v>
      </c>
      <c r="M3510">
        <v>4653.6637218308942</v>
      </c>
      <c r="N3510">
        <v>4296.4039085013819</v>
      </c>
      <c r="O3510">
        <v>2.3886994497345965E-2</v>
      </c>
      <c r="P3510">
        <v>2.6369686435002E-2</v>
      </c>
      <c r="Q3510">
        <v>2.4345296660310642E-2</v>
      </c>
      <c r="R3510">
        <v>-266693.68022171129</v>
      </c>
      <c r="S3510">
        <v>-345237.80462738127</v>
      </c>
      <c r="T3510">
        <v>-269295.41993321106</v>
      </c>
      <c r="U3510">
        <v>-3.8935131424378731E-2</v>
      </c>
      <c r="V3510">
        <v>-5.0401941600777336E-2</v>
      </c>
      <c r="W3510">
        <v>-3.9314964487970852E-2</v>
      </c>
      <c r="X3510">
        <f t="shared" si="163"/>
        <v>3.8935131424378731E-2</v>
      </c>
      <c r="Y3510">
        <f t="shared" si="164"/>
        <v>5.0401941600777336E-2</v>
      </c>
      <c r="Z3510">
        <f t="shared" si="165"/>
        <v>3.9314964487970852E-2</v>
      </c>
      <c r="AA3510">
        <v>0.99032949585986474</v>
      </c>
      <c r="AB3510">
        <v>0.98835496678010126</v>
      </c>
      <c r="AC3510">
        <v>0.99006064226972335</v>
      </c>
      <c r="AD3510">
        <v>14307.307527864234</v>
      </c>
      <c r="AE3510">
        <v>28837.626663917305</v>
      </c>
      <c r="AF3510">
        <v>28608.227723528551</v>
      </c>
      <c r="AG3510">
        <v>14330.279595162983</v>
      </c>
      <c r="AH3510">
        <v>28874.634798799558</v>
      </c>
      <c r="AI3510">
        <v>28655.809611234308</v>
      </c>
      <c r="AJ3510">
        <v>0</v>
      </c>
      <c r="AK3510">
        <v>0</v>
      </c>
      <c r="AL3510">
        <v>0</v>
      </c>
    </row>
    <row r="3511" spans="1:38" x14ac:dyDescent="0.25">
      <c r="A3511">
        <v>265780416.70679265</v>
      </c>
      <c r="B3511">
        <v>6849692.5646621818</v>
      </c>
      <c r="C3511">
        <v>7258261.7296444867</v>
      </c>
      <c r="D3511">
        <v>7236687.2393285641</v>
      </c>
      <c r="E3511">
        <v>7175653.7126499219</v>
      </c>
      <c r="F3511">
        <v>167888.36915634922</v>
      </c>
      <c r="G3511">
        <v>221747.12892227856</v>
      </c>
      <c r="H3511">
        <v>205717.41648286014</v>
      </c>
      <c r="I3511">
        <v>2.313065791918921E-2</v>
      </c>
      <c r="J3511">
        <v>3.0642077181002054E-2</v>
      </c>
      <c r="K3511">
        <v>2.8668804922985902E-2</v>
      </c>
      <c r="L3511">
        <v>4352.1177729539368</v>
      </c>
      <c r="M3511">
        <v>4734.5353520423096</v>
      </c>
      <c r="N3511">
        <v>4385.1386216334586</v>
      </c>
      <c r="O3511">
        <v>2.423543122912886E-2</v>
      </c>
      <c r="P3511">
        <v>2.6742000237007686E-2</v>
      </c>
      <c r="Q3511">
        <v>2.4768508277892266E-2</v>
      </c>
      <c r="R3511">
        <v>-408569.16498230491</v>
      </c>
      <c r="S3511">
        <v>-386994.67466638237</v>
      </c>
      <c r="T3511">
        <v>-325961.14798774011</v>
      </c>
      <c r="U3511">
        <v>-5.9647810631695851E-2</v>
      </c>
      <c r="V3511">
        <v>-5.649810863963476E-2</v>
      </c>
      <c r="W3511">
        <v>-4.7587704836474821E-2</v>
      </c>
      <c r="X3511">
        <f t="shared" si="163"/>
        <v>5.9647810631695851E-2</v>
      </c>
      <c r="Y3511">
        <f t="shared" si="164"/>
        <v>5.649810863963476E-2</v>
      </c>
      <c r="Z3511">
        <f t="shared" si="165"/>
        <v>4.7587704836474821E-2</v>
      </c>
      <c r="AA3511">
        <v>0.99004097473778818</v>
      </c>
      <c r="AB3511">
        <v>0.98805564698869641</v>
      </c>
      <c r="AC3511">
        <v>0.98973941942125054</v>
      </c>
      <c r="AD3511">
        <v>14333.735032200921</v>
      </c>
      <c r="AE3511">
        <v>28887.969173030655</v>
      </c>
      <c r="AF3511">
        <v>28667.961776680033</v>
      </c>
      <c r="AG3511">
        <v>14356.70709949967</v>
      </c>
      <c r="AH3511">
        <v>28924.977307912908</v>
      </c>
      <c r="AI3511">
        <v>28715.54366438579</v>
      </c>
      <c r="AJ3511">
        <v>0</v>
      </c>
      <c r="AK3511">
        <v>0</v>
      </c>
      <c r="AL3511">
        <v>0</v>
      </c>
    </row>
    <row r="3512" spans="1:38" x14ac:dyDescent="0.25">
      <c r="A3512">
        <v>265475492.48019156</v>
      </c>
      <c r="B3512">
        <v>6849692.5646621818</v>
      </c>
      <c r="C3512">
        <v>6446517.028500068</v>
      </c>
      <c r="D3512">
        <v>6357993.869032965</v>
      </c>
      <c r="E3512">
        <v>6300940.0140378485</v>
      </c>
      <c r="F3512">
        <v>178187.11972552282</v>
      </c>
      <c r="G3512">
        <v>227910.16311496639</v>
      </c>
      <c r="H3512">
        <v>212971.14803135575</v>
      </c>
      <c r="I3512">
        <v>2.7640835964251254E-2</v>
      </c>
      <c r="J3512">
        <v>3.5846238264717133E-2</v>
      </c>
      <c r="K3512">
        <v>3.379990089683093E-2</v>
      </c>
      <c r="L3512">
        <v>4619.0890683244879</v>
      </c>
      <c r="M3512">
        <v>4866.1226397918308</v>
      </c>
      <c r="N3512">
        <v>4539.7614965854154</v>
      </c>
      <c r="O3512">
        <v>2.5826774340916462E-2</v>
      </c>
      <c r="P3512">
        <v>2.7517681804087164E-2</v>
      </c>
      <c r="Q3512">
        <v>2.5672125751197289E-2</v>
      </c>
      <c r="R3512">
        <v>403175.53616211377</v>
      </c>
      <c r="S3512">
        <v>491698.69562921673</v>
      </c>
      <c r="T3512">
        <v>548752.55062433332</v>
      </c>
      <c r="U3512">
        <v>5.8860384222514064E-2</v>
      </c>
      <c r="V3512">
        <v>7.1784053223922561E-2</v>
      </c>
      <c r="W3512">
        <v>8.0113456982780232E-2</v>
      </c>
      <c r="X3512">
        <f t="shared" si="163"/>
        <v>5.8860384222514064E-2</v>
      </c>
      <c r="Y3512">
        <f t="shared" si="164"/>
        <v>7.1784053223922561E-2</v>
      </c>
      <c r="Z3512">
        <f t="shared" si="165"/>
        <v>8.0113456982780232E-2</v>
      </c>
      <c r="AA3512">
        <v>0.98861986126962131</v>
      </c>
      <c r="AB3512">
        <v>0.98718672819997444</v>
      </c>
      <c r="AC3512">
        <v>0.98883246321662366</v>
      </c>
      <c r="AD3512">
        <v>14420.775119315653</v>
      </c>
      <c r="AE3512">
        <v>28968.072460668922</v>
      </c>
      <c r="AF3512">
        <v>28769.218540657748</v>
      </c>
      <c r="AG3512">
        <v>14443.747186614402</v>
      </c>
      <c r="AH3512">
        <v>29005.080595551175</v>
      </c>
      <c r="AI3512">
        <v>28816.800428363505</v>
      </c>
      <c r="AJ3512">
        <v>0</v>
      </c>
      <c r="AK3512">
        <v>0</v>
      </c>
      <c r="AL3512">
        <v>0</v>
      </c>
    </row>
    <row r="3513" spans="1:38" x14ac:dyDescent="0.25">
      <c r="A3513">
        <v>265695378.73973924</v>
      </c>
      <c r="B3513">
        <v>6849692.5646621669</v>
      </c>
      <c r="C3513">
        <v>6233422.8938188581</v>
      </c>
      <c r="D3513">
        <v>6391938.0186561039</v>
      </c>
      <c r="E3513">
        <v>6342486.6882063793</v>
      </c>
      <c r="F3513">
        <v>169832.47464876701</v>
      </c>
      <c r="G3513">
        <v>217019.76247256447</v>
      </c>
      <c r="H3513">
        <v>202972.56406196349</v>
      </c>
      <c r="I3513">
        <v>2.7245460085368996E-2</v>
      </c>
      <c r="J3513">
        <v>3.3952106831942115E-2</v>
      </c>
      <c r="K3513">
        <v>3.200204809879751E-2</v>
      </c>
      <c r="L3513">
        <v>4402.514212615396</v>
      </c>
      <c r="M3513">
        <v>4633.6010865706021</v>
      </c>
      <c r="N3513">
        <v>4326.6284645094438</v>
      </c>
      <c r="O3513">
        <v>2.4616574498675822E-2</v>
      </c>
      <c r="P3513">
        <v>2.6180501947036999E-2</v>
      </c>
      <c r="Q3513">
        <v>2.4446063185605493E-2</v>
      </c>
      <c r="R3513">
        <v>616269.67084330879</v>
      </c>
      <c r="S3513">
        <v>457754.546006063</v>
      </c>
      <c r="T3513">
        <v>507205.87645578757</v>
      </c>
      <c r="U3513">
        <v>8.9970413274118061E-2</v>
      </c>
      <c r="V3513">
        <v>6.6828480502561044E-2</v>
      </c>
      <c r="W3513">
        <v>7.40479768497177E-2</v>
      </c>
      <c r="X3513">
        <f t="shared" si="163"/>
        <v>8.9970413274118061E-2</v>
      </c>
      <c r="Y3513">
        <f t="shared" si="164"/>
        <v>6.6828480502561044E-2</v>
      </c>
      <c r="Z3513">
        <f t="shared" si="165"/>
        <v>7.40479768497177E-2</v>
      </c>
      <c r="AA3513">
        <v>0.98964417138232608</v>
      </c>
      <c r="AB3513">
        <v>0.98842466140077589</v>
      </c>
      <c r="AC3513">
        <v>0.9898936809383021</v>
      </c>
      <c r="AD3513">
        <v>14350.567357941867</v>
      </c>
      <c r="AE3513">
        <v>28825.002255626969</v>
      </c>
      <c r="AF3513">
        <v>28628.711588255723</v>
      </c>
      <c r="AG3513">
        <v>14373.539425240617</v>
      </c>
      <c r="AH3513">
        <v>28862.010390509222</v>
      </c>
      <c r="AI3513">
        <v>28676.29347596148</v>
      </c>
      <c r="AJ3513">
        <v>0</v>
      </c>
      <c r="AK3513">
        <v>0</v>
      </c>
      <c r="AL3513">
        <v>0</v>
      </c>
    </row>
    <row r="3514" spans="1:38" x14ac:dyDescent="0.25">
      <c r="A3514">
        <v>265128612.0948064</v>
      </c>
      <c r="B3514">
        <v>6849692.5646621669</v>
      </c>
      <c r="C3514">
        <v>7225835.2820183905</v>
      </c>
      <c r="D3514">
        <v>7016693.8944343505</v>
      </c>
      <c r="E3514">
        <v>6940773.6007123394</v>
      </c>
      <c r="F3514">
        <v>164121.93239166957</v>
      </c>
      <c r="G3514">
        <v>213392.08394728234</v>
      </c>
      <c r="H3514">
        <v>198652.62275776736</v>
      </c>
      <c r="I3514">
        <v>2.2713212519539394E-2</v>
      </c>
      <c r="J3514">
        <v>3.0412055471957411E-2</v>
      </c>
      <c r="K3514">
        <v>2.8621106837050471E-2</v>
      </c>
      <c r="L3514">
        <v>4254.4816087179015</v>
      </c>
      <c r="M3514">
        <v>4556.1463194795133</v>
      </c>
      <c r="N3514">
        <v>4234.54320609965</v>
      </c>
      <c r="O3514">
        <v>2.3751961505832541E-2</v>
      </c>
      <c r="P3514">
        <v>2.5799420343968912E-2</v>
      </c>
      <c r="Q3514">
        <v>2.3978325645903104E-2</v>
      </c>
      <c r="R3514">
        <v>-376142.71735622361</v>
      </c>
      <c r="S3514">
        <v>-167001.32977218367</v>
      </c>
      <c r="T3514">
        <v>-91081.036050172523</v>
      </c>
      <c r="U3514">
        <v>-5.4913810190074616E-2</v>
      </c>
      <c r="V3514">
        <v>-2.4380850409805265E-2</v>
      </c>
      <c r="W3514">
        <v>-1.3297098401184189E-2</v>
      </c>
      <c r="X3514">
        <f t="shared" si="163"/>
        <v>5.4913810190074616E-2</v>
      </c>
      <c r="Y3514">
        <f t="shared" si="164"/>
        <v>2.4380850409805265E-2</v>
      </c>
      <c r="Z3514">
        <f t="shared" si="165"/>
        <v>1.3297098401184189E-2</v>
      </c>
      <c r="AA3514">
        <v>0.99034847019055439</v>
      </c>
      <c r="AB3514">
        <v>0.98881234372453253</v>
      </c>
      <c r="AC3514">
        <v>0.99032269776257664</v>
      </c>
      <c r="AD3514">
        <v>14300.562767595611</v>
      </c>
      <c r="AE3514">
        <v>28775.745583202242</v>
      </c>
      <c r="AF3514">
        <v>28565.850215319111</v>
      </c>
      <c r="AG3514">
        <v>14323.534834894361</v>
      </c>
      <c r="AH3514">
        <v>28812.753718084496</v>
      </c>
      <c r="AI3514">
        <v>28613.432103024868</v>
      </c>
      <c r="AJ3514">
        <v>0</v>
      </c>
      <c r="AK3514">
        <v>1</v>
      </c>
      <c r="AL3514">
        <v>1</v>
      </c>
    </row>
    <row r="3515" spans="1:38" x14ac:dyDescent="0.25">
      <c r="A3515">
        <v>264874694.82965961</v>
      </c>
      <c r="B3515">
        <v>6849692.5646621818</v>
      </c>
      <c r="C3515">
        <v>5996139.1771814516</v>
      </c>
      <c r="D3515">
        <v>6307335.2354388889</v>
      </c>
      <c r="E3515">
        <v>6248314.9079490025</v>
      </c>
      <c r="F3515">
        <v>161790.18841355044</v>
      </c>
      <c r="G3515">
        <v>211558.65108308117</v>
      </c>
      <c r="H3515">
        <v>197071.83805473015</v>
      </c>
      <c r="I3515">
        <v>2.6982393775856553E-2</v>
      </c>
      <c r="J3515">
        <v>3.3541684909088251E-2</v>
      </c>
      <c r="K3515">
        <v>3.1539997736672751E-2</v>
      </c>
      <c r="L3515">
        <v>4194.0365376260497</v>
      </c>
      <c r="M3515">
        <v>4517.0005918511779</v>
      </c>
      <c r="N3515">
        <v>4200.846690888191</v>
      </c>
      <c r="O3515">
        <v>2.3544929279752928E-2</v>
      </c>
      <c r="P3515">
        <v>2.5602952323348173E-2</v>
      </c>
      <c r="Q3515">
        <v>2.38109505096228E-2</v>
      </c>
      <c r="R3515">
        <v>853553.38748073019</v>
      </c>
      <c r="S3515">
        <v>542357.32922329288</v>
      </c>
      <c r="T3515">
        <v>601377.65671317931</v>
      </c>
      <c r="U3515">
        <v>0.12461192665554711</v>
      </c>
      <c r="V3515">
        <v>7.9179806115873649E-2</v>
      </c>
      <c r="W3515">
        <v>8.7796299036209155E-2</v>
      </c>
      <c r="X3515">
        <f t="shared" si="163"/>
        <v>0.12461192665554711</v>
      </c>
      <c r="Y3515">
        <f t="shared" si="164"/>
        <v>7.9179806115873649E-2</v>
      </c>
      <c r="Z3515">
        <f t="shared" si="165"/>
        <v>8.7796299036209155E-2</v>
      </c>
      <c r="AA3515">
        <v>0.9906819310936178</v>
      </c>
      <c r="AB3515">
        <v>0.98905371238127215</v>
      </c>
      <c r="AC3515">
        <v>0.99051936113098471</v>
      </c>
      <c r="AD3515">
        <v>14279.642601416021</v>
      </c>
      <c r="AE3515">
        <v>28750.531723669112</v>
      </c>
      <c r="AF3515">
        <v>28542.505297685042</v>
      </c>
      <c r="AG3515">
        <v>14302.61466871477</v>
      </c>
      <c r="AH3515">
        <v>28787.539858551365</v>
      </c>
      <c r="AI3515">
        <v>28590.087185390799</v>
      </c>
      <c r="AJ3515">
        <v>0</v>
      </c>
      <c r="AK3515">
        <v>0</v>
      </c>
      <c r="AL3515">
        <v>0</v>
      </c>
    </row>
    <row r="3516" spans="1:38" x14ac:dyDescent="0.25">
      <c r="A3516">
        <v>265811851.78767192</v>
      </c>
      <c r="B3516">
        <v>6849692.5646621818</v>
      </c>
      <c r="C3516">
        <v>6842206.8278345009</v>
      </c>
      <c r="D3516">
        <v>6839687.2300454099</v>
      </c>
      <c r="E3516">
        <v>6758242.0523775909</v>
      </c>
      <c r="F3516">
        <v>161302.23421490102</v>
      </c>
      <c r="G3516">
        <v>214469.04479903245</v>
      </c>
      <c r="H3516">
        <v>194606.49671431966</v>
      </c>
      <c r="I3516">
        <v>2.3574591980867053E-2</v>
      </c>
      <c r="J3516">
        <v>3.1356557337433769E-2</v>
      </c>
      <c r="K3516">
        <v>2.8795431593909234E-2</v>
      </c>
      <c r="L3516">
        <v>4181.3874532910177</v>
      </c>
      <c r="M3516">
        <v>4579.1405708601633</v>
      </c>
      <c r="N3516">
        <v>4148.2946818644714</v>
      </c>
      <c r="O3516">
        <v>2.33177233381602E-2</v>
      </c>
      <c r="P3516">
        <v>2.5861143496163422E-2</v>
      </c>
      <c r="Q3516">
        <v>2.3427899268861466E-2</v>
      </c>
      <c r="R3516">
        <v>7485.7368276808411</v>
      </c>
      <c r="S3516">
        <v>10005.334616771899</v>
      </c>
      <c r="T3516">
        <v>91450.512284590863</v>
      </c>
      <c r="U3516">
        <v>1.0928573446201126E-3</v>
      </c>
      <c r="V3516">
        <v>1.460698348476221E-3</v>
      </c>
      <c r="W3516">
        <v>1.335103895850559E-2</v>
      </c>
      <c r="X3516">
        <f t="shared" si="163"/>
        <v>1.0928573446201126E-3</v>
      </c>
      <c r="Y3516">
        <f t="shared" si="164"/>
        <v>1.460698348476221E-3</v>
      </c>
      <c r="Z3516">
        <f t="shared" si="165"/>
        <v>1.335103895850559E-2</v>
      </c>
      <c r="AA3516">
        <v>0.99088087624468835</v>
      </c>
      <c r="AB3516">
        <v>0.98881354900164153</v>
      </c>
      <c r="AC3516">
        <v>0.99080692186009989</v>
      </c>
      <c r="AD3516">
        <v>14275.226592058636</v>
      </c>
      <c r="AE3516">
        <v>28790.455431998031</v>
      </c>
      <c r="AF3516">
        <v>28505.720916766179</v>
      </c>
      <c r="AG3516">
        <v>14298.198659357386</v>
      </c>
      <c r="AH3516">
        <v>28827.463566880284</v>
      </c>
      <c r="AI3516">
        <v>28553.302804471936</v>
      </c>
      <c r="AJ3516">
        <v>1</v>
      </c>
      <c r="AK3516">
        <v>1</v>
      </c>
      <c r="AL3516">
        <v>1</v>
      </c>
    </row>
    <row r="3517" spans="1:38" x14ac:dyDescent="0.25">
      <c r="A3517">
        <v>265508753.50115392</v>
      </c>
      <c r="B3517">
        <v>6849692.5646621818</v>
      </c>
      <c r="C3517">
        <v>6778735.4584089098</v>
      </c>
      <c r="D3517">
        <v>6803865.0096894512</v>
      </c>
      <c r="E3517">
        <v>6726403.6280109417</v>
      </c>
      <c r="F3517">
        <v>166565.54055010402</v>
      </c>
      <c r="G3517">
        <v>220924.26305068596</v>
      </c>
      <c r="H3517">
        <v>202033.95459285131</v>
      </c>
      <c r="I3517">
        <v>2.4571771766588445E-2</v>
      </c>
      <c r="J3517">
        <v>3.2470406560986369E-2</v>
      </c>
      <c r="K3517">
        <v>3.0035954689295766E-2</v>
      </c>
      <c r="L3517">
        <v>4317.8265000281144</v>
      </c>
      <c r="M3517">
        <v>4716.9662967946551</v>
      </c>
      <c r="N3517">
        <v>4306.6207631489851</v>
      </c>
      <c r="O3517">
        <v>2.4113700608316656E-2</v>
      </c>
      <c r="P3517">
        <v>2.6670776492856846E-2</v>
      </c>
      <c r="Q3517">
        <v>2.4350591584997167E-2</v>
      </c>
      <c r="R3517">
        <v>70957.106253271922</v>
      </c>
      <c r="S3517">
        <v>45827.554972730577</v>
      </c>
      <c r="T3517">
        <v>123288.9366512401</v>
      </c>
      <c r="U3517">
        <v>1.0359166573306117E-2</v>
      </c>
      <c r="V3517">
        <v>6.690454285372841E-3</v>
      </c>
      <c r="W3517">
        <v>1.7999192735640764E-2</v>
      </c>
      <c r="X3517">
        <f t="shared" si="163"/>
        <v>1.0359166573306117E-2</v>
      </c>
      <c r="Y3517">
        <f t="shared" si="164"/>
        <v>6.690454285372841E-3</v>
      </c>
      <c r="Z3517">
        <f t="shared" si="165"/>
        <v>1.7999192735640764E-2</v>
      </c>
      <c r="AA3517">
        <v>0.99026857681083269</v>
      </c>
      <c r="AB3517">
        <v>0.98812209628892667</v>
      </c>
      <c r="AC3517">
        <v>0.99008517866157575</v>
      </c>
      <c r="AD3517">
        <v>14322.169997671332</v>
      </c>
      <c r="AE3517">
        <v>28877.105959867196</v>
      </c>
      <c r="AF3517">
        <v>28615.167994992269</v>
      </c>
      <c r="AG3517">
        <v>14345.142064970081</v>
      </c>
      <c r="AH3517">
        <v>28914.11409474945</v>
      </c>
      <c r="AI3517">
        <v>28662.749882698026</v>
      </c>
      <c r="AJ3517">
        <v>1</v>
      </c>
      <c r="AK3517">
        <v>1</v>
      </c>
      <c r="AL3517">
        <v>1</v>
      </c>
    </row>
    <row r="3518" spans="1:38" x14ac:dyDescent="0.25">
      <c r="A3518">
        <v>265577799.59439391</v>
      </c>
      <c r="B3518">
        <v>6849692.5646621669</v>
      </c>
      <c r="C3518">
        <v>7247504.3056661123</v>
      </c>
      <c r="D3518">
        <v>6987609.3885649322</v>
      </c>
      <c r="E3518">
        <v>6896133.4805810424</v>
      </c>
      <c r="F3518">
        <v>167037.4686867453</v>
      </c>
      <c r="G3518">
        <v>225886.58824121914</v>
      </c>
      <c r="H3518">
        <v>205983.76974162084</v>
      </c>
      <c r="I3518">
        <v>2.3047584608698348E-2</v>
      </c>
      <c r="J3518">
        <v>3.2326733748294166E-2</v>
      </c>
      <c r="K3518">
        <v>2.9869458055250028E-2</v>
      </c>
      <c r="L3518">
        <v>4330.0601457616121</v>
      </c>
      <c r="M3518">
        <v>4822.9171794829454</v>
      </c>
      <c r="N3518">
        <v>4390.8162933734548</v>
      </c>
      <c r="O3518">
        <v>2.41304411881266E-2</v>
      </c>
      <c r="P3518">
        <v>2.7262561365762328E-2</v>
      </c>
      <c r="Q3518">
        <v>2.4820019541931301E-2</v>
      </c>
      <c r="R3518">
        <v>-397811.74100394547</v>
      </c>
      <c r="S3518">
        <v>-137916.82390276529</v>
      </c>
      <c r="T3518">
        <v>-46440.915918875486</v>
      </c>
      <c r="U3518">
        <v>-5.8077313287938186E-2</v>
      </c>
      <c r="V3518">
        <v>-2.0134746574508117E-2</v>
      </c>
      <c r="W3518">
        <v>-6.780000048245376E-3</v>
      </c>
      <c r="X3518">
        <f t="shared" si="163"/>
        <v>5.8077313287938186E-2</v>
      </c>
      <c r="Y3518">
        <f t="shared" si="164"/>
        <v>2.0134746574508117E-2</v>
      </c>
      <c r="Z3518">
        <f t="shared" si="165"/>
        <v>6.780000048245376E-3</v>
      </c>
      <c r="AA3518">
        <v>0.99006238404919367</v>
      </c>
      <c r="AB3518">
        <v>0.98737456899366716</v>
      </c>
      <c r="AC3518">
        <v>0.98952112842368856</v>
      </c>
      <c r="AD3518">
        <v>14326.306407577216</v>
      </c>
      <c r="AE3518">
        <v>28942.012666474369</v>
      </c>
      <c r="AF3518">
        <v>28671.742598094806</v>
      </c>
      <c r="AG3518">
        <v>14349.278474875966</v>
      </c>
      <c r="AH3518">
        <v>28979.020801356623</v>
      </c>
      <c r="AI3518">
        <v>28719.324485800564</v>
      </c>
      <c r="AJ3518">
        <v>0</v>
      </c>
      <c r="AK3518">
        <v>1</v>
      </c>
      <c r="AL3518">
        <v>1</v>
      </c>
    </row>
    <row r="3519" spans="1:38" x14ac:dyDescent="0.25">
      <c r="A3519">
        <v>265675889.61754581</v>
      </c>
      <c r="B3519">
        <v>6849692.5646621818</v>
      </c>
      <c r="C3519">
        <v>7000252.9640638502</v>
      </c>
      <c r="D3519">
        <v>7470120.6759858364</v>
      </c>
      <c r="E3519">
        <v>7410327.9282183014</v>
      </c>
      <c r="F3519">
        <v>168465.67954376084</v>
      </c>
      <c r="G3519">
        <v>216761.08675843239</v>
      </c>
      <c r="H3519">
        <v>205754.46287886196</v>
      </c>
      <c r="I3519">
        <v>2.4065655971089596E-2</v>
      </c>
      <c r="J3519">
        <v>2.9017079664489662E-2</v>
      </c>
      <c r="K3519">
        <v>2.7765905216603881E-2</v>
      </c>
      <c r="L3519">
        <v>4367.0832098700885</v>
      </c>
      <c r="M3519">
        <v>4628.0780869303117</v>
      </c>
      <c r="N3519">
        <v>4385.9283145271238</v>
      </c>
      <c r="O3519">
        <v>2.4345069123328459E-2</v>
      </c>
      <c r="P3519">
        <v>2.6151267251439139E-2</v>
      </c>
      <c r="Q3519">
        <v>2.4782983636935322E-2</v>
      </c>
      <c r="R3519">
        <v>-150560.39940166846</v>
      </c>
      <c r="S3519">
        <v>-620428.11132365465</v>
      </c>
      <c r="T3519">
        <v>-560635.36355611961</v>
      </c>
      <c r="U3519">
        <v>-2.1980606863790522E-2</v>
      </c>
      <c r="V3519">
        <v>-9.0577512124334791E-2</v>
      </c>
      <c r="W3519">
        <v>-8.1848252058560736E-2</v>
      </c>
      <c r="X3519">
        <f t="shared" si="163"/>
        <v>2.1980606863790522E-2</v>
      </c>
      <c r="Y3519">
        <f t="shared" si="164"/>
        <v>9.0577512124334791E-2</v>
      </c>
      <c r="Z3519">
        <f t="shared" si="165"/>
        <v>8.1848252058560736E-2</v>
      </c>
      <c r="AA3519">
        <v>0.9896281087818426</v>
      </c>
      <c r="AB3519">
        <v>0.98829281212124509</v>
      </c>
      <c r="AC3519">
        <v>0.98947137471474844</v>
      </c>
      <c r="AD3519">
        <v>14338.753723775946</v>
      </c>
      <c r="AE3519">
        <v>28821.517313736946</v>
      </c>
      <c r="AF3519">
        <v>28668.487934480065</v>
      </c>
      <c r="AG3519">
        <v>14361.725791074696</v>
      </c>
      <c r="AH3519">
        <v>28858.525448619199</v>
      </c>
      <c r="AI3519">
        <v>28716.069822185822</v>
      </c>
      <c r="AJ3519">
        <v>1</v>
      </c>
      <c r="AK3519">
        <v>0</v>
      </c>
      <c r="AL3519">
        <v>0</v>
      </c>
    </row>
    <row r="3520" spans="1:38" x14ac:dyDescent="0.25">
      <c r="A3520">
        <v>265508438.83475024</v>
      </c>
      <c r="B3520">
        <v>6849692.564662152</v>
      </c>
      <c r="C3520">
        <v>7040823.4095629901</v>
      </c>
      <c r="D3520">
        <v>7321068.1357800076</v>
      </c>
      <c r="E3520">
        <v>7247808.9043243397</v>
      </c>
      <c r="F3520">
        <v>171756.742329425</v>
      </c>
      <c r="G3520">
        <v>220330.34491874077</v>
      </c>
      <c r="H3520">
        <v>202385.38910454328</v>
      </c>
      <c r="I3520">
        <v>2.4394411326399905E-2</v>
      </c>
      <c r="J3520">
        <v>3.0095382372133345E-2</v>
      </c>
      <c r="K3520">
        <v>2.7923665176077125E-2</v>
      </c>
      <c r="L3520">
        <v>4452.3964028766732</v>
      </c>
      <c r="M3520">
        <v>4704.2855175413688</v>
      </c>
      <c r="N3520">
        <v>4314.1120542440394</v>
      </c>
      <c r="O3520">
        <v>2.4839138077080655E-2</v>
      </c>
      <c r="P3520">
        <v>2.659910893893715E-2</v>
      </c>
      <c r="Q3520">
        <v>2.4392978716477328E-2</v>
      </c>
      <c r="R3520">
        <v>-191130.8449008381</v>
      </c>
      <c r="S3520">
        <v>-471375.57111785561</v>
      </c>
      <c r="T3520">
        <v>-398116.33966218773</v>
      </c>
      <c r="U3520">
        <v>-2.7903565466118881E-2</v>
      </c>
      <c r="V3520">
        <v>-6.8817040570507026E-2</v>
      </c>
      <c r="W3520">
        <v>-5.81217822411602E-2</v>
      </c>
      <c r="X3520">
        <f t="shared" si="163"/>
        <v>2.7903565466118881E-2</v>
      </c>
      <c r="Y3520">
        <f t="shared" si="164"/>
        <v>6.8817040570507026E-2</v>
      </c>
      <c r="Z3520">
        <f t="shared" si="165"/>
        <v>5.81217822411602E-2</v>
      </c>
      <c r="AA3520">
        <v>0.98976874490924083</v>
      </c>
      <c r="AB3520">
        <v>0.98832470355854196</v>
      </c>
      <c r="AC3520">
        <v>0.99016757159577784</v>
      </c>
      <c r="AD3520">
        <v>14367.039242700394</v>
      </c>
      <c r="AE3520">
        <v>28869.240071111817</v>
      </c>
      <c r="AF3520">
        <v>28620.246347042681</v>
      </c>
      <c r="AG3520">
        <v>14390.011309999143</v>
      </c>
      <c r="AH3520">
        <v>28906.24820599407</v>
      </c>
      <c r="AI3520">
        <v>28667.828234748438</v>
      </c>
      <c r="AJ3520">
        <v>1</v>
      </c>
      <c r="AK3520">
        <v>0</v>
      </c>
      <c r="AL3520">
        <v>0</v>
      </c>
    </row>
    <row r="3521" spans="1:38" x14ac:dyDescent="0.25">
      <c r="A3521">
        <v>265568453.96528795</v>
      </c>
      <c r="B3521">
        <v>6849692.5646621818</v>
      </c>
      <c r="C3521">
        <v>7456102.2881460181</v>
      </c>
      <c r="D3521">
        <v>7571793.4934989382</v>
      </c>
      <c r="E3521">
        <v>7498337.8561755847</v>
      </c>
      <c r="F3521">
        <v>166278.28035772272</v>
      </c>
      <c r="G3521">
        <v>219998.78944972035</v>
      </c>
      <c r="H3521">
        <v>196772.50894305794</v>
      </c>
      <c r="I3521">
        <v>2.2300965562406239E-2</v>
      </c>
      <c r="J3521">
        <v>2.9055043516256616E-2</v>
      </c>
      <c r="K3521">
        <v>2.624215028948013E-2</v>
      </c>
      <c r="L3521">
        <v>4310.3799437538046</v>
      </c>
      <c r="M3521">
        <v>4697.2064581782579</v>
      </c>
      <c r="N3521">
        <v>4194.4660952603881</v>
      </c>
      <c r="O3521">
        <v>2.4006092687578154E-2</v>
      </c>
      <c r="P3521">
        <v>2.6552914998762285E-2</v>
      </c>
      <c r="Q3521">
        <v>2.3710965801540411E-2</v>
      </c>
      <c r="R3521">
        <v>-606409.72348383628</v>
      </c>
      <c r="S3521">
        <v>-722100.92883675639</v>
      </c>
      <c r="T3521">
        <v>-648645.29151340295</v>
      </c>
      <c r="U3521">
        <v>-8.853094029538297E-2</v>
      </c>
      <c r="V3521">
        <v>-0.10542092539482749</v>
      </c>
      <c r="W3521">
        <v>-9.4696993389132247E-2</v>
      </c>
      <c r="X3521">
        <f t="shared" si="163"/>
        <v>8.853094029538297E-2</v>
      </c>
      <c r="Y3521">
        <f t="shared" si="164"/>
        <v>0.10542092539482749</v>
      </c>
      <c r="Z3521">
        <f t="shared" si="165"/>
        <v>9.4696993389132247E-2</v>
      </c>
      <c r="AA3521">
        <v>0.99031827916609672</v>
      </c>
      <c r="AB3521">
        <v>0.98817087309050233</v>
      </c>
      <c r="AC3521">
        <v>0.99055451749261803</v>
      </c>
      <c r="AD3521">
        <v>14319.646444706528</v>
      </c>
      <c r="AE3521">
        <v>28864.839702442318</v>
      </c>
      <c r="AF3521">
        <v>28538.063746908043</v>
      </c>
      <c r="AG3521">
        <v>14342.618512005278</v>
      </c>
      <c r="AH3521">
        <v>28901.847837324571</v>
      </c>
      <c r="AI3521">
        <v>28585.6456346138</v>
      </c>
      <c r="AJ3521">
        <v>0</v>
      </c>
      <c r="AK3521">
        <v>0</v>
      </c>
      <c r="AL3521">
        <v>0</v>
      </c>
    </row>
    <row r="3522" spans="1:38" x14ac:dyDescent="0.25">
      <c r="A3522">
        <v>265161947.63042581</v>
      </c>
      <c r="B3522">
        <v>6849692.5646621669</v>
      </c>
      <c r="C3522">
        <v>6220581.2304733321</v>
      </c>
      <c r="D3522">
        <v>6159602.2174144955</v>
      </c>
      <c r="E3522">
        <v>6104705.9553392241</v>
      </c>
      <c r="F3522">
        <v>162759.80201548926</v>
      </c>
      <c r="G3522">
        <v>215581.53276228567</v>
      </c>
      <c r="H3522">
        <v>203803.25301048096</v>
      </c>
      <c r="I3522">
        <v>2.61647257684158E-2</v>
      </c>
      <c r="J3522">
        <v>3.4999262152479775E-2</v>
      </c>
      <c r="K3522">
        <v>3.3384614181495999E-2</v>
      </c>
      <c r="L3522">
        <v>4219.1715282814539</v>
      </c>
      <c r="M3522">
        <v>4602.8933635855665</v>
      </c>
      <c r="N3522">
        <v>4344.3356973387608</v>
      </c>
      <c r="O3522">
        <v>2.3639356962109198E-2</v>
      </c>
      <c r="P3522">
        <v>2.6060760857717993E-2</v>
      </c>
      <c r="Q3522">
        <v>2.4596853489953399E-2</v>
      </c>
      <c r="R3522">
        <v>629111.33418883476</v>
      </c>
      <c r="S3522">
        <v>690090.34724767134</v>
      </c>
      <c r="T3522">
        <v>744986.60932294279</v>
      </c>
      <c r="U3522">
        <v>9.1845192795140154E-2</v>
      </c>
      <c r="V3522">
        <v>0.10074763804843952</v>
      </c>
      <c r="W3522">
        <v>0.10876205060156392</v>
      </c>
      <c r="X3522">
        <f t="shared" si="163"/>
        <v>9.1845192795140154E-2</v>
      </c>
      <c r="Y3522">
        <f t="shared" si="164"/>
        <v>0.10074763804843952</v>
      </c>
      <c r="Z3522">
        <f t="shared" si="165"/>
        <v>0.10876205060156392</v>
      </c>
      <c r="AA3522">
        <v>0.9904638835787889</v>
      </c>
      <c r="AB3522">
        <v>0.9886098337822149</v>
      </c>
      <c r="AC3522">
        <v>0.98983956346692203</v>
      </c>
      <c r="AD3522">
        <v>14288.378262148724</v>
      </c>
      <c r="AE3522">
        <v>28805.573175116628</v>
      </c>
      <c r="AF3522">
        <v>28640.645810398975</v>
      </c>
      <c r="AG3522">
        <v>14311.350329447474</v>
      </c>
      <c r="AH3522">
        <v>28842.581309998881</v>
      </c>
      <c r="AI3522">
        <v>28688.227698104733</v>
      </c>
      <c r="AJ3522">
        <v>0</v>
      </c>
      <c r="AK3522">
        <v>0</v>
      </c>
      <c r="AL3522">
        <v>0</v>
      </c>
    </row>
    <row r="3523" spans="1:38" x14ac:dyDescent="0.25">
      <c r="A3523">
        <v>265007131.15423003</v>
      </c>
      <c r="B3523">
        <v>6849692.5646621669</v>
      </c>
      <c r="C3523">
        <v>7360848.006970278</v>
      </c>
      <c r="D3523">
        <v>7571487.047371679</v>
      </c>
      <c r="E3523">
        <v>7503865.5019785268</v>
      </c>
      <c r="F3523">
        <v>169770.5412017846</v>
      </c>
      <c r="G3523">
        <v>226566.29545435894</v>
      </c>
      <c r="H3523">
        <v>210847.26936042422</v>
      </c>
      <c r="I3523">
        <v>2.3063992224947746E-2</v>
      </c>
      <c r="J3523">
        <v>2.9923619235802276E-2</v>
      </c>
      <c r="K3523">
        <v>2.8098487280299816E-2</v>
      </c>
      <c r="L3523">
        <v>4400.9087312070833</v>
      </c>
      <c r="M3523">
        <v>4837.4296462070415</v>
      </c>
      <c r="N3523">
        <v>4494.4882156605536</v>
      </c>
      <c r="O3523">
        <v>2.4568191850609624E-2</v>
      </c>
      <c r="P3523">
        <v>2.7405105436891813E-2</v>
      </c>
      <c r="Q3523">
        <v>2.5462266625752902E-2</v>
      </c>
      <c r="R3523">
        <v>-511155.44230811112</v>
      </c>
      <c r="S3523">
        <v>-721794.48270951211</v>
      </c>
      <c r="T3523">
        <v>-654172.93731635995</v>
      </c>
      <c r="U3523">
        <v>-7.4624581684903948E-2</v>
      </c>
      <c r="V3523">
        <v>-0.10537618672599676</v>
      </c>
      <c r="W3523">
        <v>-9.5503985199461919E-2</v>
      </c>
      <c r="X3523">
        <f t="shared" ref="X3523:X3586" si="166">ABS(U3523)</f>
        <v>7.4624581684903948E-2</v>
      </c>
      <c r="Y3523">
        <f t="shared" ref="Y3523:Y3586" si="167">ABS(V3523)</f>
        <v>0.10537618672599676</v>
      </c>
      <c r="Z3523">
        <f t="shared" ref="Z3523:Z3586" si="168">ABS(W3523)</f>
        <v>9.5503985199461919E-2</v>
      </c>
      <c r="AA3523">
        <v>0.98974444307730136</v>
      </c>
      <c r="AB3523">
        <v>0.98741970576769689</v>
      </c>
      <c r="AC3523">
        <v>0.98912524838807725</v>
      </c>
      <c r="AD3523">
        <v>14350.034107668658</v>
      </c>
      <c r="AE3523">
        <v>28950.791949544324</v>
      </c>
      <c r="AF3523">
        <v>28739.932293657064</v>
      </c>
      <c r="AG3523">
        <v>14373.006174967408</v>
      </c>
      <c r="AH3523">
        <v>28987.800084426577</v>
      </c>
      <c r="AI3523">
        <v>28787.514181362822</v>
      </c>
      <c r="AJ3523">
        <v>0</v>
      </c>
      <c r="AK3523">
        <v>0</v>
      </c>
      <c r="AL3523">
        <v>0</v>
      </c>
    </row>
    <row r="3524" spans="1:38" x14ac:dyDescent="0.25">
      <c r="A3524">
        <v>265042089.02573228</v>
      </c>
      <c r="B3524">
        <v>6849692.5646621818</v>
      </c>
      <c r="C3524">
        <v>6511799.3382752752</v>
      </c>
      <c r="D3524">
        <v>6274377.9224728942</v>
      </c>
      <c r="E3524">
        <v>6194569.8034368046</v>
      </c>
      <c r="F3524">
        <v>163478.11208778524</v>
      </c>
      <c r="G3524">
        <v>217584.07481356943</v>
      </c>
      <c r="H3524">
        <v>202359.87919736092</v>
      </c>
      <c r="I3524">
        <v>2.5104906277883601E-2</v>
      </c>
      <c r="J3524">
        <v>3.4678190810637992E-2</v>
      </c>
      <c r="K3524">
        <v>3.2667301462175759E-2</v>
      </c>
      <c r="L3524">
        <v>4237.7920560037746</v>
      </c>
      <c r="M3524">
        <v>4645.6497509256587</v>
      </c>
      <c r="N3524">
        <v>4313.5682768569186</v>
      </c>
      <c r="O3524">
        <v>2.3737187851195794E-2</v>
      </c>
      <c r="P3524">
        <v>2.6315062943252671E-2</v>
      </c>
      <c r="Q3524">
        <v>2.4434003164549852E-2</v>
      </c>
      <c r="R3524">
        <v>337893.22638690658</v>
      </c>
      <c r="S3524">
        <v>575314.64218928758</v>
      </c>
      <c r="T3524">
        <v>655122.76122537721</v>
      </c>
      <c r="U3524">
        <v>4.9329692274089829E-2</v>
      </c>
      <c r="V3524">
        <v>8.3991308625639222E-2</v>
      </c>
      <c r="W3524">
        <v>9.5642651847643478E-2</v>
      </c>
      <c r="X3524">
        <f t="shared" si="166"/>
        <v>4.9329692274089829E-2</v>
      </c>
      <c r="Y3524">
        <f t="shared" si="167"/>
        <v>8.3991308625639222E-2</v>
      </c>
      <c r="Z3524">
        <f t="shared" si="168"/>
        <v>9.5642651847643478E-2</v>
      </c>
      <c r="AA3524">
        <v>0.99050633615508288</v>
      </c>
      <c r="AB3524">
        <v>0.98845043910812402</v>
      </c>
      <c r="AC3524">
        <v>0.99002889528430749</v>
      </c>
      <c r="AD3524">
        <v>14294.816330670787</v>
      </c>
      <c r="AE3524">
        <v>28832.590414983297</v>
      </c>
      <c r="AF3524">
        <v>28619.878016862072</v>
      </c>
      <c r="AG3524">
        <v>14317.788397969536</v>
      </c>
      <c r="AH3524">
        <v>28869.59854986555</v>
      </c>
      <c r="AI3524">
        <v>28667.45990456783</v>
      </c>
      <c r="AJ3524">
        <v>0</v>
      </c>
      <c r="AK3524">
        <v>0</v>
      </c>
      <c r="AL3524">
        <v>0</v>
      </c>
    </row>
    <row r="3525" spans="1:38" x14ac:dyDescent="0.25">
      <c r="A3525">
        <v>264982317.66262615</v>
      </c>
      <c r="B3525">
        <v>6849692.5646621669</v>
      </c>
      <c r="C3525">
        <v>7080624.0775047578</v>
      </c>
      <c r="D3525">
        <v>6817277.2716843002</v>
      </c>
      <c r="E3525">
        <v>6731916.0640005246</v>
      </c>
      <c r="F3525">
        <v>170393.59953454422</v>
      </c>
      <c r="G3525">
        <v>227192.36733469972</v>
      </c>
      <c r="H3525">
        <v>206679.18811982436</v>
      </c>
      <c r="I3525">
        <v>2.406477136328803E-2</v>
      </c>
      <c r="J3525">
        <v>3.3325968459336081E-2</v>
      </c>
      <c r="K3525">
        <v>3.070139112771449E-2</v>
      </c>
      <c r="L3525">
        <v>4417.0600778263661</v>
      </c>
      <c r="M3525">
        <v>4850.7969419406973</v>
      </c>
      <c r="N3525">
        <v>4405.6400552142886</v>
      </c>
      <c r="O3525">
        <v>2.4691872424974021E-2</v>
      </c>
      <c r="P3525">
        <v>2.7483478508358632E-2</v>
      </c>
      <c r="Q3525">
        <v>2.4961323927239772E-2</v>
      </c>
      <c r="R3525">
        <v>-230931.51284259092</v>
      </c>
      <c r="S3525">
        <v>32415.292977866717</v>
      </c>
      <c r="T3525">
        <v>117776.50066164229</v>
      </c>
      <c r="U3525">
        <v>-3.3714142738898334E-2</v>
      </c>
      <c r="V3525">
        <v>4.7323719527352934E-3</v>
      </c>
      <c r="W3525">
        <v>1.7194421435679594E-2</v>
      </c>
      <c r="X3525">
        <f t="shared" si="166"/>
        <v>3.3714142738898334E-2</v>
      </c>
      <c r="Y3525">
        <f t="shared" si="167"/>
        <v>4.7323719527352934E-3</v>
      </c>
      <c r="Z3525">
        <f t="shared" si="168"/>
        <v>1.7194421435679594E-2</v>
      </c>
      <c r="AA3525">
        <v>0.98983429398870493</v>
      </c>
      <c r="AB3525">
        <v>0.98742484217377402</v>
      </c>
      <c r="AC3525">
        <v>0.98961270042048377</v>
      </c>
      <c r="AD3525">
        <v>14355.389829757405</v>
      </c>
      <c r="AE3525">
        <v>28958.85519260828</v>
      </c>
      <c r="AF3525">
        <v>28681.590898679908</v>
      </c>
      <c r="AG3525">
        <v>14378.361897056155</v>
      </c>
      <c r="AH3525">
        <v>28995.863327490533</v>
      </c>
      <c r="AI3525">
        <v>28729.172786385665</v>
      </c>
      <c r="AJ3525">
        <v>0</v>
      </c>
      <c r="AK3525">
        <v>1</v>
      </c>
      <c r="AL3525">
        <v>1</v>
      </c>
    </row>
    <row r="3526" spans="1:38" x14ac:dyDescent="0.25">
      <c r="A3526">
        <v>265422860.02490532</v>
      </c>
      <c r="B3526">
        <v>6849692.5646621669</v>
      </c>
      <c r="C3526">
        <v>6708740.3824316077</v>
      </c>
      <c r="D3526">
        <v>7042650.9512794316</v>
      </c>
      <c r="E3526">
        <v>6978825.8001031</v>
      </c>
      <c r="F3526">
        <v>153795.19506255802</v>
      </c>
      <c r="G3526">
        <v>212760.45302817639</v>
      </c>
      <c r="H3526">
        <v>195748.17528270173</v>
      </c>
      <c r="I3526">
        <v>2.2924600788742162E-2</v>
      </c>
      <c r="J3526">
        <v>3.0210279410414966E-2</v>
      </c>
      <c r="K3526">
        <v>2.8048869665124741E-2</v>
      </c>
      <c r="L3526">
        <v>3986.7848213079346</v>
      </c>
      <c r="M3526">
        <v>4542.6603323982627</v>
      </c>
      <c r="N3526">
        <v>4172.6310694649919</v>
      </c>
      <c r="O3526">
        <v>2.2277694781129776E-2</v>
      </c>
      <c r="P3526">
        <v>2.5693752837463685E-2</v>
      </c>
      <c r="Q3526">
        <v>2.3600829367789046E-2</v>
      </c>
      <c r="R3526">
        <v>140952.18223055918</v>
      </c>
      <c r="S3526">
        <v>-192958.38661726471</v>
      </c>
      <c r="T3526">
        <v>-129133.23544093315</v>
      </c>
      <c r="U3526">
        <v>2.0577884467068933E-2</v>
      </c>
      <c r="V3526">
        <v>-2.8170371851832389E-2</v>
      </c>
      <c r="W3526">
        <v>-1.8852413334159927E-2</v>
      </c>
      <c r="X3526">
        <f t="shared" si="166"/>
        <v>2.0577884467068933E-2</v>
      </c>
      <c r="Y3526">
        <f t="shared" si="167"/>
        <v>2.8170371851832389E-2</v>
      </c>
      <c r="Z3526">
        <f t="shared" si="168"/>
        <v>1.8852413334159927E-2</v>
      </c>
      <c r="AA3526">
        <v>0.99156475891959983</v>
      </c>
      <c r="AB3526">
        <v>0.98885486689855495</v>
      </c>
      <c r="AC3526">
        <v>0.99058366102179141</v>
      </c>
      <c r="AD3526">
        <v>14205.550565036696</v>
      </c>
      <c r="AE3526">
        <v>28767.083769710585</v>
      </c>
      <c r="AF3526">
        <v>28522.813035949956</v>
      </c>
      <c r="AG3526">
        <v>14228.522632335445</v>
      </c>
      <c r="AH3526">
        <v>28804.091904592839</v>
      </c>
      <c r="AI3526">
        <v>28570.394923655713</v>
      </c>
      <c r="AJ3526">
        <v>1</v>
      </c>
      <c r="AK3526">
        <v>1</v>
      </c>
      <c r="AL3526">
        <v>1</v>
      </c>
    </row>
    <row r="3527" spans="1:38" x14ac:dyDescent="0.25">
      <c r="A3527">
        <v>265236066.03366739</v>
      </c>
      <c r="B3527">
        <v>6849692.5646621818</v>
      </c>
      <c r="C3527">
        <v>6921609.7874932718</v>
      </c>
      <c r="D3527">
        <v>6593043.6056465385</v>
      </c>
      <c r="E3527">
        <v>6542964.0192126259</v>
      </c>
      <c r="F3527">
        <v>173758.09036158485</v>
      </c>
      <c r="G3527">
        <v>220411.58253650795</v>
      </c>
      <c r="H3527">
        <v>209721.52185494392</v>
      </c>
      <c r="I3527">
        <v>2.5103710797963523E-2</v>
      </c>
      <c r="J3527">
        <v>3.3430930495854584E-2</v>
      </c>
      <c r="K3527">
        <v>3.2052984127548603E-2</v>
      </c>
      <c r="L3527">
        <v>4504.2767230227209</v>
      </c>
      <c r="M3527">
        <v>4706.0200264619743</v>
      </c>
      <c r="N3527">
        <v>4470.4914197213002</v>
      </c>
      <c r="O3527">
        <v>2.5161578675149707E-2</v>
      </c>
      <c r="P3527">
        <v>2.6636994637364655E-2</v>
      </c>
      <c r="Q3527">
        <v>2.5303856614275113E-2</v>
      </c>
      <c r="R3527">
        <v>-71917.222831089981</v>
      </c>
      <c r="S3527">
        <v>256648.95901564322</v>
      </c>
      <c r="T3527">
        <v>306728.54544955585</v>
      </c>
      <c r="U3527">
        <v>-1.0499335868315259E-2</v>
      </c>
      <c r="V3527">
        <v>3.7468682950780118E-2</v>
      </c>
      <c r="W3527">
        <v>4.477989961651415E-2</v>
      </c>
      <c r="X3527">
        <f t="shared" si="166"/>
        <v>1.0499335868315259E-2</v>
      </c>
      <c r="Y3527">
        <f t="shared" si="167"/>
        <v>3.7468682950780118E-2</v>
      </c>
      <c r="Z3527">
        <f t="shared" si="168"/>
        <v>4.477989961651415E-2</v>
      </c>
      <c r="AA3527">
        <v>0.98910597152380519</v>
      </c>
      <c r="AB3527">
        <v>0.98813686779141741</v>
      </c>
      <c r="AC3527">
        <v>0.98927987772954196</v>
      </c>
      <c r="AD3527">
        <v>14383.976307453593</v>
      </c>
      <c r="AE3527">
        <v>28870.317238075142</v>
      </c>
      <c r="AF3527">
        <v>28724.2894683411</v>
      </c>
      <c r="AG3527">
        <v>14406.948374752343</v>
      </c>
      <c r="AH3527">
        <v>28907.325372957395</v>
      </c>
      <c r="AI3527">
        <v>28771.871356046857</v>
      </c>
      <c r="AJ3527">
        <v>1</v>
      </c>
      <c r="AK3527">
        <v>1</v>
      </c>
      <c r="AL3527">
        <v>0</v>
      </c>
    </row>
    <row r="3528" spans="1:38" x14ac:dyDescent="0.25">
      <c r="A3528">
        <v>264493237.82989404</v>
      </c>
      <c r="B3528">
        <v>6849692.5646621669</v>
      </c>
      <c r="C3528">
        <v>7103574.5750485165</v>
      </c>
      <c r="D3528">
        <v>6816665.5946496185</v>
      </c>
      <c r="E3528">
        <v>6737087.5772894481</v>
      </c>
      <c r="F3528">
        <v>164994.59008737921</v>
      </c>
      <c r="G3528">
        <v>221695.55211856708</v>
      </c>
      <c r="H3528">
        <v>202218.41842611623</v>
      </c>
      <c r="I3528">
        <v>2.3226980774851979E-2</v>
      </c>
      <c r="J3528">
        <v>3.2522579997554125E-2</v>
      </c>
      <c r="K3528">
        <v>3.0015702795342814E-2</v>
      </c>
      <c r="L3528">
        <v>4277.1032416891885</v>
      </c>
      <c r="M3528">
        <v>4733.4341328215505</v>
      </c>
      <c r="N3528">
        <v>4310.5528535542326</v>
      </c>
      <c r="O3528">
        <v>2.394841358838137E-2</v>
      </c>
      <c r="P3528">
        <v>2.6869490470563539E-2</v>
      </c>
      <c r="Q3528">
        <v>2.4468991343584077E-2</v>
      </c>
      <c r="R3528">
        <v>-253882.01038634963</v>
      </c>
      <c r="S3528">
        <v>33026.97001254838</v>
      </c>
      <c r="T3528">
        <v>112604.98737271875</v>
      </c>
      <c r="U3528">
        <v>-3.7064730714504897E-2</v>
      </c>
      <c r="V3528">
        <v>4.8216718780833782E-3</v>
      </c>
      <c r="W3528">
        <v>1.6439422106862476E-2</v>
      </c>
      <c r="X3528">
        <f t="shared" si="166"/>
        <v>3.7064730714504897E-2</v>
      </c>
      <c r="Y3528">
        <f t="shared" si="167"/>
        <v>4.8216718780833782E-3</v>
      </c>
      <c r="Z3528">
        <f t="shared" si="168"/>
        <v>1.6439422106862476E-2</v>
      </c>
      <c r="AA3528">
        <v>0.99024998919207696</v>
      </c>
      <c r="AB3528">
        <v>0.98781613363888798</v>
      </c>
      <c r="AC3528">
        <v>0.98988197429113922</v>
      </c>
      <c r="AD3528">
        <v>14308.315818286854</v>
      </c>
      <c r="AE3528">
        <v>28887.289457578951</v>
      </c>
      <c r="AF3528">
        <v>28617.834662619643</v>
      </c>
      <c r="AG3528">
        <v>14331.287885585603</v>
      </c>
      <c r="AH3528">
        <v>28924.297592461204</v>
      </c>
      <c r="AI3528">
        <v>28665.416550325401</v>
      </c>
      <c r="AJ3528">
        <v>0</v>
      </c>
      <c r="AK3528">
        <v>1</v>
      </c>
      <c r="AL3528">
        <v>1</v>
      </c>
    </row>
    <row r="3529" spans="1:38" x14ac:dyDescent="0.25">
      <c r="A3529">
        <v>264905722.26907313</v>
      </c>
      <c r="B3529">
        <v>6849692.5646621669</v>
      </c>
      <c r="C3529">
        <v>6446313.693679845</v>
      </c>
      <c r="D3529">
        <v>6578224.7388908276</v>
      </c>
      <c r="E3529">
        <v>6519469.1162216123</v>
      </c>
      <c r="F3529">
        <v>172261.04271365871</v>
      </c>
      <c r="G3529">
        <v>220596.86344611205</v>
      </c>
      <c r="H3529">
        <v>204811.67250917817</v>
      </c>
      <c r="I3529">
        <v>2.6722410807055275E-2</v>
      </c>
      <c r="J3529">
        <v>3.3534406652592941E-2</v>
      </c>
      <c r="K3529">
        <v>3.1415391170359235E-2</v>
      </c>
      <c r="L3529">
        <v>4465.4692242767496</v>
      </c>
      <c r="M3529">
        <v>4709.9759695257817</v>
      </c>
      <c r="N3529">
        <v>4365.8314917452326</v>
      </c>
      <c r="O3529">
        <v>2.5025140903474092E-2</v>
      </c>
      <c r="P3529">
        <v>2.669354886591329E-2</v>
      </c>
      <c r="Q3529">
        <v>2.4743127569922214E-2</v>
      </c>
      <c r="R3529">
        <v>403378.87098232191</v>
      </c>
      <c r="S3529">
        <v>271467.82577133924</v>
      </c>
      <c r="T3529">
        <v>330223.44844055455</v>
      </c>
      <c r="U3529">
        <v>5.889006947017876E-2</v>
      </c>
      <c r="V3529">
        <v>3.9632118260584777E-2</v>
      </c>
      <c r="W3529">
        <v>4.8209966406987416E-2</v>
      </c>
      <c r="X3529">
        <f t="shared" si="166"/>
        <v>5.889006947017876E-2</v>
      </c>
      <c r="Y3529">
        <f t="shared" si="167"/>
        <v>3.9632118260584777E-2</v>
      </c>
      <c r="Z3529">
        <f t="shared" si="168"/>
        <v>4.8209966406987416E-2</v>
      </c>
      <c r="AA3529">
        <v>0.9895092388010287</v>
      </c>
      <c r="AB3529">
        <v>0.98816190741136223</v>
      </c>
      <c r="AC3529">
        <v>0.98981465680532676</v>
      </c>
      <c r="AD3529">
        <v>14371.325577430312</v>
      </c>
      <c r="AE3529">
        <v>28872.772478352959</v>
      </c>
      <c r="AF3529">
        <v>28655.068229029803</v>
      </c>
      <c r="AG3529">
        <v>14394.297644729062</v>
      </c>
      <c r="AH3529">
        <v>28909.780613235213</v>
      </c>
      <c r="AI3529">
        <v>28702.65011673556</v>
      </c>
      <c r="AJ3529">
        <v>0</v>
      </c>
      <c r="AK3529">
        <v>1</v>
      </c>
      <c r="AL3529">
        <v>0</v>
      </c>
    </row>
    <row r="3530" spans="1:38" x14ac:dyDescent="0.25">
      <c r="A3530">
        <v>265108868.28952739</v>
      </c>
      <c r="B3530">
        <v>6849692.5646621669</v>
      </c>
      <c r="C3530">
        <v>6168199.087897894</v>
      </c>
      <c r="D3530">
        <v>6603544.706499015</v>
      </c>
      <c r="E3530">
        <v>6559285.5525866337</v>
      </c>
      <c r="F3530">
        <v>167644.62549775647</v>
      </c>
      <c r="G3530">
        <v>217013.36736152438</v>
      </c>
      <c r="H3530">
        <v>201763.56056280079</v>
      </c>
      <c r="I3530">
        <v>2.7178860978511205E-2</v>
      </c>
      <c r="J3530">
        <v>3.2863163195964461E-2</v>
      </c>
      <c r="K3530">
        <v>3.075999038999544E-2</v>
      </c>
      <c r="L3530">
        <v>4345.7992821976268</v>
      </c>
      <c r="M3530">
        <v>4633.4645441971043</v>
      </c>
      <c r="N3530">
        <v>4300.8569570284071</v>
      </c>
      <c r="O3530">
        <v>2.4359516560804057E-2</v>
      </c>
      <c r="P3530">
        <v>2.6239246805203179E-2</v>
      </c>
      <c r="Q3530">
        <v>2.4355694554882706E-2</v>
      </c>
      <c r="R3530">
        <v>681493.4767642729</v>
      </c>
      <c r="S3530">
        <v>246147.85816315189</v>
      </c>
      <c r="T3530">
        <v>290407.01207553316</v>
      </c>
      <c r="U3530">
        <v>9.9492564130560332E-2</v>
      </c>
      <c r="V3530">
        <v>3.5935606720955388E-2</v>
      </c>
      <c r="W3530">
        <v>4.2397087071287601E-2</v>
      </c>
      <c r="X3530">
        <f t="shared" si="166"/>
        <v>9.9492564130560332E-2</v>
      </c>
      <c r="Y3530">
        <f t="shared" si="167"/>
        <v>3.5935606720955388E-2</v>
      </c>
      <c r="Z3530">
        <f t="shared" si="168"/>
        <v>4.2397087071287601E-2</v>
      </c>
      <c r="AA3530">
        <v>0.9899946584500372</v>
      </c>
      <c r="AB3530">
        <v>0.98848184960264374</v>
      </c>
      <c r="AC3530">
        <v>0.99006247045497064</v>
      </c>
      <c r="AD3530">
        <v>14331.610929372144</v>
      </c>
      <c r="AE3530">
        <v>28824.916149230132</v>
      </c>
      <c r="AF3530">
        <v>28611.254689713038</v>
      </c>
      <c r="AG3530">
        <v>14354.582996670893</v>
      </c>
      <c r="AH3530">
        <v>28861.924284112385</v>
      </c>
      <c r="AI3530">
        <v>28658.836577418795</v>
      </c>
      <c r="AJ3530">
        <v>0</v>
      </c>
      <c r="AK3530">
        <v>1</v>
      </c>
      <c r="AL3530">
        <v>0</v>
      </c>
    </row>
    <row r="3531" spans="1:38" x14ac:dyDescent="0.25">
      <c r="A3531">
        <v>265560822.04831329</v>
      </c>
      <c r="B3531">
        <v>6849692.5646621818</v>
      </c>
      <c r="C3531">
        <v>6407750.2408702457</v>
      </c>
      <c r="D3531">
        <v>7005268.3411786193</v>
      </c>
      <c r="E3531">
        <v>6933530.8954203697</v>
      </c>
      <c r="F3531">
        <v>167153.66894638643</v>
      </c>
      <c r="G3531">
        <v>222103.81501757554</v>
      </c>
      <c r="H3531">
        <v>202918.24140123726</v>
      </c>
      <c r="I3531">
        <v>2.6086171068316334E-2</v>
      </c>
      <c r="J3531">
        <v>3.170525441716443E-2</v>
      </c>
      <c r="K3531">
        <v>2.9266220121015936E-2</v>
      </c>
      <c r="L3531">
        <v>4333.072368810459</v>
      </c>
      <c r="M3531">
        <v>4742.1509768126189</v>
      </c>
      <c r="N3531">
        <v>4325.4705051997589</v>
      </c>
      <c r="O3531">
        <v>2.4233855166149211E-2</v>
      </c>
      <c r="P3531">
        <v>2.6807774221151291E-2</v>
      </c>
      <c r="Q3531">
        <v>2.4452244829535768E-2</v>
      </c>
      <c r="R3531">
        <v>441942.32379193604</v>
      </c>
      <c r="S3531">
        <v>-155575.77651643753</v>
      </c>
      <c r="T3531">
        <v>-83838.33075818792</v>
      </c>
      <c r="U3531">
        <v>6.4520023288626549E-2</v>
      </c>
      <c r="V3531">
        <v>-2.27128115674941E-2</v>
      </c>
      <c r="W3531">
        <v>-1.2239721705279588E-2</v>
      </c>
      <c r="X3531">
        <f t="shared" si="166"/>
        <v>6.4520023288626549E-2</v>
      </c>
      <c r="Y3531">
        <f t="shared" si="167"/>
        <v>2.27128115674941E-2</v>
      </c>
      <c r="Z3531">
        <f t="shared" si="168"/>
        <v>1.2239721705279588E-2</v>
      </c>
      <c r="AA3531">
        <v>0.9903089188953732</v>
      </c>
      <c r="AB3531">
        <v>0.98809290516324877</v>
      </c>
      <c r="AC3531">
        <v>0.99007982922715143</v>
      </c>
      <c r="AD3531">
        <v>14327.32309992666</v>
      </c>
      <c r="AE3531">
        <v>28892.665510884824</v>
      </c>
      <c r="AF3531">
        <v>28627.929452698805</v>
      </c>
      <c r="AG3531">
        <v>14350.295167225409</v>
      </c>
      <c r="AH3531">
        <v>28929.673645767078</v>
      </c>
      <c r="AI3531">
        <v>28675.511340404562</v>
      </c>
      <c r="AJ3531">
        <v>0</v>
      </c>
      <c r="AK3531">
        <v>1</v>
      </c>
      <c r="AL3531">
        <v>1</v>
      </c>
    </row>
    <row r="3532" spans="1:38" x14ac:dyDescent="0.25">
      <c r="A3532">
        <v>265498929.34193659</v>
      </c>
      <c r="B3532">
        <v>6849692.5646621818</v>
      </c>
      <c r="C3532">
        <v>6993521.9463820579</v>
      </c>
      <c r="D3532">
        <v>7074281.2105506882</v>
      </c>
      <c r="E3532">
        <v>7024658.2096151737</v>
      </c>
      <c r="F3532">
        <v>164039.41802401669</v>
      </c>
      <c r="G3532">
        <v>219201.19293262521</v>
      </c>
      <c r="H3532">
        <v>204259.84840633263</v>
      </c>
      <c r="I3532">
        <v>2.3455909523366666E-2</v>
      </c>
      <c r="J3532">
        <v>3.0985648775978158E-2</v>
      </c>
      <c r="K3532">
        <v>2.9077549727152124E-2</v>
      </c>
      <c r="L3532">
        <v>4252.3426145291396</v>
      </c>
      <c r="M3532">
        <v>4680.176930331806</v>
      </c>
      <c r="N3532">
        <v>4354.0686316670353</v>
      </c>
      <c r="O3532">
        <v>2.3723445368885203E-2</v>
      </c>
      <c r="P3532">
        <v>2.6463767399163209E-2</v>
      </c>
      <c r="Q3532">
        <v>2.4619808443921424E-2</v>
      </c>
      <c r="R3532">
        <v>-143829.38171987608</v>
      </c>
      <c r="S3532">
        <v>-224588.64588850643</v>
      </c>
      <c r="T3532">
        <v>-174965.64495299198</v>
      </c>
      <c r="U3532">
        <v>-2.0997932441799972E-2</v>
      </c>
      <c r="V3532">
        <v>-3.27881351999895E-2</v>
      </c>
      <c r="W3532">
        <v>-2.5543576343213744E-2</v>
      </c>
      <c r="X3532">
        <f t="shared" si="166"/>
        <v>2.0997932441799972E-2</v>
      </c>
      <c r="Y3532">
        <f t="shared" si="167"/>
        <v>3.27881351999895E-2</v>
      </c>
      <c r="Z3532">
        <f t="shared" si="168"/>
        <v>2.5543576343213744E-2</v>
      </c>
      <c r="AA3532">
        <v>0.99040839402470915</v>
      </c>
      <c r="AB3532">
        <v>0.98825734976978674</v>
      </c>
      <c r="AC3532">
        <v>0.98982277205429758</v>
      </c>
      <c r="AD3532">
        <v>14299.827543853402</v>
      </c>
      <c r="AE3532">
        <v>28854.22686237641</v>
      </c>
      <c r="AF3532">
        <v>28647.184859378645</v>
      </c>
      <c r="AG3532">
        <v>14322.799611152152</v>
      </c>
      <c r="AH3532">
        <v>28891.234997258663</v>
      </c>
      <c r="AI3532">
        <v>28694.766747084403</v>
      </c>
      <c r="AJ3532">
        <v>1</v>
      </c>
      <c r="AK3532">
        <v>1</v>
      </c>
      <c r="AL3532">
        <v>1</v>
      </c>
    </row>
    <row r="3533" spans="1:38" x14ac:dyDescent="0.25">
      <c r="A3533">
        <v>264822183.12136716</v>
      </c>
      <c r="B3533">
        <v>6849692.5646621818</v>
      </c>
      <c r="C3533">
        <v>6730901.3557090387</v>
      </c>
      <c r="D3533">
        <v>7010942.9005080434</v>
      </c>
      <c r="E3533">
        <v>6948237.5124095641</v>
      </c>
      <c r="F3533">
        <v>173800.68471440405</v>
      </c>
      <c r="G3533">
        <v>221528.97102969605</v>
      </c>
      <c r="H3533">
        <v>205378.06977307418</v>
      </c>
      <c r="I3533">
        <v>2.5821309142643904E-2</v>
      </c>
      <c r="J3533">
        <v>3.1597600233435517E-2</v>
      </c>
      <c r="K3533">
        <v>2.9558297252543338E-2</v>
      </c>
      <c r="L3533">
        <v>4505.38088313139</v>
      </c>
      <c r="M3533">
        <v>4729.8774506761056</v>
      </c>
      <c r="N3533">
        <v>4377.9049980120435</v>
      </c>
      <c r="O3533">
        <v>2.5227700533073584E-2</v>
      </c>
      <c r="P3533">
        <v>2.6815029215304174E-2</v>
      </c>
      <c r="Q3533">
        <v>2.4819596627548658E-2</v>
      </c>
      <c r="R3533">
        <v>118791.2089531431</v>
      </c>
      <c r="S3533">
        <v>-161250.33584586158</v>
      </c>
      <c r="T3533">
        <v>-98544.947747382335</v>
      </c>
      <c r="U3533">
        <v>1.7342560681626991E-2</v>
      </c>
      <c r="V3533">
        <v>-2.3541251570582605E-2</v>
      </c>
      <c r="W3533">
        <v>-1.4386769452366282E-2</v>
      </c>
      <c r="X3533">
        <f t="shared" si="166"/>
        <v>1.7342560681626991E-2</v>
      </c>
      <c r="Y3533">
        <f t="shared" si="167"/>
        <v>2.3541251570582605E-2</v>
      </c>
      <c r="Z3533">
        <f t="shared" si="168"/>
        <v>1.4386769452366282E-2</v>
      </c>
      <c r="AA3533">
        <v>0.98924798762928279</v>
      </c>
      <c r="AB3533">
        <v>0.98798143968488095</v>
      </c>
      <c r="AC3533">
        <v>0.98968942904326862</v>
      </c>
      <c r="AD3533">
        <v>14384.334652278118</v>
      </c>
      <c r="AE3533">
        <v>28885.093053999371</v>
      </c>
      <c r="AF3533">
        <v>28663.137732902545</v>
      </c>
      <c r="AG3533">
        <v>14407.306719576867</v>
      </c>
      <c r="AH3533">
        <v>28922.101188881625</v>
      </c>
      <c r="AI3533">
        <v>28710.719620608303</v>
      </c>
      <c r="AJ3533">
        <v>1</v>
      </c>
      <c r="AK3533">
        <v>1</v>
      </c>
      <c r="AL3533">
        <v>1</v>
      </c>
    </row>
    <row r="3534" spans="1:38" x14ac:dyDescent="0.25">
      <c r="A3534">
        <v>265151498.64291576</v>
      </c>
      <c r="B3534">
        <v>6849692.5646621669</v>
      </c>
      <c r="C3534">
        <v>7346065.5519517884</v>
      </c>
      <c r="D3534">
        <v>7804825.3331883308</v>
      </c>
      <c r="E3534">
        <v>7733900.7684330465</v>
      </c>
      <c r="F3534">
        <v>160530.94822407659</v>
      </c>
      <c r="G3534">
        <v>214311.24910132162</v>
      </c>
      <c r="H3534">
        <v>196095.84702758046</v>
      </c>
      <c r="I3534">
        <v>2.1852643035757402E-2</v>
      </c>
      <c r="J3534">
        <v>2.7458814253024908E-2</v>
      </c>
      <c r="K3534">
        <v>2.5355361142978712E-2</v>
      </c>
      <c r="L3534">
        <v>4161.3936473736385</v>
      </c>
      <c r="M3534">
        <v>4575.7714660927513</v>
      </c>
      <c r="N3534">
        <v>4180.0421522123024</v>
      </c>
      <c r="O3534">
        <v>2.3224040948241105E-2</v>
      </c>
      <c r="P3534">
        <v>2.5908250617220862E-2</v>
      </c>
      <c r="Q3534">
        <v>2.3667611127996053E-2</v>
      </c>
      <c r="R3534">
        <v>-496372.98728962149</v>
      </c>
      <c r="S3534">
        <v>-955132.76852616388</v>
      </c>
      <c r="T3534">
        <v>-884208.20377087966</v>
      </c>
      <c r="U3534">
        <v>-7.246646219575302E-2</v>
      </c>
      <c r="V3534">
        <v>-0.13944169895357514</v>
      </c>
      <c r="W3534">
        <v>-0.12908728317713769</v>
      </c>
      <c r="X3534">
        <f t="shared" si="166"/>
        <v>7.246646219575302E-2</v>
      </c>
      <c r="Y3534">
        <f t="shared" si="167"/>
        <v>0.13944169895357514</v>
      </c>
      <c r="Z3534">
        <f t="shared" si="168"/>
        <v>0.12908728317713769</v>
      </c>
      <c r="AA3534">
        <v>0.99084517968655617</v>
      </c>
      <c r="AB3534">
        <v>0.9886994703492642</v>
      </c>
      <c r="AC3534">
        <v>0.99055658992263573</v>
      </c>
      <c r="AD3534">
        <v>14268.21909662986</v>
      </c>
      <c r="AE3534">
        <v>28788.30477789342</v>
      </c>
      <c r="AF3534">
        <v>28527.998247652988</v>
      </c>
      <c r="AG3534">
        <v>14291.19116392861</v>
      </c>
      <c r="AH3534">
        <v>28825.312912775673</v>
      </c>
      <c r="AI3534">
        <v>28575.580135358745</v>
      </c>
      <c r="AJ3534">
        <v>0</v>
      </c>
      <c r="AK3534">
        <v>0</v>
      </c>
      <c r="AL3534">
        <v>0</v>
      </c>
    </row>
    <row r="3535" spans="1:38" x14ac:dyDescent="0.25">
      <c r="A3535">
        <v>264882349.54677215</v>
      </c>
      <c r="B3535">
        <v>6849692.5646621818</v>
      </c>
      <c r="C3535">
        <v>6868255.3311511045</v>
      </c>
      <c r="D3535">
        <v>6869967.9437782234</v>
      </c>
      <c r="E3535">
        <v>6802550.2854377991</v>
      </c>
      <c r="F3535">
        <v>162063.89031642347</v>
      </c>
      <c r="G3535">
        <v>221936.0925678334</v>
      </c>
      <c r="H3535">
        <v>206360.3984382537</v>
      </c>
      <c r="I3535">
        <v>2.3596078261881086E-2</v>
      </c>
      <c r="J3535">
        <v>3.230525882858442E-2</v>
      </c>
      <c r="K3535">
        <v>3.0335740241422229E-2</v>
      </c>
      <c r="L3535">
        <v>4201.1316265948135</v>
      </c>
      <c r="M3535">
        <v>4738.5699254073779</v>
      </c>
      <c r="N3535">
        <v>4398.8446318187653</v>
      </c>
      <c r="O3535">
        <v>2.3503375978483645E-2</v>
      </c>
      <c r="P3535">
        <v>2.6858038777776271E-2</v>
      </c>
      <c r="Q3535">
        <v>2.493248840020957E-2</v>
      </c>
      <c r="R3535">
        <v>-18562.76648892276</v>
      </c>
      <c r="S3535">
        <v>-20275.379116041586</v>
      </c>
      <c r="T3535">
        <v>47142.279224382713</v>
      </c>
      <c r="U3535">
        <v>-2.7100145464467647E-3</v>
      </c>
      <c r="V3535">
        <v>-2.9600422098712896E-3</v>
      </c>
      <c r="W3535">
        <v>6.8823934474944882E-3</v>
      </c>
      <c r="X3535">
        <f t="shared" si="166"/>
        <v>2.7100145464467647E-3</v>
      </c>
      <c r="Y3535">
        <f t="shared" si="167"/>
        <v>2.9600422098712896E-3</v>
      </c>
      <c r="Z3535">
        <f t="shared" si="168"/>
        <v>6.8823934474944882E-3</v>
      </c>
      <c r="AA3535">
        <v>0.99069450076083265</v>
      </c>
      <c r="AB3535">
        <v>0.98799331305177263</v>
      </c>
      <c r="AC3535">
        <v>0.98963896299876086</v>
      </c>
      <c r="AD3535">
        <v>14282.113790161524</v>
      </c>
      <c r="AE3535">
        <v>28890.458119102768</v>
      </c>
      <c r="AF3535">
        <v>28677.080417530742</v>
      </c>
      <c r="AG3535">
        <v>14305.085857460273</v>
      </c>
      <c r="AH3535">
        <v>28927.466253985021</v>
      </c>
      <c r="AI3535">
        <v>28724.662305236499</v>
      </c>
      <c r="AJ3535">
        <v>1</v>
      </c>
      <c r="AK3535">
        <v>1</v>
      </c>
      <c r="AL3535">
        <v>1</v>
      </c>
    </row>
    <row r="3536" spans="1:38" x14ac:dyDescent="0.25">
      <c r="A3536">
        <v>265365299.02725452</v>
      </c>
      <c r="B3536">
        <v>6849692.5646621818</v>
      </c>
      <c r="C3536">
        <v>7067277.7538388278</v>
      </c>
      <c r="D3536">
        <v>7240265.4594654115</v>
      </c>
      <c r="E3536">
        <v>7168188.8587571094</v>
      </c>
      <c r="F3536">
        <v>166689.4072026966</v>
      </c>
      <c r="G3536">
        <v>222759.06825656453</v>
      </c>
      <c r="H3536">
        <v>206433.27923613638</v>
      </c>
      <c r="I3536">
        <v>2.35860840635779E-2</v>
      </c>
      <c r="J3536">
        <v>3.0766699025564739E-2</v>
      </c>
      <c r="K3536">
        <v>2.8798526839027758E-2</v>
      </c>
      <c r="L3536">
        <v>4321.0374565877228</v>
      </c>
      <c r="M3536">
        <v>4756.1413253668998</v>
      </c>
      <c r="N3536">
        <v>4400.3981823495651</v>
      </c>
      <c r="O3536">
        <v>2.411435844756174E-2</v>
      </c>
      <c r="P3536">
        <v>2.6907219268558102E-2</v>
      </c>
      <c r="Q3536">
        <v>2.4894651075640695E-2</v>
      </c>
      <c r="R3536">
        <v>-217585.18917664606</v>
      </c>
      <c r="S3536">
        <v>-390572.89480322972</v>
      </c>
      <c r="T3536">
        <v>-318496.29409492761</v>
      </c>
      <c r="U3536">
        <v>-3.1765686871725624E-2</v>
      </c>
      <c r="V3536">
        <v>-5.7020499988307473E-2</v>
      </c>
      <c r="W3536">
        <v>-4.6497896232315858E-2</v>
      </c>
      <c r="X3536">
        <f t="shared" si="166"/>
        <v>3.1765686871725624E-2</v>
      </c>
      <c r="Y3536">
        <f t="shared" si="167"/>
        <v>5.7020499988307473E-2</v>
      </c>
      <c r="Z3536">
        <f t="shared" si="168"/>
        <v>4.6497896232315858E-2</v>
      </c>
      <c r="AA3536">
        <v>0.99013012595684968</v>
      </c>
      <c r="AB3536">
        <v>0.98783201196938364</v>
      </c>
      <c r="AC3536">
        <v>0.98956984879710663</v>
      </c>
      <c r="AD3536">
        <v>14323.256811569527</v>
      </c>
      <c r="AE3536">
        <v>28901.273337794846</v>
      </c>
      <c r="AF3536">
        <v>28678.11220510475</v>
      </c>
      <c r="AG3536">
        <v>14346.228878868276</v>
      </c>
      <c r="AH3536">
        <v>28938.281472677099</v>
      </c>
      <c r="AI3536">
        <v>28725.694092810507</v>
      </c>
      <c r="AJ3536">
        <v>0</v>
      </c>
      <c r="AK3536">
        <v>0</v>
      </c>
      <c r="AL3536">
        <v>0</v>
      </c>
    </row>
    <row r="3537" spans="1:38" x14ac:dyDescent="0.25">
      <c r="A3537">
        <v>264730334.54670435</v>
      </c>
      <c r="B3537">
        <v>6849692.5646621818</v>
      </c>
      <c r="C3537">
        <v>6602220.6803794606</v>
      </c>
      <c r="D3537">
        <v>6991981.8001921345</v>
      </c>
      <c r="E3537">
        <v>6925659.1684568496</v>
      </c>
      <c r="F3537">
        <v>161738.9708908805</v>
      </c>
      <c r="G3537">
        <v>213498.835189926</v>
      </c>
      <c r="H3537">
        <v>197918.4459774204</v>
      </c>
      <c r="I3537">
        <v>2.4497662032342823E-2</v>
      </c>
      <c r="J3537">
        <v>3.0534809913844344E-2</v>
      </c>
      <c r="K3537">
        <v>2.8577560801554703E-2</v>
      </c>
      <c r="L3537">
        <v>4192.7088417777986</v>
      </c>
      <c r="M3537">
        <v>4558.4255712318454</v>
      </c>
      <c r="N3537">
        <v>4218.8932576915431</v>
      </c>
      <c r="O3537">
        <v>2.3493815610453911E-2</v>
      </c>
      <c r="P3537">
        <v>2.5852233441502663E-2</v>
      </c>
      <c r="Q3537">
        <v>2.3926641262050814E-2</v>
      </c>
      <c r="R3537">
        <v>247471.88428272121</v>
      </c>
      <c r="S3537">
        <v>-142289.23552995268</v>
      </c>
      <c r="T3537">
        <v>-75966.60379466787</v>
      </c>
      <c r="U3537">
        <v>3.6128903880947569E-2</v>
      </c>
      <c r="V3537">
        <v>-2.0773083490495343E-2</v>
      </c>
      <c r="W3537">
        <v>-1.1090512906605824E-2</v>
      </c>
      <c r="X3537">
        <f t="shared" si="166"/>
        <v>3.6128903880947569E-2</v>
      </c>
      <c r="Y3537">
        <f t="shared" si="167"/>
        <v>2.0773083490495343E-2</v>
      </c>
      <c r="Z3537">
        <f t="shared" si="168"/>
        <v>1.1090512906605824E-2</v>
      </c>
      <c r="AA3537">
        <v>0.99052852109996004</v>
      </c>
      <c r="AB3537">
        <v>0.98862993579741321</v>
      </c>
      <c r="AC3537">
        <v>0.99024723780978097</v>
      </c>
      <c r="AD3537">
        <v>14279.179706393328</v>
      </c>
      <c r="AE3537">
        <v>28777.206973564611</v>
      </c>
      <c r="AF3537">
        <v>28555.031135602167</v>
      </c>
      <c r="AG3537">
        <v>14302.151773692078</v>
      </c>
      <c r="AH3537">
        <v>28814.215108446864</v>
      </c>
      <c r="AI3537">
        <v>28602.613023307924</v>
      </c>
      <c r="AJ3537">
        <v>0</v>
      </c>
      <c r="AK3537">
        <v>1</v>
      </c>
      <c r="AL3537">
        <v>1</v>
      </c>
    </row>
    <row r="3538" spans="1:38" x14ac:dyDescent="0.25">
      <c r="A3538">
        <v>264110459.84875661</v>
      </c>
      <c r="B3538">
        <v>6849692.5646621669</v>
      </c>
      <c r="C3538">
        <v>7312867.4600839382</v>
      </c>
      <c r="D3538">
        <v>7233545.5830126842</v>
      </c>
      <c r="E3538">
        <v>7141894.9071964538</v>
      </c>
      <c r="F3538">
        <v>164183.54977314171</v>
      </c>
      <c r="G3538">
        <v>219241.49826323721</v>
      </c>
      <c r="H3538">
        <v>198893.23314423903</v>
      </c>
      <c r="I3538">
        <v>2.2451323050678835E-2</v>
      </c>
      <c r="J3538">
        <v>3.0308995187381647E-2</v>
      </c>
      <c r="K3538">
        <v>2.7848804235949536E-2</v>
      </c>
      <c r="L3538">
        <v>4256.0788968586776</v>
      </c>
      <c r="M3538">
        <v>4681.0374916999999</v>
      </c>
      <c r="N3538">
        <v>4239.6721344933758</v>
      </c>
      <c r="O3538">
        <v>2.3846629147205946E-2</v>
      </c>
      <c r="P3538">
        <v>2.6611637037625941E-2</v>
      </c>
      <c r="Q3538">
        <v>2.4102480743152587E-2</v>
      </c>
      <c r="R3538">
        <v>-463174.89542177133</v>
      </c>
      <c r="S3538">
        <v>-383853.01835051738</v>
      </c>
      <c r="T3538">
        <v>-292202.3425342869</v>
      </c>
      <c r="U3538">
        <v>-6.7619807903687365E-2</v>
      </c>
      <c r="V3538">
        <v>-5.6039452096117451E-2</v>
      </c>
      <c r="W3538">
        <v>-4.2659190872561238E-2</v>
      </c>
      <c r="X3538">
        <f t="shared" si="166"/>
        <v>6.7619807903687365E-2</v>
      </c>
      <c r="Y3538">
        <f t="shared" si="167"/>
        <v>5.6039452096117451E-2</v>
      </c>
      <c r="Z3538">
        <f t="shared" si="168"/>
        <v>4.2659190872561238E-2</v>
      </c>
      <c r="AA3538">
        <v>0.99050482891052483</v>
      </c>
      <c r="AB3538">
        <v>0.98823106203844635</v>
      </c>
      <c r="AC3538">
        <v>0.99033248267777818</v>
      </c>
      <c r="AD3538">
        <v>14301.111552904806</v>
      </c>
      <c r="AE3538">
        <v>28854.764091887791</v>
      </c>
      <c r="AF3538">
        <v>28569.387234380843</v>
      </c>
      <c r="AG3538">
        <v>14324.083620203555</v>
      </c>
      <c r="AH3538">
        <v>28891.772226770045</v>
      </c>
      <c r="AI3538">
        <v>28616.969122086601</v>
      </c>
      <c r="AJ3538">
        <v>0</v>
      </c>
      <c r="AK3538">
        <v>0</v>
      </c>
      <c r="AL3538">
        <v>0</v>
      </c>
    </row>
    <row r="3539" spans="1:38" x14ac:dyDescent="0.25">
      <c r="A3539">
        <v>265697506.28885815</v>
      </c>
      <c r="B3539">
        <v>6849692.5646621669</v>
      </c>
      <c r="C3539">
        <v>6673758.7799347797</v>
      </c>
      <c r="D3539">
        <v>6902486.5248658545</v>
      </c>
      <c r="E3539">
        <v>6830664.4223963348</v>
      </c>
      <c r="F3539">
        <v>165703.06782839284</v>
      </c>
      <c r="G3539">
        <v>214738.02921478861</v>
      </c>
      <c r="H3539">
        <v>199175.74796399896</v>
      </c>
      <c r="I3539">
        <v>2.482904661262153E-2</v>
      </c>
      <c r="J3539">
        <v>3.1110242438171499E-2</v>
      </c>
      <c r="K3539">
        <v>2.9159059155496339E-2</v>
      </c>
      <c r="L3539">
        <v>4295.4688889576792</v>
      </c>
      <c r="M3539">
        <v>4584.8836721654006</v>
      </c>
      <c r="N3539">
        <v>4245.6943112662202</v>
      </c>
      <c r="O3539">
        <v>2.3975643658965606E-2</v>
      </c>
      <c r="P3539">
        <v>2.590502851668338E-2</v>
      </c>
      <c r="Q3539">
        <v>2.398857638944784E-2</v>
      </c>
      <c r="R3539">
        <v>175933.78472738713</v>
      </c>
      <c r="S3539">
        <v>-52793.96020368766</v>
      </c>
      <c r="T3539">
        <v>19028.142265832052</v>
      </c>
      <c r="U3539">
        <v>2.5684916960366431E-2</v>
      </c>
      <c r="V3539">
        <v>-7.7074933955508856E-3</v>
      </c>
      <c r="W3539">
        <v>2.7779556653387606E-3</v>
      </c>
      <c r="X3539">
        <f t="shared" si="166"/>
        <v>2.5684916960366431E-2</v>
      </c>
      <c r="Y3539">
        <f t="shared" si="167"/>
        <v>7.7074933955508856E-3</v>
      </c>
      <c r="Z3539">
        <f t="shared" si="168"/>
        <v>2.7779556653387606E-3</v>
      </c>
      <c r="AA3539">
        <v>0.99010829416110824</v>
      </c>
      <c r="AB3539">
        <v>0.98855317925303154</v>
      </c>
      <c r="AC3539">
        <v>0.99017068931784935</v>
      </c>
      <c r="AD3539">
        <v>14314.580126589357</v>
      </c>
      <c r="AE3539">
        <v>28794.117871940532</v>
      </c>
      <c r="AF3539">
        <v>28573.534799155368</v>
      </c>
      <c r="AG3539">
        <v>14337.552193888107</v>
      </c>
      <c r="AH3539">
        <v>28831.126006822786</v>
      </c>
      <c r="AI3539">
        <v>28621.116686861125</v>
      </c>
      <c r="AJ3539">
        <v>1</v>
      </c>
      <c r="AK3539">
        <v>1</v>
      </c>
      <c r="AL3539">
        <v>1</v>
      </c>
    </row>
    <row r="3540" spans="1:38" x14ac:dyDescent="0.25">
      <c r="A3540">
        <v>264957613.91620386</v>
      </c>
      <c r="B3540">
        <v>6849692.5646621818</v>
      </c>
      <c r="C3540">
        <v>6974968.443815086</v>
      </c>
      <c r="D3540">
        <v>7106617.8646253999</v>
      </c>
      <c r="E3540">
        <v>7041272.8951181518</v>
      </c>
      <c r="F3540">
        <v>177798.20998122526</v>
      </c>
      <c r="G3540">
        <v>225015.5255876868</v>
      </c>
      <c r="H3540">
        <v>211045.87593141719</v>
      </c>
      <c r="I3540">
        <v>2.5490898118526152E-2</v>
      </c>
      <c r="J3540">
        <v>3.1662814840199331E-2</v>
      </c>
      <c r="K3540">
        <v>2.9972688045898536E-2</v>
      </c>
      <c r="L3540">
        <v>4609.0074824544381</v>
      </c>
      <c r="M3540">
        <v>4804.3190720484263</v>
      </c>
      <c r="N3540">
        <v>4498.7217772124277</v>
      </c>
      <c r="O3540">
        <v>2.5769498719278645E-2</v>
      </c>
      <c r="P3540">
        <v>2.7222753765405703E-2</v>
      </c>
      <c r="Q3540">
        <v>2.5491145230682091E-2</v>
      </c>
      <c r="R3540">
        <v>-125275.87915290426</v>
      </c>
      <c r="S3540">
        <v>-256925.29996321816</v>
      </c>
      <c r="T3540">
        <v>-191580.33045597002</v>
      </c>
      <c r="U3540">
        <v>-1.8289270353418076E-2</v>
      </c>
      <c r="V3540">
        <v>-3.75090265056136E-2</v>
      </c>
      <c r="W3540">
        <v>-2.7969186740488188E-2</v>
      </c>
      <c r="X3540">
        <f t="shared" si="166"/>
        <v>1.8289270353418076E-2</v>
      </c>
      <c r="Y3540">
        <f t="shared" si="167"/>
        <v>3.75090265056136E-2</v>
      </c>
      <c r="Z3540">
        <f t="shared" si="168"/>
        <v>2.7969186740488188E-2</v>
      </c>
      <c r="AA3540">
        <v>0.9885948262293015</v>
      </c>
      <c r="AB3540">
        <v>0.98745042177055198</v>
      </c>
      <c r="AC3540">
        <v>0.98898102763397144</v>
      </c>
      <c r="AD3540">
        <v>14417.580682776148</v>
      </c>
      <c r="AE3540">
        <v>28930.723084271052</v>
      </c>
      <c r="AF3540">
        <v>28742.683362024905</v>
      </c>
      <c r="AG3540">
        <v>14440.552750074898</v>
      </c>
      <c r="AH3540">
        <v>28967.731219153306</v>
      </c>
      <c r="AI3540">
        <v>28790.265249730663</v>
      </c>
      <c r="AJ3540">
        <v>1</v>
      </c>
      <c r="AK3540">
        <v>1</v>
      </c>
      <c r="AL3540">
        <v>1</v>
      </c>
    </row>
    <row r="3541" spans="1:38" x14ac:dyDescent="0.25">
      <c r="A3541">
        <v>264832319.44456774</v>
      </c>
      <c r="B3541">
        <v>6849692.5646621818</v>
      </c>
      <c r="C3541">
        <v>6628547.8313757442</v>
      </c>
      <c r="D3541">
        <v>6925290.2876288537</v>
      </c>
      <c r="E3541">
        <v>6849722.9903666312</v>
      </c>
      <c r="F3541">
        <v>158955.73288219722</v>
      </c>
      <c r="G3541">
        <v>217499.15138551337</v>
      </c>
      <c r="H3541">
        <v>199284.09826531206</v>
      </c>
      <c r="I3541">
        <v>2.3980476105157141E-2</v>
      </c>
      <c r="J3541">
        <v>3.1406503172011116E-2</v>
      </c>
      <c r="K3541">
        <v>2.9093745622353319E-2</v>
      </c>
      <c r="L3541">
        <v>4120.5598319040355</v>
      </c>
      <c r="M3541">
        <v>4643.8365460634259</v>
      </c>
      <c r="N3541">
        <v>4248.0039411414</v>
      </c>
      <c r="O3541">
        <v>2.3087869527660451E-2</v>
      </c>
      <c r="P3541">
        <v>2.6326203205241271E-2</v>
      </c>
      <c r="Q3541">
        <v>2.4082203122751094E-2</v>
      </c>
      <c r="R3541">
        <v>221144.73328643758</v>
      </c>
      <c r="S3541">
        <v>-75597.722966671921</v>
      </c>
      <c r="T3541">
        <v>-30.425704449415207</v>
      </c>
      <c r="U3541">
        <v>3.2285351670720441E-2</v>
      </c>
      <c r="V3541">
        <v>-1.1036659273831264E-2</v>
      </c>
      <c r="W3541">
        <v>-4.4419080363376516E-6</v>
      </c>
      <c r="X3541">
        <f t="shared" si="166"/>
        <v>3.2285351670720441E-2</v>
      </c>
      <c r="Y3541">
        <f t="shared" si="167"/>
        <v>1.1036659273831264E-2</v>
      </c>
      <c r="Z3541">
        <f t="shared" si="168"/>
        <v>4.4419080363376516E-6</v>
      </c>
      <c r="AA3541">
        <v>0.99114511798899185</v>
      </c>
      <c r="AB3541">
        <v>0.98851074250544735</v>
      </c>
      <c r="AC3541">
        <v>0.99037268207558238</v>
      </c>
      <c r="AD3541">
        <v>14253.80232355274</v>
      </c>
      <c r="AE3541">
        <v>28831.449730879718</v>
      </c>
      <c r="AF3541">
        <v>28575.12391580658</v>
      </c>
      <c r="AG3541">
        <v>14276.774390851489</v>
      </c>
      <c r="AH3541">
        <v>28868.457865761971</v>
      </c>
      <c r="AI3541">
        <v>28622.705803512337</v>
      </c>
      <c r="AJ3541">
        <v>0</v>
      </c>
      <c r="AK3541">
        <v>1</v>
      </c>
      <c r="AL3541">
        <v>1</v>
      </c>
    </row>
    <row r="3542" spans="1:38" x14ac:dyDescent="0.25">
      <c r="A3542">
        <v>264918571.18071288</v>
      </c>
      <c r="B3542">
        <v>6849692.5646621818</v>
      </c>
      <c r="C3542">
        <v>6852211.1492924727</v>
      </c>
      <c r="D3542">
        <v>6933923.5068315696</v>
      </c>
      <c r="E3542">
        <v>6845762.4740433516</v>
      </c>
      <c r="F3542">
        <v>167819.15708244333</v>
      </c>
      <c r="G3542">
        <v>224784.3400461133</v>
      </c>
      <c r="H3542">
        <v>206853.94669267457</v>
      </c>
      <c r="I3542">
        <v>2.4491241356415519E-2</v>
      </c>
      <c r="J3542">
        <v>3.2418058812539119E-2</v>
      </c>
      <c r="K3542">
        <v>3.0216348796352446E-2</v>
      </c>
      <c r="L3542">
        <v>4350.3236099725318</v>
      </c>
      <c r="M3542">
        <v>4799.3830166199732</v>
      </c>
      <c r="N3542">
        <v>4409.3652651667044</v>
      </c>
      <c r="O3542">
        <v>2.4342296183159823E-2</v>
      </c>
      <c r="P3542">
        <v>2.7198903077029001E-2</v>
      </c>
      <c r="Q3542">
        <v>2.4988607507085283E-2</v>
      </c>
      <c r="R3542">
        <v>-2518.5846302909777</v>
      </c>
      <c r="S3542">
        <v>-84230.942169387825</v>
      </c>
      <c r="T3542">
        <v>3930.0906188301742</v>
      </c>
      <c r="U3542">
        <v>-3.6769309082344066E-4</v>
      </c>
      <c r="V3542">
        <v>-1.2297039812259368E-2</v>
      </c>
      <c r="W3542">
        <v>5.7376160779910878E-4</v>
      </c>
      <c r="X3542">
        <f t="shared" si="166"/>
        <v>3.6769309082344066E-4</v>
      </c>
      <c r="Y3542">
        <f t="shared" si="167"/>
        <v>1.2297039812259368E-2</v>
      </c>
      <c r="Z3542">
        <f t="shared" si="168"/>
        <v>5.7376160779910878E-4</v>
      </c>
      <c r="AA3542">
        <v>0.98999329587702223</v>
      </c>
      <c r="AB3542">
        <v>0.98755646896594818</v>
      </c>
      <c r="AC3542">
        <v>0.98948226203393164</v>
      </c>
      <c r="AD3542">
        <v>14333.132197616796</v>
      </c>
      <c r="AE3542">
        <v>28927.719418580713</v>
      </c>
      <c r="AF3542">
        <v>28684.060565738135</v>
      </c>
      <c r="AG3542">
        <v>14356.104264915546</v>
      </c>
      <c r="AH3542">
        <v>28964.727553462966</v>
      </c>
      <c r="AI3542">
        <v>28731.642453443892</v>
      </c>
      <c r="AJ3542">
        <v>1</v>
      </c>
      <c r="AK3542">
        <v>1</v>
      </c>
      <c r="AL3542">
        <v>1</v>
      </c>
    </row>
    <row r="3543" spans="1:38" x14ac:dyDescent="0.25">
      <c r="A3543">
        <v>265238604.26659009</v>
      </c>
      <c r="B3543">
        <v>6849692.5646621669</v>
      </c>
      <c r="C3543">
        <v>6247258.4149784399</v>
      </c>
      <c r="D3543">
        <v>6042504.8008017782</v>
      </c>
      <c r="E3543">
        <v>5966949.2437909823</v>
      </c>
      <c r="F3543">
        <v>156021.09161735477</v>
      </c>
      <c r="G3543">
        <v>217699.3618670307</v>
      </c>
      <c r="H3543">
        <v>201077.8332602937</v>
      </c>
      <c r="I3543">
        <v>2.4974329738510301E-2</v>
      </c>
      <c r="J3543">
        <v>3.6027999818575941E-2</v>
      </c>
      <c r="K3543">
        <v>3.3698599576580765E-2</v>
      </c>
      <c r="L3543">
        <v>4044.4860426943092</v>
      </c>
      <c r="M3543">
        <v>4648.1112512521704</v>
      </c>
      <c r="N3543">
        <v>4286.2397732743866</v>
      </c>
      <c r="O3543">
        <v>2.265685555778043E-2</v>
      </c>
      <c r="P3543">
        <v>2.630896092109888E-2</v>
      </c>
      <c r="Q3543">
        <v>2.4260717654543448E-2</v>
      </c>
      <c r="R3543">
        <v>602434.14968372695</v>
      </c>
      <c r="S3543">
        <v>807187.76386038866</v>
      </c>
      <c r="T3543">
        <v>882743.32087118458</v>
      </c>
      <c r="U3543">
        <v>8.7950538509087017E-2</v>
      </c>
      <c r="V3543">
        <v>0.11784291867706619</v>
      </c>
      <c r="W3543">
        <v>0.12887342206061803</v>
      </c>
      <c r="X3543">
        <f t="shared" si="166"/>
        <v>8.7950538509087017E-2</v>
      </c>
      <c r="Y3543">
        <f t="shared" si="167"/>
        <v>0.11784291867706619</v>
      </c>
      <c r="Z3543">
        <f t="shared" si="168"/>
        <v>0.12887342206061803</v>
      </c>
      <c r="AA3543">
        <v>0.99132110140331664</v>
      </c>
      <c r="AB3543">
        <v>0.98835171441821068</v>
      </c>
      <c r="AC3543">
        <v>0.99008119655608462</v>
      </c>
      <c r="AD3543">
        <v>14226.558606883493</v>
      </c>
      <c r="AE3543">
        <v>28834.138228429456</v>
      </c>
      <c r="AF3543">
        <v>28601.30686834245</v>
      </c>
      <c r="AG3543">
        <v>14249.530674182242</v>
      </c>
      <c r="AH3543">
        <v>28871.146363311709</v>
      </c>
      <c r="AI3543">
        <v>28648.888756048207</v>
      </c>
      <c r="AJ3543">
        <v>0</v>
      </c>
      <c r="AK3543">
        <v>0</v>
      </c>
      <c r="AL3543">
        <v>0</v>
      </c>
    </row>
    <row r="3544" spans="1:38" x14ac:dyDescent="0.25">
      <c r="A3544">
        <v>264952800.09499508</v>
      </c>
      <c r="B3544">
        <v>6849692.5646621669</v>
      </c>
      <c r="C3544">
        <v>7033468.7042401461</v>
      </c>
      <c r="D3544">
        <v>7010400.4846414225</v>
      </c>
      <c r="E3544">
        <v>6934926.1093936665</v>
      </c>
      <c r="F3544">
        <v>157101.19660749036</v>
      </c>
      <c r="G3544">
        <v>216988.49412846018</v>
      </c>
      <c r="H3544">
        <v>199548.71214313633</v>
      </c>
      <c r="I3544">
        <v>2.2336233118202611E-2</v>
      </c>
      <c r="J3544">
        <v>3.0952367786097886E-2</v>
      </c>
      <c r="K3544">
        <v>2.8774453973321894E-2</v>
      </c>
      <c r="L3544">
        <v>4072.4852671066187</v>
      </c>
      <c r="M3544">
        <v>4632.9334744067792</v>
      </c>
      <c r="N3544">
        <v>4253.6445356778595</v>
      </c>
      <c r="O3544">
        <v>2.2776366533549065E-2</v>
      </c>
      <c r="P3544">
        <v>2.6252120227047204E-2</v>
      </c>
      <c r="Q3544">
        <v>2.4102911982356038E-2</v>
      </c>
      <c r="R3544">
        <v>-183776.13957797922</v>
      </c>
      <c r="S3544">
        <v>-160707.91997925565</v>
      </c>
      <c r="T3544">
        <v>-85233.544731499627</v>
      </c>
      <c r="U3544">
        <v>-2.6829837666888519E-2</v>
      </c>
      <c r="V3544">
        <v>-2.3462063218479923E-2</v>
      </c>
      <c r="W3544">
        <v>-1.2443411719121941E-2</v>
      </c>
      <c r="X3544">
        <f t="shared" si="166"/>
        <v>2.6829837666888519E-2</v>
      </c>
      <c r="Y3544">
        <f t="shared" si="167"/>
        <v>2.3462063218479923E-2</v>
      </c>
      <c r="Z3544">
        <f t="shared" si="168"/>
        <v>1.2443411719121941E-2</v>
      </c>
      <c r="AA3544">
        <v>0.99132004217303571</v>
      </c>
      <c r="AB3544">
        <v>0.9885887723447202</v>
      </c>
      <c r="AC3544">
        <v>0.99036747800605884</v>
      </c>
      <c r="AD3544">
        <v>14236.64488830263</v>
      </c>
      <c r="AE3544">
        <v>28824.581221693901</v>
      </c>
      <c r="AF3544">
        <v>28579.001239057208</v>
      </c>
      <c r="AG3544">
        <v>14259.616955601379</v>
      </c>
      <c r="AH3544">
        <v>28861.589356576154</v>
      </c>
      <c r="AI3544">
        <v>28626.583126762966</v>
      </c>
      <c r="AJ3544">
        <v>1</v>
      </c>
      <c r="AK3544">
        <v>1</v>
      </c>
      <c r="AL3544">
        <v>1</v>
      </c>
    </row>
    <row r="3545" spans="1:38" x14ac:dyDescent="0.25">
      <c r="A3545">
        <v>265487783.57407844</v>
      </c>
      <c r="B3545">
        <v>6849692.5646621669</v>
      </c>
      <c r="C3545">
        <v>5886701.9653868461</v>
      </c>
      <c r="D3545">
        <v>5622335.3250525827</v>
      </c>
      <c r="E3545">
        <v>5569337.5141366608</v>
      </c>
      <c r="F3545">
        <v>186646.78889102998</v>
      </c>
      <c r="G3545">
        <v>233879.54522307884</v>
      </c>
      <c r="H3545">
        <v>217357.87767931749</v>
      </c>
      <c r="I3545">
        <v>3.170651240516207E-2</v>
      </c>
      <c r="J3545">
        <v>4.1598291759819835E-2</v>
      </c>
      <c r="K3545">
        <v>3.9027600163861059E-2</v>
      </c>
      <c r="L3545">
        <v>4838.3864306940468</v>
      </c>
      <c r="M3545">
        <v>4993.5752510525299</v>
      </c>
      <c r="N3545">
        <v>4633.2704368143231</v>
      </c>
      <c r="O3545">
        <v>2.7104380468852232E-2</v>
      </c>
      <c r="P3545">
        <v>2.8237076640605287E-2</v>
      </c>
      <c r="Q3545">
        <v>2.6199667741744925E-2</v>
      </c>
      <c r="R3545">
        <v>962990.59927532077</v>
      </c>
      <c r="S3545">
        <v>1227357.2396095842</v>
      </c>
      <c r="T3545">
        <v>1280355.050525506</v>
      </c>
      <c r="U3545">
        <v>0.14058887901676451</v>
      </c>
      <c r="V3545">
        <v>0.17918428134155515</v>
      </c>
      <c r="W3545">
        <v>0.1869215353008554</v>
      </c>
      <c r="X3545">
        <f t="shared" si="166"/>
        <v>0.14058887901676451</v>
      </c>
      <c r="Y3545">
        <f t="shared" si="167"/>
        <v>0.17918428134155515</v>
      </c>
      <c r="Z3545">
        <f t="shared" si="168"/>
        <v>0.1869215353008554</v>
      </c>
      <c r="AA3545">
        <v>0.98756911842315698</v>
      </c>
      <c r="AB3545">
        <v>0.98653424507938237</v>
      </c>
      <c r="AC3545">
        <v>0.98839139090129491</v>
      </c>
      <c r="AD3545">
        <v>14488.588189245531</v>
      </c>
      <c r="AE3545">
        <v>29043.619861737789</v>
      </c>
      <c r="AF3545">
        <v>28828.793736800355</v>
      </c>
      <c r="AG3545">
        <v>14511.56025654428</v>
      </c>
      <c r="AH3545">
        <v>29080.627996620042</v>
      </c>
      <c r="AI3545">
        <v>28876.375624506112</v>
      </c>
      <c r="AJ3545">
        <v>0</v>
      </c>
      <c r="AK3545">
        <v>0</v>
      </c>
      <c r="AL3545">
        <v>0</v>
      </c>
    </row>
    <row r="3546" spans="1:38" x14ac:dyDescent="0.25">
      <c r="A3546">
        <v>264972841.24112672</v>
      </c>
      <c r="B3546">
        <v>6849692.5646621669</v>
      </c>
      <c r="C3546">
        <v>7449527.4213870578</v>
      </c>
      <c r="D3546">
        <v>7514578.3501607385</v>
      </c>
      <c r="E3546">
        <v>7440605.9521910846</v>
      </c>
      <c r="F3546">
        <v>168327.30918819155</v>
      </c>
      <c r="G3546">
        <v>217412.27154460133</v>
      </c>
      <c r="H3546">
        <v>201472.26469675612</v>
      </c>
      <c r="I3546">
        <v>2.2595703011299206E-2</v>
      </c>
      <c r="J3546">
        <v>2.8932065302100528E-2</v>
      </c>
      <c r="K3546">
        <v>2.7077400146076441E-2</v>
      </c>
      <c r="L3546">
        <v>4363.4962783467845</v>
      </c>
      <c r="M3546">
        <v>4641.9815697208805</v>
      </c>
      <c r="N3546">
        <v>4294.6476006484045</v>
      </c>
      <c r="O3546">
        <v>2.4355334414419439E-2</v>
      </c>
      <c r="P3546">
        <v>2.6301346117273691E-2</v>
      </c>
      <c r="Q3546">
        <v>2.4333360936451241E-2</v>
      </c>
      <c r="R3546">
        <v>-599834.85672489088</v>
      </c>
      <c r="S3546">
        <v>-664885.78549857158</v>
      </c>
      <c r="T3546">
        <v>-590913.38752891775</v>
      </c>
      <c r="U3546">
        <v>-8.7571062651696591E-2</v>
      </c>
      <c r="V3546">
        <v>-9.70679748356508E-2</v>
      </c>
      <c r="W3546">
        <v>-8.6268599933588722E-2</v>
      </c>
      <c r="X3546">
        <f t="shared" si="166"/>
        <v>8.7571062651696591E-2</v>
      </c>
      <c r="Y3546">
        <f t="shared" si="167"/>
        <v>9.70679748356508E-2</v>
      </c>
      <c r="Z3546">
        <f t="shared" si="168"/>
        <v>8.6268599933588722E-2</v>
      </c>
      <c r="AA3546">
        <v>0.9900191625432152</v>
      </c>
      <c r="AB3546">
        <v>0.98855605517350942</v>
      </c>
      <c r="AC3546">
        <v>0.99019107582245125</v>
      </c>
      <c r="AD3546">
        <v>14337.552407370958</v>
      </c>
      <c r="AE3546">
        <v>28830.282307422254</v>
      </c>
      <c r="AF3546">
        <v>28607.033007931183</v>
      </c>
      <c r="AG3546">
        <v>14360.524474669708</v>
      </c>
      <c r="AH3546">
        <v>28867.290442304507</v>
      </c>
      <c r="AI3546">
        <v>28654.61489563694</v>
      </c>
      <c r="AJ3546">
        <v>0</v>
      </c>
      <c r="AK3546">
        <v>0</v>
      </c>
      <c r="AL3546">
        <v>0</v>
      </c>
    </row>
    <row r="3547" spans="1:38" x14ac:dyDescent="0.25">
      <c r="A3547">
        <v>264981259.09706077</v>
      </c>
      <c r="B3547">
        <v>6849692.5646621818</v>
      </c>
      <c r="C3547">
        <v>6858696.2459882004</v>
      </c>
      <c r="D3547">
        <v>6764099.79800882</v>
      </c>
      <c r="E3547">
        <v>6680530.5001838207</v>
      </c>
      <c r="F3547">
        <v>181783.06966765292</v>
      </c>
      <c r="G3547">
        <v>230952.75049615331</v>
      </c>
      <c r="H3547">
        <v>214169.87711478805</v>
      </c>
      <c r="I3547">
        <v>2.6504026880324633E-2</v>
      </c>
      <c r="J3547">
        <v>3.4143900503085418E-2</v>
      </c>
      <c r="K3547">
        <v>3.2058812860579704E-2</v>
      </c>
      <c r="L3547">
        <v>4712.3057558915862</v>
      </c>
      <c r="M3547">
        <v>4931.0850931409168</v>
      </c>
      <c r="N3547">
        <v>4565.3139913158366</v>
      </c>
      <c r="O3547">
        <v>2.6364472103996263E-2</v>
      </c>
      <c r="P3547">
        <v>2.793848704546428E-2</v>
      </c>
      <c r="Q3547">
        <v>2.5866105207203196E-2</v>
      </c>
      <c r="R3547">
        <v>-9003.6813260186464</v>
      </c>
      <c r="S3547">
        <v>85592.76665336173</v>
      </c>
      <c r="T3547">
        <v>169162.06447836105</v>
      </c>
      <c r="U3547">
        <v>-1.3144650275939351E-3</v>
      </c>
      <c r="V3547">
        <v>1.2495855229319048E-2</v>
      </c>
      <c r="W3547">
        <v>2.4696300291063341E-2</v>
      </c>
      <c r="X3547">
        <f t="shared" si="166"/>
        <v>1.3144650275939351E-3</v>
      </c>
      <c r="Y3547">
        <f t="shared" si="167"/>
        <v>1.2495855229319048E-2</v>
      </c>
      <c r="Z3547">
        <f t="shared" si="168"/>
        <v>2.4696300291063341E-2</v>
      </c>
      <c r="AA3547">
        <v>0.98833640770012587</v>
      </c>
      <c r="AB3547">
        <v>0.98697911596443388</v>
      </c>
      <c r="AC3547">
        <v>0.98882380009178528</v>
      </c>
      <c r="AD3547">
        <v>14449.985614286012</v>
      </c>
      <c r="AE3547">
        <v>29006.822903822584</v>
      </c>
      <c r="AF3547">
        <v>28785.619192298374</v>
      </c>
      <c r="AG3547">
        <v>14472.957681584761</v>
      </c>
      <c r="AH3547">
        <v>29043.831038704837</v>
      </c>
      <c r="AI3547">
        <v>28833.201080004132</v>
      </c>
      <c r="AJ3547">
        <v>1</v>
      </c>
      <c r="AK3547">
        <v>1</v>
      </c>
      <c r="AL3547">
        <v>1</v>
      </c>
    </row>
    <row r="3548" spans="1:38" x14ac:dyDescent="0.25">
      <c r="A3548">
        <v>265527066.55542457</v>
      </c>
      <c r="B3548">
        <v>6849692.5646621818</v>
      </c>
      <c r="C3548">
        <v>6896595.679046466</v>
      </c>
      <c r="D3548">
        <v>7260099.7732730052</v>
      </c>
      <c r="E3548">
        <v>7202146.610299523</v>
      </c>
      <c r="F3548">
        <v>157986.10435109265</v>
      </c>
      <c r="G3548">
        <v>206667.64083301675</v>
      </c>
      <c r="H3548">
        <v>192106.96039319554</v>
      </c>
      <c r="I3548">
        <v>2.2907839128672256E-2</v>
      </c>
      <c r="J3548">
        <v>2.8466225986842966E-2</v>
      </c>
      <c r="K3548">
        <v>2.6673569810210542E-2</v>
      </c>
      <c r="L3548">
        <v>4095.4244542445294</v>
      </c>
      <c r="M3548">
        <v>4412.5723584455163</v>
      </c>
      <c r="N3548">
        <v>4095.0137616325719</v>
      </c>
      <c r="O3548">
        <v>2.2854425262435567E-2</v>
      </c>
      <c r="P3548">
        <v>2.4947897325319768E-2</v>
      </c>
      <c r="Q3548">
        <v>2.3152477641629209E-2</v>
      </c>
      <c r="R3548">
        <v>-46903.114384284243</v>
      </c>
      <c r="S3548">
        <v>-410407.20861082338</v>
      </c>
      <c r="T3548">
        <v>-352454.04563734122</v>
      </c>
      <c r="U3548">
        <v>-6.8474773052237632E-3</v>
      </c>
      <c r="V3548">
        <v>-5.9916150212073666E-2</v>
      </c>
      <c r="W3548">
        <v>-5.1455454724444821E-2</v>
      </c>
      <c r="X3548">
        <f t="shared" si="166"/>
        <v>6.8474773052237632E-3</v>
      </c>
      <c r="Y3548">
        <f t="shared" si="167"/>
        <v>5.9916150212073666E-2</v>
      </c>
      <c r="Z3548">
        <f t="shared" si="168"/>
        <v>5.1455454724444821E-2</v>
      </c>
      <c r="AA3548">
        <v>0.9910464223536668</v>
      </c>
      <c r="AB3548">
        <v>0.98950069303466459</v>
      </c>
      <c r="AC3548">
        <v>0.99094507071120153</v>
      </c>
      <c r="AD3548">
        <v>14244.856825239673</v>
      </c>
      <c r="AE3548">
        <v>28682.185071118547</v>
      </c>
      <c r="AF3548">
        <v>28467.947486814435</v>
      </c>
      <c r="AG3548">
        <v>14267.828892538422</v>
      </c>
      <c r="AH3548">
        <v>28719.1932060008</v>
      </c>
      <c r="AI3548">
        <v>28515.529374520193</v>
      </c>
      <c r="AJ3548">
        <v>1</v>
      </c>
      <c r="AK3548">
        <v>0</v>
      </c>
      <c r="AL3548">
        <v>0</v>
      </c>
    </row>
    <row r="3549" spans="1:38" x14ac:dyDescent="0.25">
      <c r="A3549">
        <v>264820058.5726302</v>
      </c>
      <c r="B3549">
        <v>6849692.5646621818</v>
      </c>
      <c r="C3549">
        <v>7591513.8786656167</v>
      </c>
      <c r="D3549">
        <v>7629515.7580668638</v>
      </c>
      <c r="E3549">
        <v>7566760.8777773371</v>
      </c>
      <c r="F3549">
        <v>170993.47457055311</v>
      </c>
      <c r="G3549">
        <v>220749.17673202121</v>
      </c>
      <c r="H3549">
        <v>204472.4526320631</v>
      </c>
      <c r="I3549">
        <v>2.2524291900604305E-2</v>
      </c>
      <c r="J3549">
        <v>2.8933576354255249E-2</v>
      </c>
      <c r="K3549">
        <v>2.7022454645365363E-2</v>
      </c>
      <c r="L3549">
        <v>4432.6104510826235</v>
      </c>
      <c r="M3549">
        <v>4713.2280190121828</v>
      </c>
      <c r="N3549">
        <v>4358.6005717298303</v>
      </c>
      <c r="O3549">
        <v>2.4740151430408249E-2</v>
      </c>
      <c r="P3549">
        <v>2.6720859111486073E-2</v>
      </c>
      <c r="Q3549">
        <v>2.4710358024402301E-2</v>
      </c>
      <c r="R3549">
        <v>-741821.31400343496</v>
      </c>
      <c r="S3549">
        <v>-779823.19340468198</v>
      </c>
      <c r="T3549">
        <v>-717068.31311515532</v>
      </c>
      <c r="U3549">
        <v>-0.1082999429537201</v>
      </c>
      <c r="V3549">
        <v>-0.1138479115731148</v>
      </c>
      <c r="W3549">
        <v>-0.10468620399323283</v>
      </c>
      <c r="X3549">
        <f t="shared" si="166"/>
        <v>0.1082999429537201</v>
      </c>
      <c r="Y3549">
        <f t="shared" si="167"/>
        <v>0.1138479115731148</v>
      </c>
      <c r="Z3549">
        <f t="shared" si="168"/>
        <v>0.10468620399323283</v>
      </c>
      <c r="AA3549">
        <v>0.98960316514318891</v>
      </c>
      <c r="AB3549">
        <v>0.98807922107786061</v>
      </c>
      <c r="AC3549">
        <v>0.98979156296997184</v>
      </c>
      <c r="AD3549">
        <v>14360.527799363228</v>
      </c>
      <c r="AE3549">
        <v>28874.789305960236</v>
      </c>
      <c r="AF3549">
        <v>28650.224646554907</v>
      </c>
      <c r="AG3549">
        <v>14383.499866661978</v>
      </c>
      <c r="AH3549">
        <v>28911.797440842489</v>
      </c>
      <c r="AI3549">
        <v>28697.806534260664</v>
      </c>
      <c r="AJ3549">
        <v>0</v>
      </c>
      <c r="AK3549">
        <v>0</v>
      </c>
      <c r="AL3549">
        <v>0</v>
      </c>
    </row>
    <row r="3550" spans="1:38" x14ac:dyDescent="0.25">
      <c r="A3550">
        <v>265774351.43870908</v>
      </c>
      <c r="B3550">
        <v>6849692.5646621669</v>
      </c>
      <c r="C3550">
        <v>6345260.2648121193</v>
      </c>
      <c r="D3550">
        <v>6466077.8968695905</v>
      </c>
      <c r="E3550">
        <v>6409185.4481362952</v>
      </c>
      <c r="F3550">
        <v>168733.13294710621</v>
      </c>
      <c r="G3550">
        <v>208295.15754077429</v>
      </c>
      <c r="H3550">
        <v>196807.94767555135</v>
      </c>
      <c r="I3550">
        <v>2.6591995584928512E-2</v>
      </c>
      <c r="J3550">
        <v>3.2213524313033072E-2</v>
      </c>
      <c r="K3550">
        <v>3.0707170087078763E-2</v>
      </c>
      <c r="L3550">
        <v>4374.0163209366001</v>
      </c>
      <c r="M3550">
        <v>4447.3215587006325</v>
      </c>
      <c r="N3550">
        <v>4195.2215186815838</v>
      </c>
      <c r="O3550">
        <v>2.4437627217220932E-2</v>
      </c>
      <c r="P3550">
        <v>2.512032420149388E-2</v>
      </c>
      <c r="Q3550">
        <v>2.3696358191188489E-2</v>
      </c>
      <c r="R3550">
        <v>504432.29985004757</v>
      </c>
      <c r="S3550">
        <v>383614.66779257637</v>
      </c>
      <c r="T3550">
        <v>440507.11652587168</v>
      </c>
      <c r="U3550">
        <v>7.3643056982211672E-2</v>
      </c>
      <c r="V3550">
        <v>5.6004654832489786E-2</v>
      </c>
      <c r="W3550">
        <v>6.4310494575839094E-2</v>
      </c>
      <c r="X3550">
        <f t="shared" si="166"/>
        <v>7.3643056982211672E-2</v>
      </c>
      <c r="Y3550">
        <f t="shared" si="167"/>
        <v>5.6004654832489786E-2</v>
      </c>
      <c r="Z3550">
        <f t="shared" si="168"/>
        <v>6.4310494575839094E-2</v>
      </c>
      <c r="AA3550">
        <v>0.98968905857714884</v>
      </c>
      <c r="AB3550">
        <v>0.98929494605644885</v>
      </c>
      <c r="AC3550">
        <v>0.99046108517549736</v>
      </c>
      <c r="AD3550">
        <v>14341.072930980739</v>
      </c>
      <c r="AE3550">
        <v>28705.105815935221</v>
      </c>
      <c r="AF3550">
        <v>28538.58995177866</v>
      </c>
      <c r="AG3550">
        <v>14364.044998279489</v>
      </c>
      <c r="AH3550">
        <v>28742.113950817475</v>
      </c>
      <c r="AI3550">
        <v>28586.171839484417</v>
      </c>
      <c r="AJ3550">
        <v>0</v>
      </c>
      <c r="AK3550">
        <v>0</v>
      </c>
      <c r="AL3550">
        <v>0</v>
      </c>
    </row>
    <row r="3551" spans="1:38" x14ac:dyDescent="0.25">
      <c r="A3551">
        <v>265425540.92384699</v>
      </c>
      <c r="B3551">
        <v>6849692.5646621669</v>
      </c>
      <c r="C3551">
        <v>7070572.6369824503</v>
      </c>
      <c r="D3551">
        <v>7361360.0075166253</v>
      </c>
      <c r="E3551">
        <v>7292762.4490559073</v>
      </c>
      <c r="F3551">
        <v>171520.02500089971</v>
      </c>
      <c r="G3551">
        <v>227192.36132077343</v>
      </c>
      <c r="H3551">
        <v>209662.62595088067</v>
      </c>
      <c r="I3551">
        <v>2.4258293324612577E-2</v>
      </c>
      <c r="J3551">
        <v>3.0862824408640407E-2</v>
      </c>
      <c r="K3551">
        <v>2.8749411134051512E-2</v>
      </c>
      <c r="L3551">
        <v>4446.2600534808334</v>
      </c>
      <c r="M3551">
        <v>4850.7968135370202</v>
      </c>
      <c r="N3551">
        <v>4469.2359756855949</v>
      </c>
      <c r="O3551">
        <v>2.4814017083131929E-2</v>
      </c>
      <c r="P3551">
        <v>2.7436319627881452E-2</v>
      </c>
      <c r="Q3551">
        <v>2.5278194786296792E-2</v>
      </c>
      <c r="R3551">
        <v>-220880.07232028339</v>
      </c>
      <c r="S3551">
        <v>-511667.44285445847</v>
      </c>
      <c r="T3551">
        <v>-443069.88439374045</v>
      </c>
      <c r="U3551">
        <v>-3.2246713299194242E-2</v>
      </c>
      <c r="V3551">
        <v>-7.4699329644978649E-2</v>
      </c>
      <c r="W3551">
        <v>-6.4684638063838867E-2</v>
      </c>
      <c r="X3551">
        <f t="shared" si="166"/>
        <v>3.2246713299194242E-2</v>
      </c>
      <c r="Y3551">
        <f t="shared" si="167"/>
        <v>7.4699329644978649E-2</v>
      </c>
      <c r="Z3551">
        <f t="shared" si="168"/>
        <v>6.4684638063838867E-2</v>
      </c>
      <c r="AA3551">
        <v>0.98959891748794993</v>
      </c>
      <c r="AB3551">
        <v>0.98735609911001543</v>
      </c>
      <c r="AC3551">
        <v>0.9892522175588857</v>
      </c>
      <c r="AD3551">
        <v>14365.022905901071</v>
      </c>
      <c r="AE3551">
        <v>28958.855115261078</v>
      </c>
      <c r="AF3551">
        <v>28723.468770497824</v>
      </c>
      <c r="AG3551">
        <v>14387.99497319982</v>
      </c>
      <c r="AH3551">
        <v>28995.863250143331</v>
      </c>
      <c r="AI3551">
        <v>28771.050658203581</v>
      </c>
      <c r="AJ3551">
        <v>0</v>
      </c>
      <c r="AK3551">
        <v>0</v>
      </c>
      <c r="AL3551">
        <v>0</v>
      </c>
    </row>
    <row r="3552" spans="1:38" x14ac:dyDescent="0.25">
      <c r="A3552">
        <v>265196376.45156115</v>
      </c>
      <c r="B3552">
        <v>6849692.5646621818</v>
      </c>
      <c r="C3552">
        <v>6645629.4966151975</v>
      </c>
      <c r="D3552">
        <v>6658475.4137870092</v>
      </c>
      <c r="E3552">
        <v>6583474.7211241955</v>
      </c>
      <c r="F3552">
        <v>167541.52163165453</v>
      </c>
      <c r="G3552">
        <v>223007.92204334095</v>
      </c>
      <c r="H3552">
        <v>200101.46013245685</v>
      </c>
      <c r="I3552">
        <v>2.5210782773398374E-2</v>
      </c>
      <c r="J3552">
        <v>3.349233994039863E-2</v>
      </c>
      <c r="K3552">
        <v>3.0394505729686692E-2</v>
      </c>
      <c r="L3552">
        <v>4343.1265528693393</v>
      </c>
      <c r="M3552">
        <v>4761.4546164868734</v>
      </c>
      <c r="N3552">
        <v>4265.4270896173357</v>
      </c>
      <c r="O3552">
        <v>2.4298035995716085E-2</v>
      </c>
      <c r="P3552">
        <v>2.6954909993530014E-2</v>
      </c>
      <c r="Q3552">
        <v>2.4146865305928498E-2</v>
      </c>
      <c r="R3552">
        <v>204063.06804698426</v>
      </c>
      <c r="S3552">
        <v>191217.15087517258</v>
      </c>
      <c r="T3552">
        <v>266217.84353798628</v>
      </c>
      <c r="U3552">
        <v>2.979156598936326E-2</v>
      </c>
      <c r="V3552">
        <v>2.7916165443930864E-2</v>
      </c>
      <c r="W3552">
        <v>3.886566309726279E-2</v>
      </c>
      <c r="X3552">
        <f t="shared" si="166"/>
        <v>2.979156598936326E-2</v>
      </c>
      <c r="Y3552">
        <f t="shared" si="167"/>
        <v>2.7916165443930864E-2</v>
      </c>
      <c r="Z3552">
        <f t="shared" si="168"/>
        <v>3.886566309726279E-2</v>
      </c>
      <c r="AA3552">
        <v>0.99028728886389128</v>
      </c>
      <c r="AB3552">
        <v>0.98798772902180632</v>
      </c>
      <c r="AC3552">
        <v>0.99034686795738169</v>
      </c>
      <c r="AD3552">
        <v>14330.711501646469</v>
      </c>
      <c r="AE3552">
        <v>28904.535808351546</v>
      </c>
      <c r="AF3552">
        <v>28587.083961231274</v>
      </c>
      <c r="AG3552">
        <v>14353.683568945218</v>
      </c>
      <c r="AH3552">
        <v>28941.543943233799</v>
      </c>
      <c r="AI3552">
        <v>28634.665848937031</v>
      </c>
      <c r="AJ3552">
        <v>1</v>
      </c>
      <c r="AK3552">
        <v>1</v>
      </c>
      <c r="AL3552">
        <v>0</v>
      </c>
    </row>
    <row r="3553" spans="1:38" x14ac:dyDescent="0.25">
      <c r="A3553">
        <v>265261533.78168413</v>
      </c>
      <c r="B3553">
        <v>6849692.564662152</v>
      </c>
      <c r="C3553">
        <v>6687302.1193883531</v>
      </c>
      <c r="D3553">
        <v>7180584.3612930449</v>
      </c>
      <c r="E3553">
        <v>7114728.0170216532</v>
      </c>
      <c r="F3553">
        <v>169814.10749558316</v>
      </c>
      <c r="G3553">
        <v>217649.83836873827</v>
      </c>
      <c r="H3553">
        <v>199708.48371987641</v>
      </c>
      <c r="I3553">
        <v>2.5393515122226155E-2</v>
      </c>
      <c r="J3553">
        <v>3.0310881039429072E-2</v>
      </c>
      <c r="K3553">
        <v>2.8069728490264595E-2</v>
      </c>
      <c r="L3553">
        <v>4402.0380866382866</v>
      </c>
      <c r="M3553">
        <v>4647.0538722702549</v>
      </c>
      <c r="N3553">
        <v>4257.0502780004117</v>
      </c>
      <c r="O3553">
        <v>2.4617776267179418E-2</v>
      </c>
      <c r="P3553">
        <v>2.6300639656601527E-2</v>
      </c>
      <c r="Q3553">
        <v>2.409336074837155E-2</v>
      </c>
      <c r="R3553">
        <v>162390.44527379889</v>
      </c>
      <c r="S3553">
        <v>-330891.7966308929</v>
      </c>
      <c r="T3553">
        <v>-265035.45235950127</v>
      </c>
      <c r="U3553">
        <v>2.3707698373439112E-2</v>
      </c>
      <c r="V3553">
        <v>-4.8307539865070352E-2</v>
      </c>
      <c r="W3553">
        <v>-3.8693043499036753E-2</v>
      </c>
      <c r="X3553">
        <f t="shared" si="166"/>
        <v>2.3707698373439112E-2</v>
      </c>
      <c r="Y3553">
        <f t="shared" si="167"/>
        <v>4.8307539865070352E-2</v>
      </c>
      <c r="Z3553">
        <f t="shared" si="168"/>
        <v>3.8693043499036753E-2</v>
      </c>
      <c r="AA3553">
        <v>0.9897995762654771</v>
      </c>
      <c r="AB3553">
        <v>0.98838948320647979</v>
      </c>
      <c r="AC3553">
        <v>0.9902431175086529</v>
      </c>
      <c r="AD3553">
        <v>14350.409236062285</v>
      </c>
      <c r="AE3553">
        <v>28833.473439508027</v>
      </c>
      <c r="AF3553">
        <v>28581.339844732909</v>
      </c>
      <c r="AG3553">
        <v>14373.381303361035</v>
      </c>
      <c r="AH3553">
        <v>28870.48157439028</v>
      </c>
      <c r="AI3553">
        <v>28628.921732438666</v>
      </c>
      <c r="AJ3553">
        <v>1</v>
      </c>
      <c r="AK3553">
        <v>0</v>
      </c>
      <c r="AL3553">
        <v>0</v>
      </c>
    </row>
    <row r="3554" spans="1:38" x14ac:dyDescent="0.25">
      <c r="A3554">
        <v>264981242.41389489</v>
      </c>
      <c r="B3554">
        <v>6849692.5646621669</v>
      </c>
      <c r="C3554">
        <v>6232475.7983508334</v>
      </c>
      <c r="D3554">
        <v>6376322.8094310882</v>
      </c>
      <c r="E3554">
        <v>6317297.3735834118</v>
      </c>
      <c r="F3554">
        <v>167670.13994881063</v>
      </c>
      <c r="G3554">
        <v>225245.11097839763</v>
      </c>
      <c r="H3554">
        <v>207752.73358316327</v>
      </c>
      <c r="I3554">
        <v>2.6902653997176784E-2</v>
      </c>
      <c r="J3554">
        <v>3.5325236458424315E-2</v>
      </c>
      <c r="K3554">
        <v>3.2886331178884808E-2</v>
      </c>
      <c r="L3554">
        <v>4346.4606853457899</v>
      </c>
      <c r="M3554">
        <v>4809.2209625663136</v>
      </c>
      <c r="N3554">
        <v>4428.5240956317384</v>
      </c>
      <c r="O3554">
        <v>2.4367583170024375E-2</v>
      </c>
      <c r="P3554">
        <v>2.7248032373495792E-2</v>
      </c>
      <c r="Q3554">
        <v>2.5091084161828196E-2</v>
      </c>
      <c r="R3554">
        <v>617216.76631133351</v>
      </c>
      <c r="S3554">
        <v>473369.75523107871</v>
      </c>
      <c r="T3554">
        <v>532395.19107875507</v>
      </c>
      <c r="U3554">
        <v>9.0108681591868675E-2</v>
      </c>
      <c r="V3554">
        <v>6.9108175405303868E-2</v>
      </c>
      <c r="W3554">
        <v>7.7725414104773516E-2</v>
      </c>
      <c r="X3554">
        <f t="shared" si="166"/>
        <v>9.0108681591868675E-2</v>
      </c>
      <c r="Y3554">
        <f t="shared" si="167"/>
        <v>6.9108175405303868E-2</v>
      </c>
      <c r="Z3554">
        <f t="shared" si="168"/>
        <v>7.7725414104773516E-2</v>
      </c>
      <c r="AA3554">
        <v>0.98994034266880215</v>
      </c>
      <c r="AB3554">
        <v>0.98744971187392883</v>
      </c>
      <c r="AC3554">
        <v>0.98934337615316448</v>
      </c>
      <c r="AD3554">
        <v>14331.83341958944</v>
      </c>
      <c r="AE3554">
        <v>28933.702907579223</v>
      </c>
      <c r="AF3554">
        <v>28696.729244429953</v>
      </c>
      <c r="AG3554">
        <v>14354.80548688819</v>
      </c>
      <c r="AH3554">
        <v>28970.711042461477</v>
      </c>
      <c r="AI3554">
        <v>28744.31113213571</v>
      </c>
      <c r="AJ3554">
        <v>0</v>
      </c>
      <c r="AK3554">
        <v>0</v>
      </c>
      <c r="AL3554">
        <v>0</v>
      </c>
    </row>
    <row r="3555" spans="1:38" x14ac:dyDescent="0.25">
      <c r="A3555">
        <v>265018559.67101738</v>
      </c>
      <c r="B3555">
        <v>6849692.5646621818</v>
      </c>
      <c r="C3555">
        <v>6357986.5346896173</v>
      </c>
      <c r="D3555">
        <v>6526187.0185546391</v>
      </c>
      <c r="E3555">
        <v>6460951.8812996335</v>
      </c>
      <c r="F3555">
        <v>168797.11668032437</v>
      </c>
      <c r="G3555">
        <v>214111.00609210355</v>
      </c>
      <c r="H3555">
        <v>197434.02585975308</v>
      </c>
      <c r="I3555">
        <v>2.6548832049164549E-2</v>
      </c>
      <c r="J3555">
        <v>3.280797891377666E-2</v>
      </c>
      <c r="K3555">
        <v>3.0558039974140593E-2</v>
      </c>
      <c r="L3555">
        <v>4375.6749512748302</v>
      </c>
      <c r="M3555">
        <v>4571.4960664032487</v>
      </c>
      <c r="N3555">
        <v>4208.5672026428356</v>
      </c>
      <c r="O3555">
        <v>2.4516234528205984E-2</v>
      </c>
      <c r="P3555">
        <v>2.5897385420119823E-2</v>
      </c>
      <c r="Q3555">
        <v>2.3841404505258307E-2</v>
      </c>
      <c r="R3555">
        <v>491706.02997256443</v>
      </c>
      <c r="S3555">
        <v>323505.5461075427</v>
      </c>
      <c r="T3555">
        <v>388740.68336254824</v>
      </c>
      <c r="U3555">
        <v>7.178512397903726E-2</v>
      </c>
      <c r="V3555">
        <v>4.7229206720389147E-2</v>
      </c>
      <c r="W3555">
        <v>5.6753011860426535E-2</v>
      </c>
      <c r="X3555">
        <f t="shared" si="166"/>
        <v>7.178512397903726E-2</v>
      </c>
      <c r="Y3555">
        <f t="shared" si="167"/>
        <v>4.7229206720389147E-2</v>
      </c>
      <c r="Z3555">
        <f t="shared" si="168"/>
        <v>5.6753011860426535E-2</v>
      </c>
      <c r="AA3555">
        <v>0.98996376984139689</v>
      </c>
      <c r="AB3555">
        <v>0.9888532881796851</v>
      </c>
      <c r="AC3555">
        <v>0.9905398943996645</v>
      </c>
      <c r="AD3555">
        <v>14341.627217413963</v>
      </c>
      <c r="AE3555">
        <v>28785.57331327668</v>
      </c>
      <c r="AF3555">
        <v>28547.870556660484</v>
      </c>
      <c r="AG3555">
        <v>14364.599284712713</v>
      </c>
      <c r="AH3555">
        <v>28822.581448158933</v>
      </c>
      <c r="AI3555">
        <v>28595.452444366241</v>
      </c>
      <c r="AJ3555">
        <v>0</v>
      </c>
      <c r="AK3555">
        <v>0</v>
      </c>
      <c r="AL3555">
        <v>0</v>
      </c>
    </row>
    <row r="3556" spans="1:38" x14ac:dyDescent="0.25">
      <c r="A3556">
        <v>265085397.67619067</v>
      </c>
      <c r="B3556">
        <v>6849692.5646621818</v>
      </c>
      <c r="C3556">
        <v>6593750.3977367468</v>
      </c>
      <c r="D3556">
        <v>6824206.3365567634</v>
      </c>
      <c r="E3556">
        <v>6743719.838456708</v>
      </c>
      <c r="F3556">
        <v>163624.84420881589</v>
      </c>
      <c r="G3556">
        <v>220290.79420041997</v>
      </c>
      <c r="H3556">
        <v>199890.72433422663</v>
      </c>
      <c r="I3556">
        <v>2.4815140752822377E-2</v>
      </c>
      <c r="J3556">
        <v>3.2280793301975447E-2</v>
      </c>
      <c r="K3556">
        <v>2.9641018476825008E-2</v>
      </c>
      <c r="L3556">
        <v>4241.5957469622954</v>
      </c>
      <c r="M3556">
        <v>4703.4410679424109</v>
      </c>
      <c r="N3556">
        <v>4260.9349775561423</v>
      </c>
      <c r="O3556">
        <v>2.3741878748914279E-2</v>
      </c>
      <c r="P3556">
        <v>2.6637946283312845E-2</v>
      </c>
      <c r="Q3556">
        <v>2.4131812307044104E-2</v>
      </c>
      <c r="R3556">
        <v>255942.16692543495</v>
      </c>
      <c r="S3556">
        <v>25486.228105418384</v>
      </c>
      <c r="T3556">
        <v>105972.72620547377</v>
      </c>
      <c r="U3556">
        <v>3.7365496992646081E-2</v>
      </c>
      <c r="V3556">
        <v>3.7207842344491168E-3</v>
      </c>
      <c r="W3556">
        <v>1.5471165341374734E-2</v>
      </c>
      <c r="X3556">
        <f t="shared" si="166"/>
        <v>3.7365496992646081E-2</v>
      </c>
      <c r="Y3556">
        <f t="shared" si="167"/>
        <v>3.7207842344491168E-3</v>
      </c>
      <c r="Z3556">
        <f t="shared" si="168"/>
        <v>1.5471165341374734E-2</v>
      </c>
      <c r="AA3556">
        <v>0.99066200283925299</v>
      </c>
      <c r="AB3556">
        <v>0.98824829165784134</v>
      </c>
      <c r="AC3556">
        <v>0.99034223166817126</v>
      </c>
      <c r="AD3556">
        <v>14296.127981153953</v>
      </c>
      <c r="AE3556">
        <v>28868.71550617844</v>
      </c>
      <c r="AF3556">
        <v>28584.005050775948</v>
      </c>
      <c r="AG3556">
        <v>14319.100048452703</v>
      </c>
      <c r="AH3556">
        <v>28905.723641060693</v>
      </c>
      <c r="AI3556">
        <v>28631.586938481705</v>
      </c>
      <c r="AJ3556">
        <v>0</v>
      </c>
      <c r="AK3556">
        <v>1</v>
      </c>
      <c r="AL3556">
        <v>1</v>
      </c>
    </row>
    <row r="3557" spans="1:38" x14ac:dyDescent="0.25">
      <c r="A3557">
        <v>265098333.83648014</v>
      </c>
      <c r="B3557">
        <v>6849692.5646621669</v>
      </c>
      <c r="C3557">
        <v>6851728.659750605</v>
      </c>
      <c r="D3557">
        <v>6255017.6025515832</v>
      </c>
      <c r="E3557">
        <v>6191844.4325398467</v>
      </c>
      <c r="F3557">
        <v>156325.25334800809</v>
      </c>
      <c r="G3557">
        <v>215984.56248531607</v>
      </c>
      <c r="H3557">
        <v>200567.92281302941</v>
      </c>
      <c r="I3557">
        <v>2.2815447182886275E-2</v>
      </c>
      <c r="J3557">
        <v>3.4529808900491406E-2</v>
      </c>
      <c r="K3557">
        <v>3.2392274224298946E-2</v>
      </c>
      <c r="L3557">
        <v>4052.3707322679866</v>
      </c>
      <c r="M3557">
        <v>4611.4984737436325</v>
      </c>
      <c r="N3557">
        <v>4275.3703581606651</v>
      </c>
      <c r="O3557">
        <v>2.2653866414658167E-2</v>
      </c>
      <c r="P3557">
        <v>2.6115919628001642E-2</v>
      </c>
      <c r="Q3557">
        <v>2.42123529454456E-2</v>
      </c>
      <c r="R3557">
        <v>-2036.0950884381309</v>
      </c>
      <c r="S3557">
        <v>594674.96211058367</v>
      </c>
      <c r="T3557">
        <v>657848.13212232012</v>
      </c>
      <c r="U3557">
        <v>-2.9725349995157816E-4</v>
      </c>
      <c r="V3557">
        <v>8.6817759555886512E-2</v>
      </c>
      <c r="W3557">
        <v>9.6040534069541231E-2</v>
      </c>
      <c r="X3557">
        <f t="shared" si="166"/>
        <v>2.9725349995157816E-4</v>
      </c>
      <c r="Y3557">
        <f t="shared" si="167"/>
        <v>8.6817759555886512E-2</v>
      </c>
      <c r="Z3557">
        <f t="shared" si="168"/>
        <v>9.6040534069541231E-2</v>
      </c>
      <c r="AA3557">
        <v>0.99128177525925942</v>
      </c>
      <c r="AB3557">
        <v>0.9886105951986911</v>
      </c>
      <c r="AC3557">
        <v>0.99019693791353136</v>
      </c>
      <c r="AD3557">
        <v>14229.405988310842</v>
      </c>
      <c r="AE3557">
        <v>28811.030754875632</v>
      </c>
      <c r="AF3557">
        <v>28593.887598476576</v>
      </c>
      <c r="AG3557">
        <v>14252.378055609592</v>
      </c>
      <c r="AH3557">
        <v>28848.038889757885</v>
      </c>
      <c r="AI3557">
        <v>28641.469486182334</v>
      </c>
      <c r="AJ3557">
        <v>1</v>
      </c>
      <c r="AK3557">
        <v>0</v>
      </c>
      <c r="AL3557">
        <v>0</v>
      </c>
    </row>
    <row r="3558" spans="1:38" x14ac:dyDescent="0.25">
      <c r="A3558">
        <v>264599183.83828774</v>
      </c>
      <c r="B3558">
        <v>6849692.5646621669</v>
      </c>
      <c r="C3558">
        <v>6536250.699676265</v>
      </c>
      <c r="D3558">
        <v>6734146.3406638047</v>
      </c>
      <c r="E3558">
        <v>6658784.0512615778</v>
      </c>
      <c r="F3558">
        <v>166294.03306416175</v>
      </c>
      <c r="G3558">
        <v>219733.41276659764</v>
      </c>
      <c r="H3558">
        <v>198929.641084387</v>
      </c>
      <c r="I3558">
        <v>2.5441807651655428E-2</v>
      </c>
      <c r="J3558">
        <v>3.2629735329591583E-2</v>
      </c>
      <c r="K3558">
        <v>2.9874769860827315E-2</v>
      </c>
      <c r="L3558">
        <v>4310.7882962442709</v>
      </c>
      <c r="M3558">
        <v>4691.5403857742604</v>
      </c>
      <c r="N3558">
        <v>4240.4482178566932</v>
      </c>
      <c r="O3558">
        <v>2.4177288928197187E-2</v>
      </c>
      <c r="P3558">
        <v>2.6620721122282722E-2</v>
      </c>
      <c r="Q3558">
        <v>2.4061135609816181E-2</v>
      </c>
      <c r="R3558">
        <v>313441.86498590186</v>
      </c>
      <c r="S3558">
        <v>115546.2239983622</v>
      </c>
      <c r="T3558">
        <v>190908.51340058912</v>
      </c>
      <c r="U3558">
        <v>4.5759990251673592E-2</v>
      </c>
      <c r="V3558">
        <v>1.6868818988237472E-2</v>
      </c>
      <c r="W3558">
        <v>2.7871106856020612E-2</v>
      </c>
      <c r="X3558">
        <f t="shared" si="166"/>
        <v>4.5759990251673592E-2</v>
      </c>
      <c r="Y3558">
        <f t="shared" si="167"/>
        <v>1.6868818988237472E-2</v>
      </c>
      <c r="Z3558">
        <f t="shared" si="168"/>
        <v>2.7871106856020612E-2</v>
      </c>
      <c r="AA3558">
        <v>0.9903053081685359</v>
      </c>
      <c r="AB3558">
        <v>0.98819517460269435</v>
      </c>
      <c r="AC3558">
        <v>0.99034283710682114</v>
      </c>
      <c r="AD3558">
        <v>14319.784943648874</v>
      </c>
      <c r="AE3558">
        <v>28861.312870619149</v>
      </c>
      <c r="AF3558">
        <v>28569.922065373732</v>
      </c>
      <c r="AG3558">
        <v>14342.757010947624</v>
      </c>
      <c r="AH3558">
        <v>28898.321005501402</v>
      </c>
      <c r="AI3558">
        <v>28617.503953079489</v>
      </c>
      <c r="AJ3558">
        <v>0</v>
      </c>
      <c r="AK3558">
        <v>1</v>
      </c>
      <c r="AL3558">
        <v>1</v>
      </c>
    </row>
    <row r="3559" spans="1:38" x14ac:dyDescent="0.25">
      <c r="A3559">
        <v>264905344.61510924</v>
      </c>
      <c r="B3559">
        <v>6849692.5646621669</v>
      </c>
      <c r="C3559">
        <v>6137738.0331821991</v>
      </c>
      <c r="D3559">
        <v>6159629.5906501068</v>
      </c>
      <c r="E3559">
        <v>6096463.7404553592</v>
      </c>
      <c r="F3559">
        <v>162419.40397065826</v>
      </c>
      <c r="G3559">
        <v>218450.53315653143</v>
      </c>
      <c r="H3559">
        <v>200063.32050714301</v>
      </c>
      <c r="I3559">
        <v>2.6462420372550435E-2</v>
      </c>
      <c r="J3559">
        <v>3.5464881441592572E-2</v>
      </c>
      <c r="K3559">
        <v>3.2816289741797074E-2</v>
      </c>
      <c r="L3559">
        <v>4210.3474960496069</v>
      </c>
      <c r="M3559">
        <v>4664.1495514676681</v>
      </c>
      <c r="N3559">
        <v>4264.6140930960055</v>
      </c>
      <c r="O3559">
        <v>2.3625857875712947E-2</v>
      </c>
      <c r="P3559">
        <v>2.6433868701182184E-2</v>
      </c>
      <c r="Q3559">
        <v>2.4169518527260368E-2</v>
      </c>
      <c r="R3559">
        <v>711954.53147996776</v>
      </c>
      <c r="S3559">
        <v>690062.97401206009</v>
      </c>
      <c r="T3559">
        <v>753228.82420680765</v>
      </c>
      <c r="U3559">
        <v>0.10393963302133721</v>
      </c>
      <c r="V3559">
        <v>0.10074364177629257</v>
      </c>
      <c r="W3559">
        <v>0.10996534765556409</v>
      </c>
      <c r="X3559">
        <f t="shared" si="166"/>
        <v>0.10393963302133721</v>
      </c>
      <c r="Y3559">
        <f t="shared" si="167"/>
        <v>0.10074364177629257</v>
      </c>
      <c r="Z3559">
        <f t="shared" si="168"/>
        <v>0.10996534765556409</v>
      </c>
      <c r="AA3559">
        <v>0.99076865934257952</v>
      </c>
      <c r="AB3559">
        <v>0.98843414668203899</v>
      </c>
      <c r="AC3559">
        <v>0.99031745330062881</v>
      </c>
      <c r="AD3559">
        <v>14285.317413766297</v>
      </c>
      <c r="AE3559">
        <v>28844.203229949304</v>
      </c>
      <c r="AF3559">
        <v>28586.526970756873</v>
      </c>
      <c r="AG3559">
        <v>14308.289481065047</v>
      </c>
      <c r="AH3559">
        <v>28881.211364831557</v>
      </c>
      <c r="AI3559">
        <v>28634.10885846263</v>
      </c>
      <c r="AJ3559">
        <v>0</v>
      </c>
      <c r="AK3559">
        <v>0</v>
      </c>
      <c r="AL3559">
        <v>0</v>
      </c>
    </row>
    <row r="3560" spans="1:38" x14ac:dyDescent="0.25">
      <c r="A3560">
        <v>265606198.14500141</v>
      </c>
      <c r="B3560">
        <v>6849692.5646621669</v>
      </c>
      <c r="C3560">
        <v>6788734.3004661808</v>
      </c>
      <c r="D3560">
        <v>6652839.2630177513</v>
      </c>
      <c r="E3560">
        <v>6581980.5611867001</v>
      </c>
      <c r="F3560">
        <v>167103.13292137763</v>
      </c>
      <c r="G3560">
        <v>223585.89744231163</v>
      </c>
      <c r="H3560">
        <v>204751.93791181728</v>
      </c>
      <c r="I3560">
        <v>2.4614769929926804E-2</v>
      </c>
      <c r="J3560">
        <v>3.360759047421992E-2</v>
      </c>
      <c r="K3560">
        <v>3.1107952387343644E-2</v>
      </c>
      <c r="L3560">
        <v>4331.76233921329</v>
      </c>
      <c r="M3560">
        <v>4773.7950015567367</v>
      </c>
      <c r="N3560">
        <v>4364.5581698534234</v>
      </c>
      <c r="O3560">
        <v>2.4179664977884638E-2</v>
      </c>
      <c r="P3560">
        <v>2.6981923180122023E-2</v>
      </c>
      <c r="Q3560">
        <v>2.466887941684888E-2</v>
      </c>
      <c r="R3560">
        <v>60958.264195986092</v>
      </c>
      <c r="S3560">
        <v>196853.30164441559</v>
      </c>
      <c r="T3560">
        <v>267712.00347546674</v>
      </c>
      <c r="U3560">
        <v>8.8994160862740281E-3</v>
      </c>
      <c r="V3560">
        <v>2.873899810627845E-2</v>
      </c>
      <c r="W3560">
        <v>3.90837984257284E-2</v>
      </c>
      <c r="X3560">
        <f t="shared" si="166"/>
        <v>8.8994160862740281E-3</v>
      </c>
      <c r="Y3560">
        <f t="shared" si="167"/>
        <v>2.873899810627845E-2</v>
      </c>
      <c r="Z3560">
        <f t="shared" si="168"/>
        <v>3.90837984257284E-2</v>
      </c>
      <c r="AA3560">
        <v>0.99019766509243545</v>
      </c>
      <c r="AB3560">
        <v>0.98787132170503544</v>
      </c>
      <c r="AC3560">
        <v>0.9898477127521127</v>
      </c>
      <c r="AD3560">
        <v>14326.881022645282</v>
      </c>
      <c r="AE3560">
        <v>28912.099034643517</v>
      </c>
      <c r="AF3560">
        <v>28654.215885265439</v>
      </c>
      <c r="AG3560">
        <v>14349.853089944032</v>
      </c>
      <c r="AH3560">
        <v>28949.107169525771</v>
      </c>
      <c r="AI3560">
        <v>28701.797772971197</v>
      </c>
      <c r="AJ3560">
        <v>1</v>
      </c>
      <c r="AK3560">
        <v>1</v>
      </c>
      <c r="AL3560">
        <v>0</v>
      </c>
    </row>
    <row r="3561" spans="1:38" x14ac:dyDescent="0.25">
      <c r="A3561">
        <v>265559318.59553209</v>
      </c>
      <c r="B3561">
        <v>6849692.5646621669</v>
      </c>
      <c r="C3561">
        <v>7640025.4006314324</v>
      </c>
      <c r="D3561">
        <v>8054306.756218805</v>
      </c>
      <c r="E3561">
        <v>7981657.2915078346</v>
      </c>
      <c r="F3561">
        <v>166128.32800897103</v>
      </c>
      <c r="G3561">
        <v>220774.66235709039</v>
      </c>
      <c r="H3561">
        <v>204298.60582684536</v>
      </c>
      <c r="I3561">
        <v>2.1744473257280121E-2</v>
      </c>
      <c r="J3561">
        <v>2.7410759117987186E-2</v>
      </c>
      <c r="K3561">
        <v>2.5596013254566934E-2</v>
      </c>
      <c r="L3561">
        <v>4306.4927758375406</v>
      </c>
      <c r="M3561">
        <v>4713.7721640184573</v>
      </c>
      <c r="N3561">
        <v>4354.8947973095492</v>
      </c>
      <c r="O3561">
        <v>2.3968708612192972E-2</v>
      </c>
      <c r="P3561">
        <v>2.6647501447856391E-2</v>
      </c>
      <c r="Q3561">
        <v>2.4618726017856401E-2</v>
      </c>
      <c r="R3561">
        <v>-790332.83596926555</v>
      </c>
      <c r="S3561">
        <v>-1204614.1915566381</v>
      </c>
      <c r="T3561">
        <v>-1131964.7268456677</v>
      </c>
      <c r="U3561">
        <v>-0.11538223482417645</v>
      </c>
      <c r="V3561">
        <v>-0.17586397932241368</v>
      </c>
      <c r="W3561">
        <v>-0.16525774203144797</v>
      </c>
      <c r="X3561">
        <f t="shared" si="166"/>
        <v>0.11538223482417645</v>
      </c>
      <c r="Y3561">
        <f t="shared" si="167"/>
        <v>0.17586397932241368</v>
      </c>
      <c r="Z3561">
        <f t="shared" si="168"/>
        <v>0.16525774203144797</v>
      </c>
      <c r="AA3561">
        <v>0.99019359195521917</v>
      </c>
      <c r="AB3561">
        <v>0.98802370029275854</v>
      </c>
      <c r="AC3561">
        <v>0.98976381335960395</v>
      </c>
      <c r="AD3561">
        <v>14318.327395426351</v>
      </c>
      <c r="AE3561">
        <v>28875.126633143689</v>
      </c>
      <c r="AF3561">
        <v>28647.739243613771</v>
      </c>
      <c r="AG3561">
        <v>14341.299462725101</v>
      </c>
      <c r="AH3561">
        <v>28912.134768025942</v>
      </c>
      <c r="AI3561">
        <v>28695.321131319528</v>
      </c>
      <c r="AJ3561">
        <v>0</v>
      </c>
      <c r="AK3561">
        <v>0</v>
      </c>
      <c r="AL3561">
        <v>0</v>
      </c>
    </row>
    <row r="3562" spans="1:38" x14ac:dyDescent="0.25">
      <c r="A3562">
        <v>264478750.72548595</v>
      </c>
      <c r="B3562">
        <v>6849692.5646621818</v>
      </c>
      <c r="C3562">
        <v>7393282.2345791208</v>
      </c>
      <c r="D3562">
        <v>7353151.6671129204</v>
      </c>
      <c r="E3562">
        <v>7301148.3070255285</v>
      </c>
      <c r="F3562">
        <v>160956.0947441654</v>
      </c>
      <c r="G3562">
        <v>207171.24344947419</v>
      </c>
      <c r="H3562">
        <v>193079.89197676416</v>
      </c>
      <c r="I3562">
        <v>2.1770587086660596E-2</v>
      </c>
      <c r="J3562">
        <v>2.8174482565897645E-2</v>
      </c>
      <c r="K3562">
        <v>2.6445140388529444E-2</v>
      </c>
      <c r="L3562">
        <v>4172.414587868122</v>
      </c>
      <c r="M3562">
        <v>4423.3248060762335</v>
      </c>
      <c r="N3562">
        <v>4115.7530842249726</v>
      </c>
      <c r="O3562">
        <v>2.3329760624700688E-2</v>
      </c>
      <c r="P3562">
        <v>2.5110558362961902E-2</v>
      </c>
      <c r="Q3562">
        <v>2.3364519351371925E-2</v>
      </c>
      <c r="R3562">
        <v>-543589.66991693899</v>
      </c>
      <c r="S3562">
        <v>-503459.10245073866</v>
      </c>
      <c r="T3562">
        <v>-451455.74236334674</v>
      </c>
      <c r="U3562">
        <v>-7.9359717941406352E-2</v>
      </c>
      <c r="V3562">
        <v>-7.3500977992516467E-2</v>
      </c>
      <c r="W3562">
        <v>-6.5908905852566826E-2</v>
      </c>
      <c r="X3562">
        <f t="shared" si="166"/>
        <v>7.9359717941406352E-2</v>
      </c>
      <c r="Y3562">
        <f t="shared" si="167"/>
        <v>7.3500977992516467E-2</v>
      </c>
      <c r="Z3562">
        <f t="shared" si="168"/>
        <v>6.5908905852566826E-2</v>
      </c>
      <c r="AA3562">
        <v>0.99072146429830932</v>
      </c>
      <c r="AB3562">
        <v>0.98948745390718151</v>
      </c>
      <c r="AC3562">
        <v>0.99088605811868968</v>
      </c>
      <c r="AD3562">
        <v>14272.085906122215</v>
      </c>
      <c r="AE3562">
        <v>28689.296667575778</v>
      </c>
      <c r="AF3562">
        <v>28482.708697461403</v>
      </c>
      <c r="AG3562">
        <v>14295.057973420964</v>
      </c>
      <c r="AH3562">
        <v>28726.304802458031</v>
      </c>
      <c r="AI3562">
        <v>28530.29058516716</v>
      </c>
      <c r="AJ3562">
        <v>0</v>
      </c>
      <c r="AK3562">
        <v>0</v>
      </c>
      <c r="AL3562">
        <v>0</v>
      </c>
    </row>
    <row r="3563" spans="1:38" x14ac:dyDescent="0.25">
      <c r="A3563">
        <v>265376537.06255573</v>
      </c>
      <c r="B3563">
        <v>6849692.5646621818</v>
      </c>
      <c r="C3563">
        <v>6753418.9289371148</v>
      </c>
      <c r="D3563">
        <v>6855581.3951290306</v>
      </c>
      <c r="E3563">
        <v>6785186.3916310444</v>
      </c>
      <c r="F3563">
        <v>167726.94883882572</v>
      </c>
      <c r="G3563">
        <v>219448.38400936569</v>
      </c>
      <c r="H3563">
        <v>202275.201811893</v>
      </c>
      <c r="I3563">
        <v>2.4835857304830841E-2</v>
      </c>
      <c r="J3563">
        <v>3.201017847520362E-2</v>
      </c>
      <c r="K3563">
        <v>2.9811296276456373E-2</v>
      </c>
      <c r="L3563">
        <v>4347.9333244639065</v>
      </c>
      <c r="M3563">
        <v>4685.4547208368067</v>
      </c>
      <c r="N3563">
        <v>4311.7632664706171</v>
      </c>
      <c r="O3563">
        <v>2.4296355108734208E-2</v>
      </c>
      <c r="P3563">
        <v>2.6506166011669972E-2</v>
      </c>
      <c r="Q3563">
        <v>2.4392149695916611E-2</v>
      </c>
      <c r="R3563">
        <v>96273.635725066997</v>
      </c>
      <c r="S3563">
        <v>-5888.8304668487981</v>
      </c>
      <c r="T3563">
        <v>64506.173031137325</v>
      </c>
      <c r="U3563">
        <v>1.4055176172686385E-2</v>
      </c>
      <c r="V3563">
        <v>-8.5972186507019205E-4</v>
      </c>
      <c r="W3563">
        <v>9.4173822287918537E-3</v>
      </c>
      <c r="X3563">
        <f t="shared" si="166"/>
        <v>1.4055176172686385E-2</v>
      </c>
      <c r="Y3563">
        <f t="shared" si="167"/>
        <v>8.5972186507019205E-4</v>
      </c>
      <c r="Z3563">
        <f t="shared" si="168"/>
        <v>9.4173822287918537E-3</v>
      </c>
      <c r="AA3563">
        <v>0.99000915840799297</v>
      </c>
      <c r="AB3563">
        <v>0.98817475296635549</v>
      </c>
      <c r="AC3563">
        <v>0.98997200919582273</v>
      </c>
      <c r="AD3563">
        <v>14332.328680882831</v>
      </c>
      <c r="AE3563">
        <v>28857.520117132193</v>
      </c>
      <c r="AF3563">
        <v>28618.655051599984</v>
      </c>
      <c r="AG3563">
        <v>14355.30074818158</v>
      </c>
      <c r="AH3563">
        <v>28894.528252014446</v>
      </c>
      <c r="AI3563">
        <v>28666.236939305742</v>
      </c>
      <c r="AJ3563">
        <v>1</v>
      </c>
      <c r="AK3563">
        <v>1</v>
      </c>
      <c r="AL3563">
        <v>1</v>
      </c>
    </row>
    <row r="3564" spans="1:38" x14ac:dyDescent="0.25">
      <c r="A3564">
        <v>264688495.96502119</v>
      </c>
      <c r="B3564">
        <v>6849692.5646621669</v>
      </c>
      <c r="C3564">
        <v>7380066.3733414318</v>
      </c>
      <c r="D3564">
        <v>7332539.5925570494</v>
      </c>
      <c r="E3564">
        <v>7261121.2799363127</v>
      </c>
      <c r="F3564">
        <v>167447.07985623987</v>
      </c>
      <c r="G3564">
        <v>214249.79467590107</v>
      </c>
      <c r="H3564">
        <v>198912.77649261878</v>
      </c>
      <c r="I3564">
        <v>2.2689102155110535E-2</v>
      </c>
      <c r="J3564">
        <v>2.9219043684861515E-2</v>
      </c>
      <c r="K3564">
        <v>2.7394223126701919E-2</v>
      </c>
      <c r="L3564">
        <v>4340.6783682133273</v>
      </c>
      <c r="M3564">
        <v>4574.4593492184222</v>
      </c>
      <c r="N3564">
        <v>4240.0887267938297</v>
      </c>
      <c r="O3564">
        <v>2.4256393437726762E-2</v>
      </c>
      <c r="P3564">
        <v>2.5947380014493784E-2</v>
      </c>
      <c r="Q3564">
        <v>2.4050753343799663E-2</v>
      </c>
      <c r="R3564">
        <v>-530373.80867926497</v>
      </c>
      <c r="S3564">
        <v>-482847.02789488249</v>
      </c>
      <c r="T3564">
        <v>-411428.71527414583</v>
      </c>
      <c r="U3564">
        <v>-7.743030853902616E-2</v>
      </c>
      <c r="V3564">
        <v>-7.049178095757308E-2</v>
      </c>
      <c r="W3564">
        <v>-6.0065281965605691E-2</v>
      </c>
      <c r="X3564">
        <f t="shared" si="166"/>
        <v>7.743030853902616E-2</v>
      </c>
      <c r="Y3564">
        <f t="shared" si="167"/>
        <v>7.049178095757308E-2</v>
      </c>
      <c r="Z3564">
        <f t="shared" si="168"/>
        <v>6.0065281965605691E-2</v>
      </c>
      <c r="AA3564">
        <v>0.98987714769389779</v>
      </c>
      <c r="AB3564">
        <v>0.98861384257125517</v>
      </c>
      <c r="AC3564">
        <v>0.99020408727424569</v>
      </c>
      <c r="AD3564">
        <v>14329.887151930085</v>
      </c>
      <c r="AE3564">
        <v>28787.466765036595</v>
      </c>
      <c r="AF3564">
        <v>28569.674337454344</v>
      </c>
      <c r="AG3564">
        <v>14352.859219228834</v>
      </c>
      <c r="AH3564">
        <v>28824.474899918849</v>
      </c>
      <c r="AI3564">
        <v>28617.256225160101</v>
      </c>
      <c r="AJ3564">
        <v>0</v>
      </c>
      <c r="AK3564">
        <v>0</v>
      </c>
      <c r="AL3564">
        <v>0</v>
      </c>
    </row>
    <row r="3565" spans="1:38" x14ac:dyDescent="0.25">
      <c r="A3565">
        <v>264920593.78963709</v>
      </c>
      <c r="B3565">
        <v>6849692.5646621669</v>
      </c>
      <c r="C3565">
        <v>6577775.7995724576</v>
      </c>
      <c r="D3565">
        <v>6554038.3711494347</v>
      </c>
      <c r="E3565">
        <v>6488413.4717620565</v>
      </c>
      <c r="F3565">
        <v>177065.95511799559</v>
      </c>
      <c r="G3565">
        <v>228972.07419668866</v>
      </c>
      <c r="H3565">
        <v>211467.13283600513</v>
      </c>
      <c r="I3565">
        <v>2.6918818839873581E-2</v>
      </c>
      <c r="J3565">
        <v>3.4936028938221182E-2</v>
      </c>
      <c r="K3565">
        <v>3.259150079697018E-2</v>
      </c>
      <c r="L3565">
        <v>4590.0254682707991</v>
      </c>
      <c r="M3565">
        <v>4888.795562690877</v>
      </c>
      <c r="N3565">
        <v>4507.701424893793</v>
      </c>
      <c r="O3565">
        <v>2.5711521543418877E-2</v>
      </c>
      <c r="P3565">
        <v>2.770540150445271E-2</v>
      </c>
      <c r="Q3565">
        <v>2.5545694483926386E-2</v>
      </c>
      <c r="R3565">
        <v>271916.76508970931</v>
      </c>
      <c r="S3565">
        <v>295654.19351273216</v>
      </c>
      <c r="T3565">
        <v>361279.09290011041</v>
      </c>
      <c r="U3565">
        <v>3.969765978878214E-2</v>
      </c>
      <c r="V3565">
        <v>4.3163133340906976E-2</v>
      </c>
      <c r="W3565">
        <v>5.2743840616141437E-2</v>
      </c>
      <c r="X3565">
        <f t="shared" si="166"/>
        <v>3.969765978878214E-2</v>
      </c>
      <c r="Y3565">
        <f t="shared" si="167"/>
        <v>4.3163133340906976E-2</v>
      </c>
      <c r="Z3565">
        <f t="shared" si="168"/>
        <v>5.2743840616141437E-2</v>
      </c>
      <c r="AA3565">
        <v>0.98894838896557113</v>
      </c>
      <c r="AB3565">
        <v>0.98720847810823498</v>
      </c>
      <c r="AC3565">
        <v>0.98911004390979607</v>
      </c>
      <c r="AD3565">
        <v>14411.547060704423</v>
      </c>
      <c r="AE3565">
        <v>28981.655434638469</v>
      </c>
      <c r="AF3565">
        <v>28748.509990116967</v>
      </c>
      <c r="AG3565">
        <v>14434.519128003172</v>
      </c>
      <c r="AH3565">
        <v>29018.663569520722</v>
      </c>
      <c r="AI3565">
        <v>28796.091877822724</v>
      </c>
      <c r="AJ3565">
        <v>0</v>
      </c>
      <c r="AK3565">
        <v>0</v>
      </c>
      <c r="AL3565">
        <v>0</v>
      </c>
    </row>
    <row r="3566" spans="1:38" x14ac:dyDescent="0.25">
      <c r="A3566">
        <v>265201474.41048419</v>
      </c>
      <c r="B3566">
        <v>6849692.5646621669</v>
      </c>
      <c r="C3566">
        <v>6897110.4919300908</v>
      </c>
      <c r="D3566">
        <v>6575780.0917944675</v>
      </c>
      <c r="E3566">
        <v>6531899.1364984922</v>
      </c>
      <c r="F3566">
        <v>168306.1958865824</v>
      </c>
      <c r="G3566">
        <v>214135.54902966486</v>
      </c>
      <c r="H3566">
        <v>202316.60906734507</v>
      </c>
      <c r="I3566">
        <v>2.4402421286929901E-2</v>
      </c>
      <c r="J3566">
        <v>3.2564280745469597E-2</v>
      </c>
      <c r="K3566">
        <v>3.0973627246761112E-2</v>
      </c>
      <c r="L3566">
        <v>4362.9489648214903</v>
      </c>
      <c r="M3566">
        <v>4572.0200840358193</v>
      </c>
      <c r="N3566">
        <v>4312.6459168470583</v>
      </c>
      <c r="O3566">
        <v>2.4374557582309338E-2</v>
      </c>
      <c r="P3566">
        <v>2.5881997296367792E-2</v>
      </c>
      <c r="Q3566">
        <v>2.4413691958565919E-2</v>
      </c>
      <c r="R3566">
        <v>-47417.927267923951</v>
      </c>
      <c r="S3566">
        <v>273912.47286769934</v>
      </c>
      <c r="T3566">
        <v>317793.42816367466</v>
      </c>
      <c r="U3566">
        <v>-6.9226358439143532E-3</v>
      </c>
      <c r="V3566">
        <v>3.9989017066375296E-2</v>
      </c>
      <c r="W3566">
        <v>4.6395283461798484E-2</v>
      </c>
      <c r="X3566">
        <f t="shared" si="166"/>
        <v>6.9226358439143532E-3</v>
      </c>
      <c r="Y3566">
        <f t="shared" si="167"/>
        <v>3.9989017066375296E-2</v>
      </c>
      <c r="Z3566">
        <f t="shared" si="168"/>
        <v>4.6395283461798484E-2</v>
      </c>
      <c r="AA3566">
        <v>0.98969375252412617</v>
      </c>
      <c r="AB3566">
        <v>0.98869959252526396</v>
      </c>
      <c r="AC3566">
        <v>0.98993154510560721</v>
      </c>
      <c r="AD3566">
        <v>14337.369017146706</v>
      </c>
      <c r="AE3566">
        <v>28785.908234656781</v>
      </c>
      <c r="AF3566">
        <v>28619.253145766008</v>
      </c>
      <c r="AG3566">
        <v>14360.341084445456</v>
      </c>
      <c r="AH3566">
        <v>28822.916369539034</v>
      </c>
      <c r="AI3566">
        <v>28666.835033471765</v>
      </c>
      <c r="AJ3566">
        <v>1</v>
      </c>
      <c r="AK3566">
        <v>1</v>
      </c>
      <c r="AL3566">
        <v>0</v>
      </c>
    </row>
    <row r="3567" spans="1:38" x14ac:dyDescent="0.25">
      <c r="A3567">
        <v>264965235.3183907</v>
      </c>
      <c r="B3567">
        <v>6849692.5646621818</v>
      </c>
      <c r="C3567">
        <v>6559906.2704886161</v>
      </c>
      <c r="D3567">
        <v>6738702.7927818792</v>
      </c>
      <c r="E3567">
        <v>6687300.6946401699</v>
      </c>
      <c r="F3567">
        <v>166657.78285939613</v>
      </c>
      <c r="G3567">
        <v>209699.22139586136</v>
      </c>
      <c r="H3567">
        <v>194709.56196212058</v>
      </c>
      <c r="I3567">
        <v>2.5405512820990746E-2</v>
      </c>
      <c r="J3567">
        <v>3.1118633340007133E-2</v>
      </c>
      <c r="K3567">
        <v>2.9116316261683744E-2</v>
      </c>
      <c r="L3567">
        <v>4320.2176686105822</v>
      </c>
      <c r="M3567">
        <v>4477.2998046005587</v>
      </c>
      <c r="N3567">
        <v>4150.4916538389789</v>
      </c>
      <c r="O3567">
        <v>2.41920542410014E-2</v>
      </c>
      <c r="P3567">
        <v>2.5369011851978894E-2</v>
      </c>
      <c r="Q3567">
        <v>2.3517270800045141E-2</v>
      </c>
      <c r="R3567">
        <v>289786.29417356569</v>
      </c>
      <c r="S3567">
        <v>110989.77188030258</v>
      </c>
      <c r="T3567">
        <v>162391.87002201192</v>
      </c>
      <c r="U3567">
        <v>4.2306467252060907E-2</v>
      </c>
      <c r="V3567">
        <v>1.6203613641421359E-2</v>
      </c>
      <c r="W3567">
        <v>2.3707906375214211E-2</v>
      </c>
      <c r="X3567">
        <f t="shared" si="166"/>
        <v>4.2306467252060907E-2</v>
      </c>
      <c r="Y3567">
        <f t="shared" si="167"/>
        <v>1.6203613641421359E-2</v>
      </c>
      <c r="Z3567">
        <f t="shared" si="168"/>
        <v>2.3707906375214211E-2</v>
      </c>
      <c r="AA3567">
        <v>0.98998514076811239</v>
      </c>
      <c r="AB3567">
        <v>0.98909652753107702</v>
      </c>
      <c r="AC3567">
        <v>0.99061727586215065</v>
      </c>
      <c r="AD3567">
        <v>14322.979414360716</v>
      </c>
      <c r="AE3567">
        <v>28724.736175681006</v>
      </c>
      <c r="AF3567">
        <v>28507.268023053723</v>
      </c>
      <c r="AG3567">
        <v>14345.951481659466</v>
      </c>
      <c r="AH3567">
        <v>28761.744310563259</v>
      </c>
      <c r="AI3567">
        <v>28554.84991075948</v>
      </c>
      <c r="AJ3567">
        <v>0</v>
      </c>
      <c r="AK3567">
        <v>1</v>
      </c>
      <c r="AL3567">
        <v>1</v>
      </c>
    </row>
    <row r="3568" spans="1:38" x14ac:dyDescent="0.25">
      <c r="A3568">
        <v>265495064.67838138</v>
      </c>
      <c r="B3568">
        <v>6849692.5646621669</v>
      </c>
      <c r="C3568">
        <v>7492842.4376888471</v>
      </c>
      <c r="D3568">
        <v>7535269.494681404</v>
      </c>
      <c r="E3568">
        <v>7479021.3013251815</v>
      </c>
      <c r="F3568">
        <v>171740.93519137279</v>
      </c>
      <c r="G3568">
        <v>223840.65902626741</v>
      </c>
      <c r="H3568">
        <v>206306.70634421488</v>
      </c>
      <c r="I3568">
        <v>2.292066550439114E-2</v>
      </c>
      <c r="J3568">
        <v>2.9705727072437179E-2</v>
      </c>
      <c r="K3568">
        <v>2.7584719715621094E-2</v>
      </c>
      <c r="L3568">
        <v>4451.9866393724933</v>
      </c>
      <c r="M3568">
        <v>4779.234430384714</v>
      </c>
      <c r="N3568">
        <v>4397.7001138714249</v>
      </c>
      <c r="O3568">
        <v>2.4789941766547533E-2</v>
      </c>
      <c r="P3568">
        <v>2.7024286038825219E-2</v>
      </c>
      <c r="Q3568">
        <v>2.4866891867589131E-2</v>
      </c>
      <c r="R3568">
        <v>-643149.8730266802</v>
      </c>
      <c r="S3568">
        <v>-685576.9300192371</v>
      </c>
      <c r="T3568">
        <v>-629328.73666301463</v>
      </c>
      <c r="U3568">
        <v>-9.3894706507663669E-2</v>
      </c>
      <c r="V3568">
        <v>-0.10008871544923861</v>
      </c>
      <c r="W3568">
        <v>-9.1876931807092527E-2</v>
      </c>
      <c r="X3568">
        <f t="shared" si="166"/>
        <v>9.3894706507663669E-2</v>
      </c>
      <c r="Y3568">
        <f t="shared" si="167"/>
        <v>0.10008871544923861</v>
      </c>
      <c r="Z3568">
        <f t="shared" si="168"/>
        <v>9.1876931807092527E-2</v>
      </c>
      <c r="AA3568">
        <v>0.98949563859460576</v>
      </c>
      <c r="AB3568">
        <v>0.98772098410457665</v>
      </c>
      <c r="AC3568">
        <v>0.98958892693894485</v>
      </c>
      <c r="AD3568">
        <v>14366.90468554114</v>
      </c>
      <c r="AE3568">
        <v>28915.426568148199</v>
      </c>
      <c r="AF3568">
        <v>28676.320055011667</v>
      </c>
      <c r="AG3568">
        <v>14389.876752839889</v>
      </c>
      <c r="AH3568">
        <v>28952.434703030453</v>
      </c>
      <c r="AI3568">
        <v>28723.901942717424</v>
      </c>
      <c r="AJ3568">
        <v>0</v>
      </c>
      <c r="AK3568">
        <v>0</v>
      </c>
      <c r="AL3568">
        <v>0</v>
      </c>
    </row>
    <row r="3569" spans="1:38" x14ac:dyDescent="0.25">
      <c r="A3569">
        <v>264882651.39676863</v>
      </c>
      <c r="B3569">
        <v>6849692.5646621669</v>
      </c>
      <c r="C3569">
        <v>6631165.1912839497</v>
      </c>
      <c r="D3569">
        <v>6663470.776823896</v>
      </c>
      <c r="E3569">
        <v>6594671.6462717121</v>
      </c>
      <c r="F3569">
        <v>168773.19624928024</v>
      </c>
      <c r="G3569">
        <v>212286.23020621442</v>
      </c>
      <c r="H3569">
        <v>198523.08579267343</v>
      </c>
      <c r="I3569">
        <v>2.5451514384096013E-2</v>
      </c>
      <c r="J3569">
        <v>3.1858206828874157E-2</v>
      </c>
      <c r="K3569">
        <v>3.0103558818566526E-2</v>
      </c>
      <c r="L3569">
        <v>4375.0548694096778</v>
      </c>
      <c r="M3569">
        <v>4532.5351744030449</v>
      </c>
      <c r="N3569">
        <v>4231.7819544843314</v>
      </c>
      <c r="O3569">
        <v>2.4507350499904084E-2</v>
      </c>
      <c r="P3569">
        <v>2.5690211358467864E-2</v>
      </c>
      <c r="Q3569">
        <v>2.398555524678769E-2</v>
      </c>
      <c r="R3569">
        <v>218527.37337821722</v>
      </c>
      <c r="S3569">
        <v>186221.78783827089</v>
      </c>
      <c r="T3569">
        <v>255020.91839045472</v>
      </c>
      <c r="U3569">
        <v>3.190323818409143E-2</v>
      </c>
      <c r="V3569">
        <v>2.7186882634557413E-2</v>
      </c>
      <c r="W3569">
        <v>3.7231002119148773E-2</v>
      </c>
      <c r="X3569">
        <f t="shared" si="166"/>
        <v>3.190323818409143E-2</v>
      </c>
      <c r="Y3569">
        <f t="shared" si="167"/>
        <v>2.7186882634557413E-2</v>
      </c>
      <c r="Z3569">
        <f t="shared" si="168"/>
        <v>3.7231002119148773E-2</v>
      </c>
      <c r="AA3569">
        <v>0.98980671810739962</v>
      </c>
      <c r="AB3569">
        <v>0.98896183130646109</v>
      </c>
      <c r="AC3569">
        <v>0.99036484724341056</v>
      </c>
      <c r="AD3569">
        <v>14341.420021052756</v>
      </c>
      <c r="AE3569">
        <v>28760.563640438279</v>
      </c>
      <c r="AF3569">
        <v>28563.944222493894</v>
      </c>
      <c r="AG3569">
        <v>14364.392088351506</v>
      </c>
      <c r="AH3569">
        <v>28797.571775320532</v>
      </c>
      <c r="AI3569">
        <v>28611.526110199651</v>
      </c>
      <c r="AJ3569">
        <v>0</v>
      </c>
      <c r="AK3569">
        <v>1</v>
      </c>
      <c r="AL3569">
        <v>0</v>
      </c>
    </row>
    <row r="3570" spans="1:38" x14ac:dyDescent="0.25">
      <c r="A3570">
        <v>265198976.43968877</v>
      </c>
      <c r="B3570">
        <v>6849692.564662152</v>
      </c>
      <c r="C3570">
        <v>6723434.8940293454</v>
      </c>
      <c r="D3570">
        <v>6681024.0311906524</v>
      </c>
      <c r="E3570">
        <v>6622980.7476845467</v>
      </c>
      <c r="F3570">
        <v>162365.92107558329</v>
      </c>
      <c r="G3570">
        <v>211797.28149038262</v>
      </c>
      <c r="H3570">
        <v>195618.52214768282</v>
      </c>
      <c r="I3570">
        <v>2.4149251630259726E-2</v>
      </c>
      <c r="J3570">
        <v>3.1701320112245933E-2</v>
      </c>
      <c r="K3570">
        <v>2.9536326557505516E-2</v>
      </c>
      <c r="L3570">
        <v>4208.9610756598295</v>
      </c>
      <c r="M3570">
        <v>4522.0956030241841</v>
      </c>
      <c r="N3570">
        <v>4169.8673415341791</v>
      </c>
      <c r="O3570">
        <v>2.3535221490239074E-2</v>
      </c>
      <c r="P3570">
        <v>2.559962486165485E-2</v>
      </c>
      <c r="Q3570">
        <v>2.3605657428992243E-2</v>
      </c>
      <c r="R3570">
        <v>126257.67063280661</v>
      </c>
      <c r="S3570">
        <v>168668.53347149957</v>
      </c>
      <c r="T3570">
        <v>226711.81697760522</v>
      </c>
      <c r="U3570">
        <v>1.8432604009729601E-2</v>
      </c>
      <c r="V3570">
        <v>2.4624248735142878E-2</v>
      </c>
      <c r="W3570">
        <v>3.3098101095401108E-2</v>
      </c>
      <c r="X3570">
        <f t="shared" si="166"/>
        <v>1.8432604009729601E-2</v>
      </c>
      <c r="Y3570">
        <f t="shared" si="167"/>
        <v>2.4624248735142878E-2</v>
      </c>
      <c r="Z3570">
        <f t="shared" si="168"/>
        <v>3.3098101095401108E-2</v>
      </c>
      <c r="AA3570">
        <v>0.99062658295823147</v>
      </c>
      <c r="AB3570">
        <v>0.98903470125763349</v>
      </c>
      <c r="AC3570">
        <v>0.99066352700475435</v>
      </c>
      <c r="AD3570">
        <v>14284.835914220126</v>
      </c>
      <c r="AE3570">
        <v>28753.825775176749</v>
      </c>
      <c r="AF3570">
        <v>28520.877018006315</v>
      </c>
      <c r="AG3570">
        <v>14307.807981518876</v>
      </c>
      <c r="AH3570">
        <v>28790.833910059002</v>
      </c>
      <c r="AI3570">
        <v>28568.458905712072</v>
      </c>
      <c r="AJ3570">
        <v>1</v>
      </c>
      <c r="AK3570">
        <v>1</v>
      </c>
      <c r="AL3570">
        <v>1</v>
      </c>
    </row>
    <row r="3571" spans="1:38" x14ac:dyDescent="0.25">
      <c r="A3571">
        <v>265164302.46388173</v>
      </c>
      <c r="B3571">
        <v>6849692.564662152</v>
      </c>
      <c r="C3571">
        <v>6489345.1472755605</v>
      </c>
      <c r="D3571">
        <v>6351774.5266688764</v>
      </c>
      <c r="E3571">
        <v>6295603.7610137546</v>
      </c>
      <c r="F3571">
        <v>158722.5009142989</v>
      </c>
      <c r="G3571">
        <v>211450.06415075783</v>
      </c>
      <c r="H3571">
        <v>198750.66529553581</v>
      </c>
      <c r="I3571">
        <v>2.4458939586675523E-2</v>
      </c>
      <c r="J3571">
        <v>3.3289919732344568E-2</v>
      </c>
      <c r="K3571">
        <v>3.1569754520816895E-2</v>
      </c>
      <c r="L3571">
        <v>4114.5138324234758</v>
      </c>
      <c r="M3571">
        <v>4514.6821461858235</v>
      </c>
      <c r="N3571">
        <v>4236.6331123714754</v>
      </c>
      <c r="O3571">
        <v>2.3028496873181561E-2</v>
      </c>
      <c r="P3571">
        <v>2.5561091422883719E-2</v>
      </c>
      <c r="Q3571">
        <v>2.3986841776233069E-2</v>
      </c>
      <c r="R3571">
        <v>360347.41738659143</v>
      </c>
      <c r="S3571">
        <v>497918.03799327556</v>
      </c>
      <c r="T3571">
        <v>554088.80364839733</v>
      </c>
      <c r="U3571">
        <v>5.2607823487675738E-2</v>
      </c>
      <c r="V3571">
        <v>7.2692027166599477E-2</v>
      </c>
      <c r="W3571">
        <v>8.0892506987388674E-2</v>
      </c>
      <c r="X3571">
        <f t="shared" si="166"/>
        <v>5.2607823487675738E-2</v>
      </c>
      <c r="Y3571">
        <f t="shared" si="167"/>
        <v>7.2692027166599477E-2</v>
      </c>
      <c r="Z3571">
        <f t="shared" si="168"/>
        <v>8.0892506987388674E-2</v>
      </c>
      <c r="AA3571">
        <v>0.99079845001875277</v>
      </c>
      <c r="AB3571">
        <v>0.98887693253719566</v>
      </c>
      <c r="AC3571">
        <v>0.99019134851237778</v>
      </c>
      <c r="AD3571">
        <v>14251.655590399148</v>
      </c>
      <c r="AE3571">
        <v>28749.031560614349</v>
      </c>
      <c r="AF3571">
        <v>28567.291976420664</v>
      </c>
      <c r="AG3571">
        <v>14274.627657697898</v>
      </c>
      <c r="AH3571">
        <v>28786.039695496602</v>
      </c>
      <c r="AI3571">
        <v>28614.873864126421</v>
      </c>
      <c r="AJ3571">
        <v>0</v>
      </c>
      <c r="AK3571">
        <v>0</v>
      </c>
      <c r="AL3571">
        <v>0</v>
      </c>
    </row>
    <row r="3572" spans="1:38" x14ac:dyDescent="0.25">
      <c r="A3572">
        <v>265152845.67275703</v>
      </c>
      <c r="B3572">
        <v>6849692.5646621669</v>
      </c>
      <c r="C3572">
        <v>7218591.6367905736</v>
      </c>
      <c r="D3572">
        <v>7573753.527835873</v>
      </c>
      <c r="E3572">
        <v>7508936.8150419863</v>
      </c>
      <c r="F3572">
        <v>167065.8256749115</v>
      </c>
      <c r="G3572">
        <v>215804.42705549949</v>
      </c>
      <c r="H3572">
        <v>200999.91699478377</v>
      </c>
      <c r="I3572">
        <v>2.3143825566116924E-2</v>
      </c>
      <c r="J3572">
        <v>2.8493721938844703E-2</v>
      </c>
      <c r="K3572">
        <v>2.6768092733466406E-2</v>
      </c>
      <c r="L3572">
        <v>4330.7952351117901</v>
      </c>
      <c r="M3572">
        <v>4607.6523921065582</v>
      </c>
      <c r="N3572">
        <v>4284.5788850959188</v>
      </c>
      <c r="O3572">
        <v>2.4177084879529988E-2</v>
      </c>
      <c r="P3572">
        <v>2.6088625848630548E-2</v>
      </c>
      <c r="Q3572">
        <v>2.4259376780179864E-2</v>
      </c>
      <c r="R3572">
        <v>-368899.07212840673</v>
      </c>
      <c r="S3572">
        <v>-724060.96317370608</v>
      </c>
      <c r="T3572">
        <v>-659244.25037981942</v>
      </c>
      <c r="U3572">
        <v>-5.38562962711015E-2</v>
      </c>
      <c r="V3572">
        <v>-0.10570707463706693</v>
      </c>
      <c r="W3572">
        <v>-9.6244356101598844E-2</v>
      </c>
      <c r="X3572">
        <f t="shared" si="166"/>
        <v>5.38562962711015E-2</v>
      </c>
      <c r="Y3572">
        <f t="shared" si="167"/>
        <v>0.10570707463706693</v>
      </c>
      <c r="Z3572">
        <f t="shared" si="168"/>
        <v>9.6244356101598844E-2</v>
      </c>
      <c r="AA3572">
        <v>0.99009352936209216</v>
      </c>
      <c r="AB3572">
        <v>0.98864555919058894</v>
      </c>
      <c r="AC3572">
        <v>0.99016849509071658</v>
      </c>
      <c r="AD3572">
        <v>14326.554581824514</v>
      </c>
      <c r="AE3572">
        <v>28808.592731817098</v>
      </c>
      <c r="AF3572">
        <v>28600.174394185273</v>
      </c>
      <c r="AG3572">
        <v>14349.526649123263</v>
      </c>
      <c r="AH3572">
        <v>28845.600866699351</v>
      </c>
      <c r="AI3572">
        <v>28647.75628189103</v>
      </c>
      <c r="AJ3572">
        <v>0</v>
      </c>
      <c r="AK3572">
        <v>0</v>
      </c>
      <c r="AL3572">
        <v>0</v>
      </c>
    </row>
    <row r="3573" spans="1:38" x14ac:dyDescent="0.25">
      <c r="A3573">
        <v>265724606.68983302</v>
      </c>
      <c r="B3573">
        <v>6849692.5646621818</v>
      </c>
      <c r="C3573">
        <v>6786304.5638944125</v>
      </c>
      <c r="D3573">
        <v>6665418.2930051833</v>
      </c>
      <c r="E3573">
        <v>6593265.0316011868</v>
      </c>
      <c r="F3573">
        <v>165878.69991123918</v>
      </c>
      <c r="G3573">
        <v>219945.78034022142</v>
      </c>
      <c r="H3573">
        <v>204755.892361298</v>
      </c>
      <c r="I3573">
        <v>2.4443155822061639E-2</v>
      </c>
      <c r="J3573">
        <v>3.2998046134784471E-2</v>
      </c>
      <c r="K3573">
        <v>3.1055310438745196E-2</v>
      </c>
      <c r="L3573">
        <v>4300.0217446027582</v>
      </c>
      <c r="M3573">
        <v>4696.074657716521</v>
      </c>
      <c r="N3573">
        <v>4364.6424641705553</v>
      </c>
      <c r="O3573">
        <v>2.3991879643114264E-2</v>
      </c>
      <c r="P3573">
        <v>2.6530487630195672E-2</v>
      </c>
      <c r="Q3573">
        <v>2.46580604751735E-2</v>
      </c>
      <c r="R3573">
        <v>63388.000767769292</v>
      </c>
      <c r="S3573">
        <v>184274.27165699843</v>
      </c>
      <c r="T3573">
        <v>256427.53306099493</v>
      </c>
      <c r="U3573">
        <v>9.2541380754503268E-3</v>
      </c>
      <c r="V3573">
        <v>2.6902560942322615E-2</v>
      </c>
      <c r="W3573">
        <v>3.7436356543053349E-2</v>
      </c>
      <c r="X3573">
        <f t="shared" si="166"/>
        <v>9.2541380754503268E-3</v>
      </c>
      <c r="Y3573">
        <f t="shared" si="167"/>
        <v>2.6902560942322615E-2</v>
      </c>
      <c r="Z3573">
        <f t="shared" si="168"/>
        <v>3.7436356543053349E-2</v>
      </c>
      <c r="AA3573">
        <v>0.99022797375614469</v>
      </c>
      <c r="AB3573">
        <v>0.98819444490354313</v>
      </c>
      <c r="AC3573">
        <v>0.98978799183433797</v>
      </c>
      <c r="AD3573">
        <v>14316.128909750054</v>
      </c>
      <c r="AE3573">
        <v>28864.135556377827</v>
      </c>
      <c r="AF3573">
        <v>28654.272318381139</v>
      </c>
      <c r="AG3573">
        <v>14339.100977048804</v>
      </c>
      <c r="AH3573">
        <v>28901.14369126008</v>
      </c>
      <c r="AI3573">
        <v>28701.854206086897</v>
      </c>
      <c r="AJ3573">
        <v>1</v>
      </c>
      <c r="AK3573">
        <v>1</v>
      </c>
      <c r="AL3573">
        <v>1</v>
      </c>
    </row>
    <row r="3574" spans="1:38" x14ac:dyDescent="0.25">
      <c r="A3574">
        <v>265050488.81267151</v>
      </c>
      <c r="B3574">
        <v>6849692.5646621818</v>
      </c>
      <c r="C3574">
        <v>6692647.2538253712</v>
      </c>
      <c r="D3574">
        <v>6564252.0330713727</v>
      </c>
      <c r="E3574">
        <v>6500493.9989832118</v>
      </c>
      <c r="F3574">
        <v>160042.1016655759</v>
      </c>
      <c r="G3574">
        <v>216580.08810230513</v>
      </c>
      <c r="H3574">
        <v>198384.98326232756</v>
      </c>
      <c r="I3574">
        <v>2.3913123700655122E-2</v>
      </c>
      <c r="J3574">
        <v>3.2993871504499298E-2</v>
      </c>
      <c r="K3574">
        <v>3.0518447258525021E-2</v>
      </c>
      <c r="L3574">
        <v>4148.7214306728083</v>
      </c>
      <c r="M3574">
        <v>4624.2135744999978</v>
      </c>
      <c r="N3574">
        <v>4228.8381165248657</v>
      </c>
      <c r="O3574">
        <v>2.3211632926346398E-2</v>
      </c>
      <c r="P3574">
        <v>2.619278572033679E-2</v>
      </c>
      <c r="Q3574">
        <v>2.3953273102033379E-2</v>
      </c>
      <c r="R3574">
        <v>157045.31083681062</v>
      </c>
      <c r="S3574">
        <v>285440.53159080911</v>
      </c>
      <c r="T3574">
        <v>349198.56567896996</v>
      </c>
      <c r="U3574">
        <v>2.2927351754006189E-2</v>
      </c>
      <c r="V3574">
        <v>4.1672020882135265E-2</v>
      </c>
      <c r="W3574">
        <v>5.0980180844976651E-2</v>
      </c>
      <c r="X3574">
        <f t="shared" si="166"/>
        <v>2.2927351754006189E-2</v>
      </c>
      <c r="Y3574">
        <f t="shared" si="167"/>
        <v>4.1672020882135265E-2</v>
      </c>
      <c r="Z3574">
        <f t="shared" si="168"/>
        <v>5.0980180844976651E-2</v>
      </c>
      <c r="AA3574">
        <v>0.99088354819888425</v>
      </c>
      <c r="AB3574">
        <v>0.98847932650628934</v>
      </c>
      <c r="AC3574">
        <v>0.99035190436613296</v>
      </c>
      <c r="AD3574">
        <v>14263.760242569926</v>
      </c>
      <c r="AE3574">
        <v>28819.076382043204</v>
      </c>
      <c r="AF3574">
        <v>28561.910826645242</v>
      </c>
      <c r="AG3574">
        <v>14286.732309868676</v>
      </c>
      <c r="AH3574">
        <v>28856.084516925457</v>
      </c>
      <c r="AI3574">
        <v>28609.492714350999</v>
      </c>
      <c r="AJ3574">
        <v>1</v>
      </c>
      <c r="AK3574">
        <v>0</v>
      </c>
      <c r="AL3574">
        <v>0</v>
      </c>
    </row>
    <row r="3575" spans="1:38" x14ac:dyDescent="0.25">
      <c r="A3575">
        <v>265525240.15279433</v>
      </c>
      <c r="B3575">
        <v>6849692.5646621818</v>
      </c>
      <c r="C3575">
        <v>7700004.2582333116</v>
      </c>
      <c r="D3575">
        <v>7691062.9173473176</v>
      </c>
      <c r="E3575">
        <v>7630943.2049926324</v>
      </c>
      <c r="F3575">
        <v>177166.2101433395</v>
      </c>
      <c r="G3575">
        <v>220841.19177448362</v>
      </c>
      <c r="H3575">
        <v>206328.1072126264</v>
      </c>
      <c r="I3575">
        <v>2.3008585995767813E-2</v>
      </c>
      <c r="J3575">
        <v>2.8714001451785386E-2</v>
      </c>
      <c r="K3575">
        <v>2.7038349214502589E-2</v>
      </c>
      <c r="L3575">
        <v>4592.6243479896257</v>
      </c>
      <c r="M3575">
        <v>4715.1926373302431</v>
      </c>
      <c r="N3575">
        <v>4398.1563016663731</v>
      </c>
      <c r="O3575">
        <v>2.5548994197112661E-2</v>
      </c>
      <c r="P3575">
        <v>2.6659046845657966E-2</v>
      </c>
      <c r="Q3575">
        <v>2.4866567264373172E-2</v>
      </c>
      <c r="R3575">
        <v>-850311.69357112981</v>
      </c>
      <c r="S3575">
        <v>-841370.35268513579</v>
      </c>
      <c r="T3575">
        <v>-781250.64033045061</v>
      </c>
      <c r="U3575">
        <v>-0.12413866542827329</v>
      </c>
      <c r="V3575">
        <v>-0.12283330160331526</v>
      </c>
      <c r="W3575">
        <v>-0.11405630733866096</v>
      </c>
      <c r="X3575">
        <f t="shared" si="166"/>
        <v>0.12413866542827329</v>
      </c>
      <c r="Y3575">
        <f t="shared" si="167"/>
        <v>0.12283330160331526</v>
      </c>
      <c r="Z3575">
        <f t="shared" si="168"/>
        <v>0.11405630733866096</v>
      </c>
      <c r="AA3575">
        <v>0.98874486817233731</v>
      </c>
      <c r="AB3575">
        <v>0.988024056294866</v>
      </c>
      <c r="AC3575">
        <v>0.98956603050506009</v>
      </c>
      <c r="AD3575">
        <v>14412.374613170519</v>
      </c>
      <c r="AE3575">
        <v>28876.007031604364</v>
      </c>
      <c r="AF3575">
        <v>28676.623147894286</v>
      </c>
      <c r="AG3575">
        <v>14435.346680469269</v>
      </c>
      <c r="AH3575">
        <v>28913.015166486617</v>
      </c>
      <c r="AI3575">
        <v>28724.205035600044</v>
      </c>
      <c r="AJ3575">
        <v>0</v>
      </c>
      <c r="AK3575">
        <v>0</v>
      </c>
      <c r="AL3575">
        <v>0</v>
      </c>
    </row>
    <row r="3576" spans="1:38" x14ac:dyDescent="0.25">
      <c r="A3576">
        <v>265691628.5463348</v>
      </c>
      <c r="B3576">
        <v>6849692.564662152</v>
      </c>
      <c r="C3576">
        <v>6775476.8797434838</v>
      </c>
      <c r="D3576">
        <v>6900789.1052765613</v>
      </c>
      <c r="E3576">
        <v>6838601.8169623408</v>
      </c>
      <c r="F3576">
        <v>166850.30492907978</v>
      </c>
      <c r="G3576">
        <v>215695.1074731191</v>
      </c>
      <c r="H3576">
        <v>199868.73512173377</v>
      </c>
      <c r="I3576">
        <v>2.4625617929257351E-2</v>
      </c>
      <c r="J3576">
        <v>3.125658590380509E-2</v>
      </c>
      <c r="K3576">
        <v>2.9226549588833067E-2</v>
      </c>
      <c r="L3576">
        <v>4325.2083581107927</v>
      </c>
      <c r="M3576">
        <v>4605.3183035888587</v>
      </c>
      <c r="N3576">
        <v>4260.4662484295104</v>
      </c>
      <c r="O3576">
        <v>2.4131462677818731E-2</v>
      </c>
      <c r="P3576">
        <v>2.6021077608212449E-2</v>
      </c>
      <c r="Q3576">
        <v>2.407258642929435E-2</v>
      </c>
      <c r="R3576">
        <v>74215.684918668121</v>
      </c>
      <c r="S3576">
        <v>-51096.540614409372</v>
      </c>
      <c r="T3576">
        <v>11090.747699811123</v>
      </c>
      <c r="U3576">
        <v>1.0834892839066955E-2</v>
      </c>
      <c r="V3576">
        <v>-7.4596837934038885E-3</v>
      </c>
      <c r="W3576">
        <v>1.6191599250787911E-3</v>
      </c>
      <c r="X3576">
        <f t="shared" si="166"/>
        <v>1.0834892839066955E-2</v>
      </c>
      <c r="Y3576">
        <f t="shared" si="167"/>
        <v>7.4596837934038885E-3</v>
      </c>
      <c r="Z3576">
        <f t="shared" si="168"/>
        <v>1.6191599250787911E-3</v>
      </c>
      <c r="AA3576">
        <v>0.98994652206339329</v>
      </c>
      <c r="AB3576">
        <v>0.9884277974021195</v>
      </c>
      <c r="AC3576">
        <v>0.99008235952251022</v>
      </c>
      <c r="AD3576">
        <v>14324.667333229541</v>
      </c>
      <c r="AE3576">
        <v>28807.112165554616</v>
      </c>
      <c r="AF3576">
        <v>28583.683595073286</v>
      </c>
      <c r="AG3576">
        <v>14347.639400528291</v>
      </c>
      <c r="AH3576">
        <v>28844.120300436869</v>
      </c>
      <c r="AI3576">
        <v>28631.265482779043</v>
      </c>
      <c r="AJ3576">
        <v>1</v>
      </c>
      <c r="AK3576">
        <v>1</v>
      </c>
      <c r="AL3576">
        <v>1</v>
      </c>
    </row>
    <row r="3577" spans="1:38" x14ac:dyDescent="0.25">
      <c r="A3577">
        <v>265345001.49004686</v>
      </c>
      <c r="B3577">
        <v>6849692.5646621818</v>
      </c>
      <c r="C3577">
        <v>6966515.2777363127</v>
      </c>
      <c r="D3577">
        <v>7348587.2721490832</v>
      </c>
      <c r="E3577">
        <v>7289841.5274710357</v>
      </c>
      <c r="F3577">
        <v>166233.45924028973</v>
      </c>
      <c r="G3577">
        <v>213142.15138071543</v>
      </c>
      <c r="H3577">
        <v>197345.57827614449</v>
      </c>
      <c r="I3577">
        <v>2.3861780619579054E-2</v>
      </c>
      <c r="J3577">
        <v>2.9004507055188353E-2</v>
      </c>
      <c r="K3577">
        <v>2.7071312528875627E-2</v>
      </c>
      <c r="L3577">
        <v>4309.218059921327</v>
      </c>
      <c r="M3577">
        <v>4550.8099952718949</v>
      </c>
      <c r="N3577">
        <v>4206.6818255002363</v>
      </c>
      <c r="O3577">
        <v>2.4056799955846971E-2</v>
      </c>
      <c r="P3577">
        <v>2.5747609032858675E-2</v>
      </c>
      <c r="Q3577">
        <v>2.3800597933366592E-2</v>
      </c>
      <c r="R3577">
        <v>-116822.71307413094</v>
      </c>
      <c r="S3577">
        <v>-498894.70748690143</v>
      </c>
      <c r="T3577">
        <v>-440148.96280885395</v>
      </c>
      <c r="U3577">
        <v>-1.705517612233046E-2</v>
      </c>
      <c r="V3577">
        <v>-7.2834613054127098E-2</v>
      </c>
      <c r="W3577">
        <v>-6.4258207014954036E-2</v>
      </c>
      <c r="X3577">
        <f t="shared" si="166"/>
        <v>1.705517612233046E-2</v>
      </c>
      <c r="Y3577">
        <f t="shared" si="167"/>
        <v>7.2834613054127098E-2</v>
      </c>
      <c r="Z3577">
        <f t="shared" si="168"/>
        <v>6.4258207014954036E-2</v>
      </c>
      <c r="AA3577">
        <v>0.98999376135945039</v>
      </c>
      <c r="AB3577">
        <v>0.9886816605497718</v>
      </c>
      <c r="AC3577">
        <v>0.99031539264781188</v>
      </c>
      <c r="AD3577">
        <v>14319.252302387446</v>
      </c>
      <c r="AE3577">
        <v>28772.321224815008</v>
      </c>
      <c r="AF3577">
        <v>28546.561249690621</v>
      </c>
      <c r="AG3577">
        <v>14342.224369686195</v>
      </c>
      <c r="AH3577">
        <v>28809.329359697262</v>
      </c>
      <c r="AI3577">
        <v>28594.143137396379</v>
      </c>
      <c r="AJ3577">
        <v>1</v>
      </c>
      <c r="AK3577">
        <v>0</v>
      </c>
      <c r="AL3577">
        <v>0</v>
      </c>
    </row>
    <row r="3578" spans="1:38" x14ac:dyDescent="0.25">
      <c r="A3578">
        <v>265757448.9492887</v>
      </c>
      <c r="B3578">
        <v>6849692.5646621818</v>
      </c>
      <c r="C3578">
        <v>7293727.2252056897</v>
      </c>
      <c r="D3578">
        <v>7446923.2674315087</v>
      </c>
      <c r="E3578">
        <v>7378442.7317446629</v>
      </c>
      <c r="F3578">
        <v>172219.33735340368</v>
      </c>
      <c r="G3578">
        <v>215325.35260488445</v>
      </c>
      <c r="H3578">
        <v>199997.34842184669</v>
      </c>
      <c r="I3578">
        <v>2.3611979449717758E-2</v>
      </c>
      <c r="J3578">
        <v>2.8914673197532697E-2</v>
      </c>
      <c r="K3578">
        <v>2.7105631322635E-2</v>
      </c>
      <c r="L3578">
        <v>4464.3881092447464</v>
      </c>
      <c r="M3578">
        <v>4597.4236467166147</v>
      </c>
      <c r="N3578">
        <v>4263.2078109049817</v>
      </c>
      <c r="O3578">
        <v>2.4855671542019425E-2</v>
      </c>
      <c r="P3578">
        <v>2.596986036133344E-2</v>
      </c>
      <c r="Q3578">
        <v>2.4081946770256577E-2</v>
      </c>
      <c r="R3578">
        <v>-444034.6605435079</v>
      </c>
      <c r="S3578">
        <v>-597230.70276932698</v>
      </c>
      <c r="T3578">
        <v>-528750.16708248109</v>
      </c>
      <c r="U3578">
        <v>-6.4825487618860325E-2</v>
      </c>
      <c r="V3578">
        <v>-8.7190877127896568E-2</v>
      </c>
      <c r="W3578">
        <v>-7.7193269930145886E-2</v>
      </c>
      <c r="X3578">
        <f t="shared" si="166"/>
        <v>6.4825487618860325E-2</v>
      </c>
      <c r="Y3578">
        <f t="shared" si="167"/>
        <v>8.7190877127896568E-2</v>
      </c>
      <c r="Z3578">
        <f t="shared" si="168"/>
        <v>7.7193269930145886E-2</v>
      </c>
      <c r="AA3578">
        <v>0.98937611524224478</v>
      </c>
      <c r="AB3578">
        <v>0.98855829279124974</v>
      </c>
      <c r="AC3578">
        <v>0.99014782393451772</v>
      </c>
      <c r="AD3578">
        <v>14370.971576212716</v>
      </c>
      <c r="AE3578">
        <v>28802.098835144167</v>
      </c>
      <c r="AF3578">
        <v>28585.563264749482</v>
      </c>
      <c r="AG3578">
        <v>14393.943643511466</v>
      </c>
      <c r="AH3578">
        <v>28839.10697002642</v>
      </c>
      <c r="AI3578">
        <v>28633.145152455239</v>
      </c>
      <c r="AJ3578">
        <v>0</v>
      </c>
      <c r="AK3578">
        <v>0</v>
      </c>
      <c r="AL3578">
        <v>0</v>
      </c>
    </row>
    <row r="3579" spans="1:38" x14ac:dyDescent="0.25">
      <c r="A3579">
        <v>265653390.96951571</v>
      </c>
      <c r="B3579">
        <v>6849692.5646621669</v>
      </c>
      <c r="C3579">
        <v>6759567.9450840075</v>
      </c>
      <c r="D3579">
        <v>6677962.1458839448</v>
      </c>
      <c r="E3579">
        <v>6606319.9658443416</v>
      </c>
      <c r="F3579">
        <v>171132.5168796916</v>
      </c>
      <c r="G3579">
        <v>217820.10324251789</v>
      </c>
      <c r="H3579">
        <v>200719.03246733767</v>
      </c>
      <c r="I3579">
        <v>2.5317079178729194E-2</v>
      </c>
      <c r="J3579">
        <v>3.2617750517914261E-2</v>
      </c>
      <c r="K3579">
        <v>3.038288086333768E-2</v>
      </c>
      <c r="L3579">
        <v>4436.2148014484947</v>
      </c>
      <c r="M3579">
        <v>4650.6892071133188</v>
      </c>
      <c r="N3579">
        <v>4278.5914601584354</v>
      </c>
      <c r="O3579">
        <v>2.4759600592624529E-2</v>
      </c>
      <c r="P3579">
        <v>2.6281319801310741E-2</v>
      </c>
      <c r="Q3579">
        <v>2.4178573423395189E-2</v>
      </c>
      <c r="R3579">
        <v>90124.619578159414</v>
      </c>
      <c r="S3579">
        <v>171730.41877822205</v>
      </c>
      <c r="T3579">
        <v>243372.59881782532</v>
      </c>
      <c r="U3579">
        <v>1.3157469291850538E-2</v>
      </c>
      <c r="V3579">
        <v>2.5071259353184116E-2</v>
      </c>
      <c r="W3579">
        <v>3.5530441187009487E-2</v>
      </c>
      <c r="X3579">
        <f t="shared" si="166"/>
        <v>1.3157469291850538E-2</v>
      </c>
      <c r="Y3579">
        <f t="shared" si="167"/>
        <v>2.5071259353184116E-2</v>
      </c>
      <c r="Z3579">
        <f t="shared" si="168"/>
        <v>3.5530441187009487E-2</v>
      </c>
      <c r="AA3579">
        <v>0.98951595329652831</v>
      </c>
      <c r="AB3579">
        <v>0.98827815940515717</v>
      </c>
      <c r="AC3579">
        <v>0.99006517561485119</v>
      </c>
      <c r="AD3579">
        <v>14361.716132738838</v>
      </c>
      <c r="AE3579">
        <v>28835.758391643616</v>
      </c>
      <c r="AF3579">
        <v>28596.088230343375</v>
      </c>
      <c r="AG3579">
        <v>14384.688200037588</v>
      </c>
      <c r="AH3579">
        <v>28872.766526525869</v>
      </c>
      <c r="AI3579">
        <v>28643.670118049133</v>
      </c>
      <c r="AJ3579">
        <v>1</v>
      </c>
      <c r="AK3579">
        <v>1</v>
      </c>
      <c r="AL3579">
        <v>1</v>
      </c>
    </row>
    <row r="3580" spans="1:38" x14ac:dyDescent="0.25">
      <c r="A3580">
        <v>265376594.81424743</v>
      </c>
      <c r="B3580">
        <v>6849692.5646621669</v>
      </c>
      <c r="C3580">
        <v>7284923.0926711578</v>
      </c>
      <c r="D3580">
        <v>7227369.3934479952</v>
      </c>
      <c r="E3580">
        <v>7164041.1786691872</v>
      </c>
      <c r="F3580">
        <v>154928.35161275207</v>
      </c>
      <c r="G3580">
        <v>211295.22259093815</v>
      </c>
      <c r="H3580">
        <v>195324.61787896827</v>
      </c>
      <c r="I3580">
        <v>2.1266985202440154E-2</v>
      </c>
      <c r="J3580">
        <v>2.923542593277283E-2</v>
      </c>
      <c r="K3580">
        <v>2.7264586147347121E-2</v>
      </c>
      <c r="L3580">
        <v>4016.1592847470665</v>
      </c>
      <c r="M3580">
        <v>4511.3761153817513</v>
      </c>
      <c r="N3580">
        <v>4163.6023836038421</v>
      </c>
      <c r="O3580">
        <v>2.2392678553722411E-2</v>
      </c>
      <c r="P3580">
        <v>2.5521377249331699E-2</v>
      </c>
      <c r="Q3580">
        <v>2.3553980965113692E-2</v>
      </c>
      <c r="R3580">
        <v>-435230.52800899092</v>
      </c>
      <c r="S3580">
        <v>-377676.82878582831</v>
      </c>
      <c r="T3580">
        <v>-314348.61400702037</v>
      </c>
      <c r="U3580">
        <v>-6.3540155109203342E-2</v>
      </c>
      <c r="V3580">
        <v>-5.5137778114929994E-2</v>
      </c>
      <c r="W3580">
        <v>-4.5892368312814097E-2</v>
      </c>
      <c r="X3580">
        <f t="shared" si="166"/>
        <v>6.3540155109203342E-2</v>
      </c>
      <c r="Y3580">
        <f t="shared" si="167"/>
        <v>5.5137778114929994E-2</v>
      </c>
      <c r="Z3580">
        <f t="shared" si="168"/>
        <v>4.5892368312814097E-2</v>
      </c>
      <c r="AA3580">
        <v>0.99148478257233408</v>
      </c>
      <c r="AB3580">
        <v>0.98915006001056061</v>
      </c>
      <c r="AC3580">
        <v>0.99074566662591201</v>
      </c>
      <c r="AD3580">
        <v>14216.283029949082</v>
      </c>
      <c r="AE3580">
        <v>28746.89104209307</v>
      </c>
      <c r="AF3580">
        <v>28516.483599388383</v>
      </c>
      <c r="AG3580">
        <v>14239.255097247831</v>
      </c>
      <c r="AH3580">
        <v>28783.899176975323</v>
      </c>
      <c r="AI3580">
        <v>28564.06548709414</v>
      </c>
      <c r="AJ3580">
        <v>0</v>
      </c>
      <c r="AK3580">
        <v>0</v>
      </c>
      <c r="AL3580">
        <v>0</v>
      </c>
    </row>
    <row r="3581" spans="1:38" x14ac:dyDescent="0.25">
      <c r="A3581">
        <v>264971123.48768196</v>
      </c>
      <c r="B3581">
        <v>6849692.5646621818</v>
      </c>
      <c r="C3581">
        <v>6839682.6923136767</v>
      </c>
      <c r="D3581">
        <v>7137871.3382659983</v>
      </c>
      <c r="E3581">
        <v>7073255.4677468613</v>
      </c>
      <c r="F3581">
        <v>172521.3359908938</v>
      </c>
      <c r="G3581">
        <v>223813.46062740718</v>
      </c>
      <c r="H3581">
        <v>206430.54458133559</v>
      </c>
      <c r="I3581">
        <v>2.5223587665078446E-2</v>
      </c>
      <c r="J3581">
        <v>3.1355771212566878E-2</v>
      </c>
      <c r="K3581">
        <v>2.9184658397060931E-2</v>
      </c>
      <c r="L3581">
        <v>4472.216725629748</v>
      </c>
      <c r="M3581">
        <v>4778.6537158494293</v>
      </c>
      <c r="N3581">
        <v>4400.3398895681885</v>
      </c>
      <c r="O3581">
        <v>2.5011406982803071E-2</v>
      </c>
      <c r="P3581">
        <v>2.7075907292847052E-2</v>
      </c>
      <c r="Q3581">
        <v>2.4932376772102392E-2</v>
      </c>
      <c r="R3581">
        <v>10009.872348505072</v>
      </c>
      <c r="S3581">
        <v>-288178.77360381652</v>
      </c>
      <c r="T3581">
        <v>-223562.90308467951</v>
      </c>
      <c r="U3581">
        <v>1.4613608207974728E-3</v>
      </c>
      <c r="V3581">
        <v>-4.2071782183413821E-2</v>
      </c>
      <c r="W3581">
        <v>-3.2638385004029061E-2</v>
      </c>
      <c r="X3581">
        <f t="shared" si="166"/>
        <v>1.4613608207974728E-3</v>
      </c>
      <c r="Y3581">
        <f t="shared" si="167"/>
        <v>4.2071782183413821E-2</v>
      </c>
      <c r="Z3581">
        <f t="shared" si="168"/>
        <v>3.2638385004029061E-2</v>
      </c>
      <c r="AA3581">
        <v>0.98933991829635048</v>
      </c>
      <c r="AB3581">
        <v>0.98757342934146564</v>
      </c>
      <c r="AC3581">
        <v>0.98944860216387287</v>
      </c>
      <c r="AD3581">
        <v>14373.533050126831</v>
      </c>
      <c r="AE3581">
        <v>28915.071500616919</v>
      </c>
      <c r="AF3581">
        <v>28678.07349664512</v>
      </c>
      <c r="AG3581">
        <v>14396.50511742558</v>
      </c>
      <c r="AH3581">
        <v>28952.079635499173</v>
      </c>
      <c r="AI3581">
        <v>28725.655384350877</v>
      </c>
      <c r="AJ3581">
        <v>1</v>
      </c>
      <c r="AK3581">
        <v>0</v>
      </c>
      <c r="AL3581">
        <v>1</v>
      </c>
    </row>
    <row r="3582" spans="1:38" x14ac:dyDescent="0.25">
      <c r="A3582">
        <v>265420227.52179259</v>
      </c>
      <c r="B3582">
        <v>6849692.564662152</v>
      </c>
      <c r="C3582">
        <v>6731626.9401721312</v>
      </c>
      <c r="D3582">
        <v>6302345.0703137387</v>
      </c>
      <c r="E3582">
        <v>6237566.6240484603</v>
      </c>
      <c r="F3582">
        <v>168031.15985413181</v>
      </c>
      <c r="G3582">
        <v>225025.82676815614</v>
      </c>
      <c r="H3582">
        <v>208943.12079115227</v>
      </c>
      <c r="I3582">
        <v>2.4961448598908122E-2</v>
      </c>
      <c r="J3582">
        <v>3.5705094573146579E-2</v>
      </c>
      <c r="K3582">
        <v>3.3497537322581546E-2</v>
      </c>
      <c r="L3582">
        <v>4355.8192916282487</v>
      </c>
      <c r="M3582">
        <v>4804.5390131287768</v>
      </c>
      <c r="N3582">
        <v>4453.8987722619295</v>
      </c>
      <c r="O3582">
        <v>2.4335293623538062E-2</v>
      </c>
      <c r="P3582">
        <v>2.7175242474953374E-2</v>
      </c>
      <c r="Q3582">
        <v>2.5191965090589415E-2</v>
      </c>
      <c r="R3582">
        <v>118065.6244900208</v>
      </c>
      <c r="S3582">
        <v>547347.49434841331</v>
      </c>
      <c r="T3582">
        <v>612125.9406136917</v>
      </c>
      <c r="U3582">
        <v>1.7236631188255989E-2</v>
      </c>
      <c r="V3582">
        <v>7.9908330071951222E-2</v>
      </c>
      <c r="W3582">
        <v>8.9365462002145152E-2</v>
      </c>
      <c r="X3582">
        <f t="shared" si="166"/>
        <v>1.7236631188255989E-2</v>
      </c>
      <c r="Y3582">
        <f t="shared" si="167"/>
        <v>7.9908330071951222E-2</v>
      </c>
      <c r="Z3582">
        <f t="shared" si="168"/>
        <v>8.9365462002145152E-2</v>
      </c>
      <c r="AA3582">
        <v>0.98990379264460415</v>
      </c>
      <c r="AB3582">
        <v>0.9875765644831842</v>
      </c>
      <c r="AC3582">
        <v>0.98930904934238872</v>
      </c>
      <c r="AD3582">
        <v>14334.977948999158</v>
      </c>
      <c r="AE3582">
        <v>28930.856849975822</v>
      </c>
      <c r="AF3582">
        <v>28713.424015195385</v>
      </c>
      <c r="AG3582">
        <v>14357.950016297907</v>
      </c>
      <c r="AH3582">
        <v>28967.864984858075</v>
      </c>
      <c r="AI3582">
        <v>28761.005902901143</v>
      </c>
      <c r="AJ3582">
        <v>1</v>
      </c>
      <c r="AK3582">
        <v>0</v>
      </c>
      <c r="AL3582">
        <v>0</v>
      </c>
    </row>
    <row r="3583" spans="1:38" x14ac:dyDescent="0.25">
      <c r="A3583">
        <v>264852525.24080369</v>
      </c>
      <c r="B3583">
        <v>6849692.5646621669</v>
      </c>
      <c r="C3583">
        <v>7060444.995008002</v>
      </c>
      <c r="D3583">
        <v>6948566.7611768292</v>
      </c>
      <c r="E3583">
        <v>6877945.699663803</v>
      </c>
      <c r="F3583">
        <v>175325.33313068521</v>
      </c>
      <c r="G3583">
        <v>218504.38148633478</v>
      </c>
      <c r="H3583">
        <v>207288.76761955451</v>
      </c>
      <c r="I3583">
        <v>2.4832051415264442E-2</v>
      </c>
      <c r="J3583">
        <v>3.1445964181731234E-2</v>
      </c>
      <c r="K3583">
        <v>3.013818030428575E-2</v>
      </c>
      <c r="L3583">
        <v>4544.9038679774922</v>
      </c>
      <c r="M3583">
        <v>4665.2992701690619</v>
      </c>
      <c r="N3583">
        <v>4418.6340479103092</v>
      </c>
      <c r="O3583">
        <v>2.5417763841090023E-2</v>
      </c>
      <c r="P3583">
        <v>2.644580329497883E-2</v>
      </c>
      <c r="Q3583">
        <v>2.5047552171138104E-2</v>
      </c>
      <c r="R3583">
        <v>-210752.43034583516</v>
      </c>
      <c r="S3583">
        <v>-98874.196514662355</v>
      </c>
      <c r="T3583">
        <v>-28253.13500163611</v>
      </c>
      <c r="U3583">
        <v>-3.0768159060614666E-2</v>
      </c>
      <c r="V3583">
        <v>-1.4434837123166407E-2</v>
      </c>
      <c r="W3583">
        <v>-4.1247303780311464E-3</v>
      </c>
      <c r="X3583">
        <f t="shared" si="166"/>
        <v>3.0768159060614666E-2</v>
      </c>
      <c r="Y3583">
        <f t="shared" si="167"/>
        <v>1.4434837123166407E-2</v>
      </c>
      <c r="Z3583">
        <f t="shared" si="168"/>
        <v>4.1247303780311464E-3</v>
      </c>
      <c r="AA3583">
        <v>0.98898894930341874</v>
      </c>
      <c r="AB3583">
        <v>0.98837426484016255</v>
      </c>
      <c r="AC3583">
        <v>0.98955676965199657</v>
      </c>
      <c r="AD3583">
        <v>14397.103967888308</v>
      </c>
      <c r="AE3583">
        <v>28844.92341784609</v>
      </c>
      <c r="AF3583">
        <v>28690.196359855952</v>
      </c>
      <c r="AG3583">
        <v>14420.076035187058</v>
      </c>
      <c r="AH3583">
        <v>28881.931552728343</v>
      </c>
      <c r="AI3583">
        <v>28737.77824756171</v>
      </c>
      <c r="AJ3583">
        <v>1</v>
      </c>
      <c r="AK3583">
        <v>1</v>
      </c>
      <c r="AL3583">
        <v>1</v>
      </c>
    </row>
    <row r="3584" spans="1:38" x14ac:dyDescent="0.25">
      <c r="A3584">
        <v>264947301.64761144</v>
      </c>
      <c r="B3584">
        <v>6849692.5646621669</v>
      </c>
      <c r="C3584">
        <v>7001624.9189324277</v>
      </c>
      <c r="D3584">
        <v>6635359.5920623122</v>
      </c>
      <c r="E3584">
        <v>6558329.4508539233</v>
      </c>
      <c r="F3584">
        <v>168558.61523485219</v>
      </c>
      <c r="G3584">
        <v>224424.73921751088</v>
      </c>
      <c r="H3584">
        <v>206421.72620007722</v>
      </c>
      <c r="I3584">
        <v>2.4074213798438257E-2</v>
      </c>
      <c r="J3584">
        <v>3.3822543617075956E-2</v>
      </c>
      <c r="K3584">
        <v>3.1474741814502806E-2</v>
      </c>
      <c r="L3584">
        <v>4369.4923527724404</v>
      </c>
      <c r="M3584">
        <v>4791.7051592158359</v>
      </c>
      <c r="N3584">
        <v>4400.1519141167291</v>
      </c>
      <c r="O3584">
        <v>2.442895825136249E-2</v>
      </c>
      <c r="P3584">
        <v>2.7152365399637442E-2</v>
      </c>
      <c r="Q3584">
        <v>2.4933615198804007E-2</v>
      </c>
      <c r="R3584">
        <v>-151932.35427026078</v>
      </c>
      <c r="S3584">
        <v>214332.97259985469</v>
      </c>
      <c r="T3584">
        <v>291363.11380824354</v>
      </c>
      <c r="U3584">
        <v>-2.2180901235492781E-2</v>
      </c>
      <c r="V3584">
        <v>3.1290889419710151E-2</v>
      </c>
      <c r="W3584">
        <v>4.2536670231215525E-2</v>
      </c>
      <c r="X3584">
        <f t="shared" si="166"/>
        <v>2.2180901235492781E-2</v>
      </c>
      <c r="Y3584">
        <f t="shared" si="167"/>
        <v>3.1290889419710151E-2</v>
      </c>
      <c r="Z3584">
        <f t="shared" si="168"/>
        <v>4.2536670231215525E-2</v>
      </c>
      <c r="AA3584">
        <v>0.98998684785344193</v>
      </c>
      <c r="AB3584">
        <v>0.9877549465502935</v>
      </c>
      <c r="AC3584">
        <v>0.98966017399510431</v>
      </c>
      <c r="AD3584">
        <v>14339.560027570211</v>
      </c>
      <c r="AE3584">
        <v>28923.041179007494</v>
      </c>
      <c r="AF3584">
        <v>28677.948670832764</v>
      </c>
      <c r="AG3584">
        <v>14362.53209486896</v>
      </c>
      <c r="AH3584">
        <v>28960.049313889747</v>
      </c>
      <c r="AI3584">
        <v>28725.530558538521</v>
      </c>
      <c r="AJ3584">
        <v>1</v>
      </c>
      <c r="AK3584">
        <v>1</v>
      </c>
      <c r="AL3584">
        <v>0</v>
      </c>
    </row>
    <row r="3585" spans="1:38" x14ac:dyDescent="0.25">
      <c r="A3585">
        <v>264394684.3503927</v>
      </c>
      <c r="B3585">
        <v>6849692.5646621669</v>
      </c>
      <c r="C3585">
        <v>7118533.4211829538</v>
      </c>
      <c r="D3585">
        <v>7573998.8886915501</v>
      </c>
      <c r="E3585">
        <v>7513097.5439196564</v>
      </c>
      <c r="F3585">
        <v>157553.76150770023</v>
      </c>
      <c r="G3585">
        <v>217328.5370137789</v>
      </c>
      <c r="H3585">
        <v>201800.07077123199</v>
      </c>
      <c r="I3585">
        <v>2.2132896228155664E-2</v>
      </c>
      <c r="J3585">
        <v>2.8694028109545126E-2</v>
      </c>
      <c r="K3585">
        <v>2.6859769834154303E-2</v>
      </c>
      <c r="L3585">
        <v>4084.2169657079926</v>
      </c>
      <c r="M3585">
        <v>4640.1937490699793</v>
      </c>
      <c r="N3585">
        <v>4301.6352203753404</v>
      </c>
      <c r="O3585">
        <v>2.2874954794708066E-2</v>
      </c>
      <c r="P3585">
        <v>2.6350298427297351E-2</v>
      </c>
      <c r="Q3585">
        <v>2.4427723908076363E-2</v>
      </c>
      <c r="R3585">
        <v>-268840.85652078688</v>
      </c>
      <c r="S3585">
        <v>-724306.32402938325</v>
      </c>
      <c r="T3585">
        <v>-663404.97925748955</v>
      </c>
      <c r="U3585">
        <v>-3.9248601887294537E-2</v>
      </c>
      <c r="V3585">
        <v>-0.10574289534775737</v>
      </c>
      <c r="W3585">
        <v>-9.6851789039412065E-2</v>
      </c>
      <c r="X3585">
        <f t="shared" si="166"/>
        <v>3.9248601887294537E-2</v>
      </c>
      <c r="Y3585">
        <f t="shared" si="167"/>
        <v>0.10574289534775737</v>
      </c>
      <c r="Z3585">
        <f t="shared" si="168"/>
        <v>9.6851789039412065E-2</v>
      </c>
      <c r="AA3585">
        <v>0.99106593480313177</v>
      </c>
      <c r="AB3585">
        <v>0.98832892929596228</v>
      </c>
      <c r="AC3585">
        <v>0.98995608546984615</v>
      </c>
      <c r="AD3585">
        <v>14240.850449494594</v>
      </c>
      <c r="AE3585">
        <v>28829.156706617028</v>
      </c>
      <c r="AF3585">
        <v>28611.78339359536</v>
      </c>
      <c r="AG3585">
        <v>14263.822516793343</v>
      </c>
      <c r="AH3585">
        <v>28866.164841499281</v>
      </c>
      <c r="AI3585">
        <v>28659.365281301118</v>
      </c>
      <c r="AJ3585">
        <v>0</v>
      </c>
      <c r="AK3585">
        <v>0</v>
      </c>
      <c r="AL3585">
        <v>0</v>
      </c>
    </row>
    <row r="3586" spans="1:38" x14ac:dyDescent="0.25">
      <c r="A3586">
        <v>265359123.87275213</v>
      </c>
      <c r="B3586">
        <v>6849692.5646621669</v>
      </c>
      <c r="C3586">
        <v>6852936.4977730103</v>
      </c>
      <c r="D3586">
        <v>6958073.7074910263</v>
      </c>
      <c r="E3586">
        <v>6889090.1789310444</v>
      </c>
      <c r="F3586">
        <v>173079.97289606271</v>
      </c>
      <c r="G3586">
        <v>221201.23624291312</v>
      </c>
      <c r="H3586">
        <v>204397.48433881885</v>
      </c>
      <c r="I3586">
        <v>2.5256322301003123E-2</v>
      </c>
      <c r="J3586">
        <v>3.1790585374910446E-2</v>
      </c>
      <c r="K3586">
        <v>2.9669735629812073E-2</v>
      </c>
      <c r="L3586">
        <v>4486.6980956962443</v>
      </c>
      <c r="M3586">
        <v>4722.8799669131404</v>
      </c>
      <c r="N3586">
        <v>4357.002523476438</v>
      </c>
      <c r="O3586">
        <v>2.5058215983302191E-2</v>
      </c>
      <c r="P3586">
        <v>2.6719686595672493E-2</v>
      </c>
      <c r="Q3586">
        <v>2.4649735487547206E-2</v>
      </c>
      <c r="R3586">
        <v>-3243.9331108434126</v>
      </c>
      <c r="S3586">
        <v>-108381.14282885939</v>
      </c>
      <c r="T3586">
        <v>-39397.614268877544</v>
      </c>
      <c r="U3586">
        <v>-4.7358813263809695E-4</v>
      </c>
      <c r="V3586">
        <v>-1.5822774789630994E-2</v>
      </c>
      <c r="W3586">
        <v>-5.7517346796163351E-3</v>
      </c>
      <c r="X3586">
        <f t="shared" si="166"/>
        <v>4.7358813263809695E-4</v>
      </c>
      <c r="Y3586">
        <f t="shared" si="167"/>
        <v>1.5822774789630994E-2</v>
      </c>
      <c r="Z3586">
        <f t="shared" si="168"/>
        <v>5.7517346796163351E-3</v>
      </c>
      <c r="AA3586">
        <v>0.9893092630990018</v>
      </c>
      <c r="AB3586">
        <v>0.98793552659518313</v>
      </c>
      <c r="AC3586">
        <v>0.98971823777233381</v>
      </c>
      <c r="AD3586">
        <v>14378.259466640166</v>
      </c>
      <c r="AE3586">
        <v>28880.766982698282</v>
      </c>
      <c r="AF3586">
        <v>28649.153120695428</v>
      </c>
      <c r="AG3586">
        <v>14401.231533938915</v>
      </c>
      <c r="AH3586">
        <v>28917.775117580535</v>
      </c>
      <c r="AI3586">
        <v>28696.735008401185</v>
      </c>
      <c r="AJ3586">
        <v>1</v>
      </c>
      <c r="AK3586">
        <v>1</v>
      </c>
      <c r="AL3586">
        <v>1</v>
      </c>
    </row>
    <row r="3587" spans="1:38" x14ac:dyDescent="0.25">
      <c r="A3587">
        <v>265451440.38266107</v>
      </c>
      <c r="B3587">
        <v>6849692.5646621818</v>
      </c>
      <c r="C3587">
        <v>6799583.8841040926</v>
      </c>
      <c r="D3587">
        <v>6705951.5535309482</v>
      </c>
      <c r="E3587">
        <v>6624553.0885103401</v>
      </c>
      <c r="F3587">
        <v>176261.60476186898</v>
      </c>
      <c r="G3587">
        <v>221784.32699021444</v>
      </c>
      <c r="H3587">
        <v>203100.99435801239</v>
      </c>
      <c r="I3587">
        <v>2.5922410513079957E-2</v>
      </c>
      <c r="J3587">
        <v>3.3072760102693589E-2</v>
      </c>
      <c r="K3587">
        <v>3.0658822058543367E-2</v>
      </c>
      <c r="L3587">
        <v>4569.1745451355555</v>
      </c>
      <c r="M3587">
        <v>4735.3295700713143</v>
      </c>
      <c r="N3587">
        <v>4329.3661260114268</v>
      </c>
      <c r="O3587">
        <v>2.5525743457842785E-2</v>
      </c>
      <c r="P3587">
        <v>2.6780546656662543E-2</v>
      </c>
      <c r="Q3587">
        <v>2.4484629805751255E-2</v>
      </c>
      <c r="R3587">
        <v>50108.680558089167</v>
      </c>
      <c r="S3587">
        <v>143741.01113123354</v>
      </c>
      <c r="T3587">
        <v>225139.47615184169</v>
      </c>
      <c r="U3587">
        <v>7.3154641737647776E-3</v>
      </c>
      <c r="V3587">
        <v>2.0985031046911323E-2</v>
      </c>
      <c r="W3587">
        <v>3.2868551986310252E-2</v>
      </c>
      <c r="X3587">
        <f t="shared" ref="X3587:X3650" si="169">ABS(U3587)</f>
        <v>7.3154641737647776E-3</v>
      </c>
      <c r="Y3587">
        <f t="shared" ref="Y3587:Y3650" si="170">ABS(V3587)</f>
        <v>2.0985031046911323E-2</v>
      </c>
      <c r="Z3587">
        <f t="shared" ref="Z3587:Z3650" si="171">ABS(W3587)</f>
        <v>3.2868551986310252E-2</v>
      </c>
      <c r="AA3587">
        <v>0.9890779468163432</v>
      </c>
      <c r="AB3587">
        <v>0.98801321049687441</v>
      </c>
      <c r="AC3587">
        <v>0.98996659214513427</v>
      </c>
      <c r="AD3587">
        <v>14404.890561831158</v>
      </c>
      <c r="AE3587">
        <v>28888.459297252128</v>
      </c>
      <c r="AF3587">
        <v>28630.559890514207</v>
      </c>
      <c r="AG3587">
        <v>14427.862629129908</v>
      </c>
      <c r="AH3587">
        <v>28925.467432134381</v>
      </c>
      <c r="AI3587">
        <v>28678.141778219964</v>
      </c>
      <c r="AJ3587">
        <v>1</v>
      </c>
      <c r="AK3587">
        <v>1</v>
      </c>
      <c r="AL3587">
        <v>1</v>
      </c>
    </row>
    <row r="3588" spans="1:38" x14ac:dyDescent="0.25">
      <c r="A3588">
        <v>264415045.96280733</v>
      </c>
      <c r="B3588">
        <v>6849692.5646621669</v>
      </c>
      <c r="C3588">
        <v>6940799.0711008534</v>
      </c>
      <c r="D3588">
        <v>7139536.4315753514</v>
      </c>
      <c r="E3588">
        <v>7069257.7541529052</v>
      </c>
      <c r="F3588">
        <v>174932.64376742273</v>
      </c>
      <c r="G3588">
        <v>223717.13841169834</v>
      </c>
      <c r="H3588">
        <v>204219.3335222922</v>
      </c>
      <c r="I3588">
        <v>2.5203530886779776E-2</v>
      </c>
      <c r="J3588">
        <v>3.1334966990613812E-2</v>
      </c>
      <c r="K3588">
        <v>2.8888369985140456E-2</v>
      </c>
      <c r="L3588">
        <v>4534.7243042251457</v>
      </c>
      <c r="M3588">
        <v>4776.5971348344829</v>
      </c>
      <c r="N3588">
        <v>4353.2050033666501</v>
      </c>
      <c r="O3588">
        <v>2.5412476000435079E-2</v>
      </c>
      <c r="P3588">
        <v>2.7122746651412708E-2</v>
      </c>
      <c r="Q3588">
        <v>2.4718617269795604E-2</v>
      </c>
      <c r="R3588">
        <v>-91106.506438686512</v>
      </c>
      <c r="S3588">
        <v>-289843.86691318452</v>
      </c>
      <c r="T3588">
        <v>-219565.18949073832</v>
      </c>
      <c r="U3588">
        <v>-1.3300816872965738E-2</v>
      </c>
      <c r="V3588">
        <v>-4.2314872408799838E-2</v>
      </c>
      <c r="W3588">
        <v>-3.2054750985976183E-2</v>
      </c>
      <c r="X3588">
        <f t="shared" si="169"/>
        <v>1.3300816872965738E-2</v>
      </c>
      <c r="Y3588">
        <f t="shared" si="170"/>
        <v>4.2314872408799838E-2</v>
      </c>
      <c r="Z3588">
        <f t="shared" si="171"/>
        <v>3.2054750985976183E-2</v>
      </c>
      <c r="AA3588">
        <v>0.9891592270541909</v>
      </c>
      <c r="AB3588">
        <v>0.98768354981741802</v>
      </c>
      <c r="AC3588">
        <v>0.98975613266788942</v>
      </c>
      <c r="AD3588">
        <v>14393.825743679285</v>
      </c>
      <c r="AE3588">
        <v>28913.813693802138</v>
      </c>
      <c r="AF3588">
        <v>28646.605224005332</v>
      </c>
      <c r="AG3588">
        <v>14416.797810978034</v>
      </c>
      <c r="AH3588">
        <v>28950.821828684391</v>
      </c>
      <c r="AI3588">
        <v>28694.18711171109</v>
      </c>
      <c r="AJ3588">
        <v>1</v>
      </c>
      <c r="AK3588">
        <v>0</v>
      </c>
      <c r="AL3588">
        <v>1</v>
      </c>
    </row>
    <row r="3589" spans="1:38" x14ac:dyDescent="0.25">
      <c r="A3589">
        <v>265300922.44116858</v>
      </c>
      <c r="B3589">
        <v>6849692.5646621818</v>
      </c>
      <c r="C3589">
        <v>6801003.6708370075</v>
      </c>
      <c r="D3589">
        <v>6846313.5384158138</v>
      </c>
      <c r="E3589">
        <v>6774338.6472318145</v>
      </c>
      <c r="F3589">
        <v>162374.76200498766</v>
      </c>
      <c r="G3589">
        <v>222956.68553847051</v>
      </c>
      <c r="H3589">
        <v>205990.0406352538</v>
      </c>
      <c r="I3589">
        <v>2.3875117536145074E-2</v>
      </c>
      <c r="J3589">
        <v>3.2565947248460528E-2</v>
      </c>
      <c r="K3589">
        <v>3.0407402310693034E-2</v>
      </c>
      <c r="L3589">
        <v>4209.1902563123285</v>
      </c>
      <c r="M3589">
        <v>4760.3606630057029</v>
      </c>
      <c r="N3589">
        <v>4390.949965759256</v>
      </c>
      <c r="O3589">
        <v>2.3520605242550782E-2</v>
      </c>
      <c r="P3589">
        <v>2.6937804717695128E-2</v>
      </c>
      <c r="Q3589">
        <v>2.484739310237663E-2</v>
      </c>
      <c r="R3589">
        <v>48688.893825174309</v>
      </c>
      <c r="S3589">
        <v>3379.0262463679537</v>
      </c>
      <c r="T3589">
        <v>75353.917430367321</v>
      </c>
      <c r="U3589">
        <v>7.1081867347393256E-3</v>
      </c>
      <c r="V3589">
        <v>4.9331064342952782E-4</v>
      </c>
      <c r="W3589">
        <v>1.1001065627254714E-2</v>
      </c>
      <c r="X3589">
        <f t="shared" si="169"/>
        <v>7.1081867347393256E-3</v>
      </c>
      <c r="Y3589">
        <f t="shared" si="170"/>
        <v>4.9331064342952782E-4</v>
      </c>
      <c r="Z3589">
        <f t="shared" si="171"/>
        <v>1.1001065627254714E-2</v>
      </c>
      <c r="AA3589">
        <v>0.99056335813024188</v>
      </c>
      <c r="AB3589">
        <v>0.98770942906570125</v>
      </c>
      <c r="AC3589">
        <v>0.98952855302353315</v>
      </c>
      <c r="AD3589">
        <v>14284.915518898355</v>
      </c>
      <c r="AE3589">
        <v>28903.864396022655</v>
      </c>
      <c r="AF3589">
        <v>28671.831553027067</v>
      </c>
      <c r="AG3589">
        <v>14307.887586197105</v>
      </c>
      <c r="AH3589">
        <v>28940.872530904908</v>
      </c>
      <c r="AI3589">
        <v>28719.413440732824</v>
      </c>
      <c r="AJ3589">
        <v>1</v>
      </c>
      <c r="AK3589">
        <v>1</v>
      </c>
      <c r="AL3589">
        <v>1</v>
      </c>
    </row>
    <row r="3590" spans="1:38" x14ac:dyDescent="0.25">
      <c r="A3590">
        <v>265151241.39962211</v>
      </c>
      <c r="B3590">
        <v>6849692.5646621818</v>
      </c>
      <c r="C3590">
        <v>7370854.0845137537</v>
      </c>
      <c r="D3590">
        <v>7365545.0751074851</v>
      </c>
      <c r="E3590">
        <v>7297264.9723262005</v>
      </c>
      <c r="F3590">
        <v>165427.10567432389</v>
      </c>
      <c r="G3590">
        <v>215430.36769171248</v>
      </c>
      <c r="H3590">
        <v>198852.87760214822</v>
      </c>
      <c r="I3590">
        <v>2.2443410733348809E-2</v>
      </c>
      <c r="J3590">
        <v>2.9248394449418087E-2</v>
      </c>
      <c r="K3590">
        <v>2.7250329864170808E-2</v>
      </c>
      <c r="L3590">
        <v>4288.3152082028937</v>
      </c>
      <c r="M3590">
        <v>4599.6658297090235</v>
      </c>
      <c r="N3590">
        <v>4238.8119027772418</v>
      </c>
      <c r="O3590">
        <v>2.3922951764724743E-2</v>
      </c>
      <c r="P3590">
        <v>2.6043567682303058E-2</v>
      </c>
      <c r="Q3590">
        <v>2.4000392369702746E-2</v>
      </c>
      <c r="R3590">
        <v>-521161.51985157188</v>
      </c>
      <c r="S3590">
        <v>-515852.51044530328</v>
      </c>
      <c r="T3590">
        <v>-447572.40766401868</v>
      </c>
      <c r="U3590">
        <v>-7.60853884946988E-2</v>
      </c>
      <c r="V3590">
        <v>-7.5310315839079489E-2</v>
      </c>
      <c r="W3590">
        <v>-6.5341970232804511E-2</v>
      </c>
      <c r="X3590">
        <f t="shared" si="169"/>
        <v>7.60853884946988E-2</v>
      </c>
      <c r="Y3590">
        <f t="shared" si="170"/>
        <v>7.5310315839079489E-2</v>
      </c>
      <c r="Z3590">
        <f t="shared" si="171"/>
        <v>6.5341970232804511E-2</v>
      </c>
      <c r="AA3590">
        <v>0.99029692027023186</v>
      </c>
      <c r="AB3590">
        <v>0.98868202996299615</v>
      </c>
      <c r="AC3590">
        <v>0.99037497984852629</v>
      </c>
      <c r="AD3590">
        <v>14312.143279724041</v>
      </c>
      <c r="AE3590">
        <v>28803.523559531255</v>
      </c>
      <c r="AF3590">
        <v>28568.79429888149</v>
      </c>
      <c r="AG3590">
        <v>14335.115347022791</v>
      </c>
      <c r="AH3590">
        <v>28840.531694413508</v>
      </c>
      <c r="AI3590">
        <v>28616.376186587248</v>
      </c>
      <c r="AJ3590">
        <v>0</v>
      </c>
      <c r="AK3590">
        <v>0</v>
      </c>
      <c r="AL3590">
        <v>0</v>
      </c>
    </row>
    <row r="3591" spans="1:38" x14ac:dyDescent="0.25">
      <c r="A3591">
        <v>264934069.12266067</v>
      </c>
      <c r="B3591">
        <v>6849692.5646621818</v>
      </c>
      <c r="C3591">
        <v>6854191.5314414687</v>
      </c>
      <c r="D3591">
        <v>6703574.8853948759</v>
      </c>
      <c r="E3591">
        <v>6644217.102127024</v>
      </c>
      <c r="F3591">
        <v>181842.31679534086</v>
      </c>
      <c r="G3591">
        <v>224859.50327154816</v>
      </c>
      <c r="H3591">
        <v>210977.54145102212</v>
      </c>
      <c r="I3591">
        <v>2.6530089794134855E-2</v>
      </c>
      <c r="J3591">
        <v>3.354322240234104E-2</v>
      </c>
      <c r="K3591">
        <v>3.1753559254329836E-2</v>
      </c>
      <c r="L3591">
        <v>4713.8416006835923</v>
      </c>
      <c r="M3591">
        <v>4800.9878308501475</v>
      </c>
      <c r="N3591">
        <v>4497.2651374475799</v>
      </c>
      <c r="O3591">
        <v>2.6368192188802257E-2</v>
      </c>
      <c r="P3591">
        <v>2.720636229000474E-2</v>
      </c>
      <c r="Q3591">
        <v>2.5485218657998687E-2</v>
      </c>
      <c r="R3591">
        <v>-4498.9667792869732</v>
      </c>
      <c r="S3591">
        <v>146117.67926730588</v>
      </c>
      <c r="T3591">
        <v>205475.4625351578</v>
      </c>
      <c r="U3591">
        <v>-6.5681294989753411E-4</v>
      </c>
      <c r="V3591">
        <v>2.1332005471476546E-2</v>
      </c>
      <c r="W3591">
        <v>2.999776422013644E-2</v>
      </c>
      <c r="X3591">
        <f t="shared" si="169"/>
        <v>6.5681294989753411E-4</v>
      </c>
      <c r="Y3591">
        <f t="shared" si="170"/>
        <v>2.1332005471476546E-2</v>
      </c>
      <c r="Z3591">
        <f t="shared" si="171"/>
        <v>2.999776422013644E-2</v>
      </c>
      <c r="AA3591">
        <v>0.98815230793014552</v>
      </c>
      <c r="AB3591">
        <v>0.98758364606871174</v>
      </c>
      <c r="AC3591">
        <v>0.9890899375379012</v>
      </c>
      <c r="AD3591">
        <v>14450.462034825781</v>
      </c>
      <c r="AE3591">
        <v>28928.696311515108</v>
      </c>
      <c r="AF3591">
        <v>28741.737095323879</v>
      </c>
      <c r="AG3591">
        <v>14473.434102124531</v>
      </c>
      <c r="AH3591">
        <v>28965.704446397362</v>
      </c>
      <c r="AI3591">
        <v>28789.318983029636</v>
      </c>
      <c r="AJ3591">
        <v>1</v>
      </c>
      <c r="AK3591">
        <v>1</v>
      </c>
      <c r="AL3591">
        <v>1</v>
      </c>
    </row>
    <row r="3592" spans="1:38" x14ac:dyDescent="0.25">
      <c r="A3592">
        <v>265209820.57030872</v>
      </c>
      <c r="B3592">
        <v>6849692.5646621818</v>
      </c>
      <c r="C3592">
        <v>6776602.8467989471</v>
      </c>
      <c r="D3592">
        <v>6695673.5651205387</v>
      </c>
      <c r="E3592">
        <v>6625297.1540599708</v>
      </c>
      <c r="F3592">
        <v>163402.50977291321</v>
      </c>
      <c r="G3592">
        <v>226025.58830957979</v>
      </c>
      <c r="H3592">
        <v>209792.06717382351</v>
      </c>
      <c r="I3592">
        <v>2.4112746971751399E-2</v>
      </c>
      <c r="J3592">
        <v>3.3756960537473686E-2</v>
      </c>
      <c r="K3592">
        <v>3.1665306822542032E-2</v>
      </c>
      <c r="L3592">
        <v>4235.8322408010636</v>
      </c>
      <c r="M3592">
        <v>4825.8849777168534</v>
      </c>
      <c r="N3592">
        <v>4471.9951864304276</v>
      </c>
      <c r="O3592">
        <v>2.3678950438842498E-2</v>
      </c>
      <c r="P3592">
        <v>2.7318231444586404E-2</v>
      </c>
      <c r="Q3592">
        <v>2.531494225123046E-2</v>
      </c>
      <c r="R3592">
        <v>73089.717863234691</v>
      </c>
      <c r="S3592">
        <v>154018.99954164308</v>
      </c>
      <c r="T3592">
        <v>224395.41060221102</v>
      </c>
      <c r="U3592">
        <v>1.0670510708802795E-2</v>
      </c>
      <c r="V3592">
        <v>2.2485534655413999E-2</v>
      </c>
      <c r="W3592">
        <v>3.2759924403012668E-2</v>
      </c>
      <c r="X3592">
        <f t="shared" si="169"/>
        <v>1.0670510708802795E-2</v>
      </c>
      <c r="Y3592">
        <f t="shared" si="170"/>
        <v>2.2485534655413999E-2</v>
      </c>
      <c r="Z3592">
        <f t="shared" si="171"/>
        <v>3.2759924403012668E-2</v>
      </c>
      <c r="AA3592">
        <v>0.99038988299278585</v>
      </c>
      <c r="AB3592">
        <v>0.98737015111315896</v>
      </c>
      <c r="AC3592">
        <v>0.98913963915901237</v>
      </c>
      <c r="AD3592">
        <v>14294.140055731732</v>
      </c>
      <c r="AE3592">
        <v>28943.810175962415</v>
      </c>
      <c r="AF3592">
        <v>28725.272194188845</v>
      </c>
      <c r="AG3592">
        <v>14317.112123030482</v>
      </c>
      <c r="AH3592">
        <v>28980.818310844668</v>
      </c>
      <c r="AI3592">
        <v>28772.854081894602</v>
      </c>
      <c r="AJ3592">
        <v>1</v>
      </c>
      <c r="AK3592">
        <v>1</v>
      </c>
      <c r="AL3592">
        <v>1</v>
      </c>
    </row>
    <row r="3593" spans="1:38" x14ac:dyDescent="0.25">
      <c r="A3593">
        <v>265233442.49463803</v>
      </c>
      <c r="B3593">
        <v>6849692.5646621669</v>
      </c>
      <c r="C3593">
        <v>6306464.8225044208</v>
      </c>
      <c r="D3593">
        <v>6071492.2747382233</v>
      </c>
      <c r="E3593">
        <v>5997491.6449535387</v>
      </c>
      <c r="F3593">
        <v>159365.68019475226</v>
      </c>
      <c r="G3593">
        <v>218757.84050668497</v>
      </c>
      <c r="H3593">
        <v>200904.15859299412</v>
      </c>
      <c r="I3593">
        <v>2.5270208378243997E-2</v>
      </c>
      <c r="J3593">
        <v>3.6030325100943471E-2</v>
      </c>
      <c r="K3593">
        <v>3.3498030591179007E-2</v>
      </c>
      <c r="L3593">
        <v>4131.1867680873511</v>
      </c>
      <c r="M3593">
        <v>4670.7108878886429</v>
      </c>
      <c r="N3593">
        <v>4282.5376682013411</v>
      </c>
      <c r="O3593">
        <v>2.3137995139161167E-2</v>
      </c>
      <c r="P3593">
        <v>2.643740671298863E-2</v>
      </c>
      <c r="Q3593">
        <v>2.4240247965575244E-2</v>
      </c>
      <c r="R3593">
        <v>543227.74215774611</v>
      </c>
      <c r="S3593">
        <v>778200.28992394358</v>
      </c>
      <c r="T3593">
        <v>852200.91970862821</v>
      </c>
      <c r="U3593">
        <v>7.9306879400730973E-2</v>
      </c>
      <c r="V3593">
        <v>0.11361098072323851</v>
      </c>
      <c r="W3593">
        <v>0.12441447724313442</v>
      </c>
      <c r="X3593">
        <f t="shared" si="169"/>
        <v>7.9306879400730973E-2</v>
      </c>
      <c r="Y3593">
        <f t="shared" si="170"/>
        <v>0.11361098072323851</v>
      </c>
      <c r="Z3593">
        <f t="shared" si="171"/>
        <v>0.12441447724313442</v>
      </c>
      <c r="AA3593">
        <v>0.99104412508133288</v>
      </c>
      <c r="AB3593">
        <v>0.98834903898767212</v>
      </c>
      <c r="AC3593">
        <v>0.99019165937346609</v>
      </c>
      <c r="AD3593">
        <v>14257.567972219011</v>
      </c>
      <c r="AE3593">
        <v>28848.310892469595</v>
      </c>
      <c r="AF3593">
        <v>28598.781992006148</v>
      </c>
      <c r="AG3593">
        <v>14280.54003951776</v>
      </c>
      <c r="AH3593">
        <v>28885.319027351848</v>
      </c>
      <c r="AI3593">
        <v>28646.363879711906</v>
      </c>
      <c r="AJ3593">
        <v>0</v>
      </c>
      <c r="AK3593">
        <v>0</v>
      </c>
      <c r="AL3593">
        <v>0</v>
      </c>
    </row>
    <row r="3594" spans="1:38" x14ac:dyDescent="0.25">
      <c r="A3594">
        <v>265959697.00335768</v>
      </c>
      <c r="B3594">
        <v>6849692.5646621818</v>
      </c>
      <c r="C3594">
        <v>6177643.143866499</v>
      </c>
      <c r="D3594">
        <v>6040623.8897040877</v>
      </c>
      <c r="E3594">
        <v>5971506.8316093851</v>
      </c>
      <c r="F3594">
        <v>161019.74447055263</v>
      </c>
      <c r="G3594">
        <v>218482.71928275461</v>
      </c>
      <c r="H3594">
        <v>200586.50024593429</v>
      </c>
      <c r="I3594">
        <v>2.6064915165975849E-2</v>
      </c>
      <c r="J3594">
        <v>3.6168899648784031E-2</v>
      </c>
      <c r="K3594">
        <v>3.3590600480293525E-2</v>
      </c>
      <c r="L3594">
        <v>4174.064559851563</v>
      </c>
      <c r="M3594">
        <v>4664.8367592488448</v>
      </c>
      <c r="N3594">
        <v>4275.7663606961642</v>
      </c>
      <c r="O3594">
        <v>2.3317715559915256E-2</v>
      </c>
      <c r="P3594">
        <v>2.6330073292414269E-2</v>
      </c>
      <c r="Q3594">
        <v>2.413401528684957E-2</v>
      </c>
      <c r="R3594">
        <v>672049.42079568282</v>
      </c>
      <c r="S3594">
        <v>809068.67495809402</v>
      </c>
      <c r="T3594">
        <v>878185.73305279668</v>
      </c>
      <c r="U3594">
        <v>9.8113807948521772E-2</v>
      </c>
      <c r="V3594">
        <v>0.11811751656302202</v>
      </c>
      <c r="W3594">
        <v>0.1282080509106919</v>
      </c>
      <c r="X3594">
        <f t="shared" si="169"/>
        <v>9.8113807948521772E-2</v>
      </c>
      <c r="Y3594">
        <f t="shared" si="170"/>
        <v>0.11811751656302202</v>
      </c>
      <c r="Z3594">
        <f t="shared" si="171"/>
        <v>0.1282080509106919</v>
      </c>
      <c r="AA3594">
        <v>0.9908258600069153</v>
      </c>
      <c r="AB3594">
        <v>0.98834613173864039</v>
      </c>
      <c r="AC3594">
        <v>0.9901955662930414</v>
      </c>
      <c r="AD3594">
        <v>14272.663936457764</v>
      </c>
      <c r="AE3594">
        <v>28844.633720695743</v>
      </c>
      <c r="AF3594">
        <v>28594.158233702656</v>
      </c>
      <c r="AG3594">
        <v>14295.636003756514</v>
      </c>
      <c r="AH3594">
        <v>28881.641855577996</v>
      </c>
      <c r="AI3594">
        <v>28641.740121408413</v>
      </c>
      <c r="AJ3594">
        <v>0</v>
      </c>
      <c r="AK3594">
        <v>0</v>
      </c>
      <c r="AL3594">
        <v>0</v>
      </c>
    </row>
    <row r="3595" spans="1:38" x14ac:dyDescent="0.25">
      <c r="A3595">
        <v>265008497.61667734</v>
      </c>
      <c r="B3595">
        <v>6849692.5646621669</v>
      </c>
      <c r="C3595">
        <v>6702322.0387764517</v>
      </c>
      <c r="D3595">
        <v>6446627.5750097604</v>
      </c>
      <c r="E3595">
        <v>6377816.4076003172</v>
      </c>
      <c r="F3595">
        <v>162330.50989312047</v>
      </c>
      <c r="G3595">
        <v>216265.47260684273</v>
      </c>
      <c r="H3595">
        <v>198416.06583836285</v>
      </c>
      <c r="I3595">
        <v>2.4220040301548215E-2</v>
      </c>
      <c r="J3595">
        <v>3.3547070943758577E-2</v>
      </c>
      <c r="K3595">
        <v>3.1110344537656237E-2</v>
      </c>
      <c r="L3595">
        <v>4208.0431226334695</v>
      </c>
      <c r="M3595">
        <v>4617.496201459785</v>
      </c>
      <c r="N3595">
        <v>4229.5006827137831</v>
      </c>
      <c r="O3595">
        <v>2.3552581320831847E-2</v>
      </c>
      <c r="P3595">
        <v>2.6158995377381113E-2</v>
      </c>
      <c r="Q3595">
        <v>2.3960926870446004E-2</v>
      </c>
      <c r="R3595">
        <v>147370.52588571515</v>
      </c>
      <c r="S3595">
        <v>403064.98965240642</v>
      </c>
      <c r="T3595">
        <v>471876.15706184972</v>
      </c>
      <c r="U3595">
        <v>2.1514910997028607E-2</v>
      </c>
      <c r="V3595">
        <v>5.8844245321583416E-2</v>
      </c>
      <c r="W3595">
        <v>6.8890122090482911E-2</v>
      </c>
      <c r="X3595">
        <f t="shared" si="169"/>
        <v>2.1514910997028607E-2</v>
      </c>
      <c r="Y3595">
        <f t="shared" si="170"/>
        <v>5.8844245321583416E-2</v>
      </c>
      <c r="Z3595">
        <f t="shared" si="171"/>
        <v>6.8890122090482911E-2</v>
      </c>
      <c r="AA3595">
        <v>0.99073577263927659</v>
      </c>
      <c r="AB3595">
        <v>0.98866298985379386</v>
      </c>
      <c r="AC3595">
        <v>0.99047508695830155</v>
      </c>
      <c r="AD3595">
        <v>14284.51702467267</v>
      </c>
      <c r="AE3595">
        <v>28814.828646947441</v>
      </c>
      <c r="AF3595">
        <v>28562.368604101066</v>
      </c>
      <c r="AG3595">
        <v>14307.48909197142</v>
      </c>
      <c r="AH3595">
        <v>28851.836781829694</v>
      </c>
      <c r="AI3595">
        <v>28609.950491806823</v>
      </c>
      <c r="AJ3595">
        <v>1</v>
      </c>
      <c r="AK3595">
        <v>0</v>
      </c>
      <c r="AL3595">
        <v>0</v>
      </c>
    </row>
    <row r="3596" spans="1:38" x14ac:dyDescent="0.25">
      <c r="A3596">
        <v>264986313.3505992</v>
      </c>
      <c r="B3596">
        <v>6849692.5646621669</v>
      </c>
      <c r="C3596">
        <v>7428176.6344666434</v>
      </c>
      <c r="D3596">
        <v>7562621.275813913</v>
      </c>
      <c r="E3596">
        <v>7491274.4852001257</v>
      </c>
      <c r="F3596">
        <v>161888.79882409188</v>
      </c>
      <c r="G3596">
        <v>218750.55760373117</v>
      </c>
      <c r="H3596">
        <v>201105.34510124655</v>
      </c>
      <c r="I3596">
        <v>2.1793881162293575E-2</v>
      </c>
      <c r="J3596">
        <v>2.8925229708820575E-2</v>
      </c>
      <c r="K3596">
        <v>2.6845277862739284E-2</v>
      </c>
      <c r="L3596">
        <v>4196.5927845088581</v>
      </c>
      <c r="M3596">
        <v>4670.5553902203401</v>
      </c>
      <c r="N3596">
        <v>4286.8262245257074</v>
      </c>
      <c r="O3596">
        <v>2.3421382984224019E-2</v>
      </c>
      <c r="P3596">
        <v>2.6461862088163073E-2</v>
      </c>
      <c r="Q3596">
        <v>2.4287776264648581E-2</v>
      </c>
      <c r="R3596">
        <v>-578484.06980447657</v>
      </c>
      <c r="S3596">
        <v>-712928.7111517461</v>
      </c>
      <c r="T3596">
        <v>-641581.92053795885</v>
      </c>
      <c r="U3596">
        <v>-8.4454019555402909E-2</v>
      </c>
      <c r="V3596">
        <v>-0.10408185541490918</v>
      </c>
      <c r="W3596">
        <v>-9.3665798060471386E-2</v>
      </c>
      <c r="X3596">
        <f t="shared" si="169"/>
        <v>8.4454019555402909E-2</v>
      </c>
      <c r="Y3596">
        <f t="shared" si="170"/>
        <v>0.10408185541490918</v>
      </c>
      <c r="Z3596">
        <f t="shared" si="171"/>
        <v>9.3665798060471386E-2</v>
      </c>
      <c r="AA3596">
        <v>0.99056853584507665</v>
      </c>
      <c r="AB3596">
        <v>0.98811770252257658</v>
      </c>
      <c r="AC3596">
        <v>0.9899761974405894</v>
      </c>
      <c r="AD3596">
        <v>14280.533412561363</v>
      </c>
      <c r="AE3596">
        <v>28848.213611400137</v>
      </c>
      <c r="AF3596">
        <v>28601.706634437676</v>
      </c>
      <c r="AG3596">
        <v>14303.505479860112</v>
      </c>
      <c r="AH3596">
        <v>28885.22174628239</v>
      </c>
      <c r="AI3596">
        <v>28649.288522143434</v>
      </c>
      <c r="AJ3596">
        <v>0</v>
      </c>
      <c r="AK3596">
        <v>0</v>
      </c>
      <c r="AL3596">
        <v>0</v>
      </c>
    </row>
    <row r="3597" spans="1:38" x14ac:dyDescent="0.25">
      <c r="A3597">
        <v>264953931.43963003</v>
      </c>
      <c r="B3597">
        <v>6849692.5646621669</v>
      </c>
      <c r="C3597">
        <v>6593474.7228904832</v>
      </c>
      <c r="D3597">
        <v>6592941.3200692274</v>
      </c>
      <c r="E3597">
        <v>6525332.6794082392</v>
      </c>
      <c r="F3597">
        <v>173402.20464998961</v>
      </c>
      <c r="G3597">
        <v>224566.53356871885</v>
      </c>
      <c r="H3597">
        <v>203083.20694680439</v>
      </c>
      <c r="I3597">
        <v>2.6299062624444643E-2</v>
      </c>
      <c r="J3597">
        <v>3.4061661201977886E-2</v>
      </c>
      <c r="K3597">
        <v>3.1122276353459627E-2</v>
      </c>
      <c r="L3597">
        <v>4495.0512088411424</v>
      </c>
      <c r="M3597">
        <v>4794.7326183391033</v>
      </c>
      <c r="N3597">
        <v>4328.986963832549</v>
      </c>
      <c r="O3597">
        <v>2.51718699426688E-2</v>
      </c>
      <c r="P3597">
        <v>2.7168821987698728E-2</v>
      </c>
      <c r="Q3597">
        <v>2.4529725757299111E-2</v>
      </c>
      <c r="R3597">
        <v>256217.84177168366</v>
      </c>
      <c r="S3597">
        <v>256751.2445929395</v>
      </c>
      <c r="T3597">
        <v>324359.88525392767</v>
      </c>
      <c r="U3597">
        <v>3.7405743302045637E-2</v>
      </c>
      <c r="V3597">
        <v>3.7483615822048608E-2</v>
      </c>
      <c r="W3597">
        <v>4.7353933361522396E-2</v>
      </c>
      <c r="X3597">
        <f t="shared" si="169"/>
        <v>3.7405743302045637E-2</v>
      </c>
      <c r="Y3597">
        <f t="shared" si="170"/>
        <v>3.7483615822048608E-2</v>
      </c>
      <c r="Z3597">
        <f t="shared" si="171"/>
        <v>4.7353933361522396E-2</v>
      </c>
      <c r="AA3597">
        <v>0.98938545964216051</v>
      </c>
      <c r="AB3597">
        <v>0.98761446901330308</v>
      </c>
      <c r="AC3597">
        <v>0.98988989238628777</v>
      </c>
      <c r="AD3597">
        <v>14380.978815516342</v>
      </c>
      <c r="AE3597">
        <v>28924.886752109323</v>
      </c>
      <c r="AF3597">
        <v>28630.303973049093</v>
      </c>
      <c r="AG3597">
        <v>14403.950882815092</v>
      </c>
      <c r="AH3597">
        <v>28961.894886991577</v>
      </c>
      <c r="AI3597">
        <v>28677.88586075485</v>
      </c>
      <c r="AJ3597">
        <v>0</v>
      </c>
      <c r="AK3597">
        <v>1</v>
      </c>
      <c r="AL3597">
        <v>0</v>
      </c>
    </row>
    <row r="3598" spans="1:38" x14ac:dyDescent="0.25">
      <c r="A3598">
        <v>264354055.9532544</v>
      </c>
      <c r="B3598">
        <v>6849692.5646621669</v>
      </c>
      <c r="C3598">
        <v>6270857.6602668688</v>
      </c>
      <c r="D3598">
        <v>6459470.4549621325</v>
      </c>
      <c r="E3598">
        <v>6382202.0918574892</v>
      </c>
      <c r="F3598">
        <v>165840.31557257779</v>
      </c>
      <c r="G3598">
        <v>220327.69656669203</v>
      </c>
      <c r="H3598">
        <v>201318.15743335686</v>
      </c>
      <c r="I3598">
        <v>2.6446193576257975E-2</v>
      </c>
      <c r="J3598">
        <v>3.4109250611625203E-2</v>
      </c>
      <c r="K3598">
        <v>3.1543682656210721E-2</v>
      </c>
      <c r="L3598">
        <v>4299.0267193765867</v>
      </c>
      <c r="M3598">
        <v>4704.2289724286529</v>
      </c>
      <c r="N3598">
        <v>4291.3626006510303</v>
      </c>
      <c r="O3598">
        <v>2.4166645156485641E-2</v>
      </c>
      <c r="P3598">
        <v>2.6718154917715294E-2</v>
      </c>
      <c r="Q3598">
        <v>2.4373237664298827E-2</v>
      </c>
      <c r="R3598">
        <v>578834.9043952981</v>
      </c>
      <c r="S3598">
        <v>390222.10970003437</v>
      </c>
      <c r="T3598">
        <v>467490.47280467767</v>
      </c>
      <c r="U3598">
        <v>8.4505238582754813E-2</v>
      </c>
      <c r="V3598">
        <v>5.6969288185750928E-2</v>
      </c>
      <c r="W3598">
        <v>6.8249847477312983E-2</v>
      </c>
      <c r="X3598">
        <f t="shared" si="169"/>
        <v>8.4505238582754813E-2</v>
      </c>
      <c r="Y3598">
        <f t="shared" si="170"/>
        <v>5.6969288185750928E-2</v>
      </c>
      <c r="Z3598">
        <f t="shared" si="171"/>
        <v>6.8249847477312983E-2</v>
      </c>
      <c r="AA3598">
        <v>0.99033705947850181</v>
      </c>
      <c r="AB3598">
        <v>0.98812533119927282</v>
      </c>
      <c r="AC3598">
        <v>0.99010462165668101</v>
      </c>
      <c r="AD3598">
        <v>14315.790563735784</v>
      </c>
      <c r="AE3598">
        <v>28869.204948708692</v>
      </c>
      <c r="AF3598">
        <v>28604.797098530737</v>
      </c>
      <c r="AG3598">
        <v>14338.762631034533</v>
      </c>
      <c r="AH3598">
        <v>28906.213083590945</v>
      </c>
      <c r="AI3598">
        <v>28652.378986236494</v>
      </c>
      <c r="AJ3598">
        <v>0</v>
      </c>
      <c r="AK3598">
        <v>0</v>
      </c>
      <c r="AL3598">
        <v>0</v>
      </c>
    </row>
    <row r="3599" spans="1:38" x14ac:dyDescent="0.25">
      <c r="A3599">
        <v>264870254.57523096</v>
      </c>
      <c r="B3599">
        <v>6849692.5646621818</v>
      </c>
      <c r="C3599">
        <v>6261601.9730574964</v>
      </c>
      <c r="D3599">
        <v>6279293.0395853557</v>
      </c>
      <c r="E3599">
        <v>6204910.639403508</v>
      </c>
      <c r="F3599">
        <v>177875.14157790912</v>
      </c>
      <c r="G3599">
        <v>223512.930118491</v>
      </c>
      <c r="H3599">
        <v>209603.40146219332</v>
      </c>
      <c r="I3599">
        <v>2.840728975480598E-2</v>
      </c>
      <c r="J3599">
        <v>3.5595237984505715E-2</v>
      </c>
      <c r="K3599">
        <v>3.3780244977443051E-2</v>
      </c>
      <c r="L3599">
        <v>4611.0017562145085</v>
      </c>
      <c r="M3599">
        <v>4772.2370721447451</v>
      </c>
      <c r="N3599">
        <v>4467.9735274343566</v>
      </c>
      <c r="O3599">
        <v>2.58652354717556E-2</v>
      </c>
      <c r="P3599">
        <v>2.7050132179421427E-2</v>
      </c>
      <c r="Q3599">
        <v>2.5325496756375184E-2</v>
      </c>
      <c r="R3599">
        <v>588090.59160468541</v>
      </c>
      <c r="S3599">
        <v>570399.5250768261</v>
      </c>
      <c r="T3599">
        <v>644781.92525867373</v>
      </c>
      <c r="U3599">
        <v>8.5856494441614306E-2</v>
      </c>
      <c r="V3599">
        <v>8.327374107555402E-2</v>
      </c>
      <c r="W3599">
        <v>9.4132973001609971E-2</v>
      </c>
      <c r="X3599">
        <f t="shared" si="169"/>
        <v>8.5856494441614306E-2</v>
      </c>
      <c r="Y3599">
        <f t="shared" si="170"/>
        <v>8.327374107555402E-2</v>
      </c>
      <c r="Z3599">
        <f t="shared" si="171"/>
        <v>9.4132973001609971E-2</v>
      </c>
      <c r="AA3599">
        <v>0.98875155494879374</v>
      </c>
      <c r="AB3599">
        <v>0.98778855573636937</v>
      </c>
      <c r="AC3599">
        <v>0.98928131340150816</v>
      </c>
      <c r="AD3599">
        <v>14418.213139470543</v>
      </c>
      <c r="AE3599">
        <v>28911.145283441532</v>
      </c>
      <c r="AF3599">
        <v>28722.643261413952</v>
      </c>
      <c r="AG3599">
        <v>14441.185206769293</v>
      </c>
      <c r="AH3599">
        <v>28948.153418323785</v>
      </c>
      <c r="AI3599">
        <v>28770.225149119709</v>
      </c>
      <c r="AJ3599">
        <v>0</v>
      </c>
      <c r="AK3599">
        <v>0</v>
      </c>
      <c r="AL3599">
        <v>0</v>
      </c>
    </row>
    <row r="3600" spans="1:38" x14ac:dyDescent="0.25">
      <c r="A3600">
        <v>265080712.83156219</v>
      </c>
      <c r="B3600">
        <v>6849692.5646621669</v>
      </c>
      <c r="C3600">
        <v>6431072.562152002</v>
      </c>
      <c r="D3600">
        <v>6420998.0170275019</v>
      </c>
      <c r="E3600">
        <v>6359331.318195926</v>
      </c>
      <c r="F3600">
        <v>175718.8602507851</v>
      </c>
      <c r="G3600">
        <v>218491.08193283956</v>
      </c>
      <c r="H3600">
        <v>205035.86534199314</v>
      </c>
      <c r="I3600">
        <v>2.7323414337589912E-2</v>
      </c>
      <c r="J3600">
        <v>3.4027589068464856E-2</v>
      </c>
      <c r="K3600">
        <v>3.2241733459510896E-2</v>
      </c>
      <c r="L3600">
        <v>4555.1051486387587</v>
      </c>
      <c r="M3600">
        <v>4665.0153106585358</v>
      </c>
      <c r="N3600">
        <v>4370.610458284279</v>
      </c>
      <c r="O3600">
        <v>2.5509871714730334E-2</v>
      </c>
      <c r="P3600">
        <v>2.6420801760660969E-2</v>
      </c>
      <c r="Q3600">
        <v>2.4753409110483609E-2</v>
      </c>
      <c r="R3600">
        <v>418620.00251016486</v>
      </c>
      <c r="S3600">
        <v>428694.54763466492</v>
      </c>
      <c r="T3600">
        <v>490361.24646624085</v>
      </c>
      <c r="U3600">
        <v>6.1115152039062585E-2</v>
      </c>
      <c r="V3600">
        <v>6.2585954564781041E-2</v>
      </c>
      <c r="W3600">
        <v>7.1588796407598465E-2</v>
      </c>
      <c r="X3600">
        <f t="shared" si="169"/>
        <v>6.1115152039062585E-2</v>
      </c>
      <c r="Y3600">
        <f t="shared" si="170"/>
        <v>6.2585954564781041E-2</v>
      </c>
      <c r="Z3600">
        <f t="shared" si="171"/>
        <v>7.1588796407598465E-2</v>
      </c>
      <c r="AA3600">
        <v>0.9889912098692264</v>
      </c>
      <c r="AB3600">
        <v>0.98835072120475309</v>
      </c>
      <c r="AC3600">
        <v>0.98976060086010031</v>
      </c>
      <c r="AD3600">
        <v>14400.381828063402</v>
      </c>
      <c r="AE3600">
        <v>28844.745561101208</v>
      </c>
      <c r="AF3600">
        <v>28658.264986176418</v>
      </c>
      <c r="AG3600">
        <v>14423.353895362152</v>
      </c>
      <c r="AH3600">
        <v>28881.753695983462</v>
      </c>
      <c r="AI3600">
        <v>28705.846873882176</v>
      </c>
      <c r="AJ3600">
        <v>0</v>
      </c>
      <c r="AK3600">
        <v>0</v>
      </c>
      <c r="AL3600">
        <v>0</v>
      </c>
    </row>
    <row r="3601" spans="1:38" x14ac:dyDescent="0.25">
      <c r="A3601">
        <v>265285170.21018475</v>
      </c>
      <c r="B3601">
        <v>6849692.5646621818</v>
      </c>
      <c r="C3601">
        <v>6787699.3589569991</v>
      </c>
      <c r="D3601">
        <v>6363700.5827142317</v>
      </c>
      <c r="E3601">
        <v>6286785.257494756</v>
      </c>
      <c r="F3601">
        <v>163631.6709684651</v>
      </c>
      <c r="G3601">
        <v>216702.48901462706</v>
      </c>
      <c r="H3601">
        <v>196658.07948632131</v>
      </c>
      <c r="I3601">
        <v>2.4107088766761292E-2</v>
      </c>
      <c r="J3601">
        <v>3.4052904626477504E-2</v>
      </c>
      <c r="K3601">
        <v>3.1281182898982671E-2</v>
      </c>
      <c r="L3601">
        <v>4241.772714921126</v>
      </c>
      <c r="M3601">
        <v>4626.8269632249248</v>
      </c>
      <c r="N3601">
        <v>4192.0268801527563</v>
      </c>
      <c r="O3601">
        <v>2.3708460883431835E-2</v>
      </c>
      <c r="P3601">
        <v>2.6183765221362221E-2</v>
      </c>
      <c r="Q3601">
        <v>2.3723179730727136E-2</v>
      </c>
      <c r="R3601">
        <v>61993.205705182627</v>
      </c>
      <c r="S3601">
        <v>485991.98194795009</v>
      </c>
      <c r="T3601">
        <v>562907.30716742575</v>
      </c>
      <c r="U3601">
        <v>9.050509219203192E-3</v>
      </c>
      <c r="V3601">
        <v>7.095091894418748E-2</v>
      </c>
      <c r="W3601">
        <v>8.2179937545151363E-2</v>
      </c>
      <c r="X3601">
        <f t="shared" si="169"/>
        <v>9.050509219203192E-3</v>
      </c>
      <c r="Y3601">
        <f t="shared" si="170"/>
        <v>7.095091894418748E-2</v>
      </c>
      <c r="Z3601">
        <f t="shared" si="171"/>
        <v>8.2179937545151363E-2</v>
      </c>
      <c r="AA3601">
        <v>0.99048955105148517</v>
      </c>
      <c r="AB3601">
        <v>0.98843890462535289</v>
      </c>
      <c r="AC3601">
        <v>0.99049662285104845</v>
      </c>
      <c r="AD3601">
        <v>14296.188977480357</v>
      </c>
      <c r="AE3601">
        <v>28820.727292992349</v>
      </c>
      <c r="AF3601">
        <v>28536.364016933574</v>
      </c>
      <c r="AG3601">
        <v>14319.161044779106</v>
      </c>
      <c r="AH3601">
        <v>28857.735427874602</v>
      </c>
      <c r="AI3601">
        <v>28583.945904639331</v>
      </c>
      <c r="AJ3601">
        <v>1</v>
      </c>
      <c r="AK3601">
        <v>0</v>
      </c>
      <c r="AL3601">
        <v>0</v>
      </c>
    </row>
    <row r="3602" spans="1:38" x14ac:dyDescent="0.25">
      <c r="A3602">
        <v>264899179.02195218</v>
      </c>
      <c r="B3602">
        <v>6849692.5646621669</v>
      </c>
      <c r="C3602">
        <v>6421521.6332286205</v>
      </c>
      <c r="D3602">
        <v>6834385.8765245322</v>
      </c>
      <c r="E3602">
        <v>6763012.6543919221</v>
      </c>
      <c r="F3602">
        <v>160575.89041942358</v>
      </c>
      <c r="G3602">
        <v>219272.12787865382</v>
      </c>
      <c r="H3602">
        <v>200297.92657787268</v>
      </c>
      <c r="I3602">
        <v>2.5005894177559444E-2</v>
      </c>
      <c r="J3602">
        <v>3.208366221050421E-2</v>
      </c>
      <c r="K3602">
        <v>2.9616671861141437E-2</v>
      </c>
      <c r="L3602">
        <v>4162.5586698710758</v>
      </c>
      <c r="M3602">
        <v>4681.6914663318885</v>
      </c>
      <c r="N3602">
        <v>4269.6150315640025</v>
      </c>
      <c r="O3602">
        <v>2.332931840700667E-2</v>
      </c>
      <c r="P3602">
        <v>2.6533921376544624E-2</v>
      </c>
      <c r="Q3602">
        <v>2.4198439895142195E-2</v>
      </c>
      <c r="R3602">
        <v>428170.93143354636</v>
      </c>
      <c r="S3602">
        <v>15306.688137634657</v>
      </c>
      <c r="T3602">
        <v>86679.910270244814</v>
      </c>
      <c r="U3602">
        <v>6.2509510812572375E-2</v>
      </c>
      <c r="V3602">
        <v>2.2346533064275705E-3</v>
      </c>
      <c r="W3602">
        <v>1.2654569449938509E-2</v>
      </c>
      <c r="X3602">
        <f t="shared" si="169"/>
        <v>6.2509510812572375E-2</v>
      </c>
      <c r="Y3602">
        <f t="shared" si="170"/>
        <v>2.2346533064275705E-3</v>
      </c>
      <c r="Z3602">
        <f t="shared" si="171"/>
        <v>1.2654569449938509E-2</v>
      </c>
      <c r="AA3602">
        <v>0.99099871882628121</v>
      </c>
      <c r="AB3602">
        <v>0.98832892058257393</v>
      </c>
      <c r="AC3602">
        <v>0.99027968672134048</v>
      </c>
      <c r="AD3602">
        <v>14268.628340421141</v>
      </c>
      <c r="AE3602">
        <v>28855.172287807178</v>
      </c>
      <c r="AF3602">
        <v>28589.951473113815</v>
      </c>
      <c r="AG3602">
        <v>14291.60040771989</v>
      </c>
      <c r="AH3602">
        <v>28892.180422689431</v>
      </c>
      <c r="AI3602">
        <v>28637.533360819572</v>
      </c>
      <c r="AJ3602">
        <v>0</v>
      </c>
      <c r="AK3602">
        <v>1</v>
      </c>
      <c r="AL3602">
        <v>1</v>
      </c>
    </row>
    <row r="3603" spans="1:38" x14ac:dyDescent="0.25">
      <c r="A3603">
        <v>265216635.22393668</v>
      </c>
      <c r="B3603">
        <v>6849692.5646621818</v>
      </c>
      <c r="C3603">
        <v>7125561.8614684939</v>
      </c>
      <c r="D3603">
        <v>7489781.7661473155</v>
      </c>
      <c r="E3603">
        <v>7412562.866793585</v>
      </c>
      <c r="F3603">
        <v>169599.93640375903</v>
      </c>
      <c r="G3603">
        <v>229313.85487672416</v>
      </c>
      <c r="H3603">
        <v>210949.92243005984</v>
      </c>
      <c r="I3603">
        <v>2.3801622903713938E-2</v>
      </c>
      <c r="J3603">
        <v>3.0616894061344779E-2</v>
      </c>
      <c r="K3603">
        <v>2.8458432828281616E-2</v>
      </c>
      <c r="L3603">
        <v>4396.4861962967179</v>
      </c>
      <c r="M3603">
        <v>4896.0929411062716</v>
      </c>
      <c r="N3603">
        <v>4496.6764015127101</v>
      </c>
      <c r="O3603">
        <v>2.4545499690318898E-2</v>
      </c>
      <c r="P3603">
        <v>2.7714930888511444E-2</v>
      </c>
      <c r="Q3603">
        <v>2.5453984880394461E-2</v>
      </c>
      <c r="R3603">
        <v>-275869.29680631217</v>
      </c>
      <c r="S3603">
        <v>-640089.20148513373</v>
      </c>
      <c r="T3603">
        <v>-562870.30213140324</v>
      </c>
      <c r="U3603">
        <v>-4.0274697616288956E-2</v>
      </c>
      <c r="V3603">
        <v>-9.3447873089571587E-2</v>
      </c>
      <c r="W3603">
        <v>-8.21745351076444E-2</v>
      </c>
      <c r="X3603">
        <f t="shared" si="169"/>
        <v>4.0274697616288956E-2</v>
      </c>
      <c r="Y3603">
        <f t="shared" si="170"/>
        <v>9.3447873089571587E-2</v>
      </c>
      <c r="Z3603">
        <f t="shared" si="171"/>
        <v>8.21745351076444E-2</v>
      </c>
      <c r="AA3603">
        <v>0.98990438631420152</v>
      </c>
      <c r="AB3603">
        <v>0.98718378442589882</v>
      </c>
      <c r="AC3603">
        <v>0.9891746699435533</v>
      </c>
      <c r="AD3603">
        <v>14348.564184666018</v>
      </c>
      <c r="AE3603">
        <v>28986.013776314961</v>
      </c>
      <c r="AF3603">
        <v>28741.354551942499</v>
      </c>
      <c r="AG3603">
        <v>14371.536251964768</v>
      </c>
      <c r="AH3603">
        <v>29023.021911197215</v>
      </c>
      <c r="AI3603">
        <v>28788.936439648256</v>
      </c>
      <c r="AJ3603">
        <v>0</v>
      </c>
      <c r="AK3603">
        <v>0</v>
      </c>
      <c r="AL3603">
        <v>0</v>
      </c>
    </row>
    <row r="3604" spans="1:38" x14ac:dyDescent="0.25">
      <c r="A3604">
        <v>265225740.4723998</v>
      </c>
      <c r="B3604">
        <v>6849692.5646621669</v>
      </c>
      <c r="C3604">
        <v>7146804.5269651962</v>
      </c>
      <c r="D3604">
        <v>6912885.2500695549</v>
      </c>
      <c r="E3604">
        <v>6837849.6462672763</v>
      </c>
      <c r="F3604">
        <v>167487.26518362149</v>
      </c>
      <c r="G3604">
        <v>220896.02234642507</v>
      </c>
      <c r="H3604">
        <v>203080.94506664723</v>
      </c>
      <c r="I3604">
        <v>2.3435266006182894E-2</v>
      </c>
      <c r="J3604">
        <v>3.1954244046536504E-2</v>
      </c>
      <c r="K3604">
        <v>2.9699533562793003E-2</v>
      </c>
      <c r="L3604">
        <v>4341.7200799077609</v>
      </c>
      <c r="M3604">
        <v>4716.3633279384649</v>
      </c>
      <c r="N3604">
        <v>4328.9387488675502</v>
      </c>
      <c r="O3604">
        <v>2.4236567243542163E-2</v>
      </c>
      <c r="P3604">
        <v>2.6696607698764998E-2</v>
      </c>
      <c r="Q3604">
        <v>2.4503621009413334E-2</v>
      </c>
      <c r="R3604">
        <v>-297111.96230302937</v>
      </c>
      <c r="S3604">
        <v>-63192.685407388024</v>
      </c>
      <c r="T3604">
        <v>11842.918394890614</v>
      </c>
      <c r="U3604">
        <v>-4.3375955854696557E-2</v>
      </c>
      <c r="V3604">
        <v>-9.2256236043938046E-3</v>
      </c>
      <c r="W3604">
        <v>1.7289707943957508E-3</v>
      </c>
      <c r="X3604">
        <f t="shared" si="169"/>
        <v>4.3375955854696557E-2</v>
      </c>
      <c r="Y3604">
        <f t="shared" si="170"/>
        <v>9.2256236043938046E-3</v>
      </c>
      <c r="Z3604">
        <f t="shared" si="171"/>
        <v>1.7289707943957508E-3</v>
      </c>
      <c r="AA3604">
        <v>0.99009352578306775</v>
      </c>
      <c r="AB3604">
        <v>0.98813028903387434</v>
      </c>
      <c r="AC3604">
        <v>0.98998650012008738</v>
      </c>
      <c r="AD3604">
        <v>14330.237972619476</v>
      </c>
      <c r="AE3604">
        <v>28876.732417317478</v>
      </c>
      <c r="AF3604">
        <v>28630.271428503802</v>
      </c>
      <c r="AG3604">
        <v>14353.210039918225</v>
      </c>
      <c r="AH3604">
        <v>28913.740552199732</v>
      </c>
      <c r="AI3604">
        <v>28677.853316209559</v>
      </c>
      <c r="AJ3604">
        <v>0</v>
      </c>
      <c r="AK3604">
        <v>1</v>
      </c>
      <c r="AL3604">
        <v>1</v>
      </c>
    </row>
    <row r="3605" spans="1:38" x14ac:dyDescent="0.25">
      <c r="A3605">
        <v>265404306.30382684</v>
      </c>
      <c r="B3605">
        <v>6849692.5646621818</v>
      </c>
      <c r="C3605">
        <v>6728426.411275018</v>
      </c>
      <c r="D3605">
        <v>7065424.638125062</v>
      </c>
      <c r="E3605">
        <v>6984330.8178148055</v>
      </c>
      <c r="F3605">
        <v>172547.5289926019</v>
      </c>
      <c r="G3605">
        <v>224855.61326915093</v>
      </c>
      <c r="H3605">
        <v>203915.24499657538</v>
      </c>
      <c r="I3605">
        <v>2.5644559135470226E-2</v>
      </c>
      <c r="J3605">
        <v>3.1824784041404826E-2</v>
      </c>
      <c r="K3605">
        <v>2.9196103437204388E-2</v>
      </c>
      <c r="L3605">
        <v>4472.8957186346461</v>
      </c>
      <c r="M3605">
        <v>4800.904775191394</v>
      </c>
      <c r="N3605">
        <v>4346.722954538146</v>
      </c>
      <c r="O3605">
        <v>2.4994906344803496E-2</v>
      </c>
      <c r="P3605">
        <v>2.715636050368523E-2</v>
      </c>
      <c r="Q3605">
        <v>2.4587277001005676E-2</v>
      </c>
      <c r="R3605">
        <v>121266.15338716377</v>
      </c>
      <c r="S3605">
        <v>-215732.07346288022</v>
      </c>
      <c r="T3605">
        <v>-134638.25315262377</v>
      </c>
      <c r="U3605">
        <v>1.7703882654935544E-2</v>
      </c>
      <c r="V3605">
        <v>-3.149514688817568E-2</v>
      </c>
      <c r="W3605">
        <v>-1.9656101625236077E-2</v>
      </c>
      <c r="X3605">
        <f t="shared" si="169"/>
        <v>1.7703882654935544E-2</v>
      </c>
      <c r="Y3605">
        <f t="shared" si="170"/>
        <v>3.149514688817568E-2</v>
      </c>
      <c r="Z3605">
        <f t="shared" si="171"/>
        <v>1.9656101625236077E-2</v>
      </c>
      <c r="AA3605">
        <v>0.98952513098650241</v>
      </c>
      <c r="AB3605">
        <v>0.98758443487731207</v>
      </c>
      <c r="AC3605">
        <v>0.98980841787024387</v>
      </c>
      <c r="AD3605">
        <v>14373.755001003638</v>
      </c>
      <c r="AE3605">
        <v>28928.645761348624</v>
      </c>
      <c r="AF3605">
        <v>28642.251038482565</v>
      </c>
      <c r="AG3605">
        <v>14396.727068302387</v>
      </c>
      <c r="AH3605">
        <v>28965.653896230877</v>
      </c>
      <c r="AI3605">
        <v>28689.832926188323</v>
      </c>
      <c r="AJ3605">
        <v>1</v>
      </c>
      <c r="AK3605">
        <v>1</v>
      </c>
      <c r="AL3605">
        <v>1</v>
      </c>
    </row>
    <row r="3606" spans="1:38" x14ac:dyDescent="0.25">
      <c r="A3606">
        <v>265285540.52357233</v>
      </c>
      <c r="B3606">
        <v>6849692.5646621669</v>
      </c>
      <c r="C3606">
        <v>6587324.7743818425</v>
      </c>
      <c r="D3606">
        <v>6587447.6653356794</v>
      </c>
      <c r="E3606">
        <v>6516928.5286128959</v>
      </c>
      <c r="F3606">
        <v>172161.27396533728</v>
      </c>
      <c r="G3606">
        <v>214244.39072675013</v>
      </c>
      <c r="H3606">
        <v>198553.67620910556</v>
      </c>
      <c r="I3606">
        <v>2.6135233932122769E-2</v>
      </c>
      <c r="J3606">
        <v>3.2523126043815451E-2</v>
      </c>
      <c r="K3606">
        <v>3.0467370531584912E-2</v>
      </c>
      <c r="L3606">
        <v>4462.8829501653445</v>
      </c>
      <c r="M3606">
        <v>4574.3439691978547</v>
      </c>
      <c r="N3606">
        <v>4232.4340296408291</v>
      </c>
      <c r="O3606">
        <v>2.4962061913989479E-2</v>
      </c>
      <c r="P3606">
        <v>2.5886720571391821E-2</v>
      </c>
      <c r="Q3606">
        <v>2.3951814249197106E-2</v>
      </c>
      <c r="R3606">
        <v>262367.79028032441</v>
      </c>
      <c r="S3606">
        <v>262244.89932648744</v>
      </c>
      <c r="T3606">
        <v>332764.036049271</v>
      </c>
      <c r="U3606">
        <v>3.8303586300192531E-2</v>
      </c>
      <c r="V3606">
        <v>3.8285645209745499E-2</v>
      </c>
      <c r="W3606">
        <v>4.8580871755619183E-2</v>
      </c>
      <c r="X3606">
        <f t="shared" si="169"/>
        <v>3.8303586300192531E-2</v>
      </c>
      <c r="Y3606">
        <f t="shared" si="170"/>
        <v>3.8285645209745499E-2</v>
      </c>
      <c r="Z3606">
        <f t="shared" si="171"/>
        <v>4.8580871755619183E-2</v>
      </c>
      <c r="AA3606">
        <v>0.98944149206247689</v>
      </c>
      <c r="AB3606">
        <v>0.98873292787429023</v>
      </c>
      <c r="AC3606">
        <v>0.99034102122463108</v>
      </c>
      <c r="AD3606">
        <v>14370.478582871236</v>
      </c>
      <c r="AE3606">
        <v>28787.393063502448</v>
      </c>
      <c r="AF3606">
        <v>28564.394438701664</v>
      </c>
      <c r="AG3606">
        <v>14393.450650169985</v>
      </c>
      <c r="AH3606">
        <v>28824.401198384701</v>
      </c>
      <c r="AI3606">
        <v>28611.976326407421</v>
      </c>
      <c r="AJ3606">
        <v>0</v>
      </c>
      <c r="AK3606">
        <v>1</v>
      </c>
      <c r="AL3606">
        <v>0</v>
      </c>
    </row>
    <row r="3607" spans="1:38" x14ac:dyDescent="0.25">
      <c r="A3607">
        <v>264749569.20812017</v>
      </c>
      <c r="B3607">
        <v>6849692.5646621669</v>
      </c>
      <c r="C3607">
        <v>7180693.8647534596</v>
      </c>
      <c r="D3607">
        <v>7628526.5838944744</v>
      </c>
      <c r="E3607">
        <v>7562392.8895926075</v>
      </c>
      <c r="F3607">
        <v>160971.2318899394</v>
      </c>
      <c r="G3607">
        <v>213316.02897854915</v>
      </c>
      <c r="H3607">
        <v>193413.38008358318</v>
      </c>
      <c r="I3607">
        <v>2.2417225260092068E-2</v>
      </c>
      <c r="J3607">
        <v>2.7962939714847031E-2</v>
      </c>
      <c r="K3607">
        <v>2.5575685223887187E-2</v>
      </c>
      <c r="L3607">
        <v>4172.806983371669</v>
      </c>
      <c r="M3607">
        <v>4554.5224655882994</v>
      </c>
      <c r="N3607">
        <v>4122.8618239810357</v>
      </c>
      <c r="O3607">
        <v>2.3330155231574123E-2</v>
      </c>
      <c r="P3607">
        <v>2.5828169266620161E-2</v>
      </c>
      <c r="Q3607">
        <v>2.3380271775410799E-2</v>
      </c>
      <c r="R3607">
        <v>-331001.30009129271</v>
      </c>
      <c r="S3607">
        <v>-778834.01923230756</v>
      </c>
      <c r="T3607">
        <v>-712700.32493044063</v>
      </c>
      <c r="U3607">
        <v>-4.8323526489194774E-2</v>
      </c>
      <c r="V3607">
        <v>-0.11370350010310577</v>
      </c>
      <c r="W3607">
        <v>-0.10404851286425461</v>
      </c>
      <c r="X3607">
        <f t="shared" si="169"/>
        <v>4.8323526489194774E-2</v>
      </c>
      <c r="Y3607">
        <f t="shared" si="170"/>
        <v>0.11370350010310577</v>
      </c>
      <c r="Z3607">
        <f t="shared" si="171"/>
        <v>0.10404851286425461</v>
      </c>
      <c r="AA3607">
        <v>0.99074232809100204</v>
      </c>
      <c r="AB3607">
        <v>0.98870265973798355</v>
      </c>
      <c r="AC3607">
        <v>0.99072987797619549</v>
      </c>
      <c r="AD3607">
        <v>14272.22339371837</v>
      </c>
      <c r="AE3607">
        <v>28774.703968973401</v>
      </c>
      <c r="AF3607">
        <v>28487.751230205959</v>
      </c>
      <c r="AG3607">
        <v>14295.19546101712</v>
      </c>
      <c r="AH3607">
        <v>28811.712103855654</v>
      </c>
      <c r="AI3607">
        <v>28535.333117911716</v>
      </c>
      <c r="AJ3607">
        <v>0</v>
      </c>
      <c r="AK3607">
        <v>0</v>
      </c>
      <c r="AL3607">
        <v>0</v>
      </c>
    </row>
    <row r="3608" spans="1:38" x14ac:dyDescent="0.25">
      <c r="A3608">
        <v>265610847.16812098</v>
      </c>
      <c r="B3608">
        <v>6849692.5646621669</v>
      </c>
      <c r="C3608">
        <v>6659325.3186073834</v>
      </c>
      <c r="D3608">
        <v>6934409.0685410835</v>
      </c>
      <c r="E3608">
        <v>6865465.2271216931</v>
      </c>
      <c r="F3608">
        <v>168990.26387799782</v>
      </c>
      <c r="G3608">
        <v>219087.2769363152</v>
      </c>
      <c r="H3608">
        <v>205090.34624849274</v>
      </c>
      <c r="I3608">
        <v>2.5376484222179061E-2</v>
      </c>
      <c r="J3608">
        <v>3.1594224507209313E-2</v>
      </c>
      <c r="K3608">
        <v>2.9872752896379563E-2</v>
      </c>
      <c r="L3608">
        <v>4380.6818457727331</v>
      </c>
      <c r="M3608">
        <v>4677.7447035232153</v>
      </c>
      <c r="N3608">
        <v>4371.7717908117702</v>
      </c>
      <c r="O3608">
        <v>2.4458612745817114E-2</v>
      </c>
      <c r="P3608">
        <v>2.6438562658110502E-2</v>
      </c>
      <c r="Q3608">
        <v>2.4709207052552716E-2</v>
      </c>
      <c r="R3608">
        <v>190367.24605478346</v>
      </c>
      <c r="S3608">
        <v>-84716.503878916614</v>
      </c>
      <c r="T3608">
        <v>-15772.662459526211</v>
      </c>
      <c r="U3608">
        <v>2.7792086178713416E-2</v>
      </c>
      <c r="V3608">
        <v>-1.2367927914892472E-2</v>
      </c>
      <c r="W3608">
        <v>-2.3026818080709192E-3</v>
      </c>
      <c r="X3608">
        <f t="shared" si="169"/>
        <v>2.7792086178713416E-2</v>
      </c>
      <c r="Y3608">
        <f t="shared" si="170"/>
        <v>1.2367927914892472E-2</v>
      </c>
      <c r="Z3608">
        <f t="shared" si="171"/>
        <v>2.3026818080709192E-3</v>
      </c>
      <c r="AA3608">
        <v>0.98964303608956083</v>
      </c>
      <c r="AB3608">
        <v>0.98802159779682663</v>
      </c>
      <c r="AC3608">
        <v>0.98952296955473928</v>
      </c>
      <c r="AD3608">
        <v>14343.299164029064</v>
      </c>
      <c r="AE3608">
        <v>28852.707942433972</v>
      </c>
      <c r="AF3608">
        <v>28659.041299444038</v>
      </c>
      <c r="AG3608">
        <v>14366.271231327813</v>
      </c>
      <c r="AH3608">
        <v>28889.716077316225</v>
      </c>
      <c r="AI3608">
        <v>28706.623187149795</v>
      </c>
      <c r="AJ3608">
        <v>1</v>
      </c>
      <c r="AK3608">
        <v>1</v>
      </c>
      <c r="AL3608">
        <v>1</v>
      </c>
    </row>
    <row r="3609" spans="1:38" x14ac:dyDescent="0.25">
      <c r="A3609">
        <v>265329461.14717254</v>
      </c>
      <c r="B3609">
        <v>6849692.5646621669</v>
      </c>
      <c r="C3609">
        <v>7400794.2246728791</v>
      </c>
      <c r="D3609">
        <v>7687012.9294771031</v>
      </c>
      <c r="E3609">
        <v>7612776.5784660475</v>
      </c>
      <c r="F3609">
        <v>169932.67020779839</v>
      </c>
      <c r="G3609">
        <v>223938.30340876599</v>
      </c>
      <c r="H3609">
        <v>206911.18035267288</v>
      </c>
      <c r="I3609">
        <v>2.2961409958038598E-2</v>
      </c>
      <c r="J3609">
        <v>2.9132031578877421E-2</v>
      </c>
      <c r="K3609">
        <v>2.7179463132801524E-2</v>
      </c>
      <c r="L3609">
        <v>4405.11155080757</v>
      </c>
      <c r="M3609">
        <v>4781.3192410567372</v>
      </c>
      <c r="N3609">
        <v>4410.5852762732366</v>
      </c>
      <c r="O3609">
        <v>2.4559379798853802E-2</v>
      </c>
      <c r="P3609">
        <v>2.705341417784032E-2</v>
      </c>
      <c r="Q3609">
        <v>2.4955746359938202E-2</v>
      </c>
      <c r="R3609">
        <v>-551101.66001071222</v>
      </c>
      <c r="S3609">
        <v>-837320.36481493618</v>
      </c>
      <c r="T3609">
        <v>-763084.01380388066</v>
      </c>
      <c r="U3609">
        <v>-8.0456408051635384E-2</v>
      </c>
      <c r="V3609">
        <v>-0.12224203596154153</v>
      </c>
      <c r="W3609">
        <v>-0.11140412603927088</v>
      </c>
      <c r="X3609">
        <f t="shared" si="169"/>
        <v>8.0456408051635384E-2</v>
      </c>
      <c r="Y3609">
        <f t="shared" si="170"/>
        <v>0.12224203596154153</v>
      </c>
      <c r="Z3609">
        <f t="shared" si="171"/>
        <v>0.11140412603927088</v>
      </c>
      <c r="AA3609">
        <v>0.98971989099530955</v>
      </c>
      <c r="AB3609">
        <v>0.98763537577245719</v>
      </c>
      <c r="AC3609">
        <v>0.98946401207146439</v>
      </c>
      <c r="AD3609">
        <v>14351.429635393028</v>
      </c>
      <c r="AE3609">
        <v>28916.700933020689</v>
      </c>
      <c r="AF3609">
        <v>28684.868931376757</v>
      </c>
      <c r="AG3609">
        <v>14374.401702691777</v>
      </c>
      <c r="AH3609">
        <v>28953.709067902942</v>
      </c>
      <c r="AI3609">
        <v>28732.450819082514</v>
      </c>
      <c r="AJ3609">
        <v>0</v>
      </c>
      <c r="AK3609">
        <v>0</v>
      </c>
      <c r="AL3609">
        <v>0</v>
      </c>
    </row>
    <row r="3610" spans="1:38" x14ac:dyDescent="0.25">
      <c r="A3610">
        <v>265901289.50629249</v>
      </c>
      <c r="B3610">
        <v>6849692.5646621818</v>
      </c>
      <c r="C3610">
        <v>6823895.4395329477</v>
      </c>
      <c r="D3610">
        <v>6662430.400585141</v>
      </c>
      <c r="E3610">
        <v>6604015.3237604592</v>
      </c>
      <c r="F3610">
        <v>168396.99114604131</v>
      </c>
      <c r="G3610">
        <v>219716.60235213483</v>
      </c>
      <c r="H3610">
        <v>202682.08952454603</v>
      </c>
      <c r="I3610">
        <v>2.4677545639176297E-2</v>
      </c>
      <c r="J3610">
        <v>3.2978446173762326E-2</v>
      </c>
      <c r="K3610">
        <v>3.0690735800584842E-2</v>
      </c>
      <c r="L3610">
        <v>4365.3026219829526</v>
      </c>
      <c r="M3610">
        <v>4691.1814656748511</v>
      </c>
      <c r="N3610">
        <v>4320.4366158346584</v>
      </c>
      <c r="O3610">
        <v>2.4335350714981288E-2</v>
      </c>
      <c r="P3610">
        <v>2.6484748876917992E-2</v>
      </c>
      <c r="Q3610">
        <v>2.4391654777430698E-2</v>
      </c>
      <c r="R3610">
        <v>25797.125129234046</v>
      </c>
      <c r="S3610">
        <v>187262.16407704074</v>
      </c>
      <c r="T3610">
        <v>245677.24090172257</v>
      </c>
      <c r="U3610">
        <v>3.7661726983664015E-3</v>
      </c>
      <c r="V3610">
        <v>2.7338769194274967E-2</v>
      </c>
      <c r="W3610">
        <v>3.5866900387497763E-2</v>
      </c>
      <c r="X3610">
        <f t="shared" si="169"/>
        <v>3.7661726983664015E-3</v>
      </c>
      <c r="Y3610">
        <f t="shared" si="170"/>
        <v>2.7338769194274967E-2</v>
      </c>
      <c r="Z3610">
        <f t="shared" si="171"/>
        <v>3.5866900387497763E-2</v>
      </c>
      <c r="AA3610">
        <v>0.98981454391046186</v>
      </c>
      <c r="AB3610">
        <v>0.988061465909152</v>
      </c>
      <c r="AC3610">
        <v>0.98985997108256429</v>
      </c>
      <c r="AD3610">
        <v>14338.157501946724</v>
      </c>
      <c r="AE3610">
        <v>28861.089318317892</v>
      </c>
      <c r="AF3610">
        <v>28624.526911778354</v>
      </c>
      <c r="AG3610">
        <v>14361.129569245473</v>
      </c>
      <c r="AH3610">
        <v>28898.097453200146</v>
      </c>
      <c r="AI3610">
        <v>28672.108799484111</v>
      </c>
      <c r="AJ3610">
        <v>1</v>
      </c>
      <c r="AK3610">
        <v>1</v>
      </c>
      <c r="AL3610">
        <v>1</v>
      </c>
    </row>
    <row r="3611" spans="1:38" x14ac:dyDescent="0.25">
      <c r="A3611">
        <v>265511764.24969164</v>
      </c>
      <c r="B3611">
        <v>6849692.5646621669</v>
      </c>
      <c r="C3611">
        <v>6382299.251750432</v>
      </c>
      <c r="D3611">
        <v>6881823.4246203378</v>
      </c>
      <c r="E3611">
        <v>6813752.9345271513</v>
      </c>
      <c r="F3611">
        <v>173955.13236796018</v>
      </c>
      <c r="G3611">
        <v>227157.79373839954</v>
      </c>
      <c r="H3611">
        <v>210776.18215462368</v>
      </c>
      <c r="I3611">
        <v>2.7255872140475177E-2</v>
      </c>
      <c r="J3611">
        <v>3.3008372886424588E-2</v>
      </c>
      <c r="K3611">
        <v>3.0933933792427822E-2</v>
      </c>
      <c r="L3611">
        <v>4509.3845814305059</v>
      </c>
      <c r="M3611">
        <v>4850.0587591523736</v>
      </c>
      <c r="N3611">
        <v>4492.9728979155152</v>
      </c>
      <c r="O3611">
        <v>2.5221808095552876E-2</v>
      </c>
      <c r="P3611">
        <v>2.7422991344468101E-2</v>
      </c>
      <c r="Q3611">
        <v>2.5403971994764043E-2</v>
      </c>
      <c r="R3611">
        <v>467393.31291173492</v>
      </c>
      <c r="S3611">
        <v>-32130.859958170913</v>
      </c>
      <c r="T3611">
        <v>35939.630135015585</v>
      </c>
      <c r="U3611">
        <v>6.8235662914717568E-2</v>
      </c>
      <c r="V3611">
        <v>-4.690847020483121E-3</v>
      </c>
      <c r="W3611">
        <v>5.2468968199287586E-3</v>
      </c>
      <c r="X3611">
        <f t="shared" si="169"/>
        <v>6.8235662914717568E-2</v>
      </c>
      <c r="Y3611">
        <f t="shared" si="170"/>
        <v>4.690847020483121E-3</v>
      </c>
      <c r="Z3611">
        <f t="shared" si="171"/>
        <v>5.2468968199287586E-3</v>
      </c>
      <c r="AA3611">
        <v>0.98923124010676922</v>
      </c>
      <c r="AB3611">
        <v>0.98729588241134558</v>
      </c>
      <c r="AC3611">
        <v>0.98908269404782456</v>
      </c>
      <c r="AD3611">
        <v>14385.633278919304</v>
      </c>
      <c r="AE3611">
        <v>28958.410495732427</v>
      </c>
      <c r="AF3611">
        <v>28738.94697456928</v>
      </c>
      <c r="AG3611">
        <v>14408.605346218053</v>
      </c>
      <c r="AH3611">
        <v>28995.41863061468</v>
      </c>
      <c r="AI3611">
        <v>28786.528862275038</v>
      </c>
      <c r="AJ3611">
        <v>0</v>
      </c>
      <c r="AK3611">
        <v>1</v>
      </c>
      <c r="AL3611">
        <v>1</v>
      </c>
    </row>
    <row r="3612" spans="1:38" x14ac:dyDescent="0.25">
      <c r="A3612">
        <v>265190521.94084418</v>
      </c>
      <c r="B3612">
        <v>6849692.5646621818</v>
      </c>
      <c r="C3612">
        <v>6871494.5574231204</v>
      </c>
      <c r="D3612">
        <v>6932532.1086770771</v>
      </c>
      <c r="E3612">
        <v>6852265.4396859305</v>
      </c>
      <c r="F3612">
        <v>158563.82066791112</v>
      </c>
      <c r="G3612">
        <v>210947.44061721838</v>
      </c>
      <c r="H3612">
        <v>191957.97639162969</v>
      </c>
      <c r="I3612">
        <v>2.3075594303806617E-2</v>
      </c>
      <c r="J3612">
        <v>3.0428627997724934E-2</v>
      </c>
      <c r="K3612">
        <v>2.8013797492414127E-2</v>
      </c>
      <c r="L3612">
        <v>4110.4004139419494</v>
      </c>
      <c r="M3612">
        <v>4503.9506030092498</v>
      </c>
      <c r="N3612">
        <v>4091.8379707323998</v>
      </c>
      <c r="O3612">
        <v>2.297028238150171E-2</v>
      </c>
      <c r="P3612">
        <v>2.5497741131628761E-2</v>
      </c>
      <c r="Q3612">
        <v>2.316469129581384E-2</v>
      </c>
      <c r="R3612">
        <v>-21801.992760938592</v>
      </c>
      <c r="S3612">
        <v>-82839.544014895335</v>
      </c>
      <c r="T3612">
        <v>-2572.8750237487257</v>
      </c>
      <c r="U3612">
        <v>-3.1829155184885057E-3</v>
      </c>
      <c r="V3612">
        <v>-1.209390687726156E-2</v>
      </c>
      <c r="W3612">
        <v>-3.7561905143338598E-4</v>
      </c>
      <c r="X3612">
        <f t="shared" si="169"/>
        <v>3.1829155184885057E-3</v>
      </c>
      <c r="Y3612">
        <f t="shared" si="170"/>
        <v>1.209390687726156E-2</v>
      </c>
      <c r="Z3612">
        <f t="shared" si="171"/>
        <v>3.7561905143338598E-4</v>
      </c>
      <c r="AA3612">
        <v>0.99105944978989369</v>
      </c>
      <c r="AB3612">
        <v>0.98903178044090778</v>
      </c>
      <c r="AC3612">
        <v>0.99093468012108488</v>
      </c>
      <c r="AD3612">
        <v>14250.193248509313</v>
      </c>
      <c r="AE3612">
        <v>28742.07760543421</v>
      </c>
      <c r="AF3612">
        <v>28465.680519785077</v>
      </c>
      <c r="AG3612">
        <v>14273.165315808063</v>
      </c>
      <c r="AH3612">
        <v>28779.085740316463</v>
      </c>
      <c r="AI3612">
        <v>28513.262407490834</v>
      </c>
      <c r="AJ3612">
        <v>1</v>
      </c>
      <c r="AK3612">
        <v>1</v>
      </c>
      <c r="AL3612">
        <v>1</v>
      </c>
    </row>
    <row r="3613" spans="1:38" x14ac:dyDescent="0.25">
      <c r="A3613">
        <v>265190819.8849923</v>
      </c>
      <c r="B3613">
        <v>6849692.5646621669</v>
      </c>
      <c r="C3613">
        <v>6975781.5323851686</v>
      </c>
      <c r="D3613">
        <v>7345524.4320232756</v>
      </c>
      <c r="E3613">
        <v>7263442.1969539244</v>
      </c>
      <c r="F3613">
        <v>169204.12281991774</v>
      </c>
      <c r="G3613">
        <v>218537.27365522756</v>
      </c>
      <c r="H3613">
        <v>201344.96025365556</v>
      </c>
      <c r="I3613">
        <v>2.4255937780503174E-2</v>
      </c>
      <c r="J3613">
        <v>2.9751078452955732E-2</v>
      </c>
      <c r="K3613">
        <v>2.7720322512939356E-2</v>
      </c>
      <c r="L3613">
        <v>4386.225644349799</v>
      </c>
      <c r="M3613">
        <v>4666.0015527067671</v>
      </c>
      <c r="N3613">
        <v>4291.9339381900199</v>
      </c>
      <c r="O3613">
        <v>2.4510771295841168E-2</v>
      </c>
      <c r="P3613">
        <v>2.6415112607583641E-2</v>
      </c>
      <c r="Q3613">
        <v>2.4297445468236454E-2</v>
      </c>
      <c r="R3613">
        <v>-126088.96772300173</v>
      </c>
      <c r="S3613">
        <v>-495831.86736110877</v>
      </c>
      <c r="T3613">
        <v>-413749.6322917575</v>
      </c>
      <c r="U3613">
        <v>-1.8407974742326343E-2</v>
      </c>
      <c r="V3613">
        <v>-7.2387463040184438E-2</v>
      </c>
      <c r="W3613">
        <v>-6.0404117175463921E-2</v>
      </c>
      <c r="X3613">
        <f t="shared" si="169"/>
        <v>1.8407974742326343E-2</v>
      </c>
      <c r="Y3613">
        <f t="shared" si="170"/>
        <v>7.2387463040184438E-2</v>
      </c>
      <c r="Z3613">
        <f t="shared" si="171"/>
        <v>6.0404117175463921E-2</v>
      </c>
      <c r="AA3613">
        <v>0.98993615921933509</v>
      </c>
      <c r="AB3613">
        <v>0.9883780125312408</v>
      </c>
      <c r="AC3613">
        <v>0.99015322348445323</v>
      </c>
      <c r="AD3613">
        <v>14345.148170559387</v>
      </c>
      <c r="AE3613">
        <v>28845.36324282183</v>
      </c>
      <c r="AF3613">
        <v>28605.186097858408</v>
      </c>
      <c r="AG3613">
        <v>14368.120237858137</v>
      </c>
      <c r="AH3613">
        <v>28882.371377704083</v>
      </c>
      <c r="AI3613">
        <v>28652.767985564165</v>
      </c>
      <c r="AJ3613">
        <v>1</v>
      </c>
      <c r="AK3613">
        <v>0</v>
      </c>
      <c r="AL3613">
        <v>0</v>
      </c>
    </row>
    <row r="3614" spans="1:38" x14ac:dyDescent="0.25">
      <c r="A3614">
        <v>264922469.82028639</v>
      </c>
      <c r="B3614">
        <v>6849692.5646621669</v>
      </c>
      <c r="C3614">
        <v>6987205.4535990637</v>
      </c>
      <c r="D3614">
        <v>7488576.195469819</v>
      </c>
      <c r="E3614">
        <v>7410352.1674829237</v>
      </c>
      <c r="F3614">
        <v>172545.78918381498</v>
      </c>
      <c r="G3614">
        <v>226566.63206374488</v>
      </c>
      <c r="H3614">
        <v>205581.41861813131</v>
      </c>
      <c r="I3614">
        <v>2.4694534936701738E-2</v>
      </c>
      <c r="J3614">
        <v>3.025496785367629E-2</v>
      </c>
      <c r="K3614">
        <v>2.7742462702411781E-2</v>
      </c>
      <c r="L3614">
        <v>4472.8506181146922</v>
      </c>
      <c r="M3614">
        <v>4837.4368331728674</v>
      </c>
      <c r="N3614">
        <v>4382.239647403283</v>
      </c>
      <c r="O3614">
        <v>2.5011515420066372E-2</v>
      </c>
      <c r="P3614">
        <v>2.7414145819322867E-2</v>
      </c>
      <c r="Q3614">
        <v>2.4834506548033833E-2</v>
      </c>
      <c r="R3614">
        <v>-137512.88893689681</v>
      </c>
      <c r="S3614">
        <v>-638883.63080765214</v>
      </c>
      <c r="T3614">
        <v>-560659.60282075685</v>
      </c>
      <c r="U3614">
        <v>-2.0075775319659046E-2</v>
      </c>
      <c r="V3614">
        <v>-9.3271869471000482E-2</v>
      </c>
      <c r="W3614">
        <v>-8.1851790796162407E-2</v>
      </c>
      <c r="X3614">
        <f t="shared" si="169"/>
        <v>2.0075775319659046E-2</v>
      </c>
      <c r="Y3614">
        <f t="shared" si="170"/>
        <v>9.3271869471000482E-2</v>
      </c>
      <c r="Z3614">
        <f t="shared" si="171"/>
        <v>8.1851790796162407E-2</v>
      </c>
      <c r="AA3614">
        <v>0.98964410688560633</v>
      </c>
      <c r="AB3614">
        <v>0.98751669680280429</v>
      </c>
      <c r="AC3614">
        <v>0.98974138972683301</v>
      </c>
      <c r="AD3614">
        <v>14373.740259481197</v>
      </c>
      <c r="AE3614">
        <v>28950.796290754439</v>
      </c>
      <c r="AF3614">
        <v>28666.029430943523</v>
      </c>
      <c r="AG3614">
        <v>14396.712326779947</v>
      </c>
      <c r="AH3614">
        <v>28987.804425636692</v>
      </c>
      <c r="AI3614">
        <v>28713.61131864928</v>
      </c>
      <c r="AJ3614">
        <v>1</v>
      </c>
      <c r="AK3614">
        <v>0</v>
      </c>
      <c r="AL3614">
        <v>0</v>
      </c>
    </row>
    <row r="3615" spans="1:38" x14ac:dyDescent="0.25">
      <c r="A3615">
        <v>264649794.65529767</v>
      </c>
      <c r="B3615">
        <v>6849692.5646621669</v>
      </c>
      <c r="C3615">
        <v>7197383.0154138925</v>
      </c>
      <c r="D3615">
        <v>7210414.6041025035</v>
      </c>
      <c r="E3615">
        <v>7160831.4756218614</v>
      </c>
      <c r="F3615">
        <v>169062.87157024382</v>
      </c>
      <c r="G3615">
        <v>216995.72586055662</v>
      </c>
      <c r="H3615">
        <v>203084.74882992919</v>
      </c>
      <c r="I3615">
        <v>2.3489492112366301E-2</v>
      </c>
      <c r="J3615">
        <v>3.0094764001100956E-2</v>
      </c>
      <c r="K3615">
        <v>2.8360498291477094E-2</v>
      </c>
      <c r="L3615">
        <v>4382.564032308137</v>
      </c>
      <c r="M3615">
        <v>4633.0878795232429</v>
      </c>
      <c r="N3615">
        <v>4329.0198311092026</v>
      </c>
      <c r="O3615">
        <v>2.4512883227927416E-2</v>
      </c>
      <c r="P3615">
        <v>2.6283883739199602E-2</v>
      </c>
      <c r="Q3615">
        <v>2.4558881010750953E-2</v>
      </c>
      <c r="R3615">
        <v>-347690.45075172558</v>
      </c>
      <c r="S3615">
        <v>-360722.03944033664</v>
      </c>
      <c r="T3615">
        <v>-311138.91095969453</v>
      </c>
      <c r="U3615">
        <v>-5.0760008200291251E-2</v>
      </c>
      <c r="V3615">
        <v>-5.2662515293214154E-2</v>
      </c>
      <c r="W3615">
        <v>-4.5423777494025409E-2</v>
      </c>
      <c r="X3615">
        <f t="shared" si="169"/>
        <v>5.0760008200291251E-2</v>
      </c>
      <c r="Y3615">
        <f t="shared" si="170"/>
        <v>5.2662515293214154E-2</v>
      </c>
      <c r="Z3615">
        <f t="shared" si="171"/>
        <v>4.5423777494025409E-2</v>
      </c>
      <c r="AA3615">
        <v>0.98979995383405006</v>
      </c>
      <c r="AB3615">
        <v>0.98851411172834591</v>
      </c>
      <c r="AC3615">
        <v>0.98995846650531716</v>
      </c>
      <c r="AD3615">
        <v>14343.927186292813</v>
      </c>
      <c r="AE3615">
        <v>28824.67860367331</v>
      </c>
      <c r="AF3615">
        <v>28630.326157873998</v>
      </c>
      <c r="AG3615">
        <v>14366.899253591562</v>
      </c>
      <c r="AH3615">
        <v>28861.686738555563</v>
      </c>
      <c r="AI3615">
        <v>28677.908045579756</v>
      </c>
      <c r="AJ3615">
        <v>0</v>
      </c>
      <c r="AK3615">
        <v>0</v>
      </c>
      <c r="AL3615">
        <v>0</v>
      </c>
    </row>
    <row r="3616" spans="1:38" x14ac:dyDescent="0.25">
      <c r="A3616">
        <v>265011762.74672988</v>
      </c>
      <c r="B3616">
        <v>6849692.5646621669</v>
      </c>
      <c r="C3616">
        <v>6552957.6441736612</v>
      </c>
      <c r="D3616">
        <v>6953497.1140181115</v>
      </c>
      <c r="E3616">
        <v>6893317.8780982709</v>
      </c>
      <c r="F3616">
        <v>170262.59152593551</v>
      </c>
      <c r="G3616">
        <v>226439.70665970197</v>
      </c>
      <c r="H3616">
        <v>211988.71656377174</v>
      </c>
      <c r="I3616">
        <v>2.5982556392275584E-2</v>
      </c>
      <c r="J3616">
        <v>3.2564866706164881E-2</v>
      </c>
      <c r="K3616">
        <v>3.0752784118270666E-2</v>
      </c>
      <c r="L3616">
        <v>4413.6639981245353</v>
      </c>
      <c r="M3616">
        <v>4834.7268417721489</v>
      </c>
      <c r="N3616">
        <v>4518.8196714095702</v>
      </c>
      <c r="O3616">
        <v>2.470941651837166E-2</v>
      </c>
      <c r="P3616">
        <v>2.7389301552671056E-2</v>
      </c>
      <c r="Q3616">
        <v>2.5599649927070596E-2</v>
      </c>
      <c r="R3616">
        <v>296734.92048850562</v>
      </c>
      <c r="S3616">
        <v>-103804.54935594462</v>
      </c>
      <c r="T3616">
        <v>-43625.313436103985</v>
      </c>
      <c r="U3616">
        <v>4.3320910783554392E-2</v>
      </c>
      <c r="V3616">
        <v>-1.5154628967068736E-2</v>
      </c>
      <c r="W3616">
        <v>-6.3689447408440914E-3</v>
      </c>
      <c r="X3616">
        <f t="shared" si="169"/>
        <v>4.3320910783554392E-2</v>
      </c>
      <c r="Y3616">
        <f t="shared" si="170"/>
        <v>1.5154628967068736E-2</v>
      </c>
      <c r="Z3616">
        <f t="shared" si="171"/>
        <v>6.3689447408440914E-3</v>
      </c>
      <c r="AA3616">
        <v>0.98942178780282852</v>
      </c>
      <c r="AB3616">
        <v>0.98713245004554051</v>
      </c>
      <c r="AC3616">
        <v>0.98874360357260693</v>
      </c>
      <c r="AD3616">
        <v>14354.265331080707</v>
      </c>
      <c r="AE3616">
        <v>28949.158891854619</v>
      </c>
      <c r="AF3616">
        <v>28755.708230148113</v>
      </c>
      <c r="AG3616">
        <v>14377.237398379457</v>
      </c>
      <c r="AH3616">
        <v>28986.167026736872</v>
      </c>
      <c r="AI3616">
        <v>28803.29011785387</v>
      </c>
      <c r="AJ3616">
        <v>0</v>
      </c>
      <c r="AK3616">
        <v>1</v>
      </c>
      <c r="AL3616">
        <v>1</v>
      </c>
    </row>
    <row r="3617" spans="1:38" x14ac:dyDescent="0.25">
      <c r="A3617">
        <v>265725095.9057433</v>
      </c>
      <c r="B3617">
        <v>6849692.5646621818</v>
      </c>
      <c r="C3617">
        <v>7044426.7513125371</v>
      </c>
      <c r="D3617">
        <v>6987449.343542086</v>
      </c>
      <c r="E3617">
        <v>6914908.8469606694</v>
      </c>
      <c r="F3617">
        <v>162400.66826603949</v>
      </c>
      <c r="G3617">
        <v>217607.23143425482</v>
      </c>
      <c r="H3617">
        <v>199736.19470447564</v>
      </c>
      <c r="I3617">
        <v>2.3053780527390755E-2</v>
      </c>
      <c r="J3617">
        <v>3.114258447331299E-2</v>
      </c>
      <c r="K3617">
        <v>2.8884863000365694E-2</v>
      </c>
      <c r="L3617">
        <v>4209.8618162287239</v>
      </c>
      <c r="M3617">
        <v>4646.1441692290718</v>
      </c>
      <c r="N3617">
        <v>4257.6409742617598</v>
      </c>
      <c r="O3617">
        <v>2.3467072892992494E-2</v>
      </c>
      <c r="P3617">
        <v>2.624835553324522E-2</v>
      </c>
      <c r="Q3617">
        <v>2.4053509739427381E-2</v>
      </c>
      <c r="R3617">
        <v>-194734.18665035535</v>
      </c>
      <c r="S3617">
        <v>-137756.77887990419</v>
      </c>
      <c r="T3617">
        <v>-65216.282298487611</v>
      </c>
      <c r="U3617">
        <v>-2.8429624368106133E-2</v>
      </c>
      <c r="V3617">
        <v>-2.0111381288934999E-2</v>
      </c>
      <c r="W3617">
        <v>-9.5210524680977415E-3</v>
      </c>
      <c r="X3617">
        <f t="shared" si="169"/>
        <v>2.8429624368106133E-2</v>
      </c>
      <c r="Y3617">
        <f t="shared" si="170"/>
        <v>2.0111381288934999E-2</v>
      </c>
      <c r="Z3617">
        <f t="shared" si="171"/>
        <v>9.5210524680977415E-3</v>
      </c>
      <c r="AA3617">
        <v>0.99063174500746543</v>
      </c>
      <c r="AB3617">
        <v>0.98835208054653334</v>
      </c>
      <c r="AC3617">
        <v>0.99020513515437247</v>
      </c>
      <c r="AD3617">
        <v>14285.148756700282</v>
      </c>
      <c r="AE3617">
        <v>28832.90137544935</v>
      </c>
      <c r="AF3617">
        <v>28581.745265065205</v>
      </c>
      <c r="AG3617">
        <v>14308.120823999032</v>
      </c>
      <c r="AH3617">
        <v>28869.909510331603</v>
      </c>
      <c r="AI3617">
        <v>28629.327152770962</v>
      </c>
      <c r="AJ3617">
        <v>1</v>
      </c>
      <c r="AK3617">
        <v>1</v>
      </c>
      <c r="AL3617">
        <v>1</v>
      </c>
    </row>
    <row r="3618" spans="1:38" x14ac:dyDescent="0.25">
      <c r="A3618">
        <v>265636242.7714549</v>
      </c>
      <c r="B3618">
        <v>6849692.5646621669</v>
      </c>
      <c r="C3618">
        <v>6925617.6601297576</v>
      </c>
      <c r="D3618">
        <v>6982602.2236760566</v>
      </c>
      <c r="E3618">
        <v>6912520.4524961105</v>
      </c>
      <c r="F3618">
        <v>157598.07732957037</v>
      </c>
      <c r="G3618">
        <v>217174.00501978848</v>
      </c>
      <c r="H3618">
        <v>199073.04099919228</v>
      </c>
      <c r="I3618">
        <v>2.275581544688068E-2</v>
      </c>
      <c r="J3618">
        <v>3.1102159060903113E-2</v>
      </c>
      <c r="K3618">
        <v>2.8798908063600307E-2</v>
      </c>
      <c r="L3618">
        <v>4085.3657509213654</v>
      </c>
      <c r="M3618">
        <v>4636.8943278232418</v>
      </c>
      <c r="N3618">
        <v>4243.5049765672684</v>
      </c>
      <c r="O3618">
        <v>2.2787752124335574E-2</v>
      </c>
      <c r="P3618">
        <v>2.6205102259394132E-2</v>
      </c>
      <c r="Q3618">
        <v>2.3981888304406528E-2</v>
      </c>
      <c r="R3618">
        <v>-75925.095467590727</v>
      </c>
      <c r="S3618">
        <v>-132909.65901388973</v>
      </c>
      <c r="T3618">
        <v>-62827.887833943591</v>
      </c>
      <c r="U3618">
        <v>-1.1084453024839579E-2</v>
      </c>
      <c r="V3618">
        <v>-1.9403740789707247E-2</v>
      </c>
      <c r="W3618">
        <v>-9.1723660939288191E-3</v>
      </c>
      <c r="X3618">
        <f t="shared" si="169"/>
        <v>1.1084453024839579E-2</v>
      </c>
      <c r="Y3618">
        <f t="shared" si="170"/>
        <v>1.9403740789707247E-2</v>
      </c>
      <c r="Z3618">
        <f t="shared" si="171"/>
        <v>9.1723660939288191E-3</v>
      </c>
      <c r="AA3618">
        <v>0.99113588655802132</v>
      </c>
      <c r="AB3618">
        <v>0.988371881416929</v>
      </c>
      <c r="AC3618">
        <v>0.99024781648084903</v>
      </c>
      <c r="AD3618">
        <v>14241.261614679224</v>
      </c>
      <c r="AE3618">
        <v>28827.078272261431</v>
      </c>
      <c r="AF3618">
        <v>28572.027652034601</v>
      </c>
      <c r="AG3618">
        <v>14264.233681977974</v>
      </c>
      <c r="AH3618">
        <v>28864.086407143684</v>
      </c>
      <c r="AI3618">
        <v>28619.609539740359</v>
      </c>
      <c r="AJ3618">
        <v>1</v>
      </c>
      <c r="AK3618">
        <v>1</v>
      </c>
      <c r="AL3618">
        <v>1</v>
      </c>
    </row>
    <row r="3619" spans="1:38" x14ac:dyDescent="0.25">
      <c r="A3619">
        <v>265009392.69830471</v>
      </c>
      <c r="B3619">
        <v>6849692.5646621818</v>
      </c>
      <c r="C3619">
        <v>6601981.7909451248</v>
      </c>
      <c r="D3619">
        <v>6492267.2670836207</v>
      </c>
      <c r="E3619">
        <v>6422834.8973364728</v>
      </c>
      <c r="F3619">
        <v>163718.94738488196</v>
      </c>
      <c r="G3619">
        <v>211570.77347499414</v>
      </c>
      <c r="H3619">
        <v>199233.0704052228</v>
      </c>
      <c r="I3619">
        <v>2.4798454853272828E-2</v>
      </c>
      <c r="J3619">
        <v>3.2588118259960892E-2</v>
      </c>
      <c r="K3619">
        <v>3.1019491173258099E-2</v>
      </c>
      <c r="L3619">
        <v>4244.0351542131166</v>
      </c>
      <c r="M3619">
        <v>4517.2594177189239</v>
      </c>
      <c r="N3619">
        <v>4246.9162148619143</v>
      </c>
      <c r="O3619">
        <v>2.3754454781692223E-2</v>
      </c>
      <c r="P3619">
        <v>2.5591046086663523E-2</v>
      </c>
      <c r="Q3619">
        <v>2.4059505671607282E-2</v>
      </c>
      <c r="R3619">
        <v>247710.77371705696</v>
      </c>
      <c r="S3619">
        <v>357425.29757856112</v>
      </c>
      <c r="T3619">
        <v>426857.66732570902</v>
      </c>
      <c r="U3619">
        <v>3.6163779816192926E-2</v>
      </c>
      <c r="V3619">
        <v>5.2181217507853053E-2</v>
      </c>
      <c r="W3619">
        <v>6.2317784819698852E-2</v>
      </c>
      <c r="X3619">
        <f t="shared" si="169"/>
        <v>3.6163779816192926E-2</v>
      </c>
      <c r="Y3619">
        <f t="shared" si="170"/>
        <v>5.2181217507853053E-2</v>
      </c>
      <c r="Z3619">
        <f t="shared" si="171"/>
        <v>6.2317784819698852E-2</v>
      </c>
      <c r="AA3619">
        <v>0.99025969133558167</v>
      </c>
      <c r="AB3619">
        <v>0.98893021605765474</v>
      </c>
      <c r="AC3619">
        <v>0.99020208097834517</v>
      </c>
      <c r="AD3619">
        <v>14296.968558251987</v>
      </c>
      <c r="AE3619">
        <v>28750.69915059394</v>
      </c>
      <c r="AF3619">
        <v>28574.375624793211</v>
      </c>
      <c r="AG3619">
        <v>14319.940625550737</v>
      </c>
      <c r="AH3619">
        <v>28787.707285476194</v>
      </c>
      <c r="AI3619">
        <v>28621.957512498968</v>
      </c>
      <c r="AJ3619">
        <v>0</v>
      </c>
      <c r="AK3619">
        <v>0</v>
      </c>
      <c r="AL3619">
        <v>0</v>
      </c>
    </row>
    <row r="3620" spans="1:38" x14ac:dyDescent="0.25">
      <c r="A3620">
        <v>265034560.40061221</v>
      </c>
      <c r="B3620">
        <v>6849692.5646621669</v>
      </c>
      <c r="C3620">
        <v>6650571.5679945648</v>
      </c>
      <c r="D3620">
        <v>6248047.5219848612</v>
      </c>
      <c r="E3620">
        <v>6177174.4897924084</v>
      </c>
      <c r="F3620">
        <v>159289.38558630785</v>
      </c>
      <c r="G3620">
        <v>207222.70303460673</v>
      </c>
      <c r="H3620">
        <v>190182.45848966378</v>
      </c>
      <c r="I3620">
        <v>2.3951232455399391E-2</v>
      </c>
      <c r="J3620">
        <v>3.3165993425219156E-2</v>
      </c>
      <c r="K3620">
        <v>3.078793691256973E-2</v>
      </c>
      <c r="L3620">
        <v>4129.2090067745212</v>
      </c>
      <c r="M3620">
        <v>4424.4235225565571</v>
      </c>
      <c r="N3620">
        <v>4053.9904600139212</v>
      </c>
      <c r="O3620">
        <v>2.3109780980013196E-2</v>
      </c>
      <c r="P3620">
        <v>2.5062669013751218E-2</v>
      </c>
      <c r="Q3620">
        <v>2.2964307229232969E-2</v>
      </c>
      <c r="R3620">
        <v>199120.9966676021</v>
      </c>
      <c r="S3620">
        <v>601645.04267730564</v>
      </c>
      <c r="T3620">
        <v>672518.07486975845</v>
      </c>
      <c r="U3620">
        <v>2.9070063333188872E-2</v>
      </c>
      <c r="V3620">
        <v>8.7835335235513498E-2</v>
      </c>
      <c r="W3620">
        <v>9.8182227672422212E-2</v>
      </c>
      <c r="X3620">
        <f t="shared" si="169"/>
        <v>2.9070063333188872E-2</v>
      </c>
      <c r="Y3620">
        <f t="shared" si="170"/>
        <v>8.7835335235513498E-2</v>
      </c>
      <c r="Z3620">
        <f t="shared" si="171"/>
        <v>9.8182227672422212E-2</v>
      </c>
      <c r="AA3620">
        <v>0.99092536526854014</v>
      </c>
      <c r="AB3620">
        <v>0.98945272309053056</v>
      </c>
      <c r="AC3620">
        <v>0.9911327329766938</v>
      </c>
      <c r="AD3620">
        <v>14256.867887822717</v>
      </c>
      <c r="AE3620">
        <v>28690.02237754238</v>
      </c>
      <c r="AF3620">
        <v>28438.527671412816</v>
      </c>
      <c r="AG3620">
        <v>14279.839955121466</v>
      </c>
      <c r="AH3620">
        <v>28727.030512424633</v>
      </c>
      <c r="AI3620">
        <v>28486.109559118573</v>
      </c>
      <c r="AJ3620">
        <v>1</v>
      </c>
      <c r="AK3620">
        <v>0</v>
      </c>
      <c r="AL3620">
        <v>0</v>
      </c>
    </row>
    <row r="3621" spans="1:38" x14ac:dyDescent="0.25">
      <c r="A3621">
        <v>265238248.4624958</v>
      </c>
      <c r="B3621">
        <v>6849692.5646621669</v>
      </c>
      <c r="C3621">
        <v>6972942.2956946222</v>
      </c>
      <c r="D3621">
        <v>6689658.7352822013</v>
      </c>
      <c r="E3621">
        <v>6623213.7954101991</v>
      </c>
      <c r="F3621">
        <v>163407.08291692301</v>
      </c>
      <c r="G3621">
        <v>221878.58631313837</v>
      </c>
      <c r="H3621">
        <v>205946.85374511249</v>
      </c>
      <c r="I3621">
        <v>2.3434452199298593E-2</v>
      </c>
      <c r="J3621">
        <v>3.3167399876905451E-2</v>
      </c>
      <c r="K3621">
        <v>3.1094701168763565E-2</v>
      </c>
      <c r="L3621">
        <v>4235.9507889853321</v>
      </c>
      <c r="M3621">
        <v>4737.3421061470317</v>
      </c>
      <c r="N3621">
        <v>4390.0293801173266</v>
      </c>
      <c r="O3621">
        <v>2.3659947879322029E-2</v>
      </c>
      <c r="P3621">
        <v>2.6814057023360222E-2</v>
      </c>
      <c r="Q3621">
        <v>2.4848215622838378E-2</v>
      </c>
      <c r="R3621">
        <v>-123249.73103245534</v>
      </c>
      <c r="S3621">
        <v>160033.82937996555</v>
      </c>
      <c r="T3621">
        <v>226478.76925196778</v>
      </c>
      <c r="U3621">
        <v>-1.7993469030757023E-2</v>
      </c>
      <c r="V3621">
        <v>2.3363651414895083E-2</v>
      </c>
      <c r="W3621">
        <v>3.3064078002621705E-2</v>
      </c>
      <c r="X3621">
        <f t="shared" si="169"/>
        <v>1.7993469030757023E-2</v>
      </c>
      <c r="Y3621">
        <f t="shared" si="170"/>
        <v>2.3363651414895083E-2</v>
      </c>
      <c r="Z3621">
        <f t="shared" si="171"/>
        <v>3.3064078002621705E-2</v>
      </c>
      <c r="AA3621">
        <v>0.99049803706390893</v>
      </c>
      <c r="AB3621">
        <v>0.98796539208154899</v>
      </c>
      <c r="AC3621">
        <v>0.98965108829636417</v>
      </c>
      <c r="AD3621">
        <v>14294.180972134996</v>
      </c>
      <c r="AE3621">
        <v>28889.70089639178</v>
      </c>
      <c r="AF3621">
        <v>28671.21887620604</v>
      </c>
      <c r="AG3621">
        <v>14317.153039433746</v>
      </c>
      <c r="AH3621">
        <v>28926.709031274033</v>
      </c>
      <c r="AI3621">
        <v>28718.800763911797</v>
      </c>
      <c r="AJ3621">
        <v>1</v>
      </c>
      <c r="AK3621">
        <v>1</v>
      </c>
      <c r="AL3621">
        <v>1</v>
      </c>
    </row>
    <row r="3622" spans="1:38" x14ac:dyDescent="0.25">
      <c r="A3622">
        <v>264932018.16337481</v>
      </c>
      <c r="B3622">
        <v>6849692.5646621818</v>
      </c>
      <c r="C3622">
        <v>6812979.8071066486</v>
      </c>
      <c r="D3622">
        <v>6818670.5735191815</v>
      </c>
      <c r="E3622">
        <v>6768919.3675301857</v>
      </c>
      <c r="F3622">
        <v>160328.63513678053</v>
      </c>
      <c r="G3622">
        <v>211561.42445809933</v>
      </c>
      <c r="H3622">
        <v>197183.02293091637</v>
      </c>
      <c r="I3622">
        <v>2.3532821126159956E-2</v>
      </c>
      <c r="J3622">
        <v>3.1026784792876485E-2</v>
      </c>
      <c r="K3622">
        <v>2.9130650289141156E-2</v>
      </c>
      <c r="L3622">
        <v>4156.1491483809632</v>
      </c>
      <c r="M3622">
        <v>4517.0598063363068</v>
      </c>
      <c r="N3622">
        <v>4203.2167434731455</v>
      </c>
      <c r="O3622">
        <v>2.325261292684655E-2</v>
      </c>
      <c r="P3622">
        <v>2.559759523269331E-2</v>
      </c>
      <c r="Q3622">
        <v>2.3819087080445524E-2</v>
      </c>
      <c r="R3622">
        <v>36712.757555533201</v>
      </c>
      <c r="S3622">
        <v>31021.991143000312</v>
      </c>
      <c r="T3622">
        <v>80773.197131996043</v>
      </c>
      <c r="U3622">
        <v>5.359767202536312E-3</v>
      </c>
      <c r="V3622">
        <v>4.5289610957204001E-3</v>
      </c>
      <c r="W3622">
        <v>1.1792236858732605E-2</v>
      </c>
      <c r="X3622">
        <f t="shared" si="169"/>
        <v>5.359767202536312E-3</v>
      </c>
      <c r="Y3622">
        <f t="shared" si="170"/>
        <v>4.5289610957204001E-3</v>
      </c>
      <c r="Z3622">
        <f t="shared" si="171"/>
        <v>1.1792236858732605E-2</v>
      </c>
      <c r="AA3622">
        <v>0.9907153595699234</v>
      </c>
      <c r="AB3622">
        <v>0.98895843697764085</v>
      </c>
      <c r="AC3622">
        <v>0.9904262997843043</v>
      </c>
      <c r="AD3622">
        <v>14266.375413048856</v>
      </c>
      <c r="AE3622">
        <v>28750.570028643375</v>
      </c>
      <c r="AF3622">
        <v>28544.153379923097</v>
      </c>
      <c r="AG3622">
        <v>14289.347480347606</v>
      </c>
      <c r="AH3622">
        <v>28787.578163525628</v>
      </c>
      <c r="AI3622">
        <v>28591.735267628854</v>
      </c>
      <c r="AJ3622">
        <v>1</v>
      </c>
      <c r="AK3622">
        <v>1</v>
      </c>
      <c r="AL3622">
        <v>1</v>
      </c>
    </row>
    <row r="3623" spans="1:38" x14ac:dyDescent="0.25">
      <c r="A3623">
        <v>264926499.02954692</v>
      </c>
      <c r="B3623">
        <v>6849692.5646621818</v>
      </c>
      <c r="C3623">
        <v>6634914.7415547622</v>
      </c>
      <c r="D3623">
        <v>6663283.3889965042</v>
      </c>
      <c r="E3623">
        <v>6608606.4407071574</v>
      </c>
      <c r="F3623">
        <v>172783.0056021362</v>
      </c>
      <c r="G3623">
        <v>218934.21750706757</v>
      </c>
      <c r="H3623">
        <v>205266.0526585441</v>
      </c>
      <c r="I3623">
        <v>2.6041480913083729E-2</v>
      </c>
      <c r="J3623">
        <v>3.2856807181367569E-2</v>
      </c>
      <c r="K3623">
        <v>3.1060414097919788E-2</v>
      </c>
      <c r="L3623">
        <v>4478.9999052594785</v>
      </c>
      <c r="M3623">
        <v>4674.4767230886609</v>
      </c>
      <c r="N3623">
        <v>4375.5172051668487</v>
      </c>
      <c r="O3623">
        <v>2.5078809320405657E-2</v>
      </c>
      <c r="P3623">
        <v>2.6490223680486851E-2</v>
      </c>
      <c r="Q3623">
        <v>2.479602238902625E-2</v>
      </c>
      <c r="R3623">
        <v>214777.82310741954</v>
      </c>
      <c r="S3623">
        <v>186409.17566567753</v>
      </c>
      <c r="T3623">
        <v>241086.12395502441</v>
      </c>
      <c r="U3623">
        <v>3.135583401442954E-2</v>
      </c>
      <c r="V3623">
        <v>2.721423974958663E-2</v>
      </c>
      <c r="W3623">
        <v>3.5196634254622855E-2</v>
      </c>
      <c r="X3623">
        <f t="shared" si="169"/>
        <v>3.135583401442954E-2</v>
      </c>
      <c r="Y3623">
        <f t="shared" si="170"/>
        <v>2.721423974958663E-2</v>
      </c>
      <c r="Z3623">
        <f t="shared" si="171"/>
        <v>3.5196634254622855E-2</v>
      </c>
      <c r="AA3623">
        <v>0.98921700659703204</v>
      </c>
      <c r="AB3623">
        <v>0.98814103024403155</v>
      </c>
      <c r="AC3623">
        <v>0.98959511872049855</v>
      </c>
      <c r="AD3623">
        <v>14375.748840655848</v>
      </c>
      <c r="AE3623">
        <v>28850.665852371552</v>
      </c>
      <c r="AF3623">
        <v>28661.543583619037</v>
      </c>
      <c r="AG3623">
        <v>14398.720907954597</v>
      </c>
      <c r="AH3623">
        <v>28887.673987253806</v>
      </c>
      <c r="AI3623">
        <v>28709.125471324794</v>
      </c>
      <c r="AJ3623">
        <v>1</v>
      </c>
      <c r="AK3623">
        <v>1</v>
      </c>
      <c r="AL3623">
        <v>1</v>
      </c>
    </row>
    <row r="3624" spans="1:38" x14ac:dyDescent="0.25">
      <c r="A3624">
        <v>265433912.32817489</v>
      </c>
      <c r="B3624">
        <v>6849692.5646621669</v>
      </c>
      <c r="C3624">
        <v>6452732.8426591707</v>
      </c>
      <c r="D3624">
        <v>6243332.904368707</v>
      </c>
      <c r="E3624">
        <v>6184865.7651537806</v>
      </c>
      <c r="F3624">
        <v>158135.67108034526</v>
      </c>
      <c r="G3624">
        <v>211266.77819346546</v>
      </c>
      <c r="H3624">
        <v>197869.98230602473</v>
      </c>
      <c r="I3624">
        <v>2.4506774871401241E-2</v>
      </c>
      <c r="J3624">
        <v>3.3838781533759597E-2</v>
      </c>
      <c r="K3624">
        <v>3.1992607409662172E-2</v>
      </c>
      <c r="L3624">
        <v>4099.3016258669222</v>
      </c>
      <c r="M3624">
        <v>4510.7687974604032</v>
      </c>
      <c r="N3624">
        <v>4217.8601904830512</v>
      </c>
      <c r="O3624">
        <v>2.2925912534373444E-2</v>
      </c>
      <c r="P3624">
        <v>2.5512279430289501E-2</v>
      </c>
      <c r="Q3624">
        <v>2.3855629186333244E-2</v>
      </c>
      <c r="R3624">
        <v>396959.72200299613</v>
      </c>
      <c r="S3624">
        <v>606359.66029345989</v>
      </c>
      <c r="T3624">
        <v>664826.79950838629</v>
      </c>
      <c r="U3624">
        <v>5.7952925369370141E-2</v>
      </c>
      <c r="V3624">
        <v>8.8523631472409908E-2</v>
      </c>
      <c r="W3624">
        <v>9.7059363355700645E-2</v>
      </c>
      <c r="X3624">
        <f t="shared" si="169"/>
        <v>5.7952925369370141E-2</v>
      </c>
      <c r="Y3624">
        <f t="shared" si="170"/>
        <v>8.8523631472409908E-2</v>
      </c>
      <c r="Z3624">
        <f t="shared" si="171"/>
        <v>9.7059363355700645E-2</v>
      </c>
      <c r="AA3624">
        <v>0.99098200250373158</v>
      </c>
      <c r="AB3624">
        <v>0.98901592870048494</v>
      </c>
      <c r="AC3624">
        <v>0.9903829040890304</v>
      </c>
      <c r="AD3624">
        <v>14246.240257774083</v>
      </c>
      <c r="AE3624">
        <v>28746.497658261178</v>
      </c>
      <c r="AF3624">
        <v>28554.315546977505</v>
      </c>
      <c r="AG3624">
        <v>14269.212325072833</v>
      </c>
      <c r="AH3624">
        <v>28783.505793143431</v>
      </c>
      <c r="AI3624">
        <v>28601.897434683262</v>
      </c>
      <c r="AJ3624">
        <v>0</v>
      </c>
      <c r="AK3624">
        <v>0</v>
      </c>
      <c r="AL3624">
        <v>0</v>
      </c>
    </row>
    <row r="3625" spans="1:38" x14ac:dyDescent="0.25">
      <c r="A3625">
        <v>264590255.35193431</v>
      </c>
      <c r="B3625">
        <v>6849692.5646621669</v>
      </c>
      <c r="C3625">
        <v>7262465.0357207116</v>
      </c>
      <c r="D3625">
        <v>7311147.7250765162</v>
      </c>
      <c r="E3625">
        <v>7255100.2761900434</v>
      </c>
      <c r="F3625">
        <v>166397.26096305883</v>
      </c>
      <c r="G3625">
        <v>217768.92225898814</v>
      </c>
      <c r="H3625">
        <v>200122.71870088857</v>
      </c>
      <c r="I3625">
        <v>2.2911953468227046E-2</v>
      </c>
      <c r="J3625">
        <v>2.9785873634048207E-2</v>
      </c>
      <c r="K3625">
        <v>2.7583728836616628E-2</v>
      </c>
      <c r="L3625">
        <v>4313.4642408359796</v>
      </c>
      <c r="M3625">
        <v>4649.596439071398</v>
      </c>
      <c r="N3625">
        <v>4265.8802441001462</v>
      </c>
      <c r="O3625">
        <v>2.4120956468128452E-2</v>
      </c>
      <c r="P3625">
        <v>2.6383637820193633E-2</v>
      </c>
      <c r="Q3625">
        <v>2.4206281301939286E-2</v>
      </c>
      <c r="R3625">
        <v>-412772.4710585447</v>
      </c>
      <c r="S3625">
        <v>-461455.16041434929</v>
      </c>
      <c r="T3625">
        <v>-405407.71152787656</v>
      </c>
      <c r="U3625">
        <v>-6.0261459497912957E-2</v>
      </c>
      <c r="V3625">
        <v>-6.7368740430047119E-2</v>
      </c>
      <c r="W3625">
        <v>-5.9186263865241319E-2</v>
      </c>
      <c r="X3625">
        <f t="shared" si="169"/>
        <v>6.0261459497912957E-2</v>
      </c>
      <c r="Y3625">
        <f t="shared" si="170"/>
        <v>6.7368740430047119E-2</v>
      </c>
      <c r="Z3625">
        <f t="shared" si="171"/>
        <v>5.9186263865241319E-2</v>
      </c>
      <c r="AA3625">
        <v>0.99014676400218138</v>
      </c>
      <c r="AB3625">
        <v>0.98835538208074236</v>
      </c>
      <c r="AC3625">
        <v>0.99018456795107923</v>
      </c>
      <c r="AD3625">
        <v>14320.69220630191</v>
      </c>
      <c r="AE3625">
        <v>28835.071731393677</v>
      </c>
      <c r="AF3625">
        <v>28587.394374945903</v>
      </c>
      <c r="AG3625">
        <v>14343.66427360066</v>
      </c>
      <c r="AH3625">
        <v>28872.07986627593</v>
      </c>
      <c r="AI3625">
        <v>28634.97626265166</v>
      </c>
      <c r="AJ3625">
        <v>0</v>
      </c>
      <c r="AK3625">
        <v>0</v>
      </c>
      <c r="AL3625">
        <v>0</v>
      </c>
    </row>
    <row r="3626" spans="1:38" x14ac:dyDescent="0.25">
      <c r="A3626">
        <v>265284362.43077904</v>
      </c>
      <c r="B3626">
        <v>6849692.5646621669</v>
      </c>
      <c r="C3626">
        <v>6808102.4934097296</v>
      </c>
      <c r="D3626">
        <v>7262149.9965681583</v>
      </c>
      <c r="E3626">
        <v>7198666.8296363903</v>
      </c>
      <c r="F3626">
        <v>163773.64218318541</v>
      </c>
      <c r="G3626">
        <v>214781.21295310854</v>
      </c>
      <c r="H3626">
        <v>199345.0430971203</v>
      </c>
      <c r="I3626">
        <v>2.4055695745138817E-2</v>
      </c>
      <c r="J3626">
        <v>2.9575430561831789E-2</v>
      </c>
      <c r="K3626">
        <v>2.7691939051329779E-2</v>
      </c>
      <c r="L3626">
        <v>4245.4529903918865</v>
      </c>
      <c r="M3626">
        <v>4585.8056905775566</v>
      </c>
      <c r="N3626">
        <v>4249.3030607799819</v>
      </c>
      <c r="O3626">
        <v>2.3724674234393697E-2</v>
      </c>
      <c r="P3626">
        <v>2.5951702150663985E-2</v>
      </c>
      <c r="Q3626">
        <v>2.4047387705033396E-2</v>
      </c>
      <c r="R3626">
        <v>41590.071252437308</v>
      </c>
      <c r="S3626">
        <v>-412457.4319059914</v>
      </c>
      <c r="T3626">
        <v>-348974.26497422345</v>
      </c>
      <c r="U3626">
        <v>6.0718157581264483E-3</v>
      </c>
      <c r="V3626">
        <v>-6.0215466316528639E-2</v>
      </c>
      <c r="W3626">
        <v>-5.0947434746866652E-2</v>
      </c>
      <c r="X3626">
        <f t="shared" si="169"/>
        <v>6.0718157581264483E-3</v>
      </c>
      <c r="Y3626">
        <f t="shared" si="170"/>
        <v>6.0215466316528639E-2</v>
      </c>
      <c r="Z3626">
        <f t="shared" si="171"/>
        <v>5.0947434746866652E-2</v>
      </c>
      <c r="AA3626">
        <v>0.99033019292505708</v>
      </c>
      <c r="AB3626">
        <v>0.98852507290218417</v>
      </c>
      <c r="AC3626">
        <v>0.990133765612765</v>
      </c>
      <c r="AD3626">
        <v>14297.456897826136</v>
      </c>
      <c r="AE3626">
        <v>28794.705425984259</v>
      </c>
      <c r="AF3626">
        <v>28576.017381845322</v>
      </c>
      <c r="AG3626">
        <v>14320.428965124886</v>
      </c>
      <c r="AH3626">
        <v>28831.713560866512</v>
      </c>
      <c r="AI3626">
        <v>28623.599269551079</v>
      </c>
      <c r="AJ3626">
        <v>1</v>
      </c>
      <c r="AK3626">
        <v>0</v>
      </c>
      <c r="AL3626">
        <v>0</v>
      </c>
    </row>
    <row r="3627" spans="1:38" x14ac:dyDescent="0.25">
      <c r="A3627">
        <v>265713305.84007463</v>
      </c>
      <c r="B3627">
        <v>6849692.5646621669</v>
      </c>
      <c r="C3627">
        <v>6722366.0267081372</v>
      </c>
      <c r="D3627">
        <v>7057984.3456306988</v>
      </c>
      <c r="E3627">
        <v>7003453.5635680193</v>
      </c>
      <c r="F3627">
        <v>163513.02400480851</v>
      </c>
      <c r="G3627">
        <v>217877.40796618845</v>
      </c>
      <c r="H3627">
        <v>203089.56705616642</v>
      </c>
      <c r="I3627">
        <v>2.4323731161791394E-2</v>
      </c>
      <c r="J3627">
        <v>3.0869636045745438E-2</v>
      </c>
      <c r="K3627">
        <v>2.8998488419004986E-2</v>
      </c>
      <c r="L3627">
        <v>4238.6970667280339</v>
      </c>
      <c r="M3627">
        <v>4651.9127234734897</v>
      </c>
      <c r="N3627">
        <v>4329.122537969527</v>
      </c>
      <c r="O3627">
        <v>2.3654983675222733E-2</v>
      </c>
      <c r="P3627">
        <v>2.6282143154815796E-2</v>
      </c>
      <c r="Q3627">
        <v>2.4458459356627479E-2</v>
      </c>
      <c r="R3627">
        <v>127326.53795402963</v>
      </c>
      <c r="S3627">
        <v>-208291.78096853197</v>
      </c>
      <c r="T3627">
        <v>-153760.99890585244</v>
      </c>
      <c r="U3627">
        <v>1.8588650038238539E-2</v>
      </c>
      <c r="V3627">
        <v>-3.0408924050565049E-2</v>
      </c>
      <c r="W3627">
        <v>-2.2447868638530068E-2</v>
      </c>
      <c r="X3627">
        <f t="shared" si="169"/>
        <v>1.8588650038238539E-2</v>
      </c>
      <c r="Y3627">
        <f t="shared" si="170"/>
        <v>3.0408924050565049E-2</v>
      </c>
      <c r="Z3627">
        <f t="shared" si="171"/>
        <v>2.2447868638530068E-2</v>
      </c>
      <c r="AA3627">
        <v>0.99043970271983639</v>
      </c>
      <c r="AB3627">
        <v>0.98834326631973679</v>
      </c>
      <c r="AC3627">
        <v>0.98989093719144716</v>
      </c>
      <c r="AD3627">
        <v>14295.128517866391</v>
      </c>
      <c r="AE3627">
        <v>28836.527018496996</v>
      </c>
      <c r="AF3627">
        <v>28630.395482085376</v>
      </c>
      <c r="AG3627">
        <v>14318.100585165141</v>
      </c>
      <c r="AH3627">
        <v>28873.535153379249</v>
      </c>
      <c r="AI3627">
        <v>28677.977369791133</v>
      </c>
      <c r="AJ3627">
        <v>1</v>
      </c>
      <c r="AK3627">
        <v>1</v>
      </c>
      <c r="AL3627">
        <v>1</v>
      </c>
    </row>
    <row r="3628" spans="1:38" x14ac:dyDescent="0.25">
      <c r="A3628">
        <v>265439174.43539488</v>
      </c>
      <c r="B3628">
        <v>6849692.5646621669</v>
      </c>
      <c r="C3628">
        <v>5970638.0052474821</v>
      </c>
      <c r="D3628">
        <v>5930786.7510010367</v>
      </c>
      <c r="E3628">
        <v>5862345.7723681135</v>
      </c>
      <c r="F3628">
        <v>162256.62548087793</v>
      </c>
      <c r="G3628">
        <v>215330.29417576632</v>
      </c>
      <c r="H3628">
        <v>199965.35702898947</v>
      </c>
      <c r="I3628">
        <v>2.7175760000568386E-2</v>
      </c>
      <c r="J3628">
        <v>3.6307205640031058E-2</v>
      </c>
      <c r="K3628">
        <v>3.4110126695616728E-2</v>
      </c>
      <c r="L3628">
        <v>4206.127840084233</v>
      </c>
      <c r="M3628">
        <v>4597.5291544728971</v>
      </c>
      <c r="N3628">
        <v>4262.5258720843667</v>
      </c>
      <c r="O3628">
        <v>2.3567645504541841E-2</v>
      </c>
      <c r="P3628">
        <v>2.6002454222584279E-2</v>
      </c>
      <c r="Q3628">
        <v>2.4107760959737112E-2</v>
      </c>
      <c r="R3628">
        <v>879054.55941468477</v>
      </c>
      <c r="S3628">
        <v>918905.81366113015</v>
      </c>
      <c r="T3628">
        <v>987346.79229405336</v>
      </c>
      <c r="U3628">
        <v>0.1283348925687208</v>
      </c>
      <c r="V3628">
        <v>0.13415285503495461</v>
      </c>
      <c r="W3628">
        <v>0.14414468722111912</v>
      </c>
      <c r="X3628">
        <f t="shared" si="169"/>
        <v>0.1283348925687208</v>
      </c>
      <c r="Y3628">
        <f t="shared" si="170"/>
        <v>0.13415285503495461</v>
      </c>
      <c r="Z3628">
        <f t="shared" si="171"/>
        <v>0.14414468722111912</v>
      </c>
      <c r="AA3628">
        <v>0.99062363795289787</v>
      </c>
      <c r="AB3628">
        <v>0.98863911489369505</v>
      </c>
      <c r="AC3628">
        <v>0.99022099610674241</v>
      </c>
      <c r="AD3628">
        <v>14283.851446768977</v>
      </c>
      <c r="AE3628">
        <v>28802.165892294008</v>
      </c>
      <c r="AF3628">
        <v>28585.095826916644</v>
      </c>
      <c r="AG3628">
        <v>14306.823514067726</v>
      </c>
      <c r="AH3628">
        <v>28839.174027176261</v>
      </c>
      <c r="AI3628">
        <v>28632.677714622401</v>
      </c>
      <c r="AJ3628">
        <v>0</v>
      </c>
      <c r="AK3628">
        <v>0</v>
      </c>
      <c r="AL3628">
        <v>0</v>
      </c>
    </row>
    <row r="3629" spans="1:38" x14ac:dyDescent="0.25">
      <c r="A3629">
        <v>265144231.27376032</v>
      </c>
      <c r="B3629">
        <v>6849692.5646621669</v>
      </c>
      <c r="C3629">
        <v>7445076.1988381967</v>
      </c>
      <c r="D3629">
        <v>8044709.1842262642</v>
      </c>
      <c r="E3629">
        <v>7983807.0430688439</v>
      </c>
      <c r="F3629">
        <v>155527.19664210154</v>
      </c>
      <c r="G3629">
        <v>210605.73002796064</v>
      </c>
      <c r="H3629">
        <v>198572.01756234691</v>
      </c>
      <c r="I3629">
        <v>2.0889940208586654E-2</v>
      </c>
      <c r="J3629">
        <v>2.6179408752389423E-2</v>
      </c>
      <c r="K3629">
        <v>2.4871845786245243E-2</v>
      </c>
      <c r="L3629">
        <v>4031.6829574622971</v>
      </c>
      <c r="M3629">
        <v>4496.6547211059706</v>
      </c>
      <c r="N3629">
        <v>4232.82499982628</v>
      </c>
      <c r="O3629">
        <v>2.2486170118092928E-2</v>
      </c>
      <c r="P3629">
        <v>2.5461004680137331E-2</v>
      </c>
      <c r="Q3629">
        <v>2.3967145314700136E-2</v>
      </c>
      <c r="R3629">
        <v>-595383.63417602982</v>
      </c>
      <c r="S3629">
        <v>-1195016.6195640974</v>
      </c>
      <c r="T3629">
        <v>-1134114.478406677</v>
      </c>
      <c r="U3629">
        <v>-8.6921219975278505E-2</v>
      </c>
      <c r="V3629">
        <v>-0.17446281103610914</v>
      </c>
      <c r="W3629">
        <v>-0.16557158846188488</v>
      </c>
      <c r="X3629">
        <f t="shared" si="169"/>
        <v>8.6921219975278505E-2</v>
      </c>
      <c r="Y3629">
        <f t="shared" si="170"/>
        <v>0.17446281103610914</v>
      </c>
      <c r="Z3629">
        <f t="shared" si="171"/>
        <v>0.16557158846188488</v>
      </c>
      <c r="AA3629">
        <v>0.99115010520732993</v>
      </c>
      <c r="AB3629">
        <v>0.98891260977036544</v>
      </c>
      <c r="AC3629">
        <v>0.99016196741190821</v>
      </c>
      <c r="AD3629">
        <v>14221.923209508988</v>
      </c>
      <c r="AE3629">
        <v>28737.340463692522</v>
      </c>
      <c r="AF3629">
        <v>28564.66434535868</v>
      </c>
      <c r="AG3629">
        <v>14244.895276807738</v>
      </c>
      <c r="AH3629">
        <v>28774.348598574776</v>
      </c>
      <c r="AI3629">
        <v>28612.246233064438</v>
      </c>
      <c r="AJ3629">
        <v>0</v>
      </c>
      <c r="AK3629">
        <v>0</v>
      </c>
      <c r="AL3629">
        <v>0</v>
      </c>
    </row>
    <row r="3630" spans="1:38" x14ac:dyDescent="0.25">
      <c r="A3630">
        <v>264982861.60717613</v>
      </c>
      <c r="B3630">
        <v>6849692.5646621669</v>
      </c>
      <c r="C3630">
        <v>6644042.2412483189</v>
      </c>
      <c r="D3630">
        <v>6696552.6306569213</v>
      </c>
      <c r="E3630">
        <v>6626263.5580889573</v>
      </c>
      <c r="F3630">
        <v>161495.68530139714</v>
      </c>
      <c r="G3630">
        <v>216633.08051356283</v>
      </c>
      <c r="H3630">
        <v>201725.91417914242</v>
      </c>
      <c r="I3630">
        <v>2.4306842045461536E-2</v>
      </c>
      <c r="J3630">
        <v>3.2349940702595725E-2</v>
      </c>
      <c r="K3630">
        <v>3.0443388255042642E-2</v>
      </c>
      <c r="L3630">
        <v>4186.4022254039864</v>
      </c>
      <c r="M3630">
        <v>4625.345018436652</v>
      </c>
      <c r="N3630">
        <v>4300.0544746048554</v>
      </c>
      <c r="O3630">
        <v>2.3436856094947191E-2</v>
      </c>
      <c r="P3630">
        <v>2.6206065473234778E-2</v>
      </c>
      <c r="Q3630">
        <v>2.4363049383515814E-2</v>
      </c>
      <c r="R3630">
        <v>205650.32341384795</v>
      </c>
      <c r="S3630">
        <v>153139.93400524557</v>
      </c>
      <c r="T3630">
        <v>223429.00657320954</v>
      </c>
      <c r="U3630">
        <v>3.002329250144832E-2</v>
      </c>
      <c r="V3630">
        <v>2.2357198160294158E-2</v>
      </c>
      <c r="W3630">
        <v>3.2618837190721311E-2</v>
      </c>
      <c r="X3630">
        <f t="shared" si="169"/>
        <v>3.002329250144832E-2</v>
      </c>
      <c r="Y3630">
        <f t="shared" si="170"/>
        <v>2.2357198160294158E-2</v>
      </c>
      <c r="Z3630">
        <f t="shared" si="171"/>
        <v>3.2618837190721311E-2</v>
      </c>
      <c r="AA3630">
        <v>0.99070831318626407</v>
      </c>
      <c r="AB3630">
        <v>0.98854425106366817</v>
      </c>
      <c r="AC3630">
        <v>0.99008527863429563</v>
      </c>
      <c r="AD3630">
        <v>14276.978930008896</v>
      </c>
      <c r="AE3630">
        <v>28819.7912440912</v>
      </c>
      <c r="AF3630">
        <v>28610.70943269764</v>
      </c>
      <c r="AG3630">
        <v>14299.950997307646</v>
      </c>
      <c r="AH3630">
        <v>28856.799378973454</v>
      </c>
      <c r="AI3630">
        <v>28658.291320403398</v>
      </c>
      <c r="AJ3630">
        <v>1</v>
      </c>
      <c r="AK3630">
        <v>1</v>
      </c>
      <c r="AL3630">
        <v>1</v>
      </c>
    </row>
    <row r="3631" spans="1:38" x14ac:dyDescent="0.25">
      <c r="A3631">
        <v>264790582.84482649</v>
      </c>
      <c r="B3631">
        <v>6849692.5646621818</v>
      </c>
      <c r="C3631">
        <v>7058420.1352331284</v>
      </c>
      <c r="D3631">
        <v>6890741.9145954605</v>
      </c>
      <c r="E3631">
        <v>6830229.426648506</v>
      </c>
      <c r="F3631">
        <v>166734.69906120826</v>
      </c>
      <c r="G3631">
        <v>221240.09223099737</v>
      </c>
      <c r="H3631">
        <v>202494.03060340072</v>
      </c>
      <c r="I3631">
        <v>2.36220989777766E-2</v>
      </c>
      <c r="J3631">
        <v>3.2106860911795716E-2</v>
      </c>
      <c r="K3631">
        <v>2.9646739216893567E-2</v>
      </c>
      <c r="L3631">
        <v>4322.2115432942001</v>
      </c>
      <c r="M3631">
        <v>4723.7095832879604</v>
      </c>
      <c r="N3631">
        <v>4316.4278913797389</v>
      </c>
      <c r="O3631">
        <v>2.4177228072586855E-2</v>
      </c>
      <c r="P3631">
        <v>2.6783346041936773E-2</v>
      </c>
      <c r="Q3631">
        <v>2.4474066375482224E-2</v>
      </c>
      <c r="R3631">
        <v>-208727.57057094667</v>
      </c>
      <c r="S3631">
        <v>-41049.349933278747</v>
      </c>
      <c r="T3631">
        <v>19463.138013675809</v>
      </c>
      <c r="U3631">
        <v>-3.047254582603896E-2</v>
      </c>
      <c r="V3631">
        <v>-5.9928747963162417E-3</v>
      </c>
      <c r="W3631">
        <v>2.8414615444329371E-3</v>
      </c>
      <c r="X3631">
        <f t="shared" si="169"/>
        <v>3.047254582603896E-2</v>
      </c>
      <c r="Y3631">
        <f t="shared" si="170"/>
        <v>5.9928747963162417E-3</v>
      </c>
      <c r="Z3631">
        <f t="shared" si="171"/>
        <v>2.8414615444329371E-3</v>
      </c>
      <c r="AA3631">
        <v>0.990224209014127</v>
      </c>
      <c r="AB3631">
        <v>0.98812752035808682</v>
      </c>
      <c r="AC3631">
        <v>0.99007292244600487</v>
      </c>
      <c r="AD3631">
        <v>14323.654003591982</v>
      </c>
      <c r="AE3631">
        <v>28881.280213222497</v>
      </c>
      <c r="AF3631">
        <v>28621.81447054724</v>
      </c>
      <c r="AG3631">
        <v>14346.626070890732</v>
      </c>
      <c r="AH3631">
        <v>28918.28834810475</v>
      </c>
      <c r="AI3631">
        <v>28669.396358252998</v>
      </c>
      <c r="AJ3631">
        <v>1</v>
      </c>
      <c r="AK3631">
        <v>1</v>
      </c>
      <c r="AL3631">
        <v>1</v>
      </c>
    </row>
    <row r="3632" spans="1:38" x14ac:dyDescent="0.25">
      <c r="A3632">
        <v>265298187.27538052</v>
      </c>
      <c r="B3632">
        <v>6849692.5646621669</v>
      </c>
      <c r="C3632">
        <v>7130619.6606652206</v>
      </c>
      <c r="D3632">
        <v>7113040.3350779619</v>
      </c>
      <c r="E3632">
        <v>7052364.2346038809</v>
      </c>
      <c r="F3632">
        <v>169548.69189616546</v>
      </c>
      <c r="G3632">
        <v>216648.84973201982</v>
      </c>
      <c r="H3632">
        <v>203230.62278799622</v>
      </c>
      <c r="I3632">
        <v>2.3777553700059236E-2</v>
      </c>
      <c r="J3632">
        <v>3.0457981330938882E-2</v>
      </c>
      <c r="K3632">
        <v>2.8817374716808189E-2</v>
      </c>
      <c r="L3632">
        <v>4395.1578009267178</v>
      </c>
      <c r="M3632">
        <v>4625.6817079019074</v>
      </c>
      <c r="N3632">
        <v>4332.1293273217634</v>
      </c>
      <c r="O3632">
        <v>2.4524673997093356E-2</v>
      </c>
      <c r="P3632">
        <v>2.6175964265941966E-2</v>
      </c>
      <c r="Q3632">
        <v>2.4514800115559187E-2</v>
      </c>
      <c r="R3632">
        <v>-280927.09600305371</v>
      </c>
      <c r="S3632">
        <v>-263347.77041579504</v>
      </c>
      <c r="T3632">
        <v>-202671.66994171403</v>
      </c>
      <c r="U3632">
        <v>-4.1013095602621299E-2</v>
      </c>
      <c r="V3632">
        <v>-3.8446655514791497E-2</v>
      </c>
      <c r="W3632">
        <v>-2.958843306155157E-2</v>
      </c>
      <c r="X3632">
        <f t="shared" si="169"/>
        <v>4.1013095602621299E-2</v>
      </c>
      <c r="Y3632">
        <f t="shared" si="170"/>
        <v>3.8446655514791497E-2</v>
      </c>
      <c r="Z3632">
        <f t="shared" si="171"/>
        <v>2.958843306155157E-2</v>
      </c>
      <c r="AA3632">
        <v>0.98961534164230569</v>
      </c>
      <c r="AB3632">
        <v>0.98839411245355113</v>
      </c>
      <c r="AC3632">
        <v>0.98980641210391129</v>
      </c>
      <c r="AD3632">
        <v>14348.122375592235</v>
      </c>
      <c r="AE3632">
        <v>28820.003935427423</v>
      </c>
      <c r="AF3632">
        <v>28632.424250900058</v>
      </c>
      <c r="AG3632">
        <v>14371.094442890984</v>
      </c>
      <c r="AH3632">
        <v>28857.012070309676</v>
      </c>
      <c r="AI3632">
        <v>28680.006138605815</v>
      </c>
      <c r="AJ3632">
        <v>0</v>
      </c>
      <c r="AK3632">
        <v>1</v>
      </c>
      <c r="AL3632">
        <v>1</v>
      </c>
    </row>
    <row r="3633" spans="1:38" x14ac:dyDescent="0.25">
      <c r="A3633">
        <v>265094201.08819133</v>
      </c>
      <c r="B3633">
        <v>6849692.5646621669</v>
      </c>
      <c r="C3633">
        <v>7690085.6366203437</v>
      </c>
      <c r="D3633">
        <v>8005118.2736613555</v>
      </c>
      <c r="E3633">
        <v>7939618.2733568847</v>
      </c>
      <c r="F3633">
        <v>163047.84018586267</v>
      </c>
      <c r="G3633">
        <v>210855.19392359213</v>
      </c>
      <c r="H3633">
        <v>196336.82477403787</v>
      </c>
      <c r="I3633">
        <v>2.1202343886708563E-2</v>
      </c>
      <c r="J3633">
        <v>2.6340047294160947E-2</v>
      </c>
      <c r="K3633">
        <v>2.4728748664515618E-2</v>
      </c>
      <c r="L3633">
        <v>4226.6382518363398</v>
      </c>
      <c r="M3633">
        <v>4501.9810386942336</v>
      </c>
      <c r="N3633">
        <v>4185.1789113696523</v>
      </c>
      <c r="O3633">
        <v>2.3553680620233369E-2</v>
      </c>
      <c r="P3633">
        <v>2.5496106992723096E-2</v>
      </c>
      <c r="Q3633">
        <v>2.3701958846747664E-2</v>
      </c>
      <c r="R3633">
        <v>-840393.07195817679</v>
      </c>
      <c r="S3633">
        <v>-1155425.7089991886</v>
      </c>
      <c r="T3633">
        <v>-1089925.7086947178</v>
      </c>
      <c r="U3633">
        <v>-0.1226906264806391</v>
      </c>
      <c r="V3633">
        <v>-0.16868285665258545</v>
      </c>
      <c r="W3633">
        <v>-0.15912038363848435</v>
      </c>
      <c r="X3633">
        <f t="shared" si="169"/>
        <v>0.1226906264806391</v>
      </c>
      <c r="Y3633">
        <f t="shared" si="170"/>
        <v>0.16868285665258545</v>
      </c>
      <c r="Z3633">
        <f t="shared" si="171"/>
        <v>0.15912038363848435</v>
      </c>
      <c r="AA3633">
        <v>0.99041866236737042</v>
      </c>
      <c r="AB3633">
        <v>0.98901584133066267</v>
      </c>
      <c r="AC3633">
        <v>0.99049428234719383</v>
      </c>
      <c r="AD3633">
        <v>14290.963296139656</v>
      </c>
      <c r="AE3633">
        <v>28740.799543985548</v>
      </c>
      <c r="AF3633">
        <v>28531.586822785728</v>
      </c>
      <c r="AG3633">
        <v>14313.935363438406</v>
      </c>
      <c r="AH3633">
        <v>28777.807678867801</v>
      </c>
      <c r="AI3633">
        <v>28579.168710491485</v>
      </c>
      <c r="AJ3633">
        <v>0</v>
      </c>
      <c r="AK3633">
        <v>0</v>
      </c>
      <c r="AL3633">
        <v>0</v>
      </c>
    </row>
    <row r="3634" spans="1:38" x14ac:dyDescent="0.25">
      <c r="A3634">
        <v>264954673.9022333</v>
      </c>
      <c r="B3634">
        <v>6849692.5646621669</v>
      </c>
      <c r="C3634">
        <v>7684629.7386657028</v>
      </c>
      <c r="D3634">
        <v>8007507.6393729737</v>
      </c>
      <c r="E3634">
        <v>7917801.8143733712</v>
      </c>
      <c r="F3634">
        <v>180481.89153835416</v>
      </c>
      <c r="G3634">
        <v>236787.27395604865</v>
      </c>
      <c r="H3634">
        <v>216583.63549114967</v>
      </c>
      <c r="I3634">
        <v>2.3486088162484663E-2</v>
      </c>
      <c r="J3634">
        <v>2.9570658514487567E-2</v>
      </c>
      <c r="K3634">
        <v>2.7354010692460164E-2</v>
      </c>
      <c r="L3634">
        <v>4678.5757215196018</v>
      </c>
      <c r="M3634">
        <v>5055.6583298608239</v>
      </c>
      <c r="N3634">
        <v>4616.7664412855092</v>
      </c>
      <c r="O3634">
        <v>2.6092787226160052E-2</v>
      </c>
      <c r="P3634">
        <v>2.8647246176043403E-2</v>
      </c>
      <c r="Q3634">
        <v>2.6160321001052044E-2</v>
      </c>
      <c r="R3634">
        <v>-834937.17400353588</v>
      </c>
      <c r="S3634">
        <v>-1157815.0747108068</v>
      </c>
      <c r="T3634">
        <v>-1068109.2497112043</v>
      </c>
      <c r="U3634">
        <v>-0.12189410927886159</v>
      </c>
      <c r="V3634">
        <v>-0.1690316848210123</v>
      </c>
      <c r="W3634">
        <v>-0.15593535616789897</v>
      </c>
      <c r="X3634">
        <f t="shared" si="169"/>
        <v>0.12189410927886159</v>
      </c>
      <c r="Y3634">
        <f t="shared" si="170"/>
        <v>0.1690316848210123</v>
      </c>
      <c r="Z3634">
        <f t="shared" si="171"/>
        <v>0.15593535616789897</v>
      </c>
      <c r="AA3634">
        <v>0.98848412341980818</v>
      </c>
      <c r="AB3634">
        <v>0.9861514536389786</v>
      </c>
      <c r="AC3634">
        <v>0.98843563087755038</v>
      </c>
      <c r="AD3634">
        <v>14439.483187557584</v>
      </c>
      <c r="AE3634">
        <v>29079.723921365396</v>
      </c>
      <c r="AF3634">
        <v>28818.366810563486</v>
      </c>
      <c r="AG3634">
        <v>14462.455254856333</v>
      </c>
      <c r="AH3634">
        <v>29116.732056247649</v>
      </c>
      <c r="AI3634">
        <v>28865.948698269243</v>
      </c>
      <c r="AJ3634">
        <v>0</v>
      </c>
      <c r="AK3634">
        <v>0</v>
      </c>
      <c r="AL3634">
        <v>0</v>
      </c>
    </row>
    <row r="3635" spans="1:38" x14ac:dyDescent="0.25">
      <c r="A3635">
        <v>266278788.03338164</v>
      </c>
      <c r="B3635">
        <v>6849692.5646621669</v>
      </c>
      <c r="C3635">
        <v>6845204.9613574827</v>
      </c>
      <c r="D3635">
        <v>6660114.5433759438</v>
      </c>
      <c r="E3635">
        <v>6593894.5037087062</v>
      </c>
      <c r="F3635">
        <v>151783.07179298784</v>
      </c>
      <c r="G3635">
        <v>214334.00637520928</v>
      </c>
      <c r="H3635">
        <v>200600.74348844658</v>
      </c>
      <c r="I3635">
        <v>2.2173634339633787E-2</v>
      </c>
      <c r="J3635">
        <v>3.2181729755441348E-2</v>
      </c>
      <c r="K3635">
        <v>3.0422194861567713E-2</v>
      </c>
      <c r="L3635">
        <v>3934.6251780469092</v>
      </c>
      <c r="M3635">
        <v>4576.2573579203518</v>
      </c>
      <c r="N3635">
        <v>4276.0699742350944</v>
      </c>
      <c r="O3635">
        <v>2.1899898694416772E-2</v>
      </c>
      <c r="P3635">
        <v>2.5798294999709068E-2</v>
      </c>
      <c r="Q3635">
        <v>2.4106011967134505E-2</v>
      </c>
      <c r="R3635">
        <v>4487.6033046841621</v>
      </c>
      <c r="S3635">
        <v>189578.02128622308</v>
      </c>
      <c r="T3635">
        <v>255798.06095346063</v>
      </c>
      <c r="U3635">
        <v>6.5515397403905157E-4</v>
      </c>
      <c r="V3635">
        <v>2.7676865712815135E-2</v>
      </c>
      <c r="W3635">
        <v>3.7344458680252726E-2</v>
      </c>
      <c r="X3635">
        <f t="shared" si="169"/>
        <v>6.5515397403905157E-4</v>
      </c>
      <c r="Y3635">
        <f t="shared" si="170"/>
        <v>2.7676865712815135E-2</v>
      </c>
      <c r="Z3635">
        <f t="shared" si="171"/>
        <v>3.7344458680252726E-2</v>
      </c>
      <c r="AA3635">
        <v>0.99174279978633706</v>
      </c>
      <c r="AB3635">
        <v>0.98874570523311722</v>
      </c>
      <c r="AC3635">
        <v>0.99016024259126056</v>
      </c>
      <c r="AD3635">
        <v>14186.296795671755</v>
      </c>
      <c r="AE3635">
        <v>28788.615042633373</v>
      </c>
      <c r="AF3635">
        <v>28594.365711658582</v>
      </c>
      <c r="AG3635">
        <v>14209.268862970504</v>
      </c>
      <c r="AH3635">
        <v>28825.623177515627</v>
      </c>
      <c r="AI3635">
        <v>28641.947599364339</v>
      </c>
      <c r="AJ3635">
        <v>1</v>
      </c>
      <c r="AK3635">
        <v>1</v>
      </c>
      <c r="AL3635">
        <v>1</v>
      </c>
    </row>
    <row r="3636" spans="1:38" x14ac:dyDescent="0.25">
      <c r="A3636">
        <v>265215800.28634349</v>
      </c>
      <c r="B3636">
        <v>6849692.5646621669</v>
      </c>
      <c r="C3636">
        <v>6297289.5034011658</v>
      </c>
      <c r="D3636">
        <v>7037068.1624876652</v>
      </c>
      <c r="E3636">
        <v>6990217.8549936088</v>
      </c>
      <c r="F3636">
        <v>167994.72215149636</v>
      </c>
      <c r="G3636">
        <v>217020.89222960008</v>
      </c>
      <c r="H3636">
        <v>204123.66171227931</v>
      </c>
      <c r="I3636">
        <v>2.6677306492064946E-2</v>
      </c>
      <c r="J3636">
        <v>3.0839674594381264E-2</v>
      </c>
      <c r="K3636">
        <v>2.9201330480202313E-2</v>
      </c>
      <c r="L3636">
        <v>4354.8747284399697</v>
      </c>
      <c r="M3636">
        <v>4633.6252080762579</v>
      </c>
      <c r="N3636">
        <v>4351.1656322902372</v>
      </c>
      <c r="O3636">
        <v>2.4387993818324526E-2</v>
      </c>
      <c r="P3636">
        <v>2.622928514343327E-2</v>
      </c>
      <c r="Q3636">
        <v>2.4630383112714087E-2</v>
      </c>
      <c r="R3636">
        <v>552403.06126100104</v>
      </c>
      <c r="S3636">
        <v>-187375.59782549832</v>
      </c>
      <c r="T3636">
        <v>-140525.29033144191</v>
      </c>
      <c r="U3636">
        <v>8.0646402162758396E-2</v>
      </c>
      <c r="V3636">
        <v>-2.7355329608831847E-2</v>
      </c>
      <c r="W3636">
        <v>-2.0515561684683107E-2</v>
      </c>
      <c r="X3636">
        <f t="shared" si="169"/>
        <v>8.0646402162758396E-2</v>
      </c>
      <c r="Y3636">
        <f t="shared" si="170"/>
        <v>2.7355329608831847E-2</v>
      </c>
      <c r="Z3636">
        <f t="shared" si="171"/>
        <v>2.0515561684683107E-2</v>
      </c>
      <c r="AA3636">
        <v>0.98972289636264565</v>
      </c>
      <c r="AB3636">
        <v>0.98824359185931077</v>
      </c>
      <c r="AC3636">
        <v>0.98961894578338327</v>
      </c>
      <c r="AD3636">
        <v>14334.660878652412</v>
      </c>
      <c r="AE3636">
        <v>28825.017466875142</v>
      </c>
      <c r="AF3636">
        <v>28645.236017053157</v>
      </c>
      <c r="AG3636">
        <v>14357.632945951162</v>
      </c>
      <c r="AH3636">
        <v>28862.025601757396</v>
      </c>
      <c r="AI3636">
        <v>28692.817904758915</v>
      </c>
      <c r="AJ3636">
        <v>0</v>
      </c>
      <c r="AK3636">
        <v>1</v>
      </c>
      <c r="AL3636">
        <v>1</v>
      </c>
    </row>
    <row r="3637" spans="1:38" x14ac:dyDescent="0.25">
      <c r="A3637">
        <v>265067474.22236788</v>
      </c>
      <c r="B3637">
        <v>6849692.5646621669</v>
      </c>
      <c r="C3637">
        <v>7199553.8982874723</v>
      </c>
      <c r="D3637">
        <v>7752993.3088051723</v>
      </c>
      <c r="E3637">
        <v>7672529.5375881949</v>
      </c>
      <c r="F3637">
        <v>169011.36051768725</v>
      </c>
      <c r="G3637">
        <v>221455.67987322895</v>
      </c>
      <c r="H3637">
        <v>202180.72174235652</v>
      </c>
      <c r="I3637">
        <v>2.3475254565132053E-2</v>
      </c>
      <c r="J3637">
        <v>2.8563894105482966E-2</v>
      </c>
      <c r="K3637">
        <v>2.6351247101996898E-2</v>
      </c>
      <c r="L3637">
        <v>4381.2287273762859</v>
      </c>
      <c r="M3637">
        <v>4728.3126070951676</v>
      </c>
      <c r="N3637">
        <v>4309.7492989175453</v>
      </c>
      <c r="O3637">
        <v>2.4467237143423144E-2</v>
      </c>
      <c r="P3637">
        <v>2.6780666993160309E-2</v>
      </c>
      <c r="Q3637">
        <v>2.4409968288713415E-2</v>
      </c>
      <c r="R3637">
        <v>-349861.33362530544</v>
      </c>
      <c r="S3637">
        <v>-903300.74414300546</v>
      </c>
      <c r="T3637">
        <v>-822836.97292602807</v>
      </c>
      <c r="U3637">
        <v>-5.1076939632335297E-2</v>
      </c>
      <c r="V3637">
        <v>-0.13187464044783112</v>
      </c>
      <c r="W3637">
        <v>-0.12012757728296834</v>
      </c>
      <c r="X3637">
        <f t="shared" si="169"/>
        <v>5.1076939632335297E-2</v>
      </c>
      <c r="Y3637">
        <f t="shared" si="170"/>
        <v>0.13187464044783112</v>
      </c>
      <c r="Z3637">
        <f t="shared" si="171"/>
        <v>0.12012757728296834</v>
      </c>
      <c r="AA3637">
        <v>0.99000052458188348</v>
      </c>
      <c r="AB3637">
        <v>0.98801325364016757</v>
      </c>
      <c r="AC3637">
        <v>0.99002781454230793</v>
      </c>
      <c r="AD3637">
        <v>14343.481667810345</v>
      </c>
      <c r="AE3637">
        <v>28884.126172818655</v>
      </c>
      <c r="AF3637">
        <v>28617.28990522863</v>
      </c>
      <c r="AG3637">
        <v>14366.453735109095</v>
      </c>
      <c r="AH3637">
        <v>28921.134307700908</v>
      </c>
      <c r="AI3637">
        <v>28664.871792934387</v>
      </c>
      <c r="AJ3637">
        <v>0</v>
      </c>
      <c r="AK3637">
        <v>0</v>
      </c>
      <c r="AL3637">
        <v>0</v>
      </c>
    </row>
    <row r="3638" spans="1:38" x14ac:dyDescent="0.25">
      <c r="A3638">
        <v>264995099.15354094</v>
      </c>
      <c r="B3638">
        <v>6849692.5646621669</v>
      </c>
      <c r="C3638">
        <v>6866289.9490545737</v>
      </c>
      <c r="D3638">
        <v>6916064.6799286157</v>
      </c>
      <c r="E3638">
        <v>6859227.3985945061</v>
      </c>
      <c r="F3638">
        <v>166490.44161554147</v>
      </c>
      <c r="G3638">
        <v>218633.51653789339</v>
      </c>
      <c r="H3638">
        <v>201634.39761700481</v>
      </c>
      <c r="I3638">
        <v>2.4247511079613773E-2</v>
      </c>
      <c r="J3638">
        <v>3.1612416403854399E-2</v>
      </c>
      <c r="K3638">
        <v>2.9396080039323501E-2</v>
      </c>
      <c r="L3638">
        <v>4315.8797337959923</v>
      </c>
      <c r="M3638">
        <v>4668.056439877475</v>
      </c>
      <c r="N3638">
        <v>4298.1036781287503</v>
      </c>
      <c r="O3638">
        <v>2.413747177125395E-2</v>
      </c>
      <c r="P3638">
        <v>2.644680277527019E-2</v>
      </c>
      <c r="Q3638">
        <v>2.4350841029273852E-2</v>
      </c>
      <c r="R3638">
        <v>-16597.384392406791</v>
      </c>
      <c r="S3638">
        <v>-66372.115266448818</v>
      </c>
      <c r="T3638">
        <v>-9534.8339323392138</v>
      </c>
      <c r="U3638">
        <v>-2.4230845743403655E-3</v>
      </c>
      <c r="V3638">
        <v>-9.689794781281888E-3</v>
      </c>
      <c r="W3638">
        <v>-1.3920090343221821E-3</v>
      </c>
      <c r="X3638">
        <f t="shared" si="169"/>
        <v>2.4230845743403655E-3</v>
      </c>
      <c r="Y3638">
        <f t="shared" si="170"/>
        <v>9.689794781281888E-3</v>
      </c>
      <c r="Z3638">
        <f t="shared" si="171"/>
        <v>1.3920090343221821E-3</v>
      </c>
      <c r="AA3638">
        <v>0.99015360104639127</v>
      </c>
      <c r="AB3638">
        <v>0.9883014897279534</v>
      </c>
      <c r="AC3638">
        <v>0.99006862186990829</v>
      </c>
      <c r="AD3638">
        <v>14321.510681219621</v>
      </c>
      <c r="AE3638">
        <v>28846.649795876161</v>
      </c>
      <c r="AF3638">
        <v>28609.383514448702</v>
      </c>
      <c r="AG3638">
        <v>14344.48274851837</v>
      </c>
      <c r="AH3638">
        <v>28883.657930758414</v>
      </c>
      <c r="AI3638">
        <v>28656.965402154459</v>
      </c>
      <c r="AJ3638">
        <v>1</v>
      </c>
      <c r="AK3638">
        <v>1</v>
      </c>
      <c r="AL3638">
        <v>1</v>
      </c>
    </row>
    <row r="3639" spans="1:38" x14ac:dyDescent="0.25">
      <c r="A3639">
        <v>264899761.49231341</v>
      </c>
      <c r="B3639">
        <v>6849692.5646621818</v>
      </c>
      <c r="C3639">
        <v>6767787.209916234</v>
      </c>
      <c r="D3639">
        <v>7218146.4008649187</v>
      </c>
      <c r="E3639">
        <v>7155260.7401898196</v>
      </c>
      <c r="F3639">
        <v>160760.4346376262</v>
      </c>
      <c r="G3639">
        <v>215116.10038151467</v>
      </c>
      <c r="H3639">
        <v>198464.60756265084</v>
      </c>
      <c r="I3639">
        <v>2.3753766135270669E-2</v>
      </c>
      <c r="J3639">
        <v>2.9802124871800641E-2</v>
      </c>
      <c r="K3639">
        <v>2.7736879866293432E-2</v>
      </c>
      <c r="L3639">
        <v>4167.3425520183109</v>
      </c>
      <c r="M3639">
        <v>4592.955890791869</v>
      </c>
      <c r="N3639">
        <v>4230.5354137228242</v>
      </c>
      <c r="O3639">
        <v>2.3325116868368464E-2</v>
      </c>
      <c r="P3639">
        <v>2.6030945439197522E-2</v>
      </c>
      <c r="Q3639">
        <v>2.3976898352974424E-2</v>
      </c>
      <c r="R3639">
        <v>81905.354745947756</v>
      </c>
      <c r="S3639">
        <v>-368453.83620273694</v>
      </c>
      <c r="T3639">
        <v>-305568.17552763782</v>
      </c>
      <c r="U3639">
        <v>1.1957522760729514E-2</v>
      </c>
      <c r="V3639">
        <v>-5.3791295408439785E-2</v>
      </c>
      <c r="W3639">
        <v>-4.4610494944557863E-2</v>
      </c>
      <c r="X3639">
        <f t="shared" si="169"/>
        <v>1.1957522760729514E-2</v>
      </c>
      <c r="Y3639">
        <f t="shared" si="170"/>
        <v>5.3791295408439785E-2</v>
      </c>
      <c r="Z3639">
        <f t="shared" si="171"/>
        <v>4.4610494944557863E-2</v>
      </c>
      <c r="AA3639">
        <v>0.99086367327028824</v>
      </c>
      <c r="AB3639">
        <v>0.98870289757903018</v>
      </c>
      <c r="AC3639">
        <v>0.99040222497587416</v>
      </c>
      <c r="AD3639">
        <v>14270.307600782551</v>
      </c>
      <c r="AE3639">
        <v>28799.257867850662</v>
      </c>
      <c r="AF3639">
        <v>28563.083372688103</v>
      </c>
      <c r="AG3639">
        <v>14293.279668081301</v>
      </c>
      <c r="AH3639">
        <v>28836.266002732915</v>
      </c>
      <c r="AI3639">
        <v>28610.66526039386</v>
      </c>
      <c r="AJ3639">
        <v>1</v>
      </c>
      <c r="AK3639">
        <v>0</v>
      </c>
      <c r="AL3639">
        <v>0</v>
      </c>
    </row>
    <row r="3640" spans="1:38" x14ac:dyDescent="0.25">
      <c r="A3640">
        <v>265479393.66440317</v>
      </c>
      <c r="B3640">
        <v>6849692.5646621818</v>
      </c>
      <c r="C3640">
        <v>6943412.1904989434</v>
      </c>
      <c r="D3640">
        <v>7271830.3921824638</v>
      </c>
      <c r="E3640">
        <v>7194758.57592953</v>
      </c>
      <c r="F3640">
        <v>174480.22409129527</v>
      </c>
      <c r="G3640">
        <v>222007.89810999142</v>
      </c>
      <c r="H3640">
        <v>205904.6089777092</v>
      </c>
      <c r="I3640">
        <v>2.5128887541783312E-2</v>
      </c>
      <c r="J3640">
        <v>3.0529850964161602E-2</v>
      </c>
      <c r="K3640">
        <v>2.8618696069465717E-2</v>
      </c>
      <c r="L3640">
        <v>4522.9963702223158</v>
      </c>
      <c r="M3640">
        <v>4740.1030495541117</v>
      </c>
      <c r="N3640">
        <v>4389.1288770667461</v>
      </c>
      <c r="O3640">
        <v>2.5242719845518121E-2</v>
      </c>
      <c r="P3640">
        <v>2.6804642532976458E-2</v>
      </c>
      <c r="Q3640">
        <v>2.4819930991163877E-2</v>
      </c>
      <c r="R3640">
        <v>-93719.625836761668</v>
      </c>
      <c r="S3640">
        <v>-422137.82752028201</v>
      </c>
      <c r="T3640">
        <v>-345066.01126734819</v>
      </c>
      <c r="U3640">
        <v>-1.3682311279233859E-2</v>
      </c>
      <c r="V3640">
        <v>-6.1628726185187749E-2</v>
      </c>
      <c r="W3640">
        <v>-5.0376861152507273E-2</v>
      </c>
      <c r="X3640">
        <f t="shared" si="169"/>
        <v>1.3682311279233859E-2</v>
      </c>
      <c r="Y3640">
        <f t="shared" si="170"/>
        <v>6.1628726185187749E-2</v>
      </c>
      <c r="Z3640">
        <f t="shared" si="171"/>
        <v>5.0376861152507273E-2</v>
      </c>
      <c r="AA3640">
        <v>0.98935736927782414</v>
      </c>
      <c r="AB3640">
        <v>0.98809491644677716</v>
      </c>
      <c r="AC3640">
        <v>0.98977858723681622</v>
      </c>
      <c r="AD3640">
        <v>14390.039747243682</v>
      </c>
      <c r="AE3640">
        <v>28891.403354539769</v>
      </c>
      <c r="AF3640">
        <v>28670.619440623279</v>
      </c>
      <c r="AG3640">
        <v>14413.011814542431</v>
      </c>
      <c r="AH3640">
        <v>28928.411489422022</v>
      </c>
      <c r="AI3640">
        <v>28718.201328329036</v>
      </c>
      <c r="AJ3640">
        <v>1</v>
      </c>
      <c r="AK3640">
        <v>0</v>
      </c>
      <c r="AL3640">
        <v>0</v>
      </c>
    </row>
    <row r="3641" spans="1:38" x14ac:dyDescent="0.25">
      <c r="A3641">
        <v>265852610.2918025</v>
      </c>
      <c r="B3641">
        <v>6849692.5646621818</v>
      </c>
      <c r="C3641">
        <v>6162536.0028598076</v>
      </c>
      <c r="D3641">
        <v>6247221.0589091638</v>
      </c>
      <c r="E3641">
        <v>6175336.2012685323</v>
      </c>
      <c r="F3641">
        <v>161899.77179303885</v>
      </c>
      <c r="G3641">
        <v>207475.39865688453</v>
      </c>
      <c r="H3641">
        <v>193717.46501491728</v>
      </c>
      <c r="I3641">
        <v>2.6271614756961596E-2</v>
      </c>
      <c r="J3641">
        <v>3.3210830335674422E-2</v>
      </c>
      <c r="K3641">
        <v>3.13695414632039E-2</v>
      </c>
      <c r="L3641">
        <v>4196.8772333567213</v>
      </c>
      <c r="M3641">
        <v>4429.818840921198</v>
      </c>
      <c r="N3641">
        <v>4129.3437961905329</v>
      </c>
      <c r="O3641">
        <v>2.3457654561158746E-2</v>
      </c>
      <c r="P3641">
        <v>2.5013893385919844E-2</v>
      </c>
      <c r="Q3641">
        <v>2.3317198553934489E-2</v>
      </c>
      <c r="R3641">
        <v>687156.5618023742</v>
      </c>
      <c r="S3641">
        <v>602471.50575301796</v>
      </c>
      <c r="T3641">
        <v>674356.36339364946</v>
      </c>
      <c r="U3641">
        <v>0.10031932897944068</v>
      </c>
      <c r="V3641">
        <v>8.7955992194626492E-2</v>
      </c>
      <c r="W3641">
        <v>9.8450603005553708E-2</v>
      </c>
      <c r="X3641">
        <f t="shared" si="169"/>
        <v>0.10031932897944068</v>
      </c>
      <c r="Y3641">
        <f t="shared" si="170"/>
        <v>8.7955992194626492E-2</v>
      </c>
      <c r="Z3641">
        <f t="shared" si="171"/>
        <v>9.8450603005553708E-2</v>
      </c>
      <c r="AA3641">
        <v>0.99058637819131123</v>
      </c>
      <c r="AB3641">
        <v>0.98940217804504671</v>
      </c>
      <c r="AC3641">
        <v>0.99077844521157954</v>
      </c>
      <c r="AD3641">
        <v>14280.632504883095</v>
      </c>
      <c r="AE3641">
        <v>28693.583409997897</v>
      </c>
      <c r="AF3641">
        <v>28492.341597330393</v>
      </c>
      <c r="AG3641">
        <v>14303.604572181845</v>
      </c>
      <c r="AH3641">
        <v>28730.59154488015</v>
      </c>
      <c r="AI3641">
        <v>28539.92348503615</v>
      </c>
      <c r="AJ3641">
        <v>0</v>
      </c>
      <c r="AK3641">
        <v>0</v>
      </c>
      <c r="AL3641">
        <v>0</v>
      </c>
    </row>
    <row r="3642" spans="1:38" x14ac:dyDescent="0.25">
      <c r="A3642">
        <v>265532204.26716071</v>
      </c>
      <c r="B3642">
        <v>6849692.5646621669</v>
      </c>
      <c r="C3642">
        <v>7266774.4775113072</v>
      </c>
      <c r="D3642">
        <v>7625612.4654012574</v>
      </c>
      <c r="E3642">
        <v>7560584.4152530916</v>
      </c>
      <c r="F3642">
        <v>164379.49732476589</v>
      </c>
      <c r="G3642">
        <v>216406.25015731779</v>
      </c>
      <c r="H3642">
        <v>202596.20710534614</v>
      </c>
      <c r="I3642">
        <v>2.2620696133267351E-2</v>
      </c>
      <c r="J3642">
        <v>2.8378868076392675E-2</v>
      </c>
      <c r="K3642">
        <v>2.6796368637405685E-2</v>
      </c>
      <c r="L3642">
        <v>4261.1583840576768</v>
      </c>
      <c r="M3642">
        <v>4620.5019508137348</v>
      </c>
      <c r="N3642">
        <v>4318.6059185617123</v>
      </c>
      <c r="O3642">
        <v>2.374859758688129E-2</v>
      </c>
      <c r="P3642">
        <v>2.6122974786573536E-2</v>
      </c>
      <c r="Q3642">
        <v>2.4416142385540296E-2</v>
      </c>
      <c r="R3642">
        <v>-417081.91284914035</v>
      </c>
      <c r="S3642">
        <v>-775919.90073909052</v>
      </c>
      <c r="T3642">
        <v>-710891.85059092473</v>
      </c>
      <c r="U3642">
        <v>-6.0890603324429818E-2</v>
      </c>
      <c r="V3642">
        <v>-0.11327806225086536</v>
      </c>
      <c r="W3642">
        <v>-0.10378449016214884</v>
      </c>
      <c r="X3642">
        <f t="shared" si="169"/>
        <v>6.0890603324429818E-2</v>
      </c>
      <c r="Y3642">
        <f t="shared" si="170"/>
        <v>0.11327806225086536</v>
      </c>
      <c r="Z3642">
        <f t="shared" si="171"/>
        <v>0.10378449016214884</v>
      </c>
      <c r="AA3642">
        <v>0.99035723292834887</v>
      </c>
      <c r="AB3642">
        <v>0.98852230740304081</v>
      </c>
      <c r="AC3642">
        <v>0.98995937370198273</v>
      </c>
      <c r="AD3642">
        <v>14302.855360414311</v>
      </c>
      <c r="AE3642">
        <v>28816.730097841322</v>
      </c>
      <c r="AF3642">
        <v>28623.288511228679</v>
      </c>
      <c r="AG3642">
        <v>14325.82742771306</v>
      </c>
      <c r="AH3642">
        <v>28853.738232723575</v>
      </c>
      <c r="AI3642">
        <v>28670.870398934436</v>
      </c>
      <c r="AJ3642">
        <v>0</v>
      </c>
      <c r="AK3642">
        <v>0</v>
      </c>
      <c r="AL3642">
        <v>0</v>
      </c>
    </row>
    <row r="3643" spans="1:38" x14ac:dyDescent="0.25">
      <c r="A3643">
        <v>265182243.69587007</v>
      </c>
      <c r="B3643">
        <v>6849692.5646621669</v>
      </c>
      <c r="C3643">
        <v>7370456.9350731028</v>
      </c>
      <c r="D3643">
        <v>7486550.7842332618</v>
      </c>
      <c r="E3643">
        <v>7425176.6855310081</v>
      </c>
      <c r="F3643">
        <v>158585.96107143981</v>
      </c>
      <c r="G3643">
        <v>213224.55054569212</v>
      </c>
      <c r="H3643">
        <v>194203.6326079219</v>
      </c>
      <c r="I3643">
        <v>2.1516435475905388E-2</v>
      </c>
      <c r="J3643">
        <v>2.8481013044718111E-2</v>
      </c>
      <c r="K3643">
        <v>2.6154749015785007E-2</v>
      </c>
      <c r="L3643">
        <v>4110.974352709607</v>
      </c>
      <c r="M3643">
        <v>4552.5693044519367</v>
      </c>
      <c r="N3643">
        <v>4139.7071009856245</v>
      </c>
      <c r="O3643">
        <v>2.2931779629555591E-2</v>
      </c>
      <c r="P3643">
        <v>2.5773807815932529E-2</v>
      </c>
      <c r="Q3643">
        <v>2.3436439535520555E-2</v>
      </c>
      <c r="R3643">
        <v>-520764.37041093595</v>
      </c>
      <c r="S3643">
        <v>-636858.21957109496</v>
      </c>
      <c r="T3643">
        <v>-575484.12086884119</v>
      </c>
      <c r="U3643">
        <v>-7.6027407871935709E-2</v>
      </c>
      <c r="V3643">
        <v>-9.2976175727458421E-2</v>
      </c>
      <c r="W3643">
        <v>-8.4016051149183896E-2</v>
      </c>
      <c r="X3643">
        <f t="shared" si="169"/>
        <v>7.6027407871935709E-2</v>
      </c>
      <c r="Y3643">
        <f t="shared" si="170"/>
        <v>9.2976175727458421E-2</v>
      </c>
      <c r="Z3643">
        <f t="shared" si="171"/>
        <v>8.4016051149183896E-2</v>
      </c>
      <c r="AA3643">
        <v>0.9911510616256568</v>
      </c>
      <c r="AB3643">
        <v>0.98891556982000051</v>
      </c>
      <c r="AC3643">
        <v>0.99082223679856518</v>
      </c>
      <c r="AD3643">
        <v>14250.397374583965</v>
      </c>
      <c r="AE3643">
        <v>28773.45062991148</v>
      </c>
      <c r="AF3643">
        <v>28499.665676681681</v>
      </c>
      <c r="AG3643">
        <v>14273.369441882714</v>
      </c>
      <c r="AH3643">
        <v>28810.458764793733</v>
      </c>
      <c r="AI3643">
        <v>28547.247564387439</v>
      </c>
      <c r="AJ3643">
        <v>0</v>
      </c>
      <c r="AK3643">
        <v>0</v>
      </c>
      <c r="AL3643">
        <v>0</v>
      </c>
    </row>
    <row r="3644" spans="1:38" x14ac:dyDescent="0.25">
      <c r="A3644">
        <v>264389137.9393321</v>
      </c>
      <c r="B3644">
        <v>6849692.5646621669</v>
      </c>
      <c r="C3644">
        <v>6746683.1078153132</v>
      </c>
      <c r="D3644">
        <v>7081812.6038186122</v>
      </c>
      <c r="E3644">
        <v>7012134.1897826474</v>
      </c>
      <c r="F3644">
        <v>166780.10428996093</v>
      </c>
      <c r="G3644">
        <v>227286.8795620623</v>
      </c>
      <c r="H3644">
        <v>213032.88674303863</v>
      </c>
      <c r="I3644">
        <v>2.4720310947577182E-2</v>
      </c>
      <c r="J3644">
        <v>3.209444986436185E-2</v>
      </c>
      <c r="K3644">
        <v>3.0380606100414907E-2</v>
      </c>
      <c r="L3644">
        <v>4323.3885688620376</v>
      </c>
      <c r="M3644">
        <v>4852.8148777932292</v>
      </c>
      <c r="N3644">
        <v>4541.0775388227685</v>
      </c>
      <c r="O3644">
        <v>2.4249027635770914E-2</v>
      </c>
      <c r="P3644">
        <v>2.7558305519849596E-2</v>
      </c>
      <c r="Q3644">
        <v>2.5788002500749158E-2</v>
      </c>
      <c r="R3644">
        <v>103009.45684685372</v>
      </c>
      <c r="S3644">
        <v>-232120.0391564453</v>
      </c>
      <c r="T3644">
        <v>-162441.62512048054</v>
      </c>
      <c r="U3644">
        <v>1.5038551858266393E-2</v>
      </c>
      <c r="V3644">
        <v>-3.3887658017523546E-2</v>
      </c>
      <c r="W3644">
        <v>-2.3715170219247982E-2</v>
      </c>
      <c r="X3644">
        <f t="shared" si="169"/>
        <v>1.5038551858266393E-2</v>
      </c>
      <c r="Y3644">
        <f t="shared" si="170"/>
        <v>3.3887658017523546E-2</v>
      </c>
      <c r="Z3644">
        <f t="shared" si="171"/>
        <v>2.3715170219247982E-2</v>
      </c>
      <c r="AA3644">
        <v>0.99008307107356186</v>
      </c>
      <c r="AB3644">
        <v>0.98732740295024046</v>
      </c>
      <c r="AC3644">
        <v>0.98888797036229292</v>
      </c>
      <c r="AD3644">
        <v>14324.052081543423</v>
      </c>
      <c r="AE3644">
        <v>28960.070494447555</v>
      </c>
      <c r="AF3644">
        <v>28770.065483419192</v>
      </c>
      <c r="AG3644">
        <v>14347.024148842173</v>
      </c>
      <c r="AH3644">
        <v>28997.078629329808</v>
      </c>
      <c r="AI3644">
        <v>28817.647371124949</v>
      </c>
      <c r="AJ3644">
        <v>1</v>
      </c>
      <c r="AK3644">
        <v>1</v>
      </c>
      <c r="AL3644">
        <v>1</v>
      </c>
    </row>
    <row r="3645" spans="1:38" x14ac:dyDescent="0.25">
      <c r="A3645">
        <v>265696869.38689828</v>
      </c>
      <c r="B3645">
        <v>6849692.5646621669</v>
      </c>
      <c r="C3645">
        <v>7446389.1728740716</v>
      </c>
      <c r="D3645">
        <v>7717629.6958150817</v>
      </c>
      <c r="E3645">
        <v>7654561.372323541</v>
      </c>
      <c r="F3645">
        <v>169702.53302034774</v>
      </c>
      <c r="G3645">
        <v>220684.61057373916</v>
      </c>
      <c r="H3645">
        <v>205959.36644595661</v>
      </c>
      <c r="I3645">
        <v>2.2789909186931186E-2</v>
      </c>
      <c r="J3645">
        <v>2.8594869055897611E-2</v>
      </c>
      <c r="K3645">
        <v>2.6906749639586162E-2</v>
      </c>
      <c r="L3645">
        <v>4399.1457763542548</v>
      </c>
      <c r="M3645">
        <v>4711.8494633554865</v>
      </c>
      <c r="N3645">
        <v>4390.2961048734151</v>
      </c>
      <c r="O3645">
        <v>2.4480792449831975E-2</v>
      </c>
      <c r="P3645">
        <v>2.6622462877530676E-2</v>
      </c>
      <c r="Q3645">
        <v>2.4805651365212542E-2</v>
      </c>
      <c r="R3645">
        <v>-596696.60821190476</v>
      </c>
      <c r="S3645">
        <v>-867937.13115291484</v>
      </c>
      <c r="T3645">
        <v>-804868.8076613741</v>
      </c>
      <c r="U3645">
        <v>-8.7112903619979393E-2</v>
      </c>
      <c r="V3645">
        <v>-0.12671183749627488</v>
      </c>
      <c r="W3645">
        <v>-0.11750436973094587</v>
      </c>
      <c r="X3645">
        <f t="shared" si="169"/>
        <v>8.7112903619979393E-2</v>
      </c>
      <c r="Y3645">
        <f t="shared" si="170"/>
        <v>0.12671183749627488</v>
      </c>
      <c r="Z3645">
        <f t="shared" si="171"/>
        <v>0.11750436973094587</v>
      </c>
      <c r="AA3645">
        <v>0.98973307844897829</v>
      </c>
      <c r="AB3645">
        <v>0.98810600143813454</v>
      </c>
      <c r="AC3645">
        <v>0.98965977303452202</v>
      </c>
      <c r="AD3645">
        <v>14349.448329472149</v>
      </c>
      <c r="AE3645">
        <v>28873.934535341075</v>
      </c>
      <c r="AF3645">
        <v>28671.39640259475</v>
      </c>
      <c r="AG3645">
        <v>14372.420396770898</v>
      </c>
      <c r="AH3645">
        <v>28910.942670223329</v>
      </c>
      <c r="AI3645">
        <v>28718.978290300507</v>
      </c>
      <c r="AJ3645">
        <v>0</v>
      </c>
      <c r="AK3645">
        <v>0</v>
      </c>
      <c r="AL3645">
        <v>0</v>
      </c>
    </row>
    <row r="3646" spans="1:38" x14ac:dyDescent="0.25">
      <c r="A3646">
        <v>265354473.20235148</v>
      </c>
      <c r="B3646">
        <v>6849692.5646621669</v>
      </c>
      <c r="C3646">
        <v>6438681.8756328654</v>
      </c>
      <c r="D3646">
        <v>6599256.0106789796</v>
      </c>
      <c r="E3646">
        <v>6523544.3041998912</v>
      </c>
      <c r="F3646">
        <v>182618.84805478624</v>
      </c>
      <c r="G3646">
        <v>228115.52340444992</v>
      </c>
      <c r="H3646">
        <v>207746.89375598475</v>
      </c>
      <c r="I3646">
        <v>2.8362769209938087E-2</v>
      </c>
      <c r="J3646">
        <v>3.456685466290612E-2</v>
      </c>
      <c r="K3646">
        <v>3.1845709030018578E-2</v>
      </c>
      <c r="L3646">
        <v>4733.9713780616748</v>
      </c>
      <c r="M3646">
        <v>4870.5072988184929</v>
      </c>
      <c r="N3646">
        <v>4428.3996119971371</v>
      </c>
      <c r="O3646">
        <v>2.6487546038112895E-2</v>
      </c>
      <c r="P3646">
        <v>2.7555384257980469E-2</v>
      </c>
      <c r="Q3646">
        <v>2.5054115612571683E-2</v>
      </c>
      <c r="R3646">
        <v>411010.68902930152</v>
      </c>
      <c r="S3646">
        <v>250436.5539831873</v>
      </c>
      <c r="T3646">
        <v>326148.26046227571</v>
      </c>
      <c r="U3646">
        <v>6.0004253497408309E-2</v>
      </c>
      <c r="V3646">
        <v>3.6561721802698025E-2</v>
      </c>
      <c r="W3646">
        <v>4.7615021752200587E-2</v>
      </c>
      <c r="X3646">
        <f t="shared" si="169"/>
        <v>6.0004253497408309E-2</v>
      </c>
      <c r="Y3646">
        <f t="shared" si="170"/>
        <v>3.6561721802698025E-2</v>
      </c>
      <c r="Z3646">
        <f t="shared" si="171"/>
        <v>4.7615021752200587E-2</v>
      </c>
      <c r="AA3646">
        <v>0.98834946856640749</v>
      </c>
      <c r="AB3646">
        <v>0.98728313419340152</v>
      </c>
      <c r="AC3646">
        <v>0.98947256233479441</v>
      </c>
      <c r="AD3646">
        <v>14456.692001300758</v>
      </c>
      <c r="AE3646">
        <v>28970.704166838867</v>
      </c>
      <c r="AF3646">
        <v>28696.647107292421</v>
      </c>
      <c r="AG3646">
        <v>14479.664068599508</v>
      </c>
      <c r="AH3646">
        <v>29007.71230172112</v>
      </c>
      <c r="AI3646">
        <v>28744.228994998179</v>
      </c>
      <c r="AJ3646">
        <v>0</v>
      </c>
      <c r="AK3646">
        <v>1</v>
      </c>
      <c r="AL3646">
        <v>0</v>
      </c>
    </row>
    <row r="3647" spans="1:38" x14ac:dyDescent="0.25">
      <c r="A3647">
        <v>264634191.53398478</v>
      </c>
      <c r="B3647">
        <v>6849692.564662152</v>
      </c>
      <c r="C3647">
        <v>6421273.910331036</v>
      </c>
      <c r="D3647">
        <v>6213893.0216992814</v>
      </c>
      <c r="E3647">
        <v>6122663.7767065587</v>
      </c>
      <c r="F3647">
        <v>168524.3599295188</v>
      </c>
      <c r="G3647">
        <v>226425.83240755193</v>
      </c>
      <c r="H3647">
        <v>208067.22605905717</v>
      </c>
      <c r="I3647">
        <v>2.6244692608172956E-2</v>
      </c>
      <c r="J3647">
        <v>3.6438643474688018E-2</v>
      </c>
      <c r="K3647">
        <v>3.3983121341831804E-2</v>
      </c>
      <c r="L3647">
        <v>4368.6043631880011</v>
      </c>
      <c r="M3647">
        <v>4834.4306118385002</v>
      </c>
      <c r="N3647">
        <v>4435.2279184087938</v>
      </c>
      <c r="O3647">
        <v>2.4506886900312157E-2</v>
      </c>
      <c r="P3647">
        <v>2.7427779178298264E-2</v>
      </c>
      <c r="Q3647">
        <v>2.5162932663393384E-2</v>
      </c>
      <c r="R3647">
        <v>428418.65433111601</v>
      </c>
      <c r="S3647">
        <v>635799.54296287056</v>
      </c>
      <c r="T3647">
        <v>727028.78795559332</v>
      </c>
      <c r="U3647">
        <v>6.2545676362373639E-2</v>
      </c>
      <c r="V3647">
        <v>9.2821617461050263E-2</v>
      </c>
      <c r="W3647">
        <v>0.10614035317531841</v>
      </c>
      <c r="X3647">
        <f t="shared" si="169"/>
        <v>6.2545676362373639E-2</v>
      </c>
      <c r="Y3647">
        <f t="shared" si="170"/>
        <v>9.2821617461050263E-2</v>
      </c>
      <c r="Z3647">
        <f t="shared" si="171"/>
        <v>0.10614035317531841</v>
      </c>
      <c r="AA3647">
        <v>0.98989935229947013</v>
      </c>
      <c r="AB3647">
        <v>0.98737477188991529</v>
      </c>
      <c r="AC3647">
        <v>0.98935911291090817</v>
      </c>
      <c r="AD3647">
        <v>14339.262882592508</v>
      </c>
      <c r="AE3647">
        <v>28948.97985167029</v>
      </c>
      <c r="AF3647">
        <v>28701.149172663172</v>
      </c>
      <c r="AG3647">
        <v>14362.234949891257</v>
      </c>
      <c r="AH3647">
        <v>28985.987986552544</v>
      </c>
      <c r="AI3647">
        <v>28748.731060368929</v>
      </c>
      <c r="AJ3647">
        <v>0</v>
      </c>
      <c r="AK3647">
        <v>0</v>
      </c>
      <c r="AL3647">
        <v>0</v>
      </c>
    </row>
    <row r="3648" spans="1:38" x14ac:dyDescent="0.25">
      <c r="A3648">
        <v>265189769.04230234</v>
      </c>
      <c r="B3648">
        <v>6849692.5646621818</v>
      </c>
      <c r="C3648">
        <v>7169961.9665465262</v>
      </c>
      <c r="D3648">
        <v>7089344.0516748214</v>
      </c>
      <c r="E3648">
        <v>7018500.5558591913</v>
      </c>
      <c r="F3648">
        <v>162534.03188013122</v>
      </c>
      <c r="G3648">
        <v>232589.63893077703</v>
      </c>
      <c r="H3648">
        <v>215353.08044156979</v>
      </c>
      <c r="I3648">
        <v>2.2668743940132383E-2</v>
      </c>
      <c r="J3648">
        <v>3.2808344077450848E-2</v>
      </c>
      <c r="K3648">
        <v>3.0683630887766836E-2</v>
      </c>
      <c r="L3648">
        <v>4213.318959555987</v>
      </c>
      <c r="M3648">
        <v>4966.03438966052</v>
      </c>
      <c r="N3648">
        <v>4590.5355340234173</v>
      </c>
      <c r="O3648">
        <v>2.3519828566933347E-2</v>
      </c>
      <c r="P3648">
        <v>2.8113769418862938E-2</v>
      </c>
      <c r="Q3648">
        <v>2.5987991098356773E-2</v>
      </c>
      <c r="R3648">
        <v>-320269.40188434441</v>
      </c>
      <c r="S3648">
        <v>-239651.48701263964</v>
      </c>
      <c r="T3648">
        <v>-168807.99119700957</v>
      </c>
      <c r="U3648">
        <v>-4.675675570267579E-2</v>
      </c>
      <c r="V3648">
        <v>-3.4987188804503515E-2</v>
      </c>
      <c r="W3648">
        <v>-2.4644608440953432E-2</v>
      </c>
      <c r="X3648">
        <f t="shared" si="169"/>
        <v>4.675675570267579E-2</v>
      </c>
      <c r="Y3648">
        <f t="shared" si="170"/>
        <v>3.4987188804503515E-2</v>
      </c>
      <c r="Z3648">
        <f t="shared" si="171"/>
        <v>2.4644608440953432E-2</v>
      </c>
      <c r="AA3648">
        <v>0.99061968198610773</v>
      </c>
      <c r="AB3648">
        <v>0.9867383716785032</v>
      </c>
      <c r="AC3648">
        <v>0.98865246600354451</v>
      </c>
      <c r="AD3648">
        <v>14286.348860072821</v>
      </c>
      <c r="AE3648">
        <v>29027.459669720047</v>
      </c>
      <c r="AF3648">
        <v>28801.717651322102</v>
      </c>
      <c r="AG3648">
        <v>14309.320927371571</v>
      </c>
      <c r="AH3648">
        <v>29064.4678046023</v>
      </c>
      <c r="AI3648">
        <v>28849.299539027859</v>
      </c>
      <c r="AJ3648">
        <v>0</v>
      </c>
      <c r="AK3648">
        <v>1</v>
      </c>
      <c r="AL3648">
        <v>1</v>
      </c>
    </row>
    <row r="3649" spans="1:38" x14ac:dyDescent="0.25">
      <c r="A3649">
        <v>265292326.813871</v>
      </c>
      <c r="B3649">
        <v>6849692.5646621669</v>
      </c>
      <c r="C3649">
        <v>6610025.1221762532</v>
      </c>
      <c r="D3649">
        <v>6977407.9718801929</v>
      </c>
      <c r="E3649">
        <v>6918077.663267266</v>
      </c>
      <c r="F3649">
        <v>166052.85522562885</v>
      </c>
      <c r="G3649">
        <v>215088.99573927236</v>
      </c>
      <c r="H3649">
        <v>200987.63667200704</v>
      </c>
      <c r="I3649">
        <v>2.5121365222732828E-2</v>
      </c>
      <c r="J3649">
        <v>3.0826489809125009E-2</v>
      </c>
      <c r="K3649">
        <v>2.9052526793560844E-2</v>
      </c>
      <c r="L3649">
        <v>4304.5363184402331</v>
      </c>
      <c r="M3649">
        <v>4592.3771780593779</v>
      </c>
      <c r="N3649">
        <v>4284.317113785477</v>
      </c>
      <c r="O3649">
        <v>2.4075336994806379E-2</v>
      </c>
      <c r="P3649">
        <v>2.5988089370950967E-2</v>
      </c>
      <c r="Q3649">
        <v>2.4244789077538631E-2</v>
      </c>
      <c r="R3649">
        <v>239667.44248591363</v>
      </c>
      <c r="S3649">
        <v>-127715.407218026</v>
      </c>
      <c r="T3649">
        <v>-68385.098605099134</v>
      </c>
      <c r="U3649">
        <v>3.4989518175219628E-2</v>
      </c>
      <c r="V3649">
        <v>-1.864542182183691E-2</v>
      </c>
      <c r="W3649">
        <v>-9.9836741517277065E-3</v>
      </c>
      <c r="X3649">
        <f t="shared" si="169"/>
        <v>3.4989518175219628E-2</v>
      </c>
      <c r="Y3649">
        <f t="shared" si="170"/>
        <v>1.864542182183691E-2</v>
      </c>
      <c r="Z3649">
        <f t="shared" si="171"/>
        <v>9.9836741517277065E-3</v>
      </c>
      <c r="AA3649">
        <v>0.99028717942462818</v>
      </c>
      <c r="AB3649">
        <v>0.98883558599021548</v>
      </c>
      <c r="AC3649">
        <v>0.9902698075671108</v>
      </c>
      <c r="AD3649">
        <v>14317.663051889065</v>
      </c>
      <c r="AE3649">
        <v>28798.889672469195</v>
      </c>
      <c r="AF3649">
        <v>28599.995865756533</v>
      </c>
      <c r="AG3649">
        <v>14340.635119187815</v>
      </c>
      <c r="AH3649">
        <v>28835.897807351448</v>
      </c>
      <c r="AI3649">
        <v>28647.57775346229</v>
      </c>
      <c r="AJ3649">
        <v>0</v>
      </c>
      <c r="AK3649">
        <v>1</v>
      </c>
      <c r="AL3649">
        <v>1</v>
      </c>
    </row>
    <row r="3650" spans="1:38" x14ac:dyDescent="0.25">
      <c r="A3650">
        <v>265044949.21159127</v>
      </c>
      <c r="B3650">
        <v>6849692.5646621669</v>
      </c>
      <c r="C3650">
        <v>7299355.8076061113</v>
      </c>
      <c r="D3650">
        <v>7509258.2182857366</v>
      </c>
      <c r="E3650">
        <v>7448326.4094803259</v>
      </c>
      <c r="F3650">
        <v>173019.40343210203</v>
      </c>
      <c r="G3650">
        <v>218768.10032912885</v>
      </c>
      <c r="H3650">
        <v>206537.85586155197</v>
      </c>
      <c r="I3650">
        <v>2.3703379858783083E-2</v>
      </c>
      <c r="J3650">
        <v>2.9133117276005815E-2</v>
      </c>
      <c r="K3650">
        <v>2.7729431352346203E-2</v>
      </c>
      <c r="L3650">
        <v>4485.1279723939206</v>
      </c>
      <c r="M3650">
        <v>4670.9299459314789</v>
      </c>
      <c r="N3650">
        <v>4402.6273713354558</v>
      </c>
      <c r="O3650">
        <v>2.5037157168619928E-2</v>
      </c>
      <c r="P3650">
        <v>2.6457968011409237E-2</v>
      </c>
      <c r="Q3650">
        <v>2.4938197640581142E-2</v>
      </c>
      <c r="R3650">
        <v>-449663.24294394441</v>
      </c>
      <c r="S3650">
        <v>-659565.65362356976</v>
      </c>
      <c r="T3650">
        <v>-598633.84481815901</v>
      </c>
      <c r="U3650">
        <v>-6.5647215360259345E-2</v>
      </c>
      <c r="V3650">
        <v>-9.6291278389090754E-2</v>
      </c>
      <c r="W3650">
        <v>-8.7395724576973643E-2</v>
      </c>
      <c r="X3650">
        <f t="shared" si="169"/>
        <v>6.5647215360259345E-2</v>
      </c>
      <c r="Y3650">
        <f t="shared" si="170"/>
        <v>9.6291278389090754E-2</v>
      </c>
      <c r="Z3650">
        <f t="shared" si="171"/>
        <v>8.7395724576973643E-2</v>
      </c>
      <c r="AA3650">
        <v>0.9892732581918009</v>
      </c>
      <c r="AB3650">
        <v>0.98827692079053853</v>
      </c>
      <c r="AC3650">
        <v>0.9895706743248962</v>
      </c>
      <c r="AD3650">
        <v>14377.74774912045</v>
      </c>
      <c r="AE3650">
        <v>28848.4479321209</v>
      </c>
      <c r="AF3650">
        <v>28679.592080476301</v>
      </c>
      <c r="AG3650">
        <v>14400.7198164192</v>
      </c>
      <c r="AH3650">
        <v>28885.456067003153</v>
      </c>
      <c r="AI3650">
        <v>28727.173968182058</v>
      </c>
      <c r="AJ3650">
        <v>0</v>
      </c>
      <c r="AK3650">
        <v>0</v>
      </c>
      <c r="AL3650">
        <v>0</v>
      </c>
    </row>
    <row r="3651" spans="1:38" x14ac:dyDescent="0.25">
      <c r="A3651">
        <v>265212136.78133455</v>
      </c>
      <c r="B3651">
        <v>6849692.5646621669</v>
      </c>
      <c r="C3651">
        <v>7348991.6616710387</v>
      </c>
      <c r="D3651">
        <v>7276445.7289391477</v>
      </c>
      <c r="E3651">
        <v>7207174.1684165215</v>
      </c>
      <c r="F3651">
        <v>173927.58195482809</v>
      </c>
      <c r="G3651">
        <v>236880.33106615022</v>
      </c>
      <c r="H3651">
        <v>216595.89774270225</v>
      </c>
      <c r="I3651">
        <v>2.366686342317605E-2</v>
      </c>
      <c r="J3651">
        <v>3.2554400855908758E-2</v>
      </c>
      <c r="K3651">
        <v>3.0052818577893509E-2</v>
      </c>
      <c r="L3651">
        <v>4508.6704006730961</v>
      </c>
      <c r="M3651">
        <v>5057.6451974233314</v>
      </c>
      <c r="N3651">
        <v>4617.0278273839285</v>
      </c>
      <c r="O3651">
        <v>2.5153437350785901E-2</v>
      </c>
      <c r="P3651">
        <v>2.8629916122344074E-2</v>
      </c>
      <c r="Q3651">
        <v>2.61357043194476E-2</v>
      </c>
      <c r="R3651">
        <v>-499299.09700887185</v>
      </c>
      <c r="S3651">
        <v>-426753.16427698079</v>
      </c>
      <c r="T3651">
        <v>-357481.60375435464</v>
      </c>
      <c r="U3651">
        <v>-7.2893650670509721E-2</v>
      </c>
      <c r="V3651">
        <v>-6.2302528215443881E-2</v>
      </c>
      <c r="W3651">
        <v>-5.2189437756464618E-2</v>
      </c>
      <c r="X3651">
        <f t="shared" ref="X3651:X3714" si="172">ABS(U3651)</f>
        <v>7.2893650670509721E-2</v>
      </c>
      <c r="Y3651">
        <f t="shared" ref="Y3651:Y3714" si="173">ABS(V3651)</f>
        <v>6.2302528215443881E-2</v>
      </c>
      <c r="Z3651">
        <f t="shared" ref="Z3651:Z3714" si="174">ABS(W3651)</f>
        <v>5.2189437756464618E-2</v>
      </c>
      <c r="AA3651">
        <v>0.98945709234206236</v>
      </c>
      <c r="AB3651">
        <v>0.98639507088602818</v>
      </c>
      <c r="AC3651">
        <v>0.98864670487311901</v>
      </c>
      <c r="AD3651">
        <v>14385.401714070433</v>
      </c>
      <c r="AE3651">
        <v>29080.872038214988</v>
      </c>
      <c r="AF3651">
        <v>28818.532239889195</v>
      </c>
      <c r="AG3651">
        <v>14408.373781369182</v>
      </c>
      <c r="AH3651">
        <v>29117.880173097241</v>
      </c>
      <c r="AI3651">
        <v>28866.114127594952</v>
      </c>
      <c r="AJ3651">
        <v>0</v>
      </c>
      <c r="AK3651">
        <v>0</v>
      </c>
      <c r="AL3651">
        <v>0</v>
      </c>
    </row>
    <row r="3652" spans="1:38" x14ac:dyDescent="0.25">
      <c r="A3652">
        <v>265777650.84512445</v>
      </c>
      <c r="B3652">
        <v>6849692.5646621669</v>
      </c>
      <c r="C3652">
        <v>7093910.9362991294</v>
      </c>
      <c r="D3652">
        <v>6945726.4373654481</v>
      </c>
      <c r="E3652">
        <v>6879801.5922609745</v>
      </c>
      <c r="F3652">
        <v>163031.60473209375</v>
      </c>
      <c r="G3652">
        <v>216831.19828571996</v>
      </c>
      <c r="H3652">
        <v>204775.38280096403</v>
      </c>
      <c r="I3652">
        <v>2.2981907469104317E-2</v>
      </c>
      <c r="J3652">
        <v>3.1217929505436327E-2</v>
      </c>
      <c r="K3652">
        <v>2.9764722144213284E-2</v>
      </c>
      <c r="L3652">
        <v>4226.2173852375718</v>
      </c>
      <c r="M3652">
        <v>4629.5750420708</v>
      </c>
      <c r="N3652">
        <v>4365.0579286518441</v>
      </c>
      <c r="O3652">
        <v>2.3547247713433694E-2</v>
      </c>
      <c r="P3652">
        <v>2.61494342125289E-2</v>
      </c>
      <c r="Q3652">
        <v>2.4655350459143389E-2</v>
      </c>
      <c r="R3652">
        <v>-244218.37163696252</v>
      </c>
      <c r="S3652">
        <v>-96033.872703281231</v>
      </c>
      <c r="T3652">
        <v>-30109.027598807588</v>
      </c>
      <c r="U3652">
        <v>-3.5653917213291399E-2</v>
      </c>
      <c r="V3652">
        <v>-1.4020172700702474E-2</v>
      </c>
      <c r="W3652">
        <v>-4.3956757642147687E-3</v>
      </c>
      <c r="X3652">
        <f t="shared" si="172"/>
        <v>3.5653917213291399E-2</v>
      </c>
      <c r="Y3652">
        <f t="shared" si="173"/>
        <v>1.4020172700702474E-2</v>
      </c>
      <c r="Z3652">
        <f t="shared" si="174"/>
        <v>4.3956757642147687E-3</v>
      </c>
      <c r="AA3652">
        <v>0.99051804028601731</v>
      </c>
      <c r="AB3652">
        <v>0.98857525594495588</v>
      </c>
      <c r="AC3652">
        <v>0.98982951589207491</v>
      </c>
      <c r="AD3652">
        <v>14290.817710554307</v>
      </c>
      <c r="AE3652">
        <v>28822.462283892481</v>
      </c>
      <c r="AF3652">
        <v>28654.55044641775</v>
      </c>
      <c r="AG3652">
        <v>14313.789777853057</v>
      </c>
      <c r="AH3652">
        <v>28859.470418774734</v>
      </c>
      <c r="AI3652">
        <v>28702.132334123507</v>
      </c>
      <c r="AJ3652">
        <v>0</v>
      </c>
      <c r="AK3652">
        <v>1</v>
      </c>
      <c r="AL3652">
        <v>1</v>
      </c>
    </row>
    <row r="3653" spans="1:38" x14ac:dyDescent="0.25">
      <c r="A3653">
        <v>265043536.17895988</v>
      </c>
      <c r="B3653">
        <v>6849692.5646621669</v>
      </c>
      <c r="C3653">
        <v>7014098.6038406556</v>
      </c>
      <c r="D3653">
        <v>7595011.2040413488</v>
      </c>
      <c r="E3653">
        <v>7528815.1706243148</v>
      </c>
      <c r="F3653">
        <v>172029.68473105671</v>
      </c>
      <c r="G3653">
        <v>228321.50051152517</v>
      </c>
      <c r="H3653">
        <v>210407.91666248714</v>
      </c>
      <c r="I3653">
        <v>2.45262712213455E-2</v>
      </c>
      <c r="J3653">
        <v>3.0062036036238367E-2</v>
      </c>
      <c r="K3653">
        <v>2.7947015817767699E-2</v>
      </c>
      <c r="L3653">
        <v>4459.471803531902</v>
      </c>
      <c r="M3653">
        <v>4874.9051275520542</v>
      </c>
      <c r="N3653">
        <v>4485.1228322273901</v>
      </c>
      <c r="O3653">
        <v>2.4922518180737586E-2</v>
      </c>
      <c r="P3653">
        <v>2.7613514231007646E-2</v>
      </c>
      <c r="Q3653">
        <v>2.5405623271630713E-2</v>
      </c>
      <c r="R3653">
        <v>-164406.03917848878</v>
      </c>
      <c r="S3653">
        <v>-745318.6393791819</v>
      </c>
      <c r="T3653">
        <v>-679122.60596214794</v>
      </c>
      <c r="U3653">
        <v>-2.4001958865521349E-2</v>
      </c>
      <c r="V3653">
        <v>-0.10881052431817306</v>
      </c>
      <c r="W3653">
        <v>-9.9146436070104538E-2</v>
      </c>
      <c r="X3653">
        <f t="shared" si="172"/>
        <v>2.4001958865521349E-2</v>
      </c>
      <c r="Y3653">
        <f t="shared" si="173"/>
        <v>0.10881052431817306</v>
      </c>
      <c r="Z3653">
        <f t="shared" si="174"/>
        <v>9.9146436070104538E-2</v>
      </c>
      <c r="AA3653">
        <v>0.98961963122985708</v>
      </c>
      <c r="AB3653">
        <v>0.98728883842541426</v>
      </c>
      <c r="AC3653">
        <v>0.98922545437066611</v>
      </c>
      <c r="AD3653">
        <v>14369.360694878944</v>
      </c>
      <c r="AE3653">
        <v>28973.341398773147</v>
      </c>
      <c r="AF3653">
        <v>28733.837227808832</v>
      </c>
      <c r="AG3653">
        <v>14392.332762177693</v>
      </c>
      <c r="AH3653">
        <v>29010.349533655401</v>
      </c>
      <c r="AI3653">
        <v>28781.419115514589</v>
      </c>
      <c r="AJ3653">
        <v>1</v>
      </c>
      <c r="AK3653">
        <v>0</v>
      </c>
      <c r="AL3653">
        <v>0</v>
      </c>
    </row>
    <row r="3654" spans="1:38" x14ac:dyDescent="0.25">
      <c r="A3654">
        <v>265350319.13021445</v>
      </c>
      <c r="B3654">
        <v>6849692.564662152</v>
      </c>
      <c r="C3654">
        <v>7008128.3459597137</v>
      </c>
      <c r="D3654">
        <v>7434485.117450946</v>
      </c>
      <c r="E3654">
        <v>7344507.531257241</v>
      </c>
      <c r="F3654">
        <v>168784.70870320621</v>
      </c>
      <c r="G3654">
        <v>223994.79206848642</v>
      </c>
      <c r="H3654">
        <v>204496.8422133124</v>
      </c>
      <c r="I3654">
        <v>2.4084134931762917E-2</v>
      </c>
      <c r="J3654">
        <v>3.0129160060150512E-2</v>
      </c>
      <c r="K3654">
        <v>2.7843506367581653E-2</v>
      </c>
      <c r="L3654">
        <v>4375.3533031582056</v>
      </c>
      <c r="M3654">
        <v>4782.525333589866</v>
      </c>
      <c r="N3654">
        <v>4359.1204678889908</v>
      </c>
      <c r="O3654">
        <v>2.4429114339747496E-2</v>
      </c>
      <c r="P3654">
        <v>2.7058052716289253E-2</v>
      </c>
      <c r="Q3654">
        <v>2.4662558625332048E-2</v>
      </c>
      <c r="R3654">
        <v>-158435.78129756171</v>
      </c>
      <c r="S3654">
        <v>-584792.55278879404</v>
      </c>
      <c r="T3654">
        <v>-494814.96659508906</v>
      </c>
      <c r="U3654">
        <v>-2.3130349253182324E-2</v>
      </c>
      <c r="V3654">
        <v>-8.5375007311388404E-2</v>
      </c>
      <c r="W3654">
        <v>-7.2239003710598632E-2</v>
      </c>
      <c r="X3654">
        <f t="shared" si="172"/>
        <v>2.3130349253182324E-2</v>
      </c>
      <c r="Y3654">
        <f t="shared" si="173"/>
        <v>8.5375007311388404E-2</v>
      </c>
      <c r="Z3654">
        <f t="shared" si="174"/>
        <v>7.2239003710598632E-2</v>
      </c>
      <c r="AA3654">
        <v>0.99001326878241802</v>
      </c>
      <c r="AB3654">
        <v>0.98776711665079409</v>
      </c>
      <c r="AC3654">
        <v>0.989823243165321</v>
      </c>
      <c r="AD3654">
        <v>14341.51974443295</v>
      </c>
      <c r="AE3654">
        <v>28917.437917477724</v>
      </c>
      <c r="AF3654">
        <v>28650.573163460183</v>
      </c>
      <c r="AG3654">
        <v>14364.491811731699</v>
      </c>
      <c r="AH3654">
        <v>28954.446052359977</v>
      </c>
      <c r="AI3654">
        <v>28698.155051165941</v>
      </c>
      <c r="AJ3654">
        <v>1</v>
      </c>
      <c r="AK3654">
        <v>0</v>
      </c>
      <c r="AL3654">
        <v>0</v>
      </c>
    </row>
    <row r="3655" spans="1:38" x14ac:dyDescent="0.25">
      <c r="A3655">
        <v>265475713.00443706</v>
      </c>
      <c r="B3655">
        <v>6849692.5646621818</v>
      </c>
      <c r="C3655">
        <v>6725760.8254037295</v>
      </c>
      <c r="D3655">
        <v>6885202.8776082993</v>
      </c>
      <c r="E3655">
        <v>6813406.2508547986</v>
      </c>
      <c r="F3655">
        <v>169144.19657137489</v>
      </c>
      <c r="G3655">
        <v>218622.60189460186</v>
      </c>
      <c r="H3655">
        <v>202137.5090594838</v>
      </c>
      <c r="I3655">
        <v>2.5148708222347712E-2</v>
      </c>
      <c r="J3655">
        <v>3.1752528688093563E-2</v>
      </c>
      <c r="K3655">
        <v>2.9667614349889081E-2</v>
      </c>
      <c r="L3655">
        <v>4384.6721949199164</v>
      </c>
      <c r="M3655">
        <v>4667.8234007180963</v>
      </c>
      <c r="N3655">
        <v>4308.8281634694667</v>
      </c>
      <c r="O3655">
        <v>2.449464086935059E-2</v>
      </c>
      <c r="P3655">
        <v>2.6396286926751378E-2</v>
      </c>
      <c r="Q3655">
        <v>2.436618842596101E-2</v>
      </c>
      <c r="R3655">
        <v>123931.73925845232</v>
      </c>
      <c r="S3655">
        <v>-35510.312946117483</v>
      </c>
      <c r="T3655">
        <v>36286.31380738318</v>
      </c>
      <c r="U3655">
        <v>1.8093036744133709E-2</v>
      </c>
      <c r="V3655">
        <v>-5.1842199647494413E-3</v>
      </c>
      <c r="W3655">
        <v>5.2975098465857604E-3</v>
      </c>
      <c r="X3655">
        <f t="shared" si="172"/>
        <v>1.8093036744133709E-2</v>
      </c>
      <c r="Y3655">
        <f t="shared" si="173"/>
        <v>5.1842199647494413E-3</v>
      </c>
      <c r="Z3655">
        <f t="shared" si="174"/>
        <v>5.2975098465857604E-3</v>
      </c>
      <c r="AA3655">
        <v>0.98980280202803772</v>
      </c>
      <c r="AB3655">
        <v>0.98822763305586225</v>
      </c>
      <c r="AC3655">
        <v>0.98995498278694094</v>
      </c>
      <c r="AD3655">
        <v>14344.630289007955</v>
      </c>
      <c r="AE3655">
        <v>28846.503919871862</v>
      </c>
      <c r="AF3655">
        <v>28616.665310786841</v>
      </c>
      <c r="AG3655">
        <v>14367.602356306705</v>
      </c>
      <c r="AH3655">
        <v>28883.512054754116</v>
      </c>
      <c r="AI3655">
        <v>28664.247198492598</v>
      </c>
      <c r="AJ3655">
        <v>1</v>
      </c>
      <c r="AK3655">
        <v>1</v>
      </c>
      <c r="AL3655">
        <v>1</v>
      </c>
    </row>
    <row r="3656" spans="1:38" x14ac:dyDescent="0.25">
      <c r="A3656">
        <v>265589023.42994261</v>
      </c>
      <c r="B3656">
        <v>6849692.5646621669</v>
      </c>
      <c r="C3656">
        <v>6994190.3909531804</v>
      </c>
      <c r="D3656">
        <v>7026164.5168511895</v>
      </c>
      <c r="E3656">
        <v>6949375.532565074</v>
      </c>
      <c r="F3656">
        <v>163629.21468708714</v>
      </c>
      <c r="G3656">
        <v>218531.93568732901</v>
      </c>
      <c r="H3656">
        <v>199036.77107684326</v>
      </c>
      <c r="I3656">
        <v>2.3395018657018211E-2</v>
      </c>
      <c r="J3656">
        <v>3.1102593052470279E-2</v>
      </c>
      <c r="K3656">
        <v>2.8640957758599799E-2</v>
      </c>
      <c r="L3656">
        <v>4241.7090415059029</v>
      </c>
      <c r="M3656">
        <v>4665.8875814556095</v>
      </c>
      <c r="N3656">
        <v>4242.7318352357488</v>
      </c>
      <c r="O3656">
        <v>2.3662894359295694E-2</v>
      </c>
      <c r="P3656">
        <v>2.6373772984817582E-2</v>
      </c>
      <c r="Q3656">
        <v>2.3981899328799908E-2</v>
      </c>
      <c r="R3656">
        <v>-144497.82629101351</v>
      </c>
      <c r="S3656">
        <v>-176471.95218902268</v>
      </c>
      <c r="T3656">
        <v>-99682.96790290717</v>
      </c>
      <c r="U3656">
        <v>-2.109551997070401E-2</v>
      </c>
      <c r="V3656">
        <v>-2.576348507952728E-2</v>
      </c>
      <c r="W3656">
        <v>-1.4552911238261338E-2</v>
      </c>
      <c r="X3656">
        <f t="shared" si="172"/>
        <v>2.109551997070401E-2</v>
      </c>
      <c r="Y3656">
        <f t="shared" si="173"/>
        <v>2.576348507952728E-2</v>
      </c>
      <c r="Z3656">
        <f t="shared" si="174"/>
        <v>1.4552911238261338E-2</v>
      </c>
      <c r="AA3656">
        <v>0.99052799625019361</v>
      </c>
      <c r="AB3656">
        <v>0.98829791479563267</v>
      </c>
      <c r="AC3656">
        <v>0.99031090400224375</v>
      </c>
      <c r="AD3656">
        <v>14296.16703117677</v>
      </c>
      <c r="AE3656">
        <v>28845.291869492994</v>
      </c>
      <c r="AF3656">
        <v>28571.495232535348</v>
      </c>
      <c r="AG3656">
        <v>14319.13909847552</v>
      </c>
      <c r="AH3656">
        <v>28882.300004375247</v>
      </c>
      <c r="AI3656">
        <v>28619.077120241105</v>
      </c>
      <c r="AJ3656">
        <v>1</v>
      </c>
      <c r="AK3656">
        <v>1</v>
      </c>
      <c r="AL3656">
        <v>1</v>
      </c>
    </row>
    <row r="3657" spans="1:38" x14ac:dyDescent="0.25">
      <c r="A3657">
        <v>264614806.90146926</v>
      </c>
      <c r="B3657">
        <v>6849692.5646621669</v>
      </c>
      <c r="C3657">
        <v>6841035.4159073392</v>
      </c>
      <c r="D3657">
        <v>6910059.7580890283</v>
      </c>
      <c r="E3657">
        <v>6858261.3107296424</v>
      </c>
      <c r="F3657">
        <v>163750.82072316596</v>
      </c>
      <c r="G3657">
        <v>212567.4555429265</v>
      </c>
      <c r="H3657">
        <v>199048.8007645515</v>
      </c>
      <c r="I3657">
        <v>2.3936555034110636E-2</v>
      </c>
      <c r="J3657">
        <v>3.0762028547450922E-2</v>
      </c>
      <c r="K3657">
        <v>2.9023216198126305E-2</v>
      </c>
      <c r="L3657">
        <v>4244.8613968094696</v>
      </c>
      <c r="M3657">
        <v>4538.5396322962515</v>
      </c>
      <c r="N3657">
        <v>4242.9882639284615</v>
      </c>
      <c r="O3657">
        <v>2.3776463697382046E-2</v>
      </c>
      <c r="P3657">
        <v>2.5751002332213706E-2</v>
      </c>
      <c r="Q3657">
        <v>2.4074087599119859E-2</v>
      </c>
      <c r="R3657">
        <v>8657.1487548276782</v>
      </c>
      <c r="S3657">
        <v>-60367.193426861428</v>
      </c>
      <c r="T3657">
        <v>-8568.7460674755275</v>
      </c>
      <c r="U3657">
        <v>1.2638740604929116E-3</v>
      </c>
      <c r="V3657">
        <v>-8.8131245098937942E-3</v>
      </c>
      <c r="W3657">
        <v>-1.2509679794509355E-3</v>
      </c>
      <c r="X3657">
        <f t="shared" si="172"/>
        <v>1.2638740604929116E-3</v>
      </c>
      <c r="Y3657">
        <f t="shared" si="173"/>
        <v>8.8131245098937942E-3</v>
      </c>
      <c r="Z3657">
        <f t="shared" si="174"/>
        <v>1.2509679794509355E-3</v>
      </c>
      <c r="AA3657">
        <v>0.9903403650494732</v>
      </c>
      <c r="AB3657">
        <v>0.98889020980185127</v>
      </c>
      <c r="AC3657">
        <v>0.99027667878308434</v>
      </c>
      <c r="AD3657">
        <v>14297.253157474614</v>
      </c>
      <c r="AE3657">
        <v>28764.431986560496</v>
      </c>
      <c r="AF3657">
        <v>28571.671831487834</v>
      </c>
      <c r="AG3657">
        <v>14320.225224773363</v>
      </c>
      <c r="AH3657">
        <v>28801.440121442749</v>
      </c>
      <c r="AI3657">
        <v>28619.253719193592</v>
      </c>
      <c r="AJ3657">
        <v>1</v>
      </c>
      <c r="AK3657">
        <v>1</v>
      </c>
      <c r="AL3657">
        <v>1</v>
      </c>
    </row>
    <row r="3658" spans="1:38" x14ac:dyDescent="0.25">
      <c r="A3658">
        <v>265579778.69373226</v>
      </c>
      <c r="B3658">
        <v>6849692.5646621669</v>
      </c>
      <c r="C3658">
        <v>7109639.7005088106</v>
      </c>
      <c r="D3658">
        <v>7065292.1317197764</v>
      </c>
      <c r="E3658">
        <v>6989400.1758415578</v>
      </c>
      <c r="F3658">
        <v>165431.25632218382</v>
      </c>
      <c r="G3658">
        <v>220130.47589449584</v>
      </c>
      <c r="H3658">
        <v>202597.68463082646</v>
      </c>
      <c r="I3658">
        <v>2.3268585088825882E-2</v>
      </c>
      <c r="J3658">
        <v>3.1156599301282319E-2</v>
      </c>
      <c r="K3658">
        <v>2.8986419368444979E-2</v>
      </c>
      <c r="L3658">
        <v>4288.4228041513879</v>
      </c>
      <c r="M3658">
        <v>4700.0181028259449</v>
      </c>
      <c r="N3658">
        <v>4318.6374139701184</v>
      </c>
      <c r="O3658">
        <v>2.3908305007514202E-2</v>
      </c>
      <c r="P3658">
        <v>2.6567644856058108E-2</v>
      </c>
      <c r="Q3658">
        <v>2.4411826202851608E-2</v>
      </c>
      <c r="R3658">
        <v>-259947.13584664371</v>
      </c>
      <c r="S3658">
        <v>-215599.56705760956</v>
      </c>
      <c r="T3658">
        <v>-139707.61117939092</v>
      </c>
      <c r="U3658">
        <v>-3.7950190230101891E-2</v>
      </c>
      <c r="V3658">
        <v>-3.1475802019187871E-2</v>
      </c>
      <c r="W3658">
        <v>-2.03961871077467E-2</v>
      </c>
      <c r="X3658">
        <f t="shared" si="172"/>
        <v>3.7950190230101891E-2</v>
      </c>
      <c r="Y3658">
        <f t="shared" si="173"/>
        <v>3.1475802019187871E-2</v>
      </c>
      <c r="Z3658">
        <f t="shared" si="174"/>
        <v>2.03961871077467E-2</v>
      </c>
      <c r="AA3658">
        <v>0.99031129767293202</v>
      </c>
      <c r="AB3658">
        <v>0.98815419150426909</v>
      </c>
      <c r="AC3658">
        <v>0.98998487184844897</v>
      </c>
      <c r="AD3658">
        <v>14312.179961566599</v>
      </c>
      <c r="AE3658">
        <v>28866.588224221781</v>
      </c>
      <c r="AF3658">
        <v>28623.309821172094</v>
      </c>
      <c r="AG3658">
        <v>14335.152028865348</v>
      </c>
      <c r="AH3658">
        <v>28903.596359104034</v>
      </c>
      <c r="AI3658">
        <v>28670.891708877851</v>
      </c>
      <c r="AJ3658">
        <v>0</v>
      </c>
      <c r="AK3658">
        <v>1</v>
      </c>
      <c r="AL3658">
        <v>1</v>
      </c>
    </row>
    <row r="3659" spans="1:38" x14ac:dyDescent="0.25">
      <c r="A3659">
        <v>265239049.06519988</v>
      </c>
      <c r="B3659">
        <v>6849692.5646621669</v>
      </c>
      <c r="C3659">
        <v>7201129.1674466487</v>
      </c>
      <c r="D3659">
        <v>7285349.9802170508</v>
      </c>
      <c r="E3659">
        <v>7204227.2630914748</v>
      </c>
      <c r="F3659">
        <v>173864.96856487816</v>
      </c>
      <c r="G3659">
        <v>226019.01892648605</v>
      </c>
      <c r="H3659">
        <v>208717.9447920511</v>
      </c>
      <c r="I3659">
        <v>2.4144125806109737E-2</v>
      </c>
      <c r="J3659">
        <v>3.1023769556744386E-2</v>
      </c>
      <c r="K3659">
        <v>2.8971593644935369E-2</v>
      </c>
      <c r="L3659">
        <v>4507.0472933155388</v>
      </c>
      <c r="M3659">
        <v>4825.7447144509897</v>
      </c>
      <c r="N3659">
        <v>4449.0988482340772</v>
      </c>
      <c r="O3659">
        <v>2.5155101298914E-2</v>
      </c>
      <c r="P3659">
        <v>2.7314344142141199E-2</v>
      </c>
      <c r="Q3659">
        <v>2.5182479441806748E-2</v>
      </c>
      <c r="R3659">
        <v>-351436.60278448183</v>
      </c>
      <c r="S3659">
        <v>-435657.41555488389</v>
      </c>
      <c r="T3659">
        <v>-354534.6984293079</v>
      </c>
      <c r="U3659">
        <v>-5.1306916254542152E-2</v>
      </c>
      <c r="V3659">
        <v>-6.3602477256053447E-2</v>
      </c>
      <c r="W3659">
        <v>-5.1759213290588593E-2</v>
      </c>
      <c r="X3659">
        <f t="shared" si="172"/>
        <v>5.1306916254542152E-2</v>
      </c>
      <c r="Y3659">
        <f t="shared" si="173"/>
        <v>6.3602477256053447E-2</v>
      </c>
      <c r="Z3659">
        <f t="shared" si="174"/>
        <v>5.1759213290588593E-2</v>
      </c>
      <c r="AA3659">
        <v>0.98910149872147424</v>
      </c>
      <c r="AB3659">
        <v>0.98724242865895628</v>
      </c>
      <c r="AC3659">
        <v>0.9891412256862242</v>
      </c>
      <c r="AD3659">
        <v>14384.875303847106</v>
      </c>
      <c r="AE3659">
        <v>28943.725247452727</v>
      </c>
      <c r="AF3659">
        <v>28710.273305745344</v>
      </c>
      <c r="AG3659">
        <v>14407.847371145856</v>
      </c>
      <c r="AH3659">
        <v>28980.73338233498</v>
      </c>
      <c r="AI3659">
        <v>28757.855193451102</v>
      </c>
      <c r="AJ3659">
        <v>0</v>
      </c>
      <c r="AK3659">
        <v>0</v>
      </c>
      <c r="AL3659">
        <v>0</v>
      </c>
    </row>
    <row r="3660" spans="1:38" x14ac:dyDescent="0.25">
      <c r="A3660">
        <v>265115981.32063746</v>
      </c>
      <c r="B3660">
        <v>6849692.5646621669</v>
      </c>
      <c r="C3660">
        <v>7212487.0859027188</v>
      </c>
      <c r="D3660">
        <v>7456564.5117084561</v>
      </c>
      <c r="E3660">
        <v>7380098.6209687367</v>
      </c>
      <c r="F3660">
        <v>164594.95723453831</v>
      </c>
      <c r="G3660">
        <v>223020.46771325453</v>
      </c>
      <c r="H3660">
        <v>205292.14591028512</v>
      </c>
      <c r="I3660">
        <v>2.2820832158750064E-2</v>
      </c>
      <c r="J3660">
        <v>2.9909278912971658E-2</v>
      </c>
      <c r="K3660">
        <v>2.7816992218369269E-2</v>
      </c>
      <c r="L3660">
        <v>4266.7436840245036</v>
      </c>
      <c r="M3660">
        <v>4761.722479786883</v>
      </c>
      <c r="N3660">
        <v>4376.0734173142182</v>
      </c>
      <c r="O3660">
        <v>2.3819516198567023E-2</v>
      </c>
      <c r="P3660">
        <v>2.696482631015211E-2</v>
      </c>
      <c r="Q3660">
        <v>2.4780961116329676E-2</v>
      </c>
      <c r="R3660">
        <v>-362794.52124055196</v>
      </c>
      <c r="S3660">
        <v>-606871.94704628922</v>
      </c>
      <c r="T3660">
        <v>-530406.05630656984</v>
      </c>
      <c r="U3660">
        <v>-5.2965080960308081E-2</v>
      </c>
      <c r="V3660">
        <v>-8.8598421216328077E-2</v>
      </c>
      <c r="W3660">
        <v>-7.7435016433139714E-2</v>
      </c>
      <c r="X3660">
        <f t="shared" si="172"/>
        <v>5.2965080960308081E-2</v>
      </c>
      <c r="Y3660">
        <f t="shared" si="173"/>
        <v>8.8598421216328077E-2</v>
      </c>
      <c r="Z3660">
        <f t="shared" si="174"/>
        <v>7.7435016433139714E-2</v>
      </c>
      <c r="AA3660">
        <v>0.9904097663442214</v>
      </c>
      <c r="AB3660">
        <v>0.98782549416632626</v>
      </c>
      <c r="AC3660">
        <v>0.98970349678932856</v>
      </c>
      <c r="AD3660">
        <v>14304.770417518364</v>
      </c>
      <c r="AE3660">
        <v>28904.700185545185</v>
      </c>
      <c r="AF3660">
        <v>28661.915002248377</v>
      </c>
      <c r="AG3660">
        <v>14327.742484817114</v>
      </c>
      <c r="AH3660">
        <v>28941.708320427439</v>
      </c>
      <c r="AI3660">
        <v>28709.496889954135</v>
      </c>
      <c r="AJ3660">
        <v>0</v>
      </c>
      <c r="AK3660">
        <v>0</v>
      </c>
      <c r="AL3660">
        <v>0</v>
      </c>
    </row>
    <row r="3661" spans="1:38" x14ac:dyDescent="0.25">
      <c r="A3661">
        <v>264803139.18380186</v>
      </c>
      <c r="B3661">
        <v>6849692.5646621818</v>
      </c>
      <c r="C3661">
        <v>6123546.9740404347</v>
      </c>
      <c r="D3661">
        <v>6307148.2044178583</v>
      </c>
      <c r="E3661">
        <v>6253290.1550326999</v>
      </c>
      <c r="F3661">
        <v>158000.53654881546</v>
      </c>
      <c r="G3661">
        <v>220506.85937835232</v>
      </c>
      <c r="H3661">
        <v>205190.58581049932</v>
      </c>
      <c r="I3661">
        <v>2.5802126972917405E-2</v>
      </c>
      <c r="J3661">
        <v>3.4961420317331016E-2</v>
      </c>
      <c r="K3661">
        <v>3.2813220036713033E-2</v>
      </c>
      <c r="L3661">
        <v>4095.7985755998557</v>
      </c>
      <c r="M3661">
        <v>4708.0542876410727</v>
      </c>
      <c r="N3661">
        <v>4373.9085295589639</v>
      </c>
      <c r="O3661">
        <v>2.2996422812965284E-2</v>
      </c>
      <c r="P3661">
        <v>2.6693280047243462E-2</v>
      </c>
      <c r="Q3661">
        <v>2.4798772092970656E-2</v>
      </c>
      <c r="R3661">
        <v>726145.59062174708</v>
      </c>
      <c r="S3661">
        <v>542544.3602443235</v>
      </c>
      <c r="T3661">
        <v>596402.40962948184</v>
      </c>
      <c r="U3661">
        <v>0.10601141347101607</v>
      </c>
      <c r="V3661">
        <v>7.9207111140042988E-2</v>
      </c>
      <c r="W3661">
        <v>8.7069952994145175E-2</v>
      </c>
      <c r="X3661">
        <f t="shared" si="172"/>
        <v>0.10601141347101607</v>
      </c>
      <c r="Y3661">
        <f t="shared" si="173"/>
        <v>7.9207111140042988E-2</v>
      </c>
      <c r="Z3661">
        <f t="shared" si="174"/>
        <v>8.7069952994145175E-2</v>
      </c>
      <c r="AA3661">
        <v>0.99115112582020382</v>
      </c>
      <c r="AB3661">
        <v>0.98818664199369866</v>
      </c>
      <c r="AC3661">
        <v>0.98978996540422126</v>
      </c>
      <c r="AD3661">
        <v>14244.990374386089</v>
      </c>
      <c r="AE3661">
        <v>28871.580051828158</v>
      </c>
      <c r="AF3661">
        <v>28660.469101630915</v>
      </c>
      <c r="AG3661">
        <v>14267.962441684838</v>
      </c>
      <c r="AH3661">
        <v>28908.588186710411</v>
      </c>
      <c r="AI3661">
        <v>28708.050989336673</v>
      </c>
      <c r="AJ3661">
        <v>0</v>
      </c>
      <c r="AK3661">
        <v>0</v>
      </c>
      <c r="AL3661">
        <v>0</v>
      </c>
    </row>
    <row r="3662" spans="1:38" x14ac:dyDescent="0.25">
      <c r="A3662">
        <v>265723123.51420999</v>
      </c>
      <c r="B3662">
        <v>6849692.5646621818</v>
      </c>
      <c r="C3662">
        <v>7588220.3293238329</v>
      </c>
      <c r="D3662">
        <v>7744646.9998546401</v>
      </c>
      <c r="E3662">
        <v>7684446.8681823695</v>
      </c>
      <c r="F3662">
        <v>172307.44229591149</v>
      </c>
      <c r="G3662">
        <v>229579.21243129415</v>
      </c>
      <c r="H3662">
        <v>212911.03169258439</v>
      </c>
      <c r="I3662">
        <v>2.2707227099093123E-2</v>
      </c>
      <c r="J3662">
        <v>2.9643599306153415E-2</v>
      </c>
      <c r="K3662">
        <v>2.7706747843380564E-2</v>
      </c>
      <c r="L3662">
        <v>4466.6720261598975</v>
      </c>
      <c r="M3662">
        <v>4901.7586050954696</v>
      </c>
      <c r="N3662">
        <v>4538.4800373709068</v>
      </c>
      <c r="O3662">
        <v>2.484299712657085E-2</v>
      </c>
      <c r="P3662">
        <v>2.7692658522004251E-2</v>
      </c>
      <c r="Q3662">
        <v>2.5640303411350415E-2</v>
      </c>
      <c r="R3662">
        <v>-738527.7646616511</v>
      </c>
      <c r="S3662">
        <v>-894954.43519245833</v>
      </c>
      <c r="T3662">
        <v>-834754.30352018774</v>
      </c>
      <c r="U3662">
        <v>-0.10781911125059003</v>
      </c>
      <c r="V3662">
        <v>-0.13065614649766349</v>
      </c>
      <c r="W3662">
        <v>-0.12186741165971685</v>
      </c>
      <c r="X3662">
        <f t="shared" si="172"/>
        <v>0.10781911125059003</v>
      </c>
      <c r="Y3662">
        <f t="shared" si="173"/>
        <v>0.13065614649766349</v>
      </c>
      <c r="Z3662">
        <f t="shared" si="174"/>
        <v>0.12186741165971685</v>
      </c>
      <c r="AA3662">
        <v>0.98963722663664144</v>
      </c>
      <c r="AB3662">
        <v>0.98734968980745896</v>
      </c>
      <c r="AC3662">
        <v>0.98914035638642717</v>
      </c>
      <c r="AD3662">
        <v>14371.719323188352</v>
      </c>
      <c r="AE3662">
        <v>28989.393103291615</v>
      </c>
      <c r="AF3662">
        <v>28768.393617937712</v>
      </c>
      <c r="AG3662">
        <v>14394.691390487102</v>
      </c>
      <c r="AH3662">
        <v>29026.401238173868</v>
      </c>
      <c r="AI3662">
        <v>28815.97550564347</v>
      </c>
      <c r="AJ3662">
        <v>0</v>
      </c>
      <c r="AK3662">
        <v>0</v>
      </c>
      <c r="AL3662">
        <v>0</v>
      </c>
    </row>
    <row r="3663" spans="1:38" x14ac:dyDescent="0.25">
      <c r="A3663">
        <v>264975627.55089191</v>
      </c>
      <c r="B3663">
        <v>6849692.5646621818</v>
      </c>
      <c r="C3663">
        <v>6287383.3792332355</v>
      </c>
      <c r="D3663">
        <v>6358474.100504946</v>
      </c>
      <c r="E3663">
        <v>6304544.605409991</v>
      </c>
      <c r="F3663">
        <v>161467.7701387376</v>
      </c>
      <c r="G3663">
        <v>206891.34193726227</v>
      </c>
      <c r="H3663">
        <v>191338.72996333928</v>
      </c>
      <c r="I3663">
        <v>2.5681235006609231E-2</v>
      </c>
      <c r="J3663">
        <v>3.2537891743686174E-2</v>
      </c>
      <c r="K3663">
        <v>3.0349334002514577E-2</v>
      </c>
      <c r="L3663">
        <v>4185.6785893584638</v>
      </c>
      <c r="M3663">
        <v>4417.3486132339722</v>
      </c>
      <c r="N3663">
        <v>4078.6379146776908</v>
      </c>
      <c r="O3663">
        <v>2.3460482304319855E-2</v>
      </c>
      <c r="P3663">
        <v>2.50283112143617E-2</v>
      </c>
      <c r="Q3663">
        <v>2.310920599597276E-2</v>
      </c>
      <c r="R3663">
        <v>562309.18542894628</v>
      </c>
      <c r="S3663">
        <v>491218.46415723581</v>
      </c>
      <c r="T3663">
        <v>545147.95925219078</v>
      </c>
      <c r="U3663">
        <v>8.2092616583979289E-2</v>
      </c>
      <c r="V3663">
        <v>7.1713943293082977E-2</v>
      </c>
      <c r="W3663">
        <v>7.958721564594437E-2</v>
      </c>
      <c r="X3663">
        <f t="shared" si="172"/>
        <v>8.2092616583979289E-2</v>
      </c>
      <c r="Y3663">
        <f t="shared" si="173"/>
        <v>7.1713943293082977E-2</v>
      </c>
      <c r="Z3663">
        <f t="shared" si="174"/>
        <v>7.958721564594437E-2</v>
      </c>
      <c r="AA3663">
        <v>0.99065878832542353</v>
      </c>
      <c r="AB3663">
        <v>0.98945189818194512</v>
      </c>
      <c r="AC3663">
        <v>0.99099510512852174</v>
      </c>
      <c r="AD3663">
        <v>14276.72619573062</v>
      </c>
      <c r="AE3663">
        <v>28685.346190656939</v>
      </c>
      <c r="AF3663">
        <v>28456.23906303506</v>
      </c>
      <c r="AG3663">
        <v>14299.69826302937</v>
      </c>
      <c r="AH3663">
        <v>28722.354325539192</v>
      </c>
      <c r="AI3663">
        <v>28503.820950740817</v>
      </c>
      <c r="AJ3663">
        <v>0</v>
      </c>
      <c r="AK3663">
        <v>0</v>
      </c>
      <c r="AL3663">
        <v>0</v>
      </c>
    </row>
    <row r="3664" spans="1:38" x14ac:dyDescent="0.25">
      <c r="A3664">
        <v>265762120.49929744</v>
      </c>
      <c r="B3664">
        <v>6849692.5646621818</v>
      </c>
      <c r="C3664">
        <v>7098249.3149686996</v>
      </c>
      <c r="D3664">
        <v>7292856.686403851</v>
      </c>
      <c r="E3664">
        <v>7219474.7201620787</v>
      </c>
      <c r="F3664">
        <v>170291.75668947381</v>
      </c>
      <c r="G3664">
        <v>222266.10364065936</v>
      </c>
      <c r="H3664">
        <v>206980.49150169038</v>
      </c>
      <c r="I3664">
        <v>2.3990669971307527E-2</v>
      </c>
      <c r="J3664">
        <v>3.0477234532118584E-2</v>
      </c>
      <c r="K3664">
        <v>2.8669743925226133E-2</v>
      </c>
      <c r="L3664">
        <v>4414.4200375525434</v>
      </c>
      <c r="M3664">
        <v>4745.6160102809617</v>
      </c>
      <c r="N3664">
        <v>4412.0627350205905</v>
      </c>
      <c r="O3664">
        <v>2.4597548147850791E-2</v>
      </c>
      <c r="P3664">
        <v>2.6806483067693034E-2</v>
      </c>
      <c r="Q3664">
        <v>2.4922346170381925E-2</v>
      </c>
      <c r="R3664">
        <v>-248556.75030651782</v>
      </c>
      <c r="S3664">
        <v>-443164.12174166925</v>
      </c>
      <c r="T3664">
        <v>-369782.15549989697</v>
      </c>
      <c r="U3664">
        <v>-3.6287285591302496E-2</v>
      </c>
      <c r="V3664">
        <v>-6.4698395958377661E-2</v>
      </c>
      <c r="W3664">
        <v>-5.3985219337816248E-2</v>
      </c>
      <c r="X3664">
        <f t="shared" si="172"/>
        <v>3.6287285591302496E-2</v>
      </c>
      <c r="Y3664">
        <f t="shared" si="173"/>
        <v>6.4698395958377661E-2</v>
      </c>
      <c r="Z3664">
        <f t="shared" si="174"/>
        <v>5.3985219337816248E-2</v>
      </c>
      <c r="AA3664">
        <v>0.98960814148805964</v>
      </c>
      <c r="AB3664">
        <v>0.98779427771589767</v>
      </c>
      <c r="AC3664">
        <v>0.98943525467651228</v>
      </c>
      <c r="AD3664">
        <v>14354.515743206821</v>
      </c>
      <c r="AE3664">
        <v>28894.799801968991</v>
      </c>
      <c r="AF3664">
        <v>28685.847579622638</v>
      </c>
      <c r="AG3664">
        <v>14377.48781050557</v>
      </c>
      <c r="AH3664">
        <v>28931.807936851244</v>
      </c>
      <c r="AI3664">
        <v>28733.429467328395</v>
      </c>
      <c r="AJ3664">
        <v>0</v>
      </c>
      <c r="AK3664">
        <v>0</v>
      </c>
      <c r="AL3664">
        <v>0</v>
      </c>
    </row>
    <row r="3665" spans="1:38" x14ac:dyDescent="0.25">
      <c r="A3665">
        <v>265459662.80718705</v>
      </c>
      <c r="B3665">
        <v>6849692.5646621818</v>
      </c>
      <c r="C3665">
        <v>6984841.7140674535</v>
      </c>
      <c r="D3665">
        <v>6990347.5263449382</v>
      </c>
      <c r="E3665">
        <v>6934087.5090625975</v>
      </c>
      <c r="F3665">
        <v>162678.59662522972</v>
      </c>
      <c r="G3665">
        <v>211020.59582191534</v>
      </c>
      <c r="H3665">
        <v>197394.66948983079</v>
      </c>
      <c r="I3665">
        <v>2.3290233806958782E-2</v>
      </c>
      <c r="J3665">
        <v>3.018742559316679E-2</v>
      </c>
      <c r="K3665">
        <v>2.8467288483429609E-2</v>
      </c>
      <c r="L3665">
        <v>4217.0664663049502</v>
      </c>
      <c r="M3665">
        <v>4505.5125438763389</v>
      </c>
      <c r="N3665">
        <v>4207.7282696020475</v>
      </c>
      <c r="O3665">
        <v>2.3536381416947527E-2</v>
      </c>
      <c r="P3665">
        <v>2.5480010794696816E-2</v>
      </c>
      <c r="Q3665">
        <v>2.3795952333176714E-2</v>
      </c>
      <c r="R3665">
        <v>-135149.14940527175</v>
      </c>
      <c r="S3665">
        <v>-140654.96168275643</v>
      </c>
      <c r="T3665">
        <v>-84394.944400415756</v>
      </c>
      <c r="U3665">
        <v>-1.9730688367316108E-2</v>
      </c>
      <c r="V3665">
        <v>-2.0534492658604943E-2</v>
      </c>
      <c r="W3665">
        <v>-1.2320982818384054E-2</v>
      </c>
      <c r="X3665">
        <f t="shared" si="172"/>
        <v>1.9730688367316108E-2</v>
      </c>
      <c r="Y3665">
        <f t="shared" si="173"/>
        <v>2.0534492658604943E-2</v>
      </c>
      <c r="Z3665">
        <f t="shared" si="174"/>
        <v>1.2320982818384054E-2</v>
      </c>
      <c r="AA3665">
        <v>0.99042658763361635</v>
      </c>
      <c r="AB3665">
        <v>0.98900769081633166</v>
      </c>
      <c r="AC3665">
        <v>0.99039951264984782</v>
      </c>
      <c r="AD3665">
        <v>14287.648647674716</v>
      </c>
      <c r="AE3665">
        <v>28743.090760421339</v>
      </c>
      <c r="AF3665">
        <v>28547.28802902433</v>
      </c>
      <c r="AG3665">
        <v>14310.620714973466</v>
      </c>
      <c r="AH3665">
        <v>28780.098895303592</v>
      </c>
      <c r="AI3665">
        <v>28594.869916730087</v>
      </c>
      <c r="AJ3665">
        <v>1</v>
      </c>
      <c r="AK3665">
        <v>1</v>
      </c>
      <c r="AL3665">
        <v>1</v>
      </c>
    </row>
    <row r="3666" spans="1:38" x14ac:dyDescent="0.25">
      <c r="A3666">
        <v>265047833.97111723</v>
      </c>
      <c r="B3666">
        <v>6849692.564662152</v>
      </c>
      <c r="C3666">
        <v>6792080.2938730242</v>
      </c>
      <c r="D3666">
        <v>6706190.7529657092</v>
      </c>
      <c r="E3666">
        <v>6626806.2895126557</v>
      </c>
      <c r="F3666">
        <v>165201.19336278821</v>
      </c>
      <c r="G3666">
        <v>214190.66895877829</v>
      </c>
      <c r="H3666">
        <v>195178.58975257815</v>
      </c>
      <c r="I3666">
        <v>2.4322620789953311E-2</v>
      </c>
      <c r="J3666">
        <v>3.1939244922917796E-2</v>
      </c>
      <c r="K3666">
        <v>2.9452888952173045E-2</v>
      </c>
      <c r="L3666">
        <v>4282.4589538887676</v>
      </c>
      <c r="M3666">
        <v>4573.196952725204</v>
      </c>
      <c r="N3666">
        <v>4160.4896010897173</v>
      </c>
      <c r="O3666">
        <v>2.3955142207572982E-2</v>
      </c>
      <c r="P3666">
        <v>2.5904080518627914E-2</v>
      </c>
      <c r="Q3666">
        <v>2.3566371345393074E-2</v>
      </c>
      <c r="R3666">
        <v>57612.270789127797</v>
      </c>
      <c r="S3666">
        <v>143501.81169644278</v>
      </c>
      <c r="T3666">
        <v>222886.27514949627</v>
      </c>
      <c r="U3666">
        <v>8.4109279716219516E-3</v>
      </c>
      <c r="V3666">
        <v>2.0950109854093974E-2</v>
      </c>
      <c r="W3666">
        <v>3.2539602769820035E-2</v>
      </c>
      <c r="X3666">
        <f t="shared" si="172"/>
        <v>8.4109279716219516E-3</v>
      </c>
      <c r="Y3666">
        <f t="shared" si="173"/>
        <v>2.0950109854093974E-2</v>
      </c>
      <c r="Z3666">
        <f t="shared" si="174"/>
        <v>3.2539602769820035E-2</v>
      </c>
      <c r="AA3666">
        <v>0.99035846940429362</v>
      </c>
      <c r="AB3666">
        <v>0.98878588206433327</v>
      </c>
      <c r="AC3666">
        <v>0.99070580951776444</v>
      </c>
      <c r="AD3666">
        <v>14310.145363321681</v>
      </c>
      <c r="AE3666">
        <v>28786.660280303277</v>
      </c>
      <c r="AF3666">
        <v>28514.298243689049</v>
      </c>
      <c r="AG3666">
        <v>14333.11743062043</v>
      </c>
      <c r="AH3666">
        <v>28823.66841518553</v>
      </c>
      <c r="AI3666">
        <v>28561.880131394806</v>
      </c>
      <c r="AJ3666">
        <v>1</v>
      </c>
      <c r="AK3666">
        <v>1</v>
      </c>
      <c r="AL3666">
        <v>1</v>
      </c>
    </row>
    <row r="3667" spans="1:38" x14ac:dyDescent="0.25">
      <c r="A3667">
        <v>264881145.28446901</v>
      </c>
      <c r="B3667">
        <v>6849692.5646621669</v>
      </c>
      <c r="C3667">
        <v>6735367.418454824</v>
      </c>
      <c r="D3667">
        <v>6640200.292289041</v>
      </c>
      <c r="E3667">
        <v>6566034.9142666664</v>
      </c>
      <c r="F3667">
        <v>158103.2318852942</v>
      </c>
      <c r="G3667">
        <v>217436.09658577334</v>
      </c>
      <c r="H3667">
        <v>204656.67224531627</v>
      </c>
      <c r="I3667">
        <v>2.3473586823503242E-2</v>
      </c>
      <c r="J3667">
        <v>3.2745412339183787E-2</v>
      </c>
      <c r="K3667">
        <v>3.1168989339462494E-2</v>
      </c>
      <c r="L3667">
        <v>4098.4607147422776</v>
      </c>
      <c r="M3667">
        <v>4642.4902595074909</v>
      </c>
      <c r="N3667">
        <v>4362.5274562627483</v>
      </c>
      <c r="O3667">
        <v>2.2948836775931201E-2</v>
      </c>
      <c r="P3667">
        <v>2.631358572678421E-2</v>
      </c>
      <c r="Q3667">
        <v>2.4726759516776636E-2</v>
      </c>
      <c r="R3667">
        <v>114325.14620734286</v>
      </c>
      <c r="S3667">
        <v>209492.27237312589</v>
      </c>
      <c r="T3667">
        <v>283657.65039550047</v>
      </c>
      <c r="U3667">
        <v>1.6690551455863987E-2</v>
      </c>
      <c r="V3667">
        <v>3.0584186136163944E-2</v>
      </c>
      <c r="W3667">
        <v>4.1411734573154634E-2</v>
      </c>
      <c r="X3667">
        <f t="shared" si="172"/>
        <v>1.6690551455863987E-2</v>
      </c>
      <c r="Y3667">
        <f t="shared" si="173"/>
        <v>3.0584186136163944E-2</v>
      </c>
      <c r="Z3667">
        <f t="shared" si="174"/>
        <v>4.1411734573154634E-2</v>
      </c>
      <c r="AA3667">
        <v>0.9910512257629065</v>
      </c>
      <c r="AB3667">
        <v>0.98842616328808297</v>
      </c>
      <c r="AC3667">
        <v>0.98976591372003708</v>
      </c>
      <c r="AD3667">
        <v>14245.940319323206</v>
      </c>
      <c r="AE3667">
        <v>28830.602496138494</v>
      </c>
      <c r="AF3667">
        <v>28652.856039499453</v>
      </c>
      <c r="AG3667">
        <v>14268.912386621956</v>
      </c>
      <c r="AH3667">
        <v>28867.610631020747</v>
      </c>
      <c r="AI3667">
        <v>28700.43792720521</v>
      </c>
      <c r="AJ3667">
        <v>1</v>
      </c>
      <c r="AK3667">
        <v>1</v>
      </c>
      <c r="AL3667">
        <v>0</v>
      </c>
    </row>
    <row r="3668" spans="1:38" x14ac:dyDescent="0.25">
      <c r="A3668">
        <v>265578204.7272104</v>
      </c>
      <c r="B3668">
        <v>6849692.5646621669</v>
      </c>
      <c r="C3668">
        <v>6618436.8438335182</v>
      </c>
      <c r="D3668">
        <v>6687893.8849337371</v>
      </c>
      <c r="E3668">
        <v>6609780.5803867057</v>
      </c>
      <c r="F3668">
        <v>158881.41749902451</v>
      </c>
      <c r="G3668">
        <v>215729.04805573286</v>
      </c>
      <c r="H3668">
        <v>198552.07300968937</v>
      </c>
      <c r="I3668">
        <v>2.4005882544162426E-2</v>
      </c>
      <c r="J3668">
        <v>3.2256649367855557E-2</v>
      </c>
      <c r="K3668">
        <v>3.0039132251811158E-2</v>
      </c>
      <c r="L3668">
        <v>4118.6333774299401</v>
      </c>
      <c r="M3668">
        <v>4606.042970866557</v>
      </c>
      <c r="N3668">
        <v>4232.3998553263855</v>
      </c>
      <c r="O3668">
        <v>2.3009197897038678E-2</v>
      </c>
      <c r="P3668">
        <v>2.6036593132416391E-2</v>
      </c>
      <c r="Q3668">
        <v>2.3924499555005051E-2</v>
      </c>
      <c r="R3668">
        <v>231255.72082864866</v>
      </c>
      <c r="S3668">
        <v>161798.67972842976</v>
      </c>
      <c r="T3668">
        <v>239911.98427546117</v>
      </c>
      <c r="U3668">
        <v>3.3761474496199435E-2</v>
      </c>
      <c r="V3668">
        <v>2.362130536531749E-2</v>
      </c>
      <c r="W3668">
        <v>3.5025219308845557E-2</v>
      </c>
      <c r="X3668">
        <f t="shared" si="172"/>
        <v>3.3761474496199435E-2</v>
      </c>
      <c r="Y3668">
        <f t="shared" si="173"/>
        <v>2.362130536531749E-2</v>
      </c>
      <c r="Z3668">
        <f t="shared" si="174"/>
        <v>3.5025219308845557E-2</v>
      </c>
      <c r="AA3668">
        <v>0.99104765314015875</v>
      </c>
      <c r="AB3668">
        <v>0.98860393671600266</v>
      </c>
      <c r="AC3668">
        <v>0.9903646023520839</v>
      </c>
      <c r="AD3668">
        <v>14253.118645813696</v>
      </c>
      <c r="AE3668">
        <v>28807.571919053957</v>
      </c>
      <c r="AF3668">
        <v>28564.370845244739</v>
      </c>
      <c r="AG3668">
        <v>14276.090713112446</v>
      </c>
      <c r="AH3668">
        <v>28844.58005393621</v>
      </c>
      <c r="AI3668">
        <v>28611.952732950496</v>
      </c>
      <c r="AJ3668">
        <v>0</v>
      </c>
      <c r="AK3668">
        <v>1</v>
      </c>
      <c r="AL3668">
        <v>1</v>
      </c>
    </row>
    <row r="3669" spans="1:38" x14ac:dyDescent="0.25">
      <c r="A3669">
        <v>265041699.00620463</v>
      </c>
      <c r="B3669">
        <v>6849692.5646621669</v>
      </c>
      <c r="C3669">
        <v>7061421.9463715823</v>
      </c>
      <c r="D3669">
        <v>7279168.0178874712</v>
      </c>
      <c r="E3669">
        <v>7188873.8389432319</v>
      </c>
      <c r="F3669">
        <v>164976.78801982553</v>
      </c>
      <c r="G3669">
        <v>220265.82526812103</v>
      </c>
      <c r="H3669">
        <v>200008.47538096242</v>
      </c>
      <c r="I3669">
        <v>2.3363111462925204E-2</v>
      </c>
      <c r="J3669">
        <v>3.0259752862806653E-2</v>
      </c>
      <c r="K3669">
        <v>2.7821948174620321E-2</v>
      </c>
      <c r="L3669">
        <v>4276.6417642504302</v>
      </c>
      <c r="M3669">
        <v>4702.9079548723721</v>
      </c>
      <c r="N3669">
        <v>4263.4449967446344</v>
      </c>
      <c r="O3669">
        <v>2.3903921877982497E-2</v>
      </c>
      <c r="P3669">
        <v>2.6639439609863834E-2</v>
      </c>
      <c r="Q3669">
        <v>2.4150118737298786E-2</v>
      </c>
      <c r="R3669">
        <v>-211729.38170941547</v>
      </c>
      <c r="S3669">
        <v>-429475.45322530437</v>
      </c>
      <c r="T3669">
        <v>-339181.27428106498</v>
      </c>
      <c r="U3669">
        <v>-3.0910786098887953E-2</v>
      </c>
      <c r="V3669">
        <v>-6.2699960497641177E-2</v>
      </c>
      <c r="W3669">
        <v>-4.9517736902662535E-2</v>
      </c>
      <c r="X3669">
        <f t="shared" si="172"/>
        <v>3.0910786098887953E-2</v>
      </c>
      <c r="Y3669">
        <f t="shared" si="173"/>
        <v>6.2699960497641177E-2</v>
      </c>
      <c r="Z3669">
        <f t="shared" si="174"/>
        <v>4.9517736902662535E-2</v>
      </c>
      <c r="AA3669">
        <v>0.99045212394275017</v>
      </c>
      <c r="AB3669">
        <v>0.98814388983292678</v>
      </c>
      <c r="AC3669">
        <v>0.99024273778262439</v>
      </c>
      <c r="AD3669">
        <v>14308.158067496845</v>
      </c>
      <c r="AE3669">
        <v>28868.384292359231</v>
      </c>
      <c r="AF3669">
        <v>28585.72582725537</v>
      </c>
      <c r="AG3669">
        <v>14331.130134795594</v>
      </c>
      <c r="AH3669">
        <v>28905.392427241484</v>
      </c>
      <c r="AI3669">
        <v>28633.307714961127</v>
      </c>
      <c r="AJ3669">
        <v>0</v>
      </c>
      <c r="AK3669">
        <v>0</v>
      </c>
      <c r="AL3669">
        <v>0</v>
      </c>
    </row>
    <row r="3670" spans="1:38" x14ac:dyDescent="0.25">
      <c r="A3670">
        <v>265204171.15604335</v>
      </c>
      <c r="B3670">
        <v>6849692.5646621669</v>
      </c>
      <c r="C3670">
        <v>7173166.9953022199</v>
      </c>
      <c r="D3670">
        <v>7158334.1254938981</v>
      </c>
      <c r="E3670">
        <v>7103782.8846764835</v>
      </c>
      <c r="F3670">
        <v>172658.29018559333</v>
      </c>
      <c r="G3670">
        <v>223630.84293260708</v>
      </c>
      <c r="H3670">
        <v>206186.10724595064</v>
      </c>
      <c r="I3670">
        <v>2.4070022390203519E-2</v>
      </c>
      <c r="J3670">
        <v>3.1240626521771557E-2</v>
      </c>
      <c r="K3670">
        <v>2.9024832345413195E-2</v>
      </c>
      <c r="L3670">
        <v>4475.7669464570008</v>
      </c>
      <c r="M3670">
        <v>4774.7546352338577</v>
      </c>
      <c r="N3670">
        <v>4395.1293847004363</v>
      </c>
      <c r="O3670">
        <v>2.4982826998002475E-2</v>
      </c>
      <c r="P3670">
        <v>2.7029385916662395E-2</v>
      </c>
      <c r="Q3670">
        <v>2.4880367132606086E-2</v>
      </c>
      <c r="R3670">
        <v>-323474.430640053</v>
      </c>
      <c r="S3670">
        <v>-308641.56083173119</v>
      </c>
      <c r="T3670">
        <v>-254090.32001431659</v>
      </c>
      <c r="U3670">
        <v>-4.7224664112499051E-2</v>
      </c>
      <c r="V3670">
        <v>-4.5059184469683371E-2</v>
      </c>
      <c r="W3670">
        <v>-3.7095142244073627E-2</v>
      </c>
      <c r="X3670">
        <f t="shared" si="172"/>
        <v>4.7224664112499051E-2</v>
      </c>
      <c r="Y3670">
        <f t="shared" si="173"/>
        <v>4.5059184469683371E-2</v>
      </c>
      <c r="Z3670">
        <f t="shared" si="174"/>
        <v>3.7095142244073627E-2</v>
      </c>
      <c r="AA3670">
        <v>0.98937769210369109</v>
      </c>
      <c r="AB3670">
        <v>0.98771910469339674</v>
      </c>
      <c r="AC3670">
        <v>0.98957997840582801</v>
      </c>
      <c r="AD3670">
        <v>14374.69318257946</v>
      </c>
      <c r="AE3670">
        <v>28912.686359362069</v>
      </c>
      <c r="AF3670">
        <v>28674.611464880836</v>
      </c>
      <c r="AG3670">
        <v>14397.66524987821</v>
      </c>
      <c r="AH3670">
        <v>28949.694494244322</v>
      </c>
      <c r="AI3670">
        <v>28722.193352586593</v>
      </c>
      <c r="AJ3670">
        <v>0</v>
      </c>
      <c r="AK3670">
        <v>0</v>
      </c>
      <c r="AL3670">
        <v>1</v>
      </c>
    </row>
    <row r="3671" spans="1:38" x14ac:dyDescent="0.25">
      <c r="A3671">
        <v>265382466.37196669</v>
      </c>
      <c r="B3671">
        <v>6849692.5646621818</v>
      </c>
      <c r="C3671">
        <v>6319019.4771889867</v>
      </c>
      <c r="D3671">
        <v>6481098.4222452352</v>
      </c>
      <c r="E3671">
        <v>6422649.9179342519</v>
      </c>
      <c r="F3671">
        <v>170797.66341629121</v>
      </c>
      <c r="G3671">
        <v>220783.58924769852</v>
      </c>
      <c r="H3671">
        <v>207140.11440484042</v>
      </c>
      <c r="I3671">
        <v>2.7029140206459766E-2</v>
      </c>
      <c r="J3671">
        <v>3.4065767075824295E-2</v>
      </c>
      <c r="K3671">
        <v>3.2251503203752994E-2</v>
      </c>
      <c r="L3671">
        <v>4427.5344996698595</v>
      </c>
      <c r="M3671">
        <v>4713.9627625591174</v>
      </c>
      <c r="N3671">
        <v>4415.4653081690767</v>
      </c>
      <c r="O3671">
        <v>2.477820968592083E-2</v>
      </c>
      <c r="P3671">
        <v>2.6666827103735715E-2</v>
      </c>
      <c r="Q3671">
        <v>2.4978230819024474E-2</v>
      </c>
      <c r="R3671">
        <v>530673.08747319505</v>
      </c>
      <c r="S3671">
        <v>368594.14241694659</v>
      </c>
      <c r="T3671">
        <v>427042.64672792982</v>
      </c>
      <c r="U3671">
        <v>7.7474000834863332E-2</v>
      </c>
      <c r="V3671">
        <v>5.3811778986773431E-2</v>
      </c>
      <c r="W3671">
        <v>6.2344790324029828E-2</v>
      </c>
      <c r="X3671">
        <f t="shared" si="172"/>
        <v>7.7474000834863332E-2</v>
      </c>
      <c r="Y3671">
        <f t="shared" si="173"/>
        <v>5.3811778986773431E-2</v>
      </c>
      <c r="Z3671">
        <f t="shared" si="174"/>
        <v>6.2344790324029828E-2</v>
      </c>
      <c r="AA3671">
        <v>0.98957557509367855</v>
      </c>
      <c r="AB3671">
        <v>0.98807910390773845</v>
      </c>
      <c r="AC3671">
        <v>0.9895266180908181</v>
      </c>
      <c r="AD3671">
        <v>14358.852648038141</v>
      </c>
      <c r="AE3671">
        <v>28875.24478006662</v>
      </c>
      <c r="AF3671">
        <v>28688.100151165567</v>
      </c>
      <c r="AG3671">
        <v>14381.82471533689</v>
      </c>
      <c r="AH3671">
        <v>28912.252914948873</v>
      </c>
      <c r="AI3671">
        <v>28735.682038871324</v>
      </c>
      <c r="AJ3671">
        <v>0</v>
      </c>
      <c r="AK3671">
        <v>0</v>
      </c>
      <c r="AL3671">
        <v>0</v>
      </c>
    </row>
    <row r="3672" spans="1:38" x14ac:dyDescent="0.25">
      <c r="A3672">
        <v>265565033.2383953</v>
      </c>
      <c r="B3672">
        <v>6849692.5646621669</v>
      </c>
      <c r="C3672">
        <v>7115259.1921444302</v>
      </c>
      <c r="D3672">
        <v>7418411.5345964693</v>
      </c>
      <c r="E3672">
        <v>7354385.1042502159</v>
      </c>
      <c r="F3672">
        <v>169229.38149741516</v>
      </c>
      <c r="G3672">
        <v>216426.57857977276</v>
      </c>
      <c r="H3672">
        <v>200351.61734757267</v>
      </c>
      <c r="I3672">
        <v>2.3784007992885502E-2</v>
      </c>
      <c r="J3672">
        <v>2.9174248094817438E-2</v>
      </c>
      <c r="K3672">
        <v>2.7242470241568704E-2</v>
      </c>
      <c r="L3672">
        <v>4386.8804171599122</v>
      </c>
      <c r="M3672">
        <v>4620.935984098548</v>
      </c>
      <c r="N3672">
        <v>4270.7595212813148</v>
      </c>
      <c r="O3672">
        <v>2.4458253419386192E-2</v>
      </c>
      <c r="P3672">
        <v>2.6122110131366196E-2</v>
      </c>
      <c r="Q3672">
        <v>2.4142565693052908E-2</v>
      </c>
      <c r="R3672">
        <v>-265566.62748226337</v>
      </c>
      <c r="S3672">
        <v>-568718.96993430238</v>
      </c>
      <c r="T3672">
        <v>-504692.53958804905</v>
      </c>
      <c r="U3672">
        <v>-3.8770590792984207E-2</v>
      </c>
      <c r="V3672">
        <v>-8.3028393546937557E-2</v>
      </c>
      <c r="W3672">
        <v>-7.3681049890002029E-2</v>
      </c>
      <c r="X3672">
        <f t="shared" si="172"/>
        <v>3.8770590792984207E-2</v>
      </c>
      <c r="Y3672">
        <f t="shared" si="173"/>
        <v>8.3028393546937557E-2</v>
      </c>
      <c r="Z3672">
        <f t="shared" si="174"/>
        <v>7.3681049890002029E-2</v>
      </c>
      <c r="AA3672">
        <v>0.98984791616136469</v>
      </c>
      <c r="AB3672">
        <v>0.98854666596988627</v>
      </c>
      <c r="AC3672">
        <v>0.99020330387465849</v>
      </c>
      <c r="AD3672">
        <v>14345.366400646533</v>
      </c>
      <c r="AE3672">
        <v>28817.004567089094</v>
      </c>
      <c r="AF3672">
        <v>28590.734623537333</v>
      </c>
      <c r="AG3672">
        <v>14368.338467945283</v>
      </c>
      <c r="AH3672">
        <v>28854.012701971347</v>
      </c>
      <c r="AI3672">
        <v>28638.316511243091</v>
      </c>
      <c r="AJ3672">
        <v>0</v>
      </c>
      <c r="AK3672">
        <v>0</v>
      </c>
      <c r="AL3672">
        <v>0</v>
      </c>
    </row>
    <row r="3673" spans="1:38" x14ac:dyDescent="0.25">
      <c r="A3673">
        <v>265686136.38036722</v>
      </c>
      <c r="B3673">
        <v>6849692.5646621669</v>
      </c>
      <c r="C3673">
        <v>7366973.6777017219</v>
      </c>
      <c r="D3673">
        <v>7015070.8221417591</v>
      </c>
      <c r="E3673">
        <v>6932403.185865215</v>
      </c>
      <c r="F3673">
        <v>161593.07480198803</v>
      </c>
      <c r="G3673">
        <v>219673.22645962445</v>
      </c>
      <c r="H3673">
        <v>204214.06636725317</v>
      </c>
      <c r="I3673">
        <v>2.1934797363413451E-2</v>
      </c>
      <c r="J3673">
        <v>3.1314470235463195E-2</v>
      </c>
      <c r="K3673">
        <v>2.945790383104582E-2</v>
      </c>
      <c r="L3673">
        <v>4188.9268230193575</v>
      </c>
      <c r="M3673">
        <v>4690.2553445678277</v>
      </c>
      <c r="N3673">
        <v>4353.0927269955837</v>
      </c>
      <c r="O3673">
        <v>2.332106174602706E-2</v>
      </c>
      <c r="P3673">
        <v>2.6501553770306371E-2</v>
      </c>
      <c r="Q3673">
        <v>2.4596469167764035E-2</v>
      </c>
      <c r="R3673">
        <v>-517281.11303955503</v>
      </c>
      <c r="S3673">
        <v>-165378.25747959223</v>
      </c>
      <c r="T3673">
        <v>-82710.621203048155</v>
      </c>
      <c r="U3673">
        <v>-7.551888032292553E-2</v>
      </c>
      <c r="V3673">
        <v>-2.4143894914756488E-2</v>
      </c>
      <c r="W3673">
        <v>-1.2075085184078991E-2</v>
      </c>
      <c r="X3673">
        <f t="shared" si="172"/>
        <v>7.551888032292553E-2</v>
      </c>
      <c r="Y3673">
        <f t="shared" si="173"/>
        <v>2.4143894914756488E-2</v>
      </c>
      <c r="Z3673">
        <f t="shared" si="174"/>
        <v>1.2075085184078991E-2</v>
      </c>
      <c r="AA3673">
        <v>0.99068386572407741</v>
      </c>
      <c r="AB3673">
        <v>0.98818429917571671</v>
      </c>
      <c r="AC3673">
        <v>0.98980799266090491</v>
      </c>
      <c r="AD3673">
        <v>14277.860319099193</v>
      </c>
      <c r="AE3673">
        <v>28860.512407565679</v>
      </c>
      <c r="AF3673">
        <v>28646.529859811169</v>
      </c>
      <c r="AG3673">
        <v>14300.832386397942</v>
      </c>
      <c r="AH3673">
        <v>28897.520542447932</v>
      </c>
      <c r="AI3673">
        <v>28694.111747516927</v>
      </c>
      <c r="AJ3673">
        <v>0</v>
      </c>
      <c r="AK3673">
        <v>1</v>
      </c>
      <c r="AL3673">
        <v>1</v>
      </c>
    </row>
    <row r="3674" spans="1:38" x14ac:dyDescent="0.25">
      <c r="A3674">
        <v>265095892.64688101</v>
      </c>
      <c r="B3674">
        <v>6849692.5646621669</v>
      </c>
      <c r="C3674">
        <v>7275573.5406208886</v>
      </c>
      <c r="D3674">
        <v>7982929.2333458234</v>
      </c>
      <c r="E3674">
        <v>7918629.8234358132</v>
      </c>
      <c r="F3674">
        <v>160977.69222307455</v>
      </c>
      <c r="G3674">
        <v>218840.21874444187</v>
      </c>
      <c r="H3674">
        <v>201247.11623790528</v>
      </c>
      <c r="I3674">
        <v>2.21257734973478E-2</v>
      </c>
      <c r="J3674">
        <v>2.741352357607222E-2</v>
      </c>
      <c r="K3674">
        <v>2.5414386165937254E-2</v>
      </c>
      <c r="L3674">
        <v>4172.9744525703873</v>
      </c>
      <c r="M3674">
        <v>4672.469750250445</v>
      </c>
      <c r="N3674">
        <v>4289.8482636773933</v>
      </c>
      <c r="O3674">
        <v>2.3294441254639874E-2</v>
      </c>
      <c r="P3674">
        <v>2.6461463634887262E-2</v>
      </c>
      <c r="Q3674">
        <v>2.4294574367741847E-2</v>
      </c>
      <c r="R3674">
        <v>-425880.97595872171</v>
      </c>
      <c r="S3674">
        <v>-1133236.6686836565</v>
      </c>
      <c r="T3674">
        <v>-1068937.2587736463</v>
      </c>
      <c r="U3674">
        <v>-6.2175195738836279E-2</v>
      </c>
      <c r="V3674">
        <v>-0.16544343530541342</v>
      </c>
      <c r="W3674">
        <v>-0.15605623882863526</v>
      </c>
      <c r="X3674">
        <f t="shared" si="172"/>
        <v>6.2175195738836279E-2</v>
      </c>
      <c r="Y3674">
        <f t="shared" si="173"/>
        <v>0.16544343530541342</v>
      </c>
      <c r="Z3674">
        <f t="shared" si="174"/>
        <v>0.15605623882863526</v>
      </c>
      <c r="AA3674">
        <v>0.99079493677822317</v>
      </c>
      <c r="AB3674">
        <v>0.98819909112266735</v>
      </c>
      <c r="AC3674">
        <v>0.99003898254527356</v>
      </c>
      <c r="AD3674">
        <v>14272.282067665308</v>
      </c>
      <c r="AE3674">
        <v>28849.411030865907</v>
      </c>
      <c r="AF3674">
        <v>28603.765800558256</v>
      </c>
      <c r="AG3674">
        <v>14295.254134964058</v>
      </c>
      <c r="AH3674">
        <v>28886.419165748161</v>
      </c>
      <c r="AI3674">
        <v>28651.347688264013</v>
      </c>
      <c r="AJ3674">
        <v>0</v>
      </c>
      <c r="AK3674">
        <v>0</v>
      </c>
      <c r="AL3674">
        <v>0</v>
      </c>
    </row>
    <row r="3675" spans="1:38" x14ac:dyDescent="0.25">
      <c r="A3675">
        <v>265224436.58768407</v>
      </c>
      <c r="B3675">
        <v>6849692.5646621669</v>
      </c>
      <c r="C3675">
        <v>6088842.8110187659</v>
      </c>
      <c r="D3675">
        <v>6376896.2987682624</v>
      </c>
      <c r="E3675">
        <v>6305659.1749028219</v>
      </c>
      <c r="F3675">
        <v>156317.06215943277</v>
      </c>
      <c r="G3675">
        <v>213493.12550707039</v>
      </c>
      <c r="H3675">
        <v>198212.39981639106</v>
      </c>
      <c r="I3675">
        <v>2.5672704487715012E-2</v>
      </c>
      <c r="J3675">
        <v>3.3479159061800635E-2</v>
      </c>
      <c r="K3675">
        <v>3.1434049053157991E-2</v>
      </c>
      <c r="L3675">
        <v>4052.1583946441265</v>
      </c>
      <c r="M3675">
        <v>4558.3036634738501</v>
      </c>
      <c r="N3675">
        <v>4225.1592722774003</v>
      </c>
      <c r="O3675">
        <v>2.2708555371807482E-2</v>
      </c>
      <c r="P3675">
        <v>2.5802053608944612E-2</v>
      </c>
      <c r="Q3675">
        <v>2.391630617398342E-2</v>
      </c>
      <c r="R3675">
        <v>760849.75364340097</v>
      </c>
      <c r="S3675">
        <v>472796.26589390449</v>
      </c>
      <c r="T3675">
        <v>544033.38975934498</v>
      </c>
      <c r="U3675">
        <v>0.1110779420332899</v>
      </c>
      <c r="V3675">
        <v>6.9024450576523538E-2</v>
      </c>
      <c r="W3675">
        <v>7.9424497468110408E-2</v>
      </c>
      <c r="X3675">
        <f t="shared" si="172"/>
        <v>0.1110779420332899</v>
      </c>
      <c r="Y3675">
        <f t="shared" si="173"/>
        <v>6.9024450576523538E-2</v>
      </c>
      <c r="Z3675">
        <f t="shared" si="174"/>
        <v>7.9424497468110408E-2</v>
      </c>
      <c r="AA3675">
        <v>0.99129224256123816</v>
      </c>
      <c r="AB3675">
        <v>0.98879797092805766</v>
      </c>
      <c r="AC3675">
        <v>0.99036229259731612</v>
      </c>
      <c r="AD3675">
        <v>14229.329379885776</v>
      </c>
      <c r="AE3675">
        <v>28777.128828330791</v>
      </c>
      <c r="AF3675">
        <v>28559.367749548041</v>
      </c>
      <c r="AG3675">
        <v>14252.301447184525</v>
      </c>
      <c r="AH3675">
        <v>28814.136963213045</v>
      </c>
      <c r="AI3675">
        <v>28606.949637253798</v>
      </c>
      <c r="AJ3675">
        <v>0</v>
      </c>
      <c r="AK3675">
        <v>0</v>
      </c>
      <c r="AL3675">
        <v>0</v>
      </c>
    </row>
    <row r="3676" spans="1:38" x14ac:dyDescent="0.25">
      <c r="A3676">
        <v>265567650.71622023</v>
      </c>
      <c r="B3676">
        <v>6849692.5646621669</v>
      </c>
      <c r="C3676">
        <v>6563201.070324461</v>
      </c>
      <c r="D3676">
        <v>6786004.4152053883</v>
      </c>
      <c r="E3676">
        <v>6721790.3050903566</v>
      </c>
      <c r="F3676">
        <v>161952.33958068702</v>
      </c>
      <c r="G3676">
        <v>213419.37063149354</v>
      </c>
      <c r="H3676">
        <v>198698.35815526938</v>
      </c>
      <c r="I3676">
        <v>2.4675815634074529E-2</v>
      </c>
      <c r="J3676">
        <v>3.1449931001118293E-2</v>
      </c>
      <c r="K3676">
        <v>2.9560332759086035E-2</v>
      </c>
      <c r="L3676">
        <v>4198.2399317024028</v>
      </c>
      <c r="M3676">
        <v>4556.728919000263</v>
      </c>
      <c r="N3676">
        <v>4235.5181165442318</v>
      </c>
      <c r="O3676">
        <v>2.3457628886462203E-2</v>
      </c>
      <c r="P3676">
        <v>2.5758887283423494E-2</v>
      </c>
      <c r="Q3676">
        <v>2.3943103855933973E-2</v>
      </c>
      <c r="R3676">
        <v>286491.4943377059</v>
      </c>
      <c r="S3676">
        <v>63688.149456778541</v>
      </c>
      <c r="T3676">
        <v>127902.25957181025</v>
      </c>
      <c r="U3676">
        <v>4.1825452986857657E-2</v>
      </c>
      <c r="V3676">
        <v>9.2979573689698433E-3</v>
      </c>
      <c r="W3676">
        <v>1.867270076202588E-2</v>
      </c>
      <c r="X3676">
        <f t="shared" si="172"/>
        <v>4.1825452986857657E-2</v>
      </c>
      <c r="Y3676">
        <f t="shared" si="173"/>
        <v>9.2979573689698433E-3</v>
      </c>
      <c r="Z3676">
        <f t="shared" si="174"/>
        <v>1.867270076202588E-2</v>
      </c>
      <c r="AA3676">
        <v>0.99058465236255089</v>
      </c>
      <c r="AB3676">
        <v>0.9887605028920351</v>
      </c>
      <c r="AC3676">
        <v>0.99027586543287249</v>
      </c>
      <c r="AD3676">
        <v>14281.107129586888</v>
      </c>
      <c r="AE3676">
        <v>28776.119198720367</v>
      </c>
      <c r="AF3676">
        <v>28566.522864128405</v>
      </c>
      <c r="AG3676">
        <v>14304.079196885637</v>
      </c>
      <c r="AH3676">
        <v>28813.127333602621</v>
      </c>
      <c r="AI3676">
        <v>28614.104751834162</v>
      </c>
      <c r="AJ3676">
        <v>0</v>
      </c>
      <c r="AK3676">
        <v>1</v>
      </c>
      <c r="AL3676">
        <v>1</v>
      </c>
    </row>
    <row r="3677" spans="1:38" x14ac:dyDescent="0.25">
      <c r="A3677">
        <v>265405399.660411</v>
      </c>
      <c r="B3677">
        <v>6849692.5646621818</v>
      </c>
      <c r="C3677">
        <v>7114279.0058511421</v>
      </c>
      <c r="D3677">
        <v>7314905.698932413</v>
      </c>
      <c r="E3677">
        <v>7241940.4257313674</v>
      </c>
      <c r="F3677">
        <v>155899.58796865065</v>
      </c>
      <c r="G3677">
        <v>217090.81387125034</v>
      </c>
      <c r="H3677">
        <v>200921.07813778202</v>
      </c>
      <c r="I3677">
        <v>2.1913617365924357E-2</v>
      </c>
      <c r="J3677">
        <v>2.9677869108132734E-2</v>
      </c>
      <c r="K3677">
        <v>2.7744094307084955E-2</v>
      </c>
      <c r="L3677">
        <v>4041.3363415466879</v>
      </c>
      <c r="M3677">
        <v>4635.1181089578831</v>
      </c>
      <c r="N3677">
        <v>4282.8983306604487</v>
      </c>
      <c r="O3677">
        <v>2.255074986790967E-2</v>
      </c>
      <c r="P3677">
        <v>2.6218475767750594E-2</v>
      </c>
      <c r="Q3677">
        <v>2.4226149897053413E-2</v>
      </c>
      <c r="R3677">
        <v>-264586.44118896034</v>
      </c>
      <c r="S3677">
        <v>-465213.13427023124</v>
      </c>
      <c r="T3677">
        <v>-392247.86106918566</v>
      </c>
      <c r="U3677">
        <v>-3.862749148100042E-2</v>
      </c>
      <c r="V3677">
        <v>-6.791737437535271E-2</v>
      </c>
      <c r="W3677">
        <v>-5.7265031585914811E-2</v>
      </c>
      <c r="X3677">
        <f t="shared" si="172"/>
        <v>3.862749148100042E-2</v>
      </c>
      <c r="Y3677">
        <f t="shared" si="173"/>
        <v>6.791737437535271E-2</v>
      </c>
      <c r="Z3677">
        <f t="shared" si="174"/>
        <v>5.7265031585914811E-2</v>
      </c>
      <c r="AA3677">
        <v>0.99133110773412592</v>
      </c>
      <c r="AB3677">
        <v>0.98842208496675332</v>
      </c>
      <c r="AC3677">
        <v>0.99010122034241221</v>
      </c>
      <c r="AD3677">
        <v>14225.419609984501</v>
      </c>
      <c r="AE3677">
        <v>28825.958750124584</v>
      </c>
      <c r="AF3677">
        <v>28599.028063707876</v>
      </c>
      <c r="AG3677">
        <v>14248.391677283251</v>
      </c>
      <c r="AH3677">
        <v>28862.966885006837</v>
      </c>
      <c r="AI3677">
        <v>28646.609951413633</v>
      </c>
      <c r="AJ3677">
        <v>0</v>
      </c>
      <c r="AK3677">
        <v>0</v>
      </c>
      <c r="AL3677">
        <v>0</v>
      </c>
    </row>
    <row r="3678" spans="1:38" x14ac:dyDescent="0.25">
      <c r="A3678">
        <v>264861328.63898501</v>
      </c>
      <c r="B3678">
        <v>6849692.5646621669</v>
      </c>
      <c r="C3678">
        <v>6096134.5541149909</v>
      </c>
      <c r="D3678">
        <v>6408791.9401711877</v>
      </c>
      <c r="E3678">
        <v>6341823.963905016</v>
      </c>
      <c r="F3678">
        <v>168655.92094977168</v>
      </c>
      <c r="G3678">
        <v>221725.68999213324</v>
      </c>
      <c r="H3678">
        <v>204135.8859431353</v>
      </c>
      <c r="I3678">
        <v>2.7666043039671125E-2</v>
      </c>
      <c r="J3678">
        <v>3.4597111602629224E-2</v>
      </c>
      <c r="K3678">
        <v>3.2188828814074713E-2</v>
      </c>
      <c r="L3678">
        <v>4372.0147784380133</v>
      </c>
      <c r="M3678">
        <v>4734.0776082456869</v>
      </c>
      <c r="N3678">
        <v>4351.4262079272585</v>
      </c>
      <c r="O3678">
        <v>2.4537914865441487E-2</v>
      </c>
      <c r="P3678">
        <v>2.683476488722622E-2</v>
      </c>
      <c r="Q3678">
        <v>2.4665734040873435E-2</v>
      </c>
      <c r="R3678">
        <v>753558.010547176</v>
      </c>
      <c r="S3678">
        <v>440900.62449097913</v>
      </c>
      <c r="T3678">
        <v>507868.60075715091</v>
      </c>
      <c r="U3678">
        <v>0.11001340621253738</v>
      </c>
      <c r="V3678">
        <v>6.4367943572475467E-2</v>
      </c>
      <c r="W3678">
        <v>7.4144729265261472E-2</v>
      </c>
      <c r="X3678">
        <f t="shared" si="172"/>
        <v>0.11001340621253738</v>
      </c>
      <c r="Y3678">
        <f t="shared" si="173"/>
        <v>6.4367943572475467E-2</v>
      </c>
      <c r="Z3678">
        <f t="shared" si="174"/>
        <v>7.4144729265261472E-2</v>
      </c>
      <c r="AA3678">
        <v>0.98990962761523182</v>
      </c>
      <c r="AB3678">
        <v>0.98792920792678729</v>
      </c>
      <c r="AC3678">
        <v>0.98978765101006649</v>
      </c>
      <c r="AD3678">
        <v>14340.403769128749</v>
      </c>
      <c r="AE3678">
        <v>28887.686654908855</v>
      </c>
      <c r="AF3678">
        <v>28645.410999868753</v>
      </c>
      <c r="AG3678">
        <v>14363.375836427498</v>
      </c>
      <c r="AH3678">
        <v>28924.694789791109</v>
      </c>
      <c r="AI3678">
        <v>28692.99288757451</v>
      </c>
      <c r="AJ3678">
        <v>0</v>
      </c>
      <c r="AK3678">
        <v>0</v>
      </c>
      <c r="AL3678">
        <v>0</v>
      </c>
    </row>
    <row r="3679" spans="1:38" x14ac:dyDescent="0.25">
      <c r="A3679">
        <v>265412439.86466014</v>
      </c>
      <c r="B3679">
        <v>6849692.5646621669</v>
      </c>
      <c r="C3679">
        <v>6577508.0214911858</v>
      </c>
      <c r="D3679">
        <v>6295576.3733036015</v>
      </c>
      <c r="E3679">
        <v>6216715.9533458585</v>
      </c>
      <c r="F3679">
        <v>184709.66872839135</v>
      </c>
      <c r="G3679">
        <v>235391.92566822225</v>
      </c>
      <c r="H3679">
        <v>215983.28170484307</v>
      </c>
      <c r="I3679">
        <v>2.808201345021178E-2</v>
      </c>
      <c r="J3679">
        <v>3.7390051634732281E-2</v>
      </c>
      <c r="K3679">
        <v>3.4742343598407471E-2</v>
      </c>
      <c r="L3679">
        <v>4788.1710695553847</v>
      </c>
      <c r="M3679">
        <v>5025.8661705249469</v>
      </c>
      <c r="N3679">
        <v>4603.9691068643997</v>
      </c>
      <c r="O3679">
        <v>2.6771150975542835E-2</v>
      </c>
      <c r="P3679">
        <v>2.8427961425027327E-2</v>
      </c>
      <c r="Q3679">
        <v>2.6041572085531324E-2</v>
      </c>
      <c r="R3679">
        <v>272184.54317098111</v>
      </c>
      <c r="S3679">
        <v>554116.19135856535</v>
      </c>
      <c r="T3679">
        <v>632976.61131630838</v>
      </c>
      <c r="U3679">
        <v>3.9736753234034451E-2</v>
      </c>
      <c r="V3679">
        <v>8.089650537270425E-2</v>
      </c>
      <c r="W3679">
        <v>9.2409492154707729E-2</v>
      </c>
      <c r="X3679">
        <f t="shared" si="172"/>
        <v>3.9736753234034451E-2</v>
      </c>
      <c r="Y3679">
        <f t="shared" si="173"/>
        <v>8.089650537270425E-2</v>
      </c>
      <c r="Z3679">
        <f t="shared" si="174"/>
        <v>9.2409492154707729E-2</v>
      </c>
      <c r="AA3679">
        <v>0.98806855467613663</v>
      </c>
      <c r="AB3679">
        <v>0.98652158005912749</v>
      </c>
      <c r="AC3679">
        <v>0.98867392784447883</v>
      </c>
      <c r="AD3679">
        <v>14473.335483619356</v>
      </c>
      <c r="AE3679">
        <v>29062.454123929328</v>
      </c>
      <c r="AF3679">
        <v>28810.255996628322</v>
      </c>
      <c r="AG3679">
        <v>14496.307550918105</v>
      </c>
      <c r="AH3679">
        <v>29099.462258811582</v>
      </c>
      <c r="AI3679">
        <v>28857.83788433408</v>
      </c>
      <c r="AJ3679">
        <v>0</v>
      </c>
      <c r="AK3679">
        <v>0</v>
      </c>
      <c r="AL3679">
        <v>0</v>
      </c>
    </row>
    <row r="3680" spans="1:38" x14ac:dyDescent="0.25">
      <c r="A3680">
        <v>265290061.94389775</v>
      </c>
      <c r="B3680">
        <v>6849692.5646621818</v>
      </c>
      <c r="C3680">
        <v>6505489.8060621126</v>
      </c>
      <c r="D3680">
        <v>6982955.3731250707</v>
      </c>
      <c r="E3680">
        <v>6909977.3670389466</v>
      </c>
      <c r="F3680">
        <v>171421.85188413144</v>
      </c>
      <c r="G3680">
        <v>216684.35006125265</v>
      </c>
      <c r="H3680">
        <v>201753.85744238467</v>
      </c>
      <c r="I3680">
        <v>2.6350337483334881E-2</v>
      </c>
      <c r="J3680">
        <v>3.1030464679066144E-2</v>
      </c>
      <c r="K3680">
        <v>2.9197470082140072E-2</v>
      </c>
      <c r="L3680">
        <v>4443.7151424279682</v>
      </c>
      <c r="M3680">
        <v>4626.4396774169072</v>
      </c>
      <c r="N3680">
        <v>4300.6501221924755</v>
      </c>
      <c r="O3680">
        <v>2.486141021436163E-2</v>
      </c>
      <c r="P3680">
        <v>2.6181077447981951E-2</v>
      </c>
      <c r="Q3680">
        <v>2.4337430459843386E-2</v>
      </c>
      <c r="R3680">
        <v>344202.75860006921</v>
      </c>
      <c r="S3680">
        <v>-133262.80846288893</v>
      </c>
      <c r="T3680">
        <v>-60284.802376764826</v>
      </c>
      <c r="U3680">
        <v>5.0250833209044159E-2</v>
      </c>
      <c r="V3680">
        <v>-1.9455297767727083E-2</v>
      </c>
      <c r="W3680">
        <v>-8.8010960795198833E-3</v>
      </c>
      <c r="X3680">
        <f t="shared" si="172"/>
        <v>5.0250833209044159E-2</v>
      </c>
      <c r="Y3680">
        <f t="shared" si="173"/>
        <v>1.9455297767727083E-2</v>
      </c>
      <c r="Z3680">
        <f t="shared" si="174"/>
        <v>8.8010960795198833E-3</v>
      </c>
      <c r="AA3680">
        <v>0.98962874142768331</v>
      </c>
      <c r="AB3680">
        <v>0.98857651317543205</v>
      </c>
      <c r="AC3680">
        <v>0.99011514096028053</v>
      </c>
      <c r="AD3680">
        <v>14364.185859682395</v>
      </c>
      <c r="AE3680">
        <v>28820.482698477656</v>
      </c>
      <c r="AF3680">
        <v>28611.114162853006</v>
      </c>
      <c r="AG3680">
        <v>14387.157926981145</v>
      </c>
      <c r="AH3680">
        <v>28857.490833359909</v>
      </c>
      <c r="AI3680">
        <v>28658.696050558763</v>
      </c>
      <c r="AJ3680">
        <v>0</v>
      </c>
      <c r="AK3680">
        <v>1</v>
      </c>
      <c r="AL3680">
        <v>1</v>
      </c>
    </row>
    <row r="3681" spans="1:38" x14ac:dyDescent="0.25">
      <c r="A3681">
        <v>265434807.44711494</v>
      </c>
      <c r="B3681">
        <v>6849692.5646621818</v>
      </c>
      <c r="C3681">
        <v>6473491.2182246167</v>
      </c>
      <c r="D3681">
        <v>6718882.1579422429</v>
      </c>
      <c r="E3681">
        <v>6665778.7941171192</v>
      </c>
      <c r="F3681">
        <v>170856.96491899528</v>
      </c>
      <c r="G3681">
        <v>227029.68123984974</v>
      </c>
      <c r="H3681">
        <v>210104.00513417661</v>
      </c>
      <c r="I3681">
        <v>2.6393326129490531E-2</v>
      </c>
      <c r="J3681">
        <v>3.3789799538526351E-2</v>
      </c>
      <c r="K3681">
        <v>3.1519798604718749E-2</v>
      </c>
      <c r="L3681">
        <v>4429.0717540084306</v>
      </c>
      <c r="M3681">
        <v>4847.3234220304439</v>
      </c>
      <c r="N3681">
        <v>4478.6445563325242</v>
      </c>
      <c r="O3681">
        <v>2.4771035860510347E-2</v>
      </c>
      <c r="P3681">
        <v>2.7415690463601667E-2</v>
      </c>
      <c r="Q3681">
        <v>2.5330501425769304E-2</v>
      </c>
      <c r="R3681">
        <v>376201.34643756505</v>
      </c>
      <c r="S3681">
        <v>130810.40671993885</v>
      </c>
      <c r="T3681">
        <v>183913.77054506261</v>
      </c>
      <c r="U3681">
        <v>5.4922369564205223E-2</v>
      </c>
      <c r="V3681">
        <v>1.9097266845930369E-2</v>
      </c>
      <c r="W3681">
        <v>2.6849930680667419E-2</v>
      </c>
      <c r="X3681">
        <f t="shared" si="172"/>
        <v>5.4922369564205223E-2</v>
      </c>
      <c r="Y3681">
        <f t="shared" si="173"/>
        <v>1.9097266845930369E-2</v>
      </c>
      <c r="Z3681">
        <f t="shared" si="174"/>
        <v>2.6849930680667419E-2</v>
      </c>
      <c r="AA3681">
        <v>0.98965206627223312</v>
      </c>
      <c r="AB3681">
        <v>0.98739773652991891</v>
      </c>
      <c r="AC3681">
        <v>0.98922703790781186</v>
      </c>
      <c r="AD3681">
        <v>14359.360171078273</v>
      </c>
      <c r="AE3681">
        <v>28956.762080699809</v>
      </c>
      <c r="AF3681">
        <v>28729.613663175791</v>
      </c>
      <c r="AG3681">
        <v>14382.332238377023</v>
      </c>
      <c r="AH3681">
        <v>28993.770215582063</v>
      </c>
      <c r="AI3681">
        <v>28777.195550881548</v>
      </c>
      <c r="AJ3681">
        <v>0</v>
      </c>
      <c r="AK3681">
        <v>1</v>
      </c>
      <c r="AL3681">
        <v>1</v>
      </c>
    </row>
    <row r="3682" spans="1:38" x14ac:dyDescent="0.25">
      <c r="A3682">
        <v>265663520.00448143</v>
      </c>
      <c r="B3682">
        <v>6849692.5646621818</v>
      </c>
      <c r="C3682">
        <v>7182085.8552704984</v>
      </c>
      <c r="D3682">
        <v>7334724.2865599012</v>
      </c>
      <c r="E3682">
        <v>7284831.5096754376</v>
      </c>
      <c r="F3682">
        <v>166264.70598535685</v>
      </c>
      <c r="G3682">
        <v>209800.33669616203</v>
      </c>
      <c r="H3682">
        <v>197967.39997788062</v>
      </c>
      <c r="I3682">
        <v>2.3149919025730558E-2</v>
      </c>
      <c r="J3682">
        <v>2.8603711400658746E-2</v>
      </c>
      <c r="K3682">
        <v>2.7175288778463553E-2</v>
      </c>
      <c r="L3682">
        <v>4310.0280595373633</v>
      </c>
      <c r="M3682">
        <v>4479.4587230327052</v>
      </c>
      <c r="N3682">
        <v>4219.9367769120854</v>
      </c>
      <c r="O3682">
        <v>2.4013308489875346E-2</v>
      </c>
      <c r="P3682">
        <v>2.5312694494173775E-2</v>
      </c>
      <c r="Q3682">
        <v>2.3846178081619991E-2</v>
      </c>
      <c r="R3682">
        <v>-332393.29060831666</v>
      </c>
      <c r="S3682">
        <v>-485031.72189771943</v>
      </c>
      <c r="T3682">
        <v>-435138.94501325581</v>
      </c>
      <c r="U3682">
        <v>-4.8526745904355767E-2</v>
      </c>
      <c r="V3682">
        <v>-7.0810728703360512E-2</v>
      </c>
      <c r="W3682">
        <v>-6.3526784728726915E-2</v>
      </c>
      <c r="X3682">
        <f t="shared" si="172"/>
        <v>4.8526745904355767E-2</v>
      </c>
      <c r="Y3682">
        <f t="shared" si="173"/>
        <v>7.0810728703360512E-2</v>
      </c>
      <c r="Z3682">
        <f t="shared" si="174"/>
        <v>6.3526784728726915E-2</v>
      </c>
      <c r="AA3682">
        <v>0.98994024377391987</v>
      </c>
      <c r="AB3682">
        <v>0.9890969686588631</v>
      </c>
      <c r="AC3682">
        <v>0.99031040890001021</v>
      </c>
      <c r="AD3682">
        <v>14319.527087310793</v>
      </c>
      <c r="AE3682">
        <v>28726.14480130409</v>
      </c>
      <c r="AF3682">
        <v>28555.753786293189</v>
      </c>
      <c r="AG3682">
        <v>14342.499154609543</v>
      </c>
      <c r="AH3682">
        <v>28763.152936186343</v>
      </c>
      <c r="AI3682">
        <v>28603.335673998947</v>
      </c>
      <c r="AJ3682">
        <v>0</v>
      </c>
      <c r="AK3682">
        <v>0</v>
      </c>
      <c r="AL3682">
        <v>0</v>
      </c>
    </row>
    <row r="3683" spans="1:38" x14ac:dyDescent="0.25">
      <c r="A3683">
        <v>265525437.80008104</v>
      </c>
      <c r="B3683">
        <v>6849692.5646621818</v>
      </c>
      <c r="C3683">
        <v>6960922.4057898074</v>
      </c>
      <c r="D3683">
        <v>7212470.8784404732</v>
      </c>
      <c r="E3683">
        <v>7124545.5053257905</v>
      </c>
      <c r="F3683">
        <v>159603.11858912025</v>
      </c>
      <c r="G3683">
        <v>217789.80938865239</v>
      </c>
      <c r="H3683">
        <v>199655.79118392861</v>
      </c>
      <c r="I3683">
        <v>2.2928443859159955E-2</v>
      </c>
      <c r="J3683">
        <v>3.0196282669184834E-2</v>
      </c>
      <c r="K3683">
        <v>2.8023653022453222E-2</v>
      </c>
      <c r="L3683">
        <v>4137.3418094478893</v>
      </c>
      <c r="M3683">
        <v>4650.0424013450865</v>
      </c>
      <c r="N3683">
        <v>4255.9270669548632</v>
      </c>
      <c r="O3683">
        <v>2.308741794255946E-2</v>
      </c>
      <c r="P3683">
        <v>2.6290676315775745E-2</v>
      </c>
      <c r="Q3683">
        <v>2.4062404443558005E-2</v>
      </c>
      <c r="R3683">
        <v>-111229.84112762567</v>
      </c>
      <c r="S3683">
        <v>-362778.31377829146</v>
      </c>
      <c r="T3683">
        <v>-274852.94066360872</v>
      </c>
      <c r="U3683">
        <v>-1.6238661819869778E-2</v>
      </c>
      <c r="V3683">
        <v>-5.2962714801227467E-2</v>
      </c>
      <c r="W3683">
        <v>-4.0126317797324985E-2</v>
      </c>
      <c r="X3683">
        <f t="shared" si="172"/>
        <v>1.6238661819869778E-2</v>
      </c>
      <c r="Y3683">
        <f t="shared" si="173"/>
        <v>5.2962714801227467E-2</v>
      </c>
      <c r="Z3683">
        <f t="shared" si="174"/>
        <v>4.0126317797324985E-2</v>
      </c>
      <c r="AA3683">
        <v>0.9910131608148397</v>
      </c>
      <c r="AB3683">
        <v>0.98842627465217958</v>
      </c>
      <c r="AC3683">
        <v>0.99029165773429784</v>
      </c>
      <c r="AD3683">
        <v>14259.744580075379</v>
      </c>
      <c r="AE3683">
        <v>28835.351979215568</v>
      </c>
      <c r="AF3683">
        <v>28580.568781317335</v>
      </c>
      <c r="AG3683">
        <v>14282.716647374129</v>
      </c>
      <c r="AH3683">
        <v>28872.360114097821</v>
      </c>
      <c r="AI3683">
        <v>28628.150669023093</v>
      </c>
      <c r="AJ3683">
        <v>1</v>
      </c>
      <c r="AK3683">
        <v>0</v>
      </c>
      <c r="AL3683">
        <v>0</v>
      </c>
    </row>
    <row r="3684" spans="1:38" x14ac:dyDescent="0.25">
      <c r="A3684">
        <v>265588736.42566302</v>
      </c>
      <c r="B3684">
        <v>6849692.5646621818</v>
      </c>
      <c r="C3684">
        <v>6433303.741546927</v>
      </c>
      <c r="D3684">
        <v>6229735.2077106331</v>
      </c>
      <c r="E3684">
        <v>6165717.7063906481</v>
      </c>
      <c r="F3684">
        <v>161450.89458500186</v>
      </c>
      <c r="G3684">
        <v>213919.35904723266</v>
      </c>
      <c r="H3684">
        <v>197305.15233046238</v>
      </c>
      <c r="I3684">
        <v>2.5096109413012109E-2</v>
      </c>
      <c r="J3684">
        <v>3.4338435248814685E-2</v>
      </c>
      <c r="K3684">
        <v>3.2000354496599701E-2</v>
      </c>
      <c r="L3684">
        <v>4185.2411296481168</v>
      </c>
      <c r="M3684">
        <v>4567.4041996293008</v>
      </c>
      <c r="N3684">
        <v>4205.8200930385019</v>
      </c>
      <c r="O3684">
        <v>2.3394613369769182E-2</v>
      </c>
      <c r="P3684">
        <v>2.5817127640890853E-2</v>
      </c>
      <c r="Q3684">
        <v>2.3773283342300024E-2</v>
      </c>
      <c r="R3684">
        <v>416388.82311525475</v>
      </c>
      <c r="S3684">
        <v>619957.35695154872</v>
      </c>
      <c r="T3684">
        <v>683974.85827153362</v>
      </c>
      <c r="U3684">
        <v>6.078941780006597E-2</v>
      </c>
      <c r="V3684">
        <v>9.0508785773821696E-2</v>
      </c>
      <c r="W3684">
        <v>9.9854825864767321E-2</v>
      </c>
      <c r="X3684">
        <f t="shared" si="172"/>
        <v>6.078941780006597E-2</v>
      </c>
      <c r="Y3684">
        <f t="shared" si="173"/>
        <v>9.0508785773821696E-2</v>
      </c>
      <c r="Z3684">
        <f t="shared" si="174"/>
        <v>9.9854825864767321E-2</v>
      </c>
      <c r="AA3684">
        <v>0.99072340484545196</v>
      </c>
      <c r="AB3684">
        <v>0.98880409483099174</v>
      </c>
      <c r="AC3684">
        <v>0.99049353443267252</v>
      </c>
      <c r="AD3684">
        <v>14276.573389081273</v>
      </c>
      <c r="AE3684">
        <v>28782.95671058611</v>
      </c>
      <c r="AF3684">
        <v>28545.962621057581</v>
      </c>
      <c r="AG3684">
        <v>14299.545456380023</v>
      </c>
      <c r="AH3684">
        <v>28819.964845468363</v>
      </c>
      <c r="AI3684">
        <v>28593.544508763338</v>
      </c>
      <c r="AJ3684">
        <v>0</v>
      </c>
      <c r="AK3684">
        <v>0</v>
      </c>
      <c r="AL3684">
        <v>0</v>
      </c>
    </row>
    <row r="3685" spans="1:38" x14ac:dyDescent="0.25">
      <c r="A3685">
        <v>265015001.3367146</v>
      </c>
      <c r="B3685">
        <v>6849692.5646621818</v>
      </c>
      <c r="C3685">
        <v>6786694.1410919596</v>
      </c>
      <c r="D3685">
        <v>7110629.7375323549</v>
      </c>
      <c r="E3685">
        <v>7037199.6114585819</v>
      </c>
      <c r="F3685">
        <v>174027.36609994253</v>
      </c>
      <c r="G3685">
        <v>221092.32577107695</v>
      </c>
      <c r="H3685">
        <v>203627.5215867704</v>
      </c>
      <c r="I3685">
        <v>2.5642435401095301E-2</v>
      </c>
      <c r="J3685">
        <v>3.1093213109392469E-2</v>
      </c>
      <c r="K3685">
        <v>2.8935874045011644E-2</v>
      </c>
      <c r="L3685">
        <v>4511.2570739107587</v>
      </c>
      <c r="M3685">
        <v>4720.554613337551</v>
      </c>
      <c r="N3685">
        <v>4340.5897497844799</v>
      </c>
      <c r="O3685">
        <v>2.5243985473262596E-2</v>
      </c>
      <c r="P3685">
        <v>2.6742166499990474E-2</v>
      </c>
      <c r="Q3685">
        <v>2.4589647468312912E-2</v>
      </c>
      <c r="R3685">
        <v>62998.423570222221</v>
      </c>
      <c r="S3685">
        <v>-260937.17287017312</v>
      </c>
      <c r="T3685">
        <v>-187507.0467964001</v>
      </c>
      <c r="U3685">
        <v>9.1972629392497746E-3</v>
      </c>
      <c r="V3685">
        <v>-3.8094727669436973E-2</v>
      </c>
      <c r="W3685">
        <v>-2.737452010091021E-2</v>
      </c>
      <c r="X3685">
        <f t="shared" si="172"/>
        <v>9.1972629392497746E-3</v>
      </c>
      <c r="Y3685">
        <f t="shared" si="173"/>
        <v>3.8094727669436973E-2</v>
      </c>
      <c r="Z3685">
        <f t="shared" si="174"/>
        <v>2.737452010091021E-2</v>
      </c>
      <c r="AA3685">
        <v>0.98936544129095882</v>
      </c>
      <c r="AB3685">
        <v>0.98810093462812343</v>
      </c>
      <c r="AC3685">
        <v>0.98992554276722089</v>
      </c>
      <c r="AD3685">
        <v>14386.240238856313</v>
      </c>
      <c r="AE3685">
        <v>28879.327954720178</v>
      </c>
      <c r="AF3685">
        <v>28638.125199370359</v>
      </c>
      <c r="AG3685">
        <v>14409.212306155063</v>
      </c>
      <c r="AH3685">
        <v>28916.336089602431</v>
      </c>
      <c r="AI3685">
        <v>28685.707087076116</v>
      </c>
      <c r="AJ3685">
        <v>1</v>
      </c>
      <c r="AK3685">
        <v>1</v>
      </c>
      <c r="AL3685">
        <v>1</v>
      </c>
    </row>
    <row r="3686" spans="1:38" x14ac:dyDescent="0.25">
      <c r="A3686">
        <v>265492253.32827577</v>
      </c>
      <c r="B3686">
        <v>6849692.5646621818</v>
      </c>
      <c r="C3686">
        <v>7065619.1155793723</v>
      </c>
      <c r="D3686">
        <v>6839258.6737584462</v>
      </c>
      <c r="E3686">
        <v>6756174.1036565211</v>
      </c>
      <c r="F3686">
        <v>166502.71481421049</v>
      </c>
      <c r="G3686">
        <v>218402.47658083966</v>
      </c>
      <c r="H3686">
        <v>201672.58278898129</v>
      </c>
      <c r="I3686">
        <v>2.3565198192905628E-2</v>
      </c>
      <c r="J3686">
        <v>3.1933647636231133E-2</v>
      </c>
      <c r="K3686">
        <v>2.9850116307664973E-2</v>
      </c>
      <c r="L3686">
        <v>4316.1978880929619</v>
      </c>
      <c r="M3686">
        <v>4663.1234928322465</v>
      </c>
      <c r="N3686">
        <v>4298.9176455373909</v>
      </c>
      <c r="O3686">
        <v>2.4076644473048657E-2</v>
      </c>
      <c r="P3686">
        <v>2.636802109765465E-2</v>
      </c>
      <c r="Q3686">
        <v>2.4308588727887596E-2</v>
      </c>
      <c r="R3686">
        <v>-215926.5509171905</v>
      </c>
      <c r="S3686">
        <v>10433.890903735533</v>
      </c>
      <c r="T3686">
        <v>93518.461005660705</v>
      </c>
      <c r="U3686">
        <v>-3.1523539031687871E-2</v>
      </c>
      <c r="V3686">
        <v>1.5232641180955133E-3</v>
      </c>
      <c r="W3686">
        <v>1.3652942832518633E-2</v>
      </c>
      <c r="X3686">
        <f t="shared" si="172"/>
        <v>3.1523539031687871E-2</v>
      </c>
      <c r="Y3686">
        <f t="shared" si="173"/>
        <v>1.5232641180955133E-3</v>
      </c>
      <c r="Z3686">
        <f t="shared" si="174"/>
        <v>1.3652942832518633E-2</v>
      </c>
      <c r="AA3686">
        <v>0.99011675911320263</v>
      </c>
      <c r="AB3686">
        <v>0.98829524282071557</v>
      </c>
      <c r="AC3686">
        <v>0.99003851226920547</v>
      </c>
      <c r="AD3686">
        <v>14321.618451701481</v>
      </c>
      <c r="AE3686">
        <v>28843.560353230558</v>
      </c>
      <c r="AF3686">
        <v>28609.936825342236</v>
      </c>
      <c r="AG3686">
        <v>14344.59051900023</v>
      </c>
      <c r="AH3686">
        <v>28880.568488112811</v>
      </c>
      <c r="AI3686">
        <v>28657.518713047994</v>
      </c>
      <c r="AJ3686">
        <v>0</v>
      </c>
      <c r="AK3686">
        <v>1</v>
      </c>
      <c r="AL3686">
        <v>1</v>
      </c>
    </row>
    <row r="3687" spans="1:38" x14ac:dyDescent="0.25">
      <c r="A3687">
        <v>265009380.53846383</v>
      </c>
      <c r="B3687">
        <v>6849692.5646621669</v>
      </c>
      <c r="C3687">
        <v>7265680.2253097733</v>
      </c>
      <c r="D3687">
        <v>6967195.7144068219</v>
      </c>
      <c r="E3687">
        <v>6891220.6786662182</v>
      </c>
      <c r="F3687">
        <v>166976.04699186352</v>
      </c>
      <c r="G3687">
        <v>221724.01391605029</v>
      </c>
      <c r="H3687">
        <v>204648.29837763039</v>
      </c>
      <c r="I3687">
        <v>2.2981474798492729E-2</v>
      </c>
      <c r="J3687">
        <v>3.1823996770690345E-2</v>
      </c>
      <c r="K3687">
        <v>2.9696959061429978E-2</v>
      </c>
      <c r="L3687">
        <v>4328.4679303432167</v>
      </c>
      <c r="M3687">
        <v>4734.0418222514963</v>
      </c>
      <c r="N3687">
        <v>4362.3489562055865</v>
      </c>
      <c r="O3687">
        <v>2.4171650520576741E-2</v>
      </c>
      <c r="P3687">
        <v>2.6819156696319391E-2</v>
      </c>
      <c r="Q3687">
        <v>2.4713453030894585E-2</v>
      </c>
      <c r="R3687">
        <v>-415987.66064760648</v>
      </c>
      <c r="S3687">
        <v>-117503.14974465501</v>
      </c>
      <c r="T3687">
        <v>-41528.114004051313</v>
      </c>
      <c r="U3687">
        <v>-6.0730851307648923E-2</v>
      </c>
      <c r="V3687">
        <v>-1.7154514401253332E-2</v>
      </c>
      <c r="W3687">
        <v>-6.0627704983865242E-3</v>
      </c>
      <c r="X3687">
        <f t="shared" si="172"/>
        <v>6.0730851307648923E-2</v>
      </c>
      <c r="Y3687">
        <f t="shared" si="173"/>
        <v>1.7154514401253332E-2</v>
      </c>
      <c r="Z3687">
        <f t="shared" si="174"/>
        <v>6.0627704983865242E-3</v>
      </c>
      <c r="AA3687">
        <v>0.99009730081751612</v>
      </c>
      <c r="AB3687">
        <v>0.98795818154850268</v>
      </c>
      <c r="AC3687">
        <v>0.98976079873486178</v>
      </c>
      <c r="AD3687">
        <v>14325.768713653382</v>
      </c>
      <c r="AE3687">
        <v>28887.664566747466</v>
      </c>
      <c r="AF3687">
        <v>28652.736478569888</v>
      </c>
      <c r="AG3687">
        <v>14348.740780952132</v>
      </c>
      <c r="AH3687">
        <v>28924.672701629719</v>
      </c>
      <c r="AI3687">
        <v>28700.318366275646</v>
      </c>
      <c r="AJ3687">
        <v>0</v>
      </c>
      <c r="AK3687">
        <v>1</v>
      </c>
      <c r="AL3687">
        <v>1</v>
      </c>
    </row>
    <row r="3688" spans="1:38" x14ac:dyDescent="0.25">
      <c r="A3688">
        <v>265400223.50743616</v>
      </c>
      <c r="B3688">
        <v>6849692.5646621669</v>
      </c>
      <c r="C3688">
        <v>6243319.0519156242</v>
      </c>
      <c r="D3688">
        <v>6426567.5337442057</v>
      </c>
      <c r="E3688">
        <v>6351678.7929585278</v>
      </c>
      <c r="F3688">
        <v>165693.81615088976</v>
      </c>
      <c r="G3688">
        <v>230778.1906829536</v>
      </c>
      <c r="H3688">
        <v>213584.94475378416</v>
      </c>
      <c r="I3688">
        <v>2.6539379899230088E-2</v>
      </c>
      <c r="J3688">
        <v>3.5910023425599805E-2</v>
      </c>
      <c r="K3688">
        <v>3.3626534293668076E-2</v>
      </c>
      <c r="L3688">
        <v>4295.229060610468</v>
      </c>
      <c r="M3688">
        <v>4927.3580568060761</v>
      </c>
      <c r="N3688">
        <v>4552.8453849569996</v>
      </c>
      <c r="O3688">
        <v>2.4044109171088082E-2</v>
      </c>
      <c r="P3688">
        <v>2.7872085194999233E-2</v>
      </c>
      <c r="Q3688">
        <v>2.5753617453048598E-2</v>
      </c>
      <c r="R3688">
        <v>606373.51274654269</v>
      </c>
      <c r="S3688">
        <v>423125.03091796115</v>
      </c>
      <c r="T3688">
        <v>498013.77170363907</v>
      </c>
      <c r="U3688">
        <v>8.8525653819099479E-2</v>
      </c>
      <c r="V3688">
        <v>6.1772849937949015E-2</v>
      </c>
      <c r="W3688">
        <v>7.2706003518013596E-2</v>
      </c>
      <c r="X3688">
        <f t="shared" si="172"/>
        <v>8.8525653819099479E-2</v>
      </c>
      <c r="Y3688">
        <f t="shared" si="173"/>
        <v>6.1772849937949015E-2</v>
      </c>
      <c r="Z3688">
        <f t="shared" si="174"/>
        <v>7.2706003518013596E-2</v>
      </c>
      <c r="AA3688">
        <v>0.99030042710143407</v>
      </c>
      <c r="AB3688">
        <v>0.98700180470672172</v>
      </c>
      <c r="AC3688">
        <v>0.98888734079558083</v>
      </c>
      <c r="AD3688">
        <v>14314.49849665759</v>
      </c>
      <c r="AE3688">
        <v>29004.613548750262</v>
      </c>
      <c r="AF3688">
        <v>28777.627822771668</v>
      </c>
      <c r="AG3688">
        <v>14337.47056395634</v>
      </c>
      <c r="AH3688">
        <v>29041.621683632515</v>
      </c>
      <c r="AI3688">
        <v>28825.209710477426</v>
      </c>
      <c r="AJ3688">
        <v>0</v>
      </c>
      <c r="AK3688">
        <v>0</v>
      </c>
      <c r="AL3688">
        <v>0</v>
      </c>
    </row>
    <row r="3689" spans="1:38" x14ac:dyDescent="0.25">
      <c r="A3689">
        <v>264998494.63111472</v>
      </c>
      <c r="B3689">
        <v>6849692.5646621818</v>
      </c>
      <c r="C3689">
        <v>6692346.5711201746</v>
      </c>
      <c r="D3689">
        <v>6707897.3656986691</v>
      </c>
      <c r="E3689">
        <v>6627296.0462666312</v>
      </c>
      <c r="F3689">
        <v>170992.46668912057</v>
      </c>
      <c r="G3689">
        <v>226384.43261431498</v>
      </c>
      <c r="H3689">
        <v>206222.04205570649</v>
      </c>
      <c r="I3689">
        <v>2.5550450036017726E-2</v>
      </c>
      <c r="J3689">
        <v>3.3748941027623436E-2</v>
      </c>
      <c r="K3689">
        <v>3.1117071067298704E-2</v>
      </c>
      <c r="L3689">
        <v>4432.5843240869444</v>
      </c>
      <c r="M3689">
        <v>4833.5466825375879</v>
      </c>
      <c r="N3689">
        <v>4395.8953826641236</v>
      </c>
      <c r="O3689">
        <v>2.4809970199495972E-2</v>
      </c>
      <c r="P3689">
        <v>2.7384024662337494E-2</v>
      </c>
      <c r="Q3689">
        <v>2.4904550525357168E-2</v>
      </c>
      <c r="R3689">
        <v>157345.99354200717</v>
      </c>
      <c r="S3689">
        <v>141795.19896351267</v>
      </c>
      <c r="T3689">
        <v>222396.51839555055</v>
      </c>
      <c r="U3689">
        <v>2.2971249009592194E-2</v>
      </c>
      <c r="V3689">
        <v>2.0700958126944172E-2</v>
      </c>
      <c r="W3689">
        <v>3.2468102224456383E-2</v>
      </c>
      <c r="X3689">
        <f t="shared" si="172"/>
        <v>2.2971249009592194E-2</v>
      </c>
      <c r="Y3689">
        <f t="shared" si="173"/>
        <v>2.0700958126944172E-2</v>
      </c>
      <c r="Z3689">
        <f t="shared" si="174"/>
        <v>3.2468102224456383E-2</v>
      </c>
      <c r="AA3689">
        <v>0.98985982280317208</v>
      </c>
      <c r="AB3689">
        <v>0.98762152243654244</v>
      </c>
      <c r="AC3689">
        <v>0.98974755438042861</v>
      </c>
      <c r="AD3689">
        <v>14360.51918191744</v>
      </c>
      <c r="AE3689">
        <v>28948.445543128637</v>
      </c>
      <c r="AF3689">
        <v>28675.120676517654</v>
      </c>
      <c r="AG3689">
        <v>14383.491249216189</v>
      </c>
      <c r="AH3689">
        <v>28985.45367801089</v>
      </c>
      <c r="AI3689">
        <v>28722.702564223411</v>
      </c>
      <c r="AJ3689">
        <v>1</v>
      </c>
      <c r="AK3689">
        <v>1</v>
      </c>
      <c r="AL3689">
        <v>1</v>
      </c>
    </row>
    <row r="3690" spans="1:38" x14ac:dyDescent="0.25">
      <c r="A3690">
        <v>265140586.3521027</v>
      </c>
      <c r="B3690">
        <v>6849692.5646621818</v>
      </c>
      <c r="C3690">
        <v>6720030.3315065699</v>
      </c>
      <c r="D3690">
        <v>6746893.5380818704</v>
      </c>
      <c r="E3690">
        <v>6688415.8368255915</v>
      </c>
      <c r="F3690">
        <v>179748.45484845978</v>
      </c>
      <c r="G3690">
        <v>220221.5070263246</v>
      </c>
      <c r="H3690">
        <v>207241.21006490197</v>
      </c>
      <c r="I3690">
        <v>2.6748161240540382E-2</v>
      </c>
      <c r="J3690">
        <v>3.2640430115476994E-2</v>
      </c>
      <c r="K3690">
        <v>3.0985096489344676E-2</v>
      </c>
      <c r="L3690">
        <v>4659.563071212342</v>
      </c>
      <c r="M3690">
        <v>4701.9617136130364</v>
      </c>
      <c r="N3690">
        <v>4417.6202957777869</v>
      </c>
      <c r="O3690">
        <v>2.6052316807392353E-2</v>
      </c>
      <c r="P3690">
        <v>2.6623872140851972E-2</v>
      </c>
      <c r="Q3690">
        <v>2.5013848492450724E-2</v>
      </c>
      <c r="R3690">
        <v>129662.2331556119</v>
      </c>
      <c r="S3690">
        <v>102799.02658031136</v>
      </c>
      <c r="T3690">
        <v>161276.72783659026</v>
      </c>
      <c r="U3690">
        <v>1.8929642744047254E-2</v>
      </c>
      <c r="V3690">
        <v>1.5007830732528836E-2</v>
      </c>
      <c r="W3690">
        <v>2.3545104588872046E-2</v>
      </c>
      <c r="X3690">
        <f t="shared" si="172"/>
        <v>1.8929642744047254E-2</v>
      </c>
      <c r="Y3690">
        <f t="shared" si="173"/>
        <v>1.5007830732528836E-2</v>
      </c>
      <c r="Z3690">
        <f t="shared" si="174"/>
        <v>2.3545104588872046E-2</v>
      </c>
      <c r="AA3690">
        <v>0.98826741404792173</v>
      </c>
      <c r="AB3690">
        <v>0.9879393477975803</v>
      </c>
      <c r="AC3690">
        <v>0.98933927440365566</v>
      </c>
      <c r="AD3690">
        <v>14433.529852792421</v>
      </c>
      <c r="AE3690">
        <v>28867.796316753709</v>
      </c>
      <c r="AF3690">
        <v>28689.525898452514</v>
      </c>
      <c r="AG3690">
        <v>14456.50192009117</v>
      </c>
      <c r="AH3690">
        <v>28904.804451635962</v>
      </c>
      <c r="AI3690">
        <v>28737.107786158271</v>
      </c>
      <c r="AJ3690">
        <v>1</v>
      </c>
      <c r="AK3690">
        <v>1</v>
      </c>
      <c r="AL3690">
        <v>1</v>
      </c>
    </row>
    <row r="3691" spans="1:38" x14ac:dyDescent="0.25">
      <c r="A3691">
        <v>265215585.21171856</v>
      </c>
      <c r="B3691">
        <v>6849692.5646621669</v>
      </c>
      <c r="C3691">
        <v>6183147.0380282449</v>
      </c>
      <c r="D3691">
        <v>6419408.7289210791</v>
      </c>
      <c r="E3691">
        <v>6354335.0305829104</v>
      </c>
      <c r="F3691">
        <v>161779.88133925945</v>
      </c>
      <c r="G3691">
        <v>216985.96594353465</v>
      </c>
      <c r="H3691">
        <v>200420.01216095823</v>
      </c>
      <c r="I3691">
        <v>2.6164650516033939E-2</v>
      </c>
      <c r="J3691">
        <v>3.3801550128122755E-2</v>
      </c>
      <c r="K3691">
        <v>3.1540674389429042E-2</v>
      </c>
      <c r="L3691">
        <v>4193.7693505574371</v>
      </c>
      <c r="M3691">
        <v>4632.8794949890307</v>
      </c>
      <c r="N3691">
        <v>4272.2174471235885</v>
      </c>
      <c r="O3691">
        <v>2.3494618954711274E-2</v>
      </c>
      <c r="P3691">
        <v>2.622508578347239E-2</v>
      </c>
      <c r="Q3691">
        <v>2.4183505993982002E-2</v>
      </c>
      <c r="R3691">
        <v>666545.52663392201</v>
      </c>
      <c r="S3691">
        <v>430283.83574108779</v>
      </c>
      <c r="T3691">
        <v>495357.53407925647</v>
      </c>
      <c r="U3691">
        <v>9.7310283686695156E-2</v>
      </c>
      <c r="V3691">
        <v>6.281797784048572E-2</v>
      </c>
      <c r="W3691">
        <v>7.2318214197645225E-2</v>
      </c>
      <c r="X3691">
        <f t="shared" si="172"/>
        <v>9.7310283686695156E-2</v>
      </c>
      <c r="Y3691">
        <f t="shared" si="173"/>
        <v>6.281797784048572E-2</v>
      </c>
      <c r="Z3691">
        <f t="shared" si="174"/>
        <v>7.2318214197645225E-2</v>
      </c>
      <c r="AA3691">
        <v>0.99065525264389254</v>
      </c>
      <c r="AB3691">
        <v>0.98839414660076941</v>
      </c>
      <c r="AC3691">
        <v>0.99011721949128018</v>
      </c>
      <c r="AD3691">
        <v>14279.549459657701</v>
      </c>
      <c r="AE3691">
        <v>28824.547176573597</v>
      </c>
      <c r="AF3691">
        <v>28591.731947858403</v>
      </c>
      <c r="AG3691">
        <v>14302.521526956451</v>
      </c>
      <c r="AH3691">
        <v>28861.55531145585</v>
      </c>
      <c r="AI3691">
        <v>28639.31383556416</v>
      </c>
      <c r="AJ3691">
        <v>0</v>
      </c>
      <c r="AK3691">
        <v>0</v>
      </c>
      <c r="AL3691">
        <v>0</v>
      </c>
    </row>
    <row r="3692" spans="1:38" x14ac:dyDescent="0.25">
      <c r="A3692">
        <v>265526898.86476016</v>
      </c>
      <c r="B3692">
        <v>6849692.5646621669</v>
      </c>
      <c r="C3692">
        <v>6530026.2914070021</v>
      </c>
      <c r="D3692">
        <v>6593383.8004000839</v>
      </c>
      <c r="E3692">
        <v>6530340.1100425888</v>
      </c>
      <c r="F3692">
        <v>175305.0328848327</v>
      </c>
      <c r="G3692">
        <v>225645.23740031596</v>
      </c>
      <c r="H3692">
        <v>210350.37122429177</v>
      </c>
      <c r="I3692">
        <v>2.6845991893711094E-2</v>
      </c>
      <c r="J3692">
        <v>3.422297931247744E-2</v>
      </c>
      <c r="K3692">
        <v>3.2211242857138098E-2</v>
      </c>
      <c r="L3692">
        <v>4544.3776310427129</v>
      </c>
      <c r="M3692">
        <v>4817.7640841799539</v>
      </c>
      <c r="N3692">
        <v>4483.8961751565184</v>
      </c>
      <c r="O3692">
        <v>2.5398347108912027E-2</v>
      </c>
      <c r="P3692">
        <v>2.7238796770587301E-2</v>
      </c>
      <c r="Q3692">
        <v>2.5351165918762759E-2</v>
      </c>
      <c r="R3692">
        <v>319666.27325516474</v>
      </c>
      <c r="S3692">
        <v>256308.76426208299</v>
      </c>
      <c r="T3692">
        <v>319352.45461957809</v>
      </c>
      <c r="U3692">
        <v>4.666870377574836E-2</v>
      </c>
      <c r="V3692">
        <v>3.7419017254057496E-2</v>
      </c>
      <c r="W3692">
        <v>4.662288878002057E-2</v>
      </c>
      <c r="X3692">
        <f t="shared" si="172"/>
        <v>4.666870377574836E-2</v>
      </c>
      <c r="Y3692">
        <f t="shared" si="173"/>
        <v>3.7419017254057496E-2</v>
      </c>
      <c r="Z3692">
        <f t="shared" si="174"/>
        <v>4.662288878002057E-2</v>
      </c>
      <c r="AA3692">
        <v>0.98915779838209972</v>
      </c>
      <c r="AB3692">
        <v>0.98765668766457526</v>
      </c>
      <c r="AC3692">
        <v>0.98929346024286735</v>
      </c>
      <c r="AD3692">
        <v>14396.934678731715</v>
      </c>
      <c r="AE3692">
        <v>28938.88895654193</v>
      </c>
      <c r="AF3692">
        <v>28733.03796715826</v>
      </c>
      <c r="AG3692">
        <v>14419.906746030465</v>
      </c>
      <c r="AH3692">
        <v>28975.897091424184</v>
      </c>
      <c r="AI3692">
        <v>28780.619854864017</v>
      </c>
      <c r="AJ3692">
        <v>0</v>
      </c>
      <c r="AK3692">
        <v>1</v>
      </c>
      <c r="AL3692">
        <v>0</v>
      </c>
    </row>
    <row r="3693" spans="1:38" x14ac:dyDescent="0.25">
      <c r="A3693">
        <v>265407777.18141931</v>
      </c>
      <c r="B3693">
        <v>6849692.5646621669</v>
      </c>
      <c r="C3693">
        <v>6527170.0304391216</v>
      </c>
      <c r="D3693">
        <v>6972637.3937593494</v>
      </c>
      <c r="E3693">
        <v>6900717.3504466238</v>
      </c>
      <c r="F3693">
        <v>164445.50838131914</v>
      </c>
      <c r="G3693">
        <v>221272.53164069841</v>
      </c>
      <c r="H3693">
        <v>203904.14769347393</v>
      </c>
      <c r="I3693">
        <v>2.5193997952318688E-2</v>
      </c>
      <c r="J3693">
        <v>3.173440968531388E-2</v>
      </c>
      <c r="K3693">
        <v>2.9548253802958179E-2</v>
      </c>
      <c r="L3693">
        <v>4262.8695680657202</v>
      </c>
      <c r="M3693">
        <v>4724.4021989388384</v>
      </c>
      <c r="N3693">
        <v>4346.4864008556287</v>
      </c>
      <c r="O3693">
        <v>2.3833044032444614E-2</v>
      </c>
      <c r="P3693">
        <v>2.6723263891964645E-2</v>
      </c>
      <c r="Q3693">
        <v>2.4585608549371578E-2</v>
      </c>
      <c r="R3693">
        <v>322522.53422304522</v>
      </c>
      <c r="S3693">
        <v>-122944.82909718249</v>
      </c>
      <c r="T3693">
        <v>-51024.785784456879</v>
      </c>
      <c r="U3693">
        <v>4.7085694894826613E-2</v>
      </c>
      <c r="V3693">
        <v>-1.7948955801528919E-2</v>
      </c>
      <c r="W3693">
        <v>-7.4492081655891757E-3</v>
      </c>
      <c r="X3693">
        <f t="shared" si="172"/>
        <v>4.7085694894826613E-2</v>
      </c>
      <c r="Y3693">
        <f t="shared" si="173"/>
        <v>1.7948955801528919E-2</v>
      </c>
      <c r="Z3693">
        <f t="shared" si="174"/>
        <v>7.4492081655891757E-3</v>
      </c>
      <c r="AA3693">
        <v>0.9903911296988247</v>
      </c>
      <c r="AB3693">
        <v>0.98792433683196879</v>
      </c>
      <c r="AC3693">
        <v>0.98976491876598838</v>
      </c>
      <c r="AD3693">
        <v>14303.442348412807</v>
      </c>
      <c r="AE3693">
        <v>28881.708621137674</v>
      </c>
      <c r="AF3693">
        <v>28642.092015541268</v>
      </c>
      <c r="AG3693">
        <v>14326.414415711557</v>
      </c>
      <c r="AH3693">
        <v>28918.716756019927</v>
      </c>
      <c r="AI3693">
        <v>28689.673903247025</v>
      </c>
      <c r="AJ3693">
        <v>0</v>
      </c>
      <c r="AK3693">
        <v>1</v>
      </c>
      <c r="AL3693">
        <v>1</v>
      </c>
    </row>
    <row r="3694" spans="1:38" x14ac:dyDescent="0.25">
      <c r="A3694">
        <v>264949128.15409559</v>
      </c>
      <c r="B3694">
        <v>6849692.5646621669</v>
      </c>
      <c r="C3694">
        <v>6551580.0975451674</v>
      </c>
      <c r="D3694">
        <v>6796190.3565453459</v>
      </c>
      <c r="E3694">
        <v>6735957.6304953825</v>
      </c>
      <c r="F3694">
        <v>168547.72730222743</v>
      </c>
      <c r="G3694">
        <v>224902.11069524375</v>
      </c>
      <c r="H3694">
        <v>210586.77582254537</v>
      </c>
      <c r="I3694">
        <v>2.572627134107406E-2</v>
      </c>
      <c r="J3694">
        <v>3.309237953858115E-2</v>
      </c>
      <c r="K3694">
        <v>3.1263079041525713E-2</v>
      </c>
      <c r="L3694">
        <v>4369.2101082946065</v>
      </c>
      <c r="M3694">
        <v>4801.8975443365262</v>
      </c>
      <c r="N3694">
        <v>4488.9354516157373</v>
      </c>
      <c r="O3694">
        <v>2.4468494029054665E-2</v>
      </c>
      <c r="P3694">
        <v>2.7209928147935769E-2</v>
      </c>
      <c r="Q3694">
        <v>2.5436530032433728E-2</v>
      </c>
      <c r="R3694">
        <v>298112.46711699944</v>
      </c>
      <c r="S3694">
        <v>53502.208116821013</v>
      </c>
      <c r="T3694">
        <v>113734.9341667844</v>
      </c>
      <c r="U3694">
        <v>4.3522021507209442E-2</v>
      </c>
      <c r="V3694">
        <v>7.8108918921180499E-3</v>
      </c>
      <c r="W3694">
        <v>1.6604385246944863E-2</v>
      </c>
      <c r="X3694">
        <f t="shared" si="172"/>
        <v>4.3522021507209442E-2</v>
      </c>
      <c r="Y3694">
        <f t="shared" si="173"/>
        <v>7.8108918921180499E-3</v>
      </c>
      <c r="Z3694">
        <f t="shared" si="174"/>
        <v>1.6604385246944863E-2</v>
      </c>
      <c r="AA3694">
        <v>0.98986799761108746</v>
      </c>
      <c r="AB3694">
        <v>0.98760421491238382</v>
      </c>
      <c r="AC3694">
        <v>0.9891524325528116</v>
      </c>
      <c r="AD3694">
        <v>14339.465587593893</v>
      </c>
      <c r="AE3694">
        <v>28929.249933205108</v>
      </c>
      <c r="AF3694">
        <v>28736.320045319186</v>
      </c>
      <c r="AG3694">
        <v>14362.437654892643</v>
      </c>
      <c r="AH3694">
        <v>28966.258068087362</v>
      </c>
      <c r="AI3694">
        <v>28783.901933024943</v>
      </c>
      <c r="AJ3694">
        <v>0</v>
      </c>
      <c r="AK3694">
        <v>1</v>
      </c>
      <c r="AL3694">
        <v>1</v>
      </c>
    </row>
    <row r="3695" spans="1:38" x14ac:dyDescent="0.25">
      <c r="A3695">
        <v>265139942.55747911</v>
      </c>
      <c r="B3695">
        <v>6849692.5646621818</v>
      </c>
      <c r="C3695">
        <v>6589190.5641248915</v>
      </c>
      <c r="D3695">
        <v>6346532.6950643938</v>
      </c>
      <c r="E3695">
        <v>6273153.0075281821</v>
      </c>
      <c r="F3695">
        <v>176938.7319359417</v>
      </c>
      <c r="G3695">
        <v>224274.71200293105</v>
      </c>
      <c r="H3695">
        <v>208015.8410562473</v>
      </c>
      <c r="I3695">
        <v>2.6852878242631443E-2</v>
      </c>
      <c r="J3695">
        <v>3.5338148053242716E-2</v>
      </c>
      <c r="K3695">
        <v>3.3159695101747891E-2</v>
      </c>
      <c r="L3695">
        <v>4586.7275014459929</v>
      </c>
      <c r="M3695">
        <v>4788.5019197662486</v>
      </c>
      <c r="N3695">
        <v>4434.1325791601957</v>
      </c>
      <c r="O3695">
        <v>2.5665328646972088E-2</v>
      </c>
      <c r="P3695">
        <v>2.7113955561822185E-2</v>
      </c>
      <c r="Q3695">
        <v>2.510740847994615E-2</v>
      </c>
      <c r="R3695">
        <v>260502.00053729024</v>
      </c>
      <c r="S3695">
        <v>503159.86959778797</v>
      </c>
      <c r="T3695">
        <v>576539.55713399965</v>
      </c>
      <c r="U3695">
        <v>3.8031196010347927E-2</v>
      </c>
      <c r="V3695">
        <v>7.3457292403692448E-2</v>
      </c>
      <c r="W3695">
        <v>8.4170136351577093E-2</v>
      </c>
      <c r="X3695">
        <f t="shared" si="172"/>
        <v>3.8031196010347927E-2</v>
      </c>
      <c r="Y3695">
        <f t="shared" si="173"/>
        <v>7.3457292403692448E-2</v>
      </c>
      <c r="Z3695">
        <f t="shared" si="174"/>
        <v>8.4170136351577093E-2</v>
      </c>
      <c r="AA3695">
        <v>0.98885564657988045</v>
      </c>
      <c r="AB3695">
        <v>0.98764079152571538</v>
      </c>
      <c r="AC3695">
        <v>0.98938778466645638</v>
      </c>
      <c r="AD3695">
        <v>14410.496225464254</v>
      </c>
      <c r="AE3695">
        <v>28921.087178234167</v>
      </c>
      <c r="AF3695">
        <v>28700.427456300069</v>
      </c>
      <c r="AG3695">
        <v>14433.468292763004</v>
      </c>
      <c r="AH3695">
        <v>28958.095313116421</v>
      </c>
      <c r="AI3695">
        <v>28748.009344005826</v>
      </c>
      <c r="AJ3695">
        <v>0</v>
      </c>
      <c r="AK3695">
        <v>0</v>
      </c>
      <c r="AL3695">
        <v>0</v>
      </c>
    </row>
    <row r="3696" spans="1:38" x14ac:dyDescent="0.25">
      <c r="A3696">
        <v>264934973.09933472</v>
      </c>
      <c r="B3696">
        <v>6849692.5646621818</v>
      </c>
      <c r="C3696">
        <v>6766562.5069920374</v>
      </c>
      <c r="D3696">
        <v>7343821.1109063122</v>
      </c>
      <c r="E3696">
        <v>7281374.4269323004</v>
      </c>
      <c r="F3696">
        <v>162798.08735965373</v>
      </c>
      <c r="G3696">
        <v>213350.74431616816</v>
      </c>
      <c r="H3696">
        <v>197396.61775718289</v>
      </c>
      <c r="I3696">
        <v>2.4059200988896638E-2</v>
      </c>
      <c r="J3696">
        <v>2.9051734933918921E-2</v>
      </c>
      <c r="K3696">
        <v>2.7109801829041172E-2</v>
      </c>
      <c r="L3696">
        <v>4220.1639873041904</v>
      </c>
      <c r="M3696">
        <v>4555.2636747034485</v>
      </c>
      <c r="N3696">
        <v>4207.7697994956106</v>
      </c>
      <c r="O3696">
        <v>2.3613409519416578E-2</v>
      </c>
      <c r="P3696">
        <v>2.5813795761890149E-2</v>
      </c>
      <c r="Q3696">
        <v>2.3844615366705488E-2</v>
      </c>
      <c r="R3696">
        <v>83130.057670144364</v>
      </c>
      <c r="S3696">
        <v>-494128.54624413047</v>
      </c>
      <c r="T3696">
        <v>-431681.86227011867</v>
      </c>
      <c r="U3696">
        <v>1.2136319533378098E-2</v>
      </c>
      <c r="V3696">
        <v>-7.2138791862478319E-2</v>
      </c>
      <c r="W3696">
        <v>-6.3022078464832335E-2</v>
      </c>
      <c r="X3696">
        <f t="shared" si="172"/>
        <v>1.2136319533378098E-2</v>
      </c>
      <c r="Y3696">
        <f t="shared" si="173"/>
        <v>7.2138791862478319E-2</v>
      </c>
      <c r="Z3696">
        <f t="shared" si="174"/>
        <v>6.3022078464832335E-2</v>
      </c>
      <c r="AA3696">
        <v>0.99060362019376857</v>
      </c>
      <c r="AB3696">
        <v>0.98886685404750485</v>
      </c>
      <c r="AC3696">
        <v>0.99048755442484848</v>
      </c>
      <c r="AD3696">
        <v>14288.722122182553</v>
      </c>
      <c r="AE3696">
        <v>28775.179460495568</v>
      </c>
      <c r="AF3696">
        <v>28547.316868755028</v>
      </c>
      <c r="AG3696">
        <v>14311.694189481303</v>
      </c>
      <c r="AH3696">
        <v>28812.187595377822</v>
      </c>
      <c r="AI3696">
        <v>28594.898756460785</v>
      </c>
      <c r="AJ3696">
        <v>1</v>
      </c>
      <c r="AK3696">
        <v>0</v>
      </c>
      <c r="AL3696">
        <v>0</v>
      </c>
    </row>
    <row r="3697" spans="1:38" x14ac:dyDescent="0.25">
      <c r="A3697">
        <v>265045237.88636139</v>
      </c>
      <c r="B3697">
        <v>6849692.5646621818</v>
      </c>
      <c r="C3697">
        <v>7164913.7161384681</v>
      </c>
      <c r="D3697">
        <v>7094452.4855796658</v>
      </c>
      <c r="E3697">
        <v>7006177.7296055825</v>
      </c>
      <c r="F3697">
        <v>178077.18529885751</v>
      </c>
      <c r="G3697">
        <v>231590.15158591789</v>
      </c>
      <c r="H3697">
        <v>211585.32776973792</v>
      </c>
      <c r="I3697">
        <v>2.4854058590789596E-2</v>
      </c>
      <c r="J3697">
        <v>3.2643837146933176E-2</v>
      </c>
      <c r="K3697">
        <v>3.0199823061247015E-2</v>
      </c>
      <c r="L3697">
        <v>4616.2392725074587</v>
      </c>
      <c r="M3697">
        <v>4944.6942794586266</v>
      </c>
      <c r="N3697">
        <v>4510.220906120303</v>
      </c>
      <c r="O3697">
        <v>2.5787136593041226E-2</v>
      </c>
      <c r="P3697">
        <v>2.8008644566330787E-2</v>
      </c>
      <c r="Q3697">
        <v>2.5547620769992022E-2</v>
      </c>
      <c r="R3697">
        <v>-315221.15147628635</v>
      </c>
      <c r="S3697">
        <v>-244759.92091748398</v>
      </c>
      <c r="T3697">
        <v>-156485.16494340077</v>
      </c>
      <c r="U3697">
        <v>-4.6019751762659246E-2</v>
      </c>
      <c r="V3697">
        <v>-3.5732979050798495E-2</v>
      </c>
      <c r="W3697">
        <v>-2.2845574960650577E-2</v>
      </c>
      <c r="X3697">
        <f t="shared" si="172"/>
        <v>4.6019751762659246E-2</v>
      </c>
      <c r="Y3697">
        <f t="shared" si="173"/>
        <v>3.5732979050798495E-2</v>
      </c>
      <c r="Z3697">
        <f t="shared" si="174"/>
        <v>2.2845574960650577E-2</v>
      </c>
      <c r="AA3697">
        <v>0.9888367231831604</v>
      </c>
      <c r="AB3697">
        <v>0.98686025160060165</v>
      </c>
      <c r="AC3697">
        <v>0.98905284756684875</v>
      </c>
      <c r="AD3697">
        <v>14419.87284460208</v>
      </c>
      <c r="AE3697">
        <v>29014.876155336562</v>
      </c>
      <c r="AF3697">
        <v>28750.142721929282</v>
      </c>
      <c r="AG3697">
        <v>14442.844911900829</v>
      </c>
      <c r="AH3697">
        <v>29051.884290218815</v>
      </c>
      <c r="AI3697">
        <v>28797.724609635039</v>
      </c>
      <c r="AJ3697">
        <v>0</v>
      </c>
      <c r="AK3697">
        <v>1</v>
      </c>
      <c r="AL3697">
        <v>1</v>
      </c>
    </row>
    <row r="3698" spans="1:38" x14ac:dyDescent="0.25">
      <c r="A3698">
        <v>265137191.53803074</v>
      </c>
      <c r="B3698">
        <v>6849692.5646621818</v>
      </c>
      <c r="C3698">
        <v>6787787.447178876</v>
      </c>
      <c r="D3698">
        <v>6749406.1843577512</v>
      </c>
      <c r="E3698">
        <v>6697115.6152209919</v>
      </c>
      <c r="F3698">
        <v>164133.06980824948</v>
      </c>
      <c r="G3698">
        <v>209088.69249954561</v>
      </c>
      <c r="H3698">
        <v>194024.85133922679</v>
      </c>
      <c r="I3698">
        <v>2.4180643705404486E-2</v>
      </c>
      <c r="J3698">
        <v>3.0978827883277219E-2</v>
      </c>
      <c r="K3698">
        <v>2.8971405376107481E-2</v>
      </c>
      <c r="L3698">
        <v>4254.7703204904074</v>
      </c>
      <c r="M3698">
        <v>4464.2643679881494</v>
      </c>
      <c r="N3698">
        <v>4135.896141954624</v>
      </c>
      <c r="O3698">
        <v>2.3786482793689539E-2</v>
      </c>
      <c r="P3698">
        <v>2.5278293356770922E-2</v>
      </c>
      <c r="Q3698">
        <v>2.3418952676537274E-2</v>
      </c>
      <c r="R3698">
        <v>61905.117483305745</v>
      </c>
      <c r="S3698">
        <v>100286.38030443061</v>
      </c>
      <c r="T3698">
        <v>152576.94944118988</v>
      </c>
      <c r="U3698">
        <v>9.037649047590331E-3</v>
      </c>
      <c r="V3698">
        <v>1.4641004593667717E-2</v>
      </c>
      <c r="W3698">
        <v>2.2275006943864899E-2</v>
      </c>
      <c r="X3698">
        <f t="shared" si="172"/>
        <v>9.037649047590331E-3</v>
      </c>
      <c r="Y3698">
        <f t="shared" si="173"/>
        <v>1.4641004593667717E-2</v>
      </c>
      <c r="Z3698">
        <f t="shared" si="174"/>
        <v>2.2275006943864899E-2</v>
      </c>
      <c r="AA3698">
        <v>0.9902221087860863</v>
      </c>
      <c r="AB3698">
        <v>0.98913946341686465</v>
      </c>
      <c r="AC3698">
        <v>0.99066556360550062</v>
      </c>
      <c r="AD3698">
        <v>14300.661976460286</v>
      </c>
      <c r="AE3698">
        <v>28716.216509092374</v>
      </c>
      <c r="AF3698">
        <v>28496.974483605161</v>
      </c>
      <c r="AG3698">
        <v>14323.634043759035</v>
      </c>
      <c r="AH3698">
        <v>28753.224643974627</v>
      </c>
      <c r="AI3698">
        <v>28544.556371310919</v>
      </c>
      <c r="AJ3698">
        <v>1</v>
      </c>
      <c r="AK3698">
        <v>1</v>
      </c>
      <c r="AL3698">
        <v>1</v>
      </c>
    </row>
    <row r="3699" spans="1:38" x14ac:dyDescent="0.25">
      <c r="A3699">
        <v>264500942.22106528</v>
      </c>
      <c r="B3699">
        <v>6849692.5646621669</v>
      </c>
      <c r="C3699">
        <v>6693205.0421791133</v>
      </c>
      <c r="D3699">
        <v>6863762.6572318515</v>
      </c>
      <c r="E3699">
        <v>6801109.249253287</v>
      </c>
      <c r="F3699">
        <v>174253.53179814381</v>
      </c>
      <c r="G3699">
        <v>215978.7363565953</v>
      </c>
      <c r="H3699">
        <v>204178.04579421654</v>
      </c>
      <c r="I3699">
        <v>2.6034393194297231E-2</v>
      </c>
      <c r="J3699">
        <v>3.1466521664911311E-2</v>
      </c>
      <c r="K3699">
        <v>3.002128598605203E-2</v>
      </c>
      <c r="L3699">
        <v>4517.1198966883012</v>
      </c>
      <c r="M3699">
        <v>4611.3740797434575</v>
      </c>
      <c r="N3699">
        <v>4352.3249008742114</v>
      </c>
      <c r="O3699">
        <v>2.5323097769651939E-2</v>
      </c>
      <c r="P3699">
        <v>2.6175829110685649E-2</v>
      </c>
      <c r="Q3699">
        <v>2.4705372166597944E-2</v>
      </c>
      <c r="R3699">
        <v>156487.52248305362</v>
      </c>
      <c r="S3699">
        <v>-14070.09256968461</v>
      </c>
      <c r="T3699">
        <v>48583.315408879891</v>
      </c>
      <c r="U3699">
        <v>2.2845919142470552E-2</v>
      </c>
      <c r="V3699">
        <v>-2.0541203034823447E-3</v>
      </c>
      <c r="W3699">
        <v>7.0927731354722585E-3</v>
      </c>
      <c r="X3699">
        <f t="shared" si="172"/>
        <v>2.2845919142470552E-2</v>
      </c>
      <c r="Y3699">
        <f t="shared" si="173"/>
        <v>2.0541203034823447E-3</v>
      </c>
      <c r="Z3699">
        <f t="shared" si="174"/>
        <v>7.0927731354722585E-3</v>
      </c>
      <c r="AA3699">
        <v>0.9890740372438751</v>
      </c>
      <c r="AB3699">
        <v>0.98854493783161901</v>
      </c>
      <c r="AC3699">
        <v>0.98978174498041349</v>
      </c>
      <c r="AD3699">
        <v>14388.139018256754</v>
      </c>
      <c r="AE3699">
        <v>28810.951933604618</v>
      </c>
      <c r="AF3699">
        <v>28646.014413446988</v>
      </c>
      <c r="AG3699">
        <v>14411.111085555503</v>
      </c>
      <c r="AH3699">
        <v>28847.960068486871</v>
      </c>
      <c r="AI3699">
        <v>28693.596301152746</v>
      </c>
      <c r="AJ3699">
        <v>1</v>
      </c>
      <c r="AK3699">
        <v>1</v>
      </c>
      <c r="AL3699">
        <v>1</v>
      </c>
    </row>
    <row r="3700" spans="1:38" x14ac:dyDescent="0.25">
      <c r="A3700">
        <v>265408246.81071538</v>
      </c>
      <c r="B3700">
        <v>6849692.5646621669</v>
      </c>
      <c r="C3700">
        <v>6640217.4313836833</v>
      </c>
      <c r="D3700">
        <v>6806682.0730068302</v>
      </c>
      <c r="E3700">
        <v>6739585.346206856</v>
      </c>
      <c r="F3700">
        <v>164192.93407674922</v>
      </c>
      <c r="G3700">
        <v>223749.95280194204</v>
      </c>
      <c r="H3700">
        <v>207693.03296982177</v>
      </c>
      <c r="I3700">
        <v>2.4727041813529114E-2</v>
      </c>
      <c r="J3700">
        <v>3.2872102795760694E-2</v>
      </c>
      <c r="K3700">
        <v>3.0816885950812192E-2</v>
      </c>
      <c r="L3700">
        <v>4256.3221632309842</v>
      </c>
      <c r="M3700">
        <v>4777.2977567158996</v>
      </c>
      <c r="N3700">
        <v>4427.2514981542136</v>
      </c>
      <c r="O3700">
        <v>2.3786276692795403E-2</v>
      </c>
      <c r="P3700">
        <v>2.7022414930855155E-2</v>
      </c>
      <c r="Q3700">
        <v>2.5042405367802542E-2</v>
      </c>
      <c r="R3700">
        <v>209475.13327848352</v>
      </c>
      <c r="S3700">
        <v>43010.491655336693</v>
      </c>
      <c r="T3700">
        <v>110107.21845531091</v>
      </c>
      <c r="U3700">
        <v>3.0581683966251855E-2</v>
      </c>
      <c r="V3700">
        <v>6.2791857078709646E-3</v>
      </c>
      <c r="W3700">
        <v>1.6074767942631234E-2</v>
      </c>
      <c r="X3700">
        <f t="shared" si="172"/>
        <v>3.0581683966251855E-2</v>
      </c>
      <c r="Y3700">
        <f t="shared" si="173"/>
        <v>6.2791857078709646E-3</v>
      </c>
      <c r="Z3700">
        <f t="shared" si="174"/>
        <v>1.6074767942631234E-2</v>
      </c>
      <c r="AA3700">
        <v>0.99053426476073447</v>
      </c>
      <c r="AB3700">
        <v>0.98789165954835945</v>
      </c>
      <c r="AC3700">
        <v>0.98958676262264</v>
      </c>
      <c r="AD3700">
        <v>14301.195114624677</v>
      </c>
      <c r="AE3700">
        <v>28914.242255590685</v>
      </c>
      <c r="AF3700">
        <v>28695.889446759935</v>
      </c>
      <c r="AG3700">
        <v>14324.167181923427</v>
      </c>
      <c r="AH3700">
        <v>28951.250390472938</v>
      </c>
      <c r="AI3700">
        <v>28743.471334465692</v>
      </c>
      <c r="AJ3700">
        <v>1</v>
      </c>
      <c r="AK3700">
        <v>1</v>
      </c>
      <c r="AL3700">
        <v>1</v>
      </c>
    </row>
    <row r="3701" spans="1:38" x14ac:dyDescent="0.25">
      <c r="A3701">
        <v>264667138.98789343</v>
      </c>
      <c r="B3701">
        <v>6849692.5646621669</v>
      </c>
      <c r="C3701">
        <v>6912750.8146563526</v>
      </c>
      <c r="D3701">
        <v>7325435.1548952023</v>
      </c>
      <c r="E3701">
        <v>7247203.9248260465</v>
      </c>
      <c r="F3701">
        <v>167544.95919980743</v>
      </c>
      <c r="G3701">
        <v>226201.31238377176</v>
      </c>
      <c r="H3701">
        <v>209491.49298546906</v>
      </c>
      <c r="I3701">
        <v>2.4237089357333711E-2</v>
      </c>
      <c r="J3701">
        <v>3.0878890823654803E-2</v>
      </c>
      <c r="K3701">
        <v>2.8906526594047435E-2</v>
      </c>
      <c r="L3701">
        <v>4343.2156638752367</v>
      </c>
      <c r="M3701">
        <v>4829.636872253257</v>
      </c>
      <c r="N3701">
        <v>4465.5880503475719</v>
      </c>
      <c r="O3701">
        <v>2.4320047927319614E-2</v>
      </c>
      <c r="P3701">
        <v>2.7397076988941876E-2</v>
      </c>
      <c r="Q3701">
        <v>2.5331937545687966E-2</v>
      </c>
      <c r="R3701">
        <v>-63058.249994185753</v>
      </c>
      <c r="S3701">
        <v>-475742.59023303539</v>
      </c>
      <c r="T3701">
        <v>-397511.36016387958</v>
      </c>
      <c r="U3701">
        <v>-9.2059971157692159E-3</v>
      </c>
      <c r="V3701">
        <v>-6.9454590223130608E-2</v>
      </c>
      <c r="W3701">
        <v>-5.803346010223237E-2</v>
      </c>
      <c r="X3701">
        <f t="shared" si="172"/>
        <v>9.2059971157692159E-3</v>
      </c>
      <c r="Y3701">
        <f t="shared" si="173"/>
        <v>6.9454590223130608E-2</v>
      </c>
      <c r="Z3701">
        <f t="shared" si="174"/>
        <v>5.803346010223237E-2</v>
      </c>
      <c r="AA3701">
        <v>0.99006509926821895</v>
      </c>
      <c r="AB3701">
        <v>0.98747343265350551</v>
      </c>
      <c r="AC3701">
        <v>0.98927597510150311</v>
      </c>
      <c r="AD3701">
        <v>14330.741498229005</v>
      </c>
      <c r="AE3701">
        <v>28946.081008457539</v>
      </c>
      <c r="AF3701">
        <v>28721.082771982594</v>
      </c>
      <c r="AG3701">
        <v>14353.713565527754</v>
      </c>
      <c r="AH3701">
        <v>28983.089143339792</v>
      </c>
      <c r="AI3701">
        <v>28768.664659688351</v>
      </c>
      <c r="AJ3701">
        <v>1</v>
      </c>
      <c r="AK3701">
        <v>0</v>
      </c>
      <c r="AL3701">
        <v>0</v>
      </c>
    </row>
    <row r="3702" spans="1:38" x14ac:dyDescent="0.25">
      <c r="A3702">
        <v>264478278.53445742</v>
      </c>
      <c r="B3702">
        <v>6849692.5646621669</v>
      </c>
      <c r="C3702">
        <v>7154221.4088678639</v>
      </c>
      <c r="D3702">
        <v>7664640.8100886755</v>
      </c>
      <c r="E3702">
        <v>7603742.4206441008</v>
      </c>
      <c r="F3702">
        <v>159785.30524393191</v>
      </c>
      <c r="G3702">
        <v>212726.86318738741</v>
      </c>
      <c r="H3702">
        <v>197279.51929172911</v>
      </c>
      <c r="I3702">
        <v>2.2334408751436378E-2</v>
      </c>
      <c r="J3702">
        <v>2.7754316015354968E-2</v>
      </c>
      <c r="K3702">
        <v>2.5945055523726945E-2</v>
      </c>
      <c r="L3702">
        <v>4142.0645772154548</v>
      </c>
      <c r="M3702">
        <v>4541.9431538288818</v>
      </c>
      <c r="N3702">
        <v>4205.2736909396408</v>
      </c>
      <c r="O3702">
        <v>2.3184402756669605E-2</v>
      </c>
      <c r="P3702">
        <v>2.578398442340854E-2</v>
      </c>
      <c r="Q3702">
        <v>2.3872758348362742E-2</v>
      </c>
      <c r="R3702">
        <v>-304528.84420569707</v>
      </c>
      <c r="S3702">
        <v>-814948.2454265086</v>
      </c>
      <c r="T3702">
        <v>-754049.85598193388</v>
      </c>
      <c r="U3702">
        <v>-4.4458760934289715E-2</v>
      </c>
      <c r="V3702">
        <v>-0.11897588654282948</v>
      </c>
      <c r="W3702">
        <v>-0.1100852116884934</v>
      </c>
      <c r="X3702">
        <f t="shared" si="172"/>
        <v>4.4458760934289715E-2</v>
      </c>
      <c r="Y3702">
        <f t="shared" si="173"/>
        <v>0.11897588654282948</v>
      </c>
      <c r="Z3702">
        <f t="shared" si="174"/>
        <v>0.1100852116884934</v>
      </c>
      <c r="AA3702">
        <v>0.99077899659396074</v>
      </c>
      <c r="AB3702">
        <v>0.98875277621337043</v>
      </c>
      <c r="AC3702">
        <v>0.99034509824277406</v>
      </c>
      <c r="AD3702">
        <v>14261.412498499141</v>
      </c>
      <c r="AE3702">
        <v>28766.622418637358</v>
      </c>
      <c r="AF3702">
        <v>28545.582982695167</v>
      </c>
      <c r="AG3702">
        <v>14284.384565797891</v>
      </c>
      <c r="AH3702">
        <v>28803.630553519612</v>
      </c>
      <c r="AI3702">
        <v>28593.164870400924</v>
      </c>
      <c r="AJ3702">
        <v>0</v>
      </c>
      <c r="AK3702">
        <v>0</v>
      </c>
      <c r="AL3702">
        <v>0</v>
      </c>
    </row>
    <row r="3703" spans="1:38" x14ac:dyDescent="0.25">
      <c r="A3703">
        <v>265585024.56649372</v>
      </c>
      <c r="B3703">
        <v>6849692.5646621669</v>
      </c>
      <c r="C3703">
        <v>6683606.6249516513</v>
      </c>
      <c r="D3703">
        <v>6458719.7813402945</v>
      </c>
      <c r="E3703">
        <v>6399456.149328908</v>
      </c>
      <c r="F3703">
        <v>177309.97688209548</v>
      </c>
      <c r="G3703">
        <v>219491.24977094552</v>
      </c>
      <c r="H3703">
        <v>205156.70302547386</v>
      </c>
      <c r="I3703">
        <v>2.6529086290050491E-2</v>
      </c>
      <c r="J3703">
        <v>3.3983708413093179E-2</v>
      </c>
      <c r="K3703">
        <v>3.2058459068742592E-2</v>
      </c>
      <c r="L3703">
        <v>4596.3511682693361</v>
      </c>
      <c r="M3703">
        <v>4686.3699501098008</v>
      </c>
      <c r="N3703">
        <v>4373.1862732144846</v>
      </c>
      <c r="O3703">
        <v>2.5663840945901004E-2</v>
      </c>
      <c r="P3703">
        <v>2.6489958718105725E-2</v>
      </c>
      <c r="Q3703">
        <v>2.4719671105206724E-2</v>
      </c>
      <c r="R3703">
        <v>166085.93971051555</v>
      </c>
      <c r="S3703">
        <v>390972.78332187235</v>
      </c>
      <c r="T3703">
        <v>450236.41533325892</v>
      </c>
      <c r="U3703">
        <v>2.4247210826272618E-2</v>
      </c>
      <c r="V3703">
        <v>5.7078880494420482E-2</v>
      </c>
      <c r="W3703">
        <v>6.5730893917202396E-2</v>
      </c>
      <c r="X3703">
        <f t="shared" si="172"/>
        <v>2.4247210826272618E-2</v>
      </c>
      <c r="Y3703">
        <f t="shared" si="173"/>
        <v>5.7078880494420482E-2</v>
      </c>
      <c r="Z3703">
        <f t="shared" si="174"/>
        <v>6.5730893917202396E-2</v>
      </c>
      <c r="AA3703">
        <v>0.98878171993415509</v>
      </c>
      <c r="AB3703">
        <v>0.98820911697072622</v>
      </c>
      <c r="AC3703">
        <v>0.98971826222648407</v>
      </c>
      <c r="AD3703">
        <v>14413.560515023895</v>
      </c>
      <c r="AE3703">
        <v>28858.090827754324</v>
      </c>
      <c r="AF3703">
        <v>28659.986556719494</v>
      </c>
      <c r="AG3703">
        <v>14436.532582322645</v>
      </c>
      <c r="AH3703">
        <v>28895.098962636577</v>
      </c>
      <c r="AI3703">
        <v>28707.568444425251</v>
      </c>
      <c r="AJ3703">
        <v>1</v>
      </c>
      <c r="AK3703">
        <v>0</v>
      </c>
      <c r="AL3703">
        <v>0</v>
      </c>
    </row>
    <row r="3704" spans="1:38" x14ac:dyDescent="0.25">
      <c r="A3704">
        <v>265411936.05172613</v>
      </c>
      <c r="B3704">
        <v>6849692.5646621669</v>
      </c>
      <c r="C3704">
        <v>6869532.2814971963</v>
      </c>
      <c r="D3704">
        <v>6340944.5885269148</v>
      </c>
      <c r="E3704">
        <v>6279986.779345829</v>
      </c>
      <c r="F3704">
        <v>154879.75894174271</v>
      </c>
      <c r="G3704">
        <v>217623.51027070085</v>
      </c>
      <c r="H3704">
        <v>198026.71692465487</v>
      </c>
      <c r="I3704">
        <v>2.2545895789572893E-2</v>
      </c>
      <c r="J3704">
        <v>3.4320361459152515E-2</v>
      </c>
      <c r="K3704">
        <v>3.1532983090974409E-2</v>
      </c>
      <c r="L3704">
        <v>4014.8996321088416</v>
      </c>
      <c r="M3704">
        <v>4646.4917395765151</v>
      </c>
      <c r="N3704">
        <v>4221.2011960296522</v>
      </c>
      <c r="O3704">
        <v>2.2416991129371851E-2</v>
      </c>
      <c r="P3704">
        <v>2.6282145425275395E-2</v>
      </c>
      <c r="Q3704">
        <v>2.3876556748922383E-2</v>
      </c>
      <c r="R3704">
        <v>-19839.716835029423</v>
      </c>
      <c r="S3704">
        <v>508747.97613525204</v>
      </c>
      <c r="T3704">
        <v>569705.78531633783</v>
      </c>
      <c r="U3704">
        <v>-2.8964390222976288E-3</v>
      </c>
      <c r="V3704">
        <v>7.4273110994777028E-2</v>
      </c>
      <c r="W3704">
        <v>8.3172460652536778E-2</v>
      </c>
      <c r="X3704">
        <f t="shared" si="172"/>
        <v>2.8964390222976288E-3</v>
      </c>
      <c r="Y3704">
        <f t="shared" si="173"/>
        <v>7.4273110994777028E-2</v>
      </c>
      <c r="Z3704">
        <f t="shared" si="174"/>
        <v>8.3172460652536778E-2</v>
      </c>
      <c r="AA3704">
        <v>0.99146514084703452</v>
      </c>
      <c r="AB3704">
        <v>0.98837914902432766</v>
      </c>
      <c r="AC3704">
        <v>0.99039589107127901</v>
      </c>
      <c r="AD3704">
        <v>14215.824407445809</v>
      </c>
      <c r="AE3704">
        <v>28833.119957252333</v>
      </c>
      <c r="AF3704">
        <v>28556.629173640496</v>
      </c>
      <c r="AG3704">
        <v>14238.796474744559</v>
      </c>
      <c r="AH3704">
        <v>28870.128092134586</v>
      </c>
      <c r="AI3704">
        <v>28604.211061346254</v>
      </c>
      <c r="AJ3704">
        <v>1</v>
      </c>
      <c r="AK3704">
        <v>0</v>
      </c>
      <c r="AL3704">
        <v>0</v>
      </c>
    </row>
    <row r="3705" spans="1:38" x14ac:dyDescent="0.25">
      <c r="A3705">
        <v>265181216.91940981</v>
      </c>
      <c r="B3705">
        <v>6849692.5646621818</v>
      </c>
      <c r="C3705">
        <v>6592564.205796645</v>
      </c>
      <c r="D3705">
        <v>6480426.6237957329</v>
      </c>
      <c r="E3705">
        <v>6402428.7632808713</v>
      </c>
      <c r="F3705">
        <v>162356.65291826215</v>
      </c>
      <c r="G3705">
        <v>224149.54829165753</v>
      </c>
      <c r="H3705">
        <v>202701.19540537262</v>
      </c>
      <c r="I3705">
        <v>2.462723878752774E-2</v>
      </c>
      <c r="J3705">
        <v>3.4588702458044046E-2</v>
      </c>
      <c r="K3705">
        <v>3.1660046975907324E-2</v>
      </c>
      <c r="L3705">
        <v>4208.7208201114399</v>
      </c>
      <c r="M3705">
        <v>4785.8295423663812</v>
      </c>
      <c r="N3705">
        <v>4320.8438829360302</v>
      </c>
      <c r="O3705">
        <v>2.3546477235058788E-2</v>
      </c>
      <c r="P3705">
        <v>2.7094489593452779E-2</v>
      </c>
      <c r="Q3705">
        <v>2.446202034250846E-2</v>
      </c>
      <c r="R3705">
        <v>257128.35886553675</v>
      </c>
      <c r="S3705">
        <v>369265.94086644892</v>
      </c>
      <c r="T3705">
        <v>447263.80138131045</v>
      </c>
      <c r="U3705">
        <v>3.7538671471486401E-2</v>
      </c>
      <c r="V3705">
        <v>5.3909856154932503E-2</v>
      </c>
      <c r="W3705">
        <v>6.5296916198657004E-2</v>
      </c>
      <c r="X3705">
        <f t="shared" si="172"/>
        <v>3.7538671471486401E-2</v>
      </c>
      <c r="Y3705">
        <f t="shared" si="173"/>
        <v>5.3909856154932503E-2</v>
      </c>
      <c r="Z3705">
        <f t="shared" si="174"/>
        <v>6.5296916198657004E-2</v>
      </c>
      <c r="AA3705">
        <v>0.99062958647371635</v>
      </c>
      <c r="AB3705">
        <v>0.98756097761618322</v>
      </c>
      <c r="AC3705">
        <v>0.98984672086581305</v>
      </c>
      <c r="AD3705">
        <v>14284.752458081917</v>
      </c>
      <c r="AE3705">
        <v>28919.456007014312</v>
      </c>
      <c r="AF3705">
        <v>28624.802341900369</v>
      </c>
      <c r="AG3705">
        <v>14307.724525380667</v>
      </c>
      <c r="AH3705">
        <v>28956.464141896566</v>
      </c>
      <c r="AI3705">
        <v>28672.384229606127</v>
      </c>
      <c r="AJ3705">
        <v>0</v>
      </c>
      <c r="AK3705">
        <v>0</v>
      </c>
      <c r="AL3705">
        <v>0</v>
      </c>
    </row>
    <row r="3706" spans="1:38" x14ac:dyDescent="0.25">
      <c r="A3706">
        <v>265096561.26025251</v>
      </c>
      <c r="B3706">
        <v>6849692.5646621818</v>
      </c>
      <c r="C3706">
        <v>7218399.2500009248</v>
      </c>
      <c r="D3706">
        <v>7405534.854454739</v>
      </c>
      <c r="E3706">
        <v>7322067.9959564563</v>
      </c>
      <c r="F3706">
        <v>156792.06430280471</v>
      </c>
      <c r="G3706">
        <v>216656.94411818517</v>
      </c>
      <c r="H3706">
        <v>197518.73527748825</v>
      </c>
      <c r="I3706">
        <v>2.1721168208143186E-2</v>
      </c>
      <c r="J3706">
        <v>2.9256083237236667E-2</v>
      </c>
      <c r="K3706">
        <v>2.6975812760352148E-2</v>
      </c>
      <c r="L3706">
        <v>4064.4717268942904</v>
      </c>
      <c r="M3706">
        <v>4625.8545315936462</v>
      </c>
      <c r="N3706">
        <v>4210.3728958392458</v>
      </c>
      <c r="O3706">
        <v>2.2691733035518486E-2</v>
      </c>
      <c r="P3706">
        <v>2.619740110996514E-2</v>
      </c>
      <c r="Q3706">
        <v>2.3844422002787587E-2</v>
      </c>
      <c r="R3706">
        <v>-368706.68533874303</v>
      </c>
      <c r="S3706">
        <v>-555842.28979255725</v>
      </c>
      <c r="T3706">
        <v>-472375.43129427452</v>
      </c>
      <c r="U3706">
        <v>-5.382820934780555E-2</v>
      </c>
      <c r="V3706">
        <v>-8.114850185542169E-2</v>
      </c>
      <c r="W3706">
        <v>-6.8963012111124072E-2</v>
      </c>
      <c r="X3706">
        <f t="shared" si="172"/>
        <v>5.382820934780555E-2</v>
      </c>
      <c r="Y3706">
        <f t="shared" si="173"/>
        <v>8.114850185542169E-2</v>
      </c>
      <c r="Z3706">
        <f t="shared" si="174"/>
        <v>6.8963012111124072E-2</v>
      </c>
      <c r="AA3706">
        <v>0.99122888917993834</v>
      </c>
      <c r="AB3706">
        <v>0.98838386569176206</v>
      </c>
      <c r="AC3706">
        <v>0.99036356972481665</v>
      </c>
      <c r="AD3706">
        <v>14233.765236957106</v>
      </c>
      <c r="AE3706">
        <v>28820.113104502529</v>
      </c>
      <c r="AF3706">
        <v>28549.12397705287</v>
      </c>
      <c r="AG3706">
        <v>14256.737304255856</v>
      </c>
      <c r="AH3706">
        <v>28857.121239384782</v>
      </c>
      <c r="AI3706">
        <v>28596.705864758627</v>
      </c>
      <c r="AJ3706">
        <v>0</v>
      </c>
      <c r="AK3706">
        <v>0</v>
      </c>
      <c r="AL3706">
        <v>0</v>
      </c>
    </row>
    <row r="3707" spans="1:38" x14ac:dyDescent="0.25">
      <c r="A3707">
        <v>265236734.6539067</v>
      </c>
      <c r="B3707">
        <v>6849692.5646621669</v>
      </c>
      <c r="C3707">
        <v>6938850.8991279826</v>
      </c>
      <c r="D3707">
        <v>6935632.1030569468</v>
      </c>
      <c r="E3707">
        <v>6878127.4202100402</v>
      </c>
      <c r="F3707">
        <v>166744.5255593149</v>
      </c>
      <c r="G3707">
        <v>218356.96279255734</v>
      </c>
      <c r="H3707">
        <v>204560.33747325407</v>
      </c>
      <c r="I3707">
        <v>2.4030567594451407E-2</v>
      </c>
      <c r="J3707">
        <v>3.1483354299648394E-2</v>
      </c>
      <c r="K3707">
        <v>2.974070193468549E-2</v>
      </c>
      <c r="L3707">
        <v>4322.4662725364387</v>
      </c>
      <c r="M3707">
        <v>4662.1517253930224</v>
      </c>
      <c r="N3707">
        <v>4360.4739532740468</v>
      </c>
      <c r="O3707">
        <v>2.4143264719669388E-2</v>
      </c>
      <c r="P3707">
        <v>2.6388623109176945E-2</v>
      </c>
      <c r="Q3707">
        <v>2.4681072283341755E-2</v>
      </c>
      <c r="R3707">
        <v>-89158.334465815686</v>
      </c>
      <c r="S3707">
        <v>-85939.538394779898</v>
      </c>
      <c r="T3707">
        <v>-28434.855547873303</v>
      </c>
      <c r="U3707">
        <v>-1.301639944043431E-2</v>
      </c>
      <c r="V3707">
        <v>-1.2546481113348846E-2</v>
      </c>
      <c r="W3707">
        <v>-4.1512601156101286E-3</v>
      </c>
      <c r="X3707">
        <f t="shared" si="172"/>
        <v>1.301639944043431E-2</v>
      </c>
      <c r="Y3707">
        <f t="shared" si="173"/>
        <v>1.2546481113348846E-2</v>
      </c>
      <c r="Z3707">
        <f t="shared" si="174"/>
        <v>4.1512601156101286E-3</v>
      </c>
      <c r="AA3707">
        <v>0.98999564236203752</v>
      </c>
      <c r="AB3707">
        <v>0.98825426332472521</v>
      </c>
      <c r="AC3707">
        <v>0.98971102229127883</v>
      </c>
      <c r="AD3707">
        <v>14323.740163923272</v>
      </c>
      <c r="AE3707">
        <v>28842.951362203214</v>
      </c>
      <c r="AF3707">
        <v>28651.480289213025</v>
      </c>
      <c r="AG3707">
        <v>14346.712231222022</v>
      </c>
      <c r="AH3707">
        <v>28879.959497085467</v>
      </c>
      <c r="AI3707">
        <v>28699.062176918782</v>
      </c>
      <c r="AJ3707">
        <v>1</v>
      </c>
      <c r="AK3707">
        <v>1</v>
      </c>
      <c r="AL3707">
        <v>1</v>
      </c>
    </row>
    <row r="3708" spans="1:38" x14ac:dyDescent="0.25">
      <c r="A3708">
        <v>265142951.33127144</v>
      </c>
      <c r="B3708">
        <v>6849692.5646621669</v>
      </c>
      <c r="C3708">
        <v>6361869.2055647857</v>
      </c>
      <c r="D3708">
        <v>6770685.9462582124</v>
      </c>
      <c r="E3708">
        <v>6690508.0035176007</v>
      </c>
      <c r="F3708">
        <v>166673.91083320693</v>
      </c>
      <c r="G3708">
        <v>221019.37775418811</v>
      </c>
      <c r="H3708">
        <v>201888.34526303457</v>
      </c>
      <c r="I3708">
        <v>2.6198889893463341E-2</v>
      </c>
      <c r="J3708">
        <v>3.264357252847231E-2</v>
      </c>
      <c r="K3708">
        <v>3.0175338727177335E-2</v>
      </c>
      <c r="L3708">
        <v>4320.635749039956</v>
      </c>
      <c r="M3708">
        <v>4718.9970961489407</v>
      </c>
      <c r="N3708">
        <v>4303.5169078373356</v>
      </c>
      <c r="O3708">
        <v>2.420243040891356E-2</v>
      </c>
      <c r="P3708">
        <v>2.6720086511595666E-2</v>
      </c>
      <c r="Q3708">
        <v>2.436753863980317E-2</v>
      </c>
      <c r="R3708">
        <v>487823.35909738112</v>
      </c>
      <c r="S3708">
        <v>79006.618403954431</v>
      </c>
      <c r="T3708">
        <v>159184.56114456616</v>
      </c>
      <c r="U3708">
        <v>7.121828527225893E-2</v>
      </c>
      <c r="V3708">
        <v>1.1534330578798921E-2</v>
      </c>
      <c r="W3708">
        <v>2.323966508596394E-2</v>
      </c>
      <c r="X3708">
        <f t="shared" si="172"/>
        <v>7.121828527225893E-2</v>
      </c>
      <c r="Y3708">
        <f t="shared" si="173"/>
        <v>1.1534330578798921E-2</v>
      </c>
      <c r="Z3708">
        <f t="shared" si="174"/>
        <v>2.323966508596394E-2</v>
      </c>
      <c r="AA3708">
        <v>0.99022479120275197</v>
      </c>
      <c r="AB3708">
        <v>0.98802319888546231</v>
      </c>
      <c r="AC3708">
        <v>0.99002562197569488</v>
      </c>
      <c r="AD3708">
        <v>14323.120889643</v>
      </c>
      <c r="AE3708">
        <v>28878.363700186386</v>
      </c>
      <c r="AF3708">
        <v>28613.061300312096</v>
      </c>
      <c r="AG3708">
        <v>14346.092956941749</v>
      </c>
      <c r="AH3708">
        <v>28915.371835068639</v>
      </c>
      <c r="AI3708">
        <v>28660.643188017853</v>
      </c>
      <c r="AJ3708">
        <v>0</v>
      </c>
      <c r="AK3708">
        <v>1</v>
      </c>
      <c r="AL3708">
        <v>1</v>
      </c>
    </row>
    <row r="3709" spans="1:38" x14ac:dyDescent="0.25">
      <c r="A3709">
        <v>265342127.00251475</v>
      </c>
      <c r="B3709">
        <v>6849692.5646621669</v>
      </c>
      <c r="C3709">
        <v>7216225.223641647</v>
      </c>
      <c r="D3709">
        <v>7383303.196998775</v>
      </c>
      <c r="E3709">
        <v>7320391.1261621537</v>
      </c>
      <c r="F3709">
        <v>168132.17449590654</v>
      </c>
      <c r="G3709">
        <v>222296.51065361791</v>
      </c>
      <c r="H3709">
        <v>209009.1883908083</v>
      </c>
      <c r="I3709">
        <v>2.3299186109806469E-2</v>
      </c>
      <c r="J3709">
        <v>3.0108002437713624E-2</v>
      </c>
      <c r="K3709">
        <v>2.8551642226306167E-2</v>
      </c>
      <c r="L3709">
        <v>4358.4378626466323</v>
      </c>
      <c r="M3709">
        <v>4746.2652321153182</v>
      </c>
      <c r="N3709">
        <v>4455.3070904677643</v>
      </c>
      <c r="O3709">
        <v>2.4311093235982399E-2</v>
      </c>
      <c r="P3709">
        <v>2.6853756154271227E-2</v>
      </c>
      <c r="Q3709">
        <v>2.520755253841871E-2</v>
      </c>
      <c r="R3709">
        <v>-366532.65897948015</v>
      </c>
      <c r="S3709">
        <v>-533610.63233660813</v>
      </c>
      <c r="T3709">
        <v>-470698.5614999868</v>
      </c>
      <c r="U3709">
        <v>-5.3510818992145215E-2</v>
      </c>
      <c r="V3709">
        <v>-7.7902858748657766E-2</v>
      </c>
      <c r="W3709">
        <v>-6.8718202613696738E-2</v>
      </c>
      <c r="X3709">
        <f t="shared" si="172"/>
        <v>5.3510818992145215E-2</v>
      </c>
      <c r="Y3709">
        <f t="shared" si="173"/>
        <v>7.7902858748657766E-2</v>
      </c>
      <c r="Z3709">
        <f t="shared" si="174"/>
        <v>6.8718202613696738E-2</v>
      </c>
      <c r="AA3709">
        <v>0.98986778212259574</v>
      </c>
      <c r="AB3709">
        <v>0.98785413206421957</v>
      </c>
      <c r="AC3709">
        <v>0.98928290171040123</v>
      </c>
      <c r="AD3709">
        <v>14335.856589800394</v>
      </c>
      <c r="AE3709">
        <v>28895.199517505782</v>
      </c>
      <c r="AF3709">
        <v>28714.34780254414</v>
      </c>
      <c r="AG3709">
        <v>14358.828657099144</v>
      </c>
      <c r="AH3709">
        <v>28932.207652388035</v>
      </c>
      <c r="AI3709">
        <v>28761.929690249897</v>
      </c>
      <c r="AJ3709">
        <v>0</v>
      </c>
      <c r="AK3709">
        <v>0</v>
      </c>
      <c r="AL3709">
        <v>0</v>
      </c>
    </row>
    <row r="3710" spans="1:38" x14ac:dyDescent="0.25">
      <c r="A3710">
        <v>265339218.54592744</v>
      </c>
      <c r="B3710">
        <v>6849692.5646621669</v>
      </c>
      <c r="C3710">
        <v>6864398.4771294836</v>
      </c>
      <c r="D3710">
        <v>6624473.0038805967</v>
      </c>
      <c r="E3710">
        <v>6557097.1787759569</v>
      </c>
      <c r="F3710">
        <v>167492.53588685757</v>
      </c>
      <c r="G3710">
        <v>208472.99848397099</v>
      </c>
      <c r="H3710">
        <v>194562.25022187294</v>
      </c>
      <c r="I3710">
        <v>2.4400176715396436E-2</v>
      </c>
      <c r="J3710">
        <v>3.1470125753678538E-2</v>
      </c>
      <c r="K3710">
        <v>2.9672009567226324E-2</v>
      </c>
      <c r="L3710">
        <v>4341.8567107020499</v>
      </c>
      <c r="M3710">
        <v>4451.1186506255553</v>
      </c>
      <c r="N3710">
        <v>4147.351509398979</v>
      </c>
      <c r="O3710">
        <v>2.4251756758398118E-2</v>
      </c>
      <c r="P3710">
        <v>2.5184138542678092E-2</v>
      </c>
      <c r="Q3710">
        <v>2.3465443902109879E-2</v>
      </c>
      <c r="R3710">
        <v>-14705.912467316724</v>
      </c>
      <c r="S3710">
        <v>225219.56078157015</v>
      </c>
      <c r="T3710">
        <v>292595.38588621002</v>
      </c>
      <c r="U3710">
        <v>-2.1469448925613252E-3</v>
      </c>
      <c r="V3710">
        <v>3.288024369786853E-2</v>
      </c>
      <c r="W3710">
        <v>4.2716572039411101E-2</v>
      </c>
      <c r="X3710">
        <f t="shared" si="172"/>
        <v>2.1469448925613252E-3</v>
      </c>
      <c r="Y3710">
        <f t="shared" si="173"/>
        <v>3.288024369786853E-2</v>
      </c>
      <c r="Z3710">
        <f t="shared" si="174"/>
        <v>4.2716572039411101E-2</v>
      </c>
      <c r="AA3710">
        <v>0.98988549339535159</v>
      </c>
      <c r="AB3710">
        <v>0.98929155623348053</v>
      </c>
      <c r="AC3710">
        <v>0.99069048430682904</v>
      </c>
      <c r="AD3710">
        <v>14330.283979979364</v>
      </c>
      <c r="AE3710">
        <v>28707.599534613335</v>
      </c>
      <c r="AF3710">
        <v>28505.056483907661</v>
      </c>
      <c r="AG3710">
        <v>14353.256047278113</v>
      </c>
      <c r="AH3710">
        <v>28744.607669495588</v>
      </c>
      <c r="AI3710">
        <v>28552.638371613419</v>
      </c>
      <c r="AJ3710">
        <v>1</v>
      </c>
      <c r="AK3710">
        <v>1</v>
      </c>
      <c r="AL3710">
        <v>0</v>
      </c>
    </row>
    <row r="3711" spans="1:38" x14ac:dyDescent="0.25">
      <c r="A3711">
        <v>265001649.06755847</v>
      </c>
      <c r="B3711">
        <v>6849692.5646621669</v>
      </c>
      <c r="C3711">
        <v>6884442.8691803105</v>
      </c>
      <c r="D3711">
        <v>6714426.4335028268</v>
      </c>
      <c r="E3711">
        <v>6654901.5642638756</v>
      </c>
      <c r="F3711">
        <v>163058.6834063759</v>
      </c>
      <c r="G3711">
        <v>217870.19731089723</v>
      </c>
      <c r="H3711">
        <v>201658.3890579922</v>
      </c>
      <c r="I3711">
        <v>2.3685095004033395E-2</v>
      </c>
      <c r="J3711">
        <v>3.2448072738394312E-2</v>
      </c>
      <c r="K3711">
        <v>3.0302234692828011E-2</v>
      </c>
      <c r="L3711">
        <v>4226.9193372560676</v>
      </c>
      <c r="M3711">
        <v>4651.7587683690726</v>
      </c>
      <c r="N3711">
        <v>4298.6150874020204</v>
      </c>
      <c r="O3711">
        <v>2.3629624474198415E-2</v>
      </c>
      <c r="P3711">
        <v>2.6353799196018459E-2</v>
      </c>
      <c r="Q3711">
        <v>2.4353119857521408E-2</v>
      </c>
      <c r="R3711">
        <v>-34750.304518143646</v>
      </c>
      <c r="S3711">
        <v>135266.13115934003</v>
      </c>
      <c r="T3711">
        <v>194791.00039829127</v>
      </c>
      <c r="U3711">
        <v>-5.0732648494943898E-3</v>
      </c>
      <c r="V3711">
        <v>1.9747766762143942E-2</v>
      </c>
      <c r="W3711">
        <v>2.8437918718166373E-2</v>
      </c>
      <c r="X3711">
        <f t="shared" si="172"/>
        <v>5.0732648494943898E-3</v>
      </c>
      <c r="Y3711">
        <f t="shared" si="173"/>
        <v>1.9747766762143942E-2</v>
      </c>
      <c r="Z3711">
        <f t="shared" si="174"/>
        <v>2.8437918718166373E-2</v>
      </c>
      <c r="AA3711">
        <v>0.99051667271676103</v>
      </c>
      <c r="AB3711">
        <v>0.98834753908666984</v>
      </c>
      <c r="AC3711">
        <v>0.99003590679534692</v>
      </c>
      <c r="AD3711">
        <v>14291.060520741126</v>
      </c>
      <c r="AE3711">
        <v>28836.430313273566</v>
      </c>
      <c r="AF3711">
        <v>28609.73116753334</v>
      </c>
      <c r="AG3711">
        <v>14314.032588039876</v>
      </c>
      <c r="AH3711">
        <v>28873.438448155819</v>
      </c>
      <c r="AI3711">
        <v>28657.313055239098</v>
      </c>
      <c r="AJ3711">
        <v>1</v>
      </c>
      <c r="AK3711">
        <v>1</v>
      </c>
      <c r="AL3711">
        <v>1</v>
      </c>
    </row>
    <row r="3712" spans="1:38" x14ac:dyDescent="0.25">
      <c r="A3712">
        <v>265855147.61766487</v>
      </c>
      <c r="B3712">
        <v>6849692.5646621669</v>
      </c>
      <c r="C3712">
        <v>7123491.6093890443</v>
      </c>
      <c r="D3712">
        <v>6909206.2828693017</v>
      </c>
      <c r="E3712">
        <v>6851568.7829801273</v>
      </c>
      <c r="F3712">
        <v>164357.218835192</v>
      </c>
      <c r="G3712">
        <v>211151.86128114542</v>
      </c>
      <c r="H3712">
        <v>197096.79061079788</v>
      </c>
      <c r="I3712">
        <v>2.307256438942985E-2</v>
      </c>
      <c r="J3712">
        <v>3.056094327429125E-2</v>
      </c>
      <c r="K3712">
        <v>2.8766665978805155E-2</v>
      </c>
      <c r="L3712">
        <v>4260.5808657285852</v>
      </c>
      <c r="M3712">
        <v>4508.3152000381006</v>
      </c>
      <c r="N3712">
        <v>4201.3785875996718</v>
      </c>
      <c r="O3712">
        <v>2.3728315542893806E-2</v>
      </c>
      <c r="P3712">
        <v>2.5456889755914081E-2</v>
      </c>
      <c r="Q3712">
        <v>2.3723725334572652E-2</v>
      </c>
      <c r="R3712">
        <v>-273799.04472687747</v>
      </c>
      <c r="S3712">
        <v>-59513.718207134865</v>
      </c>
      <c r="T3712">
        <v>-1876.218317960389</v>
      </c>
      <c r="U3712">
        <v>-3.9972457470488165E-2</v>
      </c>
      <c r="V3712">
        <v>-8.6885239951013972E-3</v>
      </c>
      <c r="W3712">
        <v>-2.7391277787267021E-4</v>
      </c>
      <c r="X3712">
        <f t="shared" si="172"/>
        <v>3.9972457470488165E-2</v>
      </c>
      <c r="Y3712">
        <f t="shared" si="173"/>
        <v>8.6885239951013972E-3</v>
      </c>
      <c r="Z3712">
        <f t="shared" si="174"/>
        <v>2.7391277787267021E-4</v>
      </c>
      <c r="AA3712">
        <v>0.99034784625747974</v>
      </c>
      <c r="AB3712">
        <v>0.98916095250854019</v>
      </c>
      <c r="AC3712">
        <v>0.99057364939081616</v>
      </c>
      <c r="AD3712">
        <v>14302.657200913376</v>
      </c>
      <c r="AE3712">
        <v>28744.90782677789</v>
      </c>
      <c r="AF3712">
        <v>28542.875247821223</v>
      </c>
      <c r="AG3712">
        <v>14325.629268212126</v>
      </c>
      <c r="AH3712">
        <v>28781.915961660143</v>
      </c>
      <c r="AI3712">
        <v>28590.45713552698</v>
      </c>
      <c r="AJ3712">
        <v>0</v>
      </c>
      <c r="AK3712">
        <v>1</v>
      </c>
      <c r="AL3712">
        <v>1</v>
      </c>
    </row>
    <row r="3713" spans="1:38" x14ac:dyDescent="0.25">
      <c r="A3713">
        <v>265043064.40723452</v>
      </c>
      <c r="B3713">
        <v>6849692.5646621669</v>
      </c>
      <c r="C3713">
        <v>7553309.2108138092</v>
      </c>
      <c r="D3713">
        <v>7604026.0103304647</v>
      </c>
      <c r="E3713">
        <v>7518039.9859269354</v>
      </c>
      <c r="F3713">
        <v>165728.61544943464</v>
      </c>
      <c r="G3713">
        <v>219630.77985784455</v>
      </c>
      <c r="H3713">
        <v>200919.20152707631</v>
      </c>
      <c r="I3713">
        <v>2.1941193035254901E-2</v>
      </c>
      <c r="J3713">
        <v>2.8883486137404674E-2</v>
      </c>
      <c r="K3713">
        <v>2.6724944520537024E-2</v>
      </c>
      <c r="L3713">
        <v>4296.1311519610754</v>
      </c>
      <c r="M3713">
        <v>4689.3490647991657</v>
      </c>
      <c r="N3713">
        <v>4282.8583282230029</v>
      </c>
      <c r="O3713">
        <v>2.3963054626219806E-2</v>
      </c>
      <c r="P3713">
        <v>2.6562495186320118E-2</v>
      </c>
      <c r="Q3713">
        <v>2.4259956372428157E-2</v>
      </c>
      <c r="R3713">
        <v>-703616.64615164232</v>
      </c>
      <c r="S3713">
        <v>-754333.44566829782</v>
      </c>
      <c r="T3713">
        <v>-668347.42126476858</v>
      </c>
      <c r="U3713">
        <v>-0.10272236885223554</v>
      </c>
      <c r="V3713">
        <v>-0.11012661350086481</v>
      </c>
      <c r="W3713">
        <v>-9.7573345804277289E-2</v>
      </c>
      <c r="X3713">
        <f t="shared" si="172"/>
        <v>0.10272236885223554</v>
      </c>
      <c r="Y3713">
        <f t="shared" si="173"/>
        <v>0.11012661350086481</v>
      </c>
      <c r="Z3713">
        <f t="shared" si="174"/>
        <v>9.7573345804277289E-2</v>
      </c>
      <c r="AA3713">
        <v>0.99025624141048696</v>
      </c>
      <c r="AB3713">
        <v>0.98814934241406505</v>
      </c>
      <c r="AC3713">
        <v>0.99010120973722471</v>
      </c>
      <c r="AD3713">
        <v>14314.805516157834</v>
      </c>
      <c r="AE3713">
        <v>28859.947746333353</v>
      </c>
      <c r="AF3713">
        <v>28599.000771986459</v>
      </c>
      <c r="AG3713">
        <v>14337.777583456584</v>
      </c>
      <c r="AH3713">
        <v>28896.955881215606</v>
      </c>
      <c r="AI3713">
        <v>28646.582659692216</v>
      </c>
      <c r="AJ3713">
        <v>0</v>
      </c>
      <c r="AK3713">
        <v>0</v>
      </c>
      <c r="AL3713">
        <v>0</v>
      </c>
    </row>
    <row r="3714" spans="1:38" x14ac:dyDescent="0.25">
      <c r="A3714">
        <v>264492663.73726124</v>
      </c>
      <c r="B3714">
        <v>6849692.5646621669</v>
      </c>
      <c r="C3714">
        <v>6869232.2249916345</v>
      </c>
      <c r="D3714">
        <v>6843367.3054865152</v>
      </c>
      <c r="E3714">
        <v>6782570.9206775175</v>
      </c>
      <c r="F3714">
        <v>172862.06127442536</v>
      </c>
      <c r="G3714">
        <v>220344.95037197921</v>
      </c>
      <c r="H3714">
        <v>203934.90387929408</v>
      </c>
      <c r="I3714">
        <v>2.5164684438170364E-2</v>
      </c>
      <c r="J3714">
        <v>3.219832292142534E-2</v>
      </c>
      <c r="K3714">
        <v>3.0067493029460698E-2</v>
      </c>
      <c r="L3714">
        <v>4481.0492407682541</v>
      </c>
      <c r="M3714">
        <v>4704.5973593903518</v>
      </c>
      <c r="N3714">
        <v>4347.1420096057282</v>
      </c>
      <c r="O3714">
        <v>2.5108034405663268E-2</v>
      </c>
      <c r="P3714">
        <v>2.6705857171662704E-2</v>
      </c>
      <c r="Q3714">
        <v>2.4676745902971278E-2</v>
      </c>
      <c r="R3714">
        <v>-19539.660329467617</v>
      </c>
      <c r="S3714">
        <v>6325.2591756517068</v>
      </c>
      <c r="T3714">
        <v>67121.64398464933</v>
      </c>
      <c r="U3714">
        <v>-2.8526331868197257E-3</v>
      </c>
      <c r="V3714">
        <v>9.2343694493442923E-4</v>
      </c>
      <c r="W3714">
        <v>9.7992199432325663E-3</v>
      </c>
      <c r="X3714">
        <f t="shared" si="172"/>
        <v>2.8526331868197257E-3</v>
      </c>
      <c r="Y3714">
        <f t="shared" si="173"/>
        <v>9.2343694493442923E-4</v>
      </c>
      <c r="Z3714">
        <f t="shared" si="174"/>
        <v>9.7992199432325663E-3</v>
      </c>
      <c r="AA3714">
        <v>0.9892954025516274</v>
      </c>
      <c r="AB3714">
        <v>0.98802018363239441</v>
      </c>
      <c r="AC3714">
        <v>0.98975739854448164</v>
      </c>
      <c r="AD3714">
        <v>14376.41761568537</v>
      </c>
      <c r="AE3714">
        <v>28869.433760818658</v>
      </c>
      <c r="AF3714">
        <v>28642.532726526602</v>
      </c>
      <c r="AG3714">
        <v>14399.38968298412</v>
      </c>
      <c r="AH3714">
        <v>28906.441895700911</v>
      </c>
      <c r="AI3714">
        <v>28690.11461423236</v>
      </c>
      <c r="AJ3714">
        <v>1</v>
      </c>
      <c r="AK3714">
        <v>1</v>
      </c>
      <c r="AL3714">
        <v>1</v>
      </c>
    </row>
    <row r="3715" spans="1:38" x14ac:dyDescent="0.25">
      <c r="A3715">
        <v>265150690.89549702</v>
      </c>
      <c r="B3715">
        <v>6849692.5646621669</v>
      </c>
      <c r="C3715">
        <v>6250040.3707819926</v>
      </c>
      <c r="D3715">
        <v>6493617.9101112243</v>
      </c>
      <c r="E3715">
        <v>6416519.5560399247</v>
      </c>
      <c r="F3715">
        <v>170202.5557883087</v>
      </c>
      <c r="G3715">
        <v>217284.16236749405</v>
      </c>
      <c r="H3715">
        <v>202440.10727010295</v>
      </c>
      <c r="I3715">
        <v>2.7232233024282577E-2</v>
      </c>
      <c r="J3715">
        <v>3.346118687229202E-2</v>
      </c>
      <c r="K3715">
        <v>3.1549830948390756E-2</v>
      </c>
      <c r="L3715">
        <v>4412.1077104433161</v>
      </c>
      <c r="M3715">
        <v>4639.2463035152559</v>
      </c>
      <c r="N3715">
        <v>4315.2784442619732</v>
      </c>
      <c r="O3715">
        <v>2.4725557615013022E-2</v>
      </c>
      <c r="P3715">
        <v>2.626773060136051E-2</v>
      </c>
      <c r="Q3715">
        <v>2.4433402373536826E-2</v>
      </c>
      <c r="R3715">
        <v>599652.19388017431</v>
      </c>
      <c r="S3715">
        <v>356074.65455094259</v>
      </c>
      <c r="T3715">
        <v>433173.00862224214</v>
      </c>
      <c r="U3715">
        <v>8.7544395346121601E-2</v>
      </c>
      <c r="V3715">
        <v>5.1984034493452409E-2</v>
      </c>
      <c r="W3715">
        <v>6.3239773834083982E-2</v>
      </c>
      <c r="X3715">
        <f t="shared" ref="X3715:X3778" si="175">ABS(U3715)</f>
        <v>8.7544395346121601E-2</v>
      </c>
      <c r="Y3715">
        <f t="shared" ref="Y3715:Y3778" si="176">ABS(V3715)</f>
        <v>5.1984034493452409E-2</v>
      </c>
      <c r="Z3715">
        <f t="shared" ref="Z3715:Z3778" si="177">ABS(W3715)</f>
        <v>6.3239773834083982E-2</v>
      </c>
      <c r="AA3715">
        <v>0.98972534935773215</v>
      </c>
      <c r="AB3715">
        <v>0.9884743603148497</v>
      </c>
      <c r="AC3715">
        <v>0.9900141461721923</v>
      </c>
      <c r="AD3715">
        <v>14353.749729116673</v>
      </c>
      <c r="AE3715">
        <v>28828.560024941242</v>
      </c>
      <c r="AF3715">
        <v>28621.036250258607</v>
      </c>
      <c r="AG3715">
        <v>14376.721796415422</v>
      </c>
      <c r="AH3715">
        <v>28865.568159823495</v>
      </c>
      <c r="AI3715">
        <v>28668.618137964364</v>
      </c>
      <c r="AJ3715">
        <v>0</v>
      </c>
      <c r="AK3715">
        <v>0</v>
      </c>
      <c r="AL3715">
        <v>0</v>
      </c>
    </row>
    <row r="3716" spans="1:38" x14ac:dyDescent="0.25">
      <c r="A3716">
        <v>264150496.49375981</v>
      </c>
      <c r="B3716">
        <v>6849692.5646621669</v>
      </c>
      <c r="C3716">
        <v>6569525.3458554717</v>
      </c>
      <c r="D3716">
        <v>6664633.0596897099</v>
      </c>
      <c r="E3716">
        <v>6583979.4476582166</v>
      </c>
      <c r="F3716">
        <v>172929.166833002</v>
      </c>
      <c r="G3716">
        <v>229039.47448092126</v>
      </c>
      <c r="H3716">
        <v>209967.13008700509</v>
      </c>
      <c r="I3716">
        <v>2.6322931677567565E-2</v>
      </c>
      <c r="J3716">
        <v>3.4366404336082804E-2</v>
      </c>
      <c r="K3716">
        <v>3.1890611408528315E-2</v>
      </c>
      <c r="L3716">
        <v>4482.7887972105082</v>
      </c>
      <c r="M3716">
        <v>4890.2346299292576</v>
      </c>
      <c r="N3716">
        <v>4475.7268837992397</v>
      </c>
      <c r="O3716">
        <v>2.5183750513603709E-2</v>
      </c>
      <c r="P3716">
        <v>2.7796589633425774E-2</v>
      </c>
      <c r="Q3716">
        <v>2.5440485562562613E-2</v>
      </c>
      <c r="R3716">
        <v>280167.21880669519</v>
      </c>
      <c r="S3716">
        <v>185059.50497245695</v>
      </c>
      <c r="T3716">
        <v>265713.11700395029</v>
      </c>
      <c r="U3716">
        <v>4.0902159646126146E-2</v>
      </c>
      <c r="V3716">
        <v>2.7017198688184373E-2</v>
      </c>
      <c r="W3716">
        <v>3.8791977084457002E-2</v>
      </c>
      <c r="X3716">
        <f t="shared" si="175"/>
        <v>4.0902159646126146E-2</v>
      </c>
      <c r="Y3716">
        <f t="shared" si="176"/>
        <v>2.7017198688184373E-2</v>
      </c>
      <c r="Z3716">
        <f t="shared" si="177"/>
        <v>3.8791977084457002E-2</v>
      </c>
      <c r="AA3716">
        <v>0.9893368322819085</v>
      </c>
      <c r="AB3716">
        <v>0.98700569842371033</v>
      </c>
      <c r="AC3716">
        <v>0.98910021122486103</v>
      </c>
      <c r="AD3716">
        <v>14376.985058233911</v>
      </c>
      <c r="AE3716">
        <v>28982.515428813367</v>
      </c>
      <c r="AF3716">
        <v>28727.709467107761</v>
      </c>
      <c r="AG3716">
        <v>14399.957125532661</v>
      </c>
      <c r="AH3716">
        <v>29019.52356369562</v>
      </c>
      <c r="AI3716">
        <v>28775.291354813518</v>
      </c>
      <c r="AJ3716">
        <v>0</v>
      </c>
      <c r="AK3716">
        <v>1</v>
      </c>
      <c r="AL3716">
        <v>1</v>
      </c>
    </row>
    <row r="3717" spans="1:38" x14ac:dyDescent="0.25">
      <c r="A3717">
        <v>264880830.11073092</v>
      </c>
      <c r="B3717">
        <v>6849692.5646621669</v>
      </c>
      <c r="C3717">
        <v>6361055.1104685543</v>
      </c>
      <c r="D3717">
        <v>6919261.4334533028</v>
      </c>
      <c r="E3717">
        <v>6860513.821306522</v>
      </c>
      <c r="F3717">
        <v>153249.16075329183</v>
      </c>
      <c r="G3717">
        <v>210189.5381273159</v>
      </c>
      <c r="H3717">
        <v>198069.75064922741</v>
      </c>
      <c r="I3717">
        <v>2.409178321707757E-2</v>
      </c>
      <c r="J3717">
        <v>3.0377452875402246E-2</v>
      </c>
      <c r="K3717">
        <v>2.8870979026977144E-2</v>
      </c>
      <c r="L3717">
        <v>3972.6301444000483</v>
      </c>
      <c r="M3717">
        <v>4487.7685845574933</v>
      </c>
      <c r="N3717">
        <v>4222.118516745044</v>
      </c>
      <c r="O3717">
        <v>2.2269527827189058E-2</v>
      </c>
      <c r="P3717">
        <v>2.54366560103804E-2</v>
      </c>
      <c r="Q3717">
        <v>2.3930952392477431E-2</v>
      </c>
      <c r="R3717">
        <v>488637.45419361256</v>
      </c>
      <c r="S3717">
        <v>-69568.868791135959</v>
      </c>
      <c r="T3717">
        <v>-10821.256644355133</v>
      </c>
      <c r="U3717">
        <v>7.133713660588395E-2</v>
      </c>
      <c r="V3717">
        <v>-1.0156495073960617E-2</v>
      </c>
      <c r="W3717">
        <v>-1.5798163993786263E-3</v>
      </c>
      <c r="X3717">
        <f t="shared" si="175"/>
        <v>7.133713660588395E-2</v>
      </c>
      <c r="Y3717">
        <f t="shared" si="176"/>
        <v>1.0156495073960617E-2</v>
      </c>
      <c r="Z3717">
        <f t="shared" si="177"/>
        <v>1.5798163993786263E-3</v>
      </c>
      <c r="AA3717">
        <v>0.9915703103658845</v>
      </c>
      <c r="AB3717">
        <v>0.98916682482626828</v>
      </c>
      <c r="AC3717">
        <v>0.99039819069191537</v>
      </c>
      <c r="AD3717">
        <v>14200.350645307934</v>
      </c>
      <c r="AE3717">
        <v>28731.560393324497</v>
      </c>
      <c r="AF3717">
        <v>28557.264092424124</v>
      </c>
      <c r="AG3717">
        <v>14223.322712606683</v>
      </c>
      <c r="AH3717">
        <v>28768.56852820675</v>
      </c>
      <c r="AI3717">
        <v>28604.845980129881</v>
      </c>
      <c r="AJ3717">
        <v>0</v>
      </c>
      <c r="AK3717">
        <v>1</v>
      </c>
      <c r="AL3717">
        <v>1</v>
      </c>
    </row>
    <row r="3718" spans="1:38" x14ac:dyDescent="0.25">
      <c r="A3718">
        <v>264517146.17171717</v>
      </c>
      <c r="B3718">
        <v>6849692.5646621818</v>
      </c>
      <c r="C3718">
        <v>6437048.741744332</v>
      </c>
      <c r="D3718">
        <v>6710666.2748675318</v>
      </c>
      <c r="E3718">
        <v>6638305.4314740682</v>
      </c>
      <c r="F3718">
        <v>162991.02723442018</v>
      </c>
      <c r="G3718">
        <v>212135.36133104816</v>
      </c>
      <c r="H3718">
        <v>195790.19046385173</v>
      </c>
      <c r="I3718">
        <v>2.5320769466513678E-2</v>
      </c>
      <c r="J3718">
        <v>3.1611669041795062E-2</v>
      </c>
      <c r="K3718">
        <v>2.9494001516645427E-2</v>
      </c>
      <c r="L3718">
        <v>4225.1655074351092</v>
      </c>
      <c r="M3718">
        <v>4529.3139646112013</v>
      </c>
      <c r="N3718">
        <v>4173.5266785811518</v>
      </c>
      <c r="O3718">
        <v>2.3712960053135834E-2</v>
      </c>
      <c r="P3718">
        <v>2.570840767007938E-2</v>
      </c>
      <c r="Q3718">
        <v>2.3688957337301045E-2</v>
      </c>
      <c r="R3718">
        <v>412643.82291784976</v>
      </c>
      <c r="S3718">
        <v>139026.28979464993</v>
      </c>
      <c r="T3718">
        <v>211387.13318811357</v>
      </c>
      <c r="U3718">
        <v>6.0242677904508379E-2</v>
      </c>
      <c r="V3718">
        <v>2.0296719667666798E-2</v>
      </c>
      <c r="W3718">
        <v>3.0860820568600063E-2</v>
      </c>
      <c r="X3718">
        <f t="shared" si="175"/>
        <v>6.0242677904508379E-2</v>
      </c>
      <c r="Y3718">
        <f t="shared" si="176"/>
        <v>2.0296719667666798E-2</v>
      </c>
      <c r="Z3718">
        <f t="shared" si="177"/>
        <v>3.0860820568600063E-2</v>
      </c>
      <c r="AA3718">
        <v>0.9905507771595603</v>
      </c>
      <c r="AB3718">
        <v>0.98892413197026519</v>
      </c>
      <c r="AC3718">
        <v>0.99058291074122984</v>
      </c>
      <c r="AD3718">
        <v>14290.453783046898</v>
      </c>
      <c r="AE3718">
        <v>28758.486277360647</v>
      </c>
      <c r="AF3718">
        <v>28523.440143638654</v>
      </c>
      <c r="AG3718">
        <v>14313.425850345648</v>
      </c>
      <c r="AH3718">
        <v>28795.494412242901</v>
      </c>
      <c r="AI3718">
        <v>28571.022031344412</v>
      </c>
      <c r="AJ3718">
        <v>0</v>
      </c>
      <c r="AK3718">
        <v>1</v>
      </c>
      <c r="AL3718">
        <v>1</v>
      </c>
    </row>
    <row r="3719" spans="1:38" x14ac:dyDescent="0.25">
      <c r="A3719">
        <v>265444695.80448237</v>
      </c>
      <c r="B3719">
        <v>6849692.5646621669</v>
      </c>
      <c r="C3719">
        <v>6285596.4805416195</v>
      </c>
      <c r="D3719">
        <v>6959123.1825847933</v>
      </c>
      <c r="E3719">
        <v>6909177.1838101894</v>
      </c>
      <c r="F3719">
        <v>174132.25264859429</v>
      </c>
      <c r="G3719">
        <v>218758.74796995361</v>
      </c>
      <c r="H3719">
        <v>207288.60782276289</v>
      </c>
      <c r="I3719">
        <v>2.7703377585191345E-2</v>
      </c>
      <c r="J3719">
        <v>3.1434814736057179E-2</v>
      </c>
      <c r="K3719">
        <v>3.0001923862726862E-2</v>
      </c>
      <c r="L3719">
        <v>4513.9760151621686</v>
      </c>
      <c r="M3719">
        <v>4670.7302631876464</v>
      </c>
      <c r="N3719">
        <v>4418.630641630496</v>
      </c>
      <c r="O3719">
        <v>2.5257926552518895E-2</v>
      </c>
      <c r="P3719">
        <v>2.6415896440017184E-2</v>
      </c>
      <c r="Q3719">
        <v>2.4990115647641406E-2</v>
      </c>
      <c r="R3719">
        <v>564096.0841205474</v>
      </c>
      <c r="S3719">
        <v>-109430.61792262644</v>
      </c>
      <c r="T3719">
        <v>-59484.619148022495</v>
      </c>
      <c r="U3719">
        <v>8.2353489415093059E-2</v>
      </c>
      <c r="V3719">
        <v>-1.5975989708966399E-2</v>
      </c>
      <c r="W3719">
        <v>-8.6842757666097288E-3</v>
      </c>
      <c r="X3719">
        <f t="shared" si="175"/>
        <v>8.2353489415093059E-2</v>
      </c>
      <c r="Y3719">
        <f t="shared" si="176"/>
        <v>1.5975989708966399E-2</v>
      </c>
      <c r="Z3719">
        <f t="shared" si="177"/>
        <v>8.6842757666097288E-3</v>
      </c>
      <c r="AA3719">
        <v>0.98911245384087243</v>
      </c>
      <c r="AB3719">
        <v>0.98824469616750676</v>
      </c>
      <c r="AC3719">
        <v>0.98946493880127107</v>
      </c>
      <c r="AD3719">
        <v>14387.121122971013</v>
      </c>
      <c r="AE3719">
        <v>28848.323013645069</v>
      </c>
      <c r="AF3719">
        <v>28690.194107315165</v>
      </c>
      <c r="AG3719">
        <v>14410.093190269763</v>
      </c>
      <c r="AH3719">
        <v>28885.331148527323</v>
      </c>
      <c r="AI3719">
        <v>28737.775995020922</v>
      </c>
      <c r="AJ3719">
        <v>0</v>
      </c>
      <c r="AK3719">
        <v>1</v>
      </c>
      <c r="AL3719">
        <v>1</v>
      </c>
    </row>
    <row r="3720" spans="1:38" x14ac:dyDescent="0.25">
      <c r="A3720">
        <v>265267590.73075292</v>
      </c>
      <c r="B3720">
        <v>6849692.5646621818</v>
      </c>
      <c r="C3720">
        <v>6975624.6984039294</v>
      </c>
      <c r="D3720">
        <v>7198385.7954198122</v>
      </c>
      <c r="E3720">
        <v>7115659.4321127208</v>
      </c>
      <c r="F3720">
        <v>163266.17626586047</v>
      </c>
      <c r="G3720">
        <v>213914.71907332272</v>
      </c>
      <c r="H3720">
        <v>199138.8311085852</v>
      </c>
      <c r="I3720">
        <v>2.3405240867275572E-2</v>
      </c>
      <c r="J3720">
        <v>2.9717040063264231E-2</v>
      </c>
      <c r="K3720">
        <v>2.7985998066444646E-2</v>
      </c>
      <c r="L3720">
        <v>4232.2981098658774</v>
      </c>
      <c r="M3720">
        <v>4567.305131286832</v>
      </c>
      <c r="N3720">
        <v>4244.9073797013998</v>
      </c>
      <c r="O3720">
        <v>2.3635757251478273E-2</v>
      </c>
      <c r="P3720">
        <v>2.5848684203701806E-2</v>
      </c>
      <c r="Q3720">
        <v>2.4024072659439299E-2</v>
      </c>
      <c r="R3720">
        <v>-125932.13374174759</v>
      </c>
      <c r="S3720">
        <v>-348693.23075763043</v>
      </c>
      <c r="T3720">
        <v>-265966.86745053902</v>
      </c>
      <c r="U3720">
        <v>-1.8385078242990953E-2</v>
      </c>
      <c r="V3720">
        <v>-5.0906406012519709E-2</v>
      </c>
      <c r="W3720">
        <v>-3.882902260791557E-2</v>
      </c>
      <c r="X3720">
        <f t="shared" si="175"/>
        <v>1.8385078242990953E-2</v>
      </c>
      <c r="Y3720">
        <f t="shared" si="176"/>
        <v>5.0906406012519709E-2</v>
      </c>
      <c r="Z3720">
        <f t="shared" si="177"/>
        <v>3.882902260791557E-2</v>
      </c>
      <c r="AA3720">
        <v>0.99052429943743392</v>
      </c>
      <c r="AB3720">
        <v>0.98882027857864507</v>
      </c>
      <c r="AC3720">
        <v>0.9903295931768773</v>
      </c>
      <c r="AD3720">
        <v>14292.91973920063</v>
      </c>
      <c r="AE3720">
        <v>28782.893330858038</v>
      </c>
      <c r="AF3720">
        <v>28572.993161678391</v>
      </c>
      <c r="AG3720">
        <v>14315.89180649938</v>
      </c>
      <c r="AH3720">
        <v>28819.901465740291</v>
      </c>
      <c r="AI3720">
        <v>28620.575049384148</v>
      </c>
      <c r="AJ3720">
        <v>1</v>
      </c>
      <c r="AK3720">
        <v>0</v>
      </c>
      <c r="AL3720">
        <v>0</v>
      </c>
    </row>
    <row r="3721" spans="1:38" x14ac:dyDescent="0.25">
      <c r="A3721">
        <v>265088403.82152697</v>
      </c>
      <c r="B3721">
        <v>6849692.564662152</v>
      </c>
      <c r="C3721">
        <v>6632052.8990347683</v>
      </c>
      <c r="D3721">
        <v>6136884.6875632387</v>
      </c>
      <c r="E3721">
        <v>6065979.6510362718</v>
      </c>
      <c r="F3721">
        <v>159055.67925376704</v>
      </c>
      <c r="G3721">
        <v>215086.11353386298</v>
      </c>
      <c r="H3721">
        <v>200164.73783981029</v>
      </c>
      <c r="I3721">
        <v>2.3982872524571701E-2</v>
      </c>
      <c r="J3721">
        <v>3.5048094348219996E-2</v>
      </c>
      <c r="K3721">
        <v>3.2997924384005388E-2</v>
      </c>
      <c r="L3721">
        <v>4123.1507104874481</v>
      </c>
      <c r="M3721">
        <v>4592.3156399304789</v>
      </c>
      <c r="N3721">
        <v>4266.7759375814467</v>
      </c>
      <c r="O3721">
        <v>2.3072846924996848E-2</v>
      </c>
      <c r="P3721">
        <v>2.6008284158148664E-2</v>
      </c>
      <c r="Q3721">
        <v>2.4164610999049145E-2</v>
      </c>
      <c r="R3721">
        <v>217639.66562738363</v>
      </c>
      <c r="S3721">
        <v>712807.8770989133</v>
      </c>
      <c r="T3721">
        <v>783712.91362588014</v>
      </c>
      <c r="U3721">
        <v>3.177363999520149E-2</v>
      </c>
      <c r="V3721">
        <v>0.10406421461545862</v>
      </c>
      <c r="W3721">
        <v>0.11441577942769104</v>
      </c>
      <c r="X3721">
        <f t="shared" si="175"/>
        <v>3.177363999520149E-2</v>
      </c>
      <c r="Y3721">
        <f t="shared" si="176"/>
        <v>0.10406421461545862</v>
      </c>
      <c r="Z3721">
        <f t="shared" si="177"/>
        <v>0.11441577942769104</v>
      </c>
      <c r="AA3721">
        <v>0.99090965386058838</v>
      </c>
      <c r="AB3721">
        <v>0.98862783054478065</v>
      </c>
      <c r="AC3721">
        <v>0.99016947040334002</v>
      </c>
      <c r="AD3721">
        <v>14254.721294347308</v>
      </c>
      <c r="AE3721">
        <v>28798.850517232062</v>
      </c>
      <c r="AF3721">
        <v>28588.007833710959</v>
      </c>
      <c r="AG3721">
        <v>14277.693361646057</v>
      </c>
      <c r="AH3721">
        <v>28835.858652114315</v>
      </c>
      <c r="AI3721">
        <v>28635.589721416716</v>
      </c>
      <c r="AJ3721">
        <v>0</v>
      </c>
      <c r="AK3721">
        <v>0</v>
      </c>
      <c r="AL3721">
        <v>0</v>
      </c>
    </row>
    <row r="3722" spans="1:38" x14ac:dyDescent="0.25">
      <c r="A3722">
        <v>265181266.44402212</v>
      </c>
      <c r="B3722">
        <v>6849692.5646621669</v>
      </c>
      <c r="C3722">
        <v>7311903.0708360923</v>
      </c>
      <c r="D3722">
        <v>7511920.7122959876</v>
      </c>
      <c r="E3722">
        <v>7429139.2329883808</v>
      </c>
      <c r="F3722">
        <v>165475.51474722533</v>
      </c>
      <c r="G3722">
        <v>221249.44119083474</v>
      </c>
      <c r="H3722">
        <v>199629.40238635524</v>
      </c>
      <c r="I3722">
        <v>2.2630977618840857E-2</v>
      </c>
      <c r="J3722">
        <v>2.9453111882381776E-2</v>
      </c>
      <c r="K3722">
        <v>2.6871134881941639E-2</v>
      </c>
      <c r="L3722">
        <v>4289.5701014846936</v>
      </c>
      <c r="M3722">
        <v>4723.9091934523403</v>
      </c>
      <c r="N3722">
        <v>4255.3645548574586</v>
      </c>
      <c r="O3722">
        <v>2.3935920292007806E-2</v>
      </c>
      <c r="P3722">
        <v>2.6743928672472238E-2</v>
      </c>
      <c r="Q3722">
        <v>2.4091311130242755E-2</v>
      </c>
      <c r="R3722">
        <v>-462210.50617392547</v>
      </c>
      <c r="S3722">
        <v>-662228.14763382077</v>
      </c>
      <c r="T3722">
        <v>-579446.66832621396</v>
      </c>
      <c r="U3722">
        <v>-6.7479014833233195E-2</v>
      </c>
      <c r="V3722">
        <v>-9.6679981091455369E-2</v>
      </c>
      <c r="W3722">
        <v>-8.4594551194253895E-2</v>
      </c>
      <c r="X3722">
        <f t="shared" si="175"/>
        <v>6.7479014833233195E-2</v>
      </c>
      <c r="Y3722">
        <f t="shared" si="176"/>
        <v>9.6679981091455369E-2</v>
      </c>
      <c r="Z3722">
        <f t="shared" si="177"/>
        <v>8.4594551194253895E-2</v>
      </c>
      <c r="AA3722">
        <v>0.99038812863577985</v>
      </c>
      <c r="AB3722">
        <v>0.98800306927195081</v>
      </c>
      <c r="AC3722">
        <v>0.99025149559133996</v>
      </c>
      <c r="AD3722">
        <v>14312.571043426831</v>
      </c>
      <c r="AE3722">
        <v>28881.403685795682</v>
      </c>
      <c r="AF3722">
        <v>28580.182550784062</v>
      </c>
      <c r="AG3722">
        <v>14335.543110725581</v>
      </c>
      <c r="AH3722">
        <v>28918.411820677935</v>
      </c>
      <c r="AI3722">
        <v>28627.764438489819</v>
      </c>
      <c r="AJ3722">
        <v>0</v>
      </c>
      <c r="AK3722">
        <v>0</v>
      </c>
      <c r="AL3722">
        <v>0</v>
      </c>
    </row>
    <row r="3723" spans="1:38" x14ac:dyDescent="0.25">
      <c r="A3723">
        <v>265332214.90806481</v>
      </c>
      <c r="B3723">
        <v>6849692.5646621669</v>
      </c>
      <c r="C3723">
        <v>7125453.4229221418</v>
      </c>
      <c r="D3723">
        <v>6356959.4167766143</v>
      </c>
      <c r="E3723">
        <v>6293096.6630872823</v>
      </c>
      <c r="F3723">
        <v>157917.61557636035</v>
      </c>
      <c r="G3723">
        <v>210868.24637156271</v>
      </c>
      <c r="H3723">
        <v>193842.83110279424</v>
      </c>
      <c r="I3723">
        <v>2.2162465488631104E-2</v>
      </c>
      <c r="J3723">
        <v>3.3171243128446215E-2</v>
      </c>
      <c r="K3723">
        <v>3.0802455687642078E-2</v>
      </c>
      <c r="L3723">
        <v>4093.649041121761</v>
      </c>
      <c r="M3723">
        <v>4502.2597222408831</v>
      </c>
      <c r="N3723">
        <v>4132.0161400454681</v>
      </c>
      <c r="O3723">
        <v>2.2843632468120129E-2</v>
      </c>
      <c r="P3723">
        <v>2.5474182311112384E-2</v>
      </c>
      <c r="Q3723">
        <v>2.3379311491960493E-2</v>
      </c>
      <c r="R3723">
        <v>-275760.85825997498</v>
      </c>
      <c r="S3723">
        <v>492733.14788555261</v>
      </c>
      <c r="T3723">
        <v>556595.90157488454</v>
      </c>
      <c r="U3723">
        <v>-4.0258866461049085E-2</v>
      </c>
      <c r="V3723">
        <v>7.1935074929870904E-2</v>
      </c>
      <c r="W3723">
        <v>8.1258523111881642E-2</v>
      </c>
      <c r="X3723">
        <f t="shared" si="175"/>
        <v>4.0258866461049085E-2</v>
      </c>
      <c r="Y3723">
        <f t="shared" si="176"/>
        <v>7.1935074929870904E-2</v>
      </c>
      <c r="Z3723">
        <f t="shared" si="177"/>
        <v>8.1258523111881642E-2</v>
      </c>
      <c r="AA3723">
        <v>0.99116099300816429</v>
      </c>
      <c r="AB3723">
        <v>0.98921701602177581</v>
      </c>
      <c r="AC3723">
        <v>0.99090507193772048</v>
      </c>
      <c r="AD3723">
        <v>14244.222894178332</v>
      </c>
      <c r="AE3723">
        <v>28740.98041727519</v>
      </c>
      <c r="AF3723">
        <v>28494.231985614348</v>
      </c>
      <c r="AG3723">
        <v>14267.194961477082</v>
      </c>
      <c r="AH3723">
        <v>28777.988552157443</v>
      </c>
      <c r="AI3723">
        <v>28541.813873320105</v>
      </c>
      <c r="AJ3723">
        <v>0</v>
      </c>
      <c r="AK3723">
        <v>0</v>
      </c>
      <c r="AL3723">
        <v>0</v>
      </c>
    </row>
    <row r="3724" spans="1:38" x14ac:dyDescent="0.25">
      <c r="A3724">
        <v>265935434.08330539</v>
      </c>
      <c r="B3724">
        <v>6849692.564662152</v>
      </c>
      <c r="C3724">
        <v>6712793.2102398612</v>
      </c>
      <c r="D3724">
        <v>6549891.0474197213</v>
      </c>
      <c r="E3724">
        <v>6470493.9364215015</v>
      </c>
      <c r="F3724">
        <v>164265.8951990121</v>
      </c>
      <c r="G3724">
        <v>216881.80209327943</v>
      </c>
      <c r="H3724">
        <v>198833.44202540483</v>
      </c>
      <c r="I3724">
        <v>2.4470572838209411E-2</v>
      </c>
      <c r="J3724">
        <v>3.311227629942308E-2</v>
      </c>
      <c r="K3724">
        <v>3.0729252508251235E-2</v>
      </c>
      <c r="L3724">
        <v>4258.2135116223626</v>
      </c>
      <c r="M3724">
        <v>4630.6554867962977</v>
      </c>
      <c r="N3724">
        <v>4238.3976077716543</v>
      </c>
      <c r="O3724">
        <v>2.3746557197537932E-2</v>
      </c>
      <c r="P3724">
        <v>2.6139591712703008E-2</v>
      </c>
      <c r="Q3724">
        <v>2.392533482552334E-2</v>
      </c>
      <c r="R3724">
        <v>136899.35442229081</v>
      </c>
      <c r="S3724">
        <v>299801.51724243071</v>
      </c>
      <c r="T3724">
        <v>379198.62824065052</v>
      </c>
      <c r="U3724">
        <v>1.9986204217187827E-2</v>
      </c>
      <c r="V3724">
        <v>4.3768609234977808E-2</v>
      </c>
      <c r="W3724">
        <v>5.5359948590532657E-2</v>
      </c>
      <c r="X3724">
        <f t="shared" si="175"/>
        <v>1.9986204217187827E-2</v>
      </c>
      <c r="Y3724">
        <f t="shared" si="176"/>
        <v>4.3768609234977808E-2</v>
      </c>
      <c r="Z3724">
        <f t="shared" si="177"/>
        <v>5.5359948590532657E-2</v>
      </c>
      <c r="AA3724">
        <v>0.9904737254827537</v>
      </c>
      <c r="AB3724">
        <v>0.98850370133353394</v>
      </c>
      <c r="AC3724">
        <v>0.99035562994658866</v>
      </c>
      <c r="AD3724">
        <v>14301.844627762977</v>
      </c>
      <c r="AE3724">
        <v>28823.144137220515</v>
      </c>
      <c r="AF3724">
        <v>28568.508693103842</v>
      </c>
      <c r="AG3724">
        <v>14324.816695061727</v>
      </c>
      <c r="AH3724">
        <v>28860.152272102769</v>
      </c>
      <c r="AI3724">
        <v>28616.090580809599</v>
      </c>
      <c r="AJ3724">
        <v>1</v>
      </c>
      <c r="AK3724">
        <v>0</v>
      </c>
      <c r="AL3724">
        <v>0</v>
      </c>
    </row>
    <row r="3725" spans="1:38" x14ac:dyDescent="0.25">
      <c r="A3725">
        <v>266109731.62999508</v>
      </c>
      <c r="B3725">
        <v>6849692.5646621818</v>
      </c>
      <c r="C3725">
        <v>6462929.3531938503</v>
      </c>
      <c r="D3725">
        <v>6331974.8354162537</v>
      </c>
      <c r="E3725">
        <v>6265359.6790945688</v>
      </c>
      <c r="F3725">
        <v>173154.2513937279</v>
      </c>
      <c r="G3725">
        <v>222973.70414189121</v>
      </c>
      <c r="H3725">
        <v>204850.20943556665</v>
      </c>
      <c r="I3725">
        <v>2.6791914615028018E-2</v>
      </c>
      <c r="J3725">
        <v>3.5213927714106794E-2</v>
      </c>
      <c r="K3725">
        <v>3.2695682279675654E-2</v>
      </c>
      <c r="L3725">
        <v>4488.6235939988455</v>
      </c>
      <c r="M3725">
        <v>4760.7240281591967</v>
      </c>
      <c r="N3725">
        <v>4366.6529572640711</v>
      </c>
      <c r="O3725">
        <v>2.5038336984890084E-2</v>
      </c>
      <c r="P3725">
        <v>2.6855730090288084E-2</v>
      </c>
      <c r="Q3725">
        <v>2.4632734963128324E-2</v>
      </c>
      <c r="R3725">
        <v>386763.21146833152</v>
      </c>
      <c r="S3725">
        <v>517717.72924592812</v>
      </c>
      <c r="T3725">
        <v>584332.88556761295</v>
      </c>
      <c r="U3725">
        <v>5.6464316875133536E-2</v>
      </c>
      <c r="V3725">
        <v>7.5582622775926186E-2</v>
      </c>
      <c r="W3725">
        <v>8.5307899595699815E-2</v>
      </c>
      <c r="X3725">
        <f t="shared" si="175"/>
        <v>5.6464316875133536E-2</v>
      </c>
      <c r="Y3725">
        <f t="shared" si="176"/>
        <v>7.5582622775926186E-2</v>
      </c>
      <c r="Z3725">
        <f t="shared" si="177"/>
        <v>8.5307899595699815E-2</v>
      </c>
      <c r="AA3725">
        <v>0.98948166104970303</v>
      </c>
      <c r="AB3725">
        <v>0.98795088179946988</v>
      </c>
      <c r="AC3725">
        <v>0.98984911319113544</v>
      </c>
      <c r="AD3725">
        <v>14378.886759713085</v>
      </c>
      <c r="AE3725">
        <v>28904.087427959334</v>
      </c>
      <c r="AF3725">
        <v>28655.617974584376</v>
      </c>
      <c r="AG3725">
        <v>14401.858827011834</v>
      </c>
      <c r="AH3725">
        <v>28941.095562841587</v>
      </c>
      <c r="AI3725">
        <v>28703.199862290134</v>
      </c>
      <c r="AJ3725">
        <v>0</v>
      </c>
      <c r="AK3725">
        <v>0</v>
      </c>
      <c r="AL3725">
        <v>0</v>
      </c>
    </row>
    <row r="3726" spans="1:38" x14ac:dyDescent="0.25">
      <c r="A3726">
        <v>265171577.90936255</v>
      </c>
      <c r="B3726">
        <v>6849692.5646621818</v>
      </c>
      <c r="C3726">
        <v>6774625.0042127296</v>
      </c>
      <c r="D3726">
        <v>7298527.6213160725</v>
      </c>
      <c r="E3726">
        <v>7219693.1316254446</v>
      </c>
      <c r="F3726">
        <v>164395.11232470977</v>
      </c>
      <c r="G3726">
        <v>217266.29409096911</v>
      </c>
      <c r="H3726">
        <v>199522.51488146116</v>
      </c>
      <c r="I3726">
        <v>2.4266304367028785E-2</v>
      </c>
      <c r="J3726">
        <v>2.9768510220667163E-2</v>
      </c>
      <c r="K3726">
        <v>2.7635871946892647E-2</v>
      </c>
      <c r="L3726">
        <v>4261.5631668256665</v>
      </c>
      <c r="M3726">
        <v>4638.8647969437907</v>
      </c>
      <c r="N3726">
        <v>4253.086106421275</v>
      </c>
      <c r="O3726">
        <v>2.3831907037249522E-2</v>
      </c>
      <c r="P3726">
        <v>2.6263444535485708E-2</v>
      </c>
      <c r="Q3726">
        <v>2.4079315942605494E-2</v>
      </c>
      <c r="R3726">
        <v>75067.560449452139</v>
      </c>
      <c r="S3726">
        <v>-448835.05665389076</v>
      </c>
      <c r="T3726">
        <v>-370000.56696326286</v>
      </c>
      <c r="U3726">
        <v>1.0959259812145215E-2</v>
      </c>
      <c r="V3726">
        <v>-6.5526306825717626E-2</v>
      </c>
      <c r="W3726">
        <v>-5.4017105654071182E-2</v>
      </c>
      <c r="X3726">
        <f t="shared" si="175"/>
        <v>1.0959259812145215E-2</v>
      </c>
      <c r="Y3726">
        <f t="shared" si="176"/>
        <v>6.5526306825717626E-2</v>
      </c>
      <c r="Z3726">
        <f t="shared" si="177"/>
        <v>5.4017105654071182E-2</v>
      </c>
      <c r="AA3726">
        <v>0.99043733135518908</v>
      </c>
      <c r="AB3726">
        <v>0.98839975075237996</v>
      </c>
      <c r="AC3726">
        <v>0.99023550874594901</v>
      </c>
      <c r="AD3726">
        <v>14302.994234459115</v>
      </c>
      <c r="AE3726">
        <v>28828.319725554786</v>
      </c>
      <c r="AF3726">
        <v>28578.617606294232</v>
      </c>
      <c r="AG3726">
        <v>14325.966301757864</v>
      </c>
      <c r="AH3726">
        <v>28865.327860437039</v>
      </c>
      <c r="AI3726">
        <v>28626.199493999989</v>
      </c>
      <c r="AJ3726">
        <v>1</v>
      </c>
      <c r="AK3726">
        <v>0</v>
      </c>
      <c r="AL3726">
        <v>0</v>
      </c>
    </row>
    <row r="3727" spans="1:38" x14ac:dyDescent="0.25">
      <c r="A3727">
        <v>265446006.30579031</v>
      </c>
      <c r="B3727">
        <v>6849692.5646621818</v>
      </c>
      <c r="C3727">
        <v>6814842.966092228</v>
      </c>
      <c r="D3727">
        <v>7118270.2610837007</v>
      </c>
      <c r="E3727">
        <v>7059011.9369047713</v>
      </c>
      <c r="F3727">
        <v>155648.37145807652</v>
      </c>
      <c r="G3727">
        <v>205754.03288459746</v>
      </c>
      <c r="H3727">
        <v>193630.11832674444</v>
      </c>
      <c r="I3727">
        <v>2.2839612333331361E-2</v>
      </c>
      <c r="J3727">
        <v>2.8905060546727965E-2</v>
      </c>
      <c r="K3727">
        <v>2.7430201288432328E-2</v>
      </c>
      <c r="L3727">
        <v>4034.824134381754</v>
      </c>
      <c r="M3727">
        <v>4393.0658640402871</v>
      </c>
      <c r="N3727">
        <v>4127.4818860891519</v>
      </c>
      <c r="O3727">
        <v>2.2526347361162991E-2</v>
      </c>
      <c r="P3727">
        <v>2.4845404823950992E-2</v>
      </c>
      <c r="Q3727">
        <v>2.3343369195265341E-2</v>
      </c>
      <c r="R3727">
        <v>34849.598569953814</v>
      </c>
      <c r="S3727">
        <v>-268577.69642151892</v>
      </c>
      <c r="T3727">
        <v>-209319.37224258948</v>
      </c>
      <c r="U3727">
        <v>5.087760982112422E-3</v>
      </c>
      <c r="V3727">
        <v>-3.921018263025719E-2</v>
      </c>
      <c r="W3727">
        <v>-3.055894410830581E-2</v>
      </c>
      <c r="X3727">
        <f t="shared" si="175"/>
        <v>5.087760982112422E-3</v>
      </c>
      <c r="Y3727">
        <f t="shared" si="176"/>
        <v>3.921018263025719E-2</v>
      </c>
      <c r="Z3727">
        <f t="shared" si="177"/>
        <v>3.055894410830581E-2</v>
      </c>
      <c r="AA3727">
        <v>0.99122033605030524</v>
      </c>
      <c r="AB3727">
        <v>0.98954446399914875</v>
      </c>
      <c r="AC3727">
        <v>0.99075773102314568</v>
      </c>
      <c r="AD3727">
        <v>14223.061843823962</v>
      </c>
      <c r="AE3727">
        <v>28669.239258800044</v>
      </c>
      <c r="AF3727">
        <v>28491.023778202849</v>
      </c>
      <c r="AG3727">
        <v>14246.033911122711</v>
      </c>
      <c r="AH3727">
        <v>28706.247393682297</v>
      </c>
      <c r="AI3727">
        <v>28538.605665908606</v>
      </c>
      <c r="AJ3727">
        <v>1</v>
      </c>
      <c r="AK3727">
        <v>0</v>
      </c>
      <c r="AL3727">
        <v>1</v>
      </c>
    </row>
    <row r="3728" spans="1:38" x14ac:dyDescent="0.25">
      <c r="A3728">
        <v>265316039.12028098</v>
      </c>
      <c r="B3728">
        <v>6849692.5646621818</v>
      </c>
      <c r="C3728">
        <v>6845025.1586683365</v>
      </c>
      <c r="D3728">
        <v>7147828.7321295431</v>
      </c>
      <c r="E3728">
        <v>7083933.6325305104</v>
      </c>
      <c r="F3728">
        <v>172560.34649522058</v>
      </c>
      <c r="G3728">
        <v>222771.41877621133</v>
      </c>
      <c r="H3728">
        <v>207914.11730179188</v>
      </c>
      <c r="I3728">
        <v>2.5209600037290628E-2</v>
      </c>
      <c r="J3728">
        <v>3.1166306178385634E-2</v>
      </c>
      <c r="K3728">
        <v>2.9350093900798045E-2</v>
      </c>
      <c r="L3728">
        <v>4473.2279827529528</v>
      </c>
      <c r="M3728">
        <v>4756.4050220026493</v>
      </c>
      <c r="N3728">
        <v>4431.9642028893568</v>
      </c>
      <c r="O3728">
        <v>2.4991091761986862E-2</v>
      </c>
      <c r="P3728">
        <v>2.6913844828095643E-2</v>
      </c>
      <c r="Q3728">
        <v>2.507801507408557E-2</v>
      </c>
      <c r="R3728">
        <v>4667.4059938453138</v>
      </c>
      <c r="S3728">
        <v>-298136.16746736132</v>
      </c>
      <c r="T3728">
        <v>-234241.06786832865</v>
      </c>
      <c r="U3728">
        <v>6.8140371991651629E-4</v>
      </c>
      <c r="V3728">
        <v>-4.3525481567662887E-2</v>
      </c>
      <c r="W3728">
        <v>-3.4197311143099623E-2</v>
      </c>
      <c r="X3728">
        <f t="shared" si="175"/>
        <v>6.8140371991651629E-4</v>
      </c>
      <c r="Y3728">
        <f t="shared" si="176"/>
        <v>4.3525481567662887E-2</v>
      </c>
      <c r="Z3728">
        <f t="shared" si="177"/>
        <v>3.4197311143099623E-2</v>
      </c>
      <c r="AA3728">
        <v>0.98938961745877474</v>
      </c>
      <c r="AB3728">
        <v>0.98783650026061087</v>
      </c>
      <c r="AC3728">
        <v>0.98942474717201212</v>
      </c>
      <c r="AD3728">
        <v>14373.863600025379</v>
      </c>
      <c r="AE3728">
        <v>28901.43533891247</v>
      </c>
      <c r="AF3728">
        <v>28698.998192499897</v>
      </c>
      <c r="AG3728">
        <v>14396.835667324129</v>
      </c>
      <c r="AH3728">
        <v>28938.443473794723</v>
      </c>
      <c r="AI3728">
        <v>28746.580080205655</v>
      </c>
      <c r="AJ3728">
        <v>1</v>
      </c>
      <c r="AK3728">
        <v>0</v>
      </c>
      <c r="AL3728">
        <v>1</v>
      </c>
    </row>
    <row r="3729" spans="1:38" x14ac:dyDescent="0.25">
      <c r="A3729">
        <v>265521526.86573058</v>
      </c>
      <c r="B3729">
        <v>6849692.5646621818</v>
      </c>
      <c r="C3729">
        <v>6806659.7652661707</v>
      </c>
      <c r="D3729">
        <v>7567264.3885342572</v>
      </c>
      <c r="E3729">
        <v>7502176.8245844143</v>
      </c>
      <c r="F3729">
        <v>173974.38754940275</v>
      </c>
      <c r="G3729">
        <v>227091.24343442012</v>
      </c>
      <c r="H3729">
        <v>210809.4592956113</v>
      </c>
      <c r="I3729">
        <v>2.5559436426833004E-2</v>
      </c>
      <c r="J3729">
        <v>3.0009688015989435E-2</v>
      </c>
      <c r="K3729">
        <v>2.8099772136107867E-2</v>
      </c>
      <c r="L3729">
        <v>4509.8837274868929</v>
      </c>
      <c r="M3729">
        <v>4848.6378398899187</v>
      </c>
      <c r="N3729">
        <v>4493.6822441568602</v>
      </c>
      <c r="O3729">
        <v>2.5182675357940588E-2</v>
      </c>
      <c r="P3729">
        <v>2.7413921494458426E-2</v>
      </c>
      <c r="Q3729">
        <v>2.5407022823786478E-2</v>
      </c>
      <c r="R3729">
        <v>43032.799396011047</v>
      </c>
      <c r="S3729">
        <v>-717571.82387207542</v>
      </c>
      <c r="T3729">
        <v>-652484.25992223248</v>
      </c>
      <c r="U3729">
        <v>6.2824424585154167E-3</v>
      </c>
      <c r="V3729">
        <v>-0.10475971251236224</v>
      </c>
      <c r="W3729">
        <v>-9.5257451887464706E-2</v>
      </c>
      <c r="X3729">
        <f t="shared" si="175"/>
        <v>6.2824424585154167E-3</v>
      </c>
      <c r="Y3729">
        <f t="shared" si="176"/>
        <v>0.10475971251236224</v>
      </c>
      <c r="Z3729">
        <f t="shared" si="177"/>
        <v>9.5257451887464706E-2</v>
      </c>
      <c r="AA3729">
        <v>0.98928112791661915</v>
      </c>
      <c r="AB3729">
        <v>0.98733605087448473</v>
      </c>
      <c r="AC3729">
        <v>0.98910739482143895</v>
      </c>
      <c r="AD3729">
        <v>14385.795099481726</v>
      </c>
      <c r="AE3729">
        <v>28957.554313446039</v>
      </c>
      <c r="AF3729">
        <v>28739.408260707165</v>
      </c>
      <c r="AG3729">
        <v>14408.767166780475</v>
      </c>
      <c r="AH3729">
        <v>28994.562448328292</v>
      </c>
      <c r="AI3729">
        <v>28786.990148412922</v>
      </c>
      <c r="AJ3729">
        <v>1</v>
      </c>
      <c r="AK3729">
        <v>0</v>
      </c>
      <c r="AL3729">
        <v>0</v>
      </c>
    </row>
    <row r="3730" spans="1:38" x14ac:dyDescent="0.25">
      <c r="A3730">
        <v>264504778.39782679</v>
      </c>
      <c r="B3730">
        <v>6849692.5646621669</v>
      </c>
      <c r="C3730">
        <v>5945187.7619513432</v>
      </c>
      <c r="D3730">
        <v>5809944.4022794357</v>
      </c>
      <c r="E3730">
        <v>5739493.18165108</v>
      </c>
      <c r="F3730">
        <v>165754.21659908071</v>
      </c>
      <c r="G3730">
        <v>214173.79798005571</v>
      </c>
      <c r="H3730">
        <v>200502.95879878354</v>
      </c>
      <c r="I3730">
        <v>2.7880400625846086E-2</v>
      </c>
      <c r="J3730">
        <v>3.6863312822069033E-2</v>
      </c>
      <c r="K3730">
        <v>3.4933913579649006E-2</v>
      </c>
      <c r="L3730">
        <v>4296.794802569766</v>
      </c>
      <c r="M3730">
        <v>4572.8367395148953</v>
      </c>
      <c r="N3730">
        <v>4273.985564336419</v>
      </c>
      <c r="O3730">
        <v>2.4165278906584233E-2</v>
      </c>
      <c r="P3730">
        <v>2.5956690340264345E-2</v>
      </c>
      <c r="Q3730">
        <v>2.4260328135836569E-2</v>
      </c>
      <c r="R3730">
        <v>904504.80271082371</v>
      </c>
      <c r="S3730">
        <v>1039748.1623827312</v>
      </c>
      <c r="T3730">
        <v>1110199.3830110868</v>
      </c>
      <c r="U3730">
        <v>0.13205042331055841</v>
      </c>
      <c r="V3730">
        <v>0.15179486561876263</v>
      </c>
      <c r="W3730">
        <v>0.16208017696132074</v>
      </c>
      <c r="X3730">
        <f t="shared" si="175"/>
        <v>0.13205042331055841</v>
      </c>
      <c r="Y3730">
        <f t="shared" si="176"/>
        <v>0.15179486561876263</v>
      </c>
      <c r="Z3730">
        <f t="shared" si="177"/>
        <v>0.16208017696132074</v>
      </c>
      <c r="AA3730">
        <v>0.99017164876593622</v>
      </c>
      <c r="AB3730">
        <v>0.98875221018002213</v>
      </c>
      <c r="AC3730">
        <v>0.99016081150685409</v>
      </c>
      <c r="AD3730">
        <v>14315.03134312224</v>
      </c>
      <c r="AE3730">
        <v>28786.430116488777</v>
      </c>
      <c r="AF3730">
        <v>28592.941008434824</v>
      </c>
      <c r="AG3730">
        <v>14338.00341042099</v>
      </c>
      <c r="AH3730">
        <v>28823.43825137103</v>
      </c>
      <c r="AI3730">
        <v>28640.522896140581</v>
      </c>
      <c r="AJ3730">
        <v>0</v>
      </c>
      <c r="AK3730">
        <v>0</v>
      </c>
      <c r="AL3730">
        <v>0</v>
      </c>
    </row>
    <row r="3731" spans="1:38" x14ac:dyDescent="0.25">
      <c r="A3731">
        <v>265403938.98827815</v>
      </c>
      <c r="B3731">
        <v>6849692.5646621818</v>
      </c>
      <c r="C3731">
        <v>7316377.5991764506</v>
      </c>
      <c r="D3731">
        <v>7119880.9556092294</v>
      </c>
      <c r="E3731">
        <v>7042180.8653774196</v>
      </c>
      <c r="F3731">
        <v>187894.17908523278</v>
      </c>
      <c r="G3731">
        <v>237576.36458774036</v>
      </c>
      <c r="H3731">
        <v>221133.03618413914</v>
      </c>
      <c r="I3731">
        <v>2.5681312444341665E-2</v>
      </c>
      <c r="J3731">
        <v>3.3368024840439423E-2</v>
      </c>
      <c r="K3731">
        <v>3.1401215108139334E-2</v>
      </c>
      <c r="L3731">
        <v>4870.7221372190343</v>
      </c>
      <c r="M3731">
        <v>5072.5062480722891</v>
      </c>
      <c r="N3731">
        <v>4713.7429298356483</v>
      </c>
      <c r="O3731">
        <v>2.7152263496137599E-2</v>
      </c>
      <c r="P3731">
        <v>2.8692717452078919E-2</v>
      </c>
      <c r="Q3731">
        <v>2.6663366669860324E-2</v>
      </c>
      <c r="R3731">
        <v>-466685.03451426886</v>
      </c>
      <c r="S3731">
        <v>-270188.39094704762</v>
      </c>
      <c r="T3731">
        <v>-192488.30071523786</v>
      </c>
      <c r="U3731">
        <v>-6.8132259967682976E-2</v>
      </c>
      <c r="V3731">
        <v>-3.9445331070909598E-2</v>
      </c>
      <c r="W3731">
        <v>-2.8101743092572087E-2</v>
      </c>
      <c r="X3731">
        <f t="shared" si="175"/>
        <v>6.8132259967682976E-2</v>
      </c>
      <c r="Y3731">
        <f t="shared" si="176"/>
        <v>3.9445331070909598E-2</v>
      </c>
      <c r="Z3731">
        <f t="shared" si="177"/>
        <v>2.8101743092572087E-2</v>
      </c>
      <c r="AA3731">
        <v>0.98751025526549263</v>
      </c>
      <c r="AB3731">
        <v>0.98618529568100821</v>
      </c>
      <c r="AC3731">
        <v>0.98805391557245303</v>
      </c>
      <c r="AD3731">
        <v>14498.326462826297</v>
      </c>
      <c r="AE3731">
        <v>29089.445260714412</v>
      </c>
      <c r="AF3731">
        <v>28879.108511235354</v>
      </c>
      <c r="AG3731">
        <v>14521.298530125046</v>
      </c>
      <c r="AH3731">
        <v>29126.453395596665</v>
      </c>
      <c r="AI3731">
        <v>28926.690398941111</v>
      </c>
      <c r="AJ3731">
        <v>0</v>
      </c>
      <c r="AK3731">
        <v>1</v>
      </c>
      <c r="AL3731">
        <v>1</v>
      </c>
    </row>
    <row r="3732" spans="1:38" x14ac:dyDescent="0.25">
      <c r="A3732">
        <v>264666715.18294498</v>
      </c>
      <c r="B3732">
        <v>6849692.5646621669</v>
      </c>
      <c r="C3732">
        <v>7328044.8528308813</v>
      </c>
      <c r="D3732">
        <v>7277347.1435529152</v>
      </c>
      <c r="E3732">
        <v>7211449.7361170501</v>
      </c>
      <c r="F3732">
        <v>163932.03025942191</v>
      </c>
      <c r="G3732">
        <v>212708.74191847851</v>
      </c>
      <c r="H3732">
        <v>198435.13739573944</v>
      </c>
      <c r="I3732">
        <v>2.2370500392897251E-2</v>
      </c>
      <c r="J3732">
        <v>2.9228884883816433E-2</v>
      </c>
      <c r="K3732">
        <v>2.751667759700497E-2</v>
      </c>
      <c r="L3732">
        <v>4249.5588350378066</v>
      </c>
      <c r="M3732">
        <v>4541.5562456028765</v>
      </c>
      <c r="N3732">
        <v>4229.9072181654528</v>
      </c>
      <c r="O3732">
        <v>2.3755433199116306E-2</v>
      </c>
      <c r="P3732">
        <v>2.5762924656121247E-2</v>
      </c>
      <c r="Q3732">
        <v>2.3995030573383098E-2</v>
      </c>
      <c r="R3732">
        <v>-478352.28816871438</v>
      </c>
      <c r="S3732">
        <v>-427654.57889074832</v>
      </c>
      <c r="T3732">
        <v>-361757.17145488318</v>
      </c>
      <c r="U3732">
        <v>-6.983558512341892E-2</v>
      </c>
      <c r="V3732">
        <v>-6.2434127496033193E-2</v>
      </c>
      <c r="W3732">
        <v>-5.2813636238391581E-2</v>
      </c>
      <c r="X3732">
        <f t="shared" si="175"/>
        <v>6.983558512341892E-2</v>
      </c>
      <c r="Y3732">
        <f t="shared" si="176"/>
        <v>6.2434127496033193E-2</v>
      </c>
      <c r="Z3732">
        <f t="shared" si="177"/>
        <v>5.2813636238391581E-2</v>
      </c>
      <c r="AA3732">
        <v>0.9903771260482096</v>
      </c>
      <c r="AB3732">
        <v>0.9888993067608286</v>
      </c>
      <c r="AC3732">
        <v>0.9903572752783748</v>
      </c>
      <c r="AD3732">
        <v>14298.870137845835</v>
      </c>
      <c r="AE3732">
        <v>28766.373495664542</v>
      </c>
      <c r="AF3732">
        <v>28562.649450374134</v>
      </c>
      <c r="AG3732">
        <v>14321.842205144585</v>
      </c>
      <c r="AH3732">
        <v>28803.381630546795</v>
      </c>
      <c r="AI3732">
        <v>28610.231338079891</v>
      </c>
      <c r="AJ3732">
        <v>0</v>
      </c>
      <c r="AK3732">
        <v>0</v>
      </c>
      <c r="AL3732">
        <v>0</v>
      </c>
    </row>
    <row r="3733" spans="1:38" x14ac:dyDescent="0.25">
      <c r="A3733">
        <v>265251784.50705004</v>
      </c>
      <c r="B3733">
        <v>6849692.5646621669</v>
      </c>
      <c r="C3733">
        <v>7071903.6614513723</v>
      </c>
      <c r="D3733">
        <v>7823073.5239912709</v>
      </c>
      <c r="E3733">
        <v>7755985.3920083893</v>
      </c>
      <c r="F3733">
        <v>168976.86149560948</v>
      </c>
      <c r="G3733">
        <v>222595.18790067759</v>
      </c>
      <c r="H3733">
        <v>206188.78081911802</v>
      </c>
      <c r="I3733">
        <v>2.3894112474508771E-2</v>
      </c>
      <c r="J3733">
        <v>2.8453674533166252E-2</v>
      </c>
      <c r="K3733">
        <v>2.6584472558647515E-2</v>
      </c>
      <c r="L3733">
        <v>4380.3344199987787</v>
      </c>
      <c r="M3733">
        <v>4752.6423067224514</v>
      </c>
      <c r="N3733">
        <v>4395.1863754460664</v>
      </c>
      <c r="O3733">
        <v>2.4455525092735273E-2</v>
      </c>
      <c r="P3733">
        <v>2.6899247803501711E-2</v>
      </c>
      <c r="Q3733">
        <v>2.4876100456470259E-2</v>
      </c>
      <c r="R3733">
        <v>-222211.09678920545</v>
      </c>
      <c r="S3733">
        <v>-973380.95932910405</v>
      </c>
      <c r="T3733">
        <v>-906292.82734622248</v>
      </c>
      <c r="U3733">
        <v>-3.2441032161881427E-2</v>
      </c>
      <c r="V3733">
        <v>-0.14210578798102774</v>
      </c>
      <c r="W3733">
        <v>-0.13231146052040682</v>
      </c>
      <c r="X3733">
        <f t="shared" si="175"/>
        <v>3.2441032161881427E-2</v>
      </c>
      <c r="Y3733">
        <f t="shared" si="176"/>
        <v>0.14210578798102774</v>
      </c>
      <c r="Z3733">
        <f t="shared" si="177"/>
        <v>0.13231146052040682</v>
      </c>
      <c r="AA3733">
        <v>0.99000981499847196</v>
      </c>
      <c r="AB3733">
        <v>0.98800166798548716</v>
      </c>
      <c r="AC3733">
        <v>0.98972450891529107</v>
      </c>
      <c r="AD3733">
        <v>14343.183210247817</v>
      </c>
      <c r="AE3733">
        <v>28899.122877055353</v>
      </c>
      <c r="AF3733">
        <v>28674.649353612771</v>
      </c>
      <c r="AG3733">
        <v>14366.155277546566</v>
      </c>
      <c r="AH3733">
        <v>28936.131011937607</v>
      </c>
      <c r="AI3733">
        <v>28722.231241318528</v>
      </c>
      <c r="AJ3733">
        <v>0</v>
      </c>
      <c r="AK3733">
        <v>0</v>
      </c>
      <c r="AL3733">
        <v>0</v>
      </c>
    </row>
    <row r="3734" spans="1:38" x14ac:dyDescent="0.25">
      <c r="A3734">
        <v>265608391.35115799</v>
      </c>
      <c r="B3734">
        <v>6849692.5646621669</v>
      </c>
      <c r="C3734">
        <v>6375412.4309322881</v>
      </c>
      <c r="D3734">
        <v>6145216.7185511589</v>
      </c>
      <c r="E3734">
        <v>6098221.6769789131</v>
      </c>
      <c r="F3734">
        <v>155169.88795831063</v>
      </c>
      <c r="G3734">
        <v>207163.70752932577</v>
      </c>
      <c r="H3734">
        <v>196546.50957222653</v>
      </c>
      <c r="I3734">
        <v>2.433879998185778E-2</v>
      </c>
      <c r="J3734">
        <v>3.3711375370040354E-2</v>
      </c>
      <c r="K3734">
        <v>3.2230135272746686E-2</v>
      </c>
      <c r="L3734">
        <v>4022.4205560167925</v>
      </c>
      <c r="M3734">
        <v>4423.1639062236563</v>
      </c>
      <c r="N3734">
        <v>4189.6486199758901</v>
      </c>
      <c r="O3734">
        <v>2.2481878820761234E-2</v>
      </c>
      <c r="P3734">
        <v>2.4999912247089449E-2</v>
      </c>
      <c r="Q3734">
        <v>2.3680073826375738E-2</v>
      </c>
      <c r="R3734">
        <v>474280.13372987881</v>
      </c>
      <c r="S3734">
        <v>704475.84611100797</v>
      </c>
      <c r="T3734">
        <v>751470.88768325374</v>
      </c>
      <c r="U3734">
        <v>6.924108334098214E-2</v>
      </c>
      <c r="V3734">
        <v>0.10284780513295247</v>
      </c>
      <c r="W3734">
        <v>0.10970870306794812</v>
      </c>
      <c r="X3734">
        <f t="shared" si="175"/>
        <v>6.924108334098214E-2</v>
      </c>
      <c r="Y3734">
        <f t="shared" si="176"/>
        <v>0.10284780513295247</v>
      </c>
      <c r="Z3734">
        <f t="shared" si="177"/>
        <v>0.10970870306794812</v>
      </c>
      <c r="AA3734">
        <v>0.99133024730210217</v>
      </c>
      <c r="AB3734">
        <v>0.98954676393242846</v>
      </c>
      <c r="AC3734">
        <v>0.99060845004609521</v>
      </c>
      <c r="AD3734">
        <v>14218.560541805373</v>
      </c>
      <c r="AE3734">
        <v>28689.190376959337</v>
      </c>
      <c r="AF3734">
        <v>28534.70580995021</v>
      </c>
      <c r="AG3734">
        <v>14241.532609104122</v>
      </c>
      <c r="AH3734">
        <v>28726.198511841591</v>
      </c>
      <c r="AI3734">
        <v>28582.287697655967</v>
      </c>
      <c r="AJ3734">
        <v>0</v>
      </c>
      <c r="AK3734">
        <v>0</v>
      </c>
      <c r="AL3734">
        <v>0</v>
      </c>
    </row>
    <row r="3735" spans="1:38" x14ac:dyDescent="0.25">
      <c r="A3735">
        <v>264816827.24157721</v>
      </c>
      <c r="B3735">
        <v>6849692.5646621669</v>
      </c>
      <c r="C3735">
        <v>6648415.7020240463</v>
      </c>
      <c r="D3735">
        <v>6510844.4694054918</v>
      </c>
      <c r="E3735">
        <v>6439330.0079123154</v>
      </c>
      <c r="F3735">
        <v>165104.67401475305</v>
      </c>
      <c r="G3735">
        <v>212633.66390210873</v>
      </c>
      <c r="H3735">
        <v>193948.24796056203</v>
      </c>
      <c r="I3735">
        <v>2.4833686913483543E-2</v>
      </c>
      <c r="J3735">
        <v>3.265838477654872E-2</v>
      </c>
      <c r="K3735">
        <v>3.0119321066360703E-2</v>
      </c>
      <c r="L3735">
        <v>4279.956912966406</v>
      </c>
      <c r="M3735">
        <v>4539.9532506762152</v>
      </c>
      <c r="N3735">
        <v>4134.2632396944573</v>
      </c>
      <c r="O3735">
        <v>2.3975167256344989E-2</v>
      </c>
      <c r="P3735">
        <v>2.573882948992065E-2</v>
      </c>
      <c r="Q3735">
        <v>2.3438808885772756E-2</v>
      </c>
      <c r="R3735">
        <v>201276.86263812054</v>
      </c>
      <c r="S3735">
        <v>338848.09525667503</v>
      </c>
      <c r="T3735">
        <v>410362.55674985144</v>
      </c>
      <c r="U3735">
        <v>2.9384802418215932E-2</v>
      </c>
      <c r="V3735">
        <v>4.9469095445948283E-2</v>
      </c>
      <c r="W3735">
        <v>5.9909631399652594E-2</v>
      </c>
      <c r="X3735">
        <f t="shared" si="175"/>
        <v>2.9384802418215932E-2</v>
      </c>
      <c r="Y3735">
        <f t="shared" si="176"/>
        <v>4.9469095445948283E-2</v>
      </c>
      <c r="Z3735">
        <f t="shared" si="177"/>
        <v>5.9909631399652594E-2</v>
      </c>
      <c r="AA3735">
        <v>0.99027701459359674</v>
      </c>
      <c r="AB3735">
        <v>0.98885465146252216</v>
      </c>
      <c r="AC3735">
        <v>0.99074482737659408</v>
      </c>
      <c r="AD3735">
        <v>14309.290935321573</v>
      </c>
      <c r="AE3735">
        <v>28765.341959833131</v>
      </c>
      <c r="AF3735">
        <v>28495.820614557168</v>
      </c>
      <c r="AG3735">
        <v>14332.263002620322</v>
      </c>
      <c r="AH3735">
        <v>28802.350094715384</v>
      </c>
      <c r="AI3735">
        <v>28543.402502262925</v>
      </c>
      <c r="AJ3735">
        <v>1</v>
      </c>
      <c r="AK3735">
        <v>0</v>
      </c>
      <c r="AL3735">
        <v>0</v>
      </c>
    </row>
    <row r="3736" spans="1:38" x14ac:dyDescent="0.25">
      <c r="A3736">
        <v>265540379.86474472</v>
      </c>
      <c r="B3736">
        <v>6849692.564662152</v>
      </c>
      <c r="C3736">
        <v>6803107.3555998066</v>
      </c>
      <c r="D3736">
        <v>6943615.7399562029</v>
      </c>
      <c r="E3736">
        <v>6879648.0431656837</v>
      </c>
      <c r="F3736">
        <v>164301.91806157117</v>
      </c>
      <c r="G3736">
        <v>208086.93887787015</v>
      </c>
      <c r="H3736">
        <v>191124.86019219315</v>
      </c>
      <c r="I3736">
        <v>2.4151010629919013E-2</v>
      </c>
      <c r="J3736">
        <v>2.9968095394515979E-2</v>
      </c>
      <c r="K3736">
        <v>2.7781197380011124E-2</v>
      </c>
      <c r="L3736">
        <v>4259.1473210408694</v>
      </c>
      <c r="M3736">
        <v>4442.8758703831973</v>
      </c>
      <c r="N3736">
        <v>4074.0789978417347</v>
      </c>
      <c r="O3736">
        <v>2.3773838172286819E-2</v>
      </c>
      <c r="P3736">
        <v>2.5117933896416304E-2</v>
      </c>
      <c r="Q3736">
        <v>2.3032929557795751E-2</v>
      </c>
      <c r="R3736">
        <v>46585.209062345326</v>
      </c>
      <c r="S3736">
        <v>-93923.175294050947</v>
      </c>
      <c r="T3736">
        <v>-29955.478503531776</v>
      </c>
      <c r="U3736">
        <v>6.8010656861711358E-3</v>
      </c>
      <c r="V3736">
        <v>-1.3712027862185306E-2</v>
      </c>
      <c r="W3736">
        <v>-4.3732588318012014E-3</v>
      </c>
      <c r="X3736">
        <f t="shared" si="175"/>
        <v>6.8010656861711358E-3</v>
      </c>
      <c r="Y3736">
        <f t="shared" si="176"/>
        <v>1.3712027862185306E-2</v>
      </c>
      <c r="Z3736">
        <f t="shared" si="177"/>
        <v>4.3732588318012014E-3</v>
      </c>
      <c r="AA3736">
        <v>0.99035489932996035</v>
      </c>
      <c r="AB3736">
        <v>0.9893291981021769</v>
      </c>
      <c r="AC3736">
        <v>0.99101485750771301</v>
      </c>
      <c r="AD3736">
        <v>14302.165203444143</v>
      </c>
      <c r="AE3736">
        <v>28702.183428114266</v>
      </c>
      <c r="AF3736">
        <v>28452.971157004205</v>
      </c>
      <c r="AG3736">
        <v>14325.137270742893</v>
      </c>
      <c r="AH3736">
        <v>28739.191562996519</v>
      </c>
      <c r="AI3736">
        <v>28500.553044709963</v>
      </c>
      <c r="AJ3736">
        <v>1</v>
      </c>
      <c r="AK3736">
        <v>1</v>
      </c>
      <c r="AL3736">
        <v>1</v>
      </c>
    </row>
    <row r="3737" spans="1:38" x14ac:dyDescent="0.25">
      <c r="A3737">
        <v>265308512.21286085</v>
      </c>
      <c r="B3737">
        <v>6849692.5646621669</v>
      </c>
      <c r="C3737">
        <v>6707917.1000749422</v>
      </c>
      <c r="D3737">
        <v>6802011.8477642732</v>
      </c>
      <c r="E3737">
        <v>6737922.3857088732</v>
      </c>
      <c r="F3737">
        <v>160835.01303990075</v>
      </c>
      <c r="G3737">
        <v>210854.99256256878</v>
      </c>
      <c r="H3737">
        <v>195866.02597018323</v>
      </c>
      <c r="I3737">
        <v>2.3976893369493768E-2</v>
      </c>
      <c r="J3737">
        <v>3.0998915803399238E-2</v>
      </c>
      <c r="K3737">
        <v>2.9069201863413399E-2</v>
      </c>
      <c r="L3737">
        <v>4169.275824654459</v>
      </c>
      <c r="M3737">
        <v>4501.9767394237615</v>
      </c>
      <c r="N3737">
        <v>4175.1432126276668</v>
      </c>
      <c r="O3737">
        <v>2.3302797441546105E-2</v>
      </c>
      <c r="P3737">
        <v>2.5474919629936265E-2</v>
      </c>
      <c r="Q3737">
        <v>2.3625496963091294E-2</v>
      </c>
      <c r="R3737">
        <v>141775.46458722465</v>
      </c>
      <c r="S3737">
        <v>47680.716897893697</v>
      </c>
      <c r="T3737">
        <v>111770.17895329371</v>
      </c>
      <c r="U3737">
        <v>2.0698077066794187E-2</v>
      </c>
      <c r="V3737">
        <v>6.9610010154149676E-3</v>
      </c>
      <c r="W3737">
        <v>1.631754679471608E-2</v>
      </c>
      <c r="X3737">
        <f t="shared" si="175"/>
        <v>2.0698077066794187E-2</v>
      </c>
      <c r="Y3737">
        <f t="shared" si="176"/>
        <v>6.9610010154149676E-3</v>
      </c>
      <c r="Z3737">
        <f t="shared" si="177"/>
        <v>1.631754679471608E-2</v>
      </c>
      <c r="AA3737">
        <v>0.99077164207446033</v>
      </c>
      <c r="AB3737">
        <v>0.98910523248078008</v>
      </c>
      <c r="AC3737">
        <v>0.99061678631498351</v>
      </c>
      <c r="AD3737">
        <v>14270.985680194852</v>
      </c>
      <c r="AE3737">
        <v>28740.79675355303</v>
      </c>
      <c r="AF3737">
        <v>28524.571704139795</v>
      </c>
      <c r="AG3737">
        <v>14293.957747493601</v>
      </c>
      <c r="AH3737">
        <v>28777.804888435283</v>
      </c>
      <c r="AI3737">
        <v>28572.153591845552</v>
      </c>
      <c r="AJ3737">
        <v>1</v>
      </c>
      <c r="AK3737">
        <v>1</v>
      </c>
      <c r="AL3737">
        <v>1</v>
      </c>
    </row>
    <row r="3738" spans="1:38" x14ac:dyDescent="0.25">
      <c r="A3738">
        <v>265481215.50937065</v>
      </c>
      <c r="B3738">
        <v>6849692.5646621669</v>
      </c>
      <c r="C3738">
        <v>7442766.4436113434</v>
      </c>
      <c r="D3738">
        <v>7226737.1471296269</v>
      </c>
      <c r="E3738">
        <v>7171686.4975228207</v>
      </c>
      <c r="F3738">
        <v>172024.33325972332</v>
      </c>
      <c r="G3738">
        <v>214949.89733221402</v>
      </c>
      <c r="H3738">
        <v>200232.54269722928</v>
      </c>
      <c r="I3738">
        <v>2.3112955990629541E-2</v>
      </c>
      <c r="J3738">
        <v>2.9743699397948842E-2</v>
      </c>
      <c r="K3738">
        <v>2.7919868327539385E-2</v>
      </c>
      <c r="L3738">
        <v>4459.3330790114451</v>
      </c>
      <c r="M3738">
        <v>4589.4072801904358</v>
      </c>
      <c r="N3738">
        <v>4268.2212877325692</v>
      </c>
      <c r="O3738">
        <v>2.4838721511557582E-2</v>
      </c>
      <c r="P3738">
        <v>2.595229530721584E-2</v>
      </c>
      <c r="Q3738">
        <v>2.4136044707538863E-2</v>
      </c>
      <c r="R3738">
        <v>-593073.87894917652</v>
      </c>
      <c r="S3738">
        <v>-377044.58246746007</v>
      </c>
      <c r="T3738">
        <v>-321993.93286065385</v>
      </c>
      <c r="U3738">
        <v>-8.658401429706028E-2</v>
      </c>
      <c r="V3738">
        <v>-5.5045475239669572E-2</v>
      </c>
      <c r="W3738">
        <v>-4.7008523349184046E-2</v>
      </c>
      <c r="X3738">
        <f t="shared" si="175"/>
        <v>8.658401429706028E-2</v>
      </c>
      <c r="Y3738">
        <f t="shared" si="176"/>
        <v>5.5045475239669572E-2</v>
      </c>
      <c r="Z3738">
        <f t="shared" si="177"/>
        <v>4.7008523349184046E-2</v>
      </c>
      <c r="AA3738">
        <v>0.98937869555000502</v>
      </c>
      <c r="AB3738">
        <v>0.98866033474098847</v>
      </c>
      <c r="AC3738">
        <v>0.99017848988624768</v>
      </c>
      <c r="AD3738">
        <v>14369.315214514341</v>
      </c>
      <c r="AE3738">
        <v>28796.9993989793</v>
      </c>
      <c r="AF3738">
        <v>28588.997479769525</v>
      </c>
      <c r="AG3738">
        <v>14392.287281813091</v>
      </c>
      <c r="AH3738">
        <v>28834.007533861553</v>
      </c>
      <c r="AI3738">
        <v>28636.579367475282</v>
      </c>
      <c r="AJ3738">
        <v>0</v>
      </c>
      <c r="AK3738">
        <v>0</v>
      </c>
      <c r="AL3738">
        <v>0</v>
      </c>
    </row>
    <row r="3739" spans="1:38" x14ac:dyDescent="0.25">
      <c r="A3739">
        <v>265287642.62854335</v>
      </c>
      <c r="B3739">
        <v>6849692.5646621818</v>
      </c>
      <c r="C3739">
        <v>7117306.6244882643</v>
      </c>
      <c r="D3739">
        <v>6276408.681772924</v>
      </c>
      <c r="E3739">
        <v>6198009.7119460385</v>
      </c>
      <c r="F3739">
        <v>165167.33001169845</v>
      </c>
      <c r="G3739">
        <v>224085.41012180073</v>
      </c>
      <c r="H3739">
        <v>203107.20588560408</v>
      </c>
      <c r="I3739">
        <v>2.3206437312032206E-2</v>
      </c>
      <c r="J3739">
        <v>3.570280736698337E-2</v>
      </c>
      <c r="K3739">
        <v>3.2769746309712203E-2</v>
      </c>
      <c r="L3739">
        <v>4281.5811248118034</v>
      </c>
      <c r="M3739">
        <v>4784.460124714491</v>
      </c>
      <c r="N3739">
        <v>4329.498532931595</v>
      </c>
      <c r="O3739">
        <v>2.3901063393911664E-2</v>
      </c>
      <c r="P3739">
        <v>2.7075570771909124E-2</v>
      </c>
      <c r="Q3739">
        <v>2.4500913557569122E-2</v>
      </c>
      <c r="R3739">
        <v>-267614.05982608255</v>
      </c>
      <c r="S3739">
        <v>573283.88288925774</v>
      </c>
      <c r="T3739">
        <v>651682.85271614324</v>
      </c>
      <c r="U3739">
        <v>-3.9069499440998773E-2</v>
      </c>
      <c r="V3739">
        <v>8.369483410786209E-2</v>
      </c>
      <c r="W3739">
        <v>9.5140452883710327E-2</v>
      </c>
      <c r="X3739">
        <f t="shared" si="175"/>
        <v>3.9069499440998773E-2</v>
      </c>
      <c r="Y3739">
        <f t="shared" si="176"/>
        <v>8.369483410786209E-2</v>
      </c>
      <c r="Z3739">
        <f t="shared" si="177"/>
        <v>9.5140452883710327E-2</v>
      </c>
      <c r="AA3739">
        <v>0.99033393504951306</v>
      </c>
      <c r="AB3739">
        <v>0.9876843559385432</v>
      </c>
      <c r="AC3739">
        <v>0.98990133832736593</v>
      </c>
      <c r="AD3739">
        <v>14309.845648209837</v>
      </c>
      <c r="AE3739">
        <v>28918.619786054369</v>
      </c>
      <c r="AF3739">
        <v>28630.649253966803</v>
      </c>
      <c r="AG3739">
        <v>14332.817715508587</v>
      </c>
      <c r="AH3739">
        <v>28955.627920936622</v>
      </c>
      <c r="AI3739">
        <v>28678.231141672561</v>
      </c>
      <c r="AJ3739">
        <v>0</v>
      </c>
      <c r="AK3739">
        <v>0</v>
      </c>
      <c r="AL3739">
        <v>0</v>
      </c>
    </row>
    <row r="3740" spans="1:38" x14ac:dyDescent="0.25">
      <c r="A3740">
        <v>265114931.72223347</v>
      </c>
      <c r="B3740">
        <v>6849692.5646621818</v>
      </c>
      <c r="C3740">
        <v>6972367.1854595365</v>
      </c>
      <c r="D3740">
        <v>7162573.8260579472</v>
      </c>
      <c r="E3740">
        <v>7096709.8152561272</v>
      </c>
      <c r="F3740">
        <v>167551.86229994611</v>
      </c>
      <c r="G3740">
        <v>217920.5415793228</v>
      </c>
      <c r="H3740">
        <v>201094.2525253623</v>
      </c>
      <c r="I3740">
        <v>2.4030843161755123E-2</v>
      </c>
      <c r="J3740">
        <v>3.0424892904630532E-2</v>
      </c>
      <c r="K3740">
        <v>2.8336265362444529E-2</v>
      </c>
      <c r="L3740">
        <v>4343.3946107847396</v>
      </c>
      <c r="M3740">
        <v>4652.8336716600052</v>
      </c>
      <c r="N3740">
        <v>4286.5897716100753</v>
      </c>
      <c r="O3740">
        <v>2.4268152194457961E-2</v>
      </c>
      <c r="P3740">
        <v>2.634831466006338E-2</v>
      </c>
      <c r="Q3740">
        <v>2.4274329170399071E-2</v>
      </c>
      <c r="R3740">
        <v>-122674.62079735473</v>
      </c>
      <c r="S3740">
        <v>-312881.26139576547</v>
      </c>
      <c r="T3740">
        <v>-247017.25059394538</v>
      </c>
      <c r="U3740">
        <v>-1.7909507563921578E-2</v>
      </c>
      <c r="V3740">
        <v>-4.5678146638278558E-2</v>
      </c>
      <c r="W3740">
        <v>-3.6062531020489376E-2</v>
      </c>
      <c r="X3740">
        <f t="shared" si="175"/>
        <v>1.7909507563921578E-2</v>
      </c>
      <c r="Y3740">
        <f t="shared" si="176"/>
        <v>4.5678146638278558E-2</v>
      </c>
      <c r="Z3740">
        <f t="shared" si="177"/>
        <v>3.6062531020489376E-2</v>
      </c>
      <c r="AA3740">
        <v>0.99000894228151093</v>
      </c>
      <c r="AB3740">
        <v>0.9883536972900161</v>
      </c>
      <c r="AC3740">
        <v>0.99010138930158376</v>
      </c>
      <c r="AD3740">
        <v>14330.801733550601</v>
      </c>
      <c r="AE3740">
        <v>28837.105435252379</v>
      </c>
      <c r="AF3740">
        <v>28601.545458211083</v>
      </c>
      <c r="AG3740">
        <v>14353.773800849351</v>
      </c>
      <c r="AH3740">
        <v>28874.113570134632</v>
      </c>
      <c r="AI3740">
        <v>28649.127345916841</v>
      </c>
      <c r="AJ3740">
        <v>1</v>
      </c>
      <c r="AK3740">
        <v>0</v>
      </c>
      <c r="AL3740">
        <v>1</v>
      </c>
    </row>
    <row r="3741" spans="1:38" x14ac:dyDescent="0.25">
      <c r="A3741">
        <v>264561097.1958079</v>
      </c>
      <c r="B3741">
        <v>6849692.5646621669</v>
      </c>
      <c r="C3741">
        <v>7579814.4237860683</v>
      </c>
      <c r="D3741">
        <v>7181515.2237818306</v>
      </c>
      <c r="E3741">
        <v>7120303.6375669679</v>
      </c>
      <c r="F3741">
        <v>164479.87005039892</v>
      </c>
      <c r="G3741">
        <v>211173.48061208439</v>
      </c>
      <c r="H3741">
        <v>195436.02788436098</v>
      </c>
      <c r="I3741">
        <v>2.1699722559730201E-2</v>
      </c>
      <c r="J3741">
        <v>2.9405142791144725E-2</v>
      </c>
      <c r="K3741">
        <v>2.744770979333434E-2</v>
      </c>
      <c r="L3741">
        <v>4263.7603148843473</v>
      </c>
      <c r="M3741">
        <v>4508.7767955821582</v>
      </c>
      <c r="N3741">
        <v>4165.9772351153761</v>
      </c>
      <c r="O3741">
        <v>2.3823295985909956E-2</v>
      </c>
      <c r="P3741">
        <v>2.5587469532002482E-2</v>
      </c>
      <c r="Q3741">
        <v>2.3642069769117324E-2</v>
      </c>
      <c r="R3741">
        <v>-730121.85912390146</v>
      </c>
      <c r="S3741">
        <v>-331822.65911966376</v>
      </c>
      <c r="T3741">
        <v>-270611.072904801</v>
      </c>
      <c r="U3741">
        <v>-0.10659191667822127</v>
      </c>
      <c r="V3741">
        <v>-4.8443438298464647E-2</v>
      </c>
      <c r="W3741">
        <v>-3.9507039235730686E-2</v>
      </c>
      <c r="X3741">
        <f t="shared" si="175"/>
        <v>0.10659191667822127</v>
      </c>
      <c r="Y3741">
        <f t="shared" si="176"/>
        <v>4.8443438298464647E-2</v>
      </c>
      <c r="Z3741">
        <f t="shared" si="177"/>
        <v>3.9507039235730686E-2</v>
      </c>
      <c r="AA3741">
        <v>0.99040052400291589</v>
      </c>
      <c r="AB3741">
        <v>0.98916810128408583</v>
      </c>
      <c r="AC3741">
        <v>0.99073984445537133</v>
      </c>
      <c r="AD3741">
        <v>14303.747808335764</v>
      </c>
      <c r="AE3741">
        <v>28745.206988011152</v>
      </c>
      <c r="AF3741">
        <v>28518.149785828118</v>
      </c>
      <c r="AG3741">
        <v>14326.719875634513</v>
      </c>
      <c r="AH3741">
        <v>28782.215122893405</v>
      </c>
      <c r="AI3741">
        <v>28565.731673533875</v>
      </c>
      <c r="AJ3741">
        <v>0</v>
      </c>
      <c r="AK3741">
        <v>0</v>
      </c>
      <c r="AL3741">
        <v>0</v>
      </c>
    </row>
    <row r="3742" spans="1:38" x14ac:dyDescent="0.25">
      <c r="A3742">
        <v>265323730.48613104</v>
      </c>
      <c r="B3742">
        <v>6849692.5646621818</v>
      </c>
      <c r="C3742">
        <v>6847799.7918712376</v>
      </c>
      <c r="D3742">
        <v>6994203.0862538936</v>
      </c>
      <c r="E3742">
        <v>6910435.8064739974</v>
      </c>
      <c r="F3742">
        <v>173115.36542063579</v>
      </c>
      <c r="G3742">
        <v>225059.98838426266</v>
      </c>
      <c r="H3742">
        <v>208701.95389921317</v>
      </c>
      <c r="I3742">
        <v>2.5280436152081205E-2</v>
      </c>
      <c r="J3742">
        <v>3.2178074558141714E-2</v>
      </c>
      <c r="K3742">
        <v>3.020098293998941E-2</v>
      </c>
      <c r="L3742">
        <v>4487.6155650599549</v>
      </c>
      <c r="M3742">
        <v>4805.2683997049435</v>
      </c>
      <c r="N3742">
        <v>4448.7579812186468</v>
      </c>
      <c r="O3742">
        <v>2.5074300812702448E-2</v>
      </c>
      <c r="P3742">
        <v>2.7189525508320014E-2</v>
      </c>
      <c r="Q3742">
        <v>2.5172291857435868E-2</v>
      </c>
      <c r="R3742">
        <v>1892.7727909442037</v>
      </c>
      <c r="S3742">
        <v>-144510.52159171179</v>
      </c>
      <c r="T3742">
        <v>-60743.241811815649</v>
      </c>
      <c r="U3742">
        <v>2.763295977266321E-4</v>
      </c>
      <c r="V3742">
        <v>-2.109737338245616E-2</v>
      </c>
      <c r="W3742">
        <v>-8.8680245483121808E-3</v>
      </c>
      <c r="X3742">
        <f t="shared" si="175"/>
        <v>2.763295977266321E-4</v>
      </c>
      <c r="Y3742">
        <f t="shared" si="176"/>
        <v>2.109737338245616E-2</v>
      </c>
      <c r="Z3742">
        <f t="shared" si="177"/>
        <v>8.8680245483121808E-3</v>
      </c>
      <c r="AA3742">
        <v>0.98951481320363399</v>
      </c>
      <c r="AB3742">
        <v>0.98773695979370912</v>
      </c>
      <c r="AC3742">
        <v>0.98947461983961982</v>
      </c>
      <c r="AD3742">
        <v>14378.558395397309</v>
      </c>
      <c r="AE3742">
        <v>28931.300410910615</v>
      </c>
      <c r="AF3742">
        <v>28710.049428594095</v>
      </c>
      <c r="AG3742">
        <v>14401.530462696059</v>
      </c>
      <c r="AH3742">
        <v>28968.308545792868</v>
      </c>
      <c r="AI3742">
        <v>28757.631316299852</v>
      </c>
      <c r="AJ3742">
        <v>1</v>
      </c>
      <c r="AK3742">
        <v>1</v>
      </c>
      <c r="AL3742">
        <v>1</v>
      </c>
    </row>
    <row r="3743" spans="1:38" x14ac:dyDescent="0.25">
      <c r="A3743">
        <v>265238756.19949323</v>
      </c>
      <c r="B3743">
        <v>6849692.5646621818</v>
      </c>
      <c r="C3743">
        <v>6691301.0196455345</v>
      </c>
      <c r="D3743">
        <v>7134295.8886086438</v>
      </c>
      <c r="E3743">
        <v>7063087.8964567659</v>
      </c>
      <c r="F3743">
        <v>161392.48841642498</v>
      </c>
      <c r="G3743">
        <v>216959.98059217582</v>
      </c>
      <c r="H3743">
        <v>200878.31432868564</v>
      </c>
      <c r="I3743">
        <v>2.4119747107861335E-2</v>
      </c>
      <c r="J3743">
        <v>3.0410846981914028E-2</v>
      </c>
      <c r="K3743">
        <v>2.8440579711524937E-2</v>
      </c>
      <c r="L3743">
        <v>4183.7270847765703</v>
      </c>
      <c r="M3743">
        <v>4632.324680298796</v>
      </c>
      <c r="N3743">
        <v>4281.9867635501714</v>
      </c>
      <c r="O3743">
        <v>2.339718228619243E-2</v>
      </c>
      <c r="P3743">
        <v>2.6219591284517948E-2</v>
      </c>
      <c r="Q3743">
        <v>2.4236630757660856E-2</v>
      </c>
      <c r="R3743">
        <v>158391.54501664732</v>
      </c>
      <c r="S3743">
        <v>-284603.32394646201</v>
      </c>
      <c r="T3743">
        <v>-213395.33179458417</v>
      </c>
      <c r="U3743">
        <v>2.3123891112105555E-2</v>
      </c>
      <c r="V3743">
        <v>-4.1549795302455055E-2</v>
      </c>
      <c r="W3743">
        <v>-3.1154001406646863E-2</v>
      </c>
      <c r="X3743">
        <f t="shared" si="175"/>
        <v>2.3123891112105555E-2</v>
      </c>
      <c r="Y3743">
        <f t="shared" si="176"/>
        <v>4.1549795302455055E-2</v>
      </c>
      <c r="Z3743">
        <f t="shared" si="177"/>
        <v>3.1154001406646863E-2</v>
      </c>
      <c r="AA3743">
        <v>0.99076000452745305</v>
      </c>
      <c r="AB3743">
        <v>0.98847372197124261</v>
      </c>
      <c r="AC3743">
        <v>0.99013767913410144</v>
      </c>
      <c r="AD3743">
        <v>14276.044403053455</v>
      </c>
      <c r="AE3743">
        <v>28824.197228856065</v>
      </c>
      <c r="AF3743">
        <v>28598.406082425699</v>
      </c>
      <c r="AG3743">
        <v>14299.016470352204</v>
      </c>
      <c r="AH3743">
        <v>28861.205363738318</v>
      </c>
      <c r="AI3743">
        <v>28645.987970131457</v>
      </c>
      <c r="AJ3743">
        <v>1</v>
      </c>
      <c r="AK3743">
        <v>0</v>
      </c>
      <c r="AL3743">
        <v>1</v>
      </c>
    </row>
    <row r="3744" spans="1:38" x14ac:dyDescent="0.25">
      <c r="A3744">
        <v>264812626.90347716</v>
      </c>
      <c r="B3744">
        <v>6849692.5646621818</v>
      </c>
      <c r="C3744">
        <v>7254956.8485375633</v>
      </c>
      <c r="D3744">
        <v>7813900.2754154671</v>
      </c>
      <c r="E3744">
        <v>7742228.0285848463</v>
      </c>
      <c r="F3744">
        <v>176343.88252384905</v>
      </c>
      <c r="G3744">
        <v>222114.22522830774</v>
      </c>
      <c r="H3744">
        <v>205405.61582504172</v>
      </c>
      <c r="I3744">
        <v>2.4306675588207809E-2</v>
      </c>
      <c r="J3744">
        <v>2.8425525972878875E-2</v>
      </c>
      <c r="K3744">
        <v>2.6530556199929767E-2</v>
      </c>
      <c r="L3744">
        <v>4571.3074058693383</v>
      </c>
      <c r="M3744">
        <v>4742.3732458042095</v>
      </c>
      <c r="N3744">
        <v>4378.4921785163569</v>
      </c>
      <c r="O3744">
        <v>2.5550208517468066E-2</v>
      </c>
      <c r="P3744">
        <v>2.6886868476158989E-2</v>
      </c>
      <c r="Q3744">
        <v>2.4823846042024589E-2</v>
      </c>
      <c r="R3744">
        <v>-405264.28387538157</v>
      </c>
      <c r="S3744">
        <v>-964207.71075328533</v>
      </c>
      <c r="T3744">
        <v>-892535.46392266452</v>
      </c>
      <c r="U3744">
        <v>-5.9165324582033808E-2</v>
      </c>
      <c r="V3744">
        <v>-0.14076656749934569</v>
      </c>
      <c r="W3744">
        <v>-0.13030299615595714</v>
      </c>
      <c r="X3744">
        <f t="shared" si="175"/>
        <v>5.9165324582033808E-2</v>
      </c>
      <c r="Y3744">
        <f t="shared" si="176"/>
        <v>0.14076656749934569</v>
      </c>
      <c r="Z3744">
        <f t="shared" si="177"/>
        <v>0.13030299615595714</v>
      </c>
      <c r="AA3744">
        <v>0.9890344508130049</v>
      </c>
      <c r="AB3744">
        <v>0.98794793275276371</v>
      </c>
      <c r="AC3744">
        <v>0.98971233963748972</v>
      </c>
      <c r="AD3744">
        <v>14405.572854617489</v>
      </c>
      <c r="AE3744">
        <v>28892.802464511238</v>
      </c>
      <c r="AF3744">
        <v>28663.529615865726</v>
      </c>
      <c r="AG3744">
        <v>14428.544921916238</v>
      </c>
      <c r="AH3744">
        <v>28929.810599393491</v>
      </c>
      <c r="AI3744">
        <v>28711.111503571483</v>
      </c>
      <c r="AJ3744">
        <v>0</v>
      </c>
      <c r="AK3744">
        <v>0</v>
      </c>
      <c r="AL3744">
        <v>0</v>
      </c>
    </row>
    <row r="3745" spans="1:38" x14ac:dyDescent="0.25">
      <c r="A3745">
        <v>265277137.18029189</v>
      </c>
      <c r="B3745">
        <v>6849692.5646621818</v>
      </c>
      <c r="C3745">
        <v>6879464.3345778082</v>
      </c>
      <c r="D3745">
        <v>6987015.4653953211</v>
      </c>
      <c r="E3745">
        <v>6904384.6973207565</v>
      </c>
      <c r="F3745">
        <v>165848.0931601453</v>
      </c>
      <c r="G3745">
        <v>228552.71664698515</v>
      </c>
      <c r="H3745">
        <v>209088.04440228309</v>
      </c>
      <c r="I3745">
        <v>2.4107704480209852E-2</v>
      </c>
      <c r="J3745">
        <v>3.2711064943099243E-2</v>
      </c>
      <c r="K3745">
        <v>3.0283371157377663E-2</v>
      </c>
      <c r="L3745">
        <v>4299.2283353506618</v>
      </c>
      <c r="M3745">
        <v>4879.8418361922886</v>
      </c>
      <c r="N3745">
        <v>4456.9880105734965</v>
      </c>
      <c r="O3745">
        <v>2.402112754747375E-2</v>
      </c>
      <c r="P3745">
        <v>2.7616465844975107E-2</v>
      </c>
      <c r="Q3745">
        <v>2.5223411187750705E-2</v>
      </c>
      <c r="R3745">
        <v>-29771.769915626384</v>
      </c>
      <c r="S3745">
        <v>-137322.90073313937</v>
      </c>
      <c r="T3745">
        <v>-54692.13265857473</v>
      </c>
      <c r="U3745">
        <v>-4.3464388561349531E-3</v>
      </c>
      <c r="V3745">
        <v>-2.0048038570605827E-2</v>
      </c>
      <c r="W3745">
        <v>-7.9846113007660327E-3</v>
      </c>
      <c r="X3745">
        <f t="shared" si="175"/>
        <v>4.3464388561349531E-3</v>
      </c>
      <c r="Y3745">
        <f t="shared" si="176"/>
        <v>2.0048038570605827E-2</v>
      </c>
      <c r="Z3745">
        <f t="shared" si="177"/>
        <v>7.9846113007660327E-3</v>
      </c>
      <c r="AA3745">
        <v>0.99041302864331904</v>
      </c>
      <c r="AB3745">
        <v>0.98733126031440877</v>
      </c>
      <c r="AC3745">
        <v>0.98941715997764834</v>
      </c>
      <c r="AD3745">
        <v>14315.859127078525</v>
      </c>
      <c r="AE3745">
        <v>28976.298946299881</v>
      </c>
      <c r="AF3745">
        <v>28715.45002112005</v>
      </c>
      <c r="AG3745">
        <v>14338.831194377275</v>
      </c>
      <c r="AH3745">
        <v>29013.307081182134</v>
      </c>
      <c r="AI3745">
        <v>28763.031908825807</v>
      </c>
      <c r="AJ3745">
        <v>1</v>
      </c>
      <c r="AK3745">
        <v>1</v>
      </c>
      <c r="AL3745">
        <v>1</v>
      </c>
    </row>
    <row r="3746" spans="1:38" x14ac:dyDescent="0.25">
      <c r="A3746">
        <v>264638837.99911493</v>
      </c>
      <c r="B3746">
        <v>6849692.5646621669</v>
      </c>
      <c r="C3746">
        <v>6204749.4733067434</v>
      </c>
      <c r="D3746">
        <v>6209293.3960104585</v>
      </c>
      <c r="E3746">
        <v>6154357.3352863034</v>
      </c>
      <c r="F3746">
        <v>160340.78408356305</v>
      </c>
      <c r="G3746">
        <v>214827.13740828942</v>
      </c>
      <c r="H3746">
        <v>197743.89134816756</v>
      </c>
      <c r="I3746">
        <v>2.5841620966867408E-2</v>
      </c>
      <c r="J3746">
        <v>3.4597678625770574E-2</v>
      </c>
      <c r="K3746">
        <v>3.2130713342625308E-2</v>
      </c>
      <c r="L3746">
        <v>4156.4640817350755</v>
      </c>
      <c r="M3746">
        <v>4586.7862261886994</v>
      </c>
      <c r="N3746">
        <v>4215.1723950664527</v>
      </c>
      <c r="O3746">
        <v>2.3333213570191101E-2</v>
      </c>
      <c r="P3746">
        <v>2.602231781537015E-2</v>
      </c>
      <c r="Q3746">
        <v>2.3914032680380178E-2</v>
      </c>
      <c r="R3746">
        <v>644943.09135542344</v>
      </c>
      <c r="S3746">
        <v>640399.1686517084</v>
      </c>
      <c r="T3746">
        <v>695335.22937586345</v>
      </c>
      <c r="U3746">
        <v>9.4156501954950539E-2</v>
      </c>
      <c r="V3746">
        <v>9.3493125801813778E-2</v>
      </c>
      <c r="W3746">
        <v>0.10151334863744473</v>
      </c>
      <c r="X3746">
        <f t="shared" si="175"/>
        <v>9.4156501954950539E-2</v>
      </c>
      <c r="Y3746">
        <f t="shared" si="176"/>
        <v>9.3493125801813778E-2</v>
      </c>
      <c r="Z3746">
        <f t="shared" si="177"/>
        <v>0.10151334863744473</v>
      </c>
      <c r="AA3746">
        <v>0.99082952584331252</v>
      </c>
      <c r="AB3746">
        <v>0.98864886653370665</v>
      </c>
      <c r="AC3746">
        <v>0.99040046287352546</v>
      </c>
      <c r="AD3746">
        <v>14266.486192307118</v>
      </c>
      <c r="AE3746">
        <v>28795.330140370919</v>
      </c>
      <c r="AF3746">
        <v>28552.452933879886</v>
      </c>
      <c r="AG3746">
        <v>14289.458259605868</v>
      </c>
      <c r="AH3746">
        <v>28832.338275253172</v>
      </c>
      <c r="AI3746">
        <v>28600.034821585643</v>
      </c>
      <c r="AJ3746">
        <v>0</v>
      </c>
      <c r="AK3746">
        <v>0</v>
      </c>
      <c r="AL3746">
        <v>0</v>
      </c>
    </row>
    <row r="3747" spans="1:38" x14ac:dyDescent="0.25">
      <c r="A3747">
        <v>265288397.88570064</v>
      </c>
      <c r="B3747">
        <v>6849692.5646621818</v>
      </c>
      <c r="C3747">
        <v>7260667.8447423484</v>
      </c>
      <c r="D3747">
        <v>7670881.4021412898</v>
      </c>
      <c r="E3747">
        <v>7601606.7373009007</v>
      </c>
      <c r="F3747">
        <v>166879.43591060647</v>
      </c>
      <c r="G3747">
        <v>224220.81998236565</v>
      </c>
      <c r="H3747">
        <v>207280.5408709427</v>
      </c>
      <c r="I3747">
        <v>2.29840339041881E-2</v>
      </c>
      <c r="J3747">
        <v>2.923012470506655E-2</v>
      </c>
      <c r="K3747">
        <v>2.7267990575442699E-2</v>
      </c>
      <c r="L3747">
        <v>4325.9635114491866</v>
      </c>
      <c r="M3747">
        <v>4787.3512682209512</v>
      </c>
      <c r="N3747">
        <v>4418.4586838906525</v>
      </c>
      <c r="O3747">
        <v>2.413100722352415E-2</v>
      </c>
      <c r="P3747">
        <v>2.7091852685651608E-2</v>
      </c>
      <c r="Q3747">
        <v>2.5004271684890896E-2</v>
      </c>
      <c r="R3747">
        <v>-410975.28008016665</v>
      </c>
      <c r="S3747">
        <v>-821188.83747910801</v>
      </c>
      <c r="T3747">
        <v>-751914.17263871897</v>
      </c>
      <c r="U3747">
        <v>-5.9999084075744273E-2</v>
      </c>
      <c r="V3747">
        <v>-0.1198869627690521</v>
      </c>
      <c r="W3747">
        <v>-0.10977341910465764</v>
      </c>
      <c r="X3747">
        <f t="shared" si="175"/>
        <v>5.9999084075744273E-2</v>
      </c>
      <c r="Y3747">
        <f t="shared" si="176"/>
        <v>0.1198869627690521</v>
      </c>
      <c r="Z3747">
        <f t="shared" si="177"/>
        <v>0.10977341910465764</v>
      </c>
      <c r="AA3747">
        <v>0.99020017752705547</v>
      </c>
      <c r="AB3747">
        <v>0.98779976309151341</v>
      </c>
      <c r="AC3747">
        <v>0.98959321336799366</v>
      </c>
      <c r="AD3747">
        <v>14324.922566670786</v>
      </c>
      <c r="AE3747">
        <v>28920.384952799934</v>
      </c>
      <c r="AF3747">
        <v>28690.080391022977</v>
      </c>
      <c r="AG3747">
        <v>14347.894633969536</v>
      </c>
      <c r="AH3747">
        <v>28957.393087682187</v>
      </c>
      <c r="AI3747">
        <v>28737.662278728734</v>
      </c>
      <c r="AJ3747">
        <v>0</v>
      </c>
      <c r="AK3747">
        <v>0</v>
      </c>
      <c r="AL3747">
        <v>0</v>
      </c>
    </row>
    <row r="3748" spans="1:38" x14ac:dyDescent="0.25">
      <c r="A3748">
        <v>265738668.37306914</v>
      </c>
      <c r="B3748">
        <v>6849692.5646621669</v>
      </c>
      <c r="C3748">
        <v>6452033.4044248648</v>
      </c>
      <c r="D3748">
        <v>6426826.955444254</v>
      </c>
      <c r="E3748">
        <v>6361660.4240175132</v>
      </c>
      <c r="F3748">
        <v>174049.26378603515</v>
      </c>
      <c r="G3748">
        <v>227225.83161483912</v>
      </c>
      <c r="H3748">
        <v>214005.03454849403</v>
      </c>
      <c r="I3748">
        <v>2.6975877661555587E-2</v>
      </c>
      <c r="J3748">
        <v>3.5355834720639703E-2</v>
      </c>
      <c r="K3748">
        <v>3.363980789363568E-2</v>
      </c>
      <c r="L3748">
        <v>4511.8247207901059</v>
      </c>
      <c r="M3748">
        <v>4851.5114396576264</v>
      </c>
      <c r="N3748">
        <v>4561.8001541487965</v>
      </c>
      <c r="O3748">
        <v>2.5199997341944488E-2</v>
      </c>
      <c r="P3748">
        <v>2.7407137931761683E-2</v>
      </c>
      <c r="Q3748">
        <v>2.5770502161427636E-2</v>
      </c>
      <c r="R3748">
        <v>397659.16023730207</v>
      </c>
      <c r="S3748">
        <v>422865.60921791289</v>
      </c>
      <c r="T3748">
        <v>488032.1406446537</v>
      </c>
      <c r="U3748">
        <v>5.8055037723713517E-2</v>
      </c>
      <c r="V3748">
        <v>6.1734976457117681E-2</v>
      </c>
      <c r="W3748">
        <v>7.1248765698249103E-2</v>
      </c>
      <c r="X3748">
        <f t="shared" si="175"/>
        <v>5.8055037723713517E-2</v>
      </c>
      <c r="Y3748">
        <f t="shared" si="176"/>
        <v>6.1734976457117681E-2</v>
      </c>
      <c r="Z3748">
        <f t="shared" si="177"/>
        <v>7.1248765698249103E-2</v>
      </c>
      <c r="AA3748">
        <v>0.98908052235057897</v>
      </c>
      <c r="AB3748">
        <v>0.9872650841187437</v>
      </c>
      <c r="AC3748">
        <v>0.98872512200168572</v>
      </c>
      <c r="AD3748">
        <v>14386.424189253214</v>
      </c>
      <c r="AE3748">
        <v>28959.285556651663</v>
      </c>
      <c r="AF3748">
        <v>28783.369317355271</v>
      </c>
      <c r="AG3748">
        <v>14409.396256551963</v>
      </c>
      <c r="AH3748">
        <v>28996.293691533916</v>
      </c>
      <c r="AI3748">
        <v>28830.951205061028</v>
      </c>
      <c r="AJ3748">
        <v>0</v>
      </c>
      <c r="AK3748">
        <v>0</v>
      </c>
      <c r="AL3748">
        <v>0</v>
      </c>
    </row>
    <row r="3749" spans="1:38" x14ac:dyDescent="0.25">
      <c r="A3749">
        <v>265619728.60842302</v>
      </c>
      <c r="B3749">
        <v>6849692.5646621818</v>
      </c>
      <c r="C3749">
        <v>7199792.3310131598</v>
      </c>
      <c r="D3749">
        <v>6985670.4257782372</v>
      </c>
      <c r="E3749">
        <v>6907922.7924713716</v>
      </c>
      <c r="F3749">
        <v>168464.94271151986</v>
      </c>
      <c r="G3749">
        <v>226247.80557816612</v>
      </c>
      <c r="H3749">
        <v>210330.91573675055</v>
      </c>
      <c r="I3749">
        <v>2.3398583593287246E-2</v>
      </c>
      <c r="J3749">
        <v>3.2387414777438638E-2</v>
      </c>
      <c r="K3749">
        <v>3.0447780332168821E-2</v>
      </c>
      <c r="L3749">
        <v>4367.0641091979705</v>
      </c>
      <c r="M3749">
        <v>4830.6295510471582</v>
      </c>
      <c r="N3749">
        <v>4483.4814557259569</v>
      </c>
      <c r="O3749">
        <v>2.4337893307347504E-2</v>
      </c>
      <c r="P3749">
        <v>2.7301728121761529E-2</v>
      </c>
      <c r="Q3749">
        <v>2.5339718239552229E-2</v>
      </c>
      <c r="R3749">
        <v>-350099.76635097805</v>
      </c>
      <c r="S3749">
        <v>-135977.8611160554</v>
      </c>
      <c r="T3749">
        <v>-58230.227809189819</v>
      </c>
      <c r="U3749">
        <v>-5.1111748891790522E-2</v>
      </c>
      <c r="V3749">
        <v>-1.9851673609056594E-2</v>
      </c>
      <c r="W3749">
        <v>-8.5011447243051059E-3</v>
      </c>
      <c r="X3749">
        <f t="shared" si="175"/>
        <v>5.1111748891790522E-2</v>
      </c>
      <c r="Y3749">
        <f t="shared" si="176"/>
        <v>1.9851673609056594E-2</v>
      </c>
      <c r="Z3749">
        <f t="shared" si="177"/>
        <v>8.5011447243051059E-3</v>
      </c>
      <c r="AA3749">
        <v>0.98982043303517586</v>
      </c>
      <c r="AB3749">
        <v>0.98736287618306773</v>
      </c>
      <c r="AC3749">
        <v>0.98909893554052497</v>
      </c>
      <c r="AD3749">
        <v>14338.747329291949</v>
      </c>
      <c r="AE3749">
        <v>28946.681531738966</v>
      </c>
      <c r="AF3749">
        <v>28732.767696355164</v>
      </c>
      <c r="AG3749">
        <v>14361.719396590699</v>
      </c>
      <c r="AH3749">
        <v>28983.68966662122</v>
      </c>
      <c r="AI3749">
        <v>28780.349584060921</v>
      </c>
      <c r="AJ3749">
        <v>0</v>
      </c>
      <c r="AK3749">
        <v>1</v>
      </c>
      <c r="AL3749">
        <v>1</v>
      </c>
    </row>
    <row r="3750" spans="1:38" x14ac:dyDescent="0.25">
      <c r="A3750">
        <v>264969589.79265368</v>
      </c>
      <c r="B3750">
        <v>6849692.5646621669</v>
      </c>
      <c r="C3750">
        <v>6172751.8654512977</v>
      </c>
      <c r="D3750">
        <v>6398321.5092258602</v>
      </c>
      <c r="E3750">
        <v>6323846.6701888731</v>
      </c>
      <c r="F3750">
        <v>179493.07701916192</v>
      </c>
      <c r="G3750">
        <v>228440.57330080456</v>
      </c>
      <c r="H3750">
        <v>208937.02738724402</v>
      </c>
      <c r="I3750">
        <v>2.9078291324778363E-2</v>
      </c>
      <c r="J3750">
        <v>3.5703203249697876E-2</v>
      </c>
      <c r="K3750">
        <v>3.3039546700616595E-2</v>
      </c>
      <c r="L3750">
        <v>4652.9429914814427</v>
      </c>
      <c r="M3750">
        <v>4877.4474573357575</v>
      </c>
      <c r="N3750">
        <v>4453.7688833041911</v>
      </c>
      <c r="O3750">
        <v>2.610131097466287E-2</v>
      </c>
      <c r="P3750">
        <v>2.763583815236547E-2</v>
      </c>
      <c r="Q3750">
        <v>2.5235256167017526E-2</v>
      </c>
      <c r="R3750">
        <v>676940.69921086915</v>
      </c>
      <c r="S3750">
        <v>451371.05543630663</v>
      </c>
      <c r="T3750">
        <v>525845.8944732938</v>
      </c>
      <c r="U3750">
        <v>9.8827895240617483E-2</v>
      </c>
      <c r="V3750">
        <v>6.5896542242632555E-2</v>
      </c>
      <c r="W3750">
        <v>7.6769269497751397E-2</v>
      </c>
      <c r="X3750">
        <f t="shared" si="175"/>
        <v>9.8827895240617483E-2</v>
      </c>
      <c r="Y3750">
        <f t="shared" si="176"/>
        <v>6.5896542242632555E-2</v>
      </c>
      <c r="Z3750">
        <f t="shared" si="177"/>
        <v>7.6769269497751397E-2</v>
      </c>
      <c r="AA3750">
        <v>0.98858473338194863</v>
      </c>
      <c r="AB3750">
        <v>0.9871181319961071</v>
      </c>
      <c r="AC3750">
        <v>0.98924410935850093</v>
      </c>
      <c r="AD3750">
        <v>14431.45123762014</v>
      </c>
      <c r="AE3750">
        <v>28974.864864569041</v>
      </c>
      <c r="AF3750">
        <v>28713.338799727266</v>
      </c>
      <c r="AG3750">
        <v>14454.42330491889</v>
      </c>
      <c r="AH3750">
        <v>29011.872999451294</v>
      </c>
      <c r="AI3750">
        <v>28760.920687433023</v>
      </c>
      <c r="AJ3750">
        <v>0</v>
      </c>
      <c r="AK3750">
        <v>0</v>
      </c>
      <c r="AL3750">
        <v>0</v>
      </c>
    </row>
    <row r="3751" spans="1:38" x14ac:dyDescent="0.25">
      <c r="A3751">
        <v>264804553.50508824</v>
      </c>
      <c r="B3751">
        <v>6849692.564662152</v>
      </c>
      <c r="C3751">
        <v>6735836.9607001534</v>
      </c>
      <c r="D3751">
        <v>6601035.2873605397</v>
      </c>
      <c r="E3751">
        <v>6534435.9760202076</v>
      </c>
      <c r="F3751">
        <v>160252.4633080838</v>
      </c>
      <c r="G3751">
        <v>213190.32870127569</v>
      </c>
      <c r="H3751">
        <v>198843.45489091575</v>
      </c>
      <c r="I3751">
        <v>2.3791024670440721E-2</v>
      </c>
      <c r="J3751">
        <v>3.2296498870334173E-2</v>
      </c>
      <c r="K3751">
        <v>3.0430086945625132E-2</v>
      </c>
      <c r="L3751">
        <v>4154.1745698491959</v>
      </c>
      <c r="M3751">
        <v>4551.8386319377578</v>
      </c>
      <c r="N3751">
        <v>4238.6110452336652</v>
      </c>
      <c r="O3751">
        <v>2.325932108621797E-2</v>
      </c>
      <c r="P3751">
        <v>2.580744168044816E-2</v>
      </c>
      <c r="Q3751">
        <v>2.4031543339093266E-2</v>
      </c>
      <c r="R3751">
        <v>113855.6039619986</v>
      </c>
      <c r="S3751">
        <v>248657.27730161231</v>
      </c>
      <c r="T3751">
        <v>315256.58864194434</v>
      </c>
      <c r="U3751">
        <v>1.6622002066105035E-2</v>
      </c>
      <c r="V3751">
        <v>3.630196172371962E-2</v>
      </c>
      <c r="W3751">
        <v>4.6024925303708691E-2</v>
      </c>
      <c r="X3751">
        <f t="shared" si="175"/>
        <v>1.6622002066105035E-2</v>
      </c>
      <c r="Y3751">
        <f t="shared" si="176"/>
        <v>3.630196172371962E-2</v>
      </c>
      <c r="Z3751">
        <f t="shared" si="177"/>
        <v>4.6024925303708691E-2</v>
      </c>
      <c r="AA3751">
        <v>0.99069689794779103</v>
      </c>
      <c r="AB3751">
        <v>0.98872178221444673</v>
      </c>
      <c r="AC3751">
        <v>0.99020710107871279</v>
      </c>
      <c r="AD3751">
        <v>14265.680654585611</v>
      </c>
      <c r="AE3751">
        <v>28772.981620810409</v>
      </c>
      <c r="AF3751">
        <v>28568.655835637172</v>
      </c>
      <c r="AG3751">
        <v>14288.65272188436</v>
      </c>
      <c r="AH3751">
        <v>28809.989755692663</v>
      </c>
      <c r="AI3751">
        <v>28616.237723342929</v>
      </c>
      <c r="AJ3751">
        <v>1</v>
      </c>
      <c r="AK3751">
        <v>1</v>
      </c>
      <c r="AL3751">
        <v>0</v>
      </c>
    </row>
    <row r="3752" spans="1:38" x14ac:dyDescent="0.25">
      <c r="A3752">
        <v>264819636.28304464</v>
      </c>
      <c r="B3752">
        <v>6849692.5646621818</v>
      </c>
      <c r="C3752">
        <v>6774441.1514321743</v>
      </c>
      <c r="D3752">
        <v>6537551.2888908051</v>
      </c>
      <c r="E3752">
        <v>6462143.2108791387</v>
      </c>
      <c r="F3752">
        <v>164578.82759026493</v>
      </c>
      <c r="G3752">
        <v>223098.42014455935</v>
      </c>
      <c r="H3752">
        <v>207044.78231505735</v>
      </c>
      <c r="I3752">
        <v>2.4294081815954896E-2</v>
      </c>
      <c r="J3752">
        <v>3.4125685640687554E-2</v>
      </c>
      <c r="K3752">
        <v>3.2039646222400887E-2</v>
      </c>
      <c r="L3752">
        <v>4266.32556029225</v>
      </c>
      <c r="M3752">
        <v>4763.3868465075893</v>
      </c>
      <c r="N3752">
        <v>4413.4331786783669</v>
      </c>
      <c r="O3752">
        <v>2.3891653633375545E-2</v>
      </c>
      <c r="P3752">
        <v>2.7005270459883088E-2</v>
      </c>
      <c r="Q3752">
        <v>2.5021263333717132E-2</v>
      </c>
      <c r="R3752">
        <v>75251.413230007514</v>
      </c>
      <c r="S3752">
        <v>312141.27577137668</v>
      </c>
      <c r="T3752">
        <v>387549.3537830431</v>
      </c>
      <c r="U3752">
        <v>1.0986100838778131E-2</v>
      </c>
      <c r="V3752">
        <v>4.5570114691238131E-2</v>
      </c>
      <c r="W3752">
        <v>5.6579087327572129E-2</v>
      </c>
      <c r="X3752">
        <f t="shared" si="175"/>
        <v>1.0986100838778131E-2</v>
      </c>
      <c r="Y3752">
        <f t="shared" si="176"/>
        <v>4.5570114691238131E-2</v>
      </c>
      <c r="Z3752">
        <f t="shared" si="177"/>
        <v>5.6579087327572129E-2</v>
      </c>
      <c r="AA3752">
        <v>0.99036850331053938</v>
      </c>
      <c r="AB3752">
        <v>0.9878377340734894</v>
      </c>
      <c r="AC3752">
        <v>0.98954477751455316</v>
      </c>
      <c r="AD3752">
        <v>14304.627140373987</v>
      </c>
      <c r="AE3752">
        <v>28905.721334897033</v>
      </c>
      <c r="AF3752">
        <v>28686.755049625321</v>
      </c>
      <c r="AG3752">
        <v>14327.599207672736</v>
      </c>
      <c r="AH3752">
        <v>28942.729469779286</v>
      </c>
      <c r="AI3752">
        <v>28734.336937331078</v>
      </c>
      <c r="AJ3752">
        <v>1</v>
      </c>
      <c r="AK3752">
        <v>0</v>
      </c>
      <c r="AL3752">
        <v>0</v>
      </c>
    </row>
    <row r="3753" spans="1:38" x14ac:dyDescent="0.25">
      <c r="A3753">
        <v>264481461.35133067</v>
      </c>
      <c r="B3753">
        <v>6849692.5646621669</v>
      </c>
      <c r="C3753">
        <v>7338390.9178465223</v>
      </c>
      <c r="D3753">
        <v>7009987.2918080613</v>
      </c>
      <c r="E3753">
        <v>6949272.5187497512</v>
      </c>
      <c r="F3753">
        <v>163469.78382988463</v>
      </c>
      <c r="G3753">
        <v>215314.49547456406</v>
      </c>
      <c r="H3753">
        <v>201648.40008435823</v>
      </c>
      <c r="I3753">
        <v>2.2275971075939281E-2</v>
      </c>
      <c r="J3753">
        <v>3.0715390272701728E-2</v>
      </c>
      <c r="K3753">
        <v>2.9017195618720237E-2</v>
      </c>
      <c r="L3753">
        <v>4237.5761651745943</v>
      </c>
      <c r="M3753">
        <v>4597.1918355198986</v>
      </c>
      <c r="N3753">
        <v>4298.4021592269455</v>
      </c>
      <c r="O3753">
        <v>2.3702953743169664E-2</v>
      </c>
      <c r="P3753">
        <v>2.6097300814825527E-2</v>
      </c>
      <c r="Q3753">
        <v>2.4401134037025683E-2</v>
      </c>
      <c r="R3753">
        <v>-488698.35318435542</v>
      </c>
      <c r="S3753">
        <v>-160294.72714589443</v>
      </c>
      <c r="T3753">
        <v>-99579.954087584279</v>
      </c>
      <c r="U3753">
        <v>-7.1346027368522996E-2</v>
      </c>
      <c r="V3753">
        <v>-2.3401740389468167E-2</v>
      </c>
      <c r="W3753">
        <v>-1.4537872050100639E-2</v>
      </c>
      <c r="X3753">
        <f t="shared" si="175"/>
        <v>7.1346027368522996E-2</v>
      </c>
      <c r="Y3753">
        <f t="shared" si="176"/>
        <v>2.3401740389468167E-2</v>
      </c>
      <c r="Z3753">
        <f t="shared" si="177"/>
        <v>1.4537872050100639E-2</v>
      </c>
      <c r="AA3753">
        <v>0.99036103760561045</v>
      </c>
      <c r="AB3753">
        <v>0.98860071049889631</v>
      </c>
      <c r="AC3753">
        <v>0.99002060988760776</v>
      </c>
      <c r="AD3753">
        <v>14294.741848386575</v>
      </c>
      <c r="AE3753">
        <v>28801.951498408169</v>
      </c>
      <c r="AF3753">
        <v>28609.586425209378</v>
      </c>
      <c r="AG3753">
        <v>14317.713915685325</v>
      </c>
      <c r="AH3753">
        <v>28838.959633290422</v>
      </c>
      <c r="AI3753">
        <v>28657.168312915135</v>
      </c>
      <c r="AJ3753">
        <v>0</v>
      </c>
      <c r="AK3753">
        <v>1</v>
      </c>
      <c r="AL3753">
        <v>1</v>
      </c>
    </row>
    <row r="3754" spans="1:38" x14ac:dyDescent="0.25">
      <c r="A3754">
        <v>264573102.51359853</v>
      </c>
      <c r="B3754">
        <v>6849692.5646621669</v>
      </c>
      <c r="C3754">
        <v>7331899.0316205276</v>
      </c>
      <c r="D3754">
        <v>7393040.7083666055</v>
      </c>
      <c r="E3754">
        <v>7320228.6700179363</v>
      </c>
      <c r="F3754">
        <v>177206.71727859919</v>
      </c>
      <c r="G3754">
        <v>225050.3234222949</v>
      </c>
      <c r="H3754">
        <v>210833.67640611375</v>
      </c>
      <c r="I3754">
        <v>2.4169279543315287E-2</v>
      </c>
      <c r="J3754">
        <v>3.0440833792191681E-2</v>
      </c>
      <c r="K3754">
        <v>2.8801515076932311E-2</v>
      </c>
      <c r="L3754">
        <v>4593.6744018092022</v>
      </c>
      <c r="M3754">
        <v>4805.0620425614024</v>
      </c>
      <c r="N3754">
        <v>4494.1984638741078</v>
      </c>
      <c r="O3754">
        <v>2.5693124523063288E-2</v>
      </c>
      <c r="P3754">
        <v>2.7267627335232782E-2</v>
      </c>
      <c r="Q3754">
        <v>2.5503547674936983E-2</v>
      </c>
      <c r="R3754">
        <v>-482206.46695836075</v>
      </c>
      <c r="S3754">
        <v>-543348.14370443858</v>
      </c>
      <c r="T3754">
        <v>-470536.1053557694</v>
      </c>
      <c r="U3754">
        <v>-7.0398264214963868E-2</v>
      </c>
      <c r="V3754">
        <v>-7.9324457057765335E-2</v>
      </c>
      <c r="W3754">
        <v>-6.8694485323806162E-2</v>
      </c>
      <c r="X3754">
        <f t="shared" si="175"/>
        <v>7.0398264214963868E-2</v>
      </c>
      <c r="Y3754">
        <f t="shared" si="176"/>
        <v>7.9324457057765335E-2</v>
      </c>
      <c r="Z3754">
        <f t="shared" si="177"/>
        <v>6.8694485323806162E-2</v>
      </c>
      <c r="AA3754">
        <v>0.98887191138486663</v>
      </c>
      <c r="AB3754">
        <v>0.98768810508254268</v>
      </c>
      <c r="AC3754">
        <v>0.98921478582516231</v>
      </c>
      <c r="AD3754">
        <v>14412.70884542939</v>
      </c>
      <c r="AE3754">
        <v>28931.174926032214</v>
      </c>
      <c r="AF3754">
        <v>28739.743911360405</v>
      </c>
      <c r="AG3754">
        <v>14435.680912728139</v>
      </c>
      <c r="AH3754">
        <v>28968.183060914467</v>
      </c>
      <c r="AI3754">
        <v>28787.325799066162</v>
      </c>
      <c r="AJ3754">
        <v>0</v>
      </c>
      <c r="AK3754">
        <v>0</v>
      </c>
      <c r="AL3754">
        <v>0</v>
      </c>
    </row>
    <row r="3755" spans="1:38" x14ac:dyDescent="0.25">
      <c r="A3755">
        <v>265831218.33490053</v>
      </c>
      <c r="B3755">
        <v>6849692.5646621818</v>
      </c>
      <c r="C3755">
        <v>6543226.8748583179</v>
      </c>
      <c r="D3755">
        <v>6798320.3160063615</v>
      </c>
      <c r="E3755">
        <v>6727313.5877515851</v>
      </c>
      <c r="F3755">
        <v>168093.29863146998</v>
      </c>
      <c r="G3755">
        <v>219689.89048438947</v>
      </c>
      <c r="H3755">
        <v>202181.10515223813</v>
      </c>
      <c r="I3755">
        <v>2.5689663807524594E-2</v>
      </c>
      <c r="J3755">
        <v>3.2315319118921007E-2</v>
      </c>
      <c r="K3755">
        <v>3.0053765520957596E-2</v>
      </c>
      <c r="L3755">
        <v>4357.4300957512633</v>
      </c>
      <c r="M3755">
        <v>4690.6111390926117</v>
      </c>
      <c r="N3755">
        <v>4309.7574718059113</v>
      </c>
      <c r="O3755">
        <v>2.4324834700261123E-2</v>
      </c>
      <c r="P3755">
        <v>2.648870139777992E-2</v>
      </c>
      <c r="Q3755">
        <v>2.433795413482126E-2</v>
      </c>
      <c r="R3755">
        <v>306465.68980386388</v>
      </c>
      <c r="S3755">
        <v>51372.248655820265</v>
      </c>
      <c r="T3755">
        <v>122378.97691059671</v>
      </c>
      <c r="U3755">
        <v>4.4741524807249272E-2</v>
      </c>
      <c r="V3755">
        <v>7.4999349490299178E-3</v>
      </c>
      <c r="W3755">
        <v>1.7866345935283929E-2</v>
      </c>
      <c r="X3755">
        <f t="shared" si="175"/>
        <v>4.4741524807249272E-2</v>
      </c>
      <c r="Y3755">
        <f t="shared" si="176"/>
        <v>7.4999349490299178E-3</v>
      </c>
      <c r="Z3755">
        <f t="shared" si="177"/>
        <v>1.7866345935283929E-2</v>
      </c>
      <c r="AA3755">
        <v>0.9898797844319811</v>
      </c>
      <c r="AB3755">
        <v>0.98803768600356623</v>
      </c>
      <c r="AC3755">
        <v>0.98988748035364593</v>
      </c>
      <c r="AD3755">
        <v>14335.518504089454</v>
      </c>
      <c r="AE3755">
        <v>28860.73405694183</v>
      </c>
      <c r="AF3755">
        <v>28617.295446422679</v>
      </c>
      <c r="AG3755">
        <v>14358.490571388204</v>
      </c>
      <c r="AH3755">
        <v>28897.742191824083</v>
      </c>
      <c r="AI3755">
        <v>28664.877334128436</v>
      </c>
      <c r="AJ3755">
        <v>0</v>
      </c>
      <c r="AK3755">
        <v>1</v>
      </c>
      <c r="AL3755">
        <v>1</v>
      </c>
    </row>
    <row r="3756" spans="1:38" x14ac:dyDescent="0.25">
      <c r="A3756">
        <v>265031162.1439257</v>
      </c>
      <c r="B3756">
        <v>6849692.5646621818</v>
      </c>
      <c r="C3756">
        <v>6004492.8874878315</v>
      </c>
      <c r="D3756">
        <v>5632995.2687716195</v>
      </c>
      <c r="E3756">
        <v>5571015.2731809476</v>
      </c>
      <c r="F3756">
        <v>165937.08195339405</v>
      </c>
      <c r="G3756">
        <v>220323.11076025883</v>
      </c>
      <c r="H3756">
        <v>200974.95577819413</v>
      </c>
      <c r="I3756">
        <v>2.7635486470335223E-2</v>
      </c>
      <c r="J3756">
        <v>3.9112958603337231E-2</v>
      </c>
      <c r="K3756">
        <v>3.6075104074062447E-2</v>
      </c>
      <c r="L3756">
        <v>4301.5351640526005</v>
      </c>
      <c r="M3756">
        <v>4704.1310606190109</v>
      </c>
      <c r="N3756">
        <v>4284.0468037739647</v>
      </c>
      <c r="O3756">
        <v>2.413573965903926E-2</v>
      </c>
      <c r="P3756">
        <v>2.6647456462761555E-2</v>
      </c>
      <c r="Q3756">
        <v>2.426780827679097E-2</v>
      </c>
      <c r="R3756">
        <v>845199.67717435025</v>
      </c>
      <c r="S3756">
        <v>1216697.2958905622</v>
      </c>
      <c r="T3756">
        <v>1278677.2914812341</v>
      </c>
      <c r="U3756">
        <v>0.12339235216698144</v>
      </c>
      <c r="V3756">
        <v>0.17762801533130826</v>
      </c>
      <c r="W3756">
        <v>0.18667659598008496</v>
      </c>
      <c r="X3756">
        <f t="shared" si="175"/>
        <v>0.12339235216698144</v>
      </c>
      <c r="Y3756">
        <f t="shared" si="176"/>
        <v>0.17762801533130826</v>
      </c>
      <c r="Z3756">
        <f t="shared" si="177"/>
        <v>0.18667659598008496</v>
      </c>
      <c r="AA3756">
        <v>0.99024003671004546</v>
      </c>
      <c r="AB3756">
        <v>0.9881158874594026</v>
      </c>
      <c r="AC3756">
        <v>0.99013007795141728</v>
      </c>
      <c r="AD3756">
        <v>14316.643379230871</v>
      </c>
      <c r="AE3756">
        <v>28869.144130817629</v>
      </c>
      <c r="AF3756">
        <v>28599.811502472829</v>
      </c>
      <c r="AG3756">
        <v>14339.61544652962</v>
      </c>
      <c r="AH3756">
        <v>28906.152265699882</v>
      </c>
      <c r="AI3756">
        <v>28647.393390178586</v>
      </c>
      <c r="AJ3756">
        <v>0</v>
      </c>
      <c r="AK3756">
        <v>0</v>
      </c>
      <c r="AL3756">
        <v>0</v>
      </c>
    </row>
    <row r="3757" spans="1:38" x14ac:dyDescent="0.25">
      <c r="A3757">
        <v>265886197.13963547</v>
      </c>
      <c r="B3757">
        <v>6849692.5646621818</v>
      </c>
      <c r="C3757">
        <v>6947744.1894059777</v>
      </c>
      <c r="D3757">
        <v>6961860.0643900167</v>
      </c>
      <c r="E3757">
        <v>6892444.7883796189</v>
      </c>
      <c r="F3757">
        <v>167840.33185330234</v>
      </c>
      <c r="G3757">
        <v>216735.17770902242</v>
      </c>
      <c r="H3757">
        <v>202455.5035132971</v>
      </c>
      <c r="I3757">
        <v>2.4157529016285276E-2</v>
      </c>
      <c r="J3757">
        <v>3.1131791748820838E-2</v>
      </c>
      <c r="K3757">
        <v>2.9373540119556535E-2</v>
      </c>
      <c r="L3757">
        <v>4350.8725169459967</v>
      </c>
      <c r="M3757">
        <v>4627.5249013672546</v>
      </c>
      <c r="N3757">
        <v>4315.6066355343137</v>
      </c>
      <c r="O3757">
        <v>2.4239707952373003E-2</v>
      </c>
      <c r="P3757">
        <v>2.6126890194444839E-2</v>
      </c>
      <c r="Q3757">
        <v>2.436580744399847E-2</v>
      </c>
      <c r="R3757">
        <v>-98051.624743795954</v>
      </c>
      <c r="S3757">
        <v>-112167.49972783495</v>
      </c>
      <c r="T3757">
        <v>-42752.223717437126</v>
      </c>
      <c r="U3757">
        <v>-1.4314748263250226E-2</v>
      </c>
      <c r="V3757">
        <v>-1.6375552430850874E-2</v>
      </c>
      <c r="W3757">
        <v>-6.2414806670298513E-3</v>
      </c>
      <c r="X3757">
        <f t="shared" si="175"/>
        <v>1.4314748263250226E-2</v>
      </c>
      <c r="Y3757">
        <f t="shared" si="176"/>
        <v>1.6375552430850874E-2</v>
      </c>
      <c r="Z3757">
        <f t="shared" si="177"/>
        <v>6.2414806670298513E-3</v>
      </c>
      <c r="AA3757">
        <v>0.98982269953168156</v>
      </c>
      <c r="AB3757">
        <v>0.98836029365752298</v>
      </c>
      <c r="AC3757">
        <v>0.98986262345826137</v>
      </c>
      <c r="AD3757">
        <v>14333.316655473982</v>
      </c>
      <c r="AE3757">
        <v>28821.168031638477</v>
      </c>
      <c r="AF3757">
        <v>28621.258469622997</v>
      </c>
      <c r="AG3757">
        <v>14356.288722772731</v>
      </c>
      <c r="AH3757">
        <v>28858.17616652073</v>
      </c>
      <c r="AI3757">
        <v>28668.840357328754</v>
      </c>
      <c r="AJ3757">
        <v>1</v>
      </c>
      <c r="AK3757">
        <v>1</v>
      </c>
      <c r="AL3757">
        <v>1</v>
      </c>
    </row>
    <row r="3758" spans="1:38" x14ac:dyDescent="0.25">
      <c r="A3758">
        <v>265548156.04319778</v>
      </c>
      <c r="B3758">
        <v>6849692.5646621818</v>
      </c>
      <c r="C3758">
        <v>6662644.909535259</v>
      </c>
      <c r="D3758">
        <v>7288466.7809594134</v>
      </c>
      <c r="E3758">
        <v>7236082.8255730607</v>
      </c>
      <c r="F3758">
        <v>161213.60335636779</v>
      </c>
      <c r="G3758">
        <v>213487.22301576397</v>
      </c>
      <c r="H3758">
        <v>201105.23835943214</v>
      </c>
      <c r="I3758">
        <v>2.4196637453340279E-2</v>
      </c>
      <c r="J3758">
        <v>2.9291101878036095E-2</v>
      </c>
      <c r="K3758">
        <v>2.7792003381816685E-2</v>
      </c>
      <c r="L3758">
        <v>4179.0899032189491</v>
      </c>
      <c r="M3758">
        <v>4558.177639051838</v>
      </c>
      <c r="N3758">
        <v>4286.8239491828517</v>
      </c>
      <c r="O3758">
        <v>2.3344622227613469E-2</v>
      </c>
      <c r="P3758">
        <v>2.5769020539330032E-2</v>
      </c>
      <c r="Q3758">
        <v>2.4234960359720305E-2</v>
      </c>
      <c r="R3758">
        <v>187047.65512692276</v>
      </c>
      <c r="S3758">
        <v>-438774.21629723161</v>
      </c>
      <c r="T3758">
        <v>-386390.26091087889</v>
      </c>
      <c r="U3758">
        <v>2.7307452613553572E-2</v>
      </c>
      <c r="V3758">
        <v>-6.4057505085831745E-2</v>
      </c>
      <c r="W3758">
        <v>-5.6409869094604416E-2</v>
      </c>
      <c r="X3758">
        <f t="shared" si="175"/>
        <v>2.7307452613553572E-2</v>
      </c>
      <c r="Y3758">
        <f t="shared" si="176"/>
        <v>6.4057505085831745E-2</v>
      </c>
      <c r="Z3758">
        <f t="shared" si="177"/>
        <v>5.6409869094604416E-2</v>
      </c>
      <c r="AA3758">
        <v>0.99075201520496625</v>
      </c>
      <c r="AB3758">
        <v>0.98891189780706457</v>
      </c>
      <c r="AC3758">
        <v>0.99017927832558827</v>
      </c>
      <c r="AD3758">
        <v>14274.423045048892</v>
      </c>
      <c r="AE3758">
        <v>28777.048042038597</v>
      </c>
      <c r="AF3758">
        <v>28601.7050835109</v>
      </c>
      <c r="AG3758">
        <v>14297.395112347642</v>
      </c>
      <c r="AH3758">
        <v>28814.056176920851</v>
      </c>
      <c r="AI3758">
        <v>28649.286971216658</v>
      </c>
      <c r="AJ3758">
        <v>1</v>
      </c>
      <c r="AK3758">
        <v>0</v>
      </c>
      <c r="AL3758">
        <v>0</v>
      </c>
    </row>
    <row r="3759" spans="1:38" x14ac:dyDescent="0.25">
      <c r="A3759">
        <v>265103705.59327951</v>
      </c>
      <c r="B3759">
        <v>6849692.5646621669</v>
      </c>
      <c r="C3759">
        <v>6910118.1457554307</v>
      </c>
      <c r="D3759">
        <v>6909515.5121119171</v>
      </c>
      <c r="E3759">
        <v>6841514.6066960581</v>
      </c>
      <c r="F3759">
        <v>163578.66056706978</v>
      </c>
      <c r="G3759">
        <v>218025.3056858636</v>
      </c>
      <c r="H3759">
        <v>198185.90374262046</v>
      </c>
      <c r="I3759">
        <v>2.3672339186783464E-2</v>
      </c>
      <c r="J3759">
        <v>3.1554355049016082E-2</v>
      </c>
      <c r="K3759">
        <v>2.8968132809165995E-2</v>
      </c>
      <c r="L3759">
        <v>4240.3985428374772</v>
      </c>
      <c r="M3759">
        <v>4655.0704959582636</v>
      </c>
      <c r="N3759">
        <v>4224.5944734460809</v>
      </c>
      <c r="O3759">
        <v>2.3699821595548308E-2</v>
      </c>
      <c r="P3759">
        <v>2.636212855298568E-2</v>
      </c>
      <c r="Q3759">
        <v>2.3924299898339701E-2</v>
      </c>
      <c r="R3759">
        <v>-60425.581093263812</v>
      </c>
      <c r="S3759">
        <v>-59822.947449750267</v>
      </c>
      <c r="T3759">
        <v>8177.9579661088064</v>
      </c>
      <c r="U3759">
        <v>-8.8216486393859136E-3</v>
      </c>
      <c r="V3759">
        <v>-8.733668976382853E-3</v>
      </c>
      <c r="W3759">
        <v>1.1939160610359672E-3</v>
      </c>
      <c r="X3759">
        <f t="shared" si="175"/>
        <v>8.8216486393859136E-3</v>
      </c>
      <c r="Y3759">
        <f t="shared" si="176"/>
        <v>8.733668976382853E-3</v>
      </c>
      <c r="Z3759">
        <f t="shared" si="177"/>
        <v>1.1939160610359672E-3</v>
      </c>
      <c r="AA3759">
        <v>0.99050857433002426</v>
      </c>
      <c r="AB3759">
        <v>0.98827479506021421</v>
      </c>
      <c r="AC3759">
        <v>0.99032980236936563</v>
      </c>
      <c r="AD3759">
        <v>14295.715268675662</v>
      </c>
      <c r="AE3759">
        <v>28838.509833193664</v>
      </c>
      <c r="AF3759">
        <v>28558.977124628727</v>
      </c>
      <c r="AG3759">
        <v>14318.687335974411</v>
      </c>
      <c r="AH3759">
        <v>28875.517968075917</v>
      </c>
      <c r="AI3759">
        <v>28606.559012334485</v>
      </c>
      <c r="AJ3759">
        <v>1</v>
      </c>
      <c r="AK3759">
        <v>1</v>
      </c>
      <c r="AL3759">
        <v>1</v>
      </c>
    </row>
    <row r="3760" spans="1:38" x14ac:dyDescent="0.25">
      <c r="A3760">
        <v>265346505.59798801</v>
      </c>
      <c r="B3760">
        <v>6849692.5646621669</v>
      </c>
      <c r="C3760">
        <v>6736707.3171905503</v>
      </c>
      <c r="D3760">
        <v>6254392.1432755012</v>
      </c>
      <c r="E3760">
        <v>6191201.0278722113</v>
      </c>
      <c r="F3760">
        <v>159950.32222654665</v>
      </c>
      <c r="G3760">
        <v>220680.06670100361</v>
      </c>
      <c r="H3760">
        <v>203823.42471669649</v>
      </c>
      <c r="I3760">
        <v>2.3743100998078047E-2</v>
      </c>
      <c r="J3760">
        <v>3.5284015080229811E-2</v>
      </c>
      <c r="K3760">
        <v>3.2921467708624287E-2</v>
      </c>
      <c r="L3760">
        <v>4146.3422609316394</v>
      </c>
      <c r="M3760">
        <v>4711.7524468745687</v>
      </c>
      <c r="N3760">
        <v>4344.7656839169704</v>
      </c>
      <c r="O3760">
        <v>2.3171358990626716E-2</v>
      </c>
      <c r="P3760">
        <v>2.6658035240961327E-2</v>
      </c>
      <c r="Q3760">
        <v>2.4581706704987539E-2</v>
      </c>
      <c r="R3760">
        <v>112985.2474716166</v>
      </c>
      <c r="S3760">
        <v>595300.42138666566</v>
      </c>
      <c r="T3760">
        <v>658491.53678995557</v>
      </c>
      <c r="U3760">
        <v>1.6494937021628086E-2</v>
      </c>
      <c r="V3760">
        <v>8.6909071577583485E-2</v>
      </c>
      <c r="W3760">
        <v>9.6134465974011638E-2</v>
      </c>
      <c r="X3760">
        <f t="shared" si="175"/>
        <v>1.6494937021628086E-2</v>
      </c>
      <c r="Y3760">
        <f t="shared" si="176"/>
        <v>8.6909071577583485E-2</v>
      </c>
      <c r="Z3760">
        <f t="shared" si="177"/>
        <v>9.6134465974011638E-2</v>
      </c>
      <c r="AA3760">
        <v>0.9909578212459873</v>
      </c>
      <c r="AB3760">
        <v>0.98818664091043518</v>
      </c>
      <c r="AC3760">
        <v>0.98994137600056564</v>
      </c>
      <c r="AD3760">
        <v>14262.921588067369</v>
      </c>
      <c r="AE3760">
        <v>28873.874371051465</v>
      </c>
      <c r="AF3760">
        <v>28640.935005041196</v>
      </c>
      <c r="AG3760">
        <v>14285.893655366119</v>
      </c>
      <c r="AH3760">
        <v>28910.882505933718</v>
      </c>
      <c r="AI3760">
        <v>28688.516892746953</v>
      </c>
      <c r="AJ3760">
        <v>1</v>
      </c>
      <c r="AK3760">
        <v>0</v>
      </c>
      <c r="AL3760">
        <v>0</v>
      </c>
    </row>
    <row r="3761" spans="1:38" x14ac:dyDescent="0.25">
      <c r="A3761">
        <v>265519880.69146797</v>
      </c>
      <c r="B3761">
        <v>6849692.5646621669</v>
      </c>
      <c r="C3761">
        <v>7126982.223883843</v>
      </c>
      <c r="D3761">
        <v>7536348.8913036129</v>
      </c>
      <c r="E3761">
        <v>7471498.062607442</v>
      </c>
      <c r="F3761">
        <v>161445.71340821456</v>
      </c>
      <c r="G3761">
        <v>217480.35776296843</v>
      </c>
      <c r="H3761">
        <v>200837.71032303755</v>
      </c>
      <c r="I3761">
        <v>2.2652745346716307E-2</v>
      </c>
      <c r="J3761">
        <v>2.8857522508535217E-2</v>
      </c>
      <c r="K3761">
        <v>2.6880514274395483E-2</v>
      </c>
      <c r="L3761">
        <v>4185.1068196200058</v>
      </c>
      <c r="M3761">
        <v>4643.4352823773324</v>
      </c>
      <c r="N3761">
        <v>4281.1212355049302</v>
      </c>
      <c r="O3761">
        <v>2.3339008065262172E-2</v>
      </c>
      <c r="P3761">
        <v>2.6253885202858741E-2</v>
      </c>
      <c r="Q3761">
        <v>2.420536921942907E-2</v>
      </c>
      <c r="R3761">
        <v>-277289.65922167618</v>
      </c>
      <c r="S3761">
        <v>-686656.32664144598</v>
      </c>
      <c r="T3761">
        <v>-621805.49794527516</v>
      </c>
      <c r="U3761">
        <v>-4.0482059100319982E-2</v>
      </c>
      <c r="V3761">
        <v>-0.10024629867096999</v>
      </c>
      <c r="W3761">
        <v>-9.0778599488273992E-2</v>
      </c>
      <c r="X3761">
        <f t="shared" si="175"/>
        <v>4.0482059100319982E-2</v>
      </c>
      <c r="Y3761">
        <f t="shared" si="176"/>
        <v>0.10024629867096999</v>
      </c>
      <c r="Z3761">
        <f t="shared" si="177"/>
        <v>9.0778599488273992E-2</v>
      </c>
      <c r="AA3761">
        <v>0.99077696476489119</v>
      </c>
      <c r="AB3761">
        <v>0.98845549703389202</v>
      </c>
      <c r="AC3761">
        <v>0.9901732732921168</v>
      </c>
      <c r="AD3761">
        <v>14276.526470778163</v>
      </c>
      <c r="AE3761">
        <v>28831.197236387648</v>
      </c>
      <c r="AF3761">
        <v>28597.815391999495</v>
      </c>
      <c r="AG3761">
        <v>14299.498538076912</v>
      </c>
      <c r="AH3761">
        <v>28868.205371269902</v>
      </c>
      <c r="AI3761">
        <v>28645.397279705252</v>
      </c>
      <c r="AJ3761">
        <v>0</v>
      </c>
      <c r="AK3761">
        <v>0</v>
      </c>
      <c r="AL3761">
        <v>0</v>
      </c>
    </row>
    <row r="3762" spans="1:38" x14ac:dyDescent="0.25">
      <c r="A3762">
        <v>265273044.0856657</v>
      </c>
      <c r="B3762">
        <v>6849692.5646621669</v>
      </c>
      <c r="C3762">
        <v>7393250.8021483375</v>
      </c>
      <c r="D3762">
        <v>7344470.7412173143</v>
      </c>
      <c r="E3762">
        <v>7287401.8224489558</v>
      </c>
      <c r="F3762">
        <v>171835.98035530894</v>
      </c>
      <c r="G3762">
        <v>231130.41497199427</v>
      </c>
      <c r="H3762">
        <v>214081.5424694746</v>
      </c>
      <c r="I3762">
        <v>2.324227663227341E-2</v>
      </c>
      <c r="J3762">
        <v>3.1469989209009418E-2</v>
      </c>
      <c r="K3762">
        <v>2.9376936758172583E-2</v>
      </c>
      <c r="L3762">
        <v>4454.4504654807488</v>
      </c>
      <c r="M3762">
        <v>4934.8784173014565</v>
      </c>
      <c r="N3762">
        <v>4563.431021602265</v>
      </c>
      <c r="O3762">
        <v>2.4834594551504711E-2</v>
      </c>
      <c r="P3762">
        <v>2.7928376910430323E-2</v>
      </c>
      <c r="Q3762">
        <v>2.5826213089511399E-2</v>
      </c>
      <c r="R3762">
        <v>-543558.2374861706</v>
      </c>
      <c r="S3762">
        <v>-494778.17655514739</v>
      </c>
      <c r="T3762">
        <v>-437709.25778678898</v>
      </c>
      <c r="U3762">
        <v>-7.9355129059428001E-2</v>
      </c>
      <c r="V3762">
        <v>-7.2233632660789401E-2</v>
      </c>
      <c r="W3762">
        <v>-6.3902029712245512E-2</v>
      </c>
      <c r="X3762">
        <f t="shared" si="175"/>
        <v>7.9355129059428001E-2</v>
      </c>
      <c r="Y3762">
        <f t="shared" si="176"/>
        <v>7.2233632660789401E-2</v>
      </c>
      <c r="Z3762">
        <f t="shared" si="177"/>
        <v>6.3902029712245512E-2</v>
      </c>
      <c r="AA3762">
        <v>0.98951803243708025</v>
      </c>
      <c r="AB3762">
        <v>0.98691591718226856</v>
      </c>
      <c r="AC3762">
        <v>0.98879606115459706</v>
      </c>
      <c r="AD3762">
        <v>14367.713564292486</v>
      </c>
      <c r="AE3762">
        <v>29009.069839711115</v>
      </c>
      <c r="AF3762">
        <v>28784.413760977128</v>
      </c>
      <c r="AG3762">
        <v>14390.685631591236</v>
      </c>
      <c r="AH3762">
        <v>29046.077974593369</v>
      </c>
      <c r="AI3762">
        <v>28831.995648682885</v>
      </c>
      <c r="AJ3762">
        <v>0</v>
      </c>
      <c r="AK3762">
        <v>0</v>
      </c>
      <c r="AL3762">
        <v>0</v>
      </c>
    </row>
    <row r="3763" spans="1:38" x14ac:dyDescent="0.25">
      <c r="A3763">
        <v>265619024.45500547</v>
      </c>
      <c r="B3763">
        <v>6849692.5646621818</v>
      </c>
      <c r="C3763">
        <v>6919910.8978109732</v>
      </c>
      <c r="D3763">
        <v>7312940.5319943354</v>
      </c>
      <c r="E3763">
        <v>7238170.5886082565</v>
      </c>
      <c r="F3763">
        <v>179006.89190722568</v>
      </c>
      <c r="G3763">
        <v>230074.82281043316</v>
      </c>
      <c r="H3763">
        <v>213423.77768729549</v>
      </c>
      <c r="I3763">
        <v>2.5868381045751943E-2</v>
      </c>
      <c r="J3763">
        <v>3.146132828563953E-2</v>
      </c>
      <c r="K3763">
        <v>2.9485872856214661E-2</v>
      </c>
      <c r="L3763">
        <v>4640.3397666289056</v>
      </c>
      <c r="M3763">
        <v>4912.3404100201924</v>
      </c>
      <c r="N3763">
        <v>4549.4098959260837</v>
      </c>
      <c r="O3763">
        <v>2.5889506122092985E-2</v>
      </c>
      <c r="P3763">
        <v>2.7763616776428031E-2</v>
      </c>
      <c r="Q3763">
        <v>2.5712402310665992E-2</v>
      </c>
      <c r="R3763">
        <v>-70218.333148791455</v>
      </c>
      <c r="S3763">
        <v>-463247.96733215358</v>
      </c>
      <c r="T3763">
        <v>-388478.02394607477</v>
      </c>
      <c r="U3763">
        <v>-1.0251311644416049E-2</v>
      </c>
      <c r="V3763">
        <v>-6.7630475814647081E-2</v>
      </c>
      <c r="W3763">
        <v>-5.6714665699048643E-2</v>
      </c>
      <c r="X3763">
        <f t="shared" si="175"/>
        <v>1.0251311644416049E-2</v>
      </c>
      <c r="Y3763">
        <f t="shared" si="176"/>
        <v>6.7630475814647081E-2</v>
      </c>
      <c r="Z3763">
        <f t="shared" si="177"/>
        <v>5.6714665699048643E-2</v>
      </c>
      <c r="AA3763">
        <v>0.98858249556098521</v>
      </c>
      <c r="AB3763">
        <v>0.98693156200564369</v>
      </c>
      <c r="AC3763">
        <v>0.98877582866039559</v>
      </c>
      <c r="AD3763">
        <v>14427.485808716225</v>
      </c>
      <c r="AE3763">
        <v>28995.694251450943</v>
      </c>
      <c r="AF3763">
        <v>28775.422105811369</v>
      </c>
      <c r="AG3763">
        <v>14450.457876014974</v>
      </c>
      <c r="AH3763">
        <v>29032.702386333196</v>
      </c>
      <c r="AI3763">
        <v>28823.003993517126</v>
      </c>
      <c r="AJ3763">
        <v>1</v>
      </c>
      <c r="AK3763">
        <v>0</v>
      </c>
      <c r="AL3763">
        <v>0</v>
      </c>
    </row>
    <row r="3764" spans="1:38" x14ac:dyDescent="0.25">
      <c r="A3764">
        <v>264899300.49215811</v>
      </c>
      <c r="B3764">
        <v>6849692.5646621818</v>
      </c>
      <c r="C3764">
        <v>6798128.8108577915</v>
      </c>
      <c r="D3764">
        <v>7046408.1544118961</v>
      </c>
      <c r="E3764">
        <v>6960676.4716651458</v>
      </c>
      <c r="F3764">
        <v>170331.548335028</v>
      </c>
      <c r="G3764">
        <v>220595.17452227394</v>
      </c>
      <c r="H3764">
        <v>200948.39802295054</v>
      </c>
      <c r="I3764">
        <v>2.5055651793914079E-2</v>
      </c>
      <c r="J3764">
        <v>3.1306045532453995E-2</v>
      </c>
      <c r="K3764">
        <v>2.8869090359385615E-2</v>
      </c>
      <c r="L3764">
        <v>4415.4515439558854</v>
      </c>
      <c r="M3764">
        <v>4709.9399092184522</v>
      </c>
      <c r="N3764">
        <v>4283.480690120522</v>
      </c>
      <c r="O3764">
        <v>2.4718773077958028E-2</v>
      </c>
      <c r="P3764">
        <v>2.669400947266707E-2</v>
      </c>
      <c r="Q3764">
        <v>2.427701336364551E-2</v>
      </c>
      <c r="R3764">
        <v>51563.753804390319</v>
      </c>
      <c r="S3764">
        <v>-196715.58974971436</v>
      </c>
      <c r="T3764">
        <v>-110983.90700296406</v>
      </c>
      <c r="U3764">
        <v>7.5278931598199948E-3</v>
      </c>
      <c r="V3764">
        <v>-2.8718893277718389E-2</v>
      </c>
      <c r="W3764">
        <v>-1.6202757416520292E-2</v>
      </c>
      <c r="X3764">
        <f t="shared" si="175"/>
        <v>7.5278931598199948E-3</v>
      </c>
      <c r="Y3764">
        <f t="shared" si="176"/>
        <v>2.8718893277718389E-2</v>
      </c>
      <c r="Z3764">
        <f t="shared" si="177"/>
        <v>1.6202757416520292E-2</v>
      </c>
      <c r="AA3764">
        <v>0.98985898099058245</v>
      </c>
      <c r="AB3764">
        <v>0.98815669893378111</v>
      </c>
      <c r="AC3764">
        <v>0.99019081234646289</v>
      </c>
      <c r="AD3764">
        <v>14354.857325155013</v>
      </c>
      <c r="AE3764">
        <v>28872.750106981628</v>
      </c>
      <c r="AF3764">
        <v>28599.425350435635</v>
      </c>
      <c r="AG3764">
        <v>14377.829392453763</v>
      </c>
      <c r="AH3764">
        <v>28909.758241863881</v>
      </c>
      <c r="AI3764">
        <v>28647.007238141392</v>
      </c>
      <c r="AJ3764">
        <v>1</v>
      </c>
      <c r="AK3764">
        <v>1</v>
      </c>
      <c r="AL3764">
        <v>1</v>
      </c>
    </row>
    <row r="3765" spans="1:38" x14ac:dyDescent="0.25">
      <c r="A3765">
        <v>265949085.60478431</v>
      </c>
      <c r="B3765">
        <v>6849692.5646621669</v>
      </c>
      <c r="C3765">
        <v>6512802.3751458572</v>
      </c>
      <c r="D3765">
        <v>6523143.2278053472</v>
      </c>
      <c r="E3765">
        <v>6474198.4954640446</v>
      </c>
      <c r="F3765">
        <v>175255.2440256777</v>
      </c>
      <c r="G3765">
        <v>221090.43503837805</v>
      </c>
      <c r="H3765">
        <v>208667.12715880526</v>
      </c>
      <c r="I3765">
        <v>2.6909344692307324E-2</v>
      </c>
      <c r="J3765">
        <v>3.3893236330602837E-2</v>
      </c>
      <c r="K3765">
        <v>3.2230572989846031E-2</v>
      </c>
      <c r="L3765">
        <v>4543.0869699926807</v>
      </c>
      <c r="M3765">
        <v>4720.5142441979478</v>
      </c>
      <c r="N3765">
        <v>4448.0156032176101</v>
      </c>
      <c r="O3765">
        <v>2.5349667350710807E-2</v>
      </c>
      <c r="P3765">
        <v>2.6645430068542565E-2</v>
      </c>
      <c r="Q3765">
        <v>2.5107283352654802E-2</v>
      </c>
      <c r="R3765">
        <v>336890.18951630965</v>
      </c>
      <c r="S3765">
        <v>326549.33685681969</v>
      </c>
      <c r="T3765">
        <v>375494.06919812225</v>
      </c>
      <c r="U3765">
        <v>4.9183256961683124E-2</v>
      </c>
      <c r="V3765">
        <v>4.7673575678637108E-2</v>
      </c>
      <c r="W3765">
        <v>5.4819112778186706E-2</v>
      </c>
      <c r="X3765">
        <f t="shared" si="175"/>
        <v>4.9183256961683124E-2</v>
      </c>
      <c r="Y3765">
        <f t="shared" si="176"/>
        <v>4.7673575678637108E-2</v>
      </c>
      <c r="Z3765">
        <f t="shared" si="177"/>
        <v>5.4819112778186706E-2</v>
      </c>
      <c r="AA3765">
        <v>0.98883516759890522</v>
      </c>
      <c r="AB3765">
        <v>0.98789566938323015</v>
      </c>
      <c r="AC3765">
        <v>0.98923802111436254</v>
      </c>
      <c r="AD3765">
        <v>14396.519393159628</v>
      </c>
      <c r="AE3765">
        <v>28879.302966315219</v>
      </c>
      <c r="AF3765">
        <v>28709.561784730064</v>
      </c>
      <c r="AG3765">
        <v>14419.491460458377</v>
      </c>
      <c r="AH3765">
        <v>28916.311101197472</v>
      </c>
      <c r="AI3765">
        <v>28757.143672435821</v>
      </c>
      <c r="AJ3765">
        <v>0</v>
      </c>
      <c r="AK3765">
        <v>0</v>
      </c>
      <c r="AL3765">
        <v>0</v>
      </c>
    </row>
    <row r="3766" spans="1:38" x14ac:dyDescent="0.25">
      <c r="A3766">
        <v>265101993.7811403</v>
      </c>
      <c r="B3766">
        <v>6849692.5646621669</v>
      </c>
      <c r="C3766">
        <v>6872419.4925785586</v>
      </c>
      <c r="D3766">
        <v>6869502.8547176775</v>
      </c>
      <c r="E3766">
        <v>6805869.0128494408</v>
      </c>
      <c r="F3766">
        <v>175547.64788890674</v>
      </c>
      <c r="G3766">
        <v>224504.54639660384</v>
      </c>
      <c r="H3766">
        <v>208151.35204827605</v>
      </c>
      <c r="I3766">
        <v>2.5543791102751873E-2</v>
      </c>
      <c r="J3766">
        <v>3.2681338248869617E-2</v>
      </c>
      <c r="K3766">
        <v>3.0584096116937826E-2</v>
      </c>
      <c r="L3766">
        <v>4550.6668640403395</v>
      </c>
      <c r="M3766">
        <v>4793.4091267603035</v>
      </c>
      <c r="N3766">
        <v>4437.0211750552844</v>
      </c>
      <c r="O3766">
        <v>2.5437269187586133E-2</v>
      </c>
      <c r="P3766">
        <v>2.7145734138127715E-2</v>
      </c>
      <c r="Q3766">
        <v>2.5127460226767484E-2</v>
      </c>
      <c r="R3766">
        <v>-22726.927916391753</v>
      </c>
      <c r="S3766">
        <v>-19810.290055510588</v>
      </c>
      <c r="T3766">
        <v>43823.551812726073</v>
      </c>
      <c r="U3766">
        <v>-3.3179486089114228E-3</v>
      </c>
      <c r="V3766">
        <v>-2.8921429492635409E-3</v>
      </c>
      <c r="W3766">
        <v>6.3978859487524298E-3</v>
      </c>
      <c r="X3766">
        <f t="shared" si="175"/>
        <v>3.3179486089114228E-3</v>
      </c>
      <c r="Y3766">
        <f t="shared" si="176"/>
        <v>2.8921429492635409E-3</v>
      </c>
      <c r="Z3766">
        <f t="shared" si="177"/>
        <v>6.3978859487524298E-3</v>
      </c>
      <c r="AA3766">
        <v>0.98901731141211535</v>
      </c>
      <c r="AB3766">
        <v>0.98760758124940529</v>
      </c>
      <c r="AC3766">
        <v>0.98936720440750148</v>
      </c>
      <c r="AD3766">
        <v>14398.956628181897</v>
      </c>
      <c r="AE3766">
        <v>28924.080080176296</v>
      </c>
      <c r="AF3766">
        <v>28702.330360417749</v>
      </c>
      <c r="AG3766">
        <v>14421.928695480647</v>
      </c>
      <c r="AH3766">
        <v>28961.088215058549</v>
      </c>
      <c r="AI3766">
        <v>28749.912248123506</v>
      </c>
      <c r="AJ3766">
        <v>1</v>
      </c>
      <c r="AK3766">
        <v>1</v>
      </c>
      <c r="AL3766">
        <v>1</v>
      </c>
    </row>
    <row r="3767" spans="1:38" x14ac:dyDescent="0.25">
      <c r="A3767">
        <v>264944211.76450717</v>
      </c>
      <c r="B3767">
        <v>6849692.5646621818</v>
      </c>
      <c r="C3767">
        <v>7608534.4859093102</v>
      </c>
      <c r="D3767">
        <v>7202085.7312184162</v>
      </c>
      <c r="E3767">
        <v>7122572.1862806939</v>
      </c>
      <c r="F3767">
        <v>163943.28155262393</v>
      </c>
      <c r="G3767">
        <v>224147.52244755349</v>
      </c>
      <c r="H3767">
        <v>206020.44823234234</v>
      </c>
      <c r="I3767">
        <v>2.154728770123078E-2</v>
      </c>
      <c r="J3767">
        <v>3.1122584597397349E-2</v>
      </c>
      <c r="K3767">
        <v>2.8925006703220693E-2</v>
      </c>
      <c r="L3767">
        <v>4249.8504987984306</v>
      </c>
      <c r="M3767">
        <v>4785.7862884556098</v>
      </c>
      <c r="N3767">
        <v>4391.5981438798217</v>
      </c>
      <c r="O3767">
        <v>2.3713045326440391E-2</v>
      </c>
      <c r="P3767">
        <v>2.7119150912416966E-2</v>
      </c>
      <c r="Q3767">
        <v>2.4885443192031866E-2</v>
      </c>
      <c r="R3767">
        <v>-758841.9212471284</v>
      </c>
      <c r="S3767">
        <v>-352393.16655623447</v>
      </c>
      <c r="T3767">
        <v>-272879.62161851209</v>
      </c>
      <c r="U3767">
        <v>-0.11078481465898514</v>
      </c>
      <c r="V3767">
        <v>-5.1446566868452448E-2</v>
      </c>
      <c r="W3767">
        <v>-3.983822909458859E-2</v>
      </c>
      <c r="X3767">
        <f t="shared" si="175"/>
        <v>0.11078481465898514</v>
      </c>
      <c r="Y3767">
        <f t="shared" si="176"/>
        <v>5.1446566868452448E-2</v>
      </c>
      <c r="Z3767">
        <f t="shared" si="177"/>
        <v>3.983822909458859E-2</v>
      </c>
      <c r="AA3767">
        <v>0.99056207050750311</v>
      </c>
      <c r="AB3767">
        <v>0.98781948808147391</v>
      </c>
      <c r="AC3767">
        <v>0.98972926548019735</v>
      </c>
      <c r="AD3767">
        <v>14298.970477152121</v>
      </c>
      <c r="AE3767">
        <v>28919.429598113344</v>
      </c>
      <c r="AF3767">
        <v>28672.262857575151</v>
      </c>
      <c r="AG3767">
        <v>14321.942544450871</v>
      </c>
      <c r="AH3767">
        <v>28956.437732995597</v>
      </c>
      <c r="AI3767">
        <v>28719.844745280909</v>
      </c>
      <c r="AJ3767">
        <v>0</v>
      </c>
      <c r="AK3767">
        <v>0</v>
      </c>
      <c r="AL3767">
        <v>0</v>
      </c>
    </row>
    <row r="3768" spans="1:38" x14ac:dyDescent="0.25">
      <c r="A3768">
        <v>265325650.36647666</v>
      </c>
      <c r="B3768">
        <v>6849692.5646621818</v>
      </c>
      <c r="C3768">
        <v>6912928.2304580212</v>
      </c>
      <c r="D3768">
        <v>7135437.0111546759</v>
      </c>
      <c r="E3768">
        <v>7075682.5034547523</v>
      </c>
      <c r="F3768">
        <v>169484.54176913601</v>
      </c>
      <c r="G3768">
        <v>217169.959755583</v>
      </c>
      <c r="H3768">
        <v>204427.42650616486</v>
      </c>
      <c r="I3768">
        <v>2.4517040553436599E-2</v>
      </c>
      <c r="J3768">
        <v>3.0435411232148199E-2</v>
      </c>
      <c r="K3768">
        <v>2.889154882321977E-2</v>
      </c>
      <c r="L3768">
        <v>4393.4948572136709</v>
      </c>
      <c r="M3768">
        <v>4636.807957160936</v>
      </c>
      <c r="N3768">
        <v>4357.640780346901</v>
      </c>
      <c r="O3768">
        <v>2.4537654498757229E-2</v>
      </c>
      <c r="P3768">
        <v>2.623613507938579E-2</v>
      </c>
      <c r="Q3768">
        <v>2.4656542431104458E-2</v>
      </c>
      <c r="R3768">
        <v>-63235.665795839392</v>
      </c>
      <c r="S3768">
        <v>-285744.44649249408</v>
      </c>
      <c r="T3768">
        <v>-225989.93879257049</v>
      </c>
      <c r="U3768">
        <v>-9.2318983952760936E-3</v>
      </c>
      <c r="V3768">
        <v>-4.1716390012401475E-2</v>
      </c>
      <c r="W3768">
        <v>-3.2992712688808983E-2</v>
      </c>
      <c r="X3768">
        <f t="shared" si="175"/>
        <v>9.2318983952760936E-3</v>
      </c>
      <c r="Y3768">
        <f t="shared" si="176"/>
        <v>4.1716390012401475E-2</v>
      </c>
      <c r="Z3768">
        <f t="shared" si="177"/>
        <v>3.2992712688808983E-2</v>
      </c>
      <c r="AA3768">
        <v>0.98968109249589453</v>
      </c>
      <c r="AB3768">
        <v>0.98843906281835703</v>
      </c>
      <c r="AC3768">
        <v>0.98977519450169105</v>
      </c>
      <c r="AD3768">
        <v>14347.569111324765</v>
      </c>
      <c r="AE3768">
        <v>28827.0238441447</v>
      </c>
      <c r="AF3768">
        <v>28649.581132838626</v>
      </c>
      <c r="AG3768">
        <v>14370.541178623514</v>
      </c>
      <c r="AH3768">
        <v>28864.031979026953</v>
      </c>
      <c r="AI3768">
        <v>28697.163020544383</v>
      </c>
      <c r="AJ3768">
        <v>1</v>
      </c>
      <c r="AK3768">
        <v>0</v>
      </c>
      <c r="AL3768">
        <v>1</v>
      </c>
    </row>
    <row r="3769" spans="1:38" x14ac:dyDescent="0.25">
      <c r="A3769">
        <v>265045281.31258714</v>
      </c>
      <c r="B3769">
        <v>6849692.5646621669</v>
      </c>
      <c r="C3769">
        <v>7479580.8424473181</v>
      </c>
      <c r="D3769">
        <v>7455836.3522663694</v>
      </c>
      <c r="E3769">
        <v>7401279.1257050503</v>
      </c>
      <c r="F3769">
        <v>160648.90073189774</v>
      </c>
      <c r="G3769">
        <v>215180.83262945959</v>
      </c>
      <c r="H3769">
        <v>197453.83902540436</v>
      </c>
      <c r="I3769">
        <v>2.1478329349714394E-2</v>
      </c>
      <c r="J3769">
        <v>2.8860723661678883E-2</v>
      </c>
      <c r="K3769">
        <v>2.6678339739902024E-2</v>
      </c>
      <c r="L3769">
        <v>4164.4512934049417</v>
      </c>
      <c r="M3769">
        <v>4594.3379926382459</v>
      </c>
      <c r="N3769">
        <v>4208.9895464550391</v>
      </c>
      <c r="O3769">
        <v>2.3232522377661619E-2</v>
      </c>
      <c r="P3769">
        <v>2.6024087823270852E-2</v>
      </c>
      <c r="Q3769">
        <v>2.3841326820031282E-2</v>
      </c>
      <c r="R3769">
        <v>-629888.27778515127</v>
      </c>
      <c r="S3769">
        <v>-606143.78760420252</v>
      </c>
      <c r="T3769">
        <v>-551586.56104288343</v>
      </c>
      <c r="U3769">
        <v>-9.1958620308708397E-2</v>
      </c>
      <c r="V3769">
        <v>-8.8492115796747164E-2</v>
      </c>
      <c r="W3769">
        <v>-8.052719970069025E-2</v>
      </c>
      <c r="X3769">
        <f t="shared" si="175"/>
        <v>9.1958620308708397E-2</v>
      </c>
      <c r="Y3769">
        <f t="shared" si="176"/>
        <v>8.8492115796747164E-2</v>
      </c>
      <c r="Z3769">
        <f t="shared" si="177"/>
        <v>8.052719970069025E-2</v>
      </c>
      <c r="AA3769">
        <v>0.99080206605923904</v>
      </c>
      <c r="AB3769">
        <v>0.98864056682704504</v>
      </c>
      <c r="AC3769">
        <v>0.9904530675325075</v>
      </c>
      <c r="AD3769">
        <v>14269.292928470481</v>
      </c>
      <c r="AE3769">
        <v>28800.137017179462</v>
      </c>
      <c r="AF3769">
        <v>28548.163774433076</v>
      </c>
      <c r="AG3769">
        <v>14292.26499576923</v>
      </c>
      <c r="AH3769">
        <v>28837.145152061716</v>
      </c>
      <c r="AI3769">
        <v>28595.745662138834</v>
      </c>
      <c r="AJ3769">
        <v>0</v>
      </c>
      <c r="AK3769">
        <v>0</v>
      </c>
      <c r="AL3769">
        <v>0</v>
      </c>
    </row>
    <row r="3770" spans="1:38" x14ac:dyDescent="0.25">
      <c r="A3770">
        <v>265508321.41456968</v>
      </c>
      <c r="B3770">
        <v>6849692.5646621669</v>
      </c>
      <c r="C3770">
        <v>6884486.7052731393</v>
      </c>
      <c r="D3770">
        <v>6966513.1412646743</v>
      </c>
      <c r="E3770">
        <v>6899325.3663971815</v>
      </c>
      <c r="F3770">
        <v>161684.22597532914</v>
      </c>
      <c r="G3770">
        <v>213449.93679150502</v>
      </c>
      <c r="H3770">
        <v>199384.15428310077</v>
      </c>
      <c r="I3770">
        <v>2.3485298599166135E-2</v>
      </c>
      <c r="J3770">
        <v>3.0639422113076808E-2</v>
      </c>
      <c r="K3770">
        <v>2.8899079793249249E-2</v>
      </c>
      <c r="L3770">
        <v>4191.2897064252593</v>
      </c>
      <c r="M3770">
        <v>4557.3815387922477</v>
      </c>
      <c r="N3770">
        <v>4250.1367674010016</v>
      </c>
      <c r="O3770">
        <v>2.3397770695388797E-2</v>
      </c>
      <c r="P3770">
        <v>2.5768491870137876E-2</v>
      </c>
      <c r="Q3770">
        <v>2.4031258696582729E-2</v>
      </c>
      <c r="R3770">
        <v>-34794.140610972419</v>
      </c>
      <c r="S3770">
        <v>-116820.57660250738</v>
      </c>
      <c r="T3770">
        <v>-49632.801735014655</v>
      </c>
      <c r="U3770">
        <v>-5.0796645663305764E-3</v>
      </c>
      <c r="V3770">
        <v>-1.7054864214664074E-2</v>
      </c>
      <c r="W3770">
        <v>-7.2459896946429729E-3</v>
      </c>
      <c r="X3770">
        <f t="shared" si="175"/>
        <v>5.0796645663305764E-3</v>
      </c>
      <c r="Y3770">
        <f t="shared" si="176"/>
        <v>1.7054864214664074E-2</v>
      </c>
      <c r="Z3770">
        <f t="shared" si="177"/>
        <v>7.2459896946429729E-3</v>
      </c>
      <c r="AA3770">
        <v>0.99057427062496184</v>
      </c>
      <c r="AB3770">
        <v>0.98876771152967602</v>
      </c>
      <c r="AC3770">
        <v>0.99021770711820256</v>
      </c>
      <c r="AD3770">
        <v>14278.684769307332</v>
      </c>
      <c r="AE3770">
        <v>28776.537660849892</v>
      </c>
      <c r="AF3770">
        <v>28576.590617447593</v>
      </c>
      <c r="AG3770">
        <v>14301.656836606082</v>
      </c>
      <c r="AH3770">
        <v>28813.545795732145</v>
      </c>
      <c r="AI3770">
        <v>28624.17250515335</v>
      </c>
      <c r="AJ3770">
        <v>1</v>
      </c>
      <c r="AK3770">
        <v>1</v>
      </c>
      <c r="AL3770">
        <v>1</v>
      </c>
    </row>
    <row r="3771" spans="1:38" x14ac:dyDescent="0.25">
      <c r="A3771">
        <v>265002426.41307089</v>
      </c>
      <c r="B3771">
        <v>6849692.5646621818</v>
      </c>
      <c r="C3771">
        <v>6681327.5864119297</v>
      </c>
      <c r="D3771">
        <v>7136415.8729440933</v>
      </c>
      <c r="E3771">
        <v>7080792.0239739334</v>
      </c>
      <c r="F3771">
        <v>165766.88132863754</v>
      </c>
      <c r="G3771">
        <v>215865.90319443663</v>
      </c>
      <c r="H3771">
        <v>200153.23084392806</v>
      </c>
      <c r="I3771">
        <v>2.4810470551655625E-2</v>
      </c>
      <c r="J3771">
        <v>3.0248503876131622E-2</v>
      </c>
      <c r="K3771">
        <v>2.8267068170658771E-2</v>
      </c>
      <c r="L3771">
        <v>4297.1231063996911</v>
      </c>
      <c r="M3771">
        <v>4608.9649725873951</v>
      </c>
      <c r="N3771">
        <v>4266.5306507558344</v>
      </c>
      <c r="O3771">
        <v>2.4044467983180998E-2</v>
      </c>
      <c r="P3771">
        <v>2.6111279046760374E-2</v>
      </c>
      <c r="Q3771">
        <v>2.417127772635275E-2</v>
      </c>
      <c r="R3771">
        <v>168364.97825025208</v>
      </c>
      <c r="S3771">
        <v>-286723.30828191154</v>
      </c>
      <c r="T3771">
        <v>-231099.45931175165</v>
      </c>
      <c r="U3771">
        <v>2.4579932115326351E-2</v>
      </c>
      <c r="V3771">
        <v>-4.1859295957475194E-2</v>
      </c>
      <c r="W3771">
        <v>-3.3738661572053956E-2</v>
      </c>
      <c r="X3771">
        <f t="shared" si="175"/>
        <v>2.4579932115326351E-2</v>
      </c>
      <c r="Y3771">
        <f t="shared" si="176"/>
        <v>4.1859295957475194E-2</v>
      </c>
      <c r="Z3771">
        <f t="shared" si="177"/>
        <v>3.3738661572053956E-2</v>
      </c>
      <c r="AA3771">
        <v>0.99020456694576175</v>
      </c>
      <c r="AB3771">
        <v>0.98855650431848907</v>
      </c>
      <c r="AC3771">
        <v>0.99018028204890318</v>
      </c>
      <c r="AD3771">
        <v>14315.143045422557</v>
      </c>
      <c r="AE3771">
        <v>28809.42500249498</v>
      </c>
      <c r="AF3771">
        <v>28587.839850034947</v>
      </c>
      <c r="AG3771">
        <v>14338.115112721307</v>
      </c>
      <c r="AH3771">
        <v>28846.433137377233</v>
      </c>
      <c r="AI3771">
        <v>28635.421737740704</v>
      </c>
      <c r="AJ3771">
        <v>1</v>
      </c>
      <c r="AK3771">
        <v>0</v>
      </c>
      <c r="AL3771">
        <v>1</v>
      </c>
    </row>
    <row r="3772" spans="1:38" x14ac:dyDescent="0.25">
      <c r="A3772">
        <v>265411628.0796333</v>
      </c>
      <c r="B3772">
        <v>6849692.5646621669</v>
      </c>
      <c r="C3772">
        <v>7233204.3458698848</v>
      </c>
      <c r="D3772">
        <v>6788035.5560562052</v>
      </c>
      <c r="E3772">
        <v>6734856.0667959219</v>
      </c>
      <c r="F3772">
        <v>164664.39037341205</v>
      </c>
      <c r="G3772">
        <v>206344.93923072855</v>
      </c>
      <c r="H3772">
        <v>194678.72408435278</v>
      </c>
      <c r="I3772">
        <v>2.2765068218684351E-2</v>
      </c>
      <c r="J3772">
        <v>3.0398329167063663E-2</v>
      </c>
      <c r="K3772">
        <v>2.8906144712454163E-2</v>
      </c>
      <c r="L3772">
        <v>4268.5435776040458</v>
      </c>
      <c r="M3772">
        <v>4405.6823384862055</v>
      </c>
      <c r="N3772">
        <v>4149.8343037170416</v>
      </c>
      <c r="O3772">
        <v>2.3803579659562753E-2</v>
      </c>
      <c r="P3772">
        <v>2.4920074858307478E-2</v>
      </c>
      <c r="Q3772">
        <v>2.3472909200651565E-2</v>
      </c>
      <c r="R3772">
        <v>-383511.78120771796</v>
      </c>
      <c r="S3772">
        <v>61657.008605961688</v>
      </c>
      <c r="T3772">
        <v>114836.49786624499</v>
      </c>
      <c r="U3772">
        <v>-5.5989634218953171E-2</v>
      </c>
      <c r="V3772">
        <v>9.0014271478478635E-3</v>
      </c>
      <c r="W3772">
        <v>1.6765204683592806E-2</v>
      </c>
      <c r="X3772">
        <f t="shared" si="175"/>
        <v>5.5989634218953171E-2</v>
      </c>
      <c r="Y3772">
        <f t="shared" si="176"/>
        <v>9.0014271478478635E-3</v>
      </c>
      <c r="Z3772">
        <f t="shared" si="177"/>
        <v>1.6765204683592806E-2</v>
      </c>
      <c r="AA3772">
        <v>0.99017636803982856</v>
      </c>
      <c r="AB3772">
        <v>0.98955090667322576</v>
      </c>
      <c r="AC3772">
        <v>0.99071651287161167</v>
      </c>
      <c r="AD3772">
        <v>14305.387021124461</v>
      </c>
      <c r="AE3772">
        <v>28677.618942534173</v>
      </c>
      <c r="AF3772">
        <v>28506.805203383712</v>
      </c>
      <c r="AG3772">
        <v>14328.359088423211</v>
      </c>
      <c r="AH3772">
        <v>28714.627077416426</v>
      </c>
      <c r="AI3772">
        <v>28554.387091089469</v>
      </c>
      <c r="AJ3772">
        <v>0</v>
      </c>
      <c r="AK3772">
        <v>1</v>
      </c>
      <c r="AL3772">
        <v>1</v>
      </c>
    </row>
    <row r="3773" spans="1:38" x14ac:dyDescent="0.25">
      <c r="A3773">
        <v>265037875.67409316</v>
      </c>
      <c r="B3773">
        <v>6849692.5646621818</v>
      </c>
      <c r="C3773">
        <v>6074825.2302966323</v>
      </c>
      <c r="D3773">
        <v>5558349.7465128908</v>
      </c>
      <c r="E3773">
        <v>5488679.9915656671</v>
      </c>
      <c r="F3773">
        <v>164779.06983116121</v>
      </c>
      <c r="G3773">
        <v>215994.18124694278</v>
      </c>
      <c r="H3773">
        <v>202947.8961150159</v>
      </c>
      <c r="I3773">
        <v>2.7124907068826913E-2</v>
      </c>
      <c r="J3773">
        <v>3.8859408115232363E-2</v>
      </c>
      <c r="K3773">
        <v>3.6975720287369902E-2</v>
      </c>
      <c r="L3773">
        <v>4271.5163773802951</v>
      </c>
      <c r="M3773">
        <v>4611.7038444611062</v>
      </c>
      <c r="N3773">
        <v>4326.1026346175231</v>
      </c>
      <c r="O3773">
        <v>2.3956984707618412E-2</v>
      </c>
      <c r="P3773">
        <v>2.6123204702714304E-2</v>
      </c>
      <c r="Q3773">
        <v>2.4505403751109919E-2</v>
      </c>
      <c r="R3773">
        <v>774867.3343655495</v>
      </c>
      <c r="S3773">
        <v>1291342.818149291</v>
      </c>
      <c r="T3773">
        <v>1361012.5730965147</v>
      </c>
      <c r="U3773">
        <v>0.11312439602955596</v>
      </c>
      <c r="V3773">
        <v>0.18852566096343892</v>
      </c>
      <c r="W3773">
        <v>0.19869688460443161</v>
      </c>
      <c r="X3773">
        <f t="shared" si="175"/>
        <v>0.11312439602955596</v>
      </c>
      <c r="Y3773">
        <f t="shared" si="176"/>
        <v>0.18852566096343892</v>
      </c>
      <c r="Z3773">
        <f t="shared" si="177"/>
        <v>0.19869688460443161</v>
      </c>
      <c r="AA3773">
        <v>0.99015014350684449</v>
      </c>
      <c r="AB3773">
        <v>0.98846971627476798</v>
      </c>
      <c r="AC3773">
        <v>0.98983966118264366</v>
      </c>
      <c r="AD3773">
        <v>14306.404867245292</v>
      </c>
      <c r="AE3773">
        <v>28811.160881748241</v>
      </c>
      <c r="AF3773">
        <v>28628.356446063393</v>
      </c>
      <c r="AG3773">
        <v>14329.376934544041</v>
      </c>
      <c r="AH3773">
        <v>28848.169016630494</v>
      </c>
      <c r="AI3773">
        <v>28675.938333769151</v>
      </c>
      <c r="AJ3773">
        <v>0</v>
      </c>
      <c r="AK3773">
        <v>0</v>
      </c>
      <c r="AL3773">
        <v>0</v>
      </c>
    </row>
    <row r="3774" spans="1:38" x14ac:dyDescent="0.25">
      <c r="A3774">
        <v>265335105.72597021</v>
      </c>
      <c r="B3774">
        <v>6849692.5646621669</v>
      </c>
      <c r="C3774">
        <v>6358255.9902967215</v>
      </c>
      <c r="D3774">
        <v>6752961.1868991302</v>
      </c>
      <c r="E3774">
        <v>6680576.3195051299</v>
      </c>
      <c r="F3774">
        <v>170487.04035864427</v>
      </c>
      <c r="G3774">
        <v>216733.83635470961</v>
      </c>
      <c r="H3774">
        <v>198129.67249531989</v>
      </c>
      <c r="I3774">
        <v>2.6813491092340894E-2</v>
      </c>
      <c r="J3774">
        <v>3.2094636761007489E-2</v>
      </c>
      <c r="K3774">
        <v>2.9657571894934436E-2</v>
      </c>
      <c r="L3774">
        <v>4419.4823151339815</v>
      </c>
      <c r="M3774">
        <v>4627.4962620362994</v>
      </c>
      <c r="N3774">
        <v>4223.3958300910499</v>
      </c>
      <c r="O3774">
        <v>2.4736093783604446E-2</v>
      </c>
      <c r="P3774">
        <v>2.6182488567040106E-2</v>
      </c>
      <c r="Q3774">
        <v>2.3896078305373759E-2</v>
      </c>
      <c r="R3774">
        <v>491436.57436544541</v>
      </c>
      <c r="S3774">
        <v>96731.377763036638</v>
      </c>
      <c r="T3774">
        <v>169116.24515703693</v>
      </c>
      <c r="U3774">
        <v>7.1745785628509223E-2</v>
      </c>
      <c r="V3774">
        <v>1.4122002827116302E-2</v>
      </c>
      <c r="W3774">
        <v>2.4689611038824472E-2</v>
      </c>
      <c r="X3774">
        <f t="shared" si="175"/>
        <v>7.1745785628509223E-2</v>
      </c>
      <c r="Y3774">
        <f t="shared" si="176"/>
        <v>1.4122002827116302E-2</v>
      </c>
      <c r="Z3774">
        <f t="shared" si="177"/>
        <v>2.4689611038824472E-2</v>
      </c>
      <c r="AA3774">
        <v>0.98969325669047814</v>
      </c>
      <c r="AB3774">
        <v>0.98842307910727634</v>
      </c>
      <c r="AC3774">
        <v>0.99034345285659398</v>
      </c>
      <c r="AD3774">
        <v>14356.191344846668</v>
      </c>
      <c r="AE3774">
        <v>28821.149947590129</v>
      </c>
      <c r="AF3774">
        <v>28558.147948509668</v>
      </c>
      <c r="AG3774">
        <v>14379.163412145417</v>
      </c>
      <c r="AH3774">
        <v>28858.158082472382</v>
      </c>
      <c r="AI3774">
        <v>28605.729836215425</v>
      </c>
      <c r="AJ3774">
        <v>0</v>
      </c>
      <c r="AK3774">
        <v>1</v>
      </c>
      <c r="AL3774">
        <v>1</v>
      </c>
    </row>
    <row r="3775" spans="1:38" x14ac:dyDescent="0.25">
      <c r="A3775">
        <v>265511480.42651597</v>
      </c>
      <c r="B3775">
        <v>6849692.5646621818</v>
      </c>
      <c r="C3775">
        <v>6895614.6299479399</v>
      </c>
      <c r="D3775">
        <v>6753244.3660954135</v>
      </c>
      <c r="E3775">
        <v>6687388.1493700901</v>
      </c>
      <c r="F3775">
        <v>168747.32993198631</v>
      </c>
      <c r="G3775">
        <v>212410.66683902004</v>
      </c>
      <c r="H3775">
        <v>201048.9130454215</v>
      </c>
      <c r="I3775">
        <v>2.4471688020254158E-2</v>
      </c>
      <c r="J3775">
        <v>3.1453129092355279E-2</v>
      </c>
      <c r="K3775">
        <v>3.0063891695049739E-2</v>
      </c>
      <c r="L3775">
        <v>4374.3843449428468</v>
      </c>
      <c r="M3775">
        <v>4535.1920279098777</v>
      </c>
      <c r="N3775">
        <v>4285.6233006715775</v>
      </c>
      <c r="O3775">
        <v>2.441542938340303E-2</v>
      </c>
      <c r="P3775">
        <v>2.5642713730072066E-2</v>
      </c>
      <c r="Q3775">
        <v>2.4231611534362055E-2</v>
      </c>
      <c r="R3775">
        <v>-45922.065285758115</v>
      </c>
      <c r="S3775">
        <v>96448.198566768318</v>
      </c>
      <c r="T3775">
        <v>162304.41529209167</v>
      </c>
      <c r="U3775">
        <v>-6.7042520306198495E-3</v>
      </c>
      <c r="V3775">
        <v>1.4080660942995918E-2</v>
      </c>
      <c r="W3775">
        <v>2.3695138688329776E-2</v>
      </c>
      <c r="X3775">
        <f t="shared" si="175"/>
        <v>6.7042520306198495E-3</v>
      </c>
      <c r="Y3775">
        <f t="shared" si="176"/>
        <v>1.4080660942995918E-2</v>
      </c>
      <c r="Z3775">
        <f t="shared" si="177"/>
        <v>2.3695138688329776E-2</v>
      </c>
      <c r="AA3775">
        <v>0.98960760671344994</v>
      </c>
      <c r="AB3775">
        <v>0.98880343333496357</v>
      </c>
      <c r="AC3775">
        <v>0.98998804526733963</v>
      </c>
      <c r="AD3775">
        <v>14341.195936571819</v>
      </c>
      <c r="AE3775">
        <v>28762.275938568975</v>
      </c>
      <c r="AF3775">
        <v>28600.886578626436</v>
      </c>
      <c r="AG3775">
        <v>14364.168003870569</v>
      </c>
      <c r="AH3775">
        <v>28799.284073451228</v>
      </c>
      <c r="AI3775">
        <v>28648.468466332193</v>
      </c>
      <c r="AJ3775">
        <v>1</v>
      </c>
      <c r="AK3775">
        <v>1</v>
      </c>
      <c r="AL3775">
        <v>1</v>
      </c>
    </row>
    <row r="3776" spans="1:38" x14ac:dyDescent="0.25">
      <c r="A3776">
        <v>264467936.27415347</v>
      </c>
      <c r="B3776">
        <v>6849692.5646621669</v>
      </c>
      <c r="C3776">
        <v>6961779.1083729658</v>
      </c>
      <c r="D3776">
        <v>6932365.7259494588</v>
      </c>
      <c r="E3776">
        <v>6867854.7505121324</v>
      </c>
      <c r="F3776">
        <v>160535.47369981042</v>
      </c>
      <c r="G3776">
        <v>205857.96858236019</v>
      </c>
      <c r="H3776">
        <v>190490.73052836672</v>
      </c>
      <c r="I3776">
        <v>2.3059547164708746E-2</v>
      </c>
      <c r="J3776">
        <v>2.969519738576196E-2</v>
      </c>
      <c r="K3776">
        <v>2.7736569489062349E-2</v>
      </c>
      <c r="L3776">
        <v>4161.5109598680729</v>
      </c>
      <c r="M3776">
        <v>4395.285000936392</v>
      </c>
      <c r="N3776">
        <v>4060.56168595093</v>
      </c>
      <c r="O3776">
        <v>2.3311841455044932E-2</v>
      </c>
      <c r="P3776">
        <v>2.4952429066164766E-2</v>
      </c>
      <c r="Q3776">
        <v>2.3052174640755065E-2</v>
      </c>
      <c r="R3776">
        <v>-112086.54371079896</v>
      </c>
      <c r="S3776">
        <v>-82673.161287291907</v>
      </c>
      <c r="T3776">
        <v>-18162.18584996555</v>
      </c>
      <c r="U3776">
        <v>-1.6363733503757211E-2</v>
      </c>
      <c r="V3776">
        <v>-1.2069616337790983E-2</v>
      </c>
      <c r="W3776">
        <v>-2.6515329963369425E-3</v>
      </c>
      <c r="X3776">
        <f t="shared" si="175"/>
        <v>1.6363733503757211E-2</v>
      </c>
      <c r="Y3776">
        <f t="shared" si="176"/>
        <v>1.2069616337790983E-2</v>
      </c>
      <c r="Z3776">
        <f t="shared" si="177"/>
        <v>2.6515329963369425E-3</v>
      </c>
      <c r="AA3776">
        <v>0.99077667824061355</v>
      </c>
      <c r="AB3776">
        <v>0.98961443120149706</v>
      </c>
      <c r="AC3776">
        <v>0.99112382596388549</v>
      </c>
      <c r="AD3776">
        <v>14268.260310815283</v>
      </c>
      <c r="AE3776">
        <v>28670.714920900446</v>
      </c>
      <c r="AF3776">
        <v>28443.260188017513</v>
      </c>
      <c r="AG3776">
        <v>14291.232378114033</v>
      </c>
      <c r="AH3776">
        <v>28707.723055782699</v>
      </c>
      <c r="AI3776">
        <v>28490.842075723271</v>
      </c>
      <c r="AJ3776">
        <v>1</v>
      </c>
      <c r="AK3776">
        <v>1</v>
      </c>
      <c r="AL3776">
        <v>1</v>
      </c>
    </row>
    <row r="3777" spans="1:38" x14ac:dyDescent="0.25">
      <c r="A3777">
        <v>264648196.05669239</v>
      </c>
      <c r="B3777">
        <v>6849692.5646621818</v>
      </c>
      <c r="C3777">
        <v>5951295.433755517</v>
      </c>
      <c r="D3777">
        <v>5790113.2912685871</v>
      </c>
      <c r="E3777">
        <v>5715492.5426848875</v>
      </c>
      <c r="F3777">
        <v>159733.18506592177</v>
      </c>
      <c r="G3777">
        <v>221192.01226276756</v>
      </c>
      <c r="H3777">
        <v>206126.98440579104</v>
      </c>
      <c r="I3777">
        <v>2.6840069837555255E-2</v>
      </c>
      <c r="J3777">
        <v>3.8201672598759361E-2</v>
      </c>
      <c r="K3777">
        <v>3.6064605607719263E-2</v>
      </c>
      <c r="L3777">
        <v>4140.713482114661</v>
      </c>
      <c r="M3777">
        <v>4722.6830251971514</v>
      </c>
      <c r="N3777">
        <v>4393.869103221904</v>
      </c>
      <c r="O3777">
        <v>2.3269103885775771E-2</v>
      </c>
      <c r="P3777">
        <v>2.6792330585708814E-2</v>
      </c>
      <c r="Q3777">
        <v>2.4926930927984269E-2</v>
      </c>
      <c r="R3777">
        <v>898397.13090666477</v>
      </c>
      <c r="S3777">
        <v>1059579.2733935947</v>
      </c>
      <c r="T3777">
        <v>1134200.0219772942</v>
      </c>
      <c r="U3777">
        <v>0.13115875237109603</v>
      </c>
      <c r="V3777">
        <v>0.15469004825997643</v>
      </c>
      <c r="W3777">
        <v>0.1655840771348884</v>
      </c>
      <c r="X3777">
        <f t="shared" si="175"/>
        <v>0.13115875237109603</v>
      </c>
      <c r="Y3777">
        <f t="shared" si="176"/>
        <v>0.15469004825997643</v>
      </c>
      <c r="Z3777">
        <f t="shared" si="177"/>
        <v>0.1655840771348884</v>
      </c>
      <c r="AA3777">
        <v>0.99096950263245398</v>
      </c>
      <c r="AB3777">
        <v>0.98809604592424727</v>
      </c>
      <c r="AC3777">
        <v>0.9896817687773275</v>
      </c>
      <c r="AD3777">
        <v>14260.935532669386</v>
      </c>
      <c r="AE3777">
        <v>28880.645134229388</v>
      </c>
      <c r="AF3777">
        <v>28673.773475771934</v>
      </c>
      <c r="AG3777">
        <v>14283.907599968135</v>
      </c>
      <c r="AH3777">
        <v>28917.653269111641</v>
      </c>
      <c r="AI3777">
        <v>28721.355363477691</v>
      </c>
      <c r="AJ3777">
        <v>0</v>
      </c>
      <c r="AK3777">
        <v>0</v>
      </c>
      <c r="AL3777">
        <v>0</v>
      </c>
    </row>
    <row r="3778" spans="1:38" x14ac:dyDescent="0.25">
      <c r="A3778">
        <v>264900225.84092197</v>
      </c>
      <c r="B3778">
        <v>6849692.5646621818</v>
      </c>
      <c r="C3778">
        <v>6898354.0765584065</v>
      </c>
      <c r="D3778">
        <v>6918976.2182812104</v>
      </c>
      <c r="E3778">
        <v>6856497.3194395034</v>
      </c>
      <c r="F3778">
        <v>176685.31810950223</v>
      </c>
      <c r="G3778">
        <v>224996.90558769242</v>
      </c>
      <c r="H3778">
        <v>208407.90096469692</v>
      </c>
      <c r="I3778">
        <v>2.5612677480546294E-2</v>
      </c>
      <c r="J3778">
        <v>3.2518814704581456E-2</v>
      </c>
      <c r="K3778">
        <v>3.0395680367849044E-2</v>
      </c>
      <c r="L3778">
        <v>4580.1583339479612</v>
      </c>
      <c r="M3778">
        <v>4803.921515387121</v>
      </c>
      <c r="N3778">
        <v>4442.4898542802603</v>
      </c>
      <c r="O3778">
        <v>2.562490350443351E-2</v>
      </c>
      <c r="P3778">
        <v>2.7226560972593256E-2</v>
      </c>
      <c r="Q3778">
        <v>2.5178121769947662E-2</v>
      </c>
      <c r="R3778">
        <v>-48661.511896224692</v>
      </c>
      <c r="S3778">
        <v>-69283.653619028628</v>
      </c>
      <c r="T3778">
        <v>-6804.754777321592</v>
      </c>
      <c r="U3778">
        <v>-7.1041891934349342E-3</v>
      </c>
      <c r="V3778">
        <v>-1.0114855953749745E-2</v>
      </c>
      <c r="W3778">
        <v>-9.9343944462961377E-4</v>
      </c>
      <c r="X3778">
        <f t="shared" si="175"/>
        <v>7.1041891934349342E-3</v>
      </c>
      <c r="Y3778">
        <f t="shared" si="176"/>
        <v>1.0114855953749745E-2</v>
      </c>
      <c r="Z3778">
        <f t="shared" si="177"/>
        <v>9.9343944462961377E-4</v>
      </c>
      <c r="AA3778">
        <v>0.9888989383386243</v>
      </c>
      <c r="AB3778">
        <v>0.98755939822300409</v>
      </c>
      <c r="AC3778">
        <v>0.98934631504393822</v>
      </c>
      <c r="AD3778">
        <v>14408.400830212557</v>
      </c>
      <c r="AE3778">
        <v>28930.481279217482</v>
      </c>
      <c r="AF3778">
        <v>28705.929541197627</v>
      </c>
      <c r="AG3778">
        <v>14431.372897511306</v>
      </c>
      <c r="AH3778">
        <v>28967.489414099735</v>
      </c>
      <c r="AI3778">
        <v>28753.511428903385</v>
      </c>
      <c r="AJ3778">
        <v>1</v>
      </c>
      <c r="AK3778">
        <v>1</v>
      </c>
      <c r="AL3778">
        <v>1</v>
      </c>
    </row>
    <row r="3779" spans="1:38" x14ac:dyDescent="0.25">
      <c r="A3779">
        <v>264773085.89704156</v>
      </c>
      <c r="B3779">
        <v>6849692.5646621818</v>
      </c>
      <c r="C3779">
        <v>6848900.2894387916</v>
      </c>
      <c r="D3779">
        <v>6456644.5148608014</v>
      </c>
      <c r="E3779">
        <v>6387263.8044384867</v>
      </c>
      <c r="F3779">
        <v>164360.70712511369</v>
      </c>
      <c r="G3779">
        <v>216011.97947176927</v>
      </c>
      <c r="H3779">
        <v>201669.25166075118</v>
      </c>
      <c r="I3779">
        <v>2.3998116512013293E-2</v>
      </c>
      <c r="J3779">
        <v>3.3455764673831712E-2</v>
      </c>
      <c r="K3779">
        <v>3.1573653106454116E-2</v>
      </c>
      <c r="L3779">
        <v>4260.6712915790577</v>
      </c>
      <c r="M3779">
        <v>4612.0838553548401</v>
      </c>
      <c r="N3779">
        <v>4298.8466381365388</v>
      </c>
      <c r="O3779">
        <v>2.3849031016951391E-2</v>
      </c>
      <c r="P3779">
        <v>2.6152206060142912E-2</v>
      </c>
      <c r="Q3779">
        <v>2.4376036218632408E-2</v>
      </c>
      <c r="R3779">
        <v>792.27522339019924</v>
      </c>
      <c r="S3779">
        <v>393048.04980138037</v>
      </c>
      <c r="T3779">
        <v>462428.76022369508</v>
      </c>
      <c r="U3779">
        <v>1.1566580775866884E-4</v>
      </c>
      <c r="V3779">
        <v>5.7381852702284748E-2</v>
      </c>
      <c r="W3779">
        <v>6.7510878168369509E-2</v>
      </c>
      <c r="X3779">
        <f t="shared" ref="X3779:X3842" si="178">ABS(U3779)</f>
        <v>1.1566580775866884E-4</v>
      </c>
      <c r="Y3779">
        <f t="shared" ref="Y3779:Y3842" si="179">ABS(V3779)</f>
        <v>5.7381852702284748E-2</v>
      </c>
      <c r="Z3779">
        <f t="shared" ref="Z3779:Z3842" si="180">ABS(W3779)</f>
        <v>6.7510878168369509E-2</v>
      </c>
      <c r="AA3779">
        <v>0.99028780171826147</v>
      </c>
      <c r="AB3779">
        <v>0.98854227845204778</v>
      </c>
      <c r="AC3779">
        <v>0.99003206593512971</v>
      </c>
      <c r="AD3779">
        <v>14302.688229825782</v>
      </c>
      <c r="AE3779">
        <v>28811.401648745108</v>
      </c>
      <c r="AF3779">
        <v>28609.888560789161</v>
      </c>
      <c r="AG3779">
        <v>14325.660297124532</v>
      </c>
      <c r="AH3779">
        <v>28848.409783627361</v>
      </c>
      <c r="AI3779">
        <v>28657.470448494918</v>
      </c>
      <c r="AJ3779">
        <v>1</v>
      </c>
      <c r="AK3779">
        <v>0</v>
      </c>
      <c r="AL3779">
        <v>0</v>
      </c>
    </row>
    <row r="3780" spans="1:38" x14ac:dyDescent="0.25">
      <c r="A3780">
        <v>264960974.72148639</v>
      </c>
      <c r="B3780">
        <v>6849692.5646621669</v>
      </c>
      <c r="C3780">
        <v>7274765.1351987747</v>
      </c>
      <c r="D3780">
        <v>7584172.6501363264</v>
      </c>
      <c r="E3780">
        <v>7519160.4401691882</v>
      </c>
      <c r="F3780">
        <v>171786.86349167698</v>
      </c>
      <c r="G3780">
        <v>220446.28341697241</v>
      </c>
      <c r="H3780">
        <v>203538.01272215616</v>
      </c>
      <c r="I3780">
        <v>2.3614076921946305E-2</v>
      </c>
      <c r="J3780">
        <v>2.9066622502720827E-2</v>
      </c>
      <c r="K3780">
        <v>2.7069247204090294E-2</v>
      </c>
      <c r="L3780">
        <v>4453.1772243608393</v>
      </c>
      <c r="M3780">
        <v>4706.7609269016075</v>
      </c>
      <c r="N3780">
        <v>4338.6817500345824</v>
      </c>
      <c r="O3780">
        <v>2.4869415367585673E-2</v>
      </c>
      <c r="P3780">
        <v>2.6669611598742642E-2</v>
      </c>
      <c r="Q3780">
        <v>2.4583988632740302E-2</v>
      </c>
      <c r="R3780">
        <v>-425072.57053660788</v>
      </c>
      <c r="S3780">
        <v>-734480.08547415957</v>
      </c>
      <c r="T3780">
        <v>-669467.87550702132</v>
      </c>
      <c r="U3780">
        <v>-6.2057175051851814E-2</v>
      </c>
      <c r="V3780">
        <v>-0.10722818265791537</v>
      </c>
      <c r="W3780">
        <v>-9.7736923108174584E-2</v>
      </c>
      <c r="X3780">
        <f t="shared" si="178"/>
        <v>6.2057175051851814E-2</v>
      </c>
      <c r="Y3780">
        <f t="shared" si="179"/>
        <v>0.10722818265791537</v>
      </c>
      <c r="Z3780">
        <f t="shared" si="180"/>
        <v>9.7736923108174584E-2</v>
      </c>
      <c r="AA3780">
        <v>0.98952523404523673</v>
      </c>
      <c r="AB3780">
        <v>0.98810944727658989</v>
      </c>
      <c r="AC3780">
        <v>0.98988255777618073</v>
      </c>
      <c r="AD3780">
        <v>14367.295612713277</v>
      </c>
      <c r="AE3780">
        <v>28870.777232013137</v>
      </c>
      <c r="AF3780">
        <v>28636.840488929141</v>
      </c>
      <c r="AG3780">
        <v>14390.267680012026</v>
      </c>
      <c r="AH3780">
        <v>28907.78536689539</v>
      </c>
      <c r="AI3780">
        <v>28684.422376634899</v>
      </c>
      <c r="AJ3780">
        <v>0</v>
      </c>
      <c r="AK3780">
        <v>0</v>
      </c>
      <c r="AL3780">
        <v>0</v>
      </c>
    </row>
    <row r="3781" spans="1:38" x14ac:dyDescent="0.25">
      <c r="A3781">
        <v>265351283.39454326</v>
      </c>
      <c r="B3781">
        <v>6849692.564662152</v>
      </c>
      <c r="C3781">
        <v>6486667.9902319545</v>
      </c>
      <c r="D3781">
        <v>6280809.636229842</v>
      </c>
      <c r="E3781">
        <v>6213942.0815055352</v>
      </c>
      <c r="F3781">
        <v>172350.79560387964</v>
      </c>
      <c r="G3781">
        <v>221706.18487369653</v>
      </c>
      <c r="H3781">
        <v>205469.68044067684</v>
      </c>
      <c r="I3781">
        <v>2.6570004178326476E-2</v>
      </c>
      <c r="J3781">
        <v>3.5298981773754137E-2</v>
      </c>
      <c r="K3781">
        <v>3.3065914961166641E-2</v>
      </c>
      <c r="L3781">
        <v>4467.7958604259202</v>
      </c>
      <c r="M3781">
        <v>4733.6611533710147</v>
      </c>
      <c r="N3781">
        <v>4379.857800470515</v>
      </c>
      <c r="O3781">
        <v>2.4990939696907001E-2</v>
      </c>
      <c r="P3781">
        <v>2.678149425678408E-2</v>
      </c>
      <c r="Q3781">
        <v>2.4779791524642401E-2</v>
      </c>
      <c r="R3781">
        <v>363024.57443019748</v>
      </c>
      <c r="S3781">
        <v>568882.92843231</v>
      </c>
      <c r="T3781">
        <v>635750.4831566168</v>
      </c>
      <c r="U3781">
        <v>5.299866687492754E-2</v>
      </c>
      <c r="V3781">
        <v>8.3052330168393335E-2</v>
      </c>
      <c r="W3781">
        <v>9.2814455124085413E-2</v>
      </c>
      <c r="X3781">
        <f t="shared" si="178"/>
        <v>5.299866687492754E-2</v>
      </c>
      <c r="Y3781">
        <f t="shared" si="179"/>
        <v>8.3052330168393335E-2</v>
      </c>
      <c r="Z3781">
        <f t="shared" si="180"/>
        <v>9.2814455124085413E-2</v>
      </c>
      <c r="AA3781">
        <v>0.98936388590098623</v>
      </c>
      <c r="AB3781">
        <v>0.98786230044144996</v>
      </c>
      <c r="AC3781">
        <v>0.98959458394776623</v>
      </c>
      <c r="AD3781">
        <v>14372.087122530507</v>
      </c>
      <c r="AE3781">
        <v>28887.42959645484</v>
      </c>
      <c r="AF3781">
        <v>28664.440825715064</v>
      </c>
      <c r="AG3781">
        <v>14395.059189829257</v>
      </c>
      <c r="AH3781">
        <v>28924.437731337093</v>
      </c>
      <c r="AI3781">
        <v>28712.022713420822</v>
      </c>
      <c r="AJ3781">
        <v>0</v>
      </c>
      <c r="AK3781">
        <v>0</v>
      </c>
      <c r="AL3781">
        <v>0</v>
      </c>
    </row>
    <row r="3782" spans="1:38" x14ac:dyDescent="0.25">
      <c r="A3782">
        <v>265422194.96059087</v>
      </c>
      <c r="B3782">
        <v>6849692.5646621669</v>
      </c>
      <c r="C3782">
        <v>7024574.2501894431</v>
      </c>
      <c r="D3782">
        <v>6927851.4755216446</v>
      </c>
      <c r="E3782">
        <v>6869700.132782788</v>
      </c>
      <c r="F3782">
        <v>165699.25163706311</v>
      </c>
      <c r="G3782">
        <v>220087.23969781343</v>
      </c>
      <c r="H3782">
        <v>203236.93277231033</v>
      </c>
      <c r="I3782">
        <v>2.3588511664261277E-2</v>
      </c>
      <c r="J3782">
        <v>3.1768469701674948E-2</v>
      </c>
      <c r="K3782">
        <v>2.9584542097033692E-2</v>
      </c>
      <c r="L3782">
        <v>4295.3699630213887</v>
      </c>
      <c r="M3782">
        <v>4699.0949643723579</v>
      </c>
      <c r="N3782">
        <v>4332.2638329770907</v>
      </c>
      <c r="O3782">
        <v>2.3966963157076061E-2</v>
      </c>
      <c r="P3782">
        <v>2.6578631596008321E-2</v>
      </c>
      <c r="Q3782">
        <v>2.4503791744244656E-2</v>
      </c>
      <c r="R3782">
        <v>-174881.68552727625</v>
      </c>
      <c r="S3782">
        <v>-78158.910859477706</v>
      </c>
      <c r="T3782">
        <v>-20007.568120621145</v>
      </c>
      <c r="U3782">
        <v>-2.5531318942619081E-2</v>
      </c>
      <c r="V3782">
        <v>-1.1410572098184756E-2</v>
      </c>
      <c r="W3782">
        <v>-2.9209439594181166E-3</v>
      </c>
      <c r="X3782">
        <f t="shared" si="178"/>
        <v>2.5531318942619081E-2</v>
      </c>
      <c r="Y3782">
        <f t="shared" si="179"/>
        <v>1.1410572098184756E-2</v>
      </c>
      <c r="Z3782">
        <f t="shared" si="180"/>
        <v>2.9209439594181166E-3</v>
      </c>
      <c r="AA3782">
        <v>0.99013581551789898</v>
      </c>
      <c r="AB3782">
        <v>0.98800601741367333</v>
      </c>
      <c r="AC3782">
        <v>0.98979149505264474</v>
      </c>
      <c r="AD3782">
        <v>14314.546455903324</v>
      </c>
      <c r="AE3782">
        <v>28866.014252922407</v>
      </c>
      <c r="AF3782">
        <v>28632.514972897003</v>
      </c>
      <c r="AG3782">
        <v>14337.518523202074</v>
      </c>
      <c r="AH3782">
        <v>28903.02238780466</v>
      </c>
      <c r="AI3782">
        <v>28680.09686060276</v>
      </c>
      <c r="AJ3782">
        <v>1</v>
      </c>
      <c r="AK3782">
        <v>1</v>
      </c>
      <c r="AL3782">
        <v>1</v>
      </c>
    </row>
    <row r="3783" spans="1:38" x14ac:dyDescent="0.25">
      <c r="A3783">
        <v>264930527.76741883</v>
      </c>
      <c r="B3783">
        <v>6849692.5646621669</v>
      </c>
      <c r="C3783">
        <v>7436514.5740599511</v>
      </c>
      <c r="D3783">
        <v>7053185.6377954325</v>
      </c>
      <c r="E3783">
        <v>6981587.8654389139</v>
      </c>
      <c r="F3783">
        <v>178604.25357434049</v>
      </c>
      <c r="G3783">
        <v>224962.4571811333</v>
      </c>
      <c r="H3783">
        <v>207871.95198812601</v>
      </c>
      <c r="I3783">
        <v>2.4017199427988457E-2</v>
      </c>
      <c r="J3783">
        <v>3.1895156137057006E-2</v>
      </c>
      <c r="K3783">
        <v>2.9774308652213411E-2</v>
      </c>
      <c r="L3783">
        <v>4629.902298843449</v>
      </c>
      <c r="M3783">
        <v>4803.1860055319612</v>
      </c>
      <c r="N3783">
        <v>4431.0653935001901</v>
      </c>
      <c r="O3783">
        <v>2.5844248614810116E-2</v>
      </c>
      <c r="P3783">
        <v>2.7219192845130462E-2</v>
      </c>
      <c r="Q3783">
        <v>2.5110421148828232E-2</v>
      </c>
      <c r="R3783">
        <v>-586822.00939778425</v>
      </c>
      <c r="S3783">
        <v>-203493.0731332656</v>
      </c>
      <c r="T3783">
        <v>-131895.30077674706</v>
      </c>
      <c r="U3783">
        <v>-8.5671291646755368E-2</v>
      </c>
      <c r="V3783">
        <v>-2.9708351318290454E-2</v>
      </c>
      <c r="W3783">
        <v>-1.9255652648879469E-2</v>
      </c>
      <c r="X3783">
        <f t="shared" si="178"/>
        <v>8.5671291646755368E-2</v>
      </c>
      <c r="Y3783">
        <f t="shared" si="179"/>
        <v>2.9708351318290454E-2</v>
      </c>
      <c r="Z3783">
        <f t="shared" si="180"/>
        <v>1.9255652648879469E-2</v>
      </c>
      <c r="AA3783">
        <v>0.98882199444180596</v>
      </c>
      <c r="AB3783">
        <v>0.98779951959262768</v>
      </c>
      <c r="AC3783">
        <v>0.98960243080612464</v>
      </c>
      <c r="AD3783">
        <v>14424.193643475526</v>
      </c>
      <c r="AE3783">
        <v>28930.033868840044</v>
      </c>
      <c r="AF3783">
        <v>28698.405546155751</v>
      </c>
      <c r="AG3783">
        <v>14447.165710774276</v>
      </c>
      <c r="AH3783">
        <v>28967.042003722298</v>
      </c>
      <c r="AI3783">
        <v>28745.987433861508</v>
      </c>
      <c r="AJ3783">
        <v>0</v>
      </c>
      <c r="AK3783">
        <v>1</v>
      </c>
      <c r="AL3783">
        <v>1</v>
      </c>
    </row>
    <row r="3784" spans="1:38" x14ac:dyDescent="0.25">
      <c r="A3784">
        <v>264930406.37819958</v>
      </c>
      <c r="B3784">
        <v>6849692.5646621818</v>
      </c>
      <c r="C3784">
        <v>6323709.4399277428</v>
      </c>
      <c r="D3784">
        <v>6464115.6939676562</v>
      </c>
      <c r="E3784">
        <v>6393633.4911402203</v>
      </c>
      <c r="F3784">
        <v>164042.41679179636</v>
      </c>
      <c r="G3784">
        <v>213293.95645744933</v>
      </c>
      <c r="H3784">
        <v>199197.6402231752</v>
      </c>
      <c r="I3784">
        <v>2.5940852967727558E-2</v>
      </c>
      <c r="J3784">
        <v>3.2996618030289318E-2</v>
      </c>
      <c r="K3784">
        <v>3.1155623871654069E-2</v>
      </c>
      <c r="L3784">
        <v>4252.4203506499707</v>
      </c>
      <c r="M3784">
        <v>4554.05119395577</v>
      </c>
      <c r="N3784">
        <v>4246.1609737047702</v>
      </c>
      <c r="O3784">
        <v>2.3836387650749909E-2</v>
      </c>
      <c r="P3784">
        <v>2.580738199533748E-2</v>
      </c>
      <c r="Q3784">
        <v>2.4062596926343958E-2</v>
      </c>
      <c r="R3784">
        <v>525983.12473443896</v>
      </c>
      <c r="S3784">
        <v>385576.87069452554</v>
      </c>
      <c r="T3784">
        <v>456059.07352196146</v>
      </c>
      <c r="U3784">
        <v>7.678930401168739E-2</v>
      </c>
      <c r="V3784">
        <v>5.6291120667769957E-2</v>
      </c>
      <c r="W3784">
        <v>6.6580955162102773E-2</v>
      </c>
      <c r="X3784">
        <f t="shared" si="178"/>
        <v>7.678930401168739E-2</v>
      </c>
      <c r="Y3784">
        <f t="shared" si="179"/>
        <v>5.6291120667769957E-2</v>
      </c>
      <c r="Z3784">
        <f t="shared" si="180"/>
        <v>6.6580955162102773E-2</v>
      </c>
      <c r="AA3784">
        <v>0.99039130316955881</v>
      </c>
      <c r="AB3784">
        <v>0.98886294058385216</v>
      </c>
      <c r="AC3784">
        <v>0.99030461615425325</v>
      </c>
      <c r="AD3784">
        <v>14299.854270102944</v>
      </c>
      <c r="AE3784">
        <v>28774.401604242557</v>
      </c>
      <c r="AF3784">
        <v>28573.855951035865</v>
      </c>
      <c r="AG3784">
        <v>14322.826337401693</v>
      </c>
      <c r="AH3784">
        <v>28811.409739124811</v>
      </c>
      <c r="AI3784">
        <v>28621.437838741622</v>
      </c>
      <c r="AJ3784">
        <v>0</v>
      </c>
      <c r="AK3784">
        <v>0</v>
      </c>
      <c r="AL3784">
        <v>0</v>
      </c>
    </row>
    <row r="3785" spans="1:38" x14ac:dyDescent="0.25">
      <c r="A3785">
        <v>265320814.29481107</v>
      </c>
      <c r="B3785">
        <v>6849692.5646621669</v>
      </c>
      <c r="C3785">
        <v>6948742.585692971</v>
      </c>
      <c r="D3785">
        <v>7010802.1076705847</v>
      </c>
      <c r="E3785">
        <v>6941130.4559075823</v>
      </c>
      <c r="F3785">
        <v>172041.86917282909</v>
      </c>
      <c r="G3785">
        <v>222504.26525681218</v>
      </c>
      <c r="H3785">
        <v>207843.18168482059</v>
      </c>
      <c r="I3785">
        <v>2.4758705197549351E-2</v>
      </c>
      <c r="J3785">
        <v>3.1737347858295441E-2</v>
      </c>
      <c r="K3785">
        <v>2.9943707729614227E-2</v>
      </c>
      <c r="L3785">
        <v>4459.7876570115532</v>
      </c>
      <c r="M3785">
        <v>4750.701012267933</v>
      </c>
      <c r="N3785">
        <v>4430.4521164605594</v>
      </c>
      <c r="O3785">
        <v>2.490423522425857E-2</v>
      </c>
      <c r="P3785">
        <v>2.6881071872011501E-2</v>
      </c>
      <c r="Q3785">
        <v>2.5068995388372581E-2</v>
      </c>
      <c r="R3785">
        <v>-99050.021030804142</v>
      </c>
      <c r="S3785">
        <v>-161109.54300841782</v>
      </c>
      <c r="T3785">
        <v>-91437.891245415434</v>
      </c>
      <c r="U3785">
        <v>-1.446050608779248E-2</v>
      </c>
      <c r="V3785">
        <v>-2.3520696949172332E-2</v>
      </c>
      <c r="W3785">
        <v>-1.3349196388338232E-2</v>
      </c>
      <c r="X3785">
        <f t="shared" si="178"/>
        <v>1.446050608779248E-2</v>
      </c>
      <c r="Y3785">
        <f t="shared" si="179"/>
        <v>2.3520696949172332E-2</v>
      </c>
      <c r="Z3785">
        <f t="shared" si="180"/>
        <v>1.3349196388338232E-2</v>
      </c>
      <c r="AA3785">
        <v>0.98934768702216924</v>
      </c>
      <c r="AB3785">
        <v>0.98777692855046018</v>
      </c>
      <c r="AC3785">
        <v>0.98935468722321906</v>
      </c>
      <c r="AD3785">
        <v>14369.464241095864</v>
      </c>
      <c r="AE3785">
        <v>28897.9290945549</v>
      </c>
      <c r="AF3785">
        <v>28698.001101767837</v>
      </c>
      <c r="AG3785">
        <v>14392.436308394614</v>
      </c>
      <c r="AH3785">
        <v>28934.937229437153</v>
      </c>
      <c r="AI3785">
        <v>28745.582989473594</v>
      </c>
      <c r="AJ3785">
        <v>1</v>
      </c>
      <c r="AK3785">
        <v>1</v>
      </c>
      <c r="AL3785">
        <v>1</v>
      </c>
    </row>
    <row r="3786" spans="1:38" x14ac:dyDescent="0.25">
      <c r="A3786">
        <v>264910682.61087734</v>
      </c>
      <c r="B3786">
        <v>6849692.5646621669</v>
      </c>
      <c r="C3786">
        <v>6863852.9666918656</v>
      </c>
      <c r="D3786">
        <v>6421546.8936733641</v>
      </c>
      <c r="E3786">
        <v>6358042.6035845084</v>
      </c>
      <c r="F3786">
        <v>155242.45273517948</v>
      </c>
      <c r="G3786">
        <v>215711.17348065245</v>
      </c>
      <c r="H3786">
        <v>198454.49349978304</v>
      </c>
      <c r="I3786">
        <v>2.261739193548035E-2</v>
      </c>
      <c r="J3786">
        <v>3.3591777347787552E-2</v>
      </c>
      <c r="K3786">
        <v>3.1213143080843664E-2</v>
      </c>
      <c r="L3786">
        <v>4024.3016300702739</v>
      </c>
      <c r="M3786">
        <v>4605.661329814282</v>
      </c>
      <c r="N3786">
        <v>4230.3198191054043</v>
      </c>
      <c r="O3786">
        <v>2.2518721964409915E-2</v>
      </c>
      <c r="P3786">
        <v>2.6101848709084819E-2</v>
      </c>
      <c r="Q3786">
        <v>2.3974660749487814E-2</v>
      </c>
      <c r="R3786">
        <v>-14160.402029698715</v>
      </c>
      <c r="S3786">
        <v>428145.6709888028</v>
      </c>
      <c r="T3786">
        <v>491649.96107765846</v>
      </c>
      <c r="U3786">
        <v>-2.0673047579905682E-3</v>
      </c>
      <c r="V3786">
        <v>6.2505822990892052E-2</v>
      </c>
      <c r="W3786">
        <v>7.1776938371526322E-2</v>
      </c>
      <c r="X3786">
        <f t="shared" si="178"/>
        <v>2.0673047579905682E-3</v>
      </c>
      <c r="Y3786">
        <f t="shared" si="179"/>
        <v>6.2505822990892052E-2</v>
      </c>
      <c r="Z3786">
        <f t="shared" si="180"/>
        <v>7.1776938371526322E-2</v>
      </c>
      <c r="AA3786">
        <v>0.99141247589054338</v>
      </c>
      <c r="AB3786">
        <v>0.98863966390282054</v>
      </c>
      <c r="AC3786">
        <v>0.99040265815754469</v>
      </c>
      <c r="AD3786">
        <v>14219.244082321047</v>
      </c>
      <c r="AE3786">
        <v>28807.329802043041</v>
      </c>
      <c r="AF3786">
        <v>28562.934459261527</v>
      </c>
      <c r="AG3786">
        <v>14242.216149619797</v>
      </c>
      <c r="AH3786">
        <v>28844.337936925294</v>
      </c>
      <c r="AI3786">
        <v>28610.516346967284</v>
      </c>
      <c r="AJ3786">
        <v>1</v>
      </c>
      <c r="AK3786">
        <v>0</v>
      </c>
      <c r="AL3786">
        <v>0</v>
      </c>
    </row>
    <row r="3787" spans="1:38" x14ac:dyDescent="0.25">
      <c r="A3787">
        <v>264954919.1507141</v>
      </c>
      <c r="B3787">
        <v>6849692.5646621818</v>
      </c>
      <c r="C3787">
        <v>6797346.5344468765</v>
      </c>
      <c r="D3787">
        <v>6897327.1489663022</v>
      </c>
      <c r="E3787">
        <v>6823899.9729096042</v>
      </c>
      <c r="F3787">
        <v>170870.92767168733</v>
      </c>
      <c r="G3787">
        <v>217523.78466414908</v>
      </c>
      <c r="H3787">
        <v>201933.69877754955</v>
      </c>
      <c r="I3787">
        <v>2.5137886792407249E-2</v>
      </c>
      <c r="J3787">
        <v>3.1537402817952344E-2</v>
      </c>
      <c r="K3787">
        <v>2.959212467638915E-2</v>
      </c>
      <c r="L3787">
        <v>4429.433706086802</v>
      </c>
      <c r="M3787">
        <v>4644.3624925733275</v>
      </c>
      <c r="N3787">
        <v>4304.4836779413254</v>
      </c>
      <c r="O3787">
        <v>2.4782415286721267E-2</v>
      </c>
      <c r="P3787">
        <v>2.6316665490911325E-2</v>
      </c>
      <c r="Q3787">
        <v>2.4390787162847843E-2</v>
      </c>
      <c r="R3787">
        <v>52346.030215305276</v>
      </c>
      <c r="S3787">
        <v>-47634.584304120392</v>
      </c>
      <c r="T3787">
        <v>25792.591752577573</v>
      </c>
      <c r="U3787">
        <v>7.6420992214103721E-3</v>
      </c>
      <c r="V3787">
        <v>-6.954266027919119E-3</v>
      </c>
      <c r="W3787">
        <v>3.7655108618513057E-3</v>
      </c>
      <c r="X3787">
        <f t="shared" si="178"/>
        <v>7.6420992214103721E-3</v>
      </c>
      <c r="Y3787">
        <f t="shared" si="179"/>
        <v>6.954266027919119E-3</v>
      </c>
      <c r="Z3787">
        <f t="shared" si="180"/>
        <v>3.7655108618513057E-3</v>
      </c>
      <c r="AA3787">
        <v>0.9895776080923</v>
      </c>
      <c r="AB3787">
        <v>0.98836399513365314</v>
      </c>
      <c r="AC3787">
        <v>0.98999098855623879</v>
      </c>
      <c r="AD3787">
        <v>14359.479643587774</v>
      </c>
      <c r="AE3787">
        <v>28831.78064878903</v>
      </c>
      <c r="AF3787">
        <v>28613.717643728334</v>
      </c>
      <c r="AG3787">
        <v>14382.451710886524</v>
      </c>
      <c r="AH3787">
        <v>28868.788783671283</v>
      </c>
      <c r="AI3787">
        <v>28661.299531434091</v>
      </c>
      <c r="AJ3787">
        <v>1</v>
      </c>
      <c r="AK3787">
        <v>1</v>
      </c>
      <c r="AL3787">
        <v>1</v>
      </c>
    </row>
    <row r="3788" spans="1:38" x14ac:dyDescent="0.25">
      <c r="A3788">
        <v>265306315.11285791</v>
      </c>
      <c r="B3788">
        <v>6849692.5646621669</v>
      </c>
      <c r="C3788">
        <v>6477596.98664576</v>
      </c>
      <c r="D3788">
        <v>6260336.2825002903</v>
      </c>
      <c r="E3788">
        <v>6177491.2270735884</v>
      </c>
      <c r="F3788">
        <v>175282.87613223447</v>
      </c>
      <c r="G3788">
        <v>227835.16825675225</v>
      </c>
      <c r="H3788">
        <v>209620.46315163054</v>
      </c>
      <c r="I3788">
        <v>2.7059861317954535E-2</v>
      </c>
      <c r="J3788">
        <v>3.6393439261981318E-2</v>
      </c>
      <c r="K3788">
        <v>3.3932943883909376E-2</v>
      </c>
      <c r="L3788">
        <v>4543.8032684632308</v>
      </c>
      <c r="M3788">
        <v>4864.5214203796022</v>
      </c>
      <c r="N3788">
        <v>4468.3372198945335</v>
      </c>
      <c r="O3788">
        <v>2.5423238598894407E-2</v>
      </c>
      <c r="P3788">
        <v>2.7526651944641069E-2</v>
      </c>
      <c r="Q3788">
        <v>2.528478195368369E-2</v>
      </c>
      <c r="R3788">
        <v>372095.57801640686</v>
      </c>
      <c r="S3788">
        <v>589356.28216187656</v>
      </c>
      <c r="T3788">
        <v>672201.33758857846</v>
      </c>
      <c r="U3788">
        <v>5.4322960410816475E-2</v>
      </c>
      <c r="V3788">
        <v>8.6041275078882928E-2</v>
      </c>
      <c r="W3788">
        <v>9.8135986577921996E-2</v>
      </c>
      <c r="X3788">
        <f t="shared" si="178"/>
        <v>5.4322960410816475E-2</v>
      </c>
      <c r="Y3788">
        <f t="shared" si="179"/>
        <v>8.6041275078882928E-2</v>
      </c>
      <c r="Z3788">
        <f t="shared" si="180"/>
        <v>9.8135986577921996E-2</v>
      </c>
      <c r="AA3788">
        <v>0.98906816685388999</v>
      </c>
      <c r="AB3788">
        <v>0.98722799112532711</v>
      </c>
      <c r="AC3788">
        <v>0.98920883748267974</v>
      </c>
      <c r="AD3788">
        <v>14396.749885294699</v>
      </c>
      <c r="AE3788">
        <v>28967.110805276774</v>
      </c>
      <c r="AF3788">
        <v>28722.88110215143</v>
      </c>
      <c r="AG3788">
        <v>14419.721952593449</v>
      </c>
      <c r="AH3788">
        <v>29004.118940159027</v>
      </c>
      <c r="AI3788">
        <v>28770.462989857187</v>
      </c>
      <c r="AJ3788">
        <v>0</v>
      </c>
      <c r="AK3788">
        <v>0</v>
      </c>
      <c r="AL3788">
        <v>0</v>
      </c>
    </row>
    <row r="3789" spans="1:38" x14ac:dyDescent="0.25">
      <c r="A3789">
        <v>265474405.17368105</v>
      </c>
      <c r="B3789">
        <v>6849692.5646621818</v>
      </c>
      <c r="C3789">
        <v>6275192.5080313096</v>
      </c>
      <c r="D3789">
        <v>6358152.6601909585</v>
      </c>
      <c r="E3789">
        <v>6301571.2595888907</v>
      </c>
      <c r="F3789">
        <v>178295.03450236033</v>
      </c>
      <c r="G3789">
        <v>224252.16890460192</v>
      </c>
      <c r="H3789">
        <v>210102.39188862586</v>
      </c>
      <c r="I3789">
        <v>2.8412679654714865E-2</v>
      </c>
      <c r="J3789">
        <v>3.5270019593689153E-2</v>
      </c>
      <c r="K3789">
        <v>3.3341270491692061E-2</v>
      </c>
      <c r="L3789">
        <v>4621.8865093896375</v>
      </c>
      <c r="M3789">
        <v>4788.0206008129771</v>
      </c>
      <c r="N3789">
        <v>4478.6101678714413</v>
      </c>
      <c r="O3789">
        <v>2.5857838011554429E-2</v>
      </c>
      <c r="P3789">
        <v>2.7076132604122147E-2</v>
      </c>
      <c r="Q3789">
        <v>2.5326424612055153E-2</v>
      </c>
      <c r="R3789">
        <v>574500.05663087219</v>
      </c>
      <c r="S3789">
        <v>491539.90447122324</v>
      </c>
      <c r="T3789">
        <v>548121.30507329106</v>
      </c>
      <c r="U3789">
        <v>8.3872385688481738E-2</v>
      </c>
      <c r="V3789">
        <v>7.1760870992531242E-2</v>
      </c>
      <c r="W3789">
        <v>8.0021300211496962E-2</v>
      </c>
      <c r="X3789">
        <f t="shared" si="178"/>
        <v>8.3872385688481738E-2</v>
      </c>
      <c r="Y3789">
        <f t="shared" si="179"/>
        <v>7.1760870992531242E-2</v>
      </c>
      <c r="Z3789">
        <f t="shared" si="180"/>
        <v>8.0021300211496962E-2</v>
      </c>
      <c r="AA3789">
        <v>0.98860320034564253</v>
      </c>
      <c r="AB3789">
        <v>0.98760594215382491</v>
      </c>
      <c r="AC3789">
        <v>0.98914111082787204</v>
      </c>
      <c r="AD3789">
        <v>14421.660276716575</v>
      </c>
      <c r="AE3789">
        <v>28920.79345700506</v>
      </c>
      <c r="AF3789">
        <v>28729.59122704187</v>
      </c>
      <c r="AG3789">
        <v>14444.632344015325</v>
      </c>
      <c r="AH3789">
        <v>28957.801591887313</v>
      </c>
      <c r="AI3789">
        <v>28777.173114747628</v>
      </c>
      <c r="AJ3789">
        <v>0</v>
      </c>
      <c r="AK3789">
        <v>0</v>
      </c>
      <c r="AL3789">
        <v>0</v>
      </c>
    </row>
    <row r="3790" spans="1:38" x14ac:dyDescent="0.25">
      <c r="A3790">
        <v>265193083.74107727</v>
      </c>
      <c r="B3790">
        <v>6849692.5646621818</v>
      </c>
      <c r="C3790">
        <v>6645342.7955692206</v>
      </c>
      <c r="D3790">
        <v>6556205.6963731498</v>
      </c>
      <c r="E3790">
        <v>6484365.9775034813</v>
      </c>
      <c r="F3790">
        <v>168834.41791917145</v>
      </c>
      <c r="G3790">
        <v>222155.68980574247</v>
      </c>
      <c r="H3790">
        <v>207374.51455934005</v>
      </c>
      <c r="I3790">
        <v>2.5406427194657546E-2</v>
      </c>
      <c r="J3790">
        <v>3.3884795580565376E-2</v>
      </c>
      <c r="K3790">
        <v>3.1980692527040312E-2</v>
      </c>
      <c r="L3790">
        <v>4376.6418996426974</v>
      </c>
      <c r="M3790">
        <v>4743.2585583161526</v>
      </c>
      <c r="N3790">
        <v>4420.4618572604768</v>
      </c>
      <c r="O3790">
        <v>2.4480591968783254E-2</v>
      </c>
      <c r="P3790">
        <v>2.6852243498763632E-2</v>
      </c>
      <c r="Q3790">
        <v>2.5024846676351811E-2</v>
      </c>
      <c r="R3790">
        <v>204349.76909296121</v>
      </c>
      <c r="S3790">
        <v>293486.86828903202</v>
      </c>
      <c r="T3790">
        <v>365326.58715870045</v>
      </c>
      <c r="U3790">
        <v>2.9833422035203339E-2</v>
      </c>
      <c r="V3790">
        <v>4.2846721297119472E-2</v>
      </c>
      <c r="W3790">
        <v>5.3334742210684592E-2</v>
      </c>
      <c r="X3790">
        <f t="shared" si="178"/>
        <v>2.9833422035203339E-2</v>
      </c>
      <c r="Y3790">
        <f t="shared" si="179"/>
        <v>4.2846721297119472E-2</v>
      </c>
      <c r="Z3790">
        <f t="shared" si="180"/>
        <v>5.3334742210684592E-2</v>
      </c>
      <c r="AA3790">
        <v>0.98975562996118405</v>
      </c>
      <c r="AB3790">
        <v>0.98783108275663944</v>
      </c>
      <c r="AC3790">
        <v>0.98941645858166816</v>
      </c>
      <c r="AD3790">
        <v>14341.950258396973</v>
      </c>
      <c r="AE3790">
        <v>28893.347896427804</v>
      </c>
      <c r="AF3790">
        <v>28691.404822588931</v>
      </c>
      <c r="AG3790">
        <v>14364.922325695723</v>
      </c>
      <c r="AH3790">
        <v>28930.356031310057</v>
      </c>
      <c r="AI3790">
        <v>28738.986710294688</v>
      </c>
      <c r="AJ3790">
        <v>1</v>
      </c>
      <c r="AK3790">
        <v>0</v>
      </c>
      <c r="AL3790">
        <v>0</v>
      </c>
    </row>
    <row r="3791" spans="1:38" x14ac:dyDescent="0.25">
      <c r="A3791">
        <v>266204863.67984843</v>
      </c>
      <c r="B3791">
        <v>6849692.5646621669</v>
      </c>
      <c r="C3791">
        <v>6684879.0079000797</v>
      </c>
      <c r="D3791">
        <v>6348967.9907944053</v>
      </c>
      <c r="E3791">
        <v>6282655.8411113853</v>
      </c>
      <c r="F3791">
        <v>167419.66344129891</v>
      </c>
      <c r="G3791">
        <v>221269.14196371209</v>
      </c>
      <c r="H3791">
        <v>200978.66174294468</v>
      </c>
      <c r="I3791">
        <v>2.5044531582911988E-2</v>
      </c>
      <c r="J3791">
        <v>3.4851198223796072E-2</v>
      </c>
      <c r="K3791">
        <v>3.198944313132901E-2</v>
      </c>
      <c r="L3791">
        <v>4339.967661049187</v>
      </c>
      <c r="M3791">
        <v>4724.3298257559181</v>
      </c>
      <c r="N3791">
        <v>4284.125801310669</v>
      </c>
      <c r="O3791">
        <v>2.4178307365959113E-2</v>
      </c>
      <c r="P3791">
        <v>2.6640641129765923E-2</v>
      </c>
      <c r="Q3791">
        <v>2.4158317102516588E-2</v>
      </c>
      <c r="R3791">
        <v>164813.55676208716</v>
      </c>
      <c r="S3791">
        <v>500724.57386776153</v>
      </c>
      <c r="T3791">
        <v>567036.72355078161</v>
      </c>
      <c r="U3791">
        <v>2.4061453153732298E-2</v>
      </c>
      <c r="V3791">
        <v>7.3101758822143245E-2</v>
      </c>
      <c r="W3791">
        <v>8.2782799110743502E-2</v>
      </c>
      <c r="X3791">
        <f t="shared" si="178"/>
        <v>2.4061453153732298E-2</v>
      </c>
      <c r="Y3791">
        <f t="shared" si="179"/>
        <v>7.3101758822143245E-2</v>
      </c>
      <c r="Z3791">
        <f t="shared" si="180"/>
        <v>8.2782799110743502E-2</v>
      </c>
      <c r="AA3791">
        <v>0.99011277002353559</v>
      </c>
      <c r="AB3791">
        <v>0.98801796525313146</v>
      </c>
      <c r="AC3791">
        <v>0.99013329907721226</v>
      </c>
      <c r="AD3791">
        <v>14329.647756412101</v>
      </c>
      <c r="AE3791">
        <v>28881.663858636221</v>
      </c>
      <c r="AF3791">
        <v>28599.865383460743</v>
      </c>
      <c r="AG3791">
        <v>14352.619823710851</v>
      </c>
      <c r="AH3791">
        <v>28918.671993518474</v>
      </c>
      <c r="AI3791">
        <v>28647.4472711665</v>
      </c>
      <c r="AJ3791">
        <v>1</v>
      </c>
      <c r="AK3791">
        <v>0</v>
      </c>
      <c r="AL3791">
        <v>0</v>
      </c>
    </row>
    <row r="3792" spans="1:38" x14ac:dyDescent="0.25">
      <c r="A3792">
        <v>265307794.1473963</v>
      </c>
      <c r="B3792">
        <v>6849692.5646621669</v>
      </c>
      <c r="C3792">
        <v>7127226.9500479195</v>
      </c>
      <c r="D3792">
        <v>7466429.6599061266</v>
      </c>
      <c r="E3792">
        <v>7387200.3620339092</v>
      </c>
      <c r="F3792">
        <v>168495.14415332058</v>
      </c>
      <c r="G3792">
        <v>219987.01788838883</v>
      </c>
      <c r="H3792">
        <v>202489.48109241755</v>
      </c>
      <c r="I3792">
        <v>2.3641052169973024E-2</v>
      </c>
      <c r="J3792">
        <v>2.9463482267795806E-2</v>
      </c>
      <c r="K3792">
        <v>2.7410855421371887E-2</v>
      </c>
      <c r="L3792">
        <v>4367.8470117438128</v>
      </c>
      <c r="M3792">
        <v>4696.9551229138797</v>
      </c>
      <c r="N3792">
        <v>4316.3309125402093</v>
      </c>
      <c r="O3792">
        <v>2.4382371992176223E-2</v>
      </c>
      <c r="P3792">
        <v>2.6578299703604542E-2</v>
      </c>
      <c r="Q3792">
        <v>2.4424490677751366E-2</v>
      </c>
      <c r="R3792">
        <v>-277534.38538575266</v>
      </c>
      <c r="S3792">
        <v>-616737.09524395969</v>
      </c>
      <c r="T3792">
        <v>-537507.79737174232</v>
      </c>
      <c r="U3792">
        <v>-4.0517787151143611E-2</v>
      </c>
      <c r="V3792">
        <v>-9.0038653475592548E-2</v>
      </c>
      <c r="W3792">
        <v>-7.8471813486165234E-2</v>
      </c>
      <c r="X3792">
        <f t="shared" si="178"/>
        <v>4.0517787151143611E-2</v>
      </c>
      <c r="Y3792">
        <f t="shared" si="179"/>
        <v>9.0038653475592548E-2</v>
      </c>
      <c r="Z3792">
        <f t="shared" si="180"/>
        <v>7.8471813486165234E-2</v>
      </c>
      <c r="AA3792">
        <v>0.9899490456843002</v>
      </c>
      <c r="AB3792">
        <v>0.98811151568852351</v>
      </c>
      <c r="AC3792">
        <v>0.98994642524088117</v>
      </c>
      <c r="AD3792">
        <v>14339.009404889341</v>
      </c>
      <c r="AE3792">
        <v>28864.683349661642</v>
      </c>
      <c r="AF3792">
        <v>28621.748820116012</v>
      </c>
      <c r="AG3792">
        <v>14361.98147218809</v>
      </c>
      <c r="AH3792">
        <v>28901.691484543895</v>
      </c>
      <c r="AI3792">
        <v>28669.330707821769</v>
      </c>
      <c r="AJ3792">
        <v>0</v>
      </c>
      <c r="AK3792">
        <v>0</v>
      </c>
      <c r="AL3792">
        <v>0</v>
      </c>
    </row>
    <row r="3793" spans="1:38" x14ac:dyDescent="0.25">
      <c r="A3793">
        <v>265063503.5498552</v>
      </c>
      <c r="B3793">
        <v>6849692.5646621818</v>
      </c>
      <c r="C3793">
        <v>6758444.4237749781</v>
      </c>
      <c r="D3793">
        <v>7044695.1286516944</v>
      </c>
      <c r="E3793">
        <v>6975924.3454175312</v>
      </c>
      <c r="F3793">
        <v>166824.61903591096</v>
      </c>
      <c r="G3793">
        <v>220545.67096549814</v>
      </c>
      <c r="H3793">
        <v>199320.07563769273</v>
      </c>
      <c r="I3793">
        <v>2.4683878208578928E-2</v>
      </c>
      <c r="J3793">
        <v>3.130663100926967E-2</v>
      </c>
      <c r="K3793">
        <v>2.857256841792237E-2</v>
      </c>
      <c r="L3793">
        <v>4324.5425107222218</v>
      </c>
      <c r="M3793">
        <v>4708.8829560089744</v>
      </c>
      <c r="N3793">
        <v>4248.7708463836943</v>
      </c>
      <c r="O3793">
        <v>2.4190994581120263E-2</v>
      </c>
      <c r="P3793">
        <v>2.6671030038630424E-2</v>
      </c>
      <c r="Q3793">
        <v>2.406496316213402E-2</v>
      </c>
      <c r="R3793">
        <v>91248.140887203626</v>
      </c>
      <c r="S3793">
        <v>-195002.56398951262</v>
      </c>
      <c r="T3793">
        <v>-126231.78075534943</v>
      </c>
      <c r="U3793">
        <v>1.3321494362820921E-2</v>
      </c>
      <c r="V3793">
        <v>-2.8468805300187937E-2</v>
      </c>
      <c r="W3793">
        <v>-1.8428824295937583E-2</v>
      </c>
      <c r="X3793">
        <f t="shared" si="178"/>
        <v>1.3321494362820921E-2</v>
      </c>
      <c r="Y3793">
        <f t="shared" si="179"/>
        <v>2.8468805300187937E-2</v>
      </c>
      <c r="Z3793">
        <f t="shared" si="180"/>
        <v>1.8428824295937583E-2</v>
      </c>
      <c r="AA3793">
        <v>0.99019399438286859</v>
      </c>
      <c r="AB3793">
        <v>0.98804987551426382</v>
      </c>
      <c r="AC3793">
        <v>0.99025771940658491</v>
      </c>
      <c r="AD3793">
        <v>14324.44224723602</v>
      </c>
      <c r="AE3793">
        <v>28872.094310108649</v>
      </c>
      <c r="AF3793">
        <v>28575.651385859652</v>
      </c>
      <c r="AG3793">
        <v>14347.41431453477</v>
      </c>
      <c r="AH3793">
        <v>28909.102444990902</v>
      </c>
      <c r="AI3793">
        <v>28623.233273565409</v>
      </c>
      <c r="AJ3793">
        <v>1</v>
      </c>
      <c r="AK3793">
        <v>1</v>
      </c>
      <c r="AL3793">
        <v>1</v>
      </c>
    </row>
    <row r="3794" spans="1:38" x14ac:dyDescent="0.25">
      <c r="A3794">
        <v>264989762.22717682</v>
      </c>
      <c r="B3794">
        <v>6849692.564662152</v>
      </c>
      <c r="C3794">
        <v>6662477.9130680924</v>
      </c>
      <c r="D3794">
        <v>6472355.1438182537</v>
      </c>
      <c r="E3794">
        <v>6395958.7590708779</v>
      </c>
      <c r="F3794">
        <v>158512.06235208429</v>
      </c>
      <c r="G3794">
        <v>215024.23335936581</v>
      </c>
      <c r="H3794">
        <v>192072.49928973542</v>
      </c>
      <c r="I3794">
        <v>2.3791758024618949E-2</v>
      </c>
      <c r="J3794">
        <v>3.32219460430467E-2</v>
      </c>
      <c r="K3794">
        <v>3.0030290457600955E-2</v>
      </c>
      <c r="L3794">
        <v>4109.0586992815479</v>
      </c>
      <c r="M3794">
        <v>4590.9944328638021</v>
      </c>
      <c r="N3794">
        <v>4094.2791776663189</v>
      </c>
      <c r="O3794">
        <v>2.3002263447919839E-2</v>
      </c>
      <c r="P3794">
        <v>2.6010747454466947E-2</v>
      </c>
      <c r="Q3794">
        <v>2.3196556488074609E-2</v>
      </c>
      <c r="R3794">
        <v>187214.65159405954</v>
      </c>
      <c r="S3794">
        <v>377337.42084389832</v>
      </c>
      <c r="T3794">
        <v>453733.80559127405</v>
      </c>
      <c r="U3794">
        <v>2.7331832754057851E-2</v>
      </c>
      <c r="V3794">
        <v>5.5088227286374532E-2</v>
      </c>
      <c r="W3794">
        <v>6.6241484753944369E-2</v>
      </c>
      <c r="X3794">
        <f t="shared" si="178"/>
        <v>2.7331832754057851E-2</v>
      </c>
      <c r="Y3794">
        <f t="shared" si="179"/>
        <v>5.5088227286374532E-2</v>
      </c>
      <c r="Z3794">
        <f t="shared" si="180"/>
        <v>6.6241484753944369E-2</v>
      </c>
      <c r="AA3794">
        <v>0.99107261041067007</v>
      </c>
      <c r="AB3794">
        <v>0.98853129842239817</v>
      </c>
      <c r="AC3794">
        <v>0.99086616831294971</v>
      </c>
      <c r="AD3794">
        <v>14249.715945362255</v>
      </c>
      <c r="AE3794">
        <v>28798.009738243905</v>
      </c>
      <c r="AF3794">
        <v>28467.423276880545</v>
      </c>
      <c r="AG3794">
        <v>14272.688012661005</v>
      </c>
      <c r="AH3794">
        <v>28835.017873126159</v>
      </c>
      <c r="AI3794">
        <v>28515.005164586302</v>
      </c>
      <c r="AJ3794">
        <v>1</v>
      </c>
      <c r="AK3794">
        <v>0</v>
      </c>
      <c r="AL3794">
        <v>0</v>
      </c>
    </row>
    <row r="3795" spans="1:38" x14ac:dyDescent="0.25">
      <c r="A3795">
        <v>265399782.76814428</v>
      </c>
      <c r="B3795">
        <v>6849692.5646621818</v>
      </c>
      <c r="C3795">
        <v>6833444.1476624021</v>
      </c>
      <c r="D3795">
        <v>6635472.4516816903</v>
      </c>
      <c r="E3795">
        <v>6558523.3895010445</v>
      </c>
      <c r="F3795">
        <v>161085.14691552665</v>
      </c>
      <c r="G3795">
        <v>220568.55127712392</v>
      </c>
      <c r="H3795">
        <v>200554.1991074706</v>
      </c>
      <c r="I3795">
        <v>2.3573053856104316E-2</v>
      </c>
      <c r="J3795">
        <v>3.3240820888529671E-2</v>
      </c>
      <c r="K3795">
        <v>3.0579169608287125E-2</v>
      </c>
      <c r="L3795">
        <v>4175.7599670116679</v>
      </c>
      <c r="M3795">
        <v>4709.3714748222019</v>
      </c>
      <c r="N3795">
        <v>4275.0778192385551</v>
      </c>
      <c r="O3795">
        <v>2.3326068220156804E-2</v>
      </c>
      <c r="P3795">
        <v>2.6639068124023873E-2</v>
      </c>
      <c r="Q3795">
        <v>2.4182439179211038E-2</v>
      </c>
      <c r="R3795">
        <v>16248.416999779642</v>
      </c>
      <c r="S3795">
        <v>214220.11298049148</v>
      </c>
      <c r="T3795">
        <v>291169.17516113725</v>
      </c>
      <c r="U3795">
        <v>2.3721381429008693E-3</v>
      </c>
      <c r="V3795">
        <v>3.1274412823381448E-2</v>
      </c>
      <c r="W3795">
        <v>4.2508356749219642E-2</v>
      </c>
      <c r="X3795">
        <f t="shared" si="178"/>
        <v>2.3721381429008693E-3</v>
      </c>
      <c r="Y3795">
        <f t="shared" si="179"/>
        <v>3.1274412823381448E-2</v>
      </c>
      <c r="Z3795">
        <f t="shared" si="180"/>
        <v>4.2508356749219642E-2</v>
      </c>
      <c r="AA3795">
        <v>0.99078320532419162</v>
      </c>
      <c r="AB3795">
        <v>0.98803746479714805</v>
      </c>
      <c r="AC3795">
        <v>0.99012850887914372</v>
      </c>
      <c r="AD3795">
        <v>14273.257646012778</v>
      </c>
      <c r="AE3795">
        <v>28872.397434638577</v>
      </c>
      <c r="AF3795">
        <v>28593.687656037771</v>
      </c>
      <c r="AG3795">
        <v>14296.229713311528</v>
      </c>
      <c r="AH3795">
        <v>28909.40556952083</v>
      </c>
      <c r="AI3795">
        <v>28641.269543743529</v>
      </c>
      <c r="AJ3795">
        <v>1</v>
      </c>
      <c r="AK3795">
        <v>1</v>
      </c>
      <c r="AL3795">
        <v>0</v>
      </c>
    </row>
    <row r="3796" spans="1:38" x14ac:dyDescent="0.25">
      <c r="A3796">
        <v>265177161.20636821</v>
      </c>
      <c r="B3796">
        <v>6849692.5646621669</v>
      </c>
      <c r="C3796">
        <v>6649585.3358894503</v>
      </c>
      <c r="D3796">
        <v>6518529.2880623927</v>
      </c>
      <c r="E3796">
        <v>6454899.7583067333</v>
      </c>
      <c r="F3796">
        <v>155605.11017428126</v>
      </c>
      <c r="G3796">
        <v>211125.31252678388</v>
      </c>
      <c r="H3796">
        <v>192856.56650134511</v>
      </c>
      <c r="I3796">
        <v>2.3400723851823083E-2</v>
      </c>
      <c r="J3796">
        <v>3.2388488752121573E-2</v>
      </c>
      <c r="K3796">
        <v>2.9877546317146179E-2</v>
      </c>
      <c r="L3796">
        <v>4033.7026856296316</v>
      </c>
      <c r="M3796">
        <v>4507.748356098843</v>
      </c>
      <c r="N3796">
        <v>4110.9926065551726</v>
      </c>
      <c r="O3796">
        <v>2.256539165950084E-2</v>
      </c>
      <c r="P3796">
        <v>2.552056218121514E-2</v>
      </c>
      <c r="Q3796">
        <v>2.3274334358119275E-2</v>
      </c>
      <c r="R3796">
        <v>200107.2287727166</v>
      </c>
      <c r="S3796">
        <v>331163.27659977414</v>
      </c>
      <c r="T3796">
        <v>394792.80635543354</v>
      </c>
      <c r="U3796">
        <v>2.9214045285050845E-2</v>
      </c>
      <c r="V3796">
        <v>4.8347173756127175E-2</v>
      </c>
      <c r="W3796">
        <v>5.763657312040326E-2</v>
      </c>
      <c r="X3796">
        <f t="shared" si="178"/>
        <v>2.9214045285050845E-2</v>
      </c>
      <c r="Y3796">
        <f t="shared" si="179"/>
        <v>4.8347173756127175E-2</v>
      </c>
      <c r="Z3796">
        <f t="shared" si="180"/>
        <v>5.763657312040326E-2</v>
      </c>
      <c r="AA3796">
        <v>0.99135470168259077</v>
      </c>
      <c r="AB3796">
        <v>0.98900959609151073</v>
      </c>
      <c r="AC3796">
        <v>0.99084654403491612</v>
      </c>
      <c r="AD3796">
        <v>14222.655435535873</v>
      </c>
      <c r="AE3796">
        <v>28744.540411889477</v>
      </c>
      <c r="AF3796">
        <v>28479.327015852028</v>
      </c>
      <c r="AG3796">
        <v>14245.627502834623</v>
      </c>
      <c r="AH3796">
        <v>28781.54854677173</v>
      </c>
      <c r="AI3796">
        <v>28526.908903557785</v>
      </c>
      <c r="AJ3796">
        <v>0</v>
      </c>
      <c r="AK3796">
        <v>0</v>
      </c>
      <c r="AL3796">
        <v>0</v>
      </c>
    </row>
    <row r="3797" spans="1:38" x14ac:dyDescent="0.25">
      <c r="A3797">
        <v>264303423.93228725</v>
      </c>
      <c r="B3797">
        <v>6849692.5646621818</v>
      </c>
      <c r="C3797">
        <v>7428933.6014690967</v>
      </c>
      <c r="D3797">
        <v>7687313.7990882751</v>
      </c>
      <c r="E3797">
        <v>7600728.8434420312</v>
      </c>
      <c r="F3797">
        <v>169290.32505297719</v>
      </c>
      <c r="G3797">
        <v>224819.24855831539</v>
      </c>
      <c r="H3797">
        <v>204694.92780738659</v>
      </c>
      <c r="I3797">
        <v>2.2787971212920716E-2</v>
      </c>
      <c r="J3797">
        <v>2.9245488662760097E-2</v>
      </c>
      <c r="K3797">
        <v>2.6930960441247549E-2</v>
      </c>
      <c r="L3797">
        <v>4388.4602379220132</v>
      </c>
      <c r="M3797">
        <v>4800.1283502164488</v>
      </c>
      <c r="N3797">
        <v>4363.3429241292761</v>
      </c>
      <c r="O3797">
        <v>2.4561484197934271E-2</v>
      </c>
      <c r="P3797">
        <v>2.7268192571069081E-2</v>
      </c>
      <c r="Q3797">
        <v>2.4786936187529997E-2</v>
      </c>
      <c r="R3797">
        <v>-579241.03680691496</v>
      </c>
      <c r="S3797">
        <v>-837621.23442609329</v>
      </c>
      <c r="T3797">
        <v>-751036.27877984941</v>
      </c>
      <c r="U3797">
        <v>-8.4564530647001729E-2</v>
      </c>
      <c r="V3797">
        <v>-0.12228596050389361</v>
      </c>
      <c r="W3797">
        <v>-0.10964525366502921</v>
      </c>
      <c r="X3797">
        <f t="shared" si="178"/>
        <v>8.4564530647001729E-2</v>
      </c>
      <c r="Y3797">
        <f t="shared" si="179"/>
        <v>0.12228596050389361</v>
      </c>
      <c r="Z3797">
        <f t="shared" si="180"/>
        <v>0.10964525366502921</v>
      </c>
      <c r="AA3797">
        <v>0.9899818974592689</v>
      </c>
      <c r="AB3797">
        <v>0.98770379976602618</v>
      </c>
      <c r="AC3797">
        <v>0.98982577592089172</v>
      </c>
      <c r="AD3797">
        <v>14345.892807100692</v>
      </c>
      <c r="AE3797">
        <v>28928.173163503772</v>
      </c>
      <c r="AF3797">
        <v>28653.402184928862</v>
      </c>
      <c r="AG3797">
        <v>14368.864874399442</v>
      </c>
      <c r="AH3797">
        <v>28965.181298386025</v>
      </c>
      <c r="AI3797">
        <v>28700.984072634619</v>
      </c>
      <c r="AJ3797">
        <v>0</v>
      </c>
      <c r="AK3797">
        <v>0</v>
      </c>
      <c r="AL3797">
        <v>0</v>
      </c>
    </row>
    <row r="3798" spans="1:38" x14ac:dyDescent="0.25">
      <c r="A3798">
        <v>265402228.17624101</v>
      </c>
      <c r="B3798">
        <v>6849692.5646621669</v>
      </c>
      <c r="C3798">
        <v>6855198.4933306798</v>
      </c>
      <c r="D3798">
        <v>6857919.4638392031</v>
      </c>
      <c r="E3798">
        <v>6764590.3520931145</v>
      </c>
      <c r="F3798">
        <v>164134.728630167</v>
      </c>
      <c r="G3798">
        <v>218470.73331345277</v>
      </c>
      <c r="H3798">
        <v>196390.98266952421</v>
      </c>
      <c r="I3798">
        <v>2.3943103732131349E-2</v>
      </c>
      <c r="J3798">
        <v>3.1856707338926434E-2</v>
      </c>
      <c r="K3798">
        <v>2.9032206304814373E-2</v>
      </c>
      <c r="L3798">
        <v>4254.8133216130318</v>
      </c>
      <c r="M3798">
        <v>4664.580846147901</v>
      </c>
      <c r="N3798">
        <v>4186.3333584904867</v>
      </c>
      <c r="O3798">
        <v>2.3769336294166405E-2</v>
      </c>
      <c r="P3798">
        <v>2.6385455280886452E-2</v>
      </c>
      <c r="Q3798">
        <v>2.3680222353215829E-2</v>
      </c>
      <c r="R3798">
        <v>-5505.9286685129628</v>
      </c>
      <c r="S3798">
        <v>-8226.8991770362481</v>
      </c>
      <c r="T3798">
        <v>85102.212569052354</v>
      </c>
      <c r="U3798">
        <v>-8.0382128344245183E-4</v>
      </c>
      <c r="V3798">
        <v>-1.2010610840374274E-3</v>
      </c>
      <c r="W3798">
        <v>1.2424238280138004E-2</v>
      </c>
      <c r="X3798">
        <f t="shared" si="178"/>
        <v>8.0382128344245183E-4</v>
      </c>
      <c r="Y3798">
        <f t="shared" si="179"/>
        <v>1.2010610840374274E-3</v>
      </c>
      <c r="Z3798">
        <f t="shared" si="180"/>
        <v>1.2424238280138004E-2</v>
      </c>
      <c r="AA3798">
        <v>0.9905371913017984</v>
      </c>
      <c r="AB3798">
        <v>0.98828626600349301</v>
      </c>
      <c r="AC3798">
        <v>0.99055210400155003</v>
      </c>
      <c r="AD3798">
        <v>14300.676752187024</v>
      </c>
      <c r="AE3798">
        <v>28844.473415280605</v>
      </c>
      <c r="AF3798">
        <v>28532.392721266129</v>
      </c>
      <c r="AG3798">
        <v>14323.648819485774</v>
      </c>
      <c r="AH3798">
        <v>28881.481550162858</v>
      </c>
      <c r="AI3798">
        <v>28579.974608971886</v>
      </c>
      <c r="AJ3798">
        <v>1</v>
      </c>
      <c r="AK3798">
        <v>1</v>
      </c>
      <c r="AL3798">
        <v>1</v>
      </c>
    </row>
    <row r="3799" spans="1:38" x14ac:dyDescent="0.25">
      <c r="A3799">
        <v>265133486.72642854</v>
      </c>
      <c r="B3799">
        <v>6849692.5646621669</v>
      </c>
      <c r="C3799">
        <v>6809948.53155166</v>
      </c>
      <c r="D3799">
        <v>6555651.6306199552</v>
      </c>
      <c r="E3799">
        <v>6495860.794616146</v>
      </c>
      <c r="F3799">
        <v>166873.1353887647</v>
      </c>
      <c r="G3799">
        <v>219104.82743476721</v>
      </c>
      <c r="H3799">
        <v>206294.42814800786</v>
      </c>
      <c r="I3799">
        <v>2.4504316679577361E-2</v>
      </c>
      <c r="J3799">
        <v>3.3422280465816467E-2</v>
      </c>
      <c r="K3799">
        <v>3.1757827741473059E-2</v>
      </c>
      <c r="L3799">
        <v>4325.8001849887287</v>
      </c>
      <c r="M3799">
        <v>4678.1194251972711</v>
      </c>
      <c r="N3799">
        <v>4397.4383878916187</v>
      </c>
      <c r="O3799">
        <v>2.4186629718403088E-2</v>
      </c>
      <c r="P3799">
        <v>2.648959905722572E-2</v>
      </c>
      <c r="Q3799">
        <v>2.4900257814429332E-2</v>
      </c>
      <c r="R3799">
        <v>39744.033110506833</v>
      </c>
      <c r="S3799">
        <v>294040.93404221162</v>
      </c>
      <c r="T3799">
        <v>353831.77004602086</v>
      </c>
      <c r="U3799">
        <v>5.8023090431164551E-3</v>
      </c>
      <c r="V3799">
        <v>4.2927610438923985E-2</v>
      </c>
      <c r="W3799">
        <v>5.1656591402576647E-2</v>
      </c>
      <c r="X3799">
        <f t="shared" si="178"/>
        <v>5.8023090431164551E-3</v>
      </c>
      <c r="Y3799">
        <f t="shared" si="179"/>
        <v>4.2927610438923985E-2</v>
      </c>
      <c r="Z3799">
        <f t="shared" si="180"/>
        <v>5.1656591402576647E-2</v>
      </c>
      <c r="AA3799">
        <v>0.98994698371875045</v>
      </c>
      <c r="AB3799">
        <v>0.98819729970796633</v>
      </c>
      <c r="AC3799">
        <v>0.98955674997200993</v>
      </c>
      <c r="AD3799">
        <v>14324.867367917423</v>
      </c>
      <c r="AE3799">
        <v>28852.942006699359</v>
      </c>
      <c r="AF3799">
        <v>28676.146149094649</v>
      </c>
      <c r="AG3799">
        <v>14347.839435216172</v>
      </c>
      <c r="AH3799">
        <v>28889.950141581612</v>
      </c>
      <c r="AI3799">
        <v>28723.728036800407</v>
      </c>
      <c r="AJ3799">
        <v>1</v>
      </c>
      <c r="AK3799">
        <v>0</v>
      </c>
      <c r="AL3799">
        <v>0</v>
      </c>
    </row>
    <row r="3800" spans="1:38" x14ac:dyDescent="0.25">
      <c r="A3800">
        <v>264415689.09542775</v>
      </c>
      <c r="B3800">
        <v>6849692.5646621669</v>
      </c>
      <c r="C3800">
        <v>6599596.000080266</v>
      </c>
      <c r="D3800">
        <v>6101805.0126739331</v>
      </c>
      <c r="E3800">
        <v>6042028.0425710808</v>
      </c>
      <c r="F3800">
        <v>158884.38870811005</v>
      </c>
      <c r="G3800">
        <v>215904.6515880599</v>
      </c>
      <c r="H3800">
        <v>199269.48674790064</v>
      </c>
      <c r="I3800">
        <v>2.4074865901818485E-2</v>
      </c>
      <c r="J3800">
        <v>3.5383734999661381E-2</v>
      </c>
      <c r="K3800">
        <v>3.2980563040072373E-2</v>
      </c>
      <c r="L3800">
        <v>4118.7103991553477</v>
      </c>
      <c r="M3800">
        <v>4609.7922917068609</v>
      </c>
      <c r="N3800">
        <v>4247.6924773362625</v>
      </c>
      <c r="O3800">
        <v>2.3108240317459196E-2</v>
      </c>
      <c r="P3800">
        <v>2.6175520437072424E-2</v>
      </c>
      <c r="Q3800">
        <v>2.4119429730259195E-2</v>
      </c>
      <c r="R3800">
        <v>250096.56458190084</v>
      </c>
      <c r="S3800">
        <v>747887.55198823381</v>
      </c>
      <c r="T3800">
        <v>807664.52209108602</v>
      </c>
      <c r="U3800">
        <v>3.6512086085754979E-2</v>
      </c>
      <c r="V3800">
        <v>0.10918556488894335</v>
      </c>
      <c r="W3800">
        <v>0.11791252154262499</v>
      </c>
      <c r="X3800">
        <f t="shared" si="178"/>
        <v>3.6512086085754979E-2</v>
      </c>
      <c r="Y3800">
        <f t="shared" si="179"/>
        <v>0.10918556488894335</v>
      </c>
      <c r="Z3800">
        <f t="shared" si="180"/>
        <v>0.11791252154262499</v>
      </c>
      <c r="AA3800">
        <v>0.99093421125099357</v>
      </c>
      <c r="AB3800">
        <v>0.98850426025253746</v>
      </c>
      <c r="AC3800">
        <v>0.99022587875076806</v>
      </c>
      <c r="AD3800">
        <v>14253.145986122805</v>
      </c>
      <c r="AE3800">
        <v>28809.949460706484</v>
      </c>
      <c r="AF3800">
        <v>28574.909666804688</v>
      </c>
      <c r="AG3800">
        <v>14276.118053421555</v>
      </c>
      <c r="AH3800">
        <v>28846.957595588738</v>
      </c>
      <c r="AI3800">
        <v>28622.491554510445</v>
      </c>
      <c r="AJ3800">
        <v>0</v>
      </c>
      <c r="AK3800">
        <v>0</v>
      </c>
      <c r="AL3800">
        <v>0</v>
      </c>
    </row>
    <row r="3801" spans="1:38" x14ac:dyDescent="0.25">
      <c r="A3801">
        <v>265156809.47532061</v>
      </c>
      <c r="B3801">
        <v>6849692.5646621669</v>
      </c>
      <c r="C3801">
        <v>6773835.3375689108</v>
      </c>
      <c r="D3801">
        <v>6766282.4179002456</v>
      </c>
      <c r="E3801">
        <v>6708494.0050924206</v>
      </c>
      <c r="F3801">
        <v>175650.11312189925</v>
      </c>
      <c r="G3801">
        <v>227649.20503228679</v>
      </c>
      <c r="H3801">
        <v>213490.32336015304</v>
      </c>
      <c r="I3801">
        <v>2.5930673594575303E-2</v>
      </c>
      <c r="J3801">
        <v>3.3644650189303259E-2</v>
      </c>
      <c r="K3801">
        <v>3.1823882260026234E-2</v>
      </c>
      <c r="L3801">
        <v>4553.3230382819356</v>
      </c>
      <c r="M3801">
        <v>4860.5509091730291</v>
      </c>
      <c r="N3801">
        <v>4550.8284048940686</v>
      </c>
      <c r="O3801">
        <v>2.5455760893772092E-2</v>
      </c>
      <c r="P3801">
        <v>2.7520119881399099E-2</v>
      </c>
      <c r="Q3801">
        <v>2.576649141273353E-2</v>
      </c>
      <c r="R3801">
        <v>75857.227093256079</v>
      </c>
      <c r="S3801">
        <v>83410.146761921234</v>
      </c>
      <c r="T3801">
        <v>141198.55956974626</v>
      </c>
      <c r="U3801">
        <v>1.1074544788273636E-2</v>
      </c>
      <c r="V3801">
        <v>1.2177210287106529E-2</v>
      </c>
      <c r="W3801">
        <v>2.061385357617292E-2</v>
      </c>
      <c r="X3801">
        <f t="shared" si="178"/>
        <v>1.1074544788273636E-2</v>
      </c>
      <c r="Y3801">
        <f t="shared" si="179"/>
        <v>1.2177210287106529E-2</v>
      </c>
      <c r="Z3801">
        <f t="shared" si="180"/>
        <v>2.061385357617292E-2</v>
      </c>
      <c r="AA3801">
        <v>0.98899015979266636</v>
      </c>
      <c r="AB3801">
        <v>0.98733367089799462</v>
      </c>
      <c r="AC3801">
        <v>0.98888119599948665</v>
      </c>
      <c r="AD3801">
        <v>14399.809732566473</v>
      </c>
      <c r="AE3801">
        <v>28964.724841656742</v>
      </c>
      <c r="AF3801">
        <v>28776.333045305702</v>
      </c>
      <c r="AG3801">
        <v>14422.781799865223</v>
      </c>
      <c r="AH3801">
        <v>29001.732976538995</v>
      </c>
      <c r="AI3801">
        <v>28823.91493301146</v>
      </c>
      <c r="AJ3801">
        <v>1</v>
      </c>
      <c r="AK3801">
        <v>1</v>
      </c>
      <c r="AL3801">
        <v>1</v>
      </c>
    </row>
    <row r="3802" spans="1:38" x14ac:dyDescent="0.25">
      <c r="A3802">
        <v>265488121.09928799</v>
      </c>
      <c r="B3802">
        <v>6849692.5646621669</v>
      </c>
      <c r="C3802">
        <v>6949033.8356587412</v>
      </c>
      <c r="D3802">
        <v>6802558.8515844811</v>
      </c>
      <c r="E3802">
        <v>6734192.6848493628</v>
      </c>
      <c r="F3802">
        <v>160893.73140311692</v>
      </c>
      <c r="G3802">
        <v>211640.46217857202</v>
      </c>
      <c r="H3802">
        <v>198402.5903843659</v>
      </c>
      <c r="I3802">
        <v>2.3153395883251562E-2</v>
      </c>
      <c r="J3802">
        <v>3.111188992202189E-2</v>
      </c>
      <c r="K3802">
        <v>2.9461971118042635E-2</v>
      </c>
      <c r="L3802">
        <v>4170.7979624501631</v>
      </c>
      <c r="M3802">
        <v>4518.7473451267379</v>
      </c>
      <c r="N3802">
        <v>4229.2134356018096</v>
      </c>
      <c r="O3802">
        <v>2.3270552446022715E-2</v>
      </c>
      <c r="P3802">
        <v>2.5552042775389028E-2</v>
      </c>
      <c r="Q3802">
        <v>2.3914822927484678E-2</v>
      </c>
      <c r="R3802">
        <v>-99341.270996574312</v>
      </c>
      <c r="S3802">
        <v>47133.713077685796</v>
      </c>
      <c r="T3802">
        <v>115499.87981280405</v>
      </c>
      <c r="U3802">
        <v>-1.4503026239320555E-2</v>
      </c>
      <c r="V3802">
        <v>6.8811428590022381E-3</v>
      </c>
      <c r="W3802">
        <v>1.6862053110043577E-2</v>
      </c>
      <c r="X3802">
        <f t="shared" si="178"/>
        <v>1.4503026239320555E-2</v>
      </c>
      <c r="Y3802">
        <f t="shared" si="179"/>
        <v>6.8811428590022381E-3</v>
      </c>
      <c r="Z3802">
        <f t="shared" si="180"/>
        <v>1.6862053110043577E-2</v>
      </c>
      <c r="AA3802">
        <v>0.99057310858997405</v>
      </c>
      <c r="AB3802">
        <v>0.98885726295726994</v>
      </c>
      <c r="AC3802">
        <v>0.99022599969486014</v>
      </c>
      <c r="AD3802">
        <v>14271.519336260453</v>
      </c>
      <c r="AE3802">
        <v>28751.661461499418</v>
      </c>
      <c r="AF3802">
        <v>28562.170149336012</v>
      </c>
      <c r="AG3802">
        <v>14294.491403559203</v>
      </c>
      <c r="AH3802">
        <v>28788.669596381671</v>
      </c>
      <c r="AI3802">
        <v>28609.75203704177</v>
      </c>
      <c r="AJ3802">
        <v>1</v>
      </c>
      <c r="AK3802">
        <v>1</v>
      </c>
      <c r="AL3802">
        <v>1</v>
      </c>
    </row>
    <row r="3803" spans="1:38" x14ac:dyDescent="0.25">
      <c r="A3803">
        <v>265109371.96690848</v>
      </c>
      <c r="B3803">
        <v>6849692.5646621818</v>
      </c>
      <c r="C3803">
        <v>6639457.2049279679</v>
      </c>
      <c r="D3803">
        <v>6801361.2004052084</v>
      </c>
      <c r="E3803">
        <v>6727978.691992878</v>
      </c>
      <c r="F3803">
        <v>183908.34865335911</v>
      </c>
      <c r="G3803">
        <v>232722.40859421194</v>
      </c>
      <c r="H3803">
        <v>216413.22441892148</v>
      </c>
      <c r="I3803">
        <v>2.769930477401945E-2</v>
      </c>
      <c r="J3803">
        <v>3.421703416962283E-2</v>
      </c>
      <c r="K3803">
        <v>3.2166157820398542E-2</v>
      </c>
      <c r="L3803">
        <v>4767.3986994507895</v>
      </c>
      <c r="M3803">
        <v>4968.8691621703883</v>
      </c>
      <c r="N3803">
        <v>4613.1339040547855</v>
      </c>
      <c r="O3803">
        <v>2.6678366087982082E-2</v>
      </c>
      <c r="P3803">
        <v>2.8138583667886231E-2</v>
      </c>
      <c r="Q3803">
        <v>2.6124063663956261E-2</v>
      </c>
      <c r="R3803">
        <v>210235.35973421391</v>
      </c>
      <c r="S3803">
        <v>48331.364256973378</v>
      </c>
      <c r="T3803">
        <v>121713.87266930379</v>
      </c>
      <c r="U3803">
        <v>3.0692670911804998E-2</v>
      </c>
      <c r="V3803">
        <v>7.0559902945595953E-3</v>
      </c>
      <c r="W3803">
        <v>1.7769246067660054E-2</v>
      </c>
      <c r="X3803">
        <f t="shared" si="178"/>
        <v>3.0692670911804998E-2</v>
      </c>
      <c r="Y3803">
        <f t="shared" si="179"/>
        <v>7.0559902945595953E-3</v>
      </c>
      <c r="Z3803">
        <f t="shared" si="180"/>
        <v>1.7769246067660054E-2</v>
      </c>
      <c r="AA3803">
        <v>0.98822271485624891</v>
      </c>
      <c r="AB3803">
        <v>0.98694667187759821</v>
      </c>
      <c r="AC3803">
        <v>0.98873332846064899</v>
      </c>
      <c r="AD3803">
        <v>14466.979137809534</v>
      </c>
      <c r="AE3803">
        <v>29029.12716562585</v>
      </c>
      <c r="AF3803">
        <v>28816.066834628964</v>
      </c>
      <c r="AG3803">
        <v>14489.951205108284</v>
      </c>
      <c r="AH3803">
        <v>29066.135300508104</v>
      </c>
      <c r="AI3803">
        <v>28863.648722334721</v>
      </c>
      <c r="AJ3803">
        <v>1</v>
      </c>
      <c r="AK3803">
        <v>1</v>
      </c>
      <c r="AL3803">
        <v>1</v>
      </c>
    </row>
    <row r="3804" spans="1:38" x14ac:dyDescent="0.25">
      <c r="A3804">
        <v>265121349.92113736</v>
      </c>
      <c r="B3804">
        <v>6849692.5646621669</v>
      </c>
      <c r="C3804">
        <v>7530077.7157806167</v>
      </c>
      <c r="D3804">
        <v>7476636.8115029112</v>
      </c>
      <c r="E3804">
        <v>7400324.580980774</v>
      </c>
      <c r="F3804">
        <v>168563.83593012276</v>
      </c>
      <c r="G3804">
        <v>212068.15801476085</v>
      </c>
      <c r="H3804">
        <v>191860.10660214664</v>
      </c>
      <c r="I3804">
        <v>2.2385404545940776E-2</v>
      </c>
      <c r="J3804">
        <v>2.8364111212208543E-2</v>
      </c>
      <c r="K3804">
        <v>2.5925904263069389E-2</v>
      </c>
      <c r="L3804">
        <v>4369.6276872258541</v>
      </c>
      <c r="M3804">
        <v>4527.8791028464375</v>
      </c>
      <c r="N3804">
        <v>4089.7517468185983</v>
      </c>
      <c r="O3804">
        <v>2.4365457053627675E-2</v>
      </c>
      <c r="P3804">
        <v>2.5640077415135888E-2</v>
      </c>
      <c r="Q3804">
        <v>2.3159088176889529E-2</v>
      </c>
      <c r="R3804">
        <v>-680385.15111844987</v>
      </c>
      <c r="S3804">
        <v>-626944.24684074428</v>
      </c>
      <c r="T3804">
        <v>-550632.01631860714</v>
      </c>
      <c r="U3804">
        <v>-9.9330757504151879E-2</v>
      </c>
      <c r="V3804">
        <v>-9.1528815479277756E-2</v>
      </c>
      <c r="W3804">
        <v>-8.0387843851465593E-2</v>
      </c>
      <c r="X3804">
        <f t="shared" si="178"/>
        <v>9.9330757504151879E-2</v>
      </c>
      <c r="Y3804">
        <f t="shared" si="179"/>
        <v>9.1528815479277756E-2</v>
      </c>
      <c r="Z3804">
        <f t="shared" si="180"/>
        <v>8.0387843851465593E-2</v>
      </c>
      <c r="AA3804">
        <v>0.98988354584877547</v>
      </c>
      <c r="AB3804">
        <v>0.98889247207328879</v>
      </c>
      <c r="AC3804">
        <v>0.99092557655390889</v>
      </c>
      <c r="AD3804">
        <v>14339.605308781593</v>
      </c>
      <c r="AE3804">
        <v>28757.56045716878</v>
      </c>
      <c r="AF3804">
        <v>28464.190357941552</v>
      </c>
      <c r="AG3804">
        <v>14362.577376080342</v>
      </c>
      <c r="AH3804">
        <v>28794.568592051033</v>
      </c>
      <c r="AI3804">
        <v>28511.772245647309</v>
      </c>
      <c r="AJ3804">
        <v>0</v>
      </c>
      <c r="AK3804">
        <v>0</v>
      </c>
      <c r="AL3804">
        <v>0</v>
      </c>
    </row>
    <row r="3805" spans="1:38" x14ac:dyDescent="0.25">
      <c r="A3805">
        <v>265219328.65896264</v>
      </c>
      <c r="B3805">
        <v>6849692.5646621818</v>
      </c>
      <c r="C3805">
        <v>7133227.7408778714</v>
      </c>
      <c r="D3805">
        <v>7102992.7174873361</v>
      </c>
      <c r="E3805">
        <v>7056701.0022949576</v>
      </c>
      <c r="F3805">
        <v>178794.01686433563</v>
      </c>
      <c r="G3805">
        <v>222489.59866025104</v>
      </c>
      <c r="H3805">
        <v>210935.08920193044</v>
      </c>
      <c r="I3805">
        <v>2.5064952831904373E-2</v>
      </c>
      <c r="J3805">
        <v>3.1323360097566894E-2</v>
      </c>
      <c r="K3805">
        <v>2.9891459073203019E-2</v>
      </c>
      <c r="L3805">
        <v>4634.8214733591831</v>
      </c>
      <c r="M3805">
        <v>4750.3878649444468</v>
      </c>
      <c r="N3805">
        <v>4496.3602116505817</v>
      </c>
      <c r="O3805">
        <v>2.586623026309149E-2</v>
      </c>
      <c r="P3805">
        <v>2.688986893072879E-2</v>
      </c>
      <c r="Q3805">
        <v>2.545192944114302E-2</v>
      </c>
      <c r="R3805">
        <v>-283535.17621568963</v>
      </c>
      <c r="S3805">
        <v>-253300.15282515436</v>
      </c>
      <c r="T3805">
        <v>-207008.43763277587</v>
      </c>
      <c r="U3805">
        <v>-4.1393854328361852E-2</v>
      </c>
      <c r="V3805">
        <v>-3.697978419235036E-2</v>
      </c>
      <c r="W3805">
        <v>-3.0221566249664995E-2</v>
      </c>
      <c r="X3805">
        <f t="shared" si="178"/>
        <v>4.1393854328361852E-2</v>
      </c>
      <c r="Y3805">
        <f t="shared" si="179"/>
        <v>3.697978419235036E-2</v>
      </c>
      <c r="Z3805">
        <f t="shared" si="180"/>
        <v>3.0221566249664995E-2</v>
      </c>
      <c r="AA3805">
        <v>0.98835910585311382</v>
      </c>
      <c r="AB3805">
        <v>0.9877523817174132</v>
      </c>
      <c r="AC3805">
        <v>0.98901214114807612</v>
      </c>
      <c r="AD3805">
        <v>14425.746163333573</v>
      </c>
      <c r="AE3805">
        <v>28897.736481583612</v>
      </c>
      <c r="AF3805">
        <v>28741.149080349918</v>
      </c>
      <c r="AG3805">
        <v>14448.718230632323</v>
      </c>
      <c r="AH3805">
        <v>28934.744616465865</v>
      </c>
      <c r="AI3805">
        <v>28788.730968055675</v>
      </c>
      <c r="AJ3805">
        <v>0</v>
      </c>
      <c r="AK3805">
        <v>1</v>
      </c>
      <c r="AL3805">
        <v>1</v>
      </c>
    </row>
    <row r="3806" spans="1:38" x14ac:dyDescent="0.25">
      <c r="A3806">
        <v>265253491.17628071</v>
      </c>
      <c r="B3806">
        <v>6849692.5646621818</v>
      </c>
      <c r="C3806">
        <v>6093839.8721794253</v>
      </c>
      <c r="D3806">
        <v>6071215.2982061384</v>
      </c>
      <c r="E3806">
        <v>6026803.2558424892</v>
      </c>
      <c r="F3806">
        <v>177248.66133012468</v>
      </c>
      <c r="G3806">
        <v>222181.09220409559</v>
      </c>
      <c r="H3806">
        <v>209433.52205819212</v>
      </c>
      <c r="I3806">
        <v>2.90865308324442E-2</v>
      </c>
      <c r="J3806">
        <v>3.6595818347892127E-2</v>
      </c>
      <c r="K3806">
        <v>3.4750349923097883E-2</v>
      </c>
      <c r="L3806">
        <v>4594.7617043604814</v>
      </c>
      <c r="M3806">
        <v>4743.8009263441581</v>
      </c>
      <c r="N3806">
        <v>4464.3523234145769</v>
      </c>
      <c r="O3806">
        <v>2.5747695617711407E-2</v>
      </c>
      <c r="P3806">
        <v>2.6849029392959817E-2</v>
      </c>
      <c r="Q3806">
        <v>2.5267402366367861E-2</v>
      </c>
      <c r="R3806">
        <v>755852.69248275645</v>
      </c>
      <c r="S3806">
        <v>778477.26645604335</v>
      </c>
      <c r="T3806">
        <v>822889.30881969258</v>
      </c>
      <c r="U3806">
        <v>0.11034841131151324</v>
      </c>
      <c r="V3806">
        <v>0.11365141706829829</v>
      </c>
      <c r="W3806">
        <v>0.12013521790233464</v>
      </c>
      <c r="X3806">
        <f t="shared" si="178"/>
        <v>0.11034841131151324</v>
      </c>
      <c r="Y3806">
        <f t="shared" si="179"/>
        <v>0.11365141706829829</v>
      </c>
      <c r="Z3806">
        <f t="shared" si="180"/>
        <v>0.12013521790233464</v>
      </c>
      <c r="AA3806">
        <v>0.98870492885760008</v>
      </c>
      <c r="AB3806">
        <v>0.98788951733839836</v>
      </c>
      <c r="AC3806">
        <v>0.98925954096296409</v>
      </c>
      <c r="AD3806">
        <v>14413.054853459271</v>
      </c>
      <c r="AE3806">
        <v>28893.681993495949</v>
      </c>
      <c r="AF3806">
        <v>28720.274078089886</v>
      </c>
      <c r="AG3806">
        <v>14436.02692075802</v>
      </c>
      <c r="AH3806">
        <v>28930.690128378203</v>
      </c>
      <c r="AI3806">
        <v>28767.855965795643</v>
      </c>
      <c r="AJ3806">
        <v>0</v>
      </c>
      <c r="AK3806">
        <v>0</v>
      </c>
      <c r="AL3806">
        <v>0</v>
      </c>
    </row>
    <row r="3807" spans="1:38" x14ac:dyDescent="0.25">
      <c r="A3807">
        <v>264483195.59830573</v>
      </c>
      <c r="B3807">
        <v>6849692.5646621818</v>
      </c>
      <c r="C3807">
        <v>6950112.8243625592</v>
      </c>
      <c r="D3807">
        <v>6667433.152624893</v>
      </c>
      <c r="E3807">
        <v>6590145.9433841072</v>
      </c>
      <c r="F3807">
        <v>176883.83423528343</v>
      </c>
      <c r="G3807">
        <v>228703.14320454284</v>
      </c>
      <c r="H3807">
        <v>208287.17749376083</v>
      </c>
      <c r="I3807">
        <v>2.5450498244466501E-2</v>
      </c>
      <c r="J3807">
        <v>3.4301527734778264E-2</v>
      </c>
      <c r="K3807">
        <v>3.1605852022573454E-2</v>
      </c>
      <c r="L3807">
        <v>4585.3044054928323</v>
      </c>
      <c r="M3807">
        <v>4883.0536020361333</v>
      </c>
      <c r="N3807">
        <v>4439.9164739413945</v>
      </c>
      <c r="O3807">
        <v>2.5688674669379782E-2</v>
      </c>
      <c r="P3807">
        <v>2.7719891750006002E-2</v>
      </c>
      <c r="Q3807">
        <v>2.5204311495864894E-2</v>
      </c>
      <c r="R3807">
        <v>-100420.25970037747</v>
      </c>
      <c r="S3807">
        <v>182259.41203728877</v>
      </c>
      <c r="T3807">
        <v>259546.62127807457</v>
      </c>
      <c r="U3807">
        <v>-1.4660549908246879E-2</v>
      </c>
      <c r="V3807">
        <v>2.6608407649939186E-2</v>
      </c>
      <c r="W3807">
        <v>3.7891718325737019E-2</v>
      </c>
      <c r="X3807">
        <f t="shared" si="178"/>
        <v>1.4660549908246879E-2</v>
      </c>
      <c r="Y3807">
        <f t="shared" si="179"/>
        <v>2.6608407649939186E-2</v>
      </c>
      <c r="Z3807">
        <f t="shared" si="180"/>
        <v>3.7891718325737019E-2</v>
      </c>
      <c r="AA3807">
        <v>0.98903284532437474</v>
      </c>
      <c r="AB3807">
        <v>0.98723473724841315</v>
      </c>
      <c r="AC3807">
        <v>0.98943197689153728</v>
      </c>
      <c r="AD3807">
        <v>14410.042549262223</v>
      </c>
      <c r="AE3807">
        <v>28978.22148663511</v>
      </c>
      <c r="AF3807">
        <v>28704.236437486154</v>
      </c>
      <c r="AG3807">
        <v>14433.014616560973</v>
      </c>
      <c r="AH3807">
        <v>29015.229621517363</v>
      </c>
      <c r="AI3807">
        <v>28751.818325191911</v>
      </c>
      <c r="AJ3807">
        <v>1</v>
      </c>
      <c r="AK3807">
        <v>1</v>
      </c>
      <c r="AL3807">
        <v>1</v>
      </c>
    </row>
    <row r="3808" spans="1:38" x14ac:dyDescent="0.25">
      <c r="A3808">
        <v>264971344.57344177</v>
      </c>
      <c r="B3808">
        <v>6849692.5646621818</v>
      </c>
      <c r="C3808">
        <v>7256075.5340402946</v>
      </c>
      <c r="D3808">
        <v>7470215.1701455973</v>
      </c>
      <c r="E3808">
        <v>7394419.4989016084</v>
      </c>
      <c r="F3808">
        <v>174395.73592373892</v>
      </c>
      <c r="G3808">
        <v>228793.61662982713</v>
      </c>
      <c r="H3808">
        <v>211410.73148236159</v>
      </c>
      <c r="I3808">
        <v>2.4034443289020269E-2</v>
      </c>
      <c r="J3808">
        <v>3.0627446655645377E-2</v>
      </c>
      <c r="K3808">
        <v>2.8590578545586335E-2</v>
      </c>
      <c r="L3808">
        <v>4520.8062098349465</v>
      </c>
      <c r="M3808">
        <v>4884.9853051995988</v>
      </c>
      <c r="N3808">
        <v>4506.4991554972421</v>
      </c>
      <c r="O3808">
        <v>2.5249678750369636E-2</v>
      </c>
      <c r="P3808">
        <v>2.7678359577796963E-2</v>
      </c>
      <c r="Q3808">
        <v>2.5533854509270523E-2</v>
      </c>
      <c r="R3808">
        <v>-406382.96937811282</v>
      </c>
      <c r="S3808">
        <v>-620522.60548341554</v>
      </c>
      <c r="T3808">
        <v>-544726.93423942663</v>
      </c>
      <c r="U3808">
        <v>-5.9328643664192701E-2</v>
      </c>
      <c r="V3808">
        <v>-9.0591307511334845E-2</v>
      </c>
      <c r="W3808">
        <v>-7.9525749381759575E-2</v>
      </c>
      <c r="X3808">
        <f t="shared" si="178"/>
        <v>5.9328643664192701E-2</v>
      </c>
      <c r="Y3808">
        <f t="shared" si="179"/>
        <v>9.0591307511334845E-2</v>
      </c>
      <c r="Z3808">
        <f t="shared" si="180"/>
        <v>7.9525749381759575E-2</v>
      </c>
      <c r="AA3808">
        <v>0.98922105758004375</v>
      </c>
      <c r="AB3808">
        <v>0.98715423865138607</v>
      </c>
      <c r="AC3808">
        <v>0.98905264269229309</v>
      </c>
      <c r="AD3808">
        <v>14389.331634805227</v>
      </c>
      <c r="AE3808">
        <v>28979.37718160537</v>
      </c>
      <c r="AF3808">
        <v>28747.730546356815</v>
      </c>
      <c r="AG3808">
        <v>14412.303702103976</v>
      </c>
      <c r="AH3808">
        <v>29016.385316487624</v>
      </c>
      <c r="AI3808">
        <v>28795.312434062573</v>
      </c>
      <c r="AJ3808">
        <v>0</v>
      </c>
      <c r="AK3808">
        <v>0</v>
      </c>
      <c r="AL3808">
        <v>0</v>
      </c>
    </row>
    <row r="3809" spans="1:38" x14ac:dyDescent="0.25">
      <c r="A3809">
        <v>265178831.51421738</v>
      </c>
      <c r="B3809">
        <v>6849692.5646621818</v>
      </c>
      <c r="C3809">
        <v>7085148.9062367519</v>
      </c>
      <c r="D3809">
        <v>7079263.9278727947</v>
      </c>
      <c r="E3809">
        <v>7002559.9848963348</v>
      </c>
      <c r="F3809">
        <v>156429.5493192944</v>
      </c>
      <c r="G3809">
        <v>223108.71992458004</v>
      </c>
      <c r="H3809">
        <v>202780.90125339726</v>
      </c>
      <c r="I3809">
        <v>2.2078512588718662E-2</v>
      </c>
      <c r="J3809">
        <v>3.1515807603407241E-2</v>
      </c>
      <c r="K3809">
        <v>2.8958109847080332E-2</v>
      </c>
      <c r="L3809">
        <v>4055.0743641667505</v>
      </c>
      <c r="M3809">
        <v>4763.6067576868827</v>
      </c>
      <c r="N3809">
        <v>4322.5429184310242</v>
      </c>
      <c r="O3809">
        <v>2.2649672875769449E-2</v>
      </c>
      <c r="P3809">
        <v>2.6968926833939574E-2</v>
      </c>
      <c r="Q3809">
        <v>2.4471865465304742E-2</v>
      </c>
      <c r="R3809">
        <v>-235456.34157457016</v>
      </c>
      <c r="S3809">
        <v>-229571.36321061291</v>
      </c>
      <c r="T3809">
        <v>-152867.42023415305</v>
      </c>
      <c r="U3809">
        <v>-3.4374731325796749E-2</v>
      </c>
      <c r="V3809">
        <v>-3.3515571836753681E-2</v>
      </c>
      <c r="W3809">
        <v>-2.2317413342432584E-2</v>
      </c>
      <c r="X3809">
        <f t="shared" si="178"/>
        <v>3.4374731325796749E-2</v>
      </c>
      <c r="Y3809">
        <f t="shared" si="179"/>
        <v>3.3515571836753681E-2</v>
      </c>
      <c r="Z3809">
        <f t="shared" si="180"/>
        <v>2.2317413342432584E-2</v>
      </c>
      <c r="AA3809">
        <v>0.99141277452945475</v>
      </c>
      <c r="AB3809">
        <v>0.98787414799150775</v>
      </c>
      <c r="AC3809">
        <v>0.99000192327200842</v>
      </c>
      <c r="AD3809">
        <v>14230.381069840349</v>
      </c>
      <c r="AE3809">
        <v>28905.856231695059</v>
      </c>
      <c r="AF3809">
        <v>28625.951100342962</v>
      </c>
      <c r="AG3809">
        <v>14253.353137139098</v>
      </c>
      <c r="AH3809">
        <v>28942.864366577312</v>
      </c>
      <c r="AI3809">
        <v>28673.532988048719</v>
      </c>
      <c r="AJ3809">
        <v>0</v>
      </c>
      <c r="AK3809">
        <v>1</v>
      </c>
      <c r="AL3809">
        <v>1</v>
      </c>
    </row>
    <row r="3810" spans="1:38" x14ac:dyDescent="0.25">
      <c r="A3810">
        <v>265515098.70975196</v>
      </c>
      <c r="B3810">
        <v>6849692.5646621669</v>
      </c>
      <c r="C3810">
        <v>7125726.6871943688</v>
      </c>
      <c r="D3810">
        <v>7219476.4182851259</v>
      </c>
      <c r="E3810">
        <v>7138660.1161109107</v>
      </c>
      <c r="F3810">
        <v>173599.16598164651</v>
      </c>
      <c r="G3810">
        <v>222865.833925546</v>
      </c>
      <c r="H3810">
        <v>207799.10585359839</v>
      </c>
      <c r="I3810">
        <v>2.4362310484574334E-2</v>
      </c>
      <c r="J3810">
        <v>3.0870082678167998E-2</v>
      </c>
      <c r="K3810">
        <v>2.9108978782254422E-2</v>
      </c>
      <c r="L3810">
        <v>4500.1569759433905</v>
      </c>
      <c r="M3810">
        <v>4758.4208851367775</v>
      </c>
      <c r="N3810">
        <v>4429.5125818646238</v>
      </c>
      <c r="O3810">
        <v>2.5101207861840467E-2</v>
      </c>
      <c r="P3810">
        <v>2.6904509271033765E-2</v>
      </c>
      <c r="Q3810">
        <v>2.5044834242633818E-2</v>
      </c>
      <c r="R3810">
        <v>-276034.12253220193</v>
      </c>
      <c r="S3810">
        <v>-369783.853622959</v>
      </c>
      <c r="T3810">
        <v>-288967.55144874379</v>
      </c>
      <c r="U3810">
        <v>-4.02987608460375E-2</v>
      </c>
      <c r="V3810">
        <v>-5.3985467250119872E-2</v>
      </c>
      <c r="W3810">
        <v>-4.2186937402057832E-2</v>
      </c>
      <c r="X3810">
        <f t="shared" si="178"/>
        <v>4.02987608460375E-2</v>
      </c>
      <c r="Y3810">
        <f t="shared" si="179"/>
        <v>5.3985467250119872E-2</v>
      </c>
      <c r="Z3810">
        <f t="shared" si="180"/>
        <v>4.2186937402057832E-2</v>
      </c>
      <c r="AA3810">
        <v>0.9893148782286959</v>
      </c>
      <c r="AB3810">
        <v>0.98787710076420199</v>
      </c>
      <c r="AC3810">
        <v>0.98948062232857315</v>
      </c>
      <c r="AD3810">
        <v>14382.638506354353</v>
      </c>
      <c r="AE3810">
        <v>28902.67348078149</v>
      </c>
      <c r="AF3810">
        <v>28697.381388215228</v>
      </c>
      <c r="AG3810">
        <v>14405.610573653103</v>
      </c>
      <c r="AH3810">
        <v>28939.681615663743</v>
      </c>
      <c r="AI3810">
        <v>28744.963275920985</v>
      </c>
      <c r="AJ3810">
        <v>0</v>
      </c>
      <c r="AK3810">
        <v>0</v>
      </c>
      <c r="AL3810">
        <v>0</v>
      </c>
    </row>
    <row r="3811" spans="1:38" x14ac:dyDescent="0.25">
      <c r="A3811">
        <v>264368531.92343611</v>
      </c>
      <c r="B3811">
        <v>6849692.5646621669</v>
      </c>
      <c r="C3811">
        <v>6412822.2405660888</v>
      </c>
      <c r="D3811">
        <v>6705011.6183065148</v>
      </c>
      <c r="E3811">
        <v>6646178.1319768643</v>
      </c>
      <c r="F3811">
        <v>163484.2634917273</v>
      </c>
      <c r="G3811">
        <v>213485.69473758011</v>
      </c>
      <c r="H3811">
        <v>198261.89646458975</v>
      </c>
      <c r="I3811">
        <v>2.5493340897173505E-2</v>
      </c>
      <c r="J3811">
        <v>3.1839720330193881E-2</v>
      </c>
      <c r="K3811">
        <v>2.9830963378891257E-2</v>
      </c>
      <c r="L3811">
        <v>4237.9515169274791</v>
      </c>
      <c r="M3811">
        <v>4558.1450086988571</v>
      </c>
      <c r="N3811">
        <v>4226.2143587516994</v>
      </c>
      <c r="O3811">
        <v>2.3801700210118279E-2</v>
      </c>
      <c r="P3811">
        <v>2.5886999148248078E-2</v>
      </c>
      <c r="Q3811">
        <v>2.400187078219982E-2</v>
      </c>
      <c r="R3811">
        <v>436870.32409607805</v>
      </c>
      <c r="S3811">
        <v>144680.94635565206</v>
      </c>
      <c r="T3811">
        <v>203514.43268530257</v>
      </c>
      <c r="U3811">
        <v>6.3779552143684401E-2</v>
      </c>
      <c r="V3811">
        <v>2.1122254026708694E-2</v>
      </c>
      <c r="W3811">
        <v>2.9711469641023239E-2</v>
      </c>
      <c r="X3811">
        <f t="shared" si="178"/>
        <v>6.3779552143684401E-2</v>
      </c>
      <c r="Y3811">
        <f t="shared" si="179"/>
        <v>2.1122254026708694E-2</v>
      </c>
      <c r="Z3811">
        <f t="shared" si="180"/>
        <v>2.9711469641023239E-2</v>
      </c>
      <c r="AA3811">
        <v>0.9904871353282847</v>
      </c>
      <c r="AB3811">
        <v>0.98884322455070928</v>
      </c>
      <c r="AC3811">
        <v>0.99039576365036608</v>
      </c>
      <c r="AD3811">
        <v>14294.871342214845</v>
      </c>
      <c r="AE3811">
        <v>28777.027124417509</v>
      </c>
      <c r="AF3811">
        <v>28560.097326260311</v>
      </c>
      <c r="AG3811">
        <v>14317.843409513594</v>
      </c>
      <c r="AH3811">
        <v>28814.035259299762</v>
      </c>
      <c r="AI3811">
        <v>28607.679213966068</v>
      </c>
      <c r="AJ3811">
        <v>0</v>
      </c>
      <c r="AK3811">
        <v>1</v>
      </c>
      <c r="AL3811">
        <v>1</v>
      </c>
    </row>
    <row r="3812" spans="1:38" x14ac:dyDescent="0.25">
      <c r="A3812">
        <v>264937264.70712286</v>
      </c>
      <c r="B3812">
        <v>6849692.564662152</v>
      </c>
      <c r="C3812">
        <v>6852865.1499679629</v>
      </c>
      <c r="D3812">
        <v>6859143.7145144194</v>
      </c>
      <c r="E3812">
        <v>6816400.793887563</v>
      </c>
      <c r="F3812">
        <v>172638.37808664283</v>
      </c>
      <c r="G3812">
        <v>219100.28283120223</v>
      </c>
      <c r="H3812">
        <v>208766.7584819296</v>
      </c>
      <c r="I3812">
        <v>2.5192145811806892E-2</v>
      </c>
      <c r="J3812">
        <v>3.1942803934486889E-2</v>
      </c>
      <c r="K3812">
        <v>3.0627124899864452E-2</v>
      </c>
      <c r="L3812">
        <v>4475.2507713331688</v>
      </c>
      <c r="M3812">
        <v>4678.0223931123737</v>
      </c>
      <c r="N3812">
        <v>4450.1393765491348</v>
      </c>
      <c r="O3812">
        <v>2.5031042452907361E-2</v>
      </c>
      <c r="P3812">
        <v>2.6509209983265787E-2</v>
      </c>
      <c r="Q3812">
        <v>2.5217852604004557E-2</v>
      </c>
      <c r="R3812">
        <v>-3172.585305810906</v>
      </c>
      <c r="S3812">
        <v>-9451.1498522674665</v>
      </c>
      <c r="T3812">
        <v>33291.77077458892</v>
      </c>
      <c r="U3812">
        <v>-4.6317192718668942E-4</v>
      </c>
      <c r="V3812">
        <v>-1.379791831975984E-3</v>
      </c>
      <c r="W3812">
        <v>4.8603306586842377E-3</v>
      </c>
      <c r="X3812">
        <f t="shared" si="178"/>
        <v>4.6317192718668942E-4</v>
      </c>
      <c r="Y3812">
        <f t="shared" si="179"/>
        <v>1.379791831975984E-3</v>
      </c>
      <c r="Z3812">
        <f t="shared" si="180"/>
        <v>4.8603306586842377E-3</v>
      </c>
      <c r="AA3812">
        <v>0.98910436612546182</v>
      </c>
      <c r="AB3812">
        <v>0.98809368227277605</v>
      </c>
      <c r="AC3812">
        <v>0.98921059537712996</v>
      </c>
      <c r="AD3812">
        <v>14374.524565321475</v>
      </c>
      <c r="AE3812">
        <v>28852.881398863869</v>
      </c>
      <c r="AF3812">
        <v>28710.956605523064</v>
      </c>
      <c r="AG3812">
        <v>14397.496632620225</v>
      </c>
      <c r="AH3812">
        <v>28889.889533746122</v>
      </c>
      <c r="AI3812">
        <v>28758.538493228822</v>
      </c>
      <c r="AJ3812">
        <v>1</v>
      </c>
      <c r="AK3812">
        <v>1</v>
      </c>
      <c r="AL3812">
        <v>1</v>
      </c>
    </row>
    <row r="3813" spans="1:38" x14ac:dyDescent="0.25">
      <c r="A3813">
        <v>265159384.20951641</v>
      </c>
      <c r="B3813">
        <v>6849692.564662152</v>
      </c>
      <c r="C3813">
        <v>6508470.7344995346</v>
      </c>
      <c r="D3813">
        <v>6095855.8841620376</v>
      </c>
      <c r="E3813">
        <v>6046873.5826188987</v>
      </c>
      <c r="F3813">
        <v>165910.97403866006</v>
      </c>
      <c r="G3813">
        <v>208196.53519955353</v>
      </c>
      <c r="H3813">
        <v>195927.16588745933</v>
      </c>
      <c r="I3813">
        <v>2.5491544912265431E-2</v>
      </c>
      <c r="J3813">
        <v>3.4153782365570658E-2</v>
      </c>
      <c r="K3813">
        <v>3.2401399369523999E-2</v>
      </c>
      <c r="L3813">
        <v>4300.8583767307655</v>
      </c>
      <c r="M3813">
        <v>4445.2158675772343</v>
      </c>
      <c r="N3813">
        <v>4176.4464907708334</v>
      </c>
      <c r="O3813">
        <v>2.4070213510363168E-2</v>
      </c>
      <c r="P3813">
        <v>2.5168269034782382E-2</v>
      </c>
      <c r="Q3813">
        <v>2.3646529667046993E-2</v>
      </c>
      <c r="R3813">
        <v>341221.83016261738</v>
      </c>
      <c r="S3813">
        <v>753836.68050011434</v>
      </c>
      <c r="T3813">
        <v>802818.98204325326</v>
      </c>
      <c r="U3813">
        <v>4.9815641642516187E-2</v>
      </c>
      <c r="V3813">
        <v>0.11005408978341437</v>
      </c>
      <c r="W3813">
        <v>0.11720511168414034</v>
      </c>
      <c r="X3813">
        <f t="shared" si="178"/>
        <v>4.9815641642516187E-2</v>
      </c>
      <c r="Y3813">
        <f t="shared" si="179"/>
        <v>0.11005408978341437</v>
      </c>
      <c r="Z3813">
        <f t="shared" si="180"/>
        <v>0.11720511168414034</v>
      </c>
      <c r="AA3813">
        <v>0.99009374632974201</v>
      </c>
      <c r="AB3813">
        <v>0.98939999754248431</v>
      </c>
      <c r="AC3813">
        <v>0.99063017507486473</v>
      </c>
      <c r="AD3813">
        <v>14316.413335566425</v>
      </c>
      <c r="AE3813">
        <v>28703.721997283108</v>
      </c>
      <c r="AF3813">
        <v>28525.483669142977</v>
      </c>
      <c r="AG3813">
        <v>14339.385402865175</v>
      </c>
      <c r="AH3813">
        <v>28740.730132165361</v>
      </c>
      <c r="AI3813">
        <v>28573.065556848735</v>
      </c>
      <c r="AJ3813">
        <v>0</v>
      </c>
      <c r="AK3813">
        <v>0</v>
      </c>
      <c r="AL3813">
        <v>0</v>
      </c>
    </row>
    <row r="3814" spans="1:38" x14ac:dyDescent="0.25">
      <c r="A3814">
        <v>266477456.48314273</v>
      </c>
      <c r="B3814">
        <v>6849692.5646621669</v>
      </c>
      <c r="C3814">
        <v>6986290.9755215943</v>
      </c>
      <c r="D3814">
        <v>7164303.6268197959</v>
      </c>
      <c r="E3814">
        <v>7086317.7115878155</v>
      </c>
      <c r="F3814">
        <v>166982.12279722831</v>
      </c>
      <c r="G3814">
        <v>220013.34696030521</v>
      </c>
      <c r="H3814">
        <v>199463.06301272</v>
      </c>
      <c r="I3814">
        <v>2.3901398235815892E-2</v>
      </c>
      <c r="J3814">
        <v>3.0709662574416628E-2</v>
      </c>
      <c r="K3814">
        <v>2.8147631976273155E-2</v>
      </c>
      <c r="L3814">
        <v>4328.6254315486076</v>
      </c>
      <c r="M3814">
        <v>4697.5172764009631</v>
      </c>
      <c r="N3814">
        <v>4251.8188112636608</v>
      </c>
      <c r="O3814">
        <v>2.4065714289044048E-2</v>
      </c>
      <c r="P3814">
        <v>2.6461603342395501E-2</v>
      </c>
      <c r="Q3814">
        <v>2.3950937537284559E-2</v>
      </c>
      <c r="R3814">
        <v>-136598.41085942741</v>
      </c>
      <c r="S3814">
        <v>-314611.06215762906</v>
      </c>
      <c r="T3814">
        <v>-236625.14692564867</v>
      </c>
      <c r="U3814">
        <v>-1.9942268878481346E-2</v>
      </c>
      <c r="V3814">
        <v>-4.5930683631075636E-2</v>
      </c>
      <c r="W3814">
        <v>-3.4545367502536846E-2</v>
      </c>
      <c r="X3814">
        <f t="shared" si="178"/>
        <v>1.9942268878481346E-2</v>
      </c>
      <c r="Y3814">
        <f t="shared" si="179"/>
        <v>4.5930683631075636E-2</v>
      </c>
      <c r="Z3814">
        <f t="shared" si="180"/>
        <v>3.4545367502536846E-2</v>
      </c>
      <c r="AA3814">
        <v>0.99012999414725111</v>
      </c>
      <c r="AB3814">
        <v>0.9880700123982511</v>
      </c>
      <c r="AC3814">
        <v>0.99021298852725237</v>
      </c>
      <c r="AD3814">
        <v>14325.821910899313</v>
      </c>
      <c r="AE3814">
        <v>28865.033047318175</v>
      </c>
      <c r="AF3814">
        <v>28577.746806088049</v>
      </c>
      <c r="AG3814">
        <v>14348.793978198062</v>
      </c>
      <c r="AH3814">
        <v>28902.041182200428</v>
      </c>
      <c r="AI3814">
        <v>28625.328693793806</v>
      </c>
      <c r="AJ3814">
        <v>1</v>
      </c>
      <c r="AK3814">
        <v>0</v>
      </c>
      <c r="AL3814">
        <v>1</v>
      </c>
    </row>
    <row r="3815" spans="1:38" x14ac:dyDescent="0.25">
      <c r="A3815">
        <v>264458415.46266919</v>
      </c>
      <c r="B3815">
        <v>6849692.5646621669</v>
      </c>
      <c r="C3815">
        <v>6844614.2964525428</v>
      </c>
      <c r="D3815">
        <v>6966989.1254845094</v>
      </c>
      <c r="E3815">
        <v>6891050.1928943209</v>
      </c>
      <c r="F3815">
        <v>158514.68111985654</v>
      </c>
      <c r="G3815">
        <v>214167.7944673961</v>
      </c>
      <c r="H3815">
        <v>194410.40667626352</v>
      </c>
      <c r="I3815">
        <v>2.3159037785666352E-2</v>
      </c>
      <c r="J3815">
        <v>3.0740365832349726E-2</v>
      </c>
      <c r="K3815">
        <v>2.8212014313395806E-2</v>
      </c>
      <c r="L3815">
        <v>4109.1265847808354</v>
      </c>
      <c r="M3815">
        <v>4572.7085581803212</v>
      </c>
      <c r="N3815">
        <v>4144.114763538164</v>
      </c>
      <c r="O3815">
        <v>2.3032654512191955E-2</v>
      </c>
      <c r="P3815">
        <v>2.5960639018795407E-2</v>
      </c>
      <c r="Q3815">
        <v>2.3527383400854054E-2</v>
      </c>
      <c r="R3815">
        <v>5078.2682096241042</v>
      </c>
      <c r="S3815">
        <v>-117296.56082234252</v>
      </c>
      <c r="T3815">
        <v>-41357.628232154064</v>
      </c>
      <c r="U3815">
        <v>7.4138629751400661E-4</v>
      </c>
      <c r="V3815">
        <v>-1.7124354080864896E-2</v>
      </c>
      <c r="W3815">
        <v>-6.0378809474632032E-3</v>
      </c>
      <c r="X3815">
        <f t="shared" si="178"/>
        <v>7.4138629751400661E-4</v>
      </c>
      <c r="Y3815">
        <f t="shared" si="179"/>
        <v>1.7124354080864896E-2</v>
      </c>
      <c r="Z3815">
        <f t="shared" si="180"/>
        <v>6.0378809474632032E-3</v>
      </c>
      <c r="AA3815">
        <v>0.99120426715654175</v>
      </c>
      <c r="AB3815">
        <v>0.98884223447257347</v>
      </c>
      <c r="AC3815">
        <v>0.99082320325733919</v>
      </c>
      <c r="AD3815">
        <v>14249.740098772412</v>
      </c>
      <c r="AE3815">
        <v>28786.348208664262</v>
      </c>
      <c r="AF3815">
        <v>28502.775157161723</v>
      </c>
      <c r="AG3815">
        <v>14272.712166071162</v>
      </c>
      <c r="AH3815">
        <v>28823.356343546515</v>
      </c>
      <c r="AI3815">
        <v>28550.35704486748</v>
      </c>
      <c r="AJ3815">
        <v>1</v>
      </c>
      <c r="AK3815">
        <v>1</v>
      </c>
      <c r="AL3815">
        <v>1</v>
      </c>
    </row>
    <row r="3816" spans="1:38" x14ac:dyDescent="0.25">
      <c r="A3816">
        <v>264437464.76684561</v>
      </c>
      <c r="B3816">
        <v>6849692.5646621669</v>
      </c>
      <c r="C3816">
        <v>7240874.4107704088</v>
      </c>
      <c r="D3816">
        <v>7219761.5584877841</v>
      </c>
      <c r="E3816">
        <v>7148505.7562695984</v>
      </c>
      <c r="F3816">
        <v>184837.02224833664</v>
      </c>
      <c r="G3816">
        <v>229554.3344328886</v>
      </c>
      <c r="H3816">
        <v>215778.23244649667</v>
      </c>
      <c r="I3816">
        <v>2.5526892439040452E-2</v>
      </c>
      <c r="J3816">
        <v>3.1795279189382249E-2</v>
      </c>
      <c r="K3816">
        <v>3.0185082002241983E-2</v>
      </c>
      <c r="L3816">
        <v>4791.4724150886541</v>
      </c>
      <c r="M3816">
        <v>4901.2274335600741</v>
      </c>
      <c r="N3816">
        <v>4599.5982109165307</v>
      </c>
      <c r="O3816">
        <v>2.6817553795740877E-2</v>
      </c>
      <c r="P3816">
        <v>2.7828004824047143E-2</v>
      </c>
      <c r="Q3816">
        <v>2.6115425765723132E-2</v>
      </c>
      <c r="R3816">
        <v>-391181.84610824194</v>
      </c>
      <c r="S3816">
        <v>-370068.99382561725</v>
      </c>
      <c r="T3816">
        <v>-298813.19160743151</v>
      </c>
      <c r="U3816">
        <v>-5.7109401979055889E-2</v>
      </c>
      <c r="V3816">
        <v>-5.4027095425394377E-2</v>
      </c>
      <c r="W3816">
        <v>-4.3624321644597674E-2</v>
      </c>
      <c r="X3816">
        <f t="shared" si="178"/>
        <v>5.7109401979055889E-2</v>
      </c>
      <c r="Y3816">
        <f t="shared" si="179"/>
        <v>5.4027095425394377E-2</v>
      </c>
      <c r="Z3816">
        <f t="shared" si="180"/>
        <v>4.3624321644597674E-2</v>
      </c>
      <c r="AA3816">
        <v>0.98778536476007772</v>
      </c>
      <c r="AB3816">
        <v>0.98706080809952312</v>
      </c>
      <c r="AC3816">
        <v>0.98858871336755527</v>
      </c>
      <c r="AD3816">
        <v>14474.343155223931</v>
      </c>
      <c r="AE3816">
        <v>28989.076448096588</v>
      </c>
      <c r="AF3816">
        <v>28807.480603461987</v>
      </c>
      <c r="AG3816">
        <v>14497.31522252268</v>
      </c>
      <c r="AH3816">
        <v>29026.084582978841</v>
      </c>
      <c r="AI3816">
        <v>28855.062491167744</v>
      </c>
      <c r="AJ3816">
        <v>0</v>
      </c>
      <c r="AK3816">
        <v>0</v>
      </c>
      <c r="AL3816">
        <v>0</v>
      </c>
    </row>
    <row r="3817" spans="1:38" x14ac:dyDescent="0.25">
      <c r="A3817">
        <v>265344478.27634925</v>
      </c>
      <c r="B3817">
        <v>6849692.5646621669</v>
      </c>
      <c r="C3817">
        <v>6675310.3910905784</v>
      </c>
      <c r="D3817">
        <v>6751002.156879765</v>
      </c>
      <c r="E3817">
        <v>6681895.3662369158</v>
      </c>
      <c r="F3817">
        <v>162926.6676233348</v>
      </c>
      <c r="G3817">
        <v>211849.73378681787</v>
      </c>
      <c r="H3817">
        <v>194106.45193183285</v>
      </c>
      <c r="I3817">
        <v>2.4407354576468865E-2</v>
      </c>
      <c r="J3817">
        <v>3.1380486757944151E-2</v>
      </c>
      <c r="K3817">
        <v>2.9049609623137362E-2</v>
      </c>
      <c r="L3817">
        <v>4223.4971333322892</v>
      </c>
      <c r="M3817">
        <v>4523.2155149390555</v>
      </c>
      <c r="N3817">
        <v>4137.6355664345856</v>
      </c>
      <c r="O3817">
        <v>2.3604469141962136E-2</v>
      </c>
      <c r="P3817">
        <v>2.5591536615223752E-2</v>
      </c>
      <c r="Q3817">
        <v>2.3409994891717974E-2</v>
      </c>
      <c r="R3817">
        <v>174382.17357158847</v>
      </c>
      <c r="S3817">
        <v>98690.40778240189</v>
      </c>
      <c r="T3817">
        <v>167797.19842525106</v>
      </c>
      <c r="U3817">
        <v>2.5458394216294169E-2</v>
      </c>
      <c r="V3817">
        <v>1.4408005447069199E-2</v>
      </c>
      <c r="W3817">
        <v>2.4497040829383115E-2</v>
      </c>
      <c r="X3817">
        <f t="shared" si="178"/>
        <v>2.5458394216294169E-2</v>
      </c>
      <c r="Y3817">
        <f t="shared" si="179"/>
        <v>1.4408005447069199E-2</v>
      </c>
      <c r="Z3817">
        <f t="shared" si="180"/>
        <v>2.4497040829383115E-2</v>
      </c>
      <c r="AA3817">
        <v>0.99051768418299879</v>
      </c>
      <c r="AB3817">
        <v>0.98890741958477202</v>
      </c>
      <c r="AC3817">
        <v>0.9907052037117049</v>
      </c>
      <c r="AD3817">
        <v>14289.876374982749</v>
      </c>
      <c r="AE3817">
        <v>28754.549328538105</v>
      </c>
      <c r="AF3817">
        <v>28498.203124186824</v>
      </c>
      <c r="AG3817">
        <v>14312.848442281498</v>
      </c>
      <c r="AH3817">
        <v>28791.557463420359</v>
      </c>
      <c r="AI3817">
        <v>28545.785011892582</v>
      </c>
      <c r="AJ3817">
        <v>1</v>
      </c>
      <c r="AK3817">
        <v>1</v>
      </c>
      <c r="AL3817">
        <v>1</v>
      </c>
    </row>
    <row r="3818" spans="1:38" x14ac:dyDescent="0.25">
      <c r="A3818">
        <v>265058757.86151257</v>
      </c>
      <c r="B3818">
        <v>6849692.5646621818</v>
      </c>
      <c r="C3818">
        <v>7150621.7864093427</v>
      </c>
      <c r="D3818">
        <v>7334412.4955156166</v>
      </c>
      <c r="E3818">
        <v>7261581.8274695445</v>
      </c>
      <c r="F3818">
        <v>172697.18035882662</v>
      </c>
      <c r="G3818">
        <v>218645.72809705557</v>
      </c>
      <c r="H3818">
        <v>199387.561901729</v>
      </c>
      <c r="I3818">
        <v>2.4151351521214472E-2</v>
      </c>
      <c r="J3818">
        <v>2.9810939626144461E-2</v>
      </c>
      <c r="K3818">
        <v>2.7457868910527709E-2</v>
      </c>
      <c r="L3818">
        <v>4476.775084274841</v>
      </c>
      <c r="M3818">
        <v>4668.317169560145</v>
      </c>
      <c r="N3818">
        <v>4250.2094052957964</v>
      </c>
      <c r="O3818">
        <v>2.500866393621767E-2</v>
      </c>
      <c r="P3818">
        <v>2.6441752615089995E-2</v>
      </c>
      <c r="Q3818">
        <v>2.4073554039977341E-2</v>
      </c>
      <c r="R3818">
        <v>-300929.22174716089</v>
      </c>
      <c r="S3818">
        <v>-484719.93085343484</v>
      </c>
      <c r="T3818">
        <v>-411889.26280736271</v>
      </c>
      <c r="U3818">
        <v>-4.3933245018859084E-2</v>
      </c>
      <c r="V3818">
        <v>-7.0765209719648295E-2</v>
      </c>
      <c r="W3818">
        <v>-6.0132518199767782E-2</v>
      </c>
      <c r="X3818">
        <f t="shared" si="178"/>
        <v>4.3933245018859084E-2</v>
      </c>
      <c r="Y3818">
        <f t="shared" si="179"/>
        <v>7.0765209719648295E-2</v>
      </c>
      <c r="Z3818">
        <f t="shared" si="180"/>
        <v>6.0132518199767782E-2</v>
      </c>
      <c r="AA3818">
        <v>0.98952237996708681</v>
      </c>
      <c r="AB3818">
        <v>0.98833827399927376</v>
      </c>
      <c r="AC3818">
        <v>0.99032033875422365</v>
      </c>
      <c r="AD3818">
        <v>14375.022451627481</v>
      </c>
      <c r="AE3818">
        <v>28846.812996742963</v>
      </c>
      <c r="AF3818">
        <v>28576.640556102862</v>
      </c>
      <c r="AG3818">
        <v>14397.994518926231</v>
      </c>
      <c r="AH3818">
        <v>28883.821131625216</v>
      </c>
      <c r="AI3818">
        <v>28624.22244380862</v>
      </c>
      <c r="AJ3818">
        <v>0</v>
      </c>
      <c r="AK3818">
        <v>0</v>
      </c>
      <c r="AL3818">
        <v>0</v>
      </c>
    </row>
    <row r="3819" spans="1:38" x14ac:dyDescent="0.25">
      <c r="A3819">
        <v>265145910.10152313</v>
      </c>
      <c r="B3819">
        <v>6849692.5646621818</v>
      </c>
      <c r="C3819">
        <v>6992911.5444193231</v>
      </c>
      <c r="D3819">
        <v>7075908.8670037119</v>
      </c>
      <c r="E3819">
        <v>7006830.9189485284</v>
      </c>
      <c r="F3819">
        <v>174465.68017415499</v>
      </c>
      <c r="G3819">
        <v>219513.97152681137</v>
      </c>
      <c r="H3819">
        <v>202792.20691601059</v>
      </c>
      <c r="I3819">
        <v>2.4948932796581263E-2</v>
      </c>
      <c r="J3819">
        <v>3.1022724522420875E-2</v>
      </c>
      <c r="K3819">
        <v>2.8942072280865365E-2</v>
      </c>
      <c r="L3819">
        <v>4522.6193527994137</v>
      </c>
      <c r="M3819">
        <v>4686.8550835901306</v>
      </c>
      <c r="N3819">
        <v>4322.7839135719123</v>
      </c>
      <c r="O3819">
        <v>2.5268525347461115E-2</v>
      </c>
      <c r="P3819">
        <v>2.6537786465858918E-2</v>
      </c>
      <c r="Q3819">
        <v>2.447635234937711E-2</v>
      </c>
      <c r="R3819">
        <v>-143218.97975714132</v>
      </c>
      <c r="S3819">
        <v>-226216.3023415301</v>
      </c>
      <c r="T3819">
        <v>-157138.35428634658</v>
      </c>
      <c r="U3819">
        <v>-2.0908818666696569E-2</v>
      </c>
      <c r="V3819">
        <v>-3.3025759945576008E-2</v>
      </c>
      <c r="W3819">
        <v>-2.29409353489862E-2</v>
      </c>
      <c r="X3819">
        <f t="shared" si="178"/>
        <v>2.0908818666696569E-2</v>
      </c>
      <c r="Y3819">
        <f t="shared" si="179"/>
        <v>3.3025759945576008E-2</v>
      </c>
      <c r="Z3819">
        <f t="shared" si="180"/>
        <v>2.29409353489862E-2</v>
      </c>
      <c r="AA3819">
        <v>0.9892097998293693</v>
      </c>
      <c r="AB3819">
        <v>0.98821637652470595</v>
      </c>
      <c r="AC3819">
        <v>0.98996216070498744</v>
      </c>
      <c r="AD3819">
        <v>14389.917876165035</v>
      </c>
      <c r="AE3819">
        <v>28858.393297827472</v>
      </c>
      <c r="AF3819">
        <v>28626.114006341897</v>
      </c>
      <c r="AG3819">
        <v>14412.889943463784</v>
      </c>
      <c r="AH3819">
        <v>28895.401432709725</v>
      </c>
      <c r="AI3819">
        <v>28673.695894047654</v>
      </c>
      <c r="AJ3819">
        <v>1</v>
      </c>
      <c r="AK3819">
        <v>1</v>
      </c>
      <c r="AL3819">
        <v>1</v>
      </c>
    </row>
    <row r="3820" spans="1:38" x14ac:dyDescent="0.25">
      <c r="A3820">
        <v>264559734.35982946</v>
      </c>
      <c r="B3820">
        <v>6849692.5646621818</v>
      </c>
      <c r="C3820">
        <v>7130563.2356410585</v>
      </c>
      <c r="D3820">
        <v>7285389.314380629</v>
      </c>
      <c r="E3820">
        <v>7239049.9598877598</v>
      </c>
      <c r="F3820">
        <v>153674.05643063178</v>
      </c>
      <c r="G3820">
        <v>209321.99600080837</v>
      </c>
      <c r="H3820">
        <v>196210.83883417159</v>
      </c>
      <c r="I3820">
        <v>2.1551461133184388E-2</v>
      </c>
      <c r="J3820">
        <v>2.8731751587746684E-2</v>
      </c>
      <c r="K3820">
        <v>2.7104501270386841E-2</v>
      </c>
      <c r="L3820">
        <v>3983.6445823762751</v>
      </c>
      <c r="M3820">
        <v>4469.2456440923861</v>
      </c>
      <c r="N3820">
        <v>4182.4933545503218</v>
      </c>
      <c r="O3820">
        <v>2.2293940734707082E-2</v>
      </c>
      <c r="P3820">
        <v>2.5363263100136615E-2</v>
      </c>
      <c r="Q3820">
        <v>2.3735924989098656E-2</v>
      </c>
      <c r="R3820">
        <v>-280870.67097887676</v>
      </c>
      <c r="S3820">
        <v>-435696.74971844722</v>
      </c>
      <c r="T3820">
        <v>-389357.39522557799</v>
      </c>
      <c r="U3820">
        <v>-4.1004858003102065E-2</v>
      </c>
      <c r="V3820">
        <v>-6.3608219727440463E-2</v>
      </c>
      <c r="W3820">
        <v>-5.6843046830201874E-2</v>
      </c>
      <c r="X3820">
        <f t="shared" si="178"/>
        <v>4.1004858003102065E-2</v>
      </c>
      <c r="Y3820">
        <f t="shared" si="179"/>
        <v>6.3608219727440463E-2</v>
      </c>
      <c r="Z3820">
        <f t="shared" si="180"/>
        <v>5.6843046830201874E-2</v>
      </c>
      <c r="AA3820">
        <v>0.99151734106286515</v>
      </c>
      <c r="AB3820">
        <v>0.9892732047596986</v>
      </c>
      <c r="AC3820">
        <v>0.99059260374159641</v>
      </c>
      <c r="AD3820">
        <v>14204.398549424212</v>
      </c>
      <c r="AE3820">
        <v>28719.475091724602</v>
      </c>
      <c r="AF3820">
        <v>28529.711224161376</v>
      </c>
      <c r="AG3820">
        <v>14227.370616722961</v>
      </c>
      <c r="AH3820">
        <v>28756.483226606855</v>
      </c>
      <c r="AI3820">
        <v>28577.293111867133</v>
      </c>
      <c r="AJ3820">
        <v>0</v>
      </c>
      <c r="AK3820">
        <v>0</v>
      </c>
      <c r="AL3820">
        <v>0</v>
      </c>
    </row>
    <row r="3821" spans="1:38" x14ac:dyDescent="0.25">
      <c r="A3821">
        <v>265193429.05023351</v>
      </c>
      <c r="B3821">
        <v>6849692.5646621818</v>
      </c>
      <c r="C3821">
        <v>6244343.2530371156</v>
      </c>
      <c r="D3821">
        <v>6273742.0011607306</v>
      </c>
      <c r="E3821">
        <v>6205780.9223621245</v>
      </c>
      <c r="F3821">
        <v>165472.10582436135</v>
      </c>
      <c r="G3821">
        <v>217908.45986187796</v>
      </c>
      <c r="H3821">
        <v>197023.59321520576</v>
      </c>
      <c r="I3821">
        <v>2.6499521105582919E-2</v>
      </c>
      <c r="J3821">
        <v>3.4733411068157062E-2</v>
      </c>
      <c r="K3821">
        <v>3.1748396483872669E-2</v>
      </c>
      <c r="L3821">
        <v>4289.4817330416763</v>
      </c>
      <c r="M3821">
        <v>4652.575714235104</v>
      </c>
      <c r="N3821">
        <v>4199.8182883702675</v>
      </c>
      <c r="O3821">
        <v>2.4032295128415253E-2</v>
      </c>
      <c r="P3821">
        <v>2.6338840119728073E-2</v>
      </c>
      <c r="Q3821">
        <v>2.3775721067976308E-2</v>
      </c>
      <c r="R3821">
        <v>605349.31162506621</v>
      </c>
      <c r="S3821">
        <v>575950.56350145116</v>
      </c>
      <c r="T3821">
        <v>643911.64230005722</v>
      </c>
      <c r="U3821">
        <v>8.8376128696357234E-2</v>
      </c>
      <c r="V3821">
        <v>8.4084148020423799E-2</v>
      </c>
      <c r="W3821">
        <v>9.4005918692179169E-2</v>
      </c>
      <c r="X3821">
        <f t="shared" si="178"/>
        <v>8.8376128696357234E-2</v>
      </c>
      <c r="Y3821">
        <f t="shared" si="179"/>
        <v>8.4084148020423799E-2</v>
      </c>
      <c r="Z3821">
        <f t="shared" si="180"/>
        <v>9.4005918692179169E-2</v>
      </c>
      <c r="AA3821">
        <v>0.99027451815469836</v>
      </c>
      <c r="AB3821">
        <v>0.98826479294330749</v>
      </c>
      <c r="AC3821">
        <v>0.99042448286634144</v>
      </c>
      <c r="AD3821">
        <v>14312.540924792233</v>
      </c>
      <c r="AE3821">
        <v>28836.943432364704</v>
      </c>
      <c r="AF3821">
        <v>28541.789879993747</v>
      </c>
      <c r="AG3821">
        <v>14335.512992090982</v>
      </c>
      <c r="AH3821">
        <v>28873.951567246957</v>
      </c>
      <c r="AI3821">
        <v>28589.371767699504</v>
      </c>
      <c r="AJ3821">
        <v>0</v>
      </c>
      <c r="AK3821">
        <v>0</v>
      </c>
      <c r="AL3821">
        <v>0</v>
      </c>
    </row>
    <row r="3822" spans="1:38" x14ac:dyDescent="0.25">
      <c r="A3822">
        <v>265088391.20049405</v>
      </c>
      <c r="B3822">
        <v>6849692.5646621669</v>
      </c>
      <c r="C3822">
        <v>7046128.7323352685</v>
      </c>
      <c r="D3822">
        <v>7524615.0608921628</v>
      </c>
      <c r="E3822">
        <v>7452324.4333875747</v>
      </c>
      <c r="F3822">
        <v>160501.8877146205</v>
      </c>
      <c r="G3822">
        <v>221610.1578339382</v>
      </c>
      <c r="H3822">
        <v>202077.73174550582</v>
      </c>
      <c r="I3822">
        <v>2.2778733374266075E-2</v>
      </c>
      <c r="J3822">
        <v>2.9451361437174008E-2</v>
      </c>
      <c r="K3822">
        <v>2.7116067416518543E-2</v>
      </c>
      <c r="L3822">
        <v>4160.6403208607271</v>
      </c>
      <c r="M3822">
        <v>4731.6108746742957</v>
      </c>
      <c r="N3822">
        <v>4307.5539310165032</v>
      </c>
      <c r="O3822">
        <v>2.3247584035736631E-2</v>
      </c>
      <c r="P3822">
        <v>2.6797175068928054E-2</v>
      </c>
      <c r="Q3822">
        <v>2.4395555734756866E-2</v>
      </c>
      <c r="R3822">
        <v>-196436.16767310165</v>
      </c>
      <c r="S3822">
        <v>-674922.49622999597</v>
      </c>
      <c r="T3822">
        <v>-602631.86872540787</v>
      </c>
      <c r="U3822">
        <v>-2.8678099902837036E-2</v>
      </c>
      <c r="V3822">
        <v>-9.8533253844405755E-2</v>
      </c>
      <c r="W3822">
        <v>-8.7979403898272662E-2</v>
      </c>
      <c r="X3822">
        <f t="shared" si="178"/>
        <v>2.8678099902837036E-2</v>
      </c>
      <c r="Y3822">
        <f t="shared" si="179"/>
        <v>9.8533253844405755E-2</v>
      </c>
      <c r="Z3822">
        <f t="shared" si="180"/>
        <v>8.7979403898272662E-2</v>
      </c>
      <c r="AA3822">
        <v>0.99090704426117138</v>
      </c>
      <c r="AB3822">
        <v>0.98795647842684808</v>
      </c>
      <c r="AC3822">
        <v>0.9900047357899453</v>
      </c>
      <c r="AD3822">
        <v>14267.954410528098</v>
      </c>
      <c r="AE3822">
        <v>28886.163723814774</v>
      </c>
      <c r="AF3822">
        <v>28615.801071663307</v>
      </c>
      <c r="AG3822">
        <v>14290.926477826848</v>
      </c>
      <c r="AH3822">
        <v>28923.171858697027</v>
      </c>
      <c r="AI3822">
        <v>28663.382959369064</v>
      </c>
      <c r="AJ3822">
        <v>1</v>
      </c>
      <c r="AK3822">
        <v>0</v>
      </c>
      <c r="AL3822">
        <v>0</v>
      </c>
    </row>
    <row r="3823" spans="1:38" x14ac:dyDescent="0.25">
      <c r="A3823">
        <v>265096216.95558375</v>
      </c>
      <c r="B3823">
        <v>6849692.5646621669</v>
      </c>
      <c r="C3823">
        <v>6981943.641228348</v>
      </c>
      <c r="D3823">
        <v>7131752.2681804746</v>
      </c>
      <c r="E3823">
        <v>7062591.5472967029</v>
      </c>
      <c r="F3823">
        <v>170406.95891734355</v>
      </c>
      <c r="G3823">
        <v>216743.06160640324</v>
      </c>
      <c r="H3823">
        <v>200108.63039266883</v>
      </c>
      <c r="I3823">
        <v>2.44068081430923E-2</v>
      </c>
      <c r="J3823">
        <v>3.0391277410663751E-2</v>
      </c>
      <c r="K3823">
        <v>2.833359809251081E-2</v>
      </c>
      <c r="L3823">
        <v>4417.4063889354011</v>
      </c>
      <c r="M3823">
        <v>4627.6932309011827</v>
      </c>
      <c r="N3823">
        <v>4265.5799331904345</v>
      </c>
      <c r="O3823">
        <v>2.4692341099035436E-2</v>
      </c>
      <c r="P3823">
        <v>2.6207849113540224E-2</v>
      </c>
      <c r="Q3823">
        <v>2.4157105860932344E-2</v>
      </c>
      <c r="R3823">
        <v>-132251.07656618115</v>
      </c>
      <c r="S3823">
        <v>-282059.70351830777</v>
      </c>
      <c r="T3823">
        <v>-212898.98263453599</v>
      </c>
      <c r="U3823">
        <v>-1.9307593051470607E-2</v>
      </c>
      <c r="V3823">
        <v>-4.1178447186588321E-2</v>
      </c>
      <c r="W3823">
        <v>-3.1081538423036709E-2</v>
      </c>
      <c r="X3823">
        <f t="shared" si="178"/>
        <v>1.9307593051470607E-2</v>
      </c>
      <c r="Y3823">
        <f t="shared" si="179"/>
        <v>4.1178447186588321E-2</v>
      </c>
      <c r="Z3823">
        <f t="shared" si="180"/>
        <v>3.1081538423036709E-2</v>
      </c>
      <c r="AA3823">
        <v>0.98962992615785261</v>
      </c>
      <c r="AB3823">
        <v>0.98843551999260215</v>
      </c>
      <c r="AC3823">
        <v>0.99016100966019405</v>
      </c>
      <c r="AD3823">
        <v>14355.504450565255</v>
      </c>
      <c r="AE3823">
        <v>28821.27431954896</v>
      </c>
      <c r="AF3823">
        <v>28587.188663740479</v>
      </c>
      <c r="AG3823">
        <v>14378.476517864005</v>
      </c>
      <c r="AH3823">
        <v>28858.282454431213</v>
      </c>
      <c r="AI3823">
        <v>28634.770551446236</v>
      </c>
      <c r="AJ3823">
        <v>1</v>
      </c>
      <c r="AK3823">
        <v>0</v>
      </c>
      <c r="AL3823">
        <v>1</v>
      </c>
    </row>
    <row r="3824" spans="1:38" x14ac:dyDescent="0.25">
      <c r="A3824">
        <v>264836337.9174006</v>
      </c>
      <c r="B3824">
        <v>6849692.5646621818</v>
      </c>
      <c r="C3824">
        <v>6724415.1155732302</v>
      </c>
      <c r="D3824">
        <v>6586519.3518448565</v>
      </c>
      <c r="E3824">
        <v>6510564.1066771969</v>
      </c>
      <c r="F3824">
        <v>167352.17138474766</v>
      </c>
      <c r="G3824">
        <v>217574.42202680086</v>
      </c>
      <c r="H3824">
        <v>202629.39484212149</v>
      </c>
      <c r="I3824">
        <v>2.4887245731925869E-2</v>
      </c>
      <c r="J3824">
        <v>3.3033292761200067E-2</v>
      </c>
      <c r="K3824">
        <v>3.1123170207986425E-2</v>
      </c>
      <c r="L3824">
        <v>4338.2180855406159</v>
      </c>
      <c r="M3824">
        <v>4645.4436537354768</v>
      </c>
      <c r="N3824">
        <v>4319.3133590341131</v>
      </c>
      <c r="O3824">
        <v>2.428974934820342E-2</v>
      </c>
      <c r="P3824">
        <v>2.6334903367313672E-2</v>
      </c>
      <c r="Q3824">
        <v>2.4486078919898902E-2</v>
      </c>
      <c r="R3824">
        <v>125277.44908895157</v>
      </c>
      <c r="S3824">
        <v>263173.21281732526</v>
      </c>
      <c r="T3824">
        <v>339128.45798498485</v>
      </c>
      <c r="U3824">
        <v>1.828949955144886E-2</v>
      </c>
      <c r="V3824">
        <v>3.8421171509951502E-2</v>
      </c>
      <c r="W3824">
        <v>4.9510026148408638E-2</v>
      </c>
      <c r="X3824">
        <f t="shared" si="178"/>
        <v>1.828949955144886E-2</v>
      </c>
      <c r="Y3824">
        <f t="shared" si="179"/>
        <v>3.8421171509951502E-2</v>
      </c>
      <c r="Z3824">
        <f t="shared" si="180"/>
        <v>4.9510026148408638E-2</v>
      </c>
      <c r="AA3824">
        <v>0.98994533396779139</v>
      </c>
      <c r="AB3824">
        <v>0.98832660151251117</v>
      </c>
      <c r="AC3824">
        <v>0.98989422274309224</v>
      </c>
      <c r="AD3824">
        <v>14329.058260058167</v>
      </c>
      <c r="AE3824">
        <v>28832.460782018999</v>
      </c>
      <c r="AF3824">
        <v>28623.767131368215</v>
      </c>
      <c r="AG3824">
        <v>14352.030327356917</v>
      </c>
      <c r="AH3824">
        <v>28869.468916901253</v>
      </c>
      <c r="AI3824">
        <v>28671.349019073972</v>
      </c>
      <c r="AJ3824">
        <v>1</v>
      </c>
      <c r="AK3824">
        <v>1</v>
      </c>
      <c r="AL3824">
        <v>0</v>
      </c>
    </row>
    <row r="3825" spans="1:38" x14ac:dyDescent="0.25">
      <c r="A3825">
        <v>264537152.10961094</v>
      </c>
      <c r="B3825">
        <v>6849692.5646621669</v>
      </c>
      <c r="C3825">
        <v>7092598.9142387109</v>
      </c>
      <c r="D3825">
        <v>7325648.6165815061</v>
      </c>
      <c r="E3825">
        <v>7262967.1945393579</v>
      </c>
      <c r="F3825">
        <v>182203.85045808891</v>
      </c>
      <c r="G3825">
        <v>227729.63956917956</v>
      </c>
      <c r="H3825">
        <v>212493.1780453127</v>
      </c>
      <c r="I3825">
        <v>2.5689292833450162E-2</v>
      </c>
      <c r="J3825">
        <v>3.1086617921274113E-2</v>
      </c>
      <c r="K3825">
        <v>2.9257075290808846E-2</v>
      </c>
      <c r="L3825">
        <v>4723.213524939415</v>
      </c>
      <c r="M3825">
        <v>4862.2682714689681</v>
      </c>
      <c r="N3825">
        <v>4529.5729346171902</v>
      </c>
      <c r="O3825">
        <v>2.6438996236397779E-2</v>
      </c>
      <c r="P3825">
        <v>2.7596113042090635E-2</v>
      </c>
      <c r="Q3825">
        <v>2.5707879482825439E-2</v>
      </c>
      <c r="R3825">
        <v>-242906.34957654402</v>
      </c>
      <c r="S3825">
        <v>-475956.05191933922</v>
      </c>
      <c r="T3825">
        <v>-413274.62987719104</v>
      </c>
      <c r="U3825">
        <v>-3.546237254934731E-2</v>
      </c>
      <c r="V3825">
        <v>-6.9485753911761705E-2</v>
      </c>
      <c r="W3825">
        <v>-6.0334770644932458E-2</v>
      </c>
      <c r="X3825">
        <f t="shared" si="178"/>
        <v>3.546237254934731E-2</v>
      </c>
      <c r="Y3825">
        <f t="shared" si="179"/>
        <v>6.9485753911761705E-2</v>
      </c>
      <c r="Z3825">
        <f t="shared" si="180"/>
        <v>6.0334770644932458E-2</v>
      </c>
      <c r="AA3825">
        <v>0.98819730390971727</v>
      </c>
      <c r="AB3825">
        <v>0.98726952750910202</v>
      </c>
      <c r="AC3825">
        <v>0.98893685557882227</v>
      </c>
      <c r="AD3825">
        <v>14453.365855474076</v>
      </c>
      <c r="AE3825">
        <v>28965.757079855914</v>
      </c>
      <c r="AF3825">
        <v>28762.653342115093</v>
      </c>
      <c r="AG3825">
        <v>14476.337922772826</v>
      </c>
      <c r="AH3825">
        <v>29002.765214738167</v>
      </c>
      <c r="AI3825">
        <v>28810.23522982085</v>
      </c>
      <c r="AJ3825">
        <v>0</v>
      </c>
      <c r="AK3825">
        <v>0</v>
      </c>
      <c r="AL3825">
        <v>0</v>
      </c>
    </row>
    <row r="3826" spans="1:38" x14ac:dyDescent="0.25">
      <c r="A3826">
        <v>265443181.21146107</v>
      </c>
      <c r="B3826">
        <v>6849692.5646621669</v>
      </c>
      <c r="C3826">
        <v>6603784.4083386865</v>
      </c>
      <c r="D3826">
        <v>6516225.9944991441</v>
      </c>
      <c r="E3826">
        <v>6446136.4421848385</v>
      </c>
      <c r="F3826">
        <v>175785.08254307421</v>
      </c>
      <c r="G3826">
        <v>222843.58401030386</v>
      </c>
      <c r="H3826">
        <v>204157.85782889961</v>
      </c>
      <c r="I3826">
        <v>2.6618840300284191E-2</v>
      </c>
      <c r="J3826">
        <v>3.419825896131036E-2</v>
      </c>
      <c r="K3826">
        <v>3.1671352237108839E-2</v>
      </c>
      <c r="L3826">
        <v>4556.8218084448272</v>
      </c>
      <c r="M3826">
        <v>4757.9458259519943</v>
      </c>
      <c r="N3826">
        <v>4351.8945677117772</v>
      </c>
      <c r="O3826">
        <v>2.5467646838864148E-2</v>
      </c>
      <c r="P3826">
        <v>2.6909312683901326E-2</v>
      </c>
      <c r="Q3826">
        <v>2.4612825781070453E-2</v>
      </c>
      <c r="R3826">
        <v>245908.15632348042</v>
      </c>
      <c r="S3826">
        <v>333466.57016302273</v>
      </c>
      <c r="T3826">
        <v>403556.1224773284</v>
      </c>
      <c r="U3826">
        <v>3.590061218106784E-2</v>
      </c>
      <c r="V3826">
        <v>4.8683436083451374E-2</v>
      </c>
      <c r="W3826">
        <v>5.8915946762237228E-2</v>
      </c>
      <c r="X3826">
        <f t="shared" si="178"/>
        <v>3.590061218106784E-2</v>
      </c>
      <c r="Y3826">
        <f t="shared" si="179"/>
        <v>4.8683436083451374E-2</v>
      </c>
      <c r="Z3826">
        <f t="shared" si="180"/>
        <v>5.8915946762237228E-2</v>
      </c>
      <c r="AA3826">
        <v>0.98901586310726464</v>
      </c>
      <c r="AB3826">
        <v>0.98777632318520736</v>
      </c>
      <c r="AC3826">
        <v>0.9897595985406995</v>
      </c>
      <c r="AD3826">
        <v>14400.932700931016</v>
      </c>
      <c r="AE3826">
        <v>28902.381746975672</v>
      </c>
      <c r="AF3826">
        <v>28645.725488401804</v>
      </c>
      <c r="AG3826">
        <v>14423.904768229766</v>
      </c>
      <c r="AH3826">
        <v>28939.389881857926</v>
      </c>
      <c r="AI3826">
        <v>28693.307376107561</v>
      </c>
      <c r="AJ3826">
        <v>0</v>
      </c>
      <c r="AK3826">
        <v>0</v>
      </c>
      <c r="AL3826">
        <v>0</v>
      </c>
    </row>
    <row r="3827" spans="1:38" x14ac:dyDescent="0.25">
      <c r="A3827">
        <v>265286962.38830647</v>
      </c>
      <c r="B3827">
        <v>6849692.5646621818</v>
      </c>
      <c r="C3827">
        <v>7474076.2019444481</v>
      </c>
      <c r="D3827">
        <v>7598488.9218883598</v>
      </c>
      <c r="E3827">
        <v>7538208.6987312604</v>
      </c>
      <c r="F3827">
        <v>164971.32272278497</v>
      </c>
      <c r="G3827">
        <v>215906.59427580892</v>
      </c>
      <c r="H3827">
        <v>199692.82926393463</v>
      </c>
      <c r="I3827">
        <v>2.2072469997009958E-2</v>
      </c>
      <c r="J3827">
        <v>2.8414411930491081E-2</v>
      </c>
      <c r="K3827">
        <v>2.6490753605368407E-2</v>
      </c>
      <c r="L3827">
        <v>4276.5000890617066</v>
      </c>
      <c r="M3827">
        <v>4609.8337701416458</v>
      </c>
      <c r="N3827">
        <v>4256.7165825820848</v>
      </c>
      <c r="O3827">
        <v>2.3835078878163583E-2</v>
      </c>
      <c r="P3827">
        <v>2.6087417619568044E-2</v>
      </c>
      <c r="Q3827">
        <v>2.4089099241977056E-2</v>
      </c>
      <c r="R3827">
        <v>-624383.63728226628</v>
      </c>
      <c r="S3827">
        <v>-748796.35722617805</v>
      </c>
      <c r="T3827">
        <v>-688516.1340690786</v>
      </c>
      <c r="U3827">
        <v>-9.1154987087082515E-2</v>
      </c>
      <c r="V3827">
        <v>-0.1093182431411953</v>
      </c>
      <c r="W3827">
        <v>-0.10051781559090095</v>
      </c>
      <c r="X3827">
        <f t="shared" si="178"/>
        <v>9.1154987087082515E-2</v>
      </c>
      <c r="Y3827">
        <f t="shared" si="179"/>
        <v>0.1093182431411953</v>
      </c>
      <c r="Z3827">
        <f t="shared" si="180"/>
        <v>0.10051781559090095</v>
      </c>
      <c r="AA3827">
        <v>0.9902972695020873</v>
      </c>
      <c r="AB3827">
        <v>0.9885731298299083</v>
      </c>
      <c r="AC3827">
        <v>0.99024328515042914</v>
      </c>
      <c r="AD3827">
        <v>14308.109634037073</v>
      </c>
      <c r="AE3827">
        <v>28809.975752442318</v>
      </c>
      <c r="AF3827">
        <v>28581.110790301696</v>
      </c>
      <c r="AG3827">
        <v>14331.081701335823</v>
      </c>
      <c r="AH3827">
        <v>28846.983887324572</v>
      </c>
      <c r="AI3827">
        <v>28628.692678007454</v>
      </c>
      <c r="AJ3827">
        <v>0</v>
      </c>
      <c r="AK3827">
        <v>0</v>
      </c>
      <c r="AL3827">
        <v>0</v>
      </c>
    </row>
    <row r="3828" spans="1:38" x14ac:dyDescent="0.25">
      <c r="A3828">
        <v>265364204.92214036</v>
      </c>
      <c r="B3828">
        <v>6849692.5646621669</v>
      </c>
      <c r="C3828">
        <v>6786438.3385329992</v>
      </c>
      <c r="D3828">
        <v>6905781.0992872575</v>
      </c>
      <c r="E3828">
        <v>6830861.0799921425</v>
      </c>
      <c r="F3828">
        <v>168548.69583483855</v>
      </c>
      <c r="G3828">
        <v>217822.11116066412</v>
      </c>
      <c r="H3828">
        <v>198374.16133523785</v>
      </c>
      <c r="I3828">
        <v>2.4836105100642988E-2</v>
      </c>
      <c r="J3828">
        <v>3.154199474743638E-2</v>
      </c>
      <c r="K3828">
        <v>2.9040871862594814E-2</v>
      </c>
      <c r="L3828">
        <v>4369.2352152630747</v>
      </c>
      <c r="M3828">
        <v>4650.7320782859633</v>
      </c>
      <c r="N3828">
        <v>4228.6074328459972</v>
      </c>
      <c r="O3828">
        <v>2.4410451231315279E-2</v>
      </c>
      <c r="P3828">
        <v>2.6310992335740302E-2</v>
      </c>
      <c r="Q3828">
        <v>2.3922869751179084E-2</v>
      </c>
      <c r="R3828">
        <v>63254.226129167713</v>
      </c>
      <c r="S3828">
        <v>-56088.534625090659</v>
      </c>
      <c r="T3828">
        <v>18831.484670024365</v>
      </c>
      <c r="U3828">
        <v>9.2346080546006921E-3</v>
      </c>
      <c r="V3828">
        <v>-8.1884747520572839E-3</v>
      </c>
      <c r="W3828">
        <v>2.7492452387099437E-3</v>
      </c>
      <c r="X3828">
        <f t="shared" si="178"/>
        <v>9.2346080546006921E-3</v>
      </c>
      <c r="Y3828">
        <f t="shared" si="179"/>
        <v>8.1884747520572839E-3</v>
      </c>
      <c r="Z3828">
        <f t="shared" si="180"/>
        <v>2.7492452387099437E-3</v>
      </c>
      <c r="AA3828">
        <v>0.99004923689213886</v>
      </c>
      <c r="AB3828">
        <v>0.98843928575250339</v>
      </c>
      <c r="AC3828">
        <v>0.9904295107236234</v>
      </c>
      <c r="AD3828">
        <v>14339.473988719388</v>
      </c>
      <c r="AE3828">
        <v>28835.785327218866</v>
      </c>
      <c r="AF3828">
        <v>28561.751426810886</v>
      </c>
      <c r="AG3828">
        <v>14362.446056018138</v>
      </c>
      <c r="AH3828">
        <v>28872.793462101119</v>
      </c>
      <c r="AI3828">
        <v>28609.333314516643</v>
      </c>
      <c r="AJ3828">
        <v>1</v>
      </c>
      <c r="AK3828">
        <v>1</v>
      </c>
      <c r="AL3828">
        <v>1</v>
      </c>
    </row>
    <row r="3829" spans="1:38" x14ac:dyDescent="0.25">
      <c r="A3829">
        <v>265190409.19798779</v>
      </c>
      <c r="B3829">
        <v>6849692.5646621818</v>
      </c>
      <c r="C3829">
        <v>6330930.2393912207</v>
      </c>
      <c r="D3829">
        <v>6406515.8342250921</v>
      </c>
      <c r="E3829">
        <v>6325028.1827467969</v>
      </c>
      <c r="F3829">
        <v>172321.02901456165</v>
      </c>
      <c r="G3829">
        <v>231306.56687597252</v>
      </c>
      <c r="H3829">
        <v>217683.44272141985</v>
      </c>
      <c r="I3829">
        <v>2.721891136035199E-2</v>
      </c>
      <c r="J3829">
        <v>3.610489271567538E-2</v>
      </c>
      <c r="K3829">
        <v>3.4416201229776268E-2</v>
      </c>
      <c r="L3829">
        <v>4467.0242304252115</v>
      </c>
      <c r="M3829">
        <v>4938.639446455556</v>
      </c>
      <c r="N3829">
        <v>4640.2102859743345</v>
      </c>
      <c r="O3829">
        <v>2.502177170252853E-2</v>
      </c>
      <c r="P3829">
        <v>2.7958611507833547E-2</v>
      </c>
      <c r="Q3829">
        <v>2.6269145198141389E-2</v>
      </c>
      <c r="R3829">
        <v>518762.32527096104</v>
      </c>
      <c r="S3829">
        <v>443176.73043708969</v>
      </c>
      <c r="T3829">
        <v>524664.3819153849</v>
      </c>
      <c r="U3829">
        <v>7.57351253904847E-2</v>
      </c>
      <c r="V3829">
        <v>6.4700236726456153E-2</v>
      </c>
      <c r="W3829">
        <v>7.6596778171059518E-2</v>
      </c>
      <c r="X3829">
        <f t="shared" si="178"/>
        <v>7.57351253904847E-2</v>
      </c>
      <c r="Y3829">
        <f t="shared" si="179"/>
        <v>6.4700236726456153E-2</v>
      </c>
      <c r="Z3829">
        <f t="shared" si="180"/>
        <v>7.6596778171059518E-2</v>
      </c>
      <c r="AA3829">
        <v>0.98935038144222542</v>
      </c>
      <c r="AB3829">
        <v>0.98683774284699255</v>
      </c>
      <c r="AC3829">
        <v>0.98836440936392411</v>
      </c>
      <c r="AD3829">
        <v>14371.834599692358</v>
      </c>
      <c r="AE3829">
        <v>29011.295941465622</v>
      </c>
      <c r="AF3829">
        <v>28833.167120136601</v>
      </c>
      <c r="AG3829">
        <v>14394.806666991108</v>
      </c>
      <c r="AH3829">
        <v>29048.304076347875</v>
      </c>
      <c r="AI3829">
        <v>28880.749007842358</v>
      </c>
      <c r="AJ3829">
        <v>0</v>
      </c>
      <c r="AK3829">
        <v>0</v>
      </c>
      <c r="AL3829">
        <v>0</v>
      </c>
    </row>
    <row r="3830" spans="1:38" x14ac:dyDescent="0.25">
      <c r="A3830">
        <v>265151055.18297663</v>
      </c>
      <c r="B3830">
        <v>6849692.5646621818</v>
      </c>
      <c r="C3830">
        <v>6749961.1147430344</v>
      </c>
      <c r="D3830">
        <v>6595793.1277739741</v>
      </c>
      <c r="E3830">
        <v>6523851.5917967185</v>
      </c>
      <c r="F3830">
        <v>156971.66490597479</v>
      </c>
      <c r="G3830">
        <v>213166.25448145167</v>
      </c>
      <c r="H3830">
        <v>196096.80249554635</v>
      </c>
      <c r="I3830">
        <v>2.3255195435588901E-2</v>
      </c>
      <c r="J3830">
        <v>3.2318517326420992E-2</v>
      </c>
      <c r="K3830">
        <v>3.0058440130999332E-2</v>
      </c>
      <c r="L3830">
        <v>4069.1274572526086</v>
      </c>
      <c r="M3830">
        <v>4551.3246219238126</v>
      </c>
      <c r="N3830">
        <v>4180.0625192748003</v>
      </c>
      <c r="O3830">
        <v>2.2756340563386445E-2</v>
      </c>
      <c r="P3830">
        <v>2.5769875631385847E-2</v>
      </c>
      <c r="Q3830">
        <v>2.3667767123057168E-2</v>
      </c>
      <c r="R3830">
        <v>99731.449919147417</v>
      </c>
      <c r="S3830">
        <v>253899.43688820768</v>
      </c>
      <c r="T3830">
        <v>325840.97286546323</v>
      </c>
      <c r="U3830">
        <v>1.4559989222533237E-2</v>
      </c>
      <c r="V3830">
        <v>3.7067274843557839E-2</v>
      </c>
      <c r="W3830">
        <v>4.7570160235583261E-2</v>
      </c>
      <c r="X3830">
        <f t="shared" si="178"/>
        <v>1.4559989222533237E-2</v>
      </c>
      <c r="Y3830">
        <f t="shared" si="179"/>
        <v>3.7067274843557839E-2</v>
      </c>
      <c r="Z3830">
        <f t="shared" si="180"/>
        <v>4.7570160235583261E-2</v>
      </c>
      <c r="AA3830">
        <v>0.99121089382792982</v>
      </c>
      <c r="AB3830">
        <v>0.98881214005343676</v>
      </c>
      <c r="AC3830">
        <v>0.99054994513878514</v>
      </c>
      <c r="AD3830">
        <v>14235.438955657319</v>
      </c>
      <c r="AE3830">
        <v>28772.651639413732</v>
      </c>
      <c r="AF3830">
        <v>28528.012484928462</v>
      </c>
      <c r="AG3830">
        <v>14258.411022956068</v>
      </c>
      <c r="AH3830">
        <v>28809.659774295986</v>
      </c>
      <c r="AI3830">
        <v>28575.594372634219</v>
      </c>
      <c r="AJ3830">
        <v>1</v>
      </c>
      <c r="AK3830">
        <v>1</v>
      </c>
      <c r="AL3830">
        <v>0</v>
      </c>
    </row>
    <row r="3831" spans="1:38" x14ac:dyDescent="0.25">
      <c r="A3831">
        <v>265167045.09687606</v>
      </c>
      <c r="B3831">
        <v>6849692.5646621818</v>
      </c>
      <c r="C3831">
        <v>7025785.9361281982</v>
      </c>
      <c r="D3831">
        <v>7045692.9826134974</v>
      </c>
      <c r="E3831">
        <v>6979030.8809714206</v>
      </c>
      <c r="F3831">
        <v>159035.35267167244</v>
      </c>
      <c r="G3831">
        <v>213878.24375056758</v>
      </c>
      <c r="H3831">
        <v>197813.41839804788</v>
      </c>
      <c r="I3831">
        <v>2.263595192302633E-2</v>
      </c>
      <c r="J3831">
        <v>3.0355884691307192E-2</v>
      </c>
      <c r="K3831">
        <v>2.8343966629721228E-2</v>
      </c>
      <c r="L3831">
        <v>4122.6237908464873</v>
      </c>
      <c r="M3831">
        <v>4566.5263446306062</v>
      </c>
      <c r="N3831">
        <v>4216.65445602605</v>
      </c>
      <c r="O3831">
        <v>2.302710611055853E-2</v>
      </c>
      <c r="P3831">
        <v>2.5854346552955477E-2</v>
      </c>
      <c r="Q3831">
        <v>2.3873473483482153E-2</v>
      </c>
      <c r="R3831">
        <v>-176093.3714660164</v>
      </c>
      <c r="S3831">
        <v>-196000.41795131564</v>
      </c>
      <c r="T3831">
        <v>-129338.31630923878</v>
      </c>
      <c r="U3831">
        <v>-2.5708215340129081E-2</v>
      </c>
      <c r="V3831">
        <v>-2.8614483949613894E-2</v>
      </c>
      <c r="W3831">
        <v>-1.8882353490797522E-2</v>
      </c>
      <c r="X3831">
        <f t="shared" si="178"/>
        <v>2.5708215340129081E-2</v>
      </c>
      <c r="Y3831">
        <f t="shared" si="179"/>
        <v>2.8614483949613894E-2</v>
      </c>
      <c r="Z3831">
        <f t="shared" si="180"/>
        <v>1.8882353490797522E-2</v>
      </c>
      <c r="AA3831">
        <v>0.99090565814300524</v>
      </c>
      <c r="AB3831">
        <v>0.98869554883094879</v>
      </c>
      <c r="AC3831">
        <v>0.99034814136111893</v>
      </c>
      <c r="AD3831">
        <v>14254.534445551963</v>
      </c>
      <c r="AE3831">
        <v>28782.395048265236</v>
      </c>
      <c r="AF3831">
        <v>28553.480132906869</v>
      </c>
      <c r="AG3831">
        <v>14277.506512850712</v>
      </c>
      <c r="AH3831">
        <v>28819.403183147489</v>
      </c>
      <c r="AI3831">
        <v>28601.062020612626</v>
      </c>
      <c r="AJ3831">
        <v>1</v>
      </c>
      <c r="AK3831">
        <v>1</v>
      </c>
      <c r="AL3831">
        <v>1</v>
      </c>
    </row>
    <row r="3832" spans="1:38" x14ac:dyDescent="0.25">
      <c r="A3832">
        <v>264143955.87044004</v>
      </c>
      <c r="B3832">
        <v>6849692.5646621669</v>
      </c>
      <c r="C3832">
        <v>6316086.6172808837</v>
      </c>
      <c r="D3832">
        <v>6452806.4907078343</v>
      </c>
      <c r="E3832">
        <v>6368758.0947914617</v>
      </c>
      <c r="F3832">
        <v>160243.88227560246</v>
      </c>
      <c r="G3832">
        <v>222646.36395599938</v>
      </c>
      <c r="H3832">
        <v>200660.41437358907</v>
      </c>
      <c r="I3832">
        <v>2.537075439041216E-2</v>
      </c>
      <c r="J3832">
        <v>3.4503803000541615E-2</v>
      </c>
      <c r="K3832">
        <v>3.1506992632942744E-2</v>
      </c>
      <c r="L3832">
        <v>4153.9521264234845</v>
      </c>
      <c r="M3832">
        <v>4753.7349695419271</v>
      </c>
      <c r="N3832">
        <v>4277.3419380167634</v>
      </c>
      <c r="O3832">
        <v>2.336360825560917E-2</v>
      </c>
      <c r="P3832">
        <v>2.7021399323459254E-2</v>
      </c>
      <c r="Q3832">
        <v>2.4313464105733981E-2</v>
      </c>
      <c r="R3832">
        <v>533605.94738128316</v>
      </c>
      <c r="S3832">
        <v>396886.07395433262</v>
      </c>
      <c r="T3832">
        <v>480934.46987070516</v>
      </c>
      <c r="U3832">
        <v>7.7902174782876712E-2</v>
      </c>
      <c r="V3832">
        <v>5.794217334685698E-2</v>
      </c>
      <c r="W3832">
        <v>7.0212562874991641E-2</v>
      </c>
      <c r="X3832">
        <f t="shared" si="178"/>
        <v>7.7902174782876712E-2</v>
      </c>
      <c r="Y3832">
        <f t="shared" si="179"/>
        <v>5.794217334685698E-2</v>
      </c>
      <c r="Z3832">
        <f t="shared" si="180"/>
        <v>7.0212562874991641E-2</v>
      </c>
      <c r="AA3832">
        <v>0.9909711436936921</v>
      </c>
      <c r="AB3832">
        <v>0.9878137633888916</v>
      </c>
      <c r="AC3832">
        <v>0.99012027185479701</v>
      </c>
      <c r="AD3832">
        <v>14265.602366831858</v>
      </c>
      <c r="AE3832">
        <v>28899.794586304793</v>
      </c>
      <c r="AF3832">
        <v>28595.234763268763</v>
      </c>
      <c r="AG3832">
        <v>14288.574434130607</v>
      </c>
      <c r="AH3832">
        <v>28936.802721187047</v>
      </c>
      <c r="AI3832">
        <v>28642.816650974521</v>
      </c>
      <c r="AJ3832">
        <v>0</v>
      </c>
      <c r="AK3832">
        <v>0</v>
      </c>
      <c r="AL3832">
        <v>0</v>
      </c>
    </row>
    <row r="3833" spans="1:38" x14ac:dyDescent="0.25">
      <c r="A3833">
        <v>264578730.97988829</v>
      </c>
      <c r="B3833">
        <v>6849692.5646621669</v>
      </c>
      <c r="C3833">
        <v>7729350.2910472257</v>
      </c>
      <c r="D3833">
        <v>7450619.8265337227</v>
      </c>
      <c r="E3833">
        <v>7388264.665659084</v>
      </c>
      <c r="F3833">
        <v>161981.35032410346</v>
      </c>
      <c r="G3833">
        <v>209393.88891925389</v>
      </c>
      <c r="H3833">
        <v>193700.90018435984</v>
      </c>
      <c r="I3833">
        <v>2.0956657962794584E-2</v>
      </c>
      <c r="J3833">
        <v>2.8104224050399699E-2</v>
      </c>
      <c r="K3833">
        <v>2.6217374302343076E-2</v>
      </c>
      <c r="L3833">
        <v>4198.9919681458068</v>
      </c>
      <c r="M3833">
        <v>4470.7806338151213</v>
      </c>
      <c r="N3833">
        <v>4128.9906949340639</v>
      </c>
      <c r="O3833">
        <v>2.3440808724203458E-2</v>
      </c>
      <c r="P3833">
        <v>2.5370102210076063E-2</v>
      </c>
      <c r="Q3833">
        <v>2.3430564935935976E-2</v>
      </c>
      <c r="R3833">
        <v>-879657.72638505884</v>
      </c>
      <c r="S3833">
        <v>-600927.26187155582</v>
      </c>
      <c r="T3833">
        <v>-538572.10099691711</v>
      </c>
      <c r="U3833">
        <v>-0.12842295009315419</v>
      </c>
      <c r="V3833">
        <v>-8.7730545013328512E-2</v>
      </c>
      <c r="W3833">
        <v>-7.8627193251771879E-2</v>
      </c>
      <c r="X3833">
        <f t="shared" si="178"/>
        <v>0.12842295009315419</v>
      </c>
      <c r="Y3833">
        <f t="shared" si="179"/>
        <v>8.7730545013328512E-2</v>
      </c>
      <c r="Z3833">
        <f t="shared" si="180"/>
        <v>7.8627193251771879E-2</v>
      </c>
      <c r="AA3833">
        <v>0.99048184055055999</v>
      </c>
      <c r="AB3833">
        <v>0.98912001365905788</v>
      </c>
      <c r="AC3833">
        <v>0.99070719518389749</v>
      </c>
      <c r="AD3833">
        <v>14281.368996186813</v>
      </c>
      <c r="AE3833">
        <v>28720.478498174303</v>
      </c>
      <c r="AF3833">
        <v>28492.091725670889</v>
      </c>
      <c r="AG3833">
        <v>14304.341063485563</v>
      </c>
      <c r="AH3833">
        <v>28757.486633056556</v>
      </c>
      <c r="AI3833">
        <v>28539.673613376646</v>
      </c>
      <c r="AJ3833">
        <v>0</v>
      </c>
      <c r="AK3833">
        <v>0</v>
      </c>
      <c r="AL3833">
        <v>0</v>
      </c>
    </row>
    <row r="3834" spans="1:38" x14ac:dyDescent="0.25">
      <c r="A3834">
        <v>265030136.497363</v>
      </c>
      <c r="B3834">
        <v>6849692.5646621669</v>
      </c>
      <c r="C3834">
        <v>6681115.6955278674</v>
      </c>
      <c r="D3834">
        <v>6458679.7767780181</v>
      </c>
      <c r="E3834">
        <v>6385960.943605274</v>
      </c>
      <c r="F3834">
        <v>169026.0368031465</v>
      </c>
      <c r="G3834">
        <v>219691.52366708839</v>
      </c>
      <c r="H3834">
        <v>198807.06452195143</v>
      </c>
      <c r="I3834">
        <v>2.5299073464075367E-2</v>
      </c>
      <c r="J3834">
        <v>3.4014927393827825E-2</v>
      </c>
      <c r="K3834">
        <v>3.1131894835816583E-2</v>
      </c>
      <c r="L3834">
        <v>4381.6091761417902</v>
      </c>
      <c r="M3834">
        <v>4690.6460092677617</v>
      </c>
      <c r="N3834">
        <v>4237.8353364233481</v>
      </c>
      <c r="O3834">
        <v>2.4523039834789699E-2</v>
      </c>
      <c r="P3834">
        <v>2.6571173457842594E-2</v>
      </c>
      <c r="Q3834">
        <v>2.4006129984525885E-2</v>
      </c>
      <c r="R3834">
        <v>168576.86913429946</v>
      </c>
      <c r="S3834">
        <v>391012.78788414877</v>
      </c>
      <c r="T3834">
        <v>463731.62105689291</v>
      </c>
      <c r="U3834">
        <v>2.4610866479467145E-2</v>
      </c>
      <c r="V3834">
        <v>5.7084720838625536E-2</v>
      </c>
      <c r="W3834">
        <v>6.7701085366853195E-2</v>
      </c>
      <c r="X3834">
        <f t="shared" si="178"/>
        <v>2.4610866479467145E-2</v>
      </c>
      <c r="Y3834">
        <f t="shared" si="179"/>
        <v>5.7084720838625536E-2</v>
      </c>
      <c r="Z3834">
        <f t="shared" si="180"/>
        <v>6.7701085366853195E-2</v>
      </c>
      <c r="AA3834">
        <v>0.98991374430446877</v>
      </c>
      <c r="AB3834">
        <v>0.98815590698939271</v>
      </c>
      <c r="AC3834">
        <v>0.99031895974761364</v>
      </c>
      <c r="AD3834">
        <v>14343.60861665994</v>
      </c>
      <c r="AE3834">
        <v>28860.755779116196</v>
      </c>
      <c r="AF3834">
        <v>28568.121031062703</v>
      </c>
      <c r="AG3834">
        <v>14366.580683958689</v>
      </c>
      <c r="AH3834">
        <v>28897.763913998449</v>
      </c>
      <c r="AI3834">
        <v>28615.70291876846</v>
      </c>
      <c r="AJ3834">
        <v>1</v>
      </c>
      <c r="AK3834">
        <v>0</v>
      </c>
      <c r="AL3834">
        <v>0</v>
      </c>
    </row>
    <row r="3835" spans="1:38" x14ac:dyDescent="0.25">
      <c r="A3835">
        <v>265863951.38978666</v>
      </c>
      <c r="B3835">
        <v>6849692.5646621818</v>
      </c>
      <c r="C3835">
        <v>6645995.9765810855</v>
      </c>
      <c r="D3835">
        <v>6559995.4900697432</v>
      </c>
      <c r="E3835">
        <v>6486846.5697574485</v>
      </c>
      <c r="F3835">
        <v>169830.91321095696</v>
      </c>
      <c r="G3835">
        <v>219785.67688703004</v>
      </c>
      <c r="H3835">
        <v>201188.7156251441</v>
      </c>
      <c r="I3835">
        <v>2.5553869398868258E-2</v>
      </c>
      <c r="J3835">
        <v>3.3503937193208856E-2</v>
      </c>
      <c r="K3835">
        <v>3.1014871935327246E-2</v>
      </c>
      <c r="L3835">
        <v>4402.4737359505825</v>
      </c>
      <c r="M3835">
        <v>4692.6562799327694</v>
      </c>
      <c r="N3835">
        <v>4288.6033774303996</v>
      </c>
      <c r="O3835">
        <v>2.4567265092747519E-2</v>
      </c>
      <c r="P3835">
        <v>2.649689821353618E-2</v>
      </c>
      <c r="Q3835">
        <v>2.4215429469219254E-2</v>
      </c>
      <c r="R3835">
        <v>203696.5880810963</v>
      </c>
      <c r="S3835">
        <v>289697.07459243853</v>
      </c>
      <c r="T3835">
        <v>362845.99490473326</v>
      </c>
      <c r="U3835">
        <v>2.9738062863138494E-2</v>
      </c>
      <c r="V3835">
        <v>4.2293441911100724E-2</v>
      </c>
      <c r="W3835">
        <v>5.2972595701107697E-2</v>
      </c>
      <c r="X3835">
        <f t="shared" si="178"/>
        <v>2.9738062863138494E-2</v>
      </c>
      <c r="Y3835">
        <f t="shared" si="179"/>
        <v>4.2293441911100724E-2</v>
      </c>
      <c r="Z3835">
        <f t="shared" si="180"/>
        <v>5.2972595701107697E-2</v>
      </c>
      <c r="AA3835">
        <v>0.9897463445821908</v>
      </c>
      <c r="AB3835">
        <v>0.98808108260947469</v>
      </c>
      <c r="AC3835">
        <v>0.99003153093373597</v>
      </c>
      <c r="AD3835">
        <v>14350.553916268964</v>
      </c>
      <c r="AE3835">
        <v>28862.007792702036</v>
      </c>
      <c r="AF3835">
        <v>28602.917731980986</v>
      </c>
      <c r="AG3835">
        <v>14373.525983567713</v>
      </c>
      <c r="AH3835">
        <v>28899.015927584289</v>
      </c>
      <c r="AI3835">
        <v>28650.499619686743</v>
      </c>
      <c r="AJ3835">
        <v>1</v>
      </c>
      <c r="AK3835">
        <v>0</v>
      </c>
      <c r="AL3835">
        <v>0</v>
      </c>
    </row>
    <row r="3836" spans="1:38" x14ac:dyDescent="0.25">
      <c r="A3836">
        <v>264704545.26086101</v>
      </c>
      <c r="B3836">
        <v>6849692.5646621669</v>
      </c>
      <c r="C3836">
        <v>7553769.5392773282</v>
      </c>
      <c r="D3836">
        <v>8077256.2029061411</v>
      </c>
      <c r="E3836">
        <v>7992112.427699469</v>
      </c>
      <c r="F3836">
        <v>164717.4401303209</v>
      </c>
      <c r="G3836">
        <v>213843.14894114755</v>
      </c>
      <c r="H3836">
        <v>194522.46464152008</v>
      </c>
      <c r="I3836">
        <v>2.1805992263046917E-2</v>
      </c>
      <c r="J3836">
        <v>2.647472651222927E-2</v>
      </c>
      <c r="K3836">
        <v>2.4339305334010849E-2</v>
      </c>
      <c r="L3836">
        <v>4269.9187698883843</v>
      </c>
      <c r="M3836">
        <v>4565.7770333918097</v>
      </c>
      <c r="N3836">
        <v>4146.503427170589</v>
      </c>
      <c r="O3836">
        <v>2.3847400807490954E-2</v>
      </c>
      <c r="P3836">
        <v>2.5896518314130021E-2</v>
      </c>
      <c r="Q3836">
        <v>2.3518450672470957E-2</v>
      </c>
      <c r="R3836">
        <v>-704076.97461516131</v>
      </c>
      <c r="S3836">
        <v>-1227563.6382439742</v>
      </c>
      <c r="T3836">
        <v>-1142419.8630373022</v>
      </c>
      <c r="U3836">
        <v>-0.10278957310398457</v>
      </c>
      <c r="V3836">
        <v>-0.17921441388143802</v>
      </c>
      <c r="W3836">
        <v>-0.16678410779063152</v>
      </c>
      <c r="X3836">
        <f t="shared" si="178"/>
        <v>0.10278957310398457</v>
      </c>
      <c r="Y3836">
        <f t="shared" si="179"/>
        <v>0.17921441388143802</v>
      </c>
      <c r="Z3836">
        <f t="shared" si="180"/>
        <v>0.16678410779063152</v>
      </c>
      <c r="AA3836">
        <v>0.99040015515201851</v>
      </c>
      <c r="AB3836">
        <v>0.98873572168221446</v>
      </c>
      <c r="AC3836">
        <v>0.99069673460147645</v>
      </c>
      <c r="AD3836">
        <v>14305.857956301139</v>
      </c>
      <c r="AE3836">
        <v>28781.915544386742</v>
      </c>
      <c r="AF3836">
        <v>28504.458909848567</v>
      </c>
      <c r="AG3836">
        <v>14328.830023599889</v>
      </c>
      <c r="AH3836">
        <v>28818.923679268995</v>
      </c>
      <c r="AI3836">
        <v>28552.040797554324</v>
      </c>
      <c r="AJ3836">
        <v>0</v>
      </c>
      <c r="AK3836">
        <v>0</v>
      </c>
      <c r="AL3836">
        <v>0</v>
      </c>
    </row>
    <row r="3837" spans="1:38" x14ac:dyDescent="0.25">
      <c r="A3837">
        <v>264927429.80627468</v>
      </c>
      <c r="B3837">
        <v>6849692.5646621818</v>
      </c>
      <c r="C3837">
        <v>7634060.3628880344</v>
      </c>
      <c r="D3837">
        <v>7433355.7724869419</v>
      </c>
      <c r="E3837">
        <v>7351131.3575463574</v>
      </c>
      <c r="F3837">
        <v>152286.49139057455</v>
      </c>
      <c r="G3837">
        <v>217263.76974684649</v>
      </c>
      <c r="H3837">
        <v>196596.02591685861</v>
      </c>
      <c r="I3837">
        <v>1.994829542230174E-2</v>
      </c>
      <c r="J3837">
        <v>2.9228221599590893E-2</v>
      </c>
      <c r="K3837">
        <v>2.6743642081030361E-2</v>
      </c>
      <c r="L3837">
        <v>3947.6751670897479</v>
      </c>
      <c r="M3837">
        <v>4638.8108995312423</v>
      </c>
      <c r="N3837">
        <v>4190.7041263056935</v>
      </c>
      <c r="O3837">
        <v>2.2024216460996074E-2</v>
      </c>
      <c r="P3837">
        <v>2.6288010823753372E-2</v>
      </c>
      <c r="Q3837">
        <v>2.3748602350357573E-2</v>
      </c>
      <c r="R3837">
        <v>-784367.79822585266</v>
      </c>
      <c r="S3837">
        <v>-583663.20782476012</v>
      </c>
      <c r="T3837">
        <v>-501438.79288417567</v>
      </c>
      <c r="U3837">
        <v>-0.11451138730991157</v>
      </c>
      <c r="V3837">
        <v>-8.5210132033647801E-2</v>
      </c>
      <c r="W3837">
        <v>-7.320602905174417E-2</v>
      </c>
      <c r="X3837">
        <f t="shared" si="178"/>
        <v>0.11451138730991157</v>
      </c>
      <c r="Y3837">
        <f t="shared" si="179"/>
        <v>8.5210132033647801E-2</v>
      </c>
      <c r="Z3837">
        <f t="shared" si="180"/>
        <v>7.320602905174417E-2</v>
      </c>
      <c r="AA3837">
        <v>0.99177133433227471</v>
      </c>
      <c r="AB3837">
        <v>0.98836786185249126</v>
      </c>
      <c r="AC3837">
        <v>0.99049356699477697</v>
      </c>
      <c r="AD3837">
        <v>14191.137794004067</v>
      </c>
      <c r="AE3837">
        <v>28828.285775620632</v>
      </c>
      <c r="AF3837">
        <v>28535.4418623827</v>
      </c>
      <c r="AG3837">
        <v>14214.109861302817</v>
      </c>
      <c r="AH3837">
        <v>28865.293910502885</v>
      </c>
      <c r="AI3837">
        <v>28583.023750088458</v>
      </c>
      <c r="AJ3837">
        <v>0</v>
      </c>
      <c r="AK3837">
        <v>0</v>
      </c>
      <c r="AL3837">
        <v>0</v>
      </c>
    </row>
    <row r="3838" spans="1:38" x14ac:dyDescent="0.25">
      <c r="A3838">
        <v>265729372.76342925</v>
      </c>
      <c r="B3838">
        <v>6849692.5646621818</v>
      </c>
      <c r="C3838">
        <v>6558553.7375853434</v>
      </c>
      <c r="D3838">
        <v>6239458.5596467825</v>
      </c>
      <c r="E3838">
        <v>6184200.1492347941</v>
      </c>
      <c r="F3838">
        <v>163568.84841270864</v>
      </c>
      <c r="G3838">
        <v>207494.88342159384</v>
      </c>
      <c r="H3838">
        <v>193720.10248219734</v>
      </c>
      <c r="I3838">
        <v>2.4939774065635641E-2</v>
      </c>
      <c r="J3838">
        <v>3.3255270699857037E-2</v>
      </c>
      <c r="K3838">
        <v>3.1325005305038102E-2</v>
      </c>
      <c r="L3838">
        <v>4240.1441854236746</v>
      </c>
      <c r="M3838">
        <v>4430.2348612222986</v>
      </c>
      <c r="N3838">
        <v>4129.4000172914502</v>
      </c>
      <c r="O3838">
        <v>2.3674829593959883E-2</v>
      </c>
      <c r="P3838">
        <v>2.5028163651581718E-2</v>
      </c>
      <c r="Q3838">
        <v>2.3328627635578726E-2</v>
      </c>
      <c r="R3838">
        <v>291138.82707683835</v>
      </c>
      <c r="S3838">
        <v>610234.00501539931</v>
      </c>
      <c r="T3838">
        <v>665492.41542738769</v>
      </c>
      <c r="U3838">
        <v>4.2503926173100726E-2</v>
      </c>
      <c r="V3838">
        <v>8.908925462780902E-2</v>
      </c>
      <c r="W3838">
        <v>9.7156537924152644E-2</v>
      </c>
      <c r="X3838">
        <f t="shared" si="178"/>
        <v>4.2503926173100726E-2</v>
      </c>
      <c r="Y3838">
        <f t="shared" si="179"/>
        <v>8.908925462780902E-2</v>
      </c>
      <c r="Z3838">
        <f t="shared" si="180"/>
        <v>9.7156537924152644E-2</v>
      </c>
      <c r="AA3838">
        <v>0.99031721778501614</v>
      </c>
      <c r="AB3838">
        <v>0.98937085676883652</v>
      </c>
      <c r="AC3838">
        <v>0.99075267655035926</v>
      </c>
      <c r="AD3838">
        <v>14295.627568972704</v>
      </c>
      <c r="AE3838">
        <v>28693.857812696024</v>
      </c>
      <c r="AF3838">
        <v>28492.381380149815</v>
      </c>
      <c r="AG3838">
        <v>14318.599636271454</v>
      </c>
      <c r="AH3838">
        <v>28730.865947578277</v>
      </c>
      <c r="AI3838">
        <v>28539.963267855572</v>
      </c>
      <c r="AJ3838">
        <v>0</v>
      </c>
      <c r="AK3838">
        <v>0</v>
      </c>
      <c r="AL3838">
        <v>0</v>
      </c>
    </row>
    <row r="3839" spans="1:38" x14ac:dyDescent="0.25">
      <c r="A3839">
        <v>264403647.42870873</v>
      </c>
      <c r="B3839">
        <v>6849692.5646621669</v>
      </c>
      <c r="C3839">
        <v>7898880.2737821871</v>
      </c>
      <c r="D3839">
        <v>8170712.7104618466</v>
      </c>
      <c r="E3839">
        <v>8096674.770374896</v>
      </c>
      <c r="F3839">
        <v>173150.62445033787</v>
      </c>
      <c r="G3839">
        <v>227988.75680309997</v>
      </c>
      <c r="H3839">
        <v>207965.58048947112</v>
      </c>
      <c r="I3839">
        <v>2.1920907577882415E-2</v>
      </c>
      <c r="J3839">
        <v>2.7903166453421047E-2</v>
      </c>
      <c r="K3839">
        <v>2.5685307411679795E-2</v>
      </c>
      <c r="L3839">
        <v>4488.5295738778059</v>
      </c>
      <c r="M3839">
        <v>4867.8006980229538</v>
      </c>
      <c r="N3839">
        <v>4433.0612087517793</v>
      </c>
      <c r="O3839">
        <v>2.506292316494391E-2</v>
      </c>
      <c r="P3839">
        <v>2.7641848495121905E-2</v>
      </c>
      <c r="Q3839">
        <v>2.5173176533642226E-2</v>
      </c>
      <c r="R3839">
        <v>-1049187.7091200203</v>
      </c>
      <c r="S3839">
        <v>-1321020.1457996797</v>
      </c>
      <c r="T3839">
        <v>-1246982.2057127291</v>
      </c>
      <c r="U3839">
        <v>-0.1531729634893135</v>
      </c>
      <c r="V3839">
        <v>-0.19285831200875708</v>
      </c>
      <c r="W3839">
        <v>-0.18204936848493891</v>
      </c>
      <c r="X3839">
        <f t="shared" si="178"/>
        <v>0.1531729634893135</v>
      </c>
      <c r="Y3839">
        <f t="shared" si="179"/>
        <v>0.19285831200875708</v>
      </c>
      <c r="Z3839">
        <f t="shared" si="180"/>
        <v>0.18204936848493891</v>
      </c>
      <c r="AA3839">
        <v>0.98928547585092008</v>
      </c>
      <c r="AB3839">
        <v>0.98707538827915497</v>
      </c>
      <c r="AC3839">
        <v>0.98926611934445752</v>
      </c>
      <c r="AD3839">
        <v>14378.856135880698</v>
      </c>
      <c r="AE3839">
        <v>28969.079924161237</v>
      </c>
      <c r="AF3839">
        <v>28699.721360454307</v>
      </c>
      <c r="AG3839">
        <v>14401.828203179448</v>
      </c>
      <c r="AH3839">
        <v>29006.08805904349</v>
      </c>
      <c r="AI3839">
        <v>28747.303248160064</v>
      </c>
      <c r="AJ3839">
        <v>0</v>
      </c>
      <c r="AK3839">
        <v>0</v>
      </c>
      <c r="AL3839">
        <v>0</v>
      </c>
    </row>
    <row r="3840" spans="1:38" x14ac:dyDescent="0.25">
      <c r="A3840">
        <v>265664081.39831221</v>
      </c>
      <c r="B3840">
        <v>6849692.5646621818</v>
      </c>
      <c r="C3840">
        <v>7162700.4655208774</v>
      </c>
      <c r="D3840">
        <v>7204373.7368751103</v>
      </c>
      <c r="E3840">
        <v>7140664.8283688966</v>
      </c>
      <c r="F3840">
        <v>167823.10801983761</v>
      </c>
      <c r="G3840">
        <v>215186.32117747108</v>
      </c>
      <c r="H3840">
        <v>195946.19007873622</v>
      </c>
      <c r="I3840">
        <v>2.3430144653917673E-2</v>
      </c>
      <c r="J3840">
        <v>2.9868844820758553E-2</v>
      </c>
      <c r="K3840">
        <v>2.7440888879179497E-2</v>
      </c>
      <c r="L3840">
        <v>4350.4260288889809</v>
      </c>
      <c r="M3840">
        <v>4594.4551789338166</v>
      </c>
      <c r="N3840">
        <v>4176.852016551491</v>
      </c>
      <c r="O3840">
        <v>2.4241195368445247E-2</v>
      </c>
      <c r="P3840">
        <v>2.5962464435734516E-2</v>
      </c>
      <c r="Q3840">
        <v>2.360266184122594E-2</v>
      </c>
      <c r="R3840">
        <v>-313007.90085869562</v>
      </c>
      <c r="S3840">
        <v>-354681.17221292853</v>
      </c>
      <c r="T3840">
        <v>-290972.26370671485</v>
      </c>
      <c r="U3840">
        <v>-4.5696634980891694E-2</v>
      </c>
      <c r="V3840">
        <v>-5.1780597284430234E-2</v>
      </c>
      <c r="W3840">
        <v>-4.247960926127569E-2</v>
      </c>
      <c r="X3840">
        <f t="shared" si="178"/>
        <v>4.5696634980891694E-2</v>
      </c>
      <c r="Y3840">
        <f t="shared" si="179"/>
        <v>5.1780597284430234E-2</v>
      </c>
      <c r="Z3840">
        <f t="shared" si="180"/>
        <v>4.247960926127569E-2</v>
      </c>
      <c r="AA3840">
        <v>0.99006800244877291</v>
      </c>
      <c r="AB3840">
        <v>0.98868572283205924</v>
      </c>
      <c r="AC3840">
        <v>0.99063615250852477</v>
      </c>
      <c r="AD3840">
        <v>14333.166616824812</v>
      </c>
      <c r="AE3840">
        <v>28800.211546739392</v>
      </c>
      <c r="AF3840">
        <v>28525.767376550535</v>
      </c>
      <c r="AG3840">
        <v>14356.138684123562</v>
      </c>
      <c r="AH3840">
        <v>28837.219681621646</v>
      </c>
      <c r="AI3840">
        <v>28573.349264256292</v>
      </c>
      <c r="AJ3840">
        <v>0</v>
      </c>
      <c r="AK3840">
        <v>0</v>
      </c>
      <c r="AL3840">
        <v>0</v>
      </c>
    </row>
    <row r="3841" spans="1:38" x14ac:dyDescent="0.25">
      <c r="A3841">
        <v>265250209.56960014</v>
      </c>
      <c r="B3841">
        <v>6849692.5646621669</v>
      </c>
      <c r="C3841">
        <v>7176536.1651959438</v>
      </c>
      <c r="D3841">
        <v>7438159.0618444746</v>
      </c>
      <c r="E3841">
        <v>7361673.6460848488</v>
      </c>
      <c r="F3841">
        <v>162107.16050449814</v>
      </c>
      <c r="G3841">
        <v>218133.42017650668</v>
      </c>
      <c r="H3841">
        <v>199954.32462944509</v>
      </c>
      <c r="I3841">
        <v>2.2588496284693643E-2</v>
      </c>
      <c r="J3841">
        <v>2.9326264518255023E-2</v>
      </c>
      <c r="K3841">
        <v>2.7161530684776634E-2</v>
      </c>
      <c r="L3841">
        <v>4202.2533061697904</v>
      </c>
      <c r="M3841">
        <v>4657.3788544948793</v>
      </c>
      <c r="N3841">
        <v>4262.2907019069489</v>
      </c>
      <c r="O3841">
        <v>2.3460842378778761E-2</v>
      </c>
      <c r="P3841">
        <v>2.6360231678399883E-2</v>
      </c>
      <c r="Q3841">
        <v>2.4124077918746507E-2</v>
      </c>
      <c r="R3841">
        <v>-326843.60053377692</v>
      </c>
      <c r="S3841">
        <v>-588466.49718230776</v>
      </c>
      <c r="T3841">
        <v>-511981.08142268192</v>
      </c>
      <c r="U3841">
        <v>-4.7716535807749372E-2</v>
      </c>
      <c r="V3841">
        <v>-8.5911373631311502E-2</v>
      </c>
      <c r="W3841">
        <v>-7.4745118352320283E-2</v>
      </c>
      <c r="X3841">
        <f t="shared" si="178"/>
        <v>4.7716535807749372E-2</v>
      </c>
      <c r="Y3841">
        <f t="shared" si="179"/>
        <v>8.5911373631311502E-2</v>
      </c>
      <c r="Z3841">
        <f t="shared" si="180"/>
        <v>7.4745118352320283E-2</v>
      </c>
      <c r="AA3841">
        <v>0.99065022608565367</v>
      </c>
      <c r="AB3841">
        <v>0.98828808282464986</v>
      </c>
      <c r="AC3841">
        <v>0.99017735675936991</v>
      </c>
      <c r="AD3841">
        <v>14282.504084206477</v>
      </c>
      <c r="AE3841">
        <v>28839.958436784036</v>
      </c>
      <c r="AF3841">
        <v>28584.934611187804</v>
      </c>
      <c r="AG3841">
        <v>14305.476151505227</v>
      </c>
      <c r="AH3841">
        <v>28876.966571666289</v>
      </c>
      <c r="AI3841">
        <v>28632.516498893561</v>
      </c>
      <c r="AJ3841">
        <v>0</v>
      </c>
      <c r="AK3841">
        <v>0</v>
      </c>
      <c r="AL3841">
        <v>0</v>
      </c>
    </row>
    <row r="3842" spans="1:38" x14ac:dyDescent="0.25">
      <c r="A3842">
        <v>265180212.02558124</v>
      </c>
      <c r="B3842">
        <v>6849692.5646621818</v>
      </c>
      <c r="C3842">
        <v>6849073.0952868061</v>
      </c>
      <c r="D3842">
        <v>7371419.187788412</v>
      </c>
      <c r="E3842">
        <v>7289380.7014767667</v>
      </c>
      <c r="F3842">
        <v>170735.16771668472</v>
      </c>
      <c r="G3842">
        <v>218770.99604645505</v>
      </c>
      <c r="H3842">
        <v>196033.50018713306</v>
      </c>
      <c r="I3842">
        <v>2.492821515281772E-2</v>
      </c>
      <c r="J3842">
        <v>2.9678273677458733E-2</v>
      </c>
      <c r="K3842">
        <v>2.6893025376959437E-2</v>
      </c>
      <c r="L3842">
        <v>4425.9144431623281</v>
      </c>
      <c r="M3842">
        <v>4670.9917725540708</v>
      </c>
      <c r="N3842">
        <v>4178.7131469065916</v>
      </c>
      <c r="O3842">
        <v>2.4744390441053886E-2</v>
      </c>
      <c r="P3842">
        <v>2.6444450156234159E-2</v>
      </c>
      <c r="Q3842">
        <v>2.3657453686789291E-2</v>
      </c>
      <c r="R3842">
        <v>619.46937537565827</v>
      </c>
      <c r="S3842">
        <v>-521726.6231262302</v>
      </c>
      <c r="T3842">
        <v>-439688.13681458496</v>
      </c>
      <c r="U3842">
        <v>9.0437544390170707E-5</v>
      </c>
      <c r="V3842">
        <v>-7.6167889025828286E-2</v>
      </c>
      <c r="W3842">
        <v>-6.4190930127718773E-2</v>
      </c>
      <c r="X3842">
        <f t="shared" si="178"/>
        <v>9.0437544390170707E-5</v>
      </c>
      <c r="Y3842">
        <f t="shared" si="179"/>
        <v>7.6167889025828286E-2</v>
      </c>
      <c r="Z3842">
        <f t="shared" si="180"/>
        <v>6.4190930127718773E-2</v>
      </c>
      <c r="AA3842">
        <v>0.98979132696935612</v>
      </c>
      <c r="AB3842">
        <v>0.98825116924489242</v>
      </c>
      <c r="AC3842">
        <v>0.99058416279797856</v>
      </c>
      <c r="AD3842">
        <v>14358.317597199597</v>
      </c>
      <c r="AE3842">
        <v>28848.486608829331</v>
      </c>
      <c r="AF3842">
        <v>28527.069077364573</v>
      </c>
      <c r="AG3842">
        <v>14381.289664498347</v>
      </c>
      <c r="AH3842">
        <v>28885.494743711584</v>
      </c>
      <c r="AI3842">
        <v>28574.65096507033</v>
      </c>
      <c r="AJ3842">
        <v>1</v>
      </c>
      <c r="AK3842">
        <v>0</v>
      </c>
      <c r="AL3842">
        <v>0</v>
      </c>
    </row>
    <row r="3843" spans="1:38" x14ac:dyDescent="0.25">
      <c r="A3843">
        <v>265124936.41050869</v>
      </c>
      <c r="B3843">
        <v>6849692.5646621818</v>
      </c>
      <c r="C3843">
        <v>6731515.3548316089</v>
      </c>
      <c r="D3843">
        <v>6880894.6839340869</v>
      </c>
      <c r="E3843">
        <v>6817107.5633784179</v>
      </c>
      <c r="F3843">
        <v>165489.63492714026</v>
      </c>
      <c r="G3843">
        <v>222996.46104154771</v>
      </c>
      <c r="H3843">
        <v>205478.37354319147</v>
      </c>
      <c r="I3843">
        <v>2.4584306237726769E-2</v>
      </c>
      <c r="J3843">
        <v>3.2408061928663551E-2</v>
      </c>
      <c r="K3843">
        <v>3.0141577147326192E-2</v>
      </c>
      <c r="L3843">
        <v>4289.9361344998088</v>
      </c>
      <c r="M3843">
        <v>4761.209911996566</v>
      </c>
      <c r="N3843">
        <v>4380.0431054399714</v>
      </c>
      <c r="O3843">
        <v>2.3992362160506795E-2</v>
      </c>
      <c r="P3843">
        <v>2.6960987912725869E-2</v>
      </c>
      <c r="Q3843">
        <v>2.4802579891602672E-2</v>
      </c>
      <c r="R3843">
        <v>118177.20983057283</v>
      </c>
      <c r="S3843">
        <v>-31202.119271905161</v>
      </c>
      <c r="T3843">
        <v>32585.001283763908</v>
      </c>
      <c r="U3843">
        <v>1.7252921750131305E-2</v>
      </c>
      <c r="V3843">
        <v>-4.5552583531818713E-3</v>
      </c>
      <c r="W3843">
        <v>4.7571479998782919E-3</v>
      </c>
      <c r="X3843">
        <f t="shared" ref="X3843:X3906" si="181">ABS(U3843)</f>
        <v>1.7252921750131305E-2</v>
      </c>
      <c r="Y3843">
        <f t="shared" ref="Y3843:Y3906" si="182">ABS(V3843)</f>
        <v>4.5552583531818713E-3</v>
      </c>
      <c r="Z3843">
        <f t="shared" ref="Z3843:Z3906" si="183">ABS(W3843)</f>
        <v>4.7571479998782919E-3</v>
      </c>
      <c r="AA3843">
        <v>0.99025756290764544</v>
      </c>
      <c r="AB3843">
        <v>0.9877504716651716</v>
      </c>
      <c r="AC3843">
        <v>0.98961900799284908</v>
      </c>
      <c r="AD3843">
        <v>14312.695791927199</v>
      </c>
      <c r="AE3843">
        <v>28904.38563472762</v>
      </c>
      <c r="AF3843">
        <v>28664.564448373963</v>
      </c>
      <c r="AG3843">
        <v>14335.667859225949</v>
      </c>
      <c r="AH3843">
        <v>28941.393769609873</v>
      </c>
      <c r="AI3843">
        <v>28712.146336079721</v>
      </c>
      <c r="AJ3843">
        <v>1</v>
      </c>
      <c r="AK3843">
        <v>1</v>
      </c>
      <c r="AL3843">
        <v>1</v>
      </c>
    </row>
    <row r="3844" spans="1:38" x14ac:dyDescent="0.25">
      <c r="A3844">
        <v>265319139.77312461</v>
      </c>
      <c r="B3844">
        <v>6849692.5646621818</v>
      </c>
      <c r="C3844">
        <v>7361310.5302967001</v>
      </c>
      <c r="D3844">
        <v>7802166.7408373766</v>
      </c>
      <c r="E3844">
        <v>7742264.7243939657</v>
      </c>
      <c r="F3844">
        <v>164086.50931375168</v>
      </c>
      <c r="G3844">
        <v>212720.51523449371</v>
      </c>
      <c r="H3844">
        <v>198093.40622983983</v>
      </c>
      <c r="I3844">
        <v>2.2290393624671355E-2</v>
      </c>
      <c r="J3844">
        <v>2.7264287255114882E-2</v>
      </c>
      <c r="K3844">
        <v>2.5585976879051474E-2</v>
      </c>
      <c r="L3844">
        <v>4253.5633473293738</v>
      </c>
      <c r="M3844">
        <v>4541.8076183316043</v>
      </c>
      <c r="N3844">
        <v>4222.6227667105259</v>
      </c>
      <c r="O3844">
        <v>2.3716623683546517E-2</v>
      </c>
      <c r="P3844">
        <v>2.5699249118709834E-2</v>
      </c>
      <c r="Q3844">
        <v>2.3893181643808339E-2</v>
      </c>
      <c r="R3844">
        <v>-511617.9656345183</v>
      </c>
      <c r="S3844">
        <v>-952474.17617519479</v>
      </c>
      <c r="T3844">
        <v>-892572.1597317839</v>
      </c>
      <c r="U3844">
        <v>-7.469210636897404E-2</v>
      </c>
      <c r="V3844">
        <v>-0.1390535658620716</v>
      </c>
      <c r="W3844">
        <v>-0.13030835344882438</v>
      </c>
      <c r="X3844">
        <f t="shared" si="181"/>
        <v>7.469210636897404E-2</v>
      </c>
      <c r="Y3844">
        <f t="shared" si="182"/>
        <v>0.1390535658620716</v>
      </c>
      <c r="Z3844">
        <f t="shared" si="183"/>
        <v>0.13030835344882438</v>
      </c>
      <c r="AA3844">
        <v>0.99034144066268526</v>
      </c>
      <c r="AB3844">
        <v>0.98884617386243256</v>
      </c>
      <c r="AC3844">
        <v>0.99034553193072627</v>
      </c>
      <c r="AD3844">
        <v>14300.247184365346</v>
      </c>
      <c r="AE3844">
        <v>28766.535222338603</v>
      </c>
      <c r="AF3844">
        <v>28557.613047673651</v>
      </c>
      <c r="AG3844">
        <v>14323.219251664095</v>
      </c>
      <c r="AH3844">
        <v>28803.543357220857</v>
      </c>
      <c r="AI3844">
        <v>28605.194935379408</v>
      </c>
      <c r="AJ3844">
        <v>0</v>
      </c>
      <c r="AK3844">
        <v>0</v>
      </c>
      <c r="AL3844">
        <v>0</v>
      </c>
    </row>
    <row r="3845" spans="1:38" x14ac:dyDescent="0.25">
      <c r="A3845">
        <v>265824936.98302177</v>
      </c>
      <c r="B3845">
        <v>6849692.5646621818</v>
      </c>
      <c r="C3845">
        <v>6876272.3526768852</v>
      </c>
      <c r="D3845">
        <v>7117617.641159148</v>
      </c>
      <c r="E3845">
        <v>7041889.6618748968</v>
      </c>
      <c r="F3845">
        <v>161927.79014065929</v>
      </c>
      <c r="G3845">
        <v>218726.72036619324</v>
      </c>
      <c r="H3845">
        <v>197772.53677884524</v>
      </c>
      <c r="I3845">
        <v>2.3548774951827195E-2</v>
      </c>
      <c r="J3845">
        <v>3.0730327392322839E-2</v>
      </c>
      <c r="K3845">
        <v>2.8085151326581348E-2</v>
      </c>
      <c r="L3845">
        <v>4197.603544233767</v>
      </c>
      <c r="M3845">
        <v>4670.0464400284391</v>
      </c>
      <c r="N3845">
        <v>4215.7830102809776</v>
      </c>
      <c r="O3845">
        <v>2.3403929302453469E-2</v>
      </c>
      <c r="P3845">
        <v>2.6373209265890131E-2</v>
      </c>
      <c r="Q3845">
        <v>2.3807841951363422E-2</v>
      </c>
      <c r="R3845">
        <v>-26579.78801470343</v>
      </c>
      <c r="S3845">
        <v>-267925.07649696618</v>
      </c>
      <c r="T3845">
        <v>-192197.09721271507</v>
      </c>
      <c r="U3845">
        <v>-3.8804351821320484E-3</v>
      </c>
      <c r="V3845">
        <v>-3.911490537242527E-2</v>
      </c>
      <c r="W3845">
        <v>-2.8059229724304274E-2</v>
      </c>
      <c r="X3845">
        <f t="shared" si="181"/>
        <v>3.8804351821320484E-3</v>
      </c>
      <c r="Y3845">
        <f t="shared" si="182"/>
        <v>3.911490537242527E-2</v>
      </c>
      <c r="Z3845">
        <f t="shared" si="183"/>
        <v>2.8059229724304274E-2</v>
      </c>
      <c r="AA3845">
        <v>0.99082193206976032</v>
      </c>
      <c r="AB3845">
        <v>0.98832500935158352</v>
      </c>
      <c r="AC3845">
        <v>0.99047273993338714</v>
      </c>
      <c r="AD3845">
        <v>14280.885496469597</v>
      </c>
      <c r="AE3845">
        <v>28847.89518385355</v>
      </c>
      <c r="AF3845">
        <v>28552.876187846774</v>
      </c>
      <c r="AG3845">
        <v>14303.857563768346</v>
      </c>
      <c r="AH3845">
        <v>28884.903318735804</v>
      </c>
      <c r="AI3845">
        <v>28600.458075552531</v>
      </c>
      <c r="AJ3845">
        <v>1</v>
      </c>
      <c r="AK3845">
        <v>1</v>
      </c>
      <c r="AL3845">
        <v>1</v>
      </c>
    </row>
    <row r="3846" spans="1:38" x14ac:dyDescent="0.25">
      <c r="A3846">
        <v>266105626.01535633</v>
      </c>
      <c r="B3846">
        <v>6849692.5646621818</v>
      </c>
      <c r="C3846">
        <v>7524731.8021195838</v>
      </c>
      <c r="D3846">
        <v>7356607.4899459295</v>
      </c>
      <c r="E3846">
        <v>7294290.3319516294</v>
      </c>
      <c r="F3846">
        <v>171199.81937209054</v>
      </c>
      <c r="G3846">
        <v>228256.93409015186</v>
      </c>
      <c r="H3846">
        <v>213656.20683469818</v>
      </c>
      <c r="I3846">
        <v>2.2751617449523791E-2</v>
      </c>
      <c r="J3846">
        <v>3.1027472160517502E-2</v>
      </c>
      <c r="K3846">
        <v>2.9290883295227055E-2</v>
      </c>
      <c r="L3846">
        <v>4437.9594629447347</v>
      </c>
      <c r="M3846">
        <v>4873.5265662780821</v>
      </c>
      <c r="N3846">
        <v>4554.3644303962064</v>
      </c>
      <c r="O3846">
        <v>2.4655933128895299E-2</v>
      </c>
      <c r="P3846">
        <v>2.7492496538627169E-2</v>
      </c>
      <c r="Q3846">
        <v>2.5692041817253923E-2</v>
      </c>
      <c r="R3846">
        <v>-675039.23745740205</v>
      </c>
      <c r="S3846">
        <v>-506914.92528374773</v>
      </c>
      <c r="T3846">
        <v>-444597.7672894476</v>
      </c>
      <c r="U3846">
        <v>-9.8550297124275987E-2</v>
      </c>
      <c r="V3846">
        <v>-7.4005500319669917E-2</v>
      </c>
      <c r="W3846">
        <v>-6.490769667286149E-2</v>
      </c>
      <c r="X3846">
        <f t="shared" si="181"/>
        <v>9.8550297124275987E-2</v>
      </c>
      <c r="Y3846">
        <f t="shared" si="182"/>
        <v>7.4005500319669917E-2</v>
      </c>
      <c r="Z3846">
        <f t="shared" si="183"/>
        <v>6.490769667286149E-2</v>
      </c>
      <c r="AA3846">
        <v>0.98953772305322285</v>
      </c>
      <c r="AB3846">
        <v>0.98723614324579101</v>
      </c>
      <c r="AC3846">
        <v>0.98883784155604104</v>
      </c>
      <c r="AD3846">
        <v>14362.290990762664</v>
      </c>
      <c r="AE3846">
        <v>28972.514977417202</v>
      </c>
      <c r="AF3846">
        <v>28778.602578136819</v>
      </c>
      <c r="AG3846">
        <v>14385.263058061413</v>
      </c>
      <c r="AH3846">
        <v>29009.523112299456</v>
      </c>
      <c r="AI3846">
        <v>28826.184465842576</v>
      </c>
      <c r="AJ3846">
        <v>0</v>
      </c>
      <c r="AK3846">
        <v>0</v>
      </c>
      <c r="AL3846">
        <v>0</v>
      </c>
    </row>
    <row r="3847" spans="1:38" x14ac:dyDescent="0.25">
      <c r="A3847">
        <v>265249851.36970478</v>
      </c>
      <c r="B3847">
        <v>6849692.5646621669</v>
      </c>
      <c r="C3847">
        <v>6805278.8989589857</v>
      </c>
      <c r="D3847">
        <v>7314128.6524139736</v>
      </c>
      <c r="E3847">
        <v>7243568.1390289012</v>
      </c>
      <c r="F3847">
        <v>165211.8884593205</v>
      </c>
      <c r="G3847">
        <v>217134.35263383194</v>
      </c>
      <c r="H3847">
        <v>198174.70278089613</v>
      </c>
      <c r="I3847">
        <v>2.4277019489178205E-2</v>
      </c>
      <c r="J3847">
        <v>2.9686974751554084E-2</v>
      </c>
      <c r="K3847">
        <v>2.7358713133809789E-2</v>
      </c>
      <c r="L3847">
        <v>4282.7361995367864</v>
      </c>
      <c r="M3847">
        <v>4636.0477075129065</v>
      </c>
      <c r="N3847">
        <v>4224.3557101430151</v>
      </c>
      <c r="O3847">
        <v>2.3931265014150348E-2</v>
      </c>
      <c r="P3847">
        <v>2.6239536237544554E-2</v>
      </c>
      <c r="Q3847">
        <v>2.3909403381882112E-2</v>
      </c>
      <c r="R3847">
        <v>44413.665703181177</v>
      </c>
      <c r="S3847">
        <v>-464436.08775180671</v>
      </c>
      <c r="T3847">
        <v>-393875.57436673436</v>
      </c>
      <c r="U3847">
        <v>6.4840378285462071E-3</v>
      </c>
      <c r="V3847">
        <v>-6.7803931835984987E-2</v>
      </c>
      <c r="W3847">
        <v>-5.7502664630344716E-2</v>
      </c>
      <c r="X3847">
        <f t="shared" si="181"/>
        <v>6.4840378285462071E-3</v>
      </c>
      <c r="Y3847">
        <f t="shared" si="182"/>
        <v>6.7803931835984987E-2</v>
      </c>
      <c r="Z3847">
        <f t="shared" si="183"/>
        <v>5.7502664630344716E-2</v>
      </c>
      <c r="AA3847">
        <v>0.99022823789562975</v>
      </c>
      <c r="AB3847">
        <v>0.98827268678389979</v>
      </c>
      <c r="AC3847">
        <v>0.99024963054576975</v>
      </c>
      <c r="AD3847">
        <v>14310.240009883792</v>
      </c>
      <c r="AE3847">
        <v>28826.544714617223</v>
      </c>
      <c r="AF3847">
        <v>28558.811975975565</v>
      </c>
      <c r="AG3847">
        <v>14333.212077182541</v>
      </c>
      <c r="AH3847">
        <v>28863.552849499476</v>
      </c>
      <c r="AI3847">
        <v>28606.393863681322</v>
      </c>
      <c r="AJ3847">
        <v>1</v>
      </c>
      <c r="AK3847">
        <v>0</v>
      </c>
      <c r="AL3847">
        <v>0</v>
      </c>
    </row>
    <row r="3848" spans="1:38" x14ac:dyDescent="0.25">
      <c r="A3848">
        <v>265109746.18937436</v>
      </c>
      <c r="B3848">
        <v>6849692.5646621669</v>
      </c>
      <c r="C3848">
        <v>7266405.0201209392</v>
      </c>
      <c r="D3848">
        <v>7368410.5146187264</v>
      </c>
      <c r="E3848">
        <v>7310275.0398401404</v>
      </c>
      <c r="F3848">
        <v>160627.05417766739</v>
      </c>
      <c r="G3848">
        <v>211471.04202708046</v>
      </c>
      <c r="H3848">
        <v>196626.75254849877</v>
      </c>
      <c r="I3848">
        <v>2.2105436420469991E-2</v>
      </c>
      <c r="J3848">
        <v>2.8699682463066853E-2</v>
      </c>
      <c r="K3848">
        <v>2.6897312546642373E-2</v>
      </c>
      <c r="L3848">
        <v>4163.8849720008957</v>
      </c>
      <c r="M3848">
        <v>4515.1300459964914</v>
      </c>
      <c r="N3848">
        <v>4191.3591050693822</v>
      </c>
      <c r="O3848">
        <v>2.3240301719543402E-2</v>
      </c>
      <c r="P3848">
        <v>2.5569033141443518E-2</v>
      </c>
      <c r="Q3848">
        <v>2.3735528937917409E-2</v>
      </c>
      <c r="R3848">
        <v>-416712.45545877237</v>
      </c>
      <c r="S3848">
        <v>-518717.94995655958</v>
      </c>
      <c r="T3848">
        <v>-460582.47517797351</v>
      </c>
      <c r="U3848">
        <v>-6.0836665518188116E-2</v>
      </c>
      <c r="V3848">
        <v>-7.5728646951637779E-2</v>
      </c>
      <c r="W3848">
        <v>-6.7241335407392827E-2</v>
      </c>
      <c r="X3848">
        <f t="shared" si="181"/>
        <v>6.0836665518188116E-2</v>
      </c>
      <c r="Y3848">
        <f t="shared" si="182"/>
        <v>7.5728646951637779E-2</v>
      </c>
      <c r="Z3848">
        <f t="shared" si="183"/>
        <v>6.7241335407392827E-2</v>
      </c>
      <c r="AA3848">
        <v>0.99070774998554678</v>
      </c>
      <c r="AB3848">
        <v>0.98896265291332075</v>
      </c>
      <c r="AC3848">
        <v>0.99047573884515794</v>
      </c>
      <c r="AD3848">
        <v>14269.094098387832</v>
      </c>
      <c r="AE3848">
        <v>28749.321436687071</v>
      </c>
      <c r="AF3848">
        <v>28535.898515571436</v>
      </c>
      <c r="AG3848">
        <v>14292.066165686581</v>
      </c>
      <c r="AH3848">
        <v>28786.329571569324</v>
      </c>
      <c r="AI3848">
        <v>28583.480403277194</v>
      </c>
      <c r="AJ3848">
        <v>0</v>
      </c>
      <c r="AK3848">
        <v>0</v>
      </c>
      <c r="AL3848">
        <v>0</v>
      </c>
    </row>
    <row r="3849" spans="1:38" x14ac:dyDescent="0.25">
      <c r="A3849">
        <v>265759108.06690562</v>
      </c>
      <c r="B3849">
        <v>6849692.5646621669</v>
      </c>
      <c r="C3849">
        <v>6625826.7296465281</v>
      </c>
      <c r="D3849">
        <v>6413247.8499238184</v>
      </c>
      <c r="E3849">
        <v>6353904.7949656993</v>
      </c>
      <c r="F3849">
        <v>175366.79888408171</v>
      </c>
      <c r="G3849">
        <v>223147.68662189602</v>
      </c>
      <c r="H3849">
        <v>210978.29021035443</v>
      </c>
      <c r="I3849">
        <v>2.6467157388740999E-2</v>
      </c>
      <c r="J3849">
        <v>3.4794801611253298E-2</v>
      </c>
      <c r="K3849">
        <v>3.3204509198424867E-2</v>
      </c>
      <c r="L3849">
        <v>4545.9787717557156</v>
      </c>
      <c r="M3849">
        <v>4764.438737820703</v>
      </c>
      <c r="N3849">
        <v>4497.2810982423543</v>
      </c>
      <c r="O3849">
        <v>2.5371742471721942E-2</v>
      </c>
      <c r="P3849">
        <v>2.6913120156316792E-2</v>
      </c>
      <c r="Q3849">
        <v>2.5404013617161485E-2</v>
      </c>
      <c r="R3849">
        <v>223865.83501563873</v>
      </c>
      <c r="S3849">
        <v>436444.7147383485</v>
      </c>
      <c r="T3849">
        <v>495787.76969646756</v>
      </c>
      <c r="U3849">
        <v>3.2682610628478624E-2</v>
      </c>
      <c r="V3849">
        <v>6.3717416602021515E-2</v>
      </c>
      <c r="W3849">
        <v>7.2381025135968308E-2</v>
      </c>
      <c r="X3849">
        <f t="shared" si="181"/>
        <v>3.2682610628478624E-2</v>
      </c>
      <c r="Y3849">
        <f t="shared" si="182"/>
        <v>6.3717416602021515E-2</v>
      </c>
      <c r="Z3849">
        <f t="shared" si="183"/>
        <v>7.2381025135968308E-2</v>
      </c>
      <c r="AA3849">
        <v>0.9889044031528329</v>
      </c>
      <c r="AB3849">
        <v>0.98777697716983759</v>
      </c>
      <c r="AC3849">
        <v>0.98909432440125988</v>
      </c>
      <c r="AD3849">
        <v>14397.449700947103</v>
      </c>
      <c r="AE3849">
        <v>28906.366524379606</v>
      </c>
      <c r="AF3849">
        <v>28741.747465483997</v>
      </c>
      <c r="AG3849">
        <v>14420.421768245853</v>
      </c>
      <c r="AH3849">
        <v>28943.374659261859</v>
      </c>
      <c r="AI3849">
        <v>28789.329353189754</v>
      </c>
      <c r="AJ3849">
        <v>1</v>
      </c>
      <c r="AK3849">
        <v>0</v>
      </c>
      <c r="AL3849">
        <v>0</v>
      </c>
    </row>
    <row r="3850" spans="1:38" x14ac:dyDescent="0.25">
      <c r="A3850">
        <v>265852915.40978029</v>
      </c>
      <c r="B3850">
        <v>6849692.5646621818</v>
      </c>
      <c r="C3850">
        <v>7446943.0017592013</v>
      </c>
      <c r="D3850">
        <v>7629817.0861787228</v>
      </c>
      <c r="E3850">
        <v>7558844.6917678872</v>
      </c>
      <c r="F3850">
        <v>158872.33116891567</v>
      </c>
      <c r="G3850">
        <v>221734.07113317511</v>
      </c>
      <c r="H3850">
        <v>200899.39036977469</v>
      </c>
      <c r="I3850">
        <v>2.1333899175995444E-2</v>
      </c>
      <c r="J3850">
        <v>2.9061518595883826E-2</v>
      </c>
      <c r="K3850">
        <v>2.6578055054970004E-2</v>
      </c>
      <c r="L3850">
        <v>4118.3978353316024</v>
      </c>
      <c r="M3850">
        <v>4734.2565544568342</v>
      </c>
      <c r="N3850">
        <v>4282.436027221428</v>
      </c>
      <c r="O3850">
        <v>2.2908304162179535E-2</v>
      </c>
      <c r="P3850">
        <v>2.6732932726135781E-2</v>
      </c>
      <c r="Q3850">
        <v>2.418163715946426E-2</v>
      </c>
      <c r="R3850">
        <v>-597250.43709701952</v>
      </c>
      <c r="S3850">
        <v>-780124.52151654102</v>
      </c>
      <c r="T3850">
        <v>-709152.12710570544</v>
      </c>
      <c r="U3850">
        <v>-8.7193758180952041E-2</v>
      </c>
      <c r="V3850">
        <v>-0.11389190305288041</v>
      </c>
      <c r="W3850">
        <v>-0.10353050453158257</v>
      </c>
      <c r="X3850">
        <f t="shared" si="181"/>
        <v>8.7193758180952041E-2</v>
      </c>
      <c r="Y3850">
        <f t="shared" si="182"/>
        <v>0.11389190305288041</v>
      </c>
      <c r="Z3850">
        <f t="shared" si="183"/>
        <v>0.10353050453158257</v>
      </c>
      <c r="AA3850">
        <v>0.99114614805780232</v>
      </c>
      <c r="AB3850">
        <v>0.98801612899196101</v>
      </c>
      <c r="AC3850">
        <v>0.99018087712967018</v>
      </c>
      <c r="AD3850">
        <v>14253.035032546011</v>
      </c>
      <c r="AE3850">
        <v>28887.797103234836</v>
      </c>
      <c r="AF3850">
        <v>28598.712640959926</v>
      </c>
      <c r="AG3850">
        <v>14276.007099844761</v>
      </c>
      <c r="AH3850">
        <v>28924.805238117089</v>
      </c>
      <c r="AI3850">
        <v>28646.294528665683</v>
      </c>
      <c r="AJ3850">
        <v>0</v>
      </c>
      <c r="AK3850">
        <v>0</v>
      </c>
      <c r="AL3850">
        <v>0</v>
      </c>
    </row>
    <row r="3851" spans="1:38" x14ac:dyDescent="0.25">
      <c r="A3851">
        <v>265207623.94169089</v>
      </c>
      <c r="B3851">
        <v>6849692.5646621669</v>
      </c>
      <c r="C3851">
        <v>6783331.7636425132</v>
      </c>
      <c r="D3851">
        <v>7118284.1308021992</v>
      </c>
      <c r="E3851">
        <v>7062726.7438083505</v>
      </c>
      <c r="F3851">
        <v>173636.42191614019</v>
      </c>
      <c r="G3851">
        <v>217411.09443531776</v>
      </c>
      <c r="H3851">
        <v>206885.36012305049</v>
      </c>
      <c r="I3851">
        <v>2.5597512839752496E-2</v>
      </c>
      <c r="J3851">
        <v>3.0542626627467383E-2</v>
      </c>
      <c r="K3851">
        <v>2.9292561871294222E-2</v>
      </c>
      <c r="L3851">
        <v>4501.12274990065</v>
      </c>
      <c r="M3851">
        <v>4641.9564371947317</v>
      </c>
      <c r="N3851">
        <v>4410.0348839531662</v>
      </c>
      <c r="O3851">
        <v>2.516384704851345E-2</v>
      </c>
      <c r="P3851">
        <v>2.6277277677678283E-2</v>
      </c>
      <c r="Q3851">
        <v>2.4964411618631423E-2</v>
      </c>
      <c r="R3851">
        <v>66360.801019653678</v>
      </c>
      <c r="S3851">
        <v>-268591.56614003237</v>
      </c>
      <c r="T3851">
        <v>-213034.17914618365</v>
      </c>
      <c r="U3851">
        <v>9.6881429922872249E-3</v>
      </c>
      <c r="V3851">
        <v>-3.9212207497560811E-2</v>
      </c>
      <c r="W3851">
        <v>-3.1101276025910323E-2</v>
      </c>
      <c r="X3851">
        <f t="shared" si="181"/>
        <v>9.6881429922872249E-3</v>
      </c>
      <c r="Y3851">
        <f t="shared" si="182"/>
        <v>3.9212207497560811E-2</v>
      </c>
      <c r="Z3851">
        <f t="shared" si="183"/>
        <v>3.1101276025910323E-2</v>
      </c>
      <c r="AA3851">
        <v>0.98900247250005524</v>
      </c>
      <c r="AB3851">
        <v>0.98825746679251714</v>
      </c>
      <c r="AC3851">
        <v>0.98938692814177553</v>
      </c>
      <c r="AD3851">
        <v>14382.952230974395</v>
      </c>
      <c r="AE3851">
        <v>28830.266487143974</v>
      </c>
      <c r="AF3851">
        <v>28684.504275302221</v>
      </c>
      <c r="AG3851">
        <v>14405.924298273145</v>
      </c>
      <c r="AH3851">
        <v>28867.274622026227</v>
      </c>
      <c r="AI3851">
        <v>28732.086163007978</v>
      </c>
      <c r="AJ3851">
        <v>1</v>
      </c>
      <c r="AK3851">
        <v>1</v>
      </c>
      <c r="AL3851">
        <v>1</v>
      </c>
    </row>
    <row r="3852" spans="1:38" x14ac:dyDescent="0.25">
      <c r="A3852">
        <v>265014818.03554878</v>
      </c>
      <c r="B3852">
        <v>6849692.5646621818</v>
      </c>
      <c r="C3852">
        <v>6345939.7394991331</v>
      </c>
      <c r="D3852">
        <v>6788300.8035765747</v>
      </c>
      <c r="E3852">
        <v>6716839.8981948365</v>
      </c>
      <c r="F3852">
        <v>168778.03220897354</v>
      </c>
      <c r="G3852">
        <v>224259.56149977143</v>
      </c>
      <c r="H3852">
        <v>208533.48312783835</v>
      </c>
      <c r="I3852">
        <v>2.6596223591353343E-2</v>
      </c>
      <c r="J3852">
        <v>3.3036185046722601E-2</v>
      </c>
      <c r="K3852">
        <v>3.1046367977876341E-2</v>
      </c>
      <c r="L3852">
        <v>4375.1802304828498</v>
      </c>
      <c r="M3852">
        <v>4788.1784405259123</v>
      </c>
      <c r="N3852">
        <v>4445.1668040650475</v>
      </c>
      <c r="O3852">
        <v>2.4518078677829395E-2</v>
      </c>
      <c r="P3852">
        <v>2.7125277978085192E-2</v>
      </c>
      <c r="Q3852">
        <v>2.5182099355089489E-2</v>
      </c>
      <c r="R3852">
        <v>503752.82516304869</v>
      </c>
      <c r="S3852">
        <v>61391.761085607111</v>
      </c>
      <c r="T3852">
        <v>132852.66646734532</v>
      </c>
      <c r="U3852">
        <v>7.3543859145142984E-2</v>
      </c>
      <c r="V3852">
        <v>8.9627031441278822E-3</v>
      </c>
      <c r="W3852">
        <v>1.9395420336488847E-2</v>
      </c>
      <c r="X3852">
        <f t="shared" si="181"/>
        <v>7.3543859145142984E-2</v>
      </c>
      <c r="Y3852">
        <f t="shared" si="182"/>
        <v>8.9627031441278822E-3</v>
      </c>
      <c r="Z3852">
        <f t="shared" si="183"/>
        <v>1.9395420336488847E-2</v>
      </c>
      <c r="AA3852">
        <v>0.9898690924069633</v>
      </c>
      <c r="AB3852">
        <v>0.98763388624913118</v>
      </c>
      <c r="AC3852">
        <v>0.98932750187230944</v>
      </c>
      <c r="AD3852">
        <v>14341.461912016121</v>
      </c>
      <c r="AE3852">
        <v>28920.889780742542</v>
      </c>
      <c r="AF3852">
        <v>28707.689745896882</v>
      </c>
      <c r="AG3852">
        <v>14364.43397931487</v>
      </c>
      <c r="AH3852">
        <v>28957.897915624795</v>
      </c>
      <c r="AI3852">
        <v>28755.271633602639</v>
      </c>
      <c r="AJ3852">
        <v>0</v>
      </c>
      <c r="AK3852">
        <v>1</v>
      </c>
      <c r="AL3852">
        <v>1</v>
      </c>
    </row>
    <row r="3853" spans="1:38" x14ac:dyDescent="0.25">
      <c r="A3853">
        <v>264831782.62318504</v>
      </c>
      <c r="B3853">
        <v>6849692.5646621818</v>
      </c>
      <c r="C3853">
        <v>6864919.2198939836</v>
      </c>
      <c r="D3853">
        <v>7614502.1998313842</v>
      </c>
      <c r="E3853">
        <v>7534693.3257570937</v>
      </c>
      <c r="F3853">
        <v>178933.55061058831</v>
      </c>
      <c r="G3853">
        <v>226575.60519978846</v>
      </c>
      <c r="H3853">
        <v>210518.04959552328</v>
      </c>
      <c r="I3853">
        <v>2.6064917135813236E-2</v>
      </c>
      <c r="J3853">
        <v>2.9755800084318811E-2</v>
      </c>
      <c r="K3853">
        <v>2.7939829863529345E-2</v>
      </c>
      <c r="L3853">
        <v>4638.4385630959214</v>
      </c>
      <c r="M3853">
        <v>4837.6284191024051</v>
      </c>
      <c r="N3853">
        <v>4487.4704612537826</v>
      </c>
      <c r="O3853">
        <v>2.5963619749835468E-2</v>
      </c>
      <c r="P3853">
        <v>2.7424878721367334E-2</v>
      </c>
      <c r="Q3853">
        <v>2.5439806968150305E-2</v>
      </c>
      <c r="R3853">
        <v>-15226.655231801793</v>
      </c>
      <c r="S3853">
        <v>-764809.63516920246</v>
      </c>
      <c r="T3853">
        <v>-685000.76109491196</v>
      </c>
      <c r="U3853">
        <v>-2.2229691461419267E-3</v>
      </c>
      <c r="V3853">
        <v>-0.11165605287380105</v>
      </c>
      <c r="W3853">
        <v>-0.1000045994222947</v>
      </c>
      <c r="X3853">
        <f t="shared" si="181"/>
        <v>2.2229691461419267E-3</v>
      </c>
      <c r="Y3853">
        <f t="shared" si="182"/>
        <v>0.11165605287380105</v>
      </c>
      <c r="Z3853">
        <f t="shared" si="183"/>
        <v>0.1000045994222947</v>
      </c>
      <c r="AA3853">
        <v>0.98872180363905271</v>
      </c>
      <c r="AB3853">
        <v>0.98743079811000556</v>
      </c>
      <c r="AC3853">
        <v>0.98916963051872708</v>
      </c>
      <c r="AD3853">
        <v>14426.886686826392</v>
      </c>
      <c r="AE3853">
        <v>28950.912013816054</v>
      </c>
      <c r="AF3853">
        <v>28735.366277872126</v>
      </c>
      <c r="AG3853">
        <v>14449.858754125142</v>
      </c>
      <c r="AH3853">
        <v>28987.920148698307</v>
      </c>
      <c r="AI3853">
        <v>28782.948165577884</v>
      </c>
      <c r="AJ3853">
        <v>1</v>
      </c>
      <c r="AK3853">
        <v>0</v>
      </c>
      <c r="AL3853">
        <v>0</v>
      </c>
    </row>
    <row r="3854" spans="1:38" x14ac:dyDescent="0.25">
      <c r="A3854">
        <v>265617992.45349056</v>
      </c>
      <c r="B3854">
        <v>6849692.5646621818</v>
      </c>
      <c r="C3854">
        <v>6870992.0167132076</v>
      </c>
      <c r="D3854">
        <v>6765787.8710224777</v>
      </c>
      <c r="E3854">
        <v>6688452.2224388504</v>
      </c>
      <c r="F3854">
        <v>157488.62872372483</v>
      </c>
      <c r="G3854">
        <v>215944.28315744238</v>
      </c>
      <c r="H3854">
        <v>198798.37837106749</v>
      </c>
      <c r="I3854">
        <v>2.2920799258774389E-2</v>
      </c>
      <c r="J3854">
        <v>3.191709336355647E-2</v>
      </c>
      <c r="K3854">
        <v>2.9722628159639965E-2</v>
      </c>
      <c r="L3854">
        <v>4082.5285488857571</v>
      </c>
      <c r="M3854">
        <v>4610.6384675613599</v>
      </c>
      <c r="N3854">
        <v>4237.650179637084</v>
      </c>
      <c r="O3854">
        <v>2.2778947725422483E-2</v>
      </c>
      <c r="P3854">
        <v>2.6058558622864832E-2</v>
      </c>
      <c r="Q3854">
        <v>2.3950491110111539E-2</v>
      </c>
      <c r="R3854">
        <v>-21299.452051025815</v>
      </c>
      <c r="S3854">
        <v>83904.693639704026</v>
      </c>
      <c r="T3854">
        <v>161240.34222333133</v>
      </c>
      <c r="U3854">
        <v>-3.1095486184169021E-3</v>
      </c>
      <c r="V3854">
        <v>1.2249410152007617E-2</v>
      </c>
      <c r="W3854">
        <v>2.3539792582104525E-2</v>
      </c>
      <c r="X3854">
        <f t="shared" si="181"/>
        <v>3.1095486184169021E-3</v>
      </c>
      <c r="Y3854">
        <f t="shared" si="182"/>
        <v>1.2249410152007617E-2</v>
      </c>
      <c r="Z3854">
        <f t="shared" si="183"/>
        <v>2.3539792582104525E-2</v>
      </c>
      <c r="AA3854">
        <v>0.99117828581638612</v>
      </c>
      <c r="AB3854">
        <v>0.98856351112224461</v>
      </c>
      <c r="AC3854">
        <v>0.99032573103654709</v>
      </c>
      <c r="AD3854">
        <v>14240.245933185161</v>
      </c>
      <c r="AE3854">
        <v>28810.485775314413</v>
      </c>
      <c r="AF3854">
        <v>28567.993362121844</v>
      </c>
      <c r="AG3854">
        <v>14263.21800048391</v>
      </c>
      <c r="AH3854">
        <v>28847.493910196667</v>
      </c>
      <c r="AI3854">
        <v>28615.575249827602</v>
      </c>
      <c r="AJ3854">
        <v>1</v>
      </c>
      <c r="AK3854">
        <v>1</v>
      </c>
      <c r="AL3854">
        <v>1</v>
      </c>
    </row>
    <row r="3855" spans="1:38" x14ac:dyDescent="0.25">
      <c r="A3855">
        <v>264576803.99175972</v>
      </c>
      <c r="B3855">
        <v>6849692.5646621669</v>
      </c>
      <c r="C3855">
        <v>6862165.6880220799</v>
      </c>
      <c r="D3855">
        <v>6909148.7285845606</v>
      </c>
      <c r="E3855">
        <v>6845308.2682912191</v>
      </c>
      <c r="F3855">
        <v>162252.09034776312</v>
      </c>
      <c r="G3855">
        <v>211422.94361104697</v>
      </c>
      <c r="H3855">
        <v>196856.21085376359</v>
      </c>
      <c r="I3855">
        <v>2.3644443711257859E-2</v>
      </c>
      <c r="J3855">
        <v>3.0600433123743165E-2</v>
      </c>
      <c r="K3855">
        <v>2.8757829908937677E-2</v>
      </c>
      <c r="L3855">
        <v>4206.0102772445262</v>
      </c>
      <c r="M3855">
        <v>4514.1030940255923</v>
      </c>
      <c r="N3855">
        <v>4196.2503121128857</v>
      </c>
      <c r="O3855">
        <v>2.3560708936719139E-2</v>
      </c>
      <c r="P3855">
        <v>2.5616133607945991E-2</v>
      </c>
      <c r="Q3855">
        <v>2.381241775132115E-2</v>
      </c>
      <c r="R3855">
        <v>-12473.123359913006</v>
      </c>
      <c r="S3855">
        <v>-59456.163922393695</v>
      </c>
      <c r="T3855">
        <v>4384.2963709477335</v>
      </c>
      <c r="U3855">
        <v>-1.8209756484929469E-3</v>
      </c>
      <c r="V3855">
        <v>-8.680121532626206E-3</v>
      </c>
      <c r="W3855">
        <v>6.4007199294848513E-4</v>
      </c>
      <c r="X3855">
        <f t="shared" si="181"/>
        <v>1.8209756484929469E-3</v>
      </c>
      <c r="Y3855">
        <f t="shared" si="182"/>
        <v>8.680121532626206E-3</v>
      </c>
      <c r="Z3855">
        <f t="shared" si="183"/>
        <v>6.4007199294848513E-4</v>
      </c>
      <c r="AA3855">
        <v>0.99055067131131092</v>
      </c>
      <c r="AB3855">
        <v>0.98902132156725897</v>
      </c>
      <c r="AC3855">
        <v>0.9904999198329314</v>
      </c>
      <c r="AD3855">
        <v>14283.810582753369</v>
      </c>
      <c r="AE3855">
        <v>28748.656761487004</v>
      </c>
      <c r="AF3855">
        <v>28539.306425475268</v>
      </c>
      <c r="AG3855">
        <v>14306.782650052119</v>
      </c>
      <c r="AH3855">
        <v>28785.664896369257</v>
      </c>
      <c r="AI3855">
        <v>28586.888313181025</v>
      </c>
      <c r="AJ3855">
        <v>1</v>
      </c>
      <c r="AK3855">
        <v>1</v>
      </c>
      <c r="AL3855">
        <v>1</v>
      </c>
    </row>
    <row r="3856" spans="1:38" x14ac:dyDescent="0.25">
      <c r="A3856">
        <v>264710801.59774458</v>
      </c>
      <c r="B3856">
        <v>6849692.5646621669</v>
      </c>
      <c r="C3856">
        <v>6913338.2867169436</v>
      </c>
      <c r="D3856">
        <v>6983811.5723336609</v>
      </c>
      <c r="E3856">
        <v>6917531.5650677178</v>
      </c>
      <c r="F3856">
        <v>176368.09258593866</v>
      </c>
      <c r="G3856">
        <v>217963.55226941445</v>
      </c>
      <c r="H3856">
        <v>200075.9570636141</v>
      </c>
      <c r="I3856">
        <v>2.5511277659420545E-2</v>
      </c>
      <c r="J3856">
        <v>3.1209827185612524E-2</v>
      </c>
      <c r="K3856">
        <v>2.8923027698776464E-2</v>
      </c>
      <c r="L3856">
        <v>4571.9349957496497</v>
      </c>
      <c r="M3856">
        <v>4653.7519953097608</v>
      </c>
      <c r="N3856">
        <v>4264.8834579984714</v>
      </c>
      <c r="O3856">
        <v>2.5592076599307449E-2</v>
      </c>
      <c r="P3856">
        <v>2.639486024856609E-2</v>
      </c>
      <c r="Q3856">
        <v>2.418929993771575E-2</v>
      </c>
      <c r="R3856">
        <v>-63645.722054776736</v>
      </c>
      <c r="S3856">
        <v>-134119.00767149404</v>
      </c>
      <c r="T3856">
        <v>-67839.000405550934</v>
      </c>
      <c r="U3856">
        <v>-9.2917633096596952E-3</v>
      </c>
      <c r="V3856">
        <v>-1.9580295962977851E-2</v>
      </c>
      <c r="W3856">
        <v>-9.9039482086444291E-3</v>
      </c>
      <c r="X3856">
        <f t="shared" si="181"/>
        <v>9.2917633096596952E-3</v>
      </c>
      <c r="Y3856">
        <f t="shared" si="182"/>
        <v>1.9580295962977851E-2</v>
      </c>
      <c r="Z3856">
        <f t="shared" si="183"/>
        <v>9.9039482086444291E-3</v>
      </c>
      <c r="AA3856">
        <v>0.98899497914981527</v>
      </c>
      <c r="AB3856">
        <v>0.98836765215945976</v>
      </c>
      <c r="AC3856">
        <v>0.99021698713066664</v>
      </c>
      <c r="AD3856">
        <v>14405.77355724926</v>
      </c>
      <c r="AE3856">
        <v>28837.682089636561</v>
      </c>
      <c r="AF3856">
        <v>28586.711526585761</v>
      </c>
      <c r="AG3856">
        <v>14428.74562454801</v>
      </c>
      <c r="AH3856">
        <v>28874.690224518814</v>
      </c>
      <c r="AI3856">
        <v>28634.293414291518</v>
      </c>
      <c r="AJ3856">
        <v>1</v>
      </c>
      <c r="AK3856">
        <v>1</v>
      </c>
      <c r="AL3856">
        <v>1</v>
      </c>
    </row>
    <row r="3857" spans="1:38" x14ac:dyDescent="0.25">
      <c r="A3857">
        <v>265160454.92839304</v>
      </c>
      <c r="B3857">
        <v>6849692.564662152</v>
      </c>
      <c r="C3857">
        <v>6759623.0667458745</v>
      </c>
      <c r="D3857">
        <v>6921785.4063156508</v>
      </c>
      <c r="E3857">
        <v>6859420.3235927969</v>
      </c>
      <c r="F3857">
        <v>170797.77177576808</v>
      </c>
      <c r="G3857">
        <v>214193.3681733933</v>
      </c>
      <c r="H3857">
        <v>197169.38998748717</v>
      </c>
      <c r="I3857">
        <v>2.5267351461653501E-2</v>
      </c>
      <c r="J3857">
        <v>3.0944814899629317E-2</v>
      </c>
      <c r="K3857">
        <v>2.8744322506280628E-2</v>
      </c>
      <c r="L3857">
        <v>4427.5373086387444</v>
      </c>
      <c r="M3857">
        <v>4573.2545838074166</v>
      </c>
      <c r="N3857">
        <v>4202.9261392657882</v>
      </c>
      <c r="O3857">
        <v>2.4758322343557324E-2</v>
      </c>
      <c r="P3857">
        <v>2.5893101158746247E-2</v>
      </c>
      <c r="Q3857">
        <v>2.3796355460304428E-2</v>
      </c>
      <c r="R3857">
        <v>90069.497916277498</v>
      </c>
      <c r="S3857">
        <v>-72092.841653498821</v>
      </c>
      <c r="T3857">
        <v>-9727.7589306449518</v>
      </c>
      <c r="U3857">
        <v>1.3149421972739299E-2</v>
      </c>
      <c r="V3857">
        <v>-1.0524974803311434E-2</v>
      </c>
      <c r="W3857">
        <v>-1.4201745317491859E-3</v>
      </c>
      <c r="X3857">
        <f t="shared" si="181"/>
        <v>1.3149421972739299E-2</v>
      </c>
      <c r="Y3857">
        <f t="shared" si="182"/>
        <v>1.0524974803311434E-2</v>
      </c>
      <c r="Z3857">
        <f t="shared" si="183"/>
        <v>1.4201745317491859E-3</v>
      </c>
      <c r="AA3857">
        <v>0.98966822684514899</v>
      </c>
      <c r="AB3857">
        <v>0.9887955039142895</v>
      </c>
      <c r="AC3857">
        <v>0.99052362000118821</v>
      </c>
      <c r="AD3857">
        <v>14358.853575577206</v>
      </c>
      <c r="AE3857">
        <v>28786.697102894315</v>
      </c>
      <c r="AF3857">
        <v>28543.951350167936</v>
      </c>
      <c r="AG3857">
        <v>14381.825642875956</v>
      </c>
      <c r="AH3857">
        <v>28823.705237776569</v>
      </c>
      <c r="AI3857">
        <v>28591.533237873693</v>
      </c>
      <c r="AJ3857">
        <v>1</v>
      </c>
      <c r="AK3857">
        <v>1</v>
      </c>
      <c r="AL3857">
        <v>1</v>
      </c>
    </row>
    <row r="3858" spans="1:38" x14ac:dyDescent="0.25">
      <c r="A3858">
        <v>264844456.41663507</v>
      </c>
      <c r="B3858">
        <v>6849692.5646621669</v>
      </c>
      <c r="C3858">
        <v>6543764.9208566612</v>
      </c>
      <c r="D3858">
        <v>6703260.055106828</v>
      </c>
      <c r="E3858">
        <v>6637522.7052178672</v>
      </c>
      <c r="F3858">
        <v>161578.59999813855</v>
      </c>
      <c r="G3858">
        <v>215901.85990752152</v>
      </c>
      <c r="H3858">
        <v>200031.82654159865</v>
      </c>
      <c r="I3858">
        <v>2.4691993363506384E-2</v>
      </c>
      <c r="J3858">
        <v>3.2208486338380728E-2</v>
      </c>
      <c r="K3858">
        <v>3.0136518611733006E-2</v>
      </c>
      <c r="L3858">
        <v>4188.5515971987134</v>
      </c>
      <c r="M3858">
        <v>4609.732686379547</v>
      </c>
      <c r="N3858">
        <v>4263.9427575959862</v>
      </c>
      <c r="O3858">
        <v>2.3469961019234976E-2</v>
      </c>
      <c r="P3858">
        <v>2.6131635607012194E-2</v>
      </c>
      <c r="Q3858">
        <v>2.4171422937360937E-2</v>
      </c>
      <c r="R3858">
        <v>305927.64380550571</v>
      </c>
      <c r="S3858">
        <v>146432.50955533888</v>
      </c>
      <c r="T3858">
        <v>212169.85944429971</v>
      </c>
      <c r="U3858">
        <v>4.4662974420749693E-2</v>
      </c>
      <c r="V3858">
        <v>2.1377968160321524E-2</v>
      </c>
      <c r="W3858">
        <v>3.0975092303980524E-2</v>
      </c>
      <c r="X3858">
        <f t="shared" si="181"/>
        <v>4.4662974420749693E-2</v>
      </c>
      <c r="Y3858">
        <f t="shared" si="182"/>
        <v>2.1377968160321524E-2</v>
      </c>
      <c r="Z3858">
        <f t="shared" si="183"/>
        <v>3.0975092303980524E-2</v>
      </c>
      <c r="AA3858">
        <v>0.99065804124591184</v>
      </c>
      <c r="AB3858">
        <v>0.9885124801577162</v>
      </c>
      <c r="AC3858">
        <v>0.99015773846011979</v>
      </c>
      <c r="AD3858">
        <v>14277.729353640942</v>
      </c>
      <c r="AE3858">
        <v>28809.911678550281</v>
      </c>
      <c r="AF3858">
        <v>28586.066953342564</v>
      </c>
      <c r="AG3858">
        <v>14300.701420939691</v>
      </c>
      <c r="AH3858">
        <v>28846.919813432534</v>
      </c>
      <c r="AI3858">
        <v>28633.648841048322</v>
      </c>
      <c r="AJ3858">
        <v>0</v>
      </c>
      <c r="AK3858">
        <v>1</v>
      </c>
      <c r="AL3858">
        <v>1</v>
      </c>
    </row>
    <row r="3859" spans="1:38" x14ac:dyDescent="0.25">
      <c r="A3859">
        <v>265641978.42812201</v>
      </c>
      <c r="B3859">
        <v>6849692.5646621818</v>
      </c>
      <c r="C3859">
        <v>6713960.758457114</v>
      </c>
      <c r="D3859">
        <v>6422745.5273435917</v>
      </c>
      <c r="E3859">
        <v>6362716.5441948818</v>
      </c>
      <c r="F3859">
        <v>175504.66656696494</v>
      </c>
      <c r="G3859">
        <v>216474.09372787946</v>
      </c>
      <c r="H3859">
        <v>205398.27370401288</v>
      </c>
      <c r="I3859">
        <v>2.6140258020706152E-2</v>
      </c>
      <c r="J3859">
        <v>3.370429247216522E-2</v>
      </c>
      <c r="K3859">
        <v>3.2281537654134697E-2</v>
      </c>
      <c r="L3859">
        <v>4549.5526726519311</v>
      </c>
      <c r="M3859">
        <v>4621.9504826833199</v>
      </c>
      <c r="N3859">
        <v>4378.3356715028131</v>
      </c>
      <c r="O3859">
        <v>2.5397520156020512E-2</v>
      </c>
      <c r="P3859">
        <v>2.6120068588246143E-2</v>
      </c>
      <c r="Q3859">
        <v>2.4743326106692505E-2</v>
      </c>
      <c r="R3859">
        <v>135731.80620506778</v>
      </c>
      <c r="S3859">
        <v>426947.0373185901</v>
      </c>
      <c r="T3859">
        <v>486976.02046729997</v>
      </c>
      <c r="U3859">
        <v>1.9815751571875387E-2</v>
      </c>
      <c r="V3859">
        <v>6.2330832119564854E-2</v>
      </c>
      <c r="W3859">
        <v>7.1094580650177985E-2</v>
      </c>
      <c r="X3859">
        <f t="shared" si="181"/>
        <v>1.9815751571875387E-2</v>
      </c>
      <c r="Y3859">
        <f t="shared" si="182"/>
        <v>6.2330832119564854E-2</v>
      </c>
      <c r="Z3859">
        <f t="shared" si="183"/>
        <v>7.1094580650177985E-2</v>
      </c>
      <c r="AA3859">
        <v>0.98892654233268562</v>
      </c>
      <c r="AB3859">
        <v>0.98855827490678305</v>
      </c>
      <c r="AC3859">
        <v>0.98971850141981843</v>
      </c>
      <c r="AD3859">
        <v>14398.598626309211</v>
      </c>
      <c r="AE3859">
        <v>28817.646004130926</v>
      </c>
      <c r="AF3859">
        <v>28663.425168570091</v>
      </c>
      <c r="AG3859">
        <v>14421.57069360796</v>
      </c>
      <c r="AH3859">
        <v>28854.654139013179</v>
      </c>
      <c r="AI3859">
        <v>28711.007056275848</v>
      </c>
      <c r="AJ3859">
        <v>1</v>
      </c>
      <c r="AK3859">
        <v>0</v>
      </c>
      <c r="AL3859">
        <v>0</v>
      </c>
    </row>
    <row r="3860" spans="1:38" x14ac:dyDescent="0.25">
      <c r="A3860">
        <v>265262018.0455052</v>
      </c>
      <c r="B3860">
        <v>6849692.5646621818</v>
      </c>
      <c r="C3860">
        <v>6996947.6269023446</v>
      </c>
      <c r="D3860">
        <v>6833709.3828621246</v>
      </c>
      <c r="E3860">
        <v>6763588.8518798864</v>
      </c>
      <c r="F3860">
        <v>173879.13151809166</v>
      </c>
      <c r="G3860">
        <v>221008.73131039264</v>
      </c>
      <c r="H3860">
        <v>205178.02253325022</v>
      </c>
      <c r="I3860">
        <v>2.4850712166195048E-2</v>
      </c>
      <c r="J3860">
        <v>3.2340961391283042E-2</v>
      </c>
      <c r="K3860">
        <v>3.0335673416373114E-2</v>
      </c>
      <c r="L3860">
        <v>4507.4144351295172</v>
      </c>
      <c r="M3860">
        <v>4718.7697833320026</v>
      </c>
      <c r="N3860">
        <v>4373.640726699964</v>
      </c>
      <c r="O3860">
        <v>2.5175353444168904E-2</v>
      </c>
      <c r="P3860">
        <v>2.6706475605422435E-2</v>
      </c>
      <c r="Q3860">
        <v>2.475317397069899E-2</v>
      </c>
      <c r="R3860">
        <v>-147255.06224016286</v>
      </c>
      <c r="S3860">
        <v>15983.18180005718</v>
      </c>
      <c r="T3860">
        <v>86103.712782295421</v>
      </c>
      <c r="U3860">
        <v>-2.1498054233829004E-2</v>
      </c>
      <c r="V3860">
        <v>2.3334159378940607E-3</v>
      </c>
      <c r="W3860">
        <v>1.2570449252935477E-2</v>
      </c>
      <c r="X3860">
        <f t="shared" si="181"/>
        <v>2.1498054233829004E-2</v>
      </c>
      <c r="Y3860">
        <f t="shared" si="182"/>
        <v>2.3334159378940607E-3</v>
      </c>
      <c r="Z3860">
        <f t="shared" si="183"/>
        <v>1.2570449252935477E-2</v>
      </c>
      <c r="AA3860">
        <v>0.98929943600476544</v>
      </c>
      <c r="AB3860">
        <v>0.98812530318949499</v>
      </c>
      <c r="AC3860">
        <v>0.98978476082725009</v>
      </c>
      <c r="AD3860">
        <v>14384.994392784083</v>
      </c>
      <c r="AE3860">
        <v>28878.222944844631</v>
      </c>
      <c r="AF3860">
        <v>28660.290189816569</v>
      </c>
      <c r="AG3860">
        <v>14407.966460082833</v>
      </c>
      <c r="AH3860">
        <v>28915.231079726884</v>
      </c>
      <c r="AI3860">
        <v>28707.872077522326</v>
      </c>
      <c r="AJ3860">
        <v>1</v>
      </c>
      <c r="AK3860">
        <v>1</v>
      </c>
      <c r="AL3860">
        <v>1</v>
      </c>
    </row>
    <row r="3861" spans="1:38" x14ac:dyDescent="0.25">
      <c r="A3861">
        <v>264825740.23272535</v>
      </c>
      <c r="B3861">
        <v>6849692.5646621669</v>
      </c>
      <c r="C3861">
        <v>7407998.6021601269</v>
      </c>
      <c r="D3861">
        <v>7435374.1038149958</v>
      </c>
      <c r="E3861">
        <v>7353339.7261264501</v>
      </c>
      <c r="F3861">
        <v>172600.45467825647</v>
      </c>
      <c r="G3861">
        <v>227453.18765919632</v>
      </c>
      <c r="H3861">
        <v>209535.02968988847</v>
      </c>
      <c r="I3861">
        <v>2.3299201842171952E-2</v>
      </c>
      <c r="J3861">
        <v>3.0590685079650935E-2</v>
      </c>
      <c r="K3861">
        <v>2.8495219518473971E-2</v>
      </c>
      <c r="L3861">
        <v>4474.2676946585989</v>
      </c>
      <c r="M3861">
        <v>4856.3657312768282</v>
      </c>
      <c r="N3861">
        <v>4466.5160927431671</v>
      </c>
      <c r="O3861">
        <v>2.4991136425298592E-2</v>
      </c>
      <c r="P3861">
        <v>2.7531747463249087E-2</v>
      </c>
      <c r="Q3861">
        <v>2.5321608772989092E-2</v>
      </c>
      <c r="R3861">
        <v>-558306.03749796003</v>
      </c>
      <c r="S3861">
        <v>-585681.53915282898</v>
      </c>
      <c r="T3861">
        <v>-503647.16146428324</v>
      </c>
      <c r="U3861">
        <v>-8.1508189196444064E-2</v>
      </c>
      <c r="V3861">
        <v>-8.5504792167517565E-2</v>
      </c>
      <c r="W3861">
        <v>-7.3528433095321491E-2</v>
      </c>
      <c r="X3861">
        <f t="shared" si="181"/>
        <v>8.1508189196444064E-2</v>
      </c>
      <c r="Y3861">
        <f t="shared" si="182"/>
        <v>8.5504792167517565E-2</v>
      </c>
      <c r="Z3861">
        <f t="shared" si="183"/>
        <v>7.3528433095321491E-2</v>
      </c>
      <c r="AA3861">
        <v>0.98952467387115872</v>
      </c>
      <c r="AB3861">
        <v>0.98739651504344061</v>
      </c>
      <c r="AC3861">
        <v>0.98932413530861341</v>
      </c>
      <c r="AD3861">
        <v>14374.203373045162</v>
      </c>
      <c r="AE3861">
        <v>28962.207769416353</v>
      </c>
      <c r="AF3861">
        <v>28721.689961474847</v>
      </c>
      <c r="AG3861">
        <v>14397.175440343912</v>
      </c>
      <c r="AH3861">
        <v>28999.215904298606</v>
      </c>
      <c r="AI3861">
        <v>28769.271849180604</v>
      </c>
      <c r="AJ3861">
        <v>0</v>
      </c>
      <c r="AK3861">
        <v>0</v>
      </c>
      <c r="AL3861">
        <v>0</v>
      </c>
    </row>
    <row r="3862" spans="1:38" x14ac:dyDescent="0.25">
      <c r="A3862">
        <v>264821297.86106959</v>
      </c>
      <c r="B3862">
        <v>6849692.5646621669</v>
      </c>
      <c r="C3862">
        <v>7531324.2287847204</v>
      </c>
      <c r="D3862">
        <v>7386366.3262554379</v>
      </c>
      <c r="E3862">
        <v>7308906.7130952626</v>
      </c>
      <c r="F3862">
        <v>162343.52900036442</v>
      </c>
      <c r="G3862">
        <v>223006.38756243628</v>
      </c>
      <c r="H3862">
        <v>205804.46188178004</v>
      </c>
      <c r="I3862">
        <v>2.1555774797198009E-2</v>
      </c>
      <c r="J3862">
        <v>3.0191623013570555E-2</v>
      </c>
      <c r="K3862">
        <v>2.8158036483492552E-2</v>
      </c>
      <c r="L3862">
        <v>4208.3806128855285</v>
      </c>
      <c r="M3862">
        <v>4761.4218536992539</v>
      </c>
      <c r="N3862">
        <v>4386.9941093562047</v>
      </c>
      <c r="O3862">
        <v>2.349508937007138E-2</v>
      </c>
      <c r="P3862">
        <v>2.6993956194786735E-2</v>
      </c>
      <c r="Q3862">
        <v>2.487121083857418E-2</v>
      </c>
      <c r="R3862">
        <v>-681631.66412255354</v>
      </c>
      <c r="S3862">
        <v>-536673.76159327105</v>
      </c>
      <c r="T3862">
        <v>-459214.14843309578</v>
      </c>
      <c r="U3862">
        <v>-9.9512738372977222E-2</v>
      </c>
      <c r="V3862">
        <v>-7.8350050973381213E-2</v>
      </c>
      <c r="W3862">
        <v>-6.7041570712560089E-2</v>
      </c>
      <c r="X3862">
        <f t="shared" si="181"/>
        <v>9.9512738372977222E-2</v>
      </c>
      <c r="Y3862">
        <f t="shared" si="182"/>
        <v>7.8350050973381213E-2</v>
      </c>
      <c r="Z3862">
        <f t="shared" si="183"/>
        <v>6.7041570712560089E-2</v>
      </c>
      <c r="AA3862">
        <v>0.99067242498489017</v>
      </c>
      <c r="AB3862">
        <v>0.98785828765009187</v>
      </c>
      <c r="AC3862">
        <v>0.98967861211462649</v>
      </c>
      <c r="AD3862">
        <v>14284.634274175378</v>
      </c>
      <c r="AE3862">
        <v>28904.515702480017</v>
      </c>
      <c r="AF3862">
        <v>28669.197903713903</v>
      </c>
      <c r="AG3862">
        <v>14307.606341474127</v>
      </c>
      <c r="AH3862">
        <v>28941.523837362271</v>
      </c>
      <c r="AI3862">
        <v>28716.77979141966</v>
      </c>
      <c r="AJ3862">
        <v>0</v>
      </c>
      <c r="AK3862">
        <v>0</v>
      </c>
      <c r="AL3862">
        <v>0</v>
      </c>
    </row>
    <row r="3863" spans="1:38" x14ac:dyDescent="0.25">
      <c r="A3863">
        <v>264537390.22196102</v>
      </c>
      <c r="B3863">
        <v>6849692.5646621818</v>
      </c>
      <c r="C3863">
        <v>7105169.1727554509</v>
      </c>
      <c r="D3863">
        <v>7201080.0237368643</v>
      </c>
      <c r="E3863">
        <v>7148305.707785015</v>
      </c>
      <c r="F3863">
        <v>168817.72390847423</v>
      </c>
      <c r="G3863">
        <v>218356.43216795812</v>
      </c>
      <c r="H3863">
        <v>203006.10311046775</v>
      </c>
      <c r="I3863">
        <v>2.3759845797310573E-2</v>
      </c>
      <c r="J3863">
        <v>3.0322733735521825E-2</v>
      </c>
      <c r="K3863">
        <v>2.8399191557991095E-2</v>
      </c>
      <c r="L3863">
        <v>4376.2091460158535</v>
      </c>
      <c r="M3863">
        <v>4662.140395997526</v>
      </c>
      <c r="N3863">
        <v>4327.3433936556667</v>
      </c>
      <c r="O3863">
        <v>2.4499218126369036E-2</v>
      </c>
      <c r="P3863">
        <v>2.6460250071698707E-2</v>
      </c>
      <c r="Q3863">
        <v>2.4560090133824243E-2</v>
      </c>
      <c r="R3863">
        <v>-255476.60809326917</v>
      </c>
      <c r="S3863">
        <v>-351387.45907468256</v>
      </c>
      <c r="T3863">
        <v>-298613.14312283322</v>
      </c>
      <c r="U3863">
        <v>-3.7297529149159549E-2</v>
      </c>
      <c r="V3863">
        <v>-5.1299741668334647E-2</v>
      </c>
      <c r="W3863">
        <v>-4.3595116175489321E-2</v>
      </c>
      <c r="X3863">
        <f t="shared" si="181"/>
        <v>3.7297529149159549E-2</v>
      </c>
      <c r="Y3863">
        <f t="shared" si="182"/>
        <v>5.1299741668334647E-2</v>
      </c>
      <c r="Z3863">
        <f t="shared" si="183"/>
        <v>4.3595116175489321E-2</v>
      </c>
      <c r="AA3863">
        <v>0.98994116953106293</v>
      </c>
      <c r="AB3863">
        <v>0.98845282494608355</v>
      </c>
      <c r="AC3863">
        <v>0.99003803176238003</v>
      </c>
      <c r="AD3863">
        <v>14341.8056916039</v>
      </c>
      <c r="AE3863">
        <v>28842.944261504694</v>
      </c>
      <c r="AF3863">
        <v>28629.194377662545</v>
      </c>
      <c r="AG3863">
        <v>14364.77775890265</v>
      </c>
      <c r="AH3863">
        <v>28879.952396386947</v>
      </c>
      <c r="AI3863">
        <v>28676.776265368302</v>
      </c>
      <c r="AJ3863">
        <v>0</v>
      </c>
      <c r="AK3863">
        <v>0</v>
      </c>
      <c r="AL3863">
        <v>0</v>
      </c>
    </row>
    <row r="3864" spans="1:38" x14ac:dyDescent="0.25">
      <c r="A3864">
        <v>264403616.28183764</v>
      </c>
      <c r="B3864">
        <v>6849692.5646621669</v>
      </c>
      <c r="C3864">
        <v>6862978.5640110932</v>
      </c>
      <c r="D3864">
        <v>7199861.6618716447</v>
      </c>
      <c r="E3864">
        <v>7144112.220396257</v>
      </c>
      <c r="F3864">
        <v>162069.2131008936</v>
      </c>
      <c r="G3864">
        <v>213428.49518298896</v>
      </c>
      <c r="H3864">
        <v>199097.37720871807</v>
      </c>
      <c r="I3864">
        <v>2.3614996256985488E-2</v>
      </c>
      <c r="J3864">
        <v>2.9643416110790525E-2</v>
      </c>
      <c r="K3864">
        <v>2.7868735969782246E-2</v>
      </c>
      <c r="L3864">
        <v>4201.2696074746718</v>
      </c>
      <c r="M3864">
        <v>4556.9237378095822</v>
      </c>
      <c r="N3864">
        <v>4244.023735037601</v>
      </c>
      <c r="O3864">
        <v>2.354985428090775E-2</v>
      </c>
      <c r="P3864">
        <v>2.5876534112084119E-2</v>
      </c>
      <c r="Q3864">
        <v>2.4099728516629428E-2</v>
      </c>
      <c r="R3864">
        <v>-13285.999348926358</v>
      </c>
      <c r="S3864">
        <v>-350169.0972094778</v>
      </c>
      <c r="T3864">
        <v>-294419.65573409013</v>
      </c>
      <c r="U3864">
        <v>-1.9396490022733795E-3</v>
      </c>
      <c r="V3864">
        <v>-5.1121870639277145E-2</v>
      </c>
      <c r="W3864">
        <v>-4.2982900758643201E-2</v>
      </c>
      <c r="X3864">
        <f t="shared" si="181"/>
        <v>1.9396490022733795E-3</v>
      </c>
      <c r="Y3864">
        <f t="shared" si="182"/>
        <v>5.1121870639277145E-2</v>
      </c>
      <c r="Z3864">
        <f t="shared" si="183"/>
        <v>4.2982900758643201E-2</v>
      </c>
      <c r="AA3864">
        <v>0.99053845661719753</v>
      </c>
      <c r="AB3864">
        <v>0.9887461263764904</v>
      </c>
      <c r="AC3864">
        <v>0.99022511852705053</v>
      </c>
      <c r="AD3864">
        <v>14282.161806922626</v>
      </c>
      <c r="AE3864">
        <v>28776.244123507906</v>
      </c>
      <c r="AF3864">
        <v>28572.384837807676</v>
      </c>
      <c r="AG3864">
        <v>14305.133874221376</v>
      </c>
      <c r="AH3864">
        <v>28813.252258390159</v>
      </c>
      <c r="AI3864">
        <v>28619.966725513434</v>
      </c>
      <c r="AJ3864">
        <v>1</v>
      </c>
      <c r="AK3864">
        <v>0</v>
      </c>
      <c r="AL3864">
        <v>0</v>
      </c>
    </row>
    <row r="3865" spans="1:38" x14ac:dyDescent="0.25">
      <c r="A3865">
        <v>265208608.19186082</v>
      </c>
      <c r="B3865">
        <v>6849692.5646621669</v>
      </c>
      <c r="C3865">
        <v>6701019.906512659</v>
      </c>
      <c r="D3865">
        <v>7223718.9897855893</v>
      </c>
      <c r="E3865">
        <v>7153399.4470002493</v>
      </c>
      <c r="F3865">
        <v>161503.55848779151</v>
      </c>
      <c r="G3865">
        <v>215130.9369992053</v>
      </c>
      <c r="H3865">
        <v>195804.99796541699</v>
      </c>
      <c r="I3865">
        <v>2.4101339906605516E-2</v>
      </c>
      <c r="J3865">
        <v>2.9781188512925626E-2</v>
      </c>
      <c r="K3865">
        <v>2.7372300319049997E-2</v>
      </c>
      <c r="L3865">
        <v>4186.6063195566003</v>
      </c>
      <c r="M3865">
        <v>4593.2726682460006</v>
      </c>
      <c r="N3865">
        <v>4173.8423200475609</v>
      </c>
      <c r="O3865">
        <v>2.3412559963412023E-2</v>
      </c>
      <c r="P3865">
        <v>2.6001588487870202E-2</v>
      </c>
      <c r="Q3865">
        <v>2.3627278034111646E-2</v>
      </c>
      <c r="R3865">
        <v>148672.65814950783</v>
      </c>
      <c r="S3865">
        <v>-374026.42512342241</v>
      </c>
      <c r="T3865">
        <v>-303706.88233808242</v>
      </c>
      <c r="U3865">
        <v>2.1705011830241247E-2</v>
      </c>
      <c r="V3865">
        <v>-5.4604848552333489E-2</v>
      </c>
      <c r="W3865">
        <v>-4.433876111534088E-2</v>
      </c>
      <c r="X3865">
        <f t="shared" si="181"/>
        <v>2.1705011830241247E-2</v>
      </c>
      <c r="Y3865">
        <f t="shared" si="182"/>
        <v>5.4604848552333489E-2</v>
      </c>
      <c r="Z3865">
        <f t="shared" si="183"/>
        <v>4.433876111534088E-2</v>
      </c>
      <c r="AA3865">
        <v>0.99089193623574534</v>
      </c>
      <c r="AB3865">
        <v>0.98876821250758695</v>
      </c>
      <c r="AC3865">
        <v>0.99071303349130491</v>
      </c>
      <c r="AD3865">
        <v>14277.050203231556</v>
      </c>
      <c r="AE3865">
        <v>28799.459392059503</v>
      </c>
      <c r="AF3865">
        <v>28523.661124492726</v>
      </c>
      <c r="AG3865">
        <v>14300.022270530306</v>
      </c>
      <c r="AH3865">
        <v>28836.467526941757</v>
      </c>
      <c r="AI3865">
        <v>28571.243012198483</v>
      </c>
      <c r="AJ3865">
        <v>1</v>
      </c>
      <c r="AK3865">
        <v>0</v>
      </c>
      <c r="AL3865">
        <v>0</v>
      </c>
    </row>
    <row r="3866" spans="1:38" x14ac:dyDescent="0.25">
      <c r="A3866">
        <v>265181696.82644114</v>
      </c>
      <c r="B3866">
        <v>6849692.5646621818</v>
      </c>
      <c r="C3866">
        <v>6914426.3342538318</v>
      </c>
      <c r="D3866">
        <v>7272984.8357558856</v>
      </c>
      <c r="E3866">
        <v>7207256.9984430559</v>
      </c>
      <c r="F3866">
        <v>167898.69538081932</v>
      </c>
      <c r="G3866">
        <v>215675.41601686491</v>
      </c>
      <c r="H3866">
        <v>204342.97686693282</v>
      </c>
      <c r="I3866">
        <v>2.4282375321442781E-2</v>
      </c>
      <c r="J3866">
        <v>2.9654319497072021E-2</v>
      </c>
      <c r="K3866">
        <v>2.83523921668224E-2</v>
      </c>
      <c r="L3866">
        <v>4352.3854564466628</v>
      </c>
      <c r="M3866">
        <v>4604.8978702050217</v>
      </c>
      <c r="N3866">
        <v>4355.8406246726217</v>
      </c>
      <c r="O3866">
        <v>2.4322640717595444E-2</v>
      </c>
      <c r="P3866">
        <v>2.6070114761883152E-2</v>
      </c>
      <c r="Q3866">
        <v>2.4660104994821998E-2</v>
      </c>
      <c r="R3866">
        <v>-64733.769591649994</v>
      </c>
      <c r="S3866">
        <v>-423292.27109370381</v>
      </c>
      <c r="T3866">
        <v>-357564.43378087413</v>
      </c>
      <c r="U3866">
        <v>-9.4506094953244937E-3</v>
      </c>
      <c r="V3866">
        <v>-6.1797265657948554E-2</v>
      </c>
      <c r="W3866">
        <v>-5.2201530273864018E-2</v>
      </c>
      <c r="X3866">
        <f t="shared" si="181"/>
        <v>9.4506094953244937E-3</v>
      </c>
      <c r="Y3866">
        <f t="shared" si="182"/>
        <v>6.1797265657948554E-2</v>
      </c>
      <c r="Z3866">
        <f t="shared" si="183"/>
        <v>5.2201530273864018E-2</v>
      </c>
      <c r="AA3866">
        <v>0.9899002699123467</v>
      </c>
      <c r="AB3866">
        <v>0.98864066376991833</v>
      </c>
      <c r="AC3866">
        <v>0.98982219114258996</v>
      </c>
      <c r="AD3866">
        <v>14333.824951925499</v>
      </c>
      <c r="AE3866">
        <v>28806.845395193268</v>
      </c>
      <c r="AF3866">
        <v>28648.373795676685</v>
      </c>
      <c r="AG3866">
        <v>14356.797019224248</v>
      </c>
      <c r="AH3866">
        <v>28843.853530075521</v>
      </c>
      <c r="AI3866">
        <v>28695.955683382443</v>
      </c>
      <c r="AJ3866">
        <v>1</v>
      </c>
      <c r="AK3866">
        <v>0</v>
      </c>
      <c r="AL3866">
        <v>0</v>
      </c>
    </row>
    <row r="3867" spans="1:38" x14ac:dyDescent="0.25">
      <c r="A3867">
        <v>265101774.20637625</v>
      </c>
      <c r="B3867">
        <v>6849692.5646621669</v>
      </c>
      <c r="C3867">
        <v>6522403.9087880887</v>
      </c>
      <c r="D3867">
        <v>6672952.0887708757</v>
      </c>
      <c r="E3867">
        <v>6614064.6671618</v>
      </c>
      <c r="F3867">
        <v>180771.69889318341</v>
      </c>
      <c r="G3867">
        <v>218765.1942574417</v>
      </c>
      <c r="H3867">
        <v>207373.45344198117</v>
      </c>
      <c r="I3867">
        <v>2.7715502048196849E-2</v>
      </c>
      <c r="J3867">
        <v>3.2783870069376921E-2</v>
      </c>
      <c r="K3867">
        <v>3.1353405791686703E-2</v>
      </c>
      <c r="L3867">
        <v>4686.0883070907357</v>
      </c>
      <c r="M3867">
        <v>4670.867898232349</v>
      </c>
      <c r="N3867">
        <v>4420.439238141541</v>
      </c>
      <c r="O3867">
        <v>2.6228575618158497E-2</v>
      </c>
      <c r="P3867">
        <v>2.6451788846610289E-2</v>
      </c>
      <c r="Q3867">
        <v>2.5033575747419771E-2</v>
      </c>
      <c r="R3867">
        <v>327288.65587407816</v>
      </c>
      <c r="S3867">
        <v>176740.47589129116</v>
      </c>
      <c r="T3867">
        <v>235627.8975003669</v>
      </c>
      <c r="U3867">
        <v>4.7781510306400203E-2</v>
      </c>
      <c r="V3867">
        <v>2.5802687379445646E-2</v>
      </c>
      <c r="W3867">
        <v>3.4399777110578726E-2</v>
      </c>
      <c r="X3867">
        <f t="shared" si="181"/>
        <v>4.7781510306400203E-2</v>
      </c>
      <c r="Y3867">
        <f t="shared" si="182"/>
        <v>2.5802687379445646E-2</v>
      </c>
      <c r="Z3867">
        <f t="shared" si="183"/>
        <v>3.4399777110578726E-2</v>
      </c>
      <c r="AA3867">
        <v>0.98813867828754542</v>
      </c>
      <c r="AB3867">
        <v>0.98814229631727468</v>
      </c>
      <c r="AC3867">
        <v>0.98936509405100914</v>
      </c>
      <c r="AD3867">
        <v>14441.828899571947</v>
      </c>
      <c r="AE3867">
        <v>28848.409116599545</v>
      </c>
      <c r="AF3867">
        <v>28691.389870930772</v>
      </c>
      <c r="AG3867">
        <v>14464.800966870696</v>
      </c>
      <c r="AH3867">
        <v>28885.417251481798</v>
      </c>
      <c r="AI3867">
        <v>28738.97175863653</v>
      </c>
      <c r="AJ3867">
        <v>0</v>
      </c>
      <c r="AK3867">
        <v>1</v>
      </c>
      <c r="AL3867">
        <v>1</v>
      </c>
    </row>
    <row r="3868" spans="1:38" x14ac:dyDescent="0.25">
      <c r="A3868">
        <v>265263962.89630535</v>
      </c>
      <c r="B3868">
        <v>6849692.5646621818</v>
      </c>
      <c r="C3868">
        <v>7261869.4902816126</v>
      </c>
      <c r="D3868">
        <v>7505621.4971989812</v>
      </c>
      <c r="E3868">
        <v>7431487.0527556222</v>
      </c>
      <c r="F3868">
        <v>159699.41421358238</v>
      </c>
      <c r="G3868">
        <v>210548.68671852496</v>
      </c>
      <c r="H3868">
        <v>192129.6651568735</v>
      </c>
      <c r="I3868">
        <v>2.199150155855931E-2</v>
      </c>
      <c r="J3868">
        <v>2.8052132231434733E-2</v>
      </c>
      <c r="K3868">
        <v>2.5853461601017137E-2</v>
      </c>
      <c r="L3868">
        <v>4139.8380508539212</v>
      </c>
      <c r="M3868">
        <v>4495.4367862157505</v>
      </c>
      <c r="N3868">
        <v>4095.4977436784334</v>
      </c>
      <c r="O3868">
        <v>2.3098750034602326E-2</v>
      </c>
      <c r="P3868">
        <v>2.5442302523389238E-2</v>
      </c>
      <c r="Q3868">
        <v>2.3178813880339124E-2</v>
      </c>
      <c r="R3868">
        <v>-412176.92561943084</v>
      </c>
      <c r="S3868">
        <v>-655928.93253679946</v>
      </c>
      <c r="T3868">
        <v>-581794.48809344042</v>
      </c>
      <c r="U3868">
        <v>-6.0174514655718547E-2</v>
      </c>
      <c r="V3868">
        <v>-9.5760346372443225E-2</v>
      </c>
      <c r="W3868">
        <v>-8.4937313989089061E-2</v>
      </c>
      <c r="X3868">
        <f t="shared" si="181"/>
        <v>6.0174514655718547E-2</v>
      </c>
      <c r="Y3868">
        <f t="shared" si="182"/>
        <v>9.5760346372443225E-2</v>
      </c>
      <c r="Z3868">
        <f t="shared" si="183"/>
        <v>8.4937313989089061E-2</v>
      </c>
      <c r="AA3868">
        <v>0.99097197049145958</v>
      </c>
      <c r="AB3868">
        <v>0.9891552496910696</v>
      </c>
      <c r="AC3868">
        <v>0.99098664393073821</v>
      </c>
      <c r="AD3868">
        <v>14260.626403379416</v>
      </c>
      <c r="AE3868">
        <v>28736.548922421374</v>
      </c>
      <c r="AF3868">
        <v>28468.292812143321</v>
      </c>
      <c r="AG3868">
        <v>14283.598470678166</v>
      </c>
      <c r="AH3868">
        <v>28773.557057303628</v>
      </c>
      <c r="AI3868">
        <v>28515.874699849079</v>
      </c>
      <c r="AJ3868">
        <v>0</v>
      </c>
      <c r="AK3868">
        <v>0</v>
      </c>
      <c r="AL3868">
        <v>0</v>
      </c>
    </row>
    <row r="3869" spans="1:38" x14ac:dyDescent="0.25">
      <c r="A3869">
        <v>265581516.50836459</v>
      </c>
      <c r="B3869">
        <v>6849692.5646621818</v>
      </c>
      <c r="C3869">
        <v>7039601.2756644208</v>
      </c>
      <c r="D3869">
        <v>7160997.809726025</v>
      </c>
      <c r="E3869">
        <v>7092341.5686587682</v>
      </c>
      <c r="F3869">
        <v>182360.65422705258</v>
      </c>
      <c r="G3869">
        <v>226187.14585391048</v>
      </c>
      <c r="H3869">
        <v>212946.54448253693</v>
      </c>
      <c r="I3869">
        <v>2.5904969200097314E-2</v>
      </c>
      <c r="J3869">
        <v>3.1585981711473844E-2</v>
      </c>
      <c r="K3869">
        <v>3.0024857435455864E-2</v>
      </c>
      <c r="L3869">
        <v>4727.2783000825784</v>
      </c>
      <c r="M3869">
        <v>4829.334401881848</v>
      </c>
      <c r="N3869">
        <v>4539.2370394247218</v>
      </c>
      <c r="O3869">
        <v>2.6360455051588159E-2</v>
      </c>
      <c r="P3869">
        <v>2.7298443496255573E-2</v>
      </c>
      <c r="Q3869">
        <v>2.5658630263532912E-2</v>
      </c>
      <c r="R3869">
        <v>-189908.71100223903</v>
      </c>
      <c r="S3869">
        <v>-311305.24506384321</v>
      </c>
      <c r="T3869">
        <v>-242649.00399658643</v>
      </c>
      <c r="U3869">
        <v>-2.7725143750536356E-2</v>
      </c>
      <c r="V3869">
        <v>-4.5448060934862762E-2</v>
      </c>
      <c r="W3869">
        <v>-3.5424802165344126E-2</v>
      </c>
      <c r="X3869">
        <f t="shared" si="181"/>
        <v>2.7725143750536356E-2</v>
      </c>
      <c r="Y3869">
        <f t="shared" si="182"/>
        <v>4.5448060934862762E-2</v>
      </c>
      <c r="Z3869">
        <f t="shared" si="183"/>
        <v>3.5424802165344126E-2</v>
      </c>
      <c r="AA3869">
        <v>0.98799346155889889</v>
      </c>
      <c r="AB3869">
        <v>0.98732273326034048</v>
      </c>
      <c r="AC3869">
        <v>0.9887846153126405</v>
      </c>
      <c r="AD3869">
        <v>14454.623504649546</v>
      </c>
      <c r="AE3869">
        <v>28945.898003787486</v>
      </c>
      <c r="AF3869">
        <v>28768.880956326357</v>
      </c>
      <c r="AG3869">
        <v>14477.595571948295</v>
      </c>
      <c r="AH3869">
        <v>28982.906138669739</v>
      </c>
      <c r="AI3869">
        <v>28816.462844032114</v>
      </c>
      <c r="AJ3869">
        <v>1</v>
      </c>
      <c r="AK3869">
        <v>0</v>
      </c>
      <c r="AL3869">
        <v>1</v>
      </c>
    </row>
    <row r="3870" spans="1:38" x14ac:dyDescent="0.25">
      <c r="A3870">
        <v>264888506.74590614</v>
      </c>
      <c r="B3870">
        <v>6849692.5646621818</v>
      </c>
      <c r="C3870">
        <v>7345848.0155879492</v>
      </c>
      <c r="D3870">
        <v>7855009.2697747108</v>
      </c>
      <c r="E3870">
        <v>7795913.8628657963</v>
      </c>
      <c r="F3870">
        <v>162463.97101476492</v>
      </c>
      <c r="G3870">
        <v>219353.35039417952</v>
      </c>
      <c r="H3870">
        <v>203693.17892918424</v>
      </c>
      <c r="I3870">
        <v>2.2116435116819058E-2</v>
      </c>
      <c r="J3870">
        <v>2.7925282181171861E-2</v>
      </c>
      <c r="K3870">
        <v>2.612819773438417E-2</v>
      </c>
      <c r="L3870">
        <v>4211.5027936185761</v>
      </c>
      <c r="M3870">
        <v>4683.4256528036922</v>
      </c>
      <c r="N3870">
        <v>4341.989322814974</v>
      </c>
      <c r="O3870">
        <v>2.3521396389965268E-2</v>
      </c>
      <c r="P3870">
        <v>2.6544849009261979E-2</v>
      </c>
      <c r="Q3870">
        <v>2.4609646766774931E-2</v>
      </c>
      <c r="R3870">
        <v>-496155.45092576742</v>
      </c>
      <c r="S3870">
        <v>-1005316.705112529</v>
      </c>
      <c r="T3870">
        <v>-946221.29820361454</v>
      </c>
      <c r="U3870">
        <v>-7.243470363698537E-2</v>
      </c>
      <c r="V3870">
        <v>-0.14676814990193796</v>
      </c>
      <c r="W3870">
        <v>-0.13814069599053327</v>
      </c>
      <c r="X3870">
        <f t="shared" si="181"/>
        <v>7.243470363698537E-2</v>
      </c>
      <c r="Y3870">
        <f t="shared" si="182"/>
        <v>0.14676814990193796</v>
      </c>
      <c r="Z3870">
        <f t="shared" si="183"/>
        <v>0.13814069599053327</v>
      </c>
      <c r="AA3870">
        <v>0.9906331769826856</v>
      </c>
      <c r="AB3870">
        <v>0.98824762365168262</v>
      </c>
      <c r="AC3870">
        <v>0.98988482709009507</v>
      </c>
      <c r="AD3870">
        <v>14285.718523973277</v>
      </c>
      <c r="AE3870">
        <v>28856.254451086948</v>
      </c>
      <c r="AF3870">
        <v>28639.067212658421</v>
      </c>
      <c r="AG3870">
        <v>14308.690591272027</v>
      </c>
      <c r="AH3870">
        <v>28893.262585969202</v>
      </c>
      <c r="AI3870">
        <v>28686.649100364179</v>
      </c>
      <c r="AJ3870">
        <v>0</v>
      </c>
      <c r="AK3870">
        <v>0</v>
      </c>
      <c r="AL3870">
        <v>0</v>
      </c>
    </row>
    <row r="3871" spans="1:38" x14ac:dyDescent="0.25">
      <c r="A3871">
        <v>265227320.31083563</v>
      </c>
      <c r="B3871">
        <v>6849692.5646621669</v>
      </c>
      <c r="C3871">
        <v>6239009.36885536</v>
      </c>
      <c r="D3871">
        <v>6329492.2448148411</v>
      </c>
      <c r="E3871">
        <v>6268217.1380273914</v>
      </c>
      <c r="F3871">
        <v>170472.34713169164</v>
      </c>
      <c r="G3871">
        <v>222349.35724524112</v>
      </c>
      <c r="H3871">
        <v>206623.31813911928</v>
      </c>
      <c r="I3871">
        <v>2.732362416102083E-2</v>
      </c>
      <c r="J3871">
        <v>3.5129098614093586E-2</v>
      </c>
      <c r="K3871">
        <v>3.2963650363290325E-2</v>
      </c>
      <c r="L3871">
        <v>4419.1014271994336</v>
      </c>
      <c r="M3871">
        <v>4747.3935626488001</v>
      </c>
      <c r="N3871">
        <v>4404.4491127342235</v>
      </c>
      <c r="O3871">
        <v>2.4751182443344233E-2</v>
      </c>
      <c r="P3871">
        <v>2.687208744843736E-2</v>
      </c>
      <c r="Q3871">
        <v>2.493088895152595E-2</v>
      </c>
      <c r="R3871">
        <v>610683.19580680691</v>
      </c>
      <c r="S3871">
        <v>520200.31984732579</v>
      </c>
      <c r="T3871">
        <v>581475.42663477547</v>
      </c>
      <c r="U3871">
        <v>8.915483286904663E-2</v>
      </c>
      <c r="V3871">
        <v>7.5945061028148866E-2</v>
      </c>
      <c r="W3871">
        <v>8.4890733583377162E-2</v>
      </c>
      <c r="X3871">
        <f t="shared" si="181"/>
        <v>8.915483286904663E-2</v>
      </c>
      <c r="Y3871">
        <f t="shared" si="182"/>
        <v>7.5945061028148866E-2</v>
      </c>
      <c r="Z3871">
        <f t="shared" si="183"/>
        <v>8.4890733583377162E-2</v>
      </c>
      <c r="AA3871">
        <v>0.98968361729454124</v>
      </c>
      <c r="AB3871">
        <v>0.98791210915832262</v>
      </c>
      <c r="AC3871">
        <v>0.98958112977086377</v>
      </c>
      <c r="AD3871">
        <v>14356.065338649998</v>
      </c>
      <c r="AE3871">
        <v>28895.894082563493</v>
      </c>
      <c r="AF3871">
        <v>28680.800910319602</v>
      </c>
      <c r="AG3871">
        <v>14379.037405948748</v>
      </c>
      <c r="AH3871">
        <v>28932.902217445746</v>
      </c>
      <c r="AI3871">
        <v>28728.382798025359</v>
      </c>
      <c r="AJ3871">
        <v>0</v>
      </c>
      <c r="AK3871">
        <v>0</v>
      </c>
      <c r="AL3871">
        <v>0</v>
      </c>
    </row>
    <row r="3872" spans="1:38" x14ac:dyDescent="0.25">
      <c r="A3872">
        <v>265582636.84253046</v>
      </c>
      <c r="B3872">
        <v>6849692.5646621669</v>
      </c>
      <c r="C3872">
        <v>7198625.1573269209</v>
      </c>
      <c r="D3872">
        <v>6953876.6219112482</v>
      </c>
      <c r="E3872">
        <v>6880832.5573135698</v>
      </c>
      <c r="F3872">
        <v>168419.39233134818</v>
      </c>
      <c r="G3872">
        <v>226649.03086185484</v>
      </c>
      <c r="H3872">
        <v>206338.75694992693</v>
      </c>
      <c r="I3872">
        <v>2.3396049752629107E-2</v>
      </c>
      <c r="J3872">
        <v>3.2593191278041569E-2</v>
      </c>
      <c r="K3872">
        <v>2.9987469573084069E-2</v>
      </c>
      <c r="L3872">
        <v>4365.8833209152199</v>
      </c>
      <c r="M3872">
        <v>4839.196134519917</v>
      </c>
      <c r="N3872">
        <v>4398.3833148923095</v>
      </c>
      <c r="O3872">
        <v>2.4338928702115428E-2</v>
      </c>
      <c r="P3872">
        <v>2.7354069659432802E-2</v>
      </c>
      <c r="Q3872">
        <v>2.4862328419839336E-2</v>
      </c>
      <c r="R3872">
        <v>-348932.59266475402</v>
      </c>
      <c r="S3872">
        <v>-104184.05724908132</v>
      </c>
      <c r="T3872">
        <v>-31139.99265140295</v>
      </c>
      <c r="U3872">
        <v>-5.094135092499056E-2</v>
      </c>
      <c r="V3872">
        <v>-1.5210034065845665E-2</v>
      </c>
      <c r="W3872">
        <v>-4.5461883664758033E-3</v>
      </c>
      <c r="X3872">
        <f t="shared" si="181"/>
        <v>5.094135092499056E-2</v>
      </c>
      <c r="Y3872">
        <f t="shared" si="182"/>
        <v>1.5210034065845665E-2</v>
      </c>
      <c r="Z3872">
        <f t="shared" si="183"/>
        <v>4.5461883664758033E-3</v>
      </c>
      <c r="AA3872">
        <v>0.99004816426595776</v>
      </c>
      <c r="AB3872">
        <v>0.98748154904668251</v>
      </c>
      <c r="AC3872">
        <v>0.98964410419860771</v>
      </c>
      <c r="AD3872">
        <v>14338.351973086335</v>
      </c>
      <c r="AE3872">
        <v>28951.858784001804</v>
      </c>
      <c r="AF3872">
        <v>28676.773964618871</v>
      </c>
      <c r="AG3872">
        <v>14361.324040385085</v>
      </c>
      <c r="AH3872">
        <v>28988.866918884058</v>
      </c>
      <c r="AI3872">
        <v>28724.355852324628</v>
      </c>
      <c r="AJ3872">
        <v>0</v>
      </c>
      <c r="AK3872">
        <v>1</v>
      </c>
      <c r="AL3872">
        <v>1</v>
      </c>
    </row>
    <row r="3873" spans="1:38" x14ac:dyDescent="0.25">
      <c r="A3873">
        <v>265034871.84451932</v>
      </c>
      <c r="B3873">
        <v>6849692.5646621818</v>
      </c>
      <c r="C3873">
        <v>7339190.7039721487</v>
      </c>
      <c r="D3873">
        <v>7614708.7319265334</v>
      </c>
      <c r="E3873">
        <v>7525395.1640691403</v>
      </c>
      <c r="F3873">
        <v>158772.07937636017</v>
      </c>
      <c r="G3873">
        <v>219323.35799051294</v>
      </c>
      <c r="H3873">
        <v>197173.74290833992</v>
      </c>
      <c r="I3873">
        <v>2.1633458753214964E-2</v>
      </c>
      <c r="J3873">
        <v>2.8802593206348915E-2</v>
      </c>
      <c r="K3873">
        <v>2.6201114839758649E-2</v>
      </c>
      <c r="L3873">
        <v>4115.7990394153403</v>
      </c>
      <c r="M3873">
        <v>4682.7852833155175</v>
      </c>
      <c r="N3873">
        <v>4203.0189275268604</v>
      </c>
      <c r="O3873">
        <v>2.2980893936762524E-2</v>
      </c>
      <c r="P3873">
        <v>2.6526157656430502E-2</v>
      </c>
      <c r="Q3873">
        <v>2.3808467815462499E-2</v>
      </c>
      <c r="R3873">
        <v>-489498.13930996694</v>
      </c>
      <c r="S3873">
        <v>-765016.16726435162</v>
      </c>
      <c r="T3873">
        <v>-675702.59940695856</v>
      </c>
      <c r="U3873">
        <v>-7.1462789707571112E-2</v>
      </c>
      <c r="V3873">
        <v>-0.11168620489788088</v>
      </c>
      <c r="W3873">
        <v>-9.8647142631325291E-2</v>
      </c>
      <c r="X3873">
        <f t="shared" si="181"/>
        <v>7.1462789707571112E-2</v>
      </c>
      <c r="Y3873">
        <f t="shared" si="182"/>
        <v>0.11168620489788088</v>
      </c>
      <c r="Z3873">
        <f t="shared" si="183"/>
        <v>9.8647142631325291E-2</v>
      </c>
      <c r="AA3873">
        <v>0.99112655537205885</v>
      </c>
      <c r="AB3873">
        <v>0.98816370417540478</v>
      </c>
      <c r="AC3873">
        <v>0.99045167062366624</v>
      </c>
      <c r="AD3873">
        <v>14252.112188505838</v>
      </c>
      <c r="AE3873">
        <v>28855.854895779012</v>
      </c>
      <c r="AF3873">
        <v>28544.015858631094</v>
      </c>
      <c r="AG3873">
        <v>14275.084255804588</v>
      </c>
      <c r="AH3873">
        <v>28892.863030661265</v>
      </c>
      <c r="AI3873">
        <v>28591.597746336851</v>
      </c>
      <c r="AJ3873">
        <v>0</v>
      </c>
      <c r="AK3873">
        <v>0</v>
      </c>
      <c r="AL3873">
        <v>0</v>
      </c>
    </row>
    <row r="3874" spans="1:38" x14ac:dyDescent="0.25">
      <c r="A3874">
        <v>265614165.78448457</v>
      </c>
      <c r="B3874">
        <v>6849692.5646621669</v>
      </c>
      <c r="C3874">
        <v>6896659.4287709007</v>
      </c>
      <c r="D3874">
        <v>7066676.3973113243</v>
      </c>
      <c r="E3874">
        <v>6989803.0938049052</v>
      </c>
      <c r="F3874">
        <v>166618.86766244838</v>
      </c>
      <c r="G3874">
        <v>222142.63136862763</v>
      </c>
      <c r="H3874">
        <v>206396.59321485597</v>
      </c>
      <c r="I3874">
        <v>2.4159358510203052E-2</v>
      </c>
      <c r="J3874">
        <v>3.1435234738235188E-2</v>
      </c>
      <c r="K3874">
        <v>2.9528241417528089E-2</v>
      </c>
      <c r="L3874">
        <v>4319.2088821108064</v>
      </c>
      <c r="M3874">
        <v>4742.9797468949482</v>
      </c>
      <c r="N3874">
        <v>4399.6161713193787</v>
      </c>
      <c r="O3874">
        <v>2.4095313699319967E-2</v>
      </c>
      <c r="P3874">
        <v>2.6806926264422725E-2</v>
      </c>
      <c r="Q3874">
        <v>2.4866263950110993E-2</v>
      </c>
      <c r="R3874">
        <v>-46966.864108733833</v>
      </c>
      <c r="S3874">
        <v>-216983.83264915738</v>
      </c>
      <c r="T3874">
        <v>-140110.52914273832</v>
      </c>
      <c r="U3874">
        <v>-6.8567842520462496E-3</v>
      </c>
      <c r="V3874">
        <v>-3.1677893657386248E-2</v>
      </c>
      <c r="W3874">
        <v>-2.0455009888410765E-2</v>
      </c>
      <c r="X3874">
        <f t="shared" si="181"/>
        <v>6.8567842520462496E-3</v>
      </c>
      <c r="Y3874">
        <f t="shared" si="182"/>
        <v>3.1677893657386248E-2</v>
      </c>
      <c r="Z3874">
        <f t="shared" si="183"/>
        <v>2.0455009888410765E-2</v>
      </c>
      <c r="AA3874">
        <v>0.99034880666373315</v>
      </c>
      <c r="AB3874">
        <v>0.98815327212828352</v>
      </c>
      <c r="AC3874">
        <v>0.98979241910118543</v>
      </c>
      <c r="AD3874">
        <v>14322.637992193233</v>
      </c>
      <c r="AE3874">
        <v>28893.176134566726</v>
      </c>
      <c r="AF3874">
        <v>28677.592879534499</v>
      </c>
      <c r="AG3874">
        <v>14345.610059491983</v>
      </c>
      <c r="AH3874">
        <v>28930.184269448979</v>
      </c>
      <c r="AI3874">
        <v>28725.174767240256</v>
      </c>
      <c r="AJ3874">
        <v>1</v>
      </c>
      <c r="AK3874">
        <v>1</v>
      </c>
      <c r="AL3874">
        <v>1</v>
      </c>
    </row>
    <row r="3875" spans="1:38" x14ac:dyDescent="0.25">
      <c r="A3875">
        <v>264600844.70949036</v>
      </c>
      <c r="B3875">
        <v>6849692.5646621818</v>
      </c>
      <c r="C3875">
        <v>5681096.9640191598</v>
      </c>
      <c r="D3875">
        <v>5606991.0852238098</v>
      </c>
      <c r="E3875">
        <v>5525915.3809038643</v>
      </c>
      <c r="F3875">
        <v>168789.43946368591</v>
      </c>
      <c r="G3875">
        <v>229200.03211949969</v>
      </c>
      <c r="H3875">
        <v>209717.14558976804</v>
      </c>
      <c r="I3875">
        <v>2.9710712655091492E-2</v>
      </c>
      <c r="J3875">
        <v>4.0877545306521726E-2</v>
      </c>
      <c r="K3875">
        <v>3.7951566597363456E-2</v>
      </c>
      <c r="L3875">
        <v>4375.4759371850096</v>
      </c>
      <c r="M3875">
        <v>4893.6627050506095</v>
      </c>
      <c r="N3875">
        <v>4470.3981338451295</v>
      </c>
      <c r="O3875">
        <v>2.4619120052007833E-2</v>
      </c>
      <c r="P3875">
        <v>2.7767423727090495E-2</v>
      </c>
      <c r="Q3875">
        <v>2.5365752952928245E-2</v>
      </c>
      <c r="R3875">
        <v>1168595.600643022</v>
      </c>
      <c r="S3875">
        <v>1242701.479438372</v>
      </c>
      <c r="T3875">
        <v>1323777.1837583175</v>
      </c>
      <c r="U3875">
        <v>0.17060555486414822</v>
      </c>
      <c r="V3875">
        <v>0.18142441689273983</v>
      </c>
      <c r="W3875">
        <v>0.1932608173668601</v>
      </c>
      <c r="X3875">
        <f t="shared" si="181"/>
        <v>0.17060555486414822</v>
      </c>
      <c r="Y3875">
        <f t="shared" si="182"/>
        <v>0.18142441689273983</v>
      </c>
      <c r="Z3875">
        <f t="shared" si="183"/>
        <v>0.1932608173668601</v>
      </c>
      <c r="AA3875">
        <v>0.98993703362287189</v>
      </c>
      <c r="AB3875">
        <v>0.98704199281966565</v>
      </c>
      <c r="AC3875">
        <v>0.98917170854310554</v>
      </c>
      <c r="AD3875">
        <v>14341.560721337488</v>
      </c>
      <c r="AE3875">
        <v>28984.563045539402</v>
      </c>
      <c r="AF3875">
        <v>28724.228494244839</v>
      </c>
      <c r="AG3875">
        <v>14364.532788636237</v>
      </c>
      <c r="AH3875">
        <v>29021.571180421655</v>
      </c>
      <c r="AI3875">
        <v>28771.810381950596</v>
      </c>
      <c r="AJ3875">
        <v>0</v>
      </c>
      <c r="AK3875">
        <v>0</v>
      </c>
      <c r="AL3875">
        <v>0</v>
      </c>
    </row>
    <row r="3876" spans="1:38" x14ac:dyDescent="0.25">
      <c r="A3876">
        <v>265096062.77378708</v>
      </c>
      <c r="B3876">
        <v>6849692.5646621669</v>
      </c>
      <c r="C3876">
        <v>7232429.1259756461</v>
      </c>
      <c r="D3876">
        <v>6874567.9911664315</v>
      </c>
      <c r="E3876">
        <v>6799654.7242709985</v>
      </c>
      <c r="F3876">
        <v>153045.93719674065</v>
      </c>
      <c r="G3876">
        <v>216822.70360374232</v>
      </c>
      <c r="H3876">
        <v>197134.64751997861</v>
      </c>
      <c r="I3876">
        <v>2.1161069750005319E-2</v>
      </c>
      <c r="J3876">
        <v>3.1539829685640113E-2</v>
      </c>
      <c r="K3876">
        <v>2.8991861427362948E-2</v>
      </c>
      <c r="L3876">
        <v>3967.3620435971534</v>
      </c>
      <c r="M3876">
        <v>4629.3936716407852</v>
      </c>
      <c r="N3876">
        <v>4202.185557652977</v>
      </c>
      <c r="O3876">
        <v>2.2156232744384382E-2</v>
      </c>
      <c r="P3876">
        <v>2.6217494827584717E-2</v>
      </c>
      <c r="Q3876">
        <v>2.3798100990463089E-2</v>
      </c>
      <c r="R3876">
        <v>-382736.56131347921</v>
      </c>
      <c r="S3876">
        <v>-24875.426504264586</v>
      </c>
      <c r="T3876">
        <v>50037.840391168371</v>
      </c>
      <c r="U3876">
        <v>-5.5876458352018918E-2</v>
      </c>
      <c r="V3876">
        <v>-3.6316121153521382E-3</v>
      </c>
      <c r="W3876">
        <v>7.3051220793931039E-3</v>
      </c>
      <c r="X3876">
        <f t="shared" si="181"/>
        <v>5.5876458352018918E-2</v>
      </c>
      <c r="Y3876">
        <f t="shared" si="182"/>
        <v>3.6316121153521382E-3</v>
      </c>
      <c r="Z3876">
        <f t="shared" si="183"/>
        <v>7.3051220793931039E-3</v>
      </c>
      <c r="AA3876">
        <v>0.99174637497038742</v>
      </c>
      <c r="AB3876">
        <v>0.98853040552950244</v>
      </c>
      <c r="AC3876">
        <v>0.99053658978105974</v>
      </c>
      <c r="AD3876">
        <v>14198.410601962387</v>
      </c>
      <c r="AE3876">
        <v>28822.347807990696</v>
      </c>
      <c r="AF3876">
        <v>28543.43643030577</v>
      </c>
      <c r="AG3876">
        <v>14221.382669261136</v>
      </c>
      <c r="AH3876">
        <v>28859.35594287295</v>
      </c>
      <c r="AI3876">
        <v>28591.018318011527</v>
      </c>
      <c r="AJ3876">
        <v>0</v>
      </c>
      <c r="AK3876">
        <v>1</v>
      </c>
      <c r="AL3876">
        <v>1</v>
      </c>
    </row>
    <row r="3877" spans="1:38" x14ac:dyDescent="0.25">
      <c r="A3877">
        <v>265008300.45559585</v>
      </c>
      <c r="B3877">
        <v>6849692.5646621818</v>
      </c>
      <c r="C3877">
        <v>6957067.0390022676</v>
      </c>
      <c r="D3877">
        <v>7100568.6570417853</v>
      </c>
      <c r="E3877">
        <v>7025123.9567170339</v>
      </c>
      <c r="F3877">
        <v>159687.28836913055</v>
      </c>
      <c r="G3877">
        <v>211215.88294847653</v>
      </c>
      <c r="H3877">
        <v>194052.7386095626</v>
      </c>
      <c r="I3877">
        <v>2.2953248470066741E-2</v>
      </c>
      <c r="J3877">
        <v>2.9746333448801912E-2</v>
      </c>
      <c r="K3877">
        <v>2.7622678233886554E-2</v>
      </c>
      <c r="L3877">
        <v>4139.5237163743141</v>
      </c>
      <c r="M3877">
        <v>4509.6821302380495</v>
      </c>
      <c r="N3877">
        <v>4136.4905959794351</v>
      </c>
      <c r="O3877">
        <v>2.3146236351233654E-2</v>
      </c>
      <c r="P3877">
        <v>2.5548227662841001E-2</v>
      </c>
      <c r="Q3877">
        <v>2.3434024931088655E-2</v>
      </c>
      <c r="R3877">
        <v>-107374.47434008587</v>
      </c>
      <c r="S3877">
        <v>-250876.09237960353</v>
      </c>
      <c r="T3877">
        <v>-175431.3920548521</v>
      </c>
      <c r="U3877">
        <v>-1.5675809290191325E-2</v>
      </c>
      <c r="V3877">
        <v>-3.6625890871932354E-2</v>
      </c>
      <c r="W3877">
        <v>-2.5611571672560774E-2</v>
      </c>
      <c r="X3877">
        <f t="shared" si="181"/>
        <v>1.5675809290191325E-2</v>
      </c>
      <c r="Y3877">
        <f t="shared" si="182"/>
        <v>3.6625890871932354E-2</v>
      </c>
      <c r="Z3877">
        <f t="shared" si="183"/>
        <v>2.5611571672560774E-2</v>
      </c>
      <c r="AA3877">
        <v>0.99098340344733327</v>
      </c>
      <c r="AB3877">
        <v>0.98911252600206911</v>
      </c>
      <c r="AC3877">
        <v>0.99082730971180721</v>
      </c>
      <c r="AD3877">
        <v>14260.515390713867</v>
      </c>
      <c r="AE3877">
        <v>28745.793648746683</v>
      </c>
      <c r="AF3877">
        <v>28497.394433667578</v>
      </c>
      <c r="AG3877">
        <v>14283.487458012616</v>
      </c>
      <c r="AH3877">
        <v>28782.801783628936</v>
      </c>
      <c r="AI3877">
        <v>28544.976321373335</v>
      </c>
      <c r="AJ3877">
        <v>1</v>
      </c>
      <c r="AK3877">
        <v>1</v>
      </c>
      <c r="AL3877">
        <v>1</v>
      </c>
    </row>
    <row r="3878" spans="1:38" x14ac:dyDescent="0.25">
      <c r="A3878">
        <v>264870600.79398054</v>
      </c>
      <c r="B3878">
        <v>6849692.5646621669</v>
      </c>
      <c r="C3878">
        <v>7298480.0622847164</v>
      </c>
      <c r="D3878">
        <v>7570891.6797091346</v>
      </c>
      <c r="E3878">
        <v>7498690.015981107</v>
      </c>
      <c r="F3878">
        <v>162781.5963945991</v>
      </c>
      <c r="G3878">
        <v>216422.21967135643</v>
      </c>
      <c r="H3878">
        <v>201805.76219604455</v>
      </c>
      <c r="I3878">
        <v>2.2303492645788216E-2</v>
      </c>
      <c r="J3878">
        <v>2.8586093795449883E-2</v>
      </c>
      <c r="K3878">
        <v>2.6912135555138141E-2</v>
      </c>
      <c r="L3878">
        <v>4219.7364971661418</v>
      </c>
      <c r="M3878">
        <v>4620.8429168011553</v>
      </c>
      <c r="N3878">
        <v>4301.7565406173753</v>
      </c>
      <c r="O3878">
        <v>2.3578849576038303E-2</v>
      </c>
      <c r="P3878">
        <v>2.6191960268361011E-2</v>
      </c>
      <c r="Q3878">
        <v>2.4383308072720811E-2</v>
      </c>
      <c r="R3878">
        <v>-448787.49762254953</v>
      </c>
      <c r="S3878">
        <v>-721199.11504696775</v>
      </c>
      <c r="T3878">
        <v>-648997.45131894015</v>
      </c>
      <c r="U3878">
        <v>-6.5519363589814514E-2</v>
      </c>
      <c r="V3878">
        <v>-0.10528926783775119</v>
      </c>
      <c r="W3878">
        <v>-9.4748405887169818E-2</v>
      </c>
      <c r="X3878">
        <f t="shared" si="181"/>
        <v>6.5519363589814514E-2</v>
      </c>
      <c r="Y3878">
        <f t="shared" si="182"/>
        <v>0.10528926783775119</v>
      </c>
      <c r="Z3878">
        <f t="shared" si="183"/>
        <v>9.4748405887169818E-2</v>
      </c>
      <c r="AA3878">
        <v>0.99057615674126243</v>
      </c>
      <c r="AB3878">
        <v>0.98856684566630237</v>
      </c>
      <c r="AC3878">
        <v>0.9900776923154857</v>
      </c>
      <c r="AD3878">
        <v>14288.574018402533</v>
      </c>
      <c r="AE3878">
        <v>28816.94571637519</v>
      </c>
      <c r="AF3878">
        <v>28611.86580243065</v>
      </c>
      <c r="AG3878">
        <v>14311.546085701282</v>
      </c>
      <c r="AH3878">
        <v>28853.953851257444</v>
      </c>
      <c r="AI3878">
        <v>28659.447690136407</v>
      </c>
      <c r="AJ3878">
        <v>0</v>
      </c>
      <c r="AK3878">
        <v>0</v>
      </c>
      <c r="AL3878">
        <v>0</v>
      </c>
    </row>
    <row r="3879" spans="1:38" x14ac:dyDescent="0.25">
      <c r="A3879">
        <v>265439551.21714327</v>
      </c>
      <c r="B3879">
        <v>6849692.5646621669</v>
      </c>
      <c r="C3879">
        <v>7109405.3029436059</v>
      </c>
      <c r="D3879">
        <v>6981304.01560013</v>
      </c>
      <c r="E3879">
        <v>6927365.493504175</v>
      </c>
      <c r="F3879">
        <v>161094.68976280955</v>
      </c>
      <c r="G3879">
        <v>211858.89789916607</v>
      </c>
      <c r="H3879">
        <v>197590.11226225487</v>
      </c>
      <c r="I3879">
        <v>2.2659376262612187E-2</v>
      </c>
      <c r="J3879">
        <v>3.0346608230461678E-2</v>
      </c>
      <c r="K3879">
        <v>2.8523125053461679E-2</v>
      </c>
      <c r="L3879">
        <v>4176.0073432621675</v>
      </c>
      <c r="M3879">
        <v>4523.4111784143543</v>
      </c>
      <c r="N3879">
        <v>4211.8943906059394</v>
      </c>
      <c r="O3879">
        <v>2.3289053600892042E-2</v>
      </c>
      <c r="P3879">
        <v>2.5583224507644508E-2</v>
      </c>
      <c r="Q3879">
        <v>2.3821367447549296E-2</v>
      </c>
      <c r="R3879">
        <v>-259712.73828143906</v>
      </c>
      <c r="S3879">
        <v>-131611.45093796309</v>
      </c>
      <c r="T3879">
        <v>-77672.928842008114</v>
      </c>
      <c r="U3879">
        <v>-3.7915970071606901E-2</v>
      </c>
      <c r="V3879">
        <v>-1.9214212856347997E-2</v>
      </c>
      <c r="W3879">
        <v>-1.1339622633974231E-2</v>
      </c>
      <c r="X3879">
        <f t="shared" si="181"/>
        <v>3.7915970071606901E-2</v>
      </c>
      <c r="Y3879">
        <f t="shared" si="182"/>
        <v>1.9214212856347997E-2</v>
      </c>
      <c r="Z3879">
        <f t="shared" si="183"/>
        <v>1.1339622633974231E-2</v>
      </c>
      <c r="AA3879">
        <v>0.99050847205692805</v>
      </c>
      <c r="AB3879">
        <v>0.98877055236684175</v>
      </c>
      <c r="AC3879">
        <v>0.99025058436386892</v>
      </c>
      <c r="AD3879">
        <v>14273.344253808446</v>
      </c>
      <c r="AE3879">
        <v>28754.675724529519</v>
      </c>
      <c r="AF3879">
        <v>28550.179704116716</v>
      </c>
      <c r="AG3879">
        <v>14296.316321107195</v>
      </c>
      <c r="AH3879">
        <v>28791.683859411773</v>
      </c>
      <c r="AI3879">
        <v>28597.761591822473</v>
      </c>
      <c r="AJ3879">
        <v>0</v>
      </c>
      <c r="AK3879">
        <v>1</v>
      </c>
      <c r="AL3879">
        <v>1</v>
      </c>
    </row>
    <row r="3880" spans="1:38" x14ac:dyDescent="0.25">
      <c r="A3880">
        <v>264765266.44805431</v>
      </c>
      <c r="B3880">
        <v>6849692.5646621669</v>
      </c>
      <c r="C3880">
        <v>7488175.1406088667</v>
      </c>
      <c r="D3880">
        <v>7528804.8535900936</v>
      </c>
      <c r="E3880">
        <v>7458916.2642614171</v>
      </c>
      <c r="F3880">
        <v>175601.30125741087</v>
      </c>
      <c r="G3880">
        <v>231867.23968306178</v>
      </c>
      <c r="H3880">
        <v>213598.45704069579</v>
      </c>
      <c r="I3880">
        <v>2.345047998478474E-2</v>
      </c>
      <c r="J3880">
        <v>3.0797350202601732E-2</v>
      </c>
      <c r="K3880">
        <v>2.8636661074227295E-2</v>
      </c>
      <c r="L3880">
        <v>4552.0577035595934</v>
      </c>
      <c r="M3880">
        <v>4950.6104029184171</v>
      </c>
      <c r="N3880">
        <v>4553.1334172112283</v>
      </c>
      <c r="O3880">
        <v>2.5424703392915513E-2</v>
      </c>
      <c r="P3880">
        <v>2.8072627636563343E-2</v>
      </c>
      <c r="Q3880">
        <v>2.5818719026165789E-2</v>
      </c>
      <c r="R3880">
        <v>-638482.57594669983</v>
      </c>
      <c r="S3880">
        <v>-679112.28892792668</v>
      </c>
      <c r="T3880">
        <v>-609223.69959925022</v>
      </c>
      <c r="U3880">
        <v>-9.3213318688295077E-2</v>
      </c>
      <c r="V3880">
        <v>-9.9144929866121834E-2</v>
      </c>
      <c r="W3880">
        <v>-8.8941758166236423E-2</v>
      </c>
      <c r="X3880">
        <f t="shared" si="181"/>
        <v>9.3213318688295077E-2</v>
      </c>
      <c r="Y3880">
        <f t="shared" si="182"/>
        <v>9.9144929866121834E-2</v>
      </c>
      <c r="Z3880">
        <f t="shared" si="183"/>
        <v>8.8941758166236423E-2</v>
      </c>
      <c r="AA3880">
        <v>0.9890951035569997</v>
      </c>
      <c r="AB3880">
        <v>0.98682378079037103</v>
      </c>
      <c r="AC3880">
        <v>0.98883929978185037</v>
      </c>
      <c r="AD3880">
        <v>14399.403397141645</v>
      </c>
      <c r="AE3880">
        <v>29018.370118456278</v>
      </c>
      <c r="AF3880">
        <v>28777.812675002373</v>
      </c>
      <c r="AG3880">
        <v>14422.375464440394</v>
      </c>
      <c r="AH3880">
        <v>29055.378253338531</v>
      </c>
      <c r="AI3880">
        <v>28825.39456270813</v>
      </c>
      <c r="AJ3880">
        <v>0</v>
      </c>
      <c r="AK3880">
        <v>0</v>
      </c>
      <c r="AL3880">
        <v>0</v>
      </c>
    </row>
    <row r="3881" spans="1:38" x14ac:dyDescent="0.25">
      <c r="A3881">
        <v>264755366.19146556</v>
      </c>
      <c r="B3881">
        <v>6849692.5646621669</v>
      </c>
      <c r="C3881">
        <v>6850912.0180829009</v>
      </c>
      <c r="D3881">
        <v>6926230.4440071452</v>
      </c>
      <c r="E3881">
        <v>6880883.4375202693</v>
      </c>
      <c r="F3881">
        <v>175070.40963691258</v>
      </c>
      <c r="G3881">
        <v>217829.92121197918</v>
      </c>
      <c r="H3881">
        <v>205842.9073181322</v>
      </c>
      <c r="I3881">
        <v>2.5554321698310577E-2</v>
      </c>
      <c r="J3881">
        <v>3.1449996209764353E-2</v>
      </c>
      <c r="K3881">
        <v>2.9915185918672357E-2</v>
      </c>
      <c r="L3881">
        <v>4538.2955658445544</v>
      </c>
      <c r="M3881">
        <v>4650.8988311284111</v>
      </c>
      <c r="N3881">
        <v>4387.8136246439999</v>
      </c>
      <c r="O3881">
        <v>2.5406469076590558E-2</v>
      </c>
      <c r="P3881">
        <v>2.6374115025471802E-2</v>
      </c>
      <c r="Q3881">
        <v>2.4882222866717537E-2</v>
      </c>
      <c r="R3881">
        <v>-1219.453420734033</v>
      </c>
      <c r="S3881">
        <v>-76537.87934497837</v>
      </c>
      <c r="T3881">
        <v>-31190.872858102433</v>
      </c>
      <c r="U3881">
        <v>-1.7803038738194486E-4</v>
      </c>
      <c r="V3881">
        <v>-1.1173914540316786E-2</v>
      </c>
      <c r="W3881">
        <v>-4.5536164672583075E-3</v>
      </c>
      <c r="X3881">
        <f t="shared" si="181"/>
        <v>1.7803038738194486E-4</v>
      </c>
      <c r="Y3881">
        <f t="shared" si="182"/>
        <v>1.1173914540316786E-2</v>
      </c>
      <c r="Z3881">
        <f t="shared" si="183"/>
        <v>4.5536164672583075E-3</v>
      </c>
      <c r="AA3881">
        <v>0.98896263594837908</v>
      </c>
      <c r="AB3881">
        <v>0.98834387839381643</v>
      </c>
      <c r="AC3881">
        <v>0.9896109937342551</v>
      </c>
      <c r="AD3881">
        <v>14394.97666913343</v>
      </c>
      <c r="AE3881">
        <v>28835.890094180795</v>
      </c>
      <c r="AF3881">
        <v>28669.743698847073</v>
      </c>
      <c r="AG3881">
        <v>14417.948736432179</v>
      </c>
      <c r="AH3881">
        <v>28872.898229063048</v>
      </c>
      <c r="AI3881">
        <v>28717.32558655283</v>
      </c>
      <c r="AJ3881">
        <v>1</v>
      </c>
      <c r="AK3881">
        <v>1</v>
      </c>
      <c r="AL3881">
        <v>1</v>
      </c>
    </row>
    <row r="3882" spans="1:38" x14ac:dyDescent="0.25">
      <c r="A3882">
        <v>265135388.80083391</v>
      </c>
      <c r="B3882">
        <v>6849692.5646621669</v>
      </c>
      <c r="C3882">
        <v>7883953.337304065</v>
      </c>
      <c r="D3882">
        <v>7621594.9538654312</v>
      </c>
      <c r="E3882">
        <v>7561909.644558168</v>
      </c>
      <c r="F3882">
        <v>165012.12094850044</v>
      </c>
      <c r="G3882">
        <v>219328.12379097988</v>
      </c>
      <c r="H3882">
        <v>203594.45965793784</v>
      </c>
      <c r="I3882">
        <v>2.0930123998542931E-2</v>
      </c>
      <c r="J3882">
        <v>2.8777194946543783E-2</v>
      </c>
      <c r="K3882">
        <v>2.6923683200109644E-2</v>
      </c>
      <c r="L3882">
        <v>4277.5576887282796</v>
      </c>
      <c r="M3882">
        <v>4682.8870381878396</v>
      </c>
      <c r="N3882">
        <v>4339.884991074653</v>
      </c>
      <c r="O3882">
        <v>2.3816940239292629E-2</v>
      </c>
      <c r="P3882">
        <v>2.6516399931654725E-2</v>
      </c>
      <c r="Q3882">
        <v>2.4574183648310606E-2</v>
      </c>
      <c r="R3882">
        <v>-1034260.7726418981</v>
      </c>
      <c r="S3882">
        <v>-771902.38920326438</v>
      </c>
      <c r="T3882">
        <v>-712217.07989600115</v>
      </c>
      <c r="U3882">
        <v>-0.15099375086959232</v>
      </c>
      <c r="V3882">
        <v>-0.11269153789259669</v>
      </c>
      <c r="W3882">
        <v>-0.103977962977544</v>
      </c>
      <c r="X3882">
        <f t="shared" si="181"/>
        <v>0.15099375086959232</v>
      </c>
      <c r="Y3882">
        <f t="shared" si="182"/>
        <v>0.11269153789259669</v>
      </c>
      <c r="Z3882">
        <f t="shared" si="183"/>
        <v>0.103977962977544</v>
      </c>
      <c r="AA3882">
        <v>0.99029688155085971</v>
      </c>
      <c r="AB3882">
        <v>0.9882777469406987</v>
      </c>
      <c r="AC3882">
        <v>0.98991821226265342</v>
      </c>
      <c r="AD3882">
        <v>14308.471149182416</v>
      </c>
      <c r="AE3882">
        <v>28855.918388868831</v>
      </c>
      <c r="AF3882">
        <v>28637.650731091591</v>
      </c>
      <c r="AG3882">
        <v>14331.443216481166</v>
      </c>
      <c r="AH3882">
        <v>28892.926523751084</v>
      </c>
      <c r="AI3882">
        <v>28685.232618797349</v>
      </c>
      <c r="AJ3882">
        <v>0</v>
      </c>
      <c r="AK3882">
        <v>0</v>
      </c>
      <c r="AL3882">
        <v>0</v>
      </c>
    </row>
    <row r="3883" spans="1:38" x14ac:dyDescent="0.25">
      <c r="A3883">
        <v>265316033.44421622</v>
      </c>
      <c r="B3883">
        <v>6849692.5646621669</v>
      </c>
      <c r="C3883">
        <v>7218570.7243168075</v>
      </c>
      <c r="D3883">
        <v>7390055.8997344812</v>
      </c>
      <c r="E3883">
        <v>7326970.3166760448</v>
      </c>
      <c r="F3883">
        <v>168435.09587091653</v>
      </c>
      <c r="G3883">
        <v>225174.67766264538</v>
      </c>
      <c r="H3883">
        <v>209302.91006199451</v>
      </c>
      <c r="I3883">
        <v>2.3333579776882749E-2</v>
      </c>
      <c r="J3883">
        <v>3.0469955940486963E-2</v>
      </c>
      <c r="K3883">
        <v>2.8566092261302748E-2</v>
      </c>
      <c r="L3883">
        <v>4366.2903988682501</v>
      </c>
      <c r="M3883">
        <v>4807.7171369023181</v>
      </c>
      <c r="N3883">
        <v>4461.5681560904532</v>
      </c>
      <c r="O3883">
        <v>2.4363456510112142E-2</v>
      </c>
      <c r="P3883">
        <v>2.7204192083289596E-2</v>
      </c>
      <c r="Q3883">
        <v>2.5245527899167439E-2</v>
      </c>
      <c r="R3883">
        <v>-368878.15965464059</v>
      </c>
      <c r="S3883">
        <v>-540363.33507231437</v>
      </c>
      <c r="T3883">
        <v>-477277.75201387797</v>
      </c>
      <c r="U3883">
        <v>-5.3853243218198947E-2</v>
      </c>
      <c r="V3883">
        <v>-7.8888699014036057E-2</v>
      </c>
      <c r="W3883">
        <v>-6.9678711490815323E-2</v>
      </c>
      <c r="X3883">
        <f t="shared" si="181"/>
        <v>5.3853243218198947E-2</v>
      </c>
      <c r="Y3883">
        <f t="shared" si="182"/>
        <v>7.8888699014036057E-2</v>
      </c>
      <c r="Z3883">
        <f t="shared" si="183"/>
        <v>6.9678711490815323E-2</v>
      </c>
      <c r="AA3883">
        <v>0.98996192086306611</v>
      </c>
      <c r="AB3883">
        <v>0.98764550064519629</v>
      </c>
      <c r="AC3883">
        <v>0.98934582618407996</v>
      </c>
      <c r="AD3883">
        <v>14338.488284613533</v>
      </c>
      <c r="AE3883">
        <v>28932.789066067384</v>
      </c>
      <c r="AF3883">
        <v>28718.451221342821</v>
      </c>
      <c r="AG3883">
        <v>14361.460351912283</v>
      </c>
      <c r="AH3883">
        <v>28969.797200949637</v>
      </c>
      <c r="AI3883">
        <v>28766.033109048578</v>
      </c>
      <c r="AJ3883">
        <v>0</v>
      </c>
      <c r="AK3883">
        <v>0</v>
      </c>
      <c r="AL3883">
        <v>0</v>
      </c>
    </row>
    <row r="3884" spans="1:38" x14ac:dyDescent="0.25">
      <c r="A3884">
        <v>265603679.68042082</v>
      </c>
      <c r="B3884">
        <v>6849692.5646621818</v>
      </c>
      <c r="C3884">
        <v>7114894.0467250999</v>
      </c>
      <c r="D3884">
        <v>6914912.9698360311</v>
      </c>
      <c r="E3884">
        <v>6856979.6052276595</v>
      </c>
      <c r="F3884">
        <v>165488.59733587812</v>
      </c>
      <c r="G3884">
        <v>221366.60029969428</v>
      </c>
      <c r="H3884">
        <v>205989.70249121528</v>
      </c>
      <c r="I3884">
        <v>2.3259460541376654E-2</v>
      </c>
      <c r="J3884">
        <v>3.2012926448290992E-2</v>
      </c>
      <c r="K3884">
        <v>3.0040880147021554E-2</v>
      </c>
      <c r="L3884">
        <v>4289.9092373454932</v>
      </c>
      <c r="M3884">
        <v>4726.4106641383651</v>
      </c>
      <c r="N3884">
        <v>4390.9427577721608</v>
      </c>
      <c r="O3884">
        <v>2.3911961717929007E-2</v>
      </c>
      <c r="P3884">
        <v>2.6714362878130719E-2</v>
      </c>
      <c r="Q3884">
        <v>2.4818249310887972E-2</v>
      </c>
      <c r="R3884">
        <v>-265201.48206291813</v>
      </c>
      <c r="S3884">
        <v>-65220.405173849314</v>
      </c>
      <c r="T3884">
        <v>-7287.0405654776841</v>
      </c>
      <c r="U3884">
        <v>-3.8717282499816479E-2</v>
      </c>
      <c r="V3884">
        <v>-9.5216543747268026E-3</v>
      </c>
      <c r="W3884">
        <v>-1.0638492891012069E-3</v>
      </c>
      <c r="X3884">
        <f t="shared" si="181"/>
        <v>3.8717282499816479E-2</v>
      </c>
      <c r="Y3884">
        <f t="shared" si="182"/>
        <v>9.5216543747268026E-3</v>
      </c>
      <c r="Z3884">
        <f t="shared" si="183"/>
        <v>1.0638492891012069E-3</v>
      </c>
      <c r="AA3884">
        <v>0.99020407103836139</v>
      </c>
      <c r="AB3884">
        <v>0.98799795873772356</v>
      </c>
      <c r="AC3884">
        <v>0.98962698183402964</v>
      </c>
      <c r="AD3884">
        <v>14312.68662541244</v>
      </c>
      <c r="AE3884">
        <v>28882.950574710645</v>
      </c>
      <c r="AF3884">
        <v>28671.826756398605</v>
      </c>
      <c r="AG3884">
        <v>14335.658692711189</v>
      </c>
      <c r="AH3884">
        <v>28919.958709592898</v>
      </c>
      <c r="AI3884">
        <v>28719.408644104362</v>
      </c>
      <c r="AJ3884">
        <v>0</v>
      </c>
      <c r="AK3884">
        <v>1</v>
      </c>
      <c r="AL3884">
        <v>1</v>
      </c>
    </row>
    <row r="3885" spans="1:38" x14ac:dyDescent="0.25">
      <c r="A3885">
        <v>265258046.67019328</v>
      </c>
      <c r="B3885">
        <v>6849692.5646621818</v>
      </c>
      <c r="C3885">
        <v>6960549.7147822175</v>
      </c>
      <c r="D3885">
        <v>6949730.8118096627</v>
      </c>
      <c r="E3885">
        <v>6891773.4602361685</v>
      </c>
      <c r="F3885">
        <v>156243.36594781882</v>
      </c>
      <c r="G3885">
        <v>210861.63773544758</v>
      </c>
      <c r="H3885">
        <v>198195.06976559406</v>
      </c>
      <c r="I3885">
        <v>2.2446986567167617E-2</v>
      </c>
      <c r="J3885">
        <v>3.0340979160967049E-2</v>
      </c>
      <c r="K3885">
        <v>2.8758210192068947E-2</v>
      </c>
      <c r="L3885">
        <v>4050.2479907610218</v>
      </c>
      <c r="M3885">
        <v>4502.1186208815652</v>
      </c>
      <c r="N3885">
        <v>4224.7898593401642</v>
      </c>
      <c r="O3885">
        <v>2.2621560092863216E-2</v>
      </c>
      <c r="P3885">
        <v>2.5480702898480628E-2</v>
      </c>
      <c r="Q3885">
        <v>2.3911101478992416E-2</v>
      </c>
      <c r="R3885">
        <v>-110857.15012003575</v>
      </c>
      <c r="S3885">
        <v>-100038.24714748096</v>
      </c>
      <c r="T3885">
        <v>-42080.895573986694</v>
      </c>
      <c r="U3885">
        <v>-1.6184251931532213E-2</v>
      </c>
      <c r="V3885">
        <v>-1.4604779149298173E-2</v>
      </c>
      <c r="W3885">
        <v>-6.1434721597701473E-3</v>
      </c>
      <c r="X3885">
        <f t="shared" si="181"/>
        <v>1.6184251931532213E-2</v>
      </c>
      <c r="Y3885">
        <f t="shared" si="182"/>
        <v>1.4604779149298173E-2</v>
      </c>
      <c r="Z3885">
        <f t="shared" si="183"/>
        <v>6.1434721597701473E-3</v>
      </c>
      <c r="AA3885">
        <v>0.99126099890493469</v>
      </c>
      <c r="AB3885">
        <v>0.98916382981929629</v>
      </c>
      <c r="AC3885">
        <v>0.99044458501165522</v>
      </c>
      <c r="AD3885">
        <v>14228.639952474707</v>
      </c>
      <c r="AE3885">
        <v>28740.888840009946</v>
      </c>
      <c r="AF3885">
        <v>28559.11226289683</v>
      </c>
      <c r="AG3885">
        <v>14251.612019773456</v>
      </c>
      <c r="AH3885">
        <v>28777.896974892199</v>
      </c>
      <c r="AI3885">
        <v>28606.694150602587</v>
      </c>
      <c r="AJ3885">
        <v>1</v>
      </c>
      <c r="AK3885">
        <v>1</v>
      </c>
      <c r="AL3885">
        <v>1</v>
      </c>
    </row>
    <row r="3886" spans="1:38" x14ac:dyDescent="0.25">
      <c r="A3886">
        <v>266104486.23695064</v>
      </c>
      <c r="B3886">
        <v>6849692.5646621818</v>
      </c>
      <c r="C3886">
        <v>6667882.0057630586</v>
      </c>
      <c r="D3886">
        <v>6928549.1831081267</v>
      </c>
      <c r="E3886">
        <v>6842043.6484625358</v>
      </c>
      <c r="F3886">
        <v>176127.86733015781</v>
      </c>
      <c r="G3886">
        <v>225237.22313600179</v>
      </c>
      <c r="H3886">
        <v>207217.0068078363</v>
      </c>
      <c r="I3886">
        <v>2.6414364737997804E-2</v>
      </c>
      <c r="J3886">
        <v>3.2508569569677362E-2</v>
      </c>
      <c r="K3886">
        <v>3.0285835264204971E-2</v>
      </c>
      <c r="L3886">
        <v>4565.7077114508629</v>
      </c>
      <c r="M3886">
        <v>4809.0525488021494</v>
      </c>
      <c r="N3886">
        <v>4417.1043713648596</v>
      </c>
      <c r="O3886">
        <v>2.5454017189674345E-2</v>
      </c>
      <c r="P3886">
        <v>2.7128905652098648E-2</v>
      </c>
      <c r="Q3886">
        <v>2.4917841202645546E-2</v>
      </c>
      <c r="R3886">
        <v>181810.55889912322</v>
      </c>
      <c r="S3886">
        <v>-78856.618445944972</v>
      </c>
      <c r="T3886">
        <v>7648.9161996459588</v>
      </c>
      <c r="U3886">
        <v>2.6542878703358256E-2</v>
      </c>
      <c r="V3886">
        <v>-1.1512431791868907E-2</v>
      </c>
      <c r="W3886">
        <v>1.116680219942571E-3</v>
      </c>
      <c r="X3886">
        <f t="shared" si="181"/>
        <v>2.6542878703358256E-2</v>
      </c>
      <c r="Y3886">
        <f t="shared" si="182"/>
        <v>1.1512431791868907E-2</v>
      </c>
      <c r="Z3886">
        <f t="shared" si="183"/>
        <v>1.116680219942571E-3</v>
      </c>
      <c r="AA3886">
        <v>0.98902824768740649</v>
      </c>
      <c r="AB3886">
        <v>0.98752763542866651</v>
      </c>
      <c r="AC3886">
        <v>0.98946335244927086</v>
      </c>
      <c r="AD3886">
        <v>14403.780857086642</v>
      </c>
      <c r="AE3886">
        <v>28933.600580478964</v>
      </c>
      <c r="AF3886">
        <v>28689.184624401973</v>
      </c>
      <c r="AG3886">
        <v>14426.752924385391</v>
      </c>
      <c r="AH3886">
        <v>28970.608715361217</v>
      </c>
      <c r="AI3886">
        <v>28736.76651210773</v>
      </c>
      <c r="AJ3886">
        <v>1</v>
      </c>
      <c r="AK3886">
        <v>1</v>
      </c>
      <c r="AL3886">
        <v>1</v>
      </c>
    </row>
    <row r="3887" spans="1:38" x14ac:dyDescent="0.25">
      <c r="A3887">
        <v>265540183.98120648</v>
      </c>
      <c r="B3887">
        <v>6849692.5646621818</v>
      </c>
      <c r="C3887">
        <v>7025251.6874403972</v>
      </c>
      <c r="D3887">
        <v>7451719.1400094926</v>
      </c>
      <c r="E3887">
        <v>7379269.5133294044</v>
      </c>
      <c r="F3887">
        <v>173595.09621926906</v>
      </c>
      <c r="G3887">
        <v>224947.20273813439</v>
      </c>
      <c r="H3887">
        <v>206981.10717377163</v>
      </c>
      <c r="I3887">
        <v>2.4710160424518152E-2</v>
      </c>
      <c r="J3887">
        <v>3.0187289471278682E-2</v>
      </c>
      <c r="K3887">
        <v>2.8048996828194877E-2</v>
      </c>
      <c r="L3887">
        <v>4500.0514767640043</v>
      </c>
      <c r="M3887">
        <v>4802.860307066303</v>
      </c>
      <c r="N3887">
        <v>4412.0758588847157</v>
      </c>
      <c r="O3887">
        <v>2.5106708406628299E-2</v>
      </c>
      <c r="P3887">
        <v>2.7153137442811018E-2</v>
      </c>
      <c r="Q3887">
        <v>2.4943824001740077E-2</v>
      </c>
      <c r="R3887">
        <v>-175559.12277821545</v>
      </c>
      <c r="S3887">
        <v>-602026.57534731086</v>
      </c>
      <c r="T3887">
        <v>-529576.94866722263</v>
      </c>
      <c r="U3887">
        <v>-2.5630219330416589E-2</v>
      </c>
      <c r="V3887">
        <v>-8.789103593542115E-2</v>
      </c>
      <c r="W3887">
        <v>-7.7313973389014537E-2</v>
      </c>
      <c r="X3887">
        <f t="shared" si="181"/>
        <v>2.5630219330416589E-2</v>
      </c>
      <c r="Y3887">
        <f t="shared" si="182"/>
        <v>8.789103593542115E-2</v>
      </c>
      <c r="Z3887">
        <f t="shared" si="183"/>
        <v>7.7313973389014537E-2</v>
      </c>
      <c r="AA3887">
        <v>0.98938957665924232</v>
      </c>
      <c r="AB3887">
        <v>0.98759074308584927</v>
      </c>
      <c r="AC3887">
        <v>0.98951353319643653</v>
      </c>
      <c r="AD3887">
        <v>14382.604231637035</v>
      </c>
      <c r="AE3887">
        <v>28929.835724694989</v>
      </c>
      <c r="AF3887">
        <v>28685.856271220251</v>
      </c>
      <c r="AG3887">
        <v>14405.576298935785</v>
      </c>
      <c r="AH3887">
        <v>28966.843859577242</v>
      </c>
      <c r="AI3887">
        <v>28733.438158926008</v>
      </c>
      <c r="AJ3887">
        <v>1</v>
      </c>
      <c r="AK3887">
        <v>0</v>
      </c>
      <c r="AL3887">
        <v>0</v>
      </c>
    </row>
    <row r="3888" spans="1:38" x14ac:dyDescent="0.25">
      <c r="A3888">
        <v>265133554.75358775</v>
      </c>
      <c r="B3888">
        <v>6849692.5646621818</v>
      </c>
      <c r="C3888">
        <v>7043298.2643113071</v>
      </c>
      <c r="D3888">
        <v>7363771.3111252505</v>
      </c>
      <c r="E3888">
        <v>7286803.771813049</v>
      </c>
      <c r="F3888">
        <v>170144.77255273657</v>
      </c>
      <c r="G3888">
        <v>220425.06258354231</v>
      </c>
      <c r="H3888">
        <v>206276.22163757638</v>
      </c>
      <c r="I3888">
        <v>2.4156973930078665E-2</v>
      </c>
      <c r="J3888">
        <v>2.9933719186868581E-2</v>
      </c>
      <c r="K3888">
        <v>2.8308189447271509E-2</v>
      </c>
      <c r="L3888">
        <v>4410.6098136695491</v>
      </c>
      <c r="M3888">
        <v>4706.30783970015</v>
      </c>
      <c r="N3888">
        <v>4397.0502920588851</v>
      </c>
      <c r="O3888">
        <v>2.4638578374924485E-2</v>
      </c>
      <c r="P3888">
        <v>2.6649207408568056E-2</v>
      </c>
      <c r="Q3888">
        <v>2.4898053678198757E-2</v>
      </c>
      <c r="R3888">
        <v>-193605.69964912534</v>
      </c>
      <c r="S3888">
        <v>-514078.74646306876</v>
      </c>
      <c r="T3888">
        <v>-437111.20715086721</v>
      </c>
      <c r="U3888">
        <v>-2.8264874346031869E-2</v>
      </c>
      <c r="V3888">
        <v>-7.5051360569848069E-2</v>
      </c>
      <c r="W3888">
        <v>-6.3814719131474629E-2</v>
      </c>
      <c r="X3888">
        <f t="shared" si="181"/>
        <v>2.8264874346031869E-2</v>
      </c>
      <c r="Y3888">
        <f t="shared" si="182"/>
        <v>7.5051360569848069E-2</v>
      </c>
      <c r="Z3888">
        <f t="shared" si="183"/>
        <v>6.3814719131474629E-2</v>
      </c>
      <c r="AA3888">
        <v>0.98976068202431888</v>
      </c>
      <c r="AB3888">
        <v>0.98818878591479165</v>
      </c>
      <c r="AC3888">
        <v>0.98967585431165439</v>
      </c>
      <c r="AD3888">
        <v>14353.253300414677</v>
      </c>
      <c r="AE3888">
        <v>28870.495937817472</v>
      </c>
      <c r="AF3888">
        <v>28675.888256665596</v>
      </c>
      <c r="AG3888">
        <v>14376.225367713427</v>
      </c>
      <c r="AH3888">
        <v>28907.504072699725</v>
      </c>
      <c r="AI3888">
        <v>28723.470144371353</v>
      </c>
      <c r="AJ3888">
        <v>1</v>
      </c>
      <c r="AK3888">
        <v>0</v>
      </c>
      <c r="AL3888">
        <v>0</v>
      </c>
    </row>
    <row r="3889" spans="1:38" x14ac:dyDescent="0.25">
      <c r="A3889">
        <v>265901562.79665962</v>
      </c>
      <c r="B3889">
        <v>6849692.5646621818</v>
      </c>
      <c r="C3889">
        <v>6905929.5755998408</v>
      </c>
      <c r="D3889">
        <v>6481880.9169152863</v>
      </c>
      <c r="E3889">
        <v>6419806.885707275</v>
      </c>
      <c r="F3889">
        <v>149956.05157501242</v>
      </c>
      <c r="G3889">
        <v>208875.47540736524</v>
      </c>
      <c r="H3889">
        <v>192969.95250822752</v>
      </c>
      <c r="I3889">
        <v>2.171410089451823E-2</v>
      </c>
      <c r="J3889">
        <v>3.2224516013905517E-2</v>
      </c>
      <c r="K3889">
        <v>3.0058529165082178E-2</v>
      </c>
      <c r="L3889">
        <v>3887.2639033966552</v>
      </c>
      <c r="M3889">
        <v>4459.7119579276714</v>
      </c>
      <c r="N3889">
        <v>4113.4095791500786</v>
      </c>
      <c r="O3889">
        <v>2.1665216837711953E-2</v>
      </c>
      <c r="P3889">
        <v>2.5177927436377225E-2</v>
      </c>
      <c r="Q3889">
        <v>2.3222828935361331E-2</v>
      </c>
      <c r="R3889">
        <v>-56237.01093765907</v>
      </c>
      <c r="S3889">
        <v>367811.64774689544</v>
      </c>
      <c r="T3889">
        <v>429885.67895490676</v>
      </c>
      <c r="U3889">
        <v>-8.2101510990125158E-3</v>
      </c>
      <c r="V3889">
        <v>5.3697541061105337E-2</v>
      </c>
      <c r="W3889">
        <v>6.2759850153378122E-2</v>
      </c>
      <c r="X3889">
        <f t="shared" si="181"/>
        <v>8.2101510990125158E-3</v>
      </c>
      <c r="Y3889">
        <f t="shared" si="182"/>
        <v>5.3697541061105337E-2</v>
      </c>
      <c r="Z3889">
        <f t="shared" si="183"/>
        <v>6.2759850153378122E-2</v>
      </c>
      <c r="AA3889">
        <v>0.9920301638599468</v>
      </c>
      <c r="AB3889">
        <v>0.98940924502538941</v>
      </c>
      <c r="AC3889">
        <v>0.99097775553524148</v>
      </c>
      <c r="AD3889">
        <v>14168.591857891077</v>
      </c>
      <c r="AE3889">
        <v>28713.235294695394</v>
      </c>
      <c r="AF3889">
        <v>28481.04444016231</v>
      </c>
      <c r="AG3889">
        <v>14191.563925189826</v>
      </c>
      <c r="AH3889">
        <v>28750.243429577647</v>
      </c>
      <c r="AI3889">
        <v>28528.626327868067</v>
      </c>
      <c r="AJ3889">
        <v>1</v>
      </c>
      <c r="AK3889">
        <v>0</v>
      </c>
      <c r="AL3889">
        <v>0</v>
      </c>
    </row>
    <row r="3890" spans="1:38" x14ac:dyDescent="0.25">
      <c r="A3890">
        <v>264893446.06807223</v>
      </c>
      <c r="B3890">
        <v>6849692.5646621818</v>
      </c>
      <c r="C3890">
        <v>7344547.1193082016</v>
      </c>
      <c r="D3890">
        <v>7409289.7051066095</v>
      </c>
      <c r="E3890">
        <v>7363845.1355452714</v>
      </c>
      <c r="F3890">
        <v>162839.49866303868</v>
      </c>
      <c r="G3890">
        <v>215343.95933982584</v>
      </c>
      <c r="H3890">
        <v>200446.46145237607</v>
      </c>
      <c r="I3890">
        <v>2.2171482600329057E-2</v>
      </c>
      <c r="J3890">
        <v>2.9064049039870459E-2</v>
      </c>
      <c r="K3890">
        <v>2.7220352650386581E-2</v>
      </c>
      <c r="L3890">
        <v>4221.2374795917649</v>
      </c>
      <c r="M3890">
        <v>4597.8209201550317</v>
      </c>
      <c r="N3890">
        <v>4272.7812487272422</v>
      </c>
      <c r="O3890">
        <v>2.357192976668139E-2</v>
      </c>
      <c r="P3890">
        <v>2.6059156808505502E-2</v>
      </c>
      <c r="Q3890">
        <v>2.4216923299672743E-2</v>
      </c>
      <c r="R3890">
        <v>-494854.55464601982</v>
      </c>
      <c r="S3890">
        <v>-559597.14044442773</v>
      </c>
      <c r="T3890">
        <v>-514152.57088308968</v>
      </c>
      <c r="U3890">
        <v>-7.2244783247498265E-2</v>
      </c>
      <c r="V3890">
        <v>-8.1696679838071884E-2</v>
      </c>
      <c r="W3890">
        <v>-7.5062138341160281E-2</v>
      </c>
      <c r="X3890">
        <f t="shared" si="181"/>
        <v>7.2244783247498265E-2</v>
      </c>
      <c r="Y3890">
        <f t="shared" si="182"/>
        <v>8.1696679838071884E-2</v>
      </c>
      <c r="Z3890">
        <f t="shared" si="183"/>
        <v>7.5062138341160281E-2</v>
      </c>
      <c r="AA3890">
        <v>0.99033674145351047</v>
      </c>
      <c r="AB3890">
        <v>0.98843598413620937</v>
      </c>
      <c r="AC3890">
        <v>0.98999946413014472</v>
      </c>
      <c r="AD3890">
        <v>14289.093967009279</v>
      </c>
      <c r="AE3890">
        <v>28802.351320649981</v>
      </c>
      <c r="AF3890">
        <v>28592.117536750084</v>
      </c>
      <c r="AG3890">
        <v>14312.066034308029</v>
      </c>
      <c r="AH3890">
        <v>28839.359455532234</v>
      </c>
      <c r="AI3890">
        <v>28639.699424455841</v>
      </c>
      <c r="AJ3890">
        <v>0</v>
      </c>
      <c r="AK3890">
        <v>0</v>
      </c>
      <c r="AL3890">
        <v>0</v>
      </c>
    </row>
    <row r="3891" spans="1:38" x14ac:dyDescent="0.25">
      <c r="A3891">
        <v>265442316.50530973</v>
      </c>
      <c r="B3891">
        <v>6849692.5646621818</v>
      </c>
      <c r="C3891">
        <v>6847236.679123071</v>
      </c>
      <c r="D3891">
        <v>6953627.0637033824</v>
      </c>
      <c r="E3891">
        <v>6891367.5218529003</v>
      </c>
      <c r="F3891">
        <v>160447.01129455524</v>
      </c>
      <c r="G3891">
        <v>220270.07028908239</v>
      </c>
      <c r="H3891">
        <v>202807.55095692762</v>
      </c>
      <c r="I3891">
        <v>2.3432374082197456E-2</v>
      </c>
      <c r="J3891">
        <v>3.1677003709165034E-2</v>
      </c>
      <c r="K3891">
        <v>2.9429217105866705E-2</v>
      </c>
      <c r="L3891">
        <v>4159.2177765577344</v>
      </c>
      <c r="M3891">
        <v>4702.9985905523436</v>
      </c>
      <c r="N3891">
        <v>4323.1109920837271</v>
      </c>
      <c r="O3891">
        <v>2.3224990954138085E-2</v>
      </c>
      <c r="P3891">
        <v>2.6598638966974619E-2</v>
      </c>
      <c r="Q3891">
        <v>2.4450117574687531E-2</v>
      </c>
      <c r="R3891">
        <v>2455.88553911075</v>
      </c>
      <c r="S3891">
        <v>-103934.49904120062</v>
      </c>
      <c r="T3891">
        <v>-41674.957190718502</v>
      </c>
      <c r="U3891">
        <v>3.585395280046224E-4</v>
      </c>
      <c r="V3891">
        <v>-1.5173600575506492E-2</v>
      </c>
      <c r="W3891">
        <v>-6.0842084221007457E-3</v>
      </c>
      <c r="X3891">
        <f t="shared" si="181"/>
        <v>3.585395280046224E-4</v>
      </c>
      <c r="Y3891">
        <f t="shared" si="182"/>
        <v>1.5173600575506492E-2</v>
      </c>
      <c r="Z3891">
        <f t="shared" si="183"/>
        <v>6.0842084221007457E-3</v>
      </c>
      <c r="AA3891">
        <v>0.99082828690090796</v>
      </c>
      <c r="AB3891">
        <v>0.9880723565777414</v>
      </c>
      <c r="AC3891">
        <v>0.98990758498997644</v>
      </c>
      <c r="AD3891">
        <v>14267.454459743631</v>
      </c>
      <c r="AE3891">
        <v>28868.440605369702</v>
      </c>
      <c r="AF3891">
        <v>28626.335087773579</v>
      </c>
      <c r="AG3891">
        <v>14290.42652704238</v>
      </c>
      <c r="AH3891">
        <v>28905.448740251955</v>
      </c>
      <c r="AI3891">
        <v>28673.916975479337</v>
      </c>
      <c r="AJ3891">
        <v>1</v>
      </c>
      <c r="AK3891">
        <v>1</v>
      </c>
      <c r="AL3891">
        <v>1</v>
      </c>
    </row>
    <row r="3892" spans="1:38" x14ac:dyDescent="0.25">
      <c r="A3892">
        <v>265079631.37952873</v>
      </c>
      <c r="B3892">
        <v>6849692.5646621669</v>
      </c>
      <c r="C3892">
        <v>6637702.1398768099</v>
      </c>
      <c r="D3892">
        <v>7044025.2159509743</v>
      </c>
      <c r="E3892">
        <v>6966832.9797672508</v>
      </c>
      <c r="F3892">
        <v>153512.16200515197</v>
      </c>
      <c r="G3892">
        <v>215626.60438585581</v>
      </c>
      <c r="H3892">
        <v>199620.14722500957</v>
      </c>
      <c r="I3892">
        <v>2.3127305017636875E-2</v>
      </c>
      <c r="J3892">
        <v>3.0611276617462432E-2</v>
      </c>
      <c r="K3892">
        <v>2.865292562700111E-2</v>
      </c>
      <c r="L3892">
        <v>3979.4478437337275</v>
      </c>
      <c r="M3892">
        <v>4603.85569034129</v>
      </c>
      <c r="N3892">
        <v>4255.1672688611607</v>
      </c>
      <c r="O3892">
        <v>2.2264655691005466E-2</v>
      </c>
      <c r="P3892">
        <v>2.6074527170736595E-2</v>
      </c>
      <c r="Q3892">
        <v>2.4099685574576379E-2</v>
      </c>
      <c r="R3892">
        <v>211990.42478535697</v>
      </c>
      <c r="S3892">
        <v>-194332.65128880739</v>
      </c>
      <c r="T3892">
        <v>-117140.41510508396</v>
      </c>
      <c r="U3892">
        <v>3.0948896287553679E-2</v>
      </c>
      <c r="V3892">
        <v>-2.8371003436180067E-2</v>
      </c>
      <c r="W3892">
        <v>-1.7101558062534945E-2</v>
      </c>
      <c r="X3892">
        <f t="shared" si="181"/>
        <v>3.0948896287553679E-2</v>
      </c>
      <c r="Y3892">
        <f t="shared" si="182"/>
        <v>2.8371003436180067E-2</v>
      </c>
      <c r="Z3892">
        <f t="shared" si="183"/>
        <v>1.7101558062534945E-2</v>
      </c>
      <c r="AA3892">
        <v>0.991605966216073</v>
      </c>
      <c r="AB3892">
        <v>0.98857005970873768</v>
      </c>
      <c r="AC3892">
        <v>0.9902224237824564</v>
      </c>
      <c r="AD3892">
        <v>14202.857531906102</v>
      </c>
      <c r="AE3892">
        <v>28806.184013703405</v>
      </c>
      <c r="AF3892">
        <v>28580.047078714106</v>
      </c>
      <c r="AG3892">
        <v>14225.829599204852</v>
      </c>
      <c r="AH3892">
        <v>28843.192148585658</v>
      </c>
      <c r="AI3892">
        <v>28627.628966419863</v>
      </c>
      <c r="AJ3892">
        <v>0</v>
      </c>
      <c r="AK3892">
        <v>1</v>
      </c>
      <c r="AL3892">
        <v>1</v>
      </c>
    </row>
    <row r="3893" spans="1:38" x14ac:dyDescent="0.25">
      <c r="A3893">
        <v>265382820.80403227</v>
      </c>
      <c r="B3893">
        <v>6849692.5646621669</v>
      </c>
      <c r="C3893">
        <v>7201471.4213588927</v>
      </c>
      <c r="D3893">
        <v>7257381.4903863184</v>
      </c>
      <c r="E3893">
        <v>7188024.6684244638</v>
      </c>
      <c r="F3893">
        <v>156431.11466389478</v>
      </c>
      <c r="G3893">
        <v>215984.17303041785</v>
      </c>
      <c r="H3893">
        <v>203170.39342417894</v>
      </c>
      <c r="I3893">
        <v>2.1722104485471495E-2</v>
      </c>
      <c r="J3893">
        <v>2.9760620041336807E-2</v>
      </c>
      <c r="K3893">
        <v>2.8265121893176762E-2</v>
      </c>
      <c r="L3893">
        <v>4055.1149421060709</v>
      </c>
      <c r="M3893">
        <v>4611.4901584703175</v>
      </c>
      <c r="N3893">
        <v>4330.8454588290124</v>
      </c>
      <c r="O3893">
        <v>2.2620726358033288E-2</v>
      </c>
      <c r="P3893">
        <v>2.6087105091102646E-2</v>
      </c>
      <c r="Q3893">
        <v>2.4499503790608449E-2</v>
      </c>
      <c r="R3893">
        <v>-351778.85669672582</v>
      </c>
      <c r="S3893">
        <v>-407688.92572415154</v>
      </c>
      <c r="T3893">
        <v>-338332.10376229696</v>
      </c>
      <c r="U3893">
        <v>-5.1356882571864139E-2</v>
      </c>
      <c r="V3893">
        <v>-5.9519302782643814E-2</v>
      </c>
      <c r="W3893">
        <v>-4.939376483957332E-2</v>
      </c>
      <c r="X3893">
        <f t="shared" si="181"/>
        <v>5.1356882571864139E-2</v>
      </c>
      <c r="Y3893">
        <f t="shared" si="182"/>
        <v>5.9519302782643814E-2</v>
      </c>
      <c r="Z3893">
        <f t="shared" si="183"/>
        <v>4.939376483957332E-2</v>
      </c>
      <c r="AA3893">
        <v>0.99124693574677958</v>
      </c>
      <c r="AB3893">
        <v>0.98863165665906172</v>
      </c>
      <c r="AC3893">
        <v>0.98995945327239709</v>
      </c>
      <c r="AD3893">
        <v>14230.395699572171</v>
      </c>
      <c r="AE3893">
        <v>28811.025486035</v>
      </c>
      <c r="AF3893">
        <v>28631.558159550172</v>
      </c>
      <c r="AG3893">
        <v>14253.367766870921</v>
      </c>
      <c r="AH3893">
        <v>28848.033620917253</v>
      </c>
      <c r="AI3893">
        <v>28679.140047255929</v>
      </c>
      <c r="AJ3893">
        <v>0</v>
      </c>
      <c r="AK3893">
        <v>0</v>
      </c>
      <c r="AL3893">
        <v>0</v>
      </c>
    </row>
    <row r="3894" spans="1:38" x14ac:dyDescent="0.25">
      <c r="A3894">
        <v>264891668.48839936</v>
      </c>
      <c r="B3894">
        <v>6849692.5646621669</v>
      </c>
      <c r="C3894">
        <v>6913411.138962253</v>
      </c>
      <c r="D3894">
        <v>6491224.2497910019</v>
      </c>
      <c r="E3894">
        <v>6424980.4120462621</v>
      </c>
      <c r="F3894">
        <v>167760.70298934157</v>
      </c>
      <c r="G3894">
        <v>215979.10402581809</v>
      </c>
      <c r="H3894">
        <v>203962.33829551766</v>
      </c>
      <c r="I3894">
        <v>2.4265980948808944E-2</v>
      </c>
      <c r="J3894">
        <v>3.3272476148512656E-2</v>
      </c>
      <c r="K3894">
        <v>3.1745207800650502E-2</v>
      </c>
      <c r="L3894">
        <v>4348.8083227684892</v>
      </c>
      <c r="M3894">
        <v>4611.3819298695971</v>
      </c>
      <c r="N3894">
        <v>4347.7268104466139</v>
      </c>
      <c r="O3894">
        <v>2.4329051542236059E-2</v>
      </c>
      <c r="P3894">
        <v>2.6136197031424169E-2</v>
      </c>
      <c r="Q3894">
        <v>2.4641863607218376E-2</v>
      </c>
      <c r="R3894">
        <v>-63718.574300086126</v>
      </c>
      <c r="S3894">
        <v>358468.31487116497</v>
      </c>
      <c r="T3894">
        <v>424712.15261590481</v>
      </c>
      <c r="U3894">
        <v>-9.3023991512864029E-3</v>
      </c>
      <c r="V3894">
        <v>5.2333489640179927E-2</v>
      </c>
      <c r="W3894">
        <v>6.2004556935447222E-2</v>
      </c>
      <c r="X3894">
        <f t="shared" si="181"/>
        <v>9.3023991512864029E-3</v>
      </c>
      <c r="Y3894">
        <f t="shared" si="182"/>
        <v>5.2333489640179927E-2</v>
      </c>
      <c r="Z3894">
        <f t="shared" si="183"/>
        <v>6.2004556935447222E-2</v>
      </c>
      <c r="AA3894">
        <v>0.9898179851681207</v>
      </c>
      <c r="AB3894">
        <v>0.98853139847751659</v>
      </c>
      <c r="AC3894">
        <v>0.98979130684481598</v>
      </c>
      <c r="AD3894">
        <v>14332.622870954816</v>
      </c>
      <c r="AE3894">
        <v>28810.956907837604</v>
      </c>
      <c r="AF3894">
        <v>28642.925783189101</v>
      </c>
      <c r="AG3894">
        <v>14355.594938253565</v>
      </c>
      <c r="AH3894">
        <v>28847.965042719858</v>
      </c>
      <c r="AI3894">
        <v>28690.507670894858</v>
      </c>
      <c r="AJ3894">
        <v>1</v>
      </c>
      <c r="AK3894">
        <v>0</v>
      </c>
      <c r="AL3894">
        <v>0</v>
      </c>
    </row>
    <row r="3895" spans="1:38" x14ac:dyDescent="0.25">
      <c r="A3895">
        <v>265003659.63739726</v>
      </c>
      <c r="B3895">
        <v>6849692.5646621669</v>
      </c>
      <c r="C3895">
        <v>7269226.92881623</v>
      </c>
      <c r="D3895">
        <v>7623715.0843484318</v>
      </c>
      <c r="E3895">
        <v>7559489.3622579165</v>
      </c>
      <c r="F3895">
        <v>169168.62766637086</v>
      </c>
      <c r="G3895">
        <v>224430.29176187862</v>
      </c>
      <c r="H3895">
        <v>209799.30206210844</v>
      </c>
      <c r="I3895">
        <v>2.327188700022045E-2</v>
      </c>
      <c r="J3895">
        <v>2.9438441662469311E-2</v>
      </c>
      <c r="K3895">
        <v>2.7753105005950331E-2</v>
      </c>
      <c r="L3895">
        <v>4385.3055145672452</v>
      </c>
      <c r="M3895">
        <v>4791.8237119011883</v>
      </c>
      <c r="N3895">
        <v>4472.1494076363142</v>
      </c>
      <c r="O3895">
        <v>2.4485126086411985E-2</v>
      </c>
      <c r="P3895">
        <v>2.7147103198819942E-2</v>
      </c>
      <c r="Q3895">
        <v>2.5336053408666799E-2</v>
      </c>
      <c r="R3895">
        <v>-419534.36415406317</v>
      </c>
      <c r="S3895">
        <v>-774022.51968626492</v>
      </c>
      <c r="T3895">
        <v>-709796.79759574961</v>
      </c>
      <c r="U3895">
        <v>-6.1248641481875761E-2</v>
      </c>
      <c r="V3895">
        <v>-0.11300105988398333</v>
      </c>
      <c r="W3895">
        <v>-0.10362462123593973</v>
      </c>
      <c r="X3895">
        <f t="shared" si="181"/>
        <v>6.1248641481875761E-2</v>
      </c>
      <c r="Y3895">
        <f t="shared" si="182"/>
        <v>0.11300105988398333</v>
      </c>
      <c r="Z3895">
        <f t="shared" si="183"/>
        <v>0.10362462123593973</v>
      </c>
      <c r="AA3895">
        <v>0.98976131325828831</v>
      </c>
      <c r="AB3895">
        <v>0.98762413929073201</v>
      </c>
      <c r="AC3895">
        <v>0.98920547004893022</v>
      </c>
      <c r="AD3895">
        <v>14344.841444237003</v>
      </c>
      <c r="AE3895">
        <v>28923.113471990862</v>
      </c>
      <c r="AF3895">
        <v>28725.3729605302</v>
      </c>
      <c r="AG3895">
        <v>14367.813511535753</v>
      </c>
      <c r="AH3895">
        <v>28960.121606873116</v>
      </c>
      <c r="AI3895">
        <v>28772.954848235957</v>
      </c>
      <c r="AJ3895">
        <v>0</v>
      </c>
      <c r="AK3895">
        <v>0</v>
      </c>
      <c r="AL3895">
        <v>0</v>
      </c>
    </row>
    <row r="3896" spans="1:38" x14ac:dyDescent="0.25">
      <c r="A3896">
        <v>264868943.58448264</v>
      </c>
      <c r="B3896">
        <v>6849692.5646621669</v>
      </c>
      <c r="C3896">
        <v>7417417.6336031891</v>
      </c>
      <c r="D3896">
        <v>7275905.5518421289</v>
      </c>
      <c r="E3896">
        <v>7214871.243433293</v>
      </c>
      <c r="F3896">
        <v>168984.31090160189</v>
      </c>
      <c r="G3896">
        <v>211783.57289349032</v>
      </c>
      <c r="H3896">
        <v>200135.39365291892</v>
      </c>
      <c r="I3896">
        <v>2.2782094692369869E-2</v>
      </c>
      <c r="J3896">
        <v>2.9107520896814076E-2</v>
      </c>
      <c r="K3896">
        <v>2.7739288325495024E-2</v>
      </c>
      <c r="L3896">
        <v>4380.5275286243514</v>
      </c>
      <c r="M3896">
        <v>4521.8029100052081</v>
      </c>
      <c r="N3896">
        <v>4266.1504274547005</v>
      </c>
      <c r="O3896">
        <v>2.4452935521870507E-2</v>
      </c>
      <c r="P3896">
        <v>2.5630744383441616E-2</v>
      </c>
      <c r="Q3896">
        <v>2.4181640218210149E-2</v>
      </c>
      <c r="R3896">
        <v>-567725.06894102227</v>
      </c>
      <c r="S3896">
        <v>-426212.98717996199</v>
      </c>
      <c r="T3896">
        <v>-365178.67877112608</v>
      </c>
      <c r="U3896">
        <v>-8.2883291999109307E-2</v>
      </c>
      <c r="V3896">
        <v>-6.2223666705687131E-2</v>
      </c>
      <c r="W3896">
        <v>-5.3313148776208914E-2</v>
      </c>
      <c r="X3896">
        <f t="shared" si="181"/>
        <v>8.2883291999109307E-2</v>
      </c>
      <c r="Y3896">
        <f t="shared" si="182"/>
        <v>6.2223666705687131E-2</v>
      </c>
      <c r="Z3896">
        <f t="shared" si="183"/>
        <v>5.3313148776208914E-2</v>
      </c>
      <c r="AA3896">
        <v>0.98958349163634496</v>
      </c>
      <c r="AB3896">
        <v>0.98889984467263792</v>
      </c>
      <c r="AC3896">
        <v>0.99010591796623215</v>
      </c>
      <c r="AD3896">
        <v>14343.247661625383</v>
      </c>
      <c r="AE3896">
        <v>28753.636642359634</v>
      </c>
      <c r="AF3896">
        <v>28587.579436578391</v>
      </c>
      <c r="AG3896">
        <v>14366.219728924132</v>
      </c>
      <c r="AH3896">
        <v>28790.644777241887</v>
      </c>
      <c r="AI3896">
        <v>28635.161324284149</v>
      </c>
      <c r="AJ3896">
        <v>0</v>
      </c>
      <c r="AK3896">
        <v>0</v>
      </c>
      <c r="AL3896">
        <v>0</v>
      </c>
    </row>
    <row r="3897" spans="1:38" x14ac:dyDescent="0.25">
      <c r="A3897">
        <v>264843792.24603492</v>
      </c>
      <c r="B3897">
        <v>6849692.5646621818</v>
      </c>
      <c r="C3897">
        <v>7313398.8730405038</v>
      </c>
      <c r="D3897">
        <v>7401974.7268690858</v>
      </c>
      <c r="E3897">
        <v>7322391.855926034</v>
      </c>
      <c r="F3897">
        <v>177239.5723729959</v>
      </c>
      <c r="G3897">
        <v>221725.13375825385</v>
      </c>
      <c r="H3897">
        <v>208370.61539919223</v>
      </c>
      <c r="I3897">
        <v>2.42349112156807E-2</v>
      </c>
      <c r="J3897">
        <v>2.9954862309026008E-2</v>
      </c>
      <c r="K3897">
        <v>2.8456632682196222E-2</v>
      </c>
      <c r="L3897">
        <v>4594.5260941627257</v>
      </c>
      <c r="M3897">
        <v>4734.065732065018</v>
      </c>
      <c r="N3897">
        <v>4441.6950631725394</v>
      </c>
      <c r="O3897">
        <v>2.5667968266146285E-2</v>
      </c>
      <c r="P3897">
        <v>2.6836523475299141E-2</v>
      </c>
      <c r="Q3897">
        <v>2.5179129437426461E-2</v>
      </c>
      <c r="R3897">
        <v>-463706.30837832205</v>
      </c>
      <c r="S3897">
        <v>-552282.16220690403</v>
      </c>
      <c r="T3897">
        <v>-472699.29126385227</v>
      </c>
      <c r="U3897">
        <v>-6.7697389919454218E-2</v>
      </c>
      <c r="V3897">
        <v>-8.0628751873645862E-2</v>
      </c>
      <c r="W3897">
        <v>-6.9010293060819322E-2</v>
      </c>
      <c r="X3897">
        <f t="shared" si="181"/>
        <v>6.7697389919454218E-2</v>
      </c>
      <c r="Y3897">
        <f t="shared" si="182"/>
        <v>8.0628751873645862E-2</v>
      </c>
      <c r="Z3897">
        <f t="shared" si="183"/>
        <v>6.9010293060819322E-2</v>
      </c>
      <c r="AA3897">
        <v>0.98867918180747005</v>
      </c>
      <c r="AB3897">
        <v>0.9878411568718557</v>
      </c>
      <c r="AC3897">
        <v>0.98928188171077147</v>
      </c>
      <c r="AD3897">
        <v>14412.979883098837</v>
      </c>
      <c r="AE3897">
        <v>28887.679324601606</v>
      </c>
      <c r="AF3897">
        <v>28705.40672911199</v>
      </c>
      <c r="AG3897">
        <v>14435.951950397586</v>
      </c>
      <c r="AH3897">
        <v>28924.687459483859</v>
      </c>
      <c r="AI3897">
        <v>28752.988616817747</v>
      </c>
      <c r="AJ3897">
        <v>0</v>
      </c>
      <c r="AK3897">
        <v>0</v>
      </c>
      <c r="AL3897">
        <v>0</v>
      </c>
    </row>
    <row r="3898" spans="1:38" x14ac:dyDescent="0.25">
      <c r="A3898">
        <v>265335469.20845389</v>
      </c>
      <c r="B3898">
        <v>6849692.5646621818</v>
      </c>
      <c r="C3898">
        <v>6508831.0128207169</v>
      </c>
      <c r="D3898">
        <v>6905457.4054746283</v>
      </c>
      <c r="E3898">
        <v>6824574.1424285211</v>
      </c>
      <c r="F3898">
        <v>184965.88800636219</v>
      </c>
      <c r="G3898">
        <v>231257.30022315498</v>
      </c>
      <c r="H3898">
        <v>215437.86219335816</v>
      </c>
      <c r="I3898">
        <v>2.8417681706903612E-2</v>
      </c>
      <c r="J3898">
        <v>3.3489063308074975E-2</v>
      </c>
      <c r="K3898">
        <v>3.1567956871327171E-2</v>
      </c>
      <c r="L3898">
        <v>4794.8129618975036</v>
      </c>
      <c r="M3898">
        <v>4937.5875513957417</v>
      </c>
      <c r="N3898">
        <v>4592.3427691157785</v>
      </c>
      <c r="O3898">
        <v>2.682593316358976E-2</v>
      </c>
      <c r="P3898">
        <v>2.7936953443689617E-2</v>
      </c>
      <c r="Q3898">
        <v>2.598355265659762E-2</v>
      </c>
      <c r="R3898">
        <v>340861.55184146482</v>
      </c>
      <c r="S3898">
        <v>-55764.84081244655</v>
      </c>
      <c r="T3898">
        <v>25118.422233660705</v>
      </c>
      <c r="U3898">
        <v>4.9763043906522496E-2</v>
      </c>
      <c r="V3898">
        <v>-8.1412180599373801E-3</v>
      </c>
      <c r="W3898">
        <v>3.6670875366359621E-3</v>
      </c>
      <c r="X3898">
        <f t="shared" si="181"/>
        <v>4.9763043906522496E-2</v>
      </c>
      <c r="Y3898">
        <f t="shared" si="182"/>
        <v>8.1412180599373801E-3</v>
      </c>
      <c r="Z3898">
        <f t="shared" si="183"/>
        <v>3.6670875366359621E-3</v>
      </c>
      <c r="AA3898">
        <v>0.98788318832975686</v>
      </c>
      <c r="AB3898">
        <v>0.9869098979997617</v>
      </c>
      <c r="AC3898">
        <v>0.9886608791787509</v>
      </c>
      <c r="AD3898">
        <v>14475.362085798217</v>
      </c>
      <c r="AE3898">
        <v>29010.673509968841</v>
      </c>
      <c r="AF3898">
        <v>28802.867778947395</v>
      </c>
      <c r="AG3898">
        <v>14498.334153096966</v>
      </c>
      <c r="AH3898">
        <v>29047.681644851094</v>
      </c>
      <c r="AI3898">
        <v>28850.449666653152</v>
      </c>
      <c r="AJ3898">
        <v>0</v>
      </c>
      <c r="AK3898">
        <v>1</v>
      </c>
      <c r="AL3898">
        <v>1</v>
      </c>
    </row>
    <row r="3899" spans="1:38" x14ac:dyDescent="0.25">
      <c r="A3899">
        <v>265144996.69192547</v>
      </c>
      <c r="B3899">
        <v>6849692.5646621669</v>
      </c>
      <c r="C3899">
        <v>7192560.8725329041</v>
      </c>
      <c r="D3899">
        <v>7258484.1111020697</v>
      </c>
      <c r="E3899">
        <v>7189624.8761819405</v>
      </c>
      <c r="F3899">
        <v>160417.9985372269</v>
      </c>
      <c r="G3899">
        <v>212155.24965070942</v>
      </c>
      <c r="H3899">
        <v>195147.42504110144</v>
      </c>
      <c r="I3899">
        <v>2.2303321637476073E-2</v>
      </c>
      <c r="J3899">
        <v>2.9228589110805048E-2</v>
      </c>
      <c r="K3899">
        <v>2.7142921696456396E-2</v>
      </c>
      <c r="L3899">
        <v>4158.4656879083204</v>
      </c>
      <c r="M3899">
        <v>4529.7386012366514</v>
      </c>
      <c r="N3899">
        <v>4159.8252840753166</v>
      </c>
      <c r="O3899">
        <v>2.3216915801444391E-2</v>
      </c>
      <c r="P3899">
        <v>2.5648256483162921E-2</v>
      </c>
      <c r="Q3899">
        <v>2.3553735701654401E-2</v>
      </c>
      <c r="R3899">
        <v>-342868.30787073728</v>
      </c>
      <c r="S3899">
        <v>-408791.54643990286</v>
      </c>
      <c r="T3899">
        <v>-339932.31151977368</v>
      </c>
      <c r="U3899">
        <v>-5.0056014139905833E-2</v>
      </c>
      <c r="V3899">
        <v>-5.9680276535165173E-2</v>
      </c>
      <c r="W3899">
        <v>-4.9627382296469458E-2</v>
      </c>
      <c r="X3899">
        <f t="shared" si="181"/>
        <v>5.0056014139905833E-2</v>
      </c>
      <c r="Y3899">
        <f t="shared" si="182"/>
        <v>5.9680276535165173E-2</v>
      </c>
      <c r="Z3899">
        <f t="shared" si="183"/>
        <v>4.9627382296469458E-2</v>
      </c>
      <c r="AA3899">
        <v>0.99084483284333968</v>
      </c>
      <c r="AB3899">
        <v>0.98898214529580653</v>
      </c>
      <c r="AC3899">
        <v>0.99069538690596992</v>
      </c>
      <c r="AD3899">
        <v>14267.1900703585</v>
      </c>
      <c r="AE3899">
        <v>28758.760210691195</v>
      </c>
      <c r="AF3899">
        <v>28513.831642521433</v>
      </c>
      <c r="AG3899">
        <v>14290.162137657249</v>
      </c>
      <c r="AH3899">
        <v>28795.768345573448</v>
      </c>
      <c r="AI3899">
        <v>28561.41353022719</v>
      </c>
      <c r="AJ3899">
        <v>0</v>
      </c>
      <c r="AK3899">
        <v>0</v>
      </c>
      <c r="AL3899">
        <v>0</v>
      </c>
    </row>
    <row r="3900" spans="1:38" x14ac:dyDescent="0.25">
      <c r="A3900">
        <v>264840984.48578826</v>
      </c>
      <c r="B3900">
        <v>6849692.5646621669</v>
      </c>
      <c r="C3900">
        <v>6891219.9372343263</v>
      </c>
      <c r="D3900">
        <v>7286645.9911774751</v>
      </c>
      <c r="E3900">
        <v>7229430.1063676933</v>
      </c>
      <c r="F3900">
        <v>165259.45622523647</v>
      </c>
      <c r="G3900">
        <v>215643.19816816764</v>
      </c>
      <c r="H3900">
        <v>203023.15617477719</v>
      </c>
      <c r="I3900">
        <v>2.3981161206641236E-2</v>
      </c>
      <c r="J3900">
        <v>2.9594301470012966E-2</v>
      </c>
      <c r="K3900">
        <v>2.8082871427991825E-2</v>
      </c>
      <c r="L3900">
        <v>4283.9692838802875</v>
      </c>
      <c r="M3900">
        <v>4604.2099851155281</v>
      </c>
      <c r="N3900">
        <v>4327.7069022598453</v>
      </c>
      <c r="O3900">
        <v>2.3963423152634784E-2</v>
      </c>
      <c r="P3900">
        <v>2.6100680150377278E-2</v>
      </c>
      <c r="Q3900">
        <v>2.453321938087713E-2</v>
      </c>
      <c r="R3900">
        <v>-41527.372572159395</v>
      </c>
      <c r="S3900">
        <v>-436953.42651530821</v>
      </c>
      <c r="T3900">
        <v>-379737.54170552641</v>
      </c>
      <c r="U3900">
        <v>-6.0626622552960611E-3</v>
      </c>
      <c r="V3900">
        <v>-6.379168442822794E-2</v>
      </c>
      <c r="W3900">
        <v>-5.5438625620163932E-2</v>
      </c>
      <c r="X3900">
        <f t="shared" si="181"/>
        <v>6.0626622552960611E-3</v>
      </c>
      <c r="Y3900">
        <f t="shared" si="182"/>
        <v>6.379168442822794E-2</v>
      </c>
      <c r="Z3900">
        <f t="shared" si="183"/>
        <v>5.5438625620163932E-2</v>
      </c>
      <c r="AA3900">
        <v>0.9900985060517512</v>
      </c>
      <c r="AB3900">
        <v>0.98848271062136139</v>
      </c>
      <c r="AC3900">
        <v>0.98981049484376249</v>
      </c>
      <c r="AD3900">
        <v>14310.660887974242</v>
      </c>
      <c r="AE3900">
        <v>28806.408870772699</v>
      </c>
      <c r="AF3900">
        <v>28629.439823293877</v>
      </c>
      <c r="AG3900">
        <v>14333.632955272991</v>
      </c>
      <c r="AH3900">
        <v>28843.417005654952</v>
      </c>
      <c r="AI3900">
        <v>28677.021710999634</v>
      </c>
      <c r="AJ3900">
        <v>1</v>
      </c>
      <c r="AK3900">
        <v>0</v>
      </c>
      <c r="AL3900">
        <v>0</v>
      </c>
    </row>
    <row r="3901" spans="1:38" x14ac:dyDescent="0.25">
      <c r="A3901">
        <v>265247481.73929662</v>
      </c>
      <c r="B3901">
        <v>6849692.564662152</v>
      </c>
      <c r="C3901">
        <v>6663887.7238956643</v>
      </c>
      <c r="D3901">
        <v>6496997.0607439438</v>
      </c>
      <c r="E3901">
        <v>6440294.5732625192</v>
      </c>
      <c r="F3901">
        <v>176368.93175757001</v>
      </c>
      <c r="G3901">
        <v>224997.01440221447</v>
      </c>
      <c r="H3901">
        <v>211028.52263793681</v>
      </c>
      <c r="I3901">
        <v>2.6466372043625296E-2</v>
      </c>
      <c r="J3901">
        <v>3.4630924456113425E-2</v>
      </c>
      <c r="K3901">
        <v>3.2766905339088263E-2</v>
      </c>
      <c r="L3901">
        <v>4571.95674933383</v>
      </c>
      <c r="M3901">
        <v>4803.9238386920661</v>
      </c>
      <c r="N3901">
        <v>4498.3518688266613</v>
      </c>
      <c r="O3901">
        <v>2.5564370343115053E-2</v>
      </c>
      <c r="P3901">
        <v>2.7189946860875475E-2</v>
      </c>
      <c r="Q3901">
        <v>2.5460426181156393E-2</v>
      </c>
      <c r="R3901">
        <v>185804.84076648764</v>
      </c>
      <c r="S3901">
        <v>352695.50391820818</v>
      </c>
      <c r="T3901">
        <v>409397.99139963277</v>
      </c>
      <c r="U3901">
        <v>2.7126011716943694E-2</v>
      </c>
      <c r="V3901">
        <v>5.1490705690614334E-2</v>
      </c>
      <c r="W3901">
        <v>5.9768812619669091E-2</v>
      </c>
      <c r="X3901">
        <f t="shared" si="181"/>
        <v>2.7126011716943694E-2</v>
      </c>
      <c r="Y3901">
        <f t="shared" si="182"/>
        <v>5.1490705690614334E-2</v>
      </c>
      <c r="Z3901">
        <f t="shared" si="183"/>
        <v>5.9768812619669091E-2</v>
      </c>
      <c r="AA3901">
        <v>0.98883392422482386</v>
      </c>
      <c r="AB3901">
        <v>0.98758600731719715</v>
      </c>
      <c r="AC3901">
        <v>0.98910007563191915</v>
      </c>
      <c r="AD3901">
        <v>14405.78051353023</v>
      </c>
      <c r="AE3901">
        <v>28930.482692374499</v>
      </c>
      <c r="AF3901">
        <v>28742.443090055072</v>
      </c>
      <c r="AG3901">
        <v>14428.752580828979</v>
      </c>
      <c r="AH3901">
        <v>28967.490827256752</v>
      </c>
      <c r="AI3901">
        <v>28790.02497776083</v>
      </c>
      <c r="AJ3901">
        <v>1</v>
      </c>
      <c r="AK3901">
        <v>0</v>
      </c>
      <c r="AL3901">
        <v>0</v>
      </c>
    </row>
    <row r="3902" spans="1:38" x14ac:dyDescent="0.25">
      <c r="A3902">
        <v>265337559.80484957</v>
      </c>
      <c r="B3902">
        <v>6849692.5646621818</v>
      </c>
      <c r="C3902">
        <v>7034662.1587274903</v>
      </c>
      <c r="D3902">
        <v>7643112.6731490726</v>
      </c>
      <c r="E3902">
        <v>7574551.0738438228</v>
      </c>
      <c r="F3902">
        <v>162912.3103115891</v>
      </c>
      <c r="G3902">
        <v>221247.94767463443</v>
      </c>
      <c r="H3902">
        <v>203643.47455432269</v>
      </c>
      <c r="I3902">
        <v>2.3158512325922205E-2</v>
      </c>
      <c r="J3902">
        <v>2.8947361779958831E-2</v>
      </c>
      <c r="K3902">
        <v>2.6885220334382228E-2</v>
      </c>
      <c r="L3902">
        <v>4223.1249532227657</v>
      </c>
      <c r="M3902">
        <v>4723.8773053044142</v>
      </c>
      <c r="N3902">
        <v>4340.9298083723197</v>
      </c>
      <c r="O3902">
        <v>2.3578203226868846E-2</v>
      </c>
      <c r="P3902">
        <v>2.672756088233371E-2</v>
      </c>
      <c r="Q3902">
        <v>2.4560855043573512E-2</v>
      </c>
      <c r="R3902">
        <v>-184969.59406530857</v>
      </c>
      <c r="S3902">
        <v>-793420.10848689079</v>
      </c>
      <c r="T3902">
        <v>-724858.50918164104</v>
      </c>
      <c r="U3902">
        <v>-2.7004072419187626E-2</v>
      </c>
      <c r="V3902">
        <v>-0.11583295177073706</v>
      </c>
      <c r="W3902">
        <v>-0.10582350993695877</v>
      </c>
      <c r="X3902">
        <f t="shared" si="181"/>
        <v>2.7004072419187626E-2</v>
      </c>
      <c r="Y3902">
        <f t="shared" si="182"/>
        <v>0.11583295177073706</v>
      </c>
      <c r="Z3902">
        <f t="shared" si="183"/>
        <v>0.10582350993695877</v>
      </c>
      <c r="AA3902">
        <v>0.9906164522380404</v>
      </c>
      <c r="AB3902">
        <v>0.98801025716454915</v>
      </c>
      <c r="AC3902">
        <v>0.98986145679895798</v>
      </c>
      <c r="AD3902">
        <v>14289.747535947476</v>
      </c>
      <c r="AE3902">
        <v>28881.383961139909</v>
      </c>
      <c r="AF3902">
        <v>28638.354111184133</v>
      </c>
      <c r="AG3902">
        <v>14312.719603246225</v>
      </c>
      <c r="AH3902">
        <v>28918.392096022162</v>
      </c>
      <c r="AI3902">
        <v>28685.93599888989</v>
      </c>
      <c r="AJ3902">
        <v>1</v>
      </c>
      <c r="AK3902">
        <v>0</v>
      </c>
      <c r="AL3902">
        <v>0</v>
      </c>
    </row>
    <row r="3903" spans="1:38" x14ac:dyDescent="0.25">
      <c r="A3903">
        <v>265634725.93597198</v>
      </c>
      <c r="B3903">
        <v>6849692.5646621669</v>
      </c>
      <c r="C3903">
        <v>6762824.1083618291</v>
      </c>
      <c r="D3903">
        <v>6850487.4821291026</v>
      </c>
      <c r="E3903">
        <v>6787176.4223185545</v>
      </c>
      <c r="F3903">
        <v>161100.46249570348</v>
      </c>
      <c r="G3903">
        <v>214912.70896899886</v>
      </c>
      <c r="H3903">
        <v>199526.46657682286</v>
      </c>
      <c r="I3903">
        <v>2.3821477523940385E-2</v>
      </c>
      <c r="J3903">
        <v>3.1371885508825845E-2</v>
      </c>
      <c r="K3903">
        <v>2.9397565962881365E-2</v>
      </c>
      <c r="L3903">
        <v>4176.1569880145262</v>
      </c>
      <c r="M3903">
        <v>4588.6132693674645</v>
      </c>
      <c r="N3903">
        <v>4253.1703420307258</v>
      </c>
      <c r="O3903">
        <v>2.3306242858587699E-2</v>
      </c>
      <c r="P3903">
        <v>2.5932397200250847E-2</v>
      </c>
      <c r="Q3903">
        <v>2.4036652512464091E-2</v>
      </c>
      <c r="R3903">
        <v>86868.456300337799</v>
      </c>
      <c r="S3903">
        <v>-794.91746693570167</v>
      </c>
      <c r="T3903">
        <v>62516.142343612388</v>
      </c>
      <c r="U3903">
        <v>1.2682095653240787E-2</v>
      </c>
      <c r="V3903">
        <v>-1.1605155405612101E-4</v>
      </c>
      <c r="W3903">
        <v>9.126853760727251E-3</v>
      </c>
      <c r="X3903">
        <f t="shared" si="181"/>
        <v>1.2682095653240787E-2</v>
      </c>
      <c r="Y3903">
        <f t="shared" si="182"/>
        <v>1.1605155405612101E-4</v>
      </c>
      <c r="Z3903">
        <f t="shared" si="183"/>
        <v>9.126853760727251E-3</v>
      </c>
      <c r="AA3903">
        <v>0.99067898140842292</v>
      </c>
      <c r="AB3903">
        <v>0.98862592259203064</v>
      </c>
      <c r="AC3903">
        <v>0.99021465372062534</v>
      </c>
      <c r="AD3903">
        <v>14273.396642774776</v>
      </c>
      <c r="AE3903">
        <v>28796.493821634387</v>
      </c>
      <c r="AF3903">
        <v>28578.6754781565</v>
      </c>
      <c r="AG3903">
        <v>14296.368710073526</v>
      </c>
      <c r="AH3903">
        <v>28833.50195651664</v>
      </c>
      <c r="AI3903">
        <v>28626.257365862257</v>
      </c>
      <c r="AJ3903">
        <v>1</v>
      </c>
      <c r="AK3903">
        <v>1</v>
      </c>
      <c r="AL3903">
        <v>1</v>
      </c>
    </row>
    <row r="3904" spans="1:38" x14ac:dyDescent="0.25">
      <c r="A3904">
        <v>265112726.24367374</v>
      </c>
      <c r="B3904">
        <v>6849692.5646621669</v>
      </c>
      <c r="C3904">
        <v>7014387.6678089313</v>
      </c>
      <c r="D3904">
        <v>6940625.3639640938</v>
      </c>
      <c r="E3904">
        <v>6867148.1941065462</v>
      </c>
      <c r="F3904">
        <v>154792.53434294745</v>
      </c>
      <c r="G3904">
        <v>207890.88042027748</v>
      </c>
      <c r="H3904">
        <v>188553.34336678346</v>
      </c>
      <c r="I3904">
        <v>2.2067861326418484E-2</v>
      </c>
      <c r="J3904">
        <v>2.9952759228246535E-2</v>
      </c>
      <c r="K3904">
        <v>2.7457299309282677E-2</v>
      </c>
      <c r="L3904">
        <v>4012.638536068876</v>
      </c>
      <c r="M3904">
        <v>4438.6898152894937</v>
      </c>
      <c r="N3904">
        <v>4019.2637180269448</v>
      </c>
      <c r="O3904">
        <v>2.2416665284635585E-2</v>
      </c>
      <c r="P3904">
        <v>2.5135864282479332E-2</v>
      </c>
      <c r="Q3904">
        <v>2.2760695506097106E-2</v>
      </c>
      <c r="R3904">
        <v>-164695.10314676445</v>
      </c>
      <c r="S3904">
        <v>-90932.799301926978</v>
      </c>
      <c r="T3904">
        <v>-17455.629444379359</v>
      </c>
      <c r="U3904">
        <v>-2.4044159879004344E-2</v>
      </c>
      <c r="V3904">
        <v>-1.327545702869248E-2</v>
      </c>
      <c r="W3904">
        <v>-2.5483814462613458E-3</v>
      </c>
      <c r="X3904">
        <f t="shared" si="181"/>
        <v>2.4044159879004344E-2</v>
      </c>
      <c r="Y3904">
        <f t="shared" si="182"/>
        <v>1.327545702869248E-2</v>
      </c>
      <c r="Z3904">
        <f t="shared" si="183"/>
        <v>2.5483814462613458E-3</v>
      </c>
      <c r="AA3904">
        <v>0.99141648597425658</v>
      </c>
      <c r="AB3904">
        <v>0.98927737811783323</v>
      </c>
      <c r="AC3904">
        <v>0.99119596455114711</v>
      </c>
      <c r="AD3904">
        <v>14215.000811860562</v>
      </c>
      <c r="AE3904">
        <v>28699.429036755253</v>
      </c>
      <c r="AF3904">
        <v>28413.389811590387</v>
      </c>
      <c r="AG3904">
        <v>14237.972879159312</v>
      </c>
      <c r="AH3904">
        <v>28736.437171637506</v>
      </c>
      <c r="AI3904">
        <v>28460.971699296144</v>
      </c>
      <c r="AJ3904">
        <v>1</v>
      </c>
      <c r="AK3904">
        <v>1</v>
      </c>
      <c r="AL3904">
        <v>1</v>
      </c>
    </row>
    <row r="3905" spans="1:38" x14ac:dyDescent="0.25">
      <c r="A3905">
        <v>264790392.17158386</v>
      </c>
      <c r="B3905">
        <v>6849692.5646621669</v>
      </c>
      <c r="C3905">
        <v>7054196.9287430784</v>
      </c>
      <c r="D3905">
        <v>7218634.1860327739</v>
      </c>
      <c r="E3905">
        <v>7137737.4149206411</v>
      </c>
      <c r="F3905">
        <v>174430.39885568357</v>
      </c>
      <c r="G3905">
        <v>223576.13249368046</v>
      </c>
      <c r="H3905">
        <v>204616.65871404513</v>
      </c>
      <c r="I3905">
        <v>2.4727180232940234E-2</v>
      </c>
      <c r="J3905">
        <v>3.0972082354065612E-2</v>
      </c>
      <c r="K3905">
        <v>2.8666879547336235E-2</v>
      </c>
      <c r="L3905">
        <v>4521.7047661967545</v>
      </c>
      <c r="M3905">
        <v>4773.5865095923537</v>
      </c>
      <c r="N3905">
        <v>4361.6745149592643</v>
      </c>
      <c r="O3905">
        <v>2.5295796614189466E-2</v>
      </c>
      <c r="P3905">
        <v>2.7066167320822645E-2</v>
      </c>
      <c r="Q3905">
        <v>2.4730632195233172E-2</v>
      </c>
      <c r="R3905">
        <v>-204504.3640809115</v>
      </c>
      <c r="S3905">
        <v>-368941.62137060706</v>
      </c>
      <c r="T3905">
        <v>-288044.85025847424</v>
      </c>
      <c r="U3905">
        <v>-2.9855991659531927E-2</v>
      </c>
      <c r="V3905">
        <v>-5.3862508118100276E-2</v>
      </c>
      <c r="W3905">
        <v>-4.2052230452576653E-2</v>
      </c>
      <c r="X3905">
        <f t="shared" si="181"/>
        <v>2.9855991659531927E-2</v>
      </c>
      <c r="Y3905">
        <f t="shared" si="182"/>
        <v>5.3862508118100276E-2</v>
      </c>
      <c r="Z3905">
        <f t="shared" si="183"/>
        <v>4.2052230452576653E-2</v>
      </c>
      <c r="AA3905">
        <v>0.98934186714500805</v>
      </c>
      <c r="AB3905">
        <v>0.98785065463351174</v>
      </c>
      <c r="AC3905">
        <v>0.98984295984786674</v>
      </c>
      <c r="AD3905">
        <v>14389.622193347821</v>
      </c>
      <c r="AE3905">
        <v>28911.971415668762</v>
      </c>
      <c r="AF3905">
        <v>28652.284687642874</v>
      </c>
      <c r="AG3905">
        <v>14412.594260646571</v>
      </c>
      <c r="AH3905">
        <v>28948.979550551016</v>
      </c>
      <c r="AI3905">
        <v>28699.866575348631</v>
      </c>
      <c r="AJ3905">
        <v>1</v>
      </c>
      <c r="AK3905">
        <v>0</v>
      </c>
      <c r="AL3905">
        <v>0</v>
      </c>
    </row>
    <row r="3906" spans="1:38" x14ac:dyDescent="0.25">
      <c r="A3906">
        <v>265006403.62456158</v>
      </c>
      <c r="B3906">
        <v>6849692.5646621669</v>
      </c>
      <c r="C3906">
        <v>6957643.1287511475</v>
      </c>
      <c r="D3906">
        <v>6891051.5256401366</v>
      </c>
      <c r="E3906">
        <v>6801303.3978177998</v>
      </c>
      <c r="F3906">
        <v>154110.32635426751</v>
      </c>
      <c r="G3906">
        <v>223416.34834832005</v>
      </c>
      <c r="H3906">
        <v>202583.52416149611</v>
      </c>
      <c r="I3906">
        <v>2.2149788872820403E-2</v>
      </c>
      <c r="J3906">
        <v>3.2421227372489578E-2</v>
      </c>
      <c r="K3906">
        <v>2.978598546662322E-2</v>
      </c>
      <c r="L3906">
        <v>3994.953871387786</v>
      </c>
      <c r="M3906">
        <v>4770.1749493679608</v>
      </c>
      <c r="N3906">
        <v>4318.3355648509551</v>
      </c>
      <c r="O3906">
        <v>2.2337009876934304E-2</v>
      </c>
      <c r="P3906">
        <v>2.7024168989568775E-2</v>
      </c>
      <c r="Q3906">
        <v>2.4464392039470081E-2</v>
      </c>
      <c r="R3906">
        <v>-107950.56408898067</v>
      </c>
      <c r="S3906">
        <v>-41358.960977969691</v>
      </c>
      <c r="T3906">
        <v>48389.16684436705</v>
      </c>
      <c r="U3906">
        <v>-1.5759913758159289E-2</v>
      </c>
      <c r="V3906">
        <v>-6.0380755176286591E-3</v>
      </c>
      <c r="W3906">
        <v>7.0644290072241584E-3</v>
      </c>
      <c r="X3906">
        <f t="shared" si="181"/>
        <v>1.5759913758159289E-2</v>
      </c>
      <c r="Y3906">
        <f t="shared" si="182"/>
        <v>6.0380755176286591E-3</v>
      </c>
      <c r="Z3906">
        <f t="shared" si="183"/>
        <v>7.0644290072241584E-3</v>
      </c>
      <c r="AA3906">
        <v>0.9916037280289558</v>
      </c>
      <c r="AB3906">
        <v>0.98775356455370888</v>
      </c>
      <c r="AC3906">
        <v>0.98994988026446051</v>
      </c>
      <c r="AD3906">
        <v>14208.543185027569</v>
      </c>
      <c r="AE3906">
        <v>28909.882390404848</v>
      </c>
      <c r="AF3906">
        <v>28623.105582226643</v>
      </c>
      <c r="AG3906">
        <v>14231.515252326319</v>
      </c>
      <c r="AH3906">
        <v>28946.890525287101</v>
      </c>
      <c r="AI3906">
        <v>28670.6874699324</v>
      </c>
      <c r="AJ3906">
        <v>1</v>
      </c>
      <c r="AK3906">
        <v>1</v>
      </c>
      <c r="AL3906">
        <v>1</v>
      </c>
    </row>
    <row r="3907" spans="1:38" x14ac:dyDescent="0.25">
      <c r="A3907">
        <v>265271189.91488707</v>
      </c>
      <c r="B3907">
        <v>6849692.5646621818</v>
      </c>
      <c r="C3907">
        <v>7018707.84692924</v>
      </c>
      <c r="D3907">
        <v>6967330.1529368795</v>
      </c>
      <c r="E3907">
        <v>6905055.9567167219</v>
      </c>
      <c r="F3907">
        <v>160627.77418639409</v>
      </c>
      <c r="G3907">
        <v>212229.37349952431</v>
      </c>
      <c r="H3907">
        <v>196900.12641299507</v>
      </c>
      <c r="I3907">
        <v>2.2885661818317523E-2</v>
      </c>
      <c r="J3907">
        <v>3.0460645446816537E-2</v>
      </c>
      <c r="K3907">
        <v>2.851535565348538E-2</v>
      </c>
      <c r="L3907">
        <v>4163.9036365623051</v>
      </c>
      <c r="M3907">
        <v>4531.3212236784802</v>
      </c>
      <c r="N3907">
        <v>4197.1864302995155</v>
      </c>
      <c r="O3907">
        <v>2.3250960250127083E-2</v>
      </c>
      <c r="P3907">
        <v>2.5644675570631614E-2</v>
      </c>
      <c r="Q3907">
        <v>2.3753664549764825E-2</v>
      </c>
      <c r="R3907">
        <v>-169015.28226705827</v>
      </c>
      <c r="S3907">
        <v>-117637.58827469777</v>
      </c>
      <c r="T3907">
        <v>-55363.392054540105</v>
      </c>
      <c r="U3907">
        <v>-2.4674871269261687E-2</v>
      </c>
      <c r="V3907">
        <v>-1.7174141344911516E-2</v>
      </c>
      <c r="W3907">
        <v>-8.0826097714460799E-3</v>
      </c>
      <c r="X3907">
        <f t="shared" ref="X3907:X3970" si="184">ABS(U3907)</f>
        <v>2.4674871269261687E-2</v>
      </c>
      <c r="Y3907">
        <f t="shared" ref="Y3907:Y3970" si="185">ABS(V3907)</f>
        <v>1.7174141344911516E-2</v>
      </c>
      <c r="Z3907">
        <f t="shared" ref="Z3907:Z3970" si="186">ABS(W3907)</f>
        <v>8.0826097714460799E-3</v>
      </c>
      <c r="AA3907">
        <v>0.99071780125424602</v>
      </c>
      <c r="AB3907">
        <v>0.98888916083450373</v>
      </c>
      <c r="AC3907">
        <v>0.99045422794081095</v>
      </c>
      <c r="AD3907">
        <v>14269.100651769542</v>
      </c>
      <c r="AE3907">
        <v>28759.780935178485</v>
      </c>
      <c r="AF3907">
        <v>28539.958205535477</v>
      </c>
      <c r="AG3907">
        <v>14292.072719068292</v>
      </c>
      <c r="AH3907">
        <v>28796.789070060739</v>
      </c>
      <c r="AI3907">
        <v>28587.540093241234</v>
      </c>
      <c r="AJ3907">
        <v>1</v>
      </c>
      <c r="AK3907">
        <v>1</v>
      </c>
      <c r="AL3907">
        <v>1</v>
      </c>
    </row>
    <row r="3908" spans="1:38" x14ac:dyDescent="0.25">
      <c r="A3908">
        <v>265075271.37139857</v>
      </c>
      <c r="B3908">
        <v>6849692.5646621818</v>
      </c>
      <c r="C3908">
        <v>6651718.6288057584</v>
      </c>
      <c r="D3908">
        <v>6970577.7379901176</v>
      </c>
      <c r="E3908">
        <v>6887827.4493114427</v>
      </c>
      <c r="F3908">
        <v>166198.15109198881</v>
      </c>
      <c r="G3908">
        <v>218446.89930761108</v>
      </c>
      <c r="H3908">
        <v>198454.73643707106</v>
      </c>
      <c r="I3908">
        <v>2.4985745845029501E-2</v>
      </c>
      <c r="J3908">
        <v>3.1338420934187532E-2</v>
      </c>
      <c r="K3908">
        <v>2.8812385022349833E-2</v>
      </c>
      <c r="L3908">
        <v>4308.3027778173746</v>
      </c>
      <c r="M3908">
        <v>4664.071964956127</v>
      </c>
      <c r="N3908">
        <v>4230.3249976347843</v>
      </c>
      <c r="O3908">
        <v>2.411000602715058E-2</v>
      </c>
      <c r="P3908">
        <v>2.641601624212481E-2</v>
      </c>
      <c r="Q3908">
        <v>2.395939314114726E-2</v>
      </c>
      <c r="R3908">
        <v>197973.93585642334</v>
      </c>
      <c r="S3908">
        <v>-120885.17332793586</v>
      </c>
      <c r="T3908">
        <v>-38134.884649260901</v>
      </c>
      <c r="U3908">
        <v>2.8902601684311822E-2</v>
      </c>
      <c r="V3908">
        <v>-1.7648262631754737E-2</v>
      </c>
      <c r="W3908">
        <v>-5.5673863154092765E-3</v>
      </c>
      <c r="X3908">
        <f t="shared" si="184"/>
        <v>2.8902601684311822E-2</v>
      </c>
      <c r="Y3908">
        <f t="shared" si="185"/>
        <v>1.7648262631754737E-2</v>
      </c>
      <c r="Z3908">
        <f t="shared" si="186"/>
        <v>5.5673863154092765E-3</v>
      </c>
      <c r="AA3908">
        <v>0.99025112686212358</v>
      </c>
      <c r="AB3908">
        <v>0.98826525520584685</v>
      </c>
      <c r="AC3908">
        <v>0.99033308255590924</v>
      </c>
      <c r="AD3908">
        <v>14318.94173918343</v>
      </c>
      <c r="AE3908">
        <v>28844.154623087576</v>
      </c>
      <c r="AF3908">
        <v>28562.93803621416</v>
      </c>
      <c r="AG3908">
        <v>14341.91380648218</v>
      </c>
      <c r="AH3908">
        <v>28881.162757969829</v>
      </c>
      <c r="AI3908">
        <v>28610.519923919917</v>
      </c>
      <c r="AJ3908">
        <v>1</v>
      </c>
      <c r="AK3908">
        <v>1</v>
      </c>
      <c r="AL3908">
        <v>1</v>
      </c>
    </row>
    <row r="3909" spans="1:38" x14ac:dyDescent="0.25">
      <c r="A3909">
        <v>265087778.75227076</v>
      </c>
      <c r="B3909">
        <v>6849692.5646621669</v>
      </c>
      <c r="C3909">
        <v>6909506.620808538</v>
      </c>
      <c r="D3909">
        <v>6822094.2770368587</v>
      </c>
      <c r="E3909">
        <v>6763654.9451753795</v>
      </c>
      <c r="F3909">
        <v>182933.74865221625</v>
      </c>
      <c r="G3909">
        <v>231317.18123245495</v>
      </c>
      <c r="H3909">
        <v>220202.17808957121</v>
      </c>
      <c r="I3909">
        <v>2.6475660085670441E-2</v>
      </c>
      <c r="J3909">
        <v>3.3907063115657554E-2</v>
      </c>
      <c r="K3909">
        <v>3.2556684200255495E-2</v>
      </c>
      <c r="L3909">
        <v>4742.1344479257496</v>
      </c>
      <c r="M3909">
        <v>4938.8660741744779</v>
      </c>
      <c r="N3909">
        <v>4693.9004592683104</v>
      </c>
      <c r="O3909">
        <v>2.6506236420215944E-2</v>
      </c>
      <c r="P3909">
        <v>2.7971018019985135E-2</v>
      </c>
      <c r="Q3909">
        <v>2.6583667659414275E-2</v>
      </c>
      <c r="R3909">
        <v>-59814.056146371178</v>
      </c>
      <c r="S3909">
        <v>27598.287625308149</v>
      </c>
      <c r="T3909">
        <v>86037.619486787356</v>
      </c>
      <c r="U3909">
        <v>-8.7323709176312884E-3</v>
      </c>
      <c r="V3909">
        <v>4.0291279301627051E-3</v>
      </c>
      <c r="W3909">
        <v>1.256080016359549E-2</v>
      </c>
      <c r="X3909">
        <f t="shared" si="184"/>
        <v>8.7323709176312884E-3</v>
      </c>
      <c r="Y3909">
        <f t="shared" si="185"/>
        <v>4.0291279301627051E-3</v>
      </c>
      <c r="Z3909">
        <f t="shared" si="186"/>
        <v>1.256080016359549E-2</v>
      </c>
      <c r="AA3909">
        <v>0.98781592356009651</v>
      </c>
      <c r="AB3909">
        <v>0.98674101939149061</v>
      </c>
      <c r="AC3909">
        <v>0.9880071951666497</v>
      </c>
      <c r="AD3909">
        <v>14459.210844233185</v>
      </c>
      <c r="AE3909">
        <v>29011.430025155762</v>
      </c>
      <c r="AF3909">
        <v>28866.782409452502</v>
      </c>
      <c r="AG3909">
        <v>14482.182911531934</v>
      </c>
      <c r="AH3909">
        <v>29048.438160038015</v>
      </c>
      <c r="AI3909">
        <v>28914.364297158259</v>
      </c>
      <c r="AJ3909">
        <v>1</v>
      </c>
      <c r="AK3909">
        <v>1</v>
      </c>
      <c r="AL3909">
        <v>1</v>
      </c>
    </row>
    <row r="3910" spans="1:38" x14ac:dyDescent="0.25">
      <c r="A3910">
        <v>265802657.34077036</v>
      </c>
      <c r="B3910">
        <v>6849692.564662152</v>
      </c>
      <c r="C3910">
        <v>6877308.3104826016</v>
      </c>
      <c r="D3910">
        <v>6951080.2272984972</v>
      </c>
      <c r="E3910">
        <v>6876883.0533056641</v>
      </c>
      <c r="F3910">
        <v>172931.91133275381</v>
      </c>
      <c r="G3910">
        <v>225260.60749070198</v>
      </c>
      <c r="H3910">
        <v>212046.63570644407</v>
      </c>
      <c r="I3910">
        <v>2.5145289919482852E-2</v>
      </c>
      <c r="J3910">
        <v>3.2406561300508598E-2</v>
      </c>
      <c r="K3910">
        <v>3.0834701428362213E-2</v>
      </c>
      <c r="L3910">
        <v>4482.8599420206438</v>
      </c>
      <c r="M3910">
        <v>4809.551829467252</v>
      </c>
      <c r="N3910">
        <v>4520.0542944852714</v>
      </c>
      <c r="O3910">
        <v>2.4996942968636391E-2</v>
      </c>
      <c r="P3910">
        <v>2.7163379012022138E-2</v>
      </c>
      <c r="Q3910">
        <v>2.5528355304078706E-2</v>
      </c>
      <c r="R3910">
        <v>-27615.745820449665</v>
      </c>
      <c r="S3910">
        <v>-101387.66263634525</v>
      </c>
      <c r="T3910">
        <v>-27190.48864351213</v>
      </c>
      <c r="U3910">
        <v>-4.0316766861801133E-3</v>
      </c>
      <c r="V3910">
        <v>-1.4801782952917977E-2</v>
      </c>
      <c r="W3910">
        <v>-3.9695925600791177E-3</v>
      </c>
      <c r="X3910">
        <f t="shared" si="184"/>
        <v>4.0316766861801133E-3</v>
      </c>
      <c r="Y3910">
        <f t="shared" si="185"/>
        <v>1.4801782952917977E-2</v>
      </c>
      <c r="Z3910">
        <f t="shared" si="186"/>
        <v>3.9695925600791177E-3</v>
      </c>
      <c r="AA3910">
        <v>0.98943264029659539</v>
      </c>
      <c r="AB3910">
        <v>0.9877091732121942</v>
      </c>
      <c r="AC3910">
        <v>0.98912932374512341</v>
      </c>
      <c r="AD3910">
        <v>14377.00826095252</v>
      </c>
      <c r="AE3910">
        <v>28933.903929706641</v>
      </c>
      <c r="AF3910">
        <v>28756.506464234182</v>
      </c>
      <c r="AG3910">
        <v>14399.980328251269</v>
      </c>
      <c r="AH3910">
        <v>28970.912064588894</v>
      </c>
      <c r="AI3910">
        <v>28804.088351939939</v>
      </c>
      <c r="AJ3910">
        <v>1</v>
      </c>
      <c r="AK3910">
        <v>1</v>
      </c>
      <c r="AL3910">
        <v>1</v>
      </c>
    </row>
    <row r="3911" spans="1:38" x14ac:dyDescent="0.25">
      <c r="A3911">
        <v>265130914.07575792</v>
      </c>
      <c r="B3911">
        <v>6849692.5646621669</v>
      </c>
      <c r="C3911">
        <v>6737451.4209448481</v>
      </c>
      <c r="D3911">
        <v>6926511.7203182587</v>
      </c>
      <c r="E3911">
        <v>6855465.9369559521</v>
      </c>
      <c r="F3911">
        <v>171629.91728524785</v>
      </c>
      <c r="G3911">
        <v>224066.86341236994</v>
      </c>
      <c r="H3911">
        <v>206665.50576071304</v>
      </c>
      <c r="I3911">
        <v>2.5474011842474817E-2</v>
      </c>
      <c r="J3911">
        <v>3.2349163974571972E-2</v>
      </c>
      <c r="K3911">
        <v>3.0146091842807581E-2</v>
      </c>
      <c r="L3911">
        <v>4449.1087568557332</v>
      </c>
      <c r="M3911">
        <v>4784.0641328841075</v>
      </c>
      <c r="N3911">
        <v>4405.3483976463485</v>
      </c>
      <c r="O3911">
        <v>2.4885167732316023E-2</v>
      </c>
      <c r="P3911">
        <v>2.7089775362879664E-2</v>
      </c>
      <c r="Q3911">
        <v>2.494529654549521E-2</v>
      </c>
      <c r="R3911">
        <v>112241.14371731877</v>
      </c>
      <c r="S3911">
        <v>-76819.155656091869</v>
      </c>
      <c r="T3911">
        <v>-5773.3722937852144</v>
      </c>
      <c r="U3911">
        <v>1.6386303860756502E-2</v>
      </c>
      <c r="V3911">
        <v>-1.1214978618515656E-2</v>
      </c>
      <c r="W3911">
        <v>-8.4286590080995304E-4</v>
      </c>
      <c r="X3911">
        <f t="shared" si="184"/>
        <v>1.6386303860756502E-2</v>
      </c>
      <c r="Y3911">
        <f t="shared" si="185"/>
        <v>1.1214978618515656E-2</v>
      </c>
      <c r="Z3911">
        <f t="shared" si="186"/>
        <v>8.4286590080995304E-4</v>
      </c>
      <c r="AA3911">
        <v>0.98953967356273043</v>
      </c>
      <c r="AB3911">
        <v>0.98765663101796941</v>
      </c>
      <c r="AC3911">
        <v>0.98951912297280054</v>
      </c>
      <c r="AD3911">
        <v>14365.959304282134</v>
      </c>
      <c r="AE3911">
        <v>28918.377933058466</v>
      </c>
      <c r="AF3911">
        <v>28681.397453093552</v>
      </c>
      <c r="AG3911">
        <v>14388.931371580884</v>
      </c>
      <c r="AH3911">
        <v>28955.386067940719</v>
      </c>
      <c r="AI3911">
        <v>28728.979340799309</v>
      </c>
      <c r="AJ3911">
        <v>1</v>
      </c>
      <c r="AK3911">
        <v>1</v>
      </c>
      <c r="AL3911">
        <v>1</v>
      </c>
    </row>
    <row r="3912" spans="1:38" x14ac:dyDescent="0.25">
      <c r="A3912">
        <v>265785337.52875659</v>
      </c>
      <c r="B3912">
        <v>6849692.5646621818</v>
      </c>
      <c r="C3912">
        <v>6420674.8824439915</v>
      </c>
      <c r="D3912">
        <v>6575310.1285083173</v>
      </c>
      <c r="E3912">
        <v>6497072.7288270593</v>
      </c>
      <c r="F3912">
        <v>156908.80484753571</v>
      </c>
      <c r="G3912">
        <v>219670.13663295901</v>
      </c>
      <c r="H3912">
        <v>196956.89639200739</v>
      </c>
      <c r="I3912">
        <v>2.4438054833857172E-2</v>
      </c>
      <c r="J3912">
        <v>3.3408330913631545E-2</v>
      </c>
      <c r="K3912">
        <v>3.0314713196625206E-2</v>
      </c>
      <c r="L3912">
        <v>4067.4979555848254</v>
      </c>
      <c r="M3912">
        <v>4690.1893735058775</v>
      </c>
      <c r="N3912">
        <v>4198.3965574330023</v>
      </c>
      <c r="O3912">
        <v>2.2723565761064348E-2</v>
      </c>
      <c r="P3912">
        <v>2.6491017588761535E-2</v>
      </c>
      <c r="Q3912">
        <v>2.3713284942355681E-2</v>
      </c>
      <c r="R3912">
        <v>429017.68221819028</v>
      </c>
      <c r="S3912">
        <v>274382.43615386449</v>
      </c>
      <c r="T3912">
        <v>352619.8358351225</v>
      </c>
      <c r="U3912">
        <v>6.2633129613949165E-2</v>
      </c>
      <c r="V3912">
        <v>4.0057627924706234E-2</v>
      </c>
      <c r="W3912">
        <v>5.1479658759329042E-2</v>
      </c>
      <c r="X3912">
        <f t="shared" si="184"/>
        <v>6.2633129613949165E-2</v>
      </c>
      <c r="Y3912">
        <f t="shared" si="185"/>
        <v>4.0057627924706234E-2</v>
      </c>
      <c r="Z3912">
        <f t="shared" si="186"/>
        <v>5.1479658759329042E-2</v>
      </c>
      <c r="AA3912">
        <v>0.9913523879738807</v>
      </c>
      <c r="AB3912">
        <v>0.98816309475207109</v>
      </c>
      <c r="AC3912">
        <v>0.99050222869726379</v>
      </c>
      <c r="AD3912">
        <v>14234.853373465863</v>
      </c>
      <c r="AE3912">
        <v>28860.471307714062</v>
      </c>
      <c r="AF3912">
        <v>28540.800551210272</v>
      </c>
      <c r="AG3912">
        <v>14257.825440764613</v>
      </c>
      <c r="AH3912">
        <v>28897.479442596315</v>
      </c>
      <c r="AI3912">
        <v>28588.382438916029</v>
      </c>
      <c r="AJ3912">
        <v>0</v>
      </c>
      <c r="AK3912">
        <v>1</v>
      </c>
      <c r="AL3912">
        <v>0</v>
      </c>
    </row>
    <row r="3913" spans="1:38" x14ac:dyDescent="0.25">
      <c r="A3913">
        <v>265003106.27056569</v>
      </c>
      <c r="B3913">
        <v>6849692.5646621669</v>
      </c>
      <c r="C3913">
        <v>6449791.4104752494</v>
      </c>
      <c r="D3913">
        <v>6414996.2747874027</v>
      </c>
      <c r="E3913">
        <v>6341693.4507852839</v>
      </c>
      <c r="F3913">
        <v>163894.36756623199</v>
      </c>
      <c r="G3913">
        <v>222347.76990959814</v>
      </c>
      <c r="H3913">
        <v>203763.60466266825</v>
      </c>
      <c r="I3913">
        <v>2.5410801239253645E-2</v>
      </c>
      <c r="J3913">
        <v>3.4660623387028681E-2</v>
      </c>
      <c r="K3913">
        <v>3.2130787500842771E-2</v>
      </c>
      <c r="L3913">
        <v>4248.5825168018691</v>
      </c>
      <c r="M3913">
        <v>4747.3596713567067</v>
      </c>
      <c r="N3913">
        <v>4343.4905404033425</v>
      </c>
      <c r="O3913">
        <v>2.3803745148480146E-2</v>
      </c>
      <c r="P3913">
        <v>2.6895258926743975E-2</v>
      </c>
      <c r="Q3913">
        <v>2.4607215550749757E-2</v>
      </c>
      <c r="R3913">
        <v>399901.15418691747</v>
      </c>
      <c r="S3913">
        <v>434696.28987476416</v>
      </c>
      <c r="T3913">
        <v>507999.11387688294</v>
      </c>
      <c r="U3913">
        <v>5.8382350800680202E-2</v>
      </c>
      <c r="V3913">
        <v>6.3462160640227763E-2</v>
      </c>
      <c r="W3913">
        <v>7.4163783130599223E-2</v>
      </c>
      <c r="X3913">
        <f t="shared" si="184"/>
        <v>5.8382350800680202E-2</v>
      </c>
      <c r="Y3913">
        <f t="shared" si="185"/>
        <v>6.3462160640227763E-2</v>
      </c>
      <c r="Z3913">
        <f t="shared" si="186"/>
        <v>7.4163783130599223E-2</v>
      </c>
      <c r="AA3913">
        <v>0.9905404149489212</v>
      </c>
      <c r="AB3913">
        <v>0.9879317178993019</v>
      </c>
      <c r="AC3913">
        <v>0.98988382531352814</v>
      </c>
      <c r="AD3913">
        <v>14298.534210915903</v>
      </c>
      <c r="AE3913">
        <v>28895.873222546797</v>
      </c>
      <c r="AF3913">
        <v>28640.077302579997</v>
      </c>
      <c r="AG3913">
        <v>14321.506278214652</v>
      </c>
      <c r="AH3913">
        <v>28932.881357429051</v>
      </c>
      <c r="AI3913">
        <v>28687.659190285754</v>
      </c>
      <c r="AJ3913">
        <v>0</v>
      </c>
      <c r="AK3913">
        <v>0</v>
      </c>
      <c r="AL3913">
        <v>0</v>
      </c>
    </row>
    <row r="3914" spans="1:38" x14ac:dyDescent="0.25">
      <c r="A3914">
        <v>265685255.12338087</v>
      </c>
      <c r="B3914">
        <v>6849692.5646621818</v>
      </c>
      <c r="C3914">
        <v>6208892.0494081145</v>
      </c>
      <c r="D3914">
        <v>6425324.0577496151</v>
      </c>
      <c r="E3914">
        <v>6349923.5269095898</v>
      </c>
      <c r="F3914">
        <v>174159.89488682494</v>
      </c>
      <c r="G3914">
        <v>217225.59687152482</v>
      </c>
      <c r="H3914">
        <v>202699.90611094213</v>
      </c>
      <c r="I3914">
        <v>2.8050076165107005E-2</v>
      </c>
      <c r="J3914">
        <v>3.3807726259273717E-2</v>
      </c>
      <c r="K3914">
        <v>3.1921629489228359E-2</v>
      </c>
      <c r="L3914">
        <v>4514.6925762729379</v>
      </c>
      <c r="M3914">
        <v>4637.9958683352206</v>
      </c>
      <c r="N3914">
        <v>4320.8163999212311</v>
      </c>
      <c r="O3914">
        <v>2.525044775643559E-2</v>
      </c>
      <c r="P3914">
        <v>2.620635909573971E-2</v>
      </c>
      <c r="Q3914">
        <v>2.4414180041894103E-2</v>
      </c>
      <c r="R3914">
        <v>640800.51525406726</v>
      </c>
      <c r="S3914">
        <v>424368.50691256672</v>
      </c>
      <c r="T3914">
        <v>499769.037752592</v>
      </c>
      <c r="U3914">
        <v>9.35517191764169E-2</v>
      </c>
      <c r="V3914">
        <v>6.1954387427824074E-2</v>
      </c>
      <c r="W3914">
        <v>7.2962258237825012E-2</v>
      </c>
      <c r="X3914">
        <f t="shared" si="184"/>
        <v>9.35517191764169E-2</v>
      </c>
      <c r="Y3914">
        <f t="shared" si="185"/>
        <v>6.1954387427824074E-2</v>
      </c>
      <c r="Z3914">
        <f t="shared" si="186"/>
        <v>7.2962258237825012E-2</v>
      </c>
      <c r="AA3914">
        <v>0.98919006659371589</v>
      </c>
      <c r="AB3914">
        <v>0.98843046219547326</v>
      </c>
      <c r="AC3914">
        <v>0.9899449485063132</v>
      </c>
      <c r="AD3914">
        <v>14387.353186499657</v>
      </c>
      <c r="AE3914">
        <v>28827.772340077459</v>
      </c>
      <c r="AF3914">
        <v>28624.783756265984</v>
      </c>
      <c r="AG3914">
        <v>14410.325253798406</v>
      </c>
      <c r="AH3914">
        <v>28864.780474959713</v>
      </c>
      <c r="AI3914">
        <v>28672.365643971742</v>
      </c>
      <c r="AJ3914">
        <v>0</v>
      </c>
      <c r="AK3914">
        <v>0</v>
      </c>
      <c r="AL3914">
        <v>0</v>
      </c>
    </row>
    <row r="3915" spans="1:38" x14ac:dyDescent="0.25">
      <c r="A3915">
        <v>265765418.16426337</v>
      </c>
      <c r="B3915">
        <v>6849692.5646621669</v>
      </c>
      <c r="C3915">
        <v>6851325.149538313</v>
      </c>
      <c r="D3915">
        <v>6844071.8356231013</v>
      </c>
      <c r="E3915">
        <v>6772490.7939114161</v>
      </c>
      <c r="F3915">
        <v>166880.99591208529</v>
      </c>
      <c r="G3915">
        <v>222705.17647784</v>
      </c>
      <c r="H3915">
        <v>210732.0135267094</v>
      </c>
      <c r="I3915">
        <v>2.4357477169702099E-2</v>
      </c>
      <c r="J3915">
        <v>3.2539865423192822E-2</v>
      </c>
      <c r="K3915">
        <v>3.1115880396051784E-2</v>
      </c>
      <c r="L3915">
        <v>4326.0039508804348</v>
      </c>
      <c r="M3915">
        <v>4754.9906789851593</v>
      </c>
      <c r="N3915">
        <v>4492.0313852354338</v>
      </c>
      <c r="O3915">
        <v>2.4126166389806407E-2</v>
      </c>
      <c r="P3915">
        <v>2.685909515630229E-2</v>
      </c>
      <c r="Q3915">
        <v>2.5373740258705452E-2</v>
      </c>
      <c r="R3915">
        <v>-1632.5848761461675</v>
      </c>
      <c r="S3915">
        <v>5620.7290390655398</v>
      </c>
      <c r="T3915">
        <v>77201.770750750788</v>
      </c>
      <c r="U3915">
        <v>-2.3834425570699874E-4</v>
      </c>
      <c r="V3915">
        <v>8.2058121382893906E-4</v>
      </c>
      <c r="W3915">
        <v>1.1270837343713463E-2</v>
      </c>
      <c r="X3915">
        <f t="shared" si="184"/>
        <v>2.3834425570699874E-4</v>
      </c>
      <c r="Y3915">
        <f t="shared" si="185"/>
        <v>8.2058121382893906E-4</v>
      </c>
      <c r="Z3915">
        <f t="shared" si="186"/>
        <v>1.1270837343713463E-2</v>
      </c>
      <c r="AA3915">
        <v>0.99002655609972079</v>
      </c>
      <c r="AB3915">
        <v>0.98787765240531389</v>
      </c>
      <c r="AC3915">
        <v>0.9891664613812553</v>
      </c>
      <c r="AD3915">
        <v>14324.936233492523</v>
      </c>
      <c r="AE3915">
        <v>28900.566337041975</v>
      </c>
      <c r="AF3915">
        <v>28738.334598665031</v>
      </c>
      <c r="AG3915">
        <v>14347.908300791272</v>
      </c>
      <c r="AH3915">
        <v>28937.574471924228</v>
      </c>
      <c r="AI3915">
        <v>28785.916486370788</v>
      </c>
      <c r="AJ3915">
        <v>1</v>
      </c>
      <c r="AK3915">
        <v>1</v>
      </c>
      <c r="AL3915">
        <v>1</v>
      </c>
    </row>
    <row r="3916" spans="1:38" x14ac:dyDescent="0.25">
      <c r="A3916">
        <v>265125567.04503414</v>
      </c>
      <c r="B3916">
        <v>6849692.5646621818</v>
      </c>
      <c r="C3916">
        <v>7211645.355048053</v>
      </c>
      <c r="D3916">
        <v>7153243.4551387075</v>
      </c>
      <c r="E3916">
        <v>7077136.0816347171</v>
      </c>
      <c r="F3916">
        <v>167039.53594145374</v>
      </c>
      <c r="G3916">
        <v>221053.4147702817</v>
      </c>
      <c r="H3916">
        <v>203261.44008386804</v>
      </c>
      <c r="I3916">
        <v>2.3162472323258153E-2</v>
      </c>
      <c r="J3916">
        <v>3.0902543182908526E-2</v>
      </c>
      <c r="K3916">
        <v>2.8720860774647923E-2</v>
      </c>
      <c r="L3916">
        <v>4330.1137345599491</v>
      </c>
      <c r="M3916">
        <v>4719.723822383261</v>
      </c>
      <c r="N3916">
        <v>4332.7862387133782</v>
      </c>
      <c r="O3916">
        <v>2.4180312451904381E-2</v>
      </c>
      <c r="P3916">
        <v>2.6726002056663548E-2</v>
      </c>
      <c r="Q3916">
        <v>2.4534921593879225E-2</v>
      </c>
      <c r="R3916">
        <v>-361952.79038587119</v>
      </c>
      <c r="S3916">
        <v>-303550.89047652576</v>
      </c>
      <c r="T3916">
        <v>-227443.51697253529</v>
      </c>
      <c r="U3916">
        <v>-5.2842195028313985E-2</v>
      </c>
      <c r="V3916">
        <v>-4.4315987558705347E-2</v>
      </c>
      <c r="W3916">
        <v>-3.3204923407208792E-2</v>
      </c>
      <c r="X3916">
        <f t="shared" si="184"/>
        <v>5.2842195028313985E-2</v>
      </c>
      <c r="Y3916">
        <f t="shared" si="185"/>
        <v>4.4315987558705347E-2</v>
      </c>
      <c r="Z3916">
        <f t="shared" si="186"/>
        <v>3.3204923407208792E-2</v>
      </c>
      <c r="AA3916">
        <v>0.99007633652678484</v>
      </c>
      <c r="AB3916">
        <v>0.98800574980048606</v>
      </c>
      <c r="AC3916">
        <v>0.98987787172063957</v>
      </c>
      <c r="AD3916">
        <v>14326.324501168465</v>
      </c>
      <c r="AE3916">
        <v>28878.813653962796</v>
      </c>
      <c r="AF3916">
        <v>28632.867300823702</v>
      </c>
      <c r="AG3916">
        <v>14349.296568467214</v>
      </c>
      <c r="AH3916">
        <v>28915.821788845049</v>
      </c>
      <c r="AI3916">
        <v>28680.449188529459</v>
      </c>
      <c r="AJ3916">
        <v>0</v>
      </c>
      <c r="AK3916">
        <v>0</v>
      </c>
      <c r="AL3916">
        <v>1</v>
      </c>
    </row>
    <row r="3917" spans="1:38" x14ac:dyDescent="0.25">
      <c r="A3917">
        <v>265011120.24626878</v>
      </c>
      <c r="B3917">
        <v>6849692.5646621818</v>
      </c>
      <c r="C3917">
        <v>7050408.5470055332</v>
      </c>
      <c r="D3917">
        <v>7035141.8651054557</v>
      </c>
      <c r="E3917">
        <v>6975236.6945909029</v>
      </c>
      <c r="F3917">
        <v>180596.3174261979</v>
      </c>
      <c r="G3917">
        <v>224690.12484120115</v>
      </c>
      <c r="H3917">
        <v>210762.97642205819</v>
      </c>
      <c r="I3917">
        <v>2.5615014537405952E-2</v>
      </c>
      <c r="J3917">
        <v>3.1938250734597384E-2</v>
      </c>
      <c r="K3917">
        <v>3.0215888814998759E-2</v>
      </c>
      <c r="L3917">
        <v>4681.5419480823666</v>
      </c>
      <c r="M3917">
        <v>4797.3714225103913</v>
      </c>
      <c r="N3917">
        <v>4492.6914002723424</v>
      </c>
      <c r="O3917">
        <v>2.6165781231855291E-2</v>
      </c>
      <c r="P3917">
        <v>2.7177746376488475E-2</v>
      </c>
      <c r="Q3917">
        <v>2.5451693577759064E-2</v>
      </c>
      <c r="R3917">
        <v>-200715.98234335147</v>
      </c>
      <c r="S3917">
        <v>-185449.30044327397</v>
      </c>
      <c r="T3917">
        <v>-125544.12992872111</v>
      </c>
      <c r="U3917">
        <v>-2.9302918408170998E-2</v>
      </c>
      <c r="V3917">
        <v>-2.7074105690525995E-2</v>
      </c>
      <c r="W3917">
        <v>-1.8328432808270539E-2</v>
      </c>
      <c r="X3917">
        <f t="shared" si="184"/>
        <v>2.9302918408170998E-2</v>
      </c>
      <c r="Y3917">
        <f t="shared" si="185"/>
        <v>2.7074105690525995E-2</v>
      </c>
      <c r="Z3917">
        <f t="shared" si="186"/>
        <v>1.8328432808270539E-2</v>
      </c>
      <c r="AA3917">
        <v>0.98829586300949601</v>
      </c>
      <c r="AB3917">
        <v>0.98757259515716433</v>
      </c>
      <c r="AC3917">
        <v>0.98908599082815485</v>
      </c>
      <c r="AD3917">
        <v>14440.409804835916</v>
      </c>
      <c r="AE3917">
        <v>28926.494446510915</v>
      </c>
      <c r="AF3917">
        <v>28738.763897150333</v>
      </c>
      <c r="AG3917">
        <v>14463.381872134665</v>
      </c>
      <c r="AH3917">
        <v>28963.502581393168</v>
      </c>
      <c r="AI3917">
        <v>28786.34578485609</v>
      </c>
      <c r="AJ3917">
        <v>1</v>
      </c>
      <c r="AK3917">
        <v>1</v>
      </c>
      <c r="AL3917">
        <v>1</v>
      </c>
    </row>
    <row r="3918" spans="1:38" x14ac:dyDescent="0.25">
      <c r="A3918">
        <v>264963810.5551765</v>
      </c>
      <c r="B3918">
        <v>6849692.5646621818</v>
      </c>
      <c r="C3918">
        <v>7084943.9488079175</v>
      </c>
      <c r="D3918">
        <v>7417594.2381806364</v>
      </c>
      <c r="E3918">
        <v>7345117.7972837212</v>
      </c>
      <c r="F3918">
        <v>167299.4028788727</v>
      </c>
      <c r="G3918">
        <v>222633.63913985895</v>
      </c>
      <c r="H3918">
        <v>206260.88891834082</v>
      </c>
      <c r="I3918">
        <v>2.3613369998081887E-2</v>
      </c>
      <c r="J3918">
        <v>3.0014265001703008E-2</v>
      </c>
      <c r="K3918">
        <v>2.8081358885029401E-2</v>
      </c>
      <c r="L3918">
        <v>4336.8501840390127</v>
      </c>
      <c r="M3918">
        <v>4753.4632812808086</v>
      </c>
      <c r="N3918">
        <v>4396.7234548836759</v>
      </c>
      <c r="O3918">
        <v>2.424407129873523E-2</v>
      </c>
      <c r="P3918">
        <v>2.6933941867583838E-2</v>
      </c>
      <c r="Q3918">
        <v>2.4912592552891463E-2</v>
      </c>
      <c r="R3918">
        <v>-235251.38414573576</v>
      </c>
      <c r="S3918">
        <v>-567901.67351845466</v>
      </c>
      <c r="T3918">
        <v>-495425.23262153938</v>
      </c>
      <c r="U3918">
        <v>-3.4344809190328687E-2</v>
      </c>
      <c r="V3918">
        <v>-8.2909074846407041E-2</v>
      </c>
      <c r="W3918">
        <v>-7.2328097640097969E-2</v>
      </c>
      <c r="X3918">
        <f t="shared" si="184"/>
        <v>3.4344809190328687E-2</v>
      </c>
      <c r="Y3918">
        <f t="shared" si="185"/>
        <v>8.2909074846407041E-2</v>
      </c>
      <c r="Z3918">
        <f t="shared" si="186"/>
        <v>7.2328097640097969E-2</v>
      </c>
      <c r="AA3918">
        <v>0.98998598734536303</v>
      </c>
      <c r="AB3918">
        <v>0.98776526180657476</v>
      </c>
      <c r="AC3918">
        <v>0.98951833988318449</v>
      </c>
      <c r="AD3918">
        <v>14328.597198093057</v>
      </c>
      <c r="AE3918">
        <v>28899.627581667199</v>
      </c>
      <c r="AF3918">
        <v>28675.671053391125</v>
      </c>
      <c r="AG3918">
        <v>14351.569265391807</v>
      </c>
      <c r="AH3918">
        <v>28936.635716549452</v>
      </c>
      <c r="AI3918">
        <v>28723.252941096882</v>
      </c>
      <c r="AJ3918">
        <v>0</v>
      </c>
      <c r="AK3918">
        <v>0</v>
      </c>
      <c r="AL3918">
        <v>0</v>
      </c>
    </row>
    <row r="3919" spans="1:38" x14ac:dyDescent="0.25">
      <c r="A3919">
        <v>265451553.89976421</v>
      </c>
      <c r="B3919">
        <v>6849692.5646621669</v>
      </c>
      <c r="C3919">
        <v>6779789.4594721887</v>
      </c>
      <c r="D3919">
        <v>6549073.969435852</v>
      </c>
      <c r="E3919">
        <v>6468240.5146334907</v>
      </c>
      <c r="F3919">
        <v>168073.5706774547</v>
      </c>
      <c r="G3919">
        <v>224445.05652722961</v>
      </c>
      <c r="H3919">
        <v>205651.76345179879</v>
      </c>
      <c r="I3919">
        <v>2.4790382014390655E-2</v>
      </c>
      <c r="J3919">
        <v>3.4271266071310487E-2</v>
      </c>
      <c r="K3919">
        <v>3.1794081093079393E-2</v>
      </c>
      <c r="L3919">
        <v>4356.9186941590897</v>
      </c>
      <c r="M3919">
        <v>4792.138955231997</v>
      </c>
      <c r="N3919">
        <v>4383.7391405051385</v>
      </c>
      <c r="O3919">
        <v>2.4335059871032426E-2</v>
      </c>
      <c r="P3919">
        <v>2.7101818908959144E-2</v>
      </c>
      <c r="Q3919">
        <v>2.4792124235123471E-2</v>
      </c>
      <c r="R3919">
        <v>69903.105189978145</v>
      </c>
      <c r="S3919">
        <v>300618.59522631485</v>
      </c>
      <c r="T3919">
        <v>381452.05002867617</v>
      </c>
      <c r="U3919">
        <v>1.0205290898836979E-2</v>
      </c>
      <c r="V3919">
        <v>4.3887896046198922E-2</v>
      </c>
      <c r="W3919">
        <v>5.5688930039955703E-2</v>
      </c>
      <c r="X3919">
        <f t="shared" si="184"/>
        <v>1.0205290898836979E-2</v>
      </c>
      <c r="Y3919">
        <f t="shared" si="185"/>
        <v>4.3887896046198922E-2</v>
      </c>
      <c r="Z3919">
        <f t="shared" si="186"/>
        <v>5.5688930039955703E-2</v>
      </c>
      <c r="AA3919">
        <v>0.99007497481186446</v>
      </c>
      <c r="AB3919">
        <v>0.98775635905961379</v>
      </c>
      <c r="AC3919">
        <v>0.98974020779733163</v>
      </c>
      <c r="AD3919">
        <v>14335.346909138038</v>
      </c>
      <c r="AE3919">
        <v>28923.305697491931</v>
      </c>
      <c r="AF3919">
        <v>28667.029095440175</v>
      </c>
      <c r="AG3919">
        <v>14358.318976436787</v>
      </c>
      <c r="AH3919">
        <v>28960.313832374184</v>
      </c>
      <c r="AI3919">
        <v>28714.610983145933</v>
      </c>
      <c r="AJ3919">
        <v>1</v>
      </c>
      <c r="AK3919">
        <v>0</v>
      </c>
      <c r="AL3919">
        <v>0</v>
      </c>
    </row>
    <row r="3920" spans="1:38" x14ac:dyDescent="0.25">
      <c r="A3920">
        <v>265398130.52775535</v>
      </c>
      <c r="B3920">
        <v>6849692.5646621818</v>
      </c>
      <c r="C3920">
        <v>6954371.1977778012</v>
      </c>
      <c r="D3920">
        <v>7340221.523640017</v>
      </c>
      <c r="E3920">
        <v>7275133.5719445609</v>
      </c>
      <c r="F3920">
        <v>159788.74960007836</v>
      </c>
      <c r="G3920">
        <v>217004.30488957034</v>
      </c>
      <c r="H3920">
        <v>203343.62440561314</v>
      </c>
      <c r="I3920">
        <v>2.2976735790453239E-2</v>
      </c>
      <c r="J3920">
        <v>2.9563726951657158E-2</v>
      </c>
      <c r="K3920">
        <v>2.7950500481499982E-2</v>
      </c>
      <c r="L3920">
        <v>4142.1538641843899</v>
      </c>
      <c r="M3920">
        <v>4633.2710508515456</v>
      </c>
      <c r="N3920">
        <v>4334.5381061514317</v>
      </c>
      <c r="O3920">
        <v>2.312816656850912E-2</v>
      </c>
      <c r="P3920">
        <v>2.6208765519325983E-2</v>
      </c>
      <c r="Q3920">
        <v>2.4518939559520739E-2</v>
      </c>
      <c r="R3920">
        <v>-104678.63311561942</v>
      </c>
      <c r="S3920">
        <v>-490528.95897783525</v>
      </c>
      <c r="T3920">
        <v>-425441.00728237908</v>
      </c>
      <c r="U3920">
        <v>-1.5282238162871773E-2</v>
      </c>
      <c r="V3920">
        <v>-7.1613281084831795E-2</v>
      </c>
      <c r="W3920">
        <v>-6.2110963852194626E-2</v>
      </c>
      <c r="X3920">
        <f t="shared" si="184"/>
        <v>1.5282238162871773E-2</v>
      </c>
      <c r="Y3920">
        <f t="shared" si="185"/>
        <v>7.1613281084831795E-2</v>
      </c>
      <c r="Z3920">
        <f t="shared" si="186"/>
        <v>6.2110963852194626E-2</v>
      </c>
      <c r="AA3920">
        <v>0.99092399008086929</v>
      </c>
      <c r="AB3920">
        <v>0.98855185284858282</v>
      </c>
      <c r="AC3920">
        <v>0.98996672265168595</v>
      </c>
      <c r="AD3920">
        <v>14261.444013252047</v>
      </c>
      <c r="AE3920">
        <v>28824.794124046613</v>
      </c>
      <c r="AF3920">
        <v>28634.048508892083</v>
      </c>
      <c r="AG3920">
        <v>14284.416080550796</v>
      </c>
      <c r="AH3920">
        <v>28861.802258928867</v>
      </c>
      <c r="AI3920">
        <v>28681.63039659784</v>
      </c>
      <c r="AJ3920">
        <v>1</v>
      </c>
      <c r="AK3920">
        <v>0</v>
      </c>
      <c r="AL3920">
        <v>0</v>
      </c>
    </row>
    <row r="3921" spans="1:38" x14ac:dyDescent="0.25">
      <c r="A3921">
        <v>265026108.80926841</v>
      </c>
      <c r="B3921">
        <v>6849692.5646621669</v>
      </c>
      <c r="C3921">
        <v>7300825.7962956512</v>
      </c>
      <c r="D3921">
        <v>7706651.6282048989</v>
      </c>
      <c r="E3921">
        <v>7645104.6346305748</v>
      </c>
      <c r="F3921">
        <v>167384.71465023523</v>
      </c>
      <c r="G3921">
        <v>212728.23639977211</v>
      </c>
      <c r="H3921">
        <v>198971.16070982357</v>
      </c>
      <c r="I3921">
        <v>2.2926819420231087E-2</v>
      </c>
      <c r="J3921">
        <v>2.7603198725270867E-2</v>
      </c>
      <c r="K3921">
        <v>2.6025956506668297E-2</v>
      </c>
      <c r="L3921">
        <v>4339.0616944506919</v>
      </c>
      <c r="M3921">
        <v>4541.972473363312</v>
      </c>
      <c r="N3921">
        <v>4241.3332635478682</v>
      </c>
      <c r="O3921">
        <v>2.4219727777212516E-2</v>
      </c>
      <c r="P3921">
        <v>2.5729382031197505E-2</v>
      </c>
      <c r="Q3921">
        <v>2.4026319952274122E-2</v>
      </c>
      <c r="R3921">
        <v>-451133.23163348436</v>
      </c>
      <c r="S3921">
        <v>-856959.06354273204</v>
      </c>
      <c r="T3921">
        <v>-795412.06996840797</v>
      </c>
      <c r="U3921">
        <v>-6.5861821881013818E-2</v>
      </c>
      <c r="V3921">
        <v>-0.12510912795762799</v>
      </c>
      <c r="W3921">
        <v>-0.11612376211918914</v>
      </c>
      <c r="X3921">
        <f t="shared" si="184"/>
        <v>6.5861821881013818E-2</v>
      </c>
      <c r="Y3921">
        <f t="shared" si="185"/>
        <v>0.12510912795762799</v>
      </c>
      <c r="Z3921">
        <f t="shared" si="186"/>
        <v>0.11612376211918914</v>
      </c>
      <c r="AA3921">
        <v>0.98992890302589787</v>
      </c>
      <c r="AB3921">
        <v>0.98885725453016238</v>
      </c>
      <c r="AC3921">
        <v>0.99027016690099379</v>
      </c>
      <c r="AD3921">
        <v>14329.342532609402</v>
      </c>
      <c r="AE3921">
        <v>28766.641280917269</v>
      </c>
      <c r="AF3921">
        <v>28570.531867341553</v>
      </c>
      <c r="AG3921">
        <v>14352.314599908152</v>
      </c>
      <c r="AH3921">
        <v>28803.649415799522</v>
      </c>
      <c r="AI3921">
        <v>28618.11375504731</v>
      </c>
      <c r="AJ3921">
        <v>0</v>
      </c>
      <c r="AK3921">
        <v>0</v>
      </c>
      <c r="AL3921">
        <v>0</v>
      </c>
    </row>
    <row r="3922" spans="1:38" x14ac:dyDescent="0.25">
      <c r="A3922">
        <v>265425370.64423028</v>
      </c>
      <c r="B3922">
        <v>6849692.5646621818</v>
      </c>
      <c r="C3922">
        <v>6613828.4035756951</v>
      </c>
      <c r="D3922">
        <v>6571190.4683987601</v>
      </c>
      <c r="E3922">
        <v>6517709.9130217033</v>
      </c>
      <c r="F3922">
        <v>163850.71513949463</v>
      </c>
      <c r="G3922">
        <v>215472.09564986051</v>
      </c>
      <c r="H3922">
        <v>197892.76740984767</v>
      </c>
      <c r="I3922">
        <v>2.4773959217162408E-2</v>
      </c>
      <c r="J3922">
        <v>3.2790420044294631E-2</v>
      </c>
      <c r="K3922">
        <v>3.0362315913213412E-2</v>
      </c>
      <c r="L3922">
        <v>4247.4509285733875</v>
      </c>
      <c r="M3922">
        <v>4600.5567656773064</v>
      </c>
      <c r="N3922">
        <v>4218.3458850852894</v>
      </c>
      <c r="O3922">
        <v>2.3735603789072413E-2</v>
      </c>
      <c r="P3922">
        <v>2.6020968090118807E-2</v>
      </c>
      <c r="Q3922">
        <v>2.3859165153183003E-2</v>
      </c>
      <c r="R3922">
        <v>235864.16108648665</v>
      </c>
      <c r="S3922">
        <v>278502.0962634217</v>
      </c>
      <c r="T3922">
        <v>331982.65164047852</v>
      </c>
      <c r="U3922">
        <v>3.4434269693112744E-2</v>
      </c>
      <c r="V3922">
        <v>4.0659065152825156E-2</v>
      </c>
      <c r="W3922">
        <v>4.8466795919161296E-2</v>
      </c>
      <c r="X3922">
        <f t="shared" si="184"/>
        <v>3.4434269693112744E-2</v>
      </c>
      <c r="Y3922">
        <f t="shared" si="185"/>
        <v>4.0659065152825156E-2</v>
      </c>
      <c r="Z3922">
        <f t="shared" si="186"/>
        <v>4.8466795919161296E-2</v>
      </c>
      <c r="AA3922">
        <v>0.99045932938896186</v>
      </c>
      <c r="AB3922">
        <v>0.98863317820092211</v>
      </c>
      <c r="AC3922">
        <v>0.99043026267917855</v>
      </c>
      <c r="AD3922">
        <v>14298.144762825696</v>
      </c>
      <c r="AE3922">
        <v>28804.08948386199</v>
      </c>
      <c r="AF3922">
        <v>28554.652001449245</v>
      </c>
      <c r="AG3922">
        <v>14321.116830124445</v>
      </c>
      <c r="AH3922">
        <v>28841.097618744243</v>
      </c>
      <c r="AI3922">
        <v>28602.233889155003</v>
      </c>
      <c r="AJ3922">
        <v>0</v>
      </c>
      <c r="AK3922">
        <v>0</v>
      </c>
      <c r="AL3922">
        <v>0</v>
      </c>
    </row>
    <row r="3923" spans="1:38" x14ac:dyDescent="0.25">
      <c r="A3923">
        <v>265049067.01553386</v>
      </c>
      <c r="B3923">
        <v>6849692.5646621669</v>
      </c>
      <c r="C3923">
        <v>6338575.433182179</v>
      </c>
      <c r="D3923">
        <v>6028308.9201264828</v>
      </c>
      <c r="E3923">
        <v>5972568.5814185292</v>
      </c>
      <c r="F3923">
        <v>176691.43453268264</v>
      </c>
      <c r="G3923">
        <v>217844.32540613398</v>
      </c>
      <c r="H3923">
        <v>206144.54006680465</v>
      </c>
      <c r="I3923">
        <v>2.7875574945075251E-2</v>
      </c>
      <c r="J3923">
        <v>3.6136888187469213E-2</v>
      </c>
      <c r="K3923">
        <v>3.4515223602144693E-2</v>
      </c>
      <c r="L3923">
        <v>4580.3168880763033</v>
      </c>
      <c r="M3923">
        <v>4651.2063758834438</v>
      </c>
      <c r="N3923">
        <v>4394.2433253390955</v>
      </c>
      <c r="O3923">
        <v>2.5664255475316151E-2</v>
      </c>
      <c r="P3923">
        <v>2.6345825411344611E-2</v>
      </c>
      <c r="Q3923">
        <v>2.4890309762348697E-2</v>
      </c>
      <c r="R3923">
        <v>511117.13147998787</v>
      </c>
      <c r="S3923">
        <v>821383.64453568403</v>
      </c>
      <c r="T3923">
        <v>877123.98324363772</v>
      </c>
      <c r="U3923">
        <v>7.4618988612257034E-2</v>
      </c>
      <c r="V3923">
        <v>0.11991540303184328</v>
      </c>
      <c r="W3923">
        <v>0.12805304398167516</v>
      </c>
      <c r="X3923">
        <f t="shared" si="184"/>
        <v>7.4618988612257034E-2</v>
      </c>
      <c r="Y3923">
        <f t="shared" si="185"/>
        <v>0.11991540303184328</v>
      </c>
      <c r="Z3923">
        <f t="shared" si="186"/>
        <v>0.12805304398167516</v>
      </c>
      <c r="AA3923">
        <v>0.98883590507358288</v>
      </c>
      <c r="AB3923">
        <v>0.98846419541397634</v>
      </c>
      <c r="AC3923">
        <v>0.98968944000770487</v>
      </c>
      <c r="AD3923">
        <v>14408.451440280276</v>
      </c>
      <c r="AE3923">
        <v>28836.083307599594</v>
      </c>
      <c r="AF3923">
        <v>28674.022329444662</v>
      </c>
      <c r="AG3923">
        <v>14431.423507579026</v>
      </c>
      <c r="AH3923">
        <v>28873.091442481847</v>
      </c>
      <c r="AI3923">
        <v>28721.60421715042</v>
      </c>
      <c r="AJ3923">
        <v>0</v>
      </c>
      <c r="AK3923">
        <v>0</v>
      </c>
      <c r="AL3923">
        <v>0</v>
      </c>
    </row>
    <row r="3924" spans="1:38" x14ac:dyDescent="0.25">
      <c r="A3924">
        <v>264861587.98708197</v>
      </c>
      <c r="B3924">
        <v>6849692.5646621818</v>
      </c>
      <c r="C3924">
        <v>6028795.0427717175</v>
      </c>
      <c r="D3924">
        <v>6117583.6362355426</v>
      </c>
      <c r="E3924">
        <v>6041430.0776886484</v>
      </c>
      <c r="F3924">
        <v>164088.55234454427</v>
      </c>
      <c r="G3924">
        <v>224465.52528681868</v>
      </c>
      <c r="H3924">
        <v>206505.64816761148</v>
      </c>
      <c r="I3924">
        <v>2.7217470685337003E-2</v>
      </c>
      <c r="J3924">
        <v>3.6691860485121804E-2</v>
      </c>
      <c r="K3924">
        <v>3.4181583749557709E-2</v>
      </c>
      <c r="L3924">
        <v>4253.6163081787035</v>
      </c>
      <c r="M3924">
        <v>4792.5759848628122</v>
      </c>
      <c r="N3924">
        <v>4401.9408217713644</v>
      </c>
      <c r="O3924">
        <v>2.3879683491767324E-2</v>
      </c>
      <c r="P3924">
        <v>2.7166331224862693E-2</v>
      </c>
      <c r="Q3924">
        <v>2.4952047244360648E-2</v>
      </c>
      <c r="R3924">
        <v>820897.52189046424</v>
      </c>
      <c r="S3924">
        <v>732108.92842663918</v>
      </c>
      <c r="T3924">
        <v>808262.48697353341</v>
      </c>
      <c r="U3924">
        <v>0.11984443303711251</v>
      </c>
      <c r="V3924">
        <v>0.10688201280793481</v>
      </c>
      <c r="W3924">
        <v>0.11799981960407822</v>
      </c>
      <c r="X3924">
        <f t="shared" si="184"/>
        <v>0.11984443303711251</v>
      </c>
      <c r="Y3924">
        <f t="shared" si="185"/>
        <v>0.10688201280793481</v>
      </c>
      <c r="Z3924">
        <f t="shared" si="186"/>
        <v>0.11799981960407822</v>
      </c>
      <c r="AA3924">
        <v>0.99046906376354449</v>
      </c>
      <c r="AB3924">
        <v>0.98762784581425356</v>
      </c>
      <c r="AC3924">
        <v>0.98954815193834744</v>
      </c>
      <c r="AD3924">
        <v>14300.265387521938</v>
      </c>
      <c r="AE3924">
        <v>28923.572163545457</v>
      </c>
      <c r="AF3924">
        <v>28679.136385708232</v>
      </c>
      <c r="AG3924">
        <v>14323.237454820688</v>
      </c>
      <c r="AH3924">
        <v>28960.580298427711</v>
      </c>
      <c r="AI3924">
        <v>28726.71827341399</v>
      </c>
      <c r="AJ3924">
        <v>0</v>
      </c>
      <c r="AK3924">
        <v>0</v>
      </c>
      <c r="AL3924">
        <v>0</v>
      </c>
    </row>
    <row r="3925" spans="1:38" x14ac:dyDescent="0.25">
      <c r="A3925">
        <v>264999352.86392227</v>
      </c>
      <c r="B3925">
        <v>6849692.5646621669</v>
      </c>
      <c r="C3925">
        <v>6335552.4503927771</v>
      </c>
      <c r="D3925">
        <v>6547254.4639645442</v>
      </c>
      <c r="E3925">
        <v>6469368.2141103223</v>
      </c>
      <c r="F3925">
        <v>160404.2507054809</v>
      </c>
      <c r="G3925">
        <v>209598.14160449192</v>
      </c>
      <c r="H3925">
        <v>192093.49612833044</v>
      </c>
      <c r="I3925">
        <v>2.5318115817277546E-2</v>
      </c>
      <c r="J3925">
        <v>3.2013135087096405E-2</v>
      </c>
      <c r="K3925">
        <v>2.969277520938688E-2</v>
      </c>
      <c r="L3925">
        <v>4158.1093071585274</v>
      </c>
      <c r="M3925">
        <v>4475.1416443215885</v>
      </c>
      <c r="N3925">
        <v>4094.7267530317308</v>
      </c>
      <c r="O3925">
        <v>2.3302561311385632E-2</v>
      </c>
      <c r="P3925">
        <v>2.5353428727434162E-2</v>
      </c>
      <c r="Q3925">
        <v>2.3198229495827685E-2</v>
      </c>
      <c r="R3925">
        <v>514140.11426938977</v>
      </c>
      <c r="S3925">
        <v>302438.10069762263</v>
      </c>
      <c r="T3925">
        <v>380324.35055184457</v>
      </c>
      <c r="U3925">
        <v>7.5060319775789475E-2</v>
      </c>
      <c r="V3925">
        <v>4.4153529204786893E-2</v>
      </c>
      <c r="W3925">
        <v>5.5524294990106977E-2</v>
      </c>
      <c r="X3925">
        <f t="shared" si="184"/>
        <v>7.5060319775789475E-2</v>
      </c>
      <c r="Y3925">
        <f t="shared" si="185"/>
        <v>4.4153529204786893E-2</v>
      </c>
      <c r="Z3925">
        <f t="shared" si="186"/>
        <v>5.5524294990106977E-2</v>
      </c>
      <c r="AA3925">
        <v>0.99090701226669875</v>
      </c>
      <c r="AB3925">
        <v>0.98924670728317277</v>
      </c>
      <c r="AC3925">
        <v>0.99098480495546648</v>
      </c>
      <c r="AD3925">
        <v>14267.064771504867</v>
      </c>
      <c r="AE3925">
        <v>28723.327365694753</v>
      </c>
      <c r="AF3925">
        <v>28467.742684444813</v>
      </c>
      <c r="AG3925">
        <v>14290.036838803617</v>
      </c>
      <c r="AH3925">
        <v>28760.335500577006</v>
      </c>
      <c r="AI3925">
        <v>28515.32457215057</v>
      </c>
      <c r="AJ3925">
        <v>0</v>
      </c>
      <c r="AK3925">
        <v>0</v>
      </c>
      <c r="AL3925">
        <v>0</v>
      </c>
    </row>
    <row r="3926" spans="1:38" x14ac:dyDescent="0.25">
      <c r="A3926">
        <v>265174583.83790061</v>
      </c>
      <c r="B3926">
        <v>6849692.5646621669</v>
      </c>
      <c r="C3926">
        <v>7668933.8812424578</v>
      </c>
      <c r="D3926">
        <v>7919959.1300893584</v>
      </c>
      <c r="E3926">
        <v>7845041.0218795445</v>
      </c>
      <c r="F3926">
        <v>172112.0696088674</v>
      </c>
      <c r="G3926">
        <v>225161.93063104892</v>
      </c>
      <c r="H3926">
        <v>204462.49518025239</v>
      </c>
      <c r="I3926">
        <v>2.2442763528035949E-2</v>
      </c>
      <c r="J3926">
        <v>2.8429683402736005E-2</v>
      </c>
      <c r="K3926">
        <v>2.6062641942854556E-2</v>
      </c>
      <c r="L3926">
        <v>4461.6074409959156</v>
      </c>
      <c r="M3926">
        <v>4807.4449743177547</v>
      </c>
      <c r="N3926">
        <v>4358.3883154840842</v>
      </c>
      <c r="O3926">
        <v>2.4864192499273283E-2</v>
      </c>
      <c r="P3926">
        <v>2.7217562754957011E-2</v>
      </c>
      <c r="Q3926">
        <v>2.4675208581871281E-2</v>
      </c>
      <c r="R3926">
        <v>-819241.31658029091</v>
      </c>
      <c r="S3926">
        <v>-1070266.5654271916</v>
      </c>
      <c r="T3926">
        <v>-995348.45721737761</v>
      </c>
      <c r="U3926">
        <v>-0.11960264038809407</v>
      </c>
      <c r="V3926">
        <v>-0.15625030690409944</v>
      </c>
      <c r="W3926">
        <v>-0.14531286591640907</v>
      </c>
      <c r="X3926">
        <f t="shared" si="184"/>
        <v>0.11960264038809407</v>
      </c>
      <c r="Y3926">
        <f t="shared" si="185"/>
        <v>0.15625030690409944</v>
      </c>
      <c r="Z3926">
        <f t="shared" si="186"/>
        <v>0.14531286591640907</v>
      </c>
      <c r="AA3926">
        <v>0.98959060879797744</v>
      </c>
      <c r="AB3926">
        <v>0.98756963957109611</v>
      </c>
      <c r="AC3926">
        <v>0.98976932473778567</v>
      </c>
      <c r="AD3926">
        <v>14370.060677907104</v>
      </c>
      <c r="AE3926">
        <v>28932.623648352514</v>
      </c>
      <c r="AF3926">
        <v>28650.082346786439</v>
      </c>
      <c r="AG3926">
        <v>14393.032745205854</v>
      </c>
      <c r="AH3926">
        <v>28969.631783234767</v>
      </c>
      <c r="AI3926">
        <v>28697.664234492197</v>
      </c>
      <c r="AJ3926">
        <v>0</v>
      </c>
      <c r="AK3926">
        <v>0</v>
      </c>
      <c r="AL3926">
        <v>0</v>
      </c>
    </row>
    <row r="3927" spans="1:38" x14ac:dyDescent="0.25">
      <c r="A3927">
        <v>264978990.27739912</v>
      </c>
      <c r="B3927">
        <v>6849692.5646621669</v>
      </c>
      <c r="C3927">
        <v>7459846.2689207951</v>
      </c>
      <c r="D3927">
        <v>7260040.2134337435</v>
      </c>
      <c r="E3927">
        <v>7189073.4640864022</v>
      </c>
      <c r="F3927">
        <v>169099.14846574215</v>
      </c>
      <c r="G3927">
        <v>213470.96437730317</v>
      </c>
      <c r="H3927">
        <v>196563.12495390928</v>
      </c>
      <c r="I3927">
        <v>2.2667913301409826E-2</v>
      </c>
      <c r="J3927">
        <v>2.9403551234096943E-2</v>
      </c>
      <c r="K3927">
        <v>2.7341927431379896E-2</v>
      </c>
      <c r="L3927">
        <v>4383.504426943211</v>
      </c>
      <c r="M3927">
        <v>4557.8304999527072</v>
      </c>
      <c r="N3927">
        <v>4190.0027987964113</v>
      </c>
      <c r="O3927">
        <v>2.446346089341233E-2</v>
      </c>
      <c r="P3927">
        <v>2.5823932537777879E-2</v>
      </c>
      <c r="Q3927">
        <v>2.3739880105313648E-2</v>
      </c>
      <c r="R3927">
        <v>-610153.70425862819</v>
      </c>
      <c r="S3927">
        <v>-410347.64877157658</v>
      </c>
      <c r="T3927">
        <v>-339380.89942423534</v>
      </c>
      <c r="U3927">
        <v>-8.9077531363441792E-2</v>
      </c>
      <c r="V3927">
        <v>-5.9907454954778006E-2</v>
      </c>
      <c r="W3927">
        <v>-4.954688056732863E-2</v>
      </c>
      <c r="X3927">
        <f t="shared" si="184"/>
        <v>8.9077531363441792E-2</v>
      </c>
      <c r="Y3927">
        <f t="shared" si="185"/>
        <v>5.9907454954778006E-2</v>
      </c>
      <c r="Z3927">
        <f t="shared" si="186"/>
        <v>4.954688056732863E-2</v>
      </c>
      <c r="AA3927">
        <v>0.98977719753342419</v>
      </c>
      <c r="AB3927">
        <v>0.98878497183892555</v>
      </c>
      <c r="AC3927">
        <v>0.99050904240412008</v>
      </c>
      <c r="AD3927">
        <v>14344.240863277688</v>
      </c>
      <c r="AE3927">
        <v>28776.825501550986</v>
      </c>
      <c r="AF3927">
        <v>28534.952815574299</v>
      </c>
      <c r="AG3927">
        <v>14367.212930576437</v>
      </c>
      <c r="AH3927">
        <v>28813.833636433239</v>
      </c>
      <c r="AI3927">
        <v>28582.534703280056</v>
      </c>
      <c r="AJ3927">
        <v>0</v>
      </c>
      <c r="AK3927">
        <v>0</v>
      </c>
      <c r="AL3927">
        <v>0</v>
      </c>
    </row>
    <row r="3928" spans="1:38" x14ac:dyDescent="0.25">
      <c r="A3928">
        <v>264646728.82283652</v>
      </c>
      <c r="B3928">
        <v>6849692.5646621669</v>
      </c>
      <c r="C3928">
        <v>6833283.0811895607</v>
      </c>
      <c r="D3928">
        <v>7401293.9396388642</v>
      </c>
      <c r="E3928">
        <v>7352734.6974463603</v>
      </c>
      <c r="F3928">
        <v>166616.25569959905</v>
      </c>
      <c r="G3928">
        <v>214231.22470981121</v>
      </c>
      <c r="H3928">
        <v>202680.89769885488</v>
      </c>
      <c r="I3928">
        <v>2.4383045999990086E-2</v>
      </c>
      <c r="J3928">
        <v>2.8945104255684286E-2</v>
      </c>
      <c r="K3928">
        <v>2.7565376154432299E-2</v>
      </c>
      <c r="L3928">
        <v>4319.1411730134105</v>
      </c>
      <c r="M3928">
        <v>4574.0628608338102</v>
      </c>
      <c r="N3928">
        <v>4320.411210494859</v>
      </c>
      <c r="O3928">
        <v>2.4192025935363355E-2</v>
      </c>
      <c r="P3928">
        <v>2.5949338933649212E-2</v>
      </c>
      <c r="Q3928">
        <v>2.4510335394348253E-2</v>
      </c>
      <c r="R3928">
        <v>16409.483472606167</v>
      </c>
      <c r="S3928">
        <v>-551601.37497669738</v>
      </c>
      <c r="T3928">
        <v>-503042.13278419338</v>
      </c>
      <c r="U3928">
        <v>2.395652551950045E-3</v>
      </c>
      <c r="V3928">
        <v>-8.0529362415830238E-2</v>
      </c>
      <c r="W3928">
        <v>-7.3440103776249391E-2</v>
      </c>
      <c r="X3928">
        <f t="shared" si="184"/>
        <v>2.395652551950045E-3</v>
      </c>
      <c r="Y3928">
        <f t="shared" si="185"/>
        <v>8.0529362415830238E-2</v>
      </c>
      <c r="Z3928">
        <f t="shared" si="186"/>
        <v>7.3440103776249391E-2</v>
      </c>
      <c r="AA3928">
        <v>0.98998230754457173</v>
      </c>
      <c r="AB3928">
        <v>0.98870269194863381</v>
      </c>
      <c r="AC3928">
        <v>0.98990704675986507</v>
      </c>
      <c r="AD3928">
        <v>14322.615073302528</v>
      </c>
      <c r="AE3928">
        <v>28787.213491549588</v>
      </c>
      <c r="AF3928">
        <v>28624.509729574842</v>
      </c>
      <c r="AG3928">
        <v>14345.587140601277</v>
      </c>
      <c r="AH3928">
        <v>28824.221626431841</v>
      </c>
      <c r="AI3928">
        <v>28672.091617280599</v>
      </c>
      <c r="AJ3928">
        <v>1</v>
      </c>
      <c r="AK3928">
        <v>0</v>
      </c>
      <c r="AL3928">
        <v>0</v>
      </c>
    </row>
    <row r="3929" spans="1:38" x14ac:dyDescent="0.25">
      <c r="A3929">
        <v>264749723.02029768</v>
      </c>
      <c r="B3929">
        <v>6849692.5646621669</v>
      </c>
      <c r="C3929">
        <v>6438552.8765670722</v>
      </c>
      <c r="D3929">
        <v>6605170.1134231631</v>
      </c>
      <c r="E3929">
        <v>6532014.2723941654</v>
      </c>
      <c r="F3929">
        <v>166209.20157215709</v>
      </c>
      <c r="G3929">
        <v>225174.63069722769</v>
      </c>
      <c r="H3929">
        <v>205550.65237795419</v>
      </c>
      <c r="I3929">
        <v>2.5814683013176874E-2</v>
      </c>
      <c r="J3929">
        <v>3.409066334864308E-2</v>
      </c>
      <c r="K3929">
        <v>3.1468187882971989E-2</v>
      </c>
      <c r="L3929">
        <v>4308.5892359644267</v>
      </c>
      <c r="M3929">
        <v>4807.7161341410583</v>
      </c>
      <c r="N3929">
        <v>4381.5838243312792</v>
      </c>
      <c r="O3929">
        <v>2.4158324596725289E-2</v>
      </c>
      <c r="P3929">
        <v>2.7263984951578793E-2</v>
      </c>
      <c r="Q3929">
        <v>2.484743943227662E-2</v>
      </c>
      <c r="R3929">
        <v>411139.68809509464</v>
      </c>
      <c r="S3929">
        <v>244522.4512390038</v>
      </c>
      <c r="T3929">
        <v>317678.29226800147</v>
      </c>
      <c r="U3929">
        <v>6.0023086323053455E-2</v>
      </c>
      <c r="V3929">
        <v>3.5698310388484401E-2</v>
      </c>
      <c r="W3929">
        <v>4.6378474547444107E-2</v>
      </c>
      <c r="X3929">
        <f t="shared" si="184"/>
        <v>6.0023086323053455E-2</v>
      </c>
      <c r="Y3929">
        <f t="shared" si="185"/>
        <v>3.5698310388484401E-2</v>
      </c>
      <c r="Z3929">
        <f t="shared" si="186"/>
        <v>4.6378474547444107E-2</v>
      </c>
      <c r="AA3929">
        <v>0.99014241848332429</v>
      </c>
      <c r="AB3929">
        <v>0.98740189271530865</v>
      </c>
      <c r="AC3929">
        <v>0.98952178522613621</v>
      </c>
      <c r="AD3929">
        <v>14319.038944024915</v>
      </c>
      <c r="AE3929">
        <v>28932.788456616239</v>
      </c>
      <c r="AF3929">
        <v>28665.592106977296</v>
      </c>
      <c r="AG3929">
        <v>14342.011011323664</v>
      </c>
      <c r="AH3929">
        <v>28969.796591498492</v>
      </c>
      <c r="AI3929">
        <v>28713.173994683053</v>
      </c>
      <c r="AJ3929">
        <v>0</v>
      </c>
      <c r="AK3929">
        <v>1</v>
      </c>
      <c r="AL3929">
        <v>0</v>
      </c>
    </row>
    <row r="3930" spans="1:38" x14ac:dyDescent="0.25">
      <c r="A3930">
        <v>264934567.37059623</v>
      </c>
      <c r="B3930">
        <v>6849692.5646621669</v>
      </c>
      <c r="C3930">
        <v>7379823.0332212131</v>
      </c>
      <c r="D3930">
        <v>7222115.5246846983</v>
      </c>
      <c r="E3930">
        <v>7152491.7326733833</v>
      </c>
      <c r="F3930">
        <v>155379.44758540986</v>
      </c>
      <c r="G3930">
        <v>206904.19715203388</v>
      </c>
      <c r="H3930">
        <v>191753.67862887622</v>
      </c>
      <c r="I3930">
        <v>2.1054630563083897E-2</v>
      </c>
      <c r="J3930">
        <v>2.8648696693489524E-2</v>
      </c>
      <c r="K3930">
        <v>2.6809353410773472E-2</v>
      </c>
      <c r="L3930">
        <v>4027.8529047981592</v>
      </c>
      <c r="M3930">
        <v>4417.6230856435586</v>
      </c>
      <c r="N3930">
        <v>4087.4830939063158</v>
      </c>
      <c r="O3930">
        <v>2.2489417082319441E-2</v>
      </c>
      <c r="P3930">
        <v>2.5033852634707213E-2</v>
      </c>
      <c r="Q3930">
        <v>2.3163010387247888E-2</v>
      </c>
      <c r="R3930">
        <v>-530130.46855904628</v>
      </c>
      <c r="S3930">
        <v>-372422.96002253145</v>
      </c>
      <c r="T3930">
        <v>-302799.16801121645</v>
      </c>
      <c r="U3930">
        <v>-7.7394782839453294E-2</v>
      </c>
      <c r="V3930">
        <v>-5.4370755549508328E-2</v>
      </c>
      <c r="W3930">
        <v>-4.4206242127328349E-2</v>
      </c>
      <c r="X3930">
        <f t="shared" si="184"/>
        <v>7.7394782839453294E-2</v>
      </c>
      <c r="Y3930">
        <f t="shared" si="185"/>
        <v>5.4370755549508328E-2</v>
      </c>
      <c r="Z3930">
        <f t="shared" si="186"/>
        <v>4.4206242127328349E-2</v>
      </c>
      <c r="AA3930">
        <v>0.9912684639758087</v>
      </c>
      <c r="AB3930">
        <v>0.98941472651972473</v>
      </c>
      <c r="AC3930">
        <v>0.99092526225434829</v>
      </c>
      <c r="AD3930">
        <v>14220.533666112895</v>
      </c>
      <c r="AE3930">
        <v>28685.527743786577</v>
      </c>
      <c r="AF3930">
        <v>28462.569026499099</v>
      </c>
      <c r="AG3930">
        <v>14243.505733411645</v>
      </c>
      <c r="AH3930">
        <v>28722.53587866883</v>
      </c>
      <c r="AI3930">
        <v>28510.150914204856</v>
      </c>
      <c r="AJ3930">
        <v>0</v>
      </c>
      <c r="AK3930">
        <v>0</v>
      </c>
      <c r="AL3930">
        <v>0</v>
      </c>
    </row>
    <row r="3931" spans="1:38" x14ac:dyDescent="0.25">
      <c r="A3931">
        <v>264503780.79290575</v>
      </c>
      <c r="B3931">
        <v>6849692.5646621669</v>
      </c>
      <c r="C3931">
        <v>6718611.5931078289</v>
      </c>
      <c r="D3931">
        <v>6772056.0530818077</v>
      </c>
      <c r="E3931">
        <v>6707149.8193339668</v>
      </c>
      <c r="F3931">
        <v>173158.62293139938</v>
      </c>
      <c r="G3931">
        <v>225694.48214814969</v>
      </c>
      <c r="H3931">
        <v>209737.14413334406</v>
      </c>
      <c r="I3931">
        <v>2.5772977129535388E-2</v>
      </c>
      <c r="J3931">
        <v>3.332732044434885E-2</v>
      </c>
      <c r="K3931">
        <v>3.1270681255510017E-2</v>
      </c>
      <c r="L3931">
        <v>4488.7369160049548</v>
      </c>
      <c r="M3931">
        <v>4818.8155115452337</v>
      </c>
      <c r="N3931">
        <v>4470.8244292328027</v>
      </c>
      <c r="O3931">
        <v>2.5160824281448314E-2</v>
      </c>
      <c r="P3931">
        <v>2.7353040129323328E-2</v>
      </c>
      <c r="Q3931">
        <v>2.5377738519138569E-2</v>
      </c>
      <c r="R3931">
        <v>131080.971554338</v>
      </c>
      <c r="S3931">
        <v>77636.511580359191</v>
      </c>
      <c r="T3931">
        <v>142542.74532820005</v>
      </c>
      <c r="U3931">
        <v>1.9136767134716366E-2</v>
      </c>
      <c r="V3931">
        <v>1.1334306006796422E-2</v>
      </c>
      <c r="W3931">
        <v>2.0810093881232519E-2</v>
      </c>
      <c r="X3931">
        <f t="shared" si="184"/>
        <v>1.9136767134716366E-2</v>
      </c>
      <c r="Y3931">
        <f t="shared" si="185"/>
        <v>1.1334306006796422E-2</v>
      </c>
      <c r="Z3931">
        <f t="shared" si="186"/>
        <v>2.0810093881232519E-2</v>
      </c>
      <c r="AA3931">
        <v>0.98926938712202073</v>
      </c>
      <c r="AB3931">
        <v>0.98743363976415088</v>
      </c>
      <c r="AC3931">
        <v>0.98916817797287127</v>
      </c>
      <c r="AD3931">
        <v>14378.92366962057</v>
      </c>
      <c r="AE3931">
        <v>28939.526583356102</v>
      </c>
      <c r="AF3931">
        <v>28724.507121717746</v>
      </c>
      <c r="AG3931">
        <v>14401.895736919319</v>
      </c>
      <c r="AH3931">
        <v>28976.534718238356</v>
      </c>
      <c r="AI3931">
        <v>28772.089009423504</v>
      </c>
      <c r="AJ3931">
        <v>1</v>
      </c>
      <c r="AK3931">
        <v>1</v>
      </c>
      <c r="AL3931">
        <v>1</v>
      </c>
    </row>
    <row r="3932" spans="1:38" x14ac:dyDescent="0.25">
      <c r="A3932">
        <v>265904115.66337913</v>
      </c>
      <c r="B3932">
        <v>6849692.5646621669</v>
      </c>
      <c r="C3932">
        <v>7065368.4139880547</v>
      </c>
      <c r="D3932">
        <v>7776568.0769560309</v>
      </c>
      <c r="E3932">
        <v>7723024.3794138944</v>
      </c>
      <c r="F3932">
        <v>169588.32087872276</v>
      </c>
      <c r="G3932">
        <v>219737.798548511</v>
      </c>
      <c r="H3932">
        <v>208348.71028365148</v>
      </c>
      <c r="I3932">
        <v>2.4002756960694489E-2</v>
      </c>
      <c r="J3932">
        <v>2.8256397471739563E-2</v>
      </c>
      <c r="K3932">
        <v>2.6977606187417371E-2</v>
      </c>
      <c r="L3932">
        <v>4396.1850906679811</v>
      </c>
      <c r="M3932">
        <v>4691.6340268491913</v>
      </c>
      <c r="N3932">
        <v>4441.2281266835853</v>
      </c>
      <c r="O3932">
        <v>2.4476131959257703E-2</v>
      </c>
      <c r="P3932">
        <v>2.6487014614116129E-2</v>
      </c>
      <c r="Q3932">
        <v>2.5073327037636178E-2</v>
      </c>
      <c r="R3932">
        <v>-215675.84932588786</v>
      </c>
      <c r="S3932">
        <v>-926875.51229386404</v>
      </c>
      <c r="T3932">
        <v>-873331.81475172751</v>
      </c>
      <c r="U3932">
        <v>-3.1486938616569163E-2</v>
      </c>
      <c r="V3932">
        <v>-0.1353163669090276</v>
      </c>
      <c r="W3932">
        <v>-0.12749941789464839</v>
      </c>
      <c r="X3932">
        <f t="shared" si="184"/>
        <v>3.1486938616569163E-2</v>
      </c>
      <c r="Y3932">
        <f t="shared" si="185"/>
        <v>0.1353163669090276</v>
      </c>
      <c r="Z3932">
        <f t="shared" si="186"/>
        <v>0.12749941789464839</v>
      </c>
      <c r="AA3932">
        <v>0.98956115006990963</v>
      </c>
      <c r="AB3932">
        <v>0.98805075171849621</v>
      </c>
      <c r="AC3932">
        <v>0.98927750450764251</v>
      </c>
      <c r="AD3932">
        <v>14348.464052086278</v>
      </c>
      <c r="AE3932">
        <v>28861.371191867151</v>
      </c>
      <c r="AF3932">
        <v>28705.0995355468</v>
      </c>
      <c r="AG3932">
        <v>14371.436119385027</v>
      </c>
      <c r="AH3932">
        <v>28898.379326749404</v>
      </c>
      <c r="AI3932">
        <v>28752.681423252558</v>
      </c>
      <c r="AJ3932">
        <v>1</v>
      </c>
      <c r="AK3932">
        <v>0</v>
      </c>
      <c r="AL3932">
        <v>0</v>
      </c>
    </row>
    <row r="3933" spans="1:38" x14ac:dyDescent="0.25">
      <c r="A3933">
        <v>264938155.44591552</v>
      </c>
      <c r="B3933">
        <v>6849692.5646621818</v>
      </c>
      <c r="C3933">
        <v>6620277.9120774651</v>
      </c>
      <c r="D3933">
        <v>6998862.2453217395</v>
      </c>
      <c r="E3933">
        <v>6919844.6049430231</v>
      </c>
      <c r="F3933">
        <v>169769.10030125451</v>
      </c>
      <c r="G3933">
        <v>225497.74357702243</v>
      </c>
      <c r="H3933">
        <v>209399.92626750594</v>
      </c>
      <c r="I3933">
        <v>2.5643802655405504E-2</v>
      </c>
      <c r="J3933">
        <v>3.2219200160390676E-2</v>
      </c>
      <c r="K3933">
        <v>3.0260784486103372E-2</v>
      </c>
      <c r="L3933">
        <v>4400.871379192542</v>
      </c>
      <c r="M3933">
        <v>4814.6149353094133</v>
      </c>
      <c r="N3933">
        <v>4463.6361847337539</v>
      </c>
      <c r="O3933">
        <v>2.4645758143185214E-2</v>
      </c>
      <c r="P3933">
        <v>2.7283152287691487E-2</v>
      </c>
      <c r="Q3933">
        <v>2.529424832956342E-2</v>
      </c>
      <c r="R3933">
        <v>229414.65258471668</v>
      </c>
      <c r="S3933">
        <v>-149169.68065955769</v>
      </c>
      <c r="T3933">
        <v>-70152.040280841291</v>
      </c>
      <c r="U3933">
        <v>3.3492693346308035E-2</v>
      </c>
      <c r="V3933">
        <v>-2.1777573117533713E-2</v>
      </c>
      <c r="W3933">
        <v>-1.0241633419105299E-2</v>
      </c>
      <c r="X3933">
        <f t="shared" si="184"/>
        <v>3.3492693346308035E-2</v>
      </c>
      <c r="Y3933">
        <f t="shared" si="185"/>
        <v>2.1777573117533713E-2</v>
      </c>
      <c r="Z3933">
        <f t="shared" si="186"/>
        <v>1.0241633419105299E-2</v>
      </c>
      <c r="AA3933">
        <v>0.98974860464251235</v>
      </c>
      <c r="AB3933">
        <v>0.98746260520854778</v>
      </c>
      <c r="AC3933">
        <v>0.98920906336528003</v>
      </c>
      <c r="AD3933">
        <v>14350.021699122985</v>
      </c>
      <c r="AE3933">
        <v>28936.978356199284</v>
      </c>
      <c r="AF3933">
        <v>28719.805314666202</v>
      </c>
      <c r="AG3933">
        <v>14372.993766421734</v>
      </c>
      <c r="AH3933">
        <v>28973.986491081538</v>
      </c>
      <c r="AI3933">
        <v>28767.38720237196</v>
      </c>
      <c r="AJ3933">
        <v>0</v>
      </c>
      <c r="AK3933">
        <v>1</v>
      </c>
      <c r="AL3933">
        <v>1</v>
      </c>
    </row>
    <row r="3934" spans="1:38" x14ac:dyDescent="0.25">
      <c r="A3934">
        <v>265252471.68772906</v>
      </c>
      <c r="B3934">
        <v>6849692.5646621818</v>
      </c>
      <c r="C3934">
        <v>6604473.9500185335</v>
      </c>
      <c r="D3934">
        <v>6582221.4823080665</v>
      </c>
      <c r="E3934">
        <v>6511560.5891916258</v>
      </c>
      <c r="F3934">
        <v>180335.58165694846</v>
      </c>
      <c r="G3934">
        <v>228271.90440548721</v>
      </c>
      <c r="H3934">
        <v>213833.2622497683</v>
      </c>
      <c r="I3934">
        <v>2.7305063661647481E-2</v>
      </c>
      <c r="J3934">
        <v>3.4680070401618163E-2</v>
      </c>
      <c r="K3934">
        <v>3.2839019052468728E-2</v>
      </c>
      <c r="L3934">
        <v>4674.7829761470412</v>
      </c>
      <c r="M3934">
        <v>4873.8461983181041</v>
      </c>
      <c r="N3934">
        <v>4558.138600576196</v>
      </c>
      <c r="O3934">
        <v>2.613875998152131E-2</v>
      </c>
      <c r="P3934">
        <v>2.7585170348366137E-2</v>
      </c>
      <c r="Q3934">
        <v>2.579831710974952E-2</v>
      </c>
      <c r="R3934">
        <v>245218.61464364827</v>
      </c>
      <c r="S3934">
        <v>267471.08235411532</v>
      </c>
      <c r="T3934">
        <v>338131.97547055595</v>
      </c>
      <c r="U3934">
        <v>3.5799944644047267E-2</v>
      </c>
      <c r="V3934">
        <v>3.9048625880526169E-2</v>
      </c>
      <c r="W3934">
        <v>4.9364547719264275E-2</v>
      </c>
      <c r="X3934">
        <f t="shared" si="184"/>
        <v>3.5799944644047267E-2</v>
      </c>
      <c r="Y3934">
        <f t="shared" si="185"/>
        <v>3.9048625880526169E-2</v>
      </c>
      <c r="Z3934">
        <f t="shared" si="186"/>
        <v>4.9364547719264275E-2</v>
      </c>
      <c r="AA3934">
        <v>0.98838709906258615</v>
      </c>
      <c r="AB3934">
        <v>0.98718895631927028</v>
      </c>
      <c r="AC3934">
        <v>0.98877947173627367</v>
      </c>
      <c r="AD3934">
        <v>14438.297518490925</v>
      </c>
      <c r="AE3934">
        <v>28972.706611582387</v>
      </c>
      <c r="AF3934">
        <v>28781.02301648599</v>
      </c>
      <c r="AG3934">
        <v>14461.269585789674</v>
      </c>
      <c r="AH3934">
        <v>29009.71474646464</v>
      </c>
      <c r="AI3934">
        <v>28828.604904191747</v>
      </c>
      <c r="AJ3934">
        <v>0</v>
      </c>
      <c r="AK3934">
        <v>1</v>
      </c>
      <c r="AL3934">
        <v>0</v>
      </c>
    </row>
    <row r="3935" spans="1:38" x14ac:dyDescent="0.25">
      <c r="A3935">
        <v>264513314.68983164</v>
      </c>
      <c r="B3935">
        <v>6849692.5646621669</v>
      </c>
      <c r="C3935">
        <v>7805441.1551220752</v>
      </c>
      <c r="D3935">
        <v>8004849.2442007288</v>
      </c>
      <c r="E3935">
        <v>7917383.5236112047</v>
      </c>
      <c r="F3935">
        <v>162148.30307963357</v>
      </c>
      <c r="G3935">
        <v>229533.00230276049</v>
      </c>
      <c r="H3935">
        <v>205502.43628707083</v>
      </c>
      <c r="I3935">
        <v>2.0773752547378933E-2</v>
      </c>
      <c r="J3935">
        <v>2.8674244236273433E-2</v>
      </c>
      <c r="K3935">
        <v>2.5955852166845511E-2</v>
      </c>
      <c r="L3935">
        <v>4203.3198322988592</v>
      </c>
      <c r="M3935">
        <v>4900.7719700565931</v>
      </c>
      <c r="N3935">
        <v>4380.5560346286202</v>
      </c>
      <c r="O3935">
        <v>2.3469932939794561E-2</v>
      </c>
      <c r="P3935">
        <v>2.7817219150308558E-2</v>
      </c>
      <c r="Q3935">
        <v>2.486442706577589E-2</v>
      </c>
      <c r="R3935">
        <v>-955748.59045990836</v>
      </c>
      <c r="S3935">
        <v>-1155156.679538562</v>
      </c>
      <c r="T3935">
        <v>-1067690.9589490378</v>
      </c>
      <c r="U3935">
        <v>-0.13953160400083545</v>
      </c>
      <c r="V3935">
        <v>-0.16864358051601624</v>
      </c>
      <c r="W3935">
        <v>-0.15587428908230092</v>
      </c>
      <c r="X3935">
        <f t="shared" si="184"/>
        <v>0.13953160400083545</v>
      </c>
      <c r="Y3935">
        <f t="shared" si="185"/>
        <v>0.16864358051601624</v>
      </c>
      <c r="Z3935">
        <f t="shared" si="186"/>
        <v>0.15587428908230092</v>
      </c>
      <c r="AA3935">
        <v>0.99085912623040995</v>
      </c>
      <c r="AB3935">
        <v>0.98714627696520052</v>
      </c>
      <c r="AC3935">
        <v>0.98971614828534393</v>
      </c>
      <c r="AD3935">
        <v>14282.87509072403</v>
      </c>
      <c r="AE3935">
        <v>28988.804898527298</v>
      </c>
      <c r="AF3935">
        <v>28664.906611978749</v>
      </c>
      <c r="AG3935">
        <v>14305.84715802278</v>
      </c>
      <c r="AH3935">
        <v>29025.813033409551</v>
      </c>
      <c r="AI3935">
        <v>28712.488499684507</v>
      </c>
      <c r="AJ3935">
        <v>0</v>
      </c>
      <c r="AK3935">
        <v>0</v>
      </c>
      <c r="AL3935">
        <v>0</v>
      </c>
    </row>
    <row r="3936" spans="1:38" x14ac:dyDescent="0.25">
      <c r="A3936">
        <v>265431439.73735729</v>
      </c>
      <c r="B3936">
        <v>6849692.5646621818</v>
      </c>
      <c r="C3936">
        <v>7088431.9236409701</v>
      </c>
      <c r="D3936">
        <v>7178699.3479209682</v>
      </c>
      <c r="E3936">
        <v>7102556.227091576</v>
      </c>
      <c r="F3936">
        <v>162171.0237495139</v>
      </c>
      <c r="G3936">
        <v>217389.98858158808</v>
      </c>
      <c r="H3936">
        <v>195461.392311762</v>
      </c>
      <c r="I3936">
        <v>2.2878264966987905E-2</v>
      </c>
      <c r="J3936">
        <v>3.0282642864065155E-2</v>
      </c>
      <c r="K3936">
        <v>2.7519865533229496E-2</v>
      </c>
      <c r="L3936">
        <v>4203.9088131299704</v>
      </c>
      <c r="M3936">
        <v>4641.5058049312884</v>
      </c>
      <c r="N3936">
        <v>4166.5179114086859</v>
      </c>
      <c r="O3936">
        <v>2.3454002210368814E-2</v>
      </c>
      <c r="P3936">
        <v>2.6251960999922681E-2</v>
      </c>
      <c r="Q3936">
        <v>2.3565469981653799E-2</v>
      </c>
      <c r="R3936">
        <v>-238739.35897878837</v>
      </c>
      <c r="S3936">
        <v>-329006.78325878642</v>
      </c>
      <c r="T3936">
        <v>-252863.6624293942</v>
      </c>
      <c r="U3936">
        <v>-3.4854025450784989E-2</v>
      </c>
      <c r="V3936">
        <v>-4.8032343080059478E-2</v>
      </c>
      <c r="W3936">
        <v>-3.6916060106686716E-2</v>
      </c>
      <c r="X3936">
        <f t="shared" si="184"/>
        <v>3.4854025450784989E-2</v>
      </c>
      <c r="Y3936">
        <f t="shared" si="185"/>
        <v>4.8032343080059478E-2</v>
      </c>
      <c r="Z3936">
        <f t="shared" si="186"/>
        <v>3.6916060106686716E-2</v>
      </c>
      <c r="AA3936">
        <v>0.99083181817591115</v>
      </c>
      <c r="AB3936">
        <v>0.98850937338581191</v>
      </c>
      <c r="AC3936">
        <v>0.99072807730558199</v>
      </c>
      <c r="AD3936">
        <v>14283.079935866897</v>
      </c>
      <c r="AE3936">
        <v>28829.98281119626</v>
      </c>
      <c r="AF3936">
        <v>28518.528989440838</v>
      </c>
      <c r="AG3936">
        <v>14306.052003165647</v>
      </c>
      <c r="AH3936">
        <v>28866.990946078513</v>
      </c>
      <c r="AI3936">
        <v>28566.110877146595</v>
      </c>
      <c r="AJ3936">
        <v>0</v>
      </c>
      <c r="AK3936">
        <v>0</v>
      </c>
      <c r="AL3936">
        <v>0</v>
      </c>
    </row>
    <row r="3937" spans="1:38" x14ac:dyDescent="0.25">
      <c r="A3937">
        <v>264696790.61578092</v>
      </c>
      <c r="B3937">
        <v>6849692.5646621818</v>
      </c>
      <c r="C3937">
        <v>6368632.1283164406</v>
      </c>
      <c r="D3937">
        <v>6753113.1288167974</v>
      </c>
      <c r="E3937">
        <v>6681473.0124663562</v>
      </c>
      <c r="F3937">
        <v>150690.94401900249</v>
      </c>
      <c r="G3937">
        <v>217304.5088224858</v>
      </c>
      <c r="H3937">
        <v>199402.45717957462</v>
      </c>
      <c r="I3937">
        <v>2.3661430112911531E-2</v>
      </c>
      <c r="J3937">
        <v>3.2178419741734639E-2</v>
      </c>
      <c r="K3937">
        <v>2.9844086297666338E-2</v>
      </c>
      <c r="L3937">
        <v>3906.3142907627998</v>
      </c>
      <c r="M3937">
        <v>4639.6807218137719</v>
      </c>
      <c r="N3937">
        <v>4250.5269178296194</v>
      </c>
      <c r="O3937">
        <v>2.1914526452940189E-2</v>
      </c>
      <c r="P3937">
        <v>2.631648308174267E-2</v>
      </c>
      <c r="Q3937">
        <v>2.4109184753951438E-2</v>
      </c>
      <c r="R3937">
        <v>481060.43634574115</v>
      </c>
      <c r="S3937">
        <v>96579.435845384374</v>
      </c>
      <c r="T3937">
        <v>168219.55219582561</v>
      </c>
      <c r="U3937">
        <v>7.0230952966787122E-2</v>
      </c>
      <c r="V3937">
        <v>1.4099820529703957E-2</v>
      </c>
      <c r="W3937">
        <v>2.4558701081516639E-2</v>
      </c>
      <c r="X3937">
        <f t="shared" si="184"/>
        <v>7.0230952966787122E-2</v>
      </c>
      <c r="Y3937">
        <f t="shared" si="185"/>
        <v>1.4099820529703957E-2</v>
      </c>
      <c r="Z3937">
        <f t="shared" si="186"/>
        <v>2.4558701081516639E-2</v>
      </c>
      <c r="AA3937">
        <v>0.99198515054260716</v>
      </c>
      <c r="AB3937">
        <v>0.98845997282780929</v>
      </c>
      <c r="AC3937">
        <v>0.99030129922591392</v>
      </c>
      <c r="AD3937">
        <v>14175.739209494242</v>
      </c>
      <c r="AE3937">
        <v>28828.83362775452</v>
      </c>
      <c r="AF3937">
        <v>28576.858836399766</v>
      </c>
      <c r="AG3937">
        <v>14198.711276792992</v>
      </c>
      <c r="AH3937">
        <v>28865.841762636774</v>
      </c>
      <c r="AI3937">
        <v>28624.440724105523</v>
      </c>
      <c r="AJ3937">
        <v>0</v>
      </c>
      <c r="AK3937">
        <v>1</v>
      </c>
      <c r="AL3937">
        <v>1</v>
      </c>
    </row>
    <row r="3938" spans="1:38" x14ac:dyDescent="0.25">
      <c r="A3938">
        <v>264720673.50875324</v>
      </c>
      <c r="B3938">
        <v>6849692.5646621818</v>
      </c>
      <c r="C3938">
        <v>7586537.7753914762</v>
      </c>
      <c r="D3938">
        <v>7598809.1995355906</v>
      </c>
      <c r="E3938">
        <v>7521143.7791270968</v>
      </c>
      <c r="F3938">
        <v>152804.23436652726</v>
      </c>
      <c r="G3938">
        <v>215410.06414914402</v>
      </c>
      <c r="H3938">
        <v>196837.60869444071</v>
      </c>
      <c r="I3938">
        <v>2.0141497859824779E-2</v>
      </c>
      <c r="J3938">
        <v>2.8347871158853288E-2</v>
      </c>
      <c r="K3938">
        <v>2.6171233322345243E-2</v>
      </c>
      <c r="L3938">
        <v>3961.0964565977029</v>
      </c>
      <c r="M3938">
        <v>4599.2323276360567</v>
      </c>
      <c r="N3938">
        <v>4195.8537825011163</v>
      </c>
      <c r="O3938">
        <v>2.2117065336484464E-2</v>
      </c>
      <c r="P3938">
        <v>2.6084639339357261E-2</v>
      </c>
      <c r="Q3938">
        <v>2.3796869747059295E-2</v>
      </c>
      <c r="R3938">
        <v>-736845.21072929446</v>
      </c>
      <c r="S3938">
        <v>-749116.63487340882</v>
      </c>
      <c r="T3938">
        <v>-671451.21446491499</v>
      </c>
      <c r="U3938">
        <v>-0.10757347191474056</v>
      </c>
      <c r="V3938">
        <v>-0.10936500110065221</v>
      </c>
      <c r="W3938">
        <v>-9.8026474637556246E-2</v>
      </c>
      <c r="X3938">
        <f t="shared" si="184"/>
        <v>0.10757347191474056</v>
      </c>
      <c r="Y3938">
        <f t="shared" si="185"/>
        <v>0.10936500110065221</v>
      </c>
      <c r="Z3938">
        <f t="shared" si="186"/>
        <v>9.8026474637556246E-2</v>
      </c>
      <c r="AA3938">
        <v>0.99162475010216167</v>
      </c>
      <c r="AB3938">
        <v>0.98848548535597691</v>
      </c>
      <c r="AC3938">
        <v>0.99040349685789963</v>
      </c>
      <c r="AD3938">
        <v>14196.099865241018</v>
      </c>
      <c r="AE3938">
        <v>28803.248158491588</v>
      </c>
      <c r="AF3938">
        <v>28539.030294599532</v>
      </c>
      <c r="AG3938">
        <v>14219.071932539768</v>
      </c>
      <c r="AH3938">
        <v>28840.256293373841</v>
      </c>
      <c r="AI3938">
        <v>28586.612182305289</v>
      </c>
      <c r="AJ3938">
        <v>0</v>
      </c>
      <c r="AK3938">
        <v>0</v>
      </c>
      <c r="AL3938">
        <v>0</v>
      </c>
    </row>
    <row r="3939" spans="1:38" x14ac:dyDescent="0.25">
      <c r="A3939">
        <v>265351159.17350814</v>
      </c>
      <c r="B3939">
        <v>6849692.5646621669</v>
      </c>
      <c r="C3939">
        <v>6955772.50401532</v>
      </c>
      <c r="D3939">
        <v>6781937.1487804884</v>
      </c>
      <c r="E3939">
        <v>6705094.6590210656</v>
      </c>
      <c r="F3939">
        <v>170952.06314507712</v>
      </c>
      <c r="G3939">
        <v>218479.7380268978</v>
      </c>
      <c r="H3939">
        <v>202982.43626638997</v>
      </c>
      <c r="I3939">
        <v>2.4577006083277245E-2</v>
      </c>
      <c r="J3939">
        <v>3.2214945853071539E-2</v>
      </c>
      <c r="K3939">
        <v>3.0272866616923366E-2</v>
      </c>
      <c r="L3939">
        <v>4431.5369556301212</v>
      </c>
      <c r="M3939">
        <v>4664.7731062883031</v>
      </c>
      <c r="N3939">
        <v>4326.8389035945302</v>
      </c>
      <c r="O3939">
        <v>2.4742868288137463E-2</v>
      </c>
      <c r="P3939">
        <v>2.6391761092287969E-2</v>
      </c>
      <c r="Q3939">
        <v>2.4479839860709927E-2</v>
      </c>
      <c r="R3939">
        <v>-106079.93935315311</v>
      </c>
      <c r="S3939">
        <v>67755.415881678462</v>
      </c>
      <c r="T3939">
        <v>144597.9056411013</v>
      </c>
      <c r="U3939">
        <v>-1.5486817598270568E-2</v>
      </c>
      <c r="V3939">
        <v>9.8917455407022663E-3</v>
      </c>
      <c r="W3939">
        <v>2.1110130750551868E-2</v>
      </c>
      <c r="X3939">
        <f t="shared" si="184"/>
        <v>1.5486817598270568E-2</v>
      </c>
      <c r="Y3939">
        <f t="shared" si="185"/>
        <v>9.8917455407022663E-3</v>
      </c>
      <c r="Z3939">
        <f t="shared" si="186"/>
        <v>2.1110130750551868E-2</v>
      </c>
      <c r="AA3939">
        <v>0.98959752509086951</v>
      </c>
      <c r="AB3939">
        <v>0.98832544681375722</v>
      </c>
      <c r="AC3939">
        <v>0.98994185135295332</v>
      </c>
      <c r="AD3939">
        <v>14360.173687391209</v>
      </c>
      <c r="AE3939">
        <v>28844.593848942615</v>
      </c>
      <c r="AF3939">
        <v>28628.853705393416</v>
      </c>
      <c r="AG3939">
        <v>14383.145754689958</v>
      </c>
      <c r="AH3939">
        <v>28881.601983824869</v>
      </c>
      <c r="AI3939">
        <v>28676.435593099173</v>
      </c>
      <c r="AJ3939">
        <v>1</v>
      </c>
      <c r="AK3939">
        <v>1</v>
      </c>
      <c r="AL3939">
        <v>1</v>
      </c>
    </row>
    <row r="3940" spans="1:38" x14ac:dyDescent="0.25">
      <c r="A3940">
        <v>265255539.35771981</v>
      </c>
      <c r="B3940">
        <v>6849692.5646621669</v>
      </c>
      <c r="C3940">
        <v>5925127.8552533546</v>
      </c>
      <c r="D3940">
        <v>5876303.4346401729</v>
      </c>
      <c r="E3940">
        <v>5813475.5546135539</v>
      </c>
      <c r="F3940">
        <v>168826.65280505532</v>
      </c>
      <c r="G3940">
        <v>226353.63843596421</v>
      </c>
      <c r="H3940">
        <v>205404.13685557939</v>
      </c>
      <c r="I3940">
        <v>2.8493334984386831E-2</v>
      </c>
      <c r="J3940">
        <v>3.8519732847972755E-2</v>
      </c>
      <c r="K3940">
        <v>3.5332416026514706E-2</v>
      </c>
      <c r="L3940">
        <v>4376.4406070140076</v>
      </c>
      <c r="M3940">
        <v>4832.8891943132876</v>
      </c>
      <c r="N3940">
        <v>4378.4606523275688</v>
      </c>
      <c r="O3940">
        <v>2.4541898990085867E-2</v>
      </c>
      <c r="P3940">
        <v>2.735303535796859E-2</v>
      </c>
      <c r="Q3940">
        <v>2.4781074885290778E-2</v>
      </c>
      <c r="R3940">
        <v>924564.70940881222</v>
      </c>
      <c r="S3940">
        <v>973389.130021994</v>
      </c>
      <c r="T3940">
        <v>1036217.010048613</v>
      </c>
      <c r="U3940">
        <v>0.13497900828114212</v>
      </c>
      <c r="V3940">
        <v>0.14210698083644613</v>
      </c>
      <c r="W3940">
        <v>0.15127934579056837</v>
      </c>
      <c r="X3940">
        <f t="shared" si="184"/>
        <v>0.13497900828114212</v>
      </c>
      <c r="Y3940">
        <f t="shared" si="185"/>
        <v>0.14210698083644613</v>
      </c>
      <c r="Z3940">
        <f t="shared" si="186"/>
        <v>0.15127934579056837</v>
      </c>
      <c r="AA3940">
        <v>0.99009814130038221</v>
      </c>
      <c r="AB3940">
        <v>0.98761222895770406</v>
      </c>
      <c r="AC3940">
        <v>0.98981831221992989</v>
      </c>
      <c r="AD3940">
        <v>14341.883015840316</v>
      </c>
      <c r="AE3940">
        <v>28948.048047998305</v>
      </c>
      <c r="AF3940">
        <v>28663.508576692526</v>
      </c>
      <c r="AG3940">
        <v>14364.855083139066</v>
      </c>
      <c r="AH3940">
        <v>28985.056182880558</v>
      </c>
      <c r="AI3940">
        <v>28711.090464398283</v>
      </c>
      <c r="AJ3940">
        <v>0</v>
      </c>
      <c r="AK3940">
        <v>0</v>
      </c>
      <c r="AL3940">
        <v>0</v>
      </c>
    </row>
    <row r="3941" spans="1:38" x14ac:dyDescent="0.25">
      <c r="A3941">
        <v>264862057.30827877</v>
      </c>
      <c r="B3941">
        <v>6849692.5646621669</v>
      </c>
      <c r="C3941">
        <v>7131579.9843093297</v>
      </c>
      <c r="D3941">
        <v>7513038.8061291687</v>
      </c>
      <c r="E3941">
        <v>7434055.4111358002</v>
      </c>
      <c r="F3941">
        <v>164417.4563120782</v>
      </c>
      <c r="G3941">
        <v>212909.10986883711</v>
      </c>
      <c r="H3941">
        <v>195273.05479448359</v>
      </c>
      <c r="I3941">
        <v>2.305484292033801E-2</v>
      </c>
      <c r="J3941">
        <v>2.833861442258823E-2</v>
      </c>
      <c r="K3941">
        <v>2.6267366059980594E-2</v>
      </c>
      <c r="L3941">
        <v>4262.1423830336353</v>
      </c>
      <c r="M3941">
        <v>4545.8343129176583</v>
      </c>
      <c r="N3941">
        <v>4162.5032483089799</v>
      </c>
      <c r="O3941">
        <v>2.3828668911582831E-2</v>
      </c>
      <c r="P3941">
        <v>2.5767648997346966E-2</v>
      </c>
      <c r="Q3941">
        <v>2.3594771667755945E-2</v>
      </c>
      <c r="R3941">
        <v>-281887.41964716278</v>
      </c>
      <c r="S3941">
        <v>-663346.24146700185</v>
      </c>
      <c r="T3941">
        <v>-584362.84647363331</v>
      </c>
      <c r="U3941">
        <v>-4.1153295127642819E-2</v>
      </c>
      <c r="V3941">
        <v>-9.6843213794620672E-2</v>
      </c>
      <c r="W3941">
        <v>-8.5312273646905579E-2</v>
      </c>
      <c r="X3941">
        <f t="shared" si="184"/>
        <v>4.1153295127642819E-2</v>
      </c>
      <c r="Y3941">
        <f t="shared" si="185"/>
        <v>9.6843213794620672E-2</v>
      </c>
      <c r="Z3941">
        <f t="shared" si="186"/>
        <v>8.5312273646905579E-2</v>
      </c>
      <c r="AA3941">
        <v>0.99038816872335778</v>
      </c>
      <c r="AB3941">
        <v>0.98882897601907871</v>
      </c>
      <c r="AC3941">
        <v>0.99062065892453777</v>
      </c>
      <c r="AD3941">
        <v>14303.192930693376</v>
      </c>
      <c r="AE3941">
        <v>28769.124673472237</v>
      </c>
      <c r="AF3941">
        <v>28515.712128669114</v>
      </c>
      <c r="AG3941">
        <v>14326.164997992126</v>
      </c>
      <c r="AH3941">
        <v>28806.13280835449</v>
      </c>
      <c r="AI3941">
        <v>28563.294016374872</v>
      </c>
      <c r="AJ3941">
        <v>0</v>
      </c>
      <c r="AK3941">
        <v>0</v>
      </c>
      <c r="AL3941">
        <v>0</v>
      </c>
    </row>
    <row r="3942" spans="1:38" x14ac:dyDescent="0.25">
      <c r="A3942">
        <v>265842854.7872183</v>
      </c>
      <c r="B3942">
        <v>6849692.5646621669</v>
      </c>
      <c r="C3942">
        <v>7221266.2870979002</v>
      </c>
      <c r="D3942">
        <v>7602465.8937979415</v>
      </c>
      <c r="E3942">
        <v>7521402.707473618</v>
      </c>
      <c r="F3942">
        <v>165804.74097239622</v>
      </c>
      <c r="G3942">
        <v>222012.36544408655</v>
      </c>
      <c r="H3942">
        <v>203435.80387177321</v>
      </c>
      <c r="I3942">
        <v>2.29606185924256E-2</v>
      </c>
      <c r="J3942">
        <v>2.9202678255380702E-2</v>
      </c>
      <c r="K3942">
        <v>2.7047588300202284E-2</v>
      </c>
      <c r="L3942">
        <v>4298.1045301237282</v>
      </c>
      <c r="M3942">
        <v>4740.1984318542372</v>
      </c>
      <c r="N3942">
        <v>4336.5030333029126</v>
      </c>
      <c r="O3942">
        <v>2.3926541430522717E-2</v>
      </c>
      <c r="P3942">
        <v>2.6767525557989447E-2</v>
      </c>
      <c r="Q3942">
        <v>2.4487889577826834E-2</v>
      </c>
      <c r="R3942">
        <v>-371573.7224357333</v>
      </c>
      <c r="S3942">
        <v>-752773.32913577463</v>
      </c>
      <c r="T3942">
        <v>-671710.14281145111</v>
      </c>
      <c r="U3942">
        <v>-5.4246773695026361E-2</v>
      </c>
      <c r="V3942">
        <v>-0.10989884904022727</v>
      </c>
      <c r="W3942">
        <v>-9.8064276092744679E-2</v>
      </c>
      <c r="X3942">
        <f t="shared" si="184"/>
        <v>5.4246773695026361E-2</v>
      </c>
      <c r="Y3942">
        <f t="shared" si="185"/>
        <v>0.10989884904022727</v>
      </c>
      <c r="Z3942">
        <f t="shared" si="186"/>
        <v>9.8064276092744679E-2</v>
      </c>
      <c r="AA3942">
        <v>0.99031746258425746</v>
      </c>
      <c r="AB3942">
        <v>0.98796275765364061</v>
      </c>
      <c r="AC3942">
        <v>0.98991187051883089</v>
      </c>
      <c r="AD3942">
        <v>14315.47691476295</v>
      </c>
      <c r="AE3942">
        <v>28891.462151632146</v>
      </c>
      <c r="AF3942">
        <v>28635.372805973035</v>
      </c>
      <c r="AG3942">
        <v>14338.4489820617</v>
      </c>
      <c r="AH3942">
        <v>28928.470286514399</v>
      </c>
      <c r="AI3942">
        <v>28682.954693678792</v>
      </c>
      <c r="AJ3942">
        <v>0</v>
      </c>
      <c r="AK3942">
        <v>0</v>
      </c>
      <c r="AL3942">
        <v>0</v>
      </c>
    </row>
    <row r="3943" spans="1:38" x14ac:dyDescent="0.25">
      <c r="A3943">
        <v>265588166.81435716</v>
      </c>
      <c r="B3943">
        <v>6849692.5646621818</v>
      </c>
      <c r="C3943">
        <v>6750556.9127898039</v>
      </c>
      <c r="D3943">
        <v>6760485.5124134682</v>
      </c>
      <c r="E3943">
        <v>6679973.4919316471</v>
      </c>
      <c r="F3943">
        <v>161813.65888863354</v>
      </c>
      <c r="G3943">
        <v>210500.65655350839</v>
      </c>
      <c r="H3943">
        <v>195689.53221185546</v>
      </c>
      <c r="I3943">
        <v>2.3970416215891258E-2</v>
      </c>
      <c r="J3943">
        <v>3.1136914082130832E-2</v>
      </c>
      <c r="K3943">
        <v>2.9294956401880564E-2</v>
      </c>
      <c r="L3943">
        <v>4194.6449554233168</v>
      </c>
      <c r="M3943">
        <v>4494.4112914761317</v>
      </c>
      <c r="N3943">
        <v>4171.3810149034662</v>
      </c>
      <c r="O3943">
        <v>2.3426063044697333E-2</v>
      </c>
      <c r="P3943">
        <v>2.5404593204738091E-2</v>
      </c>
      <c r="Q3943">
        <v>2.3578669354665325E-2</v>
      </c>
      <c r="R3943">
        <v>99135.651872377843</v>
      </c>
      <c r="S3943">
        <v>89207.05224871356</v>
      </c>
      <c r="T3943">
        <v>169719.07273053471</v>
      </c>
      <c r="U3943">
        <v>1.4473007501653775E-2</v>
      </c>
      <c r="V3943">
        <v>1.3023511844741186E-2</v>
      </c>
      <c r="W3943">
        <v>2.4777619014044763E-2</v>
      </c>
      <c r="X3943">
        <f t="shared" si="184"/>
        <v>1.4473007501653775E-2</v>
      </c>
      <c r="Y3943">
        <f t="shared" si="185"/>
        <v>1.3023511844741186E-2</v>
      </c>
      <c r="Z3943">
        <f t="shared" si="186"/>
        <v>2.4777619014044763E-2</v>
      </c>
      <c r="AA3943">
        <v>0.9906389038042448</v>
      </c>
      <c r="AB3943">
        <v>0.98915120599198225</v>
      </c>
      <c r="AC3943">
        <v>0.99064178676727521</v>
      </c>
      <c r="AD3943">
        <v>14279.854674510441</v>
      </c>
      <c r="AE3943">
        <v>28735.882282536852</v>
      </c>
      <c r="AF3943">
        <v>28521.937519611009</v>
      </c>
      <c r="AG3943">
        <v>14302.826741809191</v>
      </c>
      <c r="AH3943">
        <v>28772.890417419105</v>
      </c>
      <c r="AI3943">
        <v>28569.519407316766</v>
      </c>
      <c r="AJ3943">
        <v>1</v>
      </c>
      <c r="AK3943">
        <v>1</v>
      </c>
      <c r="AL3943">
        <v>1</v>
      </c>
    </row>
    <row r="3944" spans="1:38" x14ac:dyDescent="0.25">
      <c r="A3944">
        <v>264998728.4302372</v>
      </c>
      <c r="B3944">
        <v>6849692.5646621818</v>
      </c>
      <c r="C3944">
        <v>7150693.4146959204</v>
      </c>
      <c r="D3944">
        <v>6940332.9223949667</v>
      </c>
      <c r="E3944">
        <v>6877750.1773793921</v>
      </c>
      <c r="F3944">
        <v>160142.17522471439</v>
      </c>
      <c r="G3944">
        <v>214297.16016289839</v>
      </c>
      <c r="H3944">
        <v>196980.49824130422</v>
      </c>
      <c r="I3944">
        <v>2.2395335100732234E-2</v>
      </c>
      <c r="J3944">
        <v>3.087707211730541E-2</v>
      </c>
      <c r="K3944">
        <v>2.8640251995363852E-2</v>
      </c>
      <c r="L3944">
        <v>4151.3156062998505</v>
      </c>
      <c r="M3944">
        <v>4575.4706523804753</v>
      </c>
      <c r="N3944">
        <v>4198.8996620444741</v>
      </c>
      <c r="O3944">
        <v>2.3192629475392103E-2</v>
      </c>
      <c r="P3944">
        <v>2.5921894588276324E-2</v>
      </c>
      <c r="Q3944">
        <v>2.378846739398013E-2</v>
      </c>
      <c r="R3944">
        <v>-301000.85003373865</v>
      </c>
      <c r="S3944">
        <v>-90640.357732784934</v>
      </c>
      <c r="T3944">
        <v>-28057.612717210315</v>
      </c>
      <c r="U3944">
        <v>-4.3943702172359267E-2</v>
      </c>
      <c r="V3944">
        <v>-1.3232762912660038E-2</v>
      </c>
      <c r="W3944">
        <v>-4.0961856977290599E-3</v>
      </c>
      <c r="X3944">
        <f t="shared" si="184"/>
        <v>4.3943702172359267E-2</v>
      </c>
      <c r="Y3944">
        <f t="shared" si="185"/>
        <v>1.3232762912660038E-2</v>
      </c>
      <c r="Z3944">
        <f t="shared" si="186"/>
        <v>4.0961856977290599E-3</v>
      </c>
      <c r="AA3944">
        <v>0.99095090757243098</v>
      </c>
      <c r="AB3944">
        <v>0.98884614048175001</v>
      </c>
      <c r="AC3944">
        <v>0.99059363136611434</v>
      </c>
      <c r="AD3944">
        <v>14264.674138465411</v>
      </c>
      <c r="AE3944">
        <v>28788.112677705005</v>
      </c>
      <c r="AF3944">
        <v>28541.150680975388</v>
      </c>
      <c r="AG3944">
        <v>14287.64620576416</v>
      </c>
      <c r="AH3944">
        <v>28825.120812587258</v>
      </c>
      <c r="AI3944">
        <v>28588.732568681145</v>
      </c>
      <c r="AJ3944">
        <v>0</v>
      </c>
      <c r="AK3944">
        <v>1</v>
      </c>
      <c r="AL3944">
        <v>1</v>
      </c>
    </row>
    <row r="3945" spans="1:38" x14ac:dyDescent="0.25">
      <c r="A3945">
        <v>265518430.20943558</v>
      </c>
      <c r="B3945">
        <v>6849692.5646621669</v>
      </c>
      <c r="C3945">
        <v>6452114.2845420409</v>
      </c>
      <c r="D3945">
        <v>6849787.8214342874</v>
      </c>
      <c r="E3945">
        <v>6788861.1802910659</v>
      </c>
      <c r="F3945">
        <v>160513.55561546038</v>
      </c>
      <c r="G3945">
        <v>216649.75592846272</v>
      </c>
      <c r="H3945">
        <v>201342.4661970663</v>
      </c>
      <c r="I3945">
        <v>2.487766777473523E-2</v>
      </c>
      <c r="J3945">
        <v>3.1628681292948151E-2</v>
      </c>
      <c r="K3945">
        <v>2.9657767459082721E-2</v>
      </c>
      <c r="L3945">
        <v>4160.9427842110681</v>
      </c>
      <c r="M3945">
        <v>4625.7010561528441</v>
      </c>
      <c r="N3945">
        <v>4291.8807740775119</v>
      </c>
      <c r="O3945">
        <v>2.3255741086251516E-2</v>
      </c>
      <c r="P3945">
        <v>2.6153763069888772E-2</v>
      </c>
      <c r="Q3945">
        <v>2.4266339637345796E-2</v>
      </c>
      <c r="R3945">
        <v>397578.28012012597</v>
      </c>
      <c r="S3945">
        <v>-95.25677212048322</v>
      </c>
      <c r="T3945">
        <v>60831.384371100925</v>
      </c>
      <c r="U3945">
        <v>5.804322987738865E-2</v>
      </c>
      <c r="V3945">
        <v>-1.3906722268371087E-5</v>
      </c>
      <c r="W3945">
        <v>8.8808926527494721E-3</v>
      </c>
      <c r="X3945">
        <f t="shared" si="184"/>
        <v>5.804322987738865E-2</v>
      </c>
      <c r="Y3945">
        <f t="shared" si="185"/>
        <v>1.3906722268371087E-5</v>
      </c>
      <c r="Z3945">
        <f t="shared" si="186"/>
        <v>8.8808926527494721E-3</v>
      </c>
      <c r="AA3945">
        <v>0.99069776710939605</v>
      </c>
      <c r="AB3945">
        <v>0.98831107468280988</v>
      </c>
      <c r="AC3945">
        <v>0.98992344368757068</v>
      </c>
      <c r="AD3945">
        <v>14268.060688723679</v>
      </c>
      <c r="AE3945">
        <v>28820.016157511545</v>
      </c>
      <c r="AF3945">
        <v>28605.149902870053</v>
      </c>
      <c r="AG3945">
        <v>14291.032756022429</v>
      </c>
      <c r="AH3945">
        <v>28857.024292393799</v>
      </c>
      <c r="AI3945">
        <v>28652.73179057581</v>
      </c>
      <c r="AJ3945">
        <v>0</v>
      </c>
      <c r="AK3945">
        <v>1</v>
      </c>
      <c r="AL3945">
        <v>1</v>
      </c>
    </row>
    <row r="3946" spans="1:38" x14ac:dyDescent="0.25">
      <c r="A3946">
        <v>265311752.73633963</v>
      </c>
      <c r="B3946">
        <v>6849692.5646621669</v>
      </c>
      <c r="C3946">
        <v>6202948.2360476051</v>
      </c>
      <c r="D3946">
        <v>6339777.9811540879</v>
      </c>
      <c r="E3946">
        <v>6252802.7618800225</v>
      </c>
      <c r="F3946">
        <v>168341.89228714956</v>
      </c>
      <c r="G3946">
        <v>228041.83104441839</v>
      </c>
      <c r="H3946">
        <v>209532.8690645817</v>
      </c>
      <c r="I3946">
        <v>2.7139012914673886E-2</v>
      </c>
      <c r="J3946">
        <v>3.5970002691309677E-2</v>
      </c>
      <c r="K3946">
        <v>3.3510231658351833E-2</v>
      </c>
      <c r="L3946">
        <v>4363.8743114677136</v>
      </c>
      <c r="M3946">
        <v>4868.9338891178113</v>
      </c>
      <c r="N3946">
        <v>4466.4700361591331</v>
      </c>
      <c r="O3946">
        <v>2.4440769541711756E-2</v>
      </c>
      <c r="P3946">
        <v>2.755104034271643E-2</v>
      </c>
      <c r="Q3946">
        <v>2.5273683923042658E-2</v>
      </c>
      <c r="R3946">
        <v>646744.32861456182</v>
      </c>
      <c r="S3946">
        <v>509914.58350807894</v>
      </c>
      <c r="T3946">
        <v>596889.8027821444</v>
      </c>
      <c r="U3946">
        <v>9.4419468101552648E-2</v>
      </c>
      <c r="V3946">
        <v>7.4443426284377834E-2</v>
      </c>
      <c r="W3946">
        <v>8.714110847273969E-2</v>
      </c>
      <c r="X3946">
        <f t="shared" si="184"/>
        <v>9.4419468101552648E-2</v>
      </c>
      <c r="Y3946">
        <f t="shared" si="185"/>
        <v>7.4443426284377834E-2</v>
      </c>
      <c r="Z3946">
        <f t="shared" si="186"/>
        <v>8.714110847273969E-2</v>
      </c>
      <c r="AA3946">
        <v>0.98998715925113567</v>
      </c>
      <c r="AB3946">
        <v>0.9872273115667195</v>
      </c>
      <c r="AC3946">
        <v>0.98923681533051155</v>
      </c>
      <c r="AD3946">
        <v>14337.679062797688</v>
      </c>
      <c r="AE3946">
        <v>28969.760066844487</v>
      </c>
      <c r="AF3946">
        <v>28721.659831048895</v>
      </c>
      <c r="AG3946">
        <v>14360.651130096438</v>
      </c>
      <c r="AH3946">
        <v>29006.76820172674</v>
      </c>
      <c r="AI3946">
        <v>28769.241718754653</v>
      </c>
      <c r="AJ3946">
        <v>0</v>
      </c>
      <c r="AK3946">
        <v>0</v>
      </c>
      <c r="AL3946">
        <v>0</v>
      </c>
    </row>
    <row r="3947" spans="1:38" x14ac:dyDescent="0.25">
      <c r="A3947">
        <v>265405465.19357255</v>
      </c>
      <c r="B3947">
        <v>6849692.5646621669</v>
      </c>
      <c r="C3947">
        <v>6682020.5983418804</v>
      </c>
      <c r="D3947">
        <v>6942847.2482713293</v>
      </c>
      <c r="E3947">
        <v>6876480.1549701076</v>
      </c>
      <c r="F3947">
        <v>174945.71116292133</v>
      </c>
      <c r="G3947">
        <v>218306.65799052443</v>
      </c>
      <c r="H3947">
        <v>199056.77349711061</v>
      </c>
      <c r="I3947">
        <v>2.6181558196084205E-2</v>
      </c>
      <c r="J3947">
        <v>3.1443390612529994E-2</v>
      </c>
      <c r="K3947">
        <v>2.8947480253140631E-2</v>
      </c>
      <c r="L3947">
        <v>4535.0630462385534</v>
      </c>
      <c r="M3947">
        <v>4661.0776647512457</v>
      </c>
      <c r="N3947">
        <v>4243.1582132602261</v>
      </c>
      <c r="O3947">
        <v>2.5343835266521602E-2</v>
      </c>
      <c r="P3947">
        <v>2.6365308914635094E-2</v>
      </c>
      <c r="Q3947">
        <v>2.4001354431893464E-2</v>
      </c>
      <c r="R3947">
        <v>167671.9663202865</v>
      </c>
      <c r="S3947">
        <v>-93154.683609162457</v>
      </c>
      <c r="T3947">
        <v>-26787.590307940729</v>
      </c>
      <c r="U3947">
        <v>2.4478757949708978E-2</v>
      </c>
      <c r="V3947">
        <v>-1.3599834259679205E-2</v>
      </c>
      <c r="W3947">
        <v>-3.9107726449124098E-3</v>
      </c>
      <c r="X3947">
        <f t="shared" si="184"/>
        <v>2.4478757949708978E-2</v>
      </c>
      <c r="Y3947">
        <f t="shared" si="185"/>
        <v>1.3599834259679205E-2</v>
      </c>
      <c r="Z3947">
        <f t="shared" si="186"/>
        <v>3.9107726449124098E-3</v>
      </c>
      <c r="AA3947">
        <v>0.98928795363263444</v>
      </c>
      <c r="AB3947">
        <v>0.98841770987654287</v>
      </c>
      <c r="AC3947">
        <v>0.99038835791076185</v>
      </c>
      <c r="AD3947">
        <v>14393.934950390465</v>
      </c>
      <c r="AE3947">
        <v>28842.278117970385</v>
      </c>
      <c r="AF3947">
        <v>28571.788867400148</v>
      </c>
      <c r="AG3947">
        <v>14416.907017689215</v>
      </c>
      <c r="AH3947">
        <v>28879.286252852638</v>
      </c>
      <c r="AI3947">
        <v>28619.370755105905</v>
      </c>
      <c r="AJ3947">
        <v>1</v>
      </c>
      <c r="AK3947">
        <v>1</v>
      </c>
      <c r="AL3947">
        <v>1</v>
      </c>
    </row>
    <row r="3948" spans="1:38" x14ac:dyDescent="0.25">
      <c r="A3948">
        <v>265475681.3187753</v>
      </c>
      <c r="B3948">
        <v>6849692.5646621818</v>
      </c>
      <c r="C3948">
        <v>7325717.5523562878</v>
      </c>
      <c r="D3948">
        <v>7607557.385930134</v>
      </c>
      <c r="E3948">
        <v>7532310.2782715941</v>
      </c>
      <c r="F3948">
        <v>169500.65684954316</v>
      </c>
      <c r="G3948">
        <v>220726.49638700555</v>
      </c>
      <c r="H3948">
        <v>202745.19474099326</v>
      </c>
      <c r="I3948">
        <v>2.3137754853109774E-2</v>
      </c>
      <c r="J3948">
        <v>2.9014108627721975E-2</v>
      </c>
      <c r="K3948">
        <v>2.6916734341899191E-2</v>
      </c>
      <c r="L3948">
        <v>4393.9126034113679</v>
      </c>
      <c r="M3948">
        <v>4712.7437696972311</v>
      </c>
      <c r="N3948">
        <v>4321.7817869271212</v>
      </c>
      <c r="O3948">
        <v>2.4491300841747003E-2</v>
      </c>
      <c r="P3948">
        <v>2.6650312433552825E-2</v>
      </c>
      <c r="Q3948">
        <v>2.4439443457933956E-2</v>
      </c>
      <c r="R3948">
        <v>-476024.98769410606</v>
      </c>
      <c r="S3948">
        <v>-757864.82126795221</v>
      </c>
      <c r="T3948">
        <v>-682617.71360941231</v>
      </c>
      <c r="U3948">
        <v>-6.9495817980202004E-2</v>
      </c>
      <c r="V3948">
        <v>-0.11064216592403066</v>
      </c>
      <c r="W3948">
        <v>-9.9656693664043033E-2</v>
      </c>
      <c r="X3948">
        <f t="shared" si="184"/>
        <v>6.9495817980202004E-2</v>
      </c>
      <c r="Y3948">
        <f t="shared" si="185"/>
        <v>0.11064216592403066</v>
      </c>
      <c r="Z3948">
        <f t="shared" si="186"/>
        <v>9.9656693664043033E-2</v>
      </c>
      <c r="AA3948">
        <v>0.98981769022759292</v>
      </c>
      <c r="AB3948">
        <v>0.98804020350358035</v>
      </c>
      <c r="AC3948">
        <v>0.98992838344772183</v>
      </c>
      <c r="AD3948">
        <v>14347.708115904723</v>
      </c>
      <c r="AE3948">
        <v>28874.489076650993</v>
      </c>
      <c r="AF3948">
        <v>28625.436537011301</v>
      </c>
      <c r="AG3948">
        <v>14370.680183203473</v>
      </c>
      <c r="AH3948">
        <v>28911.497211533246</v>
      </c>
      <c r="AI3948">
        <v>28673.018424717058</v>
      </c>
      <c r="AJ3948">
        <v>0</v>
      </c>
      <c r="AK3948">
        <v>0</v>
      </c>
      <c r="AL3948">
        <v>0</v>
      </c>
    </row>
    <row r="3949" spans="1:38" x14ac:dyDescent="0.25">
      <c r="A3949">
        <v>265028460.24185953</v>
      </c>
      <c r="B3949">
        <v>6849692.5646621669</v>
      </c>
      <c r="C3949">
        <v>6061309.4071443975</v>
      </c>
      <c r="D3949">
        <v>6348436.5210899161</v>
      </c>
      <c r="E3949">
        <v>6277238.7692042794</v>
      </c>
      <c r="F3949">
        <v>151986.58767639156</v>
      </c>
      <c r="G3949">
        <v>220297.75994811623</v>
      </c>
      <c r="H3949">
        <v>199385.24420976979</v>
      </c>
      <c r="I3949">
        <v>2.5074876972498165E-2</v>
      </c>
      <c r="J3949">
        <v>3.4701104628875608E-2</v>
      </c>
      <c r="K3949">
        <v>3.1763208560416832E-2</v>
      </c>
      <c r="L3949">
        <v>3939.9008567475271</v>
      </c>
      <c r="M3949">
        <v>4703.5897940110717</v>
      </c>
      <c r="N3949">
        <v>4250.1600006284698</v>
      </c>
      <c r="O3949">
        <v>2.2100451877450494E-2</v>
      </c>
      <c r="P3949">
        <v>2.6644669483522343E-2</v>
      </c>
      <c r="Q3949">
        <v>2.4076102174773562E-2</v>
      </c>
      <c r="R3949">
        <v>788383.15751776937</v>
      </c>
      <c r="S3949">
        <v>501256.04357225075</v>
      </c>
      <c r="T3949">
        <v>572453.79545788746</v>
      </c>
      <c r="U3949">
        <v>0.11509759745788724</v>
      </c>
      <c r="V3949">
        <v>7.3179349122652657E-2</v>
      </c>
      <c r="W3949">
        <v>8.3573648021985553E-2</v>
      </c>
      <c r="X3949">
        <f t="shared" si="184"/>
        <v>0.11509759745788724</v>
      </c>
      <c r="Y3949">
        <f t="shared" si="185"/>
        <v>7.3179349122652657E-2</v>
      </c>
      <c r="Z3949">
        <f t="shared" si="186"/>
        <v>8.3573648021985553E-2</v>
      </c>
      <c r="AA3949">
        <v>0.99186966614727423</v>
      </c>
      <c r="AB3949">
        <v>0.98811921235625422</v>
      </c>
      <c r="AC3949">
        <v>0.99028608512907834</v>
      </c>
      <c r="AD3949">
        <v>14188.255781744121</v>
      </c>
      <c r="AE3949">
        <v>28868.807900384229</v>
      </c>
      <c r="AF3949">
        <v>28576.606590417137</v>
      </c>
      <c r="AG3949">
        <v>14211.227849042871</v>
      </c>
      <c r="AH3949">
        <v>28905.816035266482</v>
      </c>
      <c r="AI3949">
        <v>28624.188478122895</v>
      </c>
      <c r="AJ3949">
        <v>0</v>
      </c>
      <c r="AK3949">
        <v>0</v>
      </c>
      <c r="AL3949">
        <v>0</v>
      </c>
    </row>
    <row r="3950" spans="1:38" x14ac:dyDescent="0.25">
      <c r="A3950">
        <v>265601074.44697574</v>
      </c>
      <c r="B3950">
        <v>6849692.5646621669</v>
      </c>
      <c r="C3950">
        <v>6842092.5102018658</v>
      </c>
      <c r="D3950">
        <v>6913303.906716519</v>
      </c>
      <c r="E3950">
        <v>6841855.7723716423</v>
      </c>
      <c r="F3950">
        <v>168564.61173751293</v>
      </c>
      <c r="G3950">
        <v>222264.29800888879</v>
      </c>
      <c r="H3950">
        <v>206425.13262604622</v>
      </c>
      <c r="I3950">
        <v>2.4636412250517742E-2</v>
      </c>
      <c r="J3950">
        <v>3.2150228169913253E-2</v>
      </c>
      <c r="K3950">
        <v>3.0170927229951176E-2</v>
      </c>
      <c r="L3950">
        <v>4369.647798238595</v>
      </c>
      <c r="M3950">
        <v>4745.5774581360383</v>
      </c>
      <c r="N3950">
        <v>4400.2245265884112</v>
      </c>
      <c r="O3950">
        <v>2.4382701655282227E-2</v>
      </c>
      <c r="P3950">
        <v>2.682296673905785E-2</v>
      </c>
      <c r="Q3950">
        <v>2.4870961892891754E-2</v>
      </c>
      <c r="R3950">
        <v>7600.054460301064</v>
      </c>
      <c r="S3950">
        <v>-63611.342054352164</v>
      </c>
      <c r="T3950">
        <v>7836.7922905245796</v>
      </c>
      <c r="U3950">
        <v>1.1095467991527159E-3</v>
      </c>
      <c r="V3950">
        <v>-9.2867441062282965E-3</v>
      </c>
      <c r="W3950">
        <v>1.1441086175100615E-3</v>
      </c>
      <c r="X3950">
        <f t="shared" si="184"/>
        <v>1.1095467991527159E-3</v>
      </c>
      <c r="Y3950">
        <f t="shared" si="185"/>
        <v>9.2867441062282965E-3</v>
      </c>
      <c r="Z3950">
        <f t="shared" si="186"/>
        <v>1.1441086175100615E-3</v>
      </c>
      <c r="AA3950">
        <v>0.98982834347126791</v>
      </c>
      <c r="AB3950">
        <v>0.98780838733276866</v>
      </c>
      <c r="AC3950">
        <v>0.98950384881611386</v>
      </c>
      <c r="AD3950">
        <v>14339.612037554629</v>
      </c>
      <c r="AE3950">
        <v>28894.776064307796</v>
      </c>
      <c r="AF3950">
        <v>28677.996890052407</v>
      </c>
      <c r="AG3950">
        <v>14362.584104853378</v>
      </c>
      <c r="AH3950">
        <v>28931.78419919005</v>
      </c>
      <c r="AI3950">
        <v>28725.578777758165</v>
      </c>
      <c r="AJ3950">
        <v>1</v>
      </c>
      <c r="AK3950">
        <v>1</v>
      </c>
      <c r="AL3950">
        <v>1</v>
      </c>
    </row>
    <row r="3951" spans="1:38" x14ac:dyDescent="0.25">
      <c r="A3951">
        <v>265028533.33167619</v>
      </c>
      <c r="B3951">
        <v>6849692.5646621818</v>
      </c>
      <c r="C3951">
        <v>6609270.1906929417</v>
      </c>
      <c r="D3951">
        <v>7043607.1709753247</v>
      </c>
      <c r="E3951">
        <v>6980254.7022873042</v>
      </c>
      <c r="F3951">
        <v>171981.91643469586</v>
      </c>
      <c r="G3951">
        <v>217680.69830824132</v>
      </c>
      <c r="H3951">
        <v>199373.55803831958</v>
      </c>
      <c r="I3951">
        <v>2.6021317251771273E-2</v>
      </c>
      <c r="J3951">
        <v>3.090471870794282E-2</v>
      </c>
      <c r="K3951">
        <v>2.8562504742554513E-2</v>
      </c>
      <c r="L3951">
        <v>4458.2335209002904</v>
      </c>
      <c r="M3951">
        <v>4647.7127645645951</v>
      </c>
      <c r="N3951">
        <v>4249.9108944388199</v>
      </c>
      <c r="O3951">
        <v>2.4952886334429644E-2</v>
      </c>
      <c r="P3951">
        <v>2.6328132510515963E-2</v>
      </c>
      <c r="Q3951">
        <v>2.4074684227426198E-2</v>
      </c>
      <c r="R3951">
        <v>240422.37396924011</v>
      </c>
      <c r="S3951">
        <v>-193914.60631314293</v>
      </c>
      <c r="T3951">
        <v>-130562.13762512244</v>
      </c>
      <c r="U3951">
        <v>3.5099732097406543E-2</v>
      </c>
      <c r="V3951">
        <v>-2.8309972233433598E-2</v>
      </c>
      <c r="W3951">
        <v>-1.906102155572607E-2</v>
      </c>
      <c r="X3951">
        <f t="shared" si="184"/>
        <v>3.5099732097406543E-2</v>
      </c>
      <c r="Y3951">
        <f t="shared" si="185"/>
        <v>2.8309972233433598E-2</v>
      </c>
      <c r="Z3951">
        <f t="shared" si="186"/>
        <v>1.906102155572607E-2</v>
      </c>
      <c r="AA3951">
        <v>0.98945094424357483</v>
      </c>
      <c r="AB3951">
        <v>0.98827242848967412</v>
      </c>
      <c r="AC3951">
        <v>0.99018056369170404</v>
      </c>
      <c r="AD3951">
        <v>14368.954678049906</v>
      </c>
      <c r="AE3951">
        <v>28833.887712047079</v>
      </c>
      <c r="AF3951">
        <v>28576.435324013513</v>
      </c>
      <c r="AG3951">
        <v>14391.926745348655</v>
      </c>
      <c r="AH3951">
        <v>28870.895846929332</v>
      </c>
      <c r="AI3951">
        <v>28624.017211719271</v>
      </c>
      <c r="AJ3951">
        <v>0</v>
      </c>
      <c r="AK3951">
        <v>1</v>
      </c>
      <c r="AL3951">
        <v>1</v>
      </c>
    </row>
    <row r="3952" spans="1:38" x14ac:dyDescent="0.25">
      <c r="A3952">
        <v>265218453.49784988</v>
      </c>
      <c r="B3952">
        <v>6849692.5646621669</v>
      </c>
      <c r="C3952">
        <v>7546866.8064880082</v>
      </c>
      <c r="D3952">
        <v>8058135.36752728</v>
      </c>
      <c r="E3952">
        <v>7998427.407497758</v>
      </c>
      <c r="F3952">
        <v>162719.13265195108</v>
      </c>
      <c r="G3952">
        <v>216792.86552234844</v>
      </c>
      <c r="H3952">
        <v>201557.1906577592</v>
      </c>
      <c r="I3952">
        <v>2.1561150716488352E-2</v>
      </c>
      <c r="J3952">
        <v>2.6903601842677101E-2</v>
      </c>
      <c r="K3952">
        <v>2.5199602420448136E-2</v>
      </c>
      <c r="L3952">
        <v>4218.1172690688663</v>
      </c>
      <c r="M3952">
        <v>4628.756597096085</v>
      </c>
      <c r="N3952">
        <v>4296.4579097507758</v>
      </c>
      <c r="O3952">
        <v>2.3505855128455787E-2</v>
      </c>
      <c r="P3952">
        <v>2.6201456341073223E-2</v>
      </c>
      <c r="Q3952">
        <v>2.4320452368184191E-2</v>
      </c>
      <c r="R3952">
        <v>-697174.24182584137</v>
      </c>
      <c r="S3952">
        <v>-1208442.8028651131</v>
      </c>
      <c r="T3952">
        <v>-1148734.8428355912</v>
      </c>
      <c r="U3952">
        <v>-0.10178182965796022</v>
      </c>
      <c r="V3952">
        <v>-0.17642292576743035</v>
      </c>
      <c r="W3952">
        <v>-0.1677060440291816</v>
      </c>
      <c r="X3952">
        <f t="shared" si="184"/>
        <v>0.10178182965796022</v>
      </c>
      <c r="Y3952">
        <f t="shared" si="185"/>
        <v>0.17642292576743035</v>
      </c>
      <c r="Z3952">
        <f t="shared" si="186"/>
        <v>0.1677060440291816</v>
      </c>
      <c r="AA3952">
        <v>0.99052604064290373</v>
      </c>
      <c r="AB3952">
        <v>0.98844103087093971</v>
      </c>
      <c r="AC3952">
        <v>0.99002738810312507</v>
      </c>
      <c r="AD3952">
        <v>14288.012901423535</v>
      </c>
      <c r="AE3952">
        <v>28821.945668952441</v>
      </c>
      <c r="AF3952">
        <v>28608.264449744813</v>
      </c>
      <c r="AG3952">
        <v>14310.984968722285</v>
      </c>
      <c r="AH3952">
        <v>28858.953803834695</v>
      </c>
      <c r="AI3952">
        <v>28655.84633745057</v>
      </c>
      <c r="AJ3952">
        <v>0</v>
      </c>
      <c r="AK3952">
        <v>0</v>
      </c>
      <c r="AL3952">
        <v>0</v>
      </c>
    </row>
    <row r="3953" spans="1:38" x14ac:dyDescent="0.25">
      <c r="A3953">
        <v>265808157.92165273</v>
      </c>
      <c r="B3953">
        <v>6849692.5646621669</v>
      </c>
      <c r="C3953">
        <v>7149582.3248988353</v>
      </c>
      <c r="D3953">
        <v>6940647.026052135</v>
      </c>
      <c r="E3953">
        <v>6876719.7132871104</v>
      </c>
      <c r="F3953">
        <v>168721.18018397942</v>
      </c>
      <c r="G3953">
        <v>222368.61278514707</v>
      </c>
      <c r="H3953">
        <v>208145.72420458394</v>
      </c>
      <c r="I3953">
        <v>2.3598746404583402E-2</v>
      </c>
      <c r="J3953">
        <v>3.2038599852502674E-2</v>
      </c>
      <c r="K3953">
        <v>3.0268170418870994E-2</v>
      </c>
      <c r="L3953">
        <v>4373.7064731901401</v>
      </c>
      <c r="M3953">
        <v>4747.8046887583032</v>
      </c>
      <c r="N3953">
        <v>4436.9012101288745</v>
      </c>
      <c r="O3953">
        <v>2.4358504339455682E-2</v>
      </c>
      <c r="P3953">
        <v>2.6814073446310326E-2</v>
      </c>
      <c r="Q3953">
        <v>2.505819062104964E-2</v>
      </c>
      <c r="R3953">
        <v>-299889.7602366684</v>
      </c>
      <c r="S3953">
        <v>-90954.461389968172</v>
      </c>
      <c r="T3953">
        <v>-27027.148624943569</v>
      </c>
      <c r="U3953">
        <v>-4.3781492002109915E-2</v>
      </c>
      <c r="V3953">
        <v>-1.3278619519247595E-2</v>
      </c>
      <c r="W3953">
        <v>-3.9457462316451536E-3</v>
      </c>
      <c r="X3953">
        <f t="shared" si="184"/>
        <v>4.3781492002109915E-2</v>
      </c>
      <c r="Y3953">
        <f t="shared" si="185"/>
        <v>1.3278619519247595E-2</v>
      </c>
      <c r="Z3953">
        <f t="shared" si="186"/>
        <v>3.9457462316451536E-3</v>
      </c>
      <c r="AA3953">
        <v>0.98975144389290093</v>
      </c>
      <c r="AB3953">
        <v>0.98785501504494355</v>
      </c>
      <c r="AC3953">
        <v>0.98937893202760707</v>
      </c>
      <c r="AD3953">
        <v>14340.969361762514</v>
      </c>
      <c r="AE3953">
        <v>28896.147117931669</v>
      </c>
      <c r="AF3953">
        <v>28702.25135645541</v>
      </c>
      <c r="AG3953">
        <v>14363.941429061264</v>
      </c>
      <c r="AH3953">
        <v>28933.155252813922</v>
      </c>
      <c r="AI3953">
        <v>28749.833244161167</v>
      </c>
      <c r="AJ3953">
        <v>0</v>
      </c>
      <c r="AK3953">
        <v>1</v>
      </c>
      <c r="AL3953">
        <v>1</v>
      </c>
    </row>
    <row r="3954" spans="1:38" x14ac:dyDescent="0.25">
      <c r="A3954">
        <v>264757796.72336435</v>
      </c>
      <c r="B3954">
        <v>6849692.5646621669</v>
      </c>
      <c r="C3954">
        <v>7029896.5806774367</v>
      </c>
      <c r="D3954">
        <v>6840124.0277227154</v>
      </c>
      <c r="E3954">
        <v>6768818.4190149009</v>
      </c>
      <c r="F3954">
        <v>164210.36047182529</v>
      </c>
      <c r="G3954">
        <v>210422.31307776071</v>
      </c>
      <c r="H3954">
        <v>193534.30165554534</v>
      </c>
      <c r="I3954">
        <v>2.3358858638572056E-2</v>
      </c>
      <c r="J3954">
        <v>3.0762938248623643E-2</v>
      </c>
      <c r="K3954">
        <v>2.8592036257298704E-2</v>
      </c>
      <c r="L3954">
        <v>4256.7739022294045</v>
      </c>
      <c r="M3954">
        <v>4492.7385755436544</v>
      </c>
      <c r="N3954">
        <v>4125.4394271051015</v>
      </c>
      <c r="O3954">
        <v>2.3811600226550222E-2</v>
      </c>
      <c r="P3954">
        <v>2.5476986371830074E-2</v>
      </c>
      <c r="Q3954">
        <v>2.3394141968175571E-2</v>
      </c>
      <c r="R3954">
        <v>-180204.01601526979</v>
      </c>
      <c r="S3954">
        <v>9568.536939451471</v>
      </c>
      <c r="T3954">
        <v>80874.145647265948</v>
      </c>
      <c r="U3954">
        <v>-2.6308336368985288E-2</v>
      </c>
      <c r="V3954">
        <v>1.3969294021772495E-3</v>
      </c>
      <c r="W3954">
        <v>1.1806974529703545E-2</v>
      </c>
      <c r="X3954">
        <f t="shared" si="184"/>
        <v>2.6308336368985288E-2</v>
      </c>
      <c r="Y3954">
        <f t="shared" si="185"/>
        <v>1.3969294021772495E-3</v>
      </c>
      <c r="Z3954">
        <f t="shared" si="186"/>
        <v>1.1806974529703545E-2</v>
      </c>
      <c r="AA3954">
        <v>0.99030493777532036</v>
      </c>
      <c r="AB3954">
        <v>0.98903696064732072</v>
      </c>
      <c r="AC3954">
        <v>0.99074350683561818</v>
      </c>
      <c r="AD3954">
        <v>14301.350273784454</v>
      </c>
      <c r="AE3954">
        <v>28734.794579297577</v>
      </c>
      <c r="AF3954">
        <v>28489.577486630016</v>
      </c>
      <c r="AG3954">
        <v>14324.322341083203</v>
      </c>
      <c r="AH3954">
        <v>28771.80271417983</v>
      </c>
      <c r="AI3954">
        <v>28537.159374335773</v>
      </c>
      <c r="AJ3954">
        <v>1</v>
      </c>
      <c r="AK3954">
        <v>1</v>
      </c>
      <c r="AL3954">
        <v>1</v>
      </c>
    </row>
    <row r="3955" spans="1:38" x14ac:dyDescent="0.25">
      <c r="A3955">
        <v>265819297.61388391</v>
      </c>
      <c r="B3955">
        <v>6849692.5646621669</v>
      </c>
      <c r="C3955">
        <v>6902770.9500282798</v>
      </c>
      <c r="D3955">
        <v>6947325.8452474969</v>
      </c>
      <c r="E3955">
        <v>6874104.1161600854</v>
      </c>
      <c r="F3955">
        <v>162576.11538997205</v>
      </c>
      <c r="G3955">
        <v>219849.02803663653</v>
      </c>
      <c r="H3955">
        <v>203638.8686520801</v>
      </c>
      <c r="I3955">
        <v>2.3552297558027187E-2</v>
      </c>
      <c r="J3955">
        <v>3.1645129785733327E-2</v>
      </c>
      <c r="K3955">
        <v>2.9624059399006305E-2</v>
      </c>
      <c r="L3955">
        <v>4214.409877241631</v>
      </c>
      <c r="M3955">
        <v>4694.0088938712788</v>
      </c>
      <c r="N3955">
        <v>4340.8316274785639</v>
      </c>
      <c r="O3955">
        <v>2.3499715299959784E-2</v>
      </c>
      <c r="P3955">
        <v>2.6509110571675609E-2</v>
      </c>
      <c r="Q3955">
        <v>2.45145648820774E-2</v>
      </c>
      <c r="R3955">
        <v>-53078.385366112925</v>
      </c>
      <c r="S3955">
        <v>-97633.28058532998</v>
      </c>
      <c r="T3955">
        <v>-24411.551497918554</v>
      </c>
      <c r="U3955">
        <v>-7.7490171807047814E-3</v>
      </c>
      <c r="V3955">
        <v>-1.4253673382222132E-2</v>
      </c>
      <c r="W3955">
        <v>-3.5638900968867869E-3</v>
      </c>
      <c r="X3955">
        <f t="shared" si="184"/>
        <v>7.7490171807047814E-3</v>
      </c>
      <c r="Y3955">
        <f t="shared" si="185"/>
        <v>1.4253673382222132E-2</v>
      </c>
      <c r="Z3955">
        <f t="shared" si="186"/>
        <v>3.5638900968867869E-3</v>
      </c>
      <c r="AA3955">
        <v>0.99068398976573124</v>
      </c>
      <c r="AB3955">
        <v>0.98827441198613497</v>
      </c>
      <c r="AC3955">
        <v>0.98995869693483041</v>
      </c>
      <c r="AD3955">
        <v>14286.72735389867</v>
      </c>
      <c r="AE3955">
        <v>28862.849910298108</v>
      </c>
      <c r="AF3955">
        <v>28638.288022159759</v>
      </c>
      <c r="AG3955">
        <v>14309.69942119742</v>
      </c>
      <c r="AH3955">
        <v>28899.858045180361</v>
      </c>
      <c r="AI3955">
        <v>28685.869909865516</v>
      </c>
      <c r="AJ3955">
        <v>1</v>
      </c>
      <c r="AK3955">
        <v>1</v>
      </c>
      <c r="AL3955">
        <v>1</v>
      </c>
    </row>
    <row r="3956" spans="1:38" x14ac:dyDescent="0.25">
      <c r="A3956">
        <v>265077541.86132139</v>
      </c>
      <c r="B3956">
        <v>6849692.5646621669</v>
      </c>
      <c r="C3956">
        <v>6225803.7447080323</v>
      </c>
      <c r="D3956">
        <v>5880601.6971803531</v>
      </c>
      <c r="E3956">
        <v>5807349.0511956764</v>
      </c>
      <c r="F3956">
        <v>168820.4462830931</v>
      </c>
      <c r="G3956">
        <v>220249.78751286486</v>
      </c>
      <c r="H3956">
        <v>202927.19257584578</v>
      </c>
      <c r="I3956">
        <v>2.7116249275700572E-2</v>
      </c>
      <c r="J3956">
        <v>3.7453614248091453E-2</v>
      </c>
      <c r="K3956">
        <v>3.4943171279512644E-2</v>
      </c>
      <c r="L3956">
        <v>4376.2797172830769</v>
      </c>
      <c r="M3956">
        <v>4702.5655318628978</v>
      </c>
      <c r="N3956">
        <v>4325.6613113169833</v>
      </c>
      <c r="O3956">
        <v>2.4533553521697022E-2</v>
      </c>
      <c r="P3956">
        <v>2.6633798754829744E-2</v>
      </c>
      <c r="Q3956">
        <v>2.4499136070843881E-2</v>
      </c>
      <c r="R3956">
        <v>623888.81995413452</v>
      </c>
      <c r="S3956">
        <v>969090.86748181377</v>
      </c>
      <c r="T3956">
        <v>1042343.5134664904</v>
      </c>
      <c r="U3956">
        <v>9.1082747738606765E-2</v>
      </c>
      <c r="V3956">
        <v>0.14147946909053868</v>
      </c>
      <c r="W3956">
        <v>0.15217376599410923</v>
      </c>
      <c r="X3956">
        <f t="shared" si="184"/>
        <v>9.1082747738606765E-2</v>
      </c>
      <c r="Y3956">
        <f t="shared" si="185"/>
        <v>0.14147946909053868</v>
      </c>
      <c r="Z3956">
        <f t="shared" si="186"/>
        <v>0.15217376599410923</v>
      </c>
      <c r="AA3956">
        <v>0.98998049740890315</v>
      </c>
      <c r="AB3956">
        <v>0.98824419818804432</v>
      </c>
      <c r="AC3956">
        <v>0.99003941268909157</v>
      </c>
      <c r="AD3956">
        <v>14341.829267799036</v>
      </c>
      <c r="AE3956">
        <v>28868.171531133437</v>
      </c>
      <c r="AF3956">
        <v>28628.058345770012</v>
      </c>
      <c r="AG3956">
        <v>14364.801335097785</v>
      </c>
      <c r="AH3956">
        <v>28905.179666015691</v>
      </c>
      <c r="AI3956">
        <v>28675.640233475769</v>
      </c>
      <c r="AJ3956">
        <v>0</v>
      </c>
      <c r="AK3956">
        <v>0</v>
      </c>
      <c r="AL3956">
        <v>0</v>
      </c>
    </row>
    <row r="3957" spans="1:38" x14ac:dyDescent="0.25">
      <c r="A3957">
        <v>264796279.28827426</v>
      </c>
      <c r="B3957">
        <v>6849692.5646621818</v>
      </c>
      <c r="C3957">
        <v>6607804.5890346728</v>
      </c>
      <c r="D3957">
        <v>6509692.0229067141</v>
      </c>
      <c r="E3957">
        <v>6429589.5823265612</v>
      </c>
      <c r="F3957">
        <v>177110.70778991218</v>
      </c>
      <c r="G3957">
        <v>232421.02515176486</v>
      </c>
      <c r="H3957">
        <v>213896.17617590106</v>
      </c>
      <c r="I3957">
        <v>2.6803260508614118E-2</v>
      </c>
      <c r="J3957">
        <v>3.5703843489662358E-2</v>
      </c>
      <c r="K3957">
        <v>3.3267469631942236E-2</v>
      </c>
      <c r="L3957">
        <v>4591.1855778115259</v>
      </c>
      <c r="M3957">
        <v>4962.4343074341805</v>
      </c>
      <c r="N3957">
        <v>4559.4796940627857</v>
      </c>
      <c r="O3957">
        <v>2.5722932871252744E-2</v>
      </c>
      <c r="P3957">
        <v>2.8136288799474881E-2</v>
      </c>
      <c r="Q3957">
        <v>2.5851594096733231E-2</v>
      </c>
      <c r="R3957">
        <v>241887.97562750895</v>
      </c>
      <c r="S3957">
        <v>340000.54175546765</v>
      </c>
      <c r="T3957">
        <v>420102.98233562056</v>
      </c>
      <c r="U3957">
        <v>3.5313698146894647E-2</v>
      </c>
      <c r="V3957">
        <v>4.9637343361882122E-2</v>
      </c>
      <c r="W3957">
        <v>6.1331655161130504E-2</v>
      </c>
      <c r="X3957">
        <f t="shared" si="184"/>
        <v>3.5313698146894647E-2</v>
      </c>
      <c r="Y3957">
        <f t="shared" si="185"/>
        <v>4.9637343361882122E-2</v>
      </c>
      <c r="Z3957">
        <f t="shared" si="186"/>
        <v>6.1331655161130504E-2</v>
      </c>
      <c r="AA3957">
        <v>0.98895507250797698</v>
      </c>
      <c r="AB3957">
        <v>0.9867798276559856</v>
      </c>
      <c r="AC3957">
        <v>0.98882427963737496</v>
      </c>
      <c r="AD3957">
        <v>14411.916528337626</v>
      </c>
      <c r="AE3957">
        <v>29025.340623762935</v>
      </c>
      <c r="AF3957">
        <v>28781.882599563371</v>
      </c>
      <c r="AG3957">
        <v>14434.888595636376</v>
      </c>
      <c r="AH3957">
        <v>29062.348758645188</v>
      </c>
      <c r="AI3957">
        <v>28829.464487269128</v>
      </c>
      <c r="AJ3957">
        <v>0</v>
      </c>
      <c r="AK3957">
        <v>0</v>
      </c>
      <c r="AL3957">
        <v>0</v>
      </c>
    </row>
    <row r="3958" spans="1:38" x14ac:dyDescent="0.25">
      <c r="A3958">
        <v>265402383.6711112</v>
      </c>
      <c r="B3958">
        <v>6849692.5646621818</v>
      </c>
      <c r="C3958">
        <v>7084540.7140540546</v>
      </c>
      <c r="D3958">
        <v>6750630.8355312739</v>
      </c>
      <c r="E3958">
        <v>6684500.476935776</v>
      </c>
      <c r="F3958">
        <v>171183.97645773494</v>
      </c>
      <c r="G3958">
        <v>229496.87655383986</v>
      </c>
      <c r="H3958">
        <v>211286.80103247971</v>
      </c>
      <c r="I3958">
        <v>2.4163030938356582E-2</v>
      </c>
      <c r="J3958">
        <v>3.3996360065478008E-2</v>
      </c>
      <c r="K3958">
        <v>3.1608465249049561E-2</v>
      </c>
      <c r="L3958">
        <v>4437.548772022612</v>
      </c>
      <c r="M3958">
        <v>4900.0006471708575</v>
      </c>
      <c r="N3958">
        <v>4503.8574141635982</v>
      </c>
      <c r="O3958">
        <v>2.475883145276439E-2</v>
      </c>
      <c r="P3958">
        <v>2.7717103504253514E-2</v>
      </c>
      <c r="Q3958">
        <v>2.5476299108010959E-2</v>
      </c>
      <c r="R3958">
        <v>-234848.14939187281</v>
      </c>
      <c r="S3958">
        <v>99061.729130907916</v>
      </c>
      <c r="T3958">
        <v>165192.08772640582</v>
      </c>
      <c r="U3958">
        <v>-3.4285940160798327E-2</v>
      </c>
      <c r="V3958">
        <v>1.4462215376201125E-2</v>
      </c>
      <c r="W3958">
        <v>2.4116715628762369E-2</v>
      </c>
      <c r="X3958">
        <f t="shared" si="184"/>
        <v>3.4285940160798327E-2</v>
      </c>
      <c r="Y3958">
        <f t="shared" si="185"/>
        <v>1.4462215376201125E-2</v>
      </c>
      <c r="Z3958">
        <f t="shared" si="186"/>
        <v>2.4116715628762369E-2</v>
      </c>
      <c r="AA3958">
        <v>0.98957242876333673</v>
      </c>
      <c r="AB3958">
        <v>0.98706628527000417</v>
      </c>
      <c r="AC3958">
        <v>0.9890579763823456</v>
      </c>
      <c r="AD3958">
        <v>14362.15569031278</v>
      </c>
      <c r="AE3958">
        <v>28988.344974485637</v>
      </c>
      <c r="AF3958">
        <v>28746.017147261366</v>
      </c>
      <c r="AG3958">
        <v>14385.12775761153</v>
      </c>
      <c r="AH3958">
        <v>29025.35310936789</v>
      </c>
      <c r="AI3958">
        <v>28793.599034967123</v>
      </c>
      <c r="AJ3958">
        <v>0</v>
      </c>
      <c r="AK3958">
        <v>1</v>
      </c>
      <c r="AL3958">
        <v>1</v>
      </c>
    </row>
    <row r="3959" spans="1:38" x14ac:dyDescent="0.25">
      <c r="A3959">
        <v>264786701.4541046</v>
      </c>
      <c r="B3959">
        <v>6849692.5646621669</v>
      </c>
      <c r="C3959">
        <v>7505717.166415114</v>
      </c>
      <c r="D3959">
        <v>7858074.0283138426</v>
      </c>
      <c r="E3959">
        <v>7795888.37131532</v>
      </c>
      <c r="F3959">
        <v>184618.43842596372</v>
      </c>
      <c r="G3959">
        <v>233297.301561158</v>
      </c>
      <c r="H3959">
        <v>218171.51476379149</v>
      </c>
      <c r="I3959">
        <v>2.4597041739336058E-2</v>
      </c>
      <c r="J3959">
        <v>2.9688865327630175E-2</v>
      </c>
      <c r="K3959">
        <v>2.7985459048714117E-2</v>
      </c>
      <c r="L3959">
        <v>4785.8061349108802</v>
      </c>
      <c r="M3959">
        <v>4981.1437340616922</v>
      </c>
      <c r="N3959">
        <v>4650.6141866247208</v>
      </c>
      <c r="O3959">
        <v>2.6724081418090836E-2</v>
      </c>
      <c r="P3959">
        <v>2.8243418357154125E-2</v>
      </c>
      <c r="Q3959">
        <v>2.6369293701038032E-2</v>
      </c>
      <c r="R3959">
        <v>-656024.60175294708</v>
      </c>
      <c r="S3959">
        <v>-1008381.4636516757</v>
      </c>
      <c r="T3959">
        <v>-946195.80665315315</v>
      </c>
      <c r="U3959">
        <v>-9.5774313308221129E-2</v>
      </c>
      <c r="V3959">
        <v>-0.14721557998879473</v>
      </c>
      <c r="W3959">
        <v>-0.13813697442927797</v>
      </c>
      <c r="X3959">
        <f t="shared" si="184"/>
        <v>9.5774313308221129E-2</v>
      </c>
      <c r="Y3959">
        <f t="shared" si="185"/>
        <v>0.14721557998879473</v>
      </c>
      <c r="Z3959">
        <f t="shared" si="186"/>
        <v>0.13813697442927797</v>
      </c>
      <c r="AA3959">
        <v>0.98810365355217589</v>
      </c>
      <c r="AB3959">
        <v>0.98687440777445545</v>
      </c>
      <c r="AC3959">
        <v>0.98854279289806601</v>
      </c>
      <c r="AD3959">
        <v>14472.61320604406</v>
      </c>
      <c r="AE3959">
        <v>29036.336466283963</v>
      </c>
      <c r="AF3959">
        <v>28839.711256342602</v>
      </c>
      <c r="AG3959">
        <v>14495.585273342809</v>
      </c>
      <c r="AH3959">
        <v>29073.344601166216</v>
      </c>
      <c r="AI3959">
        <v>28887.293144048359</v>
      </c>
      <c r="AJ3959">
        <v>0</v>
      </c>
      <c r="AK3959">
        <v>0</v>
      </c>
      <c r="AL3959">
        <v>0</v>
      </c>
    </row>
    <row r="3960" spans="1:38" x14ac:dyDescent="0.25">
      <c r="A3960">
        <v>265190132.62726426</v>
      </c>
      <c r="B3960">
        <v>6849692.5646621669</v>
      </c>
      <c r="C3960">
        <v>6910137.0876151137</v>
      </c>
      <c r="D3960">
        <v>7220977.9828602765</v>
      </c>
      <c r="E3960">
        <v>7126430.0932544889</v>
      </c>
      <c r="F3960">
        <v>167131.66568871573</v>
      </c>
      <c r="G3960">
        <v>219993.13392805023</v>
      </c>
      <c r="H3960">
        <v>194420.73868280198</v>
      </c>
      <c r="I3960">
        <v>2.4186447181816714E-2</v>
      </c>
      <c r="J3960">
        <v>3.0465836407509654E-2</v>
      </c>
      <c r="K3960">
        <v>2.7281645387475368E-2</v>
      </c>
      <c r="L3960">
        <v>4332.5019852320565</v>
      </c>
      <c r="M3960">
        <v>4697.0857068187634</v>
      </c>
      <c r="N3960">
        <v>4144.3350039129718</v>
      </c>
      <c r="O3960">
        <v>2.4219644857800413E-2</v>
      </c>
      <c r="P3960">
        <v>2.6591156665094432E-2</v>
      </c>
      <c r="Q3960">
        <v>2.3461922613356466E-2</v>
      </c>
      <c r="R3960">
        <v>-60444.522952946834</v>
      </c>
      <c r="S3960">
        <v>-371285.4181981096</v>
      </c>
      <c r="T3960">
        <v>-276737.52859232202</v>
      </c>
      <c r="U3960">
        <v>-8.8244139984884149E-3</v>
      </c>
      <c r="V3960">
        <v>-5.4204683596105564E-2</v>
      </c>
      <c r="W3960">
        <v>-4.0401452471023565E-2</v>
      </c>
      <c r="X3960">
        <f t="shared" si="184"/>
        <v>8.8244139984884149E-3</v>
      </c>
      <c r="Y3960">
        <f t="shared" si="185"/>
        <v>5.4204683596105564E-2</v>
      </c>
      <c r="Z3960">
        <f t="shared" si="186"/>
        <v>4.0401452471023565E-2</v>
      </c>
      <c r="AA3960">
        <v>0.99021664314495217</v>
      </c>
      <c r="AB3960">
        <v>0.98803747914469398</v>
      </c>
      <c r="AC3960">
        <v>0.99067448498989863</v>
      </c>
      <c r="AD3960">
        <v>14327.130637024893</v>
      </c>
      <c r="AE3960">
        <v>28864.764585452926</v>
      </c>
      <c r="AF3960">
        <v>28502.930443709487</v>
      </c>
      <c r="AG3960">
        <v>14350.102704323643</v>
      </c>
      <c r="AH3960">
        <v>28901.772720335179</v>
      </c>
      <c r="AI3960">
        <v>28550.512331415244</v>
      </c>
      <c r="AJ3960">
        <v>1</v>
      </c>
      <c r="AK3960">
        <v>0</v>
      </c>
      <c r="AL3960">
        <v>0</v>
      </c>
    </row>
    <row r="3961" spans="1:38" x14ac:dyDescent="0.25">
      <c r="A3961">
        <v>264958988.60770455</v>
      </c>
      <c r="B3961">
        <v>6849692.5646621669</v>
      </c>
      <c r="C3961">
        <v>6462371.891313496</v>
      </c>
      <c r="D3961">
        <v>6791041.7015510583</v>
      </c>
      <c r="E3961">
        <v>6741589.4912585719</v>
      </c>
      <c r="F3961">
        <v>164697.66347813458</v>
      </c>
      <c r="G3961">
        <v>214000.38242986827</v>
      </c>
      <c r="H3961">
        <v>198915.20342573873</v>
      </c>
      <c r="I3961">
        <v>2.5485636891234262E-2</v>
      </c>
      <c r="J3961">
        <v>3.1512158492708282E-2</v>
      </c>
      <c r="K3961">
        <v>2.950568314544523E-2</v>
      </c>
      <c r="L3961">
        <v>4269.406105908728</v>
      </c>
      <c r="M3961">
        <v>4569.13413440363</v>
      </c>
      <c r="N3961">
        <v>4240.1404600808737</v>
      </c>
      <c r="O3961">
        <v>2.3919725547364851E-2</v>
      </c>
      <c r="P3961">
        <v>2.5889985331069829E-2</v>
      </c>
      <c r="Q3961">
        <v>2.4025815632461787E-2</v>
      </c>
      <c r="R3961">
        <v>387320.67334867083</v>
      </c>
      <c r="S3961">
        <v>58650.863111108541</v>
      </c>
      <c r="T3961">
        <v>108103.07340359502</v>
      </c>
      <c r="U3961">
        <v>5.6545701824177251E-2</v>
      </c>
      <c r="V3961">
        <v>8.5625540938422031E-3</v>
      </c>
      <c r="W3961">
        <v>1.5782178890962641E-2</v>
      </c>
      <c r="X3961">
        <f t="shared" si="184"/>
        <v>5.6545701824177251E-2</v>
      </c>
      <c r="Y3961">
        <f t="shared" si="185"/>
        <v>8.5625540938422031E-3</v>
      </c>
      <c r="Z3961">
        <f t="shared" si="186"/>
        <v>1.5782178890962641E-2</v>
      </c>
      <c r="AA3961">
        <v>0.99038642302098467</v>
      </c>
      <c r="AB3961">
        <v>0.9888508483776004</v>
      </c>
      <c r="AC3961">
        <v>0.9903853855808844</v>
      </c>
      <c r="AD3961">
        <v>14305.682412039721</v>
      </c>
      <c r="AE3961">
        <v>28784.063228018909</v>
      </c>
      <c r="AF3961">
        <v>28569.709988534374</v>
      </c>
      <c r="AG3961">
        <v>14328.654479338471</v>
      </c>
      <c r="AH3961">
        <v>28821.071362901163</v>
      </c>
      <c r="AI3961">
        <v>28617.291876240131</v>
      </c>
      <c r="AJ3961">
        <v>0</v>
      </c>
      <c r="AK3961">
        <v>1</v>
      </c>
      <c r="AL3961">
        <v>1</v>
      </c>
    </row>
    <row r="3962" spans="1:38" x14ac:dyDescent="0.25">
      <c r="A3962">
        <v>265248738.34104279</v>
      </c>
      <c r="B3962">
        <v>6849692.5646621818</v>
      </c>
      <c r="C3962">
        <v>6577178.5576420883</v>
      </c>
      <c r="D3962">
        <v>7043532.2651208621</v>
      </c>
      <c r="E3962">
        <v>6966891.4952473324</v>
      </c>
      <c r="F3962">
        <v>169505.18685657231</v>
      </c>
      <c r="G3962">
        <v>224793.31561517186</v>
      </c>
      <c r="H3962">
        <v>206981.66290664315</v>
      </c>
      <c r="I3962">
        <v>2.5771717366502477E-2</v>
      </c>
      <c r="J3962">
        <v>3.191485566529375E-2</v>
      </c>
      <c r="K3962">
        <v>2.9709327760858873E-2</v>
      </c>
      <c r="L3962">
        <v>4394.0300333691557</v>
      </c>
      <c r="M3962">
        <v>4799.5746544969497</v>
      </c>
      <c r="N3962">
        <v>4412.0877050653644</v>
      </c>
      <c r="O3962">
        <v>2.4586023872636371E-2</v>
      </c>
      <c r="P3962">
        <v>2.7165198472627255E-2</v>
      </c>
      <c r="Q3962">
        <v>2.4972054153682359E-2</v>
      </c>
      <c r="R3962">
        <v>272514.0070200935</v>
      </c>
      <c r="S3962">
        <v>-193839.70045868028</v>
      </c>
      <c r="T3962">
        <v>-117198.93058515061</v>
      </c>
      <c r="U3962">
        <v>3.9784852305051382E-2</v>
      </c>
      <c r="V3962">
        <v>-2.8299036581394394E-2</v>
      </c>
      <c r="W3962">
        <v>-1.711010085179359E-2</v>
      </c>
      <c r="X3962">
        <f t="shared" si="184"/>
        <v>3.9784852305051382E-2</v>
      </c>
      <c r="Y3962">
        <f t="shared" si="185"/>
        <v>2.8299036581394394E-2</v>
      </c>
      <c r="Z3962">
        <f t="shared" si="186"/>
        <v>1.711010085179359E-2</v>
      </c>
      <c r="AA3962">
        <v>0.98985064387511723</v>
      </c>
      <c r="AB3962">
        <v>0.98760194419648273</v>
      </c>
      <c r="AC3962">
        <v>0.98950859295410398</v>
      </c>
      <c r="AD3962">
        <v>14347.747188212175</v>
      </c>
      <c r="AE3962">
        <v>28927.836090806126</v>
      </c>
      <c r="AF3962">
        <v>28685.864116618763</v>
      </c>
      <c r="AG3962">
        <v>14370.719255510925</v>
      </c>
      <c r="AH3962">
        <v>28964.844225688379</v>
      </c>
      <c r="AI3962">
        <v>28733.44600432452</v>
      </c>
      <c r="AJ3962">
        <v>0</v>
      </c>
      <c r="AK3962">
        <v>1</v>
      </c>
      <c r="AL3962">
        <v>1</v>
      </c>
    </row>
    <row r="3963" spans="1:38" x14ac:dyDescent="0.25">
      <c r="A3963">
        <v>265574590.55449966</v>
      </c>
      <c r="B3963">
        <v>6849692.5646621818</v>
      </c>
      <c r="C3963">
        <v>7743366.5511171911</v>
      </c>
      <c r="D3963">
        <v>7938720.77278357</v>
      </c>
      <c r="E3963">
        <v>7872595.2448632894</v>
      </c>
      <c r="F3963">
        <v>157643.24808887549</v>
      </c>
      <c r="G3963">
        <v>214964.67249689554</v>
      </c>
      <c r="H3963">
        <v>199941.79332736085</v>
      </c>
      <c r="I3963">
        <v>2.035848968897529E-2</v>
      </c>
      <c r="J3963">
        <v>2.7077998918145857E-2</v>
      </c>
      <c r="K3963">
        <v>2.5397189504670504E-2</v>
      </c>
      <c r="L3963">
        <v>4086.5366984109241</v>
      </c>
      <c r="M3963">
        <v>4589.7227455579323</v>
      </c>
      <c r="N3963">
        <v>4262.0235806408518</v>
      </c>
      <c r="O3963">
        <v>2.2725759565318918E-2</v>
      </c>
      <c r="P3963">
        <v>2.5944702541987757E-2</v>
      </c>
      <c r="Q3963">
        <v>2.409229057107732E-2</v>
      </c>
      <c r="R3963">
        <v>-893673.98645500932</v>
      </c>
      <c r="S3963">
        <v>-1089028.2081213882</v>
      </c>
      <c r="T3963">
        <v>-1022902.6802011076</v>
      </c>
      <c r="U3963">
        <v>-0.13046921128482564</v>
      </c>
      <c r="V3963">
        <v>-0.15898935577630524</v>
      </c>
      <c r="W3963">
        <v>-0.14933556076345683</v>
      </c>
      <c r="X3963">
        <f t="shared" si="184"/>
        <v>0.13046921128482564</v>
      </c>
      <c r="Y3963">
        <f t="shared" si="185"/>
        <v>0.15898935577630524</v>
      </c>
      <c r="Z3963">
        <f t="shared" si="186"/>
        <v>0.14933556076345683</v>
      </c>
      <c r="AA3963">
        <v>0.99111556875207674</v>
      </c>
      <c r="AB3963">
        <v>0.98871169959923533</v>
      </c>
      <c r="AC3963">
        <v>0.99025269107693947</v>
      </c>
      <c r="AD3963">
        <v>14241.680593063282</v>
      </c>
      <c r="AE3963">
        <v>28797.200243678442</v>
      </c>
      <c r="AF3963">
        <v>28584.751481304524</v>
      </c>
      <c r="AG3963">
        <v>14264.652660362031</v>
      </c>
      <c r="AH3963">
        <v>28834.208378560696</v>
      </c>
      <c r="AI3963">
        <v>28632.333369010281</v>
      </c>
      <c r="AJ3963">
        <v>0</v>
      </c>
      <c r="AK3963">
        <v>0</v>
      </c>
      <c r="AL3963">
        <v>0</v>
      </c>
    </row>
    <row r="3964" spans="1:38" x14ac:dyDescent="0.25">
      <c r="A3964">
        <v>264746433.48529381</v>
      </c>
      <c r="B3964">
        <v>6849692.5646621818</v>
      </c>
      <c r="C3964">
        <v>6299021.4725421015</v>
      </c>
      <c r="D3964">
        <v>6657408.4539763248</v>
      </c>
      <c r="E3964">
        <v>6584431.445678628</v>
      </c>
      <c r="F3964">
        <v>183825.29170027887</v>
      </c>
      <c r="G3964">
        <v>235339.08899902977</v>
      </c>
      <c r="H3964">
        <v>217639.40135996885</v>
      </c>
      <c r="I3964">
        <v>2.9183150510216048E-2</v>
      </c>
      <c r="J3964">
        <v>3.5349954960096651E-2</v>
      </c>
      <c r="K3964">
        <v>3.3053636165170479E-2</v>
      </c>
      <c r="L3964">
        <v>4765.245639989409</v>
      </c>
      <c r="M3964">
        <v>5024.7380518458385</v>
      </c>
      <c r="N3964">
        <v>4639.2714861471195</v>
      </c>
      <c r="O3964">
        <v>2.6734638410558963E-2</v>
      </c>
      <c r="P3964">
        <v>2.849505420525834E-2</v>
      </c>
      <c r="Q3964">
        <v>2.6309091360913681E-2</v>
      </c>
      <c r="R3964">
        <v>550671.09212008025</v>
      </c>
      <c r="S3964">
        <v>192284.11068585701</v>
      </c>
      <c r="T3964">
        <v>265261.11898355372</v>
      </c>
      <c r="U3964">
        <v>8.0393548604066237E-2</v>
      </c>
      <c r="V3964">
        <v>2.8071932991249545E-2</v>
      </c>
      <c r="W3964">
        <v>3.8725989010374814E-2</v>
      </c>
      <c r="X3964">
        <f t="shared" si="184"/>
        <v>8.0393548604066237E-2</v>
      </c>
      <c r="Y3964">
        <f t="shared" si="185"/>
        <v>2.8071932991249545E-2</v>
      </c>
      <c r="Z3964">
        <f t="shared" si="186"/>
        <v>3.8725989010374814E-2</v>
      </c>
      <c r="AA3964">
        <v>0.98794437625631926</v>
      </c>
      <c r="AB3964">
        <v>0.98625586591834113</v>
      </c>
      <c r="AC3964">
        <v>0.98826758313358032</v>
      </c>
      <c r="AD3964">
        <v>14466.318718124507</v>
      </c>
      <c r="AE3964">
        <v>29061.798170770438</v>
      </c>
      <c r="AF3964">
        <v>28832.575886019906</v>
      </c>
      <c r="AG3964">
        <v>14489.290785423256</v>
      </c>
      <c r="AH3964">
        <v>29098.806305652692</v>
      </c>
      <c r="AI3964">
        <v>28880.157773725663</v>
      </c>
      <c r="AJ3964">
        <v>0</v>
      </c>
      <c r="AK3964">
        <v>1</v>
      </c>
      <c r="AL3964">
        <v>1</v>
      </c>
    </row>
    <row r="3965" spans="1:38" x14ac:dyDescent="0.25">
      <c r="A3965">
        <v>265018202.57019696</v>
      </c>
      <c r="B3965">
        <v>6849692.5646621669</v>
      </c>
      <c r="C3965">
        <v>7041691.2532426436</v>
      </c>
      <c r="D3965">
        <v>7120037.6045737332</v>
      </c>
      <c r="E3965">
        <v>7057479.9845142327</v>
      </c>
      <c r="F3965">
        <v>178210.02661077253</v>
      </c>
      <c r="G3965">
        <v>224383.10988689229</v>
      </c>
      <c r="H3965">
        <v>208103.77140201704</v>
      </c>
      <c r="I3965">
        <v>2.5307844408643764E-2</v>
      </c>
      <c r="J3965">
        <v>3.1514315281530848E-2</v>
      </c>
      <c r="K3965">
        <v>2.9486980035174814E-2</v>
      </c>
      <c r="L3965">
        <v>4619.6828763584772</v>
      </c>
      <c r="M3965">
        <v>4790.8163290494504</v>
      </c>
      <c r="N3965">
        <v>4436.0069306946498</v>
      </c>
      <c r="O3965">
        <v>2.5824952285287108E-2</v>
      </c>
      <c r="P3965">
        <v>2.7139865580269505E-2</v>
      </c>
      <c r="Q3965">
        <v>2.5129878405520903E-2</v>
      </c>
      <c r="R3965">
        <v>-191998.68858047668</v>
      </c>
      <c r="S3965">
        <v>-270345.0399115663</v>
      </c>
      <c r="T3965">
        <v>-207787.41985206585</v>
      </c>
      <c r="U3965">
        <v>-2.8030263660445937E-2</v>
      </c>
      <c r="V3965">
        <v>-3.9468200559290352E-2</v>
      </c>
      <c r="W3965">
        <v>-3.0335291385784134E-2</v>
      </c>
      <c r="X3965">
        <f t="shared" si="184"/>
        <v>2.8030263660445937E-2</v>
      </c>
      <c r="Y3965">
        <f t="shared" si="185"/>
        <v>3.9468200559290352E-2</v>
      </c>
      <c r="Z3965">
        <f t="shared" si="186"/>
        <v>3.0335291385784134E-2</v>
      </c>
      <c r="AA3965">
        <v>0.98879460122033935</v>
      </c>
      <c r="AB3965">
        <v>0.98775676264089507</v>
      </c>
      <c r="AC3965">
        <v>0.98948863691071842</v>
      </c>
      <c r="AD3965">
        <v>14420.963054974651</v>
      </c>
      <c r="AE3965">
        <v>28922.499116721116</v>
      </c>
      <c r="AF3965">
        <v>28701.662353509771</v>
      </c>
      <c r="AG3965">
        <v>14443.9351222734</v>
      </c>
      <c r="AH3965">
        <v>28959.507251603369</v>
      </c>
      <c r="AI3965">
        <v>28749.244241215529</v>
      </c>
      <c r="AJ3965">
        <v>1</v>
      </c>
      <c r="AK3965">
        <v>1</v>
      </c>
      <c r="AL3965">
        <v>1</v>
      </c>
    </row>
    <row r="3966" spans="1:38" x14ac:dyDescent="0.25">
      <c r="A3966">
        <v>264567004.67254406</v>
      </c>
      <c r="B3966">
        <v>6849692.5646621669</v>
      </c>
      <c r="C3966">
        <v>7000620.9022207167</v>
      </c>
      <c r="D3966">
        <v>7166878.4776040968</v>
      </c>
      <c r="E3966">
        <v>7108156.4607945662</v>
      </c>
      <c r="F3966">
        <v>174442.14997406991</v>
      </c>
      <c r="G3966">
        <v>231963.63530594826</v>
      </c>
      <c r="H3966">
        <v>214216.17180632116</v>
      </c>
      <c r="I3966">
        <v>2.4918096896053017E-2</v>
      </c>
      <c r="J3966">
        <v>3.2366062300458347E-2</v>
      </c>
      <c r="K3966">
        <v>3.0136670877722292E-2</v>
      </c>
      <c r="L3966">
        <v>4522.0093867695687</v>
      </c>
      <c r="M3966">
        <v>4952.6685512541198</v>
      </c>
      <c r="N3966">
        <v>4566.3008238518933</v>
      </c>
      <c r="O3966">
        <v>2.532310261633448E-2</v>
      </c>
      <c r="P3966">
        <v>2.8105926178851132E-2</v>
      </c>
      <c r="Q3966">
        <v>2.5913325823733957E-2</v>
      </c>
      <c r="R3966">
        <v>-150928.33755854983</v>
      </c>
      <c r="S3966">
        <v>-317185.91294192988</v>
      </c>
      <c r="T3966">
        <v>-258463.89613239933</v>
      </c>
      <c r="U3966">
        <v>-2.2034322874167383E-2</v>
      </c>
      <c r="V3966">
        <v>-4.6306591127652133E-2</v>
      </c>
      <c r="W3966">
        <v>-3.7733649166361821E-2</v>
      </c>
      <c r="X3966">
        <f t="shared" si="184"/>
        <v>2.2034322874167383E-2</v>
      </c>
      <c r="Y3966">
        <f t="shared" si="185"/>
        <v>4.6306591127652133E-2</v>
      </c>
      <c r="Z3966">
        <f t="shared" si="186"/>
        <v>3.7733649166361821E-2</v>
      </c>
      <c r="AA3966">
        <v>0.98914336172222861</v>
      </c>
      <c r="AB3966">
        <v>0.98671992692131616</v>
      </c>
      <c r="AC3966">
        <v>0.98869557822610077</v>
      </c>
      <c r="AD3966">
        <v>14389.72068281135</v>
      </c>
      <c r="AE3966">
        <v>29019.584647412055</v>
      </c>
      <c r="AF3966">
        <v>28786.250739892075</v>
      </c>
      <c r="AG3966">
        <v>14412.6927501101</v>
      </c>
      <c r="AH3966">
        <v>29056.592782294309</v>
      </c>
      <c r="AI3966">
        <v>28833.832627597832</v>
      </c>
      <c r="AJ3966">
        <v>1</v>
      </c>
      <c r="AK3966">
        <v>0</v>
      </c>
      <c r="AL3966">
        <v>1</v>
      </c>
    </row>
    <row r="3967" spans="1:38" x14ac:dyDescent="0.25">
      <c r="A3967">
        <v>265460281.85446894</v>
      </c>
      <c r="B3967">
        <v>6849692.5646621818</v>
      </c>
      <c r="C3967">
        <v>6718096.5796577819</v>
      </c>
      <c r="D3967">
        <v>6552093.8294349853</v>
      </c>
      <c r="E3967">
        <v>6492203.6651244648</v>
      </c>
      <c r="F3967">
        <v>167341.33883733151</v>
      </c>
      <c r="G3967">
        <v>214707.4123843706</v>
      </c>
      <c r="H3967">
        <v>197930.93167063891</v>
      </c>
      <c r="I3967">
        <v>2.490904035884757E-2</v>
      </c>
      <c r="J3967">
        <v>3.2769282304811825E-2</v>
      </c>
      <c r="K3967">
        <v>3.0487480350301716E-2</v>
      </c>
      <c r="L3967">
        <v>4337.9372767962514</v>
      </c>
      <c r="M3967">
        <v>4584.2299705067308</v>
      </c>
      <c r="N3967">
        <v>4219.1594067443848</v>
      </c>
      <c r="O3967">
        <v>2.4235839899844888E-2</v>
      </c>
      <c r="P3967">
        <v>2.5925119085151216E-2</v>
      </c>
      <c r="Q3967">
        <v>2.3860541631377463E-2</v>
      </c>
      <c r="R3967">
        <v>131595.9850043999</v>
      </c>
      <c r="S3967">
        <v>297598.73522719648</v>
      </c>
      <c r="T3967">
        <v>357488.89953771699</v>
      </c>
      <c r="U3967">
        <v>1.9211954954490729E-2</v>
      </c>
      <c r="V3967">
        <v>4.3447020784920978E-2</v>
      </c>
      <c r="W3967">
        <v>5.2190502882131604E-2</v>
      </c>
      <c r="X3967">
        <f t="shared" si="184"/>
        <v>1.9211954954490729E-2</v>
      </c>
      <c r="Y3967">
        <f t="shared" si="185"/>
        <v>4.3447020784920978E-2</v>
      </c>
      <c r="Z3967">
        <f t="shared" si="186"/>
        <v>5.2190502882131604E-2</v>
      </c>
      <c r="AA3967">
        <v>0.99017520037655193</v>
      </c>
      <c r="AB3967">
        <v>0.98888004552263609</v>
      </c>
      <c r="AC3967">
        <v>0.99056765962735516</v>
      </c>
      <c r="AD3967">
        <v>14328.963623121126</v>
      </c>
      <c r="AE3967">
        <v>28793.701230523639</v>
      </c>
      <c r="AF3967">
        <v>28555.215464276938</v>
      </c>
      <c r="AG3967">
        <v>14351.935690419876</v>
      </c>
      <c r="AH3967">
        <v>28830.709365405892</v>
      </c>
      <c r="AI3967">
        <v>28602.797351982696</v>
      </c>
      <c r="AJ3967">
        <v>1</v>
      </c>
      <c r="AK3967">
        <v>0</v>
      </c>
      <c r="AL3967">
        <v>0</v>
      </c>
    </row>
    <row r="3968" spans="1:38" x14ac:dyDescent="0.25">
      <c r="A3968">
        <v>265335737.97156343</v>
      </c>
      <c r="B3968">
        <v>6849692.5646621669</v>
      </c>
      <c r="C3968">
        <v>6097715.4589509694</v>
      </c>
      <c r="D3968">
        <v>5728407.513715025</v>
      </c>
      <c r="E3968">
        <v>5652751.0337307714</v>
      </c>
      <c r="F3968">
        <v>176247.84362205779</v>
      </c>
      <c r="G3968">
        <v>223728.27095708693</v>
      </c>
      <c r="H3968">
        <v>206012.79857846294</v>
      </c>
      <c r="I3968">
        <v>2.8903914065609562E-2</v>
      </c>
      <c r="J3968">
        <v>3.9055927920880959E-2</v>
      </c>
      <c r="K3968">
        <v>3.6444696988980271E-2</v>
      </c>
      <c r="L3968">
        <v>4568.8178194049442</v>
      </c>
      <c r="M3968">
        <v>4776.8348264337228</v>
      </c>
      <c r="N3968">
        <v>4391.4350813971123</v>
      </c>
      <c r="O3968">
        <v>2.5599031742416137E-2</v>
      </c>
      <c r="P3968">
        <v>2.7027383689930115E-2</v>
      </c>
      <c r="Q3968">
        <v>2.4846787717579463E-2</v>
      </c>
      <c r="R3968">
        <v>751977.10571119748</v>
      </c>
      <c r="S3968">
        <v>1121285.0509471418</v>
      </c>
      <c r="T3968">
        <v>1196941.5309313955</v>
      </c>
      <c r="U3968">
        <v>0.10978260682686358</v>
      </c>
      <c r="V3968">
        <v>0.16369859528176425</v>
      </c>
      <c r="W3968">
        <v>0.17474383260738793</v>
      </c>
      <c r="X3968">
        <f t="shared" si="184"/>
        <v>0.10978260682686358</v>
      </c>
      <c r="Y3968">
        <f t="shared" si="185"/>
        <v>0.16369859528176425</v>
      </c>
      <c r="Z3968">
        <f t="shared" si="186"/>
        <v>0.17474383260738793</v>
      </c>
      <c r="AA3968">
        <v>0.98898685991189428</v>
      </c>
      <c r="AB3968">
        <v>0.98771779007716798</v>
      </c>
      <c r="AC3968">
        <v>0.98960543355167974</v>
      </c>
      <c r="AD3968">
        <v>14404.776415747945</v>
      </c>
      <c r="AE3968">
        <v>28913.959093875317</v>
      </c>
      <c r="AF3968">
        <v>28672.154360074965</v>
      </c>
      <c r="AG3968">
        <v>14427.748483046695</v>
      </c>
      <c r="AH3968">
        <v>28950.96722875757</v>
      </c>
      <c r="AI3968">
        <v>28719.736247780722</v>
      </c>
      <c r="AJ3968">
        <v>0</v>
      </c>
      <c r="AK3968">
        <v>0</v>
      </c>
      <c r="AL3968">
        <v>0</v>
      </c>
    </row>
    <row r="3969" spans="1:38" x14ac:dyDescent="0.25">
      <c r="A3969">
        <v>265307149.51205111</v>
      </c>
      <c r="B3969">
        <v>6849692.5646621669</v>
      </c>
      <c r="C3969">
        <v>6133082.1094480343</v>
      </c>
      <c r="D3969">
        <v>5817261.176109449</v>
      </c>
      <c r="E3969">
        <v>5748459.5875545377</v>
      </c>
      <c r="F3969">
        <v>169853.04720504757</v>
      </c>
      <c r="G3969">
        <v>223892.02352310924</v>
      </c>
      <c r="H3969">
        <v>208182.85050818964</v>
      </c>
      <c r="I3969">
        <v>2.7694565990464787E-2</v>
      </c>
      <c r="J3969">
        <v>3.8487531631310898E-2</v>
      </c>
      <c r="K3969">
        <v>3.6215415162508445E-2</v>
      </c>
      <c r="L3969">
        <v>4403.0475085683775</v>
      </c>
      <c r="M3969">
        <v>4780.3311166296244</v>
      </c>
      <c r="N3969">
        <v>4437.6926063587252</v>
      </c>
      <c r="O3969">
        <v>2.4665251799908562E-2</v>
      </c>
      <c r="P3969">
        <v>2.7050160581841981E-2</v>
      </c>
      <c r="Q3969">
        <v>2.5111293482843692E-2</v>
      </c>
      <c r="R3969">
        <v>716610.45521413255</v>
      </c>
      <c r="S3969">
        <v>1032431.3885527179</v>
      </c>
      <c r="T3969">
        <v>1101232.9771076292</v>
      </c>
      <c r="U3969">
        <v>0.10461936042372968</v>
      </c>
      <c r="V3969">
        <v>0.15072667551228094</v>
      </c>
      <c r="W3969">
        <v>0.16077115384549276</v>
      </c>
      <c r="X3969">
        <f t="shared" si="184"/>
        <v>0.10461936042372968</v>
      </c>
      <c r="Y3969">
        <f t="shared" si="185"/>
        <v>0.15072667551228094</v>
      </c>
      <c r="Z3969">
        <f t="shared" si="186"/>
        <v>0.16077115384549276</v>
      </c>
      <c r="AA3969">
        <v>0.98967974393117286</v>
      </c>
      <c r="AB3969">
        <v>0.98764816013687373</v>
      </c>
      <c r="AC3969">
        <v>0.98934072899611314</v>
      </c>
      <c r="AD3969">
        <v>14350.744445720909</v>
      </c>
      <c r="AE3969">
        <v>28916.096999708279</v>
      </c>
      <c r="AF3969">
        <v>28702.772498005674</v>
      </c>
      <c r="AG3969">
        <v>14373.716513019659</v>
      </c>
      <c r="AH3969">
        <v>28953.105134590533</v>
      </c>
      <c r="AI3969">
        <v>28750.354385711431</v>
      </c>
      <c r="AJ3969">
        <v>0</v>
      </c>
      <c r="AK3969">
        <v>0</v>
      </c>
      <c r="AL3969">
        <v>0</v>
      </c>
    </row>
    <row r="3970" spans="1:38" x14ac:dyDescent="0.25">
      <c r="A3970">
        <v>265222444.95317066</v>
      </c>
      <c r="B3970">
        <v>6849692.5646621818</v>
      </c>
      <c r="C3970">
        <v>7364312.4882783825</v>
      </c>
      <c r="D3970">
        <v>7232491.5756622888</v>
      </c>
      <c r="E3970">
        <v>7154251.2946063895</v>
      </c>
      <c r="F3970">
        <v>160997.80637622072</v>
      </c>
      <c r="G3970">
        <v>208929.57393632995</v>
      </c>
      <c r="H3970">
        <v>192187.72140175541</v>
      </c>
      <c r="I3970">
        <v>2.1861892285597258E-2</v>
      </c>
      <c r="J3970">
        <v>2.8887634607054208E-2</v>
      </c>
      <c r="K3970">
        <v>2.6863428958198082E-2</v>
      </c>
      <c r="L3970">
        <v>4173.4958654820448</v>
      </c>
      <c r="M3970">
        <v>4460.8670186453546</v>
      </c>
      <c r="N3970">
        <v>4096.735289268936</v>
      </c>
      <c r="O3970">
        <v>2.3280282598189459E-2</v>
      </c>
      <c r="P3970">
        <v>2.5250713117661538E-2</v>
      </c>
      <c r="Q3970">
        <v>2.3189547474953349E-2</v>
      </c>
      <c r="R3970">
        <v>-514619.92361620069</v>
      </c>
      <c r="S3970">
        <v>-382799.01100010704</v>
      </c>
      <c r="T3970">
        <v>-304558.72994420771</v>
      </c>
      <c r="U3970">
        <v>-7.5130368079750612E-2</v>
      </c>
      <c r="V3970">
        <v>-5.588557550377974E-2</v>
      </c>
      <c r="W3970">
        <v>-4.4463124011643602E-2</v>
      </c>
      <c r="X3970">
        <f t="shared" si="184"/>
        <v>7.5130368079750612E-2</v>
      </c>
      <c r="Y3970">
        <f t="shared" si="185"/>
        <v>5.588557550377974E-2</v>
      </c>
      <c r="Z3970">
        <f t="shared" si="186"/>
        <v>4.4463124011643602E-2</v>
      </c>
      <c r="AA3970">
        <v>0.99080109504579694</v>
      </c>
      <c r="AB3970">
        <v>0.98935514090278776</v>
      </c>
      <c r="AC3970">
        <v>0.99100969245919057</v>
      </c>
      <c r="AD3970">
        <v>14272.464733067276</v>
      </c>
      <c r="AE3970">
        <v>28713.991991641811</v>
      </c>
      <c r="AF3970">
        <v>28469.175625956937</v>
      </c>
      <c r="AG3970">
        <v>14295.436800366026</v>
      </c>
      <c r="AH3970">
        <v>28751.000126524064</v>
      </c>
      <c r="AI3970">
        <v>28516.757513662695</v>
      </c>
      <c r="AJ3970">
        <v>0</v>
      </c>
      <c r="AK3970">
        <v>0</v>
      </c>
      <c r="AL3970">
        <v>0</v>
      </c>
    </row>
    <row r="3971" spans="1:38" x14ac:dyDescent="0.25">
      <c r="A3971">
        <v>264775131.18442667</v>
      </c>
      <c r="B3971">
        <v>6849692.5646621669</v>
      </c>
      <c r="C3971">
        <v>7201424.8129415605</v>
      </c>
      <c r="D3971">
        <v>7661990.7715897001</v>
      </c>
      <c r="E3971">
        <v>7581433.0076565985</v>
      </c>
      <c r="F3971">
        <v>175506.20091121687</v>
      </c>
      <c r="G3971">
        <v>225629.83555077112</v>
      </c>
      <c r="H3971">
        <v>204396.09890252698</v>
      </c>
      <c r="I3971">
        <v>2.437103843614636E-2</v>
      </c>
      <c r="J3971">
        <v>2.9447938829082893E-2</v>
      </c>
      <c r="K3971">
        <v>2.6960087716412506E-2</v>
      </c>
      <c r="L3971">
        <v>4549.5924469788979</v>
      </c>
      <c r="M3971">
        <v>4817.4352384288877</v>
      </c>
      <c r="N3971">
        <v>4356.9729910707929</v>
      </c>
      <c r="O3971">
        <v>2.5440212204772647E-2</v>
      </c>
      <c r="P3971">
        <v>2.7316406835828814E-2</v>
      </c>
      <c r="Q3971">
        <v>2.4705437832854549E-2</v>
      </c>
      <c r="R3971">
        <v>-351732.24827939365</v>
      </c>
      <c r="S3971">
        <v>-812298.20692753326</v>
      </c>
      <c r="T3971">
        <v>-731740.44299443159</v>
      </c>
      <c r="U3971">
        <v>-5.1350078117957311E-2</v>
      </c>
      <c r="V3971">
        <v>-0.11858900224489076</v>
      </c>
      <c r="W3971">
        <v>-0.10682821689976413</v>
      </c>
      <c r="X3971">
        <f t="shared" ref="X3971:X4034" si="187">ABS(U3971)</f>
        <v>5.1350078117957311E-2</v>
      </c>
      <c r="Y3971">
        <f t="shared" ref="Y3971:Y4034" si="188">ABS(V3971)</f>
        <v>0.11858900224489076</v>
      </c>
      <c r="Z3971">
        <f t="shared" ref="Z3971:Z4034" si="189">ABS(W3971)</f>
        <v>0.10682821689976413</v>
      </c>
      <c r="AA3971">
        <v>0.98928145085680974</v>
      </c>
      <c r="AB3971">
        <v>0.98758742660580368</v>
      </c>
      <c r="AC3971">
        <v>0.98983289815826903</v>
      </c>
      <c r="AD3971">
        <v>14398.611407744229</v>
      </c>
      <c r="AE3971">
        <v>28938.689503006455</v>
      </c>
      <c r="AF3971">
        <v>28649.13331488139</v>
      </c>
      <c r="AG3971">
        <v>14421.583475042979</v>
      </c>
      <c r="AH3971">
        <v>28975.697637888708</v>
      </c>
      <c r="AI3971">
        <v>28696.715202587147</v>
      </c>
      <c r="AJ3971">
        <v>0</v>
      </c>
      <c r="AK3971">
        <v>0</v>
      </c>
      <c r="AL3971">
        <v>0</v>
      </c>
    </row>
    <row r="3972" spans="1:38" x14ac:dyDescent="0.25">
      <c r="A3972">
        <v>264831294.15750697</v>
      </c>
      <c r="B3972">
        <v>6849692.5646621669</v>
      </c>
      <c r="C3972">
        <v>6992991.0936730281</v>
      </c>
      <c r="D3972">
        <v>7023536.7729706075</v>
      </c>
      <c r="E3972">
        <v>6943080.661796459</v>
      </c>
      <c r="F3972">
        <v>173375.8243948723</v>
      </c>
      <c r="G3972">
        <v>223963.20811767396</v>
      </c>
      <c r="H3972">
        <v>205633.15614498657</v>
      </c>
      <c r="I3972">
        <v>2.4792799257493069E-2</v>
      </c>
      <c r="J3972">
        <v>3.1887525524116909E-2</v>
      </c>
      <c r="K3972">
        <v>2.9616990808771743E-2</v>
      </c>
      <c r="L3972">
        <v>4494.367361724585</v>
      </c>
      <c r="M3972">
        <v>4781.850982889564</v>
      </c>
      <c r="N3972">
        <v>4383.3425011678273</v>
      </c>
      <c r="O3972">
        <v>2.514941252512987E-2</v>
      </c>
      <c r="P3972">
        <v>2.7108723628960194E-2</v>
      </c>
      <c r="Q3972">
        <v>2.4849544843705985E-2</v>
      </c>
      <c r="R3972">
        <v>-143298.52901086118</v>
      </c>
      <c r="S3972">
        <v>-173844.20830844063</v>
      </c>
      <c r="T3972">
        <v>-93388.097134292126</v>
      </c>
      <c r="U3972">
        <v>-2.0920432217665347E-2</v>
      </c>
      <c r="V3972">
        <v>-2.5379855616485585E-2</v>
      </c>
      <c r="W3972">
        <v>-1.3633910756241088E-2</v>
      </c>
      <c r="X3972">
        <f t="shared" si="187"/>
        <v>2.0920432217665347E-2</v>
      </c>
      <c r="Y3972">
        <f t="shared" si="188"/>
        <v>2.5379855616485585E-2</v>
      </c>
      <c r="Z3972">
        <f t="shared" si="189"/>
        <v>1.3633910756241088E-2</v>
      </c>
      <c r="AA3972">
        <v>0.98948093407877191</v>
      </c>
      <c r="AB3972">
        <v>0.9878053129832205</v>
      </c>
      <c r="AC3972">
        <v>0.98973906883425578</v>
      </c>
      <c r="AD3972">
        <v>14380.756379665017</v>
      </c>
      <c r="AE3972">
        <v>28917.025877490094</v>
      </c>
      <c r="AF3972">
        <v>28666.764701838794</v>
      </c>
      <c r="AG3972">
        <v>14403.728446963767</v>
      </c>
      <c r="AH3972">
        <v>28954.034012372347</v>
      </c>
      <c r="AI3972">
        <v>28714.346589544552</v>
      </c>
      <c r="AJ3972">
        <v>1</v>
      </c>
      <c r="AK3972">
        <v>1</v>
      </c>
      <c r="AL3972">
        <v>1</v>
      </c>
    </row>
    <row r="3973" spans="1:38" x14ac:dyDescent="0.25">
      <c r="A3973">
        <v>265244326.56676638</v>
      </c>
      <c r="B3973">
        <v>6849692.5646621818</v>
      </c>
      <c r="C3973">
        <v>6432705.6091993367</v>
      </c>
      <c r="D3973">
        <v>6160754.8808217933</v>
      </c>
      <c r="E3973">
        <v>6078537.3235510103</v>
      </c>
      <c r="F3973">
        <v>167270.27257730797</v>
      </c>
      <c r="G3973">
        <v>224026.3026154564</v>
      </c>
      <c r="H3973">
        <v>207400.35114625053</v>
      </c>
      <c r="I3973">
        <v>2.6003097722690233E-2</v>
      </c>
      <c r="J3973">
        <v>3.6363450088371829E-2</v>
      </c>
      <c r="K3973">
        <v>3.4120108194892133E-2</v>
      </c>
      <c r="L3973">
        <v>4336.0950483270608</v>
      </c>
      <c r="M3973">
        <v>4783.1981170406216</v>
      </c>
      <c r="N3973">
        <v>4421.0125982577638</v>
      </c>
      <c r="O3973">
        <v>2.4271855727793782E-2</v>
      </c>
      <c r="P3973">
        <v>2.7072971325482077E-2</v>
      </c>
      <c r="Q3973">
        <v>2.5022995990030193E-2</v>
      </c>
      <c r="R3973">
        <v>416986.95546284504</v>
      </c>
      <c r="S3973">
        <v>688937.68384038843</v>
      </c>
      <c r="T3973">
        <v>771155.24111117143</v>
      </c>
      <c r="U3973">
        <v>6.0876740310082854E-2</v>
      </c>
      <c r="V3973">
        <v>0.10057935846561107</v>
      </c>
      <c r="W3973">
        <v>0.11258246028290232</v>
      </c>
      <c r="X3973">
        <f t="shared" si="187"/>
        <v>6.0876740310082854E-2</v>
      </c>
      <c r="Y3973">
        <f t="shared" si="188"/>
        <v>0.10057935846561107</v>
      </c>
      <c r="Z3973">
        <f t="shared" si="189"/>
        <v>0.11258246028290232</v>
      </c>
      <c r="AA3973">
        <v>0.99012148434762581</v>
      </c>
      <c r="AB3973">
        <v>0.98781523409212701</v>
      </c>
      <c r="AC3973">
        <v>0.98957631364595389</v>
      </c>
      <c r="AD3973">
        <v>14328.342611356009</v>
      </c>
      <c r="AE3973">
        <v>28917.84894195621</v>
      </c>
      <c r="AF3973">
        <v>28691.768849020104</v>
      </c>
      <c r="AG3973">
        <v>14351.314678654759</v>
      </c>
      <c r="AH3973">
        <v>28954.857076838463</v>
      </c>
      <c r="AI3973">
        <v>28739.350736725861</v>
      </c>
      <c r="AJ3973">
        <v>0</v>
      </c>
      <c r="AK3973">
        <v>0</v>
      </c>
      <c r="AL3973">
        <v>0</v>
      </c>
    </row>
    <row r="3974" spans="1:38" x14ac:dyDescent="0.25">
      <c r="A3974">
        <v>265429978.70322737</v>
      </c>
      <c r="B3974">
        <v>6849692.564662152</v>
      </c>
      <c r="C3974">
        <v>7213252.6566402279</v>
      </c>
      <c r="D3974">
        <v>6921837.1386904055</v>
      </c>
      <c r="E3974">
        <v>6875070.7209292715</v>
      </c>
      <c r="F3974">
        <v>173158.68519298139</v>
      </c>
      <c r="G3974">
        <v>217999.8018257666</v>
      </c>
      <c r="H3974">
        <v>203938.12829866976</v>
      </c>
      <c r="I3974">
        <v>2.4005631500177458E-2</v>
      </c>
      <c r="J3974">
        <v>3.1494500297794006E-2</v>
      </c>
      <c r="K3974">
        <v>2.9663422614379216E-2</v>
      </c>
      <c r="L3974">
        <v>4488.7385299925045</v>
      </c>
      <c r="M3974">
        <v>4654.5259616148896</v>
      </c>
      <c r="N3974">
        <v>4347.2107423663219</v>
      </c>
      <c r="O3974">
        <v>2.5026531444483552E-2</v>
      </c>
      <c r="P3974">
        <v>2.6325750795431434E-2</v>
      </c>
      <c r="Q3974">
        <v>2.4587592292438738E-2</v>
      </c>
      <c r="R3974">
        <v>-363560.09197807591</v>
      </c>
      <c r="S3974">
        <v>-72144.574028253555</v>
      </c>
      <c r="T3974">
        <v>-25378.156267119572</v>
      </c>
      <c r="U3974">
        <v>-5.3076848128001758E-2</v>
      </c>
      <c r="V3974">
        <v>-1.0532527313773235E-2</v>
      </c>
      <c r="W3974">
        <v>-3.7050066156321428E-3</v>
      </c>
      <c r="X3974">
        <f t="shared" si="187"/>
        <v>5.3076848128001758E-2</v>
      </c>
      <c r="Y3974">
        <f t="shared" si="188"/>
        <v>1.0532527313773235E-2</v>
      </c>
      <c r="Z3974">
        <f t="shared" si="189"/>
        <v>3.7050066156321428E-3</v>
      </c>
      <c r="AA3974">
        <v>0.98917417564200827</v>
      </c>
      <c r="AB3974">
        <v>0.98828878231370287</v>
      </c>
      <c r="AC3974">
        <v>0.9897701348907112</v>
      </c>
      <c r="AD3974">
        <v>14378.924195302832</v>
      </c>
      <c r="AE3974">
        <v>28838.168007560213</v>
      </c>
      <c r="AF3974">
        <v>28642.578925969436</v>
      </c>
      <c r="AG3974">
        <v>14401.896262601582</v>
      </c>
      <c r="AH3974">
        <v>28875.176142442466</v>
      </c>
      <c r="AI3974">
        <v>28690.160813675193</v>
      </c>
      <c r="AJ3974">
        <v>0</v>
      </c>
      <c r="AK3974">
        <v>1</v>
      </c>
      <c r="AL3974">
        <v>1</v>
      </c>
    </row>
    <row r="3975" spans="1:38" x14ac:dyDescent="0.25">
      <c r="A3975">
        <v>265112192.55944943</v>
      </c>
      <c r="B3975">
        <v>6849692.5646621818</v>
      </c>
      <c r="C3975">
        <v>6952804.4857181124</v>
      </c>
      <c r="D3975">
        <v>7189418.8407000462</v>
      </c>
      <c r="E3975">
        <v>7116185.9831429422</v>
      </c>
      <c r="F3975">
        <v>153285.56792112259</v>
      </c>
      <c r="G3975">
        <v>207648.58569511538</v>
      </c>
      <c r="H3975">
        <v>193002.28388727081</v>
      </c>
      <c r="I3975">
        <v>2.2046581093426311E-2</v>
      </c>
      <c r="J3975">
        <v>2.8882527266264581E-2</v>
      </c>
      <c r="K3975">
        <v>2.7121590743196009E-2</v>
      </c>
      <c r="L3975">
        <v>3973.5739160441199</v>
      </c>
      <c r="M3975">
        <v>4433.5165670608985</v>
      </c>
      <c r="N3975">
        <v>4114.0987652256008</v>
      </c>
      <c r="O3975">
        <v>2.2212207137474502E-2</v>
      </c>
      <c r="P3975">
        <v>2.5106620621234733E-2</v>
      </c>
      <c r="Q3975">
        <v>2.3297785253407543E-2</v>
      </c>
      <c r="R3975">
        <v>-103111.92105593067</v>
      </c>
      <c r="S3975">
        <v>-339726.27603786439</v>
      </c>
      <c r="T3975">
        <v>-266493.41848076042</v>
      </c>
      <c r="U3975">
        <v>-1.5053510808337427E-2</v>
      </c>
      <c r="V3975">
        <v>-4.9597302773926655E-2</v>
      </c>
      <c r="W3975">
        <v>-3.8905894821558831E-2</v>
      </c>
      <c r="X3975">
        <f t="shared" si="187"/>
        <v>1.5053510808337427E-2</v>
      </c>
      <c r="Y3975">
        <f t="shared" si="188"/>
        <v>4.9597302773926655E-2</v>
      </c>
      <c r="Z3975">
        <f t="shared" si="189"/>
        <v>3.8905894821558831E-2</v>
      </c>
      <c r="AA3975">
        <v>0.99160718882457144</v>
      </c>
      <c r="AB3975">
        <v>0.98943144276796335</v>
      </c>
      <c r="AC3975">
        <v>0.99088690625006792</v>
      </c>
      <c r="AD3975">
        <v>14200.697929153055</v>
      </c>
      <c r="AE3975">
        <v>28696.021489097853</v>
      </c>
      <c r="AF3975">
        <v>28481.533969101845</v>
      </c>
      <c r="AG3975">
        <v>14223.669996451805</v>
      </c>
      <c r="AH3975">
        <v>28733.029623980106</v>
      </c>
      <c r="AI3975">
        <v>28529.115856807603</v>
      </c>
      <c r="AJ3975">
        <v>1</v>
      </c>
      <c r="AK3975">
        <v>0</v>
      </c>
      <c r="AL3975">
        <v>0</v>
      </c>
    </row>
    <row r="3976" spans="1:38" x14ac:dyDescent="0.25">
      <c r="A3976">
        <v>265098398.64978704</v>
      </c>
      <c r="B3976">
        <v>6849692.5646621818</v>
      </c>
      <c r="C3976">
        <v>7131150.678929572</v>
      </c>
      <c r="D3976">
        <v>7487116.6505756853</v>
      </c>
      <c r="E3976">
        <v>7405434.6538636945</v>
      </c>
      <c r="F3976">
        <v>174484.09989080703</v>
      </c>
      <c r="G3976">
        <v>223275.6596001829</v>
      </c>
      <c r="H3976">
        <v>207782.08232983129</v>
      </c>
      <c r="I3976">
        <v>2.4467874505352358E-2</v>
      </c>
      <c r="J3976">
        <v>2.9821314401855249E-2</v>
      </c>
      <c r="K3976">
        <v>2.805805358385325E-2</v>
      </c>
      <c r="L3976">
        <v>4523.096841362898</v>
      </c>
      <c r="M3976">
        <v>4767.1710960376959</v>
      </c>
      <c r="N3976">
        <v>4429.1497029561433</v>
      </c>
      <c r="O3976">
        <v>2.5266375770573689E-2</v>
      </c>
      <c r="P3976">
        <v>2.6997520790174284E-2</v>
      </c>
      <c r="Q3976">
        <v>2.5083232545972629E-2</v>
      </c>
      <c r="R3976">
        <v>-281458.11426739022</v>
      </c>
      <c r="S3976">
        <v>-637424.08591350354</v>
      </c>
      <c r="T3976">
        <v>-555742.08920151275</v>
      </c>
      <c r="U3976">
        <v>-4.1090619996500731E-2</v>
      </c>
      <c r="V3976">
        <v>-9.3058787660339398E-2</v>
      </c>
      <c r="W3976">
        <v>-8.1133873375369689E-2</v>
      </c>
      <c r="X3976">
        <f t="shared" si="187"/>
        <v>4.1090619996500731E-2</v>
      </c>
      <c r="Y3976">
        <f t="shared" si="188"/>
        <v>9.3058787660339398E-2</v>
      </c>
      <c r="Z3976">
        <f t="shared" si="189"/>
        <v>8.1133873375369689E-2</v>
      </c>
      <c r="AA3976">
        <v>0.98920545279742567</v>
      </c>
      <c r="AB3976">
        <v>0.98778083049641408</v>
      </c>
      <c r="AC3976">
        <v>0.98943770461453362</v>
      </c>
      <c r="AD3976">
        <v>14390.072222877992</v>
      </c>
      <c r="AE3976">
        <v>28908.041781984131</v>
      </c>
      <c r="AF3976">
        <v>28697.141999436852</v>
      </c>
      <c r="AG3976">
        <v>14413.044290176742</v>
      </c>
      <c r="AH3976">
        <v>28945.049916866385</v>
      </c>
      <c r="AI3976">
        <v>28744.723887142609</v>
      </c>
      <c r="AJ3976">
        <v>0</v>
      </c>
      <c r="AK3976">
        <v>0</v>
      </c>
      <c r="AL3976">
        <v>0</v>
      </c>
    </row>
    <row r="3977" spans="1:38" x14ac:dyDescent="0.25">
      <c r="A3977">
        <v>264626745.07621035</v>
      </c>
      <c r="B3977">
        <v>6849692.5646621669</v>
      </c>
      <c r="C3977">
        <v>6978506.1677044714</v>
      </c>
      <c r="D3977">
        <v>7462759.4964334089</v>
      </c>
      <c r="E3977">
        <v>7399286.4267089367</v>
      </c>
      <c r="F3977">
        <v>163016.22194700741</v>
      </c>
      <c r="G3977">
        <v>222439.20332610814</v>
      </c>
      <c r="H3977">
        <v>205981.27681210559</v>
      </c>
      <c r="I3977">
        <v>2.3359758955494397E-2</v>
      </c>
      <c r="J3977">
        <v>2.9806561960413699E-2</v>
      </c>
      <c r="K3977">
        <v>2.7837992062124048E-2</v>
      </c>
      <c r="L3977">
        <v>4225.8186221028272</v>
      </c>
      <c r="M3977">
        <v>4749.3118713465265</v>
      </c>
      <c r="N3977">
        <v>4390.7631532860223</v>
      </c>
      <c r="O3977">
        <v>2.3659586885116601E-2</v>
      </c>
      <c r="P3977">
        <v>2.6945643565672851E-2</v>
      </c>
      <c r="Q3977">
        <v>2.4911385504820745E-2</v>
      </c>
      <c r="R3977">
        <v>-128813.60304230452</v>
      </c>
      <c r="S3977">
        <v>-613066.93177124206</v>
      </c>
      <c r="T3977">
        <v>-549593.86204676982</v>
      </c>
      <c r="U3977">
        <v>-1.880574957580709E-2</v>
      </c>
      <c r="V3977">
        <v>-8.950283913968321E-2</v>
      </c>
      <c r="W3977">
        <v>-8.0236281681041591E-2</v>
      </c>
      <c r="X3977">
        <f t="shared" si="187"/>
        <v>1.880574957580709E-2</v>
      </c>
      <c r="Y3977">
        <f t="shared" si="188"/>
        <v>8.950283913968321E-2</v>
      </c>
      <c r="Z3977">
        <f t="shared" si="189"/>
        <v>8.0236281681041591E-2</v>
      </c>
      <c r="AA3977">
        <v>0.9904992864767499</v>
      </c>
      <c r="AB3977">
        <v>0.98779253028862268</v>
      </c>
      <c r="AC3977">
        <v>0.98955179516942549</v>
      </c>
      <c r="AD3977">
        <v>14290.679757591748</v>
      </c>
      <c r="AE3977">
        <v>28897.074554703013</v>
      </c>
      <c r="AF3977">
        <v>28671.707234220594</v>
      </c>
      <c r="AG3977">
        <v>14313.651824890498</v>
      </c>
      <c r="AH3977">
        <v>28934.082689585266</v>
      </c>
      <c r="AI3977">
        <v>28719.289121926351</v>
      </c>
      <c r="AJ3977">
        <v>1</v>
      </c>
      <c r="AK3977">
        <v>0</v>
      </c>
      <c r="AL3977">
        <v>0</v>
      </c>
    </row>
    <row r="3978" spans="1:38" x14ac:dyDescent="0.25">
      <c r="A3978">
        <v>265096858.21440107</v>
      </c>
      <c r="B3978">
        <v>6849692.5646621669</v>
      </c>
      <c r="C3978">
        <v>6832261.29926195</v>
      </c>
      <c r="D3978">
        <v>6784515.8552720146</v>
      </c>
      <c r="E3978">
        <v>6723032.6025292045</v>
      </c>
      <c r="F3978">
        <v>163758.7543517974</v>
      </c>
      <c r="G3978">
        <v>216414.60563830665</v>
      </c>
      <c r="H3978">
        <v>202129.88472043001</v>
      </c>
      <c r="I3978">
        <v>2.3968456002917703E-2</v>
      </c>
      <c r="J3978">
        <v>3.1898312312165694E-2</v>
      </c>
      <c r="K3978">
        <v>3.0065284027387992E-2</v>
      </c>
      <c r="L3978">
        <v>4245.0670577873225</v>
      </c>
      <c r="M3978">
        <v>4620.6803491556529</v>
      </c>
      <c r="N3978">
        <v>4308.66564060572</v>
      </c>
      <c r="O3978">
        <v>2.3734742930684352E-2</v>
      </c>
      <c r="P3978">
        <v>2.6168068265697907E-2</v>
      </c>
      <c r="Q3978">
        <v>2.4401050948707249E-2</v>
      </c>
      <c r="R3978">
        <v>17431.265400216915</v>
      </c>
      <c r="S3978">
        <v>65176.709390152246</v>
      </c>
      <c r="T3978">
        <v>126659.96213296242</v>
      </c>
      <c r="U3978">
        <v>2.5448244918531817E-3</v>
      </c>
      <c r="V3978">
        <v>9.5152751418949005E-3</v>
      </c>
      <c r="W3978">
        <v>1.8491335331808342E-2</v>
      </c>
      <c r="X3978">
        <f t="shared" si="187"/>
        <v>2.5448244918531817E-3</v>
      </c>
      <c r="Y3978">
        <f t="shared" si="188"/>
        <v>9.5152751418949005E-3</v>
      </c>
      <c r="Z3978">
        <f t="shared" si="189"/>
        <v>1.8491335331808342E-2</v>
      </c>
      <c r="AA3978">
        <v>0.99039185229804572</v>
      </c>
      <c r="AB3978">
        <v>0.98850895683247197</v>
      </c>
      <c r="AC3978">
        <v>0.989994689509756</v>
      </c>
      <c r="AD3978">
        <v>14297.323988778147</v>
      </c>
      <c r="AE3978">
        <v>28816.842914565033</v>
      </c>
      <c r="AF3978">
        <v>28616.555095028358</v>
      </c>
      <c r="AG3978">
        <v>14320.296056076897</v>
      </c>
      <c r="AH3978">
        <v>28853.851049447287</v>
      </c>
      <c r="AI3978">
        <v>28664.136982734115</v>
      </c>
      <c r="AJ3978">
        <v>1</v>
      </c>
      <c r="AK3978">
        <v>1</v>
      </c>
      <c r="AL3978">
        <v>1</v>
      </c>
    </row>
    <row r="3979" spans="1:38" x14ac:dyDescent="0.25">
      <c r="A3979">
        <v>265283046.39094579</v>
      </c>
      <c r="B3979">
        <v>6849692.5646621818</v>
      </c>
      <c r="C3979">
        <v>6608081.1770317527</v>
      </c>
      <c r="D3979">
        <v>6466889.4158283146</v>
      </c>
      <c r="E3979">
        <v>6383031.6791132232</v>
      </c>
      <c r="F3979">
        <v>161672.21491777388</v>
      </c>
      <c r="G3979">
        <v>216200.44967501241</v>
      </c>
      <c r="H3979">
        <v>196719.17392184355</v>
      </c>
      <c r="I3979">
        <v>2.4465833664348919E-2</v>
      </c>
      <c r="J3979">
        <v>3.3431907641074184E-2</v>
      </c>
      <c r="K3979">
        <v>3.0819081560499666E-2</v>
      </c>
      <c r="L3979">
        <v>4190.9783475305312</v>
      </c>
      <c r="M3979">
        <v>4616.1078932055125</v>
      </c>
      <c r="N3979">
        <v>4193.3291887922333</v>
      </c>
      <c r="O3979">
        <v>2.3437817172894719E-2</v>
      </c>
      <c r="P3979">
        <v>2.6123319630617474E-2</v>
      </c>
      <c r="Q3979">
        <v>2.373074487198526E-2</v>
      </c>
      <c r="R3979">
        <v>241611.38763042912</v>
      </c>
      <c r="S3979">
        <v>382803.14883386716</v>
      </c>
      <c r="T3979">
        <v>466660.88554895855</v>
      </c>
      <c r="U3979">
        <v>3.5273318524821282E-2</v>
      </c>
      <c r="V3979">
        <v>5.5886179594214609E-2</v>
      </c>
      <c r="W3979">
        <v>6.8128734413056641E-2</v>
      </c>
      <c r="X3979">
        <f t="shared" si="187"/>
        <v>3.5273318524821282E-2</v>
      </c>
      <c r="Y3979">
        <f t="shared" si="188"/>
        <v>5.5886179594214609E-2</v>
      </c>
      <c r="Z3979">
        <f t="shared" si="189"/>
        <v>6.8128734413056641E-2</v>
      </c>
      <c r="AA3979">
        <v>0.99072110969285343</v>
      </c>
      <c r="AB3979">
        <v>0.98848913876484257</v>
      </c>
      <c r="AC3979">
        <v>0.99048801384324137</v>
      </c>
      <c r="AD3979">
        <v>14278.576157485002</v>
      </c>
      <c r="AE3979">
        <v>28813.949978833018</v>
      </c>
      <c r="AF3979">
        <v>28537.271633937278</v>
      </c>
      <c r="AG3979">
        <v>14301.548224783752</v>
      </c>
      <c r="AH3979">
        <v>28850.958113715271</v>
      </c>
      <c r="AI3979">
        <v>28584.853521643035</v>
      </c>
      <c r="AJ3979">
        <v>0</v>
      </c>
      <c r="AK3979">
        <v>0</v>
      </c>
      <c r="AL3979">
        <v>0</v>
      </c>
    </row>
    <row r="3980" spans="1:38" x14ac:dyDescent="0.25">
      <c r="A3980">
        <v>265534487.78182283</v>
      </c>
      <c r="B3980">
        <v>6849692.5646621818</v>
      </c>
      <c r="C3980">
        <v>6309752.0661988454</v>
      </c>
      <c r="D3980">
        <v>6514147.6307142423</v>
      </c>
      <c r="E3980">
        <v>6446568.1497899005</v>
      </c>
      <c r="F3980">
        <v>169269.8019531774</v>
      </c>
      <c r="G3980">
        <v>215404.46988744652</v>
      </c>
      <c r="H3980">
        <v>199255.77276171194</v>
      </c>
      <c r="I3980">
        <v>2.6826696227883615E-2</v>
      </c>
      <c r="J3980">
        <v>3.3067176566863983E-2</v>
      </c>
      <c r="K3980">
        <v>3.0908813516259168E-2</v>
      </c>
      <c r="L3980">
        <v>4387.928224013941</v>
      </c>
      <c r="M3980">
        <v>4599.1128842416638</v>
      </c>
      <c r="N3980">
        <v>4247.4001455953721</v>
      </c>
      <c r="O3980">
        <v>2.4539190320784651E-2</v>
      </c>
      <c r="P3980">
        <v>2.6001817453623257E-2</v>
      </c>
      <c r="Q3980">
        <v>2.4013353448373534E-2</v>
      </c>
      <c r="R3980">
        <v>539940.49846333638</v>
      </c>
      <c r="S3980">
        <v>335544.93394793943</v>
      </c>
      <c r="T3980">
        <v>403124.41487228125</v>
      </c>
      <c r="U3980">
        <v>7.8826968271380443E-2</v>
      </c>
      <c r="V3980">
        <v>4.898686047298359E-2</v>
      </c>
      <c r="W3980">
        <v>5.8852920925533951E-2</v>
      </c>
      <c r="X3980">
        <f t="shared" si="187"/>
        <v>7.8826968271380443E-2</v>
      </c>
      <c r="Y3980">
        <f t="shared" si="188"/>
        <v>4.898686047298359E-2</v>
      </c>
      <c r="Z3980">
        <f t="shared" si="189"/>
        <v>5.8852920925533951E-2</v>
      </c>
      <c r="AA3980">
        <v>0.98973733757768556</v>
      </c>
      <c r="AB3980">
        <v>0.98853594330649708</v>
      </c>
      <c r="AC3980">
        <v>0.99020884511644025</v>
      </c>
      <c r="AD3980">
        <v>14345.715557805512</v>
      </c>
      <c r="AE3980">
        <v>28803.172272320677</v>
      </c>
      <c r="AF3980">
        <v>28574.708564030385</v>
      </c>
      <c r="AG3980">
        <v>14368.687625104261</v>
      </c>
      <c r="AH3980">
        <v>28840.18040720293</v>
      </c>
      <c r="AI3980">
        <v>28622.290451736142</v>
      </c>
      <c r="AJ3980">
        <v>0</v>
      </c>
      <c r="AK3980">
        <v>0</v>
      </c>
      <c r="AL3980">
        <v>0</v>
      </c>
    </row>
    <row r="3981" spans="1:38" x14ac:dyDescent="0.25">
      <c r="A3981">
        <v>265420678.38564476</v>
      </c>
      <c r="B3981">
        <v>6849692.5646621669</v>
      </c>
      <c r="C3981">
        <v>7210074.5665791696</v>
      </c>
      <c r="D3981">
        <v>7257821.91293188</v>
      </c>
      <c r="E3981">
        <v>7186829.8002812844</v>
      </c>
      <c r="F3981">
        <v>165063.61701895267</v>
      </c>
      <c r="G3981">
        <v>214711.72149992044</v>
      </c>
      <c r="H3981">
        <v>195788.56568282563</v>
      </c>
      <c r="I3981">
        <v>2.2893468783814167E-2</v>
      </c>
      <c r="J3981">
        <v>2.9583492689087654E-2</v>
      </c>
      <c r="K3981">
        <v>2.7242688518261931E-2</v>
      </c>
      <c r="L3981">
        <v>4278.8926052837187</v>
      </c>
      <c r="M3981">
        <v>4584.3219746738478</v>
      </c>
      <c r="N3981">
        <v>4173.4920442261673</v>
      </c>
      <c r="O3981">
        <v>2.3859886445789347E-2</v>
      </c>
      <c r="P3981">
        <v>2.5929614360910291E-2</v>
      </c>
      <c r="Q3981">
        <v>2.3605898504284441E-2</v>
      </c>
      <c r="R3981">
        <v>-360382.00191700272</v>
      </c>
      <c r="S3981">
        <v>-408129.34826971311</v>
      </c>
      <c r="T3981">
        <v>-337137.23561911751</v>
      </c>
      <c r="U3981">
        <v>-5.2612872550839379E-2</v>
      </c>
      <c r="V3981">
        <v>-5.958360093053934E-2</v>
      </c>
      <c r="W3981">
        <v>-4.9219323704894694E-2</v>
      </c>
      <c r="X3981">
        <f t="shared" si="187"/>
        <v>5.2612872550839379E-2</v>
      </c>
      <c r="Y3981">
        <f t="shared" si="188"/>
        <v>5.958360093053934E-2</v>
      </c>
      <c r="Z3981">
        <f t="shared" si="189"/>
        <v>4.9219323704894694E-2</v>
      </c>
      <c r="AA3981">
        <v>0.99043731684289904</v>
      </c>
      <c r="AB3981">
        <v>0.98879143907333733</v>
      </c>
      <c r="AC3981">
        <v>0.99069757469723352</v>
      </c>
      <c r="AD3981">
        <v>14308.927330882263</v>
      </c>
      <c r="AE3981">
        <v>28793.759873628445</v>
      </c>
      <c r="AF3981">
        <v>28523.41589508031</v>
      </c>
      <c r="AG3981">
        <v>14331.899398181013</v>
      </c>
      <c r="AH3981">
        <v>28830.768008510699</v>
      </c>
      <c r="AI3981">
        <v>28570.997782786068</v>
      </c>
      <c r="AJ3981">
        <v>0</v>
      </c>
      <c r="AK3981">
        <v>0</v>
      </c>
      <c r="AL3981">
        <v>0</v>
      </c>
    </row>
    <row r="3982" spans="1:38" x14ac:dyDescent="0.25">
      <c r="A3982">
        <v>265726640.68001246</v>
      </c>
      <c r="B3982">
        <v>6849692.5646621669</v>
      </c>
      <c r="C3982">
        <v>7160858.3171619922</v>
      </c>
      <c r="D3982">
        <v>7077920.2565418221</v>
      </c>
      <c r="E3982">
        <v>7013222.8516805759</v>
      </c>
      <c r="F3982">
        <v>169319.76621329135</v>
      </c>
      <c r="G3982">
        <v>217676.77393536054</v>
      </c>
      <c r="H3982">
        <v>206529.97797430886</v>
      </c>
      <c r="I3982">
        <v>2.3645177535141702E-2</v>
      </c>
      <c r="J3982">
        <v>3.0754341112302179E-2</v>
      </c>
      <c r="K3982">
        <v>2.9448654683034658E-2</v>
      </c>
      <c r="L3982">
        <v>4389.2234319282661</v>
      </c>
      <c r="M3982">
        <v>4647.6289750597261</v>
      </c>
      <c r="N3982">
        <v>4402.4594437569513</v>
      </c>
      <c r="O3982">
        <v>2.4452778168875901E-2</v>
      </c>
      <c r="P3982">
        <v>2.6256587090248737E-2</v>
      </c>
      <c r="Q3982">
        <v>2.4871511993877892E-2</v>
      </c>
      <c r="R3982">
        <v>-311165.75249982532</v>
      </c>
      <c r="S3982">
        <v>-228227.69187965523</v>
      </c>
      <c r="T3982">
        <v>-163530.287018409</v>
      </c>
      <c r="U3982">
        <v>-4.5427696142910368E-2</v>
      </c>
      <c r="V3982">
        <v>-3.3319406633969366E-2</v>
      </c>
      <c r="W3982">
        <v>-2.3874106096683546E-2</v>
      </c>
      <c r="X3982">
        <f t="shared" si="187"/>
        <v>4.5427696142910368E-2</v>
      </c>
      <c r="Y3982">
        <f t="shared" si="188"/>
        <v>3.3319406633969366E-2</v>
      </c>
      <c r="Z3982">
        <f t="shared" si="189"/>
        <v>2.3874106096683546E-2</v>
      </c>
      <c r="AA3982">
        <v>0.98967364983053308</v>
      </c>
      <c r="AB3982">
        <v>0.98843310837211662</v>
      </c>
      <c r="AC3982">
        <v>0.98960697738809134</v>
      </c>
      <c r="AD3982">
        <v>14346.147040377244</v>
      </c>
      <c r="AE3982">
        <v>28833.835033417272</v>
      </c>
      <c r="AF3982">
        <v>28679.480625724114</v>
      </c>
      <c r="AG3982">
        <v>14369.119107675993</v>
      </c>
      <c r="AH3982">
        <v>28870.843168299525</v>
      </c>
      <c r="AI3982">
        <v>28727.062513429872</v>
      </c>
      <c r="AJ3982">
        <v>0</v>
      </c>
      <c r="AK3982">
        <v>1</v>
      </c>
      <c r="AL3982">
        <v>1</v>
      </c>
    </row>
    <row r="3983" spans="1:38" x14ac:dyDescent="0.25">
      <c r="A3983">
        <v>265343727.84515935</v>
      </c>
      <c r="B3983">
        <v>6849692.5646621669</v>
      </c>
      <c r="C3983">
        <v>7305594.8143251603</v>
      </c>
      <c r="D3983">
        <v>7188811.6988508701</v>
      </c>
      <c r="E3983">
        <v>7127885.6400142815</v>
      </c>
      <c r="F3983">
        <v>172948.86857256031</v>
      </c>
      <c r="G3983">
        <v>221206.96993367453</v>
      </c>
      <c r="H3983">
        <v>210215.75714338449</v>
      </c>
      <c r="I3983">
        <v>2.3673482169231982E-2</v>
      </c>
      <c r="J3983">
        <v>3.0771006280361245E-2</v>
      </c>
      <c r="K3983">
        <v>2.9492021583971892E-2</v>
      </c>
      <c r="L3983">
        <v>4483.2995192534981</v>
      </c>
      <c r="M3983">
        <v>4723.0023872652737</v>
      </c>
      <c r="N3983">
        <v>4481.0266981073974</v>
      </c>
      <c r="O3983">
        <v>2.4997678916841296E-2</v>
      </c>
      <c r="P3983">
        <v>2.672197231941054E-2</v>
      </c>
      <c r="Q3983">
        <v>2.5352913585694536E-2</v>
      </c>
      <c r="R3983">
        <v>-455902.24966299348</v>
      </c>
      <c r="S3983">
        <v>-339119.13418870326</v>
      </c>
      <c r="T3983">
        <v>-278193.07535211463</v>
      </c>
      <c r="U3983">
        <v>-6.6558060140539901E-2</v>
      </c>
      <c r="V3983">
        <v>-4.9508664949173366E-2</v>
      </c>
      <c r="W3983">
        <v>-4.0613950586238519E-2</v>
      </c>
      <c r="X3983">
        <f t="shared" si="187"/>
        <v>6.6558060140539901E-2</v>
      </c>
      <c r="Y3983">
        <f t="shared" si="188"/>
        <v>4.9508664949173366E-2</v>
      </c>
      <c r="Z3983">
        <f t="shared" si="189"/>
        <v>4.0613950586238519E-2</v>
      </c>
      <c r="AA3983">
        <v>0.98916383144550457</v>
      </c>
      <c r="AB3983">
        <v>0.98799390297549805</v>
      </c>
      <c r="AC3983">
        <v>0.98917774007496351</v>
      </c>
      <c r="AD3983">
        <v>14377.15161372641</v>
      </c>
      <c r="AE3983">
        <v>28880.842722000456</v>
      </c>
      <c r="AF3983">
        <v>28731.167429655048</v>
      </c>
      <c r="AG3983">
        <v>14400.123681025159</v>
      </c>
      <c r="AH3983">
        <v>28917.850856882709</v>
      </c>
      <c r="AI3983">
        <v>28778.749317360805</v>
      </c>
      <c r="AJ3983">
        <v>0</v>
      </c>
      <c r="AK3983">
        <v>0</v>
      </c>
      <c r="AL3983">
        <v>0</v>
      </c>
    </row>
    <row r="3984" spans="1:38" x14ac:dyDescent="0.25">
      <c r="A3984">
        <v>265463895.86318806</v>
      </c>
      <c r="B3984">
        <v>6849692.5646621669</v>
      </c>
      <c r="C3984">
        <v>6567741.7821915187</v>
      </c>
      <c r="D3984">
        <v>6462539.4080896797</v>
      </c>
      <c r="E3984">
        <v>6396338.7354975119</v>
      </c>
      <c r="F3984">
        <v>166174.32869098385</v>
      </c>
      <c r="G3984">
        <v>216225.97444564002</v>
      </c>
      <c r="H3984">
        <v>203256.86391305836</v>
      </c>
      <c r="I3984">
        <v>2.5301592876499315E-2</v>
      </c>
      <c r="J3984">
        <v>3.345836068325906E-2</v>
      </c>
      <c r="K3984">
        <v>3.1777063773225714E-2</v>
      </c>
      <c r="L3984">
        <v>4307.6852371543191</v>
      </c>
      <c r="M3984">
        <v>4616.6528740107951</v>
      </c>
      <c r="N3984">
        <v>4332.6886915844079</v>
      </c>
      <c r="O3984">
        <v>2.4072687206527912E-2</v>
      </c>
      <c r="P3984">
        <v>2.6108114557067387E-2</v>
      </c>
      <c r="Q3984">
        <v>2.450223913016936E-2</v>
      </c>
      <c r="R3984">
        <v>281950.78247064818</v>
      </c>
      <c r="S3984">
        <v>387153.15657248721</v>
      </c>
      <c r="T3984">
        <v>453353.82916465495</v>
      </c>
      <c r="U3984">
        <v>4.1162545590037625E-2</v>
      </c>
      <c r="V3984">
        <v>5.652124572273879E-2</v>
      </c>
      <c r="W3984">
        <v>6.6186011253048807E-2</v>
      </c>
      <c r="X3984">
        <f t="shared" si="187"/>
        <v>4.1162545590037625E-2</v>
      </c>
      <c r="Y3984">
        <f t="shared" si="188"/>
        <v>5.652124572273879E-2</v>
      </c>
      <c r="Z3984">
        <f t="shared" si="189"/>
        <v>6.6186011253048807E-2</v>
      </c>
      <c r="AA3984">
        <v>0.99005401827561768</v>
      </c>
      <c r="AB3984">
        <v>0.98848590980501683</v>
      </c>
      <c r="AC3984">
        <v>0.98984482211878322</v>
      </c>
      <c r="AD3984">
        <v>14318.732164971079</v>
      </c>
      <c r="AE3984">
        <v>28814.294931757726</v>
      </c>
      <c r="AF3984">
        <v>28632.801514998195</v>
      </c>
      <c r="AG3984">
        <v>14341.704232269829</v>
      </c>
      <c r="AH3984">
        <v>28851.303066639979</v>
      </c>
      <c r="AI3984">
        <v>28680.383402703952</v>
      </c>
      <c r="AJ3984">
        <v>0</v>
      </c>
      <c r="AK3984">
        <v>0</v>
      </c>
      <c r="AL3984">
        <v>0</v>
      </c>
    </row>
    <row r="3985" spans="1:38" x14ac:dyDescent="0.25">
      <c r="A3985">
        <v>264857545.5650253</v>
      </c>
      <c r="B3985">
        <v>6849692.5646621669</v>
      </c>
      <c r="C3985">
        <v>7296027.321971152</v>
      </c>
      <c r="D3985">
        <v>7382344.7276772633</v>
      </c>
      <c r="E3985">
        <v>7301862.4181955494</v>
      </c>
      <c r="F3985">
        <v>159517.31160874022</v>
      </c>
      <c r="G3985">
        <v>216581.84828546099</v>
      </c>
      <c r="H3985">
        <v>199039.34500779526</v>
      </c>
      <c r="I3985">
        <v>2.1863584738556565E-2</v>
      </c>
      <c r="J3985">
        <v>2.9337812886666023E-2</v>
      </c>
      <c r="K3985">
        <v>2.7258709300220185E-2</v>
      </c>
      <c r="L3985">
        <v>4135.1174618874711</v>
      </c>
      <c r="M3985">
        <v>4624.251156269007</v>
      </c>
      <c r="N3985">
        <v>4242.7867019758642</v>
      </c>
      <c r="O3985">
        <v>2.3106182221964488E-2</v>
      </c>
      <c r="P3985">
        <v>2.6212606597417736E-2</v>
      </c>
      <c r="Q3985">
        <v>2.4050272127818458E-2</v>
      </c>
      <c r="R3985">
        <v>-446334.75730898511</v>
      </c>
      <c r="S3985">
        <v>-532652.16301509645</v>
      </c>
      <c r="T3985">
        <v>-452169.85353338253</v>
      </c>
      <c r="U3985">
        <v>-6.5161283239432335E-2</v>
      </c>
      <c r="V3985">
        <v>-7.7762929939815095E-2</v>
      </c>
      <c r="W3985">
        <v>-6.6013160337464571E-2</v>
      </c>
      <c r="X3985">
        <f t="shared" si="187"/>
        <v>6.5161283239432335E-2</v>
      </c>
      <c r="Y3985">
        <f t="shared" si="188"/>
        <v>7.7762929939815095E-2</v>
      </c>
      <c r="Z3985">
        <f t="shared" si="189"/>
        <v>6.6013160337464571E-2</v>
      </c>
      <c r="AA3985">
        <v>0.99097737378890016</v>
      </c>
      <c r="AB3985">
        <v>0.988524915123556</v>
      </c>
      <c r="AC3985">
        <v>0.99032674011419353</v>
      </c>
      <c r="AD3985">
        <v>14258.958357718751</v>
      </c>
      <c r="AE3985">
        <v>28819.100129536921</v>
      </c>
      <c r="AF3985">
        <v>28571.533019410457</v>
      </c>
      <c r="AG3985">
        <v>14281.930425017501</v>
      </c>
      <c r="AH3985">
        <v>28856.108264419174</v>
      </c>
      <c r="AI3985">
        <v>28619.114907116214</v>
      </c>
      <c r="AJ3985">
        <v>0</v>
      </c>
      <c r="AK3985">
        <v>0</v>
      </c>
      <c r="AL3985">
        <v>0</v>
      </c>
    </row>
    <row r="3986" spans="1:38" x14ac:dyDescent="0.25">
      <c r="A3986">
        <v>265272689.14509133</v>
      </c>
      <c r="B3986">
        <v>6849692.5646621818</v>
      </c>
      <c r="C3986">
        <v>6922393.9682190744</v>
      </c>
      <c r="D3986">
        <v>6967669.4487830484</v>
      </c>
      <c r="E3986">
        <v>6899846.7022958947</v>
      </c>
      <c r="F3986">
        <v>169396.45051371475</v>
      </c>
      <c r="G3986">
        <v>218964.51552591639</v>
      </c>
      <c r="H3986">
        <v>202427.96639726649</v>
      </c>
      <c r="I3986">
        <v>2.447079020515433E-2</v>
      </c>
      <c r="J3986">
        <v>3.1425789804675655E-2</v>
      </c>
      <c r="K3986">
        <v>2.9338038239300222E-2</v>
      </c>
      <c r="L3986">
        <v>4391.211295104591</v>
      </c>
      <c r="M3986">
        <v>4675.1236177836863</v>
      </c>
      <c r="N3986">
        <v>4315.0196455113055</v>
      </c>
      <c r="O3986">
        <v>2.4531122143600016E-2</v>
      </c>
      <c r="P3986">
        <v>2.6458360871274046E-2</v>
      </c>
      <c r="Q3986">
        <v>2.4420391048760842E-2</v>
      </c>
      <c r="R3986">
        <v>-72701.403556892648</v>
      </c>
      <c r="S3986">
        <v>-117976.88412086666</v>
      </c>
      <c r="T3986">
        <v>-50154.137633712962</v>
      </c>
      <c r="U3986">
        <v>-1.061381994455662E-2</v>
      </c>
      <c r="V3986">
        <v>-1.7223675808387923E-2</v>
      </c>
      <c r="W3986">
        <v>-7.3221005410461807E-3</v>
      </c>
      <c r="X3986">
        <f t="shared" si="187"/>
        <v>1.061381994455662E-2</v>
      </c>
      <c r="Y3986">
        <f t="shared" si="188"/>
        <v>1.7223675808387923E-2</v>
      </c>
      <c r="Z3986">
        <f t="shared" si="189"/>
        <v>7.3221005410461807E-3</v>
      </c>
      <c r="AA3986">
        <v>0.98992306012441666</v>
      </c>
      <c r="AB3986">
        <v>0.98840208684430386</v>
      </c>
      <c r="AC3986">
        <v>0.99010634895399163</v>
      </c>
      <c r="AD3986">
        <v>14346.809024915319</v>
      </c>
      <c r="AE3986">
        <v>28851.070196136625</v>
      </c>
      <c r="AF3986">
        <v>28620.861004875012</v>
      </c>
      <c r="AG3986">
        <v>14369.781092214069</v>
      </c>
      <c r="AH3986">
        <v>28888.078331018878</v>
      </c>
      <c r="AI3986">
        <v>28668.44289258077</v>
      </c>
      <c r="AJ3986">
        <v>1</v>
      </c>
      <c r="AK3986">
        <v>1</v>
      </c>
      <c r="AL3986">
        <v>1</v>
      </c>
    </row>
    <row r="3987" spans="1:38" x14ac:dyDescent="0.25">
      <c r="A3987">
        <v>265250249.5997726</v>
      </c>
      <c r="B3987">
        <v>6849692.5646621669</v>
      </c>
      <c r="C3987">
        <v>6469177.6513332957</v>
      </c>
      <c r="D3987">
        <v>6115420.1813833527</v>
      </c>
      <c r="E3987">
        <v>6045930.236857268</v>
      </c>
      <c r="F3987">
        <v>162995.85023501405</v>
      </c>
      <c r="G3987">
        <v>218949.99703646655</v>
      </c>
      <c r="H3987">
        <v>200288.58560105498</v>
      </c>
      <c r="I3987">
        <v>2.5195760422720908E-2</v>
      </c>
      <c r="J3987">
        <v>3.5802935945921946E-2</v>
      </c>
      <c r="K3987">
        <v>3.3127836040854959E-2</v>
      </c>
      <c r="L3987">
        <v>4225.2905325735928</v>
      </c>
      <c r="M3987">
        <v>4674.8136327034163</v>
      </c>
      <c r="N3987">
        <v>4269.4159162975038</v>
      </c>
      <c r="O3987">
        <v>2.3641013849700399E-2</v>
      </c>
      <c r="P3987">
        <v>2.6458906425999056E-2</v>
      </c>
      <c r="Q3987">
        <v>2.4164402070005139E-2</v>
      </c>
      <c r="R3987">
        <v>380514.91332887113</v>
      </c>
      <c r="S3987">
        <v>734272.38327881414</v>
      </c>
      <c r="T3987">
        <v>803762.32780489884</v>
      </c>
      <c r="U3987">
        <v>5.5552115622234277E-2</v>
      </c>
      <c r="V3987">
        <v>0.10719785980862181</v>
      </c>
      <c r="W3987">
        <v>0.11734283257493049</v>
      </c>
      <c r="X3987">
        <f t="shared" si="187"/>
        <v>5.5552115622234277E-2</v>
      </c>
      <c r="Y3987">
        <f t="shared" si="188"/>
        <v>0.10719785980862181</v>
      </c>
      <c r="Z3987">
        <f t="shared" si="189"/>
        <v>0.11734283257493049</v>
      </c>
      <c r="AA3987">
        <v>0.99056480594162677</v>
      </c>
      <c r="AB3987">
        <v>0.98824726953541531</v>
      </c>
      <c r="AC3987">
        <v>0.99018377552630421</v>
      </c>
      <c r="AD3987">
        <v>14290.497043848827</v>
      </c>
      <c r="AE3987">
        <v>28850.876445872724</v>
      </c>
      <c r="AF3987">
        <v>28589.815201255256</v>
      </c>
      <c r="AG3987">
        <v>14313.469111147577</v>
      </c>
      <c r="AH3987">
        <v>28887.884580754977</v>
      </c>
      <c r="AI3987">
        <v>28637.397088961014</v>
      </c>
      <c r="AJ3987">
        <v>0</v>
      </c>
      <c r="AK3987">
        <v>0</v>
      </c>
      <c r="AL3987">
        <v>0</v>
      </c>
    </row>
    <row r="3988" spans="1:38" x14ac:dyDescent="0.25">
      <c r="A3988">
        <v>264921227.47184029</v>
      </c>
      <c r="B3988">
        <v>6849692.5646621669</v>
      </c>
      <c r="C3988">
        <v>6837827.3575803358</v>
      </c>
      <c r="D3988">
        <v>7059545.6102370741</v>
      </c>
      <c r="E3988">
        <v>6999545.4236641265</v>
      </c>
      <c r="F3988">
        <v>157250.4319589737</v>
      </c>
      <c r="G3988">
        <v>214498.56583411296</v>
      </c>
      <c r="H3988">
        <v>200477.45590882195</v>
      </c>
      <c r="I3988">
        <v>2.2997133992370793E-2</v>
      </c>
      <c r="J3988">
        <v>3.0384188682493641E-2</v>
      </c>
      <c r="K3988">
        <v>2.8641496522194991E-2</v>
      </c>
      <c r="L3988">
        <v>4076.3538485265667</v>
      </c>
      <c r="M3988">
        <v>4579.7708761312933</v>
      </c>
      <c r="N3988">
        <v>4273.4419365306348</v>
      </c>
      <c r="O3988">
        <v>2.2806571982545754E-2</v>
      </c>
      <c r="P3988">
        <v>2.5954057070302992E-2</v>
      </c>
      <c r="Q3988">
        <v>2.4218057825861106E-2</v>
      </c>
      <c r="R3988">
        <v>11865.20708183106</v>
      </c>
      <c r="S3988">
        <v>-209853.04557490721</v>
      </c>
      <c r="T3988">
        <v>-149852.85900195967</v>
      </c>
      <c r="U3988">
        <v>1.7322247633483772E-3</v>
      </c>
      <c r="V3988">
        <v>-3.0636856120747277E-2</v>
      </c>
      <c r="W3988">
        <v>-2.1877311658490554E-2</v>
      </c>
      <c r="X3988">
        <f t="shared" si="187"/>
        <v>1.7322247633483772E-3</v>
      </c>
      <c r="Y3988">
        <f t="shared" si="188"/>
        <v>3.0636856120747277E-2</v>
      </c>
      <c r="Z3988">
        <f t="shared" si="189"/>
        <v>2.1877311658490554E-2</v>
      </c>
      <c r="AA3988">
        <v>0.99104542969601483</v>
      </c>
      <c r="AB3988">
        <v>0.98860367009702266</v>
      </c>
      <c r="AC3988">
        <v>0.99006356708153087</v>
      </c>
      <c r="AD3988">
        <v>14238.033028718857</v>
      </c>
      <c r="AE3988">
        <v>28790.857609050578</v>
      </c>
      <c r="AF3988">
        <v>28592.569322228534</v>
      </c>
      <c r="AG3988">
        <v>14261.005096017607</v>
      </c>
      <c r="AH3988">
        <v>28827.865743932831</v>
      </c>
      <c r="AI3988">
        <v>28640.151209934291</v>
      </c>
      <c r="AJ3988">
        <v>1</v>
      </c>
      <c r="AK3988">
        <v>1</v>
      </c>
      <c r="AL3988">
        <v>1</v>
      </c>
    </row>
    <row r="3989" spans="1:38" x14ac:dyDescent="0.25">
      <c r="A3989">
        <v>265351715.4528504</v>
      </c>
      <c r="B3989">
        <v>6849692.5646621818</v>
      </c>
      <c r="C3989">
        <v>6448439.9047316099</v>
      </c>
      <c r="D3989">
        <v>6605607.6133165509</v>
      </c>
      <c r="E3989">
        <v>6538844.5698114317</v>
      </c>
      <c r="F3989">
        <v>164147.39212296813</v>
      </c>
      <c r="G3989">
        <v>219248.50864010557</v>
      </c>
      <c r="H3989">
        <v>197451.36367999212</v>
      </c>
      <c r="I3989">
        <v>2.5455365103507172E-2</v>
      </c>
      <c r="J3989">
        <v>3.3191270428796334E-2</v>
      </c>
      <c r="K3989">
        <v>3.0196674897517293E-2</v>
      </c>
      <c r="L3989">
        <v>4255.1415933829257</v>
      </c>
      <c r="M3989">
        <v>4681.187170648609</v>
      </c>
      <c r="N3989">
        <v>4208.9367811960055</v>
      </c>
      <c r="O3989">
        <v>2.3809294461174874E-2</v>
      </c>
      <c r="P3989">
        <v>2.6484569449533545E-2</v>
      </c>
      <c r="Q3989">
        <v>2.3812736903411753E-2</v>
      </c>
      <c r="R3989">
        <v>401252.65993057191</v>
      </c>
      <c r="S3989">
        <v>244084.95134563092</v>
      </c>
      <c r="T3989">
        <v>310847.99485075008</v>
      </c>
      <c r="U3989">
        <v>5.8579659764680429E-2</v>
      </c>
      <c r="V3989">
        <v>3.5634438924291911E-2</v>
      </c>
      <c r="W3989">
        <v>4.538130608290749E-2</v>
      </c>
      <c r="X3989">
        <f t="shared" si="187"/>
        <v>5.8579659764680429E-2</v>
      </c>
      <c r="Y3989">
        <f t="shared" si="188"/>
        <v>3.5634438924291911E-2</v>
      </c>
      <c r="Z3989">
        <f t="shared" si="189"/>
        <v>4.538130608290749E-2</v>
      </c>
      <c r="AA3989">
        <v>0.99052029405163999</v>
      </c>
      <c r="AB3989">
        <v>0.98823677192757986</v>
      </c>
      <c r="AC3989">
        <v>0.99047737483976073</v>
      </c>
      <c r="AD3989">
        <v>14300.78954557609</v>
      </c>
      <c r="AE3989">
        <v>28854.857523076138</v>
      </c>
      <c r="AF3989">
        <v>28548.127143063091</v>
      </c>
      <c r="AG3989">
        <v>14323.76161287484</v>
      </c>
      <c r="AH3989">
        <v>28891.865657958391</v>
      </c>
      <c r="AI3989">
        <v>28595.709030768849</v>
      </c>
      <c r="AJ3989">
        <v>0</v>
      </c>
      <c r="AK3989">
        <v>1</v>
      </c>
      <c r="AL3989">
        <v>0</v>
      </c>
    </row>
    <row r="3990" spans="1:38" x14ac:dyDescent="0.25">
      <c r="A3990">
        <v>264764047.30653667</v>
      </c>
      <c r="B3990">
        <v>6849692.5646621818</v>
      </c>
      <c r="C3990">
        <v>6699860.8927837769</v>
      </c>
      <c r="D3990">
        <v>6885564.1710880324</v>
      </c>
      <c r="E3990">
        <v>6827678.7302063284</v>
      </c>
      <c r="F3990">
        <v>161496.4318404521</v>
      </c>
      <c r="G3990">
        <v>210572.19674438497</v>
      </c>
      <c r="H3990">
        <v>197105.34087853399</v>
      </c>
      <c r="I3990">
        <v>2.4104445513845694E-2</v>
      </c>
      <c r="J3990">
        <v>3.0581691131216501E-2</v>
      </c>
      <c r="K3990">
        <v>2.8868572858667237E-2</v>
      </c>
      <c r="L3990">
        <v>4186.4215777028121</v>
      </c>
      <c r="M3990">
        <v>4495.9387500928142</v>
      </c>
      <c r="N3990">
        <v>4201.5608478570484</v>
      </c>
      <c r="O3990">
        <v>2.3448365310792557E-2</v>
      </c>
      <c r="P3990">
        <v>2.5494515091088573E-2</v>
      </c>
      <c r="Q3990">
        <v>2.3825225919638496E-2</v>
      </c>
      <c r="R3990">
        <v>149831.67187840492</v>
      </c>
      <c r="S3990">
        <v>-35871.606425850652</v>
      </c>
      <c r="T3990">
        <v>22013.834455853328</v>
      </c>
      <c r="U3990">
        <v>2.1874218508928719E-2</v>
      </c>
      <c r="V3990">
        <v>-5.2369659057274484E-3</v>
      </c>
      <c r="W3990">
        <v>3.2138427014116689E-3</v>
      </c>
      <c r="X3990">
        <f t="shared" si="187"/>
        <v>2.1874218508928719E-2</v>
      </c>
      <c r="Y3990">
        <f t="shared" si="188"/>
        <v>5.2369659057274484E-3</v>
      </c>
      <c r="Z3990">
        <f t="shared" si="189"/>
        <v>3.2138427014116689E-3</v>
      </c>
      <c r="AA3990">
        <v>0.99066098866447805</v>
      </c>
      <c r="AB3990">
        <v>0.98913762418513296</v>
      </c>
      <c r="AC3990">
        <v>0.99050045627135963</v>
      </c>
      <c r="AD3990">
        <v>14276.98568831686</v>
      </c>
      <c r="AE3990">
        <v>28736.875176940353</v>
      </c>
      <c r="AF3990">
        <v>28543.002004529688</v>
      </c>
      <c r="AG3990">
        <v>14299.957755615609</v>
      </c>
      <c r="AH3990">
        <v>28773.883311822607</v>
      </c>
      <c r="AI3990">
        <v>28590.583892235445</v>
      </c>
      <c r="AJ3990">
        <v>1</v>
      </c>
      <c r="AK3990">
        <v>1</v>
      </c>
      <c r="AL3990">
        <v>1</v>
      </c>
    </row>
    <row r="3991" spans="1:38" x14ac:dyDescent="0.25">
      <c r="A3991">
        <v>264792577.07745662</v>
      </c>
      <c r="B3991">
        <v>6849692.5646621669</v>
      </c>
      <c r="C3991">
        <v>7254261.2797675254</v>
      </c>
      <c r="D3991">
        <v>7859874.2771264408</v>
      </c>
      <c r="E3991">
        <v>7802965.0059121288</v>
      </c>
      <c r="F3991">
        <v>166899.61569536934</v>
      </c>
      <c r="G3991">
        <v>209340.19378808094</v>
      </c>
      <c r="H3991">
        <v>196266.15747972313</v>
      </c>
      <c r="I3991">
        <v>2.3007113923627233E-2</v>
      </c>
      <c r="J3991">
        <v>2.6634038460042066E-2</v>
      </c>
      <c r="K3991">
        <v>2.5152766586934164E-2</v>
      </c>
      <c r="L3991">
        <v>4326.4866257087524</v>
      </c>
      <c r="M3991">
        <v>4469.6341860662533</v>
      </c>
      <c r="N3991">
        <v>4183.6725445929178</v>
      </c>
      <c r="O3991">
        <v>2.4178760598211384E-2</v>
      </c>
      <c r="P3991">
        <v>2.5342547098977552E-2</v>
      </c>
      <c r="Q3991">
        <v>2.3721162425007835E-2</v>
      </c>
      <c r="R3991">
        <v>-404568.71510535851</v>
      </c>
      <c r="S3991">
        <v>-1010181.7124642739</v>
      </c>
      <c r="T3991">
        <v>-953272.44124996196</v>
      </c>
      <c r="U3991">
        <v>-5.9063777138341128E-2</v>
      </c>
      <c r="V3991">
        <v>-0.14747840183015529</v>
      </c>
      <c r="W3991">
        <v>-0.13917010613993566</v>
      </c>
      <c r="X3991">
        <f t="shared" si="187"/>
        <v>5.9063777138341128E-2</v>
      </c>
      <c r="Y3991">
        <f t="shared" si="188"/>
        <v>0.14747840183015529</v>
      </c>
      <c r="Z3991">
        <f t="shared" si="189"/>
        <v>0.13917010613993566</v>
      </c>
      <c r="AA3991">
        <v>0.99003178616381005</v>
      </c>
      <c r="AB3991">
        <v>0.98925866103383886</v>
      </c>
      <c r="AC3991">
        <v>0.99057617504027651</v>
      </c>
      <c r="AD3991">
        <v>14325.099347359794</v>
      </c>
      <c r="AE3991">
        <v>28719.729110051259</v>
      </c>
      <c r="AF3991">
        <v>28530.53492126918</v>
      </c>
      <c r="AG3991">
        <v>14348.071414658543</v>
      </c>
      <c r="AH3991">
        <v>28756.737244933513</v>
      </c>
      <c r="AI3991">
        <v>28578.116808974937</v>
      </c>
      <c r="AJ3991">
        <v>0</v>
      </c>
      <c r="AK3991">
        <v>0</v>
      </c>
      <c r="AL3991">
        <v>0</v>
      </c>
    </row>
    <row r="3992" spans="1:38" x14ac:dyDescent="0.25">
      <c r="A3992">
        <v>265022045.14306569</v>
      </c>
      <c r="B3992">
        <v>6849692.5646621669</v>
      </c>
      <c r="C3992">
        <v>6669897.9801985696</v>
      </c>
      <c r="D3992">
        <v>6207441.1694690734</v>
      </c>
      <c r="E3992">
        <v>6122599.4379097708</v>
      </c>
      <c r="F3992">
        <v>167838.75906019719</v>
      </c>
      <c r="G3992">
        <v>223436.29918798237</v>
      </c>
      <c r="H3992">
        <v>205678.6335162856</v>
      </c>
      <c r="I3992">
        <v>2.5163617128548713E-2</v>
      </c>
      <c r="J3992">
        <v>3.5994912088243444E-2</v>
      </c>
      <c r="K3992">
        <v>3.3593351255803108E-2</v>
      </c>
      <c r="L3992">
        <v>4350.831745921414</v>
      </c>
      <c r="M3992">
        <v>4770.6009208614514</v>
      </c>
      <c r="N3992">
        <v>4384.3119114428719</v>
      </c>
      <c r="O3992">
        <v>2.4354745049042375E-2</v>
      </c>
      <c r="P3992">
        <v>2.7024943095870207E-2</v>
      </c>
      <c r="Q3992">
        <v>2.483665724440727E-2</v>
      </c>
      <c r="R3992">
        <v>179794.58446359728</v>
      </c>
      <c r="S3992">
        <v>642251.39519309346</v>
      </c>
      <c r="T3992">
        <v>727093.12675239611</v>
      </c>
      <c r="U3992">
        <v>2.6248562656835811E-2</v>
      </c>
      <c r="V3992">
        <v>9.3763535973350631E-2</v>
      </c>
      <c r="W3992">
        <v>0.10614974612196439</v>
      </c>
      <c r="X3992">
        <f t="shared" si="187"/>
        <v>2.6248562656835811E-2</v>
      </c>
      <c r="Y3992">
        <f t="shared" si="188"/>
        <v>9.3763535973350631E-2</v>
      </c>
      <c r="Z3992">
        <f t="shared" si="189"/>
        <v>0.10614974612196439</v>
      </c>
      <c r="AA3992">
        <v>0.9901116517854136</v>
      </c>
      <c r="AB3992">
        <v>0.98791531553445433</v>
      </c>
      <c r="AC3992">
        <v>0.98977909372470452</v>
      </c>
      <c r="AD3992">
        <v>14333.302955344412</v>
      </c>
      <c r="AE3992">
        <v>28910.143310212999</v>
      </c>
      <c r="AF3992">
        <v>28667.410853409543</v>
      </c>
      <c r="AG3992">
        <v>14356.275022643162</v>
      </c>
      <c r="AH3992">
        <v>28947.151445095253</v>
      </c>
      <c r="AI3992">
        <v>28714.9927411153</v>
      </c>
      <c r="AJ3992">
        <v>1</v>
      </c>
      <c r="AK3992">
        <v>0</v>
      </c>
      <c r="AL3992">
        <v>0</v>
      </c>
    </row>
    <row r="3993" spans="1:38" x14ac:dyDescent="0.25">
      <c r="A3993">
        <v>264598068.96074012</v>
      </c>
      <c r="B3993">
        <v>6849692.5646621818</v>
      </c>
      <c r="C3993">
        <v>6910412.1459392617</v>
      </c>
      <c r="D3993">
        <v>7132612.3820521208</v>
      </c>
      <c r="E3993">
        <v>7058900.9778378885</v>
      </c>
      <c r="F3993">
        <v>163514.22828438046</v>
      </c>
      <c r="G3993">
        <v>215468.28354169865</v>
      </c>
      <c r="H3993">
        <v>200186.6593211953</v>
      </c>
      <c r="I3993">
        <v>2.3662008116327141E-2</v>
      </c>
      <c r="J3993">
        <v>3.0208887291265696E-2</v>
      </c>
      <c r="K3993">
        <v>2.8359465581072881E-2</v>
      </c>
      <c r="L3993">
        <v>4238.7282848913592</v>
      </c>
      <c r="M3993">
        <v>4600.4753731427299</v>
      </c>
      <c r="N3993">
        <v>4267.2432229299993</v>
      </c>
      <c r="O3993">
        <v>2.3744700784889737E-2</v>
      </c>
      <c r="P3993">
        <v>2.610411339317999E-2</v>
      </c>
      <c r="Q3993">
        <v>2.4213280570513682E-2</v>
      </c>
      <c r="R3993">
        <v>-60719.58127707988</v>
      </c>
      <c r="S3993">
        <v>-282919.81738993898</v>
      </c>
      <c r="T3993">
        <v>-209208.41317570675</v>
      </c>
      <c r="U3993">
        <v>-8.8645703006196876E-3</v>
      </c>
      <c r="V3993">
        <v>-4.130401689114236E-2</v>
      </c>
      <c r="W3993">
        <v>-3.0542744977346971E-2</v>
      </c>
      <c r="X3993">
        <f t="shared" si="187"/>
        <v>8.8645703006196876E-3</v>
      </c>
      <c r="Y3993">
        <f t="shared" si="188"/>
        <v>4.130401689114236E-2</v>
      </c>
      <c r="Z3993">
        <f t="shared" si="189"/>
        <v>3.0542744977346971E-2</v>
      </c>
      <c r="AA3993">
        <v>0.99043190694858607</v>
      </c>
      <c r="AB3993">
        <v>0.98857150785329617</v>
      </c>
      <c r="AC3993">
        <v>0.99015364051746624</v>
      </c>
      <c r="AD3993">
        <v>14295.139285511728</v>
      </c>
      <c r="AE3993">
        <v>28804.037787708246</v>
      </c>
      <c r="AF3993">
        <v>28588.327825443852</v>
      </c>
      <c r="AG3993">
        <v>14318.111352810478</v>
      </c>
      <c r="AH3993">
        <v>28841.0459225905</v>
      </c>
      <c r="AI3993">
        <v>28635.909713149609</v>
      </c>
      <c r="AJ3993">
        <v>1</v>
      </c>
      <c r="AK3993">
        <v>0</v>
      </c>
      <c r="AL3993">
        <v>1</v>
      </c>
    </row>
    <row r="3994" spans="1:38" x14ac:dyDescent="0.25">
      <c r="A3994">
        <v>264859514.41334718</v>
      </c>
      <c r="B3994">
        <v>6849692.5646621669</v>
      </c>
      <c r="C3994">
        <v>7081863.8230268015</v>
      </c>
      <c r="D3994">
        <v>7240230.1197535256</v>
      </c>
      <c r="E3994">
        <v>7181065.1518910835</v>
      </c>
      <c r="F3994">
        <v>166878.39126761997</v>
      </c>
      <c r="G3994">
        <v>226632.36026118111</v>
      </c>
      <c r="H3994">
        <v>210139.14551826133</v>
      </c>
      <c r="I3994">
        <v>2.3564190930219813E-2</v>
      </c>
      <c r="J3994">
        <v>3.1301817278274052E-2</v>
      </c>
      <c r="K3994">
        <v>2.9262949308143046E-2</v>
      </c>
      <c r="L3994">
        <v>4325.9364314952218</v>
      </c>
      <c r="M3994">
        <v>4838.8401995925378</v>
      </c>
      <c r="N3994">
        <v>4479.3936200630696</v>
      </c>
      <c r="O3994">
        <v>2.4182062850850145E-2</v>
      </c>
      <c r="P3994">
        <v>2.7428796869653955E-2</v>
      </c>
      <c r="Q3994">
        <v>2.5391286472795652E-2</v>
      </c>
      <c r="R3994">
        <v>-232171.25836463459</v>
      </c>
      <c r="S3994">
        <v>-390537.55509135872</v>
      </c>
      <c r="T3994">
        <v>-331372.58722891659</v>
      </c>
      <c r="U3994">
        <v>-3.3895135609795866E-2</v>
      </c>
      <c r="V3994">
        <v>-5.7015340674727112E-2</v>
      </c>
      <c r="W3994">
        <v>-4.8377731423813207E-2</v>
      </c>
      <c r="X3994">
        <f t="shared" si="187"/>
        <v>3.3895135609795866E-2</v>
      </c>
      <c r="Y3994">
        <f t="shared" si="188"/>
        <v>5.7015340674727112E-2</v>
      </c>
      <c r="Z3994">
        <f t="shared" si="189"/>
        <v>4.8377731423813207E-2</v>
      </c>
      <c r="AA3994">
        <v>0.9900716751666544</v>
      </c>
      <c r="AB3994">
        <v>0.98737978046064168</v>
      </c>
      <c r="AC3994">
        <v>0.98917020631307495</v>
      </c>
      <c r="AD3994">
        <v>14324.913414717354</v>
      </c>
      <c r="AE3994">
        <v>28951.643855720413</v>
      </c>
      <c r="AF3994">
        <v>28730.102333615156</v>
      </c>
      <c r="AG3994">
        <v>14347.885482016103</v>
      </c>
      <c r="AH3994">
        <v>28988.651990602666</v>
      </c>
      <c r="AI3994">
        <v>28777.684221320913</v>
      </c>
      <c r="AJ3994">
        <v>0</v>
      </c>
      <c r="AK3994">
        <v>0</v>
      </c>
      <c r="AL3994">
        <v>0</v>
      </c>
    </row>
    <row r="3995" spans="1:38" x14ac:dyDescent="0.25">
      <c r="A3995">
        <v>265656138.80584124</v>
      </c>
      <c r="B3995">
        <v>6849692.5646621669</v>
      </c>
      <c r="C3995">
        <v>6513734.9151856676</v>
      </c>
      <c r="D3995">
        <v>6348547.7636592872</v>
      </c>
      <c r="E3995">
        <v>6283540.5081636999</v>
      </c>
      <c r="F3995">
        <v>157990.97496038832</v>
      </c>
      <c r="G3995">
        <v>220491.340153075</v>
      </c>
      <c r="H3995">
        <v>203095.48072306823</v>
      </c>
      <c r="I3995">
        <v>2.4255051367236203E-2</v>
      </c>
      <c r="J3995">
        <v>3.4730988623134236E-2</v>
      </c>
      <c r="K3995">
        <v>3.2321822459678996E-2</v>
      </c>
      <c r="L3995">
        <v>4095.5507135285243</v>
      </c>
      <c r="M3995">
        <v>4707.7229357941787</v>
      </c>
      <c r="N3995">
        <v>4329.2485955954198</v>
      </c>
      <c r="O3995">
        <v>2.2883945849398696E-2</v>
      </c>
      <c r="P3995">
        <v>2.6603338023060911E-2</v>
      </c>
      <c r="Q3995">
        <v>2.446457987125732E-2</v>
      </c>
      <c r="R3995">
        <v>335957.6494764993</v>
      </c>
      <c r="S3995">
        <v>501144.80100287963</v>
      </c>
      <c r="T3995">
        <v>566152.05649846699</v>
      </c>
      <c r="U3995">
        <v>4.9047113619334975E-2</v>
      </c>
      <c r="V3995">
        <v>7.3163108602611646E-2</v>
      </c>
      <c r="W3995">
        <v>8.2653644839371002E-2</v>
      </c>
      <c r="X3995">
        <f t="shared" si="187"/>
        <v>4.9047113619334975E-2</v>
      </c>
      <c r="Y3995">
        <f t="shared" si="188"/>
        <v>7.3163108602611646E-2</v>
      </c>
      <c r="Z3995">
        <f t="shared" si="189"/>
        <v>8.2653644839371002E-2</v>
      </c>
      <c r="AA3995">
        <v>0.99111057955841353</v>
      </c>
      <c r="AB3995">
        <v>0.98804691165157765</v>
      </c>
      <c r="AC3995">
        <v>0.98987766357635809</v>
      </c>
      <c r="AD3995">
        <v>14244.901897058215</v>
      </c>
      <c r="AE3995">
        <v>28871.374394860268</v>
      </c>
      <c r="AF3995">
        <v>28630.480565151742</v>
      </c>
      <c r="AG3995">
        <v>14267.873964356964</v>
      </c>
      <c r="AH3995">
        <v>28908.382529742521</v>
      </c>
      <c r="AI3995">
        <v>28678.062452857499</v>
      </c>
      <c r="AJ3995">
        <v>0</v>
      </c>
      <c r="AK3995">
        <v>0</v>
      </c>
      <c r="AL3995">
        <v>0</v>
      </c>
    </row>
    <row r="3996" spans="1:38" x14ac:dyDescent="0.25">
      <c r="A3996">
        <v>265757449.10138375</v>
      </c>
      <c r="B3996">
        <v>6849692.5646621818</v>
      </c>
      <c r="C3996">
        <v>6517424.9897891348</v>
      </c>
      <c r="D3996">
        <v>6061515.5891848058</v>
      </c>
      <c r="E3996">
        <v>6006044.3350059809</v>
      </c>
      <c r="F3996">
        <v>160386.83734591323</v>
      </c>
      <c r="G3996">
        <v>209077.96167993799</v>
      </c>
      <c r="H3996">
        <v>194120.69736880594</v>
      </c>
      <c r="I3996">
        <v>2.4608927236936622E-2</v>
      </c>
      <c r="J3996">
        <v>3.4492687283190875E-2</v>
      </c>
      <c r="K3996">
        <v>3.2320889847146393E-2</v>
      </c>
      <c r="L3996">
        <v>4157.6579060755221</v>
      </c>
      <c r="M3996">
        <v>4464.035253658526</v>
      </c>
      <c r="N3996">
        <v>4137.9392267513467</v>
      </c>
      <c r="O3996">
        <v>2.3217044684490498E-2</v>
      </c>
      <c r="P3996">
        <v>2.5216377916401713E-2</v>
      </c>
      <c r="Q3996">
        <v>2.3374331385790342E-2</v>
      </c>
      <c r="R3996">
        <v>332267.57487304695</v>
      </c>
      <c r="S3996">
        <v>788176.97547737602</v>
      </c>
      <c r="T3996">
        <v>843648.22965620086</v>
      </c>
      <c r="U3996">
        <v>4.8508392418548492E-2</v>
      </c>
      <c r="V3996">
        <v>0.11506749653898488</v>
      </c>
      <c r="W3996">
        <v>0.1231658533126893</v>
      </c>
      <c r="X3996">
        <f t="shared" si="187"/>
        <v>4.8508392418548492E-2</v>
      </c>
      <c r="Y3996">
        <f t="shared" si="188"/>
        <v>0.11506749653898488</v>
      </c>
      <c r="Z3996">
        <f t="shared" si="189"/>
        <v>0.1231658533126893</v>
      </c>
      <c r="AA3996">
        <v>0.99075217722279685</v>
      </c>
      <c r="AB3996">
        <v>0.98927445645068146</v>
      </c>
      <c r="AC3996">
        <v>0.99077153064939161</v>
      </c>
      <c r="AD3996">
        <v>14266.906049316744</v>
      </c>
      <c r="AE3996">
        <v>28716.066542783079</v>
      </c>
      <c r="AF3996">
        <v>28498.417561363261</v>
      </c>
      <c r="AG3996">
        <v>14289.878116615493</v>
      </c>
      <c r="AH3996">
        <v>28753.074677665332</v>
      </c>
      <c r="AI3996">
        <v>28545.999449069019</v>
      </c>
      <c r="AJ3996">
        <v>0</v>
      </c>
      <c r="AK3996">
        <v>0</v>
      </c>
      <c r="AL3996">
        <v>0</v>
      </c>
    </row>
    <row r="3997" spans="1:38" x14ac:dyDescent="0.25">
      <c r="A3997">
        <v>264664968.98740917</v>
      </c>
      <c r="B3997">
        <v>6849692.5646621669</v>
      </c>
      <c r="C3997">
        <v>6237680.2074177498</v>
      </c>
      <c r="D3997">
        <v>6465939.0531045124</v>
      </c>
      <c r="E3997">
        <v>6399729.3629922038</v>
      </c>
      <c r="F3997">
        <v>161564.39056364071</v>
      </c>
      <c r="G3997">
        <v>226271.66073673256</v>
      </c>
      <c r="H3997">
        <v>210370.56061069609</v>
      </c>
      <c r="I3997">
        <v>2.5901358388253203E-2</v>
      </c>
      <c r="J3997">
        <v>3.4994400485122423E-2</v>
      </c>
      <c r="K3997">
        <v>3.2871790145878446E-2</v>
      </c>
      <c r="L3997">
        <v>4188.1832504649137</v>
      </c>
      <c r="M3997">
        <v>4831.1388838719395</v>
      </c>
      <c r="N3997">
        <v>4484.3265386113108</v>
      </c>
      <c r="O3997">
        <v>2.3507406872388503E-2</v>
      </c>
      <c r="P3997">
        <v>2.7405828358742557E-2</v>
      </c>
      <c r="Q3997">
        <v>2.543844968564422E-2</v>
      </c>
      <c r="R3997">
        <v>612012.35724441707</v>
      </c>
      <c r="S3997">
        <v>383753.51155765448</v>
      </c>
      <c r="T3997">
        <v>449963.20166996308</v>
      </c>
      <c r="U3997">
        <v>8.9348879744152732E-2</v>
      </c>
      <c r="V3997">
        <v>5.6024924905017481E-2</v>
      </c>
      <c r="W3997">
        <v>6.5691006920710712E-2</v>
      </c>
      <c r="X3997">
        <f t="shared" si="187"/>
        <v>8.9348879744152732E-2</v>
      </c>
      <c r="Y3997">
        <f t="shared" si="188"/>
        <v>5.6024924905017481E-2</v>
      </c>
      <c r="Z3997">
        <f t="shared" si="189"/>
        <v>6.5691006920710712E-2</v>
      </c>
      <c r="AA3997">
        <v>0.99065103795816378</v>
      </c>
      <c r="AB3997">
        <v>0.98733526327567545</v>
      </c>
      <c r="AC3997">
        <v>0.9890733015263482</v>
      </c>
      <c r="AD3997">
        <v>14277.600777785325</v>
      </c>
      <c r="AE3997">
        <v>28946.989605882001</v>
      </c>
      <c r="AF3997">
        <v>28733.318406673643</v>
      </c>
      <c r="AG3997">
        <v>14300.572845084074</v>
      </c>
      <c r="AH3997">
        <v>28983.997740764255</v>
      </c>
      <c r="AI3997">
        <v>28780.9002943794</v>
      </c>
      <c r="AJ3997">
        <v>0</v>
      </c>
      <c r="AK3997">
        <v>0</v>
      </c>
      <c r="AL3997">
        <v>0</v>
      </c>
    </row>
    <row r="3998" spans="1:38" x14ac:dyDescent="0.25">
      <c r="A3998">
        <v>265257897.21128848</v>
      </c>
      <c r="B3998">
        <v>6849692.5646621669</v>
      </c>
      <c r="C3998">
        <v>6396272.4210664155</v>
      </c>
      <c r="D3998">
        <v>6505510.1487577995</v>
      </c>
      <c r="E3998">
        <v>6421859.4346473943</v>
      </c>
      <c r="F3998">
        <v>159503.77341829392</v>
      </c>
      <c r="G3998">
        <v>216164.88096594566</v>
      </c>
      <c r="H3998">
        <v>198833.77214635696</v>
      </c>
      <c r="I3998">
        <v>2.4936988751911339E-2</v>
      </c>
      <c r="J3998">
        <v>3.3227967680170549E-2</v>
      </c>
      <c r="K3998">
        <v>3.0962024966414474E-2</v>
      </c>
      <c r="L3998">
        <v>4134.7665156036337</v>
      </c>
      <c r="M3998">
        <v>4615.3484637088532</v>
      </c>
      <c r="N3998">
        <v>4238.4046447360579</v>
      </c>
      <c r="O3998">
        <v>2.3142924068030608E-2</v>
      </c>
      <c r="P3998">
        <v>2.6121566526720909E-2</v>
      </c>
      <c r="Q3998">
        <v>2.3988171156564684E-2</v>
      </c>
      <c r="R3998">
        <v>453420.14359575137</v>
      </c>
      <c r="S3998">
        <v>344182.41590436734</v>
      </c>
      <c r="T3998">
        <v>427833.13001477253</v>
      </c>
      <c r="U3998">
        <v>6.6195692626405414E-2</v>
      </c>
      <c r="V3998">
        <v>5.0247863339154514E-2</v>
      </c>
      <c r="W3998">
        <v>6.246019452347109E-2</v>
      </c>
      <c r="X3998">
        <f t="shared" si="187"/>
        <v>6.6195692626405414E-2</v>
      </c>
      <c r="Y3998">
        <f t="shared" si="188"/>
        <v>5.0247863339154514E-2</v>
      </c>
      <c r="Z3998">
        <f t="shared" si="189"/>
        <v>6.246019452347109E-2</v>
      </c>
      <c r="AA3998">
        <v>0.99096784758058709</v>
      </c>
      <c r="AB3998">
        <v>0.98852780621144665</v>
      </c>
      <c r="AC3998">
        <v>0.99031187586798852</v>
      </c>
      <c r="AD3998">
        <v>14258.834272914497</v>
      </c>
      <c r="AE3998">
        <v>28813.469219804661</v>
      </c>
      <c r="AF3998">
        <v>28568.513544463913</v>
      </c>
      <c r="AG3998">
        <v>14281.806340213247</v>
      </c>
      <c r="AH3998">
        <v>28850.477354686915</v>
      </c>
      <c r="AI3998">
        <v>28616.09543216967</v>
      </c>
      <c r="AJ3998">
        <v>0</v>
      </c>
      <c r="AK3998">
        <v>0</v>
      </c>
      <c r="AL3998">
        <v>0</v>
      </c>
    </row>
    <row r="3999" spans="1:38" x14ac:dyDescent="0.25">
      <c r="A3999">
        <v>265509094.92979547</v>
      </c>
      <c r="B3999">
        <v>6849692.5646621818</v>
      </c>
      <c r="C3999">
        <v>5839487.8063712055</v>
      </c>
      <c r="D3999">
        <v>5759447.2401644215</v>
      </c>
      <c r="E3999">
        <v>5682916.2190931989</v>
      </c>
      <c r="F3999">
        <v>158203.82584980884</v>
      </c>
      <c r="G3999">
        <v>219195.6763838754</v>
      </c>
      <c r="H3999">
        <v>198265.43294516555</v>
      </c>
      <c r="I3999">
        <v>2.7092072300793177E-2</v>
      </c>
      <c r="J3999">
        <v>3.8058457217088386E-2</v>
      </c>
      <c r="K3999">
        <v>3.4887973938282343E-2</v>
      </c>
      <c r="L3999">
        <v>4101.0683806753977</v>
      </c>
      <c r="M3999">
        <v>4680.0591461909053</v>
      </c>
      <c r="N3999">
        <v>4226.28974350921</v>
      </c>
      <c r="O3999">
        <v>2.2985154529405773E-2</v>
      </c>
      <c r="P3999">
        <v>2.6462060289186757E-2</v>
      </c>
      <c r="Q3999">
        <v>2.3896350558589803E-2</v>
      </c>
      <c r="R3999">
        <v>1010204.7582909763</v>
      </c>
      <c r="S3999">
        <v>1090245.3244977603</v>
      </c>
      <c r="T3999">
        <v>1166776.3455689829</v>
      </c>
      <c r="U3999">
        <v>0.14748176633542068</v>
      </c>
      <c r="V3999">
        <v>0.15916704497401479</v>
      </c>
      <c r="W3999">
        <v>0.17033995826154671</v>
      </c>
      <c r="X3999">
        <f t="shared" si="187"/>
        <v>0.14748176633542068</v>
      </c>
      <c r="Y3999">
        <f t="shared" si="188"/>
        <v>0.15916704497401479</v>
      </c>
      <c r="Z3999">
        <f t="shared" si="189"/>
        <v>0.17033995826154671</v>
      </c>
      <c r="AA3999">
        <v>0.99116772166202682</v>
      </c>
      <c r="AB3999">
        <v>0.98820431107657192</v>
      </c>
      <c r="AC3999">
        <v>0.99036755490668504</v>
      </c>
      <c r="AD3999">
        <v>14246.870228267584</v>
      </c>
      <c r="AE3999">
        <v>28854.153324645762</v>
      </c>
      <c r="AF3999">
        <v>28560.14944673462</v>
      </c>
      <c r="AG3999">
        <v>14269.842295566334</v>
      </c>
      <c r="AH3999">
        <v>28891.161459528015</v>
      </c>
      <c r="AI3999">
        <v>28607.731334440377</v>
      </c>
      <c r="AJ3999">
        <v>0</v>
      </c>
      <c r="AK3999">
        <v>0</v>
      </c>
      <c r="AL3999">
        <v>0</v>
      </c>
    </row>
    <row r="4000" spans="1:38" x14ac:dyDescent="0.25">
      <c r="A4000">
        <v>265716756.24522042</v>
      </c>
      <c r="B4000">
        <v>6849692.5646621818</v>
      </c>
      <c r="C4000">
        <v>7243759.2716798447</v>
      </c>
      <c r="D4000">
        <v>7691260.8542800676</v>
      </c>
      <c r="E4000">
        <v>7631526.1268599657</v>
      </c>
      <c r="F4000">
        <v>171985.92892085412</v>
      </c>
      <c r="G4000">
        <v>212319.8612275162</v>
      </c>
      <c r="H4000">
        <v>199756.80913873392</v>
      </c>
      <c r="I4000">
        <v>2.3742634517583877E-2</v>
      </c>
      <c r="J4000">
        <v>2.7605338740963842E-2</v>
      </c>
      <c r="K4000">
        <v>2.6175211329706211E-2</v>
      </c>
      <c r="L4000">
        <v>4458.3375353261317</v>
      </c>
      <c r="M4000">
        <v>4533.2532322198567</v>
      </c>
      <c r="N4000">
        <v>4258.0803981733307</v>
      </c>
      <c r="O4000">
        <v>2.4825855449479215E-2</v>
      </c>
      <c r="P4000">
        <v>2.5611404983832659E-2</v>
      </c>
      <c r="Q4000">
        <v>2.4056768052627409E-2</v>
      </c>
      <c r="R4000">
        <v>-394066.70701766293</v>
      </c>
      <c r="S4000">
        <v>-841568.28961788584</v>
      </c>
      <c r="T4000">
        <v>-781833.56219778396</v>
      </c>
      <c r="U4000">
        <v>-5.7530568459476225E-2</v>
      </c>
      <c r="V4000">
        <v>-0.12286219880284378</v>
      </c>
      <c r="W4000">
        <v>-0.11414140924094789</v>
      </c>
      <c r="X4000">
        <f t="shared" si="187"/>
        <v>5.7530568459476225E-2</v>
      </c>
      <c r="Y4000">
        <f t="shared" si="188"/>
        <v>0.12286219880284378</v>
      </c>
      <c r="Z4000">
        <f t="shared" si="189"/>
        <v>0.11414140924094789</v>
      </c>
      <c r="AA4000">
        <v>0.98931861697429169</v>
      </c>
      <c r="AB4000">
        <v>0.98885669936114795</v>
      </c>
      <c r="AC4000">
        <v>0.99015492607817923</v>
      </c>
      <c r="AD4000">
        <v>14368.988787370547</v>
      </c>
      <c r="AE4000">
        <v>28761.026515778176</v>
      </c>
      <c r="AF4000">
        <v>28582.046824173256</v>
      </c>
      <c r="AG4000">
        <v>14391.960854669296</v>
      </c>
      <c r="AH4000">
        <v>28798.034650660429</v>
      </c>
      <c r="AI4000">
        <v>28629.628711879013</v>
      </c>
      <c r="AJ4000">
        <v>0</v>
      </c>
      <c r="AK4000">
        <v>0</v>
      </c>
      <c r="AL4000">
        <v>0</v>
      </c>
    </row>
    <row r="4001" spans="1:38" x14ac:dyDescent="0.25">
      <c r="A4001">
        <v>264991243.5267466</v>
      </c>
      <c r="B4001">
        <v>6849692.5646621669</v>
      </c>
      <c r="C4001">
        <v>6486176.114596975</v>
      </c>
      <c r="D4001">
        <v>6635717.5549260322</v>
      </c>
      <c r="E4001">
        <v>6565620.4838720495</v>
      </c>
      <c r="F4001">
        <v>168671.73025726623</v>
      </c>
      <c r="G4001">
        <v>218666.0321180246</v>
      </c>
      <c r="H4001">
        <v>204716.04259410017</v>
      </c>
      <c r="I4001">
        <v>2.600480271845761E-2</v>
      </c>
      <c r="J4001">
        <v>3.2952884191958659E-2</v>
      </c>
      <c r="K4001">
        <v>3.117999937659657E-2</v>
      </c>
      <c r="L4001">
        <v>4372.4245981799695</v>
      </c>
      <c r="M4001">
        <v>4668.7506818474685</v>
      </c>
      <c r="N4001">
        <v>4363.7930137147314</v>
      </c>
      <c r="O4001">
        <v>2.4494145085129194E-2</v>
      </c>
      <c r="P4001">
        <v>2.6451131474033579E-2</v>
      </c>
      <c r="Q4001">
        <v>2.4723372610156582E-2</v>
      </c>
      <c r="R4001">
        <v>363516.45006519184</v>
      </c>
      <c r="S4001">
        <v>213975.00973613467</v>
      </c>
      <c r="T4001">
        <v>284072.08079011738</v>
      </c>
      <c r="U4001">
        <v>5.307047675987496E-2</v>
      </c>
      <c r="V4001">
        <v>3.1238629721871046E-2</v>
      </c>
      <c r="W4001">
        <v>4.1472238076151975E-2</v>
      </c>
      <c r="X4001">
        <f t="shared" si="187"/>
        <v>5.307047675987496E-2</v>
      </c>
      <c r="Y4001">
        <f t="shared" si="188"/>
        <v>3.1238629721871046E-2</v>
      </c>
      <c r="Z4001">
        <f t="shared" si="189"/>
        <v>4.1472238076151975E-2</v>
      </c>
      <c r="AA4001">
        <v>0.98985005735042864</v>
      </c>
      <c r="AB4001">
        <v>0.98830182340156969</v>
      </c>
      <c r="AC4001">
        <v>0.98976606928376298</v>
      </c>
      <c r="AD4001">
        <v>14340.540806264547</v>
      </c>
      <c r="AE4001">
        <v>28847.084328798086</v>
      </c>
      <c r="AF4001">
        <v>28653.703580891801</v>
      </c>
      <c r="AG4001">
        <v>14363.512873563297</v>
      </c>
      <c r="AH4001">
        <v>28884.092463680339</v>
      </c>
      <c r="AI4001">
        <v>28701.285468597558</v>
      </c>
      <c r="AJ4001">
        <v>0</v>
      </c>
      <c r="AK4001">
        <v>1</v>
      </c>
      <c r="AL4001">
        <v>0</v>
      </c>
    </row>
    <row r="4002" spans="1:38" x14ac:dyDescent="0.25">
      <c r="A4002">
        <v>265632008.76480561</v>
      </c>
      <c r="B4002">
        <v>6849692.5646621818</v>
      </c>
      <c r="C4002">
        <v>7045830.1432788605</v>
      </c>
      <c r="D4002">
        <v>6927304.5119004576</v>
      </c>
      <c r="E4002">
        <v>6865340.2669034852</v>
      </c>
      <c r="F4002">
        <v>176219.67509052454</v>
      </c>
      <c r="G4002">
        <v>227751.58336084729</v>
      </c>
      <c r="H4002">
        <v>210997.54665357652</v>
      </c>
      <c r="I4002">
        <v>2.5010491525774795E-2</v>
      </c>
      <c r="J4002">
        <v>3.2877374304766234E-2</v>
      </c>
      <c r="K4002">
        <v>3.0733734738648866E-2</v>
      </c>
      <c r="L4002">
        <v>4568.0876153572199</v>
      </c>
      <c r="M4002">
        <v>4862.7367945921933</v>
      </c>
      <c r="N4002">
        <v>4497.6915747801831</v>
      </c>
      <c r="O4002">
        <v>2.5466309529914469E-2</v>
      </c>
      <c r="P4002">
        <v>2.7481886152183676E-2</v>
      </c>
      <c r="Q4002">
        <v>2.5418823396570589E-2</v>
      </c>
      <c r="R4002">
        <v>-196137.57861667871</v>
      </c>
      <c r="S4002">
        <v>-77611.947238275781</v>
      </c>
      <c r="T4002">
        <v>-15647.702241303399</v>
      </c>
      <c r="U4002">
        <v>-2.8634508303125861E-2</v>
      </c>
      <c r="V4002">
        <v>-1.1330719810503423E-2</v>
      </c>
      <c r="W4002">
        <v>-2.2844386216733983E-3</v>
      </c>
      <c r="X4002">
        <f t="shared" si="187"/>
        <v>2.8634508303125861E-2</v>
      </c>
      <c r="Y4002">
        <f t="shared" si="188"/>
        <v>1.1330719810503423E-2</v>
      </c>
      <c r="Z4002">
        <f t="shared" si="189"/>
        <v>2.2844386216733983E-3</v>
      </c>
      <c r="AA4002">
        <v>0.98890608348329267</v>
      </c>
      <c r="AB4002">
        <v>0.98722386915687588</v>
      </c>
      <c r="AC4002">
        <v>0.98905503076594137</v>
      </c>
      <c r="AD4002">
        <v>14404.542735246891</v>
      </c>
      <c r="AE4002">
        <v>28966.038627178059</v>
      </c>
      <c r="AF4002">
        <v>28742.014150550865</v>
      </c>
      <c r="AG4002">
        <v>14427.51480254564</v>
      </c>
      <c r="AH4002">
        <v>29003.046762060312</v>
      </c>
      <c r="AI4002">
        <v>28789.596038256623</v>
      </c>
      <c r="AJ4002">
        <v>1</v>
      </c>
      <c r="AK4002">
        <v>1</v>
      </c>
      <c r="AL4002">
        <v>1</v>
      </c>
    </row>
    <row r="4003" spans="1:38" x14ac:dyDescent="0.25">
      <c r="A4003">
        <v>265915403.98878902</v>
      </c>
      <c r="B4003">
        <v>6849692.5646621818</v>
      </c>
      <c r="C4003">
        <v>6693712.1381047927</v>
      </c>
      <c r="D4003">
        <v>6827070.0223308867</v>
      </c>
      <c r="E4003">
        <v>6753550.8343930868</v>
      </c>
      <c r="F4003">
        <v>166766.49790015671</v>
      </c>
      <c r="G4003">
        <v>216622.23407001456</v>
      </c>
      <c r="H4003">
        <v>199851.70983435222</v>
      </c>
      <c r="I4003">
        <v>2.4913903445416719E-2</v>
      </c>
      <c r="J4003">
        <v>3.1729897798244019E-2</v>
      </c>
      <c r="K4003">
        <v>2.9592093808872923E-2</v>
      </c>
      <c r="L4003">
        <v>4323.0358546675388</v>
      </c>
      <c r="M4003">
        <v>4625.1134354138067</v>
      </c>
      <c r="N4003">
        <v>4260.1033319272656</v>
      </c>
      <c r="O4003">
        <v>2.4109745657138956E-2</v>
      </c>
      <c r="P4003">
        <v>2.6110328079533906E-2</v>
      </c>
      <c r="Q4003">
        <v>2.4049722715478547E-2</v>
      </c>
      <c r="R4003">
        <v>155980.42655738909</v>
      </c>
      <c r="S4003">
        <v>22622.542331295088</v>
      </c>
      <c r="T4003">
        <v>96141.730269094929</v>
      </c>
      <c r="U4003">
        <v>2.2771887217551617E-2</v>
      </c>
      <c r="V4003">
        <v>3.3027091534013693E-3</v>
      </c>
      <c r="W4003">
        <v>1.40359190374607E-2</v>
      </c>
      <c r="X4003">
        <f t="shared" si="187"/>
        <v>2.2771887217551617E-2</v>
      </c>
      <c r="Y4003">
        <f t="shared" si="188"/>
        <v>3.3027091534013693E-3</v>
      </c>
      <c r="Z4003">
        <f t="shared" si="189"/>
        <v>1.40359190374607E-2</v>
      </c>
      <c r="AA4003">
        <v>0.99008857773899117</v>
      </c>
      <c r="AB4003">
        <v>0.98844873260355914</v>
      </c>
      <c r="AC4003">
        <v>0.99018653211296159</v>
      </c>
      <c r="AD4003">
        <v>14323.932802607442</v>
      </c>
      <c r="AE4003">
        <v>28819.644940943897</v>
      </c>
      <c r="AF4003">
        <v>28583.434681661987</v>
      </c>
      <c r="AG4003">
        <v>14346.904869906191</v>
      </c>
      <c r="AH4003">
        <v>28856.653075826151</v>
      </c>
      <c r="AI4003">
        <v>28631.016569367745</v>
      </c>
      <c r="AJ4003">
        <v>1</v>
      </c>
      <c r="AK4003">
        <v>1</v>
      </c>
      <c r="AL4003">
        <v>1</v>
      </c>
    </row>
    <row r="4004" spans="1:38" x14ac:dyDescent="0.25">
      <c r="A4004">
        <v>264765560.60149547</v>
      </c>
      <c r="B4004">
        <v>6849692.5646621818</v>
      </c>
      <c r="C4004">
        <v>7144071.857715426</v>
      </c>
      <c r="D4004">
        <v>7325386.1130999746</v>
      </c>
      <c r="E4004">
        <v>7258843.5480902074</v>
      </c>
      <c r="F4004">
        <v>160752.40342254954</v>
      </c>
      <c r="G4004">
        <v>213403.75092740881</v>
      </c>
      <c r="H4004">
        <v>199679.96581140961</v>
      </c>
      <c r="I4004">
        <v>2.2501509870584632E-2</v>
      </c>
      <c r="J4004">
        <v>2.9132082272875594E-2</v>
      </c>
      <c r="K4004">
        <v>2.7508509377357382E-2</v>
      </c>
      <c r="L4004">
        <v>4167.1343613375084</v>
      </c>
      <c r="M4004">
        <v>4556.3954218247336</v>
      </c>
      <c r="N4004">
        <v>4256.4423810903527</v>
      </c>
      <c r="O4004">
        <v>2.3304847424517161E-2</v>
      </c>
      <c r="P4004">
        <v>2.5837186851360255E-2</v>
      </c>
      <c r="Q4004">
        <v>2.4136293482236424E-2</v>
      </c>
      <c r="R4004">
        <v>-294379.29305324424</v>
      </c>
      <c r="S4004">
        <v>-475693.54843779281</v>
      </c>
      <c r="T4004">
        <v>-409150.98342802562</v>
      </c>
      <c r="U4004">
        <v>-4.2977008132008429E-2</v>
      </c>
      <c r="V4004">
        <v>-6.9447430515628322E-2</v>
      </c>
      <c r="W4004">
        <v>-5.9732751443305754E-2</v>
      </c>
      <c r="X4004">
        <f t="shared" si="187"/>
        <v>4.2977008132008429E-2</v>
      </c>
      <c r="Y4004">
        <f t="shared" si="188"/>
        <v>6.9447430515628322E-2</v>
      </c>
      <c r="Z4004">
        <f t="shared" si="189"/>
        <v>5.9732751443305754E-2</v>
      </c>
      <c r="AA4004">
        <v>0.99074859748013644</v>
      </c>
      <c r="AB4004">
        <v>0.98882806005304291</v>
      </c>
      <c r="AC4004">
        <v>0.9902371486782181</v>
      </c>
      <c r="AD4004">
        <v>14270.234560859695</v>
      </c>
      <c r="AE4004">
        <v>28775.905336007458</v>
      </c>
      <c r="AF4004">
        <v>28580.922560112987</v>
      </c>
      <c r="AG4004">
        <v>14293.206628158445</v>
      </c>
      <c r="AH4004">
        <v>28812.913470889711</v>
      </c>
      <c r="AI4004">
        <v>28628.504447818745</v>
      </c>
      <c r="AJ4004">
        <v>0</v>
      </c>
      <c r="AK4004">
        <v>0</v>
      </c>
      <c r="AL4004">
        <v>0</v>
      </c>
    </row>
    <row r="4005" spans="1:38" x14ac:dyDescent="0.25">
      <c r="A4005">
        <v>265412342.38506281</v>
      </c>
      <c r="B4005">
        <v>6849692.5646621669</v>
      </c>
      <c r="C4005">
        <v>8015176.0471595684</v>
      </c>
      <c r="D4005">
        <v>7995225.6312244497</v>
      </c>
      <c r="E4005">
        <v>7906856.7273923708</v>
      </c>
      <c r="F4005">
        <v>157128.53548805413</v>
      </c>
      <c r="G4005">
        <v>216548.21640975101</v>
      </c>
      <c r="H4005">
        <v>194226.16475515772</v>
      </c>
      <c r="I4005">
        <v>1.9603878263377335E-2</v>
      </c>
      <c r="J4005">
        <v>2.7084691089147808E-2</v>
      </c>
      <c r="K4005">
        <v>2.4564270158365729E-2</v>
      </c>
      <c r="L4005">
        <v>4073.1939643713085</v>
      </c>
      <c r="M4005">
        <v>4623.533080209676</v>
      </c>
      <c r="N4005">
        <v>4140.1874034838793</v>
      </c>
      <c r="O4005">
        <v>2.2650815936978718E-2</v>
      </c>
      <c r="P4005">
        <v>2.6152242259561927E-2</v>
      </c>
      <c r="Q4005">
        <v>2.3418278207925535E-2</v>
      </c>
      <c r="R4005">
        <v>-1165483.4824974015</v>
      </c>
      <c r="S4005">
        <v>-1145533.0665622829</v>
      </c>
      <c r="T4005">
        <v>-1057164.1627302039</v>
      </c>
      <c r="U4005">
        <v>-0.17015121065581493</v>
      </c>
      <c r="V4005">
        <v>-0.16723861045561855</v>
      </c>
      <c r="W4005">
        <v>-0.15433746153574182</v>
      </c>
      <c r="X4005">
        <f t="shared" si="187"/>
        <v>0.17015121065581493</v>
      </c>
      <c r="Y4005">
        <f t="shared" si="188"/>
        <v>0.16723861045561855</v>
      </c>
      <c r="Z4005">
        <f t="shared" si="189"/>
        <v>0.15433746153574182</v>
      </c>
      <c r="AA4005">
        <v>0.99133483066158778</v>
      </c>
      <c r="AB4005">
        <v>0.98855467172776734</v>
      </c>
      <c r="AC4005">
        <v>0.99080995382617121</v>
      </c>
      <c r="AD4005">
        <v>14236.899284621011</v>
      </c>
      <c r="AE4005">
        <v>28818.646352027434</v>
      </c>
      <c r="AF4005">
        <v>28500.004677112356</v>
      </c>
      <c r="AG4005">
        <v>14259.871351919761</v>
      </c>
      <c r="AH4005">
        <v>28855.654486909687</v>
      </c>
      <c r="AI4005">
        <v>28547.586564818113</v>
      </c>
      <c r="AJ4005">
        <v>0</v>
      </c>
      <c r="AK4005">
        <v>0</v>
      </c>
      <c r="AL4005">
        <v>0</v>
      </c>
    </row>
    <row r="4006" spans="1:38" x14ac:dyDescent="0.25">
      <c r="A4006">
        <v>265258876.49281052</v>
      </c>
      <c r="B4006">
        <v>6849692.5646621818</v>
      </c>
      <c r="C4006">
        <v>5930177.013067455</v>
      </c>
      <c r="D4006">
        <v>6370559.8820972685</v>
      </c>
      <c r="E4006">
        <v>6303959.1057436131</v>
      </c>
      <c r="F4006">
        <v>161265.1120150288</v>
      </c>
      <c r="G4006">
        <v>221380.698757445</v>
      </c>
      <c r="H4006">
        <v>203519.16757757904</v>
      </c>
      <c r="I4006">
        <v>2.7193979481501599E-2</v>
      </c>
      <c r="J4006">
        <v>3.4750587523645363E-2</v>
      </c>
      <c r="K4006">
        <v>3.2284341342276521E-2</v>
      </c>
      <c r="L4006">
        <v>4180.4251460945934</v>
      </c>
      <c r="M4006">
        <v>4726.7116810983343</v>
      </c>
      <c r="N4006">
        <v>4338.2800408709745</v>
      </c>
      <c r="O4006">
        <v>2.344258212129206E-2</v>
      </c>
      <c r="P4006">
        <v>2.6751749344619831E-2</v>
      </c>
      <c r="Q4006">
        <v>2.4553344496184629E-2</v>
      </c>
      <c r="R4006">
        <v>919515.55159472674</v>
      </c>
      <c r="S4006">
        <v>479132.6825649133</v>
      </c>
      <c r="T4006">
        <v>545733.45891856868</v>
      </c>
      <c r="U4006">
        <v>0.13424187186714651</v>
      </c>
      <c r="V4006">
        <v>6.9949516426003791E-2</v>
      </c>
      <c r="W4006">
        <v>7.9672693886150142E-2</v>
      </c>
      <c r="X4006">
        <f t="shared" si="187"/>
        <v>0.13424187186714651</v>
      </c>
      <c r="Y4006">
        <f t="shared" si="188"/>
        <v>6.9949516426003791E-2</v>
      </c>
      <c r="Z4006">
        <f t="shared" si="189"/>
        <v>7.9672693886150142E-2</v>
      </c>
      <c r="AA4006">
        <v>0.99073363022476235</v>
      </c>
      <c r="AB4006">
        <v>0.98788552466843726</v>
      </c>
      <c r="AC4006">
        <v>0.98978075219812645</v>
      </c>
      <c r="AD4006">
        <v>14274.89008771567</v>
      </c>
      <c r="AE4006">
        <v>28883.136665935363</v>
      </c>
      <c r="AF4006">
        <v>28636.569934740888</v>
      </c>
      <c r="AG4006">
        <v>14297.86215501442</v>
      </c>
      <c r="AH4006">
        <v>28920.144800817616</v>
      </c>
      <c r="AI4006">
        <v>28684.151822446645</v>
      </c>
      <c r="AJ4006">
        <v>0</v>
      </c>
      <c r="AK4006">
        <v>0</v>
      </c>
      <c r="AL4006">
        <v>0</v>
      </c>
    </row>
    <row r="4007" spans="1:38" x14ac:dyDescent="0.25">
      <c r="A4007">
        <v>265575586.20766351</v>
      </c>
      <c r="B4007">
        <v>6849692.5646621669</v>
      </c>
      <c r="C4007">
        <v>6249425.1673294622</v>
      </c>
      <c r="D4007">
        <v>5868015.108928212</v>
      </c>
      <c r="E4007">
        <v>5801132.9903062209</v>
      </c>
      <c r="F4007">
        <v>171536.47473855643</v>
      </c>
      <c r="G4007">
        <v>217932.83126138395</v>
      </c>
      <c r="H4007">
        <v>201033.33324672116</v>
      </c>
      <c r="I4007">
        <v>2.7448360472465391E-2</v>
      </c>
      <c r="J4007">
        <v>3.7139105339009465E-2</v>
      </c>
      <c r="K4007">
        <v>3.4654150074244258E-2</v>
      </c>
      <c r="L4007">
        <v>4446.6864748939188</v>
      </c>
      <c r="M4007">
        <v>4653.0960693490606</v>
      </c>
      <c r="N4007">
        <v>4285.291196671018</v>
      </c>
      <c r="O4007">
        <v>2.4875374791980018E-2</v>
      </c>
      <c r="P4007">
        <v>2.6302836805386597E-2</v>
      </c>
      <c r="Q4007">
        <v>2.4223724017236079E-2</v>
      </c>
      <c r="R4007">
        <v>600267.39733270463</v>
      </c>
      <c r="S4007">
        <v>981677.45573395491</v>
      </c>
      <c r="T4007">
        <v>1048559.5743559459</v>
      </c>
      <c r="U4007">
        <v>8.7634210100101098E-2</v>
      </c>
      <c r="V4007">
        <v>0.14331700970032837</v>
      </c>
      <c r="W4007">
        <v>0.15308126086789733</v>
      </c>
      <c r="X4007">
        <f t="shared" si="187"/>
        <v>8.7634210100101098E-2</v>
      </c>
      <c r="Y4007">
        <f t="shared" si="188"/>
        <v>0.14331700970032837</v>
      </c>
      <c r="Z4007">
        <f t="shared" si="189"/>
        <v>0.15308126086789733</v>
      </c>
      <c r="AA4007">
        <v>0.98949041667792603</v>
      </c>
      <c r="AB4007">
        <v>0.98832401965573424</v>
      </c>
      <c r="AC4007">
        <v>0.99008329547759999</v>
      </c>
      <c r="AD4007">
        <v>14365.16311322255</v>
      </c>
      <c r="AE4007">
        <v>28837.270217508201</v>
      </c>
      <c r="AF4007">
        <v>28600.660136537812</v>
      </c>
      <c r="AG4007">
        <v>14388.1351805213</v>
      </c>
      <c r="AH4007">
        <v>28874.278352390455</v>
      </c>
      <c r="AI4007">
        <v>28648.242024243569</v>
      </c>
      <c r="AJ4007">
        <v>0</v>
      </c>
      <c r="AK4007">
        <v>0</v>
      </c>
      <c r="AL4007">
        <v>0</v>
      </c>
    </row>
    <row r="4008" spans="1:38" x14ac:dyDescent="0.25">
      <c r="A4008">
        <v>264204164.93090558</v>
      </c>
      <c r="B4008">
        <v>6849692.5646621669</v>
      </c>
      <c r="C4008">
        <v>6720630.6601394499</v>
      </c>
      <c r="D4008">
        <v>7132946.0573428338</v>
      </c>
      <c r="E4008">
        <v>7064337.9816959342</v>
      </c>
      <c r="F4008">
        <v>169628.25083946338</v>
      </c>
      <c r="G4008">
        <v>213489.24893985051</v>
      </c>
      <c r="H4008">
        <v>200905.49913897205</v>
      </c>
      <c r="I4008">
        <v>2.5239930509132258E-2</v>
      </c>
      <c r="J4008">
        <v>2.9930024315840621E-2</v>
      </c>
      <c r="K4008">
        <v>2.8439395122307087E-2</v>
      </c>
      <c r="L4008">
        <v>4397.2201825727134</v>
      </c>
      <c r="M4008">
        <v>4558.2208946703204</v>
      </c>
      <c r="N4008">
        <v>4282.5662437106075</v>
      </c>
      <c r="O4008">
        <v>2.4676651045994719E-2</v>
      </c>
      <c r="P4008">
        <v>2.5903981135418624E-2</v>
      </c>
      <c r="Q4008">
        <v>2.433745923063339E-2</v>
      </c>
      <c r="R4008">
        <v>129061.904522717</v>
      </c>
      <c r="S4008">
        <v>-283253.49268066697</v>
      </c>
      <c r="T4008">
        <v>-214645.41703376733</v>
      </c>
      <c r="U4008">
        <v>1.884199959404783E-2</v>
      </c>
      <c r="V4008">
        <v>-4.1352730798748967E-2</v>
      </c>
      <c r="W4008">
        <v>-3.1336503793050724E-2</v>
      </c>
      <c r="X4008">
        <f t="shared" si="187"/>
        <v>1.884199959404783E-2</v>
      </c>
      <c r="Y4008">
        <f t="shared" si="188"/>
        <v>4.1352730798748967E-2</v>
      </c>
      <c r="Z4008">
        <f t="shared" si="189"/>
        <v>3.1336503793050724E-2</v>
      </c>
      <c r="AA4008">
        <v>0.98956544978577665</v>
      </c>
      <c r="AB4008">
        <v>0.98867792669949173</v>
      </c>
      <c r="AC4008">
        <v>0.98999215005562036</v>
      </c>
      <c r="AD4008">
        <v>14348.808242834844</v>
      </c>
      <c r="AE4008">
        <v>28777.075770733594</v>
      </c>
      <c r="AF4008">
        <v>28598.801489174879</v>
      </c>
      <c r="AG4008">
        <v>14371.780310133594</v>
      </c>
      <c r="AH4008">
        <v>28814.083905615847</v>
      </c>
      <c r="AI4008">
        <v>28646.383376880636</v>
      </c>
      <c r="AJ4008">
        <v>1</v>
      </c>
      <c r="AK4008">
        <v>0</v>
      </c>
      <c r="AL4008">
        <v>1</v>
      </c>
    </row>
    <row r="4009" spans="1:38" x14ac:dyDescent="0.25">
      <c r="A4009">
        <v>264975355.72915238</v>
      </c>
      <c r="B4009">
        <v>6849692.5646621669</v>
      </c>
      <c r="C4009">
        <v>5816570.2104585897</v>
      </c>
      <c r="D4009">
        <v>6315585.7635332402</v>
      </c>
      <c r="E4009">
        <v>6256384.3939225432</v>
      </c>
      <c r="F4009">
        <v>162354.49206960388</v>
      </c>
      <c r="G4009">
        <v>219718.46085847277</v>
      </c>
      <c r="H4009">
        <v>206819.41933669077</v>
      </c>
      <c r="I4009">
        <v>2.7912409924611487E-2</v>
      </c>
      <c r="J4009">
        <v>3.478987841906081E-2</v>
      </c>
      <c r="K4009">
        <v>3.3057338922076997E-2</v>
      </c>
      <c r="L4009">
        <v>4208.6648051063648</v>
      </c>
      <c r="M4009">
        <v>4691.2211467476191</v>
      </c>
      <c r="N4009">
        <v>4408.6292689403463</v>
      </c>
      <c r="O4009">
        <v>2.363118068950806E-2</v>
      </c>
      <c r="P4009">
        <v>2.658007707524998E-2</v>
      </c>
      <c r="Q4009">
        <v>2.4978934503200385E-2</v>
      </c>
      <c r="R4009">
        <v>1033122.3542035772</v>
      </c>
      <c r="S4009">
        <v>534106.80112892669</v>
      </c>
      <c r="T4009">
        <v>593308.17073962372</v>
      </c>
      <c r="U4009">
        <v>0.15082755093761374</v>
      </c>
      <c r="V4009">
        <v>7.7975295400030745E-2</v>
      </c>
      <c r="W4009">
        <v>8.6618219013291767E-2</v>
      </c>
      <c r="X4009">
        <f t="shared" si="187"/>
        <v>0.15082755093761374</v>
      </c>
      <c r="Y4009">
        <f t="shared" si="188"/>
        <v>7.7975295400030745E-2</v>
      </c>
      <c r="Z4009">
        <f t="shared" si="189"/>
        <v>8.6618219013291767E-2</v>
      </c>
      <c r="AA4009">
        <v>0.99038255222482685</v>
      </c>
      <c r="AB4009">
        <v>0.98788206034005677</v>
      </c>
      <c r="AC4009">
        <v>0.98928328919464481</v>
      </c>
      <c r="AD4009">
        <v>14284.732999798534</v>
      </c>
      <c r="AE4009">
        <v>28861.114034395305</v>
      </c>
      <c r="AF4009">
        <v>28683.572794744385</v>
      </c>
      <c r="AG4009">
        <v>14307.705067097284</v>
      </c>
      <c r="AH4009">
        <v>28898.122169277558</v>
      </c>
      <c r="AI4009">
        <v>28731.154682450142</v>
      </c>
      <c r="AJ4009">
        <v>0</v>
      </c>
      <c r="AK4009">
        <v>0</v>
      </c>
      <c r="AL4009">
        <v>0</v>
      </c>
    </row>
    <row r="4010" spans="1:38" x14ac:dyDescent="0.25">
      <c r="A4010">
        <v>265014577.61136535</v>
      </c>
      <c r="B4010">
        <v>6849692.5646621669</v>
      </c>
      <c r="C4010">
        <v>7632358.940901638</v>
      </c>
      <c r="D4010">
        <v>8035736.0390554154</v>
      </c>
      <c r="E4010">
        <v>7967631.3468438545</v>
      </c>
      <c r="F4010">
        <v>174651.70382180825</v>
      </c>
      <c r="G4010">
        <v>222310.97529002826</v>
      </c>
      <c r="H4010">
        <v>202853.33932262921</v>
      </c>
      <c r="I4010">
        <v>2.2883056886364939E-2</v>
      </c>
      <c r="J4010">
        <v>2.7665290921646608E-2</v>
      </c>
      <c r="K4010">
        <v>2.5459679356648907E-2</v>
      </c>
      <c r="L4010">
        <v>4527.4415857343674</v>
      </c>
      <c r="M4010">
        <v>4746.5740673763294</v>
      </c>
      <c r="N4010">
        <v>4324.0870316154824</v>
      </c>
      <c r="O4010">
        <v>2.5249901383292968E-2</v>
      </c>
      <c r="P4010">
        <v>2.6889612124844871E-2</v>
      </c>
      <c r="Q4010">
        <v>2.449619903192243E-2</v>
      </c>
      <c r="R4010">
        <v>-782666.37623947114</v>
      </c>
      <c r="S4010">
        <v>-1186043.4743932486</v>
      </c>
      <c r="T4010">
        <v>-1117938.7821816877</v>
      </c>
      <c r="U4010">
        <v>-0.11426299338999209</v>
      </c>
      <c r="V4010">
        <v>-0.17315280404146799</v>
      </c>
      <c r="W4010">
        <v>-0.16321006696697277</v>
      </c>
      <c r="X4010">
        <f t="shared" si="187"/>
        <v>0.11426299338999209</v>
      </c>
      <c r="Y4010">
        <f t="shared" si="188"/>
        <v>0.17315280404146799</v>
      </c>
      <c r="Z4010">
        <f t="shared" si="189"/>
        <v>0.16321006696697277</v>
      </c>
      <c r="AA4010">
        <v>0.98939580319888654</v>
      </c>
      <c r="AB4010">
        <v>0.98806649423908777</v>
      </c>
      <c r="AC4010">
        <v>0.99008269306114383</v>
      </c>
      <c r="AD4010">
        <v>14391.475899976364</v>
      </c>
      <c r="AE4010">
        <v>28895.389643263632</v>
      </c>
      <c r="AF4010">
        <v>28626.994720527702</v>
      </c>
      <c r="AG4010">
        <v>14414.447967275113</v>
      </c>
      <c r="AH4010">
        <v>28932.397778145885</v>
      </c>
      <c r="AI4010">
        <v>28674.576608233459</v>
      </c>
      <c r="AJ4010">
        <v>0</v>
      </c>
      <c r="AK4010">
        <v>0</v>
      </c>
      <c r="AL4010">
        <v>0</v>
      </c>
    </row>
    <row r="4011" spans="1:38" x14ac:dyDescent="0.25">
      <c r="A4011">
        <v>264549850.07775268</v>
      </c>
      <c r="B4011">
        <v>6849692.5646621669</v>
      </c>
      <c r="C4011">
        <v>6745517.7562485244</v>
      </c>
      <c r="D4011">
        <v>6986491.0095281499</v>
      </c>
      <c r="E4011">
        <v>6910492.6602769103</v>
      </c>
      <c r="F4011">
        <v>159805.02344514284</v>
      </c>
      <c r="G4011">
        <v>211582.31087447368</v>
      </c>
      <c r="H4011">
        <v>194311.77959124115</v>
      </c>
      <c r="I4011">
        <v>2.3690549668646543E-2</v>
      </c>
      <c r="J4011">
        <v>3.0284489107037928E-2</v>
      </c>
      <c r="K4011">
        <v>2.8118368565556783E-2</v>
      </c>
      <c r="L4011">
        <v>4142.5757259887268</v>
      </c>
      <c r="M4011">
        <v>4517.5057533805029</v>
      </c>
      <c r="N4011">
        <v>4142.012396869045</v>
      </c>
      <c r="O4011">
        <v>2.3218640435234399E-2</v>
      </c>
      <c r="P4011">
        <v>2.5638126751596293E-2</v>
      </c>
      <c r="Q4011">
        <v>2.350709542719363E-2</v>
      </c>
      <c r="R4011">
        <v>104174.80841364246</v>
      </c>
      <c r="S4011">
        <v>-136798.44486598298</v>
      </c>
      <c r="T4011">
        <v>-60800.095614743419</v>
      </c>
      <c r="U4011">
        <v>1.5208683810290171E-2</v>
      </c>
      <c r="V4011">
        <v>-1.9971472233911859E-2</v>
      </c>
      <c r="W4011">
        <v>-8.876324746078898E-3</v>
      </c>
      <c r="X4011">
        <f t="shared" si="187"/>
        <v>1.5208683810290171E-2</v>
      </c>
      <c r="Y4011">
        <f t="shared" si="188"/>
        <v>1.9971472233911859E-2</v>
      </c>
      <c r="Z4011">
        <f t="shared" si="189"/>
        <v>8.876324746078898E-3</v>
      </c>
      <c r="AA4011">
        <v>0.99090673552694575</v>
      </c>
      <c r="AB4011">
        <v>0.98897202726908051</v>
      </c>
      <c r="AC4011">
        <v>0.99071635718740758</v>
      </c>
      <c r="AD4011">
        <v>14261.592904522849</v>
      </c>
      <c r="AE4011">
        <v>28750.858489058122</v>
      </c>
      <c r="AF4011">
        <v>28501.292410054408</v>
      </c>
      <c r="AG4011">
        <v>14284.564971821599</v>
      </c>
      <c r="AH4011">
        <v>28787.866623940376</v>
      </c>
      <c r="AI4011">
        <v>28548.874297760165</v>
      </c>
      <c r="AJ4011">
        <v>1</v>
      </c>
      <c r="AK4011">
        <v>1</v>
      </c>
      <c r="AL4011">
        <v>1</v>
      </c>
    </row>
    <row r="4012" spans="1:38" x14ac:dyDescent="0.25">
      <c r="A4012">
        <v>265129963.47553384</v>
      </c>
      <c r="B4012">
        <v>6849692.5646621669</v>
      </c>
      <c r="C4012">
        <v>6858051.3377046268</v>
      </c>
      <c r="D4012">
        <v>7186008.6063992614</v>
      </c>
      <c r="E4012">
        <v>7120136.4049797328</v>
      </c>
      <c r="F4012">
        <v>155690.32432939968</v>
      </c>
      <c r="G4012">
        <v>211056.3060367271</v>
      </c>
      <c r="H4012">
        <v>196853.40032673604</v>
      </c>
      <c r="I4012">
        <v>2.2701831272891704E-2</v>
      </c>
      <c r="J4012">
        <v>2.9370449939174568E-2</v>
      </c>
      <c r="K4012">
        <v>2.7647419814746707E-2</v>
      </c>
      <c r="L4012">
        <v>4035.9116655658936</v>
      </c>
      <c r="M4012">
        <v>4506.2749946700751</v>
      </c>
      <c r="N4012">
        <v>4196.1904020147203</v>
      </c>
      <c r="O4012">
        <v>2.255898827457177E-2</v>
      </c>
      <c r="P4012">
        <v>2.5516887670850134E-2</v>
      </c>
      <c r="Q4012">
        <v>2.3761026404370254E-2</v>
      </c>
      <c r="R4012">
        <v>-8358.7730424599722</v>
      </c>
      <c r="S4012">
        <v>-336316.04173709452</v>
      </c>
      <c r="T4012">
        <v>-270443.84031756595</v>
      </c>
      <c r="U4012">
        <v>-1.2203136072972401E-3</v>
      </c>
      <c r="V4012">
        <v>-4.9099436005662821E-2</v>
      </c>
      <c r="W4012">
        <v>-3.9482624623592068E-2</v>
      </c>
      <c r="X4012">
        <f t="shared" si="187"/>
        <v>1.2203136072972401E-3</v>
      </c>
      <c r="Y4012">
        <f t="shared" si="188"/>
        <v>4.9099436005662821E-2</v>
      </c>
      <c r="Z4012">
        <f t="shared" si="189"/>
        <v>3.9482624623592068E-2</v>
      </c>
      <c r="AA4012">
        <v>0.99127365161123338</v>
      </c>
      <c r="AB4012">
        <v>0.98901736791727846</v>
      </c>
      <c r="AC4012">
        <v>0.99046372416890349</v>
      </c>
      <c r="AD4012">
        <v>14223.455852657913</v>
      </c>
      <c r="AE4012">
        <v>28743.585197560493</v>
      </c>
      <c r="AF4012">
        <v>28539.264707621602</v>
      </c>
      <c r="AG4012">
        <v>14246.427919956663</v>
      </c>
      <c r="AH4012">
        <v>28780.593332442746</v>
      </c>
      <c r="AI4012">
        <v>28586.846595327359</v>
      </c>
      <c r="AJ4012">
        <v>1</v>
      </c>
      <c r="AK4012">
        <v>0</v>
      </c>
      <c r="AL4012">
        <v>0</v>
      </c>
    </row>
    <row r="4013" spans="1:38" x14ac:dyDescent="0.25">
      <c r="A4013">
        <v>265776229.83198112</v>
      </c>
      <c r="B4013">
        <v>6849692.5646621818</v>
      </c>
      <c r="C4013">
        <v>5964547.0838895086</v>
      </c>
      <c r="D4013">
        <v>5821922.1809830451</v>
      </c>
      <c r="E4013">
        <v>5747208.0215210617</v>
      </c>
      <c r="F4013">
        <v>168788.11739392878</v>
      </c>
      <c r="G4013">
        <v>218973.87370312872</v>
      </c>
      <c r="H4013">
        <v>201307.91609888148</v>
      </c>
      <c r="I4013">
        <v>2.8298564001587406E-2</v>
      </c>
      <c r="J4013">
        <v>3.7611954762705957E-2</v>
      </c>
      <c r="K4013">
        <v>3.5027080165718996E-2</v>
      </c>
      <c r="L4013">
        <v>4375.441665583493</v>
      </c>
      <c r="M4013">
        <v>4675.3234247487535</v>
      </c>
      <c r="N4013">
        <v>4291.1442930710818</v>
      </c>
      <c r="O4013">
        <v>2.4486074666091772E-2</v>
      </c>
      <c r="P4013">
        <v>2.6407981912038074E-2</v>
      </c>
      <c r="Q4013">
        <v>2.4237993947863884E-2</v>
      </c>
      <c r="R4013">
        <v>885145.48077267315</v>
      </c>
      <c r="S4013">
        <v>1027770.3836791366</v>
      </c>
      <c r="T4013">
        <v>1102484.5431411201</v>
      </c>
      <c r="U4013">
        <v>0.12922411807782025</v>
      </c>
      <c r="V4013">
        <v>0.15004620630441753</v>
      </c>
      <c r="W4013">
        <v>0.1609538724159503</v>
      </c>
      <c r="X4013">
        <f t="shared" si="187"/>
        <v>0.12922411807782025</v>
      </c>
      <c r="Y4013">
        <f t="shared" si="188"/>
        <v>0.15004620630441753</v>
      </c>
      <c r="Z4013">
        <f t="shared" si="189"/>
        <v>0.1609538724159503</v>
      </c>
      <c r="AA4013">
        <v>0.98992597797305759</v>
      </c>
      <c r="AB4013">
        <v>0.98825490022417717</v>
      </c>
      <c r="AC4013">
        <v>0.99009220511189355</v>
      </c>
      <c r="AD4013">
        <v>14341.549269948342</v>
      </c>
      <c r="AE4013">
        <v>28851.195074861535</v>
      </c>
      <c r="AF4013">
        <v>28604.648448548476</v>
      </c>
      <c r="AG4013">
        <v>14364.521337247092</v>
      </c>
      <c r="AH4013">
        <v>28888.203209743788</v>
      </c>
      <c r="AI4013">
        <v>28652.230336254233</v>
      </c>
      <c r="AJ4013">
        <v>0</v>
      </c>
      <c r="AK4013">
        <v>0</v>
      </c>
      <c r="AL4013">
        <v>0</v>
      </c>
    </row>
    <row r="4014" spans="1:38" x14ac:dyDescent="0.25">
      <c r="A4014">
        <v>265263107.26352775</v>
      </c>
      <c r="B4014">
        <v>6849692.5646621818</v>
      </c>
      <c r="C4014">
        <v>6350318.9343636744</v>
      </c>
      <c r="D4014">
        <v>6415584.4574775361</v>
      </c>
      <c r="E4014">
        <v>6344373.3747902112</v>
      </c>
      <c r="F4014">
        <v>165489.81483404743</v>
      </c>
      <c r="G4014">
        <v>221419.00927755819</v>
      </c>
      <c r="H4014">
        <v>208056.46949856632</v>
      </c>
      <c r="I4014">
        <v>2.6060079272322425E-2</v>
      </c>
      <c r="J4014">
        <v>3.4512679358384625E-2</v>
      </c>
      <c r="K4014">
        <v>3.279385641540148E-2</v>
      </c>
      <c r="L4014">
        <v>4289.9407981703898</v>
      </c>
      <c r="M4014">
        <v>4727.5296511559964</v>
      </c>
      <c r="N4014">
        <v>4434.998628105378</v>
      </c>
      <c r="O4014">
        <v>2.4016707304390334E-2</v>
      </c>
      <c r="P4014">
        <v>2.6755940293068627E-2</v>
      </c>
      <c r="Q4014">
        <v>2.51003308809312E-2</v>
      </c>
      <c r="R4014">
        <v>499373.6302985074</v>
      </c>
      <c r="S4014">
        <v>434108.10718464572</v>
      </c>
      <c r="T4014">
        <v>505319.18987197056</v>
      </c>
      <c r="U4014">
        <v>7.2904531931081762E-2</v>
      </c>
      <c r="V4014">
        <v>6.3376290700144056E-2</v>
      </c>
      <c r="W4014">
        <v>7.3772535789260241E-2</v>
      </c>
      <c r="X4014">
        <f t="shared" si="187"/>
        <v>7.2904531931081762E-2</v>
      </c>
      <c r="Y4014">
        <f t="shared" si="188"/>
        <v>6.3376290700144056E-2</v>
      </c>
      <c r="Z4014">
        <f t="shared" si="189"/>
        <v>7.3772535789260241E-2</v>
      </c>
      <c r="AA4014">
        <v>0.99025287377306481</v>
      </c>
      <c r="AB4014">
        <v>0.98804005912939596</v>
      </c>
      <c r="AC4014">
        <v>0.98945989667397316</v>
      </c>
      <c r="AD4014">
        <v>14312.697381294143</v>
      </c>
      <c r="AE4014">
        <v>28883.642282077461</v>
      </c>
      <c r="AF4014">
        <v>28700.998108592099</v>
      </c>
      <c r="AG4014">
        <v>14335.669448592893</v>
      </c>
      <c r="AH4014">
        <v>28920.650416959714</v>
      </c>
      <c r="AI4014">
        <v>28748.579996297856</v>
      </c>
      <c r="AJ4014">
        <v>0</v>
      </c>
      <c r="AK4014">
        <v>0</v>
      </c>
      <c r="AL4014">
        <v>0</v>
      </c>
    </row>
    <row r="4015" spans="1:38" x14ac:dyDescent="0.25">
      <c r="A4015">
        <v>265219207.11880651</v>
      </c>
      <c r="B4015">
        <v>6849692.5646621669</v>
      </c>
      <c r="C4015">
        <v>7315677.9687414551</v>
      </c>
      <c r="D4015">
        <v>8077070.8723915201</v>
      </c>
      <c r="E4015">
        <v>8015069.2374381274</v>
      </c>
      <c r="F4015">
        <v>167854.50249059111</v>
      </c>
      <c r="G4015">
        <v>217994.2399580272</v>
      </c>
      <c r="H4015">
        <v>202346.9747921169</v>
      </c>
      <c r="I4015">
        <v>2.2944490340854599E-2</v>
      </c>
      <c r="J4015">
        <v>2.6989269179642821E-2</v>
      </c>
      <c r="K4015">
        <v>2.5245817446836363E-2</v>
      </c>
      <c r="L4015">
        <v>4351.2398579518594</v>
      </c>
      <c r="M4015">
        <v>4654.4072098657089</v>
      </c>
      <c r="N4015">
        <v>4313.2932024038546</v>
      </c>
      <c r="O4015">
        <v>2.4275254497160979E-2</v>
      </c>
      <c r="P4015">
        <v>2.6346576809730807E-2</v>
      </c>
      <c r="Q4015">
        <v>2.4415678632317549E-2</v>
      </c>
      <c r="R4015">
        <v>-465985.40407928824</v>
      </c>
      <c r="S4015">
        <v>-1227378.3077293532</v>
      </c>
      <c r="T4015">
        <v>-1165376.6727759605</v>
      </c>
      <c r="U4015">
        <v>-6.8030119553587745E-2</v>
      </c>
      <c r="V4015">
        <v>-0.17918735711752176</v>
      </c>
      <c r="W4015">
        <v>-0.17013561729590385</v>
      </c>
      <c r="X4015">
        <f t="shared" si="187"/>
        <v>6.8030119553587745E-2</v>
      </c>
      <c r="Y4015">
        <f t="shared" si="188"/>
        <v>0.17918735711752176</v>
      </c>
      <c r="Z4015">
        <f t="shared" si="189"/>
        <v>0.17013561729590385</v>
      </c>
      <c r="AA4015">
        <v>0.99003707559700649</v>
      </c>
      <c r="AB4015">
        <v>0.98840854526067357</v>
      </c>
      <c r="AC4015">
        <v>0.99003162123368649</v>
      </c>
      <c r="AD4015">
        <v>14333.440085861401</v>
      </c>
      <c r="AE4015">
        <v>28838.093457103198</v>
      </c>
      <c r="AF4015">
        <v>28619.691676197144</v>
      </c>
      <c r="AG4015">
        <v>14356.41215316015</v>
      </c>
      <c r="AH4015">
        <v>28875.101591985451</v>
      </c>
      <c r="AI4015">
        <v>28667.273563902902</v>
      </c>
      <c r="AJ4015">
        <v>0</v>
      </c>
      <c r="AK4015">
        <v>0</v>
      </c>
      <c r="AL4015">
        <v>0</v>
      </c>
    </row>
    <row r="4016" spans="1:38" x14ac:dyDescent="0.25">
      <c r="A4016">
        <v>265270877.49866238</v>
      </c>
      <c r="B4016">
        <v>6849692.5646621669</v>
      </c>
      <c r="C4016">
        <v>7257392.1415709713</v>
      </c>
      <c r="D4016">
        <v>7274886.0965941036</v>
      </c>
      <c r="E4016">
        <v>7196517.3705536574</v>
      </c>
      <c r="F4016">
        <v>165060.65018684202</v>
      </c>
      <c r="G4016">
        <v>222424.95746717235</v>
      </c>
      <c r="H4016">
        <v>199844.0374019428</v>
      </c>
      <c r="I4016">
        <v>2.2743796527317339E-2</v>
      </c>
      <c r="J4016">
        <v>3.0574356012433711E-2</v>
      </c>
      <c r="K4016">
        <v>2.7769548395680171E-2</v>
      </c>
      <c r="L4016">
        <v>4278.815697021264</v>
      </c>
      <c r="M4016">
        <v>4749.0077072156109</v>
      </c>
      <c r="N4016">
        <v>4259.9397838900777</v>
      </c>
      <c r="O4016">
        <v>2.3874094146732725E-2</v>
      </c>
      <c r="P4016">
        <v>2.6876688565711949E-2</v>
      </c>
      <c r="Q4016">
        <v>2.4108841665247217E-2</v>
      </c>
      <c r="R4016">
        <v>-407699.57690880448</v>
      </c>
      <c r="S4016">
        <v>-425193.53193193674</v>
      </c>
      <c r="T4016">
        <v>-346824.80589149054</v>
      </c>
      <c r="U4016">
        <v>-5.952085776990089E-2</v>
      </c>
      <c r="V4016">
        <v>-6.2074834442282401E-2</v>
      </c>
      <c r="W4016">
        <v>-5.0633631015904762E-2</v>
      </c>
      <c r="X4016">
        <f t="shared" si="187"/>
        <v>5.952085776990089E-2</v>
      </c>
      <c r="Y4016">
        <f t="shared" si="188"/>
        <v>6.2074834442282401E-2</v>
      </c>
      <c r="Z4016">
        <f t="shared" si="189"/>
        <v>5.0633631015904762E-2</v>
      </c>
      <c r="AA4016">
        <v>0.99041458753884115</v>
      </c>
      <c r="AB4016">
        <v>0.98786026893344003</v>
      </c>
      <c r="AC4016">
        <v>0.99021845141359954</v>
      </c>
      <c r="AD4016">
        <v>14308.901052847132</v>
      </c>
      <c r="AE4016">
        <v>28896.88741263362</v>
      </c>
      <c r="AF4016">
        <v>28583.322502097115</v>
      </c>
      <c r="AG4016">
        <v>14331.873120145881</v>
      </c>
      <c r="AH4016">
        <v>28933.895547515873</v>
      </c>
      <c r="AI4016">
        <v>28630.904389802872</v>
      </c>
      <c r="AJ4016">
        <v>0</v>
      </c>
      <c r="AK4016">
        <v>0</v>
      </c>
      <c r="AL4016">
        <v>0</v>
      </c>
    </row>
    <row r="4017" spans="1:38" x14ac:dyDescent="0.25">
      <c r="A4017">
        <v>265360917.42809224</v>
      </c>
      <c r="B4017">
        <v>6849692.5646621818</v>
      </c>
      <c r="C4017">
        <v>6717960.1626703897</v>
      </c>
      <c r="D4017">
        <v>7248841.2910965793</v>
      </c>
      <c r="E4017">
        <v>7167577.446106269</v>
      </c>
      <c r="F4017">
        <v>179342.02785614165</v>
      </c>
      <c r="G4017">
        <v>229879.37564089295</v>
      </c>
      <c r="H4017">
        <v>210634.75864644331</v>
      </c>
      <c r="I4017">
        <v>2.6695905232169935E-2</v>
      </c>
      <c r="J4017">
        <v>3.1712568451904621E-2</v>
      </c>
      <c r="K4017">
        <v>2.9387161873063405E-2</v>
      </c>
      <c r="L4017">
        <v>4649.0273911913591</v>
      </c>
      <c r="M4017">
        <v>4908.1674065718853</v>
      </c>
      <c r="N4017">
        <v>4489.9582689242989</v>
      </c>
      <c r="O4017">
        <v>2.5982004437379844E-2</v>
      </c>
      <c r="P4017">
        <v>2.7767757163573652E-2</v>
      </c>
      <c r="Q4017">
        <v>2.5401756003499806E-2</v>
      </c>
      <c r="R4017">
        <v>131732.40199179202</v>
      </c>
      <c r="S4017">
        <v>-399148.72643439751</v>
      </c>
      <c r="T4017">
        <v>-317884.88144408725</v>
      </c>
      <c r="U4017">
        <v>1.9231870737002763E-2</v>
      </c>
      <c r="V4017">
        <v>-5.8272502403045157E-2</v>
      </c>
      <c r="W4017">
        <v>-4.6408634904881299E-2</v>
      </c>
      <c r="X4017">
        <f t="shared" si="187"/>
        <v>1.9231870737002763E-2</v>
      </c>
      <c r="Y4017">
        <f t="shared" si="188"/>
        <v>5.8272502403045157E-2</v>
      </c>
      <c r="Z4017">
        <f t="shared" si="189"/>
        <v>4.6408634904881299E-2</v>
      </c>
      <c r="AA4017">
        <v>0.98867960025277923</v>
      </c>
      <c r="AB4017">
        <v>0.98700107426796269</v>
      </c>
      <c r="AC4017">
        <v>0.98910691941782514</v>
      </c>
      <c r="AD4017">
        <v>14430.220399910124</v>
      </c>
      <c r="AE4017">
        <v>28993.210975221733</v>
      </c>
      <c r="AF4017">
        <v>28736.98575588032</v>
      </c>
      <c r="AG4017">
        <v>14453.192467208873</v>
      </c>
      <c r="AH4017">
        <v>29030.219110103986</v>
      </c>
      <c r="AI4017">
        <v>28784.567643586077</v>
      </c>
      <c r="AJ4017">
        <v>1</v>
      </c>
      <c r="AK4017">
        <v>0</v>
      </c>
      <c r="AL4017">
        <v>0</v>
      </c>
    </row>
    <row r="4018" spans="1:38" x14ac:dyDescent="0.25">
      <c r="A4018">
        <v>265204196.05646318</v>
      </c>
      <c r="B4018">
        <v>6849692.5646621818</v>
      </c>
      <c r="C4018">
        <v>6214291.8626027815</v>
      </c>
      <c r="D4018">
        <v>6026300.2759818323</v>
      </c>
      <c r="E4018">
        <v>5945539.5297586592</v>
      </c>
      <c r="F4018">
        <v>177718.40809910983</v>
      </c>
      <c r="G4018">
        <v>232151.14450234582</v>
      </c>
      <c r="H4018">
        <v>213390.23912744725</v>
      </c>
      <c r="I4018">
        <v>2.8598336226949374E-2</v>
      </c>
      <c r="J4018">
        <v>3.8522996510412466E-2</v>
      </c>
      <c r="K4018">
        <v>3.5890811600761345E-2</v>
      </c>
      <c r="L4018">
        <v>4606.9388031813296</v>
      </c>
      <c r="M4018">
        <v>4956.6720705938815</v>
      </c>
      <c r="N4018">
        <v>4548.6949771962181</v>
      </c>
      <c r="O4018">
        <v>2.5817072337860927E-2</v>
      </c>
      <c r="P4018">
        <v>2.8059198758335929E-2</v>
      </c>
      <c r="Q4018">
        <v>2.5749683384017123E-2</v>
      </c>
      <c r="R4018">
        <v>635400.70205940027</v>
      </c>
      <c r="S4018">
        <v>823392.28868034948</v>
      </c>
      <c r="T4018">
        <v>904153.03490352258</v>
      </c>
      <c r="U4018">
        <v>9.2763389898322751E-2</v>
      </c>
      <c r="V4018">
        <v>0.12020864891488135</v>
      </c>
      <c r="W4018">
        <v>0.13199906804110911</v>
      </c>
      <c r="X4018">
        <f t="shared" si="187"/>
        <v>9.2763389898322751E-2</v>
      </c>
      <c r="Y4018">
        <f t="shared" si="188"/>
        <v>0.12020864891488135</v>
      </c>
      <c r="Z4018">
        <f t="shared" si="189"/>
        <v>0.13199906804110911</v>
      </c>
      <c r="AA4018">
        <v>0.98890699836489515</v>
      </c>
      <c r="AB4018">
        <v>0.98684278896543887</v>
      </c>
      <c r="AC4018">
        <v>0.98890430588844491</v>
      </c>
      <c r="AD4018">
        <v>14416.924340159916</v>
      </c>
      <c r="AE4018">
        <v>29021.945709483432</v>
      </c>
      <c r="AF4018">
        <v>28774.962890939241</v>
      </c>
      <c r="AG4018">
        <v>14439.896407458666</v>
      </c>
      <c r="AH4018">
        <v>29058.953844365686</v>
      </c>
      <c r="AI4018">
        <v>28822.544778644999</v>
      </c>
      <c r="AJ4018">
        <v>0</v>
      </c>
      <c r="AK4018">
        <v>0</v>
      </c>
      <c r="AL4018">
        <v>0</v>
      </c>
    </row>
    <row r="4019" spans="1:38" x14ac:dyDescent="0.25">
      <c r="A4019">
        <v>265923574.73419094</v>
      </c>
      <c r="B4019">
        <v>6849692.5646621818</v>
      </c>
      <c r="C4019">
        <v>7090094.2747804811</v>
      </c>
      <c r="D4019">
        <v>7602886.2764336755</v>
      </c>
      <c r="E4019">
        <v>7532588.2163967164</v>
      </c>
      <c r="F4019">
        <v>157247.01866599597</v>
      </c>
      <c r="G4019">
        <v>211835.48232897269</v>
      </c>
      <c r="H4019">
        <v>195187.07353311026</v>
      </c>
      <c r="I4019">
        <v>2.217841012711563E-2</v>
      </c>
      <c r="J4019">
        <v>2.7862508345756744E-2</v>
      </c>
      <c r="K4019">
        <v>2.5912351495364208E-2</v>
      </c>
      <c r="L4019">
        <v>4076.2653667984564</v>
      </c>
      <c r="M4019">
        <v>4522.9112312655125</v>
      </c>
      <c r="N4019">
        <v>4160.6704440844715</v>
      </c>
      <c r="O4019">
        <v>2.2702434979652606E-2</v>
      </c>
      <c r="P4019">
        <v>2.5532555992389388E-2</v>
      </c>
      <c r="Q4019">
        <v>2.3487648916280513E-2</v>
      </c>
      <c r="R4019">
        <v>-240401.71011829935</v>
      </c>
      <c r="S4019">
        <v>-753193.71177149378</v>
      </c>
      <c r="T4019">
        <v>-682895.65173453465</v>
      </c>
      <c r="U4019">
        <v>-3.5096715341436005E-2</v>
      </c>
      <c r="V4019">
        <v>-0.10996022152253199</v>
      </c>
      <c r="W4019">
        <v>-9.9697270393947116E-2</v>
      </c>
      <c r="X4019">
        <f t="shared" si="187"/>
        <v>3.5096715341436005E-2</v>
      </c>
      <c r="Y4019">
        <f t="shared" si="188"/>
        <v>0.10996022152253199</v>
      </c>
      <c r="Z4019">
        <f t="shared" si="189"/>
        <v>9.9697270393947116E-2</v>
      </c>
      <c r="AA4019">
        <v>0.99119967598041969</v>
      </c>
      <c r="AB4019">
        <v>0.9889911038292496</v>
      </c>
      <c r="AC4019">
        <v>0.99067107370068774</v>
      </c>
      <c r="AD4019">
        <v>14238.001294062035</v>
      </c>
      <c r="AE4019">
        <v>28754.352754486172</v>
      </c>
      <c r="AF4019">
        <v>28514.425250795728</v>
      </c>
      <c r="AG4019">
        <v>14260.973361360784</v>
      </c>
      <c r="AH4019">
        <v>28791.360889368425</v>
      </c>
      <c r="AI4019">
        <v>28562.007138501485</v>
      </c>
      <c r="AJ4019">
        <v>0</v>
      </c>
      <c r="AK4019">
        <v>0</v>
      </c>
      <c r="AL4019">
        <v>0</v>
      </c>
    </row>
    <row r="4020" spans="1:38" x14ac:dyDescent="0.25">
      <c r="A4020">
        <v>265785520.91615561</v>
      </c>
      <c r="B4020">
        <v>6849692.5646621818</v>
      </c>
      <c r="C4020">
        <v>6542734.7905403459</v>
      </c>
      <c r="D4020">
        <v>6355504.5653514406</v>
      </c>
      <c r="E4020">
        <v>6283256.7276978791</v>
      </c>
      <c r="F4020">
        <v>168838.66621246576</v>
      </c>
      <c r="G4020">
        <v>226700.24844933438</v>
      </c>
      <c r="H4020">
        <v>208427.4820347006</v>
      </c>
      <c r="I4020">
        <v>2.580551888738896E-2</v>
      </c>
      <c r="J4020">
        <v>3.5669905688565665E-2</v>
      </c>
      <c r="K4020">
        <v>3.3171886979551493E-2</v>
      </c>
      <c r="L4020">
        <v>4376.7520268232984</v>
      </c>
      <c r="M4020">
        <v>4840.2896840948179</v>
      </c>
      <c r="N4020">
        <v>4442.9072506669854</v>
      </c>
      <c r="O4020">
        <v>2.443310064478171E-2</v>
      </c>
      <c r="P4020">
        <v>2.7338791259345571E-2</v>
      </c>
      <c r="Q4020">
        <v>2.509430671262242E-2</v>
      </c>
      <c r="R4020">
        <v>306957.77412183583</v>
      </c>
      <c r="S4020">
        <v>494187.9993107412</v>
      </c>
      <c r="T4020">
        <v>566435.8369643027</v>
      </c>
      <c r="U4020">
        <v>4.4813365158232414E-2</v>
      </c>
      <c r="V4020">
        <v>7.2147471531828364E-2</v>
      </c>
      <c r="W4020">
        <v>8.2695074504010035E-2</v>
      </c>
      <c r="X4020">
        <f t="shared" si="187"/>
        <v>4.4813365158232414E-2</v>
      </c>
      <c r="Y4020">
        <f t="shared" si="188"/>
        <v>7.2147471531828364E-2</v>
      </c>
      <c r="Z4020">
        <f t="shared" si="189"/>
        <v>8.2695074504010035E-2</v>
      </c>
      <c r="AA4020">
        <v>0.99000202677881588</v>
      </c>
      <c r="AB4020">
        <v>0.9875407292464754</v>
      </c>
      <c r="AC4020">
        <v>0.98948808626541029</v>
      </c>
      <c r="AD4020">
        <v>14341.987045485364</v>
      </c>
      <c r="AE4020">
        <v>28952.519015739588</v>
      </c>
      <c r="AF4020">
        <v>28706.204066292794</v>
      </c>
      <c r="AG4020">
        <v>14364.959112784114</v>
      </c>
      <c r="AH4020">
        <v>28989.527150621841</v>
      </c>
      <c r="AI4020">
        <v>28753.785953998551</v>
      </c>
      <c r="AJ4020">
        <v>0</v>
      </c>
      <c r="AK4020">
        <v>0</v>
      </c>
      <c r="AL4020">
        <v>0</v>
      </c>
    </row>
    <row r="4021" spans="1:38" x14ac:dyDescent="0.25">
      <c r="A4021">
        <v>265068611.57109988</v>
      </c>
      <c r="B4021">
        <v>6849692.5646621669</v>
      </c>
      <c r="C4021">
        <v>6468350.1988071678</v>
      </c>
      <c r="D4021">
        <v>6321378.6879105102</v>
      </c>
      <c r="E4021">
        <v>6256273.9422186511</v>
      </c>
      <c r="F4021">
        <v>147205.28080451986</v>
      </c>
      <c r="G4021">
        <v>207772.98357061355</v>
      </c>
      <c r="H4021">
        <v>188318.80020236888</v>
      </c>
      <c r="I4021">
        <v>2.2757778456655928E-2</v>
      </c>
      <c r="J4021">
        <v>3.2868301968362462E-2</v>
      </c>
      <c r="K4021">
        <v>3.010079193168861E-2</v>
      </c>
      <c r="L4021">
        <v>3815.9565316010903</v>
      </c>
      <c r="M4021">
        <v>4436.1725930582916</v>
      </c>
      <c r="N4021">
        <v>4014.264120490192</v>
      </c>
      <c r="O4021">
        <v>2.1368649048058075E-2</v>
      </c>
      <c r="P4021">
        <v>2.5125905790410789E-2</v>
      </c>
      <c r="Q4021">
        <v>2.2736270961840246E-2</v>
      </c>
      <c r="R4021">
        <v>381342.36585499905</v>
      </c>
      <c r="S4021">
        <v>528313.87675165664</v>
      </c>
      <c r="T4021">
        <v>593418.62244351581</v>
      </c>
      <c r="U4021">
        <v>5.5672917033146758E-2</v>
      </c>
      <c r="V4021">
        <v>7.7129575052353253E-2</v>
      </c>
      <c r="W4021">
        <v>8.6634344073336339E-2</v>
      </c>
      <c r="X4021">
        <f t="shared" si="187"/>
        <v>5.5672917033146758E-2</v>
      </c>
      <c r="Y4021">
        <f t="shared" si="188"/>
        <v>7.7129575052353253E-2</v>
      </c>
      <c r="Z4021">
        <f t="shared" si="189"/>
        <v>8.6634344073336339E-2</v>
      </c>
      <c r="AA4021">
        <v>0.99234587332765234</v>
      </c>
      <c r="AB4021">
        <v>0.98948627985808302</v>
      </c>
      <c r="AC4021">
        <v>0.99137917537462905</v>
      </c>
      <c r="AD4021">
        <v>14141.524125291677</v>
      </c>
      <c r="AE4021">
        <v>28697.771473354631</v>
      </c>
      <c r="AF4021">
        <v>28409.752847561118</v>
      </c>
      <c r="AG4021">
        <v>14164.496192590426</v>
      </c>
      <c r="AH4021">
        <v>28734.779608236884</v>
      </c>
      <c r="AI4021">
        <v>28457.334735266875</v>
      </c>
      <c r="AJ4021">
        <v>0</v>
      </c>
      <c r="AK4021">
        <v>0</v>
      </c>
      <c r="AL4021">
        <v>0</v>
      </c>
    </row>
    <row r="4022" spans="1:38" x14ac:dyDescent="0.25">
      <c r="A4022">
        <v>265366058.16391063</v>
      </c>
      <c r="B4022">
        <v>6849692.5646621818</v>
      </c>
      <c r="C4022">
        <v>7417363.7637239713</v>
      </c>
      <c r="D4022">
        <v>7603806.3537157755</v>
      </c>
      <c r="E4022">
        <v>7538901.0710218772</v>
      </c>
      <c r="F4022">
        <v>175961.92122722705</v>
      </c>
      <c r="G4022">
        <v>227394.29861472256</v>
      </c>
      <c r="H4022">
        <v>213842.08932971131</v>
      </c>
      <c r="I4022">
        <v>2.3722973125276974E-2</v>
      </c>
      <c r="J4022">
        <v>2.9905324785605709E-2</v>
      </c>
      <c r="K4022">
        <v>2.836515392829337E-2</v>
      </c>
      <c r="L4022">
        <v>4561.4059424388306</v>
      </c>
      <c r="M4022">
        <v>4855.1083879945782</v>
      </c>
      <c r="N4022">
        <v>4558.3267614516171</v>
      </c>
      <c r="O4022">
        <v>2.5420643128277815E-2</v>
      </c>
      <c r="P4022">
        <v>2.7467031152917834E-2</v>
      </c>
      <c r="Q4022">
        <v>2.5788034613514883E-2</v>
      </c>
      <c r="R4022">
        <v>-567671.19906178955</v>
      </c>
      <c r="S4022">
        <v>-754113.78905359376</v>
      </c>
      <c r="T4022">
        <v>-689208.50635969546</v>
      </c>
      <c r="U4022">
        <v>-8.2875427430192466E-2</v>
      </c>
      <c r="V4022">
        <v>-0.11009454540253306</v>
      </c>
      <c r="W4022">
        <v>-0.10061889637432017</v>
      </c>
      <c r="X4022">
        <f t="shared" si="187"/>
        <v>8.2875427430192466E-2</v>
      </c>
      <c r="Y4022">
        <f t="shared" si="188"/>
        <v>0.11009454540253306</v>
      </c>
      <c r="Z4022">
        <f t="shared" si="189"/>
        <v>0.10061889637432017</v>
      </c>
      <c r="AA4022">
        <v>0.9888639871670688</v>
      </c>
      <c r="AB4022">
        <v>0.98724236279098621</v>
      </c>
      <c r="AC4022">
        <v>0.98873890361482497</v>
      </c>
      <c r="AD4022">
        <v>14402.402724415178</v>
      </c>
      <c r="AE4022">
        <v>28961.451147497559</v>
      </c>
      <c r="AF4022">
        <v>28781.143634742341</v>
      </c>
      <c r="AG4022">
        <v>14425.374791713928</v>
      </c>
      <c r="AH4022">
        <v>28998.459282379812</v>
      </c>
      <c r="AI4022">
        <v>28828.725522448098</v>
      </c>
      <c r="AJ4022">
        <v>0</v>
      </c>
      <c r="AK4022">
        <v>0</v>
      </c>
      <c r="AL4022">
        <v>0</v>
      </c>
    </row>
    <row r="4023" spans="1:38" x14ac:dyDescent="0.25">
      <c r="A4023">
        <v>265167245.36873758</v>
      </c>
      <c r="B4023">
        <v>6849692.5646621818</v>
      </c>
      <c r="C4023">
        <v>7175708.9446429312</v>
      </c>
      <c r="D4023">
        <v>7507311.5635535913</v>
      </c>
      <c r="E4023">
        <v>7427986.8847973244</v>
      </c>
      <c r="F4023">
        <v>175990.33171660762</v>
      </c>
      <c r="G4023">
        <v>230762.27006190474</v>
      </c>
      <c r="H4023">
        <v>215836.6264200389</v>
      </c>
      <c r="I4023">
        <v>2.4525845888439254E-2</v>
      </c>
      <c r="J4023">
        <v>3.0738336634675817E-2</v>
      </c>
      <c r="K4023">
        <v>2.9057216950905816E-2</v>
      </c>
      <c r="L4023">
        <v>4562.1424186842833</v>
      </c>
      <c r="M4023">
        <v>4927.0181347356147</v>
      </c>
      <c r="N4023">
        <v>4600.8429556398005</v>
      </c>
      <c r="O4023">
        <v>2.5471842560785614E-2</v>
      </c>
      <c r="P4023">
        <v>2.789532477234519E-2</v>
      </c>
      <c r="Q4023">
        <v>2.6048617026455428E-2</v>
      </c>
      <c r="R4023">
        <v>-326016.37998074945</v>
      </c>
      <c r="S4023">
        <v>-657618.99889140949</v>
      </c>
      <c r="T4023">
        <v>-578294.32013514265</v>
      </c>
      <c r="U4023">
        <v>-4.7595768263042938E-2</v>
      </c>
      <c r="V4023">
        <v>-9.6007082461494739E-2</v>
      </c>
      <c r="W4023">
        <v>-8.4426317630456077E-2</v>
      </c>
      <c r="X4023">
        <f t="shared" si="187"/>
        <v>4.7595768263042938E-2</v>
      </c>
      <c r="Y4023">
        <f t="shared" si="188"/>
        <v>9.6007082461494739E-2</v>
      </c>
      <c r="Z4023">
        <f t="shared" si="189"/>
        <v>8.4426317630456077E-2</v>
      </c>
      <c r="AA4023">
        <v>0.98894338217217481</v>
      </c>
      <c r="AB4023">
        <v>0.98688166215396389</v>
      </c>
      <c r="AC4023">
        <v>0.98854532721380795</v>
      </c>
      <c r="AD4023">
        <v>14402.638757202112</v>
      </c>
      <c r="AE4023">
        <v>29004.41196271966</v>
      </c>
      <c r="AF4023">
        <v>28808.271249049023</v>
      </c>
      <c r="AG4023">
        <v>14425.610824500862</v>
      </c>
      <c r="AH4023">
        <v>29041.420097601913</v>
      </c>
      <c r="AI4023">
        <v>28855.85313675478</v>
      </c>
      <c r="AJ4023">
        <v>0</v>
      </c>
      <c r="AK4023">
        <v>0</v>
      </c>
      <c r="AL4023">
        <v>0</v>
      </c>
    </row>
    <row r="4024" spans="1:38" x14ac:dyDescent="0.25">
      <c r="A4024">
        <v>265710215.6866397</v>
      </c>
      <c r="B4024">
        <v>6849692.5646621818</v>
      </c>
      <c r="C4024">
        <v>7231731.7220089519</v>
      </c>
      <c r="D4024">
        <v>7539516.3430914544</v>
      </c>
      <c r="E4024">
        <v>7476385.551528207</v>
      </c>
      <c r="F4024">
        <v>167955.76767977033</v>
      </c>
      <c r="G4024">
        <v>214036.13844299133</v>
      </c>
      <c r="H4024">
        <v>200252.43820578838</v>
      </c>
      <c r="I4024">
        <v>2.3224833848387388E-2</v>
      </c>
      <c r="J4024">
        <v>2.8388576760512645E-2</v>
      </c>
      <c r="K4024">
        <v>2.6784659087686544E-2</v>
      </c>
      <c r="L4024">
        <v>4353.8649238323796</v>
      </c>
      <c r="M4024">
        <v>4569.8975630396708</v>
      </c>
      <c r="N4024">
        <v>4268.6453867926839</v>
      </c>
      <c r="O4024">
        <v>2.4252496331446959E-2</v>
      </c>
      <c r="P4024">
        <v>2.5819086547249848E-2</v>
      </c>
      <c r="Q4024">
        <v>2.4117066774645854E-2</v>
      </c>
      <c r="R4024">
        <v>-382039.15734677017</v>
      </c>
      <c r="S4024">
        <v>-689823.77842927258</v>
      </c>
      <c r="T4024">
        <v>-626692.98686602525</v>
      </c>
      <c r="U4024">
        <v>-5.5774642984376316E-2</v>
      </c>
      <c r="V4024">
        <v>-0.1007087211458364</v>
      </c>
      <c r="W4024">
        <v>-9.149213354467288E-2</v>
      </c>
      <c r="X4024">
        <f t="shared" si="187"/>
        <v>5.5774642984376316E-2</v>
      </c>
      <c r="Y4024">
        <f t="shared" si="188"/>
        <v>0.1007087211458364</v>
      </c>
      <c r="Z4024">
        <f t="shared" si="189"/>
        <v>9.149213354467288E-2</v>
      </c>
      <c r="AA4024">
        <v>0.98997208214344801</v>
      </c>
      <c r="AB4024">
        <v>0.98884544936974805</v>
      </c>
      <c r="AC4024">
        <v>0.99025421821082149</v>
      </c>
      <c r="AD4024">
        <v>14334.321832039042</v>
      </c>
      <c r="AE4024">
        <v>28784.551406319097</v>
      </c>
      <c r="AF4024">
        <v>28589.28780114901</v>
      </c>
      <c r="AG4024">
        <v>14357.293899337792</v>
      </c>
      <c r="AH4024">
        <v>28821.55954120135</v>
      </c>
      <c r="AI4024">
        <v>28636.869688854767</v>
      </c>
      <c r="AJ4024">
        <v>0</v>
      </c>
      <c r="AK4024">
        <v>0</v>
      </c>
      <c r="AL4024">
        <v>0</v>
      </c>
    </row>
    <row r="4025" spans="1:38" x14ac:dyDescent="0.25">
      <c r="A4025">
        <v>265125283.66407889</v>
      </c>
      <c r="B4025">
        <v>6849692.564662152</v>
      </c>
      <c r="C4025">
        <v>6391247.9483403061</v>
      </c>
      <c r="D4025">
        <v>6060330.4158606725</v>
      </c>
      <c r="E4025">
        <v>6010650.9948327998</v>
      </c>
      <c r="F4025">
        <v>171307.24872592828</v>
      </c>
      <c r="G4025">
        <v>220143.22215440779</v>
      </c>
      <c r="H4025">
        <v>204725.11389661627</v>
      </c>
      <c r="I4025">
        <v>2.6803411494998208E-2</v>
      </c>
      <c r="J4025">
        <v>3.6325283779621055E-2</v>
      </c>
      <c r="K4025">
        <v>3.4060389477381589E-2</v>
      </c>
      <c r="L4025">
        <v>4440.7443205410264</v>
      </c>
      <c r="M4025">
        <v>4700.2902489342296</v>
      </c>
      <c r="N4025">
        <v>4363.9863805170762</v>
      </c>
      <c r="O4025">
        <v>2.4862795778981012E-2</v>
      </c>
      <c r="P4025">
        <v>2.6615986350324215E-2</v>
      </c>
      <c r="Q4025">
        <v>2.4711623279685801E-2</v>
      </c>
      <c r="R4025">
        <v>458444.61632184591</v>
      </c>
      <c r="S4025">
        <v>789362.14880147949</v>
      </c>
      <c r="T4025">
        <v>839041.5698293522</v>
      </c>
      <c r="U4025">
        <v>6.692922521617696E-2</v>
      </c>
      <c r="V4025">
        <v>0.115240522308086</v>
      </c>
      <c r="W4025">
        <v>0.12249331804437508</v>
      </c>
      <c r="X4025">
        <f t="shared" si="187"/>
        <v>6.692922521617696E-2</v>
      </c>
      <c r="Y4025">
        <f t="shared" si="188"/>
        <v>0.115240522308086</v>
      </c>
      <c r="Z4025">
        <f t="shared" si="189"/>
        <v>0.12249331804437508</v>
      </c>
      <c r="AA4025">
        <v>0.98937033429407095</v>
      </c>
      <c r="AB4025">
        <v>0.98797911139777428</v>
      </c>
      <c r="AC4025">
        <v>0.98962348852576421</v>
      </c>
      <c r="AD4025">
        <v>14363.208120568677</v>
      </c>
      <c r="AE4025">
        <v>28866.75741248644</v>
      </c>
      <c r="AF4025">
        <v>28653.83305662006</v>
      </c>
      <c r="AG4025">
        <v>14386.180187867427</v>
      </c>
      <c r="AH4025">
        <v>28903.765547368694</v>
      </c>
      <c r="AI4025">
        <v>28701.414944325817</v>
      </c>
      <c r="AJ4025">
        <v>0</v>
      </c>
      <c r="AK4025">
        <v>0</v>
      </c>
      <c r="AL4025">
        <v>0</v>
      </c>
    </row>
    <row r="4026" spans="1:38" x14ac:dyDescent="0.25">
      <c r="A4026">
        <v>264749232.48953268</v>
      </c>
      <c r="B4026">
        <v>6849692.5646621818</v>
      </c>
      <c r="C4026">
        <v>7133815.4941192148</v>
      </c>
      <c r="D4026">
        <v>7509702.4568759017</v>
      </c>
      <c r="E4026">
        <v>7440616.071298426</v>
      </c>
      <c r="F4026">
        <v>158517.69031090933</v>
      </c>
      <c r="G4026">
        <v>216139.74208624955</v>
      </c>
      <c r="H4026">
        <v>196883.11840368845</v>
      </c>
      <c r="I4026">
        <v>2.2220604169197244E-2</v>
      </c>
      <c r="J4026">
        <v>2.8781398907269818E-2</v>
      </c>
      <c r="K4026">
        <v>2.6460593654757857E-2</v>
      </c>
      <c r="L4026">
        <v>4109.2045911009209</v>
      </c>
      <c r="M4026">
        <v>4614.8117220824315</v>
      </c>
      <c r="N4026">
        <v>4196.8238821022742</v>
      </c>
      <c r="O4026">
        <v>2.298230151215995E-2</v>
      </c>
      <c r="P4026">
        <v>2.6170096859454893E-2</v>
      </c>
      <c r="Q4026">
        <v>2.3799733144287131E-2</v>
      </c>
      <c r="R4026">
        <v>-284122.92945703305</v>
      </c>
      <c r="S4026">
        <v>-660009.8922137199</v>
      </c>
      <c r="T4026">
        <v>-590923.50663624424</v>
      </c>
      <c r="U4026">
        <v>-4.1479661572379728E-2</v>
      </c>
      <c r="V4026">
        <v>-9.6356133648791101E-2</v>
      </c>
      <c r="W4026">
        <v>-8.6270077241837176E-2</v>
      </c>
      <c r="X4026">
        <f t="shared" si="187"/>
        <v>4.1479661572379728E-2</v>
      </c>
      <c r="Y4026">
        <f t="shared" si="188"/>
        <v>9.6356133648791101E-2</v>
      </c>
      <c r="Z4026">
        <f t="shared" si="189"/>
        <v>8.6270077241837176E-2</v>
      </c>
      <c r="AA4026">
        <v>0.99109906752594712</v>
      </c>
      <c r="AB4026">
        <v>0.98850569814784706</v>
      </c>
      <c r="AC4026">
        <v>0.99048051416446359</v>
      </c>
      <c r="AD4026">
        <v>14249.767852640573</v>
      </c>
      <c r="AE4026">
        <v>28813.129386258417</v>
      </c>
      <c r="AF4026">
        <v>28539.705795592305</v>
      </c>
      <c r="AG4026">
        <v>14272.739919939322</v>
      </c>
      <c r="AH4026">
        <v>28850.13752114067</v>
      </c>
      <c r="AI4026">
        <v>28587.287683298062</v>
      </c>
      <c r="AJ4026">
        <v>0</v>
      </c>
      <c r="AK4026">
        <v>0</v>
      </c>
      <c r="AL4026">
        <v>0</v>
      </c>
    </row>
    <row r="4027" spans="1:38" x14ac:dyDescent="0.25">
      <c r="A4027">
        <v>265779383.0572775</v>
      </c>
      <c r="B4027">
        <v>6849692.5646621818</v>
      </c>
      <c r="C4027">
        <v>6354614.7619404607</v>
      </c>
      <c r="D4027">
        <v>6420439.9853562489</v>
      </c>
      <c r="E4027">
        <v>6341473.2830741256</v>
      </c>
      <c r="F4027">
        <v>172678.33393627391</v>
      </c>
      <c r="G4027">
        <v>222867.33390576747</v>
      </c>
      <c r="H4027">
        <v>206681.01799985973</v>
      </c>
      <c r="I4027">
        <v>2.7173690366014323E-2</v>
      </c>
      <c r="J4027">
        <v>3.4712159044252996E-2</v>
      </c>
      <c r="K4027">
        <v>3.2591955965738606E-2</v>
      </c>
      <c r="L4027">
        <v>4476.286534347526</v>
      </c>
      <c r="M4027">
        <v>4758.452911298381</v>
      </c>
      <c r="N4027">
        <v>4405.6790615257305</v>
      </c>
      <c r="O4027">
        <v>2.5019329741228391E-2</v>
      </c>
      <c r="P4027">
        <v>2.6877200808863865E-2</v>
      </c>
      <c r="Q4027">
        <v>2.4884625957919636E-2</v>
      </c>
      <c r="R4027">
        <v>495077.80272172112</v>
      </c>
      <c r="S4027">
        <v>429252.57930593286</v>
      </c>
      <c r="T4027">
        <v>508219.28158805612</v>
      </c>
      <c r="U4027">
        <v>7.2277375670237509E-2</v>
      </c>
      <c r="V4027">
        <v>6.2667422698715392E-2</v>
      </c>
      <c r="W4027">
        <v>7.419592584490263E-2</v>
      </c>
      <c r="X4027">
        <f t="shared" si="187"/>
        <v>7.2277375670237509E-2</v>
      </c>
      <c r="Y4027">
        <f t="shared" si="188"/>
        <v>6.2667422698715392E-2</v>
      </c>
      <c r="Z4027">
        <f t="shared" si="189"/>
        <v>7.419592584490263E-2</v>
      </c>
      <c r="AA4027">
        <v>0.98954137641167506</v>
      </c>
      <c r="AB4027">
        <v>0.98797547121113927</v>
      </c>
      <c r="AC4027">
        <v>0.98967810093828601</v>
      </c>
      <c r="AD4027">
        <v>14374.862895036706</v>
      </c>
      <c r="AE4027">
        <v>28902.693146996728</v>
      </c>
      <c r="AF4027">
        <v>28681.616769140513</v>
      </c>
      <c r="AG4027">
        <v>14397.834962335455</v>
      </c>
      <c r="AH4027">
        <v>28939.701281878981</v>
      </c>
      <c r="AI4027">
        <v>28729.198656846271</v>
      </c>
      <c r="AJ4027">
        <v>0</v>
      </c>
      <c r="AK4027">
        <v>0</v>
      </c>
      <c r="AL4027">
        <v>0</v>
      </c>
    </row>
    <row r="4028" spans="1:38" x14ac:dyDescent="0.25">
      <c r="A4028">
        <v>264639503.93292132</v>
      </c>
      <c r="B4028">
        <v>6849692.5646621669</v>
      </c>
      <c r="C4028">
        <v>7151337.2499480303</v>
      </c>
      <c r="D4028">
        <v>7355494.4608280566</v>
      </c>
      <c r="E4028">
        <v>7292828.3351059873</v>
      </c>
      <c r="F4028">
        <v>175218.38182238082</v>
      </c>
      <c r="G4028">
        <v>225549.90786705262</v>
      </c>
      <c r="H4028">
        <v>205470.50843687571</v>
      </c>
      <c r="I4028">
        <v>2.4501484924886484E-2</v>
      </c>
      <c r="J4028">
        <v>3.0664139449526683E-2</v>
      </c>
      <c r="K4028">
        <v>2.8174324006474724E-2</v>
      </c>
      <c r="L4028">
        <v>4542.1314026062983</v>
      </c>
      <c r="M4028">
        <v>4815.7286979834216</v>
      </c>
      <c r="N4028">
        <v>4379.875450303829</v>
      </c>
      <c r="O4028">
        <v>2.540860358822955E-2</v>
      </c>
      <c r="P4028">
        <v>2.7321111656827744E-2</v>
      </c>
      <c r="Q4028">
        <v>2.484838198440421E-2</v>
      </c>
      <c r="R4028">
        <v>-301644.68528586347</v>
      </c>
      <c r="S4028">
        <v>-505801.89616588969</v>
      </c>
      <c r="T4028">
        <v>-443135.77044382039</v>
      </c>
      <c r="U4028">
        <v>-4.4037696938700611E-2</v>
      </c>
      <c r="V4028">
        <v>-7.3843007024189902E-2</v>
      </c>
      <c r="W4028">
        <v>-6.4694256897013927E-2</v>
      </c>
      <c r="X4028">
        <f t="shared" si="187"/>
        <v>4.4037696938700611E-2</v>
      </c>
      <c r="Y4028">
        <f t="shared" si="188"/>
        <v>7.3843007024189902E-2</v>
      </c>
      <c r="Z4028">
        <f t="shared" si="189"/>
        <v>6.4694256897013927E-2</v>
      </c>
      <c r="AA4028">
        <v>0.98913653632312459</v>
      </c>
      <c r="AB4028">
        <v>0.98747054819556868</v>
      </c>
      <c r="AC4028">
        <v>0.98962163486992039</v>
      </c>
      <c r="AD4028">
        <v>14396.211851949995</v>
      </c>
      <c r="AE4028">
        <v>28937.65422295377</v>
      </c>
      <c r="AF4028">
        <v>28664.452600688448</v>
      </c>
      <c r="AG4028">
        <v>14419.183919248744</v>
      </c>
      <c r="AH4028">
        <v>28974.662357836023</v>
      </c>
      <c r="AI4028">
        <v>28712.034488394205</v>
      </c>
      <c r="AJ4028">
        <v>0</v>
      </c>
      <c r="AK4028">
        <v>0</v>
      </c>
      <c r="AL4028">
        <v>0</v>
      </c>
    </row>
    <row r="4029" spans="1:38" x14ac:dyDescent="0.25">
      <c r="A4029">
        <v>265019931.30202076</v>
      </c>
      <c r="B4029">
        <v>6849692.5646621818</v>
      </c>
      <c r="C4029">
        <v>7072636.2331076656</v>
      </c>
      <c r="D4029">
        <v>7719085.363979578</v>
      </c>
      <c r="E4029">
        <v>7650017.2864251677</v>
      </c>
      <c r="F4029">
        <v>165612.72998427486</v>
      </c>
      <c r="G4029">
        <v>223915.54122154671</v>
      </c>
      <c r="H4029">
        <v>203126.02920725913</v>
      </c>
      <c r="I4029">
        <v>2.3415983026106493E-2</v>
      </c>
      <c r="J4029">
        <v>2.9008040546672612E-2</v>
      </c>
      <c r="K4029">
        <v>2.6552362119194553E-2</v>
      </c>
      <c r="L4029">
        <v>4293.1270892312787</v>
      </c>
      <c r="M4029">
        <v>4780.833244324318</v>
      </c>
      <c r="N4029">
        <v>4329.8997769107782</v>
      </c>
      <c r="O4029">
        <v>2.3987181769813307E-2</v>
      </c>
      <c r="P4029">
        <v>2.7083130091395916E-2</v>
      </c>
      <c r="Q4029">
        <v>2.4528619374038489E-2</v>
      </c>
      <c r="R4029">
        <v>-222943.66844548378</v>
      </c>
      <c r="S4029">
        <v>-869392.79931739625</v>
      </c>
      <c r="T4029">
        <v>-800324.72176298592</v>
      </c>
      <c r="U4029">
        <v>-3.2547981729232407E-2</v>
      </c>
      <c r="V4029">
        <v>-0.12692435333559726</v>
      </c>
      <c r="W4029">
        <v>-0.11684096975269968</v>
      </c>
      <c r="X4029">
        <f t="shared" si="187"/>
        <v>3.2547981729232407E-2</v>
      </c>
      <c r="Y4029">
        <f t="shared" si="188"/>
        <v>0.12692435333559726</v>
      </c>
      <c r="Z4029">
        <f t="shared" si="189"/>
        <v>0.11684096975269968</v>
      </c>
      <c r="AA4029">
        <v>0.9904343780624284</v>
      </c>
      <c r="AB4029">
        <v>0.98778531305517869</v>
      </c>
      <c r="AC4029">
        <v>0.98996705997327605</v>
      </c>
      <c r="AD4029">
        <v>14313.782857444658</v>
      </c>
      <c r="AE4029">
        <v>28916.403911517322</v>
      </c>
      <c r="AF4029">
        <v>28630.92004296762</v>
      </c>
      <c r="AG4029">
        <v>14336.754924743407</v>
      </c>
      <c r="AH4029">
        <v>28953.412046399575</v>
      </c>
      <c r="AI4029">
        <v>28678.501930673378</v>
      </c>
      <c r="AJ4029">
        <v>0</v>
      </c>
      <c r="AK4029">
        <v>0</v>
      </c>
      <c r="AL4029">
        <v>0</v>
      </c>
    </row>
    <row r="4030" spans="1:38" x14ac:dyDescent="0.25">
      <c r="A4030">
        <v>265242196.45371121</v>
      </c>
      <c r="B4030">
        <v>6849692.5646621669</v>
      </c>
      <c r="C4030">
        <v>6772042.9564222116</v>
      </c>
      <c r="D4030">
        <v>7180305.7893845011</v>
      </c>
      <c r="E4030">
        <v>7122166.6293915482</v>
      </c>
      <c r="F4030">
        <v>156935.45517787439</v>
      </c>
      <c r="G4030">
        <v>205699.13257804693</v>
      </c>
      <c r="H4030">
        <v>189372.7531241418</v>
      </c>
      <c r="I4030">
        <v>2.3174019448451065E-2</v>
      </c>
      <c r="J4030">
        <v>2.8647684181104988E-2</v>
      </c>
      <c r="K4030">
        <v>2.6589205641811844E-2</v>
      </c>
      <c r="L4030">
        <v>4068.18880377702</v>
      </c>
      <c r="M4030">
        <v>4391.8936845245262</v>
      </c>
      <c r="N4030">
        <v>4036.7305199894008</v>
      </c>
      <c r="O4030">
        <v>2.2737610950286632E-2</v>
      </c>
      <c r="P4030">
        <v>2.4858387648764114E-2</v>
      </c>
      <c r="Q4030">
        <v>2.2848142352142879E-2</v>
      </c>
      <c r="R4030">
        <v>77649.608239955269</v>
      </c>
      <c r="S4030">
        <v>-330613.22472233418</v>
      </c>
      <c r="T4030">
        <v>-272474.06472938135</v>
      </c>
      <c r="U4030">
        <v>1.1336218013718258E-2</v>
      </c>
      <c r="V4030">
        <v>-4.8266870607884038E-2</v>
      </c>
      <c r="W4030">
        <v>-3.977902105199374E-2</v>
      </c>
      <c r="X4030">
        <f t="shared" si="187"/>
        <v>1.1336218013718258E-2</v>
      </c>
      <c r="Y4030">
        <f t="shared" si="188"/>
        <v>4.8266870607884038E-2</v>
      </c>
      <c r="Z4030">
        <f t="shared" si="189"/>
        <v>3.977902105199374E-2</v>
      </c>
      <c r="AA4030">
        <v>0.99110412001913017</v>
      </c>
      <c r="AB4030">
        <v>0.98945579433671371</v>
      </c>
      <c r="AC4030">
        <v>0.9910799533315916</v>
      </c>
      <c r="AD4030">
        <v>14235.101667209045</v>
      </c>
      <c r="AE4030">
        <v>28668.459492303351</v>
      </c>
      <c r="AF4030">
        <v>28426.060643719313</v>
      </c>
      <c r="AG4030">
        <v>14258.073734507794</v>
      </c>
      <c r="AH4030">
        <v>28705.467627185604</v>
      </c>
      <c r="AI4030">
        <v>28473.64253142507</v>
      </c>
      <c r="AJ4030">
        <v>1</v>
      </c>
      <c r="AK4030">
        <v>0</v>
      </c>
      <c r="AL4030">
        <v>0</v>
      </c>
    </row>
    <row r="4031" spans="1:38" x14ac:dyDescent="0.25">
      <c r="A4031">
        <v>265611007.27867794</v>
      </c>
      <c r="B4031">
        <v>6849692.5646621818</v>
      </c>
      <c r="C4031">
        <v>6893028.3379248036</v>
      </c>
      <c r="D4031">
        <v>7013914.5435740929</v>
      </c>
      <c r="E4031">
        <v>6943505.0013486091</v>
      </c>
      <c r="F4031">
        <v>160389.75005657115</v>
      </c>
      <c r="G4031">
        <v>214033.94774554935</v>
      </c>
      <c r="H4031">
        <v>198632.2802332929</v>
      </c>
      <c r="I4031">
        <v>2.326840137507075E-2</v>
      </c>
      <c r="J4031">
        <v>3.0515619546810688E-2</v>
      </c>
      <c r="K4031">
        <v>2.8606918291945258E-2</v>
      </c>
      <c r="L4031">
        <v>4157.7334113644565</v>
      </c>
      <c r="M4031">
        <v>4569.8507893360602</v>
      </c>
      <c r="N4031">
        <v>4234.109578304493</v>
      </c>
      <c r="O4031">
        <v>2.3199924893176255E-2</v>
      </c>
      <c r="P4031">
        <v>2.5828731419450746E-2</v>
      </c>
      <c r="Q4031">
        <v>2.3931126887939254E-2</v>
      </c>
      <c r="R4031">
        <v>-43335.773262621835</v>
      </c>
      <c r="S4031">
        <v>-164221.97891191114</v>
      </c>
      <c r="T4031">
        <v>-93812.436686427332</v>
      </c>
      <c r="U4031">
        <v>-6.3266742052326113E-3</v>
      </c>
      <c r="V4031">
        <v>-2.3975087547598622E-2</v>
      </c>
      <c r="W4031">
        <v>-1.3695860916504366E-2</v>
      </c>
      <c r="X4031">
        <f t="shared" si="187"/>
        <v>6.3266742052326113E-3</v>
      </c>
      <c r="Y4031">
        <f t="shared" si="188"/>
        <v>2.3975087547598622E-2</v>
      </c>
      <c r="Z4031">
        <f t="shared" si="189"/>
        <v>1.3695860916504366E-2</v>
      </c>
      <c r="AA4031">
        <v>0.99087297326693768</v>
      </c>
      <c r="AB4031">
        <v>0.98885130688054856</v>
      </c>
      <c r="AC4031">
        <v>0.99041611736601387</v>
      </c>
      <c r="AD4031">
        <v>14266.932599776779</v>
      </c>
      <c r="AE4031">
        <v>28784.521498983202</v>
      </c>
      <c r="AF4031">
        <v>28565.550979903324</v>
      </c>
      <c r="AG4031">
        <v>14289.904667075529</v>
      </c>
      <c r="AH4031">
        <v>28821.529633865455</v>
      </c>
      <c r="AI4031">
        <v>28613.132867609082</v>
      </c>
      <c r="AJ4031">
        <v>1</v>
      </c>
      <c r="AK4031">
        <v>1</v>
      </c>
      <c r="AL4031">
        <v>1</v>
      </c>
    </row>
    <row r="4032" spans="1:38" x14ac:dyDescent="0.25">
      <c r="A4032">
        <v>265677222.23443854</v>
      </c>
      <c r="B4032">
        <v>6849692.5646621818</v>
      </c>
      <c r="C4032">
        <v>6749092.4152001487</v>
      </c>
      <c r="D4032">
        <v>6846551.475630817</v>
      </c>
      <c r="E4032">
        <v>6782064.3447040347</v>
      </c>
      <c r="F4032">
        <v>152051.47897461834</v>
      </c>
      <c r="G4032">
        <v>207425.72357971859</v>
      </c>
      <c r="H4032">
        <v>191401.49379060452</v>
      </c>
      <c r="I4032">
        <v>2.2529174238623779E-2</v>
      </c>
      <c r="J4032">
        <v>3.0296379764033998E-2</v>
      </c>
      <c r="K4032">
        <v>2.8221715994196626E-2</v>
      </c>
      <c r="L4032">
        <v>3941.5830136101017</v>
      </c>
      <c r="M4032">
        <v>4428.7582255702764</v>
      </c>
      <c r="N4032">
        <v>4079.9758086085376</v>
      </c>
      <c r="O4032">
        <v>2.1995509261941527E-2</v>
      </c>
      <c r="P4032">
        <v>2.5024867957857515E-2</v>
      </c>
      <c r="Q4032">
        <v>2.3054059553800639E-2</v>
      </c>
      <c r="R4032">
        <v>100600.14946203306</v>
      </c>
      <c r="S4032">
        <v>3141.0890313647687</v>
      </c>
      <c r="T4032">
        <v>67628.219958147034</v>
      </c>
      <c r="U4032">
        <v>1.4686812366007924E-2</v>
      </c>
      <c r="V4032">
        <v>4.5857372454491808E-4</v>
      </c>
      <c r="W4032">
        <v>9.8731759593187491E-3</v>
      </c>
      <c r="X4032">
        <f t="shared" si="187"/>
        <v>1.4686812366007924E-2</v>
      </c>
      <c r="Y4032">
        <f t="shared" si="188"/>
        <v>4.5857372454491808E-4</v>
      </c>
      <c r="Z4032">
        <f t="shared" si="189"/>
        <v>9.8731759593187491E-3</v>
      </c>
      <c r="AA4032">
        <v>0.99165713845024861</v>
      </c>
      <c r="AB4032">
        <v>0.98931744966080248</v>
      </c>
      <c r="AC4032">
        <v>0.99092130221915675</v>
      </c>
      <c r="AD4032">
        <v>14188.879855436557</v>
      </c>
      <c r="AE4032">
        <v>28692.883722441547</v>
      </c>
      <c r="AF4032">
        <v>28457.197394004899</v>
      </c>
      <c r="AG4032">
        <v>14211.851922735306</v>
      </c>
      <c r="AH4032">
        <v>28729.891857323801</v>
      </c>
      <c r="AI4032">
        <v>28504.779281710657</v>
      </c>
      <c r="AJ4032">
        <v>1</v>
      </c>
      <c r="AK4032">
        <v>1</v>
      </c>
      <c r="AL4032">
        <v>1</v>
      </c>
    </row>
    <row r="4033" spans="1:38" x14ac:dyDescent="0.25">
      <c r="A4033">
        <v>264999432.36092567</v>
      </c>
      <c r="B4033">
        <v>6849692.5646621669</v>
      </c>
      <c r="C4033">
        <v>6887500.863267241</v>
      </c>
      <c r="D4033">
        <v>7226330.4077710612</v>
      </c>
      <c r="E4033">
        <v>7150909.2495982144</v>
      </c>
      <c r="F4033">
        <v>179009.79404932278</v>
      </c>
      <c r="G4033">
        <v>223364.88831255323</v>
      </c>
      <c r="H4033">
        <v>206949.82259087838</v>
      </c>
      <c r="I4033">
        <v>2.5990529453727786E-2</v>
      </c>
      <c r="J4033">
        <v>3.0909863749428172E-2</v>
      </c>
      <c r="K4033">
        <v>2.8940350851537684E-2</v>
      </c>
      <c r="L4033">
        <v>4640.4149979523372</v>
      </c>
      <c r="M4033">
        <v>4769.0762232661191</v>
      </c>
      <c r="N4033">
        <v>4411.408986652641</v>
      </c>
      <c r="O4033">
        <v>2.5958391528820724E-2</v>
      </c>
      <c r="P4033">
        <v>2.7018674817166098E-2</v>
      </c>
      <c r="Q4033">
        <v>2.4992350576075281E-2</v>
      </c>
      <c r="R4033">
        <v>-37808.298605074175</v>
      </c>
      <c r="S4033">
        <v>-376637.8431088943</v>
      </c>
      <c r="T4033">
        <v>-301216.68493604753</v>
      </c>
      <c r="U4033">
        <v>-5.5197073807558422E-3</v>
      </c>
      <c r="V4033">
        <v>-5.498609456605158E-2</v>
      </c>
      <c r="W4033">
        <v>-4.3975212331431666E-2</v>
      </c>
      <c r="X4033">
        <f t="shared" si="187"/>
        <v>5.5197073807558422E-3</v>
      </c>
      <c r="Y4033">
        <f t="shared" si="188"/>
        <v>5.498609456605158E-2</v>
      </c>
      <c r="Z4033">
        <f t="shared" si="189"/>
        <v>4.3975212331431666E-2</v>
      </c>
      <c r="AA4033">
        <v>0.98880466069805817</v>
      </c>
      <c r="AB4033">
        <v>0.98792324315522673</v>
      </c>
      <c r="AC4033">
        <v>0.98965253845851586</v>
      </c>
      <c r="AD4033">
        <v>14427.50951114079</v>
      </c>
      <c r="AE4033">
        <v>28909.209281452026</v>
      </c>
      <c r="AF4033">
        <v>28685.414586171781</v>
      </c>
      <c r="AG4033">
        <v>14450.48157843954</v>
      </c>
      <c r="AH4033">
        <v>28946.217416334279</v>
      </c>
      <c r="AI4033">
        <v>28732.996473877538</v>
      </c>
      <c r="AJ4033">
        <v>1</v>
      </c>
      <c r="AK4033">
        <v>0</v>
      </c>
      <c r="AL4033">
        <v>0</v>
      </c>
    </row>
    <row r="4034" spans="1:38" x14ac:dyDescent="0.25">
      <c r="A4034">
        <v>264823227.391505</v>
      </c>
      <c r="B4034">
        <v>6849692.5646621818</v>
      </c>
      <c r="C4034">
        <v>6979293.9837614391</v>
      </c>
      <c r="D4034">
        <v>6852657.8567602485</v>
      </c>
      <c r="E4034">
        <v>6783636.0952909617</v>
      </c>
      <c r="F4034">
        <v>179901.58240028477</v>
      </c>
      <c r="G4034">
        <v>222331.84047158997</v>
      </c>
      <c r="H4034">
        <v>209815.20344788983</v>
      </c>
      <c r="I4034">
        <v>2.5776472923888519E-2</v>
      </c>
      <c r="J4034">
        <v>3.2444614209398523E-2</v>
      </c>
      <c r="K4034">
        <v>3.0929607735523806E-2</v>
      </c>
      <c r="L4034">
        <v>4663.5325489264642</v>
      </c>
      <c r="M4034">
        <v>4747.0195610348528</v>
      </c>
      <c r="N4034">
        <v>4472.4883666905343</v>
      </c>
      <c r="O4034">
        <v>2.6090372402478607E-2</v>
      </c>
      <c r="P4034">
        <v>2.691210369266352E-2</v>
      </c>
      <c r="Q4034">
        <v>2.5355714073014589E-2</v>
      </c>
      <c r="R4034">
        <v>-129601.41909925733</v>
      </c>
      <c r="S4034">
        <v>-2965.2920980667695</v>
      </c>
      <c r="T4034">
        <v>66056.469371220097</v>
      </c>
      <c r="U4034">
        <v>-1.8920764381145493E-2</v>
      </c>
      <c r="V4034">
        <v>-4.3290878679209949E-4</v>
      </c>
      <c r="W4034">
        <v>9.6437130203489534E-3</v>
      </c>
      <c r="X4034">
        <f t="shared" si="187"/>
        <v>1.8920764381145493E-2</v>
      </c>
      <c r="Y4034">
        <f t="shared" si="188"/>
        <v>4.3290878679209949E-4</v>
      </c>
      <c r="Z4034">
        <f t="shared" si="189"/>
        <v>9.6437130203489534E-3</v>
      </c>
      <c r="AA4034">
        <v>0.98834887447254227</v>
      </c>
      <c r="AB4034">
        <v>0.98785874409812524</v>
      </c>
      <c r="AC4034">
        <v>0.98920761602398022</v>
      </c>
      <c r="AD4034">
        <v>14434.774799107501</v>
      </c>
      <c r="AE4034">
        <v>28895.663877135888</v>
      </c>
      <c r="AF4034">
        <v>28725.594420220776</v>
      </c>
      <c r="AG4034">
        <v>14457.746866406251</v>
      </c>
      <c r="AH4034">
        <v>28932.672012018142</v>
      </c>
      <c r="AI4034">
        <v>28773.176307926533</v>
      </c>
      <c r="AJ4034">
        <v>1</v>
      </c>
      <c r="AK4034">
        <v>1</v>
      </c>
      <c r="AL4034">
        <v>1</v>
      </c>
    </row>
    <row r="4035" spans="1:38" x14ac:dyDescent="0.25">
      <c r="A4035">
        <v>265380709.73218966</v>
      </c>
      <c r="B4035">
        <v>6849692.5646621818</v>
      </c>
      <c r="C4035">
        <v>7164531.3629949363</v>
      </c>
      <c r="D4035">
        <v>7615219.8488843935</v>
      </c>
      <c r="E4035">
        <v>7550631.988890619</v>
      </c>
      <c r="F4035">
        <v>178018.88099661752</v>
      </c>
      <c r="G4035">
        <v>226332.26099295818</v>
      </c>
      <c r="H4035">
        <v>212484.87753428248</v>
      </c>
      <c r="I4035">
        <v>2.4847247081098908E-2</v>
      </c>
      <c r="J4035">
        <v>2.9721040952759251E-2</v>
      </c>
      <c r="K4035">
        <v>2.8141336757891964E-2</v>
      </c>
      <c r="L4035">
        <v>4614.7278682851565</v>
      </c>
      <c r="M4035">
        <v>4832.4327633320145</v>
      </c>
      <c r="N4035">
        <v>4529.3959982540937</v>
      </c>
      <c r="O4035">
        <v>2.5740614383370764E-2</v>
      </c>
      <c r="P4035">
        <v>2.7337196323574082E-2</v>
      </c>
      <c r="Q4035">
        <v>2.5622909556243276E-2</v>
      </c>
      <c r="R4035">
        <v>-314838.79833275452</v>
      </c>
      <c r="S4035">
        <v>-765527.28422221169</v>
      </c>
      <c r="T4035">
        <v>-700939.42422843724</v>
      </c>
      <c r="U4035">
        <v>-4.5963931280218265E-2</v>
      </c>
      <c r="V4035">
        <v>-0.11176082386114602</v>
      </c>
      <c r="W4035">
        <v>-0.10233151599308409</v>
      </c>
      <c r="X4035">
        <f t="shared" ref="X4035:X4098" si="190">ABS(U4035)</f>
        <v>4.5963931280218265E-2</v>
      </c>
      <c r="Y4035">
        <f t="shared" ref="Y4035:Y4098" si="191">ABS(V4035)</f>
        <v>0.11176082386114602</v>
      </c>
      <c r="Z4035">
        <f t="shared" ref="Z4035:Z4098" si="192">ABS(W4035)</f>
        <v>0.10233151599308409</v>
      </c>
      <c r="AA4035">
        <v>0.98870700746614715</v>
      </c>
      <c r="AB4035">
        <v>0.98745916680813683</v>
      </c>
      <c r="AC4035">
        <v>0.98896753104280011</v>
      </c>
      <c r="AD4035">
        <v>14419.394092384884</v>
      </c>
      <c r="AE4035">
        <v>28947.772073471202</v>
      </c>
      <c r="AF4035">
        <v>28762.539199312119</v>
      </c>
      <c r="AG4035">
        <v>14442.366159683634</v>
      </c>
      <c r="AH4035">
        <v>28984.780208353455</v>
      </c>
      <c r="AI4035">
        <v>28810.121087017877</v>
      </c>
      <c r="AJ4035">
        <v>0</v>
      </c>
      <c r="AK4035">
        <v>0</v>
      </c>
      <c r="AL4035">
        <v>0</v>
      </c>
    </row>
    <row r="4036" spans="1:38" x14ac:dyDescent="0.25">
      <c r="A4036">
        <v>266024908.08337459</v>
      </c>
      <c r="B4036">
        <v>6849692.5646621669</v>
      </c>
      <c r="C4036">
        <v>7197417.761660655</v>
      </c>
      <c r="D4036">
        <v>7340502.9264506614</v>
      </c>
      <c r="E4036">
        <v>7257463.2933619209</v>
      </c>
      <c r="F4036">
        <v>163260.52403283291</v>
      </c>
      <c r="G4036">
        <v>218986.71896385067</v>
      </c>
      <c r="H4036">
        <v>199779.44590963898</v>
      </c>
      <c r="I4036">
        <v>2.2683207983631607E-2</v>
      </c>
      <c r="J4036">
        <v>2.9832658764395708E-2</v>
      </c>
      <c r="K4036">
        <v>2.7527448343055122E-2</v>
      </c>
      <c r="L4036">
        <v>4232.1515887939313</v>
      </c>
      <c r="M4036">
        <v>4675.5976846288695</v>
      </c>
      <c r="N4036">
        <v>4258.5629308633752</v>
      </c>
      <c r="O4036">
        <v>2.3550670972891354E-2</v>
      </c>
      <c r="P4036">
        <v>2.6384164888332767E-2</v>
      </c>
      <c r="Q4036">
        <v>2.4030858541277494E-2</v>
      </c>
      <c r="R4036">
        <v>-347725.19699848816</v>
      </c>
      <c r="S4036">
        <v>-490810.36178849451</v>
      </c>
      <c r="T4036">
        <v>-407770.72869975399</v>
      </c>
      <c r="U4036">
        <v>-5.0765080872741078E-2</v>
      </c>
      <c r="V4036">
        <v>-7.1654363630946655E-2</v>
      </c>
      <c r="W4036">
        <v>-5.9531245358873358E-2</v>
      </c>
      <c r="X4036">
        <f t="shared" si="190"/>
        <v>5.0765080872741078E-2</v>
      </c>
      <c r="Y4036">
        <f t="shared" si="191"/>
        <v>7.1654363630946655E-2</v>
      </c>
      <c r="Z4036">
        <f t="shared" si="192"/>
        <v>5.9531245358873358E-2</v>
      </c>
      <c r="AA4036">
        <v>0.99059349251428808</v>
      </c>
      <c r="AB4036">
        <v>0.9882502481735369</v>
      </c>
      <c r="AC4036">
        <v>0.99023936794027034</v>
      </c>
      <c r="AD4036">
        <v>14292.869124260536</v>
      </c>
      <c r="AE4036">
        <v>28851.366477734162</v>
      </c>
      <c r="AF4036">
        <v>28582.377931269642</v>
      </c>
      <c r="AG4036">
        <v>14315.841191559286</v>
      </c>
      <c r="AH4036">
        <v>28888.374612616415</v>
      </c>
      <c r="AI4036">
        <v>28629.9598189754</v>
      </c>
      <c r="AJ4036">
        <v>0</v>
      </c>
      <c r="AK4036">
        <v>0</v>
      </c>
      <c r="AL4036">
        <v>0</v>
      </c>
    </row>
    <row r="4037" spans="1:38" x14ac:dyDescent="0.25">
      <c r="A4037">
        <v>265149436.74304512</v>
      </c>
      <c r="B4037">
        <v>6849692.5646621669</v>
      </c>
      <c r="C4037">
        <v>5940539.189972396</v>
      </c>
      <c r="D4037">
        <v>5748258.1418685671</v>
      </c>
      <c r="E4037">
        <v>5679307.4434932433</v>
      </c>
      <c r="F4037">
        <v>152804.80150477384</v>
      </c>
      <c r="G4037">
        <v>207766.33526795328</v>
      </c>
      <c r="H4037">
        <v>188212.74247846028</v>
      </c>
      <c r="I4037">
        <v>2.572237916765328E-2</v>
      </c>
      <c r="J4037">
        <v>3.6144224935662925E-2</v>
      </c>
      <c r="K4037">
        <v>3.3140086947413765E-2</v>
      </c>
      <c r="L4037">
        <v>3961.111158345389</v>
      </c>
      <c r="M4037">
        <v>4436.0306447763496</v>
      </c>
      <c r="N4037">
        <v>4012.0033599324011</v>
      </c>
      <c r="O4037">
        <v>2.2225386658699782E-2</v>
      </c>
      <c r="P4037">
        <v>2.5117231691386379E-2</v>
      </c>
      <c r="Q4037">
        <v>2.2716348467228243E-2</v>
      </c>
      <c r="R4037">
        <v>909153.37468977086</v>
      </c>
      <c r="S4037">
        <v>1101434.4227935998</v>
      </c>
      <c r="T4037">
        <v>1170385.1211689236</v>
      </c>
      <c r="U4037">
        <v>0.13272907741584328</v>
      </c>
      <c r="V4037">
        <v>0.16080056329475914</v>
      </c>
      <c r="W4037">
        <v>0.17086681046197408</v>
      </c>
      <c r="X4037">
        <f t="shared" si="190"/>
        <v>0.13272907741584328</v>
      </c>
      <c r="Y4037">
        <f t="shared" si="191"/>
        <v>0.16080056329475914</v>
      </c>
      <c r="Z4037">
        <f t="shared" si="192"/>
        <v>0.17086681046197408</v>
      </c>
      <c r="AA4037">
        <v>0.99167354630456273</v>
      </c>
      <c r="AB4037">
        <v>0.98935749411791296</v>
      </c>
      <c r="AC4037">
        <v>0.99128284479038664</v>
      </c>
      <c r="AD4037">
        <v>14196.105291494952</v>
      </c>
      <c r="AE4037">
        <v>28697.677973945578</v>
      </c>
      <c r="AF4037">
        <v>28408.106766729477</v>
      </c>
      <c r="AG4037">
        <v>14219.077358793702</v>
      </c>
      <c r="AH4037">
        <v>28734.686108827831</v>
      </c>
      <c r="AI4037">
        <v>28455.688654435235</v>
      </c>
      <c r="AJ4037">
        <v>0</v>
      </c>
      <c r="AK4037">
        <v>0</v>
      </c>
      <c r="AL4037">
        <v>0</v>
      </c>
    </row>
    <row r="4038" spans="1:38" x14ac:dyDescent="0.25">
      <c r="A4038">
        <v>265815879.12832984</v>
      </c>
      <c r="B4038">
        <v>6849692.5646621669</v>
      </c>
      <c r="C4038">
        <v>7437706.6426037736</v>
      </c>
      <c r="D4038">
        <v>7774987.4970917925</v>
      </c>
      <c r="E4038">
        <v>7713099.7398557058</v>
      </c>
      <c r="F4038">
        <v>182979.14905571536</v>
      </c>
      <c r="G4038">
        <v>232290.66891996047</v>
      </c>
      <c r="H4038">
        <v>217598.85784560049</v>
      </c>
      <c r="I4038">
        <v>2.4601555001859884E-2</v>
      </c>
      <c r="J4038">
        <v>2.9876661410304262E-2</v>
      </c>
      <c r="K4038">
        <v>2.8211596528592443E-2</v>
      </c>
      <c r="L4038">
        <v>4743.3113484100459</v>
      </c>
      <c r="M4038">
        <v>4959.651064238039</v>
      </c>
      <c r="N4038">
        <v>4638.4072475534549</v>
      </c>
      <c r="O4038">
        <v>2.639106524488908E-2</v>
      </c>
      <c r="P4038">
        <v>2.8009677608068197E-2</v>
      </c>
      <c r="Q4038">
        <v>2.6195450029882123E-2</v>
      </c>
      <c r="R4038">
        <v>-588014.07794160675</v>
      </c>
      <c r="S4038">
        <v>-925294.93242962565</v>
      </c>
      <c r="T4038">
        <v>-863407.17519353889</v>
      </c>
      <c r="U4038">
        <v>-8.5845324062454209E-2</v>
      </c>
      <c r="V4038">
        <v>-0.13508561496661303</v>
      </c>
      <c r="W4038">
        <v>-0.1260505003754315</v>
      </c>
      <c r="X4038">
        <f t="shared" si="190"/>
        <v>8.5845324062454209E-2</v>
      </c>
      <c r="Y4038">
        <f t="shared" si="191"/>
        <v>0.13508561496661303</v>
      </c>
      <c r="Z4038">
        <f t="shared" si="192"/>
        <v>0.1260505003754315</v>
      </c>
      <c r="AA4038">
        <v>0.9882137915034388</v>
      </c>
      <c r="AB4038">
        <v>0.98690766639825667</v>
      </c>
      <c r="AC4038">
        <v>0.98853299638322378</v>
      </c>
      <c r="AD4038">
        <v>14459.573637622932</v>
      </c>
      <c r="AE4038">
        <v>29023.701323852132</v>
      </c>
      <c r="AF4038">
        <v>28832.03150304428</v>
      </c>
      <c r="AG4038">
        <v>14482.545704921682</v>
      </c>
      <c r="AH4038">
        <v>29060.709458734385</v>
      </c>
      <c r="AI4038">
        <v>28879.613390750037</v>
      </c>
      <c r="AJ4038">
        <v>0</v>
      </c>
      <c r="AK4038">
        <v>0</v>
      </c>
      <c r="AL4038">
        <v>0</v>
      </c>
    </row>
    <row r="4039" spans="1:38" x14ac:dyDescent="0.25">
      <c r="A4039">
        <v>265554543.58436233</v>
      </c>
      <c r="B4039">
        <v>6849692.5646621669</v>
      </c>
      <c r="C4039">
        <v>6726422.3177652983</v>
      </c>
      <c r="D4039">
        <v>6585994.1901610484</v>
      </c>
      <c r="E4039">
        <v>6501115.0907196645</v>
      </c>
      <c r="F4039">
        <v>172024.81407395771</v>
      </c>
      <c r="G4039">
        <v>222163.69442618042</v>
      </c>
      <c r="H4039">
        <v>201142.92236134142</v>
      </c>
      <c r="I4039">
        <v>2.5574489074172355E-2</v>
      </c>
      <c r="J4039">
        <v>3.373274983419744E-2</v>
      </c>
      <c r="K4039">
        <v>3.0939757188497209E-2</v>
      </c>
      <c r="L4039">
        <v>4459.345543008716</v>
      </c>
      <c r="M4039">
        <v>4743.4294654148262</v>
      </c>
      <c r="N4039">
        <v>4287.6272334891355</v>
      </c>
      <c r="O4039">
        <v>2.4903412052021651E-2</v>
      </c>
      <c r="P4039">
        <v>2.6815653067433474E-2</v>
      </c>
      <c r="Q4039">
        <v>2.4238902510099684E-2</v>
      </c>
      <c r="R4039">
        <v>123270.24689686857</v>
      </c>
      <c r="S4039">
        <v>263698.37450111844</v>
      </c>
      <c r="T4039">
        <v>348577.4739425024</v>
      </c>
      <c r="U4039">
        <v>1.7996464181885274E-2</v>
      </c>
      <c r="V4039">
        <v>3.8497840890195381E-2</v>
      </c>
      <c r="W4039">
        <v>5.0889506448921124E-2</v>
      </c>
      <c r="X4039">
        <f t="shared" si="190"/>
        <v>1.7996464181885274E-2</v>
      </c>
      <c r="Y4039">
        <f t="shared" si="191"/>
        <v>3.8497840890195381E-2</v>
      </c>
      <c r="Z4039">
        <f t="shared" si="192"/>
        <v>5.0889506448921124E-2</v>
      </c>
      <c r="AA4039">
        <v>0.98940794815757982</v>
      </c>
      <c r="AB4039">
        <v>0.98767866019316386</v>
      </c>
      <c r="AC4039">
        <v>0.98991898034504078</v>
      </c>
      <c r="AD4039">
        <v>14369.319300851521</v>
      </c>
      <c r="AE4039">
        <v>28893.453178806889</v>
      </c>
      <c r="AF4039">
        <v>28602.252569688106</v>
      </c>
      <c r="AG4039">
        <v>14392.291368150271</v>
      </c>
      <c r="AH4039">
        <v>28930.461313689142</v>
      </c>
      <c r="AI4039">
        <v>28649.834457393863</v>
      </c>
      <c r="AJ4039">
        <v>1</v>
      </c>
      <c r="AK4039">
        <v>1</v>
      </c>
      <c r="AL4039">
        <v>0</v>
      </c>
    </row>
    <row r="4040" spans="1:38" x14ac:dyDescent="0.25">
      <c r="A4040">
        <v>265360554.03502747</v>
      </c>
      <c r="B4040">
        <v>6849692.5646621669</v>
      </c>
      <c r="C4040">
        <v>6978119.2860296266</v>
      </c>
      <c r="D4040">
        <v>7553603.6509655593</v>
      </c>
      <c r="E4040">
        <v>7483007.08432044</v>
      </c>
      <c r="F4040">
        <v>159113.032937518</v>
      </c>
      <c r="G4040">
        <v>214236.15371049606</v>
      </c>
      <c r="H4040">
        <v>200228.68689955981</v>
      </c>
      <c r="I4040">
        <v>2.2801707224476137E-2</v>
      </c>
      <c r="J4040">
        <v>2.836211212685362E-2</v>
      </c>
      <c r="K4040">
        <v>2.6757783955478284E-2</v>
      </c>
      <c r="L4040">
        <v>4124.6374721234761</v>
      </c>
      <c r="M4040">
        <v>4574.1681002031137</v>
      </c>
      <c r="N4040">
        <v>4268.1390963091735</v>
      </c>
      <c r="O4040">
        <v>2.3027014603006712E-2</v>
      </c>
      <c r="P4040">
        <v>2.5878206108731198E-2</v>
      </c>
      <c r="Q4040">
        <v>2.4146857049289018E-2</v>
      </c>
      <c r="R4040">
        <v>-128426.72136745974</v>
      </c>
      <c r="S4040">
        <v>-703911.08630339243</v>
      </c>
      <c r="T4040">
        <v>-633314.51965827309</v>
      </c>
      <c r="U4040">
        <v>-1.8749267964232184E-2</v>
      </c>
      <c r="V4040">
        <v>-0.1027653547452476</v>
      </c>
      <c r="W4040">
        <v>-9.2458824053734553E-2</v>
      </c>
      <c r="X4040">
        <f t="shared" si="190"/>
        <v>1.8749267964232184E-2</v>
      </c>
      <c r="Y4040">
        <f t="shared" si="191"/>
        <v>0.1027653547452476</v>
      </c>
      <c r="Z4040">
        <f t="shared" si="192"/>
        <v>9.2458824053734553E-2</v>
      </c>
      <c r="AA4040">
        <v>0.99095809150741521</v>
      </c>
      <c r="AB4040">
        <v>0.9887844539834465</v>
      </c>
      <c r="AC4040">
        <v>0.99022153495276133</v>
      </c>
      <c r="AD4040">
        <v>14255.248380030716</v>
      </c>
      <c r="AE4040">
        <v>28787.280719724837</v>
      </c>
      <c r="AF4040">
        <v>28588.941211447112</v>
      </c>
      <c r="AG4040">
        <v>14278.220447329466</v>
      </c>
      <c r="AH4040">
        <v>28824.28885460709</v>
      </c>
      <c r="AI4040">
        <v>28636.52309915287</v>
      </c>
      <c r="AJ4040">
        <v>1</v>
      </c>
      <c r="AK4040">
        <v>0</v>
      </c>
      <c r="AL4040">
        <v>0</v>
      </c>
    </row>
    <row r="4041" spans="1:38" x14ac:dyDescent="0.25">
      <c r="A4041">
        <v>264500046.75536874</v>
      </c>
      <c r="B4041">
        <v>6849692.5646621818</v>
      </c>
      <c r="C4041">
        <v>6808440.8158537168</v>
      </c>
      <c r="D4041">
        <v>7274573.5574274799</v>
      </c>
      <c r="E4041">
        <v>7230558.0783572998</v>
      </c>
      <c r="F4041">
        <v>174768.71275720352</v>
      </c>
      <c r="G4041">
        <v>225199.99518975613</v>
      </c>
      <c r="H4041">
        <v>212498.97491621209</v>
      </c>
      <c r="I4041">
        <v>2.5669417930497075E-2</v>
      </c>
      <c r="J4041">
        <v>3.0957140430564838E-2</v>
      </c>
      <c r="K4041">
        <v>2.9389014321352276E-2</v>
      </c>
      <c r="L4041">
        <v>4530.4747718322915</v>
      </c>
      <c r="M4041">
        <v>4808.2576928396802</v>
      </c>
      <c r="N4041">
        <v>4529.6965025819227</v>
      </c>
      <c r="O4041">
        <v>2.5388710973300966E-2</v>
      </c>
      <c r="P4041">
        <v>2.7293506749804793E-2</v>
      </c>
      <c r="Q4041">
        <v>2.5712287062295988E-2</v>
      </c>
      <c r="R4041">
        <v>41251.748808464967</v>
      </c>
      <c r="S4041">
        <v>-424880.99276529811</v>
      </c>
      <c r="T4041">
        <v>-380865.51369511802</v>
      </c>
      <c r="U4041">
        <v>6.0224234035384698E-3</v>
      </c>
      <c r="V4041">
        <v>-6.2029206238725945E-2</v>
      </c>
      <c r="W4041">
        <v>-5.5603300454682793E-2</v>
      </c>
      <c r="X4041">
        <f t="shared" si="190"/>
        <v>6.0224234035384698E-3</v>
      </c>
      <c r="Y4041">
        <f t="shared" si="191"/>
        <v>6.2029206238725945E-2</v>
      </c>
      <c r="Z4041">
        <f t="shared" si="192"/>
        <v>5.5603300454682793E-2</v>
      </c>
      <c r="AA4041">
        <v>0.98898961186417644</v>
      </c>
      <c r="AB4041">
        <v>0.98752400677930796</v>
      </c>
      <c r="AC4041">
        <v>0.98891245876707601</v>
      </c>
      <c r="AD4041">
        <v>14392.45504751226</v>
      </c>
      <c r="AE4041">
        <v>28933.117582828003</v>
      </c>
      <c r="AF4041">
        <v>28762.73305397166</v>
      </c>
      <c r="AG4041">
        <v>14415.427114811009</v>
      </c>
      <c r="AH4041">
        <v>28970.125717710256</v>
      </c>
      <c r="AI4041">
        <v>28810.314941677418</v>
      </c>
      <c r="AJ4041">
        <v>1</v>
      </c>
      <c r="AK4041">
        <v>0</v>
      </c>
      <c r="AL4041">
        <v>0</v>
      </c>
    </row>
    <row r="4042" spans="1:38" x14ac:dyDescent="0.25">
      <c r="A4042">
        <v>265502068.02602279</v>
      </c>
      <c r="B4042">
        <v>6849692.5646621818</v>
      </c>
      <c r="C4042">
        <v>6343868.3477795944</v>
      </c>
      <c r="D4042">
        <v>6027990.88606002</v>
      </c>
      <c r="E4042">
        <v>5971114.7576523982</v>
      </c>
      <c r="F4042">
        <v>174421.62309361665</v>
      </c>
      <c r="G4042">
        <v>219284.28527173866</v>
      </c>
      <c r="H4042">
        <v>198514.66254441664</v>
      </c>
      <c r="I4042">
        <v>2.749452124974593E-2</v>
      </c>
      <c r="J4042">
        <v>3.637767365887077E-2</v>
      </c>
      <c r="K4042">
        <v>3.3245829397267286E-2</v>
      </c>
      <c r="L4042">
        <v>4521.4772748567975</v>
      </c>
      <c r="M4042">
        <v>4681.9510395116113</v>
      </c>
      <c r="N4042">
        <v>4231.6024018150292</v>
      </c>
      <c r="O4042">
        <v>2.5292966413183262E-2</v>
      </c>
      <c r="P4042">
        <v>2.6473477401954437E-2</v>
      </c>
      <c r="Q4042">
        <v>2.3927040161913354E-2</v>
      </c>
      <c r="R4042">
        <v>505824.21688258741</v>
      </c>
      <c r="S4042">
        <v>821701.67860216182</v>
      </c>
      <c r="T4042">
        <v>878577.80700978357</v>
      </c>
      <c r="U4042">
        <v>7.3846265669229208E-2</v>
      </c>
      <c r="V4042">
        <v>0.11996183344656244</v>
      </c>
      <c r="W4042">
        <v>0.12826529055368108</v>
      </c>
      <c r="X4042">
        <f t="shared" si="190"/>
        <v>7.3846265669229208E-2</v>
      </c>
      <c r="Y4042">
        <f t="shared" si="191"/>
        <v>0.11996183344656244</v>
      </c>
      <c r="Z4042">
        <f t="shared" si="192"/>
        <v>0.12826529055368108</v>
      </c>
      <c r="AA4042">
        <v>0.98918073406829998</v>
      </c>
      <c r="AB4042">
        <v>0.98814822791467427</v>
      </c>
      <c r="AC4042">
        <v>0.99030524932729869</v>
      </c>
      <c r="AD4042">
        <v>14389.548636863481</v>
      </c>
      <c r="AE4042">
        <v>28855.334291606639</v>
      </c>
      <c r="AF4042">
        <v>28563.820240673456</v>
      </c>
      <c r="AG4042">
        <v>14412.520704162231</v>
      </c>
      <c r="AH4042">
        <v>28892.342426488893</v>
      </c>
      <c r="AI4042">
        <v>28611.402128379214</v>
      </c>
      <c r="AJ4042">
        <v>0</v>
      </c>
      <c r="AK4042">
        <v>0</v>
      </c>
      <c r="AL4042">
        <v>0</v>
      </c>
    </row>
    <row r="4043" spans="1:38" x14ac:dyDescent="0.25">
      <c r="A4043">
        <v>265299210.10055575</v>
      </c>
      <c r="B4043">
        <v>6849692.5646621818</v>
      </c>
      <c r="C4043">
        <v>7198903.6400114978</v>
      </c>
      <c r="D4043">
        <v>7502178.7409530375</v>
      </c>
      <c r="E4043">
        <v>7426804.5994209293</v>
      </c>
      <c r="F4043">
        <v>172190.14586815544</v>
      </c>
      <c r="G4043">
        <v>223239.82576765408</v>
      </c>
      <c r="H4043">
        <v>204610.56015122231</v>
      </c>
      <c r="I4043">
        <v>2.3918940227387237E-2</v>
      </c>
      <c r="J4043">
        <v>2.9756665826825509E-2</v>
      </c>
      <c r="K4043">
        <v>2.7550281875892611E-2</v>
      </c>
      <c r="L4043">
        <v>4463.6313874872703</v>
      </c>
      <c r="M4043">
        <v>4766.4060058751693</v>
      </c>
      <c r="N4043">
        <v>4361.544516032438</v>
      </c>
      <c r="O4043">
        <v>2.4911395929610076E-2</v>
      </c>
      <c r="P4043">
        <v>2.697219283309708E-2</v>
      </c>
      <c r="Q4043">
        <v>2.4681158002813442E-2</v>
      </c>
      <c r="R4043">
        <v>-349211.075349316</v>
      </c>
      <c r="S4043">
        <v>-652486.17629085574</v>
      </c>
      <c r="T4043">
        <v>-577112.03475874756</v>
      </c>
      <c r="U4043">
        <v>-5.0982007156191056E-2</v>
      </c>
      <c r="V4043">
        <v>-9.525773166186409E-2</v>
      </c>
      <c r="W4043">
        <v>-8.4253713478483691E-2</v>
      </c>
      <c r="X4043">
        <f t="shared" si="190"/>
        <v>5.0982007156191056E-2</v>
      </c>
      <c r="Y4043">
        <f t="shared" si="191"/>
        <v>9.525773166186409E-2</v>
      </c>
      <c r="Z4043">
        <f t="shared" si="192"/>
        <v>8.4253713478483691E-2</v>
      </c>
      <c r="AA4043">
        <v>0.98970438344122591</v>
      </c>
      <c r="AB4043">
        <v>0.9879869124357612</v>
      </c>
      <c r="AC4043">
        <v>0.98992719156927655</v>
      </c>
      <c r="AD4043">
        <v>14370.723743597098</v>
      </c>
      <c r="AE4043">
        <v>28907.572788355443</v>
      </c>
      <c r="AF4043">
        <v>28652.197596658945</v>
      </c>
      <c r="AG4043">
        <v>14393.695810895848</v>
      </c>
      <c r="AH4043">
        <v>28944.580923237696</v>
      </c>
      <c r="AI4043">
        <v>28699.779484364703</v>
      </c>
      <c r="AJ4043">
        <v>0</v>
      </c>
      <c r="AK4043">
        <v>0</v>
      </c>
      <c r="AL4043">
        <v>0</v>
      </c>
    </row>
    <row r="4044" spans="1:38" x14ac:dyDescent="0.25">
      <c r="A4044">
        <v>265592183.03190663</v>
      </c>
      <c r="B4044">
        <v>6849692.5646621818</v>
      </c>
      <c r="C4044">
        <v>6550908.4426331967</v>
      </c>
      <c r="D4044">
        <v>6498765.5906623118</v>
      </c>
      <c r="E4044">
        <v>6426729.7341815671</v>
      </c>
      <c r="F4044">
        <v>160279.70442436918</v>
      </c>
      <c r="G4044">
        <v>222099.59585130107</v>
      </c>
      <c r="H4044">
        <v>203245.57290657004</v>
      </c>
      <c r="I4044">
        <v>2.4466790495997728E-2</v>
      </c>
      <c r="J4044">
        <v>3.4175658862111095E-2</v>
      </c>
      <c r="K4044">
        <v>3.1625038131847472E-2</v>
      </c>
      <c r="L4044">
        <v>4154.8807328010225</v>
      </c>
      <c r="M4044">
        <v>4742.0608931575134</v>
      </c>
      <c r="N4044">
        <v>4332.4480088581931</v>
      </c>
      <c r="O4044">
        <v>2.3217402360004667E-2</v>
      </c>
      <c r="P4044">
        <v>2.6804012415741114E-2</v>
      </c>
      <c r="Q4044">
        <v>2.4488717634889842E-2</v>
      </c>
      <c r="R4044">
        <v>298784.12202898506</v>
      </c>
      <c r="S4044">
        <v>350926.97399987001</v>
      </c>
      <c r="T4044">
        <v>422962.83048061468</v>
      </c>
      <c r="U4044">
        <v>4.3620077720045926E-2</v>
      </c>
      <c r="V4044">
        <v>5.1232514552596899E-2</v>
      </c>
      <c r="W4044">
        <v>6.1749169979203974E-2</v>
      </c>
      <c r="X4044">
        <f t="shared" si="190"/>
        <v>4.3620077720045926E-2</v>
      </c>
      <c r="Y4044">
        <f t="shared" si="191"/>
        <v>5.1232514552596899E-2</v>
      </c>
      <c r="Z4044">
        <f t="shared" si="192"/>
        <v>6.1749169979203974E-2</v>
      </c>
      <c r="AA4044">
        <v>0.99087013483497077</v>
      </c>
      <c r="AB4044">
        <v>0.98784048545763492</v>
      </c>
      <c r="AC4044">
        <v>0.98983643469726645</v>
      </c>
      <c r="AD4044">
        <v>14265.929157020713</v>
      </c>
      <c r="AE4044">
        <v>28892.610002964113</v>
      </c>
      <c r="AF4044">
        <v>28632.63919212886</v>
      </c>
      <c r="AG4044">
        <v>14288.901224319463</v>
      </c>
      <c r="AH4044">
        <v>28929.618137846366</v>
      </c>
      <c r="AI4044">
        <v>28680.221079834617</v>
      </c>
      <c r="AJ4044">
        <v>0</v>
      </c>
      <c r="AK4044">
        <v>0</v>
      </c>
      <c r="AL4044">
        <v>0</v>
      </c>
    </row>
    <row r="4045" spans="1:38" x14ac:dyDescent="0.25">
      <c r="A4045">
        <v>265132326.26276213</v>
      </c>
      <c r="B4045">
        <v>6849692.5646621669</v>
      </c>
      <c r="C4045">
        <v>6851623.8781525511</v>
      </c>
      <c r="D4045">
        <v>6745271.0874865232</v>
      </c>
      <c r="E4045">
        <v>6673013.919887092</v>
      </c>
      <c r="F4045">
        <v>164233.92787155238</v>
      </c>
      <c r="G4045">
        <v>221944.30279567678</v>
      </c>
      <c r="H4045">
        <v>201210.99551969039</v>
      </c>
      <c r="I4045">
        <v>2.397007348801462E-2</v>
      </c>
      <c r="J4045">
        <v>3.2903689105604123E-2</v>
      </c>
      <c r="K4045">
        <v>3.0152941075101924E-2</v>
      </c>
      <c r="L4045">
        <v>4257.3848325739536</v>
      </c>
      <c r="M4045">
        <v>4738.7452224412627</v>
      </c>
      <c r="N4045">
        <v>4289.078302829188</v>
      </c>
      <c r="O4045">
        <v>2.3798119465588165E-2</v>
      </c>
      <c r="P4045">
        <v>2.6833010051325497E-2</v>
      </c>
      <c r="Q4045">
        <v>2.4286783907628461E-2</v>
      </c>
      <c r="R4045">
        <v>-1931.3134903842583</v>
      </c>
      <c r="S4045">
        <v>104421.47717564367</v>
      </c>
      <c r="T4045">
        <v>176678.64477507491</v>
      </c>
      <c r="U4045">
        <v>-2.819562297362046E-4</v>
      </c>
      <c r="V4045">
        <v>1.5244695464780153E-2</v>
      </c>
      <c r="W4045">
        <v>2.5793660533987611E-2</v>
      </c>
      <c r="X4045">
        <f t="shared" si="190"/>
        <v>2.819562297362046E-4</v>
      </c>
      <c r="Y4045">
        <f t="shared" si="191"/>
        <v>1.5244695464780153E-2</v>
      </c>
      <c r="Z4045">
        <f t="shared" si="192"/>
        <v>2.5793660533987611E-2</v>
      </c>
      <c r="AA4045">
        <v>0.99043210307787422</v>
      </c>
      <c r="AB4045">
        <v>0.98787263947326875</v>
      </c>
      <c r="AC4045">
        <v>0.99005133291118219</v>
      </c>
      <c r="AD4045">
        <v>14301.560084334877</v>
      </c>
      <c r="AE4045">
        <v>28890.566212571241</v>
      </c>
      <c r="AF4045">
        <v>28603.241300065791</v>
      </c>
      <c r="AG4045">
        <v>14324.532151633626</v>
      </c>
      <c r="AH4045">
        <v>28927.574347453494</v>
      </c>
      <c r="AI4045">
        <v>28650.823187771548</v>
      </c>
      <c r="AJ4045">
        <v>1</v>
      </c>
      <c r="AK4045">
        <v>1</v>
      </c>
      <c r="AL4045">
        <v>1</v>
      </c>
    </row>
    <row r="4046" spans="1:38" x14ac:dyDescent="0.25">
      <c r="A4046">
        <v>265100269.09703243</v>
      </c>
      <c r="B4046">
        <v>6849692.5646621818</v>
      </c>
      <c r="C4046">
        <v>6319787.7680608472</v>
      </c>
      <c r="D4046">
        <v>5943583.2673772043</v>
      </c>
      <c r="E4046">
        <v>5877906.8831174513</v>
      </c>
      <c r="F4046">
        <v>156360.44416667442</v>
      </c>
      <c r="G4046">
        <v>209968.19187762361</v>
      </c>
      <c r="H4046">
        <v>195929.19826471049</v>
      </c>
      <c r="I4046">
        <v>2.4741407449929573E-2</v>
      </c>
      <c r="J4046">
        <v>3.5326869740360985E-2</v>
      </c>
      <c r="K4046">
        <v>3.3333157901405203E-2</v>
      </c>
      <c r="L4046">
        <v>4053.282972872456</v>
      </c>
      <c r="M4046">
        <v>4483.0426084003129</v>
      </c>
      <c r="N4046">
        <v>4176.4898135780604</v>
      </c>
      <c r="O4046">
        <v>2.2708342648693234E-2</v>
      </c>
      <c r="P4046">
        <v>2.5388255650039708E-2</v>
      </c>
      <c r="Q4046">
        <v>2.3652193469725372E-2</v>
      </c>
      <c r="R4046">
        <v>529904.79660133459</v>
      </c>
      <c r="S4046">
        <v>906109.29728497751</v>
      </c>
      <c r="T4046">
        <v>971785.68154473044</v>
      </c>
      <c r="U4046">
        <v>7.7361836549443563E-2</v>
      </c>
      <c r="V4046">
        <v>0.13228466660819627</v>
      </c>
      <c r="W4046">
        <v>0.14187289026053648</v>
      </c>
      <c r="X4046">
        <f t="shared" si="190"/>
        <v>7.7361836549443563E-2</v>
      </c>
      <c r="Y4046">
        <f t="shared" si="191"/>
        <v>0.13228466660819627</v>
      </c>
      <c r="Z4046">
        <f t="shared" si="192"/>
        <v>0.14187289026053648</v>
      </c>
      <c r="AA4046">
        <v>0.99117932903773587</v>
      </c>
      <c r="AB4046">
        <v>0.98913730909893771</v>
      </c>
      <c r="AC4046">
        <v>0.99055913210359159</v>
      </c>
      <c r="AD4046">
        <v>14229.735066215691</v>
      </c>
      <c r="AE4046">
        <v>28728.481674285209</v>
      </c>
      <c r="AF4046">
        <v>28525.513979261024</v>
      </c>
      <c r="AG4046">
        <v>14252.707133514441</v>
      </c>
      <c r="AH4046">
        <v>28765.489809167462</v>
      </c>
      <c r="AI4046">
        <v>28573.095866966782</v>
      </c>
      <c r="AJ4046">
        <v>0</v>
      </c>
      <c r="AK4046">
        <v>0</v>
      </c>
      <c r="AL4046">
        <v>0</v>
      </c>
    </row>
    <row r="4047" spans="1:38" x14ac:dyDescent="0.25">
      <c r="A4047">
        <v>265260369.2028645</v>
      </c>
      <c r="B4047">
        <v>6849692.5646621669</v>
      </c>
      <c r="C4047">
        <v>7480498.634477132</v>
      </c>
      <c r="D4047">
        <v>7876129.8357607964</v>
      </c>
      <c r="E4047">
        <v>7811020.986978245</v>
      </c>
      <c r="F4047">
        <v>167134.27128830762</v>
      </c>
      <c r="G4047">
        <v>219886.33058010272</v>
      </c>
      <c r="H4047">
        <v>201571.24370449447</v>
      </c>
      <c r="I4047">
        <v>2.2342664500732159E-2</v>
      </c>
      <c r="J4047">
        <v>2.7918068285483356E-2</v>
      </c>
      <c r="K4047">
        <v>2.5806004623535633E-2</v>
      </c>
      <c r="L4047">
        <v>4332.5695293767167</v>
      </c>
      <c r="M4047">
        <v>4694.8053425631742</v>
      </c>
      <c r="N4047">
        <v>4296.7574690153433</v>
      </c>
      <c r="O4047">
        <v>2.4153919758837863E-2</v>
      </c>
      <c r="P4047">
        <v>2.6571015532682239E-2</v>
      </c>
      <c r="Q4047">
        <v>2.4318198757745154E-2</v>
      </c>
      <c r="R4047">
        <v>-630806.06981496513</v>
      </c>
      <c r="S4047">
        <v>-1026437.2710986296</v>
      </c>
      <c r="T4047">
        <v>-961328.4223160781</v>
      </c>
      <c r="U4047">
        <v>-9.2092610560263452E-2</v>
      </c>
      <c r="V4047">
        <v>-0.14985158259424078</v>
      </c>
      <c r="W4047">
        <v>-0.14034621455503116</v>
      </c>
      <c r="X4047">
        <f t="shared" si="190"/>
        <v>9.2092610560263452E-2</v>
      </c>
      <c r="Y4047">
        <f t="shared" si="191"/>
        <v>0.14985158259424078</v>
      </c>
      <c r="Z4047">
        <f t="shared" si="192"/>
        <v>0.14034621455503116</v>
      </c>
      <c r="AA4047">
        <v>0.99005908007409793</v>
      </c>
      <c r="AB4047">
        <v>0.98809463735708558</v>
      </c>
      <c r="AC4047">
        <v>0.99001411618716939</v>
      </c>
      <c r="AD4047">
        <v>14327.153429575266</v>
      </c>
      <c r="AE4047">
        <v>28863.345654068238</v>
      </c>
      <c r="AF4047">
        <v>28608.468171432873</v>
      </c>
      <c r="AG4047">
        <v>14350.125496874016</v>
      </c>
      <c r="AH4047">
        <v>28900.353788950491</v>
      </c>
      <c r="AI4047">
        <v>28656.05005913863</v>
      </c>
      <c r="AJ4047">
        <v>0</v>
      </c>
      <c r="AK4047">
        <v>0</v>
      </c>
      <c r="AL4047">
        <v>0</v>
      </c>
    </row>
    <row r="4048" spans="1:38" x14ac:dyDescent="0.25">
      <c r="A4048">
        <v>264882816.53667197</v>
      </c>
      <c r="B4048">
        <v>6849692.5646621669</v>
      </c>
      <c r="C4048">
        <v>7436406.9337599855</v>
      </c>
      <c r="D4048">
        <v>7367387.7085910738</v>
      </c>
      <c r="E4048">
        <v>7284945.502719922</v>
      </c>
      <c r="F4048">
        <v>174149.55205352244</v>
      </c>
      <c r="G4048">
        <v>227567.80464842447</v>
      </c>
      <c r="H4048">
        <v>206565.18247805146</v>
      </c>
      <c r="I4048">
        <v>2.3418507567534257E-2</v>
      </c>
      <c r="J4048">
        <v>3.0888533853465971E-2</v>
      </c>
      <c r="K4048">
        <v>2.8355075875437622E-2</v>
      </c>
      <c r="L4048">
        <v>4514.424462234635</v>
      </c>
      <c r="M4048">
        <v>4858.8129250244219</v>
      </c>
      <c r="N4048">
        <v>4403.2098742827484</v>
      </c>
      <c r="O4048">
        <v>2.5209645700367347E-2</v>
      </c>
      <c r="P4048">
        <v>2.7539521751598177E-2</v>
      </c>
      <c r="Q4048">
        <v>2.4957185218044204E-2</v>
      </c>
      <c r="R4048">
        <v>-586714.36909781862</v>
      </c>
      <c r="S4048">
        <v>-517695.14392890688</v>
      </c>
      <c r="T4048">
        <v>-435252.93805775512</v>
      </c>
      <c r="U4048">
        <v>-8.5655577029062749E-2</v>
      </c>
      <c r="V4048">
        <v>-7.5579325501368699E-2</v>
      </c>
      <c r="W4048">
        <v>-6.354342679600572E-2</v>
      </c>
      <c r="X4048">
        <f t="shared" si="190"/>
        <v>8.5655577029062749E-2</v>
      </c>
      <c r="Y4048">
        <f t="shared" si="191"/>
        <v>7.5579325501368699E-2</v>
      </c>
      <c r="Z4048">
        <f t="shared" si="192"/>
        <v>6.354342679600572E-2</v>
      </c>
      <c r="AA4048">
        <v>0.98941395470668059</v>
      </c>
      <c r="AB4048">
        <v>0.98739569316886122</v>
      </c>
      <c r="AC4048">
        <v>0.98963439245390761</v>
      </c>
      <c r="AD4048">
        <v>14387.266360130605</v>
      </c>
      <c r="AE4048">
        <v>28963.679837102332</v>
      </c>
      <c r="AF4048">
        <v>28679.978658962133</v>
      </c>
      <c r="AG4048">
        <v>14410.238427429354</v>
      </c>
      <c r="AH4048">
        <v>29000.687971984586</v>
      </c>
      <c r="AI4048">
        <v>28727.56054666789</v>
      </c>
      <c r="AJ4048">
        <v>0</v>
      </c>
      <c r="AK4048">
        <v>0</v>
      </c>
      <c r="AL4048">
        <v>0</v>
      </c>
    </row>
    <row r="4049" spans="1:38" x14ac:dyDescent="0.25">
      <c r="A4049">
        <v>264805201.05522114</v>
      </c>
      <c r="B4049">
        <v>6849692.5646621818</v>
      </c>
      <c r="C4049">
        <v>6865866.8159915339</v>
      </c>
      <c r="D4049">
        <v>6814822.7378710881</v>
      </c>
      <c r="E4049">
        <v>6744382.7278289869</v>
      </c>
      <c r="F4049">
        <v>173328.11498632035</v>
      </c>
      <c r="G4049">
        <v>224952.44571535671</v>
      </c>
      <c r="H4049">
        <v>208807.07155625129</v>
      </c>
      <c r="I4049">
        <v>2.5244899097462199E-2</v>
      </c>
      <c r="J4049">
        <v>3.3009287896111968E-2</v>
      </c>
      <c r="K4049">
        <v>3.0960145647527061E-2</v>
      </c>
      <c r="L4049">
        <v>4493.130605623257</v>
      </c>
      <c r="M4049">
        <v>4802.9722501662191</v>
      </c>
      <c r="N4049">
        <v>4450.9987030086377</v>
      </c>
      <c r="O4049">
        <v>2.5148219958243487E-2</v>
      </c>
      <c r="P4049">
        <v>2.7231219025570803E-2</v>
      </c>
      <c r="Q4049">
        <v>2.52356487297975E-2</v>
      </c>
      <c r="R4049">
        <v>-16174.251329352148</v>
      </c>
      <c r="S4049">
        <v>34869.826791093685</v>
      </c>
      <c r="T4049">
        <v>105309.83683319483</v>
      </c>
      <c r="U4049">
        <v>-2.3613105517750841E-3</v>
      </c>
      <c r="V4049">
        <v>5.0907141396372172E-3</v>
      </c>
      <c r="W4049">
        <v>1.5374388826805481E-2</v>
      </c>
      <c r="X4049">
        <f t="shared" si="190"/>
        <v>2.3613105517750841E-3</v>
      </c>
      <c r="Y4049">
        <f t="shared" si="191"/>
        <v>5.0907141396372172E-3</v>
      </c>
      <c r="Z4049">
        <f t="shared" si="192"/>
        <v>1.5374388826805481E-2</v>
      </c>
      <c r="AA4049">
        <v>0.98928512940467817</v>
      </c>
      <c r="AB4049">
        <v>0.98755732851550804</v>
      </c>
      <c r="AC4049">
        <v>0.9892994575439944</v>
      </c>
      <c r="AD4049">
        <v>14380.354012412614</v>
      </c>
      <c r="AE4049">
        <v>28929.903828679937</v>
      </c>
      <c r="AF4049">
        <v>28711.520792237177</v>
      </c>
      <c r="AG4049">
        <v>14403.326079711363</v>
      </c>
      <c r="AH4049">
        <v>28966.91196356219</v>
      </c>
      <c r="AI4049">
        <v>28759.102679942935</v>
      </c>
      <c r="AJ4049">
        <v>1</v>
      </c>
      <c r="AK4049">
        <v>1</v>
      </c>
      <c r="AL4049">
        <v>1</v>
      </c>
    </row>
    <row r="4050" spans="1:38" x14ac:dyDescent="0.25">
      <c r="A4050">
        <v>266011965.20136946</v>
      </c>
      <c r="B4050">
        <v>6849692.5646621669</v>
      </c>
      <c r="C4050">
        <v>7251289.8240544396</v>
      </c>
      <c r="D4050">
        <v>7662447.4246025635</v>
      </c>
      <c r="E4050">
        <v>7598366.4435866317</v>
      </c>
      <c r="F4050">
        <v>159388.09985221832</v>
      </c>
      <c r="G4050">
        <v>212258.7650171305</v>
      </c>
      <c r="H4050">
        <v>198403.50969019096</v>
      </c>
      <c r="I4050">
        <v>2.1980654989611086E-2</v>
      </c>
      <c r="J4050">
        <v>2.7701170821167489E-2</v>
      </c>
      <c r="K4050">
        <v>2.6111337372739185E-2</v>
      </c>
      <c r="L4050">
        <v>4131.7679458676339</v>
      </c>
      <c r="M4050">
        <v>4531.9487636147724</v>
      </c>
      <c r="N4050">
        <v>4229.2330318204895</v>
      </c>
      <c r="O4050">
        <v>2.2985383556055766E-2</v>
      </c>
      <c r="P4050">
        <v>2.5574839678394506E-2</v>
      </c>
      <c r="Q4050">
        <v>2.3866544480769289E-2</v>
      </c>
      <c r="R4050">
        <v>-401597.25939227268</v>
      </c>
      <c r="S4050">
        <v>-812754.85994039662</v>
      </c>
      <c r="T4050">
        <v>-748673.87892446481</v>
      </c>
      <c r="U4050">
        <v>-5.8629968513350325E-2</v>
      </c>
      <c r="V4050">
        <v>-0.11865566991041772</v>
      </c>
      <c r="W4050">
        <v>-0.10930036229463827</v>
      </c>
      <c r="X4050">
        <f t="shared" si="190"/>
        <v>5.8629968513350325E-2</v>
      </c>
      <c r="Y4050">
        <f t="shared" si="191"/>
        <v>0.11865566991041772</v>
      </c>
      <c r="Z4050">
        <f t="shared" si="192"/>
        <v>0.10930036229463827</v>
      </c>
      <c r="AA4050">
        <v>0.99090547433793796</v>
      </c>
      <c r="AB4050">
        <v>0.98897066500687103</v>
      </c>
      <c r="AC4050">
        <v>0.99038166375702896</v>
      </c>
      <c r="AD4050">
        <v>14257.773632771585</v>
      </c>
      <c r="AE4050">
        <v>28760.185573173239</v>
      </c>
      <c r="AF4050">
        <v>28562.183688500954</v>
      </c>
      <c r="AG4050">
        <v>14280.745700070334</v>
      </c>
      <c r="AH4050">
        <v>28797.193708055493</v>
      </c>
      <c r="AI4050">
        <v>28609.765576206712</v>
      </c>
      <c r="AJ4050">
        <v>0</v>
      </c>
      <c r="AK4050">
        <v>0</v>
      </c>
      <c r="AL4050">
        <v>0</v>
      </c>
    </row>
    <row r="4051" spans="1:38" x14ac:dyDescent="0.25">
      <c r="A4051">
        <v>265053328.77071363</v>
      </c>
      <c r="B4051">
        <v>6849692.5646621669</v>
      </c>
      <c r="C4051">
        <v>7126164.6914042756</v>
      </c>
      <c r="D4051">
        <v>7123052.6594689749</v>
      </c>
      <c r="E4051">
        <v>7059944.3905765628</v>
      </c>
      <c r="F4051">
        <v>168978.61086613956</v>
      </c>
      <c r="G4051">
        <v>220192.09726366992</v>
      </c>
      <c r="H4051">
        <v>203573.23584416241</v>
      </c>
      <c r="I4051">
        <v>2.3712420100249015E-2</v>
      </c>
      <c r="J4051">
        <v>3.0912602754797729E-2</v>
      </c>
      <c r="K4051">
        <v>2.8834963079296613E-2</v>
      </c>
      <c r="L4051">
        <v>4380.3797683848143</v>
      </c>
      <c r="M4051">
        <v>4701.3337841256935</v>
      </c>
      <c r="N4051">
        <v>4339.4325774332838</v>
      </c>
      <c r="O4051">
        <v>2.4470757746382032E-2</v>
      </c>
      <c r="P4051">
        <v>2.6629322067180519E-2</v>
      </c>
      <c r="Q4051">
        <v>2.4579439154792142E-2</v>
      </c>
      <c r="R4051">
        <v>-276472.12674210873</v>
      </c>
      <c r="S4051">
        <v>-273360.09480680805</v>
      </c>
      <c r="T4051">
        <v>-210251.82591439597</v>
      </c>
      <c r="U4051">
        <v>-4.0362705936386002E-2</v>
      </c>
      <c r="V4051">
        <v>-3.9908374314065354E-2</v>
      </c>
      <c r="W4051">
        <v>-3.0695074841620398E-2</v>
      </c>
      <c r="X4051">
        <f t="shared" si="190"/>
        <v>4.0362705936386002E-2</v>
      </c>
      <c r="Y4051">
        <f t="shared" si="191"/>
        <v>3.9908374314065354E-2</v>
      </c>
      <c r="Z4051">
        <f t="shared" si="192"/>
        <v>3.0695074841620398E-2</v>
      </c>
      <c r="AA4051">
        <v>0.98978293629392322</v>
      </c>
      <c r="AB4051">
        <v>0.98804276751356501</v>
      </c>
      <c r="AC4051">
        <v>0.98979878807126553</v>
      </c>
      <c r="AD4051">
        <v>14343.19834584954</v>
      </c>
      <c r="AE4051">
        <v>28867.406068469965</v>
      </c>
      <c r="AF4051">
        <v>28637.346109754519</v>
      </c>
      <c r="AG4051">
        <v>14366.170413148289</v>
      </c>
      <c r="AH4051">
        <v>28904.414203352218</v>
      </c>
      <c r="AI4051">
        <v>28684.927997460276</v>
      </c>
      <c r="AJ4051">
        <v>0</v>
      </c>
      <c r="AK4051">
        <v>1</v>
      </c>
      <c r="AL4051">
        <v>1</v>
      </c>
    </row>
    <row r="4052" spans="1:38" x14ac:dyDescent="0.25">
      <c r="A4052">
        <v>264950679.26033229</v>
      </c>
      <c r="B4052">
        <v>6849692.5646621818</v>
      </c>
      <c r="C4052">
        <v>6669566.514515955</v>
      </c>
      <c r="D4052">
        <v>6780043.031275019</v>
      </c>
      <c r="E4052">
        <v>6712623.565925613</v>
      </c>
      <c r="F4052">
        <v>167277.18668204526</v>
      </c>
      <c r="G4052">
        <v>218116.97040794595</v>
      </c>
      <c r="H4052">
        <v>203356.62727460297</v>
      </c>
      <c r="I4052">
        <v>2.5080668483922517E-2</v>
      </c>
      <c r="J4052">
        <v>3.217044042372811E-2</v>
      </c>
      <c r="K4052">
        <v>3.0294656817473696E-2</v>
      </c>
      <c r="L4052">
        <v>4336.2742805053376</v>
      </c>
      <c r="M4052">
        <v>4657.0276345662951</v>
      </c>
      <c r="N4052">
        <v>4334.8152794893731</v>
      </c>
      <c r="O4052">
        <v>2.4277036268912974E-2</v>
      </c>
      <c r="P4052">
        <v>2.6388864782264446E-2</v>
      </c>
      <c r="Q4052">
        <v>2.4563061085891978E-2</v>
      </c>
      <c r="R4052">
        <v>180126.05014622677</v>
      </c>
      <c r="S4052">
        <v>69649.533387162723</v>
      </c>
      <c r="T4052">
        <v>137068.99873656873</v>
      </c>
      <c r="U4052">
        <v>2.6296953979438983E-2</v>
      </c>
      <c r="V4052">
        <v>1.0168271455931797E-2</v>
      </c>
      <c r="W4052">
        <v>2.0010970922069229E-2</v>
      </c>
      <c r="X4052">
        <f t="shared" si="190"/>
        <v>2.6296953979438983E-2</v>
      </c>
      <c r="Y4052">
        <f t="shared" si="191"/>
        <v>1.0168271455931797E-2</v>
      </c>
      <c r="Z4052">
        <f t="shared" si="192"/>
        <v>2.0010970922069229E-2</v>
      </c>
      <c r="AA4052">
        <v>0.99000440379228571</v>
      </c>
      <c r="AB4052">
        <v>0.98832426842444043</v>
      </c>
      <c r="AC4052">
        <v>0.98987010270798326</v>
      </c>
      <c r="AD4052">
        <v>14328.403041772368</v>
      </c>
      <c r="AE4052">
        <v>28839.73807607012</v>
      </c>
      <c r="AF4052">
        <v>28634.235351083815</v>
      </c>
      <c r="AG4052">
        <v>14351.375109071118</v>
      </c>
      <c r="AH4052">
        <v>28876.746210952373</v>
      </c>
      <c r="AI4052">
        <v>28681.817238789572</v>
      </c>
      <c r="AJ4052">
        <v>1</v>
      </c>
      <c r="AK4052">
        <v>1</v>
      </c>
      <c r="AL4052">
        <v>1</v>
      </c>
    </row>
    <row r="4053" spans="1:38" x14ac:dyDescent="0.25">
      <c r="A4053">
        <v>265018354.67946675</v>
      </c>
      <c r="B4053">
        <v>6849692.5646621669</v>
      </c>
      <c r="C4053">
        <v>6579240.6129138907</v>
      </c>
      <c r="D4053">
        <v>6590449.6592282318</v>
      </c>
      <c r="E4053">
        <v>6519389.4807142168</v>
      </c>
      <c r="F4053">
        <v>167913.48298120149</v>
      </c>
      <c r="G4053">
        <v>213789.14322135787</v>
      </c>
      <c r="H4053">
        <v>195174.58587028182</v>
      </c>
      <c r="I4053">
        <v>2.5521711829723463E-2</v>
      </c>
      <c r="J4053">
        <v>3.2439234691976002E-2</v>
      </c>
      <c r="K4053">
        <v>2.9937555724757821E-2</v>
      </c>
      <c r="L4053">
        <v>4352.7687907941581</v>
      </c>
      <c r="M4053">
        <v>4564.6239542480134</v>
      </c>
      <c r="N4053">
        <v>4160.4042530467887</v>
      </c>
      <c r="O4053">
        <v>2.4369455238211282E-2</v>
      </c>
      <c r="P4053">
        <v>2.5858475668430331E-2</v>
      </c>
      <c r="Q4053">
        <v>2.3568581602023273E-2</v>
      </c>
      <c r="R4053">
        <v>270451.95174827613</v>
      </c>
      <c r="S4053">
        <v>259242.90543393511</v>
      </c>
      <c r="T4053">
        <v>330303.08394795004</v>
      </c>
      <c r="U4053">
        <v>3.9483808827209033E-2</v>
      </c>
      <c r="V4053">
        <v>3.7847378256270867E-2</v>
      </c>
      <c r="W4053">
        <v>4.8221592550298772E-2</v>
      </c>
      <c r="X4053">
        <f t="shared" si="190"/>
        <v>3.9483808827209033E-2</v>
      </c>
      <c r="Y4053">
        <f t="shared" si="191"/>
        <v>3.7847378256270867E-2</v>
      </c>
      <c r="Z4053">
        <f t="shared" si="192"/>
        <v>4.8221592550298772E-2</v>
      </c>
      <c r="AA4053">
        <v>0.99001832531423628</v>
      </c>
      <c r="AB4053">
        <v>0.98878327973592428</v>
      </c>
      <c r="AC4053">
        <v>0.99066908310629453</v>
      </c>
      <c r="AD4053">
        <v>14333.953711233027</v>
      </c>
      <c r="AE4053">
        <v>28781.177505108808</v>
      </c>
      <c r="AF4053">
        <v>28514.238301335303</v>
      </c>
      <c r="AG4053">
        <v>14356.925778531777</v>
      </c>
      <c r="AH4053">
        <v>28818.185639991061</v>
      </c>
      <c r="AI4053">
        <v>28561.82018904106</v>
      </c>
      <c r="AJ4053">
        <v>0</v>
      </c>
      <c r="AK4053">
        <v>1</v>
      </c>
      <c r="AL4053">
        <v>0</v>
      </c>
    </row>
    <row r="4054" spans="1:38" x14ac:dyDescent="0.25">
      <c r="A4054">
        <v>265121246.19657719</v>
      </c>
      <c r="B4054">
        <v>6849692.5646621818</v>
      </c>
      <c r="C4054">
        <v>6416226.6603985019</v>
      </c>
      <c r="D4054">
        <v>6249926.4252414247</v>
      </c>
      <c r="E4054">
        <v>6175004.6472110804</v>
      </c>
      <c r="F4054">
        <v>163606.81176665158</v>
      </c>
      <c r="G4054">
        <v>215743.94805715885</v>
      </c>
      <c r="H4054">
        <v>197430.28546117316</v>
      </c>
      <c r="I4054">
        <v>2.5498913991995758E-2</v>
      </c>
      <c r="J4054">
        <v>3.451943805063673E-2</v>
      </c>
      <c r="K4054">
        <v>3.1972491802146556E-2</v>
      </c>
      <c r="L4054">
        <v>4241.1282975944359</v>
      </c>
      <c r="M4054">
        <v>4606.3611016303676</v>
      </c>
      <c r="N4054">
        <v>4208.4874711035563</v>
      </c>
      <c r="O4054">
        <v>2.3751660006851007E-2</v>
      </c>
      <c r="P4054">
        <v>2.6084508894264447E-2</v>
      </c>
      <c r="Q4054">
        <v>2.3831464023206336E-2</v>
      </c>
      <c r="R4054">
        <v>433465.90426367987</v>
      </c>
      <c r="S4054">
        <v>599766.13942075707</v>
      </c>
      <c r="T4054">
        <v>674687.91745110136</v>
      </c>
      <c r="U4054">
        <v>6.3282534241017846E-2</v>
      </c>
      <c r="V4054">
        <v>8.7561030478210483E-2</v>
      </c>
      <c r="W4054">
        <v>9.849900723016991E-2</v>
      </c>
      <c r="X4054">
        <f t="shared" si="190"/>
        <v>6.3282534241017846E-2</v>
      </c>
      <c r="Y4054">
        <f t="shared" si="191"/>
        <v>8.7561030478210483E-2</v>
      </c>
      <c r="Z4054">
        <f t="shared" si="192"/>
        <v>9.849900723016991E-2</v>
      </c>
      <c r="AA4054">
        <v>0.99058858314797682</v>
      </c>
      <c r="AB4054">
        <v>0.9886702081001203</v>
      </c>
      <c r="AC4054">
        <v>0.99052988116091667</v>
      </c>
      <c r="AD4054">
        <v>14295.966851079957</v>
      </c>
      <c r="AE4054">
        <v>28807.773729153669</v>
      </c>
      <c r="AF4054">
        <v>28547.8151986839</v>
      </c>
      <c r="AG4054">
        <v>14318.938918378706</v>
      </c>
      <c r="AH4054">
        <v>28844.781864035922</v>
      </c>
      <c r="AI4054">
        <v>28595.397086389657</v>
      </c>
      <c r="AJ4054">
        <v>0</v>
      </c>
      <c r="AK4054">
        <v>0</v>
      </c>
      <c r="AL4054">
        <v>0</v>
      </c>
    </row>
    <row r="4055" spans="1:38" x14ac:dyDescent="0.25">
      <c r="A4055">
        <v>264989987.43305442</v>
      </c>
      <c r="B4055">
        <v>6849692.5646621669</v>
      </c>
      <c r="C4055">
        <v>6412434.2093871487</v>
      </c>
      <c r="D4055">
        <v>6625975.4684804529</v>
      </c>
      <c r="E4055">
        <v>6576426.9845087249</v>
      </c>
      <c r="F4055">
        <v>171777.28345690726</v>
      </c>
      <c r="G4055">
        <v>219079.56635650064</v>
      </c>
      <c r="H4055">
        <v>205348.09382229266</v>
      </c>
      <c r="I4055">
        <v>2.6788155300750356E-2</v>
      </c>
      <c r="J4055">
        <v>3.3063745466407918E-2</v>
      </c>
      <c r="K4055">
        <v>3.1224872458252142E-2</v>
      </c>
      <c r="L4055">
        <v>4452.9288841107291</v>
      </c>
      <c r="M4055">
        <v>4677.580074502338</v>
      </c>
      <c r="N4055">
        <v>4377.2660210030008</v>
      </c>
      <c r="O4055">
        <v>2.4945329703147275E-2</v>
      </c>
      <c r="P4055">
        <v>2.650128409871803E-2</v>
      </c>
      <c r="Q4055">
        <v>2.4799825668533851E-2</v>
      </c>
      <c r="R4055">
        <v>437258.35527501814</v>
      </c>
      <c r="S4055">
        <v>223717.09618171398</v>
      </c>
      <c r="T4055">
        <v>273265.58015344199</v>
      </c>
      <c r="U4055">
        <v>6.3836201573608017E-2</v>
      </c>
      <c r="V4055">
        <v>3.266089595551766E-2</v>
      </c>
      <c r="W4055">
        <v>3.9894575935163844E-2</v>
      </c>
      <c r="X4055">
        <f t="shared" si="190"/>
        <v>6.3836201573608017E-2</v>
      </c>
      <c r="Y4055">
        <f t="shared" si="191"/>
        <v>3.266089595551766E-2</v>
      </c>
      <c r="Z4055">
        <f t="shared" si="192"/>
        <v>3.9894575935163844E-2</v>
      </c>
      <c r="AA4055">
        <v>0.98948747778870139</v>
      </c>
      <c r="AB4055">
        <v>0.98830621180152045</v>
      </c>
      <c r="AC4055">
        <v>0.98974546379573758</v>
      </c>
      <c r="AD4055">
        <v>14367.214079113444</v>
      </c>
      <c r="AE4055">
        <v>28852.605103460352</v>
      </c>
      <c r="AF4055">
        <v>28662.711221342761</v>
      </c>
      <c r="AG4055">
        <v>14390.186146412194</v>
      </c>
      <c r="AH4055">
        <v>28889.613238342605</v>
      </c>
      <c r="AI4055">
        <v>28710.293109048518</v>
      </c>
      <c r="AJ4055">
        <v>0</v>
      </c>
      <c r="AK4055">
        <v>1</v>
      </c>
      <c r="AL4055">
        <v>0</v>
      </c>
    </row>
    <row r="4056" spans="1:38" x14ac:dyDescent="0.25">
      <c r="A4056">
        <v>265385012.03959626</v>
      </c>
      <c r="B4056">
        <v>6849692.5646621669</v>
      </c>
      <c r="C4056">
        <v>6877593.5860799011</v>
      </c>
      <c r="D4056">
        <v>7298352.0327879656</v>
      </c>
      <c r="E4056">
        <v>7209810.6587876352</v>
      </c>
      <c r="F4056">
        <v>160913.30876437758</v>
      </c>
      <c r="G4056">
        <v>215395.95022559818</v>
      </c>
      <c r="H4056">
        <v>199511.99356590788</v>
      </c>
      <c r="I4056">
        <v>2.3396745787663667E-2</v>
      </c>
      <c r="J4056">
        <v>2.9512957070024624E-2</v>
      </c>
      <c r="K4056">
        <v>2.7672293075093984E-2</v>
      </c>
      <c r="L4056">
        <v>4171.3054602733782</v>
      </c>
      <c r="M4056">
        <v>4598.9309804650311</v>
      </c>
      <c r="N4056">
        <v>4252.8618306746157</v>
      </c>
      <c r="O4056">
        <v>2.3297356051151713E-2</v>
      </c>
      <c r="P4056">
        <v>2.6015837349185392E-2</v>
      </c>
      <c r="Q4056">
        <v>2.4058147888142874E-2</v>
      </c>
      <c r="R4056">
        <v>-27901.021417734213</v>
      </c>
      <c r="S4056">
        <v>-448659.46812579874</v>
      </c>
      <c r="T4056">
        <v>-360118.09412546828</v>
      </c>
      <c r="U4056">
        <v>-4.0733246279806307E-3</v>
      </c>
      <c r="V4056">
        <v>-6.5500672313448138E-2</v>
      </c>
      <c r="W4056">
        <v>-5.2574344136747345E-2</v>
      </c>
      <c r="X4056">
        <f t="shared" si="190"/>
        <v>4.0733246279806307E-3</v>
      </c>
      <c r="Y4056">
        <f t="shared" si="191"/>
        <v>6.5500672313448138E-2</v>
      </c>
      <c r="Z4056">
        <f t="shared" si="192"/>
        <v>5.2574344136747345E-2</v>
      </c>
      <c r="AA4056">
        <v>0.99075067986509868</v>
      </c>
      <c r="AB4056">
        <v>0.98857784578959118</v>
      </c>
      <c r="AC4056">
        <v>0.99021875445788465</v>
      </c>
      <c r="AD4056">
        <v>14271.697219890242</v>
      </c>
      <c r="AE4056">
        <v>28803.056699304674</v>
      </c>
      <c r="AF4056">
        <v>28578.463517946471</v>
      </c>
      <c r="AG4056">
        <v>14294.669287188992</v>
      </c>
      <c r="AH4056">
        <v>28840.064834186927</v>
      </c>
      <c r="AI4056">
        <v>28626.045405652229</v>
      </c>
      <c r="AJ4056">
        <v>1</v>
      </c>
      <c r="AK4056">
        <v>0</v>
      </c>
      <c r="AL4056">
        <v>0</v>
      </c>
    </row>
    <row r="4057" spans="1:38" x14ac:dyDescent="0.25">
      <c r="A4057">
        <v>264501090.7379221</v>
      </c>
      <c r="B4057">
        <v>6849692.5646621818</v>
      </c>
      <c r="C4057">
        <v>6800619.4233379653</v>
      </c>
      <c r="D4057">
        <v>6873597.9340273142</v>
      </c>
      <c r="E4057">
        <v>6790630.5020297356</v>
      </c>
      <c r="F4057">
        <v>167206.32592647287</v>
      </c>
      <c r="G4057">
        <v>221935.63170012823</v>
      </c>
      <c r="H4057">
        <v>201546.85134032046</v>
      </c>
      <c r="I4057">
        <v>2.4586925913346075E-2</v>
      </c>
      <c r="J4057">
        <v>3.2288131169478193E-2</v>
      </c>
      <c r="K4057">
        <v>2.9680138137405301E-2</v>
      </c>
      <c r="L4057">
        <v>4334.437379263868</v>
      </c>
      <c r="M4057">
        <v>4738.5600853952283</v>
      </c>
      <c r="N4057">
        <v>4296.2375135344582</v>
      </c>
      <c r="O4057">
        <v>2.4298483751622132E-2</v>
      </c>
      <c r="P4057">
        <v>2.6897767413628846E-2</v>
      </c>
      <c r="Q4057">
        <v>2.4386985774206667E-2</v>
      </c>
      <c r="R4057">
        <v>49073.1413242165</v>
      </c>
      <c r="S4057">
        <v>-23905.369365132414</v>
      </c>
      <c r="T4057">
        <v>59062.062632446177</v>
      </c>
      <c r="U4057">
        <v>7.1642837778423309E-3</v>
      </c>
      <c r="V4057">
        <v>-3.4899915783755176E-3</v>
      </c>
      <c r="W4057">
        <v>8.6225859153372161E-3</v>
      </c>
      <c r="X4057">
        <f t="shared" si="190"/>
        <v>7.1642837778423309E-3</v>
      </c>
      <c r="Y4057">
        <f t="shared" si="191"/>
        <v>3.4899915783755176E-3</v>
      </c>
      <c r="Z4057">
        <f t="shared" si="192"/>
        <v>8.6225859153372161E-3</v>
      </c>
      <c r="AA4057">
        <v>0.99019370841935972</v>
      </c>
      <c r="AB4057">
        <v>0.98798516460225827</v>
      </c>
      <c r="AC4057">
        <v>0.9901099386305352</v>
      </c>
      <c r="AD4057">
        <v>14327.783588661576</v>
      </c>
      <c r="AE4057">
        <v>28890.452051334265</v>
      </c>
      <c r="AF4057">
        <v>28608.11455551198</v>
      </c>
      <c r="AG4057">
        <v>14350.755655960325</v>
      </c>
      <c r="AH4057">
        <v>28927.460186216518</v>
      </c>
      <c r="AI4057">
        <v>28655.696443217737</v>
      </c>
      <c r="AJ4057">
        <v>1</v>
      </c>
      <c r="AK4057">
        <v>1</v>
      </c>
      <c r="AL4057">
        <v>1</v>
      </c>
    </row>
    <row r="4058" spans="1:38" x14ac:dyDescent="0.25">
      <c r="A4058">
        <v>265957201.8108193</v>
      </c>
      <c r="B4058">
        <v>6849692.5646621669</v>
      </c>
      <c r="C4058">
        <v>7064702.0869019795</v>
      </c>
      <c r="D4058">
        <v>7533046.716926069</v>
      </c>
      <c r="E4058">
        <v>7469701.954451629</v>
      </c>
      <c r="F4058">
        <v>168151.49109099223</v>
      </c>
      <c r="G4058">
        <v>217161.57099676813</v>
      </c>
      <c r="H4058">
        <v>199647.42372958967</v>
      </c>
      <c r="I4058">
        <v>2.3801639336320578E-2</v>
      </c>
      <c r="J4058">
        <v>2.8827854008767247E-2</v>
      </c>
      <c r="K4058">
        <v>2.6727629154013059E-2</v>
      </c>
      <c r="L4058">
        <v>4358.9386007097146</v>
      </c>
      <c r="M4058">
        <v>4636.6288483022936</v>
      </c>
      <c r="N4058">
        <v>4255.748703606665</v>
      </c>
      <c r="O4058">
        <v>2.4270009252173985E-2</v>
      </c>
      <c r="P4058">
        <v>2.617110963899779E-2</v>
      </c>
      <c r="Q4058">
        <v>2.4021259747562886E-2</v>
      </c>
      <c r="R4058">
        <v>-215009.52223981265</v>
      </c>
      <c r="S4058">
        <v>-683354.15226390213</v>
      </c>
      <c r="T4058">
        <v>-620009.38978946209</v>
      </c>
      <c r="U4058">
        <v>-3.1389660223446414E-2</v>
      </c>
      <c r="V4058">
        <v>-9.9764207782018291E-2</v>
      </c>
      <c r="W4058">
        <v>-9.0516382149487248E-2</v>
      </c>
      <c r="X4058">
        <f t="shared" si="190"/>
        <v>3.1389660223446414E-2</v>
      </c>
      <c r="Y4058">
        <f t="shared" si="191"/>
        <v>9.9764207782018291E-2</v>
      </c>
      <c r="Z4058">
        <f t="shared" si="192"/>
        <v>9.0516382149487248E-2</v>
      </c>
      <c r="AA4058">
        <v>0.98988718954682409</v>
      </c>
      <c r="AB4058">
        <v>0.98835896874260765</v>
      </c>
      <c r="AC4058">
        <v>0.99017944302821814</v>
      </c>
      <c r="AD4058">
        <v>14336.024548371901</v>
      </c>
      <c r="AE4058">
        <v>28826.910972057256</v>
      </c>
      <c r="AF4058">
        <v>28580.446319485487</v>
      </c>
      <c r="AG4058">
        <v>14358.99661567065</v>
      </c>
      <c r="AH4058">
        <v>28863.919106939509</v>
      </c>
      <c r="AI4058">
        <v>28628.028207191244</v>
      </c>
      <c r="AJ4058">
        <v>1</v>
      </c>
      <c r="AK4058">
        <v>0</v>
      </c>
      <c r="AL4058">
        <v>0</v>
      </c>
    </row>
    <row r="4059" spans="1:38" x14ac:dyDescent="0.25">
      <c r="A4059">
        <v>264868920.91940191</v>
      </c>
      <c r="B4059">
        <v>6849692.5646621669</v>
      </c>
      <c r="C4059">
        <v>6402829.7398002651</v>
      </c>
      <c r="D4059">
        <v>6368106.4268820947</v>
      </c>
      <c r="E4059">
        <v>6307281.3899060441</v>
      </c>
      <c r="F4059">
        <v>154103.35088494679</v>
      </c>
      <c r="G4059">
        <v>215372.61804647365</v>
      </c>
      <c r="H4059">
        <v>200152.46152888887</v>
      </c>
      <c r="I4059">
        <v>2.4068006982449295E-2</v>
      </c>
      <c r="J4059">
        <v>3.382051172029843E-2</v>
      </c>
      <c r="K4059">
        <v>3.1733555101760007E-2</v>
      </c>
      <c r="L4059">
        <v>3994.7730484745734</v>
      </c>
      <c r="M4059">
        <v>4598.4328138035635</v>
      </c>
      <c r="N4059">
        <v>4266.5142517889981</v>
      </c>
      <c r="O4059">
        <v>2.2391165118279276E-2</v>
      </c>
      <c r="P4059">
        <v>2.6065104721448764E-2</v>
      </c>
      <c r="Q4059">
        <v>2.4183704594881228E-2</v>
      </c>
      <c r="R4059">
        <v>446862.82486190181</v>
      </c>
      <c r="S4059">
        <v>481586.13778007217</v>
      </c>
      <c r="T4059">
        <v>542411.17475612275</v>
      </c>
      <c r="U4059">
        <v>6.5238376853186772E-2</v>
      </c>
      <c r="V4059">
        <v>7.0307701146266624E-2</v>
      </c>
      <c r="W4059">
        <v>7.918766713041156E-2</v>
      </c>
      <c r="X4059">
        <f t="shared" si="190"/>
        <v>6.5238376853186772E-2</v>
      </c>
      <c r="Y4059">
        <f t="shared" si="191"/>
        <v>7.0307701146266624E-2</v>
      </c>
      <c r="Z4059">
        <f t="shared" si="192"/>
        <v>7.918766713041156E-2</v>
      </c>
      <c r="AA4059">
        <v>0.99141979746772524</v>
      </c>
      <c r="AB4059">
        <v>0.98851729213901796</v>
      </c>
      <c r="AC4059">
        <v>0.99010152238869453</v>
      </c>
      <c r="AD4059">
        <v>14208.477009274176</v>
      </c>
      <c r="AE4059">
        <v>28802.740164476039</v>
      </c>
      <c r="AF4059">
        <v>28587.828618925392</v>
      </c>
      <c r="AG4059">
        <v>14231.449076572926</v>
      </c>
      <c r="AH4059">
        <v>28839.748299358293</v>
      </c>
      <c r="AI4059">
        <v>28635.410506631149</v>
      </c>
      <c r="AJ4059">
        <v>0</v>
      </c>
      <c r="AK4059">
        <v>0</v>
      </c>
      <c r="AL4059">
        <v>0</v>
      </c>
    </row>
    <row r="4060" spans="1:38" x14ac:dyDescent="0.25">
      <c r="A4060">
        <v>265239513.94369486</v>
      </c>
      <c r="B4060">
        <v>6849692.5646621669</v>
      </c>
      <c r="C4060">
        <v>7084001.5594876315</v>
      </c>
      <c r="D4060">
        <v>7114758.1305554751</v>
      </c>
      <c r="E4060">
        <v>7038502.9706581822</v>
      </c>
      <c r="F4060">
        <v>173731.40168713211</v>
      </c>
      <c r="G4060">
        <v>225227.01549566933</v>
      </c>
      <c r="H4060">
        <v>207179.57956946912</v>
      </c>
      <c r="I4060">
        <v>2.4524472535505437E-2</v>
      </c>
      <c r="J4060">
        <v>3.1656313730244127E-2</v>
      </c>
      <c r="K4060">
        <v>2.9435176831373193E-2</v>
      </c>
      <c r="L4060">
        <v>4503.5848808480305</v>
      </c>
      <c r="M4060">
        <v>4808.8346049024931</v>
      </c>
      <c r="N4060">
        <v>4416.3065603128262</v>
      </c>
      <c r="O4060">
        <v>2.5143431355302791E-2</v>
      </c>
      <c r="P4060">
        <v>2.7218581696898024E-2</v>
      </c>
      <c r="Q4060">
        <v>2.4996825798058141E-2</v>
      </c>
      <c r="R4060">
        <v>-234308.99482546467</v>
      </c>
      <c r="S4060">
        <v>-265065.56589330826</v>
      </c>
      <c r="T4060">
        <v>-188810.4059960153</v>
      </c>
      <c r="U4060">
        <v>-3.4207227932283264E-2</v>
      </c>
      <c r="V4060">
        <v>-3.8697439832671023E-2</v>
      </c>
      <c r="W4060">
        <v>-2.7564800056880744E-2</v>
      </c>
      <c r="X4060">
        <f t="shared" si="190"/>
        <v>3.4207227932283264E-2</v>
      </c>
      <c r="Y4060">
        <f t="shared" si="191"/>
        <v>3.8697439832671023E-2</v>
      </c>
      <c r="Z4060">
        <f t="shared" si="192"/>
        <v>2.7564800056880744E-2</v>
      </c>
      <c r="AA4060">
        <v>0.9893098896214011</v>
      </c>
      <c r="AB4060">
        <v>0.98754654673802678</v>
      </c>
      <c r="AC4060">
        <v>0.98948217552446416</v>
      </c>
      <c r="AD4060">
        <v>14383.751731787164</v>
      </c>
      <c r="AE4060">
        <v>28933.468153873258</v>
      </c>
      <c r="AF4060">
        <v>28688.656809287651</v>
      </c>
      <c r="AG4060">
        <v>14406.723799085914</v>
      </c>
      <c r="AH4060">
        <v>28970.476288755512</v>
      </c>
      <c r="AI4060">
        <v>28736.238696993409</v>
      </c>
      <c r="AJ4060">
        <v>0</v>
      </c>
      <c r="AK4060">
        <v>1</v>
      </c>
      <c r="AL4060">
        <v>1</v>
      </c>
    </row>
    <row r="4061" spans="1:38" x14ac:dyDescent="0.25">
      <c r="A4061">
        <v>265226139.54035676</v>
      </c>
      <c r="B4061">
        <v>6849692.5646621669</v>
      </c>
      <c r="C4061">
        <v>6042742.8534511551</v>
      </c>
      <c r="D4061">
        <v>5659080.8021690976</v>
      </c>
      <c r="E4061">
        <v>5582203.3921674769</v>
      </c>
      <c r="F4061">
        <v>171245.89616939132</v>
      </c>
      <c r="G4061">
        <v>225731.87080907798</v>
      </c>
      <c r="H4061">
        <v>202471.60005846235</v>
      </c>
      <c r="I4061">
        <v>2.8339100359299367E-2</v>
      </c>
      <c r="J4061">
        <v>3.9888433952481483E-2</v>
      </c>
      <c r="K4061">
        <v>3.6270910576736613E-2</v>
      </c>
      <c r="L4061">
        <v>4439.1538973743573</v>
      </c>
      <c r="M4061">
        <v>4819.6137989358795</v>
      </c>
      <c r="N4061">
        <v>4315.949754668738</v>
      </c>
      <c r="O4061">
        <v>2.4892450031382112E-2</v>
      </c>
      <c r="P4061">
        <v>2.7281006777335883E-2</v>
      </c>
      <c r="Q4061">
        <v>2.4430060046254226E-2</v>
      </c>
      <c r="R4061">
        <v>806949.71121101175</v>
      </c>
      <c r="S4061">
        <v>1190611.7624930693</v>
      </c>
      <c r="T4061">
        <v>1267489.1724946899</v>
      </c>
      <c r="U4061">
        <v>0.11780816490569183</v>
      </c>
      <c r="V4061">
        <v>0.17381973734638576</v>
      </c>
      <c r="W4061">
        <v>0.18504322063061873</v>
      </c>
      <c r="X4061">
        <f t="shared" si="190"/>
        <v>0.11780816490569183</v>
      </c>
      <c r="Y4061">
        <f t="shared" si="191"/>
        <v>0.17381973734638576</v>
      </c>
      <c r="Z4061">
        <f t="shared" si="192"/>
        <v>0.18504322063061873</v>
      </c>
      <c r="AA4061">
        <v>0.98985504814781944</v>
      </c>
      <c r="AB4061">
        <v>0.98769128517273697</v>
      </c>
      <c r="AC4061">
        <v>0.99011587177388671</v>
      </c>
      <c r="AD4061">
        <v>14362.684421166394</v>
      </c>
      <c r="AE4061">
        <v>28940.010603248895</v>
      </c>
      <c r="AF4061">
        <v>28621.490778621741</v>
      </c>
      <c r="AG4061">
        <v>14385.656488465143</v>
      </c>
      <c r="AH4061">
        <v>28977.018738131148</v>
      </c>
      <c r="AI4061">
        <v>28669.072666327498</v>
      </c>
      <c r="AJ4061">
        <v>0</v>
      </c>
      <c r="AK4061">
        <v>0</v>
      </c>
      <c r="AL4061">
        <v>0</v>
      </c>
    </row>
    <row r="4062" spans="1:38" x14ac:dyDescent="0.25">
      <c r="A4062">
        <v>264429908.78990129</v>
      </c>
      <c r="B4062">
        <v>6849692.5646621818</v>
      </c>
      <c r="C4062">
        <v>7059003.8614397263</v>
      </c>
      <c r="D4062">
        <v>6779642.5334293302</v>
      </c>
      <c r="E4062">
        <v>6704450.4823873667</v>
      </c>
      <c r="F4062">
        <v>166436.41796697647</v>
      </c>
      <c r="G4062">
        <v>229616.52773120982</v>
      </c>
      <c r="H4062">
        <v>208970.9470474158</v>
      </c>
      <c r="I4062">
        <v>2.3577890200081397E-2</v>
      </c>
      <c r="J4062">
        <v>3.3868530176776657E-2</v>
      </c>
      <c r="K4062">
        <v>3.1168989553488954E-2</v>
      </c>
      <c r="L4062">
        <v>4314.4792956223355</v>
      </c>
      <c r="M4062">
        <v>4902.5553261510322</v>
      </c>
      <c r="N4062">
        <v>4454.4919256911444</v>
      </c>
      <c r="O4062">
        <v>2.4168996104859113E-2</v>
      </c>
      <c r="P4062">
        <v>2.7836361674122494E-2</v>
      </c>
      <c r="Q4062">
        <v>2.5292289442727468E-2</v>
      </c>
      <c r="R4062">
        <v>-209311.29677754454</v>
      </c>
      <c r="S4062">
        <v>70050.031232851557</v>
      </c>
      <c r="T4062">
        <v>145242.08227481507</v>
      </c>
      <c r="U4062">
        <v>-3.0557765155386579E-2</v>
      </c>
      <c r="V4062">
        <v>1.0226740918890618E-2</v>
      </c>
      <c r="W4062">
        <v>2.1204175355858213E-2</v>
      </c>
      <c r="X4062">
        <f t="shared" si="190"/>
        <v>3.0557765155386579E-2</v>
      </c>
      <c r="Y4062">
        <f t="shared" si="191"/>
        <v>1.0226740918890618E-2</v>
      </c>
      <c r="Z4062">
        <f t="shared" si="192"/>
        <v>2.1204175355858213E-2</v>
      </c>
      <c r="AA4062">
        <v>0.99020879503518788</v>
      </c>
      <c r="AB4062">
        <v>0.98703020461681579</v>
      </c>
      <c r="AC4062">
        <v>0.98927785073635843</v>
      </c>
      <c r="AD4062">
        <v>14321.036207186529</v>
      </c>
      <c r="AE4062">
        <v>28989.868000147384</v>
      </c>
      <c r="AF4062">
        <v>28713.813130217728</v>
      </c>
      <c r="AG4062">
        <v>14344.008274485279</v>
      </c>
      <c r="AH4062">
        <v>29026.876135029637</v>
      </c>
      <c r="AI4062">
        <v>28761.395017923485</v>
      </c>
      <c r="AJ4062">
        <v>1</v>
      </c>
      <c r="AK4062">
        <v>1</v>
      </c>
      <c r="AL4062">
        <v>1</v>
      </c>
    </row>
    <row r="4063" spans="1:38" x14ac:dyDescent="0.25">
      <c r="A4063">
        <v>265323628.15911821</v>
      </c>
      <c r="B4063">
        <v>6849692.5646621818</v>
      </c>
      <c r="C4063">
        <v>7356187.5694139358</v>
      </c>
      <c r="D4063">
        <v>7978844.5066072559</v>
      </c>
      <c r="E4063">
        <v>7925904.7061223984</v>
      </c>
      <c r="F4063">
        <v>180562.86349161717</v>
      </c>
      <c r="G4063">
        <v>225649.99257627741</v>
      </c>
      <c r="H4063">
        <v>212542.80987232435</v>
      </c>
      <c r="I4063">
        <v>2.4545712271173442E-2</v>
      </c>
      <c r="J4063">
        <v>2.8281036482089274E-2</v>
      </c>
      <c r="K4063">
        <v>2.6816220703252305E-2</v>
      </c>
      <c r="L4063">
        <v>4680.674732181732</v>
      </c>
      <c r="M4063">
        <v>4817.8656122078655</v>
      </c>
      <c r="N4063">
        <v>4530.6309026065392</v>
      </c>
      <c r="O4063">
        <v>2.6097227339848719E-2</v>
      </c>
      <c r="P4063">
        <v>2.7260814792437967E-2</v>
      </c>
      <c r="Q4063">
        <v>2.5635561443618816E-2</v>
      </c>
      <c r="R4063">
        <v>-506495.00475175399</v>
      </c>
      <c r="S4063">
        <v>-1129151.9419450741</v>
      </c>
      <c r="T4063">
        <v>-1076212.1414602166</v>
      </c>
      <c r="U4063">
        <v>-7.394419530079066E-2</v>
      </c>
      <c r="V4063">
        <v>-0.1648470980683733</v>
      </c>
      <c r="W4063">
        <v>-0.15711831316524116</v>
      </c>
      <c r="X4063">
        <f t="shared" si="190"/>
        <v>7.394419530079066E-2</v>
      </c>
      <c r="Y4063">
        <f t="shared" si="191"/>
        <v>0.1648470980683733</v>
      </c>
      <c r="Z4063">
        <f t="shared" si="192"/>
        <v>0.15711831316524116</v>
      </c>
      <c r="AA4063">
        <v>0.98836221683869263</v>
      </c>
      <c r="AB4063">
        <v>0.98754025632978903</v>
      </c>
      <c r="AC4063">
        <v>0.98896646977335945</v>
      </c>
      <c r="AD4063">
        <v>14440.138956661034</v>
      </c>
      <c r="AE4063">
        <v>28938.95053319171</v>
      </c>
      <c r="AF4063">
        <v>28763.335751150134</v>
      </c>
      <c r="AG4063">
        <v>14463.111023959784</v>
      </c>
      <c r="AH4063">
        <v>28975.958668073963</v>
      </c>
      <c r="AI4063">
        <v>28810.917638855892</v>
      </c>
      <c r="AJ4063">
        <v>0</v>
      </c>
      <c r="AK4063">
        <v>0</v>
      </c>
      <c r="AL4063">
        <v>0</v>
      </c>
    </row>
    <row r="4064" spans="1:38" x14ac:dyDescent="0.25">
      <c r="A4064">
        <v>264632967.09718013</v>
      </c>
      <c r="B4064">
        <v>6849692.5646621818</v>
      </c>
      <c r="C4064">
        <v>6754319.3624020927</v>
      </c>
      <c r="D4064">
        <v>6392356.4327893108</v>
      </c>
      <c r="E4064">
        <v>6314895.5636259476</v>
      </c>
      <c r="F4064">
        <v>159944.30010437666</v>
      </c>
      <c r="G4064">
        <v>215847.10286346631</v>
      </c>
      <c r="H4064">
        <v>196026.68472627076</v>
      </c>
      <c r="I4064">
        <v>2.3680298712954902E-2</v>
      </c>
      <c r="J4064">
        <v>3.3766437327600839E-2</v>
      </c>
      <c r="K4064">
        <v>3.1041951961231527E-2</v>
      </c>
      <c r="L4064">
        <v>4146.1861513389458</v>
      </c>
      <c r="M4064">
        <v>4608.5635656693366</v>
      </c>
      <c r="N4064">
        <v>4178.5678663505632</v>
      </c>
      <c r="O4064">
        <v>2.3235438882443976E-2</v>
      </c>
      <c r="P4064">
        <v>2.6146463767616507E-2</v>
      </c>
      <c r="Q4064">
        <v>2.3706903845687483E-2</v>
      </c>
      <c r="R4064">
        <v>95373.202260089107</v>
      </c>
      <c r="S4064">
        <v>457336.13187287096</v>
      </c>
      <c r="T4064">
        <v>534797.0010362342</v>
      </c>
      <c r="U4064">
        <v>1.3923720131925775E-2</v>
      </c>
      <c r="V4064">
        <v>6.6767395405785801E-2</v>
      </c>
      <c r="W4064">
        <v>7.8076059032966202E-2</v>
      </c>
      <c r="X4064">
        <f t="shared" si="190"/>
        <v>1.3923720131925775E-2</v>
      </c>
      <c r="Y4064">
        <f t="shared" si="191"/>
        <v>6.6767395405785801E-2</v>
      </c>
      <c r="Z4064">
        <f t="shared" si="192"/>
        <v>7.8076059032966202E-2</v>
      </c>
      <c r="AA4064">
        <v>0.99086641194501801</v>
      </c>
      <c r="AB4064">
        <v>0.98848530471003626</v>
      </c>
      <c r="AC4064">
        <v>0.99052075855976496</v>
      </c>
      <c r="AD4064">
        <v>14262.866542799342</v>
      </c>
      <c r="AE4064">
        <v>28809.170506724138</v>
      </c>
      <c r="AF4064">
        <v>28526.967486958776</v>
      </c>
      <c r="AG4064">
        <v>14285.838610098092</v>
      </c>
      <c r="AH4064">
        <v>28846.178641606391</v>
      </c>
      <c r="AI4064">
        <v>28574.549374664533</v>
      </c>
      <c r="AJ4064">
        <v>1</v>
      </c>
      <c r="AK4064">
        <v>0</v>
      </c>
      <c r="AL4064">
        <v>0</v>
      </c>
    </row>
    <row r="4065" spans="1:38" x14ac:dyDescent="0.25">
      <c r="A4065">
        <v>264359713.79601407</v>
      </c>
      <c r="B4065">
        <v>6849692.5646621818</v>
      </c>
      <c r="C4065">
        <v>7193025.9801775441</v>
      </c>
      <c r="D4065">
        <v>7337029.4435905404</v>
      </c>
      <c r="E4065">
        <v>7273334.0867125224</v>
      </c>
      <c r="F4065">
        <v>165833.69597604705</v>
      </c>
      <c r="G4065">
        <v>215409.02929065016</v>
      </c>
      <c r="H4065">
        <v>200265.7008818124</v>
      </c>
      <c r="I4065">
        <v>2.3054788962677125E-2</v>
      </c>
      <c r="J4065">
        <v>2.935916108103212E-2</v>
      </c>
      <c r="K4065">
        <v>2.7534236499279326E-2</v>
      </c>
      <c r="L4065">
        <v>4298.8551216425922</v>
      </c>
      <c r="M4065">
        <v>4599.2102323144745</v>
      </c>
      <c r="N4065">
        <v>4268.9280982609389</v>
      </c>
      <c r="O4065">
        <v>2.4073469436850587E-2</v>
      </c>
      <c r="P4065">
        <v>2.6121115596219043E-2</v>
      </c>
      <c r="Q4065">
        <v>2.4245285319455037E-2</v>
      </c>
      <c r="R4065">
        <v>-343333.41551536229</v>
      </c>
      <c r="S4065">
        <v>-487336.87892835867</v>
      </c>
      <c r="T4065">
        <v>-423641.52205034066</v>
      </c>
      <c r="U4065">
        <v>-5.012391611364167E-2</v>
      </c>
      <c r="V4065">
        <v>-7.1147263081929799E-2</v>
      </c>
      <c r="W4065">
        <v>-6.1848253487451828E-2</v>
      </c>
      <c r="X4065">
        <f t="shared" si="190"/>
        <v>5.012391611364167E-2</v>
      </c>
      <c r="Y4065">
        <f t="shared" si="191"/>
        <v>7.1147263081929799E-2</v>
      </c>
      <c r="Z4065">
        <f t="shared" si="192"/>
        <v>6.1848253487451828E-2</v>
      </c>
      <c r="AA4065">
        <v>0.99004463803840348</v>
      </c>
      <c r="AB4065">
        <v>0.98844982064463349</v>
      </c>
      <c r="AC4065">
        <v>0.9900354598012443</v>
      </c>
      <c r="AD4065">
        <v>14315.732206132881</v>
      </c>
      <c r="AE4065">
        <v>28803.234120782647</v>
      </c>
      <c r="AF4065">
        <v>28589.481318173948</v>
      </c>
      <c r="AG4065">
        <v>14338.704273431631</v>
      </c>
      <c r="AH4065">
        <v>28840.2422556649</v>
      </c>
      <c r="AI4065">
        <v>28637.063205879705</v>
      </c>
      <c r="AJ4065">
        <v>0</v>
      </c>
      <c r="AK4065">
        <v>0</v>
      </c>
      <c r="AL4065">
        <v>0</v>
      </c>
    </row>
    <row r="4066" spans="1:38" x14ac:dyDescent="0.25">
      <c r="A4066">
        <v>264932106.12922239</v>
      </c>
      <c r="B4066">
        <v>6849692.5646621818</v>
      </c>
      <c r="C4066">
        <v>6500002.4434677325</v>
      </c>
      <c r="D4066">
        <v>6689684.275785164</v>
      </c>
      <c r="E4066">
        <v>6617527.1354143722</v>
      </c>
      <c r="F4066">
        <v>169706.89842766852</v>
      </c>
      <c r="G4066">
        <v>213010.90038931533</v>
      </c>
      <c r="H4066">
        <v>199676.2825188908</v>
      </c>
      <c r="I4066">
        <v>2.6108743789507005E-2</v>
      </c>
      <c r="J4066">
        <v>3.1841697097777365E-2</v>
      </c>
      <c r="K4066">
        <v>3.0173851717252929E-2</v>
      </c>
      <c r="L4066">
        <v>4399.258939445197</v>
      </c>
      <c r="M4066">
        <v>4548.0076480135804</v>
      </c>
      <c r="N4066">
        <v>4256.36386684224</v>
      </c>
      <c r="O4066">
        <v>2.4643240524836654E-2</v>
      </c>
      <c r="P4066">
        <v>2.5772963865583108E-2</v>
      </c>
      <c r="Q4066">
        <v>2.4120256742930411E-2</v>
      </c>
      <c r="R4066">
        <v>349690.12119444925</v>
      </c>
      <c r="S4066">
        <v>160008.2888770178</v>
      </c>
      <c r="T4066">
        <v>232165.42924780957</v>
      </c>
      <c r="U4066">
        <v>5.1051943995050753E-2</v>
      </c>
      <c r="V4066">
        <v>2.335992270697031E-2</v>
      </c>
      <c r="W4066">
        <v>3.3894284605641957E-2</v>
      </c>
      <c r="X4066">
        <f t="shared" si="190"/>
        <v>5.1051943995050753E-2</v>
      </c>
      <c r="Y4066">
        <f t="shared" si="191"/>
        <v>2.335992270697031E-2</v>
      </c>
      <c r="Z4066">
        <f t="shared" si="192"/>
        <v>3.3894284605641957E-2</v>
      </c>
      <c r="AA4066">
        <v>0.98974170738217471</v>
      </c>
      <c r="AB4066">
        <v>0.98890503792625217</v>
      </c>
      <c r="AC4066">
        <v>0.99026898092658122</v>
      </c>
      <c r="AD4066">
        <v>14349.485937298638</v>
      </c>
      <c r="AE4066">
        <v>28770.521329648691</v>
      </c>
      <c r="AF4066">
        <v>28580.868660464315</v>
      </c>
      <c r="AG4066">
        <v>14372.458004597387</v>
      </c>
      <c r="AH4066">
        <v>28807.529464530944</v>
      </c>
      <c r="AI4066">
        <v>28628.450548170073</v>
      </c>
      <c r="AJ4066">
        <v>0</v>
      </c>
      <c r="AK4066">
        <v>1</v>
      </c>
      <c r="AL4066">
        <v>1</v>
      </c>
    </row>
    <row r="4067" spans="1:38" x14ac:dyDescent="0.25">
      <c r="A4067">
        <v>265468698.01847255</v>
      </c>
      <c r="B4067">
        <v>6849692.5646621818</v>
      </c>
      <c r="C4067">
        <v>6502984.4680589614</v>
      </c>
      <c r="D4067">
        <v>6486580.6047314405</v>
      </c>
      <c r="E4067">
        <v>6413990.0079362653</v>
      </c>
      <c r="F4067">
        <v>162701.72713946918</v>
      </c>
      <c r="G4067">
        <v>227945.37883585584</v>
      </c>
      <c r="H4067">
        <v>211626.69801174066</v>
      </c>
      <c r="I4067">
        <v>2.5019547246132832E-2</v>
      </c>
      <c r="J4067">
        <v>3.5141069343929521E-2</v>
      </c>
      <c r="K4067">
        <v>3.299454750473374E-2</v>
      </c>
      <c r="L4067">
        <v>4217.6660714034151</v>
      </c>
      <c r="M4067">
        <v>4866.8745326181743</v>
      </c>
      <c r="N4067">
        <v>4511.1027675061459</v>
      </c>
      <c r="O4067">
        <v>2.3581073114350797E-2</v>
      </c>
      <c r="P4067">
        <v>2.7522657529706132E-2</v>
      </c>
      <c r="Q4067">
        <v>2.551073295998647E-2</v>
      </c>
      <c r="R4067">
        <v>346708.09660322033</v>
      </c>
      <c r="S4067">
        <v>363111.95993074123</v>
      </c>
      <c r="T4067">
        <v>435702.55672591645</v>
      </c>
      <c r="U4067">
        <v>5.0616592398891047E-2</v>
      </c>
      <c r="V4067">
        <v>5.3011424454879816E-2</v>
      </c>
      <c r="W4067">
        <v>6.3609067503806252E-2</v>
      </c>
      <c r="X4067">
        <f t="shared" si="190"/>
        <v>5.0616592398891047E-2</v>
      </c>
      <c r="Y4067">
        <f t="shared" si="191"/>
        <v>5.3011424454879816E-2</v>
      </c>
      <c r="Z4067">
        <f t="shared" si="192"/>
        <v>6.3609067503806252E-2</v>
      </c>
      <c r="AA4067">
        <v>0.99048216192834881</v>
      </c>
      <c r="AB4067">
        <v>0.98710737943974824</v>
      </c>
      <c r="AC4067">
        <v>0.98890815680487254</v>
      </c>
      <c r="AD4067">
        <v>14287.856507888782</v>
      </c>
      <c r="AE4067">
        <v>28968.523920954794</v>
      </c>
      <c r="AF4067">
        <v>28750.713990419554</v>
      </c>
      <c r="AG4067">
        <v>14310.828575187532</v>
      </c>
      <c r="AH4067">
        <v>29005.532055837048</v>
      </c>
      <c r="AI4067">
        <v>28798.295878125311</v>
      </c>
      <c r="AJ4067">
        <v>0</v>
      </c>
      <c r="AK4067">
        <v>0</v>
      </c>
      <c r="AL4067">
        <v>0</v>
      </c>
    </row>
    <row r="4068" spans="1:38" x14ac:dyDescent="0.25">
      <c r="A4068">
        <v>265142768.63568467</v>
      </c>
      <c r="B4068">
        <v>6849692.5646621669</v>
      </c>
      <c r="C4068">
        <v>6596648.492774955</v>
      </c>
      <c r="D4068">
        <v>6885300.9510103287</v>
      </c>
      <c r="E4068">
        <v>6828377.9859941155</v>
      </c>
      <c r="F4068">
        <v>167382.66518717154</v>
      </c>
      <c r="G4068">
        <v>231394.12328657971</v>
      </c>
      <c r="H4068">
        <v>213638.3051355631</v>
      </c>
      <c r="I4068">
        <v>2.5373894845314111E-2</v>
      </c>
      <c r="J4068">
        <v>3.360697301875027E-2</v>
      </c>
      <c r="K4068">
        <v>3.1286830572906606E-2</v>
      </c>
      <c r="L4068">
        <v>4339.0085668596066</v>
      </c>
      <c r="M4068">
        <v>4940.5088682755013</v>
      </c>
      <c r="N4068">
        <v>4553.9828320191191</v>
      </c>
      <c r="O4068">
        <v>2.4282883636023597E-2</v>
      </c>
      <c r="P4068">
        <v>2.7974358778506635E-2</v>
      </c>
      <c r="Q4068">
        <v>2.5785754668330361E-2</v>
      </c>
      <c r="R4068">
        <v>253044.07188721187</v>
      </c>
      <c r="S4068">
        <v>-35608.386348161846</v>
      </c>
      <c r="T4068">
        <v>21314.578668051399</v>
      </c>
      <c r="U4068">
        <v>3.6942398435905896E-2</v>
      </c>
      <c r="V4068">
        <v>-5.1985378923233589E-3</v>
      </c>
      <c r="W4068">
        <v>3.1117569827898771E-3</v>
      </c>
      <c r="X4068">
        <f t="shared" si="190"/>
        <v>3.6942398435905896E-2</v>
      </c>
      <c r="Y4068">
        <f t="shared" si="191"/>
        <v>5.1985378923233589E-3</v>
      </c>
      <c r="Z4068">
        <f t="shared" si="192"/>
        <v>3.1117569827898771E-3</v>
      </c>
      <c r="AA4068">
        <v>0.99008856708292314</v>
      </c>
      <c r="AB4068">
        <v>0.98687416204681611</v>
      </c>
      <c r="AC4068">
        <v>0.9888322976823668</v>
      </c>
      <c r="AD4068">
        <v>14329.324631731482</v>
      </c>
      <c r="AE4068">
        <v>29012.401796029</v>
      </c>
      <c r="AF4068">
        <v>28778.357741082113</v>
      </c>
      <c r="AG4068">
        <v>14352.296699030232</v>
      </c>
      <c r="AH4068">
        <v>29049.409930911253</v>
      </c>
      <c r="AI4068">
        <v>28825.93962878787</v>
      </c>
      <c r="AJ4068">
        <v>0</v>
      </c>
      <c r="AK4068">
        <v>1</v>
      </c>
      <c r="AL4068">
        <v>1</v>
      </c>
    </row>
    <row r="4069" spans="1:38" x14ac:dyDescent="0.25">
      <c r="A4069">
        <v>265185775.54600042</v>
      </c>
      <c r="B4069">
        <v>6849692.5646621818</v>
      </c>
      <c r="C4069">
        <v>6834021.4356393544</v>
      </c>
      <c r="D4069">
        <v>6606803.3488869816</v>
      </c>
      <c r="E4069">
        <v>6546849.2331104446</v>
      </c>
      <c r="F4069">
        <v>168459.39726044793</v>
      </c>
      <c r="G4069">
        <v>217961.49055682178</v>
      </c>
      <c r="H4069">
        <v>206862.51869869398</v>
      </c>
      <c r="I4069">
        <v>2.4650112506515394E-2</v>
      </c>
      <c r="J4069">
        <v>3.2990461354285773E-2</v>
      </c>
      <c r="K4069">
        <v>3.1597263253366911E-2</v>
      </c>
      <c r="L4069">
        <v>4366.920356201319</v>
      </c>
      <c r="M4069">
        <v>4653.7079755688819</v>
      </c>
      <c r="N4069">
        <v>4409.5479888043164</v>
      </c>
      <c r="O4069">
        <v>2.4413964904186139E-2</v>
      </c>
      <c r="P4069">
        <v>2.6346031318572664E-2</v>
      </c>
      <c r="Q4069">
        <v>2.4963768681593345E-2</v>
      </c>
      <c r="R4069">
        <v>15671.129022827372</v>
      </c>
      <c r="S4069">
        <v>242889.21577520017</v>
      </c>
      <c r="T4069">
        <v>302843.33155173715</v>
      </c>
      <c r="U4069">
        <v>2.2878587432778089E-3</v>
      </c>
      <c r="V4069">
        <v>3.5459871152214134E-2</v>
      </c>
      <c r="W4069">
        <v>4.4212689648892731E-2</v>
      </c>
      <c r="X4069">
        <f t="shared" si="190"/>
        <v>2.2878587432778089E-3</v>
      </c>
      <c r="Y4069">
        <f t="shared" si="191"/>
        <v>3.5459871152214134E-2</v>
      </c>
      <c r="Z4069">
        <f t="shared" si="192"/>
        <v>4.4212689648892731E-2</v>
      </c>
      <c r="AA4069">
        <v>0.9897508617159122</v>
      </c>
      <c r="AB4069">
        <v>0.98835576190411067</v>
      </c>
      <c r="AC4069">
        <v>0.98953116516683481</v>
      </c>
      <c r="AD4069">
        <v>14338.699203059996</v>
      </c>
      <c r="AE4069">
        <v>28837.654450370148</v>
      </c>
      <c r="AF4069">
        <v>28684.181650605125</v>
      </c>
      <c r="AG4069">
        <v>14361.671270358745</v>
      </c>
      <c r="AH4069">
        <v>28874.662585252401</v>
      </c>
      <c r="AI4069">
        <v>28731.763538310883</v>
      </c>
      <c r="AJ4069">
        <v>1</v>
      </c>
      <c r="AK4069">
        <v>1</v>
      </c>
      <c r="AL4069">
        <v>0</v>
      </c>
    </row>
    <row r="4070" spans="1:38" x14ac:dyDescent="0.25">
      <c r="A4070">
        <v>265166283.78343511</v>
      </c>
      <c r="B4070">
        <v>6849692.5646621669</v>
      </c>
      <c r="C4070">
        <v>7063344.6214887016</v>
      </c>
      <c r="D4070">
        <v>7203695.9476825697</v>
      </c>
      <c r="E4070">
        <v>7140254.7990810405</v>
      </c>
      <c r="F4070">
        <v>159360.60231324073</v>
      </c>
      <c r="G4070">
        <v>213527.21242124654</v>
      </c>
      <c r="H4070">
        <v>200760.0130435733</v>
      </c>
      <c r="I4070">
        <v>2.2561634870316323E-2</v>
      </c>
      <c r="J4070">
        <v>2.9641341607420046E-2</v>
      </c>
      <c r="K4070">
        <v>2.8116645510943301E-2</v>
      </c>
      <c r="L4070">
        <v>4131.0551357504219</v>
      </c>
      <c r="M4070">
        <v>4559.0314550849225</v>
      </c>
      <c r="N4070">
        <v>4279.4650153034545</v>
      </c>
      <c r="O4070">
        <v>2.3073480171003836E-2</v>
      </c>
      <c r="P4070">
        <v>2.5811988816209823E-2</v>
      </c>
      <c r="Q4070">
        <v>2.4229160119343018E-2</v>
      </c>
      <c r="R4070">
        <v>-213652.05682653468</v>
      </c>
      <c r="S4070">
        <v>-354003.38302040286</v>
      </c>
      <c r="T4070">
        <v>-290562.23441887368</v>
      </c>
      <c r="U4070">
        <v>-3.1191481195634099E-2</v>
      </c>
      <c r="V4070">
        <v>-5.1681645515992969E-2</v>
      </c>
      <c r="W4070">
        <v>-4.2419748284455223E-2</v>
      </c>
      <c r="X4070">
        <f t="shared" si="190"/>
        <v>3.1191481195634099E-2</v>
      </c>
      <c r="Y4070">
        <f t="shared" si="191"/>
        <v>5.1681645515992969E-2</v>
      </c>
      <c r="Z4070">
        <f t="shared" si="192"/>
        <v>4.2419748284455223E-2</v>
      </c>
      <c r="AA4070">
        <v>0.99092067748840573</v>
      </c>
      <c r="AB4070">
        <v>0.98886406769298729</v>
      </c>
      <c r="AC4070">
        <v>0.9901744302092953</v>
      </c>
      <c r="AD4070">
        <v>14257.521387653018</v>
      </c>
      <c r="AE4070">
        <v>28777.595325846654</v>
      </c>
      <c r="AF4070">
        <v>28596.684750861768</v>
      </c>
      <c r="AG4070">
        <v>14280.493454951767</v>
      </c>
      <c r="AH4070">
        <v>28814.603460728908</v>
      </c>
      <c r="AI4070">
        <v>28644.266638567526</v>
      </c>
      <c r="AJ4070">
        <v>0</v>
      </c>
      <c r="AK4070">
        <v>0</v>
      </c>
      <c r="AL4070">
        <v>0</v>
      </c>
    </row>
    <row r="4071" spans="1:38" x14ac:dyDescent="0.25">
      <c r="A4071">
        <v>264997293.72756335</v>
      </c>
      <c r="B4071">
        <v>6849692.5646621669</v>
      </c>
      <c r="C4071">
        <v>7876642.5772110447</v>
      </c>
      <c r="D4071">
        <v>8106824.860785774</v>
      </c>
      <c r="E4071">
        <v>8036009.591702248</v>
      </c>
      <c r="F4071">
        <v>166781.64994949324</v>
      </c>
      <c r="G4071">
        <v>223834.95837834399</v>
      </c>
      <c r="H4071">
        <v>202431.99593587837</v>
      </c>
      <c r="I4071">
        <v>2.1174205673878267E-2</v>
      </c>
      <c r="J4071">
        <v>2.7610681397728903E-2</v>
      </c>
      <c r="K4071">
        <v>2.519061153746056E-2</v>
      </c>
      <c r="L4071">
        <v>4323.428636511484</v>
      </c>
      <c r="M4071">
        <v>4779.112715532061</v>
      </c>
      <c r="N4071">
        <v>4315.1055404525168</v>
      </c>
      <c r="O4071">
        <v>2.4091243725068278E-2</v>
      </c>
      <c r="P4071">
        <v>2.7075759997496705E-2</v>
      </c>
      <c r="Q4071">
        <v>2.4446956774517796E-2</v>
      </c>
      <c r="R4071">
        <v>-1026950.0125488779</v>
      </c>
      <c r="S4071">
        <v>-1257132.2961236071</v>
      </c>
      <c r="T4071">
        <v>-1186317.0270400811</v>
      </c>
      <c r="U4071">
        <v>-0.14992643872032349</v>
      </c>
      <c r="V4071">
        <v>-0.18353120001461118</v>
      </c>
      <c r="W4071">
        <v>-0.17319274052682851</v>
      </c>
      <c r="X4071">
        <f t="shared" si="190"/>
        <v>0.14992643872032349</v>
      </c>
      <c r="Y4071">
        <f t="shared" si="191"/>
        <v>0.18353120001461118</v>
      </c>
      <c r="Z4071">
        <f t="shared" si="192"/>
        <v>0.17319274052682851</v>
      </c>
      <c r="AA4071">
        <v>0.99032805635387422</v>
      </c>
      <c r="AB4071">
        <v>0.98788559246314156</v>
      </c>
      <c r="AC4071">
        <v>0.99011019209360507</v>
      </c>
      <c r="AD4071">
        <v>14324.065630784049</v>
      </c>
      <c r="AE4071">
        <v>28915.35215134914</v>
      </c>
      <c r="AF4071">
        <v>28620.919169736542</v>
      </c>
      <c r="AG4071">
        <v>14347.037698082799</v>
      </c>
      <c r="AH4071">
        <v>28952.360286231393</v>
      </c>
      <c r="AI4071">
        <v>28668.501057442299</v>
      </c>
      <c r="AJ4071">
        <v>0</v>
      </c>
      <c r="AK4071">
        <v>0</v>
      </c>
      <c r="AL4071">
        <v>0</v>
      </c>
    </row>
    <row r="4072" spans="1:38" x14ac:dyDescent="0.25">
      <c r="A4072">
        <v>264999400.37857667</v>
      </c>
      <c r="B4072">
        <v>6849692.5646621818</v>
      </c>
      <c r="C4072">
        <v>6940705.9236127837</v>
      </c>
      <c r="D4072">
        <v>6925224.8534185858</v>
      </c>
      <c r="E4072">
        <v>6845366.6083614118</v>
      </c>
      <c r="F4072">
        <v>163285.01322096487</v>
      </c>
      <c r="G4072">
        <v>219879.65083466243</v>
      </c>
      <c r="H4072">
        <v>204236.91028355571</v>
      </c>
      <c r="I4072">
        <v>2.3525706897544449E-2</v>
      </c>
      <c r="J4072">
        <v>3.1750543193716008E-2</v>
      </c>
      <c r="K4072">
        <v>2.9835788492918174E-2</v>
      </c>
      <c r="L4072">
        <v>4232.7864143714851</v>
      </c>
      <c r="M4072">
        <v>4694.6627229446776</v>
      </c>
      <c r="N4072">
        <v>4353.5796752635588</v>
      </c>
      <c r="O4072">
        <v>2.3668557576688447E-2</v>
      </c>
      <c r="P4072">
        <v>2.6597096645211527E-2</v>
      </c>
      <c r="Q4072">
        <v>2.4664728055902561E-2</v>
      </c>
      <c r="R4072">
        <v>-91013.358950601891</v>
      </c>
      <c r="S4072">
        <v>-75532.288756404072</v>
      </c>
      <c r="T4072">
        <v>4325.9563007699326</v>
      </c>
      <c r="U4072">
        <v>-1.3287218089194716E-2</v>
      </c>
      <c r="V4072">
        <v>-1.1027106405633145E-2</v>
      </c>
      <c r="W4072">
        <v>6.3155481212218221E-4</v>
      </c>
      <c r="X4072">
        <f t="shared" si="190"/>
        <v>1.3287218089194716E-2</v>
      </c>
      <c r="Y4072">
        <f t="shared" si="191"/>
        <v>1.1027106405633145E-2</v>
      </c>
      <c r="Z4072">
        <f t="shared" si="192"/>
        <v>6.3155481212218221E-4</v>
      </c>
      <c r="AA4072">
        <v>0.99058346043039103</v>
      </c>
      <c r="AB4072">
        <v>0.98825081708606433</v>
      </c>
      <c r="AC4072">
        <v>0.98988212652451313</v>
      </c>
      <c r="AD4072">
        <v>14293.088408795351</v>
      </c>
      <c r="AE4072">
        <v>28863.256887692471</v>
      </c>
      <c r="AF4072">
        <v>28646.856704046208</v>
      </c>
      <c r="AG4072">
        <v>14316.060476094101</v>
      </c>
      <c r="AH4072">
        <v>28900.265022574724</v>
      </c>
      <c r="AI4072">
        <v>28694.438591751965</v>
      </c>
      <c r="AJ4072">
        <v>1</v>
      </c>
      <c r="AK4072">
        <v>1</v>
      </c>
      <c r="AL4072">
        <v>1</v>
      </c>
    </row>
    <row r="4073" spans="1:38" x14ac:dyDescent="0.25">
      <c r="A4073">
        <v>265301407.26509213</v>
      </c>
      <c r="B4073">
        <v>6849692.5646621818</v>
      </c>
      <c r="C4073">
        <v>7013985.3823569082</v>
      </c>
      <c r="D4073">
        <v>7153331.1407542117</v>
      </c>
      <c r="E4073">
        <v>7068003.0149572436</v>
      </c>
      <c r="F4073">
        <v>161715.58508619681</v>
      </c>
      <c r="G4073">
        <v>223664.96399735447</v>
      </c>
      <c r="H4073">
        <v>200272.15998189486</v>
      </c>
      <c r="I4073">
        <v>2.3056162263037902E-2</v>
      </c>
      <c r="J4073">
        <v>3.1267245930092974E-2</v>
      </c>
      <c r="K4073">
        <v>2.8335041674158987E-2</v>
      </c>
      <c r="L4073">
        <v>4192.1026188648584</v>
      </c>
      <c r="M4073">
        <v>4775.4831559956865</v>
      </c>
      <c r="N4073">
        <v>4269.0657825159542</v>
      </c>
      <c r="O4073">
        <v>2.3410548633815292E-2</v>
      </c>
      <c r="P4073">
        <v>2.702332874126212E-2</v>
      </c>
      <c r="Q4073">
        <v>2.4157632702391685E-2</v>
      </c>
      <c r="R4073">
        <v>-164292.8176947264</v>
      </c>
      <c r="S4073">
        <v>-303638.57609202992</v>
      </c>
      <c r="T4073">
        <v>-218310.4502950618</v>
      </c>
      <c r="U4073">
        <v>-2.3985429439902041E-2</v>
      </c>
      <c r="V4073">
        <v>-4.4328788953027262E-2</v>
      </c>
      <c r="W4073">
        <v>-3.1871569159371255E-2</v>
      </c>
      <c r="X4073">
        <f t="shared" si="190"/>
        <v>2.3985429439902041E-2</v>
      </c>
      <c r="Y4073">
        <f t="shared" si="191"/>
        <v>4.4328788953027262E-2</v>
      </c>
      <c r="Z4073">
        <f t="shared" si="192"/>
        <v>3.1871569159371255E-2</v>
      </c>
      <c r="AA4073">
        <v>0.99079907590209182</v>
      </c>
      <c r="AB4073">
        <v>0.98765693369727203</v>
      </c>
      <c r="AC4073">
        <v>0.99012239853237349</v>
      </c>
      <c r="AD4073">
        <v>14278.968300828774</v>
      </c>
      <c r="AE4073">
        <v>28913.132157198044</v>
      </c>
      <c r="AF4073">
        <v>28589.575558905162</v>
      </c>
      <c r="AG4073">
        <v>14301.940368127523</v>
      </c>
      <c r="AH4073">
        <v>28950.140292080298</v>
      </c>
      <c r="AI4073">
        <v>28637.15744661092</v>
      </c>
      <c r="AJ4073">
        <v>1</v>
      </c>
      <c r="AK4073">
        <v>0</v>
      </c>
      <c r="AL4073">
        <v>1</v>
      </c>
    </row>
    <row r="4074" spans="1:38" x14ac:dyDescent="0.25">
      <c r="A4074">
        <v>265299008.22910386</v>
      </c>
      <c r="B4074">
        <v>6849692.5646621669</v>
      </c>
      <c r="C4074">
        <v>6473961.0354619594</v>
      </c>
      <c r="D4074">
        <v>6136193.6500921901</v>
      </c>
      <c r="E4074">
        <v>6068215.5171138737</v>
      </c>
      <c r="F4074">
        <v>168459.01842359701</v>
      </c>
      <c r="G4074">
        <v>217532.85001704172</v>
      </c>
      <c r="H4074">
        <v>199829.60873579115</v>
      </c>
      <c r="I4074">
        <v>2.6021012097669563E-2</v>
      </c>
      <c r="J4074">
        <v>3.5450779819143012E-2</v>
      </c>
      <c r="K4074">
        <v>3.2930539162991504E-2</v>
      </c>
      <c r="L4074">
        <v>4366.9105357319195</v>
      </c>
      <c r="M4074">
        <v>4644.5560474299673</v>
      </c>
      <c r="N4074">
        <v>4259.6322178012042</v>
      </c>
      <c r="O4074">
        <v>2.4432147145011737E-2</v>
      </c>
      <c r="P4074">
        <v>2.6282687444671868E-2</v>
      </c>
      <c r="Q4074">
        <v>2.410447437095151E-2</v>
      </c>
      <c r="R4074">
        <v>375731.52920020744</v>
      </c>
      <c r="S4074">
        <v>713498.91456997674</v>
      </c>
      <c r="T4074">
        <v>781477.04754829314</v>
      </c>
      <c r="U4074">
        <v>5.4853780027825066E-2</v>
      </c>
      <c r="V4074">
        <v>0.10416510052596312</v>
      </c>
      <c r="W4074">
        <v>0.11408936097073377</v>
      </c>
      <c r="X4074">
        <f t="shared" si="190"/>
        <v>5.4853780027825066E-2</v>
      </c>
      <c r="Y4074">
        <f t="shared" si="191"/>
        <v>0.10416510052596312</v>
      </c>
      <c r="Z4074">
        <f t="shared" si="192"/>
        <v>0.11408936097073377</v>
      </c>
      <c r="AA4074">
        <v>0.98988713448125421</v>
      </c>
      <c r="AB4074">
        <v>0.98838293734225346</v>
      </c>
      <c r="AC4074">
        <v>0.99021525524597309</v>
      </c>
      <c r="AD4074">
        <v>14338.695915264198</v>
      </c>
      <c r="AE4074">
        <v>28831.902421262053</v>
      </c>
      <c r="AF4074">
        <v>28583.111527153324</v>
      </c>
      <c r="AG4074">
        <v>14361.667982562947</v>
      </c>
      <c r="AH4074">
        <v>28868.910556144307</v>
      </c>
      <c r="AI4074">
        <v>28630.693414859081</v>
      </c>
      <c r="AJ4074">
        <v>0</v>
      </c>
      <c r="AK4074">
        <v>0</v>
      </c>
      <c r="AL4074">
        <v>0</v>
      </c>
    </row>
    <row r="4075" spans="1:38" x14ac:dyDescent="0.25">
      <c r="A4075">
        <v>265490151.22690991</v>
      </c>
      <c r="B4075">
        <v>6849692.5646621818</v>
      </c>
      <c r="C4075">
        <v>7090974.4815796297</v>
      </c>
      <c r="D4075">
        <v>7061144.0593473827</v>
      </c>
      <c r="E4075">
        <v>6977660.6810470838</v>
      </c>
      <c r="F4075">
        <v>171131.44239615934</v>
      </c>
      <c r="G4075">
        <v>216705.96689608818</v>
      </c>
      <c r="H4075">
        <v>198857.30617003585</v>
      </c>
      <c r="I4075">
        <v>2.4133698808352928E-2</v>
      </c>
      <c r="J4075">
        <v>3.0689922918258228E-2</v>
      </c>
      <c r="K4075">
        <v>2.8499136782357101E-2</v>
      </c>
      <c r="L4075">
        <v>4436.1869479473798</v>
      </c>
      <c r="M4075">
        <v>4626.9012196665208</v>
      </c>
      <c r="N4075">
        <v>4238.9063035548415</v>
      </c>
      <c r="O4075">
        <v>2.4748124336876547E-2</v>
      </c>
      <c r="P4075">
        <v>2.6163412092119739E-2</v>
      </c>
      <c r="Q4075">
        <v>2.3969444596827299E-2</v>
      </c>
      <c r="R4075">
        <v>-241281.91691744793</v>
      </c>
      <c r="S4075">
        <v>-211451.49468520097</v>
      </c>
      <c r="T4075">
        <v>-127968.11638490204</v>
      </c>
      <c r="U4075">
        <v>-3.5225218451734652E-2</v>
      </c>
      <c r="V4075">
        <v>-3.0870216829305169E-2</v>
      </c>
      <c r="W4075">
        <v>-1.8682315326835879E-2</v>
      </c>
      <c r="X4075">
        <f t="shared" si="190"/>
        <v>3.5225218451734652E-2</v>
      </c>
      <c r="Y4075">
        <f t="shared" si="191"/>
        <v>3.0870216829305169E-2</v>
      </c>
      <c r="Z4075">
        <f t="shared" si="192"/>
        <v>1.8682315326835879E-2</v>
      </c>
      <c r="AA4075">
        <v>0.98958929893759995</v>
      </c>
      <c r="AB4075">
        <v>0.98845962492251294</v>
      </c>
      <c r="AC4075">
        <v>0.99030060866742864</v>
      </c>
      <c r="AD4075">
        <v>14361.706953303599</v>
      </c>
      <c r="AE4075">
        <v>28820.774188107076</v>
      </c>
      <c r="AF4075">
        <v>28568.859372776482</v>
      </c>
      <c r="AG4075">
        <v>14384.679020602349</v>
      </c>
      <c r="AH4075">
        <v>28857.782322989329</v>
      </c>
      <c r="AI4075">
        <v>28616.441260482239</v>
      </c>
      <c r="AJ4075">
        <v>0</v>
      </c>
      <c r="AK4075">
        <v>1</v>
      </c>
      <c r="AL4075">
        <v>1</v>
      </c>
    </row>
    <row r="4076" spans="1:38" x14ac:dyDescent="0.25">
      <c r="A4076">
        <v>265244409.83158305</v>
      </c>
      <c r="B4076">
        <v>6849692.5646621818</v>
      </c>
      <c r="C4076">
        <v>6675981.9619679321</v>
      </c>
      <c r="D4076">
        <v>7494155.8571214806</v>
      </c>
      <c r="E4076">
        <v>7427213.0812322106</v>
      </c>
      <c r="F4076">
        <v>175985.70614117043</v>
      </c>
      <c r="G4076">
        <v>224379.39294013011</v>
      </c>
      <c r="H4076">
        <v>207962.93631198807</v>
      </c>
      <c r="I4076">
        <v>2.6361021815777007E-2</v>
      </c>
      <c r="J4076">
        <v>2.9940582664411606E-2</v>
      </c>
      <c r="K4076">
        <v>2.8000130605851156E-2</v>
      </c>
      <c r="L4076">
        <v>4562.0225113364932</v>
      </c>
      <c r="M4076">
        <v>4790.7369683112411</v>
      </c>
      <c r="N4076">
        <v>4433.0048446140163</v>
      </c>
      <c r="O4076">
        <v>2.5510150497056457E-2</v>
      </c>
      <c r="P4076">
        <v>2.7115632587186644E-2</v>
      </c>
      <c r="Q4076">
        <v>2.5090864186214028E-2</v>
      </c>
      <c r="R4076">
        <v>173710.60269424971</v>
      </c>
      <c r="S4076">
        <v>-644463.29245929886</v>
      </c>
      <c r="T4076">
        <v>-577520.51657002885</v>
      </c>
      <c r="U4076">
        <v>2.5360350271839815E-2</v>
      </c>
      <c r="V4076">
        <v>-9.4086455176705136E-2</v>
      </c>
      <c r="W4076">
        <v>-8.4313348536177904E-2</v>
      </c>
      <c r="X4076">
        <f t="shared" si="190"/>
        <v>2.5360350271839815E-2</v>
      </c>
      <c r="Y4076">
        <f t="shared" si="191"/>
        <v>9.4086455176705136E-2</v>
      </c>
      <c r="Z4076">
        <f t="shared" si="192"/>
        <v>8.4313348536177904E-2</v>
      </c>
      <c r="AA4076">
        <v>0.98901916515426103</v>
      </c>
      <c r="AB4076">
        <v>0.98762187919540212</v>
      </c>
      <c r="AC4076">
        <v>0.98938686095812478</v>
      </c>
      <c r="AD4076">
        <v>14402.600330772115</v>
      </c>
      <c r="AE4076">
        <v>28922.450712862181</v>
      </c>
      <c r="AF4076">
        <v>28699.684208461618</v>
      </c>
      <c r="AG4076">
        <v>14425.572398070864</v>
      </c>
      <c r="AH4076">
        <v>28959.458847744434</v>
      </c>
      <c r="AI4076">
        <v>28747.266096167376</v>
      </c>
      <c r="AJ4076">
        <v>1</v>
      </c>
      <c r="AK4076">
        <v>0</v>
      </c>
      <c r="AL4076">
        <v>0</v>
      </c>
    </row>
    <row r="4077" spans="1:38" x14ac:dyDescent="0.25">
      <c r="A4077">
        <v>265364533.34385452</v>
      </c>
      <c r="B4077">
        <v>6849692.5646621818</v>
      </c>
      <c r="C4077">
        <v>6760695.9376207478</v>
      </c>
      <c r="D4077">
        <v>6886665.6928260271</v>
      </c>
      <c r="E4077">
        <v>6813545.4066062728</v>
      </c>
      <c r="F4077">
        <v>171543.55674169707</v>
      </c>
      <c r="G4077">
        <v>223029.68326158717</v>
      </c>
      <c r="H4077">
        <v>203972.86346710939</v>
      </c>
      <c r="I4077">
        <v>2.5373653588992406E-2</v>
      </c>
      <c r="J4077">
        <v>3.2385728189756838E-2</v>
      </c>
      <c r="K4077">
        <v>2.9936376921968044E-2</v>
      </c>
      <c r="L4077">
        <v>4446.8700594500815</v>
      </c>
      <c r="M4077">
        <v>4761.919241474764</v>
      </c>
      <c r="N4077">
        <v>4347.9511683898354</v>
      </c>
      <c r="O4077">
        <v>2.4849944420963482E-2</v>
      </c>
      <c r="P4077">
        <v>2.6939986913882236E-2</v>
      </c>
      <c r="Q4077">
        <v>2.4598012196096145E-2</v>
      </c>
      <c r="R4077">
        <v>88996.627041433938</v>
      </c>
      <c r="S4077">
        <v>-36973.128163845278</v>
      </c>
      <c r="T4077">
        <v>36147.158055908978</v>
      </c>
      <c r="U4077">
        <v>1.2992791457615315E-2</v>
      </c>
      <c r="V4077">
        <v>-5.3977792163389954E-3</v>
      </c>
      <c r="W4077">
        <v>5.2771942265545622E-3</v>
      </c>
      <c r="X4077">
        <f t="shared" si="190"/>
        <v>1.2992791457615315E-2</v>
      </c>
      <c r="Y4077">
        <f t="shared" si="191"/>
        <v>5.3977792163389954E-3</v>
      </c>
      <c r="Z4077">
        <f t="shared" si="192"/>
        <v>5.2771942265545622E-3</v>
      </c>
      <c r="AA4077">
        <v>0.98966955940111301</v>
      </c>
      <c r="AB4077">
        <v>0.98788238216565583</v>
      </c>
      <c r="AC4077">
        <v>0.98988374204843022</v>
      </c>
      <c r="AD4077">
        <v>14365.223471667481</v>
      </c>
      <c r="AE4077">
        <v>28904.820924579457</v>
      </c>
      <c r="AF4077">
        <v>28643.076564741001</v>
      </c>
      <c r="AG4077">
        <v>14388.195538966231</v>
      </c>
      <c r="AH4077">
        <v>28941.82905946171</v>
      </c>
      <c r="AI4077">
        <v>28690.658452446758</v>
      </c>
      <c r="AJ4077">
        <v>1</v>
      </c>
      <c r="AK4077">
        <v>1</v>
      </c>
      <c r="AL4077">
        <v>1</v>
      </c>
    </row>
    <row r="4078" spans="1:38" x14ac:dyDescent="0.25">
      <c r="A4078">
        <v>265579884.5791499</v>
      </c>
      <c r="B4078">
        <v>6849692.5646621669</v>
      </c>
      <c r="C4078">
        <v>6861663.5700444868</v>
      </c>
      <c r="D4078">
        <v>7026969.9866242697</v>
      </c>
      <c r="E4078">
        <v>6970455.2061848026</v>
      </c>
      <c r="F4078">
        <v>157585.03883216926</v>
      </c>
      <c r="G4078">
        <v>205375.18910029606</v>
      </c>
      <c r="H4078">
        <v>193997.2600699781</v>
      </c>
      <c r="I4078">
        <v>2.2966010679994264E-2</v>
      </c>
      <c r="J4078">
        <v>2.9226706459715156E-2</v>
      </c>
      <c r="K4078">
        <v>2.7831361701865127E-2</v>
      </c>
      <c r="L4078">
        <v>4085.0277580243169</v>
      </c>
      <c r="M4078">
        <v>4384.9771492127547</v>
      </c>
      <c r="N4078">
        <v>4135.307997584202</v>
      </c>
      <c r="O4078">
        <v>2.2799286979293565E-2</v>
      </c>
      <c r="P4078">
        <v>2.4786812588159686E-2</v>
      </c>
      <c r="Q4078">
        <v>2.3375516186860811E-2</v>
      </c>
      <c r="R4078">
        <v>-11971.005382319912</v>
      </c>
      <c r="S4078">
        <v>-177277.42196210288</v>
      </c>
      <c r="T4078">
        <v>-120762.64152263571</v>
      </c>
      <c r="U4078">
        <v>-1.7476704639386006E-3</v>
      </c>
      <c r="V4078">
        <v>-2.5881077185373847E-2</v>
      </c>
      <c r="W4078">
        <v>-1.7630373974104316E-2</v>
      </c>
      <c r="X4078">
        <f t="shared" si="190"/>
        <v>1.7476704639386006E-3</v>
      </c>
      <c r="Y4078">
        <f t="shared" si="191"/>
        <v>2.5881077185373847E-2</v>
      </c>
      <c r="Z4078">
        <f t="shared" si="192"/>
        <v>1.7630373974104316E-2</v>
      </c>
      <c r="AA4078">
        <v>0.99090846231879826</v>
      </c>
      <c r="AB4078">
        <v>0.98948450559917744</v>
      </c>
      <c r="AC4078">
        <v>0.99063499250925047</v>
      </c>
      <c r="AD4078">
        <v>14241.140654626266</v>
      </c>
      <c r="AE4078">
        <v>28663.85417891834</v>
      </c>
      <c r="AF4078">
        <v>28496.558931570835</v>
      </c>
      <c r="AG4078">
        <v>14264.112721925016</v>
      </c>
      <c r="AH4078">
        <v>28700.862313800593</v>
      </c>
      <c r="AI4078">
        <v>28544.140819276592</v>
      </c>
      <c r="AJ4078">
        <v>1</v>
      </c>
      <c r="AK4078">
        <v>1</v>
      </c>
      <c r="AL4078">
        <v>1</v>
      </c>
    </row>
    <row r="4079" spans="1:38" x14ac:dyDescent="0.25">
      <c r="A4079">
        <v>264856904.62506968</v>
      </c>
      <c r="B4079">
        <v>6849692.5646621818</v>
      </c>
      <c r="C4079">
        <v>6581915.9776817728</v>
      </c>
      <c r="D4079">
        <v>6377769.3507298166</v>
      </c>
      <c r="E4079">
        <v>6299755.6767058149</v>
      </c>
      <c r="F4079">
        <v>176641.4006836281</v>
      </c>
      <c r="G4079">
        <v>224342.21863173161</v>
      </c>
      <c r="H4079">
        <v>209711.73543989088</v>
      </c>
      <c r="I4079">
        <v>2.6837383108898823E-2</v>
      </c>
      <c r="J4079">
        <v>3.5175655671219878E-2</v>
      </c>
      <c r="K4079">
        <v>3.3288868045363719E-2</v>
      </c>
      <c r="L4079">
        <v>4579.0198762295995</v>
      </c>
      <c r="M4079">
        <v>4789.9432575734472</v>
      </c>
      <c r="N4079">
        <v>4470.2828093500902</v>
      </c>
      <c r="O4079">
        <v>2.565350332220238E-2</v>
      </c>
      <c r="P4079">
        <v>2.715190118872228E-2</v>
      </c>
      <c r="Q4079">
        <v>2.5339898741641064E-2</v>
      </c>
      <c r="R4079">
        <v>267776.58698040899</v>
      </c>
      <c r="S4079">
        <v>471923.21393236518</v>
      </c>
      <c r="T4079">
        <v>549936.88795636687</v>
      </c>
      <c r="U4079">
        <v>3.9093227097793899E-2</v>
      </c>
      <c r="V4079">
        <v>6.8896992014945979E-2</v>
      </c>
      <c r="W4079">
        <v>8.0286360703765255E-2</v>
      </c>
      <c r="X4079">
        <f t="shared" si="190"/>
        <v>3.9093227097793899E-2</v>
      </c>
      <c r="Y4079">
        <f t="shared" si="191"/>
        <v>6.8896992014945979E-2</v>
      </c>
      <c r="Z4079">
        <f t="shared" si="192"/>
        <v>8.0286360703765255E-2</v>
      </c>
      <c r="AA4079">
        <v>0.98877842340268607</v>
      </c>
      <c r="AB4079">
        <v>0.98756212086409356</v>
      </c>
      <c r="AC4079">
        <v>0.98915191767044741</v>
      </c>
      <c r="AD4079">
        <v>14408.037385991989</v>
      </c>
      <c r="AE4079">
        <v>28921.966567117535</v>
      </c>
      <c r="AF4079">
        <v>28724.153113370234</v>
      </c>
      <c r="AG4079">
        <v>14431.009453290739</v>
      </c>
      <c r="AH4079">
        <v>28958.974701999789</v>
      </c>
      <c r="AI4079">
        <v>28771.735001075991</v>
      </c>
      <c r="AJ4079">
        <v>0</v>
      </c>
      <c r="AK4079">
        <v>0</v>
      </c>
      <c r="AL4079">
        <v>0</v>
      </c>
    </row>
    <row r="4080" spans="1:38" x14ac:dyDescent="0.25">
      <c r="A4080">
        <v>265672122.75866568</v>
      </c>
      <c r="B4080">
        <v>6849692.5646621669</v>
      </c>
      <c r="C4080">
        <v>7692807.7762586419</v>
      </c>
      <c r="D4080">
        <v>6992394.2908955356</v>
      </c>
      <c r="E4080">
        <v>6934139.5539480336</v>
      </c>
      <c r="F4080">
        <v>160620.75477552373</v>
      </c>
      <c r="G4080">
        <v>208586.88152353151</v>
      </c>
      <c r="H4080">
        <v>194307.10267614853</v>
      </c>
      <c r="I4080">
        <v>2.0879340735800996E-2</v>
      </c>
      <c r="J4080">
        <v>2.9830537702246366E-2</v>
      </c>
      <c r="K4080">
        <v>2.8021804459576749E-2</v>
      </c>
      <c r="L4080">
        <v>4163.7216745660216</v>
      </c>
      <c r="M4080">
        <v>4453.5501737727445</v>
      </c>
      <c r="N4080">
        <v>4141.9127022425309</v>
      </c>
      <c r="O4080">
        <v>2.3146951605611144E-2</v>
      </c>
      <c r="P4080">
        <v>2.5165452139869222E-2</v>
      </c>
      <c r="Q4080">
        <v>2.3404497941807541E-2</v>
      </c>
      <c r="R4080">
        <v>-843115.21159647498</v>
      </c>
      <c r="S4080">
        <v>-142701.72623336874</v>
      </c>
      <c r="T4080">
        <v>-84446.98928586673</v>
      </c>
      <c r="U4080">
        <v>-0.12308803696477408</v>
      </c>
      <c r="V4080">
        <v>-2.0833303814184675E-2</v>
      </c>
      <c r="W4080">
        <v>-1.2328580952892991E-2</v>
      </c>
      <c r="X4080">
        <f t="shared" si="190"/>
        <v>0.12308803696477408</v>
      </c>
      <c r="Y4080">
        <f t="shared" si="191"/>
        <v>2.0833303814184675E-2</v>
      </c>
      <c r="Z4080">
        <f t="shared" si="192"/>
        <v>1.2328580952892991E-2</v>
      </c>
      <c r="AA4080">
        <v>0.99069747485452786</v>
      </c>
      <c r="AB4080">
        <v>0.98935819977016903</v>
      </c>
      <c r="AC4080">
        <v>0.99078274368775876</v>
      </c>
      <c r="AD4080">
        <v>14269.036761181609</v>
      </c>
      <c r="AE4080">
        <v>28709.195306663438</v>
      </c>
      <c r="AF4080">
        <v>28501.222079216019</v>
      </c>
      <c r="AG4080">
        <v>14292.008828480359</v>
      </c>
      <c r="AH4080">
        <v>28746.203441545691</v>
      </c>
      <c r="AI4080">
        <v>28548.803966921776</v>
      </c>
      <c r="AJ4080">
        <v>0</v>
      </c>
      <c r="AK4080">
        <v>1</v>
      </c>
      <c r="AL4080">
        <v>1</v>
      </c>
    </row>
    <row r="4081" spans="1:38" x14ac:dyDescent="0.25">
      <c r="A4081">
        <v>265577035.31871599</v>
      </c>
      <c r="B4081">
        <v>6849692.5646621818</v>
      </c>
      <c r="C4081">
        <v>6961524.325907412</v>
      </c>
      <c r="D4081">
        <v>6892972.8874627594</v>
      </c>
      <c r="E4081">
        <v>6814974.0137982676</v>
      </c>
      <c r="F4081">
        <v>167979.29326169405</v>
      </c>
      <c r="G4081">
        <v>216778.53914715184</v>
      </c>
      <c r="H4081">
        <v>198554.37783380755</v>
      </c>
      <c r="I4081">
        <v>2.4129671232571395E-2</v>
      </c>
      <c r="J4081">
        <v>3.1449208155371992E-2</v>
      </c>
      <c r="K4081">
        <v>2.9135016132386535E-2</v>
      </c>
      <c r="L4081">
        <v>4354.4747701470696</v>
      </c>
      <c r="M4081">
        <v>4628.4507138579811</v>
      </c>
      <c r="N4081">
        <v>4232.4489856986711</v>
      </c>
      <c r="O4081">
        <v>2.4287521084339014E-2</v>
      </c>
      <c r="P4081">
        <v>2.6163375826114752E-2</v>
      </c>
      <c r="Q4081">
        <v>2.3924885522955207E-2</v>
      </c>
      <c r="R4081">
        <v>-111831.76124523021</v>
      </c>
      <c r="S4081">
        <v>-43280.322800577618</v>
      </c>
      <c r="T4081">
        <v>34718.550863914192</v>
      </c>
      <c r="U4081">
        <v>-1.6326537313831341E-2</v>
      </c>
      <c r="V4081">
        <v>-6.3185788839432606E-3</v>
      </c>
      <c r="W4081">
        <v>5.0686290714751911E-3</v>
      </c>
      <c r="X4081">
        <f t="shared" si="190"/>
        <v>1.6326537313831341E-2</v>
      </c>
      <c r="Y4081">
        <f t="shared" si="191"/>
        <v>6.3185788839432606E-3</v>
      </c>
      <c r="Z4081">
        <f t="shared" si="192"/>
        <v>5.0686290714751911E-3</v>
      </c>
      <c r="AA4081">
        <v>0.98994533419031816</v>
      </c>
      <c r="AB4081">
        <v>0.9884027320411497</v>
      </c>
      <c r="AC4081">
        <v>0.99028897106316571</v>
      </c>
      <c r="AD4081">
        <v>14334.52660019115</v>
      </c>
      <c r="AE4081">
        <v>28821.752567341544</v>
      </c>
      <c r="AF4081">
        <v>28564.404764089726</v>
      </c>
      <c r="AG4081">
        <v>14357.498667489899</v>
      </c>
      <c r="AH4081">
        <v>28858.760702223797</v>
      </c>
      <c r="AI4081">
        <v>28611.986651795483</v>
      </c>
      <c r="AJ4081">
        <v>1</v>
      </c>
      <c r="AK4081">
        <v>1</v>
      </c>
      <c r="AL4081">
        <v>1</v>
      </c>
    </row>
    <row r="4082" spans="1:38" x14ac:dyDescent="0.25">
      <c r="A4082">
        <v>265238705.28389543</v>
      </c>
      <c r="B4082">
        <v>6849692.564662152</v>
      </c>
      <c r="C4082">
        <v>7143256.7079372779</v>
      </c>
      <c r="D4082">
        <v>7416106.2304594452</v>
      </c>
      <c r="E4082">
        <v>7353788.7257087268</v>
      </c>
      <c r="F4082">
        <v>168599.78214173228</v>
      </c>
      <c r="G4082">
        <v>222410.0207838777</v>
      </c>
      <c r="H4082">
        <v>205208.05383993458</v>
      </c>
      <c r="I4082">
        <v>2.3602649188624498E-2</v>
      </c>
      <c r="J4082">
        <v>2.9990134158326218E-2</v>
      </c>
      <c r="K4082">
        <v>2.7905078795985874E-2</v>
      </c>
      <c r="L4082">
        <v>4370.5595096457291</v>
      </c>
      <c r="M4082">
        <v>4748.6887932551708</v>
      </c>
      <c r="N4082">
        <v>4374.280883693239</v>
      </c>
      <c r="O4082">
        <v>2.43952034494643E-2</v>
      </c>
      <c r="P4082">
        <v>2.6878233381609256E-2</v>
      </c>
      <c r="Q4082">
        <v>2.4759032985192522E-2</v>
      </c>
      <c r="R4082">
        <v>-293564.14327512588</v>
      </c>
      <c r="S4082">
        <v>-566413.66579729319</v>
      </c>
      <c r="T4082">
        <v>-504096.16104657482</v>
      </c>
      <c r="U4082">
        <v>-4.285800282331436E-2</v>
      </c>
      <c r="V4082">
        <v>-8.2691837692022083E-2</v>
      </c>
      <c r="W4082">
        <v>-7.3593983421566658E-2</v>
      </c>
      <c r="X4082">
        <f t="shared" si="190"/>
        <v>4.285800282331436E-2</v>
      </c>
      <c r="Y4082">
        <f t="shared" si="191"/>
        <v>8.2691837692022083E-2</v>
      </c>
      <c r="Z4082">
        <f t="shared" si="192"/>
        <v>7.3593983421566658E-2</v>
      </c>
      <c r="AA4082">
        <v>0.98985252498671006</v>
      </c>
      <c r="AB4082">
        <v>0.98780121360704098</v>
      </c>
      <c r="AC4082">
        <v>0.98963474665724327</v>
      </c>
      <c r="AD4082">
        <v>14339.917046814733</v>
      </c>
      <c r="AE4082">
        <v>28896.691182612427</v>
      </c>
      <c r="AF4082">
        <v>28660.717843108621</v>
      </c>
      <c r="AG4082">
        <v>14362.889114113483</v>
      </c>
      <c r="AH4082">
        <v>28933.69931749468</v>
      </c>
      <c r="AI4082">
        <v>28708.299730814379</v>
      </c>
      <c r="AJ4082">
        <v>0</v>
      </c>
      <c r="AK4082">
        <v>0</v>
      </c>
      <c r="AL4082">
        <v>0</v>
      </c>
    </row>
    <row r="4083" spans="1:38" x14ac:dyDescent="0.25">
      <c r="A4083">
        <v>264743553.31919834</v>
      </c>
      <c r="B4083">
        <v>6849692.5646621669</v>
      </c>
      <c r="C4083">
        <v>7063808.9882957898</v>
      </c>
      <c r="D4083">
        <v>7323519.6205316</v>
      </c>
      <c r="E4083">
        <v>7251014.6340528922</v>
      </c>
      <c r="F4083">
        <v>167004.04960803062</v>
      </c>
      <c r="G4083">
        <v>221383.8160637879</v>
      </c>
      <c r="H4083">
        <v>202172.91006623162</v>
      </c>
      <c r="I4083">
        <v>2.3642209165726878E-2</v>
      </c>
      <c r="J4083">
        <v>3.0229155861497929E-2</v>
      </c>
      <c r="K4083">
        <v>2.788201655486507E-2</v>
      </c>
      <c r="L4083">
        <v>4329.1938334187098</v>
      </c>
      <c r="M4083">
        <v>4726.7782388804144</v>
      </c>
      <c r="N4083">
        <v>4309.5827827165313</v>
      </c>
      <c r="O4083">
        <v>2.4221258924129505E-2</v>
      </c>
      <c r="P4083">
        <v>2.6805637732417478E-2</v>
      </c>
      <c r="Q4083">
        <v>2.4439715386081941E-2</v>
      </c>
      <c r="R4083">
        <v>-214116.42363362294</v>
      </c>
      <c r="S4083">
        <v>-473827.0558694331</v>
      </c>
      <c r="T4083">
        <v>-401322.06939072534</v>
      </c>
      <c r="U4083">
        <v>-3.1259275013050654E-2</v>
      </c>
      <c r="V4083">
        <v>-6.9174937618941543E-2</v>
      </c>
      <c r="W4083">
        <v>-5.8589792987376058E-2</v>
      </c>
      <c r="X4083">
        <f t="shared" si="190"/>
        <v>3.1259275013050654E-2</v>
      </c>
      <c r="Y4083">
        <f t="shared" si="191"/>
        <v>6.9174937618941543E-2</v>
      </c>
      <c r="Z4083">
        <f t="shared" si="192"/>
        <v>5.8589792987376058E-2</v>
      </c>
      <c r="AA4083">
        <v>0.99018767937442265</v>
      </c>
      <c r="AB4083">
        <v>0.98803915833739664</v>
      </c>
      <c r="AC4083">
        <v>0.99004367372398983</v>
      </c>
      <c r="AD4083">
        <v>14326.0138769152</v>
      </c>
      <c r="AE4083">
        <v>28883.177810917987</v>
      </c>
      <c r="AF4083">
        <v>28617.177005450591</v>
      </c>
      <c r="AG4083">
        <v>14348.98594421395</v>
      </c>
      <c r="AH4083">
        <v>28920.18594580024</v>
      </c>
      <c r="AI4083">
        <v>28664.758893156348</v>
      </c>
      <c r="AJ4083">
        <v>0</v>
      </c>
      <c r="AK4083">
        <v>0</v>
      </c>
      <c r="AL4083">
        <v>0</v>
      </c>
    </row>
    <row r="4084" spans="1:38" x14ac:dyDescent="0.25">
      <c r="A4084">
        <v>265926981.89860222</v>
      </c>
      <c r="B4084">
        <v>6849692.5646621669</v>
      </c>
      <c r="C4084">
        <v>6444419.1961779008</v>
      </c>
      <c r="D4084">
        <v>6933988.4468555739</v>
      </c>
      <c r="E4084">
        <v>6871021.013027289</v>
      </c>
      <c r="F4084">
        <v>172612.98928701039</v>
      </c>
      <c r="G4084">
        <v>222033.14694119798</v>
      </c>
      <c r="H4084">
        <v>210122.84520418686</v>
      </c>
      <c r="I4084">
        <v>2.6784879138431104E-2</v>
      </c>
      <c r="J4084">
        <v>3.2020985994270813E-2</v>
      </c>
      <c r="K4084">
        <v>3.0581022064377194E-2</v>
      </c>
      <c r="L4084">
        <v>4474.5926254075785</v>
      </c>
      <c r="M4084">
        <v>4740.6421387613818</v>
      </c>
      <c r="N4084">
        <v>4479.0461573250341</v>
      </c>
      <c r="O4084">
        <v>2.4980362781812215E-2</v>
      </c>
      <c r="P4084">
        <v>2.6761329414907709E-2</v>
      </c>
      <c r="Q4084">
        <v>2.5284597776466997E-2</v>
      </c>
      <c r="R4084">
        <v>405273.3684842661</v>
      </c>
      <c r="S4084">
        <v>-84295.882193407044</v>
      </c>
      <c r="T4084">
        <v>-21328.44836512208</v>
      </c>
      <c r="U4084">
        <v>5.9166650861833904E-2</v>
      </c>
      <c r="V4084">
        <v>-1.2306520533241567E-2</v>
      </c>
      <c r="W4084">
        <v>-3.1137818469629402E-3</v>
      </c>
      <c r="X4084">
        <f t="shared" si="190"/>
        <v>5.9166650861833904E-2</v>
      </c>
      <c r="Y4084">
        <f t="shared" si="191"/>
        <v>1.2306520533241567E-2</v>
      </c>
      <c r="Z4084">
        <f t="shared" si="192"/>
        <v>3.1137818469629402E-3</v>
      </c>
      <c r="AA4084">
        <v>0.98940856838331903</v>
      </c>
      <c r="AB4084">
        <v>0.98800680149626685</v>
      </c>
      <c r="AC4084">
        <v>0.98927915217159201</v>
      </c>
      <c r="AD4084">
        <v>14374.309542711067</v>
      </c>
      <c r="AE4084">
        <v>28891.735653031938</v>
      </c>
      <c r="AF4084">
        <v>28729.875667779077</v>
      </c>
      <c r="AG4084">
        <v>14397.281610009817</v>
      </c>
      <c r="AH4084">
        <v>28928.743787914191</v>
      </c>
      <c r="AI4084">
        <v>28777.457555484834</v>
      </c>
      <c r="AJ4084">
        <v>0</v>
      </c>
      <c r="AK4084">
        <v>1</v>
      </c>
      <c r="AL4084">
        <v>1</v>
      </c>
    </row>
    <row r="4085" spans="1:38" x14ac:dyDescent="0.25">
      <c r="A4085">
        <v>265557095.36928305</v>
      </c>
      <c r="B4085">
        <v>6849692.5646621818</v>
      </c>
      <c r="C4085">
        <v>6747301.1329575488</v>
      </c>
      <c r="D4085">
        <v>6318920.5210946621</v>
      </c>
      <c r="E4085">
        <v>6255209.5449500028</v>
      </c>
      <c r="F4085">
        <v>166000.5798715695</v>
      </c>
      <c r="G4085">
        <v>221015.05228306737</v>
      </c>
      <c r="H4085">
        <v>206379.26638491967</v>
      </c>
      <c r="I4085">
        <v>2.4602515376219224E-2</v>
      </c>
      <c r="J4085">
        <v>3.497671026961733E-2</v>
      </c>
      <c r="K4085">
        <v>3.2993181907316781E-2</v>
      </c>
      <c r="L4085">
        <v>4303.181200759167</v>
      </c>
      <c r="M4085">
        <v>4718.9047427731148</v>
      </c>
      <c r="N4085">
        <v>4399.2468270390382</v>
      </c>
      <c r="O4085">
        <v>2.403089529545608E-2</v>
      </c>
      <c r="P4085">
        <v>2.6676745996545088E-2</v>
      </c>
      <c r="Q4085">
        <v>2.4869667132136453E-2</v>
      </c>
      <c r="R4085">
        <v>102391.43170463294</v>
      </c>
      <c r="S4085">
        <v>530772.04356751963</v>
      </c>
      <c r="T4085">
        <v>594483.01971217897</v>
      </c>
      <c r="U4085">
        <v>1.4948325160296119E-2</v>
      </c>
      <c r="V4085">
        <v>7.7488447628407772E-2</v>
      </c>
      <c r="W4085">
        <v>8.6789737510138618E-2</v>
      </c>
      <c r="X4085">
        <f t="shared" si="190"/>
        <v>1.4948325160296119E-2</v>
      </c>
      <c r="Y4085">
        <f t="shared" si="191"/>
        <v>7.7488447628407772E-2</v>
      </c>
      <c r="Z4085">
        <f t="shared" si="192"/>
        <v>8.6789737510138618E-2</v>
      </c>
      <c r="AA4085">
        <v>0.99019182275448325</v>
      </c>
      <c r="AB4085">
        <v>0.98809271836382317</v>
      </c>
      <c r="AC4085">
        <v>0.98963702996025227</v>
      </c>
      <c r="AD4085">
        <v>14317.202724964611</v>
      </c>
      <c r="AE4085">
        <v>28878.306514475236</v>
      </c>
      <c r="AF4085">
        <v>28677.347569660258</v>
      </c>
      <c r="AG4085">
        <v>14340.17479226336</v>
      </c>
      <c r="AH4085">
        <v>28915.31464935749</v>
      </c>
      <c r="AI4085">
        <v>28724.929457366015</v>
      </c>
      <c r="AJ4085">
        <v>1</v>
      </c>
      <c r="AK4085">
        <v>0</v>
      </c>
      <c r="AL4085">
        <v>0</v>
      </c>
    </row>
    <row r="4086" spans="1:38" x14ac:dyDescent="0.25">
      <c r="A4086">
        <v>264777652.17656788</v>
      </c>
      <c r="B4086">
        <v>6849692.5646621818</v>
      </c>
      <c r="C4086">
        <v>6189639.3562754532</v>
      </c>
      <c r="D4086">
        <v>6512496.9447515924</v>
      </c>
      <c r="E4086">
        <v>6438395.896987075</v>
      </c>
      <c r="F4086">
        <v>166766.36123538669</v>
      </c>
      <c r="G4086">
        <v>222794.35298266137</v>
      </c>
      <c r="H4086">
        <v>202866.97484342559</v>
      </c>
      <c r="I4086">
        <v>2.6942823585724467E-2</v>
      </c>
      <c r="J4086">
        <v>3.4210281382505807E-2</v>
      </c>
      <c r="K4086">
        <v>3.1508931430942237E-2</v>
      </c>
      <c r="L4086">
        <v>4323.0323119493769</v>
      </c>
      <c r="M4086">
        <v>4756.8946915272836</v>
      </c>
      <c r="N4086">
        <v>4324.3776907628408</v>
      </c>
      <c r="O4086">
        <v>2.4262282762750744E-2</v>
      </c>
      <c r="P4086">
        <v>2.6972858558183703E-2</v>
      </c>
      <c r="Q4086">
        <v>2.4520372084937118E-2</v>
      </c>
      <c r="R4086">
        <v>660053.20838672854</v>
      </c>
      <c r="S4086">
        <v>337195.61991058942</v>
      </c>
      <c r="T4086">
        <v>411296.66767510679</v>
      </c>
      <c r="U4086">
        <v>9.6362457461516962E-2</v>
      </c>
      <c r="V4086">
        <v>4.9227847341674014E-2</v>
      </c>
      <c r="W4086">
        <v>6.0046004078635813E-2</v>
      </c>
      <c r="X4086">
        <f t="shared" si="190"/>
        <v>9.6362457461516962E-2</v>
      </c>
      <c r="Y4086">
        <f t="shared" si="191"/>
        <v>4.9227847341674014E-2</v>
      </c>
      <c r="Z4086">
        <f t="shared" si="192"/>
        <v>6.0046004078635813E-2</v>
      </c>
      <c r="AA4086">
        <v>0.99021272330963372</v>
      </c>
      <c r="AB4086">
        <v>0.98784617974267852</v>
      </c>
      <c r="AC4086">
        <v>0.98994202966222089</v>
      </c>
      <c r="AD4086">
        <v>14323.931604501238</v>
      </c>
      <c r="AE4086">
        <v>28901.736141871552</v>
      </c>
      <c r="AF4086">
        <v>28627.191126723759</v>
      </c>
      <c r="AG4086">
        <v>14346.903671799988</v>
      </c>
      <c r="AH4086">
        <v>28938.744276753805</v>
      </c>
      <c r="AI4086">
        <v>28674.773014429516</v>
      </c>
      <c r="AJ4086">
        <v>0</v>
      </c>
      <c r="AK4086">
        <v>0</v>
      </c>
      <c r="AL4086">
        <v>0</v>
      </c>
    </row>
    <row r="4087" spans="1:38" x14ac:dyDescent="0.25">
      <c r="A4087">
        <v>264555145.3190721</v>
      </c>
      <c r="B4087">
        <v>6849692.5646621818</v>
      </c>
      <c r="C4087">
        <v>6976426.3863674561</v>
      </c>
      <c r="D4087">
        <v>7105913.788278264</v>
      </c>
      <c r="E4087">
        <v>7041114.8532804092</v>
      </c>
      <c r="F4087">
        <v>164323.72008673733</v>
      </c>
      <c r="G4087">
        <v>223398.77413557854</v>
      </c>
      <c r="H4087">
        <v>209430.08037968527</v>
      </c>
      <c r="I4087">
        <v>2.3554139467140394E-2</v>
      </c>
      <c r="J4087">
        <v>3.1438430129013317E-2</v>
      </c>
      <c r="K4087">
        <v>2.9743880726801831E-2</v>
      </c>
      <c r="L4087">
        <v>4259.7124881318878</v>
      </c>
      <c r="M4087">
        <v>4769.7997213687822</v>
      </c>
      <c r="N4087">
        <v>4464.2789594884634</v>
      </c>
      <c r="O4087">
        <v>2.3853081386966193E-2</v>
      </c>
      <c r="P4087">
        <v>2.706940979144621E-2</v>
      </c>
      <c r="Q4087">
        <v>2.5335528457585948E-2</v>
      </c>
      <c r="R4087">
        <v>-126733.82170527428</v>
      </c>
      <c r="S4087">
        <v>-256221.22361608222</v>
      </c>
      <c r="T4087">
        <v>-191422.28861822747</v>
      </c>
      <c r="U4087">
        <v>-1.8502118235072151E-2</v>
      </c>
      <c r="V4087">
        <v>-3.740623702411653E-2</v>
      </c>
      <c r="W4087">
        <v>-2.7946113903824264E-2</v>
      </c>
      <c r="X4087">
        <f t="shared" si="190"/>
        <v>1.8502118235072151E-2</v>
      </c>
      <c r="Y4087">
        <f t="shared" si="191"/>
        <v>3.740623702411653E-2</v>
      </c>
      <c r="Z4087">
        <f t="shared" si="192"/>
        <v>2.7946113903824264E-2</v>
      </c>
      <c r="AA4087">
        <v>0.99032383187281825</v>
      </c>
      <c r="AB4087">
        <v>0.98775221656689061</v>
      </c>
      <c r="AC4087">
        <v>0.98925621673082276</v>
      </c>
      <c r="AD4087">
        <v>14302.35919050504</v>
      </c>
      <c r="AE4087">
        <v>28909.652533145894</v>
      </c>
      <c r="AF4087">
        <v>28720.226059667952</v>
      </c>
      <c r="AG4087">
        <v>14325.331257803789</v>
      </c>
      <c r="AH4087">
        <v>28946.660668028147</v>
      </c>
      <c r="AI4087">
        <v>28767.807947373709</v>
      </c>
      <c r="AJ4087">
        <v>1</v>
      </c>
      <c r="AK4087">
        <v>1</v>
      </c>
      <c r="AL4087">
        <v>1</v>
      </c>
    </row>
    <row r="4088" spans="1:38" x14ac:dyDescent="0.25">
      <c r="A4088">
        <v>266053964.55134425</v>
      </c>
      <c r="B4088">
        <v>6849692.5646621669</v>
      </c>
      <c r="C4088">
        <v>7353213.6857507313</v>
      </c>
      <c r="D4088">
        <v>7490246.8277000282</v>
      </c>
      <c r="E4088">
        <v>7431534.3679075735</v>
      </c>
      <c r="F4088">
        <v>172616.33249920417</v>
      </c>
      <c r="G4088">
        <v>230569.62032218775</v>
      </c>
      <c r="H4088">
        <v>215874.85262040875</v>
      </c>
      <c r="I4088">
        <v>2.3474951208572254E-2</v>
      </c>
      <c r="J4088">
        <v>3.07826465036516E-2</v>
      </c>
      <c r="K4088">
        <v>2.904849011432219E-2</v>
      </c>
      <c r="L4088">
        <v>4474.6792904534086</v>
      </c>
      <c r="M4088">
        <v>4922.9048593679245</v>
      </c>
      <c r="N4088">
        <v>4601.6577976228727</v>
      </c>
      <c r="O4088">
        <v>2.4877278937012661E-2</v>
      </c>
      <c r="P4088">
        <v>2.7776589665546143E-2</v>
      </c>
      <c r="Q4088">
        <v>2.5964011915160703E-2</v>
      </c>
      <c r="R4088">
        <v>-503521.1210885644</v>
      </c>
      <c r="S4088">
        <v>-640554.26303786132</v>
      </c>
      <c r="T4088">
        <v>-581841.8032454066</v>
      </c>
      <c r="U4088">
        <v>-7.3510032214620796E-2</v>
      </c>
      <c r="V4088">
        <v>-9.351576833426159E-2</v>
      </c>
      <c r="W4088">
        <v>-8.4944221620566057E-2</v>
      </c>
      <c r="X4088">
        <f t="shared" si="190"/>
        <v>7.3510032214620796E-2</v>
      </c>
      <c r="Y4088">
        <f t="shared" si="191"/>
        <v>9.351576833426159E-2</v>
      </c>
      <c r="Z4088">
        <f t="shared" si="192"/>
        <v>8.4944221620566057E-2</v>
      </c>
      <c r="AA4088">
        <v>0.98947149205977181</v>
      </c>
      <c r="AB4088">
        <v>0.98711615917265794</v>
      </c>
      <c r="AC4088">
        <v>0.98872728614908767</v>
      </c>
      <c r="AD4088">
        <v>14374.337858823978</v>
      </c>
      <c r="AE4088">
        <v>29001.971539311224</v>
      </c>
      <c r="AF4088">
        <v>28808.788710192381</v>
      </c>
      <c r="AG4088">
        <v>14397.309926122727</v>
      </c>
      <c r="AH4088">
        <v>29038.979674193477</v>
      </c>
      <c r="AI4088">
        <v>28856.370597898138</v>
      </c>
      <c r="AJ4088">
        <v>0</v>
      </c>
      <c r="AK4088">
        <v>0</v>
      </c>
      <c r="AL4088">
        <v>0</v>
      </c>
    </row>
    <row r="4089" spans="1:38" x14ac:dyDescent="0.25">
      <c r="A4089">
        <v>265434481.10743445</v>
      </c>
      <c r="B4089">
        <v>6849692.5646621669</v>
      </c>
      <c r="C4089">
        <v>6610585.1006363742</v>
      </c>
      <c r="D4089">
        <v>6554046.2873725453</v>
      </c>
      <c r="E4089">
        <v>6477309.8826872734</v>
      </c>
      <c r="F4089">
        <v>175168.39480772932</v>
      </c>
      <c r="G4089">
        <v>219023.70958822337</v>
      </c>
      <c r="H4089">
        <v>200761.09963750865</v>
      </c>
      <c r="I4089">
        <v>2.6498168035211673E-2</v>
      </c>
      <c r="J4089">
        <v>3.3418090136197051E-2</v>
      </c>
      <c r="K4089">
        <v>3.0994518291321566E-2</v>
      </c>
      <c r="L4089">
        <v>4540.8356048332016</v>
      </c>
      <c r="M4089">
        <v>4676.3874735187546</v>
      </c>
      <c r="N4089">
        <v>4279.4881774892974</v>
      </c>
      <c r="O4089">
        <v>2.5382347144247148E-2</v>
      </c>
      <c r="P4089">
        <v>2.6448937334442358E-2</v>
      </c>
      <c r="Q4089">
        <v>2.420413519428341E-2</v>
      </c>
      <c r="R4089">
        <v>239107.46402579267</v>
      </c>
      <c r="S4089">
        <v>295646.27728962153</v>
      </c>
      <c r="T4089">
        <v>372382.68197489344</v>
      </c>
      <c r="U4089">
        <v>3.4907765825776982E-2</v>
      </c>
      <c r="V4089">
        <v>4.3161977636028845E-2</v>
      </c>
      <c r="W4089">
        <v>5.436487527864102E-2</v>
      </c>
      <c r="X4089">
        <f t="shared" si="190"/>
        <v>3.4907765825776982E-2</v>
      </c>
      <c r="Y4089">
        <f t="shared" si="191"/>
        <v>4.3161977636028845E-2</v>
      </c>
      <c r="Z4089">
        <f t="shared" si="192"/>
        <v>5.436487527864102E-2</v>
      </c>
      <c r="AA4089">
        <v>0.98917912063306779</v>
      </c>
      <c r="AB4089">
        <v>0.98828235911946727</v>
      </c>
      <c r="AC4089">
        <v>0.99017346856969024</v>
      </c>
      <c r="AD4089">
        <v>14395.794707121533</v>
      </c>
      <c r="AE4089">
        <v>28851.86001212343</v>
      </c>
      <c r="AF4089">
        <v>28596.700565858184</v>
      </c>
      <c r="AG4089">
        <v>14418.766774420283</v>
      </c>
      <c r="AH4089">
        <v>28888.868147005684</v>
      </c>
      <c r="AI4089">
        <v>28644.282453563941</v>
      </c>
      <c r="AJ4089">
        <v>0</v>
      </c>
      <c r="AK4089">
        <v>0</v>
      </c>
      <c r="AL4089">
        <v>0</v>
      </c>
    </row>
    <row r="4090" spans="1:38" x14ac:dyDescent="0.25">
      <c r="A4090">
        <v>265530486.72736329</v>
      </c>
      <c r="B4090">
        <v>6849692.5646621669</v>
      </c>
      <c r="C4090">
        <v>6871018.1662132991</v>
      </c>
      <c r="D4090">
        <v>6950198.8456538413</v>
      </c>
      <c r="E4090">
        <v>6873699.3901589913</v>
      </c>
      <c r="F4090">
        <v>161489.32521675227</v>
      </c>
      <c r="G4090">
        <v>217397.26232179141</v>
      </c>
      <c r="H4090">
        <v>198298.20482815715</v>
      </c>
      <c r="I4090">
        <v>2.3502968746442855E-2</v>
      </c>
      <c r="J4090">
        <v>3.1279286700946138E-2</v>
      </c>
      <c r="K4090">
        <v>2.8848832858774529E-2</v>
      </c>
      <c r="L4090">
        <v>4186.2373549155809</v>
      </c>
      <c r="M4090">
        <v>4641.6611069651935</v>
      </c>
      <c r="N4090">
        <v>4226.9883195085868</v>
      </c>
      <c r="O4090">
        <v>2.3369197766683621E-2</v>
      </c>
      <c r="P4090">
        <v>2.6242776925631775E-2</v>
      </c>
      <c r="Q4090">
        <v>2.389832195410788E-2</v>
      </c>
      <c r="R4090">
        <v>-21325.601551132277</v>
      </c>
      <c r="S4090">
        <v>-100506.2809916744</v>
      </c>
      <c r="T4090">
        <v>-24006.825496824458</v>
      </c>
      <c r="U4090">
        <v>-3.1133662350266481E-3</v>
      </c>
      <c r="V4090">
        <v>-1.4673108324626167E-2</v>
      </c>
      <c r="W4090">
        <v>-3.5048033572596549E-3</v>
      </c>
      <c r="X4090">
        <f t="shared" si="190"/>
        <v>3.1133662350266481E-3</v>
      </c>
      <c r="Y4090">
        <f t="shared" si="191"/>
        <v>1.4673108324626167E-2</v>
      </c>
      <c r="Z4090">
        <f t="shared" si="192"/>
        <v>3.5048033572596549E-3</v>
      </c>
      <c r="AA4090">
        <v>0.99081217576207536</v>
      </c>
      <c r="AB4090">
        <v>0.98846069812962578</v>
      </c>
      <c r="AC4090">
        <v>0.99041720602033612</v>
      </c>
      <c r="AD4090">
        <v>14276.921351833753</v>
      </c>
      <c r="AE4090">
        <v>28830.080577949226</v>
      </c>
      <c r="AF4090">
        <v>28560.632392891031</v>
      </c>
      <c r="AG4090">
        <v>14299.893419132502</v>
      </c>
      <c r="AH4090">
        <v>28867.088712831479</v>
      </c>
      <c r="AI4090">
        <v>28608.214280596789</v>
      </c>
      <c r="AJ4090">
        <v>1</v>
      </c>
      <c r="AK4090">
        <v>1</v>
      </c>
      <c r="AL4090">
        <v>1</v>
      </c>
    </row>
    <row r="4091" spans="1:38" x14ac:dyDescent="0.25">
      <c r="A4091">
        <v>265743828.73594731</v>
      </c>
      <c r="B4091">
        <v>6849692.564662152</v>
      </c>
      <c r="C4091">
        <v>6695373.587744059</v>
      </c>
      <c r="D4091">
        <v>6665574.6026910618</v>
      </c>
      <c r="E4091">
        <v>6610294.2163399663</v>
      </c>
      <c r="F4091">
        <v>169271.15456995231</v>
      </c>
      <c r="G4091">
        <v>229334.82751433784</v>
      </c>
      <c r="H4091">
        <v>215885.82847166815</v>
      </c>
      <c r="I4091">
        <v>2.5281808752211327E-2</v>
      </c>
      <c r="J4091">
        <v>3.4405860137211509E-2</v>
      </c>
      <c r="K4091">
        <v>3.2659034742813814E-2</v>
      </c>
      <c r="L4091">
        <v>4387.9632874762619</v>
      </c>
      <c r="M4091">
        <v>4896.54072906497</v>
      </c>
      <c r="N4091">
        <v>4601.8917623988546</v>
      </c>
      <c r="O4091">
        <v>2.4491824040047953E-2</v>
      </c>
      <c r="P4091">
        <v>2.766096527329618E-2</v>
      </c>
      <c r="Q4091">
        <v>2.5996468787770087E-2</v>
      </c>
      <c r="R4091">
        <v>154318.97691809293</v>
      </c>
      <c r="S4091">
        <v>184117.96197109018</v>
      </c>
      <c r="T4091">
        <v>239398.34832218569</v>
      </c>
      <c r="U4091">
        <v>2.2529328938678348E-2</v>
      </c>
      <c r="V4091">
        <v>2.6879740985889262E-2</v>
      </c>
      <c r="W4091">
        <v>3.4950232592518338E-2</v>
      </c>
      <c r="X4091">
        <f t="shared" si="190"/>
        <v>2.2529328938678348E-2</v>
      </c>
      <c r="Y4091">
        <f t="shared" si="191"/>
        <v>2.6879740985889262E-2</v>
      </c>
      <c r="Z4091">
        <f t="shared" si="192"/>
        <v>3.4950232592518338E-2</v>
      </c>
      <c r="AA4091">
        <v>0.98979415895140765</v>
      </c>
      <c r="AB4091">
        <v>0.98717127184774645</v>
      </c>
      <c r="AC4091">
        <v>0.98865315719807034</v>
      </c>
      <c r="AD4091">
        <v>14345.727240443532</v>
      </c>
      <c r="AE4091">
        <v>28986.281005021825</v>
      </c>
      <c r="AF4091">
        <v>28808.937271368944</v>
      </c>
      <c r="AG4091">
        <v>14368.699307742281</v>
      </c>
      <c r="AH4091">
        <v>29023.289139904078</v>
      </c>
      <c r="AI4091">
        <v>28856.519159074702</v>
      </c>
      <c r="AJ4091">
        <v>1</v>
      </c>
      <c r="AK4091">
        <v>1</v>
      </c>
      <c r="AL4091">
        <v>1</v>
      </c>
    </row>
    <row r="4092" spans="1:38" x14ac:dyDescent="0.25">
      <c r="A4092">
        <v>264818322.5256342</v>
      </c>
      <c r="B4092">
        <v>6849692.5646621818</v>
      </c>
      <c r="C4092">
        <v>7278390.0329933362</v>
      </c>
      <c r="D4092">
        <v>7556313.3635306573</v>
      </c>
      <c r="E4092">
        <v>7487482.4876921345</v>
      </c>
      <c r="F4092">
        <v>175387.0557785127</v>
      </c>
      <c r="G4092">
        <v>218076.85176704463</v>
      </c>
      <c r="H4092">
        <v>205311.85922686441</v>
      </c>
      <c r="I4092">
        <v>2.4096957566642305E-2</v>
      </c>
      <c r="J4092">
        <v>2.8860218108417501E-2</v>
      </c>
      <c r="K4092">
        <v>2.7420679723038344E-2</v>
      </c>
      <c r="L4092">
        <v>4546.5038849051316</v>
      </c>
      <c r="M4092">
        <v>4656.1710592205573</v>
      </c>
      <c r="N4092">
        <v>4376.4936327114883</v>
      </c>
      <c r="O4092">
        <v>2.5405667146683603E-2</v>
      </c>
      <c r="P4092">
        <v>2.6397562037688584E-2</v>
      </c>
      <c r="Q4092">
        <v>2.4811966894616216E-2</v>
      </c>
      <c r="R4092">
        <v>-428697.46833115444</v>
      </c>
      <c r="S4092">
        <v>-706620.79886847548</v>
      </c>
      <c r="T4092">
        <v>-637789.92302995268</v>
      </c>
      <c r="U4092">
        <v>-6.2586380962967675E-2</v>
      </c>
      <c r="V4092">
        <v>-0.10316095097668447</v>
      </c>
      <c r="W4092">
        <v>-9.3112196935718636E-2</v>
      </c>
      <c r="X4092">
        <f t="shared" si="190"/>
        <v>6.2586380962967675E-2</v>
      </c>
      <c r="Y4092">
        <f t="shared" si="191"/>
        <v>0.10316095097668447</v>
      </c>
      <c r="Z4092">
        <f t="shared" si="192"/>
        <v>9.3112196935718636E-2</v>
      </c>
      <c r="AA4092">
        <v>0.98888657590791884</v>
      </c>
      <c r="AB4092">
        <v>0.9882661679277307</v>
      </c>
      <c r="AC4092">
        <v>0.9896191720005677</v>
      </c>
      <c r="AD4092">
        <v>14397.6185691109</v>
      </c>
      <c r="AE4092">
        <v>28839.200577998923</v>
      </c>
      <c r="AF4092">
        <v>28662.195575795497</v>
      </c>
      <c r="AG4092">
        <v>14420.59063640965</v>
      </c>
      <c r="AH4092">
        <v>28876.208712881176</v>
      </c>
      <c r="AI4092">
        <v>28709.777463501254</v>
      </c>
      <c r="AJ4092">
        <v>0</v>
      </c>
      <c r="AK4092">
        <v>0</v>
      </c>
      <c r="AL4092">
        <v>0</v>
      </c>
    </row>
    <row r="4093" spans="1:38" x14ac:dyDescent="0.25">
      <c r="A4093">
        <v>265404528.6984365</v>
      </c>
      <c r="B4093">
        <v>6849692.5646621669</v>
      </c>
      <c r="C4093">
        <v>6307299.6132810498</v>
      </c>
      <c r="D4093">
        <v>6896036.5416543093</v>
      </c>
      <c r="E4093">
        <v>6837663.8549327161</v>
      </c>
      <c r="F4093">
        <v>165745.38591122979</v>
      </c>
      <c r="G4093">
        <v>215048.48510294085</v>
      </c>
      <c r="H4093">
        <v>201712.64000628659</v>
      </c>
      <c r="I4093">
        <v>2.6278343518393484E-2</v>
      </c>
      <c r="J4093">
        <v>3.1184359857140818E-2</v>
      </c>
      <c r="K4093">
        <v>2.9500227604896127E-2</v>
      </c>
      <c r="L4093">
        <v>4296.5658874058599</v>
      </c>
      <c r="M4093">
        <v>4591.5122331972852</v>
      </c>
      <c r="N4093">
        <v>4299.77151806644</v>
      </c>
      <c r="O4093">
        <v>2.4045075643898295E-2</v>
      </c>
      <c r="P4093">
        <v>2.5971907367210324E-2</v>
      </c>
      <c r="Q4093">
        <v>2.432167484167358E-2</v>
      </c>
      <c r="R4093">
        <v>542392.95138111711</v>
      </c>
      <c r="S4093">
        <v>-46343.976992142387</v>
      </c>
      <c r="T4093">
        <v>12028.709729450755</v>
      </c>
      <c r="U4093">
        <v>7.9185006664290847E-2</v>
      </c>
      <c r="V4093">
        <v>-6.7658477449386249E-3</v>
      </c>
      <c r="W4093">
        <v>1.7560948343152423E-3</v>
      </c>
      <c r="X4093">
        <f t="shared" si="190"/>
        <v>7.9185006664290847E-2</v>
      </c>
      <c r="Y4093">
        <f t="shared" si="191"/>
        <v>6.7658477449386249E-3</v>
      </c>
      <c r="Z4093">
        <f t="shared" si="192"/>
        <v>1.7560948343152423E-3</v>
      </c>
      <c r="AA4093">
        <v>0.99008713417780025</v>
      </c>
      <c r="AB4093">
        <v>0.98851961915228248</v>
      </c>
      <c r="AC4093">
        <v>0.98991831926416429</v>
      </c>
      <c r="AD4093">
        <v>14314.95345183342</v>
      </c>
      <c r="AE4093">
        <v>28798.339280629458</v>
      </c>
      <c r="AF4093">
        <v>28610.517149968615</v>
      </c>
      <c r="AG4093">
        <v>14337.92551913217</v>
      </c>
      <c r="AH4093">
        <v>28835.347415511711</v>
      </c>
      <c r="AI4093">
        <v>28658.099037674372</v>
      </c>
      <c r="AJ4093">
        <v>0</v>
      </c>
      <c r="AK4093">
        <v>1</v>
      </c>
      <c r="AL4093">
        <v>1</v>
      </c>
    </row>
    <row r="4094" spans="1:38" x14ac:dyDescent="0.25">
      <c r="A4094">
        <v>265566901.05486315</v>
      </c>
      <c r="B4094">
        <v>6849692.5646621818</v>
      </c>
      <c r="C4094">
        <v>6331532.8032043343</v>
      </c>
      <c r="D4094">
        <v>5805236.2473664861</v>
      </c>
      <c r="E4094">
        <v>5742089.7167681744</v>
      </c>
      <c r="F4094">
        <v>168904.01538485702</v>
      </c>
      <c r="G4094">
        <v>219806.72644627781</v>
      </c>
      <c r="H4094">
        <v>206111.4236105282</v>
      </c>
      <c r="I4094">
        <v>2.6676639075355679E-2</v>
      </c>
      <c r="J4094">
        <v>3.7863528214892535E-2</v>
      </c>
      <c r="K4094">
        <v>3.5894845566177273E-2</v>
      </c>
      <c r="L4094">
        <v>4378.4460530148745</v>
      </c>
      <c r="M4094">
        <v>4693.1057102495806</v>
      </c>
      <c r="N4094">
        <v>4393.5374043047332</v>
      </c>
      <c r="O4094">
        <v>2.4484029946100098E-2</v>
      </c>
      <c r="P4094">
        <v>2.6529893219760198E-2</v>
      </c>
      <c r="Q4094">
        <v>2.4836448482007084E-2</v>
      </c>
      <c r="R4094">
        <v>518159.76145784743</v>
      </c>
      <c r="S4094">
        <v>1044456.3172956957</v>
      </c>
      <c r="T4094">
        <v>1107602.8478940073</v>
      </c>
      <c r="U4094">
        <v>7.5647155922158149E-2</v>
      </c>
      <c r="V4094">
        <v>0.15248221835299361</v>
      </c>
      <c r="W4094">
        <v>0.16170110372663607</v>
      </c>
      <c r="X4094">
        <f t="shared" si="190"/>
        <v>7.5647155922158149E-2</v>
      </c>
      <c r="Y4094">
        <f t="shared" si="191"/>
        <v>0.15248221835299361</v>
      </c>
      <c r="Z4094">
        <f t="shared" si="192"/>
        <v>0.16170110372663607</v>
      </c>
      <c r="AA4094">
        <v>0.9898040611540212</v>
      </c>
      <c r="AB4094">
        <v>0.98820450441707108</v>
      </c>
      <c r="AC4094">
        <v>0.98964806457290522</v>
      </c>
      <c r="AD4094">
        <v>14342.552804546533</v>
      </c>
      <c r="AE4094">
        <v>28862.287628348426</v>
      </c>
      <c r="AF4094">
        <v>28673.552881849118</v>
      </c>
      <c r="AG4094">
        <v>14365.524871845282</v>
      </c>
      <c r="AH4094">
        <v>28899.295763230679</v>
      </c>
      <c r="AI4094">
        <v>28721.134769554876</v>
      </c>
      <c r="AJ4094">
        <v>0</v>
      </c>
      <c r="AK4094">
        <v>0</v>
      </c>
      <c r="AL4094">
        <v>0</v>
      </c>
    </row>
    <row r="4095" spans="1:38" x14ac:dyDescent="0.25">
      <c r="A4095">
        <v>265618082.69961041</v>
      </c>
      <c r="B4095">
        <v>6849692.5646621669</v>
      </c>
      <c r="C4095">
        <v>6629090.3254092112</v>
      </c>
      <c r="D4095">
        <v>6877302.6994231883</v>
      </c>
      <c r="E4095">
        <v>6828789.5936827427</v>
      </c>
      <c r="F4095">
        <v>172570.19706262622</v>
      </c>
      <c r="G4095">
        <v>217923.69397781981</v>
      </c>
      <c r="H4095">
        <v>206511.96438557177</v>
      </c>
      <c r="I4095">
        <v>2.6032259117237708E-2</v>
      </c>
      <c r="J4095">
        <v>3.1687378541022701E-2</v>
      </c>
      <c r="K4095">
        <v>3.0241371703209938E-2</v>
      </c>
      <c r="L4095">
        <v>4473.4833359361137</v>
      </c>
      <c r="M4095">
        <v>4652.9009786966299</v>
      </c>
      <c r="N4095">
        <v>4402.07546030511</v>
      </c>
      <c r="O4095">
        <v>2.4983637187881293E-2</v>
      </c>
      <c r="P4095">
        <v>2.6297410096984299E-2</v>
      </c>
      <c r="Q4095">
        <v>2.4879786650852387E-2</v>
      </c>
      <c r="R4095">
        <v>220602.23925295565</v>
      </c>
      <c r="S4095">
        <v>-27610.134761021473</v>
      </c>
      <c r="T4095">
        <v>20902.970979424194</v>
      </c>
      <c r="U4095">
        <v>3.2206151906882842E-2</v>
      </c>
      <c r="V4095">
        <v>-4.0308575166516586E-3</v>
      </c>
      <c r="W4095">
        <v>3.0516655721547917E-3</v>
      </c>
      <c r="X4095">
        <f t="shared" si="190"/>
        <v>3.2206151906882842E-2</v>
      </c>
      <c r="Y4095">
        <f t="shared" si="191"/>
        <v>4.0308575166516586E-3</v>
      </c>
      <c r="Z4095">
        <f t="shared" si="192"/>
        <v>3.0516655721547917E-3</v>
      </c>
      <c r="AA4095">
        <v>0.98929667392176812</v>
      </c>
      <c r="AB4095">
        <v>0.98835837274505256</v>
      </c>
      <c r="AC4095">
        <v>0.98956533731511409</v>
      </c>
      <c r="AD4095">
        <v>14373.947055574707</v>
      </c>
      <c r="AE4095">
        <v>28837.147704061543</v>
      </c>
      <c r="AF4095">
        <v>28679.225757145774</v>
      </c>
      <c r="AG4095">
        <v>14396.919122873456</v>
      </c>
      <c r="AH4095">
        <v>28874.155838943796</v>
      </c>
      <c r="AI4095">
        <v>28726.807644851531</v>
      </c>
      <c r="AJ4095">
        <v>1</v>
      </c>
      <c r="AK4095">
        <v>1</v>
      </c>
      <c r="AL4095">
        <v>1</v>
      </c>
    </row>
    <row r="4096" spans="1:38" x14ac:dyDescent="0.25">
      <c r="A4096">
        <v>265155155.83330742</v>
      </c>
      <c r="B4096">
        <v>6849692.5646621669</v>
      </c>
      <c r="C4096">
        <v>6586197.1150515554</v>
      </c>
      <c r="D4096">
        <v>6738045.4710987369</v>
      </c>
      <c r="E4096">
        <v>6661591.0039051026</v>
      </c>
      <c r="F4096">
        <v>156277.85532316595</v>
      </c>
      <c r="G4096">
        <v>218599.40332967095</v>
      </c>
      <c r="H4096">
        <v>200747.19924824376</v>
      </c>
      <c r="I4096">
        <v>2.3728086571539339E-2</v>
      </c>
      <c r="J4096">
        <v>3.2442553893009735E-2</v>
      </c>
      <c r="K4096">
        <v>3.0135023169474591E-2</v>
      </c>
      <c r="L4096">
        <v>4051.1420480693432</v>
      </c>
      <c r="M4096">
        <v>4667.3280868607508</v>
      </c>
      <c r="N4096">
        <v>4279.191872320469</v>
      </c>
      <c r="O4096">
        <v>2.2669392792853738E-2</v>
      </c>
      <c r="P4096">
        <v>2.6426274309994242E-2</v>
      </c>
      <c r="Q4096">
        <v>2.4228658482651981E-2</v>
      </c>
      <c r="R4096">
        <v>263495.44961061142</v>
      </c>
      <c r="S4096">
        <v>111647.09356343001</v>
      </c>
      <c r="T4096">
        <v>188101.56075706426</v>
      </c>
      <c r="U4096">
        <v>3.8468215488968775E-2</v>
      </c>
      <c r="V4096">
        <v>1.6299577318173629E-2</v>
      </c>
      <c r="W4096">
        <v>2.7461314355550437E-2</v>
      </c>
      <c r="X4096">
        <f t="shared" si="190"/>
        <v>3.8468215488968775E-2</v>
      </c>
      <c r="Y4096">
        <f t="shared" si="191"/>
        <v>1.6299577318173629E-2</v>
      </c>
      <c r="Z4096">
        <f t="shared" si="192"/>
        <v>2.7461314355550437E-2</v>
      </c>
      <c r="AA4096">
        <v>0.99137573931102796</v>
      </c>
      <c r="AB4096">
        <v>0.98832848641083282</v>
      </c>
      <c r="AC4096">
        <v>0.99017547825466823</v>
      </c>
      <c r="AD4096">
        <v>14228.962640750129</v>
      </c>
      <c r="AE4096">
        <v>28846.193843041416</v>
      </c>
      <c r="AF4096">
        <v>28596.498244075239</v>
      </c>
      <c r="AG4096">
        <v>14251.934708048879</v>
      </c>
      <c r="AH4096">
        <v>28883.201977923669</v>
      </c>
      <c r="AI4096">
        <v>28644.080131780996</v>
      </c>
      <c r="AJ4096">
        <v>0</v>
      </c>
      <c r="AK4096">
        <v>1</v>
      </c>
      <c r="AL4096">
        <v>1</v>
      </c>
    </row>
    <row r="4097" spans="1:38" x14ac:dyDescent="0.25">
      <c r="A4097">
        <v>265540898.24525288</v>
      </c>
      <c r="B4097">
        <v>6849692.5646621818</v>
      </c>
      <c r="C4097">
        <v>7510281.1857696734</v>
      </c>
      <c r="D4097">
        <v>7514793.9464289332</v>
      </c>
      <c r="E4097">
        <v>7439550.3558843061</v>
      </c>
      <c r="F4097">
        <v>174940.73175795766</v>
      </c>
      <c r="G4097">
        <v>217490.61090650814</v>
      </c>
      <c r="H4097">
        <v>202957.72469259601</v>
      </c>
      <c r="I4097">
        <v>2.3293499594852954E-2</v>
      </c>
      <c r="J4097">
        <v>2.8941659938641531E-2</v>
      </c>
      <c r="K4097">
        <v>2.7280912821843698E-2</v>
      </c>
      <c r="L4097">
        <v>4534.9339666784263</v>
      </c>
      <c r="M4097">
        <v>4643.6541978185114</v>
      </c>
      <c r="N4097">
        <v>4326.3121437387217</v>
      </c>
      <c r="O4097">
        <v>2.5251636565297726E-2</v>
      </c>
      <c r="P4097">
        <v>2.625298761679477E-2</v>
      </c>
      <c r="Q4097">
        <v>2.4458888258587018E-2</v>
      </c>
      <c r="R4097">
        <v>-660588.62110749166</v>
      </c>
      <c r="S4097">
        <v>-665101.38176675141</v>
      </c>
      <c r="T4097">
        <v>-589857.79122212436</v>
      </c>
      <c r="U4097">
        <v>-9.6440623410675816E-2</v>
      </c>
      <c r="V4097">
        <v>-9.7099450156060155E-2</v>
      </c>
      <c r="W4097">
        <v>-8.6114491366404186E-2</v>
      </c>
      <c r="X4097">
        <f t="shared" si="190"/>
        <v>9.6440623410675816E-2</v>
      </c>
      <c r="Y4097">
        <f t="shared" si="191"/>
        <v>9.7099450156060155E-2</v>
      </c>
      <c r="Z4097">
        <f t="shared" si="192"/>
        <v>8.6114491366404186E-2</v>
      </c>
      <c r="AA4097">
        <v>0.98918309050506337</v>
      </c>
      <c r="AB4097">
        <v>0.98852822891600445</v>
      </c>
      <c r="AC4097">
        <v>0.99002888305850567</v>
      </c>
      <c r="AD4097">
        <v>14393.893337517464</v>
      </c>
      <c r="AE4097">
        <v>28831.334991261356</v>
      </c>
      <c r="AF4097">
        <v>28628.497952375321</v>
      </c>
      <c r="AG4097">
        <v>14416.865404816213</v>
      </c>
      <c r="AH4097">
        <v>28868.343126143609</v>
      </c>
      <c r="AI4097">
        <v>28676.079840081078</v>
      </c>
      <c r="AJ4097">
        <v>0</v>
      </c>
      <c r="AK4097">
        <v>0</v>
      </c>
      <c r="AL4097">
        <v>0</v>
      </c>
    </row>
    <row r="4098" spans="1:38" x14ac:dyDescent="0.25">
      <c r="A4098">
        <v>264805832.3480469</v>
      </c>
      <c r="B4098">
        <v>6849692.5646621818</v>
      </c>
      <c r="C4098">
        <v>6886653.7263909988</v>
      </c>
      <c r="D4098">
        <v>6995008.4626600537</v>
      </c>
      <c r="E4098">
        <v>6919662.7298541935</v>
      </c>
      <c r="F4098">
        <v>160284.7724142955</v>
      </c>
      <c r="G4098">
        <v>213467.22442731645</v>
      </c>
      <c r="H4098">
        <v>193128.25378765684</v>
      </c>
      <c r="I4098">
        <v>2.3274696069014333E-2</v>
      </c>
      <c r="J4098">
        <v>3.0517078795089747E-2</v>
      </c>
      <c r="K4098">
        <v>2.7910067488466493E-2</v>
      </c>
      <c r="L4098">
        <v>4155.0121087214766</v>
      </c>
      <c r="M4098">
        <v>4557.7506480713646</v>
      </c>
      <c r="N4098">
        <v>4116.7839801422169</v>
      </c>
      <c r="O4098">
        <v>2.3254994131536356E-2</v>
      </c>
      <c r="P4098">
        <v>2.5840832642916183E-2</v>
      </c>
      <c r="Q4098">
        <v>2.3340707746464611E-2</v>
      </c>
      <c r="R4098">
        <v>-36961.161728817038</v>
      </c>
      <c r="S4098">
        <v>-145315.89799787197</v>
      </c>
      <c r="T4098">
        <v>-69970.165192011744</v>
      </c>
      <c r="U4098">
        <v>-5.3960322131099787E-3</v>
      </c>
      <c r="V4098">
        <v>-2.121495185748366E-2</v>
      </c>
      <c r="W4098">
        <v>-1.0215081119551325E-2</v>
      </c>
      <c r="X4098">
        <f t="shared" si="190"/>
        <v>5.3960322131099787E-3</v>
      </c>
      <c r="Y4098">
        <f t="shared" si="191"/>
        <v>2.121495185748366E-2</v>
      </c>
      <c r="Z4098">
        <f t="shared" si="192"/>
        <v>1.0215081119551325E-2</v>
      </c>
      <c r="AA4098">
        <v>0.99090978913609484</v>
      </c>
      <c r="AB4098">
        <v>0.98881981629471083</v>
      </c>
      <c r="AC4098">
        <v>0.99086599271946552</v>
      </c>
      <c r="AD4098">
        <v>14265.975384234322</v>
      </c>
      <c r="AE4098">
        <v>28776.774308501746</v>
      </c>
      <c r="AF4098">
        <v>28483.44049565736</v>
      </c>
      <c r="AG4098">
        <v>14288.947451533071</v>
      </c>
      <c r="AH4098">
        <v>28813.782443384</v>
      </c>
      <c r="AI4098">
        <v>28531.022383363117</v>
      </c>
      <c r="AJ4098">
        <v>1</v>
      </c>
      <c r="AK4098">
        <v>1</v>
      </c>
      <c r="AL4098">
        <v>1</v>
      </c>
    </row>
    <row r="4099" spans="1:38" x14ac:dyDescent="0.25">
      <c r="A4099">
        <v>265573664.45381078</v>
      </c>
      <c r="B4099">
        <v>6849692.5646621818</v>
      </c>
      <c r="C4099">
        <v>6951013.1998363407</v>
      </c>
      <c r="D4099">
        <v>6703908.4227867238</v>
      </c>
      <c r="E4099">
        <v>6637226.1411549551</v>
      </c>
      <c r="F4099">
        <v>179148.05250685927</v>
      </c>
      <c r="G4099">
        <v>224183.72521003307</v>
      </c>
      <c r="H4099">
        <v>207452.14581966345</v>
      </c>
      <c r="I4099">
        <v>2.577294091616417E-2</v>
      </c>
      <c r="J4099">
        <v>3.3440749943425233E-2</v>
      </c>
      <c r="K4099">
        <v>3.1255850171102405E-2</v>
      </c>
      <c r="L4099">
        <v>4643.9990287778755</v>
      </c>
      <c r="M4099">
        <v>4786.5592556621496</v>
      </c>
      <c r="N4099">
        <v>4422.116670176717</v>
      </c>
      <c r="O4099">
        <v>2.5908540169302163E-2</v>
      </c>
      <c r="P4099">
        <v>2.7057473393455846E-2</v>
      </c>
      <c r="Q4099">
        <v>2.4997351490953619E-2</v>
      </c>
      <c r="R4099">
        <v>-101320.63517415896</v>
      </c>
      <c r="S4099">
        <v>145784.14187545795</v>
      </c>
      <c r="T4099">
        <v>212466.42350722663</v>
      </c>
      <c r="U4099">
        <v>-1.4791997482759427E-2</v>
      </c>
      <c r="V4099">
        <v>2.128331169599695E-2</v>
      </c>
      <c r="W4099">
        <v>3.1018388270934786E-2</v>
      </c>
      <c r="X4099">
        <f t="shared" ref="X4099:X4162" si="193">ABS(U4099)</f>
        <v>1.4791997482759427E-2</v>
      </c>
      <c r="Y4099">
        <f t="shared" ref="Y4099:Y4162" si="194">ABS(V4099)</f>
        <v>2.128331169599695E-2</v>
      </c>
      <c r="Z4099">
        <f t="shared" ref="Z4099:Z4162" si="195">ABS(W4099)</f>
        <v>3.1018388270934786E-2</v>
      </c>
      <c r="AA4099">
        <v>0.98873983145642252</v>
      </c>
      <c r="AB4099">
        <v>0.98784257309237189</v>
      </c>
      <c r="AC4099">
        <v>0.9896091144832232</v>
      </c>
      <c r="AD4099">
        <v>14428.638252989685</v>
      </c>
      <c r="AE4099">
        <v>28919.901501299872</v>
      </c>
      <c r="AF4099">
        <v>28692.498477201712</v>
      </c>
      <c r="AG4099">
        <v>14451.610320288435</v>
      </c>
      <c r="AH4099">
        <v>28956.909636182125</v>
      </c>
      <c r="AI4099">
        <v>28740.08036490747</v>
      </c>
      <c r="AJ4099">
        <v>1</v>
      </c>
      <c r="AK4099">
        <v>1</v>
      </c>
      <c r="AL4099">
        <v>1</v>
      </c>
    </row>
    <row r="4100" spans="1:38" x14ac:dyDescent="0.25">
      <c r="A4100">
        <v>264462717.13718274</v>
      </c>
      <c r="B4100">
        <v>6849692.5646621669</v>
      </c>
      <c r="C4100">
        <v>6624004.1682573874</v>
      </c>
      <c r="D4100">
        <v>6850457.2624079958</v>
      </c>
      <c r="E4100">
        <v>6771584.8104794854</v>
      </c>
      <c r="F4100">
        <v>152851.70822726947</v>
      </c>
      <c r="G4100">
        <v>214878.12452760534</v>
      </c>
      <c r="H4100">
        <v>194457.44733479165</v>
      </c>
      <c r="I4100">
        <v>2.3075424523393829E-2</v>
      </c>
      <c r="J4100">
        <v>3.1366975414437344E-2</v>
      </c>
      <c r="K4100">
        <v>2.8716681955139305E-2</v>
      </c>
      <c r="L4100">
        <v>3962.3271066667048</v>
      </c>
      <c r="M4100">
        <v>4587.8748550249484</v>
      </c>
      <c r="N4100">
        <v>4145.1174973466359</v>
      </c>
      <c r="O4100">
        <v>2.2224826746231489E-2</v>
      </c>
      <c r="P4100">
        <v>2.604630725137632E-2</v>
      </c>
      <c r="Q4100">
        <v>2.3532682852213379E-2</v>
      </c>
      <c r="R4100">
        <v>225688.39640477952</v>
      </c>
      <c r="S4100">
        <v>-764.69774582888931</v>
      </c>
      <c r="T4100">
        <v>78107.754182681441</v>
      </c>
      <c r="U4100">
        <v>3.2948689926481492E-2</v>
      </c>
      <c r="V4100">
        <v>-1.1163971793040683E-4</v>
      </c>
      <c r="W4100">
        <v>1.1403103634992673E-2</v>
      </c>
      <c r="X4100">
        <f t="shared" si="193"/>
        <v>3.2948689926481492E-2</v>
      </c>
      <c r="Y4100">
        <f t="shared" si="194"/>
        <v>1.1163971793040683E-4</v>
      </c>
      <c r="Z4100">
        <f t="shared" si="195"/>
        <v>1.1403103634992673E-2</v>
      </c>
      <c r="AA4100">
        <v>0.99170162820212648</v>
      </c>
      <c r="AB4100">
        <v>0.98861589593757637</v>
      </c>
      <c r="AC4100">
        <v>0.99069434813321955</v>
      </c>
      <c r="AD4100">
        <v>14196.554014991056</v>
      </c>
      <c r="AE4100">
        <v>28796.023566198048</v>
      </c>
      <c r="AF4100">
        <v>28503.482095539232</v>
      </c>
      <c r="AG4100">
        <v>14219.526082289805</v>
      </c>
      <c r="AH4100">
        <v>28833.031701080301</v>
      </c>
      <c r="AI4100">
        <v>28551.063983244989</v>
      </c>
      <c r="AJ4100">
        <v>0</v>
      </c>
      <c r="AK4100">
        <v>1</v>
      </c>
      <c r="AL4100">
        <v>1</v>
      </c>
    </row>
    <row r="4101" spans="1:38" x14ac:dyDescent="0.25">
      <c r="A4101">
        <v>265262863.80289534</v>
      </c>
      <c r="B4101">
        <v>6849692.5646621669</v>
      </c>
      <c r="C4101">
        <v>6593543.2090702765</v>
      </c>
      <c r="D4101">
        <v>7093843.868850478</v>
      </c>
      <c r="E4101">
        <v>7034273.0136048021</v>
      </c>
      <c r="F4101">
        <v>165819.20790219223</v>
      </c>
      <c r="G4101">
        <v>215839.55208058073</v>
      </c>
      <c r="H4101">
        <v>201631.43572299372</v>
      </c>
      <c r="I4101">
        <v>2.5148725449176755E-2</v>
      </c>
      <c r="J4101">
        <v>3.0426318378438805E-2</v>
      </c>
      <c r="K4101">
        <v>2.8664147003254446E-2</v>
      </c>
      <c r="L4101">
        <v>4298.4795518277433</v>
      </c>
      <c r="M4101">
        <v>4608.4023484816271</v>
      </c>
      <c r="N4101">
        <v>4298.040541443278</v>
      </c>
      <c r="O4101">
        <v>2.404385577526932E-2</v>
      </c>
      <c r="P4101">
        <v>2.6081751669272454E-2</v>
      </c>
      <c r="Q4101">
        <v>2.4325225444632382E-2</v>
      </c>
      <c r="R4101">
        <v>256149.3555918904</v>
      </c>
      <c r="S4101">
        <v>-244151.3041883111</v>
      </c>
      <c r="T4101">
        <v>-184580.44894263521</v>
      </c>
      <c r="U4101">
        <v>3.7395744870853766E-2</v>
      </c>
      <c r="V4101">
        <v>-3.5644125905430743E-2</v>
      </c>
      <c r="W4101">
        <v>-2.6947260362442105E-2</v>
      </c>
      <c r="X4101">
        <f t="shared" si="193"/>
        <v>3.7395744870853766E-2</v>
      </c>
      <c r="Y4101">
        <f t="shared" si="194"/>
        <v>3.5644125905430743E-2</v>
      </c>
      <c r="Z4101">
        <f t="shared" si="195"/>
        <v>2.6947260362442105E-2</v>
      </c>
      <c r="AA4101">
        <v>0.99017142904478539</v>
      </c>
      <c r="AB4101">
        <v>0.98851988490573917</v>
      </c>
      <c r="AC4101">
        <v>0.99000037167763966</v>
      </c>
      <c r="AD4101">
        <v>14315.604472808425</v>
      </c>
      <c r="AE4101">
        <v>28809.068287267772</v>
      </c>
      <c r="AF4101">
        <v>28609.340591624183</v>
      </c>
      <c r="AG4101">
        <v>14338.576540107175</v>
      </c>
      <c r="AH4101">
        <v>28846.076422150025</v>
      </c>
      <c r="AI4101">
        <v>28656.92247932994</v>
      </c>
      <c r="AJ4101">
        <v>0</v>
      </c>
      <c r="AK4101">
        <v>1</v>
      </c>
      <c r="AL4101">
        <v>1</v>
      </c>
    </row>
    <row r="4102" spans="1:38" x14ac:dyDescent="0.25">
      <c r="A4102">
        <v>265632829.8309381</v>
      </c>
      <c r="B4102">
        <v>6849692.5646621818</v>
      </c>
      <c r="C4102">
        <v>7235090.4409279376</v>
      </c>
      <c r="D4102">
        <v>7128692.7872372409</v>
      </c>
      <c r="E4102">
        <v>7069780.6464247247</v>
      </c>
      <c r="F4102">
        <v>160027.93817492921</v>
      </c>
      <c r="G4102">
        <v>208855.72522854464</v>
      </c>
      <c r="H4102">
        <v>194937.29093602297</v>
      </c>
      <c r="I4102">
        <v>2.2118305152023062E-2</v>
      </c>
      <c r="J4102">
        <v>2.9297899553543207E-2</v>
      </c>
      <c r="K4102">
        <v>2.7573315309946025E-2</v>
      </c>
      <c r="L4102">
        <v>4148.3542749271164</v>
      </c>
      <c r="M4102">
        <v>4459.2902707550365</v>
      </c>
      <c r="N4102">
        <v>4155.3459978988885</v>
      </c>
      <c r="O4102">
        <v>2.3113256583857267E-2</v>
      </c>
      <c r="P4102">
        <v>2.5201717363820611E-2</v>
      </c>
      <c r="Q4102">
        <v>2.3483973688530405E-2</v>
      </c>
      <c r="R4102">
        <v>-385397.87626575585</v>
      </c>
      <c r="S4102">
        <v>-279000.22257505916</v>
      </c>
      <c r="T4102">
        <v>-220088.08176254295</v>
      </c>
      <c r="U4102">
        <v>-5.6264988921406169E-2</v>
      </c>
      <c r="V4102">
        <v>-4.0731787586267984E-2</v>
      </c>
      <c r="W4102">
        <v>-3.2131089050329867E-2</v>
      </c>
      <c r="X4102">
        <f t="shared" si="193"/>
        <v>5.6264988921406169E-2</v>
      </c>
      <c r="Y4102">
        <f t="shared" si="194"/>
        <v>4.0731787586267984E-2</v>
      </c>
      <c r="Z4102">
        <f t="shared" si="195"/>
        <v>3.2131089050329867E-2</v>
      </c>
      <c r="AA4102">
        <v>0.99080856905994419</v>
      </c>
      <c r="AB4102">
        <v>0.9893235758004445</v>
      </c>
      <c r="AC4102">
        <v>0.99071662066280342</v>
      </c>
      <c r="AD4102">
        <v>14263.630851994352</v>
      </c>
      <c r="AE4102">
        <v>28712.958992506472</v>
      </c>
      <c r="AF4102">
        <v>28510.683547303728</v>
      </c>
      <c r="AG4102">
        <v>14286.602919293102</v>
      </c>
      <c r="AH4102">
        <v>28749.967127388725</v>
      </c>
      <c r="AI4102">
        <v>28558.265435009485</v>
      </c>
      <c r="AJ4102">
        <v>0</v>
      </c>
      <c r="AK4102">
        <v>0</v>
      </c>
      <c r="AL4102">
        <v>1</v>
      </c>
    </row>
    <row r="4103" spans="1:38" x14ac:dyDescent="0.25">
      <c r="A4103">
        <v>264882448.78023642</v>
      </c>
      <c r="B4103">
        <v>6849692.5646621818</v>
      </c>
      <c r="C4103">
        <v>7253512.8995581698</v>
      </c>
      <c r="D4103">
        <v>7049172.9681520276</v>
      </c>
      <c r="E4103">
        <v>6971593.7698114552</v>
      </c>
      <c r="F4103">
        <v>172861.76833547739</v>
      </c>
      <c r="G4103">
        <v>230271.46643162507</v>
      </c>
      <c r="H4103">
        <v>210830.35292598943</v>
      </c>
      <c r="I4103">
        <v>2.3831455286445667E-2</v>
      </c>
      <c r="J4103">
        <v>3.2666451436499759E-2</v>
      </c>
      <c r="K4103">
        <v>3.0241342207707446E-2</v>
      </c>
      <c r="L4103">
        <v>4481.0416470033715</v>
      </c>
      <c r="M4103">
        <v>4916.5389589746319</v>
      </c>
      <c r="N4103">
        <v>4494.1276195027394</v>
      </c>
      <c r="O4103">
        <v>2.5037892465121347E-2</v>
      </c>
      <c r="P4103">
        <v>2.7866749938393255E-2</v>
      </c>
      <c r="Q4103">
        <v>2.5472539037914615E-2</v>
      </c>
      <c r="R4103">
        <v>-403820.33489598799</v>
      </c>
      <c r="S4103">
        <v>-199480.4034898458</v>
      </c>
      <c r="T4103">
        <v>-121901.20514927339</v>
      </c>
      <c r="U4103">
        <v>-5.8954519649438299E-2</v>
      </c>
      <c r="V4103">
        <v>-2.9122533837353901E-2</v>
      </c>
      <c r="W4103">
        <v>-1.7796595102408864E-2</v>
      </c>
      <c r="X4103">
        <f t="shared" si="193"/>
        <v>5.8954519649438299E-2</v>
      </c>
      <c r="Y4103">
        <f t="shared" si="194"/>
        <v>2.9122533837353901E-2</v>
      </c>
      <c r="Z4103">
        <f t="shared" si="195"/>
        <v>1.7796595102408864E-2</v>
      </c>
      <c r="AA4103">
        <v>0.98951787300162386</v>
      </c>
      <c r="AB4103">
        <v>0.98713985833787365</v>
      </c>
      <c r="AC4103">
        <v>0.98923993329505588</v>
      </c>
      <c r="AD4103">
        <v>14376.415138119721</v>
      </c>
      <c r="AE4103">
        <v>28998.190601305385</v>
      </c>
      <c r="AF4103">
        <v>28739.697850002332</v>
      </c>
      <c r="AG4103">
        <v>14399.38720541847</v>
      </c>
      <c r="AH4103">
        <v>29035.198736187638</v>
      </c>
      <c r="AI4103">
        <v>28787.27973770809</v>
      </c>
      <c r="AJ4103">
        <v>0</v>
      </c>
      <c r="AK4103">
        <v>1</v>
      </c>
      <c r="AL4103">
        <v>1</v>
      </c>
    </row>
    <row r="4104" spans="1:38" x14ac:dyDescent="0.25">
      <c r="A4104">
        <v>265437947.84032252</v>
      </c>
      <c r="B4104">
        <v>6849692.5646621818</v>
      </c>
      <c r="C4104">
        <v>7011414.9481594935</v>
      </c>
      <c r="D4104">
        <v>7010171.6084251869</v>
      </c>
      <c r="E4104">
        <v>6950520.4143534256</v>
      </c>
      <c r="F4104">
        <v>161548.46690659283</v>
      </c>
      <c r="G4104">
        <v>210948.8869988315</v>
      </c>
      <c r="H4104">
        <v>196974.69493974224</v>
      </c>
      <c r="I4104">
        <v>2.3040779657321455E-2</v>
      </c>
      <c r="J4104">
        <v>3.0091829242140409E-2</v>
      </c>
      <c r="K4104">
        <v>2.8339560665554261E-2</v>
      </c>
      <c r="L4104">
        <v>4187.77046647519</v>
      </c>
      <c r="M4104">
        <v>4503.981484783968</v>
      </c>
      <c r="N4104">
        <v>4198.7759570016715</v>
      </c>
      <c r="O4104">
        <v>2.3369646591845657E-2</v>
      </c>
      <c r="P4104">
        <v>2.5473493379534411E-2</v>
      </c>
      <c r="Q4104">
        <v>2.374732043285931E-2</v>
      </c>
      <c r="R4104">
        <v>-161722.38349731173</v>
      </c>
      <c r="S4104">
        <v>-160479.04376300517</v>
      </c>
      <c r="T4104">
        <v>-100827.84969124384</v>
      </c>
      <c r="U4104">
        <v>-2.3610166729473889E-2</v>
      </c>
      <c r="V4104">
        <v>-2.3428649132505964E-2</v>
      </c>
      <c r="W4104">
        <v>-1.4720054767336342E-2</v>
      </c>
      <c r="X4104">
        <f t="shared" si="193"/>
        <v>2.3610166729473889E-2</v>
      </c>
      <c r="Y4104">
        <f t="shared" si="194"/>
        <v>2.3428649132505964E-2</v>
      </c>
      <c r="Z4104">
        <f t="shared" si="195"/>
        <v>1.4720054767336342E-2</v>
      </c>
      <c r="AA4104">
        <v>0.99066176868451827</v>
      </c>
      <c r="AB4104">
        <v>0.98910848820829755</v>
      </c>
      <c r="AC4104">
        <v>0.99052154057434294</v>
      </c>
      <c r="AD4104">
        <v>14277.456677133896</v>
      </c>
      <c r="AE4104">
        <v>28742.097640342294</v>
      </c>
      <c r="AF4104">
        <v>28541.064593788531</v>
      </c>
      <c r="AG4104">
        <v>14300.428744432646</v>
      </c>
      <c r="AH4104">
        <v>28779.105775224547</v>
      </c>
      <c r="AI4104">
        <v>28588.646481494288</v>
      </c>
      <c r="AJ4104">
        <v>1</v>
      </c>
      <c r="AK4104">
        <v>1</v>
      </c>
      <c r="AL4104">
        <v>1</v>
      </c>
    </row>
    <row r="4105" spans="1:38" x14ac:dyDescent="0.25">
      <c r="A4105">
        <v>265503393.71269152</v>
      </c>
      <c r="B4105">
        <v>6849692.5646621818</v>
      </c>
      <c r="C4105">
        <v>6542730.4026002819</v>
      </c>
      <c r="D4105">
        <v>6607003.1752261315</v>
      </c>
      <c r="E4105">
        <v>6539876.9491551844</v>
      </c>
      <c r="F4105">
        <v>157457.47082202279</v>
      </c>
      <c r="G4105">
        <v>212282.99781607193</v>
      </c>
      <c r="H4105">
        <v>192064.58434075594</v>
      </c>
      <c r="I4105">
        <v>2.4066018486631265E-2</v>
      </c>
      <c r="J4105">
        <v>3.2129997850168485E-2</v>
      </c>
      <c r="K4105">
        <v>2.9368226013115839E-2</v>
      </c>
      <c r="L4105">
        <v>4081.7208523285335</v>
      </c>
      <c r="M4105">
        <v>4532.4661594603231</v>
      </c>
      <c r="N4105">
        <v>4094.11046006792</v>
      </c>
      <c r="O4105">
        <v>2.2811726143267552E-2</v>
      </c>
      <c r="P4105">
        <v>2.5628103285856747E-2</v>
      </c>
      <c r="Q4105">
        <v>2.3149491257717494E-2</v>
      </c>
      <c r="R4105">
        <v>306962.1620618999</v>
      </c>
      <c r="S4105">
        <v>242689.38943605032</v>
      </c>
      <c r="T4105">
        <v>309815.61550699733</v>
      </c>
      <c r="U4105">
        <v>4.4814005762175237E-2</v>
      </c>
      <c r="V4105">
        <v>3.5430698114553912E-2</v>
      </c>
      <c r="W4105">
        <v>4.5230587005517242E-2</v>
      </c>
      <c r="X4105">
        <f t="shared" si="193"/>
        <v>4.4814005762175237E-2</v>
      </c>
      <c r="Y4105">
        <f t="shared" si="194"/>
        <v>3.5430698114553912E-2</v>
      </c>
      <c r="Z4105">
        <f t="shared" si="195"/>
        <v>4.5230587005517242E-2</v>
      </c>
      <c r="AA4105">
        <v>0.99107779117924821</v>
      </c>
      <c r="AB4105">
        <v>0.98872652220574209</v>
      </c>
      <c r="AC4105">
        <v>0.99078903220180059</v>
      </c>
      <c r="AD4105">
        <v>14239.956659226838</v>
      </c>
      <c r="AE4105">
        <v>28760.519148075793</v>
      </c>
      <c r="AF4105">
        <v>28467.302864236695</v>
      </c>
      <c r="AG4105">
        <v>14262.928726525588</v>
      </c>
      <c r="AH4105">
        <v>28797.527282958046</v>
      </c>
      <c r="AI4105">
        <v>28514.884751942453</v>
      </c>
      <c r="AJ4105">
        <v>0</v>
      </c>
      <c r="AK4105">
        <v>1</v>
      </c>
      <c r="AL4105">
        <v>0</v>
      </c>
    </row>
    <row r="4106" spans="1:38" x14ac:dyDescent="0.25">
      <c r="A4106">
        <v>264813153.35408324</v>
      </c>
      <c r="B4106">
        <v>6849692.5646621669</v>
      </c>
      <c r="C4106">
        <v>6957407.8721500924</v>
      </c>
      <c r="D4106">
        <v>7163170.924715016</v>
      </c>
      <c r="E4106">
        <v>7104291.9579286017</v>
      </c>
      <c r="F4106">
        <v>169006.57262275246</v>
      </c>
      <c r="G4106">
        <v>228733.64992229786</v>
      </c>
      <c r="H4106">
        <v>216491.63071349796</v>
      </c>
      <c r="I4106">
        <v>2.4291600511056895E-2</v>
      </c>
      <c r="J4106">
        <v>3.193189892106308E-2</v>
      </c>
      <c r="K4106">
        <v>3.0473357794915345E-2</v>
      </c>
      <c r="L4106">
        <v>4381.1046122708412</v>
      </c>
      <c r="M4106">
        <v>4883.7049526731744</v>
      </c>
      <c r="N4106">
        <v>4614.8052378504653</v>
      </c>
      <c r="O4106">
        <v>2.45085209186163E-2</v>
      </c>
      <c r="P4106">
        <v>2.7688091527694515E-2</v>
      </c>
      <c r="Q4106">
        <v>2.6163568652555057E-2</v>
      </c>
      <c r="R4106">
        <v>-107715.30748792551</v>
      </c>
      <c r="S4106">
        <v>-313478.36005284917</v>
      </c>
      <c r="T4106">
        <v>-254599.39326643478</v>
      </c>
      <c r="U4106">
        <v>-1.5725568187342161E-2</v>
      </c>
      <c r="V4106">
        <v>-4.5765318237798926E-2</v>
      </c>
      <c r="W4106">
        <v>-3.7169462842744659E-2</v>
      </c>
      <c r="X4106">
        <f t="shared" si="193"/>
        <v>1.5725568187342161E-2</v>
      </c>
      <c r="Y4106">
        <f t="shared" si="194"/>
        <v>4.5765318237798926E-2</v>
      </c>
      <c r="Z4106">
        <f t="shared" si="195"/>
        <v>3.7169462842744659E-2</v>
      </c>
      <c r="AA4106">
        <v>0.989639046351522</v>
      </c>
      <c r="AB4106">
        <v>0.98702765079132693</v>
      </c>
      <c r="AC4106">
        <v>0.98840090975800021</v>
      </c>
      <c r="AD4106">
        <v>14343.440250467011</v>
      </c>
      <c r="AE4106">
        <v>28978.611226292047</v>
      </c>
      <c r="AF4106">
        <v>28817.12528057865</v>
      </c>
      <c r="AG4106">
        <v>14366.41231776576</v>
      </c>
      <c r="AH4106">
        <v>29015.6193611743</v>
      </c>
      <c r="AI4106">
        <v>28864.707168284407</v>
      </c>
      <c r="AJ4106">
        <v>1</v>
      </c>
      <c r="AK4106">
        <v>0</v>
      </c>
      <c r="AL4106">
        <v>1</v>
      </c>
    </row>
    <row r="4107" spans="1:38" x14ac:dyDescent="0.25">
      <c r="A4107">
        <v>265900575.82909128</v>
      </c>
      <c r="B4107">
        <v>6849692.5646621669</v>
      </c>
      <c r="C4107">
        <v>6660453.0422577029</v>
      </c>
      <c r="D4107">
        <v>6938395.5160389012</v>
      </c>
      <c r="E4107">
        <v>6873095.7269765204</v>
      </c>
      <c r="F4107">
        <v>175173.9932445123</v>
      </c>
      <c r="G4107">
        <v>225754.68367178825</v>
      </c>
      <c r="H4107">
        <v>212319.86715243629</v>
      </c>
      <c r="I4107">
        <v>2.630061230566582E-2</v>
      </c>
      <c r="J4107">
        <v>3.2537015676020527E-2</v>
      </c>
      <c r="K4107">
        <v>3.0891446240024354E-2</v>
      </c>
      <c r="L4107">
        <v>4540.9807313618967</v>
      </c>
      <c r="M4107">
        <v>4820.100877643541</v>
      </c>
      <c r="N4107">
        <v>4525.8785838767599</v>
      </c>
      <c r="O4107">
        <v>2.5328097820282457E-2</v>
      </c>
      <c r="P4107">
        <v>2.7212657259431394E-2</v>
      </c>
      <c r="Q4107">
        <v>2.5551577825286144E-2</v>
      </c>
      <c r="R4107">
        <v>189239.52240446396</v>
      </c>
      <c r="S4107">
        <v>-88702.951376734301</v>
      </c>
      <c r="T4107">
        <v>-23403.162314353511</v>
      </c>
      <c r="U4107">
        <v>2.7627447599729963E-2</v>
      </c>
      <c r="V4107">
        <v>-1.2949917173561382E-2</v>
      </c>
      <c r="W4107">
        <v>-3.4166733898527571E-3</v>
      </c>
      <c r="X4107">
        <f t="shared" si="193"/>
        <v>2.7627447599729963E-2</v>
      </c>
      <c r="Y4107">
        <f t="shared" si="194"/>
        <v>1.2949917173561382E-2</v>
      </c>
      <c r="Z4107">
        <f t="shared" si="195"/>
        <v>3.4166733898527571E-3</v>
      </c>
      <c r="AA4107">
        <v>0.98904298156585591</v>
      </c>
      <c r="AB4107">
        <v>0.98752197692500199</v>
      </c>
      <c r="AC4107">
        <v>0.98898367585058644</v>
      </c>
      <c r="AD4107">
        <v>14395.841432352943</v>
      </c>
      <c r="AE4107">
        <v>28940.305890823845</v>
      </c>
      <c r="AF4107">
        <v>28760.269166474518</v>
      </c>
      <c r="AG4107">
        <v>14418.813499651693</v>
      </c>
      <c r="AH4107">
        <v>28977.314025706099</v>
      </c>
      <c r="AI4107">
        <v>28807.851054180275</v>
      </c>
      <c r="AJ4107">
        <v>1</v>
      </c>
      <c r="AK4107">
        <v>1</v>
      </c>
      <c r="AL4107">
        <v>1</v>
      </c>
    </row>
    <row r="4108" spans="1:38" x14ac:dyDescent="0.25">
      <c r="A4108">
        <v>264928659.05946812</v>
      </c>
      <c r="B4108">
        <v>6849692.5646621669</v>
      </c>
      <c r="C4108">
        <v>7457939.0963186519</v>
      </c>
      <c r="D4108">
        <v>7209031.3755681757</v>
      </c>
      <c r="E4108">
        <v>7132549.9143997421</v>
      </c>
      <c r="F4108">
        <v>168831.24675996849</v>
      </c>
      <c r="G4108">
        <v>218830.82382663625</v>
      </c>
      <c r="H4108">
        <v>201960.53701530478</v>
      </c>
      <c r="I4108">
        <v>2.2637788346019889E-2</v>
      </c>
      <c r="J4108">
        <v>3.0355093829701803E-2</v>
      </c>
      <c r="K4108">
        <v>2.8315334549229198E-2</v>
      </c>
      <c r="L4108">
        <v>4376.5596946728265</v>
      </c>
      <c r="M4108">
        <v>4672.2691588349153</v>
      </c>
      <c r="N4108">
        <v>4305.0557704502125</v>
      </c>
      <c r="O4108">
        <v>2.4433148387030628E-2</v>
      </c>
      <c r="P4108">
        <v>2.6477491591249781E-2</v>
      </c>
      <c r="Q4108">
        <v>2.4396513575510891E-2</v>
      </c>
      <c r="R4108">
        <v>-608246.53165648505</v>
      </c>
      <c r="S4108">
        <v>-359338.81090600882</v>
      </c>
      <c r="T4108">
        <v>-282857.34973757528</v>
      </c>
      <c r="U4108">
        <v>-8.8799099509144802E-2</v>
      </c>
      <c r="V4108">
        <v>-5.2460575057025456E-2</v>
      </c>
      <c r="W4108">
        <v>-4.1294897116528624E-2</v>
      </c>
      <c r="X4108">
        <f t="shared" si="193"/>
        <v>8.8799099509144802E-2</v>
      </c>
      <c r="Y4108">
        <f t="shared" si="194"/>
        <v>5.2460575057025456E-2</v>
      </c>
      <c r="Z4108">
        <f t="shared" si="195"/>
        <v>4.1294897116528624E-2</v>
      </c>
      <c r="AA4108">
        <v>0.9898496963359894</v>
      </c>
      <c r="AB4108">
        <v>0.98828408676436996</v>
      </c>
      <c r="AC4108">
        <v>0.99003963203975243</v>
      </c>
      <c r="AD4108">
        <v>14341.922797892459</v>
      </c>
      <c r="AE4108">
        <v>28849.285585281621</v>
      </c>
      <c r="AF4108">
        <v>28614.105969799308</v>
      </c>
      <c r="AG4108">
        <v>14364.894865191209</v>
      </c>
      <c r="AH4108">
        <v>28886.293720163874</v>
      </c>
      <c r="AI4108">
        <v>28661.687857505065</v>
      </c>
      <c r="AJ4108">
        <v>0</v>
      </c>
      <c r="AK4108">
        <v>0</v>
      </c>
      <c r="AL4108">
        <v>0</v>
      </c>
    </row>
    <row r="4109" spans="1:38" x14ac:dyDescent="0.25">
      <c r="A4109">
        <v>264789527.9816747</v>
      </c>
      <c r="B4109">
        <v>6849692.5646621818</v>
      </c>
      <c r="C4109">
        <v>6027343.3765796358</v>
      </c>
      <c r="D4109">
        <v>5794800.0587462038</v>
      </c>
      <c r="E4109">
        <v>5721459.5382821644</v>
      </c>
      <c r="F4109">
        <v>170220.24483249328</v>
      </c>
      <c r="G4109">
        <v>229574.67208335549</v>
      </c>
      <c r="H4109">
        <v>208802.65111103238</v>
      </c>
      <c r="I4109">
        <v>2.8241338546251687E-2</v>
      </c>
      <c r="J4109">
        <v>3.9617358624281437E-2</v>
      </c>
      <c r="K4109">
        <v>3.6494647862829105E-2</v>
      </c>
      <c r="L4109">
        <v>4412.5662580125681</v>
      </c>
      <c r="M4109">
        <v>4901.6616638726864</v>
      </c>
      <c r="N4109">
        <v>4450.9044753764592</v>
      </c>
      <c r="O4109">
        <v>2.47828395022783E-2</v>
      </c>
      <c r="P4109">
        <v>2.7792444827207965E-2</v>
      </c>
      <c r="Q4109">
        <v>2.5236649435599688E-2</v>
      </c>
      <c r="R4109">
        <v>822349.188082546</v>
      </c>
      <c r="S4109">
        <v>1054892.505915978</v>
      </c>
      <c r="T4109">
        <v>1128233.0263800174</v>
      </c>
      <c r="U4109">
        <v>0.12005636462066575</v>
      </c>
      <c r="V4109">
        <v>0.15400581791921694</v>
      </c>
      <c r="W4109">
        <v>0.16471294378971305</v>
      </c>
      <c r="X4109">
        <f t="shared" si="193"/>
        <v>0.12005636462066575</v>
      </c>
      <c r="Y4109">
        <f t="shared" si="194"/>
        <v>0.15400581791921694</v>
      </c>
      <c r="Z4109">
        <f t="shared" si="195"/>
        <v>0.16471294378971305</v>
      </c>
      <c r="AA4109">
        <v>0.98989239008367924</v>
      </c>
      <c r="AB4109">
        <v>0.98720074546450687</v>
      </c>
      <c r="AC4109">
        <v>0.98943202102971395</v>
      </c>
      <c r="AD4109">
        <v>14353.901665958589</v>
      </c>
      <c r="AE4109">
        <v>28989.335314837132</v>
      </c>
      <c r="AF4109">
        <v>28711.458932849197</v>
      </c>
      <c r="AG4109">
        <v>14376.873733257338</v>
      </c>
      <c r="AH4109">
        <v>29026.343449719385</v>
      </c>
      <c r="AI4109">
        <v>28759.040820554954</v>
      </c>
      <c r="AJ4109">
        <v>0</v>
      </c>
      <c r="AK4109">
        <v>0</v>
      </c>
      <c r="AL4109">
        <v>0</v>
      </c>
    </row>
    <row r="4110" spans="1:38" x14ac:dyDescent="0.25">
      <c r="A4110">
        <v>264815172.41643384</v>
      </c>
      <c r="B4110">
        <v>6849692.5646621669</v>
      </c>
      <c r="C4110">
        <v>6799395.0330017172</v>
      </c>
      <c r="D4110">
        <v>6599100.6676943786</v>
      </c>
      <c r="E4110">
        <v>6525910.6985635022</v>
      </c>
      <c r="F4110">
        <v>177557.51536762289</v>
      </c>
      <c r="G4110">
        <v>225470.73869176552</v>
      </c>
      <c r="H4110">
        <v>210020.49589159235</v>
      </c>
      <c r="I4110">
        <v>2.6113722545288987E-2</v>
      </c>
      <c r="J4110">
        <v>3.4166888799794813E-2</v>
      </c>
      <c r="K4110">
        <v>3.2182557437971458E-2</v>
      </c>
      <c r="L4110">
        <v>4602.7680311393942</v>
      </c>
      <c r="M4110">
        <v>4814.038352493897</v>
      </c>
      <c r="N4110">
        <v>4476.8644464556828</v>
      </c>
      <c r="O4110">
        <v>2.5761501381707737E-2</v>
      </c>
      <c r="P4110">
        <v>2.7292903947408277E-2</v>
      </c>
      <c r="Q4110">
        <v>2.5381316552948459E-2</v>
      </c>
      <c r="R4110">
        <v>50297.531660449691</v>
      </c>
      <c r="S4110">
        <v>250591.89696778823</v>
      </c>
      <c r="T4110">
        <v>323781.8660986647</v>
      </c>
      <c r="U4110">
        <v>7.343034915163439E-3</v>
      </c>
      <c r="V4110">
        <v>3.6584400628518962E-2</v>
      </c>
      <c r="W4110">
        <v>4.7269547215749226E-2</v>
      </c>
      <c r="X4110">
        <f t="shared" si="193"/>
        <v>7.343034915163439E-3</v>
      </c>
      <c r="Y4110">
        <f t="shared" si="194"/>
        <v>3.6584400628518962E-2</v>
      </c>
      <c r="Z4110">
        <f t="shared" si="195"/>
        <v>4.7269547215749226E-2</v>
      </c>
      <c r="AA4110">
        <v>0.9887152563292968</v>
      </c>
      <c r="AB4110">
        <v>0.98744689069861835</v>
      </c>
      <c r="AC4110">
        <v>0.9891287999664532</v>
      </c>
      <c r="AD4110">
        <v>14415.600157044892</v>
      </c>
      <c r="AE4110">
        <v>28936.628405912659</v>
      </c>
      <c r="AF4110">
        <v>28728.452036041694</v>
      </c>
      <c r="AG4110">
        <v>14438.572224343641</v>
      </c>
      <c r="AH4110">
        <v>28973.636540794912</v>
      </c>
      <c r="AI4110">
        <v>28776.033923747451</v>
      </c>
      <c r="AJ4110">
        <v>1</v>
      </c>
      <c r="AK4110">
        <v>1</v>
      </c>
      <c r="AL4110">
        <v>0</v>
      </c>
    </row>
    <row r="4111" spans="1:38" x14ac:dyDescent="0.25">
      <c r="A4111">
        <v>265541078.27241716</v>
      </c>
      <c r="B4111">
        <v>6849692.5646621818</v>
      </c>
      <c r="C4111">
        <v>6997757.466749182</v>
      </c>
      <c r="D4111">
        <v>7032355.7358505968</v>
      </c>
      <c r="E4111">
        <v>6956053.5185633413</v>
      </c>
      <c r="F4111">
        <v>168864.10007806175</v>
      </c>
      <c r="G4111">
        <v>218960.10685071544</v>
      </c>
      <c r="H4111">
        <v>202591.46539978634</v>
      </c>
      <c r="I4111">
        <v>2.4131173576741265E-2</v>
      </c>
      <c r="J4111">
        <v>3.1136096505253254E-2</v>
      </c>
      <c r="K4111">
        <v>2.9124483424277661E-2</v>
      </c>
      <c r="L4111">
        <v>4377.411340979791</v>
      </c>
      <c r="M4111">
        <v>4675.0294879128905</v>
      </c>
      <c r="N4111">
        <v>4318.5048428407599</v>
      </c>
      <c r="O4111">
        <v>2.4419493906983766E-2</v>
      </c>
      <c r="P4111">
        <v>2.6430350005675254E-2</v>
      </c>
      <c r="Q4111">
        <v>2.4414732525770894E-2</v>
      </c>
      <c r="R4111">
        <v>-148064.9020870002</v>
      </c>
      <c r="S4111">
        <v>-182663.17118841503</v>
      </c>
      <c r="T4111">
        <v>-106360.95390115958</v>
      </c>
      <c r="U4111">
        <v>-2.161628433528134E-2</v>
      </c>
      <c r="V4111">
        <v>-2.6667353237250547E-2</v>
      </c>
      <c r="W4111">
        <v>-1.5527843461161992E-2</v>
      </c>
      <c r="X4111">
        <f t="shared" si="193"/>
        <v>2.161628433528134E-2</v>
      </c>
      <c r="Y4111">
        <f t="shared" si="194"/>
        <v>2.6667353237250547E-2</v>
      </c>
      <c r="Z4111">
        <f t="shared" si="195"/>
        <v>1.5527843461161992E-2</v>
      </c>
      <c r="AA4111">
        <v>0.98990982528775484</v>
      </c>
      <c r="AB4111">
        <v>0.98830593014952461</v>
      </c>
      <c r="AC4111">
        <v>0.99000779868060118</v>
      </c>
      <c r="AD4111">
        <v>14342.207264656088</v>
      </c>
      <c r="AE4111">
        <v>28851.01136341392</v>
      </c>
      <c r="AF4111">
        <v>28623.220121864502</v>
      </c>
      <c r="AG4111">
        <v>14365.179331954838</v>
      </c>
      <c r="AH4111">
        <v>28888.019498296173</v>
      </c>
      <c r="AI4111">
        <v>28670.80200957026</v>
      </c>
      <c r="AJ4111">
        <v>1</v>
      </c>
      <c r="AK4111">
        <v>1</v>
      </c>
      <c r="AL4111">
        <v>1</v>
      </c>
    </row>
    <row r="4112" spans="1:38" x14ac:dyDescent="0.25">
      <c r="A4112">
        <v>264838022.40438059</v>
      </c>
      <c r="B4112">
        <v>6849692.5646621669</v>
      </c>
      <c r="C4112">
        <v>6926750.9091938585</v>
      </c>
      <c r="D4112">
        <v>7185497.7115733055</v>
      </c>
      <c r="E4112">
        <v>7116742.5665191701</v>
      </c>
      <c r="F4112">
        <v>170434.89900861072</v>
      </c>
      <c r="G4112">
        <v>229850.55531831665</v>
      </c>
      <c r="H4112">
        <v>209499.47196088778</v>
      </c>
      <c r="I4112">
        <v>2.460531658246768E-2</v>
      </c>
      <c r="J4112">
        <v>3.1988118922939519E-2</v>
      </c>
      <c r="K4112">
        <v>2.9437550958563742E-2</v>
      </c>
      <c r="L4112">
        <v>4418.1306711974348</v>
      </c>
      <c r="M4112">
        <v>4907.5520622526237</v>
      </c>
      <c r="N4112">
        <v>4465.7581327541475</v>
      </c>
      <c r="O4112">
        <v>2.4719857327125255E-2</v>
      </c>
      <c r="P4112">
        <v>2.7820607510698651E-2</v>
      </c>
      <c r="Q4112">
        <v>2.5316105193194008E-2</v>
      </c>
      <c r="R4112">
        <v>-77058.344531691633</v>
      </c>
      <c r="S4112">
        <v>-335805.14691113867</v>
      </c>
      <c r="T4112">
        <v>-267050.0018570032</v>
      </c>
      <c r="U4112">
        <v>-1.1249898269776173E-2</v>
      </c>
      <c r="V4112">
        <v>-4.9024849471868359E-2</v>
      </c>
      <c r="W4112">
        <v>-3.8987151516073092E-2</v>
      </c>
      <c r="X4112">
        <f t="shared" si="193"/>
        <v>1.1249898269776173E-2</v>
      </c>
      <c r="Y4112">
        <f t="shared" si="194"/>
        <v>4.9024849471868359E-2</v>
      </c>
      <c r="Z4112">
        <f t="shared" si="195"/>
        <v>3.8987151516073092E-2</v>
      </c>
      <c r="AA4112">
        <v>0.98975622306024169</v>
      </c>
      <c r="AB4112">
        <v>0.98703385898533347</v>
      </c>
      <c r="AC4112">
        <v>0.98924850928871455</v>
      </c>
      <c r="AD4112">
        <v>14355.744141862402</v>
      </c>
      <c r="AE4112">
        <v>28992.844616727285</v>
      </c>
      <c r="AF4112">
        <v>28721.194061094429</v>
      </c>
      <c r="AG4112">
        <v>14378.716209161152</v>
      </c>
      <c r="AH4112">
        <v>29029.852751609538</v>
      </c>
      <c r="AI4112">
        <v>28768.775948800187</v>
      </c>
      <c r="AJ4112">
        <v>1</v>
      </c>
      <c r="AK4112">
        <v>0</v>
      </c>
      <c r="AL4112">
        <v>1</v>
      </c>
    </row>
    <row r="4113" spans="1:38" x14ac:dyDescent="0.25">
      <c r="A4113">
        <v>264806007.78864402</v>
      </c>
      <c r="B4113">
        <v>6849692.5646621669</v>
      </c>
      <c r="C4113">
        <v>6812069.6250133533</v>
      </c>
      <c r="D4113">
        <v>6435327.1900449488</v>
      </c>
      <c r="E4113">
        <v>6372592.6476485925</v>
      </c>
      <c r="F4113">
        <v>174736.83197868522</v>
      </c>
      <c r="G4113">
        <v>219738.63716933577</v>
      </c>
      <c r="H4113">
        <v>207378.96429817958</v>
      </c>
      <c r="I4113">
        <v>2.5651063714479092E-2</v>
      </c>
      <c r="J4113">
        <v>3.4145682213214859E-2</v>
      </c>
      <c r="K4113">
        <v>3.2542322374034031E-2</v>
      </c>
      <c r="L4113">
        <v>4529.6483363650686</v>
      </c>
      <c r="M4113">
        <v>4691.6519322893255</v>
      </c>
      <c r="N4113">
        <v>4420.5567093249056</v>
      </c>
      <c r="O4113">
        <v>2.5352901952359716E-2</v>
      </c>
      <c r="P4113">
        <v>2.6599987410844343E-2</v>
      </c>
      <c r="Q4113">
        <v>2.5062974516012033E-2</v>
      </c>
      <c r="R4113">
        <v>37622.939648813568</v>
      </c>
      <c r="S4113">
        <v>414365.37461721804</v>
      </c>
      <c r="T4113">
        <v>477099.91701357439</v>
      </c>
      <c r="U4113">
        <v>5.4926464645890525E-3</v>
      </c>
      <c r="V4113">
        <v>6.0494010600555315E-2</v>
      </c>
      <c r="W4113">
        <v>6.9652749011678505E-2</v>
      </c>
      <c r="X4113">
        <f t="shared" si="193"/>
        <v>5.4926464645890525E-3</v>
      </c>
      <c r="Y4113">
        <f t="shared" si="194"/>
        <v>6.0494010600555315E-2</v>
      </c>
      <c r="Z4113">
        <f t="shared" si="195"/>
        <v>6.9652749011678505E-2</v>
      </c>
      <c r="AA4113">
        <v>0.98904612009023707</v>
      </c>
      <c r="AB4113">
        <v>0.98822580447571917</v>
      </c>
      <c r="AC4113">
        <v>0.98953278884244178</v>
      </c>
      <c r="AD4113">
        <v>14392.188329578737</v>
      </c>
      <c r="AE4113">
        <v>28861.382343546062</v>
      </c>
      <c r="AF4113">
        <v>28691.467520733993</v>
      </c>
      <c r="AG4113">
        <v>14415.160396877487</v>
      </c>
      <c r="AH4113">
        <v>28898.390478428315</v>
      </c>
      <c r="AI4113">
        <v>28739.049408439751</v>
      </c>
      <c r="AJ4113">
        <v>1</v>
      </c>
      <c r="AK4113">
        <v>0</v>
      </c>
      <c r="AL4113">
        <v>0</v>
      </c>
    </row>
    <row r="4114" spans="1:38" x14ac:dyDescent="0.25">
      <c r="A4114">
        <v>265384711.9080236</v>
      </c>
      <c r="B4114">
        <v>6849692.5646621669</v>
      </c>
      <c r="C4114">
        <v>6896908.1793655651</v>
      </c>
      <c r="D4114">
        <v>7040345.2028146219</v>
      </c>
      <c r="E4114">
        <v>6996069.2707102252</v>
      </c>
      <c r="F4114">
        <v>167182.35857682058</v>
      </c>
      <c r="G4114">
        <v>220288.41291421602</v>
      </c>
      <c r="H4114">
        <v>209204.86872423589</v>
      </c>
      <c r="I4114">
        <v>2.4240189115030297E-2</v>
      </c>
      <c r="J4114">
        <v>3.1289433482061091E-2</v>
      </c>
      <c r="K4114">
        <v>2.9903201444859032E-2</v>
      </c>
      <c r="L4114">
        <v>4333.8160811422858</v>
      </c>
      <c r="M4114">
        <v>4703.3902249674838</v>
      </c>
      <c r="N4114">
        <v>4459.4782753984218</v>
      </c>
      <c r="O4114">
        <v>2.4196611515756812E-2</v>
      </c>
      <c r="P4114">
        <v>2.6606787055444683E-2</v>
      </c>
      <c r="Q4114">
        <v>2.5226992270820522E-2</v>
      </c>
      <c r="R4114">
        <v>-47215.614703398198</v>
      </c>
      <c r="S4114">
        <v>-190652.63815245498</v>
      </c>
      <c r="T4114">
        <v>-146376.70604805835</v>
      </c>
      <c r="U4114">
        <v>-6.8930998373540747E-3</v>
      </c>
      <c r="V4114">
        <v>-2.7833751128633049E-2</v>
      </c>
      <c r="W4114">
        <v>-2.1369821297268367E-2</v>
      </c>
      <c r="X4114">
        <f t="shared" si="193"/>
        <v>6.8930998373540747E-3</v>
      </c>
      <c r="Y4114">
        <f t="shared" si="194"/>
        <v>2.7833751128633049E-2</v>
      </c>
      <c r="Z4114">
        <f t="shared" si="195"/>
        <v>2.1369821297268367E-2</v>
      </c>
      <c r="AA4114">
        <v>0.98991506805779483</v>
      </c>
      <c r="AB4114">
        <v>0.98812426075287707</v>
      </c>
      <c r="AC4114">
        <v>0.98930934996159814</v>
      </c>
      <c r="AD4114">
        <v>14327.574010605407</v>
      </c>
      <c r="AE4114">
        <v>28868.683919947511</v>
      </c>
      <c r="AF4114">
        <v>28717.082182062346</v>
      </c>
      <c r="AG4114">
        <v>14350.546077904157</v>
      </c>
      <c r="AH4114">
        <v>28905.692054829764</v>
      </c>
      <c r="AI4114">
        <v>28764.664069768103</v>
      </c>
      <c r="AJ4114">
        <v>1</v>
      </c>
      <c r="AK4114">
        <v>1</v>
      </c>
      <c r="AL4114">
        <v>1</v>
      </c>
    </row>
    <row r="4115" spans="1:38" x14ac:dyDescent="0.25">
      <c r="A4115">
        <v>265741919.41236541</v>
      </c>
      <c r="B4115">
        <v>6849692.5646621669</v>
      </c>
      <c r="C4115">
        <v>6784881.5279783234</v>
      </c>
      <c r="D4115">
        <v>6739287.3062814772</v>
      </c>
      <c r="E4115">
        <v>6671189.3083672458</v>
      </c>
      <c r="F4115">
        <v>170581.07299789027</v>
      </c>
      <c r="G4115">
        <v>231961.00128752843</v>
      </c>
      <c r="H4115">
        <v>214895.57158645507</v>
      </c>
      <c r="I4115">
        <v>2.5141348790612996E-2</v>
      </c>
      <c r="J4115">
        <v>3.4419218345436153E-2</v>
      </c>
      <c r="K4115">
        <v>3.2212482910194934E-2</v>
      </c>
      <c r="L4115">
        <v>4421.9198938808404</v>
      </c>
      <c r="M4115">
        <v>4952.6123121795154</v>
      </c>
      <c r="N4115">
        <v>4580.7831281036706</v>
      </c>
      <c r="O4115">
        <v>2.4668852330979072E-2</v>
      </c>
      <c r="P4115">
        <v>2.7977924852329489E-2</v>
      </c>
      <c r="Q4115">
        <v>2.5877415401106389E-2</v>
      </c>
      <c r="R4115">
        <v>64811.036683843471</v>
      </c>
      <c r="S4115">
        <v>110405.25838068966</v>
      </c>
      <c r="T4115">
        <v>178503.25629492104</v>
      </c>
      <c r="U4115">
        <v>9.4618898690732711E-3</v>
      </c>
      <c r="V4115">
        <v>1.6118279373628346E-2</v>
      </c>
      <c r="W4115">
        <v>2.6060039134577564E-2</v>
      </c>
      <c r="X4115">
        <f t="shared" si="193"/>
        <v>9.4618898690732711E-3</v>
      </c>
      <c r="Y4115">
        <f t="shared" si="194"/>
        <v>1.6118279373628346E-2</v>
      </c>
      <c r="Z4115">
        <f t="shared" si="195"/>
        <v>2.6060039134577564E-2</v>
      </c>
      <c r="AA4115">
        <v>0.9897503477713272</v>
      </c>
      <c r="AB4115">
        <v>0.98688215542583546</v>
      </c>
      <c r="AC4115">
        <v>0.98876247538210127</v>
      </c>
      <c r="AD4115">
        <v>14356.997493042159</v>
      </c>
      <c r="AE4115">
        <v>29019.551467015001</v>
      </c>
      <c r="AF4115">
        <v>28795.503377914327</v>
      </c>
      <c r="AG4115">
        <v>14379.969560340909</v>
      </c>
      <c r="AH4115">
        <v>29056.559601897254</v>
      </c>
      <c r="AI4115">
        <v>28843.085265620084</v>
      </c>
      <c r="AJ4115">
        <v>1</v>
      </c>
      <c r="AK4115">
        <v>1</v>
      </c>
      <c r="AL4115">
        <v>1</v>
      </c>
    </row>
    <row r="4116" spans="1:38" x14ac:dyDescent="0.25">
      <c r="A4116">
        <v>265568184.99216232</v>
      </c>
      <c r="B4116">
        <v>6849692.5646621669</v>
      </c>
      <c r="C4116">
        <v>7079373.2658637688</v>
      </c>
      <c r="D4116">
        <v>7533932.0059938636</v>
      </c>
      <c r="E4116">
        <v>7465857.2379083978</v>
      </c>
      <c r="F4116">
        <v>160462.78399043105</v>
      </c>
      <c r="G4116">
        <v>214818.84250300107</v>
      </c>
      <c r="H4116">
        <v>198887.62396079043</v>
      </c>
      <c r="I4116">
        <v>2.2666241482727167E-2</v>
      </c>
      <c r="J4116">
        <v>2.8513509589958467E-2</v>
      </c>
      <c r="K4116">
        <v>2.6639623237225189E-2</v>
      </c>
      <c r="L4116">
        <v>4159.6266472281295</v>
      </c>
      <c r="M4116">
        <v>4586.6091212019501</v>
      </c>
      <c r="N4116">
        <v>4239.5525673347138</v>
      </c>
      <c r="O4116">
        <v>2.3190404163267384E-2</v>
      </c>
      <c r="P4116">
        <v>2.5927744492085254E-2</v>
      </c>
      <c r="Q4116">
        <v>2.3965860796485914E-2</v>
      </c>
      <c r="R4116">
        <v>-229680.70120160189</v>
      </c>
      <c r="S4116">
        <v>-684239.4413316967</v>
      </c>
      <c r="T4116">
        <v>-616164.67324623093</v>
      </c>
      <c r="U4116">
        <v>-3.3531534303675711E-2</v>
      </c>
      <c r="V4116">
        <v>-9.9893452862645962E-2</v>
      </c>
      <c r="W4116">
        <v>-8.9955084469783175E-2</v>
      </c>
      <c r="X4116">
        <f t="shared" si="193"/>
        <v>3.3531534303675711E-2</v>
      </c>
      <c r="Y4116">
        <f t="shared" si="194"/>
        <v>9.9893452862645962E-2</v>
      </c>
      <c r="Z4116">
        <f t="shared" si="195"/>
        <v>8.9955084469783175E-2</v>
      </c>
      <c r="AA4116">
        <v>0.99081077611554469</v>
      </c>
      <c r="AB4116">
        <v>0.98864068088341195</v>
      </c>
      <c r="AC4116">
        <v>0.99028134271233226</v>
      </c>
      <c r="AD4116">
        <v>14267.59817415639</v>
      </c>
      <c r="AE4116">
        <v>28795.217313930596</v>
      </c>
      <c r="AF4116">
        <v>28569.304827026419</v>
      </c>
      <c r="AG4116">
        <v>14290.57024145514</v>
      </c>
      <c r="AH4116">
        <v>28832.225448812849</v>
      </c>
      <c r="AI4116">
        <v>28616.886714732176</v>
      </c>
      <c r="AJ4116">
        <v>0</v>
      </c>
      <c r="AK4116">
        <v>0</v>
      </c>
      <c r="AL4116">
        <v>0</v>
      </c>
    </row>
    <row r="4117" spans="1:38" x14ac:dyDescent="0.25">
      <c r="A4117">
        <v>265030215.70616132</v>
      </c>
      <c r="B4117">
        <v>6849692.5646621818</v>
      </c>
      <c r="C4117">
        <v>6574068.2073080242</v>
      </c>
      <c r="D4117">
        <v>6824433.5746208392</v>
      </c>
      <c r="E4117">
        <v>6755869.7332135746</v>
      </c>
      <c r="F4117">
        <v>169644.98622238083</v>
      </c>
      <c r="G4117">
        <v>222374.04576127505</v>
      </c>
      <c r="H4117">
        <v>207562.17014607092</v>
      </c>
      <c r="I4117">
        <v>2.5805175862610611E-2</v>
      </c>
      <c r="J4117">
        <v>3.2584982083825174E-2</v>
      </c>
      <c r="K4117">
        <v>3.0723234512004052E-2</v>
      </c>
      <c r="L4117">
        <v>4397.6540086787045</v>
      </c>
      <c r="M4117">
        <v>4747.9206885354824</v>
      </c>
      <c r="N4117">
        <v>4424.4619841092854</v>
      </c>
      <c r="O4117">
        <v>2.4620527006804189E-2</v>
      </c>
      <c r="P4117">
        <v>2.689560994049062E-2</v>
      </c>
      <c r="Q4117">
        <v>2.5063309083589221E-2</v>
      </c>
      <c r="R4117">
        <v>275624.3573541576</v>
      </c>
      <c r="S4117">
        <v>25258.990041342564</v>
      </c>
      <c r="T4117">
        <v>93822.831448607147</v>
      </c>
      <c r="U4117">
        <v>4.0238938427122103E-2</v>
      </c>
      <c r="V4117">
        <v>3.6876093055117003E-3</v>
      </c>
      <c r="W4117">
        <v>1.3697378468143609E-2</v>
      </c>
      <c r="X4117">
        <f t="shared" si="193"/>
        <v>4.0238938427122103E-2</v>
      </c>
      <c r="Y4117">
        <f t="shared" si="194"/>
        <v>3.6876093055117003E-3</v>
      </c>
      <c r="Z4117">
        <f t="shared" si="195"/>
        <v>1.3697378468143609E-2</v>
      </c>
      <c r="AA4117">
        <v>0.98977744352660102</v>
      </c>
      <c r="AB4117">
        <v>0.98790293071329527</v>
      </c>
      <c r="AC4117">
        <v>0.98948058541598483</v>
      </c>
      <c r="AD4117">
        <v>14348.952475430713</v>
      </c>
      <c r="AE4117">
        <v>28896.2185082332</v>
      </c>
      <c r="AF4117">
        <v>28694.047778403758</v>
      </c>
      <c r="AG4117">
        <v>14371.924542729463</v>
      </c>
      <c r="AH4117">
        <v>28933.226643115453</v>
      </c>
      <c r="AI4117">
        <v>28741.629666109515</v>
      </c>
      <c r="AJ4117">
        <v>0</v>
      </c>
      <c r="AK4117">
        <v>1</v>
      </c>
      <c r="AL4117">
        <v>1</v>
      </c>
    </row>
    <row r="4118" spans="1:38" x14ac:dyDescent="0.25">
      <c r="A4118">
        <v>265213062.73852068</v>
      </c>
      <c r="B4118">
        <v>6849692.564662152</v>
      </c>
      <c r="C4118">
        <v>7093441.8920792146</v>
      </c>
      <c r="D4118">
        <v>7324851.981287255</v>
      </c>
      <c r="E4118">
        <v>7263536.0493175955</v>
      </c>
      <c r="F4118">
        <v>164737.57729493515</v>
      </c>
      <c r="G4118">
        <v>218148.03163007094</v>
      </c>
      <c r="H4118">
        <v>204307.69336199961</v>
      </c>
      <c r="I4118">
        <v>2.3223927086635742E-2</v>
      </c>
      <c r="J4118">
        <v>2.9781903059252542E-2</v>
      </c>
      <c r="K4118">
        <v>2.8127855630480994E-2</v>
      </c>
      <c r="L4118">
        <v>4270.440779319144</v>
      </c>
      <c r="M4118">
        <v>4657.690824457155</v>
      </c>
      <c r="N4118">
        <v>4355.0885101320309</v>
      </c>
      <c r="O4118">
        <v>2.3843425216580984E-2</v>
      </c>
      <c r="P4118">
        <v>2.6365791591013231E-2</v>
      </c>
      <c r="Q4118">
        <v>2.4652850596183596E-2</v>
      </c>
      <c r="R4118">
        <v>-243749.3274170626</v>
      </c>
      <c r="S4118">
        <v>-475159.41662510298</v>
      </c>
      <c r="T4118">
        <v>-413843.48465544358</v>
      </c>
      <c r="U4118">
        <v>-3.5585440531240117E-2</v>
      </c>
      <c r="V4118">
        <v>-6.9369451568741955E-2</v>
      </c>
      <c r="W4118">
        <v>-6.0417818865401242E-2</v>
      </c>
      <c r="X4118">
        <f t="shared" si="193"/>
        <v>3.5585440531240117E-2</v>
      </c>
      <c r="Y4118">
        <f t="shared" si="194"/>
        <v>6.9369451568741955E-2</v>
      </c>
      <c r="Z4118">
        <f t="shared" si="195"/>
        <v>6.0417818865401242E-2</v>
      </c>
      <c r="AA4118">
        <v>0.99030381937675482</v>
      </c>
      <c r="AB4118">
        <v>0.98835053937763973</v>
      </c>
      <c r="AC4118">
        <v>0.98980104079788622</v>
      </c>
      <c r="AD4118">
        <v>14306.036678937888</v>
      </c>
      <c r="AE4118">
        <v>28840.154157537945</v>
      </c>
      <c r="AF4118">
        <v>28647.86921604825</v>
      </c>
      <c r="AG4118">
        <v>14329.008746236637</v>
      </c>
      <c r="AH4118">
        <v>28877.162292420198</v>
      </c>
      <c r="AI4118">
        <v>28695.451103754007</v>
      </c>
      <c r="AJ4118">
        <v>0</v>
      </c>
      <c r="AK4118">
        <v>0</v>
      </c>
      <c r="AL4118">
        <v>0</v>
      </c>
    </row>
    <row r="4119" spans="1:38" x14ac:dyDescent="0.25">
      <c r="A4119">
        <v>265222179.91816396</v>
      </c>
      <c r="B4119">
        <v>6849692.5646621818</v>
      </c>
      <c r="C4119">
        <v>6528340.1355096335</v>
      </c>
      <c r="D4119">
        <v>6012300.2648886982</v>
      </c>
      <c r="E4119">
        <v>5951999.1512267543</v>
      </c>
      <c r="F4119">
        <v>181617.54653696853</v>
      </c>
      <c r="G4119">
        <v>225040.29067867459</v>
      </c>
      <c r="H4119">
        <v>211928.22658311087</v>
      </c>
      <c r="I4119">
        <v>2.7819865810774058E-2</v>
      </c>
      <c r="J4119">
        <v>3.7429981997554242E-2</v>
      </c>
      <c r="K4119">
        <v>3.5606225941653698E-2</v>
      </c>
      <c r="L4119">
        <v>4708.0149514570303</v>
      </c>
      <c r="M4119">
        <v>4804.8478328912297</v>
      </c>
      <c r="N4119">
        <v>4517.5302475243543</v>
      </c>
      <c r="O4119">
        <v>2.6339772505253444E-2</v>
      </c>
      <c r="P4119">
        <v>2.7197842544714499E-2</v>
      </c>
      <c r="Q4119">
        <v>2.557148126982816E-2</v>
      </c>
      <c r="R4119">
        <v>321352.42915254831</v>
      </c>
      <c r="S4119">
        <v>837392.29977348354</v>
      </c>
      <c r="T4119">
        <v>897693.41343542747</v>
      </c>
      <c r="U4119">
        <v>4.6914868969509291E-2</v>
      </c>
      <c r="V4119">
        <v>0.12225253788668144</v>
      </c>
      <c r="W4119">
        <v>0.13105601528259256</v>
      </c>
      <c r="X4119">
        <f t="shared" si="193"/>
        <v>4.6914868969509291E-2</v>
      </c>
      <c r="Y4119">
        <f t="shared" si="194"/>
        <v>0.12225253788668144</v>
      </c>
      <c r="Z4119">
        <f t="shared" si="195"/>
        <v>0.13105601528259256</v>
      </c>
      <c r="AA4119">
        <v>0.98823001837137436</v>
      </c>
      <c r="AB4119">
        <v>0.98767926376012771</v>
      </c>
      <c r="AC4119">
        <v>0.98909371352924957</v>
      </c>
      <c r="AD4119">
        <v>14448.653779264247</v>
      </c>
      <c r="AE4119">
        <v>28931.044660365947</v>
      </c>
      <c r="AF4119">
        <v>28754.874332246425</v>
      </c>
      <c r="AG4119">
        <v>14471.625846562996</v>
      </c>
      <c r="AH4119">
        <v>28968.052795248201</v>
      </c>
      <c r="AI4119">
        <v>28802.456219952182</v>
      </c>
      <c r="AJ4119">
        <v>0</v>
      </c>
      <c r="AK4119">
        <v>0</v>
      </c>
      <c r="AL4119">
        <v>0</v>
      </c>
    </row>
    <row r="4120" spans="1:38" x14ac:dyDescent="0.25">
      <c r="A4120">
        <v>265165851.78386673</v>
      </c>
      <c r="B4120">
        <v>6849692.5646621818</v>
      </c>
      <c r="C4120">
        <v>7009354.3224614942</v>
      </c>
      <c r="D4120">
        <v>6856217.9920199942</v>
      </c>
      <c r="E4120">
        <v>6781289.5849912763</v>
      </c>
      <c r="F4120">
        <v>169348.74594330508</v>
      </c>
      <c r="G4120">
        <v>225652.17022490455</v>
      </c>
      <c r="H4120">
        <v>207954.80767906364</v>
      </c>
      <c r="I4120">
        <v>2.4160391692659419E-2</v>
      </c>
      <c r="J4120">
        <v>3.2912047208467243E-2</v>
      </c>
      <c r="K4120">
        <v>3.0665967744442101E-2</v>
      </c>
      <c r="L4120">
        <v>4389.9746644209154</v>
      </c>
      <c r="M4120">
        <v>4817.9121073055003</v>
      </c>
      <c r="N4120">
        <v>4432.8315720599094</v>
      </c>
      <c r="O4120">
        <v>2.4530230617280657E-2</v>
      </c>
      <c r="P4120">
        <v>2.7277745908962859E-2</v>
      </c>
      <c r="Q4120">
        <v>2.5097521620730409E-2</v>
      </c>
      <c r="R4120">
        <v>-159661.75779931247</v>
      </c>
      <c r="S4120">
        <v>-6525.4273578124121</v>
      </c>
      <c r="T4120">
        <v>68402.979670905508</v>
      </c>
      <c r="U4120">
        <v>-2.330933195790617E-2</v>
      </c>
      <c r="V4120">
        <v>-9.526598889236773E-4</v>
      </c>
      <c r="W4120">
        <v>9.9862846434596239E-3</v>
      </c>
      <c r="X4120">
        <f t="shared" si="193"/>
        <v>2.330933195790617E-2</v>
      </c>
      <c r="Y4120">
        <f t="shared" si="194"/>
        <v>9.526598889236773E-4</v>
      </c>
      <c r="Z4120">
        <f t="shared" si="195"/>
        <v>9.9862846434596239E-3</v>
      </c>
      <c r="AA4120">
        <v>0.98994536076261519</v>
      </c>
      <c r="AB4120">
        <v>0.98764769736198421</v>
      </c>
      <c r="AC4120">
        <v>0.98952895520736761</v>
      </c>
      <c r="AD4120">
        <v>14346.397245895989</v>
      </c>
      <c r="AE4120">
        <v>28938.978731989817</v>
      </c>
      <c r="AF4120">
        <v>28699.569994217334</v>
      </c>
      <c r="AG4120">
        <v>14369.369313194738</v>
      </c>
      <c r="AH4120">
        <v>28975.98686687207</v>
      </c>
      <c r="AI4120">
        <v>28747.151881923091</v>
      </c>
      <c r="AJ4120">
        <v>1</v>
      </c>
      <c r="AK4120">
        <v>1</v>
      </c>
      <c r="AL4120">
        <v>1</v>
      </c>
    </row>
    <row r="4121" spans="1:38" x14ac:dyDescent="0.25">
      <c r="A4121">
        <v>265044391.02882516</v>
      </c>
      <c r="B4121">
        <v>6849692.5646621669</v>
      </c>
      <c r="C4121">
        <v>6825189.4970248519</v>
      </c>
      <c r="D4121">
        <v>6859572.8112857677</v>
      </c>
      <c r="E4121">
        <v>6802013.0412002951</v>
      </c>
      <c r="F4121">
        <v>159325.22574466033</v>
      </c>
      <c r="G4121">
        <v>205547.78107291588</v>
      </c>
      <c r="H4121">
        <v>192124.83427578444</v>
      </c>
      <c r="I4121">
        <v>2.3343707279352657E-2</v>
      </c>
      <c r="J4121">
        <v>2.9965099391428097E-2</v>
      </c>
      <c r="K4121">
        <v>2.8245290491516282E-2</v>
      </c>
      <c r="L4121">
        <v>4130.1380800089282</v>
      </c>
      <c r="M4121">
        <v>4388.6621700733112</v>
      </c>
      <c r="N4121">
        <v>4095.3947670632197</v>
      </c>
      <c r="O4121">
        <v>2.3096920996802005E-2</v>
      </c>
      <c r="P4121">
        <v>2.4859147094720053E-2</v>
      </c>
      <c r="Q4121">
        <v>2.3197962609108887E-2</v>
      </c>
      <c r="R4121">
        <v>24503.06763731502</v>
      </c>
      <c r="S4121">
        <v>-9880.2466236008331</v>
      </c>
      <c r="T4121">
        <v>47679.52346187178</v>
      </c>
      <c r="U4121">
        <v>3.5772507168755734E-3</v>
      </c>
      <c r="V4121">
        <v>-1.442436507964374E-3</v>
      </c>
      <c r="W4121">
        <v>6.9608267833584699E-3</v>
      </c>
      <c r="X4121">
        <f t="shared" si="193"/>
        <v>3.5772507168755734E-3</v>
      </c>
      <c r="Y4121">
        <f t="shared" si="194"/>
        <v>1.442436507964374E-3</v>
      </c>
      <c r="Z4121">
        <f t="shared" si="195"/>
        <v>6.9608267833584699E-3</v>
      </c>
      <c r="AA4121">
        <v>0.99078980326169364</v>
      </c>
      <c r="AB4121">
        <v>0.98952492923636171</v>
      </c>
      <c r="AC4121">
        <v>0.99086556721433838</v>
      </c>
      <c r="AD4121">
        <v>14257.196801248961</v>
      </c>
      <c r="AE4121">
        <v>28666.308720573372</v>
      </c>
      <c r="AF4121">
        <v>28468.219340865489</v>
      </c>
      <c r="AG4121">
        <v>14280.168868547711</v>
      </c>
      <c r="AH4121">
        <v>28703.316855455625</v>
      </c>
      <c r="AI4121">
        <v>28515.801228571247</v>
      </c>
      <c r="AJ4121">
        <v>1</v>
      </c>
      <c r="AK4121">
        <v>1</v>
      </c>
      <c r="AL4121">
        <v>1</v>
      </c>
    </row>
    <row r="4122" spans="1:38" x14ac:dyDescent="0.25">
      <c r="A4122">
        <v>265458928.38390183</v>
      </c>
      <c r="B4122">
        <v>6849692.5646621818</v>
      </c>
      <c r="C4122">
        <v>6412469.5689108465</v>
      </c>
      <c r="D4122">
        <v>6214694.5519775636</v>
      </c>
      <c r="E4122">
        <v>6144918.3122351766</v>
      </c>
      <c r="F4122">
        <v>160206.8837642392</v>
      </c>
      <c r="G4122">
        <v>216034.55746059242</v>
      </c>
      <c r="H4122">
        <v>197206.83281616942</v>
      </c>
      <c r="I4122">
        <v>2.4983648193975014E-2</v>
      </c>
      <c r="J4122">
        <v>3.4761894676199098E-2</v>
      </c>
      <c r="K4122">
        <v>3.2092669551604933E-2</v>
      </c>
      <c r="L4122">
        <v>4152.9930255656582</v>
      </c>
      <c r="M4122">
        <v>4612.565919257001</v>
      </c>
      <c r="N4122">
        <v>4203.7242826459897</v>
      </c>
      <c r="O4122">
        <v>2.323238515345279E-2</v>
      </c>
      <c r="P4122">
        <v>2.6085503565615589E-2</v>
      </c>
      <c r="Q4122">
        <v>2.3773376182229258E-2</v>
      </c>
      <c r="R4122">
        <v>437222.99575133529</v>
      </c>
      <c r="S4122">
        <v>634998.01268461812</v>
      </c>
      <c r="T4122">
        <v>704774.25242700521</v>
      </c>
      <c r="U4122">
        <v>6.3831039367662268E-2</v>
      </c>
      <c r="V4122">
        <v>9.2704600489749919E-2</v>
      </c>
      <c r="W4122">
        <v>0.10289137005403158</v>
      </c>
      <c r="X4122">
        <f t="shared" si="193"/>
        <v>6.3831039367662268E-2</v>
      </c>
      <c r="Y4122">
        <f t="shared" si="194"/>
        <v>9.2704600489749919E-2</v>
      </c>
      <c r="Z4122">
        <f t="shared" si="195"/>
        <v>0.10289137005403158</v>
      </c>
      <c r="AA4122">
        <v>0.99094564121934214</v>
      </c>
      <c r="AB4122">
        <v>0.98859822767214078</v>
      </c>
      <c r="AC4122">
        <v>0.99051684129047801</v>
      </c>
      <c r="AD4122">
        <v>14265.264768488614</v>
      </c>
      <c r="AE4122">
        <v>28811.707045862142</v>
      </c>
      <c r="AF4122">
        <v>28544.506190644668</v>
      </c>
      <c r="AG4122">
        <v>14288.236835787364</v>
      </c>
      <c r="AH4122">
        <v>28848.715180744395</v>
      </c>
      <c r="AI4122">
        <v>28592.088078350425</v>
      </c>
      <c r="AJ4122">
        <v>0</v>
      </c>
      <c r="AK4122">
        <v>0</v>
      </c>
      <c r="AL4122">
        <v>0</v>
      </c>
    </row>
    <row r="4123" spans="1:38" x14ac:dyDescent="0.25">
      <c r="A4123">
        <v>265029377.87041852</v>
      </c>
      <c r="B4123">
        <v>6849692.5646621669</v>
      </c>
      <c r="C4123">
        <v>6959320.8058320088</v>
      </c>
      <c r="D4123">
        <v>7245942.4217489893</v>
      </c>
      <c r="E4123">
        <v>7164393.6270423084</v>
      </c>
      <c r="F4123">
        <v>167834.29297443444</v>
      </c>
      <c r="G4123">
        <v>221996.81234976451</v>
      </c>
      <c r="H4123">
        <v>198450.32761797731</v>
      </c>
      <c r="I4123">
        <v>2.4116475969003605E-2</v>
      </c>
      <c r="J4123">
        <v>3.0637396687480167E-2</v>
      </c>
      <c r="K4123">
        <v>2.7699528801560833E-2</v>
      </c>
      <c r="L4123">
        <v>4350.7159729746563</v>
      </c>
      <c r="M4123">
        <v>4739.8663568674756</v>
      </c>
      <c r="N4123">
        <v>4230.2310178288217</v>
      </c>
      <c r="O4123">
        <v>2.432360721577715E-2</v>
      </c>
      <c r="P4123">
        <v>2.6850071683181737E-2</v>
      </c>
      <c r="Q4123">
        <v>2.3963124171329543E-2</v>
      </c>
      <c r="R4123">
        <v>-109628.24116984196</v>
      </c>
      <c r="S4123">
        <v>-396249.85708682239</v>
      </c>
      <c r="T4123">
        <v>-314701.06238014158</v>
      </c>
      <c r="U4123">
        <v>-1.6004841112930872E-2</v>
      </c>
      <c r="V4123">
        <v>-5.7849290803369917E-2</v>
      </c>
      <c r="W4123">
        <v>-4.5943822939396833E-2</v>
      </c>
      <c r="X4123">
        <f t="shared" si="193"/>
        <v>1.6004841112930872E-2</v>
      </c>
      <c r="Y4123">
        <f t="shared" si="194"/>
        <v>5.7849290803369917E-2</v>
      </c>
      <c r="Z4123">
        <f t="shared" si="195"/>
        <v>4.5943822939396833E-2</v>
      </c>
      <c r="AA4123">
        <v>0.99013883187156382</v>
      </c>
      <c r="AB4123">
        <v>0.98789929782302566</v>
      </c>
      <c r="AC4123">
        <v>0.99034829746372055</v>
      </c>
      <c r="AD4123">
        <v>14333.264051909382</v>
      </c>
      <c r="AE4123">
        <v>28891.257443513925</v>
      </c>
      <c r="AF4123">
        <v>28562.873121096869</v>
      </c>
      <c r="AG4123">
        <v>14356.236119208132</v>
      </c>
      <c r="AH4123">
        <v>28928.265578396178</v>
      </c>
      <c r="AI4123">
        <v>28610.455008802626</v>
      </c>
      <c r="AJ4123">
        <v>1</v>
      </c>
      <c r="AK4123">
        <v>0</v>
      </c>
      <c r="AL4123">
        <v>0</v>
      </c>
    </row>
    <row r="4124" spans="1:38" x14ac:dyDescent="0.25">
      <c r="A4124">
        <v>265313621.00103667</v>
      </c>
      <c r="B4124">
        <v>6849692.5646621669</v>
      </c>
      <c r="C4124">
        <v>6838039.4821596146</v>
      </c>
      <c r="D4124">
        <v>7109527.622929249</v>
      </c>
      <c r="E4124">
        <v>7033996.1079886984</v>
      </c>
      <c r="F4124">
        <v>158620.99790451003</v>
      </c>
      <c r="G4124">
        <v>223385.30170689002</v>
      </c>
      <c r="H4124">
        <v>205158.81060196573</v>
      </c>
      <c r="I4124">
        <v>2.3196853179679764E-2</v>
      </c>
      <c r="J4124">
        <v>3.1420554719618826E-2</v>
      </c>
      <c r="K4124">
        <v>2.9166750656708689E-2</v>
      </c>
      <c r="L4124">
        <v>4111.8826015935483</v>
      </c>
      <c r="M4124">
        <v>4769.5120707903352</v>
      </c>
      <c r="N4124">
        <v>4373.2311989929167</v>
      </c>
      <c r="O4124">
        <v>2.2973882521045881E-2</v>
      </c>
      <c r="P4124">
        <v>2.6988263066157786E-2</v>
      </c>
      <c r="Q4124">
        <v>2.4745909496774143E-2</v>
      </c>
      <c r="R4124">
        <v>11653.082502552308</v>
      </c>
      <c r="S4124">
        <v>-259835.05826708209</v>
      </c>
      <c r="T4124">
        <v>-184303.54332653154</v>
      </c>
      <c r="U4124">
        <v>1.7012562815842303E-3</v>
      </c>
      <c r="V4124">
        <v>-3.7933827805291781E-2</v>
      </c>
      <c r="W4124">
        <v>-2.69068343705469E-2</v>
      </c>
      <c r="X4124">
        <f t="shared" si="193"/>
        <v>1.7012562815842303E-3</v>
      </c>
      <c r="Y4124">
        <f t="shared" si="194"/>
        <v>3.7933827805291781E-2</v>
      </c>
      <c r="Z4124">
        <f t="shared" si="195"/>
        <v>2.69068343705469E-2</v>
      </c>
      <c r="AA4124">
        <v>0.99109142525532445</v>
      </c>
      <c r="AB4124">
        <v>0.98775156287499266</v>
      </c>
      <c r="AC4124">
        <v>0.98968818703599792</v>
      </c>
      <c r="AD4124">
        <v>14250.720342594013</v>
      </c>
      <c r="AE4124">
        <v>28909.476311840037</v>
      </c>
      <c r="AF4124">
        <v>28660.016574295256</v>
      </c>
      <c r="AG4124">
        <v>14273.692409892763</v>
      </c>
      <c r="AH4124">
        <v>28946.48444672229</v>
      </c>
      <c r="AI4124">
        <v>28707.598462001013</v>
      </c>
      <c r="AJ4124">
        <v>1</v>
      </c>
      <c r="AK4124">
        <v>1</v>
      </c>
      <c r="AL4124">
        <v>1</v>
      </c>
    </row>
    <row r="4125" spans="1:38" x14ac:dyDescent="0.25">
      <c r="A4125">
        <v>264622323.78083673</v>
      </c>
      <c r="B4125">
        <v>6849692.5646621818</v>
      </c>
      <c r="C4125">
        <v>6631588.2741596289</v>
      </c>
      <c r="D4125">
        <v>6544261.5459369672</v>
      </c>
      <c r="E4125">
        <v>6488834.4847925082</v>
      </c>
      <c r="F4125">
        <v>162973.37932884588</v>
      </c>
      <c r="G4125">
        <v>220069.78867057888</v>
      </c>
      <c r="H4125">
        <v>202967.44327724987</v>
      </c>
      <c r="I4125">
        <v>2.457531628793681E-2</v>
      </c>
      <c r="J4125">
        <v>3.3627902418907778E-2</v>
      </c>
      <c r="K4125">
        <v>3.1279491525470791E-2</v>
      </c>
      <c r="L4125">
        <v>4224.7080262892068</v>
      </c>
      <c r="M4125">
        <v>4698.722366513829</v>
      </c>
      <c r="N4125">
        <v>4326.519308215321</v>
      </c>
      <c r="O4125">
        <v>2.3683702044053442E-2</v>
      </c>
      <c r="P4125">
        <v>2.6659077230345534E-2</v>
      </c>
      <c r="Q4125">
        <v>2.4547313797105556E-2</v>
      </c>
      <c r="R4125">
        <v>218104.29050255287</v>
      </c>
      <c r="S4125">
        <v>305431.01872521453</v>
      </c>
      <c r="T4125">
        <v>360858.07986967359</v>
      </c>
      <c r="U4125">
        <v>3.1841471488481252E-2</v>
      </c>
      <c r="V4125">
        <v>4.4590471155004023E-2</v>
      </c>
      <c r="W4125">
        <v>5.2682376101279904E-2</v>
      </c>
      <c r="X4125">
        <f t="shared" si="193"/>
        <v>3.1841471488481252E-2</v>
      </c>
      <c r="Y4125">
        <f t="shared" si="194"/>
        <v>4.4590471155004023E-2</v>
      </c>
      <c r="Z4125">
        <f t="shared" si="195"/>
        <v>5.2682376101279904E-2</v>
      </c>
      <c r="AA4125">
        <v>0.99055443042277369</v>
      </c>
      <c r="AB4125">
        <v>0.98812277631317347</v>
      </c>
      <c r="AC4125">
        <v>0.98991606499211138</v>
      </c>
      <c r="AD4125">
        <v>14290.295475959034</v>
      </c>
      <c r="AE4125">
        <v>28865.782554240712</v>
      </c>
      <c r="AF4125">
        <v>28628.637868333262</v>
      </c>
      <c r="AG4125">
        <v>14313.267543257783</v>
      </c>
      <c r="AH4125">
        <v>28902.790689122965</v>
      </c>
      <c r="AI4125">
        <v>28676.21975603902</v>
      </c>
      <c r="AJ4125">
        <v>0</v>
      </c>
      <c r="AK4125">
        <v>0</v>
      </c>
      <c r="AL4125">
        <v>0</v>
      </c>
    </row>
    <row r="4126" spans="1:38" x14ac:dyDescent="0.25">
      <c r="A4126">
        <v>265263136.94919378</v>
      </c>
      <c r="B4126">
        <v>6849692.5646621669</v>
      </c>
      <c r="C4126">
        <v>7414988.6002869019</v>
      </c>
      <c r="D4126">
        <v>7570795.2956755096</v>
      </c>
      <c r="E4126">
        <v>7510811.1336476915</v>
      </c>
      <c r="F4126">
        <v>176307.4602096075</v>
      </c>
      <c r="G4126">
        <v>216544.50230195443</v>
      </c>
      <c r="H4126">
        <v>203620.692222582</v>
      </c>
      <c r="I4126">
        <v>2.3777172119021975E-2</v>
      </c>
      <c r="J4126">
        <v>2.8602609612975026E-2</v>
      </c>
      <c r="K4126">
        <v>2.711034648579851E-2</v>
      </c>
      <c r="L4126">
        <v>4570.3632415895891</v>
      </c>
      <c r="M4126">
        <v>4623.4537800863791</v>
      </c>
      <c r="N4126">
        <v>4340.444172860678</v>
      </c>
      <c r="O4126">
        <v>2.5482696037149165E-2</v>
      </c>
      <c r="P4126">
        <v>2.6166909187327784E-2</v>
      </c>
      <c r="Q4126">
        <v>2.4565187391532548E-2</v>
      </c>
      <c r="R4126">
        <v>-565296.03562473506</v>
      </c>
      <c r="S4126">
        <v>-721102.73101334274</v>
      </c>
      <c r="T4126">
        <v>-661118.56898552459</v>
      </c>
      <c r="U4126">
        <v>-8.2528672679576823E-2</v>
      </c>
      <c r="V4126">
        <v>-0.10527519654437341</v>
      </c>
      <c r="W4126">
        <v>-9.6517991536767836E-2</v>
      </c>
      <c r="X4126">
        <f t="shared" si="193"/>
        <v>8.2528672679576823E-2</v>
      </c>
      <c r="Y4126">
        <f t="shared" si="194"/>
        <v>0.10527519654437341</v>
      </c>
      <c r="Z4126">
        <f t="shared" si="195"/>
        <v>9.6517991536767836E-2</v>
      </c>
      <c r="AA4126">
        <v>0.98893173041316018</v>
      </c>
      <c r="AB4126">
        <v>0.98858386574752155</v>
      </c>
      <c r="AC4126">
        <v>0.98992484456629526</v>
      </c>
      <c r="AD4126">
        <v>14405.270859886956</v>
      </c>
      <c r="AE4126">
        <v>28818.596235170167</v>
      </c>
      <c r="AF4126">
        <v>28638.027198193278</v>
      </c>
      <c r="AG4126">
        <v>14428.242927185705</v>
      </c>
      <c r="AH4126">
        <v>28855.604370052421</v>
      </c>
      <c r="AI4126">
        <v>28685.609085899036</v>
      </c>
      <c r="AJ4126">
        <v>0</v>
      </c>
      <c r="AK4126">
        <v>0</v>
      </c>
      <c r="AL4126">
        <v>0</v>
      </c>
    </row>
    <row r="4127" spans="1:38" x14ac:dyDescent="0.25">
      <c r="A4127">
        <v>264853635.35904607</v>
      </c>
      <c r="B4127">
        <v>6849692.5646621669</v>
      </c>
      <c r="C4127">
        <v>7085237.9433257999</v>
      </c>
      <c r="D4127">
        <v>7556137.7592548318</v>
      </c>
      <c r="E4127">
        <v>7506365.2541795187</v>
      </c>
      <c r="F4127">
        <v>170259.95259017163</v>
      </c>
      <c r="G4127">
        <v>227301.6280185706</v>
      </c>
      <c r="H4127">
        <v>211655.32560920858</v>
      </c>
      <c r="I4127">
        <v>2.4030237791880262E-2</v>
      </c>
      <c r="J4127">
        <v>3.0081721014174116E-2</v>
      </c>
      <c r="K4127">
        <v>2.8196779458787943E-2</v>
      </c>
      <c r="L4127">
        <v>4413.5955898166976</v>
      </c>
      <c r="M4127">
        <v>4853.1297729130265</v>
      </c>
      <c r="N4127">
        <v>4511.713002582238</v>
      </c>
      <c r="O4127">
        <v>2.4679355873830324E-2</v>
      </c>
      <c r="P4127">
        <v>2.751042432662525E-2</v>
      </c>
      <c r="Q4127">
        <v>2.5575071129097172E-2</v>
      </c>
      <c r="R4127">
        <v>-235545.37866363302</v>
      </c>
      <c r="S4127">
        <v>-706445.19459266495</v>
      </c>
      <c r="T4127">
        <v>-656672.6895173518</v>
      </c>
      <c r="U4127">
        <v>-3.4387730024384E-2</v>
      </c>
      <c r="V4127">
        <v>-0.10313531416537487</v>
      </c>
      <c r="W4127">
        <v>-9.5868928907138398E-2</v>
      </c>
      <c r="X4127">
        <f t="shared" si="193"/>
        <v>3.4387730024384E-2</v>
      </c>
      <c r="Y4127">
        <f t="shared" si="194"/>
        <v>0.10313531416537487</v>
      </c>
      <c r="Z4127">
        <f t="shared" si="195"/>
        <v>9.5868928907138398E-2</v>
      </c>
      <c r="AA4127">
        <v>0.98950222965918955</v>
      </c>
      <c r="AB4127">
        <v>0.98711699823996912</v>
      </c>
      <c r="AC4127">
        <v>0.988850546837448</v>
      </c>
      <c r="AD4127">
        <v>14354.242671059199</v>
      </c>
      <c r="AE4127">
        <v>28960.26009444498</v>
      </c>
      <c r="AF4127">
        <v>28751.109234418876</v>
      </c>
      <c r="AG4127">
        <v>14377.214738357949</v>
      </c>
      <c r="AH4127">
        <v>28997.268229327234</v>
      </c>
      <c r="AI4127">
        <v>28798.691122124634</v>
      </c>
      <c r="AJ4127">
        <v>0</v>
      </c>
      <c r="AK4127">
        <v>0</v>
      </c>
      <c r="AL4127">
        <v>0</v>
      </c>
    </row>
    <row r="4128" spans="1:38" x14ac:dyDescent="0.25">
      <c r="A4128">
        <v>265461673.97473687</v>
      </c>
      <c r="B4128">
        <v>6849692.5646621818</v>
      </c>
      <c r="C4128">
        <v>7478150.1254417878</v>
      </c>
      <c r="D4128">
        <v>7243249.7110322202</v>
      </c>
      <c r="E4128">
        <v>7182481.132808825</v>
      </c>
      <c r="F4128">
        <v>167508.97159828135</v>
      </c>
      <c r="G4128">
        <v>221728.60821920936</v>
      </c>
      <c r="H4128">
        <v>204901.13895404991</v>
      </c>
      <c r="I4128">
        <v>2.2399787218551646E-2</v>
      </c>
      <c r="J4128">
        <v>3.061175812860541E-2</v>
      </c>
      <c r="K4128">
        <v>2.8527904934978927E-2</v>
      </c>
      <c r="L4128">
        <v>4342.282768517478</v>
      </c>
      <c r="M4128">
        <v>4734.139915475208</v>
      </c>
      <c r="N4128">
        <v>4367.7385872622544</v>
      </c>
      <c r="O4128">
        <v>2.4189792054289606E-2</v>
      </c>
      <c r="P4128">
        <v>2.6772758020493941E-2</v>
      </c>
      <c r="Q4128">
        <v>2.470066588258164E-2</v>
      </c>
      <c r="R4128">
        <v>-628457.56077960599</v>
      </c>
      <c r="S4128">
        <v>-393557.14637003839</v>
      </c>
      <c r="T4128">
        <v>-332788.56814664323</v>
      </c>
      <c r="U4128">
        <v>-9.1749747137826576E-2</v>
      </c>
      <c r="V4128">
        <v>-5.7456176704982979E-2</v>
      </c>
      <c r="W4128">
        <v>-4.8584453244443673E-2</v>
      </c>
      <c r="X4128">
        <f t="shared" si="193"/>
        <v>9.1749747137826576E-2</v>
      </c>
      <c r="Y4128">
        <f t="shared" si="194"/>
        <v>5.7456176704982979E-2</v>
      </c>
      <c r="Z4128">
        <f t="shared" si="195"/>
        <v>4.8584453244443673E-2</v>
      </c>
      <c r="AA4128">
        <v>0.99012602037645392</v>
      </c>
      <c r="AB4128">
        <v>0.98810296657350583</v>
      </c>
      <c r="AC4128">
        <v>0.98985931814677486</v>
      </c>
      <c r="AD4128">
        <v>14330.42743611066</v>
      </c>
      <c r="AE4128">
        <v>28887.725112353295</v>
      </c>
      <c r="AF4128">
        <v>28656.344347075206</v>
      </c>
      <c r="AG4128">
        <v>14353.39950340941</v>
      </c>
      <c r="AH4128">
        <v>28924.733247235548</v>
      </c>
      <c r="AI4128">
        <v>28703.926234780964</v>
      </c>
      <c r="AJ4128">
        <v>0</v>
      </c>
      <c r="AK4128">
        <v>0</v>
      </c>
      <c r="AL4128">
        <v>0</v>
      </c>
    </row>
    <row r="4129" spans="1:38" x14ac:dyDescent="0.25">
      <c r="A4129">
        <v>265376153.0555678</v>
      </c>
      <c r="B4129">
        <v>6849692.5646621669</v>
      </c>
      <c r="C4129">
        <v>7443774.0877119107</v>
      </c>
      <c r="D4129">
        <v>7616063.8455257593</v>
      </c>
      <c r="E4129">
        <v>7543246.6795818154</v>
      </c>
      <c r="F4129">
        <v>164933.90081459293</v>
      </c>
      <c r="G4129">
        <v>217792.9259434485</v>
      </c>
      <c r="H4129">
        <v>204885.54991445338</v>
      </c>
      <c r="I4129">
        <v>2.2157295327764413E-2</v>
      </c>
      <c r="J4129">
        <v>2.8596520507295407E-2</v>
      </c>
      <c r="K4129">
        <v>2.716145429381767E-2</v>
      </c>
      <c r="L4129">
        <v>4275.5300126200873</v>
      </c>
      <c r="M4129">
        <v>4650.1089430808488</v>
      </c>
      <c r="N4129">
        <v>4367.4062862797837</v>
      </c>
      <c r="O4129">
        <v>2.3821826489543129E-2</v>
      </c>
      <c r="P4129">
        <v>2.6306249922967626E-2</v>
      </c>
      <c r="Q4129">
        <v>2.4706965511628948E-2</v>
      </c>
      <c r="R4129">
        <v>-594081.52304974385</v>
      </c>
      <c r="S4129">
        <v>-766371.2808635924</v>
      </c>
      <c r="T4129">
        <v>-693554.11491964851</v>
      </c>
      <c r="U4129">
        <v>-8.6731122227971774E-2</v>
      </c>
      <c r="V4129">
        <v>-0.11188404057976732</v>
      </c>
      <c r="W4129">
        <v>-0.10125332025815603</v>
      </c>
      <c r="X4129">
        <f t="shared" si="193"/>
        <v>8.6731122227971774E-2</v>
      </c>
      <c r="Y4129">
        <f t="shared" si="194"/>
        <v>0.11188404057976732</v>
      </c>
      <c r="Z4129">
        <f t="shared" si="195"/>
        <v>0.10125332025815603</v>
      </c>
      <c r="AA4129">
        <v>0.99019064129390255</v>
      </c>
      <c r="AB4129">
        <v>0.98832161999411283</v>
      </c>
      <c r="AC4129">
        <v>0.98968424744435701</v>
      </c>
      <c r="AD4129">
        <v>14307.777957991299</v>
      </c>
      <c r="AE4129">
        <v>28835.393792503262</v>
      </c>
      <c r="AF4129">
        <v>28656.122030562932</v>
      </c>
      <c r="AG4129">
        <v>14330.750025290048</v>
      </c>
      <c r="AH4129">
        <v>28872.401927385516</v>
      </c>
      <c r="AI4129">
        <v>28703.703918268689</v>
      </c>
      <c r="AJ4129">
        <v>0</v>
      </c>
      <c r="AK4129">
        <v>0</v>
      </c>
      <c r="AL4129">
        <v>0</v>
      </c>
    </row>
    <row r="4130" spans="1:38" x14ac:dyDescent="0.25">
      <c r="A4130">
        <v>265157739.47422233</v>
      </c>
      <c r="B4130">
        <v>6849692.5646621818</v>
      </c>
      <c r="C4130">
        <v>6668661.0921215611</v>
      </c>
      <c r="D4130">
        <v>6740234.6676990418</v>
      </c>
      <c r="E4130">
        <v>6677029.6324094348</v>
      </c>
      <c r="F4130">
        <v>166156.23018023782</v>
      </c>
      <c r="G4130">
        <v>218201.66767051563</v>
      </c>
      <c r="H4130">
        <v>200948.74121750484</v>
      </c>
      <c r="I4130">
        <v>2.4915980567154154E-2</v>
      </c>
      <c r="J4130">
        <v>3.2373007532837811E-2</v>
      </c>
      <c r="K4130">
        <v>3.0095529341688968E-2</v>
      </c>
      <c r="L4130">
        <v>4307.2160751112451</v>
      </c>
      <c r="M4130">
        <v>4658.8360105565798</v>
      </c>
      <c r="N4130">
        <v>4283.4880057660312</v>
      </c>
      <c r="O4130">
        <v>2.4095167338347497E-2</v>
      </c>
      <c r="P4130">
        <v>2.6377928310531665E-2</v>
      </c>
      <c r="Q4130">
        <v>2.4252740229338966E-2</v>
      </c>
      <c r="R4130">
        <v>181031.47254062071</v>
      </c>
      <c r="S4130">
        <v>109457.89696314</v>
      </c>
      <c r="T4130">
        <v>172662.93225274701</v>
      </c>
      <c r="U4130">
        <v>2.6429138363752089E-2</v>
      </c>
      <c r="V4130">
        <v>1.5979972229386959E-2</v>
      </c>
      <c r="W4130">
        <v>2.5207398817214292E-2</v>
      </c>
      <c r="X4130">
        <f t="shared" si="193"/>
        <v>2.6429138363752089E-2</v>
      </c>
      <c r="Y4130">
        <f t="shared" si="194"/>
        <v>1.5979972229386959E-2</v>
      </c>
      <c r="Z4130">
        <f t="shared" si="195"/>
        <v>2.5207398817214292E-2</v>
      </c>
      <c r="AA4130">
        <v>0.99029885535726814</v>
      </c>
      <c r="AB4130">
        <v>0.98846323180066009</v>
      </c>
      <c r="AC4130">
        <v>0.99023388556867864</v>
      </c>
      <c r="AD4130">
        <v>14318.57292579171</v>
      </c>
      <c r="AE4130">
        <v>28840.872501156471</v>
      </c>
      <c r="AF4130">
        <v>28599.430340839339</v>
      </c>
      <c r="AG4130">
        <v>14341.54499309046</v>
      </c>
      <c r="AH4130">
        <v>28877.880636038724</v>
      </c>
      <c r="AI4130">
        <v>28647.012228545096</v>
      </c>
      <c r="AJ4130">
        <v>1</v>
      </c>
      <c r="AK4130">
        <v>1</v>
      </c>
      <c r="AL4130">
        <v>1</v>
      </c>
    </row>
    <row r="4131" spans="1:38" x14ac:dyDescent="0.25">
      <c r="A4131">
        <v>264736252.19469461</v>
      </c>
      <c r="B4131">
        <v>6849692.5646621818</v>
      </c>
      <c r="C4131">
        <v>6777322.7690065261</v>
      </c>
      <c r="D4131">
        <v>7387536.3556059413</v>
      </c>
      <c r="E4131">
        <v>7292692.066249935</v>
      </c>
      <c r="F4131">
        <v>156799.26147522035</v>
      </c>
      <c r="G4131">
        <v>227712.14550124764</v>
      </c>
      <c r="H4131">
        <v>205471.04107989339</v>
      </c>
      <c r="I4131">
        <v>2.3135870434307974E-2</v>
      </c>
      <c r="J4131">
        <v>3.0823827395238614E-2</v>
      </c>
      <c r="K4131">
        <v>2.8174923500582025E-2</v>
      </c>
      <c r="L4131">
        <v>4064.6582969476094</v>
      </c>
      <c r="M4131">
        <v>4861.8947546461022</v>
      </c>
      <c r="N4131">
        <v>4379.8868042937211</v>
      </c>
      <c r="O4131">
        <v>2.2774542298820349E-2</v>
      </c>
      <c r="P4131">
        <v>2.7572667143174329E-2</v>
      </c>
      <c r="Q4131">
        <v>2.4839114599131795E-2</v>
      </c>
      <c r="R4131">
        <v>72369.795655655675</v>
      </c>
      <c r="S4131">
        <v>-537843.79094375949</v>
      </c>
      <c r="T4131">
        <v>-442999.50158775318</v>
      </c>
      <c r="U4131">
        <v>1.0565407859181029E-2</v>
      </c>
      <c r="V4131">
        <v>-7.8520865844186286E-2</v>
      </c>
      <c r="W4131">
        <v>-6.4674362740483285E-2</v>
      </c>
      <c r="X4131">
        <f t="shared" si="193"/>
        <v>1.0565407859181029E-2</v>
      </c>
      <c r="Y4131">
        <f t="shared" si="194"/>
        <v>7.8520865844186286E-2</v>
      </c>
      <c r="Z4131">
        <f t="shared" si="195"/>
        <v>6.4674362740483285E-2</v>
      </c>
      <c r="AA4131">
        <v>0.99145410154813518</v>
      </c>
      <c r="AB4131">
        <v>0.9873636050440926</v>
      </c>
      <c r="AC4131">
        <v>0.98973083252197525</v>
      </c>
      <c r="AD4131">
        <v>14233.832345102062</v>
      </c>
      <c r="AE4131">
        <v>28965.532604771721</v>
      </c>
      <c r="AF4131">
        <v>28664.460175405085</v>
      </c>
      <c r="AG4131">
        <v>14256.804412400812</v>
      </c>
      <c r="AH4131">
        <v>29002.540739653974</v>
      </c>
      <c r="AI4131">
        <v>28712.042063110843</v>
      </c>
      <c r="AJ4131">
        <v>1</v>
      </c>
      <c r="AK4131">
        <v>0</v>
      </c>
      <c r="AL4131">
        <v>0</v>
      </c>
    </row>
    <row r="4132" spans="1:38" x14ac:dyDescent="0.25">
      <c r="A4132">
        <v>264882527.54108056</v>
      </c>
      <c r="B4132">
        <v>6849692.5646621818</v>
      </c>
      <c r="C4132">
        <v>6802907.6944141127</v>
      </c>
      <c r="D4132">
        <v>6804169.1428629253</v>
      </c>
      <c r="E4132">
        <v>6725341.5995289348</v>
      </c>
      <c r="F4132">
        <v>160523.64997034168</v>
      </c>
      <c r="G4132">
        <v>225657.21772715007</v>
      </c>
      <c r="H4132">
        <v>204245.07033299416</v>
      </c>
      <c r="I4132">
        <v>2.3596329272870791E-2</v>
      </c>
      <c r="J4132">
        <v>3.3164551466779442E-2</v>
      </c>
      <c r="K4132">
        <v>3.0369471544359941E-2</v>
      </c>
      <c r="L4132">
        <v>4161.2044570208409</v>
      </c>
      <c r="M4132">
        <v>4818.0198768082537</v>
      </c>
      <c r="N4132">
        <v>4353.7536175021787</v>
      </c>
      <c r="O4132">
        <v>2.3290238873498636E-2</v>
      </c>
      <c r="P4132">
        <v>2.7308339301529795E-2</v>
      </c>
      <c r="Q4132">
        <v>2.4676897161490057E-2</v>
      </c>
      <c r="R4132">
        <v>46784.870248069055</v>
      </c>
      <c r="S4132">
        <v>45523.421799256466</v>
      </c>
      <c r="T4132">
        <v>124350.96513324697</v>
      </c>
      <c r="U4132">
        <v>6.8302146127599854E-3</v>
      </c>
      <c r="V4132">
        <v>6.6460532891816915E-3</v>
      </c>
      <c r="W4132">
        <v>1.8154240348651297E-2</v>
      </c>
      <c r="X4132">
        <f t="shared" si="193"/>
        <v>6.8302146127599854E-3</v>
      </c>
      <c r="Y4132">
        <f t="shared" si="194"/>
        <v>6.6460532891816915E-3</v>
      </c>
      <c r="Z4132">
        <f t="shared" si="195"/>
        <v>1.8154240348651297E-2</v>
      </c>
      <c r="AA4132">
        <v>0.99088007079291807</v>
      </c>
      <c r="AB4132">
        <v>0.98746033812100431</v>
      </c>
      <c r="AC4132">
        <v>0.98974646242580211</v>
      </c>
      <c r="AD4132">
        <v>14268.152627892005</v>
      </c>
      <c r="AE4132">
        <v>28939.044092037515</v>
      </c>
      <c r="AF4132">
        <v>28646.973446843156</v>
      </c>
      <c r="AG4132">
        <v>14291.124695190754</v>
      </c>
      <c r="AH4132">
        <v>28976.052226919768</v>
      </c>
      <c r="AI4132">
        <v>28694.555334548913</v>
      </c>
      <c r="AJ4132">
        <v>1</v>
      </c>
      <c r="AK4132">
        <v>1</v>
      </c>
      <c r="AL4132">
        <v>1</v>
      </c>
    </row>
    <row r="4133" spans="1:38" x14ac:dyDescent="0.25">
      <c r="A4133">
        <v>265751362.83238497</v>
      </c>
      <c r="B4133">
        <v>6849692.5646621818</v>
      </c>
      <c r="C4133">
        <v>6087589.1751643252</v>
      </c>
      <c r="D4133">
        <v>5937988.4496099623</v>
      </c>
      <c r="E4133">
        <v>5882493.305981366</v>
      </c>
      <c r="F4133">
        <v>165382.48784227323</v>
      </c>
      <c r="G4133">
        <v>216004.08261937738</v>
      </c>
      <c r="H4133">
        <v>199255.21523207152</v>
      </c>
      <c r="I4133">
        <v>2.7167156502115469E-2</v>
      </c>
      <c r="J4133">
        <v>3.6376642435800903E-2</v>
      </c>
      <c r="K4133">
        <v>3.3872578321418101E-2</v>
      </c>
      <c r="L4133">
        <v>4287.1585940739096</v>
      </c>
      <c r="M4133">
        <v>4611.9152492177464</v>
      </c>
      <c r="N4133">
        <v>4247.3882611142171</v>
      </c>
      <c r="O4133">
        <v>2.3976132487046685E-2</v>
      </c>
      <c r="P4133">
        <v>2.6052333360651783E-2</v>
      </c>
      <c r="Q4133">
        <v>2.3993150114680756E-2</v>
      </c>
      <c r="R4133">
        <v>762103.38949785661</v>
      </c>
      <c r="S4133">
        <v>911704.11505221948</v>
      </c>
      <c r="T4133">
        <v>967199.25868081581</v>
      </c>
      <c r="U4133">
        <v>0.11126096278095404</v>
      </c>
      <c r="V4133">
        <v>0.13310146498482792</v>
      </c>
      <c r="W4133">
        <v>0.14120330942597814</v>
      </c>
      <c r="X4133">
        <f t="shared" si="193"/>
        <v>0.11126096278095404</v>
      </c>
      <c r="Y4133">
        <f t="shared" si="194"/>
        <v>0.13310146498482792</v>
      </c>
      <c r="Z4133">
        <f t="shared" si="195"/>
        <v>0.14120330942597814</v>
      </c>
      <c r="AA4133">
        <v>0.99024341724350162</v>
      </c>
      <c r="AB4133">
        <v>0.98853812479308356</v>
      </c>
      <c r="AC4133">
        <v>0.99026503613597272</v>
      </c>
      <c r="AD4133">
        <v>14311.748906210505</v>
      </c>
      <c r="AE4133">
        <v>28811.294825852558</v>
      </c>
      <c r="AF4133">
        <v>28574.700388087142</v>
      </c>
      <c r="AG4133">
        <v>14334.720973509255</v>
      </c>
      <c r="AH4133">
        <v>28848.302960734811</v>
      </c>
      <c r="AI4133">
        <v>28622.282275792899</v>
      </c>
      <c r="AJ4133">
        <v>0</v>
      </c>
      <c r="AK4133">
        <v>0</v>
      </c>
      <c r="AL4133">
        <v>0</v>
      </c>
    </row>
    <row r="4134" spans="1:38" x14ac:dyDescent="0.25">
      <c r="A4134">
        <v>265917669.26563948</v>
      </c>
      <c r="B4134">
        <v>6849692.5646621669</v>
      </c>
      <c r="C4134">
        <v>7205798.8699955549</v>
      </c>
      <c r="D4134">
        <v>7118657.7437666301</v>
      </c>
      <c r="E4134">
        <v>7045436.2569386661</v>
      </c>
      <c r="F4134">
        <v>170376.47835618959</v>
      </c>
      <c r="G4134">
        <v>232117.71141737502</v>
      </c>
      <c r="H4134">
        <v>208932.64645566395</v>
      </c>
      <c r="I4134">
        <v>2.3644356639709357E-2</v>
      </c>
      <c r="J4134">
        <v>3.2606949199183818E-2</v>
      </c>
      <c r="K4134">
        <v>2.9655033249345996E-2</v>
      </c>
      <c r="L4134">
        <v>4416.6162508657162</v>
      </c>
      <c r="M4134">
        <v>4955.9582389267425</v>
      </c>
      <c r="N4134">
        <v>4453.6754979574407</v>
      </c>
      <c r="O4134">
        <v>2.4586157789453309E-2</v>
      </c>
      <c r="P4134">
        <v>2.7977813889335321E-2</v>
      </c>
      <c r="Q4134">
        <v>2.5142282924549064E-2</v>
      </c>
      <c r="R4134">
        <v>-356106.30533338804</v>
      </c>
      <c r="S4134">
        <v>-268965.1791044632</v>
      </c>
      <c r="T4134">
        <v>-195743.69227649923</v>
      </c>
      <c r="U4134">
        <v>-5.1988655253018864E-2</v>
      </c>
      <c r="V4134">
        <v>-3.9266751984178838E-2</v>
      </c>
      <c r="W4134">
        <v>-2.8577004066773541E-2</v>
      </c>
      <c r="X4134">
        <f t="shared" si="193"/>
        <v>5.1988655253018864E-2</v>
      </c>
      <c r="Y4134">
        <f t="shared" si="194"/>
        <v>3.9266751984178838E-2</v>
      </c>
      <c r="Z4134">
        <f t="shared" si="195"/>
        <v>2.8577004066773541E-2</v>
      </c>
      <c r="AA4134">
        <v>0.98978527280124784</v>
      </c>
      <c r="AB4134">
        <v>0.98677753762780129</v>
      </c>
      <c r="AC4134">
        <v>0.98930719656258592</v>
      </c>
      <c r="AD4134">
        <v>14355.242920363655</v>
      </c>
      <c r="AE4134">
        <v>29021.524869389552</v>
      </c>
      <c r="AF4134">
        <v>28713.277531428179</v>
      </c>
      <c r="AG4134">
        <v>14378.214987662404</v>
      </c>
      <c r="AH4134">
        <v>29058.533004271805</v>
      </c>
      <c r="AI4134">
        <v>28760.859419133936</v>
      </c>
      <c r="AJ4134">
        <v>0</v>
      </c>
      <c r="AK4134">
        <v>1</v>
      </c>
      <c r="AL4134">
        <v>1</v>
      </c>
    </row>
    <row r="4135" spans="1:38" x14ac:dyDescent="0.25">
      <c r="A4135">
        <v>264672717.2357499</v>
      </c>
      <c r="B4135">
        <v>6849692.5646621818</v>
      </c>
      <c r="C4135">
        <v>6820649.159173605</v>
      </c>
      <c r="D4135">
        <v>7144053.3985030828</v>
      </c>
      <c r="E4135">
        <v>7077661.4538138816</v>
      </c>
      <c r="F4135">
        <v>168268.02444809538</v>
      </c>
      <c r="G4135">
        <v>217278.69588790968</v>
      </c>
      <c r="H4135">
        <v>201329.87894197271</v>
      </c>
      <c r="I4135">
        <v>2.4670382616261539E-2</v>
      </c>
      <c r="J4135">
        <v>3.0413923828374073E-2</v>
      </c>
      <c r="K4135">
        <v>2.844581932263569E-2</v>
      </c>
      <c r="L4135">
        <v>4361.9594585400637</v>
      </c>
      <c r="M4135">
        <v>4639.1295884039073</v>
      </c>
      <c r="N4135">
        <v>4291.6124600990752</v>
      </c>
      <c r="O4135">
        <v>2.4435115985308311E-2</v>
      </c>
      <c r="P4135">
        <v>2.6315816508548976E-2</v>
      </c>
      <c r="Q4135">
        <v>2.4344499086223156E-2</v>
      </c>
      <c r="R4135">
        <v>29043.40548857674</v>
      </c>
      <c r="S4135">
        <v>-294360.83384090103</v>
      </c>
      <c r="T4135">
        <v>-227968.88915169984</v>
      </c>
      <c r="U4135">
        <v>4.2401035103988094E-3</v>
      </c>
      <c r="V4135">
        <v>-4.297431323553403E-2</v>
      </c>
      <c r="W4135">
        <v>-3.32816235180831E-2</v>
      </c>
      <c r="X4135">
        <f t="shared" si="193"/>
        <v>4.2401035103988094E-3</v>
      </c>
      <c r="Y4135">
        <f t="shared" si="194"/>
        <v>4.297431323553403E-2</v>
      </c>
      <c r="Z4135">
        <f t="shared" si="195"/>
        <v>3.32816235180831E-2</v>
      </c>
      <c r="AA4135">
        <v>0.98986014151753721</v>
      </c>
      <c r="AB4135">
        <v>0.98832809958255208</v>
      </c>
      <c r="AC4135">
        <v>0.98999753732782458</v>
      </c>
      <c r="AD4135">
        <v>14337.037401473635</v>
      </c>
      <c r="AE4135">
        <v>28828.486511740361</v>
      </c>
      <c r="AF4135">
        <v>28604.9672235287</v>
      </c>
      <c r="AG4135">
        <v>14360.009468772385</v>
      </c>
      <c r="AH4135">
        <v>28865.494646622614</v>
      </c>
      <c r="AI4135">
        <v>28652.549111234457</v>
      </c>
      <c r="AJ4135">
        <v>1</v>
      </c>
      <c r="AK4135">
        <v>0</v>
      </c>
      <c r="AL4135">
        <v>1</v>
      </c>
    </row>
    <row r="4136" spans="1:38" x14ac:dyDescent="0.25">
      <c r="A4136">
        <v>265105674.81816256</v>
      </c>
      <c r="B4136">
        <v>6849692.5646621669</v>
      </c>
      <c r="C4136">
        <v>6874931.1083800737</v>
      </c>
      <c r="D4136">
        <v>6729012.7510347413</v>
      </c>
      <c r="E4136">
        <v>6667500.1881348845</v>
      </c>
      <c r="F4136">
        <v>166050.05903594373</v>
      </c>
      <c r="G4136">
        <v>215092.52599803914</v>
      </c>
      <c r="H4136">
        <v>199868.49518081799</v>
      </c>
      <c r="I4136">
        <v>2.4152977887086025E-2</v>
      </c>
      <c r="J4136">
        <v>3.1964945521163364E-2</v>
      </c>
      <c r="K4136">
        <v>2.9976526365382478E-2</v>
      </c>
      <c r="L4136">
        <v>4304.4638336880953</v>
      </c>
      <c r="M4136">
        <v>4592.4525528117565</v>
      </c>
      <c r="N4136">
        <v>4260.4611337717724</v>
      </c>
      <c r="O4136">
        <v>2.4064598726856644E-2</v>
      </c>
      <c r="P4136">
        <v>2.6007318379215594E-2</v>
      </c>
      <c r="Q4136">
        <v>2.4127232208514909E-2</v>
      </c>
      <c r="R4136">
        <v>-25238.54371790681</v>
      </c>
      <c r="S4136">
        <v>120679.81362742558</v>
      </c>
      <c r="T4136">
        <v>182192.37652728241</v>
      </c>
      <c r="U4136">
        <v>-3.6846243068066223E-3</v>
      </c>
      <c r="V4136">
        <v>1.7618281767858821E-2</v>
      </c>
      <c r="W4136">
        <v>2.6598621004863786E-2</v>
      </c>
      <c r="X4136">
        <f t="shared" si="193"/>
        <v>3.6846243068066223E-3</v>
      </c>
      <c r="Y4136">
        <f t="shared" si="194"/>
        <v>1.7618281767858821E-2</v>
      </c>
      <c r="Z4136">
        <f t="shared" si="195"/>
        <v>2.6598621004863786E-2</v>
      </c>
      <c r="AA4136">
        <v>0.99012971261574401</v>
      </c>
      <c r="AB4136">
        <v>0.98865158052511304</v>
      </c>
      <c r="AC4136">
        <v>0.99021959995779774</v>
      </c>
      <c r="AD4136">
        <v>14317.638432837894</v>
      </c>
      <c r="AE4136">
        <v>28798.937630903467</v>
      </c>
      <c r="AF4136">
        <v>28583.680087232118</v>
      </c>
      <c r="AG4136">
        <v>14340.610500136643</v>
      </c>
      <c r="AH4136">
        <v>28835.94576578572</v>
      </c>
      <c r="AI4136">
        <v>28631.261974937875</v>
      </c>
      <c r="AJ4136">
        <v>1</v>
      </c>
      <c r="AK4136">
        <v>1</v>
      </c>
      <c r="AL4136">
        <v>1</v>
      </c>
    </row>
    <row r="4137" spans="1:38" x14ac:dyDescent="0.25">
      <c r="A4137">
        <v>264933898.22316664</v>
      </c>
      <c r="B4137">
        <v>6849692.564662152</v>
      </c>
      <c r="C4137">
        <v>6776424.909562462</v>
      </c>
      <c r="D4137">
        <v>6471633.9911835678</v>
      </c>
      <c r="E4137">
        <v>6402598.4946074663</v>
      </c>
      <c r="F4137">
        <v>165410.6446843255</v>
      </c>
      <c r="G4137">
        <v>211407.6062147562</v>
      </c>
      <c r="H4137">
        <v>196247.07418886028</v>
      </c>
      <c r="I4137">
        <v>2.4409721481737142E-2</v>
      </c>
      <c r="J4137">
        <v>3.2666805091691044E-2</v>
      </c>
      <c r="K4137">
        <v>3.0651160517740993E-2</v>
      </c>
      <c r="L4137">
        <v>4287.8884950988686</v>
      </c>
      <c r="M4137">
        <v>4513.7756244195607</v>
      </c>
      <c r="N4137">
        <v>4183.2657590264807</v>
      </c>
      <c r="O4137">
        <v>2.4000650426198838E-2</v>
      </c>
      <c r="P4137">
        <v>2.5578797669051061E-2</v>
      </c>
      <c r="Q4137">
        <v>2.3705854554914321E-2</v>
      </c>
      <c r="R4137">
        <v>73267.65509968996</v>
      </c>
      <c r="S4137">
        <v>378058.57347858418</v>
      </c>
      <c r="T4137">
        <v>447094.0700546857</v>
      </c>
      <c r="U4137">
        <v>1.0696488113595175E-2</v>
      </c>
      <c r="V4137">
        <v>5.5193509768453559E-2</v>
      </c>
      <c r="W4137">
        <v>6.5272136790673285E-2</v>
      </c>
      <c r="X4137">
        <f t="shared" si="193"/>
        <v>1.0696488113595175E-2</v>
      </c>
      <c r="Y4137">
        <f t="shared" si="194"/>
        <v>5.5193509768453559E-2</v>
      </c>
      <c r="Z4137">
        <f t="shared" si="195"/>
        <v>6.5272136790673285E-2</v>
      </c>
      <c r="AA4137">
        <v>0.9902915420795958</v>
      </c>
      <c r="AB4137">
        <v>0.98913923990935082</v>
      </c>
      <c r="AC4137">
        <v>0.99065867295536714</v>
      </c>
      <c r="AD4137">
        <v>14311.997794709883</v>
      </c>
      <c r="AE4137">
        <v>28748.444781193713</v>
      </c>
      <c r="AF4137">
        <v>28530.250796447668</v>
      </c>
      <c r="AG4137">
        <v>14334.969862008633</v>
      </c>
      <c r="AH4137">
        <v>28785.452916075967</v>
      </c>
      <c r="AI4137">
        <v>28577.832684153425</v>
      </c>
      <c r="AJ4137">
        <v>1</v>
      </c>
      <c r="AK4137">
        <v>0</v>
      </c>
      <c r="AL4137">
        <v>0</v>
      </c>
    </row>
    <row r="4138" spans="1:38" x14ac:dyDescent="0.25">
      <c r="A4138">
        <v>265268456.56717616</v>
      </c>
      <c r="B4138">
        <v>6849692.564662152</v>
      </c>
      <c r="C4138">
        <v>6588629.0627984433</v>
      </c>
      <c r="D4138">
        <v>6350601.2938684216</v>
      </c>
      <c r="E4138">
        <v>6303169.8729713587</v>
      </c>
      <c r="F4138">
        <v>166628.2890997151</v>
      </c>
      <c r="G4138">
        <v>212050.21357143059</v>
      </c>
      <c r="H4138">
        <v>201056.52142779779</v>
      </c>
      <c r="I4138">
        <v>2.5290282319967439E-2</v>
      </c>
      <c r="J4138">
        <v>3.3390572602340428E-2</v>
      </c>
      <c r="K4138">
        <v>3.1897684098591228E-2</v>
      </c>
      <c r="L4138">
        <v>4319.4531110873659</v>
      </c>
      <c r="M4138">
        <v>4527.4959700332511</v>
      </c>
      <c r="N4138">
        <v>4285.7854833976535</v>
      </c>
      <c r="O4138">
        <v>2.4157770990970179E-2</v>
      </c>
      <c r="P4138">
        <v>2.5623298133438974E-2</v>
      </c>
      <c r="Q4138">
        <v>2.4255341120989763E-2</v>
      </c>
      <c r="R4138">
        <v>261063.50186370872</v>
      </c>
      <c r="S4138">
        <v>499091.27079373039</v>
      </c>
      <c r="T4138">
        <v>546522.69169079326</v>
      </c>
      <c r="U4138">
        <v>3.8113170686016794E-2</v>
      </c>
      <c r="V4138">
        <v>7.2863309715324009E-2</v>
      </c>
      <c r="W4138">
        <v>7.9787915520519337E-2</v>
      </c>
      <c r="X4138">
        <f t="shared" si="193"/>
        <v>3.8113170686016794E-2</v>
      </c>
      <c r="Y4138">
        <f t="shared" si="194"/>
        <v>7.2863309715324009E-2</v>
      </c>
      <c r="Z4138">
        <f t="shared" si="195"/>
        <v>7.9787915520519337E-2</v>
      </c>
      <c r="AA4138">
        <v>0.9899446553564657</v>
      </c>
      <c r="AB4138">
        <v>0.98897703151839578</v>
      </c>
      <c r="AC4138">
        <v>0.990108989593525</v>
      </c>
      <c r="AD4138">
        <v>14322.720658412634</v>
      </c>
      <c r="AE4138">
        <v>28757.313197597145</v>
      </c>
      <c r="AF4138">
        <v>28600.99715506436</v>
      </c>
      <c r="AG4138">
        <v>14345.692725711384</v>
      </c>
      <c r="AH4138">
        <v>28794.321332479398</v>
      </c>
      <c r="AI4138">
        <v>28648.579042770118</v>
      </c>
      <c r="AJ4138">
        <v>0</v>
      </c>
      <c r="AK4138">
        <v>0</v>
      </c>
      <c r="AL4138">
        <v>0</v>
      </c>
    </row>
    <row r="4139" spans="1:38" x14ac:dyDescent="0.25">
      <c r="A4139">
        <v>265910378.19801107</v>
      </c>
      <c r="B4139">
        <v>6849692.564662152</v>
      </c>
      <c r="C4139">
        <v>6170319.012857209</v>
      </c>
      <c r="D4139">
        <v>6237345.4104064051</v>
      </c>
      <c r="E4139">
        <v>6168538.6142598307</v>
      </c>
      <c r="F4139">
        <v>152056.94873018481</v>
      </c>
      <c r="G4139">
        <v>208144.02538657832</v>
      </c>
      <c r="H4139">
        <v>191758.12335354215</v>
      </c>
      <c r="I4139">
        <v>2.464328803962014E-2</v>
      </c>
      <c r="J4139">
        <v>3.3370610683081656E-2</v>
      </c>
      <c r="K4139">
        <v>3.1086475313659264E-2</v>
      </c>
      <c r="L4139">
        <v>3941.7248043758004</v>
      </c>
      <c r="M4139">
        <v>4444.0947276235011</v>
      </c>
      <c r="N4139">
        <v>4087.5778390870009</v>
      </c>
      <c r="O4139">
        <v>2.202657706123972E-2</v>
      </c>
      <c r="P4139">
        <v>2.5088903532116864E-2</v>
      </c>
      <c r="Q4139">
        <v>2.3076206150023509E-2</v>
      </c>
      <c r="R4139">
        <v>679373.55180494301</v>
      </c>
      <c r="S4139">
        <v>612347.15425574686</v>
      </c>
      <c r="T4139">
        <v>681153.95040232129</v>
      </c>
      <c r="U4139">
        <v>9.918307214397612E-2</v>
      </c>
      <c r="V4139">
        <v>8.9397757413941639E-2</v>
      </c>
      <c r="W4139">
        <v>9.9442996013634655E-2</v>
      </c>
      <c r="X4139">
        <f t="shared" si="193"/>
        <v>9.918307214397612E-2</v>
      </c>
      <c r="Y4139">
        <f t="shared" si="194"/>
        <v>8.9397757413941639E-2</v>
      </c>
      <c r="Z4139">
        <f t="shared" si="195"/>
        <v>9.9442996013634655E-2</v>
      </c>
      <c r="AA4139">
        <v>0.99179289683130112</v>
      </c>
      <c r="AB4139">
        <v>0.98940514206102792</v>
      </c>
      <c r="AC4139">
        <v>0.9910245140024726</v>
      </c>
      <c r="AD4139">
        <v>14188.932447090789</v>
      </c>
      <c r="AE4139">
        <v>28702.984938784117</v>
      </c>
      <c r="AF4139">
        <v>28462.636755760133</v>
      </c>
      <c r="AG4139">
        <v>14211.904514389538</v>
      </c>
      <c r="AH4139">
        <v>28739.99307366637</v>
      </c>
      <c r="AI4139">
        <v>28510.218643465891</v>
      </c>
      <c r="AJ4139">
        <v>0</v>
      </c>
      <c r="AK4139">
        <v>0</v>
      </c>
      <c r="AL4139">
        <v>0</v>
      </c>
    </row>
    <row r="4140" spans="1:38" x14ac:dyDescent="0.25">
      <c r="A4140">
        <v>264543818.19205424</v>
      </c>
      <c r="B4140">
        <v>6849692.5646621669</v>
      </c>
      <c r="C4140">
        <v>6987963.4406933971</v>
      </c>
      <c r="D4140">
        <v>7161017.3821959356</v>
      </c>
      <c r="E4140">
        <v>7089017.046297268</v>
      </c>
      <c r="F4140">
        <v>167607.80255521199</v>
      </c>
      <c r="G4140">
        <v>217987.40674187563</v>
      </c>
      <c r="H4140">
        <v>201356.05640409191</v>
      </c>
      <c r="I4140">
        <v>2.3985214573272112E-2</v>
      </c>
      <c r="J4140">
        <v>3.0440843124308895E-2</v>
      </c>
      <c r="K4140">
        <v>2.8403945862884347E-2</v>
      </c>
      <c r="L4140">
        <v>4344.8447325554716</v>
      </c>
      <c r="M4140">
        <v>4654.2613134854701</v>
      </c>
      <c r="N4140">
        <v>4292.1704673019522</v>
      </c>
      <c r="O4140">
        <v>2.4332954885232617E-2</v>
      </c>
      <c r="P4140">
        <v>2.6414872278641872E-2</v>
      </c>
      <c r="Q4140">
        <v>2.4359855851547388E-2</v>
      </c>
      <c r="R4140">
        <v>-138270.8760312302</v>
      </c>
      <c r="S4140">
        <v>-311324.81753376871</v>
      </c>
      <c r="T4140">
        <v>-239324.48163510114</v>
      </c>
      <c r="U4140">
        <v>-2.0186435336466791E-2</v>
      </c>
      <c r="V4140">
        <v>-4.5450918357986703E-2</v>
      </c>
      <c r="W4140">
        <v>-3.4939448650554851E-2</v>
      </c>
      <c r="X4140">
        <f t="shared" si="193"/>
        <v>2.0186435336466791E-2</v>
      </c>
      <c r="Y4140">
        <f t="shared" si="194"/>
        <v>4.5450918357986703E-2</v>
      </c>
      <c r="Z4140">
        <f t="shared" si="195"/>
        <v>3.4939448650554851E-2</v>
      </c>
      <c r="AA4140">
        <v>0.99003749073272618</v>
      </c>
      <c r="AB4140">
        <v>0.98837908748382719</v>
      </c>
      <c r="AC4140">
        <v>0.99010330904672395</v>
      </c>
      <c r="AD4140">
        <v>14331.289767538781</v>
      </c>
      <c r="AE4140">
        <v>28838.0018630751</v>
      </c>
      <c r="AF4140">
        <v>28605.347125272001</v>
      </c>
      <c r="AG4140">
        <v>14354.261834837531</v>
      </c>
      <c r="AH4140">
        <v>28875.009997957353</v>
      </c>
      <c r="AI4140">
        <v>28652.929012977758</v>
      </c>
      <c r="AJ4140">
        <v>1</v>
      </c>
      <c r="AK4140">
        <v>0</v>
      </c>
      <c r="AL4140">
        <v>1</v>
      </c>
    </row>
    <row r="4141" spans="1:38" x14ac:dyDescent="0.25">
      <c r="A4141">
        <v>265163971.58645752</v>
      </c>
      <c r="B4141">
        <v>6849692.5646621669</v>
      </c>
      <c r="C4141">
        <v>6432101.1825129716</v>
      </c>
      <c r="D4141">
        <v>6288492.0352191059</v>
      </c>
      <c r="E4141">
        <v>6221644.1393815698</v>
      </c>
      <c r="F4141">
        <v>155568.05890243227</v>
      </c>
      <c r="G4141">
        <v>209070.08609736807</v>
      </c>
      <c r="H4141">
        <v>191020.82630682402</v>
      </c>
      <c r="I4141">
        <v>2.4186195846137647E-2</v>
      </c>
      <c r="J4141">
        <v>3.3246457962649481E-2</v>
      </c>
      <c r="K4141">
        <v>3.0702628120066581E-2</v>
      </c>
      <c r="L4141">
        <v>4032.7422170782079</v>
      </c>
      <c r="M4141">
        <v>4463.8671016545904</v>
      </c>
      <c r="N4141">
        <v>4071.8613780772466</v>
      </c>
      <c r="O4141">
        <v>2.2578830334785551E-2</v>
      </c>
      <c r="P4141">
        <v>2.5273420740547229E-2</v>
      </c>
      <c r="Q4141">
        <v>2.3053971693553742E-2</v>
      </c>
      <c r="R4141">
        <v>417591.3821491953</v>
      </c>
      <c r="S4141">
        <v>561200.52944306098</v>
      </c>
      <c r="T4141">
        <v>628048.42528059706</v>
      </c>
      <c r="U4141">
        <v>6.0964981742912906E-2</v>
      </c>
      <c r="V4141">
        <v>8.1930761730579935E-2</v>
      </c>
      <c r="W4141">
        <v>9.1690016646984063E-2</v>
      </c>
      <c r="X4141">
        <f t="shared" si="193"/>
        <v>6.0964981742912906E-2</v>
      </c>
      <c r="Y4141">
        <f t="shared" si="194"/>
        <v>8.1930761730579935E-2</v>
      </c>
      <c r="Z4141">
        <f t="shared" si="195"/>
        <v>9.1690016646984063E-2</v>
      </c>
      <c r="AA4141">
        <v>0.9913243554842408</v>
      </c>
      <c r="AB4141">
        <v>0.9891840756228818</v>
      </c>
      <c r="AC4141">
        <v>0.99098793163567755</v>
      </c>
      <c r="AD4141">
        <v>14222.307275957333</v>
      </c>
      <c r="AE4141">
        <v>28715.956474340121</v>
      </c>
      <c r="AF4141">
        <v>28451.380208675859</v>
      </c>
      <c r="AG4141">
        <v>14245.279343256083</v>
      </c>
      <c r="AH4141">
        <v>28752.964609222374</v>
      </c>
      <c r="AI4141">
        <v>28498.962096381616</v>
      </c>
      <c r="AJ4141">
        <v>0</v>
      </c>
      <c r="AK4141">
        <v>0</v>
      </c>
      <c r="AL4141">
        <v>0</v>
      </c>
    </row>
    <row r="4142" spans="1:38" x14ac:dyDescent="0.25">
      <c r="A4142">
        <v>265096283.99928114</v>
      </c>
      <c r="B4142">
        <v>6849692.5646621818</v>
      </c>
      <c r="C4142">
        <v>7464090.4097339576</v>
      </c>
      <c r="D4142">
        <v>7265116.4824481551</v>
      </c>
      <c r="E4142">
        <v>7203755.9014217975</v>
      </c>
      <c r="F4142">
        <v>169201.40903118532</v>
      </c>
      <c r="G4142">
        <v>221552.78088307093</v>
      </c>
      <c r="H4142">
        <v>207734.66031522682</v>
      </c>
      <c r="I4142">
        <v>2.2668724485240547E-2</v>
      </c>
      <c r="J4142">
        <v>3.0495420330606097E-2</v>
      </c>
      <c r="K4142">
        <v>2.883699325156568E-2</v>
      </c>
      <c r="L4142">
        <v>4386.155295651829</v>
      </c>
      <c r="M4142">
        <v>4730.3858161872085</v>
      </c>
      <c r="N4142">
        <v>4428.1388400388851</v>
      </c>
      <c r="O4142">
        <v>2.4465332339560945E-2</v>
      </c>
      <c r="P4142">
        <v>2.6789417386908383E-2</v>
      </c>
      <c r="Q4142">
        <v>2.5077713371083572E-2</v>
      </c>
      <c r="R4142">
        <v>-614397.84507177584</v>
      </c>
      <c r="S4142">
        <v>-415423.91778597329</v>
      </c>
      <c r="T4142">
        <v>-354063.33675961569</v>
      </c>
      <c r="U4142">
        <v>-8.9697141772680011E-2</v>
      </c>
      <c r="V4142">
        <v>-6.0648549385874731E-2</v>
      </c>
      <c r="W4142">
        <v>-5.1690398279514264E-2</v>
      </c>
      <c r="X4142">
        <f t="shared" si="193"/>
        <v>8.9697141772680011E-2</v>
      </c>
      <c r="Y4142">
        <f t="shared" si="194"/>
        <v>6.0648549385874731E-2</v>
      </c>
      <c r="Z4142">
        <f t="shared" si="195"/>
        <v>5.1690398279514264E-2</v>
      </c>
      <c r="AA4142">
        <v>0.9897285831756415</v>
      </c>
      <c r="AB4142">
        <v>0.98798049255306131</v>
      </c>
      <c r="AC4142">
        <v>0.98945289229551925</v>
      </c>
      <c r="AD4142">
        <v>14345.124722011695</v>
      </c>
      <c r="AE4142">
        <v>28885.407092622387</v>
      </c>
      <c r="AF4142">
        <v>28696.475036529926</v>
      </c>
      <c r="AG4142">
        <v>14368.096789310444</v>
      </c>
      <c r="AH4142">
        <v>28922.41522750464</v>
      </c>
      <c r="AI4142">
        <v>28744.056924235683</v>
      </c>
      <c r="AJ4142">
        <v>0</v>
      </c>
      <c r="AK4142">
        <v>0</v>
      </c>
      <c r="AL4142">
        <v>0</v>
      </c>
    </row>
    <row r="4143" spans="1:38" x14ac:dyDescent="0.25">
      <c r="A4143">
        <v>265354616.05255371</v>
      </c>
      <c r="B4143">
        <v>6849692.564662152</v>
      </c>
      <c r="C4143">
        <v>6867204.2707234789</v>
      </c>
      <c r="D4143">
        <v>6983030.6550023388</v>
      </c>
      <c r="E4143">
        <v>6914734.7010496892</v>
      </c>
      <c r="F4143">
        <v>164480.9759578431</v>
      </c>
      <c r="G4143">
        <v>215063.16412586163</v>
      </c>
      <c r="H4143">
        <v>201379.74067868019</v>
      </c>
      <c r="I4143">
        <v>2.3951664967804223E-2</v>
      </c>
      <c r="J4143">
        <v>3.0797969356156234E-2</v>
      </c>
      <c r="K4143">
        <v>2.9123277954266242E-2</v>
      </c>
      <c r="L4143">
        <v>4263.7889829777187</v>
      </c>
      <c r="M4143">
        <v>4591.8256458366704</v>
      </c>
      <c r="N4143">
        <v>4292.675328917454</v>
      </c>
      <c r="O4143">
        <v>2.3815497577985265E-2</v>
      </c>
      <c r="P4143">
        <v>2.5978700443459821E-2</v>
      </c>
      <c r="Q4143">
        <v>2.4286228413765768E-2</v>
      </c>
      <c r="R4143">
        <v>-17511.706061326899</v>
      </c>
      <c r="S4143">
        <v>-133338.09034018684</v>
      </c>
      <c r="T4143">
        <v>-65042.136387537234</v>
      </c>
      <c r="U4143">
        <v>-2.5565681811283787E-3</v>
      </c>
      <c r="V4143">
        <v>-1.9466288316074738E-2</v>
      </c>
      <c r="W4143">
        <v>-9.4956285663231541E-3</v>
      </c>
      <c r="X4143">
        <f t="shared" si="193"/>
        <v>2.5565681811283787E-3</v>
      </c>
      <c r="Y4143">
        <f t="shared" si="194"/>
        <v>1.9466288316074738E-2</v>
      </c>
      <c r="Z4143">
        <f t="shared" si="195"/>
        <v>9.4956285663231541E-3</v>
      </c>
      <c r="AA4143">
        <v>0.99024902299006312</v>
      </c>
      <c r="AB4143">
        <v>0.98857301665798014</v>
      </c>
      <c r="AC4143">
        <v>0.98999967119668386</v>
      </c>
      <c r="AD4143">
        <v>14303.757638300049</v>
      </c>
      <c r="AE4143">
        <v>28798.538727006082</v>
      </c>
      <c r="AF4143">
        <v>28605.690801950008</v>
      </c>
      <c r="AG4143">
        <v>14326.729705598798</v>
      </c>
      <c r="AH4143">
        <v>28835.546861888335</v>
      </c>
      <c r="AI4143">
        <v>28653.272689655765</v>
      </c>
      <c r="AJ4143">
        <v>1</v>
      </c>
      <c r="AK4143">
        <v>1</v>
      </c>
      <c r="AL4143">
        <v>1</v>
      </c>
    </row>
    <row r="4144" spans="1:38" x14ac:dyDescent="0.25">
      <c r="A4144">
        <v>265644116.55268183</v>
      </c>
      <c r="B4144">
        <v>6849692.5646621669</v>
      </c>
      <c r="C4144">
        <v>6260331.0811994905</v>
      </c>
      <c r="D4144">
        <v>6086561.0236644335</v>
      </c>
      <c r="E4144">
        <v>6014775.5994625231</v>
      </c>
      <c r="F4144">
        <v>163155.95215512329</v>
      </c>
      <c r="G4144">
        <v>210300.21138335462</v>
      </c>
      <c r="H4144">
        <v>196565.82350336071</v>
      </c>
      <c r="I4144">
        <v>2.606187277300713E-2</v>
      </c>
      <c r="J4144">
        <v>3.4551565418585534E-2</v>
      </c>
      <c r="K4144">
        <v>3.2680491608186632E-2</v>
      </c>
      <c r="L4144">
        <v>4229.4408046591034</v>
      </c>
      <c r="M4144">
        <v>4490.1315754371835</v>
      </c>
      <c r="N4144">
        <v>4190.0603219445466</v>
      </c>
      <c r="O4144">
        <v>2.3650971876067982E-2</v>
      </c>
      <c r="P4144">
        <v>2.5374909398686554E-2</v>
      </c>
      <c r="Q4144">
        <v>2.3679128163192446E-2</v>
      </c>
      <c r="R4144">
        <v>589361.48346267641</v>
      </c>
      <c r="S4144">
        <v>763131.54099773336</v>
      </c>
      <c r="T4144">
        <v>834916.96519964375</v>
      </c>
      <c r="U4144">
        <v>8.604203442694866E-2</v>
      </c>
      <c r="V4144">
        <v>0.11141106462715698</v>
      </c>
      <c r="W4144">
        <v>0.12189115895609873</v>
      </c>
      <c r="X4144">
        <f t="shared" si="193"/>
        <v>8.604203442694866E-2</v>
      </c>
      <c r="Y4144">
        <f t="shared" si="194"/>
        <v>0.11141106462715698</v>
      </c>
      <c r="Z4144">
        <f t="shared" si="195"/>
        <v>0.12189115895609873</v>
      </c>
      <c r="AA4144">
        <v>0.99044090846511534</v>
      </c>
      <c r="AB4144">
        <v>0.98914596217867257</v>
      </c>
      <c r="AC4144">
        <v>0.99053520688701413</v>
      </c>
      <c r="AD4144">
        <v>14291.932381776043</v>
      </c>
      <c r="AE4144">
        <v>28733.098539079481</v>
      </c>
      <c r="AF4144">
        <v>28534.992930460416</v>
      </c>
      <c r="AG4144">
        <v>14314.904449074793</v>
      </c>
      <c r="AH4144">
        <v>28770.106673961734</v>
      </c>
      <c r="AI4144">
        <v>28582.574818166173</v>
      </c>
      <c r="AJ4144">
        <v>0</v>
      </c>
      <c r="AK4144">
        <v>0</v>
      </c>
      <c r="AL4144">
        <v>0</v>
      </c>
    </row>
    <row r="4145" spans="1:38" x14ac:dyDescent="0.25">
      <c r="A4145">
        <v>265675265.85173109</v>
      </c>
      <c r="B4145">
        <v>6849692.5646621669</v>
      </c>
      <c r="C4145">
        <v>6889810.6858101962</v>
      </c>
      <c r="D4145">
        <v>6736832.3874756703</v>
      </c>
      <c r="E4145">
        <v>6661942.9493460217</v>
      </c>
      <c r="F4145">
        <v>160085.41063505516</v>
      </c>
      <c r="G4145">
        <v>215276.94749609462</v>
      </c>
      <c r="H4145">
        <v>197836.70884107202</v>
      </c>
      <c r="I4145">
        <v>2.3235095699328374E-2</v>
      </c>
      <c r="J4145">
        <v>3.1955217988844771E-2</v>
      </c>
      <c r="K4145">
        <v>2.9696548040912436E-2</v>
      </c>
      <c r="L4145">
        <v>4149.8441155660275</v>
      </c>
      <c r="M4145">
        <v>4596.3901465315212</v>
      </c>
      <c r="N4145">
        <v>4217.1509226012486</v>
      </c>
      <c r="O4145">
        <v>2.3153246375887029E-2</v>
      </c>
      <c r="P4145">
        <v>2.5972275065390633E-2</v>
      </c>
      <c r="Q4145">
        <v>2.3829353092821574E-2</v>
      </c>
      <c r="R4145">
        <v>-40118.121148029342</v>
      </c>
      <c r="S4145">
        <v>112860.17718649656</v>
      </c>
      <c r="T4145">
        <v>187749.61531614512</v>
      </c>
      <c r="U4145">
        <v>-5.8569228865833056E-3</v>
      </c>
      <c r="V4145">
        <v>1.6476677766349201E-2</v>
      </c>
      <c r="W4145">
        <v>2.7409933153022481E-2</v>
      </c>
      <c r="X4145">
        <f t="shared" si="193"/>
        <v>5.8569228865833056E-3</v>
      </c>
      <c r="Y4145">
        <f t="shared" si="194"/>
        <v>1.6476677766349201E-2</v>
      </c>
      <c r="Z4145">
        <f t="shared" si="195"/>
        <v>2.7409933153022481E-2</v>
      </c>
      <c r="AA4145">
        <v>0.99088239659975974</v>
      </c>
      <c r="AB4145">
        <v>0.98862159508056624</v>
      </c>
      <c r="AC4145">
        <v>0.99040857177130026</v>
      </c>
      <c r="AD4145">
        <v>14264.155820652608</v>
      </c>
      <c r="AE4145">
        <v>28801.441896115062</v>
      </c>
      <c r="AF4145">
        <v>28553.824147327232</v>
      </c>
      <c r="AG4145">
        <v>14287.127887951357</v>
      </c>
      <c r="AH4145">
        <v>28838.450030997315</v>
      </c>
      <c r="AI4145">
        <v>28601.406035032989</v>
      </c>
      <c r="AJ4145">
        <v>1</v>
      </c>
      <c r="AK4145">
        <v>1</v>
      </c>
      <c r="AL4145">
        <v>1</v>
      </c>
    </row>
    <row r="4146" spans="1:38" x14ac:dyDescent="0.25">
      <c r="A4146">
        <v>264787294.42300463</v>
      </c>
      <c r="B4146">
        <v>6849692.5646621669</v>
      </c>
      <c r="C4146">
        <v>7105732.269589656</v>
      </c>
      <c r="D4146">
        <v>6989667.0271957973</v>
      </c>
      <c r="E4146">
        <v>6919869.438525375</v>
      </c>
      <c r="F4146">
        <v>164494.13102346862</v>
      </c>
      <c r="G4146">
        <v>232888.46282601313</v>
      </c>
      <c r="H4146">
        <v>217633.52118361217</v>
      </c>
      <c r="I4146">
        <v>2.3149497445527578E-2</v>
      </c>
      <c r="J4146">
        <v>3.3318963824725462E-2</v>
      </c>
      <c r="K4146">
        <v>3.1450524192258446E-2</v>
      </c>
      <c r="L4146">
        <v>4264.1299976364526</v>
      </c>
      <c r="M4146">
        <v>4972.4145953610678</v>
      </c>
      <c r="N4146">
        <v>4639.1461424164545</v>
      </c>
      <c r="O4146">
        <v>2.3851456610007642E-2</v>
      </c>
      <c r="P4146">
        <v>2.8193858674459261E-2</v>
      </c>
      <c r="Q4146">
        <v>2.6304208589419679E-2</v>
      </c>
      <c r="R4146">
        <v>-256039.70492748916</v>
      </c>
      <c r="S4146">
        <v>-139974.46253363043</v>
      </c>
      <c r="T4146">
        <v>-70176.873863208108</v>
      </c>
      <c r="U4146">
        <v>-3.7379736756129475E-2</v>
      </c>
      <c r="V4146">
        <v>-2.0435145258308991E-2</v>
      </c>
      <c r="W4146">
        <v>-1.0245258922313295E-2</v>
      </c>
      <c r="X4146">
        <f t="shared" si="193"/>
        <v>3.7379736756129475E-2</v>
      </c>
      <c r="Y4146">
        <f t="shared" si="194"/>
        <v>2.0435145258308991E-2</v>
      </c>
      <c r="Z4146">
        <f t="shared" si="195"/>
        <v>1.0245258922313295E-2</v>
      </c>
      <c r="AA4146">
        <v>0.99038603501025424</v>
      </c>
      <c r="AB4146">
        <v>0.98677250275174977</v>
      </c>
      <c r="AC4146">
        <v>0.98847033997257494</v>
      </c>
      <c r="AD4146">
        <v>14303.874563292526</v>
      </c>
      <c r="AE4146">
        <v>29031.211354443923</v>
      </c>
      <c r="AF4146">
        <v>28832.496938424378</v>
      </c>
      <c r="AG4146">
        <v>14326.846630591275</v>
      </c>
      <c r="AH4146">
        <v>29068.219489326177</v>
      </c>
      <c r="AI4146">
        <v>28880.078826130135</v>
      </c>
      <c r="AJ4146">
        <v>0</v>
      </c>
      <c r="AK4146">
        <v>1</v>
      </c>
      <c r="AL4146">
        <v>1</v>
      </c>
    </row>
    <row r="4147" spans="1:38" x14ac:dyDescent="0.25">
      <c r="A4147">
        <v>264568407.54396814</v>
      </c>
      <c r="B4147">
        <v>6849692.5646621669</v>
      </c>
      <c r="C4147">
        <v>6790284.679877596</v>
      </c>
      <c r="D4147">
        <v>7102054.343809735</v>
      </c>
      <c r="E4147">
        <v>7033928.9620356271</v>
      </c>
      <c r="F4147">
        <v>160985.55828382875</v>
      </c>
      <c r="G4147">
        <v>218395.20198749707</v>
      </c>
      <c r="H4147">
        <v>198942.72038135983</v>
      </c>
      <c r="I4147">
        <v>2.3708219297623134E-2</v>
      </c>
      <c r="J4147">
        <v>3.0750989983321354E-2</v>
      </c>
      <c r="K4147">
        <v>2.8283299626015213E-2</v>
      </c>
      <c r="L4147">
        <v>4173.1783620072556</v>
      </c>
      <c r="M4147">
        <v>4662.9681725829168</v>
      </c>
      <c r="N4147">
        <v>4240.7270203581065</v>
      </c>
      <c r="O4147">
        <v>2.3387915540023931E-2</v>
      </c>
      <c r="P4147">
        <v>2.6461759702909017E-2</v>
      </c>
      <c r="Q4147">
        <v>2.4065594107666864E-2</v>
      </c>
      <c r="R4147">
        <v>59407.884784570895</v>
      </c>
      <c r="S4147">
        <v>-252361.77914756816</v>
      </c>
      <c r="T4147">
        <v>-184236.39737346023</v>
      </c>
      <c r="U4147">
        <v>8.6730731669708086E-3</v>
      </c>
      <c r="V4147">
        <v>-3.6842789185826015E-2</v>
      </c>
      <c r="W4147">
        <v>-2.6897031601672613E-2</v>
      </c>
      <c r="X4147">
        <f t="shared" si="193"/>
        <v>8.6730731669708086E-3</v>
      </c>
      <c r="Y4147">
        <f t="shared" si="194"/>
        <v>3.6842789185826015E-2</v>
      </c>
      <c r="Z4147">
        <f t="shared" si="195"/>
        <v>2.6897031601672613E-2</v>
      </c>
      <c r="AA4147">
        <v>0.99080693346885995</v>
      </c>
      <c r="AB4147">
        <v>0.98822741914311618</v>
      </c>
      <c r="AC4147">
        <v>0.99024954699389367</v>
      </c>
      <c r="AD4147">
        <v>14272.353505512991</v>
      </c>
      <c r="AE4147">
        <v>28843.463025049608</v>
      </c>
      <c r="AF4147">
        <v>28570.114175756204</v>
      </c>
      <c r="AG4147">
        <v>14295.32557281174</v>
      </c>
      <c r="AH4147">
        <v>28880.471159931862</v>
      </c>
      <c r="AI4147">
        <v>28617.696063461961</v>
      </c>
      <c r="AJ4147">
        <v>1</v>
      </c>
      <c r="AK4147">
        <v>1</v>
      </c>
      <c r="AL4147">
        <v>1</v>
      </c>
    </row>
    <row r="4148" spans="1:38" x14ac:dyDescent="0.25">
      <c r="A4148">
        <v>265847809.09868035</v>
      </c>
      <c r="B4148">
        <v>6849692.5646621669</v>
      </c>
      <c r="C4148">
        <v>7203235.0798047967</v>
      </c>
      <c r="D4148">
        <v>6301233.0415665647</v>
      </c>
      <c r="E4148">
        <v>6222888.1552265463</v>
      </c>
      <c r="F4148">
        <v>178536.14480472342</v>
      </c>
      <c r="G4148">
        <v>226906.67046678934</v>
      </c>
      <c r="H4148">
        <v>210037.29118988189</v>
      </c>
      <c r="I4148">
        <v>2.4785550218300197E-2</v>
      </c>
      <c r="J4148">
        <v>3.6009883933824087E-2</v>
      </c>
      <c r="K4148">
        <v>3.3752380880166313E-2</v>
      </c>
      <c r="L4148">
        <v>4628.136736474632</v>
      </c>
      <c r="M4148">
        <v>4844.6970121347795</v>
      </c>
      <c r="N4148">
        <v>4477.2224604364683</v>
      </c>
      <c r="O4148">
        <v>2.5770926487390839E-2</v>
      </c>
      <c r="P4148">
        <v>2.7357096914706315E-2</v>
      </c>
      <c r="Q4148">
        <v>2.5282036926575258E-2</v>
      </c>
      <c r="R4148">
        <v>-353542.51514262985</v>
      </c>
      <c r="S4148">
        <v>548459.52309560217</v>
      </c>
      <c r="T4148">
        <v>626804.40943562053</v>
      </c>
      <c r="U4148">
        <v>-5.1614362514103125E-2</v>
      </c>
      <c r="V4148">
        <v>8.0070677321362776E-2</v>
      </c>
      <c r="W4148">
        <v>9.150840034329849E-2</v>
      </c>
      <c r="X4148">
        <f t="shared" si="193"/>
        <v>5.1614362514103125E-2</v>
      </c>
      <c r="Y4148">
        <f t="shared" si="194"/>
        <v>8.0070677321362776E-2</v>
      </c>
      <c r="Z4148">
        <f t="shared" si="195"/>
        <v>9.150840034329849E-2</v>
      </c>
      <c r="AA4148">
        <v>0.98864607425602435</v>
      </c>
      <c r="AB4148">
        <v>0.98741783520945936</v>
      </c>
      <c r="AC4148">
        <v>0.98923939096034774</v>
      </c>
      <c r="AD4148">
        <v>14423.636019511174</v>
      </c>
      <c r="AE4148">
        <v>28955.17843362537</v>
      </c>
      <c r="AF4148">
        <v>28728.685698471665</v>
      </c>
      <c r="AG4148">
        <v>14446.608086809923</v>
      </c>
      <c r="AH4148">
        <v>28992.186568507623</v>
      </c>
      <c r="AI4148">
        <v>28776.267586177422</v>
      </c>
      <c r="AJ4148">
        <v>0</v>
      </c>
      <c r="AK4148">
        <v>0</v>
      </c>
      <c r="AL4148">
        <v>0</v>
      </c>
    </row>
    <row r="4149" spans="1:38" x14ac:dyDescent="0.25">
      <c r="A4149">
        <v>265683542.80984929</v>
      </c>
      <c r="B4149">
        <v>6849692.5646621669</v>
      </c>
      <c r="C4149">
        <v>6947766.9715543073</v>
      </c>
      <c r="D4149">
        <v>7025127.3991787387</v>
      </c>
      <c r="E4149">
        <v>6951268.7741533648</v>
      </c>
      <c r="F4149">
        <v>162130.67371073223</v>
      </c>
      <c r="G4149">
        <v>216519.72500481401</v>
      </c>
      <c r="H4149">
        <v>203308.71567049017</v>
      </c>
      <c r="I4149">
        <v>2.3335652213802079E-2</v>
      </c>
      <c r="J4149">
        <v>3.0820754230040853E-2</v>
      </c>
      <c r="K4149">
        <v>2.9247713227036357E-2</v>
      </c>
      <c r="L4149">
        <v>4202.862831673342</v>
      </c>
      <c r="M4149">
        <v>4622.9247586293277</v>
      </c>
      <c r="N4149">
        <v>4333.7939803246709</v>
      </c>
      <c r="O4149">
        <v>2.3440244525941897E-2</v>
      </c>
      <c r="P4149">
        <v>2.6121374842635266E-2</v>
      </c>
      <c r="Q4149">
        <v>2.4487670243714194E-2</v>
      </c>
      <c r="R4149">
        <v>-98074.406892140396</v>
      </c>
      <c r="S4149">
        <v>-175434.83451657183</v>
      </c>
      <c r="T4149">
        <v>-101576.20949119795</v>
      </c>
      <c r="U4149">
        <v>-1.4318074273597346E-2</v>
      </c>
      <c r="V4149">
        <v>-2.5612074244272955E-2</v>
      </c>
      <c r="W4149">
        <v>-1.4829309276628502E-2</v>
      </c>
      <c r="X4149">
        <f t="shared" si="193"/>
        <v>1.4318074273597346E-2</v>
      </c>
      <c r="Y4149">
        <f t="shared" si="194"/>
        <v>2.5612074244272955E-2</v>
      </c>
      <c r="Z4149">
        <f t="shared" si="195"/>
        <v>1.4829309276628502E-2</v>
      </c>
      <c r="AA4149">
        <v>0.99060037211158214</v>
      </c>
      <c r="AB4149">
        <v>0.98853854267920449</v>
      </c>
      <c r="AC4149">
        <v>0.98991350925196964</v>
      </c>
      <c r="AD4149">
        <v>14282.716127983897</v>
      </c>
      <c r="AE4149">
        <v>28818.261877087658</v>
      </c>
      <c r="AF4149">
        <v>28633.546835525292</v>
      </c>
      <c r="AG4149">
        <v>14305.688195282646</v>
      </c>
      <c r="AH4149">
        <v>28855.270011969911</v>
      </c>
      <c r="AI4149">
        <v>28681.12872323105</v>
      </c>
      <c r="AJ4149">
        <v>1</v>
      </c>
      <c r="AK4149">
        <v>1</v>
      </c>
      <c r="AL4149">
        <v>1</v>
      </c>
    </row>
    <row r="4150" spans="1:38" x14ac:dyDescent="0.25">
      <c r="A4150">
        <v>265313018.87825829</v>
      </c>
      <c r="B4150">
        <v>6849692.5646621669</v>
      </c>
      <c r="C4150">
        <v>6371571.3848613799</v>
      </c>
      <c r="D4150">
        <v>6265556.632838984</v>
      </c>
      <c r="E4150">
        <v>6188901.9871317782</v>
      </c>
      <c r="F4150">
        <v>158604.97829765404</v>
      </c>
      <c r="G4150">
        <v>215781.8923362034</v>
      </c>
      <c r="H4150">
        <v>197667.47501423187</v>
      </c>
      <c r="I4150">
        <v>2.4892600069504622E-2</v>
      </c>
      <c r="J4150">
        <v>3.4439381044813977E-2</v>
      </c>
      <c r="K4150">
        <v>3.1939021723922961E-2</v>
      </c>
      <c r="L4150">
        <v>4111.4673303269083</v>
      </c>
      <c r="M4150">
        <v>4607.1712520544888</v>
      </c>
      <c r="N4150">
        <v>4213.5434799118884</v>
      </c>
      <c r="O4150">
        <v>2.3011371246636873E-2</v>
      </c>
      <c r="P4150">
        <v>2.60697190532631E-2</v>
      </c>
      <c r="Q4150">
        <v>2.3842372842343897E-2</v>
      </c>
      <c r="R4150">
        <v>478121.17980078701</v>
      </c>
      <c r="S4150">
        <v>584135.93182318285</v>
      </c>
      <c r="T4150">
        <v>660790.57753038872</v>
      </c>
      <c r="U4150">
        <v>6.9801845161260659E-2</v>
      </c>
      <c r="V4150">
        <v>8.5279145933755199E-2</v>
      </c>
      <c r="W4150">
        <v>9.6470107423424128E-2</v>
      </c>
      <c r="X4150">
        <f t="shared" si="193"/>
        <v>6.9801845161260659E-2</v>
      </c>
      <c r="Y4150">
        <f t="shared" si="194"/>
        <v>8.5279145933755199E-2</v>
      </c>
      <c r="Z4150">
        <f t="shared" si="195"/>
        <v>9.6470107423424128E-2</v>
      </c>
      <c r="AA4150">
        <v>0.99108923447712893</v>
      </c>
      <c r="AB4150">
        <v>0.98858485213460601</v>
      </c>
      <c r="AC4150">
        <v>0.99043895925702763</v>
      </c>
      <c r="AD4150">
        <v>14250.572683404665</v>
      </c>
      <c r="AE4150">
        <v>28808.287594944664</v>
      </c>
      <c r="AF4150">
        <v>28551.323535235657</v>
      </c>
      <c r="AG4150">
        <v>14273.544750703415</v>
      </c>
      <c r="AH4150">
        <v>28845.295729826918</v>
      </c>
      <c r="AI4150">
        <v>28598.905422941414</v>
      </c>
      <c r="AJ4150">
        <v>0</v>
      </c>
      <c r="AK4150">
        <v>0</v>
      </c>
      <c r="AL4150">
        <v>0</v>
      </c>
    </row>
    <row r="4151" spans="1:38" x14ac:dyDescent="0.25">
      <c r="A4151">
        <v>265116175.6661005</v>
      </c>
      <c r="B4151">
        <v>6849692.5646621818</v>
      </c>
      <c r="C4151">
        <v>6916190.9503809391</v>
      </c>
      <c r="D4151">
        <v>6532230.2672970099</v>
      </c>
      <c r="E4151">
        <v>6462168.2182679102</v>
      </c>
      <c r="F4151">
        <v>174897.92623893576</v>
      </c>
      <c r="G4151">
        <v>225912.48969222102</v>
      </c>
      <c r="H4151">
        <v>211314.53271657767</v>
      </c>
      <c r="I4151">
        <v>2.528818644449117E-2</v>
      </c>
      <c r="J4151">
        <v>3.4584281393635251E-2</v>
      </c>
      <c r="K4151">
        <v>3.2700252543598665E-2</v>
      </c>
      <c r="L4151">
        <v>4533.8243325742178</v>
      </c>
      <c r="M4151">
        <v>4823.4702028119673</v>
      </c>
      <c r="N4151">
        <v>4504.4485516621207</v>
      </c>
      <c r="O4151">
        <v>2.5337985287779433E-2</v>
      </c>
      <c r="P4151">
        <v>2.7314472611176459E-2</v>
      </c>
      <c r="Q4151">
        <v>2.5507908501456289E-2</v>
      </c>
      <c r="R4151">
        <v>-66498.385718757287</v>
      </c>
      <c r="S4151">
        <v>317462.29736517183</v>
      </c>
      <c r="T4151">
        <v>387524.34639427159</v>
      </c>
      <c r="U4151">
        <v>-9.7082292513133994E-3</v>
      </c>
      <c r="V4151">
        <v>4.6346941029583082E-2</v>
      </c>
      <c r="W4151">
        <v>5.6575436450027564E-2</v>
      </c>
      <c r="X4151">
        <f t="shared" si="193"/>
        <v>9.7082292513133994E-3</v>
      </c>
      <c r="Y4151">
        <f t="shared" si="194"/>
        <v>4.6346941029583082E-2</v>
      </c>
      <c r="Z4151">
        <f t="shared" si="195"/>
        <v>5.6575436450027564E-2</v>
      </c>
      <c r="AA4151">
        <v>0.98914324051467106</v>
      </c>
      <c r="AB4151">
        <v>0.987603950813433</v>
      </c>
      <c r="AC4151">
        <v>0.98917458057947361</v>
      </c>
      <c r="AD4151">
        <v>14393.535563053769</v>
      </c>
      <c r="AE4151">
        <v>28942.347700535334</v>
      </c>
      <c r="AF4151">
        <v>28746.400638625826</v>
      </c>
      <c r="AG4151">
        <v>14416.507630352518</v>
      </c>
      <c r="AH4151">
        <v>28979.355835417588</v>
      </c>
      <c r="AI4151">
        <v>28793.982526331583</v>
      </c>
      <c r="AJ4151">
        <v>1</v>
      </c>
      <c r="AK4151">
        <v>0</v>
      </c>
      <c r="AL4151">
        <v>0</v>
      </c>
    </row>
    <row r="4152" spans="1:38" x14ac:dyDescent="0.25">
      <c r="A4152">
        <v>265452993.1268878</v>
      </c>
      <c r="B4152">
        <v>6849692.5646621669</v>
      </c>
      <c r="C4152">
        <v>6991784.921220351</v>
      </c>
      <c r="D4152">
        <v>6657477.7309262734</v>
      </c>
      <c r="E4152">
        <v>6576690.7536031911</v>
      </c>
      <c r="F4152">
        <v>166705.12520191688</v>
      </c>
      <c r="G4152">
        <v>220788.91386976375</v>
      </c>
      <c r="H4152">
        <v>203419.95542975317</v>
      </c>
      <c r="I4152">
        <v>2.3842999617445331E-2</v>
      </c>
      <c r="J4152">
        <v>3.3164048426947541E-2</v>
      </c>
      <c r="K4152">
        <v>3.0930442535754759E-2</v>
      </c>
      <c r="L4152">
        <v>4321.444909373794</v>
      </c>
      <c r="M4152">
        <v>4714.076448862641</v>
      </c>
      <c r="N4152">
        <v>4336.1652028149429</v>
      </c>
      <c r="O4152">
        <v>2.4119762206409472E-2</v>
      </c>
      <c r="P4152">
        <v>2.6660189877997474E-2</v>
      </c>
      <c r="Q4152">
        <v>2.4522934429140025E-2</v>
      </c>
      <c r="R4152">
        <v>-142092.35655818414</v>
      </c>
      <c r="S4152">
        <v>192214.83373589348</v>
      </c>
      <c r="T4152">
        <v>273001.81105897576</v>
      </c>
      <c r="U4152">
        <v>-2.0744340744757537E-2</v>
      </c>
      <c r="V4152">
        <v>2.8061819113975619E-2</v>
      </c>
      <c r="W4152">
        <v>3.985606776972777E-2</v>
      </c>
      <c r="X4152">
        <f t="shared" si="193"/>
        <v>2.0744340744757537E-2</v>
      </c>
      <c r="Y4152">
        <f t="shared" si="194"/>
        <v>2.8061819113975619E-2</v>
      </c>
      <c r="Z4152">
        <f t="shared" si="195"/>
        <v>3.985606776972777E-2</v>
      </c>
      <c r="AA4152">
        <v>0.99023138368482333</v>
      </c>
      <c r="AB4152">
        <v>0.98817362087021188</v>
      </c>
      <c r="AC4152">
        <v>0.98998000340609815</v>
      </c>
      <c r="AD4152">
        <v>14323.394664549365</v>
      </c>
      <c r="AE4152">
        <v>28875.315248882343</v>
      </c>
      <c r="AF4152">
        <v>28635.145161917142</v>
      </c>
      <c r="AG4152">
        <v>14346.366731848115</v>
      </c>
      <c r="AH4152">
        <v>28912.323383764597</v>
      </c>
      <c r="AI4152">
        <v>28682.727049622899</v>
      </c>
      <c r="AJ4152">
        <v>1</v>
      </c>
      <c r="AK4152">
        <v>1</v>
      </c>
      <c r="AL4152">
        <v>0</v>
      </c>
    </row>
    <row r="4153" spans="1:38" x14ac:dyDescent="0.25">
      <c r="A4153">
        <v>264775624.4240002</v>
      </c>
      <c r="B4153">
        <v>6849692.5646621818</v>
      </c>
      <c r="C4153">
        <v>7457072.5609496143</v>
      </c>
      <c r="D4153">
        <v>7612398.8178997757</v>
      </c>
      <c r="E4153">
        <v>7545952.6860852325</v>
      </c>
      <c r="F4153">
        <v>158531.7233000483</v>
      </c>
      <c r="G4153">
        <v>207077.5158574591</v>
      </c>
      <c r="H4153">
        <v>193746.83891520317</v>
      </c>
      <c r="I4153">
        <v>2.1259243758768014E-2</v>
      </c>
      <c r="J4153">
        <v>2.72026624998335E-2</v>
      </c>
      <c r="K4153">
        <v>2.567559683649662E-2</v>
      </c>
      <c r="L4153">
        <v>4109.5683638967748</v>
      </c>
      <c r="M4153">
        <v>4421.3236230168905</v>
      </c>
      <c r="N4153">
        <v>4129.9699396975529</v>
      </c>
      <c r="O4153">
        <v>2.2953237264196916E-2</v>
      </c>
      <c r="P4153">
        <v>2.5070278615139985E-2</v>
      </c>
      <c r="Q4153">
        <v>2.3418212709279209E-2</v>
      </c>
      <c r="R4153">
        <v>-607379.9962874325</v>
      </c>
      <c r="S4153">
        <v>-762706.25323759392</v>
      </c>
      <c r="T4153">
        <v>-696260.12142305076</v>
      </c>
      <c r="U4153">
        <v>-8.8672592317636037E-2</v>
      </c>
      <c r="V4153">
        <v>-0.11134897603615435</v>
      </c>
      <c r="W4153">
        <v>-0.10164837543440747</v>
      </c>
      <c r="X4153">
        <f t="shared" si="193"/>
        <v>8.8672592317636037E-2</v>
      </c>
      <c r="Y4153">
        <f t="shared" si="194"/>
        <v>0.11134897603615435</v>
      </c>
      <c r="Z4153">
        <f t="shared" si="195"/>
        <v>0.10164837543440747</v>
      </c>
      <c r="AA4153">
        <v>0.990914416462916</v>
      </c>
      <c r="AB4153">
        <v>0.98941740303738335</v>
      </c>
      <c r="AC4153">
        <v>0.99075346948380716</v>
      </c>
      <c r="AD4153">
        <v>14249.89727240452</v>
      </c>
      <c r="AE4153">
        <v>28687.974408800641</v>
      </c>
      <c r="AF4153">
        <v>28492.784634461452</v>
      </c>
      <c r="AG4153">
        <v>14272.869339703269</v>
      </c>
      <c r="AH4153">
        <v>28724.982543682894</v>
      </c>
      <c r="AI4153">
        <v>28540.366522167209</v>
      </c>
      <c r="AJ4153">
        <v>0</v>
      </c>
      <c r="AK4153">
        <v>0</v>
      </c>
      <c r="AL4153">
        <v>0</v>
      </c>
    </row>
    <row r="4154" spans="1:38" x14ac:dyDescent="0.25">
      <c r="A4154">
        <v>265293855.17699441</v>
      </c>
      <c r="B4154">
        <v>6849692.5646621669</v>
      </c>
      <c r="C4154">
        <v>6519252.0660138689</v>
      </c>
      <c r="D4154">
        <v>6683795.8464326942</v>
      </c>
      <c r="E4154">
        <v>6626408.5929437568</v>
      </c>
      <c r="F4154">
        <v>166385.60708193117</v>
      </c>
      <c r="G4154">
        <v>220213.39444792611</v>
      </c>
      <c r="H4154">
        <v>205122.50153145433</v>
      </c>
      <c r="I4154">
        <v>2.5522192637608195E-2</v>
      </c>
      <c r="J4154">
        <v>3.2947354992217397E-2</v>
      </c>
      <c r="K4154">
        <v>3.095530537460103E-2</v>
      </c>
      <c r="L4154">
        <v>4313.1621409142617</v>
      </c>
      <c r="M4154">
        <v>4701.7885014979092</v>
      </c>
      <c r="N4154">
        <v>4372.4572231665743</v>
      </c>
      <c r="O4154">
        <v>2.4125555513078586E-2</v>
      </c>
      <c r="P4154">
        <v>2.6607086415900694E-2</v>
      </c>
      <c r="Q4154">
        <v>2.474342415647978E-2</v>
      </c>
      <c r="R4154">
        <v>330440.49864829797</v>
      </c>
      <c r="S4154">
        <v>165896.71822947264</v>
      </c>
      <c r="T4154">
        <v>223283.97171841003</v>
      </c>
      <c r="U4154">
        <v>4.8241653990874496E-2</v>
      </c>
      <c r="V4154">
        <v>2.4219586012566508E-2</v>
      </c>
      <c r="W4154">
        <v>3.2597663268909442E-2</v>
      </c>
      <c r="X4154">
        <f t="shared" si="193"/>
        <v>4.8241653990874496E-2</v>
      </c>
      <c r="Y4154">
        <f t="shared" si="194"/>
        <v>2.4219586012566508E-2</v>
      </c>
      <c r="Z4154">
        <f t="shared" si="195"/>
        <v>3.2597663268909442E-2</v>
      </c>
      <c r="AA4154">
        <v>0.98997427907072966</v>
      </c>
      <c r="AB4154">
        <v>0.98791552561959983</v>
      </c>
      <c r="AC4154">
        <v>0.98953473803597558</v>
      </c>
      <c r="AD4154">
        <v>14320.589809358729</v>
      </c>
      <c r="AE4154">
        <v>28867.688673358494</v>
      </c>
      <c r="AF4154">
        <v>28659.499392053836</v>
      </c>
      <c r="AG4154">
        <v>14343.561876657479</v>
      </c>
      <c r="AH4154">
        <v>28904.696808240747</v>
      </c>
      <c r="AI4154">
        <v>28707.081279759594</v>
      </c>
      <c r="AJ4154">
        <v>0</v>
      </c>
      <c r="AK4154">
        <v>1</v>
      </c>
      <c r="AL4154">
        <v>1</v>
      </c>
    </row>
    <row r="4155" spans="1:38" x14ac:dyDescent="0.25">
      <c r="A4155">
        <v>266256676.69674206</v>
      </c>
      <c r="B4155">
        <v>6849692.5646621669</v>
      </c>
      <c r="C4155">
        <v>6796115.9145146813</v>
      </c>
      <c r="D4155">
        <v>7380981.0543938577</v>
      </c>
      <c r="E4155">
        <v>7310422.359846577</v>
      </c>
      <c r="F4155">
        <v>165052.89220196888</v>
      </c>
      <c r="G4155">
        <v>217501.68528894446</v>
      </c>
      <c r="H4155">
        <v>200431.07517466115</v>
      </c>
      <c r="I4155">
        <v>2.428635624790627E-2</v>
      </c>
      <c r="J4155">
        <v>2.9467855788556305E-2</v>
      </c>
      <c r="K4155">
        <v>2.7417167614767961E-2</v>
      </c>
      <c r="L4155">
        <v>4278.6145892017148</v>
      </c>
      <c r="M4155">
        <v>4643.8906475773047</v>
      </c>
      <c r="N4155">
        <v>4272.4532698822577</v>
      </c>
      <c r="O4155">
        <v>2.3817892824202588E-2</v>
      </c>
      <c r="P4155">
        <v>2.6181806214307889E-2</v>
      </c>
      <c r="Q4155">
        <v>2.4087678212255163E-2</v>
      </c>
      <c r="R4155">
        <v>53576.650147485547</v>
      </c>
      <c r="S4155">
        <v>-531288.48973169085</v>
      </c>
      <c r="T4155">
        <v>-460729.79518441018</v>
      </c>
      <c r="U4155">
        <v>7.8217598296147755E-3</v>
      </c>
      <c r="V4155">
        <v>-7.7563844612914309E-2</v>
      </c>
      <c r="W4155">
        <v>-6.7262842942956785E-2</v>
      </c>
      <c r="X4155">
        <f t="shared" si="193"/>
        <v>7.8217598296147755E-3</v>
      </c>
      <c r="Y4155">
        <f t="shared" si="194"/>
        <v>7.7563844612914309E-2</v>
      </c>
      <c r="Z4155">
        <f t="shared" si="195"/>
        <v>6.7262842942956785E-2</v>
      </c>
      <c r="AA4155">
        <v>0.99029497450364312</v>
      </c>
      <c r="AB4155">
        <v>0.98831442857483054</v>
      </c>
      <c r="AC4155">
        <v>0.99009537569801176</v>
      </c>
      <c r="AD4155">
        <v>14308.832336042575</v>
      </c>
      <c r="AE4155">
        <v>28831.483772496194</v>
      </c>
      <c r="AF4155">
        <v>28591.893235314372</v>
      </c>
      <c r="AG4155">
        <v>14331.804403341324</v>
      </c>
      <c r="AH4155">
        <v>28868.491907378448</v>
      </c>
      <c r="AI4155">
        <v>28639.475123020129</v>
      </c>
      <c r="AJ4155">
        <v>1</v>
      </c>
      <c r="AK4155">
        <v>0</v>
      </c>
      <c r="AL4155">
        <v>0</v>
      </c>
    </row>
    <row r="4156" spans="1:38" x14ac:dyDescent="0.25">
      <c r="A4156">
        <v>265110981.78679022</v>
      </c>
      <c r="B4156">
        <v>6849692.5646621669</v>
      </c>
      <c r="C4156">
        <v>7278081.4794270014</v>
      </c>
      <c r="D4156">
        <v>7440578.1688859742</v>
      </c>
      <c r="E4156">
        <v>7351110.3111518966</v>
      </c>
      <c r="F4156">
        <v>168129.20639783872</v>
      </c>
      <c r="G4156">
        <v>232538.27906548933</v>
      </c>
      <c r="H4156">
        <v>210884.27640262965</v>
      </c>
      <c r="I4156">
        <v>2.3100759021878307E-2</v>
      </c>
      <c r="J4156">
        <v>3.1252716359850524E-2</v>
      </c>
      <c r="K4156">
        <v>2.8687404688066059E-2</v>
      </c>
      <c r="L4156">
        <v>4358.360921567165</v>
      </c>
      <c r="M4156">
        <v>4964.9378023041791</v>
      </c>
      <c r="N4156">
        <v>4495.277069676039</v>
      </c>
      <c r="O4156">
        <v>2.4334500270478381E-2</v>
      </c>
      <c r="P4156">
        <v>2.8116145034249074E-2</v>
      </c>
      <c r="Q4156">
        <v>2.5456484470256485E-2</v>
      </c>
      <c r="R4156">
        <v>-428388.91476483457</v>
      </c>
      <c r="S4156">
        <v>-590885.60422380734</v>
      </c>
      <c r="T4156">
        <v>-501417.74648972973</v>
      </c>
      <c r="U4156">
        <v>-6.2541334624988842E-2</v>
      </c>
      <c r="V4156">
        <v>-8.6264543794594431E-2</v>
      </c>
      <c r="W4156">
        <v>-7.3202956447500078E-2</v>
      </c>
      <c r="X4156">
        <f t="shared" si="193"/>
        <v>6.2541334624988842E-2</v>
      </c>
      <c r="Y4156">
        <f t="shared" si="194"/>
        <v>8.6264543794594431E-2</v>
      </c>
      <c r="Z4156">
        <f t="shared" si="195"/>
        <v>7.3202956447500078E-2</v>
      </c>
      <c r="AA4156">
        <v>0.9900407571578157</v>
      </c>
      <c r="AB4156">
        <v>0.98671408867405574</v>
      </c>
      <c r="AC4156">
        <v>0.98909378552889793</v>
      </c>
      <c r="AD4156">
        <v>14335.83078035797</v>
      </c>
      <c r="AE4156">
        <v>29026.814369701817</v>
      </c>
      <c r="AF4156">
        <v>28740.445106031133</v>
      </c>
      <c r="AG4156">
        <v>14358.80284765672</v>
      </c>
      <c r="AH4156">
        <v>29063.82250458407</v>
      </c>
      <c r="AI4156">
        <v>28788.02699373689</v>
      </c>
      <c r="AJ4156">
        <v>0</v>
      </c>
      <c r="AK4156">
        <v>0</v>
      </c>
      <c r="AL4156">
        <v>0</v>
      </c>
    </row>
    <row r="4157" spans="1:38" x14ac:dyDescent="0.25">
      <c r="A4157">
        <v>265296040.17452228</v>
      </c>
      <c r="B4157">
        <v>6849692.5646621818</v>
      </c>
      <c r="C4157">
        <v>6697271.0867140498</v>
      </c>
      <c r="D4157">
        <v>6252562.470448412</v>
      </c>
      <c r="E4157">
        <v>6169323.4080390921</v>
      </c>
      <c r="F4157">
        <v>173237.43931051061</v>
      </c>
      <c r="G4157">
        <v>222957.44325803695</v>
      </c>
      <c r="H4157">
        <v>205371.23815096996</v>
      </c>
      <c r="I4157">
        <v>2.5866869814210828E-2</v>
      </c>
      <c r="J4157">
        <v>3.5658571075747637E-2</v>
      </c>
      <c r="K4157">
        <v>3.3289102316042603E-2</v>
      </c>
      <c r="L4157">
        <v>4490.7800483913943</v>
      </c>
      <c r="M4157">
        <v>4760.3768411185447</v>
      </c>
      <c r="N4157">
        <v>4377.7593729577829</v>
      </c>
      <c r="O4157">
        <v>2.5100964402635248E-2</v>
      </c>
      <c r="P4157">
        <v>2.6938405673683691E-2</v>
      </c>
      <c r="Q4157">
        <v>2.4773218983814304E-2</v>
      </c>
      <c r="R4157">
        <v>152421.47794813197</v>
      </c>
      <c r="S4157">
        <v>597130.09421376977</v>
      </c>
      <c r="T4157">
        <v>680369.15662308969</v>
      </c>
      <c r="U4157">
        <v>2.2252309356843261E-2</v>
      </c>
      <c r="V4157">
        <v>8.7176189088308292E-2</v>
      </c>
      <c r="W4157">
        <v>9.9328422436525024E-2</v>
      </c>
      <c r="X4157">
        <f t="shared" si="193"/>
        <v>2.2252309356843261E-2</v>
      </c>
      <c r="Y4157">
        <f t="shared" si="194"/>
        <v>8.7176189088308292E-2</v>
      </c>
      <c r="Z4157">
        <f t="shared" si="195"/>
        <v>9.9328422436525024E-2</v>
      </c>
      <c r="AA4157">
        <v>0.98944580834981843</v>
      </c>
      <c r="AB4157">
        <v>0.98791871390890484</v>
      </c>
      <c r="AC4157">
        <v>0.98976868034507692</v>
      </c>
      <c r="AD4157">
        <v>14379.58897480622</v>
      </c>
      <c r="AE4157">
        <v>28903.874326439432</v>
      </c>
      <c r="AF4157">
        <v>28663.040534930911</v>
      </c>
      <c r="AG4157">
        <v>14402.56104210497</v>
      </c>
      <c r="AH4157">
        <v>28940.882461321686</v>
      </c>
      <c r="AI4157">
        <v>28710.622422636668</v>
      </c>
      <c r="AJ4157">
        <v>1</v>
      </c>
      <c r="AK4157">
        <v>0</v>
      </c>
      <c r="AL4157">
        <v>0</v>
      </c>
    </row>
    <row r="4158" spans="1:38" x14ac:dyDescent="0.25">
      <c r="A4158">
        <v>264788823.55406025</v>
      </c>
      <c r="B4158">
        <v>6849692.5646621818</v>
      </c>
      <c r="C4158">
        <v>7010718.8836231595</v>
      </c>
      <c r="D4158">
        <v>6782264.5209788224</v>
      </c>
      <c r="E4158">
        <v>6707346.0053654686</v>
      </c>
      <c r="F4158">
        <v>166768.62963640402</v>
      </c>
      <c r="G4158">
        <v>215288.07875788285</v>
      </c>
      <c r="H4158">
        <v>199196.01386283353</v>
      </c>
      <c r="I4158">
        <v>2.3787664632505919E-2</v>
      </c>
      <c r="J4158">
        <v>3.1742801846191084E-2</v>
      </c>
      <c r="K4158">
        <v>2.9698186690158647E-2</v>
      </c>
      <c r="L4158">
        <v>4323.0911150006741</v>
      </c>
      <c r="M4158">
        <v>4596.627810724538</v>
      </c>
      <c r="N4158">
        <v>4246.1263056845874</v>
      </c>
      <c r="O4158">
        <v>2.4185595282830909E-2</v>
      </c>
      <c r="P4158">
        <v>2.6062972687958621E-2</v>
      </c>
      <c r="Q4158">
        <v>2.407562206286968E-2</v>
      </c>
      <c r="R4158">
        <v>-161026.31896097772</v>
      </c>
      <c r="S4158">
        <v>67428.043683359399</v>
      </c>
      <c r="T4158">
        <v>142346.55929671321</v>
      </c>
      <c r="U4158">
        <v>-2.3508546907888752E-2</v>
      </c>
      <c r="V4158">
        <v>9.8439518338710816E-3</v>
      </c>
      <c r="W4158">
        <v>2.078145229920017E-2</v>
      </c>
      <c r="X4158">
        <f t="shared" si="193"/>
        <v>2.3508546907888752E-2</v>
      </c>
      <c r="Y4158">
        <f t="shared" si="194"/>
        <v>9.8439518338710816E-3</v>
      </c>
      <c r="Z4158">
        <f t="shared" si="195"/>
        <v>2.078145229920017E-2</v>
      </c>
      <c r="AA4158">
        <v>0.99000903992889056</v>
      </c>
      <c r="AB4158">
        <v>0.98854867155589587</v>
      </c>
      <c r="AC4158">
        <v>0.99021500998702117</v>
      </c>
      <c r="AD4158">
        <v>14323.951490884245</v>
      </c>
      <c r="AE4158">
        <v>28801.592979203426</v>
      </c>
      <c r="AF4158">
        <v>28573.83209410507</v>
      </c>
      <c r="AG4158">
        <v>14346.923558182994</v>
      </c>
      <c r="AH4158">
        <v>28838.601114085679</v>
      </c>
      <c r="AI4158">
        <v>28621.413981810827</v>
      </c>
      <c r="AJ4158">
        <v>1</v>
      </c>
      <c r="AK4158">
        <v>1</v>
      </c>
      <c r="AL4158">
        <v>1</v>
      </c>
    </row>
    <row r="4159" spans="1:38" x14ac:dyDescent="0.25">
      <c r="A4159">
        <v>265030121.53670511</v>
      </c>
      <c r="B4159">
        <v>6849692.5646621669</v>
      </c>
      <c r="C4159">
        <v>6661278.3627243293</v>
      </c>
      <c r="D4159">
        <v>6319475.6465010149</v>
      </c>
      <c r="E4159">
        <v>6253874.9772688253</v>
      </c>
      <c r="F4159">
        <v>170780.92209795435</v>
      </c>
      <c r="G4159">
        <v>224744.48650521494</v>
      </c>
      <c r="H4159">
        <v>208105.3927674169</v>
      </c>
      <c r="I4159">
        <v>2.5637860002011442E-2</v>
      </c>
      <c r="J4159">
        <v>3.5563787104655131E-2</v>
      </c>
      <c r="K4159">
        <v>3.3276231700157859E-2</v>
      </c>
      <c r="L4159">
        <v>4427.1005197018449</v>
      </c>
      <c r="M4159">
        <v>4798.5321014392239</v>
      </c>
      <c r="N4159">
        <v>4436.0414922410491</v>
      </c>
      <c r="O4159">
        <v>2.4780096435378728E-2</v>
      </c>
      <c r="P4159">
        <v>2.7182319014153303E-2</v>
      </c>
      <c r="Q4159">
        <v>2.5128912853568434E-2</v>
      </c>
      <c r="R4159">
        <v>188414.20193783753</v>
      </c>
      <c r="S4159">
        <v>530216.91816115193</v>
      </c>
      <c r="T4159">
        <v>595817.58739334159</v>
      </c>
      <c r="U4159">
        <v>2.7506957452349583E-2</v>
      </c>
      <c r="V4159">
        <v>7.7407403785764314E-2</v>
      </c>
      <c r="W4159">
        <v>8.6984573653303504E-2</v>
      </c>
      <c r="X4159">
        <f t="shared" si="193"/>
        <v>2.7506957452349583E-2</v>
      </c>
      <c r="Y4159">
        <f t="shared" si="194"/>
        <v>7.7407403785764314E-2</v>
      </c>
      <c r="Z4159">
        <f t="shared" si="195"/>
        <v>8.6984573653303504E-2</v>
      </c>
      <c r="AA4159">
        <v>0.98958798533699499</v>
      </c>
      <c r="AB4159">
        <v>0.98757502292529709</v>
      </c>
      <c r="AC4159">
        <v>0.9893667171764462</v>
      </c>
      <c r="AD4159">
        <v>14358.709338073959</v>
      </c>
      <c r="AE4159">
        <v>28927.201311443045</v>
      </c>
      <c r="AF4159">
        <v>28701.685119129113</v>
      </c>
      <c r="AG4159">
        <v>14381.681405372708</v>
      </c>
      <c r="AH4159">
        <v>28964.209446325298</v>
      </c>
      <c r="AI4159">
        <v>28749.267006834871</v>
      </c>
      <c r="AJ4159">
        <v>1</v>
      </c>
      <c r="AK4159">
        <v>0</v>
      </c>
      <c r="AL4159">
        <v>0</v>
      </c>
    </row>
    <row r="4160" spans="1:38" x14ac:dyDescent="0.25">
      <c r="A4160">
        <v>264822926.25368422</v>
      </c>
      <c r="B4160">
        <v>6849692.5646621669</v>
      </c>
      <c r="C4160">
        <v>6525894.6063272078</v>
      </c>
      <c r="D4160">
        <v>6394970.370874864</v>
      </c>
      <c r="E4160">
        <v>6329249.5647296831</v>
      </c>
      <c r="F4160">
        <v>162507.20678496137</v>
      </c>
      <c r="G4160">
        <v>210587.34810949225</v>
      </c>
      <c r="H4160">
        <v>195816.71621975905</v>
      </c>
      <c r="I4160">
        <v>2.4901904886328052E-2</v>
      </c>
      <c r="J4160">
        <v>3.2930152275386204E-2</v>
      </c>
      <c r="K4160">
        <v>3.093837811530856E-2</v>
      </c>
      <c r="L4160">
        <v>4212.6235809896425</v>
      </c>
      <c r="M4160">
        <v>4496.2622477366422</v>
      </c>
      <c r="N4160">
        <v>4174.0921101264512</v>
      </c>
      <c r="O4160">
        <v>2.3602544642321761E-2</v>
      </c>
      <c r="P4160">
        <v>2.549052425045063E-2</v>
      </c>
      <c r="Q4160">
        <v>2.3664054784694369E-2</v>
      </c>
      <c r="R4160">
        <v>323797.95833495911</v>
      </c>
      <c r="S4160">
        <v>454722.19378730282</v>
      </c>
      <c r="T4160">
        <v>520442.99993248377</v>
      </c>
      <c r="U4160">
        <v>4.7271896552765813E-2</v>
      </c>
      <c r="V4160">
        <v>6.6385781477731207E-2</v>
      </c>
      <c r="W4160">
        <v>7.5980490367913683E-2</v>
      </c>
      <c r="X4160">
        <f t="shared" si="193"/>
        <v>4.7271896552765813E-2</v>
      </c>
      <c r="Y4160">
        <f t="shared" si="194"/>
        <v>6.6385781477731207E-2</v>
      </c>
      <c r="Z4160">
        <f t="shared" si="195"/>
        <v>7.5980490367913683E-2</v>
      </c>
      <c r="AA4160">
        <v>0.99049312957935132</v>
      </c>
      <c r="AB4160">
        <v>0.9890736572905835</v>
      </c>
      <c r="AC4160">
        <v>0.9905704061671643</v>
      </c>
      <c r="AD4160">
        <v>14286.107547374235</v>
      </c>
      <c r="AE4160">
        <v>28737.085416928527</v>
      </c>
      <c r="AF4160">
        <v>28523.835990890362</v>
      </c>
      <c r="AG4160">
        <v>14309.079614672984</v>
      </c>
      <c r="AH4160">
        <v>28774.09355181078</v>
      </c>
      <c r="AI4160">
        <v>28571.417878596119</v>
      </c>
      <c r="AJ4160">
        <v>0</v>
      </c>
      <c r="AK4160">
        <v>0</v>
      </c>
      <c r="AL4160">
        <v>0</v>
      </c>
    </row>
    <row r="4161" spans="1:38" x14ac:dyDescent="0.25">
      <c r="A4161">
        <v>265744827.74776819</v>
      </c>
      <c r="B4161">
        <v>6849692.5646621818</v>
      </c>
      <c r="C4161">
        <v>6965777.0074644256</v>
      </c>
      <c r="D4161">
        <v>7062907.5859802691</v>
      </c>
      <c r="E4161">
        <v>6993060.7595819123</v>
      </c>
      <c r="F4161">
        <v>163111.28777748754</v>
      </c>
      <c r="G4161">
        <v>216931.1101771993</v>
      </c>
      <c r="H4161">
        <v>200095.5374939091</v>
      </c>
      <c r="I4161">
        <v>2.3416093797246143E-2</v>
      </c>
      <c r="J4161">
        <v>3.0714136853185397E-2</v>
      </c>
      <c r="K4161">
        <v>2.8613441863741512E-2</v>
      </c>
      <c r="L4161">
        <v>4228.2829839434498</v>
      </c>
      <c r="M4161">
        <v>4631.7082664538957</v>
      </c>
      <c r="N4161">
        <v>4265.3008407489542</v>
      </c>
      <c r="O4161">
        <v>2.3579589311136569E-2</v>
      </c>
      <c r="P4161">
        <v>2.6164803627156449E-2</v>
      </c>
      <c r="Q4161">
        <v>2.4094945641812814E-2</v>
      </c>
      <c r="R4161">
        <v>-116084.44280224387</v>
      </c>
      <c r="S4161">
        <v>-213215.02131808735</v>
      </c>
      <c r="T4161">
        <v>-143368.19491973054</v>
      </c>
      <c r="U4161">
        <v>-1.6947394602953105E-2</v>
      </c>
      <c r="V4161">
        <v>-3.1127677527904182E-2</v>
      </c>
      <c r="W4161">
        <v>-2.0930602879809874E-2</v>
      </c>
      <c r="X4161">
        <f t="shared" si="193"/>
        <v>1.6947394602953105E-2</v>
      </c>
      <c r="Y4161">
        <f t="shared" si="194"/>
        <v>3.1127677527904182E-2</v>
      </c>
      <c r="Z4161">
        <f t="shared" si="195"/>
        <v>2.0930602879809874E-2</v>
      </c>
      <c r="AA4161">
        <v>0.99054443738010078</v>
      </c>
      <c r="AB4161">
        <v>0.98846352572181762</v>
      </c>
      <c r="AC4161">
        <v>0.99020312823019241</v>
      </c>
      <c r="AD4161">
        <v>14291.532100580023</v>
      </c>
      <c r="AE4161">
        <v>28823.80837849946</v>
      </c>
      <c r="AF4161">
        <v>28586.997474076499</v>
      </c>
      <c r="AG4161">
        <v>14314.504167878773</v>
      </c>
      <c r="AH4161">
        <v>28860.816513381713</v>
      </c>
      <c r="AI4161">
        <v>28634.579361782256</v>
      </c>
      <c r="AJ4161">
        <v>1</v>
      </c>
      <c r="AK4161">
        <v>1</v>
      </c>
      <c r="AL4161">
        <v>1</v>
      </c>
    </row>
    <row r="4162" spans="1:38" x14ac:dyDescent="0.25">
      <c r="A4162">
        <v>265132182.70847368</v>
      </c>
      <c r="B4162">
        <v>6849692.5646621818</v>
      </c>
      <c r="C4162">
        <v>7056193.3266333127</v>
      </c>
      <c r="D4162">
        <v>7074272.0458051329</v>
      </c>
      <c r="E4162">
        <v>6998284.9741016617</v>
      </c>
      <c r="F4162">
        <v>179716.36300943262</v>
      </c>
      <c r="G4162">
        <v>227039.33598743621</v>
      </c>
      <c r="H4162">
        <v>208691.5096568403</v>
      </c>
      <c r="I4162">
        <v>2.5469308264429287E-2</v>
      </c>
      <c r="J4162">
        <v>3.2093667661828876E-2</v>
      </c>
      <c r="K4162">
        <v>2.9820378911281628E-2</v>
      </c>
      <c r="L4162">
        <v>4658.731164489448</v>
      </c>
      <c r="M4162">
        <v>4847.5295610861567</v>
      </c>
      <c r="N4162">
        <v>4448.5353483886975</v>
      </c>
      <c r="O4162">
        <v>2.6027306871482869E-2</v>
      </c>
      <c r="P4162">
        <v>2.7449013547155458E-2</v>
      </c>
      <c r="Q4162">
        <v>2.5189718908193992E-2</v>
      </c>
      <c r="R4162">
        <v>-206500.76197113097</v>
      </c>
      <c r="S4162">
        <v>-224579.48114295118</v>
      </c>
      <c r="T4162">
        <v>-148592.40943947993</v>
      </c>
      <c r="U4162">
        <v>-3.0147449687957684E-2</v>
      </c>
      <c r="V4162">
        <v>-3.2786797220880404E-2</v>
      </c>
      <c r="W4162">
        <v>-2.1693296164279501E-2</v>
      </c>
      <c r="X4162">
        <f t="shared" si="193"/>
        <v>3.0147449687957684E-2</v>
      </c>
      <c r="Y4162">
        <f t="shared" si="194"/>
        <v>3.2786797220880404E-2</v>
      </c>
      <c r="Z4162">
        <f t="shared" si="195"/>
        <v>2.1693296164279501E-2</v>
      </c>
      <c r="AA4162">
        <v>0.98854172126482653</v>
      </c>
      <c r="AB4162">
        <v>0.98733661271407291</v>
      </c>
      <c r="AC4162">
        <v>0.98932075801258557</v>
      </c>
      <c r="AD4162">
        <v>14433.268807669496</v>
      </c>
      <c r="AE4162">
        <v>28956.886340102599</v>
      </c>
      <c r="AF4162">
        <v>28709.903196902025</v>
      </c>
      <c r="AG4162">
        <v>14456.240874968245</v>
      </c>
      <c r="AH4162">
        <v>28993.894474984852</v>
      </c>
      <c r="AI4162">
        <v>28757.485084607782</v>
      </c>
      <c r="AJ4162">
        <v>1</v>
      </c>
      <c r="AK4162">
        <v>1</v>
      </c>
      <c r="AL4162">
        <v>1</v>
      </c>
    </row>
    <row r="4163" spans="1:38" x14ac:dyDescent="0.25">
      <c r="A4163">
        <v>265149545.27906463</v>
      </c>
      <c r="B4163">
        <v>6849692.5646621669</v>
      </c>
      <c r="C4163">
        <v>6910894.5536182169</v>
      </c>
      <c r="D4163">
        <v>6791534.7315412248</v>
      </c>
      <c r="E4163">
        <v>6716682.5498188641</v>
      </c>
      <c r="F4163">
        <v>160646.78243963656</v>
      </c>
      <c r="G4163">
        <v>211066.73704404378</v>
      </c>
      <c r="H4163">
        <v>196158.10530827634</v>
      </c>
      <c r="I4163">
        <v>2.3245439674018688E-2</v>
      </c>
      <c r="J4163">
        <v>3.1077914696336351E-2</v>
      </c>
      <c r="K4163">
        <v>2.9204611629824063E-2</v>
      </c>
      <c r="L4163">
        <v>4164.3963815760608</v>
      </c>
      <c r="M4163">
        <v>4506.4977076907044</v>
      </c>
      <c r="N4163">
        <v>4181.3692697498682</v>
      </c>
      <c r="O4163">
        <v>2.3275783801251095E-2</v>
      </c>
      <c r="P4163">
        <v>2.5516212238655314E-2</v>
      </c>
      <c r="Q4163">
        <v>2.3675304561466669E-2</v>
      </c>
      <c r="R4163">
        <v>-61201.988956050016</v>
      </c>
      <c r="S4163">
        <v>58157.833120942116</v>
      </c>
      <c r="T4163">
        <v>133010.01484330278</v>
      </c>
      <c r="U4163">
        <v>-8.9349979401693851E-3</v>
      </c>
      <c r="V4163">
        <v>8.4905756823277969E-3</v>
      </c>
      <c r="W4163">
        <v>1.9418391933311966E-2</v>
      </c>
      <c r="X4163">
        <f t="shared" ref="X4163:X4226" si="196">ABS(U4163)</f>
        <v>8.9349979401693851E-3</v>
      </c>
      <c r="Y4163">
        <f t="shared" ref="Y4163:Y4226" si="197">ABS(V4163)</f>
        <v>8.4905756823277969E-3</v>
      </c>
      <c r="Z4163">
        <f t="shared" ref="Z4163:Z4226" si="198">ABS(W4163)</f>
        <v>1.9418391933311966E-2</v>
      </c>
      <c r="AA4163">
        <v>0.99078619196525286</v>
      </c>
      <c r="AB4163">
        <v>0.98909729827186144</v>
      </c>
      <c r="AC4163">
        <v>0.99060081392641208</v>
      </c>
      <c r="AD4163">
        <v>14269.273650631105</v>
      </c>
      <c r="AE4163">
        <v>28743.729607603422</v>
      </c>
      <c r="AF4163">
        <v>28528.925803368555</v>
      </c>
      <c r="AG4163">
        <v>14292.245717929854</v>
      </c>
      <c r="AH4163">
        <v>28780.737742485675</v>
      </c>
      <c r="AI4163">
        <v>28576.507691074312</v>
      </c>
      <c r="AJ4163">
        <v>1</v>
      </c>
      <c r="AK4163">
        <v>1</v>
      </c>
      <c r="AL4163">
        <v>1</v>
      </c>
    </row>
    <row r="4164" spans="1:38" x14ac:dyDescent="0.25">
      <c r="A4164">
        <v>265547685.28971249</v>
      </c>
      <c r="B4164">
        <v>6849692.5646621818</v>
      </c>
      <c r="C4164">
        <v>7619450.4327596175</v>
      </c>
      <c r="D4164">
        <v>7400457.5472355178</v>
      </c>
      <c r="E4164">
        <v>7346867.0155542083</v>
      </c>
      <c r="F4164">
        <v>169950.78451998526</v>
      </c>
      <c r="G4164">
        <v>218316.18161233503</v>
      </c>
      <c r="H4164">
        <v>205670.88848730974</v>
      </c>
      <c r="I4164">
        <v>2.2304861225855153E-2</v>
      </c>
      <c r="J4164">
        <v>2.9500362676073758E-2</v>
      </c>
      <c r="K4164">
        <v>2.7994366585359382E-2</v>
      </c>
      <c r="L4164">
        <v>4405.5811224664612</v>
      </c>
      <c r="M4164">
        <v>4661.281004133185</v>
      </c>
      <c r="N4164">
        <v>4384.1468159139249</v>
      </c>
      <c r="O4164">
        <v>2.4516665675660899E-2</v>
      </c>
      <c r="P4164">
        <v>2.6351949013430749E-2</v>
      </c>
      <c r="Q4164">
        <v>2.4785206739931936E-2</v>
      </c>
      <c r="R4164">
        <v>-769757.86809743568</v>
      </c>
      <c r="S4164">
        <v>-550764.98257333599</v>
      </c>
      <c r="T4164">
        <v>-497174.45089202654</v>
      </c>
      <c r="U4164">
        <v>-0.1123784550665303</v>
      </c>
      <c r="V4164">
        <v>-8.0407255854774123E-2</v>
      </c>
      <c r="W4164">
        <v>-7.2583469432915576E-2</v>
      </c>
      <c r="X4164">
        <f t="shared" si="196"/>
        <v>0.1123784550665303</v>
      </c>
      <c r="Y4164">
        <f t="shared" si="197"/>
        <v>8.0407255854774123E-2</v>
      </c>
      <c r="Z4164">
        <f t="shared" si="198"/>
        <v>7.2583469432915576E-2</v>
      </c>
      <c r="AA4164">
        <v>0.98955050728834026</v>
      </c>
      <c r="AB4164">
        <v>0.98827458702761328</v>
      </c>
      <c r="AC4164">
        <v>0.98961311949804964</v>
      </c>
      <c r="AD4164">
        <v>14351.585471895651</v>
      </c>
      <c r="AE4164">
        <v>28842.405587357742</v>
      </c>
      <c r="AF4164">
        <v>28667.300820586068</v>
      </c>
      <c r="AG4164">
        <v>14374.5575391944</v>
      </c>
      <c r="AH4164">
        <v>28879.413722239995</v>
      </c>
      <c r="AI4164">
        <v>28714.882708291825</v>
      </c>
      <c r="AJ4164">
        <v>0</v>
      </c>
      <c r="AK4164">
        <v>0</v>
      </c>
      <c r="AL4164">
        <v>0</v>
      </c>
    </row>
    <row r="4165" spans="1:38" x14ac:dyDescent="0.25">
      <c r="A4165">
        <v>264974849.06873247</v>
      </c>
      <c r="B4165">
        <v>6849692.5646621818</v>
      </c>
      <c r="C4165">
        <v>6295060.3760711579</v>
      </c>
      <c r="D4165">
        <v>6369672.3905646717</v>
      </c>
      <c r="E4165">
        <v>6300298.297336516</v>
      </c>
      <c r="F4165">
        <v>163232.63985341671</v>
      </c>
      <c r="G4165">
        <v>213141.3447614582</v>
      </c>
      <c r="H4165">
        <v>194564.18601563902</v>
      </c>
      <c r="I4165">
        <v>2.5930273913479549E-2</v>
      </c>
      <c r="J4165">
        <v>3.3461900658687281E-2</v>
      </c>
      <c r="K4165">
        <v>3.0881741916552116E-2</v>
      </c>
      <c r="L4165">
        <v>4231.4287559173517</v>
      </c>
      <c r="M4165">
        <v>4550.7927730990186</v>
      </c>
      <c r="N4165">
        <v>4147.3927734015715</v>
      </c>
      <c r="O4165">
        <v>2.3722381633467959E-2</v>
      </c>
      <c r="P4165">
        <v>2.5784472006843251E-2</v>
      </c>
      <c r="Q4165">
        <v>2.3498835960911815E-2</v>
      </c>
      <c r="R4165">
        <v>554632.18859102391</v>
      </c>
      <c r="S4165">
        <v>480020.17409751005</v>
      </c>
      <c r="T4165">
        <v>549394.2673256658</v>
      </c>
      <c r="U4165">
        <v>8.0971836816792625E-2</v>
      </c>
      <c r="V4165">
        <v>7.0079083048770974E-2</v>
      </c>
      <c r="W4165">
        <v>8.020714245775222E-2</v>
      </c>
      <c r="X4165">
        <f t="shared" si="196"/>
        <v>8.0971836816792625E-2</v>
      </c>
      <c r="Y4165">
        <f t="shared" si="197"/>
        <v>7.0079083048770974E-2</v>
      </c>
      <c r="Z4165">
        <f t="shared" si="198"/>
        <v>8.020714245775222E-2</v>
      </c>
      <c r="AA4165">
        <v>0.9905538365012595</v>
      </c>
      <c r="AB4165">
        <v>0.98887457584860361</v>
      </c>
      <c r="AC4165">
        <v>0.99074683790750584</v>
      </c>
      <c r="AD4165">
        <v>14292.619399764499</v>
      </c>
      <c r="AE4165">
        <v>28772.310166721087</v>
      </c>
      <c r="AF4165">
        <v>28505.085556151833</v>
      </c>
      <c r="AG4165">
        <v>14315.591467063248</v>
      </c>
      <c r="AH4165">
        <v>28809.31830160334</v>
      </c>
      <c r="AI4165">
        <v>28552.66744385759</v>
      </c>
      <c r="AJ4165">
        <v>0</v>
      </c>
      <c r="AK4165">
        <v>0</v>
      </c>
      <c r="AL4165">
        <v>0</v>
      </c>
    </row>
    <row r="4166" spans="1:38" x14ac:dyDescent="0.25">
      <c r="A4166">
        <v>264848186.73431376</v>
      </c>
      <c r="B4166">
        <v>6849692.5646621669</v>
      </c>
      <c r="C4166">
        <v>6751706.4012032188</v>
      </c>
      <c r="D4166">
        <v>6827356.5534289861</v>
      </c>
      <c r="E4166">
        <v>6767544.7871117825</v>
      </c>
      <c r="F4166">
        <v>162443.7011461755</v>
      </c>
      <c r="G4166">
        <v>216580.91865085749</v>
      </c>
      <c r="H4166">
        <v>201821.30435160614</v>
      </c>
      <c r="I4166">
        <v>2.4059651219020199E-2</v>
      </c>
      <c r="J4166">
        <v>3.1722514703305109E-2</v>
      </c>
      <c r="K4166">
        <v>2.9821938487345923E-2</v>
      </c>
      <c r="L4166">
        <v>4210.977344144103</v>
      </c>
      <c r="M4166">
        <v>4624.2313075885922</v>
      </c>
      <c r="N4166">
        <v>4302.0878422046781</v>
      </c>
      <c r="O4166">
        <v>2.3576652688105007E-2</v>
      </c>
      <c r="P4166">
        <v>2.6213445925740653E-2</v>
      </c>
      <c r="Q4166">
        <v>2.438730667178203E-2</v>
      </c>
      <c r="R4166">
        <v>97986.163458948024</v>
      </c>
      <c r="S4166">
        <v>22336.011233180761</v>
      </c>
      <c r="T4166">
        <v>82147.777550384402</v>
      </c>
      <c r="U4166">
        <v>1.4305191442381297E-2</v>
      </c>
      <c r="V4166">
        <v>3.2608779185817945E-3</v>
      </c>
      <c r="W4166">
        <v>1.1992914539579194E-2</v>
      </c>
      <c r="X4166">
        <f t="shared" si="196"/>
        <v>1.4305191442381297E-2</v>
      </c>
      <c r="Y4166">
        <f t="shared" si="197"/>
        <v>3.2608779185817945E-3</v>
      </c>
      <c r="Z4166">
        <f t="shared" si="198"/>
        <v>1.1992914539579194E-2</v>
      </c>
      <c r="AA4166">
        <v>0.9906738093342311</v>
      </c>
      <c r="AB4166">
        <v>0.9886320915774427</v>
      </c>
      <c r="AC4166">
        <v>0.9901472515824804</v>
      </c>
      <c r="AD4166">
        <v>14285.536105702147</v>
      </c>
      <c r="AE4166">
        <v>28819.087587404869</v>
      </c>
      <c r="AF4166">
        <v>28612.090832822989</v>
      </c>
      <c r="AG4166">
        <v>14308.508173000897</v>
      </c>
      <c r="AH4166">
        <v>28856.095722287122</v>
      </c>
      <c r="AI4166">
        <v>28659.672720528746</v>
      </c>
      <c r="AJ4166">
        <v>1</v>
      </c>
      <c r="AK4166">
        <v>1</v>
      </c>
      <c r="AL4166">
        <v>1</v>
      </c>
    </row>
    <row r="4167" spans="1:38" x14ac:dyDescent="0.25">
      <c r="A4167">
        <v>265204289.65030622</v>
      </c>
      <c r="B4167">
        <v>6849692.5646621669</v>
      </c>
      <c r="C4167">
        <v>7062867.5139374221</v>
      </c>
      <c r="D4167">
        <v>7448003.5950475773</v>
      </c>
      <c r="E4167">
        <v>7371210.0616975762</v>
      </c>
      <c r="F4167">
        <v>180734.55606026447</v>
      </c>
      <c r="G4167">
        <v>231380.56176459021</v>
      </c>
      <c r="H4167">
        <v>214803.53211664269</v>
      </c>
      <c r="I4167">
        <v>2.5589401996230877E-2</v>
      </c>
      <c r="J4167">
        <v>3.1066118431849678E-2</v>
      </c>
      <c r="K4167">
        <v>2.9140877863840692E-2</v>
      </c>
      <c r="L4167">
        <v>4685.1254650302835</v>
      </c>
      <c r="M4167">
        <v>4940.2193154610022</v>
      </c>
      <c r="N4167">
        <v>4578.821185159366</v>
      </c>
      <c r="O4167">
        <v>2.6154893090259031E-2</v>
      </c>
      <c r="P4167">
        <v>2.7966051301898553E-2</v>
      </c>
      <c r="Q4167">
        <v>2.5920215275794391E-2</v>
      </c>
      <c r="R4167">
        <v>-213174.9492752552</v>
      </c>
      <c r="S4167">
        <v>-598311.03038541041</v>
      </c>
      <c r="T4167">
        <v>-521517.49703540932</v>
      </c>
      <c r="U4167">
        <v>-3.1121827332081027E-2</v>
      </c>
      <c r="V4167">
        <v>-8.7348596267242784E-2</v>
      </c>
      <c r="W4167">
        <v>-7.6137358299252528E-2</v>
      </c>
      <c r="X4167">
        <f t="shared" si="196"/>
        <v>3.1121827332081027E-2</v>
      </c>
      <c r="Y4167">
        <f t="shared" si="197"/>
        <v>8.7348596267242784E-2</v>
      </c>
      <c r="Z4167">
        <f t="shared" si="198"/>
        <v>7.6137358299252528E-2</v>
      </c>
      <c r="AA4167">
        <v>0.98836589338948699</v>
      </c>
      <c r="AB4167">
        <v>0.98676106854684753</v>
      </c>
      <c r="AC4167">
        <v>0.98861153422706416</v>
      </c>
      <c r="AD4167">
        <v>14441.528474220106</v>
      </c>
      <c r="AE4167">
        <v>29012.230538747455</v>
      </c>
      <c r="AF4167">
        <v>28794.251621359166</v>
      </c>
      <c r="AG4167">
        <v>14464.500541518855</v>
      </c>
      <c r="AH4167">
        <v>29049.238673629709</v>
      </c>
      <c r="AI4167">
        <v>28841.833509064923</v>
      </c>
      <c r="AJ4167">
        <v>1</v>
      </c>
      <c r="AK4167">
        <v>0</v>
      </c>
      <c r="AL4167">
        <v>0</v>
      </c>
    </row>
    <row r="4168" spans="1:38" x14ac:dyDescent="0.25">
      <c r="A4168">
        <v>264889147.73656583</v>
      </c>
      <c r="B4168">
        <v>6849692.5646621669</v>
      </c>
      <c r="C4168">
        <v>7335185.5796477152</v>
      </c>
      <c r="D4168">
        <v>7351686.9618082466</v>
      </c>
      <c r="E4168">
        <v>7293748.6366526466</v>
      </c>
      <c r="F4168">
        <v>159028.88889246719</v>
      </c>
      <c r="G4168">
        <v>210376.6812374538</v>
      </c>
      <c r="H4168">
        <v>194311.33172246703</v>
      </c>
      <c r="I4168">
        <v>2.1680281591471996E-2</v>
      </c>
      <c r="J4168">
        <v>2.8616109789542619E-2</v>
      </c>
      <c r="K4168">
        <v>2.6640804530335887E-2</v>
      </c>
      <c r="L4168">
        <v>4122.45623231637</v>
      </c>
      <c r="M4168">
        <v>4491.7642875690499</v>
      </c>
      <c r="N4168">
        <v>4142.0028499541913</v>
      </c>
      <c r="O4168">
        <v>2.3026566713399574E-2</v>
      </c>
      <c r="P4168">
        <v>2.5458482133578784E-2</v>
      </c>
      <c r="Q4168">
        <v>2.3476099546145244E-2</v>
      </c>
      <c r="R4168">
        <v>-485493.01498554833</v>
      </c>
      <c r="S4168">
        <v>-501994.39714607969</v>
      </c>
      <c r="T4168">
        <v>-444056.07199047972</v>
      </c>
      <c r="U4168">
        <v>-7.0878073782497317E-2</v>
      </c>
      <c r="V4168">
        <v>-7.3287142803443256E-2</v>
      </c>
      <c r="W4168">
        <v>-6.4828613517836184E-2</v>
      </c>
      <c r="X4168">
        <f t="shared" si="196"/>
        <v>7.0878073782497317E-2</v>
      </c>
      <c r="Y4168">
        <f t="shared" si="197"/>
        <v>7.3287142803443256E-2</v>
      </c>
      <c r="Z4168">
        <f t="shared" si="198"/>
        <v>6.4828613517836184E-2</v>
      </c>
      <c r="AA4168">
        <v>0.99089800030218744</v>
      </c>
      <c r="AB4168">
        <v>0.98905411278726774</v>
      </c>
      <c r="AC4168">
        <v>0.99067958567241288</v>
      </c>
      <c r="AD4168">
        <v>14254.475023309757</v>
      </c>
      <c r="AE4168">
        <v>28734.16085041656</v>
      </c>
      <c r="AF4168">
        <v>28501.285675135558</v>
      </c>
      <c r="AG4168">
        <v>14277.447090608506</v>
      </c>
      <c r="AH4168">
        <v>28771.168985298813</v>
      </c>
      <c r="AI4168">
        <v>28548.867562841315</v>
      </c>
      <c r="AJ4168">
        <v>0</v>
      </c>
      <c r="AK4168">
        <v>0</v>
      </c>
      <c r="AL4168">
        <v>0</v>
      </c>
    </row>
    <row r="4169" spans="1:38" x14ac:dyDescent="0.25">
      <c r="A4169">
        <v>264949480.5436095</v>
      </c>
      <c r="B4169">
        <v>6849692.5646621669</v>
      </c>
      <c r="C4169">
        <v>7480249.1273730258</v>
      </c>
      <c r="D4169">
        <v>7528611.0046654334</v>
      </c>
      <c r="E4169">
        <v>7458328.7946173428</v>
      </c>
      <c r="F4169">
        <v>167548.51385224084</v>
      </c>
      <c r="G4169">
        <v>226587.28384660708</v>
      </c>
      <c r="H4169">
        <v>202305.56473715653</v>
      </c>
      <c r="I4169">
        <v>2.2398787927947243E-2</v>
      </c>
      <c r="J4169">
        <v>3.0096824461536446E-2</v>
      </c>
      <c r="K4169">
        <v>2.7124784962974539E-2</v>
      </c>
      <c r="L4169">
        <v>4343.3078100203802</v>
      </c>
      <c r="M4169">
        <v>4837.8777705438224</v>
      </c>
      <c r="N4169">
        <v>4312.4104923521954</v>
      </c>
      <c r="O4169">
        <v>2.4239314067821337E-2</v>
      </c>
      <c r="P4169">
        <v>2.7413772450141767E-2</v>
      </c>
      <c r="Q4169">
        <v>2.4436218845532747E-2</v>
      </c>
      <c r="R4169">
        <v>-630556.56271085888</v>
      </c>
      <c r="S4169">
        <v>-678918.44000326656</v>
      </c>
      <c r="T4169">
        <v>-608636.22995517589</v>
      </c>
      <c r="U4169">
        <v>-9.2056184530664192E-2</v>
      </c>
      <c r="V4169">
        <v>-9.9116629482881247E-2</v>
      </c>
      <c r="W4169">
        <v>-8.8855992325137939E-2</v>
      </c>
      <c r="X4169">
        <f t="shared" si="196"/>
        <v>9.2056184530664192E-2</v>
      </c>
      <c r="Y4169">
        <f t="shared" si="197"/>
        <v>9.9116629482881247E-2</v>
      </c>
      <c r="Z4169">
        <f t="shared" si="198"/>
        <v>8.8855992325137939E-2</v>
      </c>
      <c r="AA4169">
        <v>0.99027274915633812</v>
      </c>
      <c r="AB4169">
        <v>0.98754132440191222</v>
      </c>
      <c r="AC4169">
        <v>0.99008712427771683</v>
      </c>
      <c r="AD4169">
        <v>14330.772515854092</v>
      </c>
      <c r="AE4169">
        <v>28951.062621938814</v>
      </c>
      <c r="AF4169">
        <v>28619.093631360174</v>
      </c>
      <c r="AG4169">
        <v>14353.744583152842</v>
      </c>
      <c r="AH4169">
        <v>28988.070756821067</v>
      </c>
      <c r="AI4169">
        <v>28666.675519065931</v>
      </c>
      <c r="AJ4169">
        <v>0</v>
      </c>
      <c r="AK4169">
        <v>0</v>
      </c>
      <c r="AL4169">
        <v>0</v>
      </c>
    </row>
    <row r="4170" spans="1:38" x14ac:dyDescent="0.25">
      <c r="A4170">
        <v>265244524.10804969</v>
      </c>
      <c r="B4170">
        <v>6849692.5646621818</v>
      </c>
      <c r="C4170">
        <v>7001015.335034675</v>
      </c>
      <c r="D4170">
        <v>6420563.4180607051</v>
      </c>
      <c r="E4170">
        <v>6351455.3437383994</v>
      </c>
      <c r="F4170">
        <v>162546.93704665671</v>
      </c>
      <c r="G4170">
        <v>224217.82121570478</v>
      </c>
      <c r="H4170">
        <v>208617.85373741426</v>
      </c>
      <c r="I4170">
        <v>2.3217623340036811E-2</v>
      </c>
      <c r="J4170">
        <v>3.4921829536796088E-2</v>
      </c>
      <c r="K4170">
        <v>3.2845677478167391E-2</v>
      </c>
      <c r="L4170">
        <v>4213.6534961583784</v>
      </c>
      <c r="M4170">
        <v>4787.2872413862515</v>
      </c>
      <c r="N4170">
        <v>4446.9652751177518</v>
      </c>
      <c r="O4170">
        <v>2.3532383173134004E-2</v>
      </c>
      <c r="P4170">
        <v>2.7096095092775371E-2</v>
      </c>
      <c r="Q4170">
        <v>2.5169869258559224E-2</v>
      </c>
      <c r="R4170">
        <v>-151322.77037249319</v>
      </c>
      <c r="S4170">
        <v>429129.14660147671</v>
      </c>
      <c r="T4170">
        <v>498237.22092378233</v>
      </c>
      <c r="U4170">
        <v>-2.209190689129217E-2</v>
      </c>
      <c r="V4170">
        <v>6.2649402517037031E-2</v>
      </c>
      <c r="W4170">
        <v>7.2738625306222743E-2</v>
      </c>
      <c r="X4170">
        <f t="shared" si="196"/>
        <v>2.209190689129217E-2</v>
      </c>
      <c r="Y4170">
        <f t="shared" si="197"/>
        <v>6.2649402517037031E-2</v>
      </c>
      <c r="Z4170">
        <f t="shared" si="198"/>
        <v>7.2738625306222743E-2</v>
      </c>
      <c r="AA4170">
        <v>0.99057596469469611</v>
      </c>
      <c r="AB4170">
        <v>0.98771346322994402</v>
      </c>
      <c r="AC4170">
        <v>0.98938364658762357</v>
      </c>
      <c r="AD4170">
        <v>14286.464937944329</v>
      </c>
      <c r="AE4170">
        <v>28920.345873223032</v>
      </c>
      <c r="AF4170">
        <v>28708.871719453025</v>
      </c>
      <c r="AG4170">
        <v>14309.437005243079</v>
      </c>
      <c r="AH4170">
        <v>28957.354008105285</v>
      </c>
      <c r="AI4170">
        <v>28756.453607158783</v>
      </c>
      <c r="AJ4170">
        <v>1</v>
      </c>
      <c r="AK4170">
        <v>0</v>
      </c>
      <c r="AL4170">
        <v>0</v>
      </c>
    </row>
    <row r="4171" spans="1:38" x14ac:dyDescent="0.25">
      <c r="A4171">
        <v>266019823.73736981</v>
      </c>
      <c r="B4171">
        <v>6849692.5646621818</v>
      </c>
      <c r="C4171">
        <v>7982892.2785369819</v>
      </c>
      <c r="D4171">
        <v>7907072.2587005058</v>
      </c>
      <c r="E4171">
        <v>7814888.6737675117</v>
      </c>
      <c r="F4171">
        <v>159525.99277119135</v>
      </c>
      <c r="G4171">
        <v>221584.8691450413</v>
      </c>
      <c r="H4171">
        <v>199156.67432579771</v>
      </c>
      <c r="I4171">
        <v>1.9983483079196396E-2</v>
      </c>
      <c r="J4171">
        <v>2.8023630225614993E-2</v>
      </c>
      <c r="K4171">
        <v>2.5484262494271138E-2</v>
      </c>
      <c r="L4171">
        <v>4135.3425009511257</v>
      </c>
      <c r="M4171">
        <v>4731.0709344632496</v>
      </c>
      <c r="N4171">
        <v>4245.2877314590196</v>
      </c>
      <c r="O4171">
        <v>2.2939075084503387E-2</v>
      </c>
      <c r="P4171">
        <v>2.6697721956997326E-2</v>
      </c>
      <c r="Q4171">
        <v>2.3956417701609341E-2</v>
      </c>
      <c r="R4171">
        <v>-1133199.7138748001</v>
      </c>
      <c r="S4171">
        <v>-1057379.6940383241</v>
      </c>
      <c r="T4171">
        <v>-965196.10910532996</v>
      </c>
      <c r="U4171">
        <v>-0.16543804020066821</v>
      </c>
      <c r="V4171">
        <v>-0.15436892737250504</v>
      </c>
      <c r="W4171">
        <v>-0.14091086570582928</v>
      </c>
      <c r="X4171">
        <f t="shared" si="196"/>
        <v>0.16543804020066821</v>
      </c>
      <c r="Y4171">
        <f t="shared" si="197"/>
        <v>0.15436892737250504</v>
      </c>
      <c r="Z4171">
        <f t="shared" si="198"/>
        <v>0.14091086570582928</v>
      </c>
      <c r="AA4171">
        <v>0.99103321086116347</v>
      </c>
      <c r="AB4171">
        <v>0.98796730691633583</v>
      </c>
      <c r="AC4171">
        <v>0.99029812755700952</v>
      </c>
      <c r="AD4171">
        <v>14259.037919705055</v>
      </c>
      <c r="AE4171">
        <v>28885.830265429468</v>
      </c>
      <c r="AF4171">
        <v>28573.254966695105</v>
      </c>
      <c r="AG4171">
        <v>14282.009987003805</v>
      </c>
      <c r="AH4171">
        <v>28922.838400311721</v>
      </c>
      <c r="AI4171">
        <v>28620.836854400863</v>
      </c>
      <c r="AJ4171">
        <v>0</v>
      </c>
      <c r="AK4171">
        <v>0</v>
      </c>
      <c r="AL4171">
        <v>0</v>
      </c>
    </row>
    <row r="4172" spans="1:38" x14ac:dyDescent="0.25">
      <c r="A4172">
        <v>265528424.88430288</v>
      </c>
      <c r="B4172">
        <v>6849692.5646621669</v>
      </c>
      <c r="C4172">
        <v>6912707.4136966458</v>
      </c>
      <c r="D4172">
        <v>6717960.2725868737</v>
      </c>
      <c r="E4172">
        <v>6662948.9402689729</v>
      </c>
      <c r="F4172">
        <v>169724.34893071698</v>
      </c>
      <c r="G4172">
        <v>214235.19787244868</v>
      </c>
      <c r="H4172">
        <v>198302.16064553539</v>
      </c>
      <c r="I4172">
        <v>2.4552514488669068E-2</v>
      </c>
      <c r="J4172">
        <v>3.188991735283863E-2</v>
      </c>
      <c r="K4172">
        <v>2.9761921098787565E-2</v>
      </c>
      <c r="L4172">
        <v>4399.7113033870583</v>
      </c>
      <c r="M4172">
        <v>4574.1476920515033</v>
      </c>
      <c r="N4172">
        <v>4227.0726429842744</v>
      </c>
      <c r="O4172">
        <v>2.4548561705487301E-2</v>
      </c>
      <c r="P4172">
        <v>2.5861279511767539E-2</v>
      </c>
      <c r="Q4172">
        <v>2.3898989384781633E-2</v>
      </c>
      <c r="R4172">
        <v>-63014.849034478888</v>
      </c>
      <c r="S4172">
        <v>131732.29207529314</v>
      </c>
      <c r="T4172">
        <v>186743.62439319398</v>
      </c>
      <c r="U4172">
        <v>-9.1996609248676305E-3</v>
      </c>
      <c r="V4172">
        <v>1.9231854690078386E-2</v>
      </c>
      <c r="W4172">
        <v>2.7263066572741041E-2</v>
      </c>
      <c r="X4172">
        <f t="shared" si="196"/>
        <v>9.1996609248676305E-3</v>
      </c>
      <c r="Y4172">
        <f t="shared" si="197"/>
        <v>1.9231854690078386E-2</v>
      </c>
      <c r="Z4172">
        <f t="shared" si="198"/>
        <v>2.7263066572741041E-2</v>
      </c>
      <c r="AA4172">
        <v>0.98977692211490498</v>
      </c>
      <c r="AB4172">
        <v>0.98880838880412636</v>
      </c>
      <c r="AC4172">
        <v>0.99042918218394549</v>
      </c>
      <c r="AD4172">
        <v>14349.636263090255</v>
      </c>
      <c r="AE4172">
        <v>28787.267682872945</v>
      </c>
      <c r="AF4172">
        <v>28560.690682793855</v>
      </c>
      <c r="AG4172">
        <v>14372.608330389005</v>
      </c>
      <c r="AH4172">
        <v>28824.275817755199</v>
      </c>
      <c r="AI4172">
        <v>28608.272570499612</v>
      </c>
      <c r="AJ4172">
        <v>1</v>
      </c>
      <c r="AK4172">
        <v>1</v>
      </c>
      <c r="AL4172">
        <v>1</v>
      </c>
    </row>
    <row r="4173" spans="1:38" x14ac:dyDescent="0.25">
      <c r="A4173">
        <v>264874920.83248958</v>
      </c>
      <c r="B4173">
        <v>6849692.5646621669</v>
      </c>
      <c r="C4173">
        <v>6911827.6567681124</v>
      </c>
      <c r="D4173">
        <v>6808554.9395211358</v>
      </c>
      <c r="E4173">
        <v>6739785.6994688194</v>
      </c>
      <c r="F4173">
        <v>168247.73269835883</v>
      </c>
      <c r="G4173">
        <v>223862.51945999442</v>
      </c>
      <c r="H4173">
        <v>207136.0266124238</v>
      </c>
      <c r="I4173">
        <v>2.4342003454557986E-2</v>
      </c>
      <c r="J4173">
        <v>3.2879593606648536E-2</v>
      </c>
      <c r="K4173">
        <v>3.0733325338333641E-2</v>
      </c>
      <c r="L4173">
        <v>4361.4334418474455</v>
      </c>
      <c r="M4173">
        <v>4779.7011737278835</v>
      </c>
      <c r="N4173">
        <v>4415.3781714710285</v>
      </c>
      <c r="O4173">
        <v>2.4396172812495173E-2</v>
      </c>
      <c r="P4173">
        <v>2.7091949953027241E-2</v>
      </c>
      <c r="Q4173">
        <v>2.5026921160404801E-2</v>
      </c>
      <c r="R4173">
        <v>-62135.092105945572</v>
      </c>
      <c r="S4173">
        <v>41137.625141031109</v>
      </c>
      <c r="T4173">
        <v>109906.86519334745</v>
      </c>
      <c r="U4173">
        <v>-9.0712234920590391E-3</v>
      </c>
      <c r="V4173">
        <v>6.0057622663623961E-3</v>
      </c>
      <c r="W4173">
        <v>1.604551797847998E-2</v>
      </c>
      <c r="X4173">
        <f t="shared" si="196"/>
        <v>9.0712234920590391E-3</v>
      </c>
      <c r="Y4173">
        <f t="shared" si="197"/>
        <v>6.0057622663623961E-3</v>
      </c>
      <c r="Z4173">
        <f t="shared" si="198"/>
        <v>1.604551797847998E-2</v>
      </c>
      <c r="AA4173">
        <v>0.98998596300505959</v>
      </c>
      <c r="AB4173">
        <v>0.98777755596839578</v>
      </c>
      <c r="AC4173">
        <v>0.98955544940678986</v>
      </c>
      <c r="AD4173">
        <v>14336.861085580422</v>
      </c>
      <c r="AE4173">
        <v>28915.711918757584</v>
      </c>
      <c r="AF4173">
        <v>28688.042486587481</v>
      </c>
      <c r="AG4173">
        <v>14359.833152879171</v>
      </c>
      <c r="AH4173">
        <v>28952.720053639838</v>
      </c>
      <c r="AI4173">
        <v>28735.624374293238</v>
      </c>
      <c r="AJ4173">
        <v>1</v>
      </c>
      <c r="AK4173">
        <v>1</v>
      </c>
      <c r="AL4173">
        <v>1</v>
      </c>
    </row>
    <row r="4174" spans="1:38" x14ac:dyDescent="0.25">
      <c r="A4174">
        <v>265029920.988217</v>
      </c>
      <c r="B4174">
        <v>6849692.5646621818</v>
      </c>
      <c r="C4174">
        <v>6898221.4717817549</v>
      </c>
      <c r="D4174">
        <v>7281947.3340634862</v>
      </c>
      <c r="E4174">
        <v>7209558.4771094611</v>
      </c>
      <c r="F4174">
        <v>153547.44855903307</v>
      </c>
      <c r="G4174">
        <v>214042.87141323727</v>
      </c>
      <c r="H4174">
        <v>195343.14262324726</v>
      </c>
      <c r="I4174">
        <v>2.225899084092077E-2</v>
      </c>
      <c r="J4174">
        <v>2.9393630795980594E-2</v>
      </c>
      <c r="K4174">
        <v>2.7095021594382915E-2</v>
      </c>
      <c r="L4174">
        <v>3980.3625660522771</v>
      </c>
      <c r="M4174">
        <v>4570.0413190639692</v>
      </c>
      <c r="N4174">
        <v>4163.9972630116399</v>
      </c>
      <c r="O4174">
        <v>2.2262156498104108E-2</v>
      </c>
      <c r="P4174">
        <v>2.588800387524991E-2</v>
      </c>
      <c r="Q4174">
        <v>2.3587878042086133E-2</v>
      </c>
      <c r="R4174">
        <v>-48528.907119573094</v>
      </c>
      <c r="S4174">
        <v>-432254.76940130442</v>
      </c>
      <c r="T4174">
        <v>-359865.91244727932</v>
      </c>
      <c r="U4174">
        <v>-7.0848299630169578E-3</v>
      </c>
      <c r="V4174">
        <v>-6.3105718296222926E-2</v>
      </c>
      <c r="W4174">
        <v>-5.2537527640852219E-2</v>
      </c>
      <c r="X4174">
        <f t="shared" si="196"/>
        <v>7.0848299630169578E-3</v>
      </c>
      <c r="Y4174">
        <f t="shared" si="197"/>
        <v>6.3105718296222926E-2</v>
      </c>
      <c r="Z4174">
        <f t="shared" si="198"/>
        <v>5.2537527640852219E-2</v>
      </c>
      <c r="AA4174">
        <v>0.99169972180447241</v>
      </c>
      <c r="AB4174">
        <v>0.98882429292685758</v>
      </c>
      <c r="AC4174">
        <v>0.99070920224358061</v>
      </c>
      <c r="AD4174">
        <v>14203.193550973583</v>
      </c>
      <c r="AE4174">
        <v>28784.643322711196</v>
      </c>
      <c r="AF4174">
        <v>28516.760711084284</v>
      </c>
      <c r="AG4174">
        <v>14226.165618272333</v>
      </c>
      <c r="AH4174">
        <v>28821.651457593449</v>
      </c>
      <c r="AI4174">
        <v>28564.342598790041</v>
      </c>
      <c r="AJ4174">
        <v>1</v>
      </c>
      <c r="AK4174">
        <v>0</v>
      </c>
      <c r="AL4174">
        <v>0</v>
      </c>
    </row>
    <row r="4175" spans="1:38" x14ac:dyDescent="0.25">
      <c r="A4175">
        <v>264445299.16003481</v>
      </c>
      <c r="B4175">
        <v>6849692.5646621669</v>
      </c>
      <c r="C4175">
        <v>6747233.5600026343</v>
      </c>
      <c r="D4175">
        <v>7010148.3825176666</v>
      </c>
      <c r="E4175">
        <v>6952624.7572848424</v>
      </c>
      <c r="F4175">
        <v>164085.66041429629</v>
      </c>
      <c r="G4175">
        <v>212898.50791165212</v>
      </c>
      <c r="H4175">
        <v>198165.14708915379</v>
      </c>
      <c r="I4175">
        <v>2.4318953680066802E-2</v>
      </c>
      <c r="J4175">
        <v>3.0370043014009709E-2</v>
      </c>
      <c r="K4175">
        <v>2.8502206577669779E-2</v>
      </c>
      <c r="L4175">
        <v>4253.5413415738476</v>
      </c>
      <c r="M4175">
        <v>4545.6079499368288</v>
      </c>
      <c r="N4175">
        <v>4224.152017944115</v>
      </c>
      <c r="O4175">
        <v>2.3852742235234436E-2</v>
      </c>
      <c r="P4175">
        <v>2.580809613497017E-2</v>
      </c>
      <c r="Q4175">
        <v>2.398300129894506E-2</v>
      </c>
      <c r="R4175">
        <v>102459.00465953257</v>
      </c>
      <c r="S4175">
        <v>-160455.81785549968</v>
      </c>
      <c r="T4175">
        <v>-102932.19262267556</v>
      </c>
      <c r="U4175">
        <v>1.4958190268001603E-2</v>
      </c>
      <c r="V4175">
        <v>-2.3425258336892015E-2</v>
      </c>
      <c r="W4175">
        <v>-1.5027271903224794E-2</v>
      </c>
      <c r="X4175">
        <f t="shared" si="196"/>
        <v>1.4958190268001603E-2</v>
      </c>
      <c r="Y4175">
        <f t="shared" si="197"/>
        <v>2.3425258336892015E-2</v>
      </c>
      <c r="Z4175">
        <f t="shared" si="198"/>
        <v>1.5027271903224794E-2</v>
      </c>
      <c r="AA4175">
        <v>0.99032177400067167</v>
      </c>
      <c r="AB4175">
        <v>0.98880744181924796</v>
      </c>
      <c r="AC4175">
        <v>0.99032119219600845</v>
      </c>
      <c r="AD4175">
        <v>14300.239620707496</v>
      </c>
      <c r="AE4175">
        <v>28768.979166827423</v>
      </c>
      <c r="AF4175">
        <v>28558.671078050291</v>
      </c>
      <c r="AG4175">
        <v>14323.211688006246</v>
      </c>
      <c r="AH4175">
        <v>28805.987301709676</v>
      </c>
      <c r="AI4175">
        <v>28606.252965756048</v>
      </c>
      <c r="AJ4175">
        <v>1</v>
      </c>
      <c r="AK4175">
        <v>1</v>
      </c>
      <c r="AL4175">
        <v>1</v>
      </c>
    </row>
    <row r="4176" spans="1:38" x14ac:dyDescent="0.25">
      <c r="A4176">
        <v>265164157.91350371</v>
      </c>
      <c r="B4176">
        <v>6849692.5646621818</v>
      </c>
      <c r="C4176">
        <v>6944378.627737226</v>
      </c>
      <c r="D4176">
        <v>7105937.5332188336</v>
      </c>
      <c r="E4176">
        <v>7053764.5105431126</v>
      </c>
      <c r="F4176">
        <v>179863.78578563646</v>
      </c>
      <c r="G4176">
        <v>226638.90623557474</v>
      </c>
      <c r="H4176">
        <v>216036.29418402197</v>
      </c>
      <c r="I4176">
        <v>2.5900630629099745E-2</v>
      </c>
      <c r="J4176">
        <v>3.1894300389791394E-2</v>
      </c>
      <c r="K4176">
        <v>3.062709193950508E-2</v>
      </c>
      <c r="L4176">
        <v>4662.5527590863758</v>
      </c>
      <c r="M4176">
        <v>4838.9799630579355</v>
      </c>
      <c r="N4176">
        <v>4605.0991379227862</v>
      </c>
      <c r="O4176">
        <v>2.6046538733168478E-2</v>
      </c>
      <c r="P4176">
        <v>2.7397206383885105E-2</v>
      </c>
      <c r="Q4176">
        <v>2.6073026229311416E-2</v>
      </c>
      <c r="R4176">
        <v>-94686.063075044192</v>
      </c>
      <c r="S4176">
        <v>-256244.96855665185</v>
      </c>
      <c r="T4176">
        <v>-204071.94588093087</v>
      </c>
      <c r="U4176">
        <v>-1.3823403339813104E-2</v>
      </c>
      <c r="V4176">
        <v>-3.7409703594381616E-2</v>
      </c>
      <c r="W4176">
        <v>-2.9792862081686061E-2</v>
      </c>
      <c r="X4176">
        <f t="shared" si="196"/>
        <v>1.3823403339813104E-2</v>
      </c>
      <c r="Y4176">
        <f t="shared" si="197"/>
        <v>3.7409703594381616E-2</v>
      </c>
      <c r="Z4176">
        <f t="shared" si="198"/>
        <v>2.9792862081686061E-2</v>
      </c>
      <c r="AA4176">
        <v>0.98824161538878519</v>
      </c>
      <c r="AB4176">
        <v>0.98730689614812284</v>
      </c>
      <c r="AC4176">
        <v>0.98848840417836514</v>
      </c>
      <c r="AD4176">
        <v>14434.467606388549</v>
      </c>
      <c r="AE4176">
        <v>28951.728252586461</v>
      </c>
      <c r="AF4176">
        <v>28810.973105174249</v>
      </c>
      <c r="AG4176">
        <v>14457.439673687299</v>
      </c>
      <c r="AH4176">
        <v>28988.736387468714</v>
      </c>
      <c r="AI4176">
        <v>28858.554992880006</v>
      </c>
      <c r="AJ4176">
        <v>1</v>
      </c>
      <c r="AK4176">
        <v>1</v>
      </c>
      <c r="AL4176">
        <v>1</v>
      </c>
    </row>
    <row r="4177" spans="1:38" x14ac:dyDescent="0.25">
      <c r="A4177">
        <v>264804119.97846338</v>
      </c>
      <c r="B4177">
        <v>6849692.5646621818</v>
      </c>
      <c r="C4177">
        <v>7194597.5304897064</v>
      </c>
      <c r="D4177">
        <v>7855144.2543942276</v>
      </c>
      <c r="E4177">
        <v>7780403.2633847985</v>
      </c>
      <c r="F4177">
        <v>173751.3710138787</v>
      </c>
      <c r="G4177">
        <v>224359.02758561107</v>
      </c>
      <c r="H4177">
        <v>208934.28340269389</v>
      </c>
      <c r="I4177">
        <v>2.4150255838154184E-2</v>
      </c>
      <c r="J4177">
        <v>2.856205058998158E-2</v>
      </c>
      <c r="K4177">
        <v>2.6853914421885481E-2</v>
      </c>
      <c r="L4177">
        <v>4504.1025394701528</v>
      </c>
      <c r="M4177">
        <v>4790.3021464878602</v>
      </c>
      <c r="N4177">
        <v>4453.7103916468859</v>
      </c>
      <c r="O4177">
        <v>2.5182498874026571E-2</v>
      </c>
      <c r="P4177">
        <v>2.7159497789510732E-2</v>
      </c>
      <c r="Q4177">
        <v>2.5251129018185225E-2</v>
      </c>
      <c r="R4177">
        <v>-344904.96582752466</v>
      </c>
      <c r="S4177">
        <v>-1005451.6897320459</v>
      </c>
      <c r="T4177">
        <v>-930710.69872261677</v>
      </c>
      <c r="U4177">
        <v>-5.0353349814107308E-2</v>
      </c>
      <c r="V4177">
        <v>-0.14678785657026541</v>
      </c>
      <c r="W4177">
        <v>-0.13587627326869936</v>
      </c>
      <c r="X4177">
        <f t="shared" si="196"/>
        <v>5.0353349814107308E-2</v>
      </c>
      <c r="Y4177">
        <f t="shared" si="197"/>
        <v>0.14678785657026541</v>
      </c>
      <c r="Z4177">
        <f t="shared" si="198"/>
        <v>0.13587627326869936</v>
      </c>
      <c r="AA4177">
        <v>0.9892212276389265</v>
      </c>
      <c r="AB4177">
        <v>0.98757086283169959</v>
      </c>
      <c r="AC4177">
        <v>0.98924138190017963</v>
      </c>
      <c r="AD4177">
        <v>14383.91976979094</v>
      </c>
      <c r="AE4177">
        <v>28922.185491239859</v>
      </c>
      <c r="AF4177">
        <v>28713.300424645528</v>
      </c>
      <c r="AG4177">
        <v>14406.89183708969</v>
      </c>
      <c r="AH4177">
        <v>28959.193626122113</v>
      </c>
      <c r="AI4177">
        <v>28760.882312351285</v>
      </c>
      <c r="AJ4177">
        <v>0</v>
      </c>
      <c r="AK4177">
        <v>0</v>
      </c>
      <c r="AL4177">
        <v>0</v>
      </c>
    </row>
    <row r="4178" spans="1:38" x14ac:dyDescent="0.25">
      <c r="A4178">
        <v>265362884.2224668</v>
      </c>
      <c r="B4178">
        <v>6849692.5646621669</v>
      </c>
      <c r="C4178">
        <v>7051676.606466962</v>
      </c>
      <c r="D4178">
        <v>7606575.3371540252</v>
      </c>
      <c r="E4178">
        <v>7552398.3243183531</v>
      </c>
      <c r="F4178">
        <v>169162.89257373341</v>
      </c>
      <c r="G4178">
        <v>215835.25433008303</v>
      </c>
      <c r="H4178">
        <v>203325.83836515227</v>
      </c>
      <c r="I4178">
        <v>2.3989031547277318E-2</v>
      </c>
      <c r="J4178">
        <v>2.8374826352648347E-2</v>
      </c>
      <c r="K4178">
        <v>2.6922022599159399E-2</v>
      </c>
      <c r="L4178">
        <v>4385.1568455515035</v>
      </c>
      <c r="M4178">
        <v>4608.310586970375</v>
      </c>
      <c r="N4178">
        <v>4334.1589731918448</v>
      </c>
      <c r="O4178">
        <v>2.447451548081396E-2</v>
      </c>
      <c r="P4178">
        <v>2.6071130862430736E-2</v>
      </c>
      <c r="Q4178">
        <v>2.4520141087745095E-2</v>
      </c>
      <c r="R4178">
        <v>-201984.04180479515</v>
      </c>
      <c r="S4178">
        <v>-756882.77249185834</v>
      </c>
      <c r="T4178">
        <v>-702705.75965618622</v>
      </c>
      <c r="U4178">
        <v>-2.9488044886399539E-2</v>
      </c>
      <c r="V4178">
        <v>-0.11049879470454577</v>
      </c>
      <c r="W4178">
        <v>-0.10258938675313296</v>
      </c>
      <c r="X4178">
        <f t="shared" si="196"/>
        <v>2.9488044886399539E-2</v>
      </c>
      <c r="Y4178">
        <f t="shared" si="197"/>
        <v>0.11049879470454577</v>
      </c>
      <c r="Z4178">
        <f t="shared" si="198"/>
        <v>0.10258938675313296</v>
      </c>
      <c r="AA4178">
        <v>0.98968330744769628</v>
      </c>
      <c r="AB4178">
        <v>0.98852733686930716</v>
      </c>
      <c r="AC4178">
        <v>0.98983779828685226</v>
      </c>
      <c r="AD4178">
        <v>14344.791879210188</v>
      </c>
      <c r="AE4178">
        <v>28809.010104456229</v>
      </c>
      <c r="AF4178">
        <v>28633.792916500632</v>
      </c>
      <c r="AG4178">
        <v>14367.763946508938</v>
      </c>
      <c r="AH4178">
        <v>28846.018239338482</v>
      </c>
      <c r="AI4178">
        <v>28681.374804206389</v>
      </c>
      <c r="AJ4178">
        <v>1</v>
      </c>
      <c r="AK4178">
        <v>0</v>
      </c>
      <c r="AL4178">
        <v>0</v>
      </c>
    </row>
    <row r="4179" spans="1:38" x14ac:dyDescent="0.25">
      <c r="A4179">
        <v>264565874.81939137</v>
      </c>
      <c r="B4179">
        <v>6849692.5646621818</v>
      </c>
      <c r="C4179">
        <v>7605566.4808737831</v>
      </c>
      <c r="D4179">
        <v>7801382.1000089645</v>
      </c>
      <c r="E4179">
        <v>7730572.1272867862</v>
      </c>
      <c r="F4179">
        <v>164570.83165195124</v>
      </c>
      <c r="G4179">
        <v>218643.3728889472</v>
      </c>
      <c r="H4179">
        <v>201880.88183971494</v>
      </c>
      <c r="I4179">
        <v>2.1638208286760535E-2</v>
      </c>
      <c r="J4179">
        <v>2.8026235619031652E-2</v>
      </c>
      <c r="K4179">
        <v>2.6114610731996297E-2</v>
      </c>
      <c r="L4179">
        <v>4266.1182840799593</v>
      </c>
      <c r="M4179">
        <v>4668.2668833800954</v>
      </c>
      <c r="N4179">
        <v>4303.357815105137</v>
      </c>
      <c r="O4179">
        <v>2.3830998369409346E-2</v>
      </c>
      <c r="P4179">
        <v>2.6492089843791363E-2</v>
      </c>
      <c r="Q4179">
        <v>2.4421256263995092E-2</v>
      </c>
      <c r="R4179">
        <v>-755873.91621160135</v>
      </c>
      <c r="S4179">
        <v>-951689.53534678277</v>
      </c>
      <c r="T4179">
        <v>-880879.56262460444</v>
      </c>
      <c r="U4179">
        <v>-0.11035150980515285</v>
      </c>
      <c r="V4179">
        <v>-0.13893901461455138</v>
      </c>
      <c r="W4179">
        <v>-0.12860132835290955</v>
      </c>
      <c r="X4179">
        <f t="shared" si="196"/>
        <v>0.11035150980515285</v>
      </c>
      <c r="Y4179">
        <f t="shared" si="197"/>
        <v>0.13893901461455138</v>
      </c>
      <c r="Z4179">
        <f t="shared" si="198"/>
        <v>0.12860132835290955</v>
      </c>
      <c r="AA4179">
        <v>0.99038889401847352</v>
      </c>
      <c r="AB4179">
        <v>0.9882915349119441</v>
      </c>
      <c r="AC4179">
        <v>0.9900367527564673</v>
      </c>
      <c r="AD4179">
        <v>14304.556108480205</v>
      </c>
      <c r="AE4179">
        <v>28846.781521373116</v>
      </c>
      <c r="AF4179">
        <v>28612.953277602697</v>
      </c>
      <c r="AG4179">
        <v>14327.528175778954</v>
      </c>
      <c r="AH4179">
        <v>28883.789656255369</v>
      </c>
      <c r="AI4179">
        <v>28660.535165308454</v>
      </c>
      <c r="AJ4179">
        <v>0</v>
      </c>
      <c r="AK4179">
        <v>0</v>
      </c>
      <c r="AL4179">
        <v>0</v>
      </c>
    </row>
    <row r="4180" spans="1:38" x14ac:dyDescent="0.25">
      <c r="A4180">
        <v>264405947.8300108</v>
      </c>
      <c r="B4180">
        <v>6849692.5646621669</v>
      </c>
      <c r="C4180">
        <v>7150801.607512637</v>
      </c>
      <c r="D4180">
        <v>7429893.1602829499</v>
      </c>
      <c r="E4180">
        <v>7347609.0121535193</v>
      </c>
      <c r="F4180">
        <v>168365.89315801999</v>
      </c>
      <c r="G4180">
        <v>217495.00877145684</v>
      </c>
      <c r="H4180">
        <v>200084.63832434147</v>
      </c>
      <c r="I4180">
        <v>2.354503766139095E-2</v>
      </c>
      <c r="J4180">
        <v>2.9272965852872916E-2</v>
      </c>
      <c r="K4180">
        <v>2.7231258222012882E-2</v>
      </c>
      <c r="L4180">
        <v>4364.4964785493676</v>
      </c>
      <c r="M4180">
        <v>4643.7480968790051</v>
      </c>
      <c r="N4180">
        <v>4265.0685105445809</v>
      </c>
      <c r="O4180">
        <v>2.4443063647998288E-2</v>
      </c>
      <c r="P4180">
        <v>2.6369328086696852E-2</v>
      </c>
      <c r="Q4180">
        <v>2.4219011996446778E-2</v>
      </c>
      <c r="R4180">
        <v>-301109.04285047017</v>
      </c>
      <c r="S4180">
        <v>-580200.59562078305</v>
      </c>
      <c r="T4180">
        <v>-497916.44749135245</v>
      </c>
      <c r="U4180">
        <v>-4.3959497453054108E-2</v>
      </c>
      <c r="V4180">
        <v>-8.4704618512962279E-2</v>
      </c>
      <c r="W4180">
        <v>-7.2691794966116136E-2</v>
      </c>
      <c r="X4180">
        <f t="shared" si="196"/>
        <v>4.3959497453054108E-2</v>
      </c>
      <c r="Y4180">
        <f t="shared" si="197"/>
        <v>8.4704618512962279E-2</v>
      </c>
      <c r="Z4180">
        <f t="shared" si="198"/>
        <v>7.2691794966116136E-2</v>
      </c>
      <c r="AA4180">
        <v>0.99000008161743636</v>
      </c>
      <c r="AB4180">
        <v>0.9884436880425751</v>
      </c>
      <c r="AC4180">
        <v>0.99023816746309112</v>
      </c>
      <c r="AD4180">
        <v>14337.887488469971</v>
      </c>
      <c r="AE4180">
        <v>28831.39407625543</v>
      </c>
      <c r="AF4180">
        <v>28586.83830890337</v>
      </c>
      <c r="AG4180">
        <v>14360.85955576872</v>
      </c>
      <c r="AH4180">
        <v>28868.402211137683</v>
      </c>
      <c r="AI4180">
        <v>28634.420196609128</v>
      </c>
      <c r="AJ4180">
        <v>0</v>
      </c>
      <c r="AK4180">
        <v>0</v>
      </c>
      <c r="AL4180">
        <v>0</v>
      </c>
    </row>
    <row r="4181" spans="1:38" x14ac:dyDescent="0.25">
      <c r="A4181">
        <v>265151436.55747709</v>
      </c>
      <c r="B4181">
        <v>6849692.5646621669</v>
      </c>
      <c r="C4181">
        <v>6031302.762482753</v>
      </c>
      <c r="D4181">
        <v>6201217.1516841799</v>
      </c>
      <c r="E4181">
        <v>6132907.6690543303</v>
      </c>
      <c r="F4181">
        <v>174574.74828837471</v>
      </c>
      <c r="G4181">
        <v>219077.88834860094</v>
      </c>
      <c r="H4181">
        <v>203846.4884874578</v>
      </c>
      <c r="I4181">
        <v>2.8944782771361317E-2</v>
      </c>
      <c r="J4181">
        <v>3.5328207832409461E-2</v>
      </c>
      <c r="K4181">
        <v>3.3238147300999575E-2</v>
      </c>
      <c r="L4181">
        <v>4525.4466914694094</v>
      </c>
      <c r="M4181">
        <v>4677.5442472618197</v>
      </c>
      <c r="N4181">
        <v>4345.257318673298</v>
      </c>
      <c r="O4181">
        <v>2.5377075770543572E-2</v>
      </c>
      <c r="P4181">
        <v>2.6484499649512411E-2</v>
      </c>
      <c r="Q4181">
        <v>2.4603073717755178E-2</v>
      </c>
      <c r="R4181">
        <v>818389.80217941385</v>
      </c>
      <c r="S4181">
        <v>648475.41297798697</v>
      </c>
      <c r="T4181">
        <v>716784.89560783654</v>
      </c>
      <c r="U4181">
        <v>0.11947832613707643</v>
      </c>
      <c r="V4181">
        <v>9.4672192489849413E-2</v>
      </c>
      <c r="W4181">
        <v>0.10464482731761685</v>
      </c>
      <c r="X4181">
        <f t="shared" si="196"/>
        <v>0.11947832613707643</v>
      </c>
      <c r="Y4181">
        <f t="shared" si="197"/>
        <v>9.4672192489849413E-2</v>
      </c>
      <c r="Z4181">
        <f t="shared" si="198"/>
        <v>0.10464482731761685</v>
      </c>
      <c r="AA4181">
        <v>0.98910701871742635</v>
      </c>
      <c r="AB4181">
        <v>0.9881900132624869</v>
      </c>
      <c r="AC4181">
        <v>0.98979431923170047</v>
      </c>
      <c r="AD4181">
        <v>14390.831567389179</v>
      </c>
      <c r="AE4181">
        <v>28852.582722742962</v>
      </c>
      <c r="AF4181">
        <v>28641.265627125646</v>
      </c>
      <c r="AG4181">
        <v>14413.803634687929</v>
      </c>
      <c r="AH4181">
        <v>28889.590857625215</v>
      </c>
      <c r="AI4181">
        <v>28688.847514831403</v>
      </c>
      <c r="AJ4181">
        <v>0</v>
      </c>
      <c r="AK4181">
        <v>0</v>
      </c>
      <c r="AL4181">
        <v>0</v>
      </c>
    </row>
    <row r="4182" spans="1:38" x14ac:dyDescent="0.25">
      <c r="A4182">
        <v>265227427.31643918</v>
      </c>
      <c r="B4182">
        <v>6849692.5646621669</v>
      </c>
      <c r="C4182">
        <v>7337984.7423622338</v>
      </c>
      <c r="D4182">
        <v>7066728.5150621776</v>
      </c>
      <c r="E4182">
        <v>6991412.0729014734</v>
      </c>
      <c r="F4182">
        <v>164136.71867807704</v>
      </c>
      <c r="G4182">
        <v>218854.21620070512</v>
      </c>
      <c r="H4182">
        <v>201046.56309307623</v>
      </c>
      <c r="I4182">
        <v>2.2368092118059974E-2</v>
      </c>
      <c r="J4182">
        <v>3.0969665204236236E-2</v>
      </c>
      <c r="K4182">
        <v>2.8756217055539803E-2</v>
      </c>
      <c r="L4182">
        <v>4254.8649090036406</v>
      </c>
      <c r="M4182">
        <v>4672.7686107220061</v>
      </c>
      <c r="N4182">
        <v>4285.5732083314897</v>
      </c>
      <c r="O4182">
        <v>2.3734827262776686E-2</v>
      </c>
      <c r="P4182">
        <v>2.6449670333780904E-2</v>
      </c>
      <c r="Q4182">
        <v>2.4257995204718094E-2</v>
      </c>
      <c r="R4182">
        <v>-488292.17770006694</v>
      </c>
      <c r="S4182">
        <v>-217035.95040001068</v>
      </c>
      <c r="T4182">
        <v>-141719.50823930651</v>
      </c>
      <c r="U4182">
        <v>-7.1286729016012407E-2</v>
      </c>
      <c r="V4182">
        <v>-3.1685502429657598E-2</v>
      </c>
      <c r="W4182">
        <v>-2.0689907890237735E-2</v>
      </c>
      <c r="X4182">
        <f t="shared" si="196"/>
        <v>7.1286729016012407E-2</v>
      </c>
      <c r="Y4182">
        <f t="shared" si="197"/>
        <v>3.1685502429657598E-2</v>
      </c>
      <c r="Z4182">
        <f t="shared" si="198"/>
        <v>2.0689907890237735E-2</v>
      </c>
      <c r="AA4182">
        <v>0.99048393570080828</v>
      </c>
      <c r="AB4182">
        <v>0.9883304368473147</v>
      </c>
      <c r="AC4182">
        <v>0.99017073005112266</v>
      </c>
      <c r="AD4182">
        <v>14300.694478066436</v>
      </c>
      <c r="AE4182">
        <v>28849.597921828881</v>
      </c>
      <c r="AF4182">
        <v>28600.852424744284</v>
      </c>
      <c r="AG4182">
        <v>14323.666545365186</v>
      </c>
      <c r="AH4182">
        <v>28886.606056711134</v>
      </c>
      <c r="AI4182">
        <v>28648.434312450041</v>
      </c>
      <c r="AJ4182">
        <v>0</v>
      </c>
      <c r="AK4182">
        <v>1</v>
      </c>
      <c r="AL4182">
        <v>1</v>
      </c>
    </row>
    <row r="4183" spans="1:38" x14ac:dyDescent="0.25">
      <c r="A4183">
        <v>265507906.79862711</v>
      </c>
      <c r="B4183">
        <v>6849692.5646621669</v>
      </c>
      <c r="C4183">
        <v>7197801.5346524464</v>
      </c>
      <c r="D4183">
        <v>7199184.7613804778</v>
      </c>
      <c r="E4183">
        <v>7145338.584211112</v>
      </c>
      <c r="F4183">
        <v>167049.51169318162</v>
      </c>
      <c r="G4183">
        <v>212324.90820875345</v>
      </c>
      <c r="H4183">
        <v>200767.27787219346</v>
      </c>
      <c r="I4183">
        <v>2.3208407579585727E-2</v>
      </c>
      <c r="J4183">
        <v>2.9492909995553322E-2</v>
      </c>
      <c r="K4183">
        <v>2.8097657725530911E-2</v>
      </c>
      <c r="L4183">
        <v>4330.3723328572087</v>
      </c>
      <c r="M4183">
        <v>4533.360990598534</v>
      </c>
      <c r="N4183">
        <v>4279.6198747271565</v>
      </c>
      <c r="O4183">
        <v>2.4144561657290189E-2</v>
      </c>
      <c r="P4183">
        <v>2.5632715251878126E-2</v>
      </c>
      <c r="Q4183">
        <v>2.4198001849545233E-2</v>
      </c>
      <c r="R4183">
        <v>-348108.96999027953</v>
      </c>
      <c r="S4183">
        <v>-349492.19671831094</v>
      </c>
      <c r="T4183">
        <v>-295646.01954894513</v>
      </c>
      <c r="U4183">
        <v>-5.0821108641603475E-2</v>
      </c>
      <c r="V4183">
        <v>-5.1023048614087428E-2</v>
      </c>
      <c r="W4183">
        <v>-4.3161940007963945E-2</v>
      </c>
      <c r="X4183">
        <f t="shared" si="196"/>
        <v>5.0821108641603475E-2</v>
      </c>
      <c r="Y4183">
        <f t="shared" si="197"/>
        <v>5.1023048614087428E-2</v>
      </c>
      <c r="Z4183">
        <f t="shared" si="198"/>
        <v>4.3161940007963945E-2</v>
      </c>
      <c r="AA4183">
        <v>0.99002071141200698</v>
      </c>
      <c r="AB4183">
        <v>0.98906458564848743</v>
      </c>
      <c r="AC4183">
        <v>0.9902410654013164</v>
      </c>
      <c r="AD4183">
        <v>14326.411810519874</v>
      </c>
      <c r="AE4183">
        <v>28761.095972793719</v>
      </c>
      <c r="AF4183">
        <v>28596.790486286041</v>
      </c>
      <c r="AG4183">
        <v>14349.383877818624</v>
      </c>
      <c r="AH4183">
        <v>28798.104107675972</v>
      </c>
      <c r="AI4183">
        <v>28644.372373991799</v>
      </c>
      <c r="AJ4183">
        <v>0</v>
      </c>
      <c r="AK4183">
        <v>0</v>
      </c>
      <c r="AL4183">
        <v>0</v>
      </c>
    </row>
    <row r="4184" spans="1:38" x14ac:dyDescent="0.25">
      <c r="A4184">
        <v>265310850.39125845</v>
      </c>
      <c r="B4184">
        <v>6849692.5646621818</v>
      </c>
      <c r="C4184">
        <v>6846651.7845782675</v>
      </c>
      <c r="D4184">
        <v>6796127.7855690112</v>
      </c>
      <c r="E4184">
        <v>6732273.7375863735</v>
      </c>
      <c r="F4184">
        <v>159392.21955572517</v>
      </c>
      <c r="G4184">
        <v>212504.8740600585</v>
      </c>
      <c r="H4184">
        <v>193562.1876681656</v>
      </c>
      <c r="I4184">
        <v>2.3280316360581969E-2</v>
      </c>
      <c r="J4184">
        <v>3.126852242409188E-2</v>
      </c>
      <c r="K4184">
        <v>2.8751384036496516E-2</v>
      </c>
      <c r="L4184">
        <v>4131.8747396553254</v>
      </c>
      <c r="M4184">
        <v>4537.2034515553232</v>
      </c>
      <c r="N4184">
        <v>4126.0338543200414</v>
      </c>
      <c r="O4184">
        <v>2.3088809884119082E-2</v>
      </c>
      <c r="P4184">
        <v>2.5674021265400845E-2</v>
      </c>
      <c r="Q4184">
        <v>2.3347394942420715E-2</v>
      </c>
      <c r="R4184">
        <v>3040.7800839142874</v>
      </c>
      <c r="S4184">
        <v>53564.779093170539</v>
      </c>
      <c r="T4184">
        <v>117418.82707580831</v>
      </c>
      <c r="U4184">
        <v>4.4392942532950818E-4</v>
      </c>
      <c r="V4184">
        <v>7.8200267512024153E-3</v>
      </c>
      <c r="W4184">
        <v>1.7142203970084206E-2</v>
      </c>
      <c r="X4184">
        <f t="shared" si="196"/>
        <v>4.4392942532950818E-4</v>
      </c>
      <c r="Y4184">
        <f t="shared" si="197"/>
        <v>7.8200267512024153E-3</v>
      </c>
      <c r="Z4184">
        <f t="shared" si="198"/>
        <v>1.7142203970084206E-2</v>
      </c>
      <c r="AA4184">
        <v>0.99104343794434435</v>
      </c>
      <c r="AB4184">
        <v>0.98901972208519739</v>
      </c>
      <c r="AC4184">
        <v>0.99090715521008599</v>
      </c>
      <c r="AD4184">
        <v>14257.811420590722</v>
      </c>
      <c r="AE4184">
        <v>28763.571600778945</v>
      </c>
      <c r="AF4184">
        <v>28489.998482073093</v>
      </c>
      <c r="AG4184">
        <v>14280.783487889472</v>
      </c>
      <c r="AH4184">
        <v>28800.579735661198</v>
      </c>
      <c r="AI4184">
        <v>28537.580369778851</v>
      </c>
      <c r="AJ4184">
        <v>1</v>
      </c>
      <c r="AK4184">
        <v>1</v>
      </c>
      <c r="AL4184">
        <v>1</v>
      </c>
    </row>
    <row r="4185" spans="1:38" x14ac:dyDescent="0.25">
      <c r="A4185">
        <v>264910373.9707801</v>
      </c>
      <c r="B4185">
        <v>6849692.5646621669</v>
      </c>
      <c r="C4185">
        <v>7120833.5715723643</v>
      </c>
      <c r="D4185">
        <v>7015628.7471907567</v>
      </c>
      <c r="E4185">
        <v>6957045.4368717968</v>
      </c>
      <c r="F4185">
        <v>162878.52969733314</v>
      </c>
      <c r="G4185">
        <v>209269.98068505008</v>
      </c>
      <c r="H4185">
        <v>194707.02300791163</v>
      </c>
      <c r="I4185">
        <v>2.2873520081633875E-2</v>
      </c>
      <c r="J4185">
        <v>2.9829112717637361E-2</v>
      </c>
      <c r="K4185">
        <v>2.7987027650556891E-2</v>
      </c>
      <c r="L4185">
        <v>4222.2492689069113</v>
      </c>
      <c r="M4185">
        <v>4468.1350621763895</v>
      </c>
      <c r="N4185">
        <v>4150.4375326743675</v>
      </c>
      <c r="O4185">
        <v>2.3605181475226784E-2</v>
      </c>
      <c r="P4185">
        <v>2.53224709076963E-2</v>
      </c>
      <c r="Q4185">
        <v>2.352196883327079E-2</v>
      </c>
      <c r="R4185">
        <v>-271141.00691019744</v>
      </c>
      <c r="S4185">
        <v>-165936.18252858985</v>
      </c>
      <c r="T4185">
        <v>-107352.87220962998</v>
      </c>
      <c r="U4185">
        <v>-3.9584405336529196E-2</v>
      </c>
      <c r="V4185">
        <v>-2.4225347482697418E-2</v>
      </c>
      <c r="W4185">
        <v>-1.5672655552961261E-2</v>
      </c>
      <c r="X4185">
        <f t="shared" si="196"/>
        <v>3.9584405336529196E-2</v>
      </c>
      <c r="Y4185">
        <f t="shared" si="197"/>
        <v>2.4225347482697418E-2</v>
      </c>
      <c r="Z4185">
        <f t="shared" si="198"/>
        <v>1.5672655552961261E-2</v>
      </c>
      <c r="AA4185">
        <v>0.9904326843398833</v>
      </c>
      <c r="AB4185">
        <v>0.98919170884504537</v>
      </c>
      <c r="AC4185">
        <v>0.99066123186136401</v>
      </c>
      <c r="AD4185">
        <v>14289.444352111996</v>
      </c>
      <c r="AE4185">
        <v>28718.748901248458</v>
      </c>
      <c r="AF4185">
        <v>28507.229920802889</v>
      </c>
      <c r="AG4185">
        <v>14312.416419410745</v>
      </c>
      <c r="AH4185">
        <v>28755.757036130712</v>
      </c>
      <c r="AI4185">
        <v>28554.811808508646</v>
      </c>
      <c r="AJ4185">
        <v>0</v>
      </c>
      <c r="AK4185">
        <v>1</v>
      </c>
      <c r="AL4185">
        <v>1</v>
      </c>
    </row>
    <row r="4186" spans="1:38" x14ac:dyDescent="0.25">
      <c r="A4186">
        <v>265235318.29120317</v>
      </c>
      <c r="B4186">
        <v>6849692.5646621669</v>
      </c>
      <c r="C4186">
        <v>6146784.2349570235</v>
      </c>
      <c r="D4186">
        <v>5740074.4425670728</v>
      </c>
      <c r="E4186">
        <v>5682757.101593852</v>
      </c>
      <c r="F4186">
        <v>184666.06352349298</v>
      </c>
      <c r="G4186">
        <v>224605.06790659996</v>
      </c>
      <c r="H4186">
        <v>211942.58880947798</v>
      </c>
      <c r="I4186">
        <v>3.0042711190884044E-2</v>
      </c>
      <c r="J4186">
        <v>3.9129295299897227E-2</v>
      </c>
      <c r="K4186">
        <v>3.7295732515126169E-2</v>
      </c>
      <c r="L4186">
        <v>4787.040705443892</v>
      </c>
      <c r="M4186">
        <v>4795.5553671424468</v>
      </c>
      <c r="N4186">
        <v>4517.8363973614096</v>
      </c>
      <c r="O4186">
        <v>2.6821728020308883E-2</v>
      </c>
      <c r="P4186">
        <v>2.7143860826770592E-2</v>
      </c>
      <c r="Q4186">
        <v>2.557191253557976E-2</v>
      </c>
      <c r="R4186">
        <v>702908.32970514335</v>
      </c>
      <c r="S4186">
        <v>1109618.1220950941</v>
      </c>
      <c r="T4186">
        <v>1166935.4630683148</v>
      </c>
      <c r="U4186">
        <v>0.10261896035034843</v>
      </c>
      <c r="V4186">
        <v>0.16199531754456509</v>
      </c>
      <c r="W4186">
        <v>0.17036318813614801</v>
      </c>
      <c r="X4186">
        <f t="shared" si="196"/>
        <v>0.10261896035034843</v>
      </c>
      <c r="Y4186">
        <f t="shared" si="197"/>
        <v>0.16199531754456509</v>
      </c>
      <c r="Z4186">
        <f t="shared" si="198"/>
        <v>0.17036318813614801</v>
      </c>
      <c r="AA4186">
        <v>0.98768234360635532</v>
      </c>
      <c r="AB4186">
        <v>0.98758926182638684</v>
      </c>
      <c r="AC4186">
        <v>0.98896993241858921</v>
      </c>
      <c r="AD4186">
        <v>14472.990302253656</v>
      </c>
      <c r="AE4186">
        <v>28925.388107650029</v>
      </c>
      <c r="AF4186">
        <v>28755.072347414905</v>
      </c>
      <c r="AG4186">
        <v>14495.962369552406</v>
      </c>
      <c r="AH4186">
        <v>28962.396242532282</v>
      </c>
      <c r="AI4186">
        <v>28802.654235120663</v>
      </c>
      <c r="AJ4186">
        <v>0</v>
      </c>
      <c r="AK4186">
        <v>0</v>
      </c>
      <c r="AL4186">
        <v>0</v>
      </c>
    </row>
    <row r="4187" spans="1:38" x14ac:dyDescent="0.25">
      <c r="A4187">
        <v>265262563.10838014</v>
      </c>
      <c r="B4187">
        <v>6849692.5646621818</v>
      </c>
      <c r="C4187">
        <v>6676067.1126090996</v>
      </c>
      <c r="D4187">
        <v>6268336.5948311277</v>
      </c>
      <c r="E4187">
        <v>6189658.7191669103</v>
      </c>
      <c r="F4187">
        <v>163638.68726438272</v>
      </c>
      <c r="G4187">
        <v>221924.30693090372</v>
      </c>
      <c r="H4187">
        <v>201434.51458932532</v>
      </c>
      <c r="I4187">
        <v>2.4511240600819911E-2</v>
      </c>
      <c r="J4187">
        <v>3.5404018845111566E-2</v>
      </c>
      <c r="K4187">
        <v>3.2543719085118987E-2</v>
      </c>
      <c r="L4187">
        <v>4241.954596169463</v>
      </c>
      <c r="M4187">
        <v>4738.3182896141161</v>
      </c>
      <c r="N4187">
        <v>4293.8429072155614</v>
      </c>
      <c r="O4187">
        <v>2.372177024317202E-2</v>
      </c>
      <c r="P4187">
        <v>2.6817056230823789E-2</v>
      </c>
      <c r="Q4187">
        <v>2.4301496786637598E-2</v>
      </c>
      <c r="R4187">
        <v>173625.45205308218</v>
      </c>
      <c r="S4187">
        <v>581355.9698310541</v>
      </c>
      <c r="T4187">
        <v>660033.8454952715</v>
      </c>
      <c r="U4187">
        <v>2.5347918963373968E-2</v>
      </c>
      <c r="V4187">
        <v>8.487329385121474E-2</v>
      </c>
      <c r="W4187">
        <v>9.6359630635163188E-2</v>
      </c>
      <c r="X4187">
        <f t="shared" si="196"/>
        <v>2.5347918963373968E-2</v>
      </c>
      <c r="Y4187">
        <f t="shared" si="197"/>
        <v>8.487329385121474E-2</v>
      </c>
      <c r="Z4187">
        <f t="shared" si="198"/>
        <v>9.6359630635163188E-2</v>
      </c>
      <c r="AA4187">
        <v>0.99058430955969479</v>
      </c>
      <c r="AB4187">
        <v>0.98797015949681433</v>
      </c>
      <c r="AC4187">
        <v>0.99010761317546137</v>
      </c>
      <c r="AD4187">
        <v>14296.251664640225</v>
      </c>
      <c r="AE4187">
        <v>28890.302945849398</v>
      </c>
      <c r="AF4187">
        <v>28606.485457877887</v>
      </c>
      <c r="AG4187">
        <v>14319.223731938975</v>
      </c>
      <c r="AH4187">
        <v>28927.311080731652</v>
      </c>
      <c r="AI4187">
        <v>28654.067345583644</v>
      </c>
      <c r="AJ4187">
        <v>1</v>
      </c>
      <c r="AK4187">
        <v>0</v>
      </c>
      <c r="AL4187">
        <v>0</v>
      </c>
    </row>
    <row r="4188" spans="1:38" x14ac:dyDescent="0.25">
      <c r="A4188">
        <v>265439681.41027725</v>
      </c>
      <c r="B4188">
        <v>6849692.5646621669</v>
      </c>
      <c r="C4188">
        <v>6915264.9746020501</v>
      </c>
      <c r="D4188">
        <v>6530145.015654467</v>
      </c>
      <c r="E4188">
        <v>6468429.6909310929</v>
      </c>
      <c r="F4188">
        <v>168445.17218495643</v>
      </c>
      <c r="G4188">
        <v>221820.55205949416</v>
      </c>
      <c r="H4188">
        <v>205680.80712427627</v>
      </c>
      <c r="I4188">
        <v>2.4358455215181377E-2</v>
      </c>
      <c r="J4188">
        <v>3.3968702307181881E-2</v>
      </c>
      <c r="K4188">
        <v>3.1797641305840597E-2</v>
      </c>
      <c r="L4188">
        <v>4366.5516040109251</v>
      </c>
      <c r="M4188">
        <v>4736.1030135515912</v>
      </c>
      <c r="N4188">
        <v>4384.3582447699719</v>
      </c>
      <c r="O4188">
        <v>2.437975363408899E-2</v>
      </c>
      <c r="P4188">
        <v>2.6786140114496437E-2</v>
      </c>
      <c r="Q4188">
        <v>2.4796765171813305E-2</v>
      </c>
      <c r="R4188">
        <v>-65572.409939883277</v>
      </c>
      <c r="S4188">
        <v>319547.54900769982</v>
      </c>
      <c r="T4188">
        <v>381262.87373107392</v>
      </c>
      <c r="U4188">
        <v>-9.573044238244198E-3</v>
      </c>
      <c r="V4188">
        <v>4.6651370990905223E-2</v>
      </c>
      <c r="W4188">
        <v>5.5661311822668376E-2</v>
      </c>
      <c r="X4188">
        <f t="shared" si="196"/>
        <v>9.573044238244198E-3</v>
      </c>
      <c r="Y4188">
        <f t="shared" si="197"/>
        <v>4.6651370990905223E-2</v>
      </c>
      <c r="Z4188">
        <f t="shared" si="198"/>
        <v>5.5661311822668376E-2</v>
      </c>
      <c r="AA4188">
        <v>0.98993841737465926</v>
      </c>
      <c r="AB4188">
        <v>0.98800747212273254</v>
      </c>
      <c r="AC4188">
        <v>0.98970851840550023</v>
      </c>
      <c r="AD4188">
        <v>14338.57574340841</v>
      </c>
      <c r="AE4188">
        <v>28888.936522177588</v>
      </c>
      <c r="AF4188">
        <v>28667.44173288827</v>
      </c>
      <c r="AG4188">
        <v>14361.547810707159</v>
      </c>
      <c r="AH4188">
        <v>28925.944657059841</v>
      </c>
      <c r="AI4188">
        <v>28715.023620594027</v>
      </c>
      <c r="AJ4188">
        <v>1</v>
      </c>
      <c r="AK4188">
        <v>0</v>
      </c>
      <c r="AL4188">
        <v>0</v>
      </c>
    </row>
    <row r="4189" spans="1:38" x14ac:dyDescent="0.25">
      <c r="A4189">
        <v>265574113.90074489</v>
      </c>
      <c r="B4189">
        <v>6849692.5646621818</v>
      </c>
      <c r="C4189">
        <v>6266046.8693310712</v>
      </c>
      <c r="D4189">
        <v>6491101.1250955826</v>
      </c>
      <c r="E4189">
        <v>6418781.2005313002</v>
      </c>
      <c r="F4189">
        <v>153406.6308853181</v>
      </c>
      <c r="G4189">
        <v>205841.41011879913</v>
      </c>
      <c r="H4189">
        <v>187934.24367704469</v>
      </c>
      <c r="I4189">
        <v>2.4482202907890944E-2</v>
      </c>
      <c r="J4189">
        <v>3.1711323880471529E-2</v>
      </c>
      <c r="K4189">
        <v>2.9278805088649672E-2</v>
      </c>
      <c r="L4189">
        <v>3976.7121934648212</v>
      </c>
      <c r="M4189">
        <v>4394.9314602547774</v>
      </c>
      <c r="N4189">
        <v>4006.0667898983934</v>
      </c>
      <c r="O4189">
        <v>2.2242848345901265E-2</v>
      </c>
      <c r="P4189">
        <v>2.4843635670180046E-2</v>
      </c>
      <c r="Q4189">
        <v>2.2645464371559017E-2</v>
      </c>
      <c r="R4189">
        <v>583645.69533111062</v>
      </c>
      <c r="S4189">
        <v>358591.43956659921</v>
      </c>
      <c r="T4189">
        <v>430911.36413088161</v>
      </c>
      <c r="U4189">
        <v>8.5207575350485135E-2</v>
      </c>
      <c r="V4189">
        <v>5.2351464855019299E-2</v>
      </c>
      <c r="W4189">
        <v>6.2909591936135836E-2</v>
      </c>
      <c r="X4189">
        <f t="shared" si="196"/>
        <v>8.5207575350485135E-2</v>
      </c>
      <c r="Y4189">
        <f t="shared" si="197"/>
        <v>5.2351464855019299E-2</v>
      </c>
      <c r="Z4189">
        <f t="shared" si="198"/>
        <v>6.2909591936135836E-2</v>
      </c>
      <c r="AA4189">
        <v>0.9916177594400154</v>
      </c>
      <c r="AB4189">
        <v>0.98955726484619499</v>
      </c>
      <c r="AC4189">
        <v>0.99131152009741708</v>
      </c>
      <c r="AD4189">
        <v>14201.852142162294</v>
      </c>
      <c r="AE4189">
        <v>28670.47987643327</v>
      </c>
      <c r="AF4189">
        <v>28403.779874974985</v>
      </c>
      <c r="AG4189">
        <v>14224.824209461043</v>
      </c>
      <c r="AH4189">
        <v>28707.488011315523</v>
      </c>
      <c r="AI4189">
        <v>28451.361762680743</v>
      </c>
      <c r="AJ4189">
        <v>0</v>
      </c>
      <c r="AK4189">
        <v>0</v>
      </c>
      <c r="AL4189">
        <v>0</v>
      </c>
    </row>
    <row r="4190" spans="1:38" x14ac:dyDescent="0.25">
      <c r="A4190">
        <v>265115122.93888801</v>
      </c>
      <c r="B4190">
        <v>6849692.5646621669</v>
      </c>
      <c r="C4190">
        <v>7248248.4494201653</v>
      </c>
      <c r="D4190">
        <v>7070115.3273864491</v>
      </c>
      <c r="E4190">
        <v>6981196.9434269136</v>
      </c>
      <c r="F4190">
        <v>161747.95769696255</v>
      </c>
      <c r="G4190">
        <v>223616.08472128966</v>
      </c>
      <c r="H4190">
        <v>201811.72490331251</v>
      </c>
      <c r="I4190">
        <v>2.231545439228174E-2</v>
      </c>
      <c r="J4190">
        <v>3.1628350368642706E-2</v>
      </c>
      <c r="K4190">
        <v>2.8907897390479238E-2</v>
      </c>
      <c r="L4190">
        <v>4192.9418039458651</v>
      </c>
      <c r="M4190">
        <v>4774.439531838585</v>
      </c>
      <c r="N4190">
        <v>4301.8836436034881</v>
      </c>
      <c r="O4190">
        <v>2.3408182906649259E-2</v>
      </c>
      <c r="P4190">
        <v>2.7036930771908965E-2</v>
      </c>
      <c r="Q4190">
        <v>2.4360918069083887E-2</v>
      </c>
      <c r="R4190">
        <v>-398555.8847579984</v>
      </c>
      <c r="S4190">
        <v>-220422.76272428222</v>
      </c>
      <c r="T4190">
        <v>-131504.37876474671</v>
      </c>
      <c r="U4190">
        <v>-5.8185952288452164E-2</v>
      </c>
      <c r="V4190">
        <v>-3.217994977781221E-2</v>
      </c>
      <c r="W4190">
        <v>-1.9198581180589473E-2</v>
      </c>
      <c r="X4190">
        <f t="shared" si="196"/>
        <v>5.8185952288452164E-2</v>
      </c>
      <c r="Y4190">
        <f t="shared" si="197"/>
        <v>3.217994977781221E-2</v>
      </c>
      <c r="Z4190">
        <f t="shared" si="198"/>
        <v>1.9198581180589473E-2</v>
      </c>
      <c r="AA4190">
        <v>0.99082571565819677</v>
      </c>
      <c r="AB4190">
        <v>0.98778956887212299</v>
      </c>
      <c r="AC4190">
        <v>0.99007339132280803</v>
      </c>
      <c r="AD4190">
        <v>14279.260938179435</v>
      </c>
      <c r="AE4190">
        <v>28912.493519609267</v>
      </c>
      <c r="AF4190">
        <v>28611.952136800166</v>
      </c>
      <c r="AG4190">
        <v>14302.233005478185</v>
      </c>
      <c r="AH4190">
        <v>28949.50165449152</v>
      </c>
      <c r="AI4190">
        <v>28659.534024505923</v>
      </c>
      <c r="AJ4190">
        <v>0</v>
      </c>
      <c r="AK4190">
        <v>1</v>
      </c>
      <c r="AL4190">
        <v>1</v>
      </c>
    </row>
    <row r="4191" spans="1:38" x14ac:dyDescent="0.25">
      <c r="A4191">
        <v>265138484.8819254</v>
      </c>
      <c r="B4191">
        <v>6849692.5646621818</v>
      </c>
      <c r="C4191">
        <v>6927193.4376289016</v>
      </c>
      <c r="D4191">
        <v>6412649.9532955894</v>
      </c>
      <c r="E4191">
        <v>6316440.9859876968</v>
      </c>
      <c r="F4191">
        <v>160278.02443049516</v>
      </c>
      <c r="G4191">
        <v>220793.23649103256</v>
      </c>
      <c r="H4191">
        <v>199957.5148293841</v>
      </c>
      <c r="I4191">
        <v>2.3137512453435469E-2</v>
      </c>
      <c r="J4191">
        <v>3.4430888649638905E-2</v>
      </c>
      <c r="K4191">
        <v>3.1656674268463365E-2</v>
      </c>
      <c r="L4191">
        <v>4154.8371828443796</v>
      </c>
      <c r="M4191">
        <v>4714.1687413911168</v>
      </c>
      <c r="N4191">
        <v>4262.3587052350213</v>
      </c>
      <c r="O4191">
        <v>2.3227487263228402E-2</v>
      </c>
      <c r="P4191">
        <v>2.6693209278875387E-2</v>
      </c>
      <c r="Q4191">
        <v>2.4134908863465986E-2</v>
      </c>
      <c r="R4191">
        <v>-77500.872966719791</v>
      </c>
      <c r="S4191">
        <v>437042.61136659235</v>
      </c>
      <c r="T4191">
        <v>533251.57867448498</v>
      </c>
      <c r="U4191">
        <v>-1.1314503860589258E-2</v>
      </c>
      <c r="V4191">
        <v>6.3804704698910336E-2</v>
      </c>
      <c r="W4191">
        <v>7.7850439803028484E-2</v>
      </c>
      <c r="X4191">
        <f t="shared" si="196"/>
        <v>1.1314503860589258E-2</v>
      </c>
      <c r="Y4191">
        <f t="shared" si="197"/>
        <v>6.3804704698910336E-2</v>
      </c>
      <c r="Z4191">
        <f t="shared" si="198"/>
        <v>7.7850439803028484E-2</v>
      </c>
      <c r="AA4191">
        <v>0.9910025088974026</v>
      </c>
      <c r="AB4191">
        <v>0.98817573276069681</v>
      </c>
      <c r="AC4191">
        <v>0.99032031199839854</v>
      </c>
      <c r="AD4191">
        <v>14265.91383278534</v>
      </c>
      <c r="AE4191">
        <v>28875.372455448949</v>
      </c>
      <c r="AF4191">
        <v>28584.981230283822</v>
      </c>
      <c r="AG4191">
        <v>14288.885900084089</v>
      </c>
      <c r="AH4191">
        <v>28912.380590331202</v>
      </c>
      <c r="AI4191">
        <v>28632.563117989579</v>
      </c>
      <c r="AJ4191">
        <v>1</v>
      </c>
      <c r="AK4191">
        <v>0</v>
      </c>
      <c r="AL4191">
        <v>0</v>
      </c>
    </row>
    <row r="4192" spans="1:38" x14ac:dyDescent="0.25">
      <c r="A4192">
        <v>265341626.69824225</v>
      </c>
      <c r="B4192">
        <v>6849692.5646621818</v>
      </c>
      <c r="C4192">
        <v>6523918.9398900336</v>
      </c>
      <c r="D4192">
        <v>6602309.3573352778</v>
      </c>
      <c r="E4192">
        <v>6532718.9621263891</v>
      </c>
      <c r="F4192">
        <v>160756.32973617216</v>
      </c>
      <c r="G4192">
        <v>220644.20309370584</v>
      </c>
      <c r="H4192">
        <v>202876.61749770297</v>
      </c>
      <c r="I4192">
        <v>2.4641067925175945E-2</v>
      </c>
      <c r="J4192">
        <v>3.3419246380596568E-2</v>
      </c>
      <c r="K4192">
        <v>3.1055463838852632E-2</v>
      </c>
      <c r="L4192">
        <v>4167.2361419396129</v>
      </c>
      <c r="M4192">
        <v>4710.9867209892855</v>
      </c>
      <c r="N4192">
        <v>4324.5832366831173</v>
      </c>
      <c r="O4192">
        <v>2.3309997353621742E-2</v>
      </c>
      <c r="P4192">
        <v>2.6654206533155585E-2</v>
      </c>
      <c r="Q4192">
        <v>2.4467981250468999E-2</v>
      </c>
      <c r="R4192">
        <v>325773.62477214821</v>
      </c>
      <c r="S4192">
        <v>247383.20732690394</v>
      </c>
      <c r="T4192">
        <v>316973.60253579263</v>
      </c>
      <c r="U4192">
        <v>4.7560327955859863E-2</v>
      </c>
      <c r="V4192">
        <v>3.6115957758916524E-2</v>
      </c>
      <c r="W4192">
        <v>4.6275595516661758E-2</v>
      </c>
      <c r="X4192">
        <f t="shared" si="196"/>
        <v>4.7560327955859863E-2</v>
      </c>
      <c r="Y4192">
        <f t="shared" si="197"/>
        <v>3.6115957758916524E-2</v>
      </c>
      <c r="Z4192">
        <f t="shared" si="198"/>
        <v>4.6275595516661758E-2</v>
      </c>
      <c r="AA4192">
        <v>0.99088897749044336</v>
      </c>
      <c r="AB4192">
        <v>0.98812837194559178</v>
      </c>
      <c r="AC4192">
        <v>0.98998219851505531</v>
      </c>
      <c r="AD4192">
        <v>14270.270269193092</v>
      </c>
      <c r="AE4192">
        <v>28873.399466461229</v>
      </c>
      <c r="AF4192">
        <v>28627.330011656682</v>
      </c>
      <c r="AG4192">
        <v>14293.242336491841</v>
      </c>
      <c r="AH4192">
        <v>28910.407601343482</v>
      </c>
      <c r="AI4192">
        <v>28674.91189936244</v>
      </c>
      <c r="AJ4192">
        <v>0</v>
      </c>
      <c r="AK4192">
        <v>1</v>
      </c>
      <c r="AL4192">
        <v>0</v>
      </c>
    </row>
    <row r="4193" spans="1:38" x14ac:dyDescent="0.25">
      <c r="A4193">
        <v>265441663.38242224</v>
      </c>
      <c r="B4193">
        <v>6849692.5646621669</v>
      </c>
      <c r="C4193">
        <v>6549014.6890532477</v>
      </c>
      <c r="D4193">
        <v>6511434.2256634822</v>
      </c>
      <c r="E4193">
        <v>6457295.4560800493</v>
      </c>
      <c r="F4193">
        <v>165343.98332368306</v>
      </c>
      <c r="G4193">
        <v>205872.71198739466</v>
      </c>
      <c r="H4193">
        <v>193270.10635330563</v>
      </c>
      <c r="I4193">
        <v>2.5247154140615596E-2</v>
      </c>
      <c r="J4193">
        <v>3.1617106900349176E-2</v>
      </c>
      <c r="K4193">
        <v>2.9930503825920912E-2</v>
      </c>
      <c r="L4193">
        <v>4286.1604534609696</v>
      </c>
      <c r="M4193">
        <v>4395.5997882018883</v>
      </c>
      <c r="N4193">
        <v>4119.8077550604403</v>
      </c>
      <c r="O4193">
        <v>2.3958504936416374E-2</v>
      </c>
      <c r="P4193">
        <v>2.4860153614957692E-2</v>
      </c>
      <c r="Q4193">
        <v>2.3300359129554235E-2</v>
      </c>
      <c r="R4193">
        <v>300677.87560891919</v>
      </c>
      <c r="S4193">
        <v>338258.33899868466</v>
      </c>
      <c r="T4193">
        <v>392397.10858211759</v>
      </c>
      <c r="U4193">
        <v>4.3896550505073489E-2</v>
      </c>
      <c r="V4193">
        <v>4.9382995777616755E-2</v>
      </c>
      <c r="W4193">
        <v>5.7286820521917976E-2</v>
      </c>
      <c r="X4193">
        <f t="shared" si="196"/>
        <v>4.3896550505073489E-2</v>
      </c>
      <c r="Y4193">
        <f t="shared" si="197"/>
        <v>4.9382995777616755E-2</v>
      </c>
      <c r="Z4193">
        <f t="shared" si="198"/>
        <v>5.7286820521917976E-2</v>
      </c>
      <c r="AA4193">
        <v>0.99001635644244834</v>
      </c>
      <c r="AB4193">
        <v>0.98946705078014341</v>
      </c>
      <c r="AC4193">
        <v>0.9907345827132108</v>
      </c>
      <c r="AD4193">
        <v>14311.408482256928</v>
      </c>
      <c r="AE4193">
        <v>28670.924185021686</v>
      </c>
      <c r="AF4193">
        <v>28485.585914780233</v>
      </c>
      <c r="AG4193">
        <v>14334.380549555677</v>
      </c>
      <c r="AH4193">
        <v>28707.932319903939</v>
      </c>
      <c r="AI4193">
        <v>28533.16780248599</v>
      </c>
      <c r="AJ4193">
        <v>0</v>
      </c>
      <c r="AK4193">
        <v>0</v>
      </c>
      <c r="AL4193">
        <v>0</v>
      </c>
    </row>
    <row r="4194" spans="1:38" x14ac:dyDescent="0.25">
      <c r="A4194">
        <v>265503809.08315611</v>
      </c>
      <c r="B4194">
        <v>6849692.5646621818</v>
      </c>
      <c r="C4194">
        <v>7143818.683753428</v>
      </c>
      <c r="D4194">
        <v>6837669.0530448994</v>
      </c>
      <c r="E4194">
        <v>6749733.7873495743</v>
      </c>
      <c r="F4194">
        <v>172820.05487563455</v>
      </c>
      <c r="G4194">
        <v>228304.67924462113</v>
      </c>
      <c r="H4194">
        <v>210086.7973776345</v>
      </c>
      <c r="I4194">
        <v>2.4191551119384418E-2</v>
      </c>
      <c r="J4194">
        <v>3.3389255530428784E-2</v>
      </c>
      <c r="K4194">
        <v>3.1125197525772277E-2</v>
      </c>
      <c r="L4194">
        <v>4479.9603220082836</v>
      </c>
      <c r="M4194">
        <v>4874.5459757415647</v>
      </c>
      <c r="N4194">
        <v>4478.2777502589561</v>
      </c>
      <c r="O4194">
        <v>2.4984325564718062E-2</v>
      </c>
      <c r="P4194">
        <v>2.7562294459158008E-2</v>
      </c>
      <c r="Q4194">
        <v>2.5321662907027018E-2</v>
      </c>
      <c r="R4194">
        <v>-294126.11909124628</v>
      </c>
      <c r="S4194">
        <v>12023.511617282405</v>
      </c>
      <c r="T4194">
        <v>99958.777312607504</v>
      </c>
      <c r="U4194">
        <v>-4.2940046770661482E-2</v>
      </c>
      <c r="V4194">
        <v>1.7553359517640467E-3</v>
      </c>
      <c r="W4194">
        <v>1.4593177192841989E-2</v>
      </c>
      <c r="X4194">
        <f t="shared" si="196"/>
        <v>4.2940046770661482E-2</v>
      </c>
      <c r="Y4194">
        <f t="shared" si="197"/>
        <v>1.7553359517640467E-3</v>
      </c>
      <c r="Z4194">
        <f t="shared" si="198"/>
        <v>1.4593177192841989E-2</v>
      </c>
      <c r="AA4194">
        <v>0.98939199016562329</v>
      </c>
      <c r="AB4194">
        <v>0.98719726473318836</v>
      </c>
      <c r="AC4194">
        <v>0.98917933743748976</v>
      </c>
      <c r="AD4194">
        <v>14376.062298748418</v>
      </c>
      <c r="AE4194">
        <v>28973.126116583495</v>
      </c>
      <c r="AF4194">
        <v>28729.374338257945</v>
      </c>
      <c r="AG4194">
        <v>14399.034366047168</v>
      </c>
      <c r="AH4194">
        <v>29010.134251465748</v>
      </c>
      <c r="AI4194">
        <v>28776.956225963702</v>
      </c>
      <c r="AJ4194">
        <v>0</v>
      </c>
      <c r="AK4194">
        <v>1</v>
      </c>
      <c r="AL4194">
        <v>1</v>
      </c>
    </row>
    <row r="4195" spans="1:38" x14ac:dyDescent="0.25">
      <c r="A4195">
        <v>265238593.17862388</v>
      </c>
      <c r="B4195">
        <v>6849692.5646621818</v>
      </c>
      <c r="C4195">
        <v>6678615.1687210929</v>
      </c>
      <c r="D4195">
        <v>6818876.0756304711</v>
      </c>
      <c r="E4195">
        <v>6749090.6744164024</v>
      </c>
      <c r="F4195">
        <v>171057.26236796271</v>
      </c>
      <c r="G4195">
        <v>220733.74623924986</v>
      </c>
      <c r="H4195">
        <v>205906.94849966152</v>
      </c>
      <c r="I4195">
        <v>2.5612684373416138E-2</v>
      </c>
      <c r="J4195">
        <v>3.2370986624630935E-2</v>
      </c>
      <c r="K4195">
        <v>3.050884310684808E-2</v>
      </c>
      <c r="L4195">
        <v>4434.2640022380665</v>
      </c>
      <c r="M4195">
        <v>4712.8985616979871</v>
      </c>
      <c r="N4195">
        <v>4389.1787470692207</v>
      </c>
      <c r="O4195">
        <v>2.4798947380808237E-2</v>
      </c>
      <c r="P4195">
        <v>2.6675667321355997E-2</v>
      </c>
      <c r="Q4195">
        <v>2.4843367736011902E-2</v>
      </c>
      <c r="R4195">
        <v>171077.39594108891</v>
      </c>
      <c r="S4195">
        <v>30816.489031710662</v>
      </c>
      <c r="T4195">
        <v>100601.89024577942</v>
      </c>
      <c r="U4195">
        <v>2.4975923273357341E-2</v>
      </c>
      <c r="V4195">
        <v>4.4989594409965304E-3</v>
      </c>
      <c r="W4195">
        <v>1.4687066506428084E-2</v>
      </c>
      <c r="X4195">
        <f t="shared" si="196"/>
        <v>2.4975923273357341E-2</v>
      </c>
      <c r="Y4195">
        <f t="shared" si="197"/>
        <v>4.4989594409965304E-3</v>
      </c>
      <c r="Z4195">
        <f t="shared" si="198"/>
        <v>1.4687066506428084E-2</v>
      </c>
      <c r="AA4195">
        <v>0.98948434850321565</v>
      </c>
      <c r="AB4195">
        <v>0.98793567809288296</v>
      </c>
      <c r="AC4195">
        <v>0.98952170439002873</v>
      </c>
      <c r="AD4195">
        <v>14361.073085490827</v>
      </c>
      <c r="AE4195">
        <v>28874.585049362522</v>
      </c>
      <c r="AF4195">
        <v>28670.652640678109</v>
      </c>
      <c r="AG4195">
        <v>14384.045152789577</v>
      </c>
      <c r="AH4195">
        <v>28911.593184244775</v>
      </c>
      <c r="AI4195">
        <v>28718.234528383866</v>
      </c>
      <c r="AJ4195">
        <v>1</v>
      </c>
      <c r="AK4195">
        <v>1</v>
      </c>
      <c r="AL4195">
        <v>1</v>
      </c>
    </row>
    <row r="4196" spans="1:38" x14ac:dyDescent="0.25">
      <c r="A4196">
        <v>265068340.12399521</v>
      </c>
      <c r="B4196">
        <v>6849692.5646621818</v>
      </c>
      <c r="C4196">
        <v>6704278.9837474385</v>
      </c>
      <c r="D4196">
        <v>6607471.0576043716</v>
      </c>
      <c r="E4196">
        <v>6544169.2102539139</v>
      </c>
      <c r="F4196">
        <v>169081.58356313413</v>
      </c>
      <c r="G4196">
        <v>219070.97167145586</v>
      </c>
      <c r="H4196">
        <v>201212.66769471022</v>
      </c>
      <c r="I4196">
        <v>2.5219950418683787E-2</v>
      </c>
      <c r="J4196">
        <v>3.3155040674651554E-2</v>
      </c>
      <c r="K4196">
        <v>3.074686201258894E-2</v>
      </c>
      <c r="L4196">
        <v>4383.0490974572867</v>
      </c>
      <c r="M4196">
        <v>4677.396568901243</v>
      </c>
      <c r="N4196">
        <v>4289.1139474497895</v>
      </c>
      <c r="O4196">
        <v>2.4524039595457806E-2</v>
      </c>
      <c r="P4196">
        <v>2.6492194959104903E-2</v>
      </c>
      <c r="Q4196">
        <v>2.4293010272667122E-2</v>
      </c>
      <c r="R4196">
        <v>145413.58091474324</v>
      </c>
      <c r="S4196">
        <v>242221.5070578102</v>
      </c>
      <c r="T4196">
        <v>305523.35440826789</v>
      </c>
      <c r="U4196">
        <v>2.1229212777364243E-2</v>
      </c>
      <c r="V4196">
        <v>3.5362391052036403E-2</v>
      </c>
      <c r="W4196">
        <v>4.4603951421772446E-2</v>
      </c>
      <c r="X4196">
        <f t="shared" si="196"/>
        <v>2.1229212777364243E-2</v>
      </c>
      <c r="Y4196">
        <f t="shared" si="197"/>
        <v>3.5362391052036403E-2</v>
      </c>
      <c r="Z4196">
        <f t="shared" si="198"/>
        <v>4.4603951421772446E-2</v>
      </c>
      <c r="AA4196">
        <v>0.98987311668419431</v>
      </c>
      <c r="AB4196">
        <v>0.98825950217856906</v>
      </c>
      <c r="AC4196">
        <v>0.99011422608301525</v>
      </c>
      <c r="AD4196">
        <v>14344.088992486693</v>
      </c>
      <c r="AE4196">
        <v>28852.490468568794</v>
      </c>
      <c r="AF4196">
        <v>28603.265583406232</v>
      </c>
      <c r="AG4196">
        <v>14367.061059785443</v>
      </c>
      <c r="AH4196">
        <v>28889.498603451048</v>
      </c>
      <c r="AI4196">
        <v>28650.847471111989</v>
      </c>
      <c r="AJ4196">
        <v>1</v>
      </c>
      <c r="AK4196">
        <v>1</v>
      </c>
      <c r="AL4196">
        <v>0</v>
      </c>
    </row>
    <row r="4197" spans="1:38" x14ac:dyDescent="0.25">
      <c r="A4197">
        <v>265580118.93267903</v>
      </c>
      <c r="B4197">
        <v>6849692.5646621818</v>
      </c>
      <c r="C4197">
        <v>7079132.2289059488</v>
      </c>
      <c r="D4197">
        <v>6616991.43055504</v>
      </c>
      <c r="E4197">
        <v>6542728.9707232136</v>
      </c>
      <c r="F4197">
        <v>165564.64946808075</v>
      </c>
      <c r="G4197">
        <v>222277.23311933401</v>
      </c>
      <c r="H4197">
        <v>207049.56050813533</v>
      </c>
      <c r="I4197">
        <v>2.3387704045424802E-2</v>
      </c>
      <c r="J4197">
        <v>3.3591887710921392E-2</v>
      </c>
      <c r="K4197">
        <v>3.1645749263743181E-2</v>
      </c>
      <c r="L4197">
        <v>4291.8807130224168</v>
      </c>
      <c r="M4197">
        <v>4745.8536364026213</v>
      </c>
      <c r="N4197">
        <v>4413.5350321789811</v>
      </c>
      <c r="O4197">
        <v>2.3930679662259612E-2</v>
      </c>
      <c r="P4197">
        <v>2.6826702623884986E-2</v>
      </c>
      <c r="Q4197">
        <v>2.4948218149877958E-2</v>
      </c>
      <c r="R4197">
        <v>-229439.66424376704</v>
      </c>
      <c r="S4197">
        <v>232701.13410714176</v>
      </c>
      <c r="T4197">
        <v>306963.59393896814</v>
      </c>
      <c r="U4197">
        <v>-3.3496344847278953E-2</v>
      </c>
      <c r="V4197">
        <v>3.3972493204681264E-2</v>
      </c>
      <c r="W4197">
        <v>4.4814214804705939E-2</v>
      </c>
      <c r="X4197">
        <f t="shared" si="196"/>
        <v>3.3496344847278953E-2</v>
      </c>
      <c r="Y4197">
        <f t="shared" si="197"/>
        <v>3.3972493204681264E-2</v>
      </c>
      <c r="Z4197">
        <f t="shared" si="198"/>
        <v>4.4814214804705939E-2</v>
      </c>
      <c r="AA4197">
        <v>0.99019890923892551</v>
      </c>
      <c r="AB4197">
        <v>0.98789979808909412</v>
      </c>
      <c r="AC4197">
        <v>0.98952064695231912</v>
      </c>
      <c r="AD4197">
        <v>14313.358349494954</v>
      </c>
      <c r="AE4197">
        <v>28894.946110929246</v>
      </c>
      <c r="AF4197">
        <v>28686.822482955013</v>
      </c>
      <c r="AG4197">
        <v>14336.330416793704</v>
      </c>
      <c r="AH4197">
        <v>28931.954245811499</v>
      </c>
      <c r="AI4197">
        <v>28734.40437066077</v>
      </c>
      <c r="AJ4197">
        <v>0</v>
      </c>
      <c r="AK4197">
        <v>1</v>
      </c>
      <c r="AL4197">
        <v>0</v>
      </c>
    </row>
    <row r="4198" spans="1:38" x14ac:dyDescent="0.25">
      <c r="A4198">
        <v>265758371.88225663</v>
      </c>
      <c r="B4198">
        <v>6849692.5646621669</v>
      </c>
      <c r="C4198">
        <v>6293231.3476372408</v>
      </c>
      <c r="D4198">
        <v>6192827.2381319636</v>
      </c>
      <c r="E4198">
        <v>6105299.0217079278</v>
      </c>
      <c r="F4198">
        <v>168275.09641873583</v>
      </c>
      <c r="G4198">
        <v>221019.76132987393</v>
      </c>
      <c r="H4198">
        <v>200881.17395278701</v>
      </c>
      <c r="I4198">
        <v>2.6739060924863948E-2</v>
      </c>
      <c r="J4198">
        <v>3.5689637839234067E-2</v>
      </c>
      <c r="K4198">
        <v>3.2902757627191775E-2</v>
      </c>
      <c r="L4198">
        <v>4362.1427830268567</v>
      </c>
      <c r="M4198">
        <v>4719.005285894862</v>
      </c>
      <c r="N4198">
        <v>4282.0477202173588</v>
      </c>
      <c r="O4198">
        <v>2.438181354460137E-2</v>
      </c>
      <c r="P4198">
        <v>2.6656553848898819E-2</v>
      </c>
      <c r="Q4198">
        <v>2.4188283064379586E-2</v>
      </c>
      <c r="R4198">
        <v>556461.2170249261</v>
      </c>
      <c r="S4198">
        <v>656865.32653020322</v>
      </c>
      <c r="T4198">
        <v>744393.54295423906</v>
      </c>
      <c r="U4198">
        <v>8.1238860251295272E-2</v>
      </c>
      <c r="V4198">
        <v>9.5897052361006277E-2</v>
      </c>
      <c r="W4198">
        <v>0.10867546768370227</v>
      </c>
      <c r="X4198">
        <f t="shared" si="196"/>
        <v>8.1238860251295272E-2</v>
      </c>
      <c r="Y4198">
        <f t="shared" si="197"/>
        <v>9.5897052361006277E-2</v>
      </c>
      <c r="Z4198">
        <f t="shared" si="198"/>
        <v>0.10867546768370227</v>
      </c>
      <c r="AA4198">
        <v>0.99003738452328849</v>
      </c>
      <c r="AB4198">
        <v>0.9880316029951427</v>
      </c>
      <c r="AC4198">
        <v>0.99013185678011684</v>
      </c>
      <c r="AD4198">
        <v>14337.09884513679</v>
      </c>
      <c r="AE4198">
        <v>28878.368771267444</v>
      </c>
      <c r="AF4198">
        <v>28598.447678564029</v>
      </c>
      <c r="AG4198">
        <v>14360.07091243554</v>
      </c>
      <c r="AH4198">
        <v>28915.376906149697</v>
      </c>
      <c r="AI4198">
        <v>28646.029566269786</v>
      </c>
      <c r="AJ4198">
        <v>0</v>
      </c>
      <c r="AK4198">
        <v>0</v>
      </c>
      <c r="AL4198">
        <v>0</v>
      </c>
    </row>
    <row r="4199" spans="1:38" x14ac:dyDescent="0.25">
      <c r="A4199">
        <v>265553160.22998637</v>
      </c>
      <c r="B4199">
        <v>6849692.5646621669</v>
      </c>
      <c r="C4199">
        <v>7128965.3975626174</v>
      </c>
      <c r="D4199">
        <v>7333747.1947876476</v>
      </c>
      <c r="E4199">
        <v>7279169.2989718402</v>
      </c>
      <c r="F4199">
        <v>169362.49584490634</v>
      </c>
      <c r="G4199">
        <v>220789.55364148266</v>
      </c>
      <c r="H4199">
        <v>205786.51992269562</v>
      </c>
      <c r="I4199">
        <v>2.3756952993881992E-2</v>
      </c>
      <c r="J4199">
        <v>3.0105967355733992E-2</v>
      </c>
      <c r="K4199">
        <v>2.8270604992215571E-2</v>
      </c>
      <c r="L4199">
        <v>4390.3310988269186</v>
      </c>
      <c r="M4199">
        <v>4714.0901086643944</v>
      </c>
      <c r="N4199">
        <v>4386.6116527850763</v>
      </c>
      <c r="O4199">
        <v>2.4477095675041815E-2</v>
      </c>
      <c r="P4199">
        <v>2.6649933863243703E-2</v>
      </c>
      <c r="Q4199">
        <v>2.4798616007698164E-2</v>
      </c>
      <c r="R4199">
        <v>-279272.83290045056</v>
      </c>
      <c r="S4199">
        <v>-484054.6301254807</v>
      </c>
      <c r="T4199">
        <v>-429476.73430967331</v>
      </c>
      <c r="U4199">
        <v>-4.077158650028033E-2</v>
      </c>
      <c r="V4199">
        <v>-7.0668081166553015E-2</v>
      </c>
      <c r="W4199">
        <v>-6.2700147525651104E-2</v>
      </c>
      <c r="X4199">
        <f t="shared" si="196"/>
        <v>4.077158650028033E-2</v>
      </c>
      <c r="Y4199">
        <f t="shared" si="197"/>
        <v>7.0668081166553015E-2</v>
      </c>
      <c r="Z4199">
        <f t="shared" si="198"/>
        <v>6.2700147525651104E-2</v>
      </c>
      <c r="AA4199">
        <v>0.98976241728475955</v>
      </c>
      <c r="AB4199">
        <v>0.98805285376349572</v>
      </c>
      <c r="AC4199">
        <v>0.98964084872390012</v>
      </c>
      <c r="AD4199">
        <v>14346.515944974564</v>
      </c>
      <c r="AE4199">
        <v>28875.323715839411</v>
      </c>
      <c r="AF4199">
        <v>28668.943153698492</v>
      </c>
      <c r="AG4199">
        <v>14369.488012273314</v>
      </c>
      <c r="AH4199">
        <v>28912.331850721665</v>
      </c>
      <c r="AI4199">
        <v>28716.525041404249</v>
      </c>
      <c r="AJ4199">
        <v>0</v>
      </c>
      <c r="AK4199">
        <v>0</v>
      </c>
      <c r="AL4199">
        <v>0</v>
      </c>
    </row>
    <row r="4200" spans="1:38" x14ac:dyDescent="0.25">
      <c r="A4200">
        <v>265215538.4975076</v>
      </c>
      <c r="B4200">
        <v>6849692.5646621669</v>
      </c>
      <c r="C4200">
        <v>6776315.6653145244</v>
      </c>
      <c r="D4200">
        <v>6913012.0438938336</v>
      </c>
      <c r="E4200">
        <v>6844204.2535735955</v>
      </c>
      <c r="F4200">
        <v>162904.30757671379</v>
      </c>
      <c r="G4200">
        <v>210487.899386025</v>
      </c>
      <c r="H4200">
        <v>196422.50003096426</v>
      </c>
      <c r="I4200">
        <v>2.4040247772187062E-2</v>
      </c>
      <c r="J4200">
        <v>3.0448073582042434E-2</v>
      </c>
      <c r="K4200">
        <v>2.8699099669388928E-2</v>
      </c>
      <c r="L4200">
        <v>4222.9175008253305</v>
      </c>
      <c r="M4200">
        <v>4494.1389124796788</v>
      </c>
      <c r="N4200">
        <v>4187.0051927049417</v>
      </c>
      <c r="O4200">
        <v>2.3608724630177221E-2</v>
      </c>
      <c r="P4200">
        <v>2.543972921418159E-2</v>
      </c>
      <c r="Q4200">
        <v>2.3701153968561837E-2</v>
      </c>
      <c r="R4200">
        <v>73376.899347642437</v>
      </c>
      <c r="S4200">
        <v>-63319.479231666774</v>
      </c>
      <c r="T4200">
        <v>5488.3110885713249</v>
      </c>
      <c r="U4200">
        <v>1.0712436894788058E-2</v>
      </c>
      <c r="V4200">
        <v>-9.2441344825218083E-3</v>
      </c>
      <c r="W4200">
        <v>8.0124925852668744E-4</v>
      </c>
      <c r="X4200">
        <f t="shared" si="196"/>
        <v>1.0712436894788058E-2</v>
      </c>
      <c r="Y4200">
        <f t="shared" si="197"/>
        <v>9.2441344825218083E-3</v>
      </c>
      <c r="Z4200">
        <f t="shared" si="198"/>
        <v>8.0124925852668744E-4</v>
      </c>
      <c r="AA4200">
        <v>0.99052395226689938</v>
      </c>
      <c r="AB4200">
        <v>0.98916458152155351</v>
      </c>
      <c r="AC4200">
        <v>0.99058203477230744</v>
      </c>
      <c r="AD4200">
        <v>14289.675716416195</v>
      </c>
      <c r="AE4200">
        <v>28735.705192481215</v>
      </c>
      <c r="AF4200">
        <v>28532.861614185451</v>
      </c>
      <c r="AG4200">
        <v>14312.647783714945</v>
      </c>
      <c r="AH4200">
        <v>28772.713327363468</v>
      </c>
      <c r="AI4200">
        <v>28580.443501891208</v>
      </c>
      <c r="AJ4200">
        <v>1</v>
      </c>
      <c r="AK4200">
        <v>1</v>
      </c>
      <c r="AL4200">
        <v>1</v>
      </c>
    </row>
    <row r="4201" spans="1:38" x14ac:dyDescent="0.25">
      <c r="A4201">
        <v>265221084.90250888</v>
      </c>
      <c r="B4201">
        <v>6849692.5646621669</v>
      </c>
      <c r="C4201">
        <v>6987401.5271560857</v>
      </c>
      <c r="D4201">
        <v>7324965.1809498379</v>
      </c>
      <c r="E4201">
        <v>7253986.8942604456</v>
      </c>
      <c r="F4201">
        <v>164787.26657941076</v>
      </c>
      <c r="G4201">
        <v>218823.81583505325</v>
      </c>
      <c r="H4201">
        <v>202333.35609507957</v>
      </c>
      <c r="I4201">
        <v>2.3583483207452106E-2</v>
      </c>
      <c r="J4201">
        <v>2.9873700479034641E-2</v>
      </c>
      <c r="K4201">
        <v>2.7892710456255621E-2</v>
      </c>
      <c r="L4201">
        <v>4271.7288591258539</v>
      </c>
      <c r="M4201">
        <v>4672.1195308146662</v>
      </c>
      <c r="N4201">
        <v>4313.0029018771702</v>
      </c>
      <c r="O4201">
        <v>2.3862208566830932E-2</v>
      </c>
      <c r="P4201">
        <v>2.6446646153197521E-2</v>
      </c>
      <c r="Q4201">
        <v>2.4413857747293221E-2</v>
      </c>
      <c r="R4201">
        <v>-137708.96249391884</v>
      </c>
      <c r="S4201">
        <v>-475272.61628767103</v>
      </c>
      <c r="T4201">
        <v>-404294.32959827874</v>
      </c>
      <c r="U4201">
        <v>-2.0104400481324489E-2</v>
      </c>
      <c r="V4201">
        <v>-6.9385977808642266E-2</v>
      </c>
      <c r="W4201">
        <v>-5.902371906208595E-2</v>
      </c>
      <c r="X4201">
        <f t="shared" si="196"/>
        <v>2.0104400481324489E-2</v>
      </c>
      <c r="Y4201">
        <f t="shared" si="197"/>
        <v>6.9385977808642266E-2</v>
      </c>
      <c r="Z4201">
        <f t="shared" si="198"/>
        <v>5.902371906208595E-2</v>
      </c>
      <c r="AA4201">
        <v>0.99037300466702316</v>
      </c>
      <c r="AB4201">
        <v>0.98827719760885402</v>
      </c>
      <c r="AC4201">
        <v>0.98999630519716375</v>
      </c>
      <c r="AD4201">
        <v>14306.477590971106</v>
      </c>
      <c r="AE4201">
        <v>28849.19200760849</v>
      </c>
      <c r="AF4201">
        <v>28619.495008211481</v>
      </c>
      <c r="AG4201">
        <v>14329.449658269856</v>
      </c>
      <c r="AH4201">
        <v>28886.200142490743</v>
      </c>
      <c r="AI4201">
        <v>28667.076895917238</v>
      </c>
      <c r="AJ4201">
        <v>1</v>
      </c>
      <c r="AK4201">
        <v>0</v>
      </c>
      <c r="AL4201">
        <v>0</v>
      </c>
    </row>
    <row r="4202" spans="1:38" x14ac:dyDescent="0.25">
      <c r="A4202">
        <v>265382585.31315833</v>
      </c>
      <c r="B4202">
        <v>6849692.5646621669</v>
      </c>
      <c r="C4202">
        <v>7050398.7701797402</v>
      </c>
      <c r="D4202">
        <v>6768488.2422337467</v>
      </c>
      <c r="E4202">
        <v>6695360.0909441197</v>
      </c>
      <c r="F4202">
        <v>164790.10371892177</v>
      </c>
      <c r="G4202">
        <v>212042.83208565763</v>
      </c>
      <c r="H4202">
        <v>195533.66460887267</v>
      </c>
      <c r="I4202">
        <v>2.3373160737505446E-2</v>
      </c>
      <c r="J4202">
        <v>3.1327945694366595E-2</v>
      </c>
      <c r="K4202">
        <v>2.9204353754377424E-2</v>
      </c>
      <c r="L4202">
        <v>4271.8024054075431</v>
      </c>
      <c r="M4202">
        <v>4527.3383675176638</v>
      </c>
      <c r="N4202">
        <v>4168.0584909412901</v>
      </c>
      <c r="O4202">
        <v>2.3839413093480363E-2</v>
      </c>
      <c r="P4202">
        <v>2.5611083491104865E-2</v>
      </c>
      <c r="Q4202">
        <v>2.3578642756900022E-2</v>
      </c>
      <c r="R4202">
        <v>-200706.20551757328</v>
      </c>
      <c r="S4202">
        <v>81204.322428420186</v>
      </c>
      <c r="T4202">
        <v>154332.47371804714</v>
      </c>
      <c r="U4202">
        <v>-2.9301491070274379E-2</v>
      </c>
      <c r="V4202">
        <v>1.1855177683062226E-2</v>
      </c>
      <c r="W4202">
        <v>2.2531299362872785E-2</v>
      </c>
      <c r="X4202">
        <f t="shared" si="196"/>
        <v>2.9301491070274379E-2</v>
      </c>
      <c r="Y4202">
        <f t="shared" si="197"/>
        <v>1.1855177683062226E-2</v>
      </c>
      <c r="Z4202">
        <f t="shared" si="198"/>
        <v>2.2531299362872785E-2</v>
      </c>
      <c r="AA4202">
        <v>0.99033059614275731</v>
      </c>
      <c r="AB4202">
        <v>0.98900690633630695</v>
      </c>
      <c r="AC4202">
        <v>0.99066962694683647</v>
      </c>
      <c r="AD4202">
        <v>14306.502761983067</v>
      </c>
      <c r="AE4202">
        <v>28757.211480760932</v>
      </c>
      <c r="AF4202">
        <v>28519.609205933732</v>
      </c>
      <c r="AG4202">
        <v>14329.474829281817</v>
      </c>
      <c r="AH4202">
        <v>28794.219615643186</v>
      </c>
      <c r="AI4202">
        <v>28567.191093639489</v>
      </c>
      <c r="AJ4202">
        <v>1</v>
      </c>
      <c r="AK4202">
        <v>1</v>
      </c>
      <c r="AL4202">
        <v>1</v>
      </c>
    </row>
    <row r="4203" spans="1:38" x14ac:dyDescent="0.25">
      <c r="A4203">
        <v>265492901.93578011</v>
      </c>
      <c r="B4203">
        <v>6849692.5646621669</v>
      </c>
      <c r="C4203">
        <v>6392011.4301274242</v>
      </c>
      <c r="D4203">
        <v>6600417.4792732857</v>
      </c>
      <c r="E4203">
        <v>6543223.6808610456</v>
      </c>
      <c r="F4203">
        <v>163322.62408231685</v>
      </c>
      <c r="G4203">
        <v>219067.62857918686</v>
      </c>
      <c r="H4203">
        <v>204910.0724702157</v>
      </c>
      <c r="I4203">
        <v>2.5551053196264547E-2</v>
      </c>
      <c r="J4203">
        <v>3.3189965523712069E-2</v>
      </c>
      <c r="K4203">
        <v>3.1316378969219474E-2</v>
      </c>
      <c r="L4203">
        <v>4233.7613889868717</v>
      </c>
      <c r="M4203">
        <v>4677.3251903512255</v>
      </c>
      <c r="N4203">
        <v>4367.9290169664318</v>
      </c>
      <c r="O4203">
        <v>2.3675689842544135E-2</v>
      </c>
      <c r="P4203">
        <v>2.6448259387827341E-2</v>
      </c>
      <c r="Q4203">
        <v>2.469875728689094E-2</v>
      </c>
      <c r="R4203">
        <v>457681.13453474268</v>
      </c>
      <c r="S4203">
        <v>249275.08538888115</v>
      </c>
      <c r="T4203">
        <v>306468.88380112126</v>
      </c>
      <c r="U4203">
        <v>6.6817763018436421E-2</v>
      </c>
      <c r="V4203">
        <v>3.6392156733413283E-2</v>
      </c>
      <c r="W4203">
        <v>4.4741991105149197E-2</v>
      </c>
      <c r="X4203">
        <f t="shared" si="196"/>
        <v>6.6817763018436421E-2</v>
      </c>
      <c r="Y4203">
        <f t="shared" si="197"/>
        <v>3.6392156733413283E-2</v>
      </c>
      <c r="Z4203">
        <f t="shared" si="198"/>
        <v>4.4741991105149197E-2</v>
      </c>
      <c r="AA4203">
        <v>0.99046187801981367</v>
      </c>
      <c r="AB4203">
        <v>0.98825261535303977</v>
      </c>
      <c r="AC4203">
        <v>0.98974124680077213</v>
      </c>
      <c r="AD4203">
        <v>14293.425125229747</v>
      </c>
      <c r="AE4203">
        <v>28852.445877585014</v>
      </c>
      <c r="AF4203">
        <v>28656.471741023986</v>
      </c>
      <c r="AG4203">
        <v>14316.397192528497</v>
      </c>
      <c r="AH4203">
        <v>28889.454012467268</v>
      </c>
      <c r="AI4203">
        <v>28704.053628729744</v>
      </c>
      <c r="AJ4203">
        <v>0</v>
      </c>
      <c r="AK4203">
        <v>1</v>
      </c>
      <c r="AL4203">
        <v>0</v>
      </c>
    </row>
    <row r="4204" spans="1:38" x14ac:dyDescent="0.25">
      <c r="A4204">
        <v>265470820.09146005</v>
      </c>
      <c r="B4204">
        <v>6849692.5646621669</v>
      </c>
      <c r="C4204">
        <v>6545367.4405340683</v>
      </c>
      <c r="D4204">
        <v>6705108.6003227448</v>
      </c>
      <c r="E4204">
        <v>6624026.3295435058</v>
      </c>
      <c r="F4204">
        <v>164831.28357711158</v>
      </c>
      <c r="G4204">
        <v>220125.95664656957</v>
      </c>
      <c r="H4204">
        <v>202730.5731338964</v>
      </c>
      <c r="I4204">
        <v>2.5182892339450112E-2</v>
      </c>
      <c r="J4204">
        <v>3.2829588567137302E-2</v>
      </c>
      <c r="K4204">
        <v>3.0605339267706012E-2</v>
      </c>
      <c r="L4204">
        <v>4272.8698980135887</v>
      </c>
      <c r="M4204">
        <v>4699.9216121107083</v>
      </c>
      <c r="N4204">
        <v>4321.4701080470049</v>
      </c>
      <c r="O4204">
        <v>2.3887216614972034E-2</v>
      </c>
      <c r="P4204">
        <v>2.657830391611855E-2</v>
      </c>
      <c r="Q4204">
        <v>2.4438140755397231E-2</v>
      </c>
      <c r="R4204">
        <v>304325.1241280986</v>
      </c>
      <c r="S4204">
        <v>144583.96433942206</v>
      </c>
      <c r="T4204">
        <v>225666.23511866108</v>
      </c>
      <c r="U4204">
        <v>4.4429019442146042E-2</v>
      </c>
      <c r="V4204">
        <v>2.1108095432682106E-2</v>
      </c>
      <c r="W4204">
        <v>3.294545455702378E-2</v>
      </c>
      <c r="X4204">
        <f t="shared" si="196"/>
        <v>4.4429019442146042E-2</v>
      </c>
      <c r="Y4204">
        <f t="shared" si="197"/>
        <v>2.1108095432682106E-2</v>
      </c>
      <c r="Z4204">
        <f t="shared" si="198"/>
        <v>3.294545455702378E-2</v>
      </c>
      <c r="AA4204">
        <v>0.99038735066473627</v>
      </c>
      <c r="AB4204">
        <v>0.98813365370278672</v>
      </c>
      <c r="AC4204">
        <v>0.98995393012167521</v>
      </c>
      <c r="AD4204">
        <v>14306.86805959607</v>
      </c>
      <c r="AE4204">
        <v>28866.52823535409</v>
      </c>
      <c r="AF4204">
        <v>28625.225800196229</v>
      </c>
      <c r="AG4204">
        <v>14329.84012689482</v>
      </c>
      <c r="AH4204">
        <v>28903.536370236343</v>
      </c>
      <c r="AI4204">
        <v>28672.807687901986</v>
      </c>
      <c r="AJ4204">
        <v>0</v>
      </c>
      <c r="AK4204">
        <v>1</v>
      </c>
      <c r="AL4204">
        <v>1</v>
      </c>
    </row>
    <row r="4205" spans="1:38" x14ac:dyDescent="0.25">
      <c r="A4205">
        <v>265679891.27489421</v>
      </c>
      <c r="B4205">
        <v>6849692.5646621818</v>
      </c>
      <c r="C4205">
        <v>7305221.8456479833</v>
      </c>
      <c r="D4205">
        <v>6880451.6734747542</v>
      </c>
      <c r="E4205">
        <v>6810984.6793064689</v>
      </c>
      <c r="F4205">
        <v>161983.52711556797</v>
      </c>
      <c r="G4205">
        <v>217892.50094655663</v>
      </c>
      <c r="H4205">
        <v>203305.90925312391</v>
      </c>
      <c r="I4205">
        <v>2.2173662968506303E-2</v>
      </c>
      <c r="J4205">
        <v>3.166834261572786E-2</v>
      </c>
      <c r="K4205">
        <v>2.9849708790392643E-2</v>
      </c>
      <c r="L4205">
        <v>4199.0483964312698</v>
      </c>
      <c r="M4205">
        <v>4652.2349745414886</v>
      </c>
      <c r="N4205">
        <v>4333.7341578293635</v>
      </c>
      <c r="O4205">
        <v>2.3387035115288037E-2</v>
      </c>
      <c r="P4205">
        <v>2.6287360528765447E-2</v>
      </c>
      <c r="Q4205">
        <v>2.4487678044231645E-2</v>
      </c>
      <c r="R4205">
        <v>-455529.28098580148</v>
      </c>
      <c r="S4205">
        <v>-30759.108812572435</v>
      </c>
      <c r="T4205">
        <v>38707.885355712846</v>
      </c>
      <c r="U4205">
        <v>-6.6503609714674491E-2</v>
      </c>
      <c r="V4205">
        <v>-4.4905823906987909E-3</v>
      </c>
      <c r="W4205">
        <v>5.6510398080358033E-3</v>
      </c>
      <c r="X4205">
        <f t="shared" si="196"/>
        <v>6.6503609714674491E-2</v>
      </c>
      <c r="Y4205">
        <f t="shared" si="197"/>
        <v>4.4905823906987909E-3</v>
      </c>
      <c r="Z4205">
        <f t="shared" si="198"/>
        <v>5.6510398080358033E-3</v>
      </c>
      <c r="AA4205">
        <v>0.99066026506191318</v>
      </c>
      <c r="AB4205">
        <v>0.98846726214655423</v>
      </c>
      <c r="AC4205">
        <v>0.98997853879150421</v>
      </c>
      <c r="AD4205">
        <v>14281.388643187724</v>
      </c>
      <c r="AE4205">
        <v>28836.729426638311</v>
      </c>
      <c r="AF4205">
        <v>28633.506500765827</v>
      </c>
      <c r="AG4205">
        <v>14304.360710486473</v>
      </c>
      <c r="AH4205">
        <v>28873.737561520564</v>
      </c>
      <c r="AI4205">
        <v>28681.088388471584</v>
      </c>
      <c r="AJ4205">
        <v>0</v>
      </c>
      <c r="AK4205">
        <v>1</v>
      </c>
      <c r="AL4205">
        <v>1</v>
      </c>
    </row>
    <row r="4206" spans="1:38" x14ac:dyDescent="0.25">
      <c r="A4206">
        <v>264830509.65988633</v>
      </c>
      <c r="B4206">
        <v>6849692.5646621669</v>
      </c>
      <c r="C4206">
        <v>7354827.9124736311</v>
      </c>
      <c r="D4206">
        <v>7955338.0465791589</v>
      </c>
      <c r="E4206">
        <v>7868578.3981479574</v>
      </c>
      <c r="F4206">
        <v>164858.65726815272</v>
      </c>
      <c r="G4206">
        <v>220296.52165423738</v>
      </c>
      <c r="H4206">
        <v>197335.37172101854</v>
      </c>
      <c r="I4206">
        <v>2.2415025780352517E-2</v>
      </c>
      <c r="J4206">
        <v>2.7691660664120508E-2</v>
      </c>
      <c r="K4206">
        <v>2.5078910285429162E-2</v>
      </c>
      <c r="L4206">
        <v>4273.5794976594143</v>
      </c>
      <c r="M4206">
        <v>4703.5633551292058</v>
      </c>
      <c r="N4206">
        <v>4206.4642592880882</v>
      </c>
      <c r="O4206">
        <v>2.3875525997979104E-2</v>
      </c>
      <c r="P4206">
        <v>2.6664985518123054E-2</v>
      </c>
      <c r="Q4206">
        <v>2.384687950128354E-2</v>
      </c>
      <c r="R4206">
        <v>-505135.34781146422</v>
      </c>
      <c r="S4206">
        <v>-1105645.481916992</v>
      </c>
      <c r="T4206">
        <v>-1018885.8334857905</v>
      </c>
      <c r="U4206">
        <v>-7.3745696327668392E-2</v>
      </c>
      <c r="V4206">
        <v>-0.16141534404347729</v>
      </c>
      <c r="W4206">
        <v>-0.14874913346363347</v>
      </c>
      <c r="X4206">
        <f t="shared" si="196"/>
        <v>7.3745696327668392E-2</v>
      </c>
      <c r="Y4206">
        <f t="shared" si="197"/>
        <v>0.16141534404347729</v>
      </c>
      <c r="Z4206">
        <f t="shared" si="198"/>
        <v>0.14874913346363347</v>
      </c>
      <c r="AA4206">
        <v>0.99048278918468746</v>
      </c>
      <c r="AB4206">
        <v>0.98808438006632482</v>
      </c>
      <c r="AC4206">
        <v>0.99045679108148221</v>
      </c>
      <c r="AD4206">
        <v>14307.110835194813</v>
      </c>
      <c r="AE4206">
        <v>28868.791475773814</v>
      </c>
      <c r="AF4206">
        <v>28546.410122284629</v>
      </c>
      <c r="AG4206">
        <v>14330.082902493563</v>
      </c>
      <c r="AH4206">
        <v>28905.799610656068</v>
      </c>
      <c r="AI4206">
        <v>28593.992009990387</v>
      </c>
      <c r="AJ4206">
        <v>0</v>
      </c>
      <c r="AK4206">
        <v>0</v>
      </c>
      <c r="AL4206">
        <v>0</v>
      </c>
    </row>
    <row r="4207" spans="1:38" x14ac:dyDescent="0.25">
      <c r="A4207">
        <v>265354401.05712</v>
      </c>
      <c r="B4207">
        <v>6849692.5646621669</v>
      </c>
      <c r="C4207">
        <v>6755992.7380334707</v>
      </c>
      <c r="D4207">
        <v>6903152.659423219</v>
      </c>
      <c r="E4207">
        <v>6835226.3473599749</v>
      </c>
      <c r="F4207">
        <v>159494.15786674063</v>
      </c>
      <c r="G4207">
        <v>213249.8795204495</v>
      </c>
      <c r="H4207">
        <v>191424.32604233053</v>
      </c>
      <c r="I4207">
        <v>2.3607804811401571E-2</v>
      </c>
      <c r="J4207">
        <v>3.0891665017627933E-2</v>
      </c>
      <c r="K4207">
        <v>2.8005557726155757E-2</v>
      </c>
      <c r="L4207">
        <v>4134.5172546630329</v>
      </c>
      <c r="M4207">
        <v>4553.110104808643</v>
      </c>
      <c r="N4207">
        <v>4080.462508230642</v>
      </c>
      <c r="O4207">
        <v>2.3106502975364322E-2</v>
      </c>
      <c r="P4207">
        <v>2.5759684948764103E-2</v>
      </c>
      <c r="Q4207">
        <v>2.3085632949278897E-2</v>
      </c>
      <c r="R4207">
        <v>93699.826628696173</v>
      </c>
      <c r="S4207">
        <v>-53460.094761052169</v>
      </c>
      <c r="T4207">
        <v>14466.217302192003</v>
      </c>
      <c r="U4207">
        <v>1.3679420754165998E-2</v>
      </c>
      <c r="V4207">
        <v>-7.804743681031014E-3</v>
      </c>
      <c r="W4207">
        <v>2.1119513271039034E-3</v>
      </c>
      <c r="X4207">
        <f t="shared" si="196"/>
        <v>1.3679420754165998E-2</v>
      </c>
      <c r="Y4207">
        <f t="shared" si="197"/>
        <v>7.804743681031014E-3</v>
      </c>
      <c r="Z4207">
        <f t="shared" si="198"/>
        <v>2.1119513271039034E-3</v>
      </c>
      <c r="AA4207">
        <v>0.99105274006802402</v>
      </c>
      <c r="AB4207">
        <v>0.98886456195760519</v>
      </c>
      <c r="AC4207">
        <v>0.9910441427375748</v>
      </c>
      <c r="AD4207">
        <v>14258.746134810788</v>
      </c>
      <c r="AE4207">
        <v>28773.797714093369</v>
      </c>
      <c r="AF4207">
        <v>28457.545938100757</v>
      </c>
      <c r="AG4207">
        <v>14281.718202109538</v>
      </c>
      <c r="AH4207">
        <v>28810.805848975622</v>
      </c>
      <c r="AI4207">
        <v>28505.127825806514</v>
      </c>
      <c r="AJ4207">
        <v>1</v>
      </c>
      <c r="AK4207">
        <v>1</v>
      </c>
      <c r="AL4207">
        <v>1</v>
      </c>
    </row>
    <row r="4208" spans="1:38" x14ac:dyDescent="0.25">
      <c r="A4208">
        <v>265213800.5073221</v>
      </c>
      <c r="B4208">
        <v>6849692.5646621818</v>
      </c>
      <c r="C4208">
        <v>6858221.7357358681</v>
      </c>
      <c r="D4208">
        <v>6524599.3873718707</v>
      </c>
      <c r="E4208">
        <v>6467909.8841011673</v>
      </c>
      <c r="F4208">
        <v>185918.09135470985</v>
      </c>
      <c r="G4208">
        <v>224909.07863111029</v>
      </c>
      <c r="H4208">
        <v>209501.06382344395</v>
      </c>
      <c r="I4208">
        <v>2.7108789788168223E-2</v>
      </c>
      <c r="J4208">
        <v>3.4470940708852378E-2</v>
      </c>
      <c r="K4208">
        <v>3.2390844581558033E-2</v>
      </c>
      <c r="L4208">
        <v>4819.4966319851601</v>
      </c>
      <c r="M4208">
        <v>4802.0463171249312</v>
      </c>
      <c r="N4208">
        <v>4465.7920654084392</v>
      </c>
      <c r="O4208">
        <v>2.6930897559456095E-2</v>
      </c>
      <c r="P4208">
        <v>2.718286706113196E-2</v>
      </c>
      <c r="Q4208">
        <v>2.527943797704468E-2</v>
      </c>
      <c r="R4208">
        <v>-8529.1710736863315</v>
      </c>
      <c r="S4208">
        <v>325093.17729031108</v>
      </c>
      <c r="T4208">
        <v>381782.68056101445</v>
      </c>
      <c r="U4208">
        <v>-1.2451903487885926E-3</v>
      </c>
      <c r="V4208">
        <v>4.7460988098572313E-2</v>
      </c>
      <c r="W4208">
        <v>5.5737199437336134E-2</v>
      </c>
      <c r="X4208">
        <f t="shared" si="196"/>
        <v>1.2451903487885926E-3</v>
      </c>
      <c r="Y4208">
        <f t="shared" si="197"/>
        <v>4.7460988098572313E-2</v>
      </c>
      <c r="Z4208">
        <f t="shared" si="198"/>
        <v>5.5737199437336134E-2</v>
      </c>
      <c r="AA4208">
        <v>0.98759755106373381</v>
      </c>
      <c r="AB4208">
        <v>0.98752887875842976</v>
      </c>
      <c r="AC4208">
        <v>0.98919941730120931</v>
      </c>
      <c r="AD4208">
        <v>14482.869146935827</v>
      </c>
      <c r="AE4208">
        <v>28929.340461449345</v>
      </c>
      <c r="AF4208">
        <v>28721.216263559538</v>
      </c>
      <c r="AG4208">
        <v>14505.841214234577</v>
      </c>
      <c r="AH4208">
        <v>28966.348596331598</v>
      </c>
      <c r="AI4208">
        <v>28768.798151265295</v>
      </c>
      <c r="AJ4208">
        <v>1</v>
      </c>
      <c r="AK4208">
        <v>0</v>
      </c>
      <c r="AL4208">
        <v>0</v>
      </c>
    </row>
    <row r="4209" spans="1:38" x14ac:dyDescent="0.25">
      <c r="A4209">
        <v>264955119.22191185</v>
      </c>
      <c r="B4209">
        <v>6849692.5646621818</v>
      </c>
      <c r="C4209">
        <v>6831685.8725310992</v>
      </c>
      <c r="D4209">
        <v>6821507.097212499</v>
      </c>
      <c r="E4209">
        <v>6739741.0864230525</v>
      </c>
      <c r="F4209">
        <v>164478.91714072053</v>
      </c>
      <c r="G4209">
        <v>223505.37515160535</v>
      </c>
      <c r="H4209">
        <v>204222.52887092525</v>
      </c>
      <c r="I4209">
        <v>2.4075889935463626E-2</v>
      </c>
      <c r="J4209">
        <v>3.2764808709637973E-2</v>
      </c>
      <c r="K4209">
        <v>3.0301242473887258E-2</v>
      </c>
      <c r="L4209">
        <v>4263.7356129042864</v>
      </c>
      <c r="M4209">
        <v>4772.0757656242167</v>
      </c>
      <c r="N4209">
        <v>4353.273116445941</v>
      </c>
      <c r="O4209">
        <v>2.3858179333447787E-2</v>
      </c>
      <c r="P4209">
        <v>2.7040314870583899E-2</v>
      </c>
      <c r="Q4209">
        <v>2.4667226919216485E-2</v>
      </c>
      <c r="R4209">
        <v>18006.692131082527</v>
      </c>
      <c r="S4209">
        <v>28185.467449682765</v>
      </c>
      <c r="T4209">
        <v>109951.4782391293</v>
      </c>
      <c r="U4209">
        <v>2.6288321645236636E-3</v>
      </c>
      <c r="V4209">
        <v>4.1148514599169952E-3</v>
      </c>
      <c r="W4209">
        <v>1.6052031124195714E-2</v>
      </c>
      <c r="X4209">
        <f t="shared" si="196"/>
        <v>2.6288321645236636E-3</v>
      </c>
      <c r="Y4209">
        <f t="shared" si="197"/>
        <v>4.1148514599169952E-3</v>
      </c>
      <c r="Z4209">
        <f t="shared" si="198"/>
        <v>1.6052031124195714E-2</v>
      </c>
      <c r="AA4209">
        <v>0.99047201408527097</v>
      </c>
      <c r="AB4209">
        <v>0.98778908333356119</v>
      </c>
      <c r="AC4209">
        <v>0.98982433465485831</v>
      </c>
      <c r="AD4209">
        <v>14303.739338253772</v>
      </c>
      <c r="AE4209">
        <v>28911.046515167473</v>
      </c>
      <c r="AF4209">
        <v>28646.650943161792</v>
      </c>
      <c r="AG4209">
        <v>14326.711405552522</v>
      </c>
      <c r="AH4209">
        <v>28948.054650049726</v>
      </c>
      <c r="AI4209">
        <v>28694.23283086755</v>
      </c>
      <c r="AJ4209">
        <v>1</v>
      </c>
      <c r="AK4209">
        <v>1</v>
      </c>
      <c r="AL4209">
        <v>1</v>
      </c>
    </row>
    <row r="4210" spans="1:38" x14ac:dyDescent="0.25">
      <c r="A4210">
        <v>266592255.59517342</v>
      </c>
      <c r="B4210">
        <v>6849692.5646621669</v>
      </c>
      <c r="C4210">
        <v>7029134.1138957646</v>
      </c>
      <c r="D4210">
        <v>7455845.7545497613</v>
      </c>
      <c r="E4210">
        <v>7373460.5704191914</v>
      </c>
      <c r="F4210">
        <v>161272.94687569901</v>
      </c>
      <c r="G4210">
        <v>221146.49092884138</v>
      </c>
      <c r="H4210">
        <v>204214.37139664698</v>
      </c>
      <c r="I4210">
        <v>2.2943501185570144E-2</v>
      </c>
      <c r="J4210">
        <v>2.9660818934443719E-2</v>
      </c>
      <c r="K4210">
        <v>2.7695865387266472E-2</v>
      </c>
      <c r="L4210">
        <v>4180.6282467414267</v>
      </c>
      <c r="M4210">
        <v>4721.7110966504615</v>
      </c>
      <c r="N4210">
        <v>4353.0992291002549</v>
      </c>
      <c r="O4210">
        <v>2.3223683962947207E-2</v>
      </c>
      <c r="P4210">
        <v>2.6586121961842124E-2</v>
      </c>
      <c r="Q4210">
        <v>2.4510611650712714E-2</v>
      </c>
      <c r="R4210">
        <v>-179441.5492335977</v>
      </c>
      <c r="S4210">
        <v>-606153.18988759443</v>
      </c>
      <c r="T4210">
        <v>-523768.00575702451</v>
      </c>
      <c r="U4210">
        <v>-2.6197022353870846E-2</v>
      </c>
      <c r="V4210">
        <v>-8.8493488454469124E-2</v>
      </c>
      <c r="W4210">
        <v>-7.6465914464419069E-2</v>
      </c>
      <c r="X4210">
        <f t="shared" si="196"/>
        <v>2.6197022353870846E-2</v>
      </c>
      <c r="Y4210">
        <f t="shared" si="197"/>
        <v>8.8493488454469124E-2</v>
      </c>
      <c r="Z4210">
        <f t="shared" si="198"/>
        <v>7.6465914464419069E-2</v>
      </c>
      <c r="AA4210">
        <v>0.9908059763232997</v>
      </c>
      <c r="AB4210">
        <v>0.98803008738542708</v>
      </c>
      <c r="AC4210">
        <v>0.98981205312940856</v>
      </c>
      <c r="AD4210">
        <v>14274.961115403637</v>
      </c>
      <c r="AE4210">
        <v>28880.043724507006</v>
      </c>
      <c r="AF4210">
        <v>28646.534224325515</v>
      </c>
      <c r="AG4210">
        <v>14297.933182702387</v>
      </c>
      <c r="AH4210">
        <v>28917.051859389259</v>
      </c>
      <c r="AI4210">
        <v>28694.116112031272</v>
      </c>
      <c r="AJ4210">
        <v>1</v>
      </c>
      <c r="AK4210">
        <v>0</v>
      </c>
      <c r="AL4210">
        <v>0</v>
      </c>
    </row>
    <row r="4211" spans="1:38" x14ac:dyDescent="0.25">
      <c r="A4211">
        <v>265031960.05475807</v>
      </c>
      <c r="B4211">
        <v>6849692.5646621818</v>
      </c>
      <c r="C4211">
        <v>6468009.4764243662</v>
      </c>
      <c r="D4211">
        <v>6711075.2968912357</v>
      </c>
      <c r="E4211">
        <v>6634334.7769092573</v>
      </c>
      <c r="F4211">
        <v>171539.02754025938</v>
      </c>
      <c r="G4211">
        <v>223510.85282579414</v>
      </c>
      <c r="H4211">
        <v>205289.12192840019</v>
      </c>
      <c r="I4211">
        <v>2.6521146600899739E-2</v>
      </c>
      <c r="J4211">
        <v>3.3304775008161633E-2</v>
      </c>
      <c r="K4211">
        <v>3.0943437259588879E-2</v>
      </c>
      <c r="L4211">
        <v>4446.7526503753888</v>
      </c>
      <c r="M4211">
        <v>4772.1927197521909</v>
      </c>
      <c r="N4211">
        <v>4376.0089571436547</v>
      </c>
      <c r="O4211">
        <v>2.4911862731668479E-2</v>
      </c>
      <c r="P4211">
        <v>2.7032921208191309E-2</v>
      </c>
      <c r="Q4211">
        <v>2.4788668918414237E-2</v>
      </c>
      <c r="R4211">
        <v>381683.08823781554</v>
      </c>
      <c r="S4211">
        <v>138617.26777094603</v>
      </c>
      <c r="T4211">
        <v>215357.78775292449</v>
      </c>
      <c r="U4211">
        <v>5.5722659759495301E-2</v>
      </c>
      <c r="V4211">
        <v>2.0237005743305569E-2</v>
      </c>
      <c r="W4211">
        <v>3.1440504186124103E-2</v>
      </c>
      <c r="X4211">
        <f t="shared" si="196"/>
        <v>5.5722659759495301E-2</v>
      </c>
      <c r="Y4211">
        <f t="shared" si="197"/>
        <v>2.0237005743305569E-2</v>
      </c>
      <c r="Z4211">
        <f t="shared" si="198"/>
        <v>3.1440504186124103E-2</v>
      </c>
      <c r="AA4211">
        <v>0.98970584670413619</v>
      </c>
      <c r="AB4211">
        <v>0.98784323165104948</v>
      </c>
      <c r="AC4211">
        <v>0.98976386565909003</v>
      </c>
      <c r="AD4211">
        <v>14365.184870509591</v>
      </c>
      <c r="AE4211">
        <v>28911.118126724188</v>
      </c>
      <c r="AF4211">
        <v>28661.871960464643</v>
      </c>
      <c r="AG4211">
        <v>14388.15693780834</v>
      </c>
      <c r="AH4211">
        <v>28948.126261606441</v>
      </c>
      <c r="AI4211">
        <v>28709.4538481704</v>
      </c>
      <c r="AJ4211">
        <v>0</v>
      </c>
      <c r="AK4211">
        <v>1</v>
      </c>
      <c r="AL4211">
        <v>1</v>
      </c>
    </row>
    <row r="4212" spans="1:38" x14ac:dyDescent="0.25">
      <c r="A4212">
        <v>265052720.00614583</v>
      </c>
      <c r="B4212">
        <v>6849692.5646621669</v>
      </c>
      <c r="C4212">
        <v>6500360.448539543</v>
      </c>
      <c r="D4212">
        <v>6730765.164492107</v>
      </c>
      <c r="E4212">
        <v>6672188.6099921362</v>
      </c>
      <c r="F4212">
        <v>166437.18280418386</v>
      </c>
      <c r="G4212">
        <v>217164.02672636847</v>
      </c>
      <c r="H4212">
        <v>197063.79231539855</v>
      </c>
      <c r="I4212">
        <v>2.5604300580220569E-2</v>
      </c>
      <c r="J4212">
        <v>3.2264389177029819E-2</v>
      </c>
      <c r="K4212">
        <v>2.9535105170780056E-2</v>
      </c>
      <c r="L4212">
        <v>4314.4991222584531</v>
      </c>
      <c r="M4212">
        <v>4636.6812807223405</v>
      </c>
      <c r="N4212">
        <v>4200.6751853205733</v>
      </c>
      <c r="O4212">
        <v>2.4158869496720612E-2</v>
      </c>
      <c r="P4212">
        <v>2.6263178967539703E-2</v>
      </c>
      <c r="Q4212">
        <v>2.3793544886352463E-2</v>
      </c>
      <c r="R4212">
        <v>349332.11612262391</v>
      </c>
      <c r="S4212">
        <v>118927.40017005987</v>
      </c>
      <c r="T4212">
        <v>177503.95467003062</v>
      </c>
      <c r="U4212">
        <v>5.0999678135167995E-2</v>
      </c>
      <c r="V4212">
        <v>1.7362443503466274E-2</v>
      </c>
      <c r="W4212">
        <v>2.5914149137989128E-2</v>
      </c>
      <c r="X4212">
        <f t="shared" si="196"/>
        <v>5.0999678135167995E-2</v>
      </c>
      <c r="Y4212">
        <f t="shared" si="197"/>
        <v>1.7362443503466274E-2</v>
      </c>
      <c r="Z4212">
        <f t="shared" si="198"/>
        <v>2.5914149137989128E-2</v>
      </c>
      <c r="AA4212">
        <v>0.99007250388413082</v>
      </c>
      <c r="AB4212">
        <v>0.98829639186307094</v>
      </c>
      <c r="AC4212">
        <v>0.99038075767278155</v>
      </c>
      <c r="AD4212">
        <v>14321.042925604541</v>
      </c>
      <c r="AE4212">
        <v>28826.944014741963</v>
      </c>
      <c r="AF4212">
        <v>28542.386000425318</v>
      </c>
      <c r="AG4212">
        <v>14344.01499290329</v>
      </c>
      <c r="AH4212">
        <v>28863.952149624216</v>
      </c>
      <c r="AI4212">
        <v>28589.967888131076</v>
      </c>
      <c r="AJ4212">
        <v>0</v>
      </c>
      <c r="AK4212">
        <v>1</v>
      </c>
      <c r="AL4212">
        <v>1</v>
      </c>
    </row>
    <row r="4213" spans="1:38" x14ac:dyDescent="0.25">
      <c r="A4213">
        <v>265120938.02336743</v>
      </c>
      <c r="B4213">
        <v>6849692.5646621669</v>
      </c>
      <c r="C4213">
        <v>6725268.6337740812</v>
      </c>
      <c r="D4213">
        <v>6751318.5163123952</v>
      </c>
      <c r="E4213">
        <v>6672062.3624905003</v>
      </c>
      <c r="F4213">
        <v>164003.12652086286</v>
      </c>
      <c r="G4213">
        <v>220514.56686825084</v>
      </c>
      <c r="H4213">
        <v>200342.23661118146</v>
      </c>
      <c r="I4213">
        <v>2.4386107894225142E-2</v>
      </c>
      <c r="J4213">
        <v>3.2662444578114354E-2</v>
      </c>
      <c r="K4213">
        <v>3.0027032981208394E-2</v>
      </c>
      <c r="L4213">
        <v>4251.4018412243731</v>
      </c>
      <c r="M4213">
        <v>4708.2188506889806</v>
      </c>
      <c r="N4213">
        <v>4270.5595584869534</v>
      </c>
      <c r="O4213">
        <v>2.3776170326279909E-2</v>
      </c>
      <c r="P4213">
        <v>2.6661332116667925E-2</v>
      </c>
      <c r="Q4213">
        <v>2.4182989432653453E-2</v>
      </c>
      <c r="R4213">
        <v>124423.93088808563</v>
      </c>
      <c r="S4213">
        <v>98374.048349771649</v>
      </c>
      <c r="T4213">
        <v>177630.20217166655</v>
      </c>
      <c r="U4213">
        <v>1.816489276175599E-2</v>
      </c>
      <c r="V4213">
        <v>1.4361819515416974E-2</v>
      </c>
      <c r="W4213">
        <v>2.5932580257407134E-2</v>
      </c>
      <c r="X4213">
        <f t="shared" si="196"/>
        <v>1.816489276175599E-2</v>
      </c>
      <c r="Y4213">
        <f t="shared" si="197"/>
        <v>1.4361819515416974E-2</v>
      </c>
      <c r="Z4213">
        <f t="shared" si="198"/>
        <v>2.5932580257407134E-2</v>
      </c>
      <c r="AA4213">
        <v>0.9904341847397975</v>
      </c>
      <c r="AB4213">
        <v>0.98797251601052527</v>
      </c>
      <c r="AC4213">
        <v>0.99009103147448307</v>
      </c>
      <c r="AD4213">
        <v>14299.50406033756</v>
      </c>
      <c r="AE4213">
        <v>28871.682184215137</v>
      </c>
      <c r="AF4213">
        <v>28590.597808303111</v>
      </c>
      <c r="AG4213">
        <v>14322.47612763631</v>
      </c>
      <c r="AH4213">
        <v>28908.69031909739</v>
      </c>
      <c r="AI4213">
        <v>28638.179696008869</v>
      </c>
      <c r="AJ4213">
        <v>1</v>
      </c>
      <c r="AK4213">
        <v>1</v>
      </c>
      <c r="AL4213">
        <v>1</v>
      </c>
    </row>
    <row r="4214" spans="1:38" x14ac:dyDescent="0.25">
      <c r="A4214">
        <v>265353172.67259979</v>
      </c>
      <c r="B4214">
        <v>6849692.564662152</v>
      </c>
      <c r="C4214">
        <v>7176688.5677770544</v>
      </c>
      <c r="D4214">
        <v>7178130.6386081157</v>
      </c>
      <c r="E4214">
        <v>7084855.5135105355</v>
      </c>
      <c r="F4214">
        <v>167091.82331698859</v>
      </c>
      <c r="G4214">
        <v>217345.04320789094</v>
      </c>
      <c r="H4214">
        <v>198235.98316392463</v>
      </c>
      <c r="I4214">
        <v>2.3282579665950934E-2</v>
      </c>
      <c r="J4214">
        <v>3.027878066733479E-2</v>
      </c>
      <c r="K4214">
        <v>2.7980243603542308E-2</v>
      </c>
      <c r="L4214">
        <v>4331.4691638699715</v>
      </c>
      <c r="M4214">
        <v>4640.5461737436653</v>
      </c>
      <c r="N4214">
        <v>4225.6619824993431</v>
      </c>
      <c r="O4214">
        <v>2.4163661970347822E-2</v>
      </c>
      <c r="P4214">
        <v>2.6254488317240473E-2</v>
      </c>
      <c r="Q4214">
        <v>2.3907227511246926E-2</v>
      </c>
      <c r="R4214">
        <v>-326996.00311490241</v>
      </c>
      <c r="S4214">
        <v>-328438.07394596376</v>
      </c>
      <c r="T4214">
        <v>-235162.9488483835</v>
      </c>
      <c r="U4214">
        <v>-4.7738785358322267E-2</v>
      </c>
      <c r="V4214">
        <v>-4.7949316096373346E-2</v>
      </c>
      <c r="W4214">
        <v>-3.433189834848923E-2</v>
      </c>
      <c r="X4214">
        <f t="shared" si="196"/>
        <v>4.7738785358322267E-2</v>
      </c>
      <c r="Y4214">
        <f t="shared" si="197"/>
        <v>4.7949316096373346E-2</v>
      </c>
      <c r="Z4214">
        <f t="shared" si="198"/>
        <v>3.433189834848923E-2</v>
      </c>
      <c r="AA4214">
        <v>0.99004384474699458</v>
      </c>
      <c r="AB4214">
        <v>0.98831592443658989</v>
      </c>
      <c r="AC4214">
        <v>0.99029840707572336</v>
      </c>
      <c r="AD4214">
        <v>14326.782070573658</v>
      </c>
      <c r="AE4214">
        <v>28829.378625322996</v>
      </c>
      <c r="AF4214">
        <v>28559.71538896106</v>
      </c>
      <c r="AG4214">
        <v>14349.754137872407</v>
      </c>
      <c r="AH4214">
        <v>28866.386760205249</v>
      </c>
      <c r="AI4214">
        <v>28607.297276666817</v>
      </c>
      <c r="AJ4214">
        <v>0</v>
      </c>
      <c r="AK4214">
        <v>0</v>
      </c>
      <c r="AL4214">
        <v>1</v>
      </c>
    </row>
    <row r="4215" spans="1:38" x14ac:dyDescent="0.25">
      <c r="A4215">
        <v>264997221.74928603</v>
      </c>
      <c r="B4215">
        <v>6849692.5646621669</v>
      </c>
      <c r="C4215">
        <v>7115652.3205427974</v>
      </c>
      <c r="D4215">
        <v>7212700.7852172051</v>
      </c>
      <c r="E4215">
        <v>7149296.3187253298</v>
      </c>
      <c r="F4215">
        <v>175202.81620803612</v>
      </c>
      <c r="G4215">
        <v>225725.26547469792</v>
      </c>
      <c r="H4215">
        <v>210202.35452384807</v>
      </c>
      <c r="I4215">
        <v>2.4622172123591232E-2</v>
      </c>
      <c r="J4215">
        <v>3.1295526072193824E-2</v>
      </c>
      <c r="K4215">
        <v>2.9401824340850053E-2</v>
      </c>
      <c r="L4215">
        <v>4541.7279000457766</v>
      </c>
      <c r="M4215">
        <v>4819.4727680720907</v>
      </c>
      <c r="N4215">
        <v>4480.7410035582225</v>
      </c>
      <c r="O4215">
        <v>2.5376754360005267E-2</v>
      </c>
      <c r="P4215">
        <v>2.7304424936618884E-2</v>
      </c>
      <c r="Q4215">
        <v>2.5385361071565204E-2</v>
      </c>
      <c r="R4215">
        <v>-265959.75588063058</v>
      </c>
      <c r="S4215">
        <v>-363008.22055503819</v>
      </c>
      <c r="T4215">
        <v>-299603.75406316295</v>
      </c>
      <c r="U4215">
        <v>-3.8827984375930595E-2</v>
      </c>
      <c r="V4215">
        <v>-5.2996279340741782E-2</v>
      </c>
      <c r="W4215">
        <v>-4.3739737402059546E-2</v>
      </c>
      <c r="X4215">
        <f t="shared" si="196"/>
        <v>3.8827984375930595E-2</v>
      </c>
      <c r="Y4215">
        <f t="shared" si="197"/>
        <v>5.2996279340741782E-2</v>
      </c>
      <c r="Z4215">
        <f t="shared" si="198"/>
        <v>4.3739737402059546E-2</v>
      </c>
      <c r="AA4215">
        <v>0.98910145488322976</v>
      </c>
      <c r="AB4215">
        <v>0.98753266323960964</v>
      </c>
      <c r="AC4215">
        <v>0.989208751558868</v>
      </c>
      <c r="AD4215">
        <v>14396.081968664881</v>
      </c>
      <c r="AE4215">
        <v>28939.925098843236</v>
      </c>
      <c r="AF4215">
        <v>28730.981127242234</v>
      </c>
      <c r="AG4215">
        <v>14419.054035963631</v>
      </c>
      <c r="AH4215">
        <v>28976.933233725489</v>
      </c>
      <c r="AI4215">
        <v>28778.563014947991</v>
      </c>
      <c r="AJ4215">
        <v>0</v>
      </c>
      <c r="AK4215">
        <v>0</v>
      </c>
      <c r="AL4215">
        <v>0</v>
      </c>
    </row>
    <row r="4216" spans="1:38" x14ac:dyDescent="0.25">
      <c r="A4216">
        <v>264694135.45353743</v>
      </c>
      <c r="B4216">
        <v>6849692.5646621669</v>
      </c>
      <c r="C4216">
        <v>7035886.231583192</v>
      </c>
      <c r="D4216">
        <v>6947693.5943670291</v>
      </c>
      <c r="E4216">
        <v>6895830.699489153</v>
      </c>
      <c r="F4216">
        <v>169909.19260698353</v>
      </c>
      <c r="G4216">
        <v>219049.04036763369</v>
      </c>
      <c r="H4216">
        <v>199936.54763133908</v>
      </c>
      <c r="I4216">
        <v>2.4148939737581733E-2</v>
      </c>
      <c r="J4216">
        <v>3.1528310423077917E-2</v>
      </c>
      <c r="K4216">
        <v>2.8993830670197646E-2</v>
      </c>
      <c r="L4216">
        <v>4404.5029482921836</v>
      </c>
      <c r="M4216">
        <v>4676.928312406706</v>
      </c>
      <c r="N4216">
        <v>4261.9117616971007</v>
      </c>
      <c r="O4216">
        <v>2.4648907961648928E-2</v>
      </c>
      <c r="P4216">
        <v>2.6528026588607239E-2</v>
      </c>
      <c r="Q4216">
        <v>2.4174009302789349E-2</v>
      </c>
      <c r="R4216">
        <v>-186193.66692102514</v>
      </c>
      <c r="S4216">
        <v>-98001.029704862274</v>
      </c>
      <c r="T4216">
        <v>-46138.134826986119</v>
      </c>
      <c r="U4216">
        <v>-2.7182777206907881E-2</v>
      </c>
      <c r="V4216">
        <v>-1.4307361794667024E-2</v>
      </c>
      <c r="W4216">
        <v>-6.7357964450863927E-3</v>
      </c>
      <c r="X4216">
        <f t="shared" si="196"/>
        <v>2.7182777206907881E-2</v>
      </c>
      <c r="Y4216">
        <f t="shared" si="197"/>
        <v>1.4307361794667024E-2</v>
      </c>
      <c r="Z4216">
        <f t="shared" si="198"/>
        <v>6.7357964450863927E-3</v>
      </c>
      <c r="AA4216">
        <v>0.9897831538998908</v>
      </c>
      <c r="AB4216">
        <v>0.98826271378923891</v>
      </c>
      <c r="AC4216">
        <v>0.9902399384744649</v>
      </c>
      <c r="AD4216">
        <v>14351.227634072993</v>
      </c>
      <c r="AE4216">
        <v>28852.197931053688</v>
      </c>
      <c r="AF4216">
        <v>28584.674818368792</v>
      </c>
      <c r="AG4216">
        <v>14374.199701371743</v>
      </c>
      <c r="AH4216">
        <v>28889.206065935941</v>
      </c>
      <c r="AI4216">
        <v>28632.25670607455</v>
      </c>
      <c r="AJ4216">
        <v>1</v>
      </c>
      <c r="AK4216">
        <v>1</v>
      </c>
      <c r="AL4216">
        <v>1</v>
      </c>
    </row>
    <row r="4217" spans="1:38" x14ac:dyDescent="0.25">
      <c r="A4217">
        <v>264878881.03120652</v>
      </c>
      <c r="B4217">
        <v>6849692.5646621669</v>
      </c>
      <c r="C4217">
        <v>6880792.502707663</v>
      </c>
      <c r="D4217">
        <v>7008830.789063924</v>
      </c>
      <c r="E4217">
        <v>6945388.8385994993</v>
      </c>
      <c r="F4217">
        <v>168378.23888120631</v>
      </c>
      <c r="G4217">
        <v>212310.65868621494</v>
      </c>
      <c r="H4217">
        <v>200237.53381688308</v>
      </c>
      <c r="I4217">
        <v>2.4470762461583858E-2</v>
      </c>
      <c r="J4217">
        <v>3.0291879640965115E-2</v>
      </c>
      <c r="K4217">
        <v>2.88302841597649E-2</v>
      </c>
      <c r="L4217">
        <v>4364.816512876755</v>
      </c>
      <c r="M4217">
        <v>4533.0567482458318</v>
      </c>
      <c r="N4217">
        <v>4268.3276800445738</v>
      </c>
      <c r="O4217">
        <v>2.4421483796938703E-2</v>
      </c>
      <c r="P4217">
        <v>2.5693543439557116E-2</v>
      </c>
      <c r="Q4217">
        <v>2.4193048698083908E-2</v>
      </c>
      <c r="R4217">
        <v>-31099.938045496121</v>
      </c>
      <c r="S4217">
        <v>-159138.22440175712</v>
      </c>
      <c r="T4217">
        <v>-95696.273937332444</v>
      </c>
      <c r="U4217">
        <v>-4.5403407163033746E-3</v>
      </c>
      <c r="V4217">
        <v>-2.3232900294351527E-2</v>
      </c>
      <c r="W4217">
        <v>-1.3970885997283043E-2</v>
      </c>
      <c r="X4217">
        <f t="shared" si="196"/>
        <v>4.5403407163033746E-3</v>
      </c>
      <c r="Y4217">
        <f t="shared" si="197"/>
        <v>2.3232900294351527E-2</v>
      </c>
      <c r="Z4217">
        <f t="shared" si="198"/>
        <v>1.3970885997283043E-2</v>
      </c>
      <c r="AA4217">
        <v>0.98977701680990515</v>
      </c>
      <c r="AB4217">
        <v>0.98889615159644706</v>
      </c>
      <c r="AC4217">
        <v>0.99014165308660052</v>
      </c>
      <c r="AD4217">
        <v>14337.994688243265</v>
      </c>
      <c r="AE4217">
        <v>28760.89986531654</v>
      </c>
      <c r="AF4217">
        <v>28589.070314433011</v>
      </c>
      <c r="AG4217">
        <v>14360.966755542015</v>
      </c>
      <c r="AH4217">
        <v>28797.908000198793</v>
      </c>
      <c r="AI4217">
        <v>28636.652202138768</v>
      </c>
      <c r="AJ4217">
        <v>1</v>
      </c>
      <c r="AK4217">
        <v>1</v>
      </c>
      <c r="AL4217">
        <v>1</v>
      </c>
    </row>
    <row r="4218" spans="1:38" x14ac:dyDescent="0.25">
      <c r="A4218">
        <v>265432394.77564526</v>
      </c>
      <c r="B4218">
        <v>6849692.5646621669</v>
      </c>
      <c r="C4218">
        <v>7017797.7296991888</v>
      </c>
      <c r="D4218">
        <v>6916715.8862247644</v>
      </c>
      <c r="E4218">
        <v>6846818.0111158509</v>
      </c>
      <c r="F4218">
        <v>168717.75610665712</v>
      </c>
      <c r="G4218">
        <v>217249.21918118949</v>
      </c>
      <c r="H4218">
        <v>199294.14740023474</v>
      </c>
      <c r="I4218">
        <v>2.4041410511540785E-2</v>
      </c>
      <c r="J4218">
        <v>3.1409302153621782E-2</v>
      </c>
      <c r="K4218">
        <v>2.9107557273565541E-2</v>
      </c>
      <c r="L4218">
        <v>4373.6177119028316</v>
      </c>
      <c r="M4218">
        <v>4638.5002295900786</v>
      </c>
      <c r="N4218">
        <v>4248.2181517338613</v>
      </c>
      <c r="O4218">
        <v>2.4406622233271301E-2</v>
      </c>
      <c r="P4218">
        <v>2.6234864726463608E-2</v>
      </c>
      <c r="Q4218">
        <v>2.4027470738983769E-2</v>
      </c>
      <c r="R4218">
        <v>-168105.16503702197</v>
      </c>
      <c r="S4218">
        <v>-67023.321562597528</v>
      </c>
      <c r="T4218">
        <v>2874.5535463159904</v>
      </c>
      <c r="U4218">
        <v>-2.454200147672074E-2</v>
      </c>
      <c r="V4218">
        <v>-9.7848656607412536E-3</v>
      </c>
      <c r="W4218">
        <v>4.1966168834290827E-4</v>
      </c>
      <c r="X4218">
        <f t="shared" si="196"/>
        <v>2.454200147672074E-2</v>
      </c>
      <c r="Y4218">
        <f t="shared" si="197"/>
        <v>9.7848656607412536E-3</v>
      </c>
      <c r="Z4218">
        <f t="shared" si="198"/>
        <v>4.1966168834290827E-4</v>
      </c>
      <c r="AA4218">
        <v>0.98984189417036095</v>
      </c>
      <c r="AB4218">
        <v>0.98836805400320038</v>
      </c>
      <c r="AC4218">
        <v>0.99022969296199159</v>
      </c>
      <c r="AD4218">
        <v>14340.939691202857</v>
      </c>
      <c r="AE4218">
        <v>28828.090077199879</v>
      </c>
      <c r="AF4218">
        <v>28575.271257376629</v>
      </c>
      <c r="AG4218">
        <v>14363.911758501607</v>
      </c>
      <c r="AH4218">
        <v>28865.098212082132</v>
      </c>
      <c r="AI4218">
        <v>28622.853145082387</v>
      </c>
      <c r="AJ4218">
        <v>1</v>
      </c>
      <c r="AK4218">
        <v>1</v>
      </c>
      <c r="AL4218">
        <v>1</v>
      </c>
    </row>
    <row r="4219" spans="1:38" x14ac:dyDescent="0.25">
      <c r="A4219">
        <v>265047834.1566205</v>
      </c>
      <c r="B4219">
        <v>6849692.5646621818</v>
      </c>
      <c r="C4219">
        <v>6711418.2213853486</v>
      </c>
      <c r="D4219">
        <v>6965276.3095770981</v>
      </c>
      <c r="E4219">
        <v>6899856.2564685317</v>
      </c>
      <c r="F4219">
        <v>159331.44894548037</v>
      </c>
      <c r="G4219">
        <v>214485.62731563504</v>
      </c>
      <c r="H4219">
        <v>201461.68318778253</v>
      </c>
      <c r="I4219">
        <v>2.3740354674632643E-2</v>
      </c>
      <c r="J4219">
        <v>3.079355617532676E-2</v>
      </c>
      <c r="K4219">
        <v>2.9197953652862645E-2</v>
      </c>
      <c r="L4219">
        <v>4130.2994021006825</v>
      </c>
      <c r="M4219">
        <v>4579.4946250996127</v>
      </c>
      <c r="N4219">
        <v>4294.4220417994347</v>
      </c>
      <c r="O4219">
        <v>2.3108235554455306E-2</v>
      </c>
      <c r="P4219">
        <v>2.5939752572256058E-2</v>
      </c>
      <c r="Q4219">
        <v>2.4325008396029489E-2</v>
      </c>
      <c r="R4219">
        <v>138274.34327683318</v>
      </c>
      <c r="S4219">
        <v>-115583.74491491634</v>
      </c>
      <c r="T4219">
        <v>-50163.691806349903</v>
      </c>
      <c r="U4219">
        <v>2.0186941526426406E-2</v>
      </c>
      <c r="V4219">
        <v>-1.6874296740151108E-2</v>
      </c>
      <c r="W4219">
        <v>-7.3234953733757706E-3</v>
      </c>
      <c r="X4219">
        <f t="shared" si="196"/>
        <v>2.0186941526426406E-2</v>
      </c>
      <c r="Y4219">
        <f t="shared" si="197"/>
        <v>1.6874296740151108E-2</v>
      </c>
      <c r="Z4219">
        <f t="shared" si="198"/>
        <v>7.3234953733757706E-3</v>
      </c>
      <c r="AA4219">
        <v>0.9908429242534148</v>
      </c>
      <c r="AB4219">
        <v>0.98866033588485369</v>
      </c>
      <c r="AC4219">
        <v>0.99001445187576165</v>
      </c>
      <c r="AD4219">
        <v>14257.253905463762</v>
      </c>
      <c r="AE4219">
        <v>28790.681349171504</v>
      </c>
      <c r="AF4219">
        <v>28606.879537768687</v>
      </c>
      <c r="AG4219">
        <v>14280.225972762511</v>
      </c>
      <c r="AH4219">
        <v>28827.689484053757</v>
      </c>
      <c r="AI4219">
        <v>28654.461425474445</v>
      </c>
      <c r="AJ4219">
        <v>1</v>
      </c>
      <c r="AK4219">
        <v>1</v>
      </c>
      <c r="AL4219">
        <v>1</v>
      </c>
    </row>
    <row r="4220" spans="1:38" x14ac:dyDescent="0.25">
      <c r="A4220">
        <v>263896995.0595462</v>
      </c>
      <c r="B4220">
        <v>6849692.5646621669</v>
      </c>
      <c r="C4220">
        <v>6449071.8932303619</v>
      </c>
      <c r="D4220">
        <v>6422479.9073723378</v>
      </c>
      <c r="E4220">
        <v>6354975.7767911498</v>
      </c>
      <c r="F4220">
        <v>170651.63017640301</v>
      </c>
      <c r="G4220">
        <v>218752.04027159599</v>
      </c>
      <c r="H4220">
        <v>201624.74524514843</v>
      </c>
      <c r="I4220">
        <v>2.6461424682757417E-2</v>
      </c>
      <c r="J4220">
        <v>3.4060369736694927E-2</v>
      </c>
      <c r="K4220">
        <v>3.1727067470736427E-2</v>
      </c>
      <c r="L4220">
        <v>4423.7489255889795</v>
      </c>
      <c r="M4220">
        <v>4670.5870467448476</v>
      </c>
      <c r="N4220">
        <v>4297.8979250654402</v>
      </c>
      <c r="O4220">
        <v>2.4885977952647211E-2</v>
      </c>
      <c r="P4220">
        <v>2.6574299697896826E-2</v>
      </c>
      <c r="Q4220">
        <v>2.4453805568458206E-2</v>
      </c>
      <c r="R4220">
        <v>400620.67143180501</v>
      </c>
      <c r="S4220">
        <v>427212.65728982911</v>
      </c>
      <c r="T4220">
        <v>494716.78787101712</v>
      </c>
      <c r="U4220">
        <v>5.8487394529007447E-2</v>
      </c>
      <c r="V4220">
        <v>6.2369610498117241E-2</v>
      </c>
      <c r="W4220">
        <v>7.2224670406855984E-2</v>
      </c>
      <c r="X4220">
        <f t="shared" si="196"/>
        <v>5.8487394529007447E-2</v>
      </c>
      <c r="Y4220">
        <f t="shared" si="197"/>
        <v>6.2369610498117241E-2</v>
      </c>
      <c r="Z4220">
        <f t="shared" si="198"/>
        <v>7.2224670406855984E-2</v>
      </c>
      <c r="AA4220">
        <v>0.98974356563145272</v>
      </c>
      <c r="AB4220">
        <v>0.98834999925171507</v>
      </c>
      <c r="AC4220">
        <v>0.99012146404680368</v>
      </c>
      <c r="AD4220">
        <v>14357.60209275078</v>
      </c>
      <c r="AE4220">
        <v>28848.23341633625</v>
      </c>
      <c r="AF4220">
        <v>28609.24363302968</v>
      </c>
      <c r="AG4220">
        <v>14380.574160049529</v>
      </c>
      <c r="AH4220">
        <v>28885.241551218503</v>
      </c>
      <c r="AI4220">
        <v>28656.825520735438</v>
      </c>
      <c r="AJ4220">
        <v>0</v>
      </c>
      <c r="AK4220">
        <v>0</v>
      </c>
      <c r="AL4220">
        <v>0</v>
      </c>
    </row>
    <row r="4221" spans="1:38" x14ac:dyDescent="0.25">
      <c r="A4221">
        <v>265299186.99037004</v>
      </c>
      <c r="B4221">
        <v>6849692.5646621669</v>
      </c>
      <c r="C4221">
        <v>6585955.9447250413</v>
      </c>
      <c r="D4221">
        <v>6535182.4138932116</v>
      </c>
      <c r="E4221">
        <v>6478942.5064698756</v>
      </c>
      <c r="F4221">
        <v>167185.45980929016</v>
      </c>
      <c r="G4221">
        <v>211121.60139491037</v>
      </c>
      <c r="H4221">
        <v>194918.72726521912</v>
      </c>
      <c r="I4221">
        <v>2.5385147002569271E-2</v>
      </c>
      <c r="J4221">
        <v>3.2305387673048691E-2</v>
      </c>
      <c r="K4221">
        <v>3.0084960172215323E-2</v>
      </c>
      <c r="L4221">
        <v>4333.8964734232804</v>
      </c>
      <c r="M4221">
        <v>4507.6691195146459</v>
      </c>
      <c r="N4221">
        <v>4154.9502887207727</v>
      </c>
      <c r="O4221">
        <v>2.4239005073044547E-2</v>
      </c>
      <c r="P4221">
        <v>2.5508051863906506E-2</v>
      </c>
      <c r="Q4221">
        <v>2.3512082330491568E-2</v>
      </c>
      <c r="R4221">
        <v>263736.61993712559</v>
      </c>
      <c r="S4221">
        <v>314510.15076895524</v>
      </c>
      <c r="T4221">
        <v>370750.0581922913</v>
      </c>
      <c r="U4221">
        <v>3.8503424416119515E-2</v>
      </c>
      <c r="V4221">
        <v>4.5915951380289019E-2</v>
      </c>
      <c r="W4221">
        <v>5.4126525342904498E-2</v>
      </c>
      <c r="X4221">
        <f t="shared" si="196"/>
        <v>3.8503424416119515E-2</v>
      </c>
      <c r="Y4221">
        <f t="shared" si="197"/>
        <v>4.5915951380289019E-2</v>
      </c>
      <c r="Z4221">
        <f t="shared" si="198"/>
        <v>5.4126525342904498E-2</v>
      </c>
      <c r="AA4221">
        <v>0.9899645188800964</v>
      </c>
      <c r="AB4221">
        <v>0.98899593314287748</v>
      </c>
      <c r="AC4221">
        <v>0.99063779375264516</v>
      </c>
      <c r="AD4221">
        <v>14327.601130451403</v>
      </c>
      <c r="AE4221">
        <v>28744.48904892162</v>
      </c>
      <c r="AF4221">
        <v>28510.40527510273</v>
      </c>
      <c r="AG4221">
        <v>14350.573197750153</v>
      </c>
      <c r="AH4221">
        <v>28781.497183803873</v>
      </c>
      <c r="AI4221">
        <v>28557.987162808487</v>
      </c>
      <c r="AJ4221">
        <v>0</v>
      </c>
      <c r="AK4221">
        <v>0</v>
      </c>
      <c r="AL4221">
        <v>0</v>
      </c>
    </row>
    <row r="4222" spans="1:38" x14ac:dyDescent="0.25">
      <c r="A4222">
        <v>265427537.96196169</v>
      </c>
      <c r="B4222">
        <v>6849692.5646621818</v>
      </c>
      <c r="C4222">
        <v>6753781.9207888404</v>
      </c>
      <c r="D4222">
        <v>6871723.9283902906</v>
      </c>
      <c r="E4222">
        <v>6802797.0321529908</v>
      </c>
      <c r="F4222">
        <v>163917.36522476634</v>
      </c>
      <c r="G4222">
        <v>218785.01911347813</v>
      </c>
      <c r="H4222">
        <v>202909.37746612227</v>
      </c>
      <c r="I4222">
        <v>2.4270455745722511E-2</v>
      </c>
      <c r="J4222">
        <v>3.1838447148549637E-2</v>
      </c>
      <c r="K4222">
        <v>2.9827345503192864E-2</v>
      </c>
      <c r="L4222">
        <v>4249.1786779233726</v>
      </c>
      <c r="M4222">
        <v>4671.2911798423966</v>
      </c>
      <c r="N4222">
        <v>4325.2815587076393</v>
      </c>
      <c r="O4222">
        <v>2.3735080617412706E-2</v>
      </c>
      <c r="P4222">
        <v>2.6420823621475988E-2</v>
      </c>
      <c r="Q4222">
        <v>2.4463793151873879E-2</v>
      </c>
      <c r="R4222">
        <v>95910.643873341382</v>
      </c>
      <c r="S4222">
        <v>-22031.363728108816</v>
      </c>
      <c r="T4222">
        <v>46895.532509190962</v>
      </c>
      <c r="U4222">
        <v>1.4002182283063032E-2</v>
      </c>
      <c r="V4222">
        <v>-3.2164018341158023E-3</v>
      </c>
      <c r="W4222">
        <v>6.8463704124659191E-3</v>
      </c>
      <c r="X4222">
        <f t="shared" si="196"/>
        <v>1.4002182283063032E-2</v>
      </c>
      <c r="Y4222">
        <f t="shared" si="197"/>
        <v>3.2164018341158023E-3</v>
      </c>
      <c r="Z4222">
        <f t="shared" si="198"/>
        <v>6.8463704124659191E-3</v>
      </c>
      <c r="AA4222">
        <v>0.9902857897420414</v>
      </c>
      <c r="AB4222">
        <v>0.98810805626466647</v>
      </c>
      <c r="AC4222">
        <v>0.98979048496324951</v>
      </c>
      <c r="AD4222">
        <v>14298.739344371905</v>
      </c>
      <c r="AE4222">
        <v>28848.673900972208</v>
      </c>
      <c r="AF4222">
        <v>28627.801810235822</v>
      </c>
      <c r="AG4222">
        <v>14321.711411670654</v>
      </c>
      <c r="AH4222">
        <v>28885.682035854461</v>
      </c>
      <c r="AI4222">
        <v>28675.383697941579</v>
      </c>
      <c r="AJ4222">
        <v>1</v>
      </c>
      <c r="AK4222">
        <v>1</v>
      </c>
      <c r="AL4222">
        <v>1</v>
      </c>
    </row>
    <row r="4223" spans="1:38" x14ac:dyDescent="0.25">
      <c r="A4223">
        <v>265256462.98842424</v>
      </c>
      <c r="B4223">
        <v>6849692.564662152</v>
      </c>
      <c r="C4223">
        <v>6199639.3811815707</v>
      </c>
      <c r="D4223">
        <v>5952095.3995995028</v>
      </c>
      <c r="E4223">
        <v>5887863.2895625429</v>
      </c>
      <c r="F4223">
        <v>175508.81082935576</v>
      </c>
      <c r="G4223">
        <v>227346.29311996046</v>
      </c>
      <c r="H4223">
        <v>210621.92495852002</v>
      </c>
      <c r="I4223">
        <v>2.8309519318510112E-2</v>
      </c>
      <c r="J4223">
        <v>3.819600961625344E-2</v>
      </c>
      <c r="K4223">
        <v>3.5772217288382188E-2</v>
      </c>
      <c r="L4223">
        <v>4549.660103071903</v>
      </c>
      <c r="M4223">
        <v>4854.0834199909414</v>
      </c>
      <c r="N4223">
        <v>4489.6847019043789</v>
      </c>
      <c r="O4223">
        <v>2.5483004129918125E-2</v>
      </c>
      <c r="P4223">
        <v>2.7472891475205676E-2</v>
      </c>
      <c r="Q4223">
        <v>2.5410486368102083E-2</v>
      </c>
      <c r="R4223">
        <v>650053.18348058127</v>
      </c>
      <c r="S4223">
        <v>897597.16506264918</v>
      </c>
      <c r="T4223">
        <v>961829.27509960905</v>
      </c>
      <c r="U4223">
        <v>9.490253428806901E-2</v>
      </c>
      <c r="V4223">
        <v>0.13104196379460739</v>
      </c>
      <c r="W4223">
        <v>0.14041933503143283</v>
      </c>
      <c r="X4223">
        <f t="shared" si="196"/>
        <v>9.490253428806901E-2</v>
      </c>
      <c r="Y4223">
        <f t="shared" si="197"/>
        <v>0.13104196379460739</v>
      </c>
      <c r="Z4223">
        <f t="shared" si="198"/>
        <v>0.14041933503143283</v>
      </c>
      <c r="AA4223">
        <v>0.98897813807302304</v>
      </c>
      <c r="AB4223">
        <v>0.98724476971959629</v>
      </c>
      <c r="AC4223">
        <v>0.98907295083893954</v>
      </c>
      <c r="AD4223">
        <v>14398.633148696561</v>
      </c>
      <c r="AE4223">
        <v>28960.834215300314</v>
      </c>
      <c r="AF4223">
        <v>28736.807716990559</v>
      </c>
      <c r="AG4223">
        <v>14421.605215995311</v>
      </c>
      <c r="AH4223">
        <v>28997.842350182567</v>
      </c>
      <c r="AI4223">
        <v>28784.389604696316</v>
      </c>
      <c r="AJ4223">
        <v>0</v>
      </c>
      <c r="AK4223">
        <v>0</v>
      </c>
      <c r="AL4223">
        <v>0</v>
      </c>
    </row>
    <row r="4224" spans="1:38" x14ac:dyDescent="0.25">
      <c r="A4224">
        <v>264294868.79832375</v>
      </c>
      <c r="B4224">
        <v>6849692.5646621669</v>
      </c>
      <c r="C4224">
        <v>7361413.1263113385</v>
      </c>
      <c r="D4224">
        <v>7710535.1431438681</v>
      </c>
      <c r="E4224">
        <v>7641205.795346193</v>
      </c>
      <c r="F4224">
        <v>178485.16883751517</v>
      </c>
      <c r="G4224">
        <v>226533.03529632121</v>
      </c>
      <c r="H4224">
        <v>212021.93198389187</v>
      </c>
      <c r="I4224">
        <v>2.4246047025885453E-2</v>
      </c>
      <c r="J4224">
        <v>2.937967742715655E-2</v>
      </c>
      <c r="K4224">
        <v>2.7747182534073603E-2</v>
      </c>
      <c r="L4224">
        <v>4626.8153023931927</v>
      </c>
      <c r="M4224">
        <v>4836.7195067125213</v>
      </c>
      <c r="N4224">
        <v>4519.5277019890545</v>
      </c>
      <c r="O4224">
        <v>2.5894168077400366E-2</v>
      </c>
      <c r="P4224">
        <v>2.74769707481873E-2</v>
      </c>
      <c r="Q4224">
        <v>2.5675032486550276E-2</v>
      </c>
      <c r="R4224">
        <v>-511720.56164917164</v>
      </c>
      <c r="S4224">
        <v>-860842.5784817012</v>
      </c>
      <c r="T4224">
        <v>-791513.23068402614</v>
      </c>
      <c r="U4224">
        <v>-7.4707084561598885E-2</v>
      </c>
      <c r="V4224">
        <v>-0.12567608989092766</v>
      </c>
      <c r="W4224">
        <v>-0.11555456295476296</v>
      </c>
      <c r="X4224">
        <f t="shared" si="196"/>
        <v>7.4707084561598885E-2</v>
      </c>
      <c r="Y4224">
        <f t="shared" si="197"/>
        <v>0.12567608989092766</v>
      </c>
      <c r="Z4224">
        <f t="shared" si="198"/>
        <v>0.11555456295476296</v>
      </c>
      <c r="AA4224">
        <v>0.98866984529680868</v>
      </c>
      <c r="AB4224">
        <v>0.98745234939779325</v>
      </c>
      <c r="AC4224">
        <v>0.98902905351118831</v>
      </c>
      <c r="AD4224">
        <v>14423.218526987803</v>
      </c>
      <c r="AE4224">
        <v>28950.36296554295</v>
      </c>
      <c r="AF4224">
        <v>28756.166027413921</v>
      </c>
      <c r="AG4224">
        <v>14446.190594286552</v>
      </c>
      <c r="AH4224">
        <v>28987.371100425204</v>
      </c>
      <c r="AI4224">
        <v>28803.747915119679</v>
      </c>
      <c r="AJ4224">
        <v>0</v>
      </c>
      <c r="AK4224">
        <v>0</v>
      </c>
      <c r="AL4224">
        <v>0</v>
      </c>
    </row>
    <row r="4225" spans="1:38" x14ac:dyDescent="0.25">
      <c r="A4225">
        <v>265579033.33504847</v>
      </c>
      <c r="B4225">
        <v>6849692.564662152</v>
      </c>
      <c r="C4225">
        <v>6883857.8732365016</v>
      </c>
      <c r="D4225">
        <v>7082713.5250242706</v>
      </c>
      <c r="E4225">
        <v>7022502.61901055</v>
      </c>
      <c r="F4225">
        <v>169773.06417542149</v>
      </c>
      <c r="G4225">
        <v>222001.29663163275</v>
      </c>
      <c r="H4225">
        <v>209812.54342663352</v>
      </c>
      <c r="I4225">
        <v>2.4662488288068229E-2</v>
      </c>
      <c r="J4225">
        <v>3.1344102207052346E-2</v>
      </c>
      <c r="K4225">
        <v>2.9877175532644441E-2</v>
      </c>
      <c r="L4225">
        <v>4400.9741334649107</v>
      </c>
      <c r="M4225">
        <v>4739.9621010204519</v>
      </c>
      <c r="N4225">
        <v>4472.431664821801</v>
      </c>
      <c r="O4225">
        <v>2.4553708324182254E-2</v>
      </c>
      <c r="P4225">
        <v>2.6793512309069647E-2</v>
      </c>
      <c r="Q4225">
        <v>2.5281247045641456E-2</v>
      </c>
      <c r="R4225">
        <v>-34165.308574349619</v>
      </c>
      <c r="S4225">
        <v>-233020.96036211867</v>
      </c>
      <c r="T4225">
        <v>-172810.054348398</v>
      </c>
      <c r="U4225">
        <v>-4.9878601487327858E-3</v>
      </c>
      <c r="V4225">
        <v>-3.4019185264501282E-2</v>
      </c>
      <c r="W4225">
        <v>-2.5228877459396094E-2</v>
      </c>
      <c r="X4225">
        <f t="shared" si="196"/>
        <v>4.9878601487327858E-3</v>
      </c>
      <c r="Y4225">
        <f t="shared" si="197"/>
        <v>3.4019185264501282E-2</v>
      </c>
      <c r="Z4225">
        <f t="shared" si="198"/>
        <v>2.5228877459396094E-2</v>
      </c>
      <c r="AA4225">
        <v>0.98964424032388409</v>
      </c>
      <c r="AB4225">
        <v>0.98791254619229874</v>
      </c>
      <c r="AC4225">
        <v>0.98922369448937164</v>
      </c>
      <c r="AD4225">
        <v>14350.055834406543</v>
      </c>
      <c r="AE4225">
        <v>28891.316466610446</v>
      </c>
      <c r="AF4225">
        <v>28725.557375091288</v>
      </c>
      <c r="AG4225">
        <v>14373.027901705293</v>
      </c>
      <c r="AH4225">
        <v>28928.324601492699</v>
      </c>
      <c r="AI4225">
        <v>28773.139262797045</v>
      </c>
      <c r="AJ4225">
        <v>1</v>
      </c>
      <c r="AK4225">
        <v>1</v>
      </c>
      <c r="AL4225">
        <v>1</v>
      </c>
    </row>
    <row r="4226" spans="1:38" x14ac:dyDescent="0.25">
      <c r="A4226">
        <v>265282989.0132724</v>
      </c>
      <c r="B4226">
        <v>6849692.5646621669</v>
      </c>
      <c r="C4226">
        <v>6253696.3863238879</v>
      </c>
      <c r="D4226">
        <v>6709565.984634636</v>
      </c>
      <c r="E4226">
        <v>6636691.3403988881</v>
      </c>
      <c r="F4226">
        <v>156531.30395566879</v>
      </c>
      <c r="G4226">
        <v>214450.81234035263</v>
      </c>
      <c r="H4226">
        <v>194750.36903631379</v>
      </c>
      <c r="I4226">
        <v>2.5030205223583395E-2</v>
      </c>
      <c r="J4226">
        <v>3.1961949972838723E-2</v>
      </c>
      <c r="K4226">
        <v>2.93444969861456E-2</v>
      </c>
      <c r="L4226">
        <v>4057.7121178340881</v>
      </c>
      <c r="M4226">
        <v>4578.7512886151408</v>
      </c>
      <c r="N4226">
        <v>4151.3615105586441</v>
      </c>
      <c r="O4226">
        <v>2.2723904978335908E-2</v>
      </c>
      <c r="P4226">
        <v>2.591191817281234E-2</v>
      </c>
      <c r="Q4226">
        <v>2.3493248046650959E-2</v>
      </c>
      <c r="R4226">
        <v>595996.17833827902</v>
      </c>
      <c r="S4226">
        <v>140126.5800275309</v>
      </c>
      <c r="T4226">
        <v>213001.22426327877</v>
      </c>
      <c r="U4226">
        <v>8.7010646494274313E-2</v>
      </c>
      <c r="V4226">
        <v>2.0457353188440813E-2</v>
      </c>
      <c r="W4226">
        <v>3.1096464878169926E-2</v>
      </c>
      <c r="X4226">
        <f t="shared" si="196"/>
        <v>8.7010646494274313E-2</v>
      </c>
      <c r="Y4226">
        <f t="shared" si="197"/>
        <v>2.0457353188440813E-2</v>
      </c>
      <c r="Z4226">
        <f t="shared" si="198"/>
        <v>3.1096464878169926E-2</v>
      </c>
      <c r="AA4226">
        <v>0.99141751823218072</v>
      </c>
      <c r="AB4226">
        <v>0.9888145868558168</v>
      </c>
      <c r="AC4226">
        <v>0.99079261273820096</v>
      </c>
      <c r="AD4226">
        <v>14231.331765635461</v>
      </c>
      <c r="AE4226">
        <v>28790.207016153396</v>
      </c>
      <c r="AF4226">
        <v>28507.880349312411</v>
      </c>
      <c r="AG4226">
        <v>14254.303832934211</v>
      </c>
      <c r="AH4226">
        <v>28827.215151035649</v>
      </c>
      <c r="AI4226">
        <v>28555.462237018168</v>
      </c>
      <c r="AJ4226">
        <v>0</v>
      </c>
      <c r="AK4226">
        <v>1</v>
      </c>
      <c r="AL4226">
        <v>1</v>
      </c>
    </row>
    <row r="4227" spans="1:38" x14ac:dyDescent="0.25">
      <c r="A4227">
        <v>265301300.8529205</v>
      </c>
      <c r="B4227">
        <v>6849692.564662152</v>
      </c>
      <c r="C4227">
        <v>7056197.8900747523</v>
      </c>
      <c r="D4227">
        <v>7203130.2664228007</v>
      </c>
      <c r="E4227">
        <v>7136515.685410019</v>
      </c>
      <c r="F4227">
        <v>153760.97419725941</v>
      </c>
      <c r="G4227">
        <v>207666.78334501013</v>
      </c>
      <c r="H4227">
        <v>193007.76527830848</v>
      </c>
      <c r="I4227">
        <v>2.179091014631826E-2</v>
      </c>
      <c r="J4227">
        <v>2.8830074656992295E-2</v>
      </c>
      <c r="K4227">
        <v>2.7045097886198997E-2</v>
      </c>
      <c r="L4227">
        <v>3985.8977245017627</v>
      </c>
      <c r="M4227">
        <v>4433.9051061016035</v>
      </c>
      <c r="N4227">
        <v>4114.2156083201289</v>
      </c>
      <c r="O4227">
        <v>2.2257167144090442E-2</v>
      </c>
      <c r="P4227">
        <v>2.5090429755471204E-2</v>
      </c>
      <c r="Q4227">
        <v>2.3281381817884569E-2</v>
      </c>
      <c r="R4227">
        <v>-206505.3254126003</v>
      </c>
      <c r="S4227">
        <v>-353437.70176064875</v>
      </c>
      <c r="T4227">
        <v>-286823.12074786704</v>
      </c>
      <c r="U4227">
        <v>-3.0148115913693679E-2</v>
      </c>
      <c r="V4227">
        <v>-5.1599060603690232E-2</v>
      </c>
      <c r="W4227">
        <v>-4.1873867774387341E-2</v>
      </c>
      <c r="X4227">
        <f t="shared" ref="X4227:X4290" si="199">ABS(U4227)</f>
        <v>3.0148115913693679E-2</v>
      </c>
      <c r="Y4227">
        <f t="shared" ref="Y4227:Y4290" si="200">ABS(V4227)</f>
        <v>5.1599060603690232E-2</v>
      </c>
      <c r="Z4227">
        <f t="shared" ref="Z4227:Z4290" si="201">ABS(W4227)</f>
        <v>4.1873867774387341E-2</v>
      </c>
      <c r="AA4227">
        <v>0.99151098771875812</v>
      </c>
      <c r="AB4227">
        <v>0.98940890916162172</v>
      </c>
      <c r="AC4227">
        <v>0.99086855771404359</v>
      </c>
      <c r="AD4227">
        <v>14205.225220203631</v>
      </c>
      <c r="AE4227">
        <v>28696.277552499261</v>
      </c>
      <c r="AF4227">
        <v>28481.616954633682</v>
      </c>
      <c r="AG4227">
        <v>14228.19728750238</v>
      </c>
      <c r="AH4227">
        <v>28733.285687381514</v>
      </c>
      <c r="AI4227">
        <v>28529.19884233944</v>
      </c>
      <c r="AJ4227">
        <v>0</v>
      </c>
      <c r="AK4227">
        <v>0</v>
      </c>
      <c r="AL4227">
        <v>0</v>
      </c>
    </row>
    <row r="4228" spans="1:38" x14ac:dyDescent="0.25">
      <c r="A4228">
        <v>265087871.63237026</v>
      </c>
      <c r="B4228">
        <v>6849692.5646621669</v>
      </c>
      <c r="C4228">
        <v>7629362.4585915469</v>
      </c>
      <c r="D4228">
        <v>7356390.5698556602</v>
      </c>
      <c r="E4228">
        <v>7289550.0556918466</v>
      </c>
      <c r="F4228">
        <v>166024.86048953695</v>
      </c>
      <c r="G4228">
        <v>215168.72821835696</v>
      </c>
      <c r="H4228">
        <v>200267.26031411212</v>
      </c>
      <c r="I4228">
        <v>2.1761301994844103E-2</v>
      </c>
      <c r="J4228">
        <v>2.9249225714041822E-2</v>
      </c>
      <c r="K4228">
        <v>2.7473199139052332E-2</v>
      </c>
      <c r="L4228">
        <v>4303.8106196374692</v>
      </c>
      <c r="M4228">
        <v>4594.0795506797895</v>
      </c>
      <c r="N4228">
        <v>4268.9613396214509</v>
      </c>
      <c r="O4228">
        <v>2.3992561205468749E-2</v>
      </c>
      <c r="P4228">
        <v>2.6018327628571095E-2</v>
      </c>
      <c r="Q4228">
        <v>2.4177037759726943E-2</v>
      </c>
      <c r="R4228">
        <v>-779669.89392937999</v>
      </c>
      <c r="S4228">
        <v>-506698.00519349333</v>
      </c>
      <c r="T4228">
        <v>-439857.49102967978</v>
      </c>
      <c r="U4228">
        <v>-0.11382553108320914</v>
      </c>
      <c r="V4228">
        <v>-7.3973831731889442E-2</v>
      </c>
      <c r="W4228">
        <v>-6.4215654480453896E-2</v>
      </c>
      <c r="X4228">
        <f t="shared" si="199"/>
        <v>0.11382553108320914</v>
      </c>
      <c r="Y4228">
        <f t="shared" si="200"/>
        <v>7.3973831731889442E-2</v>
      </c>
      <c r="Z4228">
        <f t="shared" si="201"/>
        <v>6.4215654480453896E-2</v>
      </c>
      <c r="AA4228">
        <v>0.99022192788680585</v>
      </c>
      <c r="AB4228">
        <v>0.9887900542234207</v>
      </c>
      <c r="AC4228">
        <v>0.99030722096683799</v>
      </c>
      <c r="AD4228">
        <v>14317.416553540475</v>
      </c>
      <c r="AE4228">
        <v>28799.972643412329</v>
      </c>
      <c r="AF4228">
        <v>28589.504071163698</v>
      </c>
      <c r="AG4228">
        <v>14340.388620839225</v>
      </c>
      <c r="AH4228">
        <v>28836.980778294583</v>
      </c>
      <c r="AI4228">
        <v>28637.085958869455</v>
      </c>
      <c r="AJ4228">
        <v>0</v>
      </c>
      <c r="AK4228">
        <v>0</v>
      </c>
      <c r="AL4228">
        <v>0</v>
      </c>
    </row>
    <row r="4229" spans="1:38" x14ac:dyDescent="0.25">
      <c r="A4229">
        <v>264890916.58253625</v>
      </c>
      <c r="B4229">
        <v>6849692.5646621669</v>
      </c>
      <c r="C4229">
        <v>6650630.2028738558</v>
      </c>
      <c r="D4229">
        <v>6747524.5426918799</v>
      </c>
      <c r="E4229">
        <v>6665519.3712521419</v>
      </c>
      <c r="F4229">
        <v>165086.08360687</v>
      </c>
      <c r="G4229">
        <v>218036.20463131339</v>
      </c>
      <c r="H4229">
        <v>199492.64157031613</v>
      </c>
      <c r="I4229">
        <v>2.4822622604326033E-2</v>
      </c>
      <c r="J4229">
        <v>3.2313510421753767E-2</v>
      </c>
      <c r="K4229">
        <v>2.992904685427997E-2</v>
      </c>
      <c r="L4229">
        <v>4279.4749996274359</v>
      </c>
      <c r="M4229">
        <v>4655.3031999521454</v>
      </c>
      <c r="N4229">
        <v>4252.4493173117407</v>
      </c>
      <c r="O4229">
        <v>2.3967224179216259E-2</v>
      </c>
      <c r="P4229">
        <v>2.6385209126830764E-2</v>
      </c>
      <c r="Q4229">
        <v>2.4101924132389999E-2</v>
      </c>
      <c r="R4229">
        <v>199062.36178831104</v>
      </c>
      <c r="S4229">
        <v>102168.02197028697</v>
      </c>
      <c r="T4229">
        <v>184173.19341002498</v>
      </c>
      <c r="U4229">
        <v>2.9061503112604147E-2</v>
      </c>
      <c r="V4229">
        <v>1.4915709136695536E-2</v>
      </c>
      <c r="W4229">
        <v>2.6887804331566897E-2</v>
      </c>
      <c r="X4229">
        <f t="shared" si="199"/>
        <v>2.9061503112604147E-2</v>
      </c>
      <c r="Y4229">
        <f t="shared" si="200"/>
        <v>1.4915709136695536E-2</v>
      </c>
      <c r="Z4229">
        <f t="shared" si="201"/>
        <v>2.6887804331566897E-2</v>
      </c>
      <c r="AA4229">
        <v>0.99037063598683017</v>
      </c>
      <c r="AB4229">
        <v>0.98834616875964587</v>
      </c>
      <c r="AC4229">
        <v>0.99026247798665523</v>
      </c>
      <c r="AD4229">
        <v>14309.126308203906</v>
      </c>
      <c r="AE4229">
        <v>28838.655898452154</v>
      </c>
      <c r="AF4229">
        <v>28578.180079980171</v>
      </c>
      <c r="AG4229">
        <v>14332.098375502655</v>
      </c>
      <c r="AH4229">
        <v>28875.664033334408</v>
      </c>
      <c r="AI4229">
        <v>28625.761967685929</v>
      </c>
      <c r="AJ4229">
        <v>1</v>
      </c>
      <c r="AK4229">
        <v>1</v>
      </c>
      <c r="AL4229">
        <v>1</v>
      </c>
    </row>
    <row r="4230" spans="1:38" x14ac:dyDescent="0.25">
      <c r="A4230">
        <v>265317686.11657676</v>
      </c>
      <c r="B4230">
        <v>6849692.5646621818</v>
      </c>
      <c r="C4230">
        <v>6840214.3960415954</v>
      </c>
      <c r="D4230">
        <v>7220252.4913770957</v>
      </c>
      <c r="E4230">
        <v>7133541.6960242763</v>
      </c>
      <c r="F4230">
        <v>170737.13808012172</v>
      </c>
      <c r="G4230">
        <v>227464.168910507</v>
      </c>
      <c r="H4230">
        <v>209263.24308387563</v>
      </c>
      <c r="I4230">
        <v>2.4960787512585368E-2</v>
      </c>
      <c r="J4230">
        <v>3.1503630819304421E-2</v>
      </c>
      <c r="K4230">
        <v>2.9335111786127771E-2</v>
      </c>
      <c r="L4230">
        <v>4425.9655202784879</v>
      </c>
      <c r="M4230">
        <v>4856.600192587749</v>
      </c>
      <c r="N4230">
        <v>4460.722602025432</v>
      </c>
      <c r="O4230">
        <v>2.4731324901197557E-2</v>
      </c>
      <c r="P4230">
        <v>2.7480618156751343E-2</v>
      </c>
      <c r="Q4230">
        <v>2.5240581820290809E-2</v>
      </c>
      <c r="R4230">
        <v>9478.1686205863953</v>
      </c>
      <c r="S4230">
        <v>-370559.92671491392</v>
      </c>
      <c r="T4230">
        <v>-283849.13136209454</v>
      </c>
      <c r="U4230">
        <v>1.3837363547503751E-3</v>
      </c>
      <c r="V4230">
        <v>-5.4098767677055515E-2</v>
      </c>
      <c r="W4230">
        <v>-4.1439689253570701E-2</v>
      </c>
      <c r="X4230">
        <f t="shared" si="199"/>
        <v>1.3837363547503751E-3</v>
      </c>
      <c r="Y4230">
        <f t="shared" si="200"/>
        <v>5.4098767677055515E-2</v>
      </c>
      <c r="Z4230">
        <f t="shared" si="201"/>
        <v>4.1439689253570701E-2</v>
      </c>
      <c r="AA4230">
        <v>0.98979384875669407</v>
      </c>
      <c r="AB4230">
        <v>0.98742039491015754</v>
      </c>
      <c r="AC4230">
        <v>0.98937301385130694</v>
      </c>
      <c r="AD4230">
        <v>14358.334469263866</v>
      </c>
      <c r="AE4230">
        <v>28962.348837748323</v>
      </c>
      <c r="AF4230">
        <v>28717.897392947769</v>
      </c>
      <c r="AG4230">
        <v>14381.306536562615</v>
      </c>
      <c r="AH4230">
        <v>28999.356972630576</v>
      </c>
      <c r="AI4230">
        <v>28765.479280653526</v>
      </c>
      <c r="AJ4230">
        <v>1</v>
      </c>
      <c r="AK4230">
        <v>0</v>
      </c>
      <c r="AL4230">
        <v>0</v>
      </c>
    </row>
    <row r="4231" spans="1:38" x14ac:dyDescent="0.25">
      <c r="A4231">
        <v>265020006.11012369</v>
      </c>
      <c r="B4231">
        <v>6849692.5646621669</v>
      </c>
      <c r="C4231">
        <v>7376022.8859219505</v>
      </c>
      <c r="D4231">
        <v>7344883.0021379497</v>
      </c>
      <c r="E4231">
        <v>7278712.3146990212</v>
      </c>
      <c r="F4231">
        <v>166995.20829545788</v>
      </c>
      <c r="G4231">
        <v>214317.91053424601</v>
      </c>
      <c r="H4231">
        <v>198485.06603566109</v>
      </c>
      <c r="I4231">
        <v>2.2640277948999973E-2</v>
      </c>
      <c r="J4231">
        <v>2.9179213674589824E-2</v>
      </c>
      <c r="K4231">
        <v>2.7269255529557026E-2</v>
      </c>
      <c r="L4231">
        <v>4328.9646428334572</v>
      </c>
      <c r="M4231">
        <v>4575.9136947196967</v>
      </c>
      <c r="N4231">
        <v>4230.9715131142657</v>
      </c>
      <c r="O4231">
        <v>2.41654440526692E-2</v>
      </c>
      <c r="P4231">
        <v>2.5922265764151485E-2</v>
      </c>
      <c r="Q4231">
        <v>2.3968189813121137E-2</v>
      </c>
      <c r="R4231">
        <v>-526330.32125978358</v>
      </c>
      <c r="S4231">
        <v>-495190.43747578282</v>
      </c>
      <c r="T4231">
        <v>-429019.7500368543</v>
      </c>
      <c r="U4231">
        <v>-7.6839991910752664E-2</v>
      </c>
      <c r="V4231">
        <v>-7.2293819438041612E-2</v>
      </c>
      <c r="W4231">
        <v>-6.2633431498836031E-2</v>
      </c>
      <c r="X4231">
        <f t="shared" si="199"/>
        <v>7.6839991910752664E-2</v>
      </c>
      <c r="Y4231">
        <f t="shared" si="200"/>
        <v>7.2293819438041612E-2</v>
      </c>
      <c r="Z4231">
        <f t="shared" si="201"/>
        <v>6.2633431498836031E-2</v>
      </c>
      <c r="AA4231">
        <v>0.99008178837190308</v>
      </c>
      <c r="AB4231">
        <v>0.98878818285228698</v>
      </c>
      <c r="AC4231">
        <v>0.99040162002855825</v>
      </c>
      <c r="AD4231">
        <v>14325.936475551704</v>
      </c>
      <c r="AE4231">
        <v>28788.395600958393</v>
      </c>
      <c r="AF4231">
        <v>28563.384567837842</v>
      </c>
      <c r="AG4231">
        <v>14348.908542850453</v>
      </c>
      <c r="AH4231">
        <v>28825.403735840646</v>
      </c>
      <c r="AI4231">
        <v>28610.966455543599</v>
      </c>
      <c r="AJ4231">
        <v>0</v>
      </c>
      <c r="AK4231">
        <v>0</v>
      </c>
      <c r="AL4231">
        <v>0</v>
      </c>
    </row>
    <row r="4232" spans="1:38" x14ac:dyDescent="0.25">
      <c r="A4232">
        <v>265217335.71772259</v>
      </c>
      <c r="B4232">
        <v>6849692.5646621818</v>
      </c>
      <c r="C4232">
        <v>6843402.5281491345</v>
      </c>
      <c r="D4232">
        <v>6707336.4224737762</v>
      </c>
      <c r="E4232">
        <v>6614880.5123500871</v>
      </c>
      <c r="F4232">
        <v>175687.78340521408</v>
      </c>
      <c r="G4232">
        <v>227348.60277182396</v>
      </c>
      <c r="H4232">
        <v>208975.64210792771</v>
      </c>
      <c r="I4232">
        <v>2.5672577739297556E-2</v>
      </c>
      <c r="J4232">
        <v>3.3895512085850323E-2</v>
      </c>
      <c r="K4232">
        <v>3.1591748591341423E-2</v>
      </c>
      <c r="L4232">
        <v>4554.2995532743116</v>
      </c>
      <c r="M4232">
        <v>4854.1327334970592</v>
      </c>
      <c r="N4232">
        <v>4454.5920071112532</v>
      </c>
      <c r="O4232">
        <v>2.546226705170657E-2</v>
      </c>
      <c r="P4232">
        <v>2.7477335443792463E-2</v>
      </c>
      <c r="Q4232">
        <v>2.5215692599417625E-2</v>
      </c>
      <c r="R4232">
        <v>6290.0365130472928</v>
      </c>
      <c r="S4232">
        <v>142356.14218840562</v>
      </c>
      <c r="T4232">
        <v>234812.05231209472</v>
      </c>
      <c r="U4232">
        <v>9.1829471960505561E-4</v>
      </c>
      <c r="V4232">
        <v>2.0782851324280777E-2</v>
      </c>
      <c r="W4232">
        <v>3.4280670277597396E-2</v>
      </c>
      <c r="X4232">
        <f t="shared" si="199"/>
        <v>9.1829471960505561E-4</v>
      </c>
      <c r="Y4232">
        <f t="shared" si="200"/>
        <v>2.0782851324280777E-2</v>
      </c>
      <c r="Z4232">
        <f t="shared" si="201"/>
        <v>3.4280670277597396E-2</v>
      </c>
      <c r="AA4232">
        <v>0.98919827907038305</v>
      </c>
      <c r="AB4232">
        <v>0.98744262917868852</v>
      </c>
      <c r="AC4232">
        <v>0.98941017776770068</v>
      </c>
      <c r="AD4232">
        <v>14400.123242466554</v>
      </c>
      <c r="AE4232">
        <v>28960.863900272838</v>
      </c>
      <c r="AF4232">
        <v>28713.878779595772</v>
      </c>
      <c r="AG4232">
        <v>14423.095309765304</v>
      </c>
      <c r="AH4232">
        <v>28997.872035155091</v>
      </c>
      <c r="AI4232">
        <v>28761.46066730153</v>
      </c>
      <c r="AJ4232">
        <v>1</v>
      </c>
      <c r="AK4232">
        <v>1</v>
      </c>
      <c r="AL4232">
        <v>1</v>
      </c>
    </row>
    <row r="4233" spans="1:38" x14ac:dyDescent="0.25">
      <c r="A4233">
        <v>265055734.94999003</v>
      </c>
      <c r="B4233">
        <v>6849692.5646621818</v>
      </c>
      <c r="C4233">
        <v>6568047.2069043005</v>
      </c>
      <c r="D4233">
        <v>6672397.5838890504</v>
      </c>
      <c r="E4233">
        <v>6611873.4413414514</v>
      </c>
      <c r="F4233">
        <v>166381.76817425888</v>
      </c>
      <c r="G4233">
        <v>221420.46803491592</v>
      </c>
      <c r="H4233">
        <v>208110.75296009245</v>
      </c>
      <c r="I4233">
        <v>2.533199944107575E-2</v>
      </c>
      <c r="J4233">
        <v>3.318454352443722E-2</v>
      </c>
      <c r="K4233">
        <v>3.147530799044905E-2</v>
      </c>
      <c r="L4233">
        <v>4313.0626261093148</v>
      </c>
      <c r="M4233">
        <v>4727.5607971659301</v>
      </c>
      <c r="N4233">
        <v>4436.1557518322988</v>
      </c>
      <c r="O4233">
        <v>2.4145943124784266E-2</v>
      </c>
      <c r="P4233">
        <v>2.6777627468485846E-2</v>
      </c>
      <c r="Q4233">
        <v>2.5127064719285663E-2</v>
      </c>
      <c r="R4233">
        <v>281645.35775788128</v>
      </c>
      <c r="S4233">
        <v>177294.98077313136</v>
      </c>
      <c r="T4233">
        <v>237819.1233207304</v>
      </c>
      <c r="U4233">
        <v>4.1117956039501705E-2</v>
      </c>
      <c r="V4233">
        <v>2.5883640630501106E-2</v>
      </c>
      <c r="W4233">
        <v>3.4719678449168373E-2</v>
      </c>
      <c r="X4233">
        <f t="shared" si="199"/>
        <v>4.1117956039501705E-2</v>
      </c>
      <c r="Y4233">
        <f t="shared" si="200"/>
        <v>2.5883640630501106E-2</v>
      </c>
      <c r="Z4233">
        <f t="shared" si="201"/>
        <v>3.4719678449168373E-2</v>
      </c>
      <c r="AA4233">
        <v>0.99010153426388181</v>
      </c>
      <c r="AB4233">
        <v>0.98797963267476396</v>
      </c>
      <c r="AC4233">
        <v>0.98940125497658193</v>
      </c>
      <c r="AD4233">
        <v>14320.556077187641</v>
      </c>
      <c r="AE4233">
        <v>28883.661532795697</v>
      </c>
      <c r="AF4233">
        <v>28701.760380423792</v>
      </c>
      <c r="AG4233">
        <v>14343.52814448639</v>
      </c>
      <c r="AH4233">
        <v>28920.66966767795</v>
      </c>
      <c r="AI4233">
        <v>28749.342268129549</v>
      </c>
      <c r="AJ4233">
        <v>0</v>
      </c>
      <c r="AK4233">
        <v>1</v>
      </c>
      <c r="AL4233">
        <v>1</v>
      </c>
    </row>
    <row r="4234" spans="1:38" x14ac:dyDescent="0.25">
      <c r="A4234">
        <v>264814857.68695045</v>
      </c>
      <c r="B4234">
        <v>6849692.5646621669</v>
      </c>
      <c r="C4234">
        <v>6504821.0561455265</v>
      </c>
      <c r="D4234">
        <v>7056214.5383754754</v>
      </c>
      <c r="E4234">
        <v>6984643.2121903561</v>
      </c>
      <c r="F4234">
        <v>167726.31525245399</v>
      </c>
      <c r="G4234">
        <v>219444.17862271357</v>
      </c>
      <c r="H4234">
        <v>200149.22206174096</v>
      </c>
      <c r="I4234">
        <v>2.5784923798017789E-2</v>
      </c>
      <c r="J4234">
        <v>3.1099419870138381E-2</v>
      </c>
      <c r="K4234">
        <v>2.8655611458065441E-2</v>
      </c>
      <c r="L4234">
        <v>4347.9169002022199</v>
      </c>
      <c r="M4234">
        <v>4685.3649313911883</v>
      </c>
      <c r="N4234">
        <v>4266.4451982652499</v>
      </c>
      <c r="O4234">
        <v>2.437039340301338E-2</v>
      </c>
      <c r="P4234">
        <v>2.6563430086347432E-2</v>
      </c>
      <c r="Q4234">
        <v>2.418838668938026E-2</v>
      </c>
      <c r="R4234">
        <v>344871.5085166404</v>
      </c>
      <c r="S4234">
        <v>-206521.97371330857</v>
      </c>
      <c r="T4234">
        <v>-134950.64752818923</v>
      </c>
      <c r="U4234">
        <v>5.0348465315924698E-2</v>
      </c>
      <c r="V4234">
        <v>-3.0150546431640383E-2</v>
      </c>
      <c r="W4234">
        <v>-1.9701708690460784E-2</v>
      </c>
      <c r="X4234">
        <f t="shared" si="199"/>
        <v>5.0348465315924698E-2</v>
      </c>
      <c r="Y4234">
        <f t="shared" si="200"/>
        <v>3.0150546431640383E-2</v>
      </c>
      <c r="Z4234">
        <f t="shared" si="201"/>
        <v>1.9701708690460784E-2</v>
      </c>
      <c r="AA4234">
        <v>0.99008890094463819</v>
      </c>
      <c r="AB4234">
        <v>0.9881901210859293</v>
      </c>
      <c r="AC4234">
        <v>0.99019408054439451</v>
      </c>
      <c r="AD4234">
        <v>14332.323158186378</v>
      </c>
      <c r="AE4234">
        <v>28857.464121014502</v>
      </c>
      <c r="AF4234">
        <v>28587.781325979122</v>
      </c>
      <c r="AG4234">
        <v>14355.295225485128</v>
      </c>
      <c r="AH4234">
        <v>28894.472255896755</v>
      </c>
      <c r="AI4234">
        <v>28635.363213684879</v>
      </c>
      <c r="AJ4234">
        <v>0</v>
      </c>
      <c r="AK4234">
        <v>1</v>
      </c>
      <c r="AL4234">
        <v>1</v>
      </c>
    </row>
    <row r="4235" spans="1:38" x14ac:dyDescent="0.25">
      <c r="A4235">
        <v>266051850.12928906</v>
      </c>
      <c r="B4235">
        <v>6849692.5646621818</v>
      </c>
      <c r="C4235">
        <v>8096382.0068584383</v>
      </c>
      <c r="D4235">
        <v>8200672.8711943096</v>
      </c>
      <c r="E4235">
        <v>8140370.8812926002</v>
      </c>
      <c r="F4235">
        <v>155818.24026296462</v>
      </c>
      <c r="G4235">
        <v>212936.73564598383</v>
      </c>
      <c r="H4235">
        <v>201121.21217572471</v>
      </c>
      <c r="I4235">
        <v>1.9245416055093636E-2</v>
      </c>
      <c r="J4235">
        <v>2.5965763906269885E-2</v>
      </c>
      <c r="K4235">
        <v>2.4706639919554733E-2</v>
      </c>
      <c r="L4235">
        <v>4039.22759037182</v>
      </c>
      <c r="M4235">
        <v>4546.4241524306417</v>
      </c>
      <c r="N4235">
        <v>4287.1644521891458</v>
      </c>
      <c r="O4235">
        <v>2.239290864888964E-2</v>
      </c>
      <c r="P4235">
        <v>2.5652575655077163E-2</v>
      </c>
      <c r="Q4235">
        <v>2.4189738301637103E-2</v>
      </c>
      <c r="R4235">
        <v>-1246689.4421962565</v>
      </c>
      <c r="S4235">
        <v>-1350980.3065321278</v>
      </c>
      <c r="T4235">
        <v>-1290678.3166304184</v>
      </c>
      <c r="U4235">
        <v>-0.18200662736718631</v>
      </c>
      <c r="V4235">
        <v>-0.19723225440830516</v>
      </c>
      <c r="W4235">
        <v>-0.18842864908843876</v>
      </c>
      <c r="X4235">
        <f t="shared" si="199"/>
        <v>0.18200662736718631</v>
      </c>
      <c r="Y4235">
        <f t="shared" si="200"/>
        <v>0.19723225440830516</v>
      </c>
      <c r="Z4235">
        <f t="shared" si="201"/>
        <v>0.18842864908843876</v>
      </c>
      <c r="AA4235">
        <v>0.99126410595584802</v>
      </c>
      <c r="AB4235">
        <v>0.98892536577713308</v>
      </c>
      <c r="AC4235">
        <v>0.99013885929183354</v>
      </c>
      <c r="AD4235">
        <v>14224.656545843529</v>
      </c>
      <c r="AE4235">
        <v>28769.503789632632</v>
      </c>
      <c r="AF4235">
        <v>28601.937169149071</v>
      </c>
      <c r="AG4235">
        <v>14247.628613142278</v>
      </c>
      <c r="AH4235">
        <v>28806.511924514885</v>
      </c>
      <c r="AI4235">
        <v>28649.519056854828</v>
      </c>
      <c r="AJ4235">
        <v>0</v>
      </c>
      <c r="AK4235">
        <v>0</v>
      </c>
      <c r="AL4235">
        <v>0</v>
      </c>
    </row>
    <row r="4236" spans="1:38" x14ac:dyDescent="0.25">
      <c r="A4236">
        <v>265108727.68859679</v>
      </c>
      <c r="B4236">
        <v>6849692.5646621669</v>
      </c>
      <c r="C4236">
        <v>6676762.0746102352</v>
      </c>
      <c r="D4236">
        <v>6811517.7961813649</v>
      </c>
      <c r="E4236">
        <v>6751833.9308238393</v>
      </c>
      <c r="F4236">
        <v>178088.13694561023</v>
      </c>
      <c r="G4236">
        <v>218853.61442860996</v>
      </c>
      <c r="H4236">
        <v>209464.81302912481</v>
      </c>
      <c r="I4236">
        <v>2.6672829577502409E-2</v>
      </c>
      <c r="J4236">
        <v>3.2129933588561192E-2</v>
      </c>
      <c r="K4236">
        <v>3.102339529899642E-2</v>
      </c>
      <c r="L4236">
        <v>4616.523168626738</v>
      </c>
      <c r="M4236">
        <v>4672.7557622523445</v>
      </c>
      <c r="N4236">
        <v>4465.0193318161564</v>
      </c>
      <c r="O4236">
        <v>2.5826280677950141E-2</v>
      </c>
      <c r="P4236">
        <v>2.6461766860823993E-2</v>
      </c>
      <c r="Q4236">
        <v>2.5285357634579196E-2</v>
      </c>
      <c r="R4236">
        <v>172930.4900519317</v>
      </c>
      <c r="S4236">
        <v>38174.768480801955</v>
      </c>
      <c r="T4236">
        <v>97858.633838327602</v>
      </c>
      <c r="U4236">
        <v>2.524646010305439E-2</v>
      </c>
      <c r="V4236">
        <v>5.5732090338984092E-3</v>
      </c>
      <c r="W4236">
        <v>1.4286573143907822E-2</v>
      </c>
      <c r="X4236">
        <f t="shared" si="199"/>
        <v>2.524646010305439E-2</v>
      </c>
      <c r="Y4236">
        <f t="shared" si="200"/>
        <v>5.5732090338984092E-3</v>
      </c>
      <c r="Z4236">
        <f t="shared" si="201"/>
        <v>1.4286573143907822E-2</v>
      </c>
      <c r="AA4236">
        <v>0.98852355974929973</v>
      </c>
      <c r="AB4236">
        <v>0.98825349696354736</v>
      </c>
      <c r="AC4236">
        <v>0.98925994518303029</v>
      </c>
      <c r="AD4236">
        <v>14419.962754015251</v>
      </c>
      <c r="AE4236">
        <v>28849.589887345879</v>
      </c>
      <c r="AF4236">
        <v>28720.710614641011</v>
      </c>
      <c r="AG4236">
        <v>14442.934821314</v>
      </c>
      <c r="AH4236">
        <v>28886.598022228132</v>
      </c>
      <c r="AI4236">
        <v>28768.292502346769</v>
      </c>
      <c r="AJ4236">
        <v>1</v>
      </c>
      <c r="AK4236">
        <v>1</v>
      </c>
      <c r="AL4236">
        <v>1</v>
      </c>
    </row>
    <row r="4237" spans="1:38" x14ac:dyDescent="0.25">
      <c r="A4237">
        <v>265026681.13136962</v>
      </c>
      <c r="B4237">
        <v>6849692.5646621669</v>
      </c>
      <c r="C4237">
        <v>6739826.1530912323</v>
      </c>
      <c r="D4237">
        <v>6597021.3584567485</v>
      </c>
      <c r="E4237">
        <v>6521934.9527956489</v>
      </c>
      <c r="F4237">
        <v>164477.82312382775</v>
      </c>
      <c r="G4237">
        <v>220138.62322560471</v>
      </c>
      <c r="H4237">
        <v>205607.99180830031</v>
      </c>
      <c r="I4237">
        <v>2.4403867308712367E-2</v>
      </c>
      <c r="J4237">
        <v>3.3369396772288465E-2</v>
      </c>
      <c r="K4237">
        <v>3.1525612152903455E-2</v>
      </c>
      <c r="L4237">
        <v>4263.7072530459654</v>
      </c>
      <c r="M4237">
        <v>4700.1920569481354</v>
      </c>
      <c r="N4237">
        <v>4382.8060900725632</v>
      </c>
      <c r="O4237">
        <v>2.3860024624035719E-2</v>
      </c>
      <c r="P4237">
        <v>2.6625605813683142E-2</v>
      </c>
      <c r="Q4237">
        <v>2.4827680634789344E-2</v>
      </c>
      <c r="R4237">
        <v>109866.41157093458</v>
      </c>
      <c r="S4237">
        <v>252671.20620541833</v>
      </c>
      <c r="T4237">
        <v>327757.61186651792</v>
      </c>
      <c r="U4237">
        <v>1.6039612075108262E-2</v>
      </c>
      <c r="V4237">
        <v>3.6887963046540073E-2</v>
      </c>
      <c r="W4237">
        <v>4.7849974107952276E-2</v>
      </c>
      <c r="X4237">
        <f t="shared" si="199"/>
        <v>1.6039612075108262E-2</v>
      </c>
      <c r="Y4237">
        <f t="shared" si="200"/>
        <v>3.6887963046540073E-2</v>
      </c>
      <c r="Z4237">
        <f t="shared" si="201"/>
        <v>4.7849974107952276E-2</v>
      </c>
      <c r="AA4237">
        <v>0.9903630207128522</v>
      </c>
      <c r="AB4237">
        <v>0.98815247424830555</v>
      </c>
      <c r="AC4237">
        <v>0.9896843085209257</v>
      </c>
      <c r="AD4237">
        <v>14303.729613858426</v>
      </c>
      <c r="AE4237">
        <v>28866.69636945182</v>
      </c>
      <c r="AF4237">
        <v>28666.407100503158</v>
      </c>
      <c r="AG4237">
        <v>14326.701681157176</v>
      </c>
      <c r="AH4237">
        <v>28903.704504334073</v>
      </c>
      <c r="AI4237">
        <v>28713.988988208916</v>
      </c>
      <c r="AJ4237">
        <v>1</v>
      </c>
      <c r="AK4237">
        <v>1</v>
      </c>
      <c r="AL4237">
        <v>0</v>
      </c>
    </row>
    <row r="4238" spans="1:38" x14ac:dyDescent="0.25">
      <c r="A4238">
        <v>265411116.33821395</v>
      </c>
      <c r="B4238">
        <v>6849692.5646621669</v>
      </c>
      <c r="C4238">
        <v>7394765.0850924803</v>
      </c>
      <c r="D4238">
        <v>7837543.7802773323</v>
      </c>
      <c r="E4238">
        <v>7768879.9778006393</v>
      </c>
      <c r="F4238">
        <v>164047.25782544559</v>
      </c>
      <c r="G4238">
        <v>223001.3015053494</v>
      </c>
      <c r="H4238">
        <v>207774.61487641456</v>
      </c>
      <c r="I4238">
        <v>2.2184241951939434E-2</v>
      </c>
      <c r="J4238">
        <v>2.8452957681272241E-2</v>
      </c>
      <c r="K4238">
        <v>2.6744474811057038E-2</v>
      </c>
      <c r="L4238">
        <v>4252.5458432537171</v>
      </c>
      <c r="M4238">
        <v>4761.3132610099265</v>
      </c>
      <c r="N4238">
        <v>4428.9905243171042</v>
      </c>
      <c r="O4238">
        <v>2.3699872859769728E-2</v>
      </c>
      <c r="P4238">
        <v>2.6931700665416957E-2</v>
      </c>
      <c r="Q4238">
        <v>2.5051963715064553E-2</v>
      </c>
      <c r="R4238">
        <v>-545072.52043031342</v>
      </c>
      <c r="S4238">
        <v>-987851.21561516542</v>
      </c>
      <c r="T4238">
        <v>-919187.41313847248</v>
      </c>
      <c r="U4238">
        <v>-7.9576202184951192E-2</v>
      </c>
      <c r="V4238">
        <v>-0.14421832896727785</v>
      </c>
      <c r="W4238">
        <v>-0.1341939662928226</v>
      </c>
      <c r="X4238">
        <f t="shared" si="199"/>
        <v>7.9576202184951192E-2</v>
      </c>
      <c r="Y4238">
        <f t="shared" si="200"/>
        <v>0.14421832896727785</v>
      </c>
      <c r="Z4238">
        <f t="shared" si="201"/>
        <v>0.1341939662928226</v>
      </c>
      <c r="AA4238">
        <v>0.99038882192951827</v>
      </c>
      <c r="AB4238">
        <v>0.98777675290270917</v>
      </c>
      <c r="AC4238">
        <v>0.98940892701973759</v>
      </c>
      <c r="AD4238">
        <v>14299.897414351259</v>
      </c>
      <c r="AE4238">
        <v>28904.449060315896</v>
      </c>
      <c r="AF4238">
        <v>28697.03698416923</v>
      </c>
      <c r="AG4238">
        <v>14322.869481650008</v>
      </c>
      <c r="AH4238">
        <v>28941.457195198149</v>
      </c>
      <c r="AI4238">
        <v>28744.618871874987</v>
      </c>
      <c r="AJ4238">
        <v>0</v>
      </c>
      <c r="AK4238">
        <v>0</v>
      </c>
      <c r="AL4238">
        <v>0</v>
      </c>
    </row>
    <row r="4239" spans="1:38" x14ac:dyDescent="0.25">
      <c r="A4239">
        <v>264149613.0958932</v>
      </c>
      <c r="B4239">
        <v>6849692.5646621818</v>
      </c>
      <c r="C4239">
        <v>7186327.6765590524</v>
      </c>
      <c r="D4239">
        <v>7683441.2501455164</v>
      </c>
      <c r="E4239">
        <v>7619151.7417786121</v>
      </c>
      <c r="F4239">
        <v>167212.67186189786</v>
      </c>
      <c r="G4239">
        <v>220564.83311505531</v>
      </c>
      <c r="H4239">
        <v>200464.06157713867</v>
      </c>
      <c r="I4239">
        <v>2.3268166911916046E-2</v>
      </c>
      <c r="J4239">
        <v>2.8706516511840061E-2</v>
      </c>
      <c r="K4239">
        <v>2.6310548519190197E-2</v>
      </c>
      <c r="L4239">
        <v>4334.6018829664654</v>
      </c>
      <c r="M4239">
        <v>4709.2920881359169</v>
      </c>
      <c r="N4239">
        <v>4273.1564186480064</v>
      </c>
      <c r="O4239">
        <v>2.4294794227459251E-2</v>
      </c>
      <c r="P4239">
        <v>2.6768185873396352E-2</v>
      </c>
      <c r="Q4239">
        <v>2.4289137972272914E-2</v>
      </c>
      <c r="R4239">
        <v>-336635.11189687066</v>
      </c>
      <c r="S4239">
        <v>-833748.68548333459</v>
      </c>
      <c r="T4239">
        <v>-769459.17711643036</v>
      </c>
      <c r="U4239">
        <v>-4.9146017681667015E-2</v>
      </c>
      <c r="V4239">
        <v>-0.12172059951780537</v>
      </c>
      <c r="W4239">
        <v>-0.11233484858665027</v>
      </c>
      <c r="X4239">
        <f t="shared" si="199"/>
        <v>4.9146017681667015E-2</v>
      </c>
      <c r="Y4239">
        <f t="shared" si="200"/>
        <v>0.12172059951780537</v>
      </c>
      <c r="Z4239">
        <f t="shared" si="201"/>
        <v>0.11233484858665027</v>
      </c>
      <c r="AA4239">
        <v>0.99020067238793408</v>
      </c>
      <c r="AB4239">
        <v>0.98814139884089947</v>
      </c>
      <c r="AC4239">
        <v>0.99022273994187626</v>
      </c>
      <c r="AD4239">
        <v>14327.839074490155</v>
      </c>
      <c r="AE4239">
        <v>28872.348177566004</v>
      </c>
      <c r="AF4239">
        <v>28592.374090577614</v>
      </c>
      <c r="AG4239">
        <v>14350.811141788905</v>
      </c>
      <c r="AH4239">
        <v>28909.356312448257</v>
      </c>
      <c r="AI4239">
        <v>28639.955978283371</v>
      </c>
      <c r="AJ4239">
        <v>0</v>
      </c>
      <c r="AK4239">
        <v>0</v>
      </c>
      <c r="AL4239">
        <v>0</v>
      </c>
    </row>
    <row r="4240" spans="1:38" x14ac:dyDescent="0.25">
      <c r="A4240">
        <v>264477633.59335271</v>
      </c>
      <c r="B4240">
        <v>6849692.5646621818</v>
      </c>
      <c r="C4240">
        <v>6555721.0040546851</v>
      </c>
      <c r="D4240">
        <v>5987792.4271312961</v>
      </c>
      <c r="E4240">
        <v>5924968.2175992988</v>
      </c>
      <c r="F4240">
        <v>160637.30512564612</v>
      </c>
      <c r="G4240">
        <v>215173.1947508002</v>
      </c>
      <c r="H4240">
        <v>195186.39842704873</v>
      </c>
      <c r="I4240">
        <v>2.4503377283184052E-2</v>
      </c>
      <c r="J4240">
        <v>3.5935312950366914E-2</v>
      </c>
      <c r="K4240">
        <v>3.2943028765500294E-2</v>
      </c>
      <c r="L4240">
        <v>4164.1507041246396</v>
      </c>
      <c r="M4240">
        <v>4594.1749158637995</v>
      </c>
      <c r="N4240">
        <v>4160.6560533065076</v>
      </c>
      <c r="O4240">
        <v>2.3366036932610367E-2</v>
      </c>
      <c r="P4240">
        <v>2.608056228511552E-2</v>
      </c>
      <c r="Q4240">
        <v>2.3619529367614585E-2</v>
      </c>
      <c r="R4240">
        <v>293971.56060749665</v>
      </c>
      <c r="S4240">
        <v>861900.13753088564</v>
      </c>
      <c r="T4240">
        <v>924724.34706288297</v>
      </c>
      <c r="U4240">
        <v>4.2917482475652531E-2</v>
      </c>
      <c r="V4240">
        <v>0.12583048500270808</v>
      </c>
      <c r="W4240">
        <v>0.13500231409414931</v>
      </c>
      <c r="X4240">
        <f t="shared" si="199"/>
        <v>4.2917482475652531E-2</v>
      </c>
      <c r="Y4240">
        <f t="shared" si="200"/>
        <v>0.12583048500270808</v>
      </c>
      <c r="Z4240">
        <f t="shared" si="201"/>
        <v>0.13500231409414931</v>
      </c>
      <c r="AA4240">
        <v>0.99085801672082119</v>
      </c>
      <c r="AB4240">
        <v>0.9886926536899252</v>
      </c>
      <c r="AC4240">
        <v>0.99071318805243602</v>
      </c>
      <c r="AD4240">
        <v>14269.187397787629</v>
      </c>
      <c r="AE4240">
        <v>28800.033298473358</v>
      </c>
      <c r="AF4240">
        <v>28514.415144269271</v>
      </c>
      <c r="AG4240">
        <v>14292.159465086379</v>
      </c>
      <c r="AH4240">
        <v>28837.041433355611</v>
      </c>
      <c r="AI4240">
        <v>28561.997031975028</v>
      </c>
      <c r="AJ4240">
        <v>0</v>
      </c>
      <c r="AK4240">
        <v>0</v>
      </c>
      <c r="AL4240">
        <v>0</v>
      </c>
    </row>
    <row r="4241" spans="1:38" x14ac:dyDescent="0.25">
      <c r="A4241">
        <v>265563101.64934325</v>
      </c>
      <c r="B4241">
        <v>6849692.5646621669</v>
      </c>
      <c r="C4241">
        <v>6825401.2762330612</v>
      </c>
      <c r="D4241">
        <v>6463623.0686319089</v>
      </c>
      <c r="E4241">
        <v>6382701.1003401438</v>
      </c>
      <c r="F4241">
        <v>177851.94375662849</v>
      </c>
      <c r="G4241">
        <v>227098.29401763677</v>
      </c>
      <c r="H4241">
        <v>212381.25633602103</v>
      </c>
      <c r="I4241">
        <v>2.6057360814217941E-2</v>
      </c>
      <c r="J4241">
        <v>3.5134829430223009E-2</v>
      </c>
      <c r="K4241">
        <v>3.3274510743531903E-2</v>
      </c>
      <c r="L4241">
        <v>4610.400406336631</v>
      </c>
      <c r="M4241">
        <v>4848.7883772865207</v>
      </c>
      <c r="N4241">
        <v>4527.1871754607419</v>
      </c>
      <c r="O4241">
        <v>2.5730843992171903E-2</v>
      </c>
      <c r="P4241">
        <v>2.7410362549259486E-2</v>
      </c>
      <c r="Q4241">
        <v>2.5592340220296689E-2</v>
      </c>
      <c r="R4241">
        <v>24291.288429105654</v>
      </c>
      <c r="S4241">
        <v>386069.49603025801</v>
      </c>
      <c r="T4241">
        <v>466991.46432202309</v>
      </c>
      <c r="U4241">
        <v>3.5463326565086098E-3</v>
      </c>
      <c r="V4241">
        <v>5.6363040002993088E-2</v>
      </c>
      <c r="W4241">
        <v>6.8176996253999839E-2</v>
      </c>
      <c r="X4241">
        <f t="shared" si="199"/>
        <v>3.5463326565086098E-3</v>
      </c>
      <c r="Y4241">
        <f t="shared" si="200"/>
        <v>5.6363040002993088E-2</v>
      </c>
      <c r="Z4241">
        <f t="shared" si="201"/>
        <v>6.8176996253999839E-2</v>
      </c>
      <c r="AA4241">
        <v>0.98866962415888415</v>
      </c>
      <c r="AB4241">
        <v>0.98734055513634433</v>
      </c>
      <c r="AC4241">
        <v>0.98894897702009799</v>
      </c>
      <c r="AD4241">
        <v>14418.02245837732</v>
      </c>
      <c r="AE4241">
        <v>28957.645032418895</v>
      </c>
      <c r="AF4241">
        <v>28761.113897913932</v>
      </c>
      <c r="AG4241">
        <v>14440.994525676069</v>
      </c>
      <c r="AH4241">
        <v>28994.653167301149</v>
      </c>
      <c r="AI4241">
        <v>28808.69578561969</v>
      </c>
      <c r="AJ4241">
        <v>1</v>
      </c>
      <c r="AK4241">
        <v>0</v>
      </c>
      <c r="AL4241">
        <v>0</v>
      </c>
    </row>
    <row r="4242" spans="1:38" x14ac:dyDescent="0.25">
      <c r="A4242">
        <v>264923748.23637864</v>
      </c>
      <c r="B4242">
        <v>6849692.5646621669</v>
      </c>
      <c r="C4242">
        <v>6031712.4112866605</v>
      </c>
      <c r="D4242">
        <v>5829101.7306135716</v>
      </c>
      <c r="E4242">
        <v>5764270.8469173424</v>
      </c>
      <c r="F4242">
        <v>163805.42554004426</v>
      </c>
      <c r="G4242">
        <v>223612.47469444745</v>
      </c>
      <c r="H4242">
        <v>208891.53430400911</v>
      </c>
      <c r="I4242">
        <v>2.7157366659844109E-2</v>
      </c>
      <c r="J4242">
        <v>3.8361395122007931E-2</v>
      </c>
      <c r="K4242">
        <v>3.6239021352669716E-2</v>
      </c>
      <c r="L4242">
        <v>4246.2769004278507</v>
      </c>
      <c r="M4242">
        <v>4774.3624539535667</v>
      </c>
      <c r="N4242">
        <v>4452.7991381084667</v>
      </c>
      <c r="O4242">
        <v>2.3831334463535411E-2</v>
      </c>
      <c r="P4242">
        <v>2.7056564040807599E-2</v>
      </c>
      <c r="Q4242">
        <v>2.5234247756225407E-2</v>
      </c>
      <c r="R4242">
        <v>817980.1533755064</v>
      </c>
      <c r="S4242">
        <v>1020590.8340485953</v>
      </c>
      <c r="T4242">
        <v>1085421.7177448245</v>
      </c>
      <c r="U4242">
        <v>0.11941852070784872</v>
      </c>
      <c r="V4242">
        <v>0.14899804982691683</v>
      </c>
      <c r="W4242">
        <v>0.1584628372001041</v>
      </c>
      <c r="X4242">
        <f t="shared" si="199"/>
        <v>0.11941852070784872</v>
      </c>
      <c r="Y4242">
        <f t="shared" si="200"/>
        <v>0.14899804982691683</v>
      </c>
      <c r="Z4242">
        <f t="shared" si="201"/>
        <v>0.1584628372001041</v>
      </c>
      <c r="AA4242">
        <v>0.99051719848860087</v>
      </c>
      <c r="AB4242">
        <v>0.98787607992273252</v>
      </c>
      <c r="AC4242">
        <v>0.98943970910776557</v>
      </c>
      <c r="AD4242">
        <v>14297.740598907505</v>
      </c>
      <c r="AE4242">
        <v>28912.446346868568</v>
      </c>
      <c r="AF4242">
        <v>28712.702506271409</v>
      </c>
      <c r="AG4242">
        <v>14320.712666206255</v>
      </c>
      <c r="AH4242">
        <v>28949.454481750821</v>
      </c>
      <c r="AI4242">
        <v>28760.284393977166</v>
      </c>
      <c r="AJ4242">
        <v>0</v>
      </c>
      <c r="AK4242">
        <v>0</v>
      </c>
      <c r="AL4242">
        <v>0</v>
      </c>
    </row>
    <row r="4243" spans="1:38" x14ac:dyDescent="0.25">
      <c r="A4243">
        <v>264947586.72202632</v>
      </c>
      <c r="B4243">
        <v>6849692.5646621669</v>
      </c>
      <c r="C4243">
        <v>6866477.6485895915</v>
      </c>
      <c r="D4243">
        <v>7477578.6751635792</v>
      </c>
      <c r="E4243">
        <v>7387899.0429162188</v>
      </c>
      <c r="F4243">
        <v>162973.80378202873</v>
      </c>
      <c r="G4243">
        <v>224934.57082404199</v>
      </c>
      <c r="H4243">
        <v>203442.89169896959</v>
      </c>
      <c r="I4243">
        <v>2.3734702437355832E-2</v>
      </c>
      <c r="J4243">
        <v>3.0081204169894116E-2</v>
      </c>
      <c r="K4243">
        <v>2.7537313452332284E-2</v>
      </c>
      <c r="L4243">
        <v>4224.7190292565365</v>
      </c>
      <c r="M4243">
        <v>4802.5906023620082</v>
      </c>
      <c r="N4243">
        <v>4336.6541197073248</v>
      </c>
      <c r="O4243">
        <v>2.3635315165409346E-2</v>
      </c>
      <c r="P4243">
        <v>2.7214018055407383E-2</v>
      </c>
      <c r="Q4243">
        <v>2.4573775548498447E-2</v>
      </c>
      <c r="R4243">
        <v>-16785.083927424625</v>
      </c>
      <c r="S4243">
        <v>-627886.1105014123</v>
      </c>
      <c r="T4243">
        <v>-538206.47825405188</v>
      </c>
      <c r="U4243">
        <v>-2.4504871961727936E-3</v>
      </c>
      <c r="V4243">
        <v>-9.1666319995250795E-2</v>
      </c>
      <c r="W4243">
        <v>-7.8573815273210987E-2</v>
      </c>
      <c r="X4243">
        <f t="shared" si="199"/>
        <v>2.4504871961727936E-3</v>
      </c>
      <c r="Y4243">
        <f t="shared" si="200"/>
        <v>9.1666319995250795E-2</v>
      </c>
      <c r="Z4243">
        <f t="shared" si="201"/>
        <v>7.8573815273210987E-2</v>
      </c>
      <c r="AA4243">
        <v>0.99064465205774377</v>
      </c>
      <c r="AB4243">
        <v>0.98754030664793691</v>
      </c>
      <c r="AC4243">
        <v>0.9898266691112354</v>
      </c>
      <c r="AD4243">
        <v>14290.299283634546</v>
      </c>
      <c r="AE4243">
        <v>28929.671635126761</v>
      </c>
      <c r="AF4243">
        <v>28635.474608457629</v>
      </c>
      <c r="AG4243">
        <v>14313.271350933295</v>
      </c>
      <c r="AH4243">
        <v>28966.679770009014</v>
      </c>
      <c r="AI4243">
        <v>28683.056496163386</v>
      </c>
      <c r="AJ4243">
        <v>1</v>
      </c>
      <c r="AK4243">
        <v>0</v>
      </c>
      <c r="AL4243">
        <v>0</v>
      </c>
    </row>
    <row r="4244" spans="1:38" x14ac:dyDescent="0.25">
      <c r="A4244">
        <v>264775106.98111299</v>
      </c>
      <c r="B4244">
        <v>6849692.5646621818</v>
      </c>
      <c r="C4244">
        <v>6756823.5811894648</v>
      </c>
      <c r="D4244">
        <v>6888489.8958450025</v>
      </c>
      <c r="E4244">
        <v>6803809.0108147319</v>
      </c>
      <c r="F4244">
        <v>155373.83971253742</v>
      </c>
      <c r="G4244">
        <v>215395.97361859088</v>
      </c>
      <c r="H4244">
        <v>197812.19519239865</v>
      </c>
      <c r="I4244">
        <v>2.2995100855539217E-2</v>
      </c>
      <c r="J4244">
        <v>3.1268968507671524E-2</v>
      </c>
      <c r="K4244">
        <v>2.9073743086846487E-2</v>
      </c>
      <c r="L4244">
        <v>4027.7075336606626</v>
      </c>
      <c r="M4244">
        <v>4598.9314799301274</v>
      </c>
      <c r="N4244">
        <v>4216.6283817809654</v>
      </c>
      <c r="O4244">
        <v>2.2549857024777863E-2</v>
      </c>
      <c r="P4244">
        <v>2.6077422715428202E-2</v>
      </c>
      <c r="Q4244">
        <v>2.3909641016709567E-2</v>
      </c>
      <c r="R4244">
        <v>92868.983472716995</v>
      </c>
      <c r="S4244">
        <v>-38797.331182820722</v>
      </c>
      <c r="T4244">
        <v>45883.553847449832</v>
      </c>
      <c r="U4244">
        <v>1.355812433857711E-2</v>
      </c>
      <c r="V4244">
        <v>-5.6640981790887363E-3</v>
      </c>
      <c r="W4244">
        <v>6.6986296705000732E-3</v>
      </c>
      <c r="X4244">
        <f t="shared" si="199"/>
        <v>1.355812433857711E-2</v>
      </c>
      <c r="Y4244">
        <f t="shared" si="200"/>
        <v>5.6640981790887363E-3</v>
      </c>
      <c r="Z4244">
        <f t="shared" si="201"/>
        <v>6.6986296705000732E-3</v>
      </c>
      <c r="AA4244">
        <v>0.99135562474333072</v>
      </c>
      <c r="AB4244">
        <v>0.98853480250556558</v>
      </c>
      <c r="AC4244">
        <v>0.99034848041346857</v>
      </c>
      <c r="AD4244">
        <v>14220.48089942964</v>
      </c>
      <c r="AE4244">
        <v>28803.057016647323</v>
      </c>
      <c r="AF4244">
        <v>28553.462064274379</v>
      </c>
      <c r="AG4244">
        <v>14243.45296672839</v>
      </c>
      <c r="AH4244">
        <v>28840.065151529576</v>
      </c>
      <c r="AI4244">
        <v>28601.043951980137</v>
      </c>
      <c r="AJ4244">
        <v>1</v>
      </c>
      <c r="AK4244">
        <v>1</v>
      </c>
      <c r="AL4244">
        <v>1</v>
      </c>
    </row>
    <row r="4245" spans="1:38" x14ac:dyDescent="0.25">
      <c r="A4245">
        <v>265496303.29629916</v>
      </c>
      <c r="B4245">
        <v>6849692.5646621669</v>
      </c>
      <c r="C4245">
        <v>7080432.8152388372</v>
      </c>
      <c r="D4245">
        <v>7258484.6743009808</v>
      </c>
      <c r="E4245">
        <v>7188910.979297936</v>
      </c>
      <c r="F4245">
        <v>175138.03322512412</v>
      </c>
      <c r="G4245">
        <v>227199.19860064474</v>
      </c>
      <c r="H4245">
        <v>211762.62170761288</v>
      </c>
      <c r="I4245">
        <v>2.4735498209683439E-2</v>
      </c>
      <c r="J4245">
        <v>3.1301188718501342E-2</v>
      </c>
      <c r="K4245">
        <v>2.9456842951238418E-2</v>
      </c>
      <c r="L4245">
        <v>4540.0485510072867</v>
      </c>
      <c r="M4245">
        <v>4850.9427966819649</v>
      </c>
      <c r="N4245">
        <v>4514.0001607291151</v>
      </c>
      <c r="O4245">
        <v>2.5323839515821085E-2</v>
      </c>
      <c r="P4245">
        <v>2.7429631077660149E-2</v>
      </c>
      <c r="Q4245">
        <v>2.5524390676795666E-2</v>
      </c>
      <c r="R4245">
        <v>-230740.25057667028</v>
      </c>
      <c r="S4245">
        <v>-408792.10963881388</v>
      </c>
      <c r="T4245">
        <v>-339218.41463576909</v>
      </c>
      <c r="U4245">
        <v>-3.3686219987020774E-2</v>
      </c>
      <c r="V4245">
        <v>-5.968035875767453E-2</v>
      </c>
      <c r="W4245">
        <v>-4.9523159095608206E-2</v>
      </c>
      <c r="X4245">
        <f t="shared" si="199"/>
        <v>3.3686219987020774E-2</v>
      </c>
      <c r="Y4245">
        <f t="shared" si="200"/>
        <v>5.968035875767453E-2</v>
      </c>
      <c r="Z4245">
        <f t="shared" si="201"/>
        <v>4.9523159095608206E-2</v>
      </c>
      <c r="AA4245">
        <v>0.98913619428146959</v>
      </c>
      <c r="AB4245">
        <v>0.9873772494074281</v>
      </c>
      <c r="AC4245">
        <v>0.98905483749603851</v>
      </c>
      <c r="AD4245">
        <v>14395.541279663012</v>
      </c>
      <c r="AE4245">
        <v>28958.943050573031</v>
      </c>
      <c r="AF4245">
        <v>28752.590131524132</v>
      </c>
      <c r="AG4245">
        <v>14418.513346961761</v>
      </c>
      <c r="AH4245">
        <v>28995.951185455284</v>
      </c>
      <c r="AI4245">
        <v>28800.172019229889</v>
      </c>
      <c r="AJ4245">
        <v>0</v>
      </c>
      <c r="AK4245">
        <v>0</v>
      </c>
      <c r="AL4245">
        <v>0</v>
      </c>
    </row>
    <row r="4246" spans="1:38" x14ac:dyDescent="0.25">
      <c r="A4246">
        <v>264836724.82930541</v>
      </c>
      <c r="B4246">
        <v>6849692.5646621818</v>
      </c>
      <c r="C4246">
        <v>6278347.8363767443</v>
      </c>
      <c r="D4246">
        <v>5786586.3479598546</v>
      </c>
      <c r="E4246">
        <v>5735310.0760911759</v>
      </c>
      <c r="F4246">
        <v>159525.00926490751</v>
      </c>
      <c r="G4246">
        <v>214423.1886571417</v>
      </c>
      <c r="H4246">
        <v>201037.59948680861</v>
      </c>
      <c r="I4246">
        <v>2.5408756160437574E-2</v>
      </c>
      <c r="J4246">
        <v>3.7055212825561602E-2</v>
      </c>
      <c r="K4246">
        <v>3.5052612120288901E-2</v>
      </c>
      <c r="L4246">
        <v>4135.3170058248152</v>
      </c>
      <c r="M4246">
        <v>4578.1614938098983</v>
      </c>
      <c r="N4246">
        <v>4285.3821372170196</v>
      </c>
      <c r="O4246">
        <v>2.3195463290638898E-2</v>
      </c>
      <c r="P4246">
        <v>2.5953443529191385E-2</v>
      </c>
      <c r="Q4246">
        <v>2.4293687203836692E-2</v>
      </c>
      <c r="R4246">
        <v>571344.72828543745</v>
      </c>
      <c r="S4246">
        <v>1063106.2167023271</v>
      </c>
      <c r="T4246">
        <v>1114382.4885710059</v>
      </c>
      <c r="U4246">
        <v>8.3411733138655908E-2</v>
      </c>
      <c r="V4246">
        <v>0.15520495360433131</v>
      </c>
      <c r="W4246">
        <v>0.16269087671469323</v>
      </c>
      <c r="X4246">
        <f t="shared" si="199"/>
        <v>8.3411733138655908E-2</v>
      </c>
      <c r="Y4246">
        <f t="shared" si="200"/>
        <v>0.15520495360433131</v>
      </c>
      <c r="Z4246">
        <f t="shared" si="201"/>
        <v>0.16269087671469323</v>
      </c>
      <c r="AA4246">
        <v>0.99089387501345561</v>
      </c>
      <c r="AB4246">
        <v>0.98877580565421885</v>
      </c>
      <c r="AC4246">
        <v>0.99015196801722261</v>
      </c>
      <c r="AD4246">
        <v>14259.028906185727</v>
      </c>
      <c r="AE4246">
        <v>28789.830605355517</v>
      </c>
      <c r="AF4246">
        <v>28600.722145265729</v>
      </c>
      <c r="AG4246">
        <v>14282.000973484477</v>
      </c>
      <c r="AH4246">
        <v>28826.83874023777</v>
      </c>
      <c r="AI4246">
        <v>28648.304032971486</v>
      </c>
      <c r="AJ4246">
        <v>0</v>
      </c>
      <c r="AK4246">
        <v>0</v>
      </c>
      <c r="AL4246">
        <v>0</v>
      </c>
    </row>
    <row r="4247" spans="1:38" x14ac:dyDescent="0.25">
      <c r="A4247">
        <v>265107023.47837511</v>
      </c>
      <c r="B4247">
        <v>6849692.5646621818</v>
      </c>
      <c r="C4247">
        <v>7400761.8567021303</v>
      </c>
      <c r="D4247">
        <v>7350518.9171363814</v>
      </c>
      <c r="E4247">
        <v>7281194.4829623159</v>
      </c>
      <c r="F4247">
        <v>167898.96945547883</v>
      </c>
      <c r="G4247">
        <v>228835.61465507033</v>
      </c>
      <c r="H4247">
        <v>209560.02793329643</v>
      </c>
      <c r="I4247">
        <v>2.2686714247321646E-2</v>
      </c>
      <c r="J4247">
        <v>3.1131899289665418E-2</v>
      </c>
      <c r="K4247">
        <v>2.8780995813758023E-2</v>
      </c>
      <c r="L4247">
        <v>4352.3925611984851</v>
      </c>
      <c r="M4247">
        <v>4885.8820073855368</v>
      </c>
      <c r="N4247">
        <v>4467.0489633406823</v>
      </c>
      <c r="O4247">
        <v>2.4279325306264716E-2</v>
      </c>
      <c r="P4247">
        <v>2.766888132342539E-2</v>
      </c>
      <c r="Q4247">
        <v>2.5297018521071874E-2</v>
      </c>
      <c r="R4247">
        <v>-551069.29203994852</v>
      </c>
      <c r="S4247">
        <v>-500826.35247419961</v>
      </c>
      <c r="T4247">
        <v>-431501.91830013413</v>
      </c>
      <c r="U4247">
        <v>-8.045168258834498E-2</v>
      </c>
      <c r="V4247">
        <v>-7.3116617679745421E-2</v>
      </c>
      <c r="W4247">
        <v>-6.2995808093091438E-2</v>
      </c>
      <c r="X4247">
        <f t="shared" si="199"/>
        <v>8.045168258834498E-2</v>
      </c>
      <c r="Y4247">
        <f t="shared" si="200"/>
        <v>7.3116617679745421E-2</v>
      </c>
      <c r="Z4247">
        <f t="shared" si="201"/>
        <v>6.2995808093091438E-2</v>
      </c>
      <c r="AA4247">
        <v>0.98993873151078293</v>
      </c>
      <c r="AB4247">
        <v>0.98705095118355757</v>
      </c>
      <c r="AC4247">
        <v>0.98916096238635598</v>
      </c>
      <c r="AD4247">
        <v>14333.827338464742</v>
      </c>
      <c r="AE4247">
        <v>28979.913503246196</v>
      </c>
      <c r="AF4247">
        <v>28722.038545243595</v>
      </c>
      <c r="AG4247">
        <v>14356.799405763491</v>
      </c>
      <c r="AH4247">
        <v>29016.92163812845</v>
      </c>
      <c r="AI4247">
        <v>28769.620432949352</v>
      </c>
      <c r="AJ4247">
        <v>0</v>
      </c>
      <c r="AK4247">
        <v>0</v>
      </c>
      <c r="AL4247">
        <v>0</v>
      </c>
    </row>
    <row r="4248" spans="1:38" x14ac:dyDescent="0.25">
      <c r="A4248">
        <v>265528973.09308842</v>
      </c>
      <c r="B4248">
        <v>6849692.5646621669</v>
      </c>
      <c r="C4248">
        <v>6873396.8071978427</v>
      </c>
      <c r="D4248">
        <v>7247477.5450520078</v>
      </c>
      <c r="E4248">
        <v>7186608.5139834248</v>
      </c>
      <c r="F4248">
        <v>167909.58259032867</v>
      </c>
      <c r="G4248">
        <v>220603.1617528465</v>
      </c>
      <c r="H4248">
        <v>207258.62433177666</v>
      </c>
      <c r="I4248">
        <v>2.4428908631390703E-2</v>
      </c>
      <c r="J4248">
        <v>3.0438612659580644E-2</v>
      </c>
      <c r="K4248">
        <v>2.8839559568119073E-2</v>
      </c>
      <c r="L4248">
        <v>4352.6676821794017</v>
      </c>
      <c r="M4248">
        <v>4710.110445025136</v>
      </c>
      <c r="N4248">
        <v>4417.991503892029</v>
      </c>
      <c r="O4248">
        <v>2.428840116789989E-2</v>
      </c>
      <c r="P4248">
        <v>2.6629928138943521E-2</v>
      </c>
      <c r="Q4248">
        <v>2.4978351917707503E-2</v>
      </c>
      <c r="R4248">
        <v>-23704.242535675876</v>
      </c>
      <c r="S4248">
        <v>-397784.9803898409</v>
      </c>
      <c r="T4248">
        <v>-336915.94932125788</v>
      </c>
      <c r="U4248">
        <v>-3.4606286795946135E-3</v>
      </c>
      <c r="V4248">
        <v>-5.8073406453601907E-2</v>
      </c>
      <c r="W4248">
        <v>-4.918701768593535E-2</v>
      </c>
      <c r="X4248">
        <f t="shared" si="199"/>
        <v>3.4606286795946135E-3</v>
      </c>
      <c r="Y4248">
        <f t="shared" si="200"/>
        <v>5.8073406453601907E-2</v>
      </c>
      <c r="Z4248">
        <f t="shared" si="201"/>
        <v>4.918701768593535E-2</v>
      </c>
      <c r="AA4248">
        <v>0.9897250199284815</v>
      </c>
      <c r="AB4248">
        <v>0.98783819048749455</v>
      </c>
      <c r="AC4248">
        <v>0.9892852227472817</v>
      </c>
      <c r="AD4248">
        <v>14333.919750662473</v>
      </c>
      <c r="AE4248">
        <v>28872.855903789165</v>
      </c>
      <c r="AF4248">
        <v>28689.771420807967</v>
      </c>
      <c r="AG4248">
        <v>14356.891817961223</v>
      </c>
      <c r="AH4248">
        <v>28909.864038671418</v>
      </c>
      <c r="AI4248">
        <v>28737.353308513724</v>
      </c>
      <c r="AJ4248">
        <v>1</v>
      </c>
      <c r="AK4248">
        <v>0</v>
      </c>
      <c r="AL4248">
        <v>0</v>
      </c>
    </row>
    <row r="4249" spans="1:38" x14ac:dyDescent="0.25">
      <c r="A4249">
        <v>265417122.37874401</v>
      </c>
      <c r="B4249">
        <v>6849692.5646621669</v>
      </c>
      <c r="C4249">
        <v>6825426.4643397918</v>
      </c>
      <c r="D4249">
        <v>7001662.9447809169</v>
      </c>
      <c r="E4249">
        <v>6939993.2390114125</v>
      </c>
      <c r="F4249">
        <v>169072.87594923252</v>
      </c>
      <c r="G4249">
        <v>217439.15552297991</v>
      </c>
      <c r="H4249">
        <v>200439.96366970259</v>
      </c>
      <c r="I4249">
        <v>2.4771034723262024E-2</v>
      </c>
      <c r="J4249">
        <v>3.1055358882286731E-2</v>
      </c>
      <c r="K4249">
        <v>2.8881867282374303E-2</v>
      </c>
      <c r="L4249">
        <v>4382.8233727009401</v>
      </c>
      <c r="M4249">
        <v>4642.5555710468761</v>
      </c>
      <c r="N4249">
        <v>4272.6427399016675</v>
      </c>
      <c r="O4249">
        <v>2.4479997445154129E-2</v>
      </c>
      <c r="P4249">
        <v>2.6259353845203268E-2</v>
      </c>
      <c r="Q4249">
        <v>2.4167042449836907E-2</v>
      </c>
      <c r="R4249">
        <v>24266.100322375074</v>
      </c>
      <c r="S4249">
        <v>-151970.38011875004</v>
      </c>
      <c r="T4249">
        <v>-90300.674349245615</v>
      </c>
      <c r="U4249">
        <v>3.5426553955961236E-3</v>
      </c>
      <c r="V4249">
        <v>-2.2186452703406166E-2</v>
      </c>
      <c r="W4249">
        <v>-1.3183171871845803E-2</v>
      </c>
      <c r="X4249">
        <f t="shared" si="199"/>
        <v>3.5426553955961236E-3</v>
      </c>
      <c r="Y4249">
        <f t="shared" si="200"/>
        <v>2.2186452703406166E-2</v>
      </c>
      <c r="Z4249">
        <f t="shared" si="201"/>
        <v>1.3183171871845803E-2</v>
      </c>
      <c r="AA4249">
        <v>0.9897809842409705</v>
      </c>
      <c r="AB4249">
        <v>0.98834008944698415</v>
      </c>
      <c r="AC4249">
        <v>0.99011056370981887</v>
      </c>
      <c r="AD4249">
        <v>14344.013698305773</v>
      </c>
      <c r="AE4249">
        <v>28830.643603166194</v>
      </c>
      <c r="AF4249">
        <v>28592.022814056651</v>
      </c>
      <c r="AG4249">
        <v>14366.985765604522</v>
      </c>
      <c r="AH4249">
        <v>28867.651738048447</v>
      </c>
      <c r="AI4249">
        <v>28639.604701762408</v>
      </c>
      <c r="AJ4249">
        <v>1</v>
      </c>
      <c r="AK4249">
        <v>1</v>
      </c>
      <c r="AL4249">
        <v>1</v>
      </c>
    </row>
    <row r="4250" spans="1:38" x14ac:dyDescent="0.25">
      <c r="A4250">
        <v>264433879.57190958</v>
      </c>
      <c r="B4250">
        <v>6849692.5646621818</v>
      </c>
      <c r="C4250">
        <v>6279145.0243822839</v>
      </c>
      <c r="D4250">
        <v>6115260.0178575739</v>
      </c>
      <c r="E4250">
        <v>6066857.7563963197</v>
      </c>
      <c r="F4250">
        <v>164262.51937524544</v>
      </c>
      <c r="G4250">
        <v>213202.98469865698</v>
      </c>
      <c r="H4250">
        <v>200753.19816255904</v>
      </c>
      <c r="I4250">
        <v>2.6160013622460471E-2</v>
      </c>
      <c r="J4250">
        <v>3.4864091481976056E-2</v>
      </c>
      <c r="K4250">
        <v>3.3090144226787563E-2</v>
      </c>
      <c r="L4250">
        <v>4258.1260011969107</v>
      </c>
      <c r="M4250">
        <v>4552.1088508457015</v>
      </c>
      <c r="N4250">
        <v>4279.3197471076501</v>
      </c>
      <c r="O4250">
        <v>2.3919588170979819E-2</v>
      </c>
      <c r="P4250">
        <v>2.5846152573240095E-2</v>
      </c>
      <c r="Q4250">
        <v>2.4297299277646948E-2</v>
      </c>
      <c r="R4250">
        <v>570547.54027989786</v>
      </c>
      <c r="S4250">
        <v>734432.54680460785</v>
      </c>
      <c r="T4250">
        <v>782834.80826586206</v>
      </c>
      <c r="U4250">
        <v>8.3295350104232974E-2</v>
      </c>
      <c r="V4250">
        <v>0.10722124239466931</v>
      </c>
      <c r="W4250">
        <v>0.11428758311059621</v>
      </c>
      <c r="X4250">
        <f t="shared" si="199"/>
        <v>8.3295350104232974E-2</v>
      </c>
      <c r="Y4250">
        <f t="shared" si="200"/>
        <v>0.10722124239466931</v>
      </c>
      <c r="Z4250">
        <f t="shared" si="201"/>
        <v>0.11428758311059621</v>
      </c>
      <c r="AA4250">
        <v>0.99032772571393857</v>
      </c>
      <c r="AB4250">
        <v>0.98891761523680333</v>
      </c>
      <c r="AC4250">
        <v>0.99019257937579752</v>
      </c>
      <c r="AD4250">
        <v>14301.81458193359</v>
      </c>
      <c r="AE4250">
        <v>28773.155079554705</v>
      </c>
      <c r="AF4250">
        <v>28596.585560689346</v>
      </c>
      <c r="AG4250">
        <v>14324.786649232339</v>
      </c>
      <c r="AH4250">
        <v>28810.163214436958</v>
      </c>
      <c r="AI4250">
        <v>28644.167448395103</v>
      </c>
      <c r="AJ4250">
        <v>0</v>
      </c>
      <c r="AK4250">
        <v>0</v>
      </c>
      <c r="AL4250">
        <v>0</v>
      </c>
    </row>
    <row r="4251" spans="1:38" x14ac:dyDescent="0.25">
      <c r="A4251">
        <v>265212382.60883152</v>
      </c>
      <c r="B4251">
        <v>6849692.5646621669</v>
      </c>
      <c r="C4251">
        <v>7130660.84374284</v>
      </c>
      <c r="D4251">
        <v>6894055.4872643268</v>
      </c>
      <c r="E4251">
        <v>6830934.0306448564</v>
      </c>
      <c r="F4251">
        <v>178546.05285048659</v>
      </c>
      <c r="G4251">
        <v>231463.2238796078</v>
      </c>
      <c r="H4251">
        <v>216875.62959719123</v>
      </c>
      <c r="I4251">
        <v>2.5039201381616808E-2</v>
      </c>
      <c r="J4251">
        <v>3.3574319833543462E-2</v>
      </c>
      <c r="K4251">
        <v>3.1749044658350718E-2</v>
      </c>
      <c r="L4251">
        <v>4628.3935796513088</v>
      </c>
      <c r="M4251">
        <v>4941.9842389020741</v>
      </c>
      <c r="N4251">
        <v>4622.9906815738814</v>
      </c>
      <c r="O4251">
        <v>2.5839978816710085E-2</v>
      </c>
      <c r="P4251">
        <v>2.7975165111637265E-2</v>
      </c>
      <c r="Q4251">
        <v>2.616943344508155E-2</v>
      </c>
      <c r="R4251">
        <v>-280968.27908067312</v>
      </c>
      <c r="S4251">
        <v>-44362.922602159902</v>
      </c>
      <c r="T4251">
        <v>18758.534017310478</v>
      </c>
      <c r="U4251">
        <v>-4.1019108000583782E-2</v>
      </c>
      <c r="V4251">
        <v>-6.4766297440895324E-3</v>
      </c>
      <c r="W4251">
        <v>2.7385950303939906E-3</v>
      </c>
      <c r="X4251">
        <f t="shared" si="199"/>
        <v>4.1019108000583782E-2</v>
      </c>
      <c r="Y4251">
        <f t="shared" si="200"/>
        <v>6.4766297440895324E-3</v>
      </c>
      <c r="Z4251">
        <f t="shared" si="201"/>
        <v>2.7385950303939906E-3</v>
      </c>
      <c r="AA4251">
        <v>0.98859671393314441</v>
      </c>
      <c r="AB4251">
        <v>0.98683742684856435</v>
      </c>
      <c r="AC4251">
        <v>0.98846595873321019</v>
      </c>
      <c r="AD4251">
        <v>14423.717152443616</v>
      </c>
      <c r="AE4251">
        <v>29013.274254619388</v>
      </c>
      <c r="AF4251">
        <v>28822.303544534265</v>
      </c>
      <c r="AG4251">
        <v>14446.689219742366</v>
      </c>
      <c r="AH4251">
        <v>29050.282389501641</v>
      </c>
      <c r="AI4251">
        <v>28869.885432240022</v>
      </c>
      <c r="AJ4251">
        <v>0</v>
      </c>
      <c r="AK4251">
        <v>1</v>
      </c>
      <c r="AL4251">
        <v>1</v>
      </c>
    </row>
    <row r="4252" spans="1:38" x14ac:dyDescent="0.25">
      <c r="A4252">
        <v>265300438.98272562</v>
      </c>
      <c r="B4252">
        <v>6849692.5646621818</v>
      </c>
      <c r="C4252">
        <v>6910016.0814558649</v>
      </c>
      <c r="D4252">
        <v>7146163.2268683324</v>
      </c>
      <c r="E4252">
        <v>7074490.1873910138</v>
      </c>
      <c r="F4252">
        <v>167978.48016807158</v>
      </c>
      <c r="G4252">
        <v>217601.19387801486</v>
      </c>
      <c r="H4252">
        <v>204079.81421224601</v>
      </c>
      <c r="I4252">
        <v>2.4309419571232074E-2</v>
      </c>
      <c r="J4252">
        <v>3.0450073272867903E-2</v>
      </c>
      <c r="K4252">
        <v>2.8847282108890475E-2</v>
      </c>
      <c r="L4252">
        <v>4354.4536925749708</v>
      </c>
      <c r="M4252">
        <v>4646.0152610281102</v>
      </c>
      <c r="N4252">
        <v>4350.2309648753671</v>
      </c>
      <c r="O4252">
        <v>2.4321862241914672E-2</v>
      </c>
      <c r="P4252">
        <v>2.629079917095201E-2</v>
      </c>
      <c r="Q4252">
        <v>2.4617019578942592E-2</v>
      </c>
      <c r="R4252">
        <v>-60323.516793683171</v>
      </c>
      <c r="S4252">
        <v>-296470.66220615059</v>
      </c>
      <c r="T4252">
        <v>-224797.62272883207</v>
      </c>
      <c r="U4252">
        <v>-8.8067480728835097E-3</v>
      </c>
      <c r="V4252">
        <v>-4.3282331200622602E-2</v>
      </c>
      <c r="W4252">
        <v>-3.2818644137194035E-2</v>
      </c>
      <c r="X4252">
        <f t="shared" si="199"/>
        <v>8.8067480728835097E-3</v>
      </c>
      <c r="Y4252">
        <f t="shared" si="200"/>
        <v>4.3282331200622602E-2</v>
      </c>
      <c r="Z4252">
        <f t="shared" si="201"/>
        <v>3.2818644137194035E-2</v>
      </c>
      <c r="AA4252">
        <v>0.9899160696842233</v>
      </c>
      <c r="AB4252">
        <v>0.98840415007503457</v>
      </c>
      <c r="AC4252">
        <v>0.98981963540865736</v>
      </c>
      <c r="AD4252">
        <v>14334.519523451332</v>
      </c>
      <c r="AE4252">
        <v>28832.820302849159</v>
      </c>
      <c r="AF4252">
        <v>28644.608279156997</v>
      </c>
      <c r="AG4252">
        <v>14357.491590750082</v>
      </c>
      <c r="AH4252">
        <v>28869.828437731412</v>
      </c>
      <c r="AI4252">
        <v>28692.190166862754</v>
      </c>
      <c r="AJ4252">
        <v>1</v>
      </c>
      <c r="AK4252">
        <v>0</v>
      </c>
      <c r="AL4252">
        <v>1</v>
      </c>
    </row>
    <row r="4253" spans="1:38" x14ac:dyDescent="0.25">
      <c r="A4253">
        <v>265191099.270524</v>
      </c>
      <c r="B4253">
        <v>6849692.5646621669</v>
      </c>
      <c r="C4253">
        <v>6615001.3309493391</v>
      </c>
      <c r="D4253">
        <v>6504486.6088449955</v>
      </c>
      <c r="E4253">
        <v>6444880.0735321036</v>
      </c>
      <c r="F4253">
        <v>160703.83345361979</v>
      </c>
      <c r="G4253">
        <v>208622.2674406463</v>
      </c>
      <c r="H4253">
        <v>195499.97942931327</v>
      </c>
      <c r="I4253">
        <v>2.4293847485977255E-2</v>
      </c>
      <c r="J4253">
        <v>3.2073594733357663E-2</v>
      </c>
      <c r="K4253">
        <v>3.0334153188077851E-2</v>
      </c>
      <c r="L4253">
        <v>4165.875297198204</v>
      </c>
      <c r="M4253">
        <v>4454.3057004682132</v>
      </c>
      <c r="N4253">
        <v>4167.3404468184926</v>
      </c>
      <c r="O4253">
        <v>2.3299781349550831E-2</v>
      </c>
      <c r="P4253">
        <v>2.5216635262486013E-2</v>
      </c>
      <c r="Q4253">
        <v>2.3592072733351305E-2</v>
      </c>
      <c r="R4253">
        <v>234691.23371282779</v>
      </c>
      <c r="S4253">
        <v>345205.95581717137</v>
      </c>
      <c r="T4253">
        <v>404812.49113006331</v>
      </c>
      <c r="U4253">
        <v>3.4263031734242951E-2</v>
      </c>
      <c r="V4253">
        <v>5.0397291930750654E-2</v>
      </c>
      <c r="W4253">
        <v>5.9099366476461565E-2</v>
      </c>
      <c r="X4253">
        <f t="shared" si="199"/>
        <v>3.4263031734242951E-2</v>
      </c>
      <c r="Y4253">
        <f t="shared" si="200"/>
        <v>5.0397291930750654E-2</v>
      </c>
      <c r="Z4253">
        <f t="shared" si="201"/>
        <v>5.9099366476461565E-2</v>
      </c>
      <c r="AA4253">
        <v>0.99072593879025939</v>
      </c>
      <c r="AB4253">
        <v>0.98934490455616531</v>
      </c>
      <c r="AC4253">
        <v>0.9906607361168307</v>
      </c>
      <c r="AD4253">
        <v>14269.792763271285</v>
      </c>
      <c r="AE4253">
        <v>28709.690970051033</v>
      </c>
      <c r="AF4253">
        <v>28519.105780735328</v>
      </c>
      <c r="AG4253">
        <v>14292.764830570035</v>
      </c>
      <c r="AH4253">
        <v>28746.699104933286</v>
      </c>
      <c r="AI4253">
        <v>28566.687668441085</v>
      </c>
      <c r="AJ4253">
        <v>0</v>
      </c>
      <c r="AK4253">
        <v>0</v>
      </c>
      <c r="AL4253">
        <v>0</v>
      </c>
    </row>
    <row r="4254" spans="1:38" x14ac:dyDescent="0.25">
      <c r="A4254">
        <v>265314156.21732265</v>
      </c>
      <c r="B4254">
        <v>6849692.5646621818</v>
      </c>
      <c r="C4254">
        <v>6289076.5686335638</v>
      </c>
      <c r="D4254">
        <v>5997263.7000002144</v>
      </c>
      <c r="E4254">
        <v>5933130.7878832277</v>
      </c>
      <c r="F4254">
        <v>167641.20217310244</v>
      </c>
      <c r="G4254">
        <v>222120.22658842528</v>
      </c>
      <c r="H4254">
        <v>205285.49615566031</v>
      </c>
      <c r="I4254">
        <v>2.6655932765901447E-2</v>
      </c>
      <c r="J4254">
        <v>3.7036928455958566E-2</v>
      </c>
      <c r="K4254">
        <v>3.459986025841516E-2</v>
      </c>
      <c r="L4254">
        <v>4345.7105404215035</v>
      </c>
      <c r="M4254">
        <v>4742.5013811797389</v>
      </c>
      <c r="N4254">
        <v>4375.9316690056521</v>
      </c>
      <c r="O4254">
        <v>2.4323231631650521E-2</v>
      </c>
      <c r="P4254">
        <v>2.6835367570590737E-2</v>
      </c>
      <c r="Q4254">
        <v>2.4761138766889214E-2</v>
      </c>
      <c r="R4254">
        <v>560615.99602861796</v>
      </c>
      <c r="S4254">
        <v>852428.86466196738</v>
      </c>
      <c r="T4254">
        <v>916561.77677895408</v>
      </c>
      <c r="U4254">
        <v>8.1845424555381754E-2</v>
      </c>
      <c r="V4254">
        <v>0.1244477553722162</v>
      </c>
      <c r="W4254">
        <v>0.13381064451089825</v>
      </c>
      <c r="X4254">
        <f t="shared" si="199"/>
        <v>8.1845424555381754E-2</v>
      </c>
      <c r="Y4254">
        <f t="shared" si="200"/>
        <v>0.1244477553722162</v>
      </c>
      <c r="Z4254">
        <f t="shared" si="201"/>
        <v>0.13381064451089825</v>
      </c>
      <c r="AA4254">
        <v>0.99003813362281379</v>
      </c>
      <c r="AB4254">
        <v>0.98792460076485589</v>
      </c>
      <c r="AC4254">
        <v>0.98970503181681002</v>
      </c>
      <c r="AD4254">
        <v>14331.581074840688</v>
      </c>
      <c r="AE4254">
        <v>28892.881413697611</v>
      </c>
      <c r="AF4254">
        <v>28661.820352267358</v>
      </c>
      <c r="AG4254">
        <v>14354.553142139437</v>
      </c>
      <c r="AH4254">
        <v>28929.889548579864</v>
      </c>
      <c r="AI4254">
        <v>28709.402239973115</v>
      </c>
      <c r="AJ4254">
        <v>0</v>
      </c>
      <c r="AK4254">
        <v>0</v>
      </c>
      <c r="AL4254">
        <v>0</v>
      </c>
    </row>
    <row r="4255" spans="1:38" x14ac:dyDescent="0.25">
      <c r="A4255">
        <v>265663070.47247815</v>
      </c>
      <c r="B4255">
        <v>6849692.5646621669</v>
      </c>
      <c r="C4255">
        <v>6883054.2130231345</v>
      </c>
      <c r="D4255">
        <v>6730321.9355555614</v>
      </c>
      <c r="E4255">
        <v>6666508.6393222576</v>
      </c>
      <c r="F4255">
        <v>159160.6564602771</v>
      </c>
      <c r="G4255">
        <v>215706.30434960852</v>
      </c>
      <c r="H4255">
        <v>194898.58039380098</v>
      </c>
      <c r="I4255">
        <v>2.3123551193180488E-2</v>
      </c>
      <c r="J4255">
        <v>3.204992367602142E-2</v>
      </c>
      <c r="K4255">
        <v>2.9235480059861603E-2</v>
      </c>
      <c r="L4255">
        <v>4125.8720018342119</v>
      </c>
      <c r="M4255">
        <v>4605.5573687250308</v>
      </c>
      <c r="N4255">
        <v>4154.520831529102</v>
      </c>
      <c r="O4255">
        <v>2.3012818514087981E-2</v>
      </c>
      <c r="P4255">
        <v>2.6025302732718393E-2</v>
      </c>
      <c r="Q4255">
        <v>2.3476564005946089E-2</v>
      </c>
      <c r="R4255">
        <v>-33361.648360967636</v>
      </c>
      <c r="S4255">
        <v>119370.62910660543</v>
      </c>
      <c r="T4255">
        <v>183183.92533990927</v>
      </c>
      <c r="U4255">
        <v>-4.8705322240419503E-3</v>
      </c>
      <c r="V4255">
        <v>1.7427151361864502E-2</v>
      </c>
      <c r="W4255">
        <v>2.6743379153242926E-2</v>
      </c>
      <c r="X4255">
        <f t="shared" si="199"/>
        <v>4.8705322240419503E-3</v>
      </c>
      <c r="Y4255">
        <f t="shared" si="200"/>
        <v>1.7427151361864502E-2</v>
      </c>
      <c r="Z4255">
        <f t="shared" si="201"/>
        <v>2.6743379153242926E-2</v>
      </c>
      <c r="AA4255">
        <v>0.99104101140431344</v>
      </c>
      <c r="AB4255">
        <v>0.98859550492599446</v>
      </c>
      <c r="AC4255">
        <v>0.99070710714168608</v>
      </c>
      <c r="AD4255">
        <v>14255.685900272651</v>
      </c>
      <c r="AE4255">
        <v>28807.263844581219</v>
      </c>
      <c r="AF4255">
        <v>28510.103240497396</v>
      </c>
      <c r="AG4255">
        <v>14278.6579675714</v>
      </c>
      <c r="AH4255">
        <v>28844.271979463472</v>
      </c>
      <c r="AI4255">
        <v>28557.685128203153</v>
      </c>
      <c r="AJ4255">
        <v>1</v>
      </c>
      <c r="AK4255">
        <v>1</v>
      </c>
      <c r="AL4255">
        <v>1</v>
      </c>
    </row>
    <row r="4256" spans="1:38" x14ac:dyDescent="0.25">
      <c r="A4256">
        <v>265568015.09579819</v>
      </c>
      <c r="B4256">
        <v>6849692.5646621818</v>
      </c>
      <c r="C4256">
        <v>6728914.6689852914</v>
      </c>
      <c r="D4256">
        <v>6650643.3199289721</v>
      </c>
      <c r="E4256">
        <v>6592933.4561852133</v>
      </c>
      <c r="F4256">
        <v>159289.36886323817</v>
      </c>
      <c r="G4256">
        <v>213868.91955604247</v>
      </c>
      <c r="H4256">
        <v>200815.82349327332</v>
      </c>
      <c r="I4256">
        <v>2.3672371652657429E-2</v>
      </c>
      <c r="J4256">
        <v>3.2157628859026913E-2</v>
      </c>
      <c r="K4256">
        <v>3.0459252293055732E-2</v>
      </c>
      <c r="L4256">
        <v>4129.2085732676078</v>
      </c>
      <c r="M4256">
        <v>4566.327263231793</v>
      </c>
      <c r="N4256">
        <v>4280.6546888014764</v>
      </c>
      <c r="O4256">
        <v>2.305713139078967E-2</v>
      </c>
      <c r="P4256">
        <v>2.5813109695696036E-2</v>
      </c>
      <c r="Q4256">
        <v>2.4198223798183146E-2</v>
      </c>
      <c r="R4256">
        <v>120777.89567689039</v>
      </c>
      <c r="S4256">
        <v>199049.24473320972</v>
      </c>
      <c r="T4256">
        <v>256759.10847696848</v>
      </c>
      <c r="U4256">
        <v>1.7632600957886494E-2</v>
      </c>
      <c r="V4256">
        <v>2.9059588128102592E-2</v>
      </c>
      <c r="W4256">
        <v>3.7484763885841862E-2</v>
      </c>
      <c r="X4256">
        <f t="shared" si="199"/>
        <v>1.7632600957886494E-2</v>
      </c>
      <c r="Y4256">
        <f t="shared" si="200"/>
        <v>2.9059588128102592E-2</v>
      </c>
      <c r="Z4256">
        <f t="shared" si="201"/>
        <v>3.7484763885841862E-2</v>
      </c>
      <c r="AA4256">
        <v>0.99099355812682355</v>
      </c>
      <c r="AB4256">
        <v>0.98892063892861182</v>
      </c>
      <c r="AC4256">
        <v>0.99025013911381055</v>
      </c>
      <c r="AD4256">
        <v>14256.867734333962</v>
      </c>
      <c r="AE4256">
        <v>28782.267658541856</v>
      </c>
      <c r="AF4256">
        <v>28597.496941836613</v>
      </c>
      <c r="AG4256">
        <v>14279.839801632712</v>
      </c>
      <c r="AH4256">
        <v>28819.275793424109</v>
      </c>
      <c r="AI4256">
        <v>28645.07882954237</v>
      </c>
      <c r="AJ4256">
        <v>1</v>
      </c>
      <c r="AK4256">
        <v>1</v>
      </c>
      <c r="AL4256">
        <v>1</v>
      </c>
    </row>
    <row r="4257" spans="1:38" x14ac:dyDescent="0.25">
      <c r="A4257">
        <v>263921657.95662862</v>
      </c>
      <c r="B4257">
        <v>6849692.5646621669</v>
      </c>
      <c r="C4257">
        <v>6667179.4820658285</v>
      </c>
      <c r="D4257">
        <v>7084665.303138027</v>
      </c>
      <c r="E4257">
        <v>7002313.1777646244</v>
      </c>
      <c r="F4257">
        <v>170901.18141221421</v>
      </c>
      <c r="G4257">
        <v>228170.24168159664</v>
      </c>
      <c r="H4257">
        <v>208395.50856599712</v>
      </c>
      <c r="I4257">
        <v>2.5633205446459709E-2</v>
      </c>
      <c r="J4257">
        <v>3.2206213267482471E-2</v>
      </c>
      <c r="K4257">
        <v>2.9760952313264578E-2</v>
      </c>
      <c r="L4257">
        <v>4430.2179643561922</v>
      </c>
      <c r="M4257">
        <v>4871.6755918142717</v>
      </c>
      <c r="N4257">
        <v>4442.2256939233857</v>
      </c>
      <c r="O4257">
        <v>2.4905957196536085E-2</v>
      </c>
      <c r="P4257">
        <v>2.771577378136901E-2</v>
      </c>
      <c r="Q4257">
        <v>2.5272561790739896E-2</v>
      </c>
      <c r="R4257">
        <v>182513.08259633835</v>
      </c>
      <c r="S4257">
        <v>-234972.7384758601</v>
      </c>
      <c r="T4257">
        <v>-152620.61310245749</v>
      </c>
      <c r="U4257">
        <v>2.6645441510459975E-2</v>
      </c>
      <c r="V4257">
        <v>-3.430412916458378E-2</v>
      </c>
      <c r="W4257">
        <v>-2.2281381487080636E-2</v>
      </c>
      <c r="X4257">
        <f t="shared" si="199"/>
        <v>2.6645441510459975E-2</v>
      </c>
      <c r="Y4257">
        <f t="shared" si="200"/>
        <v>3.430412916458378E-2</v>
      </c>
      <c r="Z4257">
        <f t="shared" si="201"/>
        <v>2.2281381487080636E-2</v>
      </c>
      <c r="AA4257">
        <v>0.98978257556963312</v>
      </c>
      <c r="AB4257">
        <v>0.98729820223418518</v>
      </c>
      <c r="AC4257">
        <v>0.98942434947430669</v>
      </c>
      <c r="AD4257">
        <v>14359.738476696681</v>
      </c>
      <c r="AE4257">
        <v>28971.404985574947</v>
      </c>
      <c r="AF4257">
        <v>28705.755787393398</v>
      </c>
      <c r="AG4257">
        <v>14382.71054399543</v>
      </c>
      <c r="AH4257">
        <v>29008.4131204572</v>
      </c>
      <c r="AI4257">
        <v>28753.337675099156</v>
      </c>
      <c r="AJ4257">
        <v>1</v>
      </c>
      <c r="AK4257">
        <v>1</v>
      </c>
      <c r="AL4257">
        <v>1</v>
      </c>
    </row>
    <row r="4258" spans="1:38" x14ac:dyDescent="0.25">
      <c r="A4258">
        <v>264762011.3079088</v>
      </c>
      <c r="B4258">
        <v>6849692.5646621669</v>
      </c>
      <c r="C4258">
        <v>6426055.2690710938</v>
      </c>
      <c r="D4258">
        <v>6825914.8425967563</v>
      </c>
      <c r="E4258">
        <v>6756962.7810115302</v>
      </c>
      <c r="F4258">
        <v>163510.4645809324</v>
      </c>
      <c r="G4258">
        <v>215634.62160567928</v>
      </c>
      <c r="H4258">
        <v>199093.65231520403</v>
      </c>
      <c r="I4258">
        <v>2.5444920364740085E-2</v>
      </c>
      <c r="J4258">
        <v>3.1590581860181287E-2</v>
      </c>
      <c r="K4258">
        <v>2.946496210911485E-2</v>
      </c>
      <c r="L4258">
        <v>4238.6307195820364</v>
      </c>
      <c r="M4258">
        <v>4604.0268664501464</v>
      </c>
      <c r="N4258">
        <v>4243.9443340092967</v>
      </c>
      <c r="O4258">
        <v>2.3766053389059086E-2</v>
      </c>
      <c r="P4258">
        <v>2.6107642143332582E-2</v>
      </c>
      <c r="Q4258">
        <v>2.4065754428137937E-2</v>
      </c>
      <c r="R4258">
        <v>423637.29559107311</v>
      </c>
      <c r="S4258">
        <v>23777.722065410577</v>
      </c>
      <c r="T4258">
        <v>92729.783650636673</v>
      </c>
      <c r="U4258">
        <v>6.1847636458406116E-2</v>
      </c>
      <c r="V4258">
        <v>3.4713560997001206E-3</v>
      </c>
      <c r="W4258">
        <v>1.3537802284592051E-2</v>
      </c>
      <c r="X4258">
        <f t="shared" si="199"/>
        <v>6.1847636458406116E-2</v>
      </c>
      <c r="Y4258">
        <f t="shared" si="200"/>
        <v>3.4713560997001206E-3</v>
      </c>
      <c r="Z4258">
        <f t="shared" si="201"/>
        <v>1.3537802284592051E-2</v>
      </c>
      <c r="AA4258">
        <v>0.99045447273401332</v>
      </c>
      <c r="AB4258">
        <v>0.98851042760321106</v>
      </c>
      <c r="AC4258">
        <v>0.99022391645922692</v>
      </c>
      <c r="AD4258">
        <v>14295.105633408009</v>
      </c>
      <c r="AE4258">
        <v>28806.292654661207</v>
      </c>
      <c r="AF4258">
        <v>28572.330169881785</v>
      </c>
      <c r="AG4258">
        <v>14318.077700706759</v>
      </c>
      <c r="AH4258">
        <v>28843.30078954346</v>
      </c>
      <c r="AI4258">
        <v>28619.912057587542</v>
      </c>
      <c r="AJ4258">
        <v>0</v>
      </c>
      <c r="AK4258">
        <v>1</v>
      </c>
      <c r="AL4258">
        <v>1</v>
      </c>
    </row>
    <row r="4259" spans="1:38" x14ac:dyDescent="0.25">
      <c r="A4259">
        <v>264822993.10293213</v>
      </c>
      <c r="B4259">
        <v>6849692.5646621818</v>
      </c>
      <c r="C4259">
        <v>6729847.8536774842</v>
      </c>
      <c r="D4259">
        <v>7001558.6875857003</v>
      </c>
      <c r="E4259">
        <v>6920978.9021906229</v>
      </c>
      <c r="F4259">
        <v>164667.20293653014</v>
      </c>
      <c r="G4259">
        <v>223720.58106433813</v>
      </c>
      <c r="H4259">
        <v>203948.78285532602</v>
      </c>
      <c r="I4259">
        <v>2.4468191037416806E-2</v>
      </c>
      <c r="J4259">
        <v>3.1952968052815417E-2</v>
      </c>
      <c r="K4259">
        <v>2.9468198897524785E-2</v>
      </c>
      <c r="L4259">
        <v>4268.6164867995749</v>
      </c>
      <c r="M4259">
        <v>4776.6706391035432</v>
      </c>
      <c r="N4259">
        <v>4347.4378583231901</v>
      </c>
      <c r="O4259">
        <v>2.3907738729092066E-2</v>
      </c>
      <c r="P4259">
        <v>2.7080228080341658E-2</v>
      </c>
      <c r="Q4259">
        <v>2.4646792224845303E-2</v>
      </c>
      <c r="R4259">
        <v>119844.71098469757</v>
      </c>
      <c r="S4259">
        <v>-151866.12292351853</v>
      </c>
      <c r="T4259">
        <v>-71286.337528441101</v>
      </c>
      <c r="U4259">
        <v>1.7496363501477551E-2</v>
      </c>
      <c r="V4259">
        <v>-2.2171231991783325E-2</v>
      </c>
      <c r="W4259">
        <v>-1.0407231690398772E-2</v>
      </c>
      <c r="X4259">
        <f t="shared" si="199"/>
        <v>1.7496363501477551E-2</v>
      </c>
      <c r="Y4259">
        <f t="shared" si="200"/>
        <v>2.2171231991783325E-2</v>
      </c>
      <c r="Z4259">
        <f t="shared" si="201"/>
        <v>1.0407231690398772E-2</v>
      </c>
      <c r="AA4259">
        <v>0.99052769146620445</v>
      </c>
      <c r="AB4259">
        <v>0.98783298497274696</v>
      </c>
      <c r="AC4259">
        <v>0.9899075270121358</v>
      </c>
      <c r="AD4259">
        <v>14305.411992717603</v>
      </c>
      <c r="AE4259">
        <v>28913.858658410958</v>
      </c>
      <c r="AF4259">
        <v>28642.731579137278</v>
      </c>
      <c r="AG4259">
        <v>14328.384060016353</v>
      </c>
      <c r="AH4259">
        <v>28950.866793293211</v>
      </c>
      <c r="AI4259">
        <v>28690.313466843036</v>
      </c>
      <c r="AJ4259">
        <v>1</v>
      </c>
      <c r="AK4259">
        <v>1</v>
      </c>
      <c r="AL4259">
        <v>1</v>
      </c>
    </row>
    <row r="4260" spans="1:38" x14ac:dyDescent="0.25">
      <c r="A4260">
        <v>265883989.82124466</v>
      </c>
      <c r="B4260">
        <v>6849692.5646621669</v>
      </c>
      <c r="C4260">
        <v>6845348.4366565524</v>
      </c>
      <c r="D4260">
        <v>6655023.5878577875</v>
      </c>
      <c r="E4260">
        <v>6568567.6507317806</v>
      </c>
      <c r="F4260">
        <v>166325.03526498922</v>
      </c>
      <c r="G4260">
        <v>217035.70776545652</v>
      </c>
      <c r="H4260">
        <v>197444.45281836187</v>
      </c>
      <c r="I4260">
        <v>2.4297526532663503E-2</v>
      </c>
      <c r="J4260">
        <v>3.2612312323196294E-2</v>
      </c>
      <c r="K4260">
        <v>3.0058981397012071E-2</v>
      </c>
      <c r="L4260">
        <v>4311.5919566163384</v>
      </c>
      <c r="M4260">
        <v>4633.9415354109688</v>
      </c>
      <c r="N4260">
        <v>4208.7894670465148</v>
      </c>
      <c r="O4260">
        <v>2.4041748385512755E-2</v>
      </c>
      <c r="P4260">
        <v>2.6163341525954582E-2</v>
      </c>
      <c r="Q4260">
        <v>2.3762923074387151E-2</v>
      </c>
      <c r="R4260">
        <v>4344.1280056145042</v>
      </c>
      <c r="S4260">
        <v>194668.97680437937</v>
      </c>
      <c r="T4260">
        <v>281124.9139303863</v>
      </c>
      <c r="U4260">
        <v>6.3420773481514061E-4</v>
      </c>
      <c r="V4260">
        <v>2.8420104255289395E-2</v>
      </c>
      <c r="W4260">
        <v>4.1041975428316418E-2</v>
      </c>
      <c r="X4260">
        <f t="shared" si="199"/>
        <v>6.3420773481514061E-4</v>
      </c>
      <c r="Y4260">
        <f t="shared" si="200"/>
        <v>2.8420104255289395E-2</v>
      </c>
      <c r="Z4260">
        <f t="shared" si="201"/>
        <v>4.1041975428316418E-2</v>
      </c>
      <c r="AA4260">
        <v>0.99036667584286719</v>
      </c>
      <c r="AB4260">
        <v>0.98860176192180038</v>
      </c>
      <c r="AC4260">
        <v>0.99058439119213448</v>
      </c>
      <c r="AD4260">
        <v>14320.057478942588</v>
      </c>
      <c r="AE4260">
        <v>28825.216938537556</v>
      </c>
      <c r="AF4260">
        <v>28548.024870327637</v>
      </c>
      <c r="AG4260">
        <v>14343.029546241338</v>
      </c>
      <c r="AH4260">
        <v>28862.22507341981</v>
      </c>
      <c r="AI4260">
        <v>28595.606758033395</v>
      </c>
      <c r="AJ4260">
        <v>1</v>
      </c>
      <c r="AK4260">
        <v>1</v>
      </c>
      <c r="AL4260">
        <v>0</v>
      </c>
    </row>
    <row r="4261" spans="1:38" x14ac:dyDescent="0.25">
      <c r="A4261">
        <v>265408820.56619543</v>
      </c>
      <c r="B4261">
        <v>6849692.5646621818</v>
      </c>
      <c r="C4261">
        <v>6544942.521399457</v>
      </c>
      <c r="D4261">
        <v>6667645.3285218468</v>
      </c>
      <c r="E4261">
        <v>6584655.2296319008</v>
      </c>
      <c r="F4261">
        <v>169633.49691103376</v>
      </c>
      <c r="G4261">
        <v>224186.14310341849</v>
      </c>
      <c r="H4261">
        <v>206700.77862513016</v>
      </c>
      <c r="I4261">
        <v>2.5918256173587031E-2</v>
      </c>
      <c r="J4261">
        <v>3.3622985635487969E-2</v>
      </c>
      <c r="K4261">
        <v>3.139128343348134E-2</v>
      </c>
      <c r="L4261">
        <v>4397.3561748480233</v>
      </c>
      <c r="M4261">
        <v>4786.6108802390545</v>
      </c>
      <c r="N4261">
        <v>4406.1002853702739</v>
      </c>
      <c r="O4261">
        <v>2.459100526560111E-2</v>
      </c>
      <c r="P4261">
        <v>2.7075033749765151E-2</v>
      </c>
      <c r="Q4261">
        <v>2.4922709807840521E-2</v>
      </c>
      <c r="R4261">
        <v>304750.04326272476</v>
      </c>
      <c r="S4261">
        <v>182047.23614033498</v>
      </c>
      <c r="T4261">
        <v>265037.33503028098</v>
      </c>
      <c r="U4261">
        <v>4.4491054216789457E-2</v>
      </c>
      <c r="V4261">
        <v>2.6577431676207401E-2</v>
      </c>
      <c r="W4261">
        <v>3.8693318353821955E-2</v>
      </c>
      <c r="X4261">
        <f t="shared" si="199"/>
        <v>4.4491054216789457E-2</v>
      </c>
      <c r="Y4261">
        <f t="shared" si="200"/>
        <v>2.6577431676207401E-2</v>
      </c>
      <c r="Z4261">
        <f t="shared" si="201"/>
        <v>3.8693318353821955E-2</v>
      </c>
      <c r="AA4261">
        <v>0.9898649972385084</v>
      </c>
      <c r="AB4261">
        <v>0.98774477004015959</v>
      </c>
      <c r="AC4261">
        <v>0.98960148429631567</v>
      </c>
      <c r="AD4261">
        <v>14348.853457225721</v>
      </c>
      <c r="AE4261">
        <v>28919.933015837189</v>
      </c>
      <c r="AF4261">
        <v>28681.896126129886</v>
      </c>
      <c r="AG4261">
        <v>14371.825524524471</v>
      </c>
      <c r="AH4261">
        <v>28956.941150719442</v>
      </c>
      <c r="AI4261">
        <v>28729.478013835644</v>
      </c>
      <c r="AJ4261">
        <v>0</v>
      </c>
      <c r="AK4261">
        <v>1</v>
      </c>
      <c r="AL4261">
        <v>0</v>
      </c>
    </row>
    <row r="4262" spans="1:38" x14ac:dyDescent="0.25">
      <c r="A4262">
        <v>264492033.32779503</v>
      </c>
      <c r="B4262">
        <v>6849692.5646621669</v>
      </c>
      <c r="C4262">
        <v>7409896.2657603268</v>
      </c>
      <c r="D4262">
        <v>7268961.2327960124</v>
      </c>
      <c r="E4262">
        <v>7210695.0631299224</v>
      </c>
      <c r="F4262">
        <v>157904.128887019</v>
      </c>
      <c r="G4262">
        <v>205520.40555922224</v>
      </c>
      <c r="H4262">
        <v>192427.97751479648</v>
      </c>
      <c r="I4262">
        <v>2.1309897362080887E-2</v>
      </c>
      <c r="J4262">
        <v>2.827369674664899E-2</v>
      </c>
      <c r="K4262">
        <v>2.6686467230978689E-2</v>
      </c>
      <c r="L4262">
        <v>4093.2994298849867</v>
      </c>
      <c r="M4262">
        <v>4388.0776739493131</v>
      </c>
      <c r="N4262">
        <v>4101.8566658562595</v>
      </c>
      <c r="O4262">
        <v>2.2886322075372504E-2</v>
      </c>
      <c r="P4262">
        <v>2.4909180043246534E-2</v>
      </c>
      <c r="Q4262">
        <v>2.3284429719186581E-2</v>
      </c>
      <c r="R4262">
        <v>-560203.70109815989</v>
      </c>
      <c r="S4262">
        <v>-419268.66813384555</v>
      </c>
      <c r="T4262">
        <v>-361002.4984677555</v>
      </c>
      <c r="U4262">
        <v>-8.1785232812969275E-2</v>
      </c>
      <c r="V4262">
        <v>-6.1209852000784541E-2</v>
      </c>
      <c r="W4262">
        <v>-5.270346005456969E-2</v>
      </c>
      <c r="X4262">
        <f t="shared" si="199"/>
        <v>8.1785232812969275E-2</v>
      </c>
      <c r="Y4262">
        <f t="shared" si="200"/>
        <v>6.1209852000784541E-2</v>
      </c>
      <c r="Z4262">
        <f t="shared" si="201"/>
        <v>5.270346005456969E-2</v>
      </c>
      <c r="AA4262">
        <v>0.9909981687454652</v>
      </c>
      <c r="AB4262">
        <v>0.98962812092432284</v>
      </c>
      <c r="AC4262">
        <v>0.99092457082916574</v>
      </c>
      <c r="AD4262">
        <v>14244.098029186134</v>
      </c>
      <c r="AE4262">
        <v>28665.919533310858</v>
      </c>
      <c r="AF4262">
        <v>28472.826170932596</v>
      </c>
      <c r="AG4262">
        <v>14267.070096484884</v>
      </c>
      <c r="AH4262">
        <v>28702.927668193111</v>
      </c>
      <c r="AI4262">
        <v>28520.408058638353</v>
      </c>
      <c r="AJ4262">
        <v>0</v>
      </c>
      <c r="AK4262">
        <v>0</v>
      </c>
      <c r="AL4262">
        <v>0</v>
      </c>
    </row>
    <row r="4263" spans="1:38" x14ac:dyDescent="0.25">
      <c r="A4263">
        <v>264810354.94207111</v>
      </c>
      <c r="B4263">
        <v>6849692.5646621818</v>
      </c>
      <c r="C4263">
        <v>6494645.2857544953</v>
      </c>
      <c r="D4263">
        <v>6505223.8808727432</v>
      </c>
      <c r="E4263">
        <v>6426284.6421500007</v>
      </c>
      <c r="F4263">
        <v>171437.5312558891</v>
      </c>
      <c r="G4263">
        <v>224894.71607284143</v>
      </c>
      <c r="H4263">
        <v>206643.94837804564</v>
      </c>
      <c r="I4263">
        <v>2.6396750509519611E-2</v>
      </c>
      <c r="J4263">
        <v>3.4571402951110955E-2</v>
      </c>
      <c r="K4263">
        <v>3.2156052818243998E-2</v>
      </c>
      <c r="L4263">
        <v>4444.1215938863879</v>
      </c>
      <c r="M4263">
        <v>4801.7396613400288</v>
      </c>
      <c r="N4263">
        <v>4404.8888735431792</v>
      </c>
      <c r="O4263">
        <v>2.4912142349242297E-2</v>
      </c>
      <c r="P4263">
        <v>2.7223686177806895E-2</v>
      </c>
      <c r="Q4263">
        <v>2.4973722192174686E-2</v>
      </c>
      <c r="R4263">
        <v>355047.27890768647</v>
      </c>
      <c r="S4263">
        <v>344468.68378943857</v>
      </c>
      <c r="T4263">
        <v>423407.9225121811</v>
      </c>
      <c r="U4263">
        <v>5.1834045916073455E-2</v>
      </c>
      <c r="V4263">
        <v>5.0289656146987577E-2</v>
      </c>
      <c r="W4263">
        <v>6.1814149834484293E-2</v>
      </c>
      <c r="X4263">
        <f t="shared" si="199"/>
        <v>5.1834045916073455E-2</v>
      </c>
      <c r="Y4263">
        <f t="shared" si="200"/>
        <v>5.0289656146987577E-2</v>
      </c>
      <c r="Z4263">
        <f t="shared" si="201"/>
        <v>6.1814149834484293E-2</v>
      </c>
      <c r="AA4263">
        <v>0.98973349247310505</v>
      </c>
      <c r="AB4263">
        <v>0.98775250155932115</v>
      </c>
      <c r="AC4263">
        <v>0.98967910250025759</v>
      </c>
      <c r="AD4263">
        <v>14364.319577717561</v>
      </c>
      <c r="AE4263">
        <v>28929.15385833141</v>
      </c>
      <c r="AF4263">
        <v>28681.092641908701</v>
      </c>
      <c r="AG4263">
        <v>14387.29164501631</v>
      </c>
      <c r="AH4263">
        <v>28966.161993213664</v>
      </c>
      <c r="AI4263">
        <v>28728.674529614458</v>
      </c>
      <c r="AJ4263">
        <v>0</v>
      </c>
      <c r="AK4263">
        <v>0</v>
      </c>
      <c r="AL4263">
        <v>0</v>
      </c>
    </row>
    <row r="4264" spans="1:38" x14ac:dyDescent="0.25">
      <c r="A4264">
        <v>264752995.88508838</v>
      </c>
      <c r="B4264">
        <v>6849692.5646621669</v>
      </c>
      <c r="C4264">
        <v>6529787.8120944416</v>
      </c>
      <c r="D4264">
        <v>6276854.0499380222</v>
      </c>
      <c r="E4264">
        <v>6188081.1079349015</v>
      </c>
      <c r="F4264">
        <v>174907.40179307546</v>
      </c>
      <c r="G4264">
        <v>228741.44023456896</v>
      </c>
      <c r="H4264">
        <v>210669.57269948698</v>
      </c>
      <c r="I4264">
        <v>2.6786077408076387E-2</v>
      </c>
      <c r="J4264">
        <v>3.6442051769043055E-2</v>
      </c>
      <c r="K4264">
        <v>3.4044410379390135E-2</v>
      </c>
      <c r="L4264">
        <v>4534.0699644055785</v>
      </c>
      <c r="M4264">
        <v>4883.8712840661919</v>
      </c>
      <c r="N4264">
        <v>4490.7003764773945</v>
      </c>
      <c r="O4264">
        <v>2.5409108757244028E-2</v>
      </c>
      <c r="P4264">
        <v>2.7695499892679873E-2</v>
      </c>
      <c r="Q4264">
        <v>2.5465902879249901E-2</v>
      </c>
      <c r="R4264">
        <v>319904.75256772526</v>
      </c>
      <c r="S4264">
        <v>572838.51472414471</v>
      </c>
      <c r="T4264">
        <v>661611.45672726538</v>
      </c>
      <c r="U4264">
        <v>4.6703519836514482E-2</v>
      </c>
      <c r="V4264">
        <v>8.3629813939305991E-2</v>
      </c>
      <c r="W4264">
        <v>9.6589949181156667E-2</v>
      </c>
      <c r="X4264">
        <f t="shared" si="199"/>
        <v>4.6703519836514482E-2</v>
      </c>
      <c r="Y4264">
        <f t="shared" si="200"/>
        <v>8.3629813939305991E-2</v>
      </c>
      <c r="Z4264">
        <f t="shared" si="201"/>
        <v>9.6589949181156667E-2</v>
      </c>
      <c r="AA4264">
        <v>0.98903795629611635</v>
      </c>
      <c r="AB4264">
        <v>0.98702077476184402</v>
      </c>
      <c r="AC4264">
        <v>0.98901131084715621</v>
      </c>
      <c r="AD4264">
        <v>14393.61476859494</v>
      </c>
      <c r="AE4264">
        <v>28978.710743371543</v>
      </c>
      <c r="AF4264">
        <v>28737.468668851561</v>
      </c>
      <c r="AG4264">
        <v>14416.58683589369</v>
      </c>
      <c r="AH4264">
        <v>29015.718878253796</v>
      </c>
      <c r="AI4264">
        <v>28785.050556557318</v>
      </c>
      <c r="AJ4264">
        <v>0</v>
      </c>
      <c r="AK4264">
        <v>0</v>
      </c>
      <c r="AL4264">
        <v>0</v>
      </c>
    </row>
    <row r="4265" spans="1:38" x14ac:dyDescent="0.25">
      <c r="A4265">
        <v>265863435.00446433</v>
      </c>
      <c r="B4265">
        <v>6849692.564662152</v>
      </c>
      <c r="C4265">
        <v>6050557.773007364</v>
      </c>
      <c r="D4265">
        <v>6104116.3012508964</v>
      </c>
      <c r="E4265">
        <v>6027000.5507763112</v>
      </c>
      <c r="F4265">
        <v>170438.23180095246</v>
      </c>
      <c r="G4265">
        <v>223933.84572580393</v>
      </c>
      <c r="H4265">
        <v>206713.05259542287</v>
      </c>
      <c r="I4265">
        <v>2.8169011551514859E-2</v>
      </c>
      <c r="J4265">
        <v>3.6685710866929892E-2</v>
      </c>
      <c r="K4265">
        <v>3.4297832039984974E-2</v>
      </c>
      <c r="L4265">
        <v>4418.2170661326945</v>
      </c>
      <c r="M4265">
        <v>4781.2240648184943</v>
      </c>
      <c r="N4265">
        <v>4406.3619212691319</v>
      </c>
      <c r="O4265">
        <v>2.4713203557819859E-2</v>
      </c>
      <c r="P4265">
        <v>2.699704658895756E-2</v>
      </c>
      <c r="Q4265">
        <v>2.4880398087100995E-2</v>
      </c>
      <c r="R4265">
        <v>799134.79165478796</v>
      </c>
      <c r="S4265">
        <v>745576.26341125555</v>
      </c>
      <c r="T4265">
        <v>822692.01388584077</v>
      </c>
      <c r="U4265">
        <v>0.11666724953139612</v>
      </c>
      <c r="V4265">
        <v>0.10884813535394484</v>
      </c>
      <c r="W4265">
        <v>0.12010641442948009</v>
      </c>
      <c r="X4265">
        <f t="shared" si="199"/>
        <v>0.11666724953139612</v>
      </c>
      <c r="Y4265">
        <f t="shared" si="200"/>
        <v>0.10884813535394484</v>
      </c>
      <c r="Z4265">
        <f t="shared" si="201"/>
        <v>0.12010641442948009</v>
      </c>
      <c r="AA4265">
        <v>0.98987078017088459</v>
      </c>
      <c r="AB4265">
        <v>0.98790158021935326</v>
      </c>
      <c r="AC4265">
        <v>0.98971017080408974</v>
      </c>
      <c r="AD4265">
        <v>14355.772730460114</v>
      </c>
      <c r="AE4265">
        <v>28916.642767539135</v>
      </c>
      <c r="AF4265">
        <v>28682.069630442023</v>
      </c>
      <c r="AG4265">
        <v>14378.744797758864</v>
      </c>
      <c r="AH4265">
        <v>28953.650902421388</v>
      </c>
      <c r="AI4265">
        <v>28729.651518147781</v>
      </c>
      <c r="AJ4265">
        <v>0</v>
      </c>
      <c r="AK4265">
        <v>0</v>
      </c>
      <c r="AL4265">
        <v>0</v>
      </c>
    </row>
    <row r="4266" spans="1:38" x14ac:dyDescent="0.25">
      <c r="A4266">
        <v>265136557.25425994</v>
      </c>
      <c r="B4266">
        <v>6849692.5646621818</v>
      </c>
      <c r="C4266">
        <v>6844355.2410832951</v>
      </c>
      <c r="D4266">
        <v>6696349.1003443431</v>
      </c>
      <c r="E4266">
        <v>6630485.6732669408</v>
      </c>
      <c r="F4266">
        <v>155470.60259250799</v>
      </c>
      <c r="G4266">
        <v>216010.71026254664</v>
      </c>
      <c r="H4266">
        <v>197416.9161623714</v>
      </c>
      <c r="I4266">
        <v>2.2715156814084474E-2</v>
      </c>
      <c r="J4266">
        <v>3.2257982226679138E-2</v>
      </c>
      <c r="K4266">
        <v>2.9774126043032544E-2</v>
      </c>
      <c r="L4266">
        <v>4030.215887585347</v>
      </c>
      <c r="M4266">
        <v>4612.0567563977402</v>
      </c>
      <c r="N4266">
        <v>4208.2024868298804</v>
      </c>
      <c r="O4266">
        <v>2.2531126700436176E-2</v>
      </c>
      <c r="P4266">
        <v>2.611521197116087E-2</v>
      </c>
      <c r="Q4266">
        <v>2.3828436154581249E-2</v>
      </c>
      <c r="R4266">
        <v>5337.3235788866878</v>
      </c>
      <c r="S4266">
        <v>153343.46431783866</v>
      </c>
      <c r="T4266">
        <v>219206.89139524102</v>
      </c>
      <c r="U4266">
        <v>7.7920629699822414E-4</v>
      </c>
      <c r="V4266">
        <v>2.2386911948273896E-2</v>
      </c>
      <c r="W4266">
        <v>3.200244234699489E-2</v>
      </c>
      <c r="X4266">
        <f t="shared" si="199"/>
        <v>7.7920629699822414E-4</v>
      </c>
      <c r="Y4266">
        <f t="shared" si="200"/>
        <v>2.2386911948273896E-2</v>
      </c>
      <c r="Z4266">
        <f t="shared" si="201"/>
        <v>3.200244234699489E-2</v>
      </c>
      <c r="AA4266">
        <v>0.99144820988793203</v>
      </c>
      <c r="AB4266">
        <v>0.98860675614470461</v>
      </c>
      <c r="AC4266">
        <v>0.99050163743783581</v>
      </c>
      <c r="AD4266">
        <v>14221.391112486932</v>
      </c>
      <c r="AE4266">
        <v>28811.384480066536</v>
      </c>
      <c r="AF4266">
        <v>28547.617324210169</v>
      </c>
      <c r="AG4266">
        <v>14244.363179785681</v>
      </c>
      <c r="AH4266">
        <v>28848.392614948789</v>
      </c>
      <c r="AI4266">
        <v>28595.199211915926</v>
      </c>
      <c r="AJ4266">
        <v>1</v>
      </c>
      <c r="AK4266">
        <v>1</v>
      </c>
      <c r="AL4266">
        <v>1</v>
      </c>
    </row>
    <row r="4267" spans="1:38" x14ac:dyDescent="0.25">
      <c r="A4267">
        <v>265262522.97384354</v>
      </c>
      <c r="B4267">
        <v>6849692.5646621669</v>
      </c>
      <c r="C4267">
        <v>6567794.8700590041</v>
      </c>
      <c r="D4267">
        <v>6786408.9386060014</v>
      </c>
      <c r="E4267">
        <v>6729163.8246915638</v>
      </c>
      <c r="F4267">
        <v>164924.78400415587</v>
      </c>
      <c r="G4267">
        <v>221918.8165956552</v>
      </c>
      <c r="H4267">
        <v>205019.90837941007</v>
      </c>
      <c r="I4267">
        <v>2.5111135056304554E-2</v>
      </c>
      <c r="J4267">
        <v>3.2700478058906898E-2</v>
      </c>
      <c r="K4267">
        <v>3.0467367673101244E-2</v>
      </c>
      <c r="L4267">
        <v>4275.2936803897182</v>
      </c>
      <c r="M4267">
        <v>4738.2010651591481</v>
      </c>
      <c r="N4267">
        <v>4370.270314537077</v>
      </c>
      <c r="O4267">
        <v>2.3907297114916414E-2</v>
      </c>
      <c r="P4267">
        <v>2.6816396954790725E-2</v>
      </c>
      <c r="Q4267">
        <v>2.4734050316294037E-2</v>
      </c>
      <c r="R4267">
        <v>281897.69460316282</v>
      </c>
      <c r="S4267">
        <v>63283.626056165434</v>
      </c>
      <c r="T4267">
        <v>120528.73997060303</v>
      </c>
      <c r="U4267">
        <v>4.1154795188543807E-2</v>
      </c>
      <c r="V4267">
        <v>9.2389002073827581E-3</v>
      </c>
      <c r="W4267">
        <v>1.7596226229541385E-2</v>
      </c>
      <c r="X4267">
        <f t="shared" si="199"/>
        <v>4.1154795188543807E-2</v>
      </c>
      <c r="Y4267">
        <f t="shared" si="200"/>
        <v>9.2389002073827581E-3</v>
      </c>
      <c r="Z4267">
        <f t="shared" si="201"/>
        <v>1.7596226229541385E-2</v>
      </c>
      <c r="AA4267">
        <v>0.99027879103311123</v>
      </c>
      <c r="AB4267">
        <v>0.98784405063999625</v>
      </c>
      <c r="AC4267">
        <v>0.98964438514925279</v>
      </c>
      <c r="AD4267">
        <v>14307.697142918205</v>
      </c>
      <c r="AE4267">
        <v>28890.23065562456</v>
      </c>
      <c r="AF4267">
        <v>28658.037572016299</v>
      </c>
      <c r="AG4267">
        <v>14330.669210216955</v>
      </c>
      <c r="AH4267">
        <v>28927.238790506814</v>
      </c>
      <c r="AI4267">
        <v>28705.619459722056</v>
      </c>
      <c r="AJ4267">
        <v>0</v>
      </c>
      <c r="AK4267">
        <v>1</v>
      </c>
      <c r="AL4267">
        <v>1</v>
      </c>
    </row>
    <row r="4268" spans="1:38" x14ac:dyDescent="0.25">
      <c r="A4268">
        <v>265423571.64732042</v>
      </c>
      <c r="B4268">
        <v>6849692.5646621669</v>
      </c>
      <c r="C4268">
        <v>6599527.979700855</v>
      </c>
      <c r="D4268">
        <v>6673147.0559173469</v>
      </c>
      <c r="E4268">
        <v>6606434.8552630879</v>
      </c>
      <c r="F4268">
        <v>169717.17117879729</v>
      </c>
      <c r="G4268">
        <v>221537.96371747082</v>
      </c>
      <c r="H4268">
        <v>207525.85086313926</v>
      </c>
      <c r="I4268">
        <v>2.5716562108808617E-2</v>
      </c>
      <c r="J4268">
        <v>3.3198423751357946E-2</v>
      </c>
      <c r="K4268">
        <v>3.1412684058756975E-2</v>
      </c>
      <c r="L4268">
        <v>4399.5252367651919</v>
      </c>
      <c r="M4268">
        <v>4730.0694540557497</v>
      </c>
      <c r="N4268">
        <v>4423.6877905917017</v>
      </c>
      <c r="O4268">
        <v>2.4591617694811246E-2</v>
      </c>
      <c r="P4268">
        <v>2.6753684348888244E-2</v>
      </c>
      <c r="Q4268">
        <v>2.5020763005085111E-2</v>
      </c>
      <c r="R4268">
        <v>250164.58496131189</v>
      </c>
      <c r="S4268">
        <v>176545.50874482002</v>
      </c>
      <c r="T4268">
        <v>243257.70939907897</v>
      </c>
      <c r="U4268">
        <v>3.6522016513839003E-2</v>
      </c>
      <c r="V4268">
        <v>2.5774223744818161E-2</v>
      </c>
      <c r="W4268">
        <v>3.551366825630322E-2</v>
      </c>
      <c r="X4268">
        <f t="shared" si="199"/>
        <v>3.6522016513839003E-2</v>
      </c>
      <c r="Y4268">
        <f t="shared" si="200"/>
        <v>2.5774223744818161E-2</v>
      </c>
      <c r="Z4268">
        <f t="shared" si="201"/>
        <v>3.551366825630322E-2</v>
      </c>
      <c r="AA4268">
        <v>0.989748023163041</v>
      </c>
      <c r="AB4268">
        <v>0.98802121131565135</v>
      </c>
      <c r="AC4268">
        <v>0.98950834058762305</v>
      </c>
      <c r="AD4268">
        <v>14349.574432862151</v>
      </c>
      <c r="AE4268">
        <v>28885.211666478077</v>
      </c>
      <c r="AF4268">
        <v>28693.536441339678</v>
      </c>
      <c r="AG4268">
        <v>14372.546500160901</v>
      </c>
      <c r="AH4268">
        <v>28922.21980136033</v>
      </c>
      <c r="AI4268">
        <v>28741.118329045436</v>
      </c>
      <c r="AJ4268">
        <v>0</v>
      </c>
      <c r="AK4268">
        <v>1</v>
      </c>
      <c r="AL4268">
        <v>1</v>
      </c>
    </row>
    <row r="4269" spans="1:38" x14ac:dyDescent="0.25">
      <c r="A4269">
        <v>264992327.06152037</v>
      </c>
      <c r="B4269">
        <v>6849692.5646621669</v>
      </c>
      <c r="C4269">
        <v>6418709.0960837686</v>
      </c>
      <c r="D4269">
        <v>5869377.539605597</v>
      </c>
      <c r="E4269">
        <v>5784675.7691093283</v>
      </c>
      <c r="F4269">
        <v>162964.36518046728</v>
      </c>
      <c r="G4269">
        <v>212636.29355939094</v>
      </c>
      <c r="H4269">
        <v>194427.80773015568</v>
      </c>
      <c r="I4269">
        <v>2.538896259995586E-2</v>
      </c>
      <c r="J4269">
        <v>3.6228082471191553E-2</v>
      </c>
      <c r="K4269">
        <v>3.3610839308992405E-2</v>
      </c>
      <c r="L4269">
        <v>4224.4743553353246</v>
      </c>
      <c r="M4269">
        <v>4540.0093966359264</v>
      </c>
      <c r="N4269">
        <v>4144.4856900002233</v>
      </c>
      <c r="O4269">
        <v>2.3672314112801539E-2</v>
      </c>
      <c r="P4269">
        <v>2.5721630697576627E-2</v>
      </c>
      <c r="Q4269">
        <v>2.3480773063722697E-2</v>
      </c>
      <c r="R4269">
        <v>430983.46857839823</v>
      </c>
      <c r="S4269">
        <v>980315.02505656984</v>
      </c>
      <c r="T4269">
        <v>1065016.7955528386</v>
      </c>
      <c r="U4269">
        <v>6.2920118605301917E-2</v>
      </c>
      <c r="V4269">
        <v>0.14311810578390827</v>
      </c>
      <c r="W4269">
        <v>0.15548388274348285</v>
      </c>
      <c r="X4269">
        <f t="shared" si="199"/>
        <v>6.2920118605301917E-2</v>
      </c>
      <c r="Y4269">
        <f t="shared" si="200"/>
        <v>0.14311810578390827</v>
      </c>
      <c r="Z4269">
        <f t="shared" si="201"/>
        <v>0.15548388274348285</v>
      </c>
      <c r="AA4269">
        <v>0.99051643104524356</v>
      </c>
      <c r="AB4269">
        <v>0.98887309469638307</v>
      </c>
      <c r="AC4269">
        <v>0.99071462267940669</v>
      </c>
      <c r="AD4269">
        <v>14290.214609688377</v>
      </c>
      <c r="AE4269">
        <v>28765.378096214001</v>
      </c>
      <c r="AF4269">
        <v>28503.036684334846</v>
      </c>
      <c r="AG4269">
        <v>14313.186676987127</v>
      </c>
      <c r="AH4269">
        <v>28802.386231096254</v>
      </c>
      <c r="AI4269">
        <v>28550.618572040603</v>
      </c>
      <c r="AJ4269">
        <v>0</v>
      </c>
      <c r="AK4269">
        <v>0</v>
      </c>
      <c r="AL4269">
        <v>0</v>
      </c>
    </row>
    <row r="4270" spans="1:38" x14ac:dyDescent="0.25">
      <c r="A4270">
        <v>265627538.39407414</v>
      </c>
      <c r="B4270">
        <v>6849692.5646621818</v>
      </c>
      <c r="C4270">
        <v>7371062.713496848</v>
      </c>
      <c r="D4270">
        <v>7501349.563467823</v>
      </c>
      <c r="E4270">
        <v>7423829.5202337932</v>
      </c>
      <c r="F4270">
        <v>160862.50449500052</v>
      </c>
      <c r="G4270">
        <v>223651.05760996509</v>
      </c>
      <c r="H4270">
        <v>203547.49721441852</v>
      </c>
      <c r="I4270">
        <v>2.1823515922670397E-2</v>
      </c>
      <c r="J4270">
        <v>2.9814776090313636E-2</v>
      </c>
      <c r="K4270">
        <v>2.7418126542325064E-2</v>
      </c>
      <c r="L4270">
        <v>4169.9884770612061</v>
      </c>
      <c r="M4270">
        <v>4775.1862399407455</v>
      </c>
      <c r="N4270">
        <v>4338.8839245224681</v>
      </c>
      <c r="O4270">
        <v>2.3220923053148788E-2</v>
      </c>
      <c r="P4270">
        <v>2.6987558550937617E-2</v>
      </c>
      <c r="Q4270">
        <v>2.4521741786604146E-2</v>
      </c>
      <c r="R4270">
        <v>-521370.14883466624</v>
      </c>
      <c r="S4270">
        <v>-651656.9988056412</v>
      </c>
      <c r="T4270">
        <v>-574136.95557161141</v>
      </c>
      <c r="U4270">
        <v>-7.6115846647546517E-2</v>
      </c>
      <c r="V4270">
        <v>-9.5136678420804435E-2</v>
      </c>
      <c r="W4270">
        <v>-8.3819375855436973E-2</v>
      </c>
      <c r="X4270">
        <f t="shared" si="199"/>
        <v>7.6115846647546517E-2</v>
      </c>
      <c r="Y4270">
        <f t="shared" si="200"/>
        <v>9.5136678420804435E-2</v>
      </c>
      <c r="Z4270">
        <f t="shared" si="201"/>
        <v>8.3819375855436973E-2</v>
      </c>
      <c r="AA4270">
        <v>0.99092031941224579</v>
      </c>
      <c r="AB4270">
        <v>0.98778773465780889</v>
      </c>
      <c r="AC4270">
        <v>0.98990354193565955</v>
      </c>
      <c r="AD4270">
        <v>14271.235557829978</v>
      </c>
      <c r="AE4270">
        <v>28912.950475961501</v>
      </c>
      <c r="AF4270">
        <v>28636.976645514031</v>
      </c>
      <c r="AG4270">
        <v>14294.207625128727</v>
      </c>
      <c r="AH4270">
        <v>28949.958610843754</v>
      </c>
      <c r="AI4270">
        <v>28684.558533219788</v>
      </c>
      <c r="AJ4270">
        <v>0</v>
      </c>
      <c r="AK4270">
        <v>0</v>
      </c>
      <c r="AL4270">
        <v>0</v>
      </c>
    </row>
    <row r="4271" spans="1:38" x14ac:dyDescent="0.25">
      <c r="A4271">
        <v>264499607.60170868</v>
      </c>
      <c r="B4271">
        <v>6849692.5646621669</v>
      </c>
      <c r="C4271">
        <v>7300284.5747988867</v>
      </c>
      <c r="D4271">
        <v>7300561.7883841582</v>
      </c>
      <c r="E4271">
        <v>7231236.9396974603</v>
      </c>
      <c r="F4271">
        <v>176685.30573304003</v>
      </c>
      <c r="G4271">
        <v>224917.75964819521</v>
      </c>
      <c r="H4271">
        <v>206749.40838685207</v>
      </c>
      <c r="I4271">
        <v>2.4202523055466982E-2</v>
      </c>
      <c r="J4271">
        <v>3.0808281084074834E-2</v>
      </c>
      <c r="K4271">
        <v>2.8591153921655624E-2</v>
      </c>
      <c r="L4271">
        <v>4580.1580131167957</v>
      </c>
      <c r="M4271">
        <v>4802.2316660062461</v>
      </c>
      <c r="N4271">
        <v>4407.136893013585</v>
      </c>
      <c r="O4271">
        <v>2.5619791565621851E-2</v>
      </c>
      <c r="P4271">
        <v>2.7259347231145006E-2</v>
      </c>
      <c r="Q4271">
        <v>2.5016634601836514E-2</v>
      </c>
      <c r="R4271">
        <v>-450592.01013671979</v>
      </c>
      <c r="S4271">
        <v>-450869.22372199129</v>
      </c>
      <c r="T4271">
        <v>-381544.3750352934</v>
      </c>
      <c r="U4271">
        <v>-6.5782807897297707E-2</v>
      </c>
      <c r="V4271">
        <v>-6.5823278850213413E-2</v>
      </c>
      <c r="W4271">
        <v>-5.570240874805036E-2</v>
      </c>
      <c r="X4271">
        <f t="shared" si="199"/>
        <v>6.5782807897297707E-2</v>
      </c>
      <c r="Y4271">
        <f t="shared" si="200"/>
        <v>6.5823278850213413E-2</v>
      </c>
      <c r="Z4271">
        <f t="shared" si="201"/>
        <v>5.570240874805036E-2</v>
      </c>
      <c r="AA4271">
        <v>0.98889794431943878</v>
      </c>
      <c r="AB4271">
        <v>0.98755700389079226</v>
      </c>
      <c r="AC4271">
        <v>0.98950580303289748</v>
      </c>
      <c r="AD4271">
        <v>14408.400727802302</v>
      </c>
      <c r="AE4271">
        <v>28929.453242323074</v>
      </c>
      <c r="AF4271">
        <v>28682.583493889633</v>
      </c>
      <c r="AG4271">
        <v>14431.372795101051</v>
      </c>
      <c r="AH4271">
        <v>28966.461377205327</v>
      </c>
      <c r="AI4271">
        <v>28730.16538159539</v>
      </c>
      <c r="AJ4271">
        <v>0</v>
      </c>
      <c r="AK4271">
        <v>0</v>
      </c>
      <c r="AL4271">
        <v>0</v>
      </c>
    </row>
    <row r="4272" spans="1:38" x14ac:dyDescent="0.25">
      <c r="A4272">
        <v>264237449.12483555</v>
      </c>
      <c r="B4272">
        <v>6849692.5646621669</v>
      </c>
      <c r="C4272">
        <v>6936653.0669894414</v>
      </c>
      <c r="D4272">
        <v>7163697.0096531902</v>
      </c>
      <c r="E4272">
        <v>7099220.7453717571</v>
      </c>
      <c r="F4272">
        <v>166406.65721542269</v>
      </c>
      <c r="G4272">
        <v>225244.64547976363</v>
      </c>
      <c r="H4272">
        <v>202972.50221063689</v>
      </c>
      <c r="I4272">
        <v>2.3989473829580527E-2</v>
      </c>
      <c r="J4272">
        <v>3.1442514273878841E-2</v>
      </c>
      <c r="K4272">
        <v>2.8590814328877168E-2</v>
      </c>
      <c r="L4272">
        <v>4313.7078169521656</v>
      </c>
      <c r="M4272">
        <v>4809.2110236789431</v>
      </c>
      <c r="N4272">
        <v>4326.627146066673</v>
      </c>
      <c r="O4272">
        <v>2.419026011308649E-2</v>
      </c>
      <c r="P4272">
        <v>2.7326798744791003E-2</v>
      </c>
      <c r="Q4272">
        <v>2.4584670683439429E-2</v>
      </c>
      <c r="R4272">
        <v>-86960.502327274531</v>
      </c>
      <c r="S4272">
        <v>-314004.44499102328</v>
      </c>
      <c r="T4272">
        <v>-249528.1807095902</v>
      </c>
      <c r="U4272">
        <v>-1.2695533632546836E-2</v>
      </c>
      <c r="V4272">
        <v>-4.5842122405753589E-2</v>
      </c>
      <c r="W4272">
        <v>-3.6429106613764813E-2</v>
      </c>
      <c r="X4272">
        <f t="shared" si="199"/>
        <v>1.2695533632546836E-2</v>
      </c>
      <c r="Y4272">
        <f t="shared" si="200"/>
        <v>4.5842122405753589E-2</v>
      </c>
      <c r="Z4272">
        <f t="shared" si="201"/>
        <v>3.6429106613764813E-2</v>
      </c>
      <c r="AA4272">
        <v>0.99029779733598045</v>
      </c>
      <c r="AB4272">
        <v>0.98756641786959787</v>
      </c>
      <c r="AC4272">
        <v>0.98992268300169683</v>
      </c>
      <c r="AD4272">
        <v>14320.774761345341</v>
      </c>
      <c r="AE4272">
        <v>28933.696868875839</v>
      </c>
      <c r="AF4272">
        <v>28628.710697841769</v>
      </c>
      <c r="AG4272">
        <v>14343.746828644091</v>
      </c>
      <c r="AH4272">
        <v>28970.705003758092</v>
      </c>
      <c r="AI4272">
        <v>28676.292585547526</v>
      </c>
      <c r="AJ4272">
        <v>1</v>
      </c>
      <c r="AK4272">
        <v>0</v>
      </c>
      <c r="AL4272">
        <v>1</v>
      </c>
    </row>
    <row r="4273" spans="1:38" x14ac:dyDescent="0.25">
      <c r="A4273">
        <v>265381788.01451036</v>
      </c>
      <c r="B4273">
        <v>6849692.5646621669</v>
      </c>
      <c r="C4273">
        <v>6868354.1308002938</v>
      </c>
      <c r="D4273">
        <v>7298427.7907242384</v>
      </c>
      <c r="E4273">
        <v>7224669.1015817104</v>
      </c>
      <c r="F4273">
        <v>163266.676579288</v>
      </c>
      <c r="G4273">
        <v>214246.41574318465</v>
      </c>
      <c r="H4273">
        <v>197789.91999324437</v>
      </c>
      <c r="I4273">
        <v>2.377085885061438E-2</v>
      </c>
      <c r="J4273">
        <v>2.9355146325551921E-2</v>
      </c>
      <c r="K4273">
        <v>2.7377021315750205E-2</v>
      </c>
      <c r="L4273">
        <v>4232.3110793346441</v>
      </c>
      <c r="M4273">
        <v>4574.3872054370086</v>
      </c>
      <c r="N4273">
        <v>4216.1535564706646</v>
      </c>
      <c r="O4273">
        <v>2.3636892258308641E-2</v>
      </c>
      <c r="P4273">
        <v>2.5877317930167905E-2</v>
      </c>
      <c r="Q4273">
        <v>2.3850789433286838E-2</v>
      </c>
      <c r="R4273">
        <v>-18661.566138126887</v>
      </c>
      <c r="S4273">
        <v>-448735.22606207151</v>
      </c>
      <c r="T4273">
        <v>-374976.53691954352</v>
      </c>
      <c r="U4273">
        <v>-2.7244385002624266E-3</v>
      </c>
      <c r="V4273">
        <v>-6.5511732362575542E-2</v>
      </c>
      <c r="W4273">
        <v>-5.4743557229716001E-2</v>
      </c>
      <c r="X4273">
        <f t="shared" si="199"/>
        <v>2.7244385002624266E-3</v>
      </c>
      <c r="Y4273">
        <f t="shared" si="200"/>
        <v>6.5511732362575542E-2</v>
      </c>
      <c r="Z4273">
        <f t="shared" si="201"/>
        <v>5.4743557229716001E-2</v>
      </c>
      <c r="AA4273">
        <v>0.99047273660609358</v>
      </c>
      <c r="AB4273">
        <v>0.98867495237030167</v>
      </c>
      <c r="AC4273">
        <v>0.99036604952346152</v>
      </c>
      <c r="AD4273">
        <v>14292.924219351551</v>
      </c>
      <c r="AE4273">
        <v>28787.420681822052</v>
      </c>
      <c r="AF4273">
        <v>28553.133005710231</v>
      </c>
      <c r="AG4273">
        <v>14315.896286650301</v>
      </c>
      <c r="AH4273">
        <v>28824.428816704305</v>
      </c>
      <c r="AI4273">
        <v>28600.714893415989</v>
      </c>
      <c r="AJ4273">
        <v>1</v>
      </c>
      <c r="AK4273">
        <v>0</v>
      </c>
      <c r="AL4273">
        <v>0</v>
      </c>
    </row>
    <row r="4274" spans="1:38" x14ac:dyDescent="0.25">
      <c r="A4274">
        <v>265487048.85110712</v>
      </c>
      <c r="B4274">
        <v>6849692.5646621818</v>
      </c>
      <c r="C4274">
        <v>7566669.8348398367</v>
      </c>
      <c r="D4274">
        <v>8200353.0807246594</v>
      </c>
      <c r="E4274">
        <v>8149269.5504551567</v>
      </c>
      <c r="F4274">
        <v>159652.41664820843</v>
      </c>
      <c r="G4274">
        <v>208976.9884381218</v>
      </c>
      <c r="H4274">
        <v>193891.33437302129</v>
      </c>
      <c r="I4274">
        <v>2.1099429489193217E-2</v>
      </c>
      <c r="J4274">
        <v>2.5483901288266803E-2</v>
      </c>
      <c r="K4274">
        <v>2.3792480193785218E-2</v>
      </c>
      <c r="L4274">
        <v>4138.6197476410343</v>
      </c>
      <c r="M4274">
        <v>4461.8793683250269</v>
      </c>
      <c r="N4274">
        <v>4133.0500513553852</v>
      </c>
      <c r="O4274">
        <v>2.3043362479289231E-2</v>
      </c>
      <c r="P4274">
        <v>2.5230577617935696E-2</v>
      </c>
      <c r="Q4274">
        <v>2.3371147337558164E-2</v>
      </c>
      <c r="R4274">
        <v>-716977.27017765492</v>
      </c>
      <c r="S4274">
        <v>-1350660.5160624776</v>
      </c>
      <c r="T4274">
        <v>-1299576.9857929749</v>
      </c>
      <c r="U4274">
        <v>-0.10467291245691336</v>
      </c>
      <c r="V4274">
        <v>-0.19718556757285507</v>
      </c>
      <c r="W4274">
        <v>-0.18972778318512293</v>
      </c>
      <c r="X4274">
        <f t="shared" si="199"/>
        <v>0.10467291245691336</v>
      </c>
      <c r="Y4274">
        <f t="shared" si="200"/>
        <v>0.19718556757285507</v>
      </c>
      <c r="Z4274">
        <f t="shared" si="201"/>
        <v>0.18972778318512293</v>
      </c>
      <c r="AA4274">
        <v>0.99084380590177568</v>
      </c>
      <c r="AB4274">
        <v>0.98924542545821803</v>
      </c>
      <c r="AC4274">
        <v>0.99075948250985935</v>
      </c>
      <c r="AD4274">
        <v>14260.196091513739</v>
      </c>
      <c r="AE4274">
        <v>28714.655035428648</v>
      </c>
      <c r="AF4274">
        <v>28494.963035745914</v>
      </c>
      <c r="AG4274">
        <v>14283.168158812488</v>
      </c>
      <c r="AH4274">
        <v>28751.663170310901</v>
      </c>
      <c r="AI4274">
        <v>28542.544923451671</v>
      </c>
      <c r="AJ4274">
        <v>0</v>
      </c>
      <c r="AK4274">
        <v>0</v>
      </c>
      <c r="AL4274">
        <v>0</v>
      </c>
    </row>
    <row r="4275" spans="1:38" x14ac:dyDescent="0.25">
      <c r="A4275">
        <v>264539159.00624007</v>
      </c>
      <c r="B4275">
        <v>6849692.5646621669</v>
      </c>
      <c r="C4275">
        <v>6301996.7358888695</v>
      </c>
      <c r="D4275">
        <v>5921756.9681508038</v>
      </c>
      <c r="E4275">
        <v>5867444.9875026364</v>
      </c>
      <c r="F4275">
        <v>172146.12939964223</v>
      </c>
      <c r="G4275">
        <v>224879.96651553144</v>
      </c>
      <c r="H4275">
        <v>208837.84340224706</v>
      </c>
      <c r="I4275">
        <v>2.7316124811569229E-2</v>
      </c>
      <c r="J4275">
        <v>3.7975210351422962E-2</v>
      </c>
      <c r="K4275">
        <v>3.5592637655241968E-2</v>
      </c>
      <c r="L4275">
        <v>4462.4903623175005</v>
      </c>
      <c r="M4275">
        <v>4801.424742716953</v>
      </c>
      <c r="N4275">
        <v>4451.6546455760817</v>
      </c>
      <c r="O4275">
        <v>2.5056145517538739E-2</v>
      </c>
      <c r="P4275">
        <v>2.7250579270803925E-2</v>
      </c>
      <c r="Q4275">
        <v>2.5265452299241604E-2</v>
      </c>
      <c r="R4275">
        <v>547695.82877329737</v>
      </c>
      <c r="S4275">
        <v>927935.59651136305</v>
      </c>
      <c r="T4275">
        <v>982247.57715953048</v>
      </c>
      <c r="U4275">
        <v>7.9959184095193064E-2</v>
      </c>
      <c r="V4275">
        <v>0.13547113067506406</v>
      </c>
      <c r="W4275">
        <v>0.14340024284111441</v>
      </c>
      <c r="X4275">
        <f t="shared" si="199"/>
        <v>7.9959184095193064E-2</v>
      </c>
      <c r="Y4275">
        <f t="shared" si="200"/>
        <v>0.13547113067506406</v>
      </c>
      <c r="Z4275">
        <f t="shared" si="201"/>
        <v>0.14340024284111441</v>
      </c>
      <c r="AA4275">
        <v>0.98946039777984673</v>
      </c>
      <c r="AB4275">
        <v>0.98764335699247674</v>
      </c>
      <c r="AC4275">
        <v>0.98936345562510741</v>
      </c>
      <c r="AD4275">
        <v>14370.349968993962</v>
      </c>
      <c r="AE4275">
        <v>28928.962214790121</v>
      </c>
      <c r="AF4275">
        <v>28711.951374920893</v>
      </c>
      <c r="AG4275">
        <v>14393.322036292711</v>
      </c>
      <c r="AH4275">
        <v>28965.970349672374</v>
      </c>
      <c r="AI4275">
        <v>28759.53326262665</v>
      </c>
      <c r="AJ4275">
        <v>0</v>
      </c>
      <c r="AK4275">
        <v>0</v>
      </c>
      <c r="AL4275">
        <v>0</v>
      </c>
    </row>
    <row r="4276" spans="1:38" x14ac:dyDescent="0.25">
      <c r="A4276">
        <v>265324486.75198624</v>
      </c>
      <c r="B4276">
        <v>6849692.5646621669</v>
      </c>
      <c r="C4276">
        <v>7627409.1237533381</v>
      </c>
      <c r="D4276">
        <v>7755607.7532002619</v>
      </c>
      <c r="E4276">
        <v>7670494.0200920189</v>
      </c>
      <c r="F4276">
        <v>162339.45312669771</v>
      </c>
      <c r="G4276">
        <v>214230.3152225661</v>
      </c>
      <c r="H4276">
        <v>193809.09307524769</v>
      </c>
      <c r="I4276">
        <v>2.1283695484635653E-2</v>
      </c>
      <c r="J4276">
        <v>2.7622634104228189E-2</v>
      </c>
      <c r="K4276">
        <v>2.5266833214077997E-2</v>
      </c>
      <c r="L4276">
        <v>4208.2749552850983</v>
      </c>
      <c r="M4276">
        <v>4574.0434423207716</v>
      </c>
      <c r="N4276">
        <v>4131.2969693979812</v>
      </c>
      <c r="O4276">
        <v>2.3442109012672813E-2</v>
      </c>
      <c r="P4276">
        <v>2.588111552748025E-2</v>
      </c>
      <c r="Q4276">
        <v>2.3375941984728501E-2</v>
      </c>
      <c r="R4276">
        <v>-777716.55909117125</v>
      </c>
      <c r="S4276">
        <v>-905915.18853809498</v>
      </c>
      <c r="T4276">
        <v>-820801.45542985201</v>
      </c>
      <c r="U4276">
        <v>-0.11354035991388016</v>
      </c>
      <c r="V4276">
        <v>-0.1322563282930021</v>
      </c>
      <c r="W4276">
        <v>-0.11983040810683956</v>
      </c>
      <c r="X4276">
        <f t="shared" si="199"/>
        <v>0.11354035991388016</v>
      </c>
      <c r="Y4276">
        <f t="shared" si="200"/>
        <v>0.1322563282930021</v>
      </c>
      <c r="Z4276">
        <f t="shared" si="201"/>
        <v>0.11983040810683956</v>
      </c>
      <c r="AA4276">
        <v>0.99081497102967986</v>
      </c>
      <c r="AB4276">
        <v>0.98888223244847318</v>
      </c>
      <c r="AC4276">
        <v>0.99091788017560345</v>
      </c>
      <c r="AD4276">
        <v>14284.597568048914</v>
      </c>
      <c r="AE4276">
        <v>28787.201086600799</v>
      </c>
      <c r="AF4276">
        <v>28493.723372032982</v>
      </c>
      <c r="AG4276">
        <v>14307.569635347663</v>
      </c>
      <c r="AH4276">
        <v>28824.209221483052</v>
      </c>
      <c r="AI4276">
        <v>28541.30525973874</v>
      </c>
      <c r="AJ4276">
        <v>0</v>
      </c>
      <c r="AK4276">
        <v>0</v>
      </c>
      <c r="AL4276">
        <v>0</v>
      </c>
    </row>
    <row r="4277" spans="1:38" x14ac:dyDescent="0.25">
      <c r="A4277">
        <v>265131942.25997213</v>
      </c>
      <c r="B4277">
        <v>6849692.5646621818</v>
      </c>
      <c r="C4277">
        <v>5885071.9084896911</v>
      </c>
      <c r="D4277">
        <v>6180504.8126484016</v>
      </c>
      <c r="E4277">
        <v>6131432.9250178318</v>
      </c>
      <c r="F4277">
        <v>167904.93337120774</v>
      </c>
      <c r="G4277">
        <v>215615.14821285865</v>
      </c>
      <c r="H4277">
        <v>200323.57254390488</v>
      </c>
      <c r="I4277">
        <v>2.8530651108781072E-2</v>
      </c>
      <c r="J4277">
        <v>3.4886332872292619E-2</v>
      </c>
      <c r="K4277">
        <v>3.2671575306081051E-2</v>
      </c>
      <c r="L4277">
        <v>4352.5471619237805</v>
      </c>
      <c r="M4277">
        <v>4603.6110889508782</v>
      </c>
      <c r="N4277">
        <v>4270.1617092253273</v>
      </c>
      <c r="O4277">
        <v>2.4417163515637687E-2</v>
      </c>
      <c r="P4277">
        <v>2.606785566043893E-2</v>
      </c>
      <c r="Q4277">
        <v>2.4179705220969586E-2</v>
      </c>
      <c r="R4277">
        <v>964620.65617249068</v>
      </c>
      <c r="S4277">
        <v>669187.75201378018</v>
      </c>
      <c r="T4277">
        <v>718259.63964434993</v>
      </c>
      <c r="U4277">
        <v>0.14082685420788146</v>
      </c>
      <c r="V4277">
        <v>9.7696027332108984E-2</v>
      </c>
      <c r="W4277">
        <v>0.10486012808076643</v>
      </c>
      <c r="X4277">
        <f t="shared" si="199"/>
        <v>0.14082685420788146</v>
      </c>
      <c r="Y4277">
        <f t="shared" si="200"/>
        <v>9.7696027332108984E-2</v>
      </c>
      <c r="Z4277">
        <f t="shared" si="201"/>
        <v>0.10486012808076643</v>
      </c>
      <c r="AA4277">
        <v>0.98975846994595396</v>
      </c>
      <c r="AB4277">
        <v>0.98838333738244155</v>
      </c>
      <c r="AC4277">
        <v>0.98999147348338246</v>
      </c>
      <c r="AD4277">
        <v>14333.879269039242</v>
      </c>
      <c r="AE4277">
        <v>28806.02876464737</v>
      </c>
      <c r="AF4277">
        <v>28590.325579411226</v>
      </c>
      <c r="AG4277">
        <v>14356.851336337992</v>
      </c>
      <c r="AH4277">
        <v>28843.036899529623</v>
      </c>
      <c r="AI4277">
        <v>28637.907467116984</v>
      </c>
      <c r="AJ4277">
        <v>0</v>
      </c>
      <c r="AK4277">
        <v>0</v>
      </c>
      <c r="AL4277">
        <v>0</v>
      </c>
    </row>
    <row r="4278" spans="1:38" x14ac:dyDescent="0.25">
      <c r="A4278">
        <v>264653840.29937565</v>
      </c>
      <c r="B4278">
        <v>6849692.5646621669</v>
      </c>
      <c r="C4278">
        <v>6899580.085981098</v>
      </c>
      <c r="D4278">
        <v>6935705.1051542843</v>
      </c>
      <c r="E4278">
        <v>6853306.9536306858</v>
      </c>
      <c r="F4278">
        <v>162840.31315409919</v>
      </c>
      <c r="G4278">
        <v>223760.53302612426</v>
      </c>
      <c r="H4278">
        <v>206419.50581086386</v>
      </c>
      <c r="I4278">
        <v>2.3601481702483031E-2</v>
      </c>
      <c r="J4278">
        <v>3.2262117496869372E-2</v>
      </c>
      <c r="K4278">
        <v>3.0119693632211925E-2</v>
      </c>
      <c r="L4278">
        <v>4221.2585933892142</v>
      </c>
      <c r="M4278">
        <v>4777.5236556741711</v>
      </c>
      <c r="N4278">
        <v>4400.1045835860386</v>
      </c>
      <c r="O4278">
        <v>2.3639741317220398E-2</v>
      </c>
      <c r="P4278">
        <v>2.7102853858745113E-2</v>
      </c>
      <c r="Q4278">
        <v>2.4961758452098848E-2</v>
      </c>
      <c r="R4278">
        <v>-49887.521318931133</v>
      </c>
      <c r="S4278">
        <v>-86012.540492117405</v>
      </c>
      <c r="T4278">
        <v>-3614.3889685189351</v>
      </c>
      <c r="U4278">
        <v>-7.2831767043535379E-3</v>
      </c>
      <c r="V4278">
        <v>-1.2557138832165912E-2</v>
      </c>
      <c r="W4278">
        <v>-5.2767170707276846E-4</v>
      </c>
      <c r="X4278">
        <f t="shared" si="199"/>
        <v>7.2831767043535379E-3</v>
      </c>
      <c r="Y4278">
        <f t="shared" si="200"/>
        <v>1.2557138832165912E-2</v>
      </c>
      <c r="Z4278">
        <f t="shared" si="201"/>
        <v>5.2767170707276846E-4</v>
      </c>
      <c r="AA4278">
        <v>0.99053378985426499</v>
      </c>
      <c r="AB4278">
        <v>0.98764460445832702</v>
      </c>
      <c r="AC4278">
        <v>0.9895051958508112</v>
      </c>
      <c r="AD4278">
        <v>14289.101279626686</v>
      </c>
      <c r="AE4278">
        <v>28914.380421805989</v>
      </c>
      <c r="AF4278">
        <v>28677.91723997374</v>
      </c>
      <c r="AG4278">
        <v>14312.073346925436</v>
      </c>
      <c r="AH4278">
        <v>28951.388556688242</v>
      </c>
      <c r="AI4278">
        <v>28725.499127679497</v>
      </c>
      <c r="AJ4278">
        <v>1</v>
      </c>
      <c r="AK4278">
        <v>1</v>
      </c>
      <c r="AL4278">
        <v>1</v>
      </c>
    </row>
    <row r="4279" spans="1:38" x14ac:dyDescent="0.25">
      <c r="A4279">
        <v>264705375.52730247</v>
      </c>
      <c r="B4279">
        <v>6849692.5646621818</v>
      </c>
      <c r="C4279">
        <v>6349092.6091490649</v>
      </c>
      <c r="D4279">
        <v>6233183.858128584</v>
      </c>
      <c r="E4279">
        <v>6157593.5177981295</v>
      </c>
      <c r="F4279">
        <v>173185.98071723685</v>
      </c>
      <c r="G4279">
        <v>225237.70519405673</v>
      </c>
      <c r="H4279">
        <v>203637.76339117429</v>
      </c>
      <c r="I4279">
        <v>2.7277280609779613E-2</v>
      </c>
      <c r="J4279">
        <v>3.6135257730337642E-2</v>
      </c>
      <c r="K4279">
        <v>3.3070998077832252E-2</v>
      </c>
      <c r="L4279">
        <v>4489.4461033451507</v>
      </c>
      <c r="M4279">
        <v>4809.0628412506421</v>
      </c>
      <c r="N4279">
        <v>4340.8080673815739</v>
      </c>
      <c r="O4279">
        <v>2.519051747531148E-2</v>
      </c>
      <c r="P4279">
        <v>2.727631717793506E-2</v>
      </c>
      <c r="Q4279">
        <v>2.4620443018300787E-2</v>
      </c>
      <c r="R4279">
        <v>500599.9555131169</v>
      </c>
      <c r="S4279">
        <v>616508.70653359778</v>
      </c>
      <c r="T4279">
        <v>692099.0468640523</v>
      </c>
      <c r="U4279">
        <v>7.3083565545077264E-2</v>
      </c>
      <c r="V4279">
        <v>9.0005310561555571E-2</v>
      </c>
      <c r="W4279">
        <v>0.10104089202990174</v>
      </c>
      <c r="X4279">
        <f t="shared" si="199"/>
        <v>7.3083565545077264E-2</v>
      </c>
      <c r="Y4279">
        <f t="shared" si="200"/>
        <v>9.0005310561555571E-2</v>
      </c>
      <c r="Z4279">
        <f t="shared" si="201"/>
        <v>0.10104089202990174</v>
      </c>
      <c r="AA4279">
        <v>0.98953774600959232</v>
      </c>
      <c r="AB4279">
        <v>0.98760433261176317</v>
      </c>
      <c r="AC4279">
        <v>0.98988682421361962</v>
      </c>
      <c r="AD4279">
        <v>14379.154636597139</v>
      </c>
      <c r="AE4279">
        <v>28933.606834206083</v>
      </c>
      <c r="AF4279">
        <v>28638.272162804657</v>
      </c>
      <c r="AG4279">
        <v>14402.126703895889</v>
      </c>
      <c r="AH4279">
        <v>28970.614969088336</v>
      </c>
      <c r="AI4279">
        <v>28685.854050510414</v>
      </c>
      <c r="AJ4279">
        <v>0</v>
      </c>
      <c r="AK4279">
        <v>0</v>
      </c>
      <c r="AL4279">
        <v>0</v>
      </c>
    </row>
    <row r="4280" spans="1:38" x14ac:dyDescent="0.25">
      <c r="A4280">
        <v>265027947.96281761</v>
      </c>
      <c r="B4280">
        <v>6849692.5646621818</v>
      </c>
      <c r="C4280">
        <v>6471361.7699168231</v>
      </c>
      <c r="D4280">
        <v>6965176.0920822266</v>
      </c>
      <c r="E4280">
        <v>6892783.3152826875</v>
      </c>
      <c r="F4280">
        <v>163888.77918547252</v>
      </c>
      <c r="G4280">
        <v>218731.58776713823</v>
      </c>
      <c r="H4280">
        <v>198741.98101186182</v>
      </c>
      <c r="I4280">
        <v>2.5325238336594957E-2</v>
      </c>
      <c r="J4280">
        <v>3.140359768014836E-2</v>
      </c>
      <c r="K4280">
        <v>2.8833342340997554E-2</v>
      </c>
      <c r="L4280">
        <v>4248.4376509523318</v>
      </c>
      <c r="M4280">
        <v>4670.1503641782519</v>
      </c>
      <c r="N4280">
        <v>4236.4479953872551</v>
      </c>
      <c r="O4280">
        <v>2.3794939643771312E-2</v>
      </c>
      <c r="P4280">
        <v>2.6455295955224056E-2</v>
      </c>
      <c r="Q4280">
        <v>2.3998474733608759E-2</v>
      </c>
      <c r="R4280">
        <v>378330.79474535864</v>
      </c>
      <c r="S4280">
        <v>-115483.52742004488</v>
      </c>
      <c r="T4280">
        <v>-43090.750620505773</v>
      </c>
      <c r="U4280">
        <v>5.5233251883037973E-2</v>
      </c>
      <c r="V4280">
        <v>-1.6859665792276383E-2</v>
      </c>
      <c r="W4280">
        <v>-6.2909028710007447E-3</v>
      </c>
      <c r="X4280">
        <f t="shared" si="199"/>
        <v>5.5233251883037973E-2</v>
      </c>
      <c r="Y4280">
        <f t="shared" si="200"/>
        <v>1.6859665792276383E-2</v>
      </c>
      <c r="Z4280">
        <f t="shared" si="201"/>
        <v>6.2909028710007447E-3</v>
      </c>
      <c r="AA4280">
        <v>0.9906178967231638</v>
      </c>
      <c r="AB4280">
        <v>0.98835128475094314</v>
      </c>
      <c r="AC4280">
        <v>0.99040118901364793</v>
      </c>
      <c r="AD4280">
        <v>14298.484359587354</v>
      </c>
      <c r="AE4280">
        <v>28847.960207401149</v>
      </c>
      <c r="AF4280">
        <v>28567.164298703174</v>
      </c>
      <c r="AG4280">
        <v>14321.456426886103</v>
      </c>
      <c r="AH4280">
        <v>28884.968342283402</v>
      </c>
      <c r="AI4280">
        <v>28614.746186408931</v>
      </c>
      <c r="AJ4280">
        <v>0</v>
      </c>
      <c r="AK4280">
        <v>1</v>
      </c>
      <c r="AL4280">
        <v>1</v>
      </c>
    </row>
    <row r="4281" spans="1:38" x14ac:dyDescent="0.25">
      <c r="A4281">
        <v>265045600.25510138</v>
      </c>
      <c r="B4281">
        <v>6849692.5646621669</v>
      </c>
      <c r="C4281">
        <v>6781970.669327517</v>
      </c>
      <c r="D4281">
        <v>6648659.2330910843</v>
      </c>
      <c r="E4281">
        <v>6583777.6505074091</v>
      </c>
      <c r="F4281">
        <v>173005.5437602746</v>
      </c>
      <c r="G4281">
        <v>226630.62608089097</v>
      </c>
      <c r="H4281">
        <v>211608.64586342606</v>
      </c>
      <c r="I4281">
        <v>2.5509627244882996E-2</v>
      </c>
      <c r="J4281">
        <v>3.4086665917983316E-2</v>
      </c>
      <c r="K4281">
        <v>3.2140916218079976E-2</v>
      </c>
      <c r="L4281">
        <v>4484.768692448617</v>
      </c>
      <c r="M4281">
        <v>4838.8031730121693</v>
      </c>
      <c r="N4281">
        <v>4510.7179621059458</v>
      </c>
      <c r="O4281">
        <v>2.5084198259536034E-2</v>
      </c>
      <c r="P4281">
        <v>2.7408798225500755E-2</v>
      </c>
      <c r="Q4281">
        <v>2.5550400389305707E-2</v>
      </c>
      <c r="R4281">
        <v>67721.895334649831</v>
      </c>
      <c r="S4281">
        <v>201033.33157108258</v>
      </c>
      <c r="T4281">
        <v>265914.91415475775</v>
      </c>
      <c r="U4281">
        <v>9.8868518105512861E-3</v>
      </c>
      <c r="V4281">
        <v>2.9349248841943863E-2</v>
      </c>
      <c r="W4281">
        <v>3.8821437844761567E-2</v>
      </c>
      <c r="X4281">
        <f t="shared" si="199"/>
        <v>9.8868518105512861E-3</v>
      </c>
      <c r="Y4281">
        <f t="shared" si="200"/>
        <v>2.9349248841943863E-2</v>
      </c>
      <c r="Z4281">
        <f t="shared" si="201"/>
        <v>3.8821437844761567E-2</v>
      </c>
      <c r="AA4281">
        <v>0.9892461593101245</v>
      </c>
      <c r="AB4281">
        <v>0.98733325109658177</v>
      </c>
      <c r="AC4281">
        <v>0.98897755416513378</v>
      </c>
      <c r="AD4281">
        <v>14377.630631320784</v>
      </c>
      <c r="AE4281">
        <v>28951.621496626645</v>
      </c>
      <c r="AF4281">
        <v>28750.464727789804</v>
      </c>
      <c r="AG4281">
        <v>14400.602698619534</v>
      </c>
      <c r="AH4281">
        <v>28988.629631508898</v>
      </c>
      <c r="AI4281">
        <v>28798.046615495561</v>
      </c>
      <c r="AJ4281">
        <v>1</v>
      </c>
      <c r="AK4281">
        <v>1</v>
      </c>
      <c r="AL4281">
        <v>1</v>
      </c>
    </row>
    <row r="4282" spans="1:38" x14ac:dyDescent="0.25">
      <c r="A4282">
        <v>265518450.31218413</v>
      </c>
      <c r="B4282">
        <v>6849692.5646621669</v>
      </c>
      <c r="C4282">
        <v>6928565.8787782388</v>
      </c>
      <c r="D4282">
        <v>7102665.3221290093</v>
      </c>
      <c r="E4282">
        <v>7031519.340695519</v>
      </c>
      <c r="F4282">
        <v>165282.91281028252</v>
      </c>
      <c r="G4282">
        <v>220533.85778777167</v>
      </c>
      <c r="H4282">
        <v>203856.29561858953</v>
      </c>
      <c r="I4282">
        <v>2.3855284874541451E-2</v>
      </c>
      <c r="J4282">
        <v>3.1049450844977601E-2</v>
      </c>
      <c r="K4282">
        <v>2.8991784810823713E-2</v>
      </c>
      <c r="L4282">
        <v>4284.5773416104612</v>
      </c>
      <c r="M4282">
        <v>4708.6307321906197</v>
      </c>
      <c r="N4282">
        <v>4345.4663706351066</v>
      </c>
      <c r="O4282">
        <v>2.3909300817941528E-2</v>
      </c>
      <c r="P4282">
        <v>2.6622646270872002E-2</v>
      </c>
      <c r="Q4282">
        <v>2.4569311259956542E-2</v>
      </c>
      <c r="R4282">
        <v>-78873.31411607191</v>
      </c>
      <c r="S4282">
        <v>-252972.75746684242</v>
      </c>
      <c r="T4282">
        <v>-181826.77603335213</v>
      </c>
      <c r="U4282">
        <v>-1.1514869225369682E-2</v>
      </c>
      <c r="V4282">
        <v>-3.693198710434667E-2</v>
      </c>
      <c r="W4282">
        <v>-2.6545246274468377E-2</v>
      </c>
      <c r="X4282">
        <f t="shared" si="199"/>
        <v>1.1514869225369682E-2</v>
      </c>
      <c r="Y4282">
        <f t="shared" si="200"/>
        <v>3.693198710434667E-2</v>
      </c>
      <c r="Z4282">
        <f t="shared" si="201"/>
        <v>2.6545246274468377E-2</v>
      </c>
      <c r="AA4282">
        <v>0.9902522319637882</v>
      </c>
      <c r="AB4282">
        <v>0.98805014577701278</v>
      </c>
      <c r="AC4282">
        <v>0.98980837331511096</v>
      </c>
      <c r="AD4282">
        <v>14310.868386501557</v>
      </c>
      <c r="AE4282">
        <v>28871.937793639063</v>
      </c>
      <c r="AF4282">
        <v>28641.4062022617</v>
      </c>
      <c r="AG4282">
        <v>14333.840453800307</v>
      </c>
      <c r="AH4282">
        <v>28908.945928521316</v>
      </c>
      <c r="AI4282">
        <v>28688.988089967457</v>
      </c>
      <c r="AJ4282">
        <v>1</v>
      </c>
      <c r="AK4282">
        <v>1</v>
      </c>
      <c r="AL4282">
        <v>1</v>
      </c>
    </row>
    <row r="4283" spans="1:38" x14ac:dyDescent="0.25">
      <c r="A4283">
        <v>264425305.14590526</v>
      </c>
      <c r="B4283">
        <v>6849692.5646621818</v>
      </c>
      <c r="C4283">
        <v>6605396.2505611023</v>
      </c>
      <c r="D4283">
        <v>6796050.1587251294</v>
      </c>
      <c r="E4283">
        <v>6719584.4277313286</v>
      </c>
      <c r="F4283">
        <v>170120.73256576931</v>
      </c>
      <c r="G4283">
        <v>229659.24129733327</v>
      </c>
      <c r="H4283">
        <v>213560.39685949744</v>
      </c>
      <c r="I4283">
        <v>2.5754811083637599E-2</v>
      </c>
      <c r="J4283">
        <v>3.3793046833605921E-2</v>
      </c>
      <c r="K4283">
        <v>3.1781786382227194E-2</v>
      </c>
      <c r="L4283">
        <v>4409.9866325935309</v>
      </c>
      <c r="M4283">
        <v>4903.4673058903236</v>
      </c>
      <c r="N4283">
        <v>4552.3221141462127</v>
      </c>
      <c r="O4283">
        <v>2.474332060878871E-2</v>
      </c>
      <c r="P4283">
        <v>2.7842037960223633E-2</v>
      </c>
      <c r="Q4283">
        <v>2.584822477697974E-2</v>
      </c>
      <c r="R4283">
        <v>244296.31410107948</v>
      </c>
      <c r="S4283">
        <v>53642.405937052332</v>
      </c>
      <c r="T4283">
        <v>130108.13693085313</v>
      </c>
      <c r="U4283">
        <v>3.5665296185906685E-2</v>
      </c>
      <c r="V4283">
        <v>7.8313596458030096E-3</v>
      </c>
      <c r="W4283">
        <v>1.8994741107372589E-2</v>
      </c>
      <c r="X4283">
        <f t="shared" si="199"/>
        <v>3.5665296185906685E-2</v>
      </c>
      <c r="Y4283">
        <f t="shared" si="200"/>
        <v>7.8313596458030096E-3</v>
      </c>
      <c r="Z4283">
        <f t="shared" si="201"/>
        <v>1.8994741107372589E-2</v>
      </c>
      <c r="AA4283">
        <v>0.9897739270903062</v>
      </c>
      <c r="AB4283">
        <v>0.98712071709652405</v>
      </c>
      <c r="AC4283">
        <v>0.98888400192855863</v>
      </c>
      <c r="AD4283">
        <v>14353.046717846206</v>
      </c>
      <c r="AE4283">
        <v>28990.411503850341</v>
      </c>
      <c r="AF4283">
        <v>28777.291970122958</v>
      </c>
      <c r="AG4283">
        <v>14376.018785144955</v>
      </c>
      <c r="AH4283">
        <v>29027.419638732594</v>
      </c>
      <c r="AI4283">
        <v>28824.873857828716</v>
      </c>
      <c r="AJ4283">
        <v>0</v>
      </c>
      <c r="AK4283">
        <v>1</v>
      </c>
      <c r="AL4283">
        <v>1</v>
      </c>
    </row>
    <row r="4284" spans="1:38" x14ac:dyDescent="0.25">
      <c r="A4284">
        <v>265895000.67364919</v>
      </c>
      <c r="B4284">
        <v>6849692.5646621669</v>
      </c>
      <c r="C4284">
        <v>7056484.5693110041</v>
      </c>
      <c r="D4284">
        <v>7141094.2558159418</v>
      </c>
      <c r="E4284">
        <v>7070381.7159169195</v>
      </c>
      <c r="F4284">
        <v>170165.84665145291</v>
      </c>
      <c r="G4284">
        <v>222856.37406402468</v>
      </c>
      <c r="H4284">
        <v>203143.03940877889</v>
      </c>
      <c r="I4284">
        <v>2.4114818785477471E-2</v>
      </c>
      <c r="J4284">
        <v>3.1207594533922182E-2</v>
      </c>
      <c r="K4284">
        <v>2.8731551926179755E-2</v>
      </c>
      <c r="L4284">
        <v>4411.1561109504946</v>
      </c>
      <c r="M4284">
        <v>4758.2189071043413</v>
      </c>
      <c r="N4284">
        <v>4330.2623718379409</v>
      </c>
      <c r="O4284">
        <v>2.4572831008816055E-2</v>
      </c>
      <c r="P4284">
        <v>2.6863871358605657E-2</v>
      </c>
      <c r="Q4284">
        <v>2.4447721632222533E-2</v>
      </c>
      <c r="R4284">
        <v>-206792.00464883726</v>
      </c>
      <c r="S4284">
        <v>-291401.69115377497</v>
      </c>
      <c r="T4284">
        <v>-220689.15125475265</v>
      </c>
      <c r="U4284">
        <v>-3.0189968775487141E-2</v>
      </c>
      <c r="V4284">
        <v>-4.2542302213259574E-2</v>
      </c>
      <c r="W4284">
        <v>-3.2218840359828214E-2</v>
      </c>
      <c r="X4284">
        <f t="shared" si="199"/>
        <v>3.0189968775487141E-2</v>
      </c>
      <c r="Y4284">
        <f t="shared" si="200"/>
        <v>4.2542302213259574E-2</v>
      </c>
      <c r="Z4284">
        <f t="shared" si="201"/>
        <v>3.2218840359828214E-2</v>
      </c>
      <c r="AA4284">
        <v>0.98984110396395386</v>
      </c>
      <c r="AB4284">
        <v>0.98789668940045994</v>
      </c>
      <c r="AC4284">
        <v>0.98996213979381997</v>
      </c>
      <c r="AD4284">
        <v>14353.434372239204</v>
      </c>
      <c r="AE4284">
        <v>28902.549449647871</v>
      </c>
      <c r="AF4284">
        <v>28631.16472715704</v>
      </c>
      <c r="AG4284">
        <v>14376.406439537954</v>
      </c>
      <c r="AH4284">
        <v>28939.557584530125</v>
      </c>
      <c r="AI4284">
        <v>28678.746614862797</v>
      </c>
      <c r="AJ4284">
        <v>1</v>
      </c>
      <c r="AK4284">
        <v>0</v>
      </c>
      <c r="AL4284">
        <v>1</v>
      </c>
    </row>
    <row r="4285" spans="1:38" x14ac:dyDescent="0.25">
      <c r="A4285">
        <v>265438378.49798</v>
      </c>
      <c r="B4285">
        <v>6849692.5646621818</v>
      </c>
      <c r="C4285">
        <v>7099859.8067141082</v>
      </c>
      <c r="D4285">
        <v>7019396.2792602805</v>
      </c>
      <c r="E4285">
        <v>6968912.4349100329</v>
      </c>
      <c r="F4285">
        <v>160913.78665453667</v>
      </c>
      <c r="G4285">
        <v>208917.48255804839</v>
      </c>
      <c r="H4285">
        <v>194244.65663094333</v>
      </c>
      <c r="I4285">
        <v>2.2664361133210784E-2</v>
      </c>
      <c r="J4285">
        <v>2.9762884761944879E-2</v>
      </c>
      <c r="K4285">
        <v>2.7873023006846114E-2</v>
      </c>
      <c r="L4285">
        <v>4171.3178484707587</v>
      </c>
      <c r="M4285">
        <v>4460.608854951387</v>
      </c>
      <c r="N4285">
        <v>4140.5815822563009</v>
      </c>
      <c r="O4285">
        <v>2.3263384897661003E-2</v>
      </c>
      <c r="P4285">
        <v>2.5228145605416138E-2</v>
      </c>
      <c r="Q4285">
        <v>2.34181472630836E-2</v>
      </c>
      <c r="R4285">
        <v>-250167.24205192644</v>
      </c>
      <c r="S4285">
        <v>-169703.71459809877</v>
      </c>
      <c r="T4285">
        <v>-119219.87024785113</v>
      </c>
      <c r="U4285">
        <v>-3.652240442768899E-2</v>
      </c>
      <c r="V4285">
        <v>-2.4775376850284716E-2</v>
      </c>
      <c r="W4285">
        <v>-1.7405141781532043E-2</v>
      </c>
      <c r="X4285">
        <f t="shared" si="199"/>
        <v>3.652240442768899E-2</v>
      </c>
      <c r="Y4285">
        <f t="shared" si="200"/>
        <v>2.4775376850284716E-2</v>
      </c>
      <c r="Z4285">
        <f t="shared" si="201"/>
        <v>1.7405141781532043E-2</v>
      </c>
      <c r="AA4285">
        <v>0.9906187904790702</v>
      </c>
      <c r="AB4285">
        <v>0.98918883925334689</v>
      </c>
      <c r="AC4285">
        <v>0.99067166548790542</v>
      </c>
      <c r="AD4285">
        <v>14271.70156182057</v>
      </c>
      <c r="AE4285">
        <v>28713.822881883585</v>
      </c>
      <c r="AF4285">
        <v>28500.282861511874</v>
      </c>
      <c r="AG4285">
        <v>14294.673629119319</v>
      </c>
      <c r="AH4285">
        <v>28750.831016765838</v>
      </c>
      <c r="AI4285">
        <v>28547.864749217631</v>
      </c>
      <c r="AJ4285">
        <v>0</v>
      </c>
      <c r="AK4285">
        <v>1</v>
      </c>
      <c r="AL4285">
        <v>1</v>
      </c>
    </row>
    <row r="4286" spans="1:38" x14ac:dyDescent="0.25">
      <c r="A4286">
        <v>265312896.15035027</v>
      </c>
      <c r="B4286">
        <v>6849692.5646621818</v>
      </c>
      <c r="C4286">
        <v>6188605.2944989456</v>
      </c>
      <c r="D4286">
        <v>5855258.0938483514</v>
      </c>
      <c r="E4286">
        <v>5789137.0156457592</v>
      </c>
      <c r="F4286">
        <v>165055.62417292217</v>
      </c>
      <c r="G4286">
        <v>214962.93586425911</v>
      </c>
      <c r="H4286">
        <v>199868.1170492949</v>
      </c>
      <c r="I4286">
        <v>2.6670892118397047E-2</v>
      </c>
      <c r="J4286">
        <v>3.6712802820784853E-2</v>
      </c>
      <c r="K4286">
        <v>3.452468243697291E-2</v>
      </c>
      <c r="L4286">
        <v>4278.6854092317189</v>
      </c>
      <c r="M4286">
        <v>4589.6856666173817</v>
      </c>
      <c r="N4286">
        <v>4260.4530733985912</v>
      </c>
      <c r="O4286">
        <v>2.3963996807604721E-2</v>
      </c>
      <c r="P4286">
        <v>2.5970789058960352E-2</v>
      </c>
      <c r="Q4286">
        <v>2.4107822648861639E-2</v>
      </c>
      <c r="R4286">
        <v>661087.27016323619</v>
      </c>
      <c r="S4286">
        <v>994434.47081383038</v>
      </c>
      <c r="T4286">
        <v>1060555.5490164226</v>
      </c>
      <c r="U4286">
        <v>9.6513422160552129E-2</v>
      </c>
      <c r="V4286">
        <v>0.14517943125566754</v>
      </c>
      <c r="W4286">
        <v>0.15483257664553707</v>
      </c>
      <c r="X4286">
        <f t="shared" si="199"/>
        <v>9.6513422160552129E-2</v>
      </c>
      <c r="Y4286">
        <f t="shared" si="200"/>
        <v>0.14517943125566754</v>
      </c>
      <c r="Z4286">
        <f t="shared" si="201"/>
        <v>0.15483257664553707</v>
      </c>
      <c r="AA4286">
        <v>0.9902618805482416</v>
      </c>
      <c r="AB4286">
        <v>0.98866834768305922</v>
      </c>
      <c r="AC4286">
        <v>0.99022230905227759</v>
      </c>
      <c r="AD4286">
        <v>14308.856535003437</v>
      </c>
      <c r="AE4286">
        <v>28797.176637655164</v>
      </c>
      <c r="AF4286">
        <v>28583.67455909045</v>
      </c>
      <c r="AG4286">
        <v>14331.828602302186</v>
      </c>
      <c r="AH4286">
        <v>28834.184772537417</v>
      </c>
      <c r="AI4286">
        <v>28631.256446796207</v>
      </c>
      <c r="AJ4286">
        <v>0</v>
      </c>
      <c r="AK4286">
        <v>0</v>
      </c>
      <c r="AL4286">
        <v>0</v>
      </c>
    </row>
    <row r="4287" spans="1:38" x14ac:dyDescent="0.25">
      <c r="A4287">
        <v>265653386.9489027</v>
      </c>
      <c r="B4287">
        <v>6849692.5646621669</v>
      </c>
      <c r="C4287">
        <v>6094437.8874382135</v>
      </c>
      <c r="D4287">
        <v>5921991.7007507579</v>
      </c>
      <c r="E4287">
        <v>5846741.9449966503</v>
      </c>
      <c r="F4287">
        <v>166710.80561646351</v>
      </c>
      <c r="G4287">
        <v>217380.72838426195</v>
      </c>
      <c r="H4287">
        <v>198039.23801355963</v>
      </c>
      <c r="I4287">
        <v>2.7354582768016378E-2</v>
      </c>
      <c r="J4287">
        <v>3.6707367954720981E-2</v>
      </c>
      <c r="K4287">
        <v>3.3871725462936111E-2</v>
      </c>
      <c r="L4287">
        <v>4321.5921609864599</v>
      </c>
      <c r="M4287">
        <v>4641.3080899402521</v>
      </c>
      <c r="N4287">
        <v>4221.4680995883327</v>
      </c>
      <c r="O4287">
        <v>2.4176483644770454E-2</v>
      </c>
      <c r="P4287">
        <v>2.6228306961154472E-2</v>
      </c>
      <c r="Q4287">
        <v>2.3855766304914598E-2</v>
      </c>
      <c r="R4287">
        <v>755254.67722395342</v>
      </c>
      <c r="S4287">
        <v>927700.86391140893</v>
      </c>
      <c r="T4287">
        <v>1002950.6196655165</v>
      </c>
      <c r="U4287">
        <v>0.11026110589551741</v>
      </c>
      <c r="V4287">
        <v>0.13543686160419144</v>
      </c>
      <c r="W4287">
        <v>0.14642272046482468</v>
      </c>
      <c r="X4287">
        <f t="shared" si="199"/>
        <v>0.11026110589551741</v>
      </c>
      <c r="Y4287">
        <f t="shared" si="200"/>
        <v>0.13543686160419144</v>
      </c>
      <c r="Z4287">
        <f t="shared" si="201"/>
        <v>0.14642272046482468</v>
      </c>
      <c r="AA4287">
        <v>0.99018221757869651</v>
      </c>
      <c r="AB4287">
        <v>0.98843247617746599</v>
      </c>
      <c r="AC4287">
        <v>0.9904173856704902</v>
      </c>
      <c r="AD4287">
        <v>14323.444480801681</v>
      </c>
      <c r="AE4287">
        <v>28829.858339627521</v>
      </c>
      <c r="AF4287">
        <v>28556.813923787966</v>
      </c>
      <c r="AG4287">
        <v>14346.416548100431</v>
      </c>
      <c r="AH4287">
        <v>28866.866474509774</v>
      </c>
      <c r="AI4287">
        <v>28604.395811493723</v>
      </c>
      <c r="AJ4287">
        <v>0</v>
      </c>
      <c r="AK4287">
        <v>0</v>
      </c>
      <c r="AL4287">
        <v>0</v>
      </c>
    </row>
    <row r="4288" spans="1:38" x14ac:dyDescent="0.25">
      <c r="A4288">
        <v>264739757.2502076</v>
      </c>
      <c r="B4288">
        <v>6849692.5646621669</v>
      </c>
      <c r="C4288">
        <v>6242600.1970958952</v>
      </c>
      <c r="D4288">
        <v>6712808.6486936631</v>
      </c>
      <c r="E4288">
        <v>6650100.50905798</v>
      </c>
      <c r="F4288">
        <v>179166.00123041213</v>
      </c>
      <c r="G4288">
        <v>224419.35328006846</v>
      </c>
      <c r="H4288">
        <v>208498.31120388239</v>
      </c>
      <c r="I4288">
        <v>2.870054073201124E-2</v>
      </c>
      <c r="J4288">
        <v>3.3431513547424192E-2</v>
      </c>
      <c r="K4288">
        <v>3.1352655635789366E-2</v>
      </c>
      <c r="L4288">
        <v>4644.4643079343105</v>
      </c>
      <c r="M4288">
        <v>4791.5901637642646</v>
      </c>
      <c r="N4288">
        <v>4444.4170680204552</v>
      </c>
      <c r="O4288">
        <v>2.6061962654713999E-2</v>
      </c>
      <c r="P4288">
        <v>2.7173587630488553E-2</v>
      </c>
      <c r="Q4288">
        <v>2.5204734239919958E-2</v>
      </c>
      <c r="R4288">
        <v>607092.36756627169</v>
      </c>
      <c r="S4288">
        <v>136883.9159685038</v>
      </c>
      <c r="T4288">
        <v>199592.05560418684</v>
      </c>
      <c r="U4288">
        <v>8.8630600838683626E-2</v>
      </c>
      <c r="V4288">
        <v>1.9983950327156771E-2</v>
      </c>
      <c r="W4288">
        <v>2.9138834147665268E-2</v>
      </c>
      <c r="X4288">
        <f t="shared" si="199"/>
        <v>8.8630600838683626E-2</v>
      </c>
      <c r="Y4288">
        <f t="shared" si="200"/>
        <v>1.9983950327156771E-2</v>
      </c>
      <c r="Z4288">
        <f t="shared" si="201"/>
        <v>2.9138834147665268E-2</v>
      </c>
      <c r="AA4288">
        <v>0.98859942116789612</v>
      </c>
      <c r="AB4288">
        <v>0.9876178092105613</v>
      </c>
      <c r="AC4288">
        <v>0.98933243851722552</v>
      </c>
      <c r="AD4288">
        <v>14428.784722454571</v>
      </c>
      <c r="AE4288">
        <v>28922.971053503024</v>
      </c>
      <c r="AF4288">
        <v>28707.196870468968</v>
      </c>
      <c r="AG4288">
        <v>14451.756789753321</v>
      </c>
      <c r="AH4288">
        <v>28959.979188385278</v>
      </c>
      <c r="AI4288">
        <v>28754.778758174725</v>
      </c>
      <c r="AJ4288">
        <v>0</v>
      </c>
      <c r="AK4288">
        <v>1</v>
      </c>
      <c r="AL4288">
        <v>1</v>
      </c>
    </row>
    <row r="4289" spans="1:38" x14ac:dyDescent="0.25">
      <c r="A4289">
        <v>265279090.87309048</v>
      </c>
      <c r="B4289">
        <v>6849692.5646621669</v>
      </c>
      <c r="C4289">
        <v>7016072.9428290548</v>
      </c>
      <c r="D4289">
        <v>7279382.08970589</v>
      </c>
      <c r="E4289">
        <v>7209892.2736605806</v>
      </c>
      <c r="F4289">
        <v>184806.01749629519</v>
      </c>
      <c r="G4289">
        <v>222284.03262751881</v>
      </c>
      <c r="H4289">
        <v>207599.33477627192</v>
      </c>
      <c r="I4289">
        <v>2.6340378585313969E-2</v>
      </c>
      <c r="J4289">
        <v>3.0536112803016744E-2</v>
      </c>
      <c r="K4289">
        <v>2.8793680528997743E-2</v>
      </c>
      <c r="L4289">
        <v>4790.6686885822637</v>
      </c>
      <c r="M4289">
        <v>4745.9988130821748</v>
      </c>
      <c r="N4289">
        <v>4425.2541973211719</v>
      </c>
      <c r="O4289">
        <v>2.6745645009227853E-2</v>
      </c>
      <c r="P4289">
        <v>2.6858805395242297E-2</v>
      </c>
      <c r="Q4289">
        <v>2.5043630643712629E-2</v>
      </c>
      <c r="R4289">
        <v>-166380.37816688791</v>
      </c>
      <c r="S4289">
        <v>-429689.52504372317</v>
      </c>
      <c r="T4289">
        <v>-360199.70899841376</v>
      </c>
      <c r="U4289">
        <v>-2.4290196471773173E-2</v>
      </c>
      <c r="V4289">
        <v>-6.2731213260651772E-2</v>
      </c>
      <c r="W4289">
        <v>-5.2586259251502503E-2</v>
      </c>
      <c r="X4289">
        <f t="shared" si="199"/>
        <v>2.4290196471773173E-2</v>
      </c>
      <c r="Y4289">
        <f t="shared" si="200"/>
        <v>6.2731213260651772E-2</v>
      </c>
      <c r="Z4289">
        <f t="shared" si="201"/>
        <v>5.2586259251502503E-2</v>
      </c>
      <c r="AA4289">
        <v>0.98782874346792504</v>
      </c>
      <c r="AB4289">
        <v>0.98784248867259783</v>
      </c>
      <c r="AC4289">
        <v>0.98941567280695764</v>
      </c>
      <c r="AD4289">
        <v>14474.097897271165</v>
      </c>
      <c r="AE4289">
        <v>28895.03549416818</v>
      </c>
      <c r="AF4289">
        <v>28694.570924449094</v>
      </c>
      <c r="AG4289">
        <v>14497.069964569915</v>
      </c>
      <c r="AH4289">
        <v>28932.043629050433</v>
      </c>
      <c r="AI4289">
        <v>28742.152812154851</v>
      </c>
      <c r="AJ4289">
        <v>1</v>
      </c>
      <c r="AK4289">
        <v>0</v>
      </c>
      <c r="AL4289">
        <v>0</v>
      </c>
    </row>
    <row r="4290" spans="1:38" x14ac:dyDescent="0.25">
      <c r="A4290">
        <v>264735285.57736075</v>
      </c>
      <c r="B4290">
        <v>6849692.5646621669</v>
      </c>
      <c r="C4290">
        <v>7095317.9079722231</v>
      </c>
      <c r="D4290">
        <v>7024087.8014241364</v>
      </c>
      <c r="E4290">
        <v>6956700.3455711342</v>
      </c>
      <c r="F4290">
        <v>167091.58174793658</v>
      </c>
      <c r="G4290">
        <v>216468.89816791093</v>
      </c>
      <c r="H4290">
        <v>199745.11648157847</v>
      </c>
      <c r="I4290">
        <v>2.3549555342713295E-2</v>
      </c>
      <c r="J4290">
        <v>3.0818079768880704E-2</v>
      </c>
      <c r="K4290">
        <v>2.8712623306930682E-2</v>
      </c>
      <c r="L4290">
        <v>4331.4629017508623</v>
      </c>
      <c r="M4290">
        <v>4621.8395519918413</v>
      </c>
      <c r="N4290">
        <v>4257.8311537322979</v>
      </c>
      <c r="O4290">
        <v>2.4228511494697982E-2</v>
      </c>
      <c r="P4290">
        <v>2.6211369876739249E-2</v>
      </c>
      <c r="Q4290">
        <v>2.4147005967587881E-2</v>
      </c>
      <c r="R4290">
        <v>-245625.34331005625</v>
      </c>
      <c r="S4290">
        <v>-174395.23676196951</v>
      </c>
      <c r="T4290">
        <v>-107007.78090896737</v>
      </c>
      <c r="U4290">
        <v>-3.5859323756696329E-2</v>
      </c>
      <c r="V4290">
        <v>-2.546030133697991E-2</v>
      </c>
      <c r="W4290">
        <v>-1.5622274999760532E-2</v>
      </c>
      <c r="X4290">
        <f t="shared" si="199"/>
        <v>3.5859323756696329E-2</v>
      </c>
      <c r="Y4290">
        <f t="shared" si="200"/>
        <v>2.546030133697991E-2</v>
      </c>
      <c r="Z4290">
        <f t="shared" si="201"/>
        <v>1.5622274999760532E-2</v>
      </c>
      <c r="AA4290">
        <v>0.98994995568505217</v>
      </c>
      <c r="AB4290">
        <v>0.98840775707126083</v>
      </c>
      <c r="AC4290">
        <v>0.99014828150498668</v>
      </c>
      <c r="AD4290">
        <v>14326.779956920205</v>
      </c>
      <c r="AE4290">
        <v>28817.575872836442</v>
      </c>
      <c r="AF4290">
        <v>28581.875781472198</v>
      </c>
      <c r="AG4290">
        <v>14349.752024218955</v>
      </c>
      <c r="AH4290">
        <v>28854.584007718695</v>
      </c>
      <c r="AI4290">
        <v>28629.457669177955</v>
      </c>
      <c r="AJ4290">
        <v>0</v>
      </c>
      <c r="AK4290">
        <v>1</v>
      </c>
      <c r="AL4290">
        <v>1</v>
      </c>
    </row>
    <row r="4291" spans="1:38" x14ac:dyDescent="0.25">
      <c r="A4291">
        <v>265519149.53493533</v>
      </c>
      <c r="B4291">
        <v>6849692.5646621669</v>
      </c>
      <c r="C4291">
        <v>6798549.091117301</v>
      </c>
      <c r="D4291">
        <v>6425725.0444917949</v>
      </c>
      <c r="E4291">
        <v>6350410.6949350554</v>
      </c>
      <c r="F4291">
        <v>160912.99319895747</v>
      </c>
      <c r="G4291">
        <v>218949.2544427801</v>
      </c>
      <c r="H4291">
        <v>201914.81762846353</v>
      </c>
      <c r="I4291">
        <v>2.3668725641651928E-2</v>
      </c>
      <c r="J4291">
        <v>3.4073859825431825E-2</v>
      </c>
      <c r="K4291">
        <v>3.1795552654493076E-2</v>
      </c>
      <c r="L4291">
        <v>4171.2972799695235</v>
      </c>
      <c r="M4291">
        <v>4674.7977775440831</v>
      </c>
      <c r="N4291">
        <v>4304.0812012940232</v>
      </c>
      <c r="O4291">
        <v>2.3295107309919939E-2</v>
      </c>
      <c r="P4291">
        <v>2.6431282877522701E-2</v>
      </c>
      <c r="Q4291">
        <v>2.4335253239338068E-2</v>
      </c>
      <c r="R4291">
        <v>51143.473544865847</v>
      </c>
      <c r="S4291">
        <v>423967.52017037198</v>
      </c>
      <c r="T4291">
        <v>499281.86972711142</v>
      </c>
      <c r="U4291">
        <v>7.4665356236157275E-3</v>
      </c>
      <c r="V4291">
        <v>6.1895846589909313E-2</v>
      </c>
      <c r="W4291">
        <v>7.2891135625987979E-2</v>
      </c>
      <c r="X4291">
        <f t="shared" ref="X4291:X4354" si="202">ABS(U4291)</f>
        <v>7.4665356236157275E-3</v>
      </c>
      <c r="Y4291">
        <f t="shared" ref="Y4291:Y4354" si="203">ABS(V4291)</f>
        <v>6.1895846589909313E-2</v>
      </c>
      <c r="Z4291">
        <f t="shared" ref="Z4291:Z4354" si="204">ABS(W4291)</f>
        <v>7.2891135625987979E-2</v>
      </c>
      <c r="AA4291">
        <v>0.99084989395318634</v>
      </c>
      <c r="AB4291">
        <v>0.98834223093101525</v>
      </c>
      <c r="AC4291">
        <v>0.9901042644319662</v>
      </c>
      <c r="AD4291">
        <v>14271.694352774401</v>
      </c>
      <c r="AE4291">
        <v>28850.866535562327</v>
      </c>
      <c r="AF4291">
        <v>28613.444418915427</v>
      </c>
      <c r="AG4291">
        <v>14294.66642007315</v>
      </c>
      <c r="AH4291">
        <v>28887.87467044458</v>
      </c>
      <c r="AI4291">
        <v>28661.026306621185</v>
      </c>
      <c r="AJ4291">
        <v>1</v>
      </c>
      <c r="AK4291">
        <v>0</v>
      </c>
      <c r="AL4291">
        <v>0</v>
      </c>
    </row>
    <row r="4292" spans="1:38" x14ac:dyDescent="0.25">
      <c r="A4292">
        <v>265510433.59329864</v>
      </c>
      <c r="B4292">
        <v>6849692.5646621669</v>
      </c>
      <c r="C4292">
        <v>7018430.5240710713</v>
      </c>
      <c r="D4292">
        <v>7066629.9638174912</v>
      </c>
      <c r="E4292">
        <v>7007671.0183002483</v>
      </c>
      <c r="F4292">
        <v>165642.56127564289</v>
      </c>
      <c r="G4292">
        <v>214060.81505154519</v>
      </c>
      <c r="H4292">
        <v>200394.4865698959</v>
      </c>
      <c r="I4292">
        <v>2.3601082992492344E-2</v>
      </c>
      <c r="J4292">
        <v>3.0291782100885126E-2</v>
      </c>
      <c r="K4292">
        <v>2.8596446101218771E-2</v>
      </c>
      <c r="L4292">
        <v>4293.9003964830281</v>
      </c>
      <c r="M4292">
        <v>4570.4244346890782</v>
      </c>
      <c r="N4292">
        <v>4271.6733354138414</v>
      </c>
      <c r="O4292">
        <v>2.3956111915644604E-2</v>
      </c>
      <c r="P4292">
        <v>2.5842028185405593E-2</v>
      </c>
      <c r="Q4292">
        <v>2.4152834011382063E-2</v>
      </c>
      <c r="R4292">
        <v>-168737.95940890443</v>
      </c>
      <c r="S4292">
        <v>-216937.39915532432</v>
      </c>
      <c r="T4292">
        <v>-157978.45363808144</v>
      </c>
      <c r="U4292">
        <v>-2.4634384363384453E-2</v>
      </c>
      <c r="V4292">
        <v>-3.1671114740902812E-2</v>
      </c>
      <c r="W4292">
        <v>-2.3063583094677632E-2</v>
      </c>
      <c r="X4292">
        <f t="shared" si="202"/>
        <v>2.4634384363384453E-2</v>
      </c>
      <c r="Y4292">
        <f t="shared" si="203"/>
        <v>3.1671114740902812E-2</v>
      </c>
      <c r="Z4292">
        <f t="shared" si="204"/>
        <v>2.3063583094677632E-2</v>
      </c>
      <c r="AA4292">
        <v>0.99019245603224604</v>
      </c>
      <c r="AB4292">
        <v>0.98881102041345303</v>
      </c>
      <c r="AC4292">
        <v>0.99021252057016684</v>
      </c>
      <c r="AD4292">
        <v>14314.046179113766</v>
      </c>
      <c r="AE4292">
        <v>28784.888269497795</v>
      </c>
      <c r="AF4292">
        <v>28591.359776804613</v>
      </c>
      <c r="AG4292">
        <v>14337.018246412516</v>
      </c>
      <c r="AH4292">
        <v>28821.896404380048</v>
      </c>
      <c r="AI4292">
        <v>28638.94166451037</v>
      </c>
      <c r="AJ4292">
        <v>1</v>
      </c>
      <c r="AK4292">
        <v>1</v>
      </c>
      <c r="AL4292">
        <v>1</v>
      </c>
    </row>
    <row r="4293" spans="1:38" x14ac:dyDescent="0.25">
      <c r="A4293">
        <v>265160273.17015836</v>
      </c>
      <c r="B4293">
        <v>6849692.5646621669</v>
      </c>
      <c r="C4293">
        <v>7018837.2707109889</v>
      </c>
      <c r="D4293">
        <v>7220122.1717653759</v>
      </c>
      <c r="E4293">
        <v>7158520.4435689179</v>
      </c>
      <c r="F4293">
        <v>164485.49790916225</v>
      </c>
      <c r="G4293">
        <v>221426.93208390009</v>
      </c>
      <c r="H4293">
        <v>204039.04631607432</v>
      </c>
      <c r="I4293">
        <v>2.3434864147021367E-2</v>
      </c>
      <c r="J4293">
        <v>3.0668031207255801E-2</v>
      </c>
      <c r="K4293">
        <v>2.8502963416047685E-2</v>
      </c>
      <c r="L4293">
        <v>4263.9062041098523</v>
      </c>
      <c r="M4293">
        <v>4727.698811437328</v>
      </c>
      <c r="N4293">
        <v>4349.3619432870073</v>
      </c>
      <c r="O4293">
        <v>2.3817983849594149E-2</v>
      </c>
      <c r="P4293">
        <v>2.6767560728364052E-2</v>
      </c>
      <c r="Q4293">
        <v>2.4625470993397645E-2</v>
      </c>
      <c r="R4293">
        <v>-169144.70604882203</v>
      </c>
      <c r="S4293">
        <v>-370429.60710320901</v>
      </c>
      <c r="T4293">
        <v>-308827.87890675105</v>
      </c>
      <c r="U4293">
        <v>-2.4693766100021219E-2</v>
      </c>
      <c r="V4293">
        <v>-5.4079742062332826E-2</v>
      </c>
      <c r="W4293">
        <v>-4.5086385409471692E-2</v>
      </c>
      <c r="X4293">
        <f t="shared" si="202"/>
        <v>2.4693766100021219E-2</v>
      </c>
      <c r="Y4293">
        <f t="shared" si="203"/>
        <v>5.4079742062332826E-2</v>
      </c>
      <c r="Z4293">
        <f t="shared" si="204"/>
        <v>4.5086385409471692E-2</v>
      </c>
      <c r="AA4293">
        <v>0.99034946653125666</v>
      </c>
      <c r="AB4293">
        <v>0.98793590111130336</v>
      </c>
      <c r="AC4293">
        <v>0.98977546030071639</v>
      </c>
      <c r="AD4293">
        <v>14303.797831410011</v>
      </c>
      <c r="AE4293">
        <v>28883.74683509679</v>
      </c>
      <c r="AF4293">
        <v>28644.024509061906</v>
      </c>
      <c r="AG4293">
        <v>14326.769898708761</v>
      </c>
      <c r="AH4293">
        <v>28920.754969979043</v>
      </c>
      <c r="AI4293">
        <v>28691.606396767664</v>
      </c>
      <c r="AJ4293">
        <v>1</v>
      </c>
      <c r="AK4293">
        <v>0</v>
      </c>
      <c r="AL4293">
        <v>0</v>
      </c>
    </row>
    <row r="4294" spans="1:38" x14ac:dyDescent="0.25">
      <c r="A4294">
        <v>265649091.55662823</v>
      </c>
      <c r="B4294">
        <v>6849692.5646621818</v>
      </c>
      <c r="C4294">
        <v>7127567.2033298798</v>
      </c>
      <c r="D4294">
        <v>7205755.381878878</v>
      </c>
      <c r="E4294">
        <v>7130616.0924963467</v>
      </c>
      <c r="F4294">
        <v>157552.42080077948</v>
      </c>
      <c r="G4294">
        <v>214175.62310545845</v>
      </c>
      <c r="H4294">
        <v>197987.68638450283</v>
      </c>
      <c r="I4294">
        <v>2.2104655951496834E-2</v>
      </c>
      <c r="J4294">
        <v>2.9722855100531159E-2</v>
      </c>
      <c r="K4294">
        <v>2.7765859754088882E-2</v>
      </c>
      <c r="L4294">
        <v>4084.1822109811019</v>
      </c>
      <c r="M4294">
        <v>4572.8757078694507</v>
      </c>
      <c r="N4294">
        <v>4220.3692084810536</v>
      </c>
      <c r="O4294">
        <v>2.2764709432425492E-2</v>
      </c>
      <c r="P4294">
        <v>2.5842020863739226E-2</v>
      </c>
      <c r="Q4294">
        <v>2.3849952656829043E-2</v>
      </c>
      <c r="R4294">
        <v>-277874.63866769802</v>
      </c>
      <c r="S4294">
        <v>-356062.81721669622</v>
      </c>
      <c r="T4294">
        <v>-280923.52783416491</v>
      </c>
      <c r="U4294">
        <v>-4.0567461392539514E-2</v>
      </c>
      <c r="V4294">
        <v>-5.1982306337898652E-2</v>
      </c>
      <c r="W4294">
        <v>-4.1012574678673877E-2</v>
      </c>
      <c r="X4294">
        <f t="shared" si="202"/>
        <v>4.0567461392539514E-2</v>
      </c>
      <c r="Y4294">
        <f t="shared" si="203"/>
        <v>5.1982306337898652E-2</v>
      </c>
      <c r="Z4294">
        <f t="shared" si="204"/>
        <v>4.1012574678673877E-2</v>
      </c>
      <c r="AA4294">
        <v>0.99113155247548412</v>
      </c>
      <c r="AB4294">
        <v>0.98871696774943296</v>
      </c>
      <c r="AC4294">
        <v>0.99037622844101791</v>
      </c>
      <c r="AD4294">
        <v>14240.838008523086</v>
      </c>
      <c r="AE4294">
        <v>28786.455016797569</v>
      </c>
      <c r="AF4294">
        <v>28556.053198434842</v>
      </c>
      <c r="AG4294">
        <v>14263.810075821835</v>
      </c>
      <c r="AH4294">
        <v>28823.463151679822</v>
      </c>
      <c r="AI4294">
        <v>28603.635086140599</v>
      </c>
      <c r="AJ4294">
        <v>0</v>
      </c>
      <c r="AK4294">
        <v>0</v>
      </c>
      <c r="AL4294">
        <v>0</v>
      </c>
    </row>
    <row r="4295" spans="1:38" x14ac:dyDescent="0.25">
      <c r="A4295">
        <v>265290174.80597466</v>
      </c>
      <c r="B4295">
        <v>6849692.5646621818</v>
      </c>
      <c r="C4295">
        <v>6962278.4138608687</v>
      </c>
      <c r="D4295">
        <v>7392853.3881639168</v>
      </c>
      <c r="E4295">
        <v>7327689.9671428148</v>
      </c>
      <c r="F4295">
        <v>165380.64813606179</v>
      </c>
      <c r="G4295">
        <v>220445.92345449267</v>
      </c>
      <c r="H4295">
        <v>206597.89510627431</v>
      </c>
      <c r="I4295">
        <v>2.3753811368245965E-2</v>
      </c>
      <c r="J4295">
        <v>2.9818787399115788E-2</v>
      </c>
      <c r="K4295">
        <v>2.8194137038091718E-2</v>
      </c>
      <c r="L4295">
        <v>4287.1109039442117</v>
      </c>
      <c r="M4295">
        <v>4706.753241322569</v>
      </c>
      <c r="N4295">
        <v>4403.9071871884198</v>
      </c>
      <c r="O4295">
        <v>2.3935551039706671E-2</v>
      </c>
      <c r="P4295">
        <v>2.663556122240026E-2</v>
      </c>
      <c r="Q4295">
        <v>2.4921752530448132E-2</v>
      </c>
      <c r="R4295">
        <v>-112585.84919868689</v>
      </c>
      <c r="S4295">
        <v>-543160.82350173499</v>
      </c>
      <c r="T4295">
        <v>-477997.402480633</v>
      </c>
      <c r="U4295">
        <v>-1.6436628087444605E-2</v>
      </c>
      <c r="V4295">
        <v>-7.9297109815398406E-2</v>
      </c>
      <c r="W4295">
        <v>-6.9783774668463125E-2</v>
      </c>
      <c r="X4295">
        <f t="shared" si="202"/>
        <v>1.6436628087444605E-2</v>
      </c>
      <c r="Y4295">
        <f t="shared" si="203"/>
        <v>7.9297109815398406E-2</v>
      </c>
      <c r="Z4295">
        <f t="shared" si="204"/>
        <v>6.9783774668463125E-2</v>
      </c>
      <c r="AA4295">
        <v>0.99021433256959301</v>
      </c>
      <c r="AB4295">
        <v>0.98806537658582749</v>
      </c>
      <c r="AC4295">
        <v>0.98953740165363235</v>
      </c>
      <c r="AD4295">
        <v>14311.732642907924</v>
      </c>
      <c r="AE4295">
        <v>28870.77246073186</v>
      </c>
      <c r="AF4295">
        <v>28680.441363908696</v>
      </c>
      <c r="AG4295">
        <v>14334.704710206674</v>
      </c>
      <c r="AH4295">
        <v>28907.780595614113</v>
      </c>
      <c r="AI4295">
        <v>28728.023251614453</v>
      </c>
      <c r="AJ4295">
        <v>1</v>
      </c>
      <c r="AK4295">
        <v>0</v>
      </c>
      <c r="AL4295">
        <v>0</v>
      </c>
    </row>
    <row r="4296" spans="1:38" x14ac:dyDescent="0.25">
      <c r="A4296">
        <v>264933726.6820218</v>
      </c>
      <c r="B4296">
        <v>6849692.5646621669</v>
      </c>
      <c r="C4296">
        <v>6989247.4253834644</v>
      </c>
      <c r="D4296">
        <v>6755243.8795298981</v>
      </c>
      <c r="E4296">
        <v>6683519.7367767328</v>
      </c>
      <c r="F4296">
        <v>170773.39537921952</v>
      </c>
      <c r="G4296">
        <v>214356.31041988291</v>
      </c>
      <c r="H4296">
        <v>194636.12687846369</v>
      </c>
      <c r="I4296">
        <v>2.4433731557278508E-2</v>
      </c>
      <c r="J4296">
        <v>3.1731838885852348E-2</v>
      </c>
      <c r="K4296">
        <v>2.9121800270516002E-2</v>
      </c>
      <c r="L4296">
        <v>4426.9054069221902</v>
      </c>
      <c r="M4296">
        <v>4576.7335728256539</v>
      </c>
      <c r="N4296">
        <v>4148.926287974321</v>
      </c>
      <c r="O4296">
        <v>2.4753719051306917E-2</v>
      </c>
      <c r="P4296">
        <v>2.5935586896119332E-2</v>
      </c>
      <c r="Q4296">
        <v>2.3511274264740978E-2</v>
      </c>
      <c r="R4296">
        <v>-139554.86072129756</v>
      </c>
      <c r="S4296">
        <v>94448.685132268816</v>
      </c>
      <c r="T4296">
        <v>166172.82788543403</v>
      </c>
      <c r="U4296">
        <v>-2.0373886769935717E-2</v>
      </c>
      <c r="V4296">
        <v>1.3788748070173733E-2</v>
      </c>
      <c r="W4296">
        <v>2.4259895800685449E-2</v>
      </c>
      <c r="X4296">
        <f t="shared" si="202"/>
        <v>2.0373886769935717E-2</v>
      </c>
      <c r="Y4296">
        <f t="shared" si="203"/>
        <v>1.3788748070173733E-2</v>
      </c>
      <c r="Z4296">
        <f t="shared" si="204"/>
        <v>2.4259895800685449E-2</v>
      </c>
      <c r="AA4296">
        <v>0.98968976426778454</v>
      </c>
      <c r="AB4296">
        <v>0.98875731537031097</v>
      </c>
      <c r="AC4296">
        <v>0.99074817131146542</v>
      </c>
      <c r="AD4296">
        <v>14358.644902859825</v>
      </c>
      <c r="AE4296">
        <v>28788.919096240574</v>
      </c>
      <c r="AF4296">
        <v>28506.165777295562</v>
      </c>
      <c r="AG4296">
        <v>14381.616970158575</v>
      </c>
      <c r="AH4296">
        <v>28825.927231122827</v>
      </c>
      <c r="AI4296">
        <v>28553.74766500132</v>
      </c>
      <c r="AJ4296">
        <v>1</v>
      </c>
      <c r="AK4296">
        <v>1</v>
      </c>
      <c r="AL4296">
        <v>1</v>
      </c>
    </row>
    <row r="4297" spans="1:38" x14ac:dyDescent="0.25">
      <c r="A4297">
        <v>264717876.14908016</v>
      </c>
      <c r="B4297">
        <v>6849692.5646621669</v>
      </c>
      <c r="C4297">
        <v>7028272.8526211418</v>
      </c>
      <c r="D4297">
        <v>7237806.5301099429</v>
      </c>
      <c r="E4297">
        <v>7182673.7520403443</v>
      </c>
      <c r="F4297">
        <v>170577.69581987834</v>
      </c>
      <c r="G4297">
        <v>218906.80226968008</v>
      </c>
      <c r="H4297">
        <v>201225.20425435313</v>
      </c>
      <c r="I4297">
        <v>2.4270215371086888E-2</v>
      </c>
      <c r="J4297">
        <v>3.0244909332545377E-2</v>
      </c>
      <c r="K4297">
        <v>2.801536185563101E-2</v>
      </c>
      <c r="L4297">
        <v>4421.8323483497115</v>
      </c>
      <c r="M4297">
        <v>4673.8913788218542</v>
      </c>
      <c r="N4297">
        <v>4289.3811807877</v>
      </c>
      <c r="O4297">
        <v>2.474108216743575E-2</v>
      </c>
      <c r="P4297">
        <v>2.6508357520346703E-2</v>
      </c>
      <c r="Q4297">
        <v>2.4327576459431687E-2</v>
      </c>
      <c r="R4297">
        <v>-178580.28795897495</v>
      </c>
      <c r="S4297">
        <v>-388113.96544777602</v>
      </c>
      <c r="T4297">
        <v>-332981.18737817742</v>
      </c>
      <c r="U4297">
        <v>-2.6071285137712265E-2</v>
      </c>
      <c r="V4297">
        <v>-5.6661516087608256E-2</v>
      </c>
      <c r="W4297">
        <v>-4.8612574102382414E-2</v>
      </c>
      <c r="X4297">
        <f t="shared" si="202"/>
        <v>2.6071285137712265E-2</v>
      </c>
      <c r="Y4297">
        <f t="shared" si="203"/>
        <v>5.6661516087608256E-2</v>
      </c>
      <c r="Z4297">
        <f t="shared" si="204"/>
        <v>4.8612574102382414E-2</v>
      </c>
      <c r="AA4297">
        <v>0.98959906738371772</v>
      </c>
      <c r="AB4297">
        <v>0.98818896366313747</v>
      </c>
      <c r="AC4297">
        <v>0.99003866746148739</v>
      </c>
      <c r="AD4297">
        <v>14356.96854796025</v>
      </c>
      <c r="AE4297">
        <v>28850.299932687776</v>
      </c>
      <c r="AF4297">
        <v>28603.447633008629</v>
      </c>
      <c r="AG4297">
        <v>14379.940615259</v>
      </c>
      <c r="AH4297">
        <v>28887.308067570029</v>
      </c>
      <c r="AI4297">
        <v>28651.029520714386</v>
      </c>
      <c r="AJ4297">
        <v>1</v>
      </c>
      <c r="AK4297">
        <v>0</v>
      </c>
      <c r="AL4297">
        <v>0</v>
      </c>
    </row>
    <row r="4298" spans="1:38" x14ac:dyDescent="0.25">
      <c r="A4298">
        <v>265479151.74572724</v>
      </c>
      <c r="B4298">
        <v>6849692.5646621818</v>
      </c>
      <c r="C4298">
        <v>7473245.4507316276</v>
      </c>
      <c r="D4298">
        <v>7682380.5161680793</v>
      </c>
      <c r="E4298">
        <v>7610512.3554842807</v>
      </c>
      <c r="F4298">
        <v>158276.97274294734</v>
      </c>
      <c r="G4298">
        <v>216468.21238340842</v>
      </c>
      <c r="H4298">
        <v>199316.8252473762</v>
      </c>
      <c r="I4298">
        <v>2.1179148174164691E-2</v>
      </c>
      <c r="J4298">
        <v>2.8177231253754837E-2</v>
      </c>
      <c r="K4298">
        <v>2.6189672381747686E-2</v>
      </c>
      <c r="L4298">
        <v>4102.9645447471803</v>
      </c>
      <c r="M4298">
        <v>4621.8249097685721</v>
      </c>
      <c r="N4298">
        <v>4248.7015600181749</v>
      </c>
      <c r="O4298">
        <v>2.2847429767166534E-2</v>
      </c>
      <c r="P4298">
        <v>2.6135820099938104E-2</v>
      </c>
      <c r="Q4298">
        <v>2.4025855976556595E-2</v>
      </c>
      <c r="R4298">
        <v>-623552.88606944587</v>
      </c>
      <c r="S4298">
        <v>-832687.95150589757</v>
      </c>
      <c r="T4298">
        <v>-760819.79082209896</v>
      </c>
      <c r="U4298">
        <v>-9.1033704094455034E-2</v>
      </c>
      <c r="V4298">
        <v>-0.12156574089204611</v>
      </c>
      <c r="W4298">
        <v>-0.11107356770246836</v>
      </c>
      <c r="X4298">
        <f t="shared" si="202"/>
        <v>9.1033704094455034E-2</v>
      </c>
      <c r="Y4298">
        <f t="shared" si="203"/>
        <v>0.12156574089204611</v>
      </c>
      <c r="Z4298">
        <f t="shared" si="204"/>
        <v>0.11107356770246836</v>
      </c>
      <c r="AA4298">
        <v>0.99115306235110412</v>
      </c>
      <c r="AB4298">
        <v>0.98861879432474231</v>
      </c>
      <c r="AC4298">
        <v>0.99036900571208819</v>
      </c>
      <c r="AD4298">
        <v>14247.546040260908</v>
      </c>
      <c r="AE4298">
        <v>28817.56661577685</v>
      </c>
      <c r="AF4298">
        <v>28575.603735275956</v>
      </c>
      <c r="AG4298">
        <v>14270.518107559657</v>
      </c>
      <c r="AH4298">
        <v>28854.574750659103</v>
      </c>
      <c r="AI4298">
        <v>28623.185622981713</v>
      </c>
      <c r="AJ4298">
        <v>0</v>
      </c>
      <c r="AK4298">
        <v>0</v>
      </c>
      <c r="AL4298">
        <v>0</v>
      </c>
    </row>
    <row r="4299" spans="1:38" x14ac:dyDescent="0.25">
      <c r="A4299">
        <v>265895470.71907303</v>
      </c>
      <c r="B4299">
        <v>6849692.5646621669</v>
      </c>
      <c r="C4299">
        <v>6513662.6575962882</v>
      </c>
      <c r="D4299">
        <v>6607224.6353711998</v>
      </c>
      <c r="E4299">
        <v>6529811.5251378939</v>
      </c>
      <c r="F4299">
        <v>170176.21444192526</v>
      </c>
      <c r="G4299">
        <v>225942.68032126629</v>
      </c>
      <c r="H4299">
        <v>208616.62051123581</v>
      </c>
      <c r="I4299">
        <v>2.612604050709693E-2</v>
      </c>
      <c r="J4299">
        <v>3.4196306738490757E-2</v>
      </c>
      <c r="K4299">
        <v>3.1948337208221385E-2</v>
      </c>
      <c r="L4299">
        <v>4411.4248719457182</v>
      </c>
      <c r="M4299">
        <v>4824.1148046212893</v>
      </c>
      <c r="N4299">
        <v>4446.9389872718475</v>
      </c>
      <c r="O4299">
        <v>2.4621679261654955E-2</v>
      </c>
      <c r="P4299">
        <v>2.723585582431105E-2</v>
      </c>
      <c r="Q4299">
        <v>2.5106406879210223E-2</v>
      </c>
      <c r="R4299">
        <v>336029.90706587862</v>
      </c>
      <c r="S4299">
        <v>242467.92929096706</v>
      </c>
      <c r="T4299">
        <v>319881.03952427302</v>
      </c>
      <c r="U4299">
        <v>4.9057662645980653E-2</v>
      </c>
      <c r="V4299">
        <v>3.5398366715298821E-2</v>
      </c>
      <c r="W4299">
        <v>4.6700057922971883E-2</v>
      </c>
      <c r="X4299">
        <f t="shared" si="202"/>
        <v>4.9057662645980653E-2</v>
      </c>
      <c r="Y4299">
        <f t="shared" si="203"/>
        <v>3.5398366715298821E-2</v>
      </c>
      <c r="Z4299">
        <f t="shared" si="204"/>
        <v>4.6700057922971883E-2</v>
      </c>
      <c r="AA4299">
        <v>0.98978025871044728</v>
      </c>
      <c r="AB4299">
        <v>0.98749571222111698</v>
      </c>
      <c r="AC4299">
        <v>0.9893599562983949</v>
      </c>
      <c r="AD4299">
        <v>14353.523445623941</v>
      </c>
      <c r="AE4299">
        <v>28942.73816643704</v>
      </c>
      <c r="AF4299">
        <v>28708.854446254776</v>
      </c>
      <c r="AG4299">
        <v>14376.495512922691</v>
      </c>
      <c r="AH4299">
        <v>28979.746301319294</v>
      </c>
      <c r="AI4299">
        <v>28756.436333960533</v>
      </c>
      <c r="AJ4299">
        <v>0</v>
      </c>
      <c r="AK4299">
        <v>1</v>
      </c>
      <c r="AL4299">
        <v>0</v>
      </c>
    </row>
    <row r="4300" spans="1:38" x14ac:dyDescent="0.25">
      <c r="A4300">
        <v>265154362.66175017</v>
      </c>
      <c r="B4300">
        <v>6849692.5646621818</v>
      </c>
      <c r="C4300">
        <v>6343273.7594881402</v>
      </c>
      <c r="D4300">
        <v>6569810.6308058584</v>
      </c>
      <c r="E4300">
        <v>6520304.3603413422</v>
      </c>
      <c r="F4300">
        <v>163722.56658017851</v>
      </c>
      <c r="G4300">
        <v>216297.70546424726</v>
      </c>
      <c r="H4300">
        <v>202782.60912080895</v>
      </c>
      <c r="I4300">
        <v>2.5810421051950597E-2</v>
      </c>
      <c r="J4300">
        <v>3.2922974134144259E-2</v>
      </c>
      <c r="K4300">
        <v>3.1100175377425654E-2</v>
      </c>
      <c r="L4300">
        <v>4244.1289734827478</v>
      </c>
      <c r="M4300">
        <v>4618.1844070010284</v>
      </c>
      <c r="N4300">
        <v>4322.5793238821298</v>
      </c>
      <c r="O4300">
        <v>2.3774492262201533E-2</v>
      </c>
      <c r="P4300">
        <v>2.6148104616182891E-2</v>
      </c>
      <c r="Q4300">
        <v>2.4474392187820201E-2</v>
      </c>
      <c r="R4300">
        <v>506418.80517404154</v>
      </c>
      <c r="S4300">
        <v>279881.93385632336</v>
      </c>
      <c r="T4300">
        <v>329388.20432083961</v>
      </c>
      <c r="U4300">
        <v>7.3933070775566628E-2</v>
      </c>
      <c r="V4300">
        <v>4.0860510338850048E-2</v>
      </c>
      <c r="W4300">
        <v>4.808802748610435E-2</v>
      </c>
      <c r="X4300">
        <f t="shared" si="202"/>
        <v>7.3933070775566628E-2</v>
      </c>
      <c r="Y4300">
        <f t="shared" si="203"/>
        <v>4.0860510338850048E-2</v>
      </c>
      <c r="Z4300">
        <f t="shared" si="204"/>
        <v>4.808802748610435E-2</v>
      </c>
      <c r="AA4300">
        <v>0.99044360119176367</v>
      </c>
      <c r="AB4300">
        <v>0.98859414526516631</v>
      </c>
      <c r="AC4300">
        <v>0.98999381293961874</v>
      </c>
      <c r="AD4300">
        <v>14297.000877083279</v>
      </c>
      <c r="AE4300">
        <v>28815.264118177005</v>
      </c>
      <c r="AF4300">
        <v>28625.975709995699</v>
      </c>
      <c r="AG4300">
        <v>14319.972944382029</v>
      </c>
      <c r="AH4300">
        <v>28852.272253059258</v>
      </c>
      <c r="AI4300">
        <v>28673.557597701456</v>
      </c>
      <c r="AJ4300">
        <v>0</v>
      </c>
      <c r="AK4300">
        <v>0</v>
      </c>
      <c r="AL4300">
        <v>0</v>
      </c>
    </row>
    <row r="4301" spans="1:38" x14ac:dyDescent="0.25">
      <c r="A4301">
        <v>265188411.12444919</v>
      </c>
      <c r="B4301">
        <v>6849692.564662152</v>
      </c>
      <c r="C4301">
        <v>7000463.53767143</v>
      </c>
      <c r="D4301">
        <v>6932288.4479629733</v>
      </c>
      <c r="E4301">
        <v>6859671.7406609468</v>
      </c>
      <c r="F4301">
        <v>162505.72713774131</v>
      </c>
      <c r="G4301">
        <v>220412.54208469117</v>
      </c>
      <c r="H4301">
        <v>202272.35347778769</v>
      </c>
      <c r="I4301">
        <v>2.3213566682156555E-2</v>
      </c>
      <c r="J4301">
        <v>3.1795062155767419E-2</v>
      </c>
      <c r="K4301">
        <v>2.9487176810343733E-2</v>
      </c>
      <c r="L4301">
        <v>4212.5852245567548</v>
      </c>
      <c r="M4301">
        <v>4706.0405138289025</v>
      </c>
      <c r="N4301">
        <v>4311.7025504646217</v>
      </c>
      <c r="O4301">
        <v>2.3532409909070354E-2</v>
      </c>
      <c r="P4301">
        <v>2.6642029366134804E-2</v>
      </c>
      <c r="Q4301">
        <v>2.4409587131678741E-2</v>
      </c>
      <c r="R4301">
        <v>-150770.97300927807</v>
      </c>
      <c r="S4301">
        <v>-82595.883300821297</v>
      </c>
      <c r="T4301">
        <v>-9979.1759987948462</v>
      </c>
      <c r="U4301">
        <v>-2.2011348916170598E-2</v>
      </c>
      <c r="V4301">
        <v>-1.2058334373565448E-2</v>
      </c>
      <c r="W4301">
        <v>-1.4568794007307464E-3</v>
      </c>
      <c r="X4301">
        <f t="shared" si="202"/>
        <v>2.2011348916170598E-2</v>
      </c>
      <c r="Y4301">
        <f t="shared" si="203"/>
        <v>1.2058334373565448E-2</v>
      </c>
      <c r="Z4301">
        <f t="shared" si="204"/>
        <v>1.4568794007307464E-3</v>
      </c>
      <c r="AA4301">
        <v>0.99070666766939053</v>
      </c>
      <c r="AB4301">
        <v>0.98817974280715859</v>
      </c>
      <c r="AC4301">
        <v>0.99006402322960274</v>
      </c>
      <c r="AD4301">
        <v>14286.094235631777</v>
      </c>
      <c r="AE4301">
        <v>28870.329958793609</v>
      </c>
      <c r="AF4301">
        <v>28618.613905227216</v>
      </c>
      <c r="AG4301">
        <v>14309.066302930527</v>
      </c>
      <c r="AH4301">
        <v>28907.338093675862</v>
      </c>
      <c r="AI4301">
        <v>28666.195792932973</v>
      </c>
      <c r="AJ4301">
        <v>1</v>
      </c>
      <c r="AK4301">
        <v>1</v>
      </c>
      <c r="AL4301">
        <v>1</v>
      </c>
    </row>
    <row r="4302" spans="1:38" x14ac:dyDescent="0.25">
      <c r="A4302">
        <v>265387511.41607416</v>
      </c>
      <c r="B4302">
        <v>6849692.564662152</v>
      </c>
      <c r="C4302">
        <v>6631255.74462632</v>
      </c>
      <c r="D4302">
        <v>6597082.1499398835</v>
      </c>
      <c r="E4302">
        <v>6523248.2513510324</v>
      </c>
      <c r="F4302">
        <v>182575.80145215377</v>
      </c>
      <c r="G4302">
        <v>230973.52726843255</v>
      </c>
      <c r="H4302">
        <v>214503.73685107278</v>
      </c>
      <c r="I4302">
        <v>2.7532613502367968E-2</v>
      </c>
      <c r="J4302">
        <v>3.5011467497117241E-2</v>
      </c>
      <c r="K4302">
        <v>3.2882963913974425E-2</v>
      </c>
      <c r="L4302">
        <v>4732.8554944223042</v>
      </c>
      <c r="M4302">
        <v>4931.528699167905</v>
      </c>
      <c r="N4302">
        <v>4572.4306528451343</v>
      </c>
      <c r="O4302">
        <v>2.645282426357147E-2</v>
      </c>
      <c r="P4302">
        <v>2.7897049874685172E-2</v>
      </c>
      <c r="Q4302">
        <v>2.5865676497529601E-2</v>
      </c>
      <c r="R4302">
        <v>218436.820035832</v>
      </c>
      <c r="S4302">
        <v>252610.41472226847</v>
      </c>
      <c r="T4302">
        <v>326444.31331111956</v>
      </c>
      <c r="U4302">
        <v>3.1890018124719442E-2</v>
      </c>
      <c r="V4302">
        <v>3.6879087979144652E-2</v>
      </c>
      <c r="W4302">
        <v>4.7658243086012256E-2</v>
      </c>
      <c r="X4302">
        <f t="shared" si="202"/>
        <v>3.1890018124719442E-2</v>
      </c>
      <c r="Y4302">
        <f t="shared" si="203"/>
        <v>3.6879087979144652E-2</v>
      </c>
      <c r="Z4302">
        <f t="shared" si="204"/>
        <v>4.7658243086012256E-2</v>
      </c>
      <c r="AA4302">
        <v>0.98829322440845402</v>
      </c>
      <c r="AB4302">
        <v>0.98704733779124953</v>
      </c>
      <c r="AC4302">
        <v>0.98884967453495975</v>
      </c>
      <c r="AD4302">
        <v>14456.347340537381</v>
      </c>
      <c r="AE4302">
        <v>29007.0857584449</v>
      </c>
      <c r="AF4302">
        <v>28790.170619374279</v>
      </c>
      <c r="AG4302">
        <v>14479.31940783613</v>
      </c>
      <c r="AH4302">
        <v>29044.093893327154</v>
      </c>
      <c r="AI4302">
        <v>28837.752507080037</v>
      </c>
      <c r="AJ4302">
        <v>1</v>
      </c>
      <c r="AK4302">
        <v>1</v>
      </c>
      <c r="AL4302">
        <v>0</v>
      </c>
    </row>
    <row r="4303" spans="1:38" x14ac:dyDescent="0.25">
      <c r="A4303">
        <v>265675235.20735997</v>
      </c>
      <c r="B4303">
        <v>6849692.5646621818</v>
      </c>
      <c r="C4303">
        <v>6776207.0865234211</v>
      </c>
      <c r="D4303">
        <v>7059085.7260174919</v>
      </c>
      <c r="E4303">
        <v>6996602.238793402</v>
      </c>
      <c r="F4303">
        <v>161055.6729087928</v>
      </c>
      <c r="G4303">
        <v>212038.77531465536</v>
      </c>
      <c r="H4303">
        <v>196967.51020297533</v>
      </c>
      <c r="I4303">
        <v>2.3767820382747998E-2</v>
      </c>
      <c r="J4303">
        <v>3.0037710766586876E-2</v>
      </c>
      <c r="K4303">
        <v>2.8151880510066458E-2</v>
      </c>
      <c r="L4303">
        <v>4174.9959215379331</v>
      </c>
      <c r="M4303">
        <v>4527.2517511730966</v>
      </c>
      <c r="N4303">
        <v>4198.6228048416733</v>
      </c>
      <c r="O4303">
        <v>2.3300768410674664E-2</v>
      </c>
      <c r="P4303">
        <v>2.558160599062146E-2</v>
      </c>
      <c r="Q4303">
        <v>2.3724661273556592E-2</v>
      </c>
      <c r="R4303">
        <v>73485.478138760664</v>
      </c>
      <c r="S4303">
        <v>-209393.16135531012</v>
      </c>
      <c r="T4303">
        <v>-146909.67413122021</v>
      </c>
      <c r="U4303">
        <v>1.0728288524637584E-2</v>
      </c>
      <c r="V4303">
        <v>-3.0569716725036274E-2</v>
      </c>
      <c r="W4303">
        <v>-2.1447630349007585E-2</v>
      </c>
      <c r="X4303">
        <f t="shared" si="202"/>
        <v>1.0728288524637584E-2</v>
      </c>
      <c r="Y4303">
        <f t="shared" si="203"/>
        <v>3.0569716725036274E-2</v>
      </c>
      <c r="Z4303">
        <f t="shared" si="204"/>
        <v>2.1447630349007585E-2</v>
      </c>
      <c r="AA4303">
        <v>0.99074643065464563</v>
      </c>
      <c r="AB4303">
        <v>0.9890028877864091</v>
      </c>
      <c r="AC4303">
        <v>0.99052846288426855</v>
      </c>
      <c r="AD4303">
        <v>14272.990117060757</v>
      </c>
      <c r="AE4303">
        <v>28757.155576969486</v>
      </c>
      <c r="AF4303">
        <v>28540.958010637194</v>
      </c>
      <c r="AG4303">
        <v>14295.962184359507</v>
      </c>
      <c r="AH4303">
        <v>28794.163711851739</v>
      </c>
      <c r="AI4303">
        <v>28588.539898342951</v>
      </c>
      <c r="AJ4303">
        <v>1</v>
      </c>
      <c r="AK4303">
        <v>1</v>
      </c>
      <c r="AL4303">
        <v>1</v>
      </c>
    </row>
    <row r="4304" spans="1:38" x14ac:dyDescent="0.25">
      <c r="A4304">
        <v>264787571.66152152</v>
      </c>
      <c r="B4304">
        <v>6849692.5646621818</v>
      </c>
      <c r="C4304">
        <v>6592792.1943143168</v>
      </c>
      <c r="D4304">
        <v>6944027.4677853668</v>
      </c>
      <c r="E4304">
        <v>6881856.2481620945</v>
      </c>
      <c r="F4304">
        <v>164843.13106343203</v>
      </c>
      <c r="G4304">
        <v>214160.92906682979</v>
      </c>
      <c r="H4304">
        <v>199933.64590450624</v>
      </c>
      <c r="I4304">
        <v>2.5003538137542726E-2</v>
      </c>
      <c r="J4304">
        <v>3.0841025623870602E-2</v>
      </c>
      <c r="K4304">
        <v>2.9052284542837058E-2</v>
      </c>
      <c r="L4304">
        <v>4273.1770167022696</v>
      </c>
      <c r="M4304">
        <v>4572.5619746288448</v>
      </c>
      <c r="N4304">
        <v>4261.8499075545533</v>
      </c>
      <c r="O4304">
        <v>2.39435448369332E-2</v>
      </c>
      <c r="P4304">
        <v>2.5926644874767368E-2</v>
      </c>
      <c r="Q4304">
        <v>2.4164892608524124E-2</v>
      </c>
      <c r="R4304">
        <v>256900.37034786493</v>
      </c>
      <c r="S4304">
        <v>-94334.903123185039</v>
      </c>
      <c r="T4304">
        <v>-32163.683499912731</v>
      </c>
      <c r="U4304">
        <v>3.7505386982362311E-2</v>
      </c>
      <c r="V4304">
        <v>-1.3772136812367653E-2</v>
      </c>
      <c r="W4304">
        <v>-4.6956389934705049E-3</v>
      </c>
      <c r="X4304">
        <f t="shared" si="202"/>
        <v>3.7505386982362311E-2</v>
      </c>
      <c r="Y4304">
        <f t="shared" si="203"/>
        <v>1.3772136812367653E-2</v>
      </c>
      <c r="Z4304">
        <f t="shared" si="204"/>
        <v>4.6956389934705049E-3</v>
      </c>
      <c r="AA4304">
        <v>0.9902804011082581</v>
      </c>
      <c r="AB4304">
        <v>0.98874214245702041</v>
      </c>
      <c r="AC4304">
        <v>0.99020667361615544</v>
      </c>
      <c r="AD4304">
        <v>14306.97313917907</v>
      </c>
      <c r="AE4304">
        <v>28786.254539015907</v>
      </c>
      <c r="AF4304">
        <v>28584.632410377693</v>
      </c>
      <c r="AG4304">
        <v>14329.94520647782</v>
      </c>
      <c r="AH4304">
        <v>28823.26267389816</v>
      </c>
      <c r="AI4304">
        <v>28632.214298083451</v>
      </c>
      <c r="AJ4304">
        <v>0</v>
      </c>
      <c r="AK4304">
        <v>1</v>
      </c>
      <c r="AL4304">
        <v>1</v>
      </c>
    </row>
    <row r="4305" spans="1:38" x14ac:dyDescent="0.25">
      <c r="A4305">
        <v>264801539.77050376</v>
      </c>
      <c r="B4305">
        <v>6849692.5646621669</v>
      </c>
      <c r="C4305">
        <v>7284845.8476613536</v>
      </c>
      <c r="D4305">
        <v>7246832.6804007404</v>
      </c>
      <c r="E4305">
        <v>7178741.0965384478</v>
      </c>
      <c r="F4305">
        <v>155363.3282754567</v>
      </c>
      <c r="G4305">
        <v>219327.29119102331</v>
      </c>
      <c r="H4305">
        <v>201717.35902934664</v>
      </c>
      <c r="I4305">
        <v>2.1326920503792517E-2</v>
      </c>
      <c r="J4305">
        <v>3.0265262199884929E-2</v>
      </c>
      <c r="K4305">
        <v>2.80992664753732E-2</v>
      </c>
      <c r="L4305">
        <v>4027.4350489592625</v>
      </c>
      <c r="M4305">
        <v>4682.8692612995992</v>
      </c>
      <c r="N4305">
        <v>4299.8721102799254</v>
      </c>
      <c r="O4305">
        <v>2.2506563464075237E-2</v>
      </c>
      <c r="P4305">
        <v>2.655065316733423E-2</v>
      </c>
      <c r="Q4305">
        <v>2.4379158736593187E-2</v>
      </c>
      <c r="R4305">
        <v>-435153.28299918678</v>
      </c>
      <c r="S4305">
        <v>-397140.11573857348</v>
      </c>
      <c r="T4305">
        <v>-329048.5318762809</v>
      </c>
      <c r="U4305">
        <v>-6.3528877959305743E-2</v>
      </c>
      <c r="V4305">
        <v>-5.7979261403268659E-2</v>
      </c>
      <c r="W4305">
        <v>-4.8038438042293345E-2</v>
      </c>
      <c r="X4305">
        <f t="shared" si="202"/>
        <v>6.3528877959305743E-2</v>
      </c>
      <c r="Y4305">
        <f t="shared" si="203"/>
        <v>5.7979261403268659E-2</v>
      </c>
      <c r="Z4305">
        <f t="shared" si="204"/>
        <v>4.8038438042293345E-2</v>
      </c>
      <c r="AA4305">
        <v>0.99142892316795661</v>
      </c>
      <c r="AB4305">
        <v>0.98824129066514144</v>
      </c>
      <c r="AC4305">
        <v>0.99007240514456629</v>
      </c>
      <c r="AD4305">
        <v>14220.381988049858</v>
      </c>
      <c r="AE4305">
        <v>28855.90729653079</v>
      </c>
      <c r="AF4305">
        <v>28610.5855087194</v>
      </c>
      <c r="AG4305">
        <v>14243.354055348607</v>
      </c>
      <c r="AH4305">
        <v>28892.915431413043</v>
      </c>
      <c r="AI4305">
        <v>28658.167396425157</v>
      </c>
      <c r="AJ4305">
        <v>0</v>
      </c>
      <c r="AK4305">
        <v>0</v>
      </c>
      <c r="AL4305">
        <v>0</v>
      </c>
    </row>
    <row r="4306" spans="1:38" x14ac:dyDescent="0.25">
      <c r="A4306">
        <v>264741214.196372</v>
      </c>
      <c r="B4306">
        <v>6849692.5646621669</v>
      </c>
      <c r="C4306">
        <v>6320186.7956731655</v>
      </c>
      <c r="D4306">
        <v>6126214.3813876053</v>
      </c>
      <c r="E4306">
        <v>6032183.6592444181</v>
      </c>
      <c r="F4306">
        <v>165532.61362471926</v>
      </c>
      <c r="G4306">
        <v>234237.82338125011</v>
      </c>
      <c r="H4306">
        <v>206018.91947167704</v>
      </c>
      <c r="I4306">
        <v>2.6191095133144451E-2</v>
      </c>
      <c r="J4306">
        <v>3.8235329160680558E-2</v>
      </c>
      <c r="K4306">
        <v>3.4153290269262566E-2</v>
      </c>
      <c r="L4306">
        <v>4291.0502578576798</v>
      </c>
      <c r="M4306">
        <v>5001.2248680463126</v>
      </c>
      <c r="N4306">
        <v>4391.5655563257333</v>
      </c>
      <c r="O4306">
        <v>2.4076817634949992E-2</v>
      </c>
      <c r="P4306">
        <v>2.8362286631431245E-2</v>
      </c>
      <c r="Q4306">
        <v>2.4904867178645294E-2</v>
      </c>
      <c r="R4306">
        <v>529505.7689890014</v>
      </c>
      <c r="S4306">
        <v>723478.18327456154</v>
      </c>
      <c r="T4306">
        <v>817508.90541774873</v>
      </c>
      <c r="U4306">
        <v>7.7303581728724952E-2</v>
      </c>
      <c r="V4306">
        <v>0.10562199346099325</v>
      </c>
      <c r="W4306">
        <v>0.119349722297802</v>
      </c>
      <c r="X4306">
        <f t="shared" si="202"/>
        <v>7.7303581728724952E-2</v>
      </c>
      <c r="Y4306">
        <f t="shared" si="203"/>
        <v>0.10562199346099325</v>
      </c>
      <c r="Z4306">
        <f t="shared" si="204"/>
        <v>0.119349722297802</v>
      </c>
      <c r="AA4306">
        <v>0.9906262811690536</v>
      </c>
      <c r="AB4306">
        <v>0.98674117738231981</v>
      </c>
      <c r="AC4306">
        <v>0.98976263198007319</v>
      </c>
      <c r="AD4306">
        <v>14313.075433214084</v>
      </c>
      <c r="AE4306">
        <v>29048.092624565248</v>
      </c>
      <c r="AF4306">
        <v>28672.241174993273</v>
      </c>
      <c r="AG4306">
        <v>14336.047500512834</v>
      </c>
      <c r="AH4306">
        <v>29085.100759447501</v>
      </c>
      <c r="AI4306">
        <v>28719.82306269903</v>
      </c>
      <c r="AJ4306">
        <v>0</v>
      </c>
      <c r="AK4306">
        <v>0</v>
      </c>
      <c r="AL4306">
        <v>0</v>
      </c>
    </row>
    <row r="4307" spans="1:38" x14ac:dyDescent="0.25">
      <c r="A4307">
        <v>265675633.84488398</v>
      </c>
      <c r="B4307">
        <v>6849692.5646621669</v>
      </c>
      <c r="C4307">
        <v>7138785.2438661996</v>
      </c>
      <c r="D4307">
        <v>7496798.001792755</v>
      </c>
      <c r="E4307">
        <v>7414233.5463410374</v>
      </c>
      <c r="F4307">
        <v>176683.42921791616</v>
      </c>
      <c r="G4307">
        <v>230786.15320964693</v>
      </c>
      <c r="H4307">
        <v>207308.58558814772</v>
      </c>
      <c r="I4307">
        <v>2.4749789100285153E-2</v>
      </c>
      <c r="J4307">
        <v>3.0784630071993089E-2</v>
      </c>
      <c r="K4307">
        <v>2.7960892288111907E-2</v>
      </c>
      <c r="L4307">
        <v>4580.1093688011542</v>
      </c>
      <c r="M4307">
        <v>4927.5280651588537</v>
      </c>
      <c r="N4307">
        <v>4419.0564941035673</v>
      </c>
      <c r="O4307">
        <v>2.5528483461216053E-2</v>
      </c>
      <c r="P4307">
        <v>2.7843357085493164E-2</v>
      </c>
      <c r="Q4307">
        <v>2.4970201350304543E-2</v>
      </c>
      <c r="R4307">
        <v>-289092.67920403276</v>
      </c>
      <c r="S4307">
        <v>-647105.43713058811</v>
      </c>
      <c r="T4307">
        <v>-564540.98167887051</v>
      </c>
      <c r="U4307">
        <v>-4.2205205047518957E-2</v>
      </c>
      <c r="V4307">
        <v>-9.4472187039317715E-2</v>
      </c>
      <c r="W4307">
        <v>-8.2418440878844645E-2</v>
      </c>
      <c r="X4307">
        <f t="shared" si="202"/>
        <v>4.2205205047518957E-2</v>
      </c>
      <c r="Y4307">
        <f t="shared" si="203"/>
        <v>9.4472187039317715E-2</v>
      </c>
      <c r="Z4307">
        <f t="shared" si="204"/>
        <v>8.2418440878844645E-2</v>
      </c>
      <c r="AA4307">
        <v>0.98917721124579072</v>
      </c>
      <c r="AB4307">
        <v>0.98703492701798146</v>
      </c>
      <c r="AC4307">
        <v>0.98955825124458741</v>
      </c>
      <c r="AD4307">
        <v>14408.385200310255</v>
      </c>
      <c r="AE4307">
        <v>29004.714364609667</v>
      </c>
      <c r="AF4307">
        <v>28690.475706088277</v>
      </c>
      <c r="AG4307">
        <v>14431.357267609004</v>
      </c>
      <c r="AH4307">
        <v>29041.72249949192</v>
      </c>
      <c r="AI4307">
        <v>28738.057593794034</v>
      </c>
      <c r="AJ4307">
        <v>0</v>
      </c>
      <c r="AK4307">
        <v>0</v>
      </c>
      <c r="AL4307">
        <v>0</v>
      </c>
    </row>
    <row r="4308" spans="1:38" x14ac:dyDescent="0.25">
      <c r="A4308">
        <v>264744245.02190104</v>
      </c>
      <c r="B4308">
        <v>6849692.5646621818</v>
      </c>
      <c r="C4308">
        <v>7458114.3275522804</v>
      </c>
      <c r="D4308">
        <v>7587123.9679815341</v>
      </c>
      <c r="E4308">
        <v>7507683.7177675636</v>
      </c>
      <c r="F4308">
        <v>161758.88864007813</v>
      </c>
      <c r="G4308">
        <v>223153.96911165837</v>
      </c>
      <c r="H4308">
        <v>200853.38805204543</v>
      </c>
      <c r="I4308">
        <v>2.1688979484063054E-2</v>
      </c>
      <c r="J4308">
        <v>2.9412194930963528E-2</v>
      </c>
      <c r="K4308">
        <v>2.675304336232346E-2</v>
      </c>
      <c r="L4308">
        <v>4193.2251633712231</v>
      </c>
      <c r="M4308">
        <v>4764.5728756110002</v>
      </c>
      <c r="N4308">
        <v>4281.455427019424</v>
      </c>
      <c r="O4308">
        <v>2.342524489685914E-2</v>
      </c>
      <c r="P4308">
        <v>2.7019899197638603E-2</v>
      </c>
      <c r="Q4308">
        <v>2.4280139495696643E-2</v>
      </c>
      <c r="R4308">
        <v>-608421.76289009862</v>
      </c>
      <c r="S4308">
        <v>-737431.40331935231</v>
      </c>
      <c r="T4308">
        <v>-657991.15310538188</v>
      </c>
      <c r="U4308">
        <v>-8.8824681859295276E-2</v>
      </c>
      <c r="V4308">
        <v>-0.10765905131622816</v>
      </c>
      <c r="W4308">
        <v>-9.6061413982283336E-2</v>
      </c>
      <c r="X4308">
        <f t="shared" si="202"/>
        <v>8.8824681859295276E-2</v>
      </c>
      <c r="Y4308">
        <f t="shared" si="203"/>
        <v>0.10765905131622816</v>
      </c>
      <c r="Z4308">
        <f t="shared" si="204"/>
        <v>9.6061413982283336E-2</v>
      </c>
      <c r="AA4308">
        <v>0.99090071117876288</v>
      </c>
      <c r="AB4308">
        <v>0.98795141435796574</v>
      </c>
      <c r="AC4308">
        <v>0.99025754621883677</v>
      </c>
      <c r="AD4308">
        <v>14279.359736946892</v>
      </c>
      <c r="AE4308">
        <v>28906.448789075923</v>
      </c>
      <c r="AF4308">
        <v>28598.043479325155</v>
      </c>
      <c r="AG4308">
        <v>14302.331804245641</v>
      </c>
      <c r="AH4308">
        <v>28943.456923958176</v>
      </c>
      <c r="AI4308">
        <v>28645.625367030912</v>
      </c>
      <c r="AJ4308">
        <v>0</v>
      </c>
      <c r="AK4308">
        <v>0</v>
      </c>
      <c r="AL4308">
        <v>0</v>
      </c>
    </row>
    <row r="4309" spans="1:38" x14ac:dyDescent="0.25">
      <c r="A4309">
        <v>264674293.38580477</v>
      </c>
      <c r="B4309">
        <v>6849692.5646621818</v>
      </c>
      <c r="C4309">
        <v>7112352.7937093666</v>
      </c>
      <c r="D4309">
        <v>7513981.3094188981</v>
      </c>
      <c r="E4309">
        <v>7444276.4265323626</v>
      </c>
      <c r="F4309">
        <v>169590.23022512929</v>
      </c>
      <c r="G4309">
        <v>221137.21307890661</v>
      </c>
      <c r="H4309">
        <v>202740.48636075517</v>
      </c>
      <c r="I4309">
        <v>2.3844462605275438E-2</v>
      </c>
      <c r="J4309">
        <v>2.943009890132512E-2</v>
      </c>
      <c r="K4309">
        <v>2.7234411344286179E-2</v>
      </c>
      <c r="L4309">
        <v>4396.2345860587111</v>
      </c>
      <c r="M4309">
        <v>4721.5130047575913</v>
      </c>
      <c r="N4309">
        <v>4321.6814215794493</v>
      </c>
      <c r="O4309">
        <v>2.4598055062219792E-2</v>
      </c>
      <c r="P4309">
        <v>2.6782978819956716E-2</v>
      </c>
      <c r="Q4309">
        <v>2.4514917541078644E-2</v>
      </c>
      <c r="R4309">
        <v>-262660.22904718481</v>
      </c>
      <c r="S4309">
        <v>-664288.7447567163</v>
      </c>
      <c r="T4309">
        <v>-594583.86187018082</v>
      </c>
      <c r="U4309">
        <v>-3.8346280007114285E-2</v>
      </c>
      <c r="V4309">
        <v>-9.6980811691287666E-2</v>
      </c>
      <c r="W4309">
        <v>-8.6804459653804178E-2</v>
      </c>
      <c r="X4309">
        <f t="shared" si="202"/>
        <v>3.8346280007114285E-2</v>
      </c>
      <c r="Y4309">
        <f t="shared" si="203"/>
        <v>9.6980811691287666E-2</v>
      </c>
      <c r="Z4309">
        <f t="shared" si="204"/>
        <v>8.6804459653804178E-2</v>
      </c>
      <c r="AA4309">
        <v>0.98993653244293844</v>
      </c>
      <c r="AB4309">
        <v>0.98813422097258741</v>
      </c>
      <c r="AC4309">
        <v>0.99004510340549778</v>
      </c>
      <c r="AD4309">
        <v>14348.48051223352</v>
      </c>
      <c r="AE4309">
        <v>28879.921134064418</v>
      </c>
      <c r="AF4309">
        <v>28625.368678205443</v>
      </c>
      <c r="AG4309">
        <v>14371.45257953227</v>
      </c>
      <c r="AH4309">
        <v>28916.929268946671</v>
      </c>
      <c r="AI4309">
        <v>28672.9505659112</v>
      </c>
      <c r="AJ4309">
        <v>0</v>
      </c>
      <c r="AK4309">
        <v>0</v>
      </c>
      <c r="AL4309">
        <v>0</v>
      </c>
    </row>
    <row r="4310" spans="1:38" x14ac:dyDescent="0.25">
      <c r="A4310">
        <v>264784690.62770826</v>
      </c>
      <c r="B4310">
        <v>6849692.5646621669</v>
      </c>
      <c r="C4310">
        <v>6904558.2801447818</v>
      </c>
      <c r="D4310">
        <v>6892495.917596993</v>
      </c>
      <c r="E4310">
        <v>6815064.6835132129</v>
      </c>
      <c r="F4310">
        <v>161703.76208846137</v>
      </c>
      <c r="G4310">
        <v>217796.74753162311</v>
      </c>
      <c r="H4310">
        <v>197991.18098480022</v>
      </c>
      <c r="I4310">
        <v>2.3419856206220713E-2</v>
      </c>
      <c r="J4310">
        <v>3.1599111575180444E-2</v>
      </c>
      <c r="K4310">
        <v>2.9051988525328917E-2</v>
      </c>
      <c r="L4310">
        <v>4191.7961349861207</v>
      </c>
      <c r="M4310">
        <v>4650.1905380237085</v>
      </c>
      <c r="N4310">
        <v>4220.4437005050859</v>
      </c>
      <c r="O4310">
        <v>2.3455550494910531E-2</v>
      </c>
      <c r="P4310">
        <v>2.6367097351710132E-2</v>
      </c>
      <c r="Q4310">
        <v>2.3930385004379363E-2</v>
      </c>
      <c r="R4310">
        <v>-54865.715482614934</v>
      </c>
      <c r="S4310">
        <v>-42803.352934826165</v>
      </c>
      <c r="T4310">
        <v>34627.881148953922</v>
      </c>
      <c r="U4310">
        <v>-8.0099529963825414E-3</v>
      </c>
      <c r="V4310">
        <v>-6.2489451213694385E-3</v>
      </c>
      <c r="W4310">
        <v>5.0553920226435447E-3</v>
      </c>
      <c r="X4310">
        <f t="shared" si="202"/>
        <v>8.0099529963825414E-3</v>
      </c>
      <c r="Y4310">
        <f t="shared" si="203"/>
        <v>6.2489451213694385E-3</v>
      </c>
      <c r="Z4310">
        <f t="shared" si="204"/>
        <v>5.0553920226435447E-3</v>
      </c>
      <c r="AA4310">
        <v>0.99081617659956089</v>
      </c>
      <c r="AB4310">
        <v>0.98843308646977812</v>
      </c>
      <c r="AC4310">
        <v>0.99045909450049774</v>
      </c>
      <c r="AD4310">
        <v>14278.861410360731</v>
      </c>
      <c r="AE4310">
        <v>28835.445064061463</v>
      </c>
      <c r="AF4310">
        <v>28556.104773015766</v>
      </c>
      <c r="AG4310">
        <v>14301.83347765948</v>
      </c>
      <c r="AH4310">
        <v>28872.453198943716</v>
      </c>
      <c r="AI4310">
        <v>28603.686660721523</v>
      </c>
      <c r="AJ4310">
        <v>1</v>
      </c>
      <c r="AK4310">
        <v>1</v>
      </c>
      <c r="AL4310">
        <v>1</v>
      </c>
    </row>
    <row r="4311" spans="1:38" x14ac:dyDescent="0.25">
      <c r="A4311">
        <v>265209207.41960219</v>
      </c>
      <c r="B4311">
        <v>6849692.5646621818</v>
      </c>
      <c r="C4311">
        <v>6552445.3805834474</v>
      </c>
      <c r="D4311">
        <v>6778203.4352027364</v>
      </c>
      <c r="E4311">
        <v>6713297.9623426106</v>
      </c>
      <c r="F4311">
        <v>157735.39748912174</v>
      </c>
      <c r="G4311">
        <v>207838.06992923105</v>
      </c>
      <c r="H4311">
        <v>192597.51171909895</v>
      </c>
      <c r="I4311">
        <v>2.4072752739997132E-2</v>
      </c>
      <c r="J4311">
        <v>3.0662707591486534E-2</v>
      </c>
      <c r="K4311">
        <v>2.8688956277443688E-2</v>
      </c>
      <c r="L4311">
        <v>4088.9254585412059</v>
      </c>
      <c r="M4311">
        <v>4437.5622555414457</v>
      </c>
      <c r="N4311">
        <v>4105.470511488219</v>
      </c>
      <c r="O4311">
        <v>2.2881163425240637E-2</v>
      </c>
      <c r="P4311">
        <v>2.5120084980311815E-2</v>
      </c>
      <c r="Q4311">
        <v>2.3240185082240603E-2</v>
      </c>
      <c r="R4311">
        <v>297247.18407873437</v>
      </c>
      <c r="S4311">
        <v>71489.129459445365</v>
      </c>
      <c r="T4311">
        <v>136394.60231957119</v>
      </c>
      <c r="U4311">
        <v>4.3395697145919163E-2</v>
      </c>
      <c r="V4311">
        <v>1.0436837680607804E-2</v>
      </c>
      <c r="W4311">
        <v>1.991251447155979E-2</v>
      </c>
      <c r="X4311">
        <f t="shared" si="202"/>
        <v>4.3395697145919163E-2</v>
      </c>
      <c r="Y4311">
        <f t="shared" si="203"/>
        <v>1.0436837680607804E-2</v>
      </c>
      <c r="Z4311">
        <f t="shared" si="204"/>
        <v>1.991251447155979E-2</v>
      </c>
      <c r="AA4311">
        <v>0.99109833550305348</v>
      </c>
      <c r="AB4311">
        <v>0.98937599342429217</v>
      </c>
      <c r="AC4311">
        <v>0.9908941044135714</v>
      </c>
      <c r="AD4311">
        <v>14242.534946576958</v>
      </c>
      <c r="AE4311">
        <v>28698.686667211172</v>
      </c>
      <c r="AF4311">
        <v>28475.399397853093</v>
      </c>
      <c r="AG4311">
        <v>14265.507013875707</v>
      </c>
      <c r="AH4311">
        <v>28735.694802093425</v>
      </c>
      <c r="AI4311">
        <v>28522.98128555885</v>
      </c>
      <c r="AJ4311">
        <v>0</v>
      </c>
      <c r="AK4311">
        <v>1</v>
      </c>
      <c r="AL4311">
        <v>1</v>
      </c>
    </row>
    <row r="4312" spans="1:38" x14ac:dyDescent="0.25">
      <c r="A4312">
        <v>264484599.13915849</v>
      </c>
      <c r="B4312">
        <v>6849692.5646621669</v>
      </c>
      <c r="C4312">
        <v>6934712.5780596733</v>
      </c>
      <c r="D4312">
        <v>7164871.2123242654</v>
      </c>
      <c r="E4312">
        <v>7099454.1141752107</v>
      </c>
      <c r="F4312">
        <v>179872.10674823425</v>
      </c>
      <c r="G4312">
        <v>230883.51254726097</v>
      </c>
      <c r="H4312">
        <v>216175.64026490302</v>
      </c>
      <c r="I4312">
        <v>2.5937932498791796E-2</v>
      </c>
      <c r="J4312">
        <v>3.2224377201661235E-2</v>
      </c>
      <c r="K4312">
        <v>3.0449614405320732E-2</v>
      </c>
      <c r="L4312">
        <v>4662.7684608016998</v>
      </c>
      <c r="M4312">
        <v>4929.6067898216043</v>
      </c>
      <c r="N4312">
        <v>4608.0694838054587</v>
      </c>
      <c r="O4312">
        <v>2.6117569984420379E-2</v>
      </c>
      <c r="P4312">
        <v>2.7984010112239506E-2</v>
      </c>
      <c r="Q4312">
        <v>2.6158732030913331E-2</v>
      </c>
      <c r="R4312">
        <v>-85020.013397506438</v>
      </c>
      <c r="S4312">
        <v>-315178.64766209852</v>
      </c>
      <c r="T4312">
        <v>-249761.54951304384</v>
      </c>
      <c r="U4312">
        <v>-1.2412237862488606E-2</v>
      </c>
      <c r="V4312">
        <v>-4.6013546547784868E-2</v>
      </c>
      <c r="W4312">
        <v>-3.6463176581321838E-2</v>
      </c>
      <c r="X4312">
        <f t="shared" si="202"/>
        <v>1.2412237862488606E-2</v>
      </c>
      <c r="Y4312">
        <f t="shared" si="203"/>
        <v>4.6013546547784868E-2</v>
      </c>
      <c r="Z4312">
        <f t="shared" si="204"/>
        <v>3.6463176581321838E-2</v>
      </c>
      <c r="AA4312">
        <v>0.98831065323965883</v>
      </c>
      <c r="AB4312">
        <v>0.98675517157257986</v>
      </c>
      <c r="AC4312">
        <v>0.98841070025140343</v>
      </c>
      <c r="AD4312">
        <v>14434.535240714578</v>
      </c>
      <c r="AE4312">
        <v>29005.946778215446</v>
      </c>
      <c r="AF4312">
        <v>28812.857223728082</v>
      </c>
      <c r="AG4312">
        <v>14457.507308013328</v>
      </c>
      <c r="AH4312">
        <v>29042.954913097699</v>
      </c>
      <c r="AI4312">
        <v>28860.43911143384</v>
      </c>
      <c r="AJ4312">
        <v>1</v>
      </c>
      <c r="AK4312">
        <v>0</v>
      </c>
      <c r="AL4312">
        <v>1</v>
      </c>
    </row>
    <row r="4313" spans="1:38" x14ac:dyDescent="0.25">
      <c r="A4313">
        <v>264691448.62336659</v>
      </c>
      <c r="B4313">
        <v>6849692.5646621818</v>
      </c>
      <c r="C4313">
        <v>6831080.6534556989</v>
      </c>
      <c r="D4313">
        <v>6674603.9833477056</v>
      </c>
      <c r="E4313">
        <v>6615757.46096153</v>
      </c>
      <c r="F4313">
        <v>167417.0035883775</v>
      </c>
      <c r="G4313">
        <v>220139.08557098568</v>
      </c>
      <c r="H4313">
        <v>202763.1506724619</v>
      </c>
      <c r="I4313">
        <v>2.4508128666828839E-2</v>
      </c>
      <c r="J4313">
        <v>3.2981595030986847E-2</v>
      </c>
      <c r="K4313">
        <v>3.0648516344338964E-2</v>
      </c>
      <c r="L4313">
        <v>4339.8987105124052</v>
      </c>
      <c r="M4313">
        <v>4700.2019285102233</v>
      </c>
      <c r="N4313">
        <v>4322.164541338082</v>
      </c>
      <c r="O4313">
        <v>2.4304831270803122E-2</v>
      </c>
      <c r="P4313">
        <v>2.6660315072588908E-2</v>
      </c>
      <c r="Q4313">
        <v>2.4516025102812634E-2</v>
      </c>
      <c r="R4313">
        <v>18611.91120648291</v>
      </c>
      <c r="S4313">
        <v>175088.58131447621</v>
      </c>
      <c r="T4313">
        <v>233935.10370065179</v>
      </c>
      <c r="U4313">
        <v>2.7171892797791322E-3</v>
      </c>
      <c r="V4313">
        <v>2.5561524062811914E-2</v>
      </c>
      <c r="W4313">
        <v>3.4152642836487536E-2</v>
      </c>
      <c r="X4313">
        <f t="shared" si="202"/>
        <v>2.7171892797791322E-3</v>
      </c>
      <c r="Y4313">
        <f t="shared" si="203"/>
        <v>2.5561524062811914E-2</v>
      </c>
      <c r="Z4313">
        <f t="shared" si="204"/>
        <v>3.4152642836487536E-2</v>
      </c>
      <c r="AA4313">
        <v>0.99003822177547041</v>
      </c>
      <c r="AB4313">
        <v>0.98811793666654524</v>
      </c>
      <c r="AC4313">
        <v>0.98993859104977466</v>
      </c>
      <c r="AD4313">
        <v>14329.624528938206</v>
      </c>
      <c r="AE4313">
        <v>28866.702506365764</v>
      </c>
      <c r="AF4313">
        <v>28625.695309647563</v>
      </c>
      <c r="AG4313">
        <v>14352.596596236956</v>
      </c>
      <c r="AH4313">
        <v>28903.710641248017</v>
      </c>
      <c r="AI4313">
        <v>28673.27719735332</v>
      </c>
      <c r="AJ4313">
        <v>1</v>
      </c>
      <c r="AK4313">
        <v>1</v>
      </c>
      <c r="AL4313">
        <v>1</v>
      </c>
    </row>
    <row r="4314" spans="1:38" x14ac:dyDescent="0.25">
      <c r="A4314">
        <v>265132879.5291968</v>
      </c>
      <c r="B4314">
        <v>6849692.5646621669</v>
      </c>
      <c r="C4314">
        <v>6443940.9071263401</v>
      </c>
      <c r="D4314">
        <v>6757649.9784824708</v>
      </c>
      <c r="E4314">
        <v>6679237.9898006534</v>
      </c>
      <c r="F4314">
        <v>170411.96212522301</v>
      </c>
      <c r="G4314">
        <v>222539.60434810069</v>
      </c>
      <c r="H4314">
        <v>202564.89733788924</v>
      </c>
      <c r="I4314">
        <v>2.6445301808519815E-2</v>
      </c>
      <c r="J4314">
        <v>3.2931508003034397E-2</v>
      </c>
      <c r="K4314">
        <v>3.0327545993601424E-2</v>
      </c>
      <c r="L4314">
        <v>4417.5360855310819</v>
      </c>
      <c r="M4314">
        <v>4751.455539182567</v>
      </c>
      <c r="N4314">
        <v>4317.9385094873742</v>
      </c>
      <c r="O4314">
        <v>2.4739003586175017E-2</v>
      </c>
      <c r="P4314">
        <v>2.6904924165550105E-2</v>
      </c>
      <c r="Q4314">
        <v>2.4450151578026262E-2</v>
      </c>
      <c r="R4314">
        <v>405751.65753582679</v>
      </c>
      <c r="S4314">
        <v>92042.586179696023</v>
      </c>
      <c r="T4314">
        <v>170454.57486151345</v>
      </c>
      <c r="U4314">
        <v>5.9236477214921375E-2</v>
      </c>
      <c r="V4314">
        <v>1.3437476983207589E-2</v>
      </c>
      <c r="W4314">
        <v>2.4884996407122752E-2</v>
      </c>
      <c r="X4314">
        <f t="shared" si="202"/>
        <v>5.9236477214921375E-2</v>
      </c>
      <c r="Y4314">
        <f t="shared" si="203"/>
        <v>1.3437476983207589E-2</v>
      </c>
      <c r="Z4314">
        <f t="shared" si="204"/>
        <v>2.4884996407122752E-2</v>
      </c>
      <c r="AA4314">
        <v>0.98986794841709191</v>
      </c>
      <c r="AB4314">
        <v>0.98794903061925365</v>
      </c>
      <c r="AC4314">
        <v>0.99003404483132829</v>
      </c>
      <c r="AD4314">
        <v>14355.547374766165</v>
      </c>
      <c r="AE4314">
        <v>28898.393142402834</v>
      </c>
      <c r="AF4314">
        <v>28622.836902524439</v>
      </c>
      <c r="AG4314">
        <v>14378.519442064915</v>
      </c>
      <c r="AH4314">
        <v>28935.401277285087</v>
      </c>
      <c r="AI4314">
        <v>28670.418790230196</v>
      </c>
      <c r="AJ4314">
        <v>0</v>
      </c>
      <c r="AK4314">
        <v>1</v>
      </c>
      <c r="AL4314">
        <v>1</v>
      </c>
    </row>
    <row r="4315" spans="1:38" x14ac:dyDescent="0.25">
      <c r="A4315">
        <v>265826042.70438087</v>
      </c>
      <c r="B4315">
        <v>6849692.5646621818</v>
      </c>
      <c r="C4315">
        <v>7269992.4072191957</v>
      </c>
      <c r="D4315">
        <v>7859710.1721005915</v>
      </c>
      <c r="E4315">
        <v>7782492.512292563</v>
      </c>
      <c r="F4315">
        <v>163226.45950433114</v>
      </c>
      <c r="G4315">
        <v>219971.33717979013</v>
      </c>
      <c r="H4315">
        <v>204856.35175886459</v>
      </c>
      <c r="I4315">
        <v>2.2452081152415673E-2</v>
      </c>
      <c r="J4315">
        <v>2.7987207207794591E-2</v>
      </c>
      <c r="K4315">
        <v>2.6322717488682569E-2</v>
      </c>
      <c r="L4315">
        <v>4231.2685446577298</v>
      </c>
      <c r="M4315">
        <v>4696.6203232275602</v>
      </c>
      <c r="N4315">
        <v>4366.7838890032544</v>
      </c>
      <c r="O4315">
        <v>2.3552786226142951E-2</v>
      </c>
      <c r="P4315">
        <v>2.6523166914433134E-2</v>
      </c>
      <c r="Q4315">
        <v>2.4660485625054226E-2</v>
      </c>
      <c r="R4315">
        <v>-420299.84255701397</v>
      </c>
      <c r="S4315">
        <v>-1010017.6074384097</v>
      </c>
      <c r="T4315">
        <v>-932799.94763038121</v>
      </c>
      <c r="U4315">
        <v>-6.1360395169464461E-2</v>
      </c>
      <c r="V4315">
        <v>-0.14745444381681128</v>
      </c>
      <c r="W4315">
        <v>-0.13618128679858288</v>
      </c>
      <c r="X4315">
        <f t="shared" si="202"/>
        <v>6.1360395169464461E-2</v>
      </c>
      <c r="Y4315">
        <f t="shared" si="203"/>
        <v>0.14745444381681128</v>
      </c>
      <c r="Z4315">
        <f t="shared" si="204"/>
        <v>0.13618128679858288</v>
      </c>
      <c r="AA4315">
        <v>0.99045240668469348</v>
      </c>
      <c r="AB4315">
        <v>0.98804024068390051</v>
      </c>
      <c r="AC4315">
        <v>0.98964685464599123</v>
      </c>
      <c r="AD4315">
        <v>14292.564044160188</v>
      </c>
      <c r="AE4315">
        <v>28864.475061627018</v>
      </c>
      <c r="AF4315">
        <v>28655.705587868506</v>
      </c>
      <c r="AG4315">
        <v>14315.536111458938</v>
      </c>
      <c r="AH4315">
        <v>28901.483196509271</v>
      </c>
      <c r="AI4315">
        <v>28703.287475574263</v>
      </c>
      <c r="AJ4315">
        <v>0</v>
      </c>
      <c r="AK4315">
        <v>0</v>
      </c>
      <c r="AL4315">
        <v>0</v>
      </c>
    </row>
    <row r="4316" spans="1:38" x14ac:dyDescent="0.25">
      <c r="A4316">
        <v>264853520.57429636</v>
      </c>
      <c r="B4316">
        <v>6849692.5646621669</v>
      </c>
      <c r="C4316">
        <v>7365713.5433784109</v>
      </c>
      <c r="D4316">
        <v>7811034.6748105269</v>
      </c>
      <c r="E4316">
        <v>7733185.8328276658</v>
      </c>
      <c r="F4316">
        <v>167250.2899310551</v>
      </c>
      <c r="G4316">
        <v>220683.44694162585</v>
      </c>
      <c r="H4316">
        <v>205042.80431219528</v>
      </c>
      <c r="I4316">
        <v>2.2706597120031754E-2</v>
      </c>
      <c r="J4316">
        <v>2.8252780345899436E-2</v>
      </c>
      <c r="K4316">
        <v>2.6514661453211279E-2</v>
      </c>
      <c r="L4316">
        <v>4335.5770444275367</v>
      </c>
      <c r="M4316">
        <v>4711.8246185811531</v>
      </c>
      <c r="N4316">
        <v>4370.7583716051267</v>
      </c>
      <c r="O4316">
        <v>2.4217771445813351E-2</v>
      </c>
      <c r="P4316">
        <v>2.6709434613213998E-2</v>
      </c>
      <c r="Q4316">
        <v>2.4776067529376396E-2</v>
      </c>
      <c r="R4316">
        <v>-516020.97871624399</v>
      </c>
      <c r="S4316">
        <v>-961342.11014836002</v>
      </c>
      <c r="T4316">
        <v>-883493.26816549897</v>
      </c>
      <c r="U4316">
        <v>-7.5334910851096656E-2</v>
      </c>
      <c r="V4316">
        <v>-0.1403482128684084</v>
      </c>
      <c r="W4316">
        <v>-0.12898290833131335</v>
      </c>
      <c r="X4316">
        <f t="shared" si="202"/>
        <v>7.5334910851096656E-2</v>
      </c>
      <c r="Y4316">
        <f t="shared" si="203"/>
        <v>0.1403482128684084</v>
      </c>
      <c r="Z4316">
        <f t="shared" si="204"/>
        <v>0.12898290833131335</v>
      </c>
      <c r="AA4316">
        <v>0.99000228891839182</v>
      </c>
      <c r="AB4316">
        <v>0.98798316967817557</v>
      </c>
      <c r="AC4316">
        <v>0.98964565407240379</v>
      </c>
      <c r="AD4316">
        <v>14328.167945687403</v>
      </c>
      <c r="AE4316">
        <v>28873.919128095455</v>
      </c>
      <c r="AF4316">
        <v>28658.363872914179</v>
      </c>
      <c r="AG4316">
        <v>14351.140012986152</v>
      </c>
      <c r="AH4316">
        <v>28910.927262977708</v>
      </c>
      <c r="AI4316">
        <v>28705.945760619936</v>
      </c>
      <c r="AJ4316">
        <v>0</v>
      </c>
      <c r="AK4316">
        <v>0</v>
      </c>
      <c r="AL4316">
        <v>0</v>
      </c>
    </row>
    <row r="4317" spans="1:38" x14ac:dyDescent="0.25">
      <c r="A4317">
        <v>264874440.69031194</v>
      </c>
      <c r="B4317">
        <v>6849692.5646621669</v>
      </c>
      <c r="C4317">
        <v>7099518.1217616918</v>
      </c>
      <c r="D4317">
        <v>7139590.0238105273</v>
      </c>
      <c r="E4317">
        <v>7053486.9521451602</v>
      </c>
      <c r="F4317">
        <v>164690.52472388404</v>
      </c>
      <c r="G4317">
        <v>219215.56555721624</v>
      </c>
      <c r="H4317">
        <v>200573.66872207011</v>
      </c>
      <c r="I4317">
        <v>2.3197422965802267E-2</v>
      </c>
      <c r="J4317">
        <v>3.0704223187344441E-2</v>
      </c>
      <c r="K4317">
        <v>2.8436101191208714E-2</v>
      </c>
      <c r="L4317">
        <v>4269.221050211263</v>
      </c>
      <c r="M4317">
        <v>4680.4838010433168</v>
      </c>
      <c r="N4317">
        <v>4275.4928398060374</v>
      </c>
      <c r="O4317">
        <v>2.3869450370897369E-2</v>
      </c>
      <c r="P4317">
        <v>2.6529622771574116E-2</v>
      </c>
      <c r="Q4317">
        <v>2.4234078574812395E-2</v>
      </c>
      <c r="R4317">
        <v>-249825.55709952489</v>
      </c>
      <c r="S4317">
        <v>-289897.45914836042</v>
      </c>
      <c r="T4317">
        <v>-203794.3874829933</v>
      </c>
      <c r="U4317">
        <v>-3.6472521173926076E-2</v>
      </c>
      <c r="V4317">
        <v>-4.2322696443918201E-2</v>
      </c>
      <c r="W4317">
        <v>-2.9752340788895631E-2</v>
      </c>
      <c r="X4317">
        <f t="shared" si="202"/>
        <v>3.6472521173926076E-2</v>
      </c>
      <c r="Y4317">
        <f t="shared" si="203"/>
        <v>4.2322696443918201E-2</v>
      </c>
      <c r="Z4317">
        <f t="shared" si="204"/>
        <v>2.9752340788895631E-2</v>
      </c>
      <c r="AA4317">
        <v>0.99044620093476909</v>
      </c>
      <c r="AB4317">
        <v>0.98828299563140842</v>
      </c>
      <c r="AC4317">
        <v>0.99020950060833557</v>
      </c>
      <c r="AD4317">
        <v>14305.619040861946</v>
      </c>
      <c r="AE4317">
        <v>28854.418446335087</v>
      </c>
      <c r="AF4317">
        <v>28593.971307304455</v>
      </c>
      <c r="AG4317">
        <v>14328.591108160696</v>
      </c>
      <c r="AH4317">
        <v>28891.42658121734</v>
      </c>
      <c r="AI4317">
        <v>28641.553195010212</v>
      </c>
      <c r="AJ4317">
        <v>0</v>
      </c>
      <c r="AK4317">
        <v>0</v>
      </c>
      <c r="AL4317">
        <v>1</v>
      </c>
    </row>
    <row r="4318" spans="1:38" x14ac:dyDescent="0.25">
      <c r="A4318">
        <v>264805083.64261812</v>
      </c>
      <c r="B4318">
        <v>6849692.5646621669</v>
      </c>
      <c r="C4318">
        <v>7142850.097828825</v>
      </c>
      <c r="D4318">
        <v>7491361.0339590041</v>
      </c>
      <c r="E4318">
        <v>7402974.0924002845</v>
      </c>
      <c r="F4318">
        <v>174791.21359148825</v>
      </c>
      <c r="G4318">
        <v>227343.87997718787</v>
      </c>
      <c r="H4318">
        <v>208034.99920009534</v>
      </c>
      <c r="I4318">
        <v>2.4470794038449529E-2</v>
      </c>
      <c r="J4318">
        <v>3.034747343595081E-2</v>
      </c>
      <c r="K4318">
        <v>2.8101543596330977E-2</v>
      </c>
      <c r="L4318">
        <v>4531.0580539338989</v>
      </c>
      <c r="M4318">
        <v>4854.0318968446354</v>
      </c>
      <c r="N4318">
        <v>4434.5409603169464</v>
      </c>
      <c r="O4318">
        <v>2.5335080689585374E-2</v>
      </c>
      <c r="P4318">
        <v>2.7520722394874138E-2</v>
      </c>
      <c r="Q4318">
        <v>2.5142350382352151E-2</v>
      </c>
      <c r="R4318">
        <v>-293157.53316665813</v>
      </c>
      <c r="S4318">
        <v>-641668.46929683723</v>
      </c>
      <c r="T4318">
        <v>-553281.52773811761</v>
      </c>
      <c r="U4318">
        <v>-4.2798641019170608E-2</v>
      </c>
      <c r="V4318">
        <v>-9.3678433482873386E-2</v>
      </c>
      <c r="W4318">
        <v>-8.0774651200043457E-2</v>
      </c>
      <c r="X4318">
        <f t="shared" si="202"/>
        <v>4.2798641019170608E-2</v>
      </c>
      <c r="Y4318">
        <f t="shared" si="203"/>
        <v>9.3678433482873386E-2</v>
      </c>
      <c r="Z4318">
        <f t="shared" si="204"/>
        <v>8.0774651200043457E-2</v>
      </c>
      <c r="AA4318">
        <v>0.98918865925741184</v>
      </c>
      <c r="AB4318">
        <v>0.98726554491574081</v>
      </c>
      <c r="AC4318">
        <v>0.98935685853593236</v>
      </c>
      <c r="AD4318">
        <v>14392.643262563755</v>
      </c>
      <c r="AE4318">
        <v>28960.803199881033</v>
      </c>
      <c r="AF4318">
        <v>28700.696558491181</v>
      </c>
      <c r="AG4318">
        <v>14415.615329862505</v>
      </c>
      <c r="AH4318">
        <v>28997.811334763286</v>
      </c>
      <c r="AI4318">
        <v>28748.278446196939</v>
      </c>
      <c r="AJ4318">
        <v>0</v>
      </c>
      <c r="AK4318">
        <v>0</v>
      </c>
      <c r="AL4318">
        <v>0</v>
      </c>
    </row>
    <row r="4319" spans="1:38" x14ac:dyDescent="0.25">
      <c r="A4319">
        <v>265655452.85333106</v>
      </c>
      <c r="B4319">
        <v>6849692.5646621818</v>
      </c>
      <c r="C4319">
        <v>7253491.8816458937</v>
      </c>
      <c r="D4319">
        <v>7151853.8765927572</v>
      </c>
      <c r="E4319">
        <v>7098363.9581147544</v>
      </c>
      <c r="F4319">
        <v>178956.98934762727</v>
      </c>
      <c r="G4319">
        <v>223197.89431832236</v>
      </c>
      <c r="H4319">
        <v>210828.25155182907</v>
      </c>
      <c r="I4319">
        <v>2.4671839752169137E-2</v>
      </c>
      <c r="J4319">
        <v>3.1208396895359522E-2</v>
      </c>
      <c r="K4319">
        <v>2.9700963883489386E-2</v>
      </c>
      <c r="L4319">
        <v>4639.0461581577802</v>
      </c>
      <c r="M4319">
        <v>4765.5107251552417</v>
      </c>
      <c r="N4319">
        <v>4494.0828259351938</v>
      </c>
      <c r="O4319">
        <v>2.5844343455898321E-2</v>
      </c>
      <c r="P4319">
        <v>2.6929968218556252E-2</v>
      </c>
      <c r="Q4319">
        <v>2.5396125337657633E-2</v>
      </c>
      <c r="R4319">
        <v>-403799.31698371191</v>
      </c>
      <c r="S4319">
        <v>-302161.31193057541</v>
      </c>
      <c r="T4319">
        <v>-248671.39345257264</v>
      </c>
      <c r="U4319">
        <v>-5.8951451203361677E-2</v>
      </c>
      <c r="V4319">
        <v>-4.4113120271913636E-2</v>
      </c>
      <c r="W4319">
        <v>-3.6304022568177378E-2</v>
      </c>
      <c r="X4319">
        <f t="shared" si="202"/>
        <v>5.8951451203361677E-2</v>
      </c>
      <c r="Y4319">
        <f t="shared" si="203"/>
        <v>4.4113120271913636E-2</v>
      </c>
      <c r="Z4319">
        <f t="shared" si="204"/>
        <v>3.6304022568177378E-2</v>
      </c>
      <c r="AA4319">
        <v>0.98840646098257634</v>
      </c>
      <c r="AB4319">
        <v>0.9877228326345987</v>
      </c>
      <c r="AC4319">
        <v>0.98906651037615267</v>
      </c>
      <c r="AD4319">
        <v>14427.078183553878</v>
      </c>
      <c r="AE4319">
        <v>28907.023893448957</v>
      </c>
      <c r="AF4319">
        <v>28739.668725894662</v>
      </c>
      <c r="AG4319">
        <v>14450.050250852628</v>
      </c>
      <c r="AH4319">
        <v>28944.03202833121</v>
      </c>
      <c r="AI4319">
        <v>28787.250613600419</v>
      </c>
      <c r="AJ4319">
        <v>0</v>
      </c>
      <c r="AK4319">
        <v>0</v>
      </c>
      <c r="AL4319">
        <v>1</v>
      </c>
    </row>
    <row r="4320" spans="1:38" x14ac:dyDescent="0.25">
      <c r="A4320">
        <v>265352741.04370466</v>
      </c>
      <c r="B4320">
        <v>6849692.5646621669</v>
      </c>
      <c r="C4320">
        <v>5964148.0083007403</v>
      </c>
      <c r="D4320">
        <v>5873008.0311329411</v>
      </c>
      <c r="E4320">
        <v>5797344.2129354794</v>
      </c>
      <c r="F4320">
        <v>164670.65434516364</v>
      </c>
      <c r="G4320">
        <v>222409.75002524524</v>
      </c>
      <c r="H4320">
        <v>204151.46982844704</v>
      </c>
      <c r="I4320">
        <v>2.7610088501489143E-2</v>
      </c>
      <c r="J4320">
        <v>3.7869818812820685E-2</v>
      </c>
      <c r="K4320">
        <v>3.5214653870806668E-2</v>
      </c>
      <c r="L4320">
        <v>4268.705956587929</v>
      </c>
      <c r="M4320">
        <v>4748.6830122724659</v>
      </c>
      <c r="N4320">
        <v>4351.7583990393387</v>
      </c>
      <c r="O4320">
        <v>2.3924689940899076E-2</v>
      </c>
      <c r="P4320">
        <v>2.6866331329954977E-2</v>
      </c>
      <c r="Q4320">
        <v>2.462067539870505E-2</v>
      </c>
      <c r="R4320">
        <v>885544.5563614266</v>
      </c>
      <c r="S4320">
        <v>976684.53352922574</v>
      </c>
      <c r="T4320">
        <v>1052348.3517266875</v>
      </c>
      <c r="U4320">
        <v>0.12928237990271063</v>
      </c>
      <c r="V4320">
        <v>0.14258808323281247</v>
      </c>
      <c r="W4320">
        <v>0.15363439187851935</v>
      </c>
      <c r="X4320">
        <f t="shared" si="202"/>
        <v>0.12928237990271063</v>
      </c>
      <c r="Y4320">
        <f t="shared" si="203"/>
        <v>0.14258808323281247</v>
      </c>
      <c r="Z4320">
        <f t="shared" si="204"/>
        <v>0.15363439187851935</v>
      </c>
      <c r="AA4320">
        <v>0.99041064106211796</v>
      </c>
      <c r="AB4320">
        <v>0.98789938047069936</v>
      </c>
      <c r="AC4320">
        <v>0.98982374041086552</v>
      </c>
      <c r="AD4320">
        <v>14305.442635774943</v>
      </c>
      <c r="AE4320">
        <v>28896.687625411167</v>
      </c>
      <c r="AF4320">
        <v>28645.634059007178</v>
      </c>
      <c r="AG4320">
        <v>14328.414703073693</v>
      </c>
      <c r="AH4320">
        <v>28933.69576029342</v>
      </c>
      <c r="AI4320">
        <v>28693.215946712935</v>
      </c>
      <c r="AJ4320">
        <v>0</v>
      </c>
      <c r="AK4320">
        <v>0</v>
      </c>
      <c r="AL4320">
        <v>0</v>
      </c>
    </row>
    <row r="4321" spans="1:38" x14ac:dyDescent="0.25">
      <c r="A4321">
        <v>264967273.31554383</v>
      </c>
      <c r="B4321">
        <v>6849692.5646621669</v>
      </c>
      <c r="C4321">
        <v>6193951.0486127166</v>
      </c>
      <c r="D4321">
        <v>6362688.3131176606</v>
      </c>
      <c r="E4321">
        <v>6302624.554212397</v>
      </c>
      <c r="F4321">
        <v>163560.40793915468</v>
      </c>
      <c r="G4321">
        <v>218790.76032228567</v>
      </c>
      <c r="H4321">
        <v>204028.50526555828</v>
      </c>
      <c r="I4321">
        <v>2.6406474099563308E-2</v>
      </c>
      <c r="J4321">
        <v>3.4386528076695955E-2</v>
      </c>
      <c r="K4321">
        <v>3.2371990987341073E-2</v>
      </c>
      <c r="L4321">
        <v>4239.9253856631503</v>
      </c>
      <c r="M4321">
        <v>4671.413760712755</v>
      </c>
      <c r="N4321">
        <v>4349.1372468635309</v>
      </c>
      <c r="O4321">
        <v>2.3778340411410814E-2</v>
      </c>
      <c r="P4321">
        <v>2.6468679685843814E-2</v>
      </c>
      <c r="Q4321">
        <v>2.4642629960365422E-2</v>
      </c>
      <c r="R4321">
        <v>655741.51604945026</v>
      </c>
      <c r="S4321">
        <v>487004.25154450629</v>
      </c>
      <c r="T4321">
        <v>547068.01044976991</v>
      </c>
      <c r="U4321">
        <v>9.5732985073293142E-2</v>
      </c>
      <c r="V4321">
        <v>7.109870216029554E-2</v>
      </c>
      <c r="W4321">
        <v>7.9867527671550587E-2</v>
      </c>
      <c r="X4321">
        <f t="shared" si="202"/>
        <v>9.5732985073293142E-2</v>
      </c>
      <c r="Y4321">
        <f t="shared" si="203"/>
        <v>7.109870216029554E-2</v>
      </c>
      <c r="Z4321">
        <f t="shared" si="204"/>
        <v>7.9867527671550587E-2</v>
      </c>
      <c r="AA4321">
        <v>0.99039799606018653</v>
      </c>
      <c r="AB4321">
        <v>0.98818973405656008</v>
      </c>
      <c r="AC4321">
        <v>0.98974899109464143</v>
      </c>
      <c r="AD4321">
        <v>14295.552124957234</v>
      </c>
      <c r="AE4321">
        <v>28848.750577118037</v>
      </c>
      <c r="AF4321">
        <v>28643.873549008869</v>
      </c>
      <c r="AG4321">
        <v>14318.524192255984</v>
      </c>
      <c r="AH4321">
        <v>28885.75871200029</v>
      </c>
      <c r="AI4321">
        <v>28691.455436714627</v>
      </c>
      <c r="AJ4321">
        <v>0</v>
      </c>
      <c r="AK4321">
        <v>0</v>
      </c>
      <c r="AL4321">
        <v>0</v>
      </c>
    </row>
    <row r="4322" spans="1:38" x14ac:dyDescent="0.25">
      <c r="A4322">
        <v>266184162.80823529</v>
      </c>
      <c r="B4322">
        <v>6849692.5646621818</v>
      </c>
      <c r="C4322">
        <v>7231656.670217853</v>
      </c>
      <c r="D4322">
        <v>6885671.9764588913</v>
      </c>
      <c r="E4322">
        <v>6811798.0642602928</v>
      </c>
      <c r="F4322">
        <v>172783.44540029418</v>
      </c>
      <c r="G4322">
        <v>223184.45943983604</v>
      </c>
      <c r="H4322">
        <v>203490.36288534058</v>
      </c>
      <c r="I4322">
        <v>2.3892650505916383E-2</v>
      </c>
      <c r="J4322">
        <v>3.2412879992377096E-2</v>
      </c>
      <c r="K4322">
        <v>2.9873223041211518E-2</v>
      </c>
      <c r="L4322">
        <v>4479.0113060098074</v>
      </c>
      <c r="M4322">
        <v>4765.2238763132609</v>
      </c>
      <c r="N4322">
        <v>4337.6660307857892</v>
      </c>
      <c r="O4322">
        <v>2.4903108909600093E-2</v>
      </c>
      <c r="P4322">
        <v>2.6873391102746242E-2</v>
      </c>
      <c r="Q4322">
        <v>2.446218661369361E-2</v>
      </c>
      <c r="R4322">
        <v>-381964.10555567127</v>
      </c>
      <c r="S4322">
        <v>-35979.411796709523</v>
      </c>
      <c r="T4322">
        <v>37894.500401888974</v>
      </c>
      <c r="U4322">
        <v>-5.5763686026762467E-2</v>
      </c>
      <c r="V4322">
        <v>-5.2527046224422752E-3</v>
      </c>
      <c r="W4322">
        <v>5.5322921494883005E-3</v>
      </c>
      <c r="X4322">
        <f t="shared" si="202"/>
        <v>5.5763686026762467E-2</v>
      </c>
      <c r="Y4322">
        <f t="shared" si="203"/>
        <v>5.2527046224422752E-3</v>
      </c>
      <c r="Z4322">
        <f t="shared" si="204"/>
        <v>5.5322921494883005E-3</v>
      </c>
      <c r="AA4322">
        <v>0.98943205881910345</v>
      </c>
      <c r="AB4322">
        <v>0.98780303520657831</v>
      </c>
      <c r="AC4322">
        <v>0.98987966814333683</v>
      </c>
      <c r="AD4322">
        <v>14375.752561994566</v>
      </c>
      <c r="AE4322">
        <v>28906.848005156702</v>
      </c>
      <c r="AF4322">
        <v>28636.156345846477</v>
      </c>
      <c r="AG4322">
        <v>14398.724629293316</v>
      </c>
      <c r="AH4322">
        <v>28943.856140038955</v>
      </c>
      <c r="AI4322">
        <v>28683.738233552234</v>
      </c>
      <c r="AJ4322">
        <v>0</v>
      </c>
      <c r="AK4322">
        <v>1</v>
      </c>
      <c r="AL4322">
        <v>1</v>
      </c>
    </row>
    <row r="4323" spans="1:38" x14ac:dyDescent="0.25">
      <c r="A4323">
        <v>265539731.31580803</v>
      </c>
      <c r="B4323">
        <v>6849692.5646621818</v>
      </c>
      <c r="C4323">
        <v>6674658.7221703725</v>
      </c>
      <c r="D4323">
        <v>7360240.2042502901</v>
      </c>
      <c r="E4323">
        <v>7301406.2205097899</v>
      </c>
      <c r="F4323">
        <v>170856.74729374889</v>
      </c>
      <c r="G4323">
        <v>218797.1468612616</v>
      </c>
      <c r="H4323">
        <v>202322.01181054497</v>
      </c>
      <c r="I4323">
        <v>2.5597825208086754E-2</v>
      </c>
      <c r="J4323">
        <v>2.9726903034348478E-2</v>
      </c>
      <c r="K4323">
        <v>2.7710006223488643E-2</v>
      </c>
      <c r="L4323">
        <v>4429.0661125771194</v>
      </c>
      <c r="M4323">
        <v>4671.5501200636318</v>
      </c>
      <c r="N4323">
        <v>4312.7610834589741</v>
      </c>
      <c r="O4323">
        <v>2.4733677777065383E-2</v>
      </c>
      <c r="P4323">
        <v>2.6410817005588626E-2</v>
      </c>
      <c r="Q4323">
        <v>2.4382387181261282E-2</v>
      </c>
      <c r="R4323">
        <v>175033.84249180928</v>
      </c>
      <c r="S4323">
        <v>-510547.63958810829</v>
      </c>
      <c r="T4323">
        <v>-451713.65584760811</v>
      </c>
      <c r="U4323">
        <v>2.5553532635145607E-2</v>
      </c>
      <c r="V4323">
        <v>-7.4535847378325054E-2</v>
      </c>
      <c r="W4323">
        <v>-6.5946559146028774E-2</v>
      </c>
      <c r="X4323">
        <f t="shared" si="202"/>
        <v>2.5553532635145607E-2</v>
      </c>
      <c r="Y4323">
        <f t="shared" si="203"/>
        <v>7.4535847378325054E-2</v>
      </c>
      <c r="Z4323">
        <f t="shared" si="204"/>
        <v>6.5946559146028774E-2</v>
      </c>
      <c r="AA4323">
        <v>0.98967789894129343</v>
      </c>
      <c r="AB4323">
        <v>0.98828900842458811</v>
      </c>
      <c r="AC4323">
        <v>0.99000506849737169</v>
      </c>
      <c r="AD4323">
        <v>14359.358308887213</v>
      </c>
      <c r="AE4323">
        <v>28848.835869543087</v>
      </c>
      <c r="AF4323">
        <v>28619.331174974373</v>
      </c>
      <c r="AG4323">
        <v>14382.330376185962</v>
      </c>
      <c r="AH4323">
        <v>28885.84400442534</v>
      </c>
      <c r="AI4323">
        <v>28666.913062680131</v>
      </c>
      <c r="AJ4323">
        <v>1</v>
      </c>
      <c r="AK4323">
        <v>0</v>
      </c>
      <c r="AL4323">
        <v>0</v>
      </c>
    </row>
    <row r="4324" spans="1:38" x14ac:dyDescent="0.25">
      <c r="A4324">
        <v>264973453.999713</v>
      </c>
      <c r="B4324">
        <v>6849692.5646621818</v>
      </c>
      <c r="C4324">
        <v>6969689.3268346973</v>
      </c>
      <c r="D4324">
        <v>7386582.4937933367</v>
      </c>
      <c r="E4324">
        <v>7322734.927748668</v>
      </c>
      <c r="F4324">
        <v>158168.03263635171</v>
      </c>
      <c r="G4324">
        <v>210468.93570243687</v>
      </c>
      <c r="H4324">
        <v>197541.88734571906</v>
      </c>
      <c r="I4324">
        <v>2.2693699133385065E-2</v>
      </c>
      <c r="J4324">
        <v>2.8493411652721116E-2</v>
      </c>
      <c r="K4324">
        <v>2.697651755727995E-2</v>
      </c>
      <c r="L4324">
        <v>4100.1405243788558</v>
      </c>
      <c r="M4324">
        <v>4493.7340178107415</v>
      </c>
      <c r="N4324">
        <v>4210.8664127728416</v>
      </c>
      <c r="O4324">
        <v>2.292677668705366E-2</v>
      </c>
      <c r="P4324">
        <v>2.5461318861554675E-2</v>
      </c>
      <c r="Q4324">
        <v>2.3858602221244255E-2</v>
      </c>
      <c r="R4324">
        <v>-119996.7621725155</v>
      </c>
      <c r="S4324">
        <v>-536889.9291311549</v>
      </c>
      <c r="T4324">
        <v>-473042.36308648624</v>
      </c>
      <c r="U4324">
        <v>-1.7518561751454841E-2</v>
      </c>
      <c r="V4324">
        <v>-7.8381609694570822E-2</v>
      </c>
      <c r="W4324">
        <v>-6.9060378786477125E-2</v>
      </c>
      <c r="X4324">
        <f t="shared" si="202"/>
        <v>1.7518561751454841E-2</v>
      </c>
      <c r="Y4324">
        <f t="shared" si="203"/>
        <v>7.8381609694570822E-2</v>
      </c>
      <c r="Z4324">
        <f t="shared" si="204"/>
        <v>6.9060378786477125E-2</v>
      </c>
      <c r="AA4324">
        <v>0.99097825004410389</v>
      </c>
      <c r="AB4324">
        <v>0.98905866966835954</v>
      </c>
      <c r="AC4324">
        <v>0.99037954282599794</v>
      </c>
      <c r="AD4324">
        <v>14246.539417059861</v>
      </c>
      <c r="AE4324">
        <v>28735.441926137191</v>
      </c>
      <c r="AF4324">
        <v>28549.466457875173</v>
      </c>
      <c r="AG4324">
        <v>14269.511484358611</v>
      </c>
      <c r="AH4324">
        <v>28772.450061019445</v>
      </c>
      <c r="AI4324">
        <v>28597.04834558093</v>
      </c>
      <c r="AJ4324">
        <v>1</v>
      </c>
      <c r="AK4324">
        <v>0</v>
      </c>
      <c r="AL4324">
        <v>0</v>
      </c>
    </row>
    <row r="4325" spans="1:38" x14ac:dyDescent="0.25">
      <c r="A4325">
        <v>265246179.34537381</v>
      </c>
      <c r="B4325">
        <v>6849692.5646621669</v>
      </c>
      <c r="C4325">
        <v>7062971.7663998753</v>
      </c>
      <c r="D4325">
        <v>7461430.1177976187</v>
      </c>
      <c r="E4325">
        <v>7384368.7107608942</v>
      </c>
      <c r="F4325">
        <v>168507.27440954369</v>
      </c>
      <c r="G4325">
        <v>220158.92619543744</v>
      </c>
      <c r="H4325">
        <v>200891.98760320735</v>
      </c>
      <c r="I4325">
        <v>2.3857843409649492E-2</v>
      </c>
      <c r="J4325">
        <v>2.9506263909152779E-2</v>
      </c>
      <c r="K4325">
        <v>2.720503207138843E-2</v>
      </c>
      <c r="L4325">
        <v>4368.1614605883897</v>
      </c>
      <c r="M4325">
        <v>4700.6255467925876</v>
      </c>
      <c r="N4325">
        <v>4282.278227468074</v>
      </c>
      <c r="O4325">
        <v>2.4384023234912566E-2</v>
      </c>
      <c r="P4325">
        <v>2.6605418401600085E-2</v>
      </c>
      <c r="Q4325">
        <v>2.4237583449205059E-2</v>
      </c>
      <c r="R4325">
        <v>-213279.20173770841</v>
      </c>
      <c r="S4325">
        <v>-611737.55313545186</v>
      </c>
      <c r="T4325">
        <v>-534676.14609872736</v>
      </c>
      <c r="U4325">
        <v>-3.1137047352756266E-2</v>
      </c>
      <c r="V4325">
        <v>-8.9308760555390457E-2</v>
      </c>
      <c r="W4325">
        <v>-7.805841518452121E-2</v>
      </c>
      <c r="X4325">
        <f t="shared" si="202"/>
        <v>3.1137047352756266E-2</v>
      </c>
      <c r="Y4325">
        <f t="shared" si="203"/>
        <v>8.9308760555390457E-2</v>
      </c>
      <c r="Z4325">
        <f t="shared" si="204"/>
        <v>7.805841518452121E-2</v>
      </c>
      <c r="AA4325">
        <v>0.98992012032614074</v>
      </c>
      <c r="AB4325">
        <v>0.98806493339831003</v>
      </c>
      <c r="AC4325">
        <v>0.99008116480485697</v>
      </c>
      <c r="AD4325">
        <v>14339.114653004066</v>
      </c>
      <c r="AE4325">
        <v>28866.965847571657</v>
      </c>
      <c r="AF4325">
        <v>28598.60496874445</v>
      </c>
      <c r="AG4325">
        <v>14362.086720302816</v>
      </c>
      <c r="AH4325">
        <v>28903.97398245391</v>
      </c>
      <c r="AI4325">
        <v>28646.186856450207</v>
      </c>
      <c r="AJ4325">
        <v>1</v>
      </c>
      <c r="AK4325">
        <v>0</v>
      </c>
      <c r="AL4325">
        <v>0</v>
      </c>
    </row>
    <row r="4326" spans="1:38" x14ac:dyDescent="0.25">
      <c r="A4326">
        <v>266085910.75005797</v>
      </c>
      <c r="B4326">
        <v>6849692.5646621818</v>
      </c>
      <c r="C4326">
        <v>6912549.9332339996</v>
      </c>
      <c r="D4326">
        <v>6509202.6093040751</v>
      </c>
      <c r="E4326">
        <v>6441680.5362066207</v>
      </c>
      <c r="F4326">
        <v>178400.71345725481</v>
      </c>
      <c r="G4326">
        <v>233020.15543432627</v>
      </c>
      <c r="H4326">
        <v>217882.75735154597</v>
      </c>
      <c r="I4326">
        <v>2.5808235047900911E-2</v>
      </c>
      <c r="J4326">
        <v>3.5798571564088923E-2</v>
      </c>
      <c r="K4326">
        <v>3.382389985453281E-2</v>
      </c>
      <c r="L4326">
        <v>4624.6259919406593</v>
      </c>
      <c r="M4326">
        <v>4975.2263716067928</v>
      </c>
      <c r="N4326">
        <v>4644.4589407424355</v>
      </c>
      <c r="O4326">
        <v>2.5752447067009875E-2</v>
      </c>
      <c r="P4326">
        <v>2.8068341296400744E-2</v>
      </c>
      <c r="Q4326">
        <v>2.6202276831029287E-2</v>
      </c>
      <c r="R4326">
        <v>-62857.368571817875</v>
      </c>
      <c r="S4326">
        <v>340489.95535810664</v>
      </c>
      <c r="T4326">
        <v>408012.02845556103</v>
      </c>
      <c r="U4326">
        <v>-9.176670044448618E-3</v>
      </c>
      <c r="V4326">
        <v>4.9708793809915934E-2</v>
      </c>
      <c r="W4326">
        <v>5.9566473181659307E-2</v>
      </c>
      <c r="X4326">
        <f t="shared" si="202"/>
        <v>9.176670044448618E-3</v>
      </c>
      <c r="Y4326">
        <f t="shared" si="203"/>
        <v>4.9708793809915934E-2</v>
      </c>
      <c r="Z4326">
        <f t="shared" si="204"/>
        <v>5.9566473181659307E-2</v>
      </c>
      <c r="AA4326">
        <v>0.98864276871308165</v>
      </c>
      <c r="AB4326">
        <v>0.98670974699162062</v>
      </c>
      <c r="AC4326">
        <v>0.98840221130647021</v>
      </c>
      <c r="AD4326">
        <v>14422.526576006432</v>
      </c>
      <c r="AE4326">
        <v>29032.863205457874</v>
      </c>
      <c r="AF4326">
        <v>28835.841328510814</v>
      </c>
      <c r="AG4326">
        <v>14445.498643305182</v>
      </c>
      <c r="AH4326">
        <v>29069.871340340127</v>
      </c>
      <c r="AI4326">
        <v>28883.423216216572</v>
      </c>
      <c r="AJ4326">
        <v>1</v>
      </c>
      <c r="AK4326">
        <v>0</v>
      </c>
      <c r="AL4326">
        <v>0</v>
      </c>
    </row>
    <row r="4327" spans="1:38" x14ac:dyDescent="0.25">
      <c r="A4327">
        <v>265411170.02197036</v>
      </c>
      <c r="B4327">
        <v>6849692.5646621818</v>
      </c>
      <c r="C4327">
        <v>6517516.1861523334</v>
      </c>
      <c r="D4327">
        <v>7045636.6731244083</v>
      </c>
      <c r="E4327">
        <v>6983475.3077220498</v>
      </c>
      <c r="F4327">
        <v>175656.46207382641</v>
      </c>
      <c r="G4327">
        <v>219838.86510965152</v>
      </c>
      <c r="H4327">
        <v>206761.66997878448</v>
      </c>
      <c r="I4327">
        <v>2.6951442398722537E-2</v>
      </c>
      <c r="J4327">
        <v>3.1202129106121409E-2</v>
      </c>
      <c r="K4327">
        <v>2.9607274439727115E-2</v>
      </c>
      <c r="L4327">
        <v>4553.4876201803754</v>
      </c>
      <c r="M4327">
        <v>4693.7919046488041</v>
      </c>
      <c r="N4327">
        <v>4407.3982650513281</v>
      </c>
      <c r="O4327">
        <v>2.5461792846368098E-2</v>
      </c>
      <c r="P4327">
        <v>2.6549770065221114E-2</v>
      </c>
      <c r="Q4327">
        <v>2.492982494751703E-2</v>
      </c>
      <c r="R4327">
        <v>332176.37850984838</v>
      </c>
      <c r="S4327">
        <v>-195944.10846222658</v>
      </c>
      <c r="T4327">
        <v>-133782.74305986799</v>
      </c>
      <c r="U4327">
        <v>4.8495078483311596E-2</v>
      </c>
      <c r="V4327">
        <v>-2.8606263217287955E-2</v>
      </c>
      <c r="W4327">
        <v>-1.9531204035354539E-2</v>
      </c>
      <c r="X4327">
        <f t="shared" si="202"/>
        <v>4.8495078483311596E-2</v>
      </c>
      <c r="Y4327">
        <f t="shared" si="203"/>
        <v>2.8606263217287955E-2</v>
      </c>
      <c r="Z4327">
        <f t="shared" si="204"/>
        <v>1.9531204035354539E-2</v>
      </c>
      <c r="AA4327">
        <v>0.98900565991708578</v>
      </c>
      <c r="AB4327">
        <v>0.98816120412370512</v>
      </c>
      <c r="AC4327">
        <v>0.98954745993004378</v>
      </c>
      <c r="AD4327">
        <v>14399.862576255569</v>
      </c>
      <c r="AE4327">
        <v>28862.714832334317</v>
      </c>
      <c r="AF4327">
        <v>28682.756782459208</v>
      </c>
      <c r="AG4327">
        <v>14422.834643554319</v>
      </c>
      <c r="AH4327">
        <v>28899.72296721657</v>
      </c>
      <c r="AI4327">
        <v>28730.338670164965</v>
      </c>
      <c r="AJ4327">
        <v>0</v>
      </c>
      <c r="AK4327">
        <v>1</v>
      </c>
      <c r="AL4327">
        <v>1</v>
      </c>
    </row>
    <row r="4328" spans="1:38" x14ac:dyDescent="0.25">
      <c r="A4328">
        <v>265113318.88545376</v>
      </c>
      <c r="B4328">
        <v>6849692.5646621669</v>
      </c>
      <c r="C4328">
        <v>7623149.7955360645</v>
      </c>
      <c r="D4328">
        <v>7550941.823060343</v>
      </c>
      <c r="E4328">
        <v>7478439.2009624913</v>
      </c>
      <c r="F4328">
        <v>173840.50909537225</v>
      </c>
      <c r="G4328">
        <v>227656.97745398068</v>
      </c>
      <c r="H4328">
        <v>208207.88298549509</v>
      </c>
      <c r="I4328">
        <v>2.2804288746519075E-2</v>
      </c>
      <c r="J4328">
        <v>3.0149481056617772E-2</v>
      </c>
      <c r="K4328">
        <v>2.7841087878162904E-2</v>
      </c>
      <c r="L4328">
        <v>4506.4132381246491</v>
      </c>
      <c r="M4328">
        <v>4860.7168585833288</v>
      </c>
      <c r="N4328">
        <v>4438.2262066970134</v>
      </c>
      <c r="O4328">
        <v>2.5122623579668157E-2</v>
      </c>
      <c r="P4328">
        <v>2.7525698731216817E-2</v>
      </c>
      <c r="Q4328">
        <v>2.5133181178987388E-2</v>
      </c>
      <c r="R4328">
        <v>-773457.23087389767</v>
      </c>
      <c r="S4328">
        <v>-701249.25839817617</v>
      </c>
      <c r="T4328">
        <v>-628746.63630032446</v>
      </c>
      <c r="U4328">
        <v>-0.11291853226584123</v>
      </c>
      <c r="V4328">
        <v>-0.1023767492888584</v>
      </c>
      <c r="W4328">
        <v>-9.1791949837873463E-2</v>
      </c>
      <c r="X4328">
        <f t="shared" si="202"/>
        <v>0.11291853226584123</v>
      </c>
      <c r="Y4328">
        <f t="shared" si="203"/>
        <v>0.1023767492888584</v>
      </c>
      <c r="Z4328">
        <f t="shared" si="204"/>
        <v>9.1791949837873463E-2</v>
      </c>
      <c r="AA4328">
        <v>0.98923010718823146</v>
      </c>
      <c r="AB4328">
        <v>0.98720318534224616</v>
      </c>
      <c r="AC4328">
        <v>0.98931640346798955</v>
      </c>
      <c r="AD4328">
        <v>14384.669613993052</v>
      </c>
      <c r="AE4328">
        <v>28964.82460316697</v>
      </c>
      <c r="AF4328">
        <v>28703.12382618323</v>
      </c>
      <c r="AG4328">
        <v>14407.641681291801</v>
      </c>
      <c r="AH4328">
        <v>29001.832738049223</v>
      </c>
      <c r="AI4328">
        <v>28750.705713888987</v>
      </c>
      <c r="AJ4328">
        <v>0</v>
      </c>
      <c r="AK4328">
        <v>0</v>
      </c>
      <c r="AL4328">
        <v>0</v>
      </c>
    </row>
    <row r="4329" spans="1:38" x14ac:dyDescent="0.25">
      <c r="A4329">
        <v>265493770.55688772</v>
      </c>
      <c r="B4329">
        <v>6849692.564662152</v>
      </c>
      <c r="C4329">
        <v>6315105.4193479344</v>
      </c>
      <c r="D4329">
        <v>6066710.2042400707</v>
      </c>
      <c r="E4329">
        <v>6007080.3414938701</v>
      </c>
      <c r="F4329">
        <v>167294.41049279022</v>
      </c>
      <c r="G4329">
        <v>224604.86896459249</v>
      </c>
      <c r="H4329">
        <v>206942.12381459246</v>
      </c>
      <c r="I4329">
        <v>2.6491150880908681E-2</v>
      </c>
      <c r="J4329">
        <v>3.7022514905626185E-2</v>
      </c>
      <c r="K4329">
        <v>3.4449701360766062E-2</v>
      </c>
      <c r="L4329">
        <v>4336.7207679733965</v>
      </c>
      <c r="M4329">
        <v>4795.5511195205181</v>
      </c>
      <c r="N4329">
        <v>4411.2448770609108</v>
      </c>
      <c r="O4329">
        <v>2.4258806873772274E-2</v>
      </c>
      <c r="P4329">
        <v>2.71166849338569E-2</v>
      </c>
      <c r="Q4329">
        <v>2.4943605962292618E-2</v>
      </c>
      <c r="R4329">
        <v>534587.14531421755</v>
      </c>
      <c r="S4329">
        <v>782982.36042208131</v>
      </c>
      <c r="T4329">
        <v>842612.22316828184</v>
      </c>
      <c r="U4329">
        <v>7.8045421786106836E-2</v>
      </c>
      <c r="V4329">
        <v>0.114309124538161</v>
      </c>
      <c r="W4329">
        <v>0.12301460470143627</v>
      </c>
      <c r="X4329">
        <f t="shared" si="202"/>
        <v>7.8045421786106836E-2</v>
      </c>
      <c r="Y4329">
        <f t="shared" si="203"/>
        <v>0.114309124538161</v>
      </c>
      <c r="Z4329">
        <f t="shared" si="204"/>
        <v>0.12301460470143627</v>
      </c>
      <c r="AA4329">
        <v>0.98994832135197508</v>
      </c>
      <c r="AB4329">
        <v>0.98749543638769965</v>
      </c>
      <c r="AC4329">
        <v>0.98940475012164664</v>
      </c>
      <c r="AD4329">
        <v>14328.553569859891</v>
      </c>
      <c r="AE4329">
        <v>28925.385519512507</v>
      </c>
      <c r="AF4329">
        <v>28685.30588232043</v>
      </c>
      <c r="AG4329">
        <v>14351.52563715864</v>
      </c>
      <c r="AH4329">
        <v>28962.39365439476</v>
      </c>
      <c r="AI4329">
        <v>28732.887770026187</v>
      </c>
      <c r="AJ4329">
        <v>0</v>
      </c>
      <c r="AK4329">
        <v>0</v>
      </c>
      <c r="AL4329">
        <v>0</v>
      </c>
    </row>
    <row r="4330" spans="1:38" x14ac:dyDescent="0.25">
      <c r="A4330">
        <v>265276163.04432562</v>
      </c>
      <c r="B4330">
        <v>6849692.5646621669</v>
      </c>
      <c r="C4330">
        <v>7498151.9098784644</v>
      </c>
      <c r="D4330">
        <v>7619717.0291296365</v>
      </c>
      <c r="E4330">
        <v>7556534.7431836938</v>
      </c>
      <c r="F4330">
        <v>167626.29280457622</v>
      </c>
      <c r="G4330">
        <v>222440.02190238476</v>
      </c>
      <c r="H4330">
        <v>201398.7466301294</v>
      </c>
      <c r="I4330">
        <v>2.235568108239264E-2</v>
      </c>
      <c r="J4330">
        <v>2.9192688002981262E-2</v>
      </c>
      <c r="K4330">
        <v>2.6652262376190276E-2</v>
      </c>
      <c r="L4330">
        <v>4345.32404951643</v>
      </c>
      <c r="M4330">
        <v>4749.3293488143927</v>
      </c>
      <c r="N4330">
        <v>4293.0804658920806</v>
      </c>
      <c r="O4330">
        <v>2.4214122021543102E-2</v>
      </c>
      <c r="P4330">
        <v>2.6877958562889818E-2</v>
      </c>
      <c r="Q4330">
        <v>2.4295901672560245E-2</v>
      </c>
      <c r="R4330">
        <v>-648459.34521629754</v>
      </c>
      <c r="S4330">
        <v>-770024.4644674696</v>
      </c>
      <c r="T4330">
        <v>-706842.17852152698</v>
      </c>
      <c r="U4330">
        <v>-9.4669846725928222E-2</v>
      </c>
      <c r="V4330">
        <v>-0.11241737599145049</v>
      </c>
      <c r="W4330">
        <v>-0.10319327062475089</v>
      </c>
      <c r="X4330">
        <f t="shared" si="202"/>
        <v>9.4669846725928222E-2</v>
      </c>
      <c r="Y4330">
        <f t="shared" si="203"/>
        <v>0.11241737599145049</v>
      </c>
      <c r="Z4330">
        <f t="shared" si="204"/>
        <v>0.10319327062475089</v>
      </c>
      <c r="AA4330">
        <v>0.99000622759982315</v>
      </c>
      <c r="AB4330">
        <v>0.98775892733744419</v>
      </c>
      <c r="AC4330">
        <v>0.98998409175418467</v>
      </c>
      <c r="AD4330">
        <v>14331.451044359796</v>
      </c>
      <c r="AE4330">
        <v>28897.085307643338</v>
      </c>
      <c r="AF4330">
        <v>28605.966563401649</v>
      </c>
      <c r="AG4330">
        <v>14354.423111658545</v>
      </c>
      <c r="AH4330">
        <v>28934.093442525591</v>
      </c>
      <c r="AI4330">
        <v>28653.548451107406</v>
      </c>
      <c r="AJ4330">
        <v>0</v>
      </c>
      <c r="AK4330">
        <v>0</v>
      </c>
      <c r="AL4330">
        <v>0</v>
      </c>
    </row>
    <row r="4331" spans="1:38" x14ac:dyDescent="0.25">
      <c r="A4331">
        <v>264987884.44336596</v>
      </c>
      <c r="B4331">
        <v>6849692.5646621818</v>
      </c>
      <c r="C4331">
        <v>6818621.3141190894</v>
      </c>
      <c r="D4331">
        <v>7025796.9578101961</v>
      </c>
      <c r="E4331">
        <v>6951728.4590450451</v>
      </c>
      <c r="F4331">
        <v>160148.82663910699</v>
      </c>
      <c r="G4331">
        <v>214582.39325503627</v>
      </c>
      <c r="H4331">
        <v>195861.06118190725</v>
      </c>
      <c r="I4331">
        <v>2.3486980616960237E-2</v>
      </c>
      <c r="J4331">
        <v>3.0542071532041172E-2</v>
      </c>
      <c r="K4331">
        <v>2.8174440692813333E-2</v>
      </c>
      <c r="L4331">
        <v>4151.4880288383438</v>
      </c>
      <c r="M4331">
        <v>4581.5606800839341</v>
      </c>
      <c r="N4331">
        <v>4175.0373816037845</v>
      </c>
      <c r="O4331">
        <v>2.3225971507715732E-2</v>
      </c>
      <c r="P4331">
        <v>2.5957488583823834E-2</v>
      </c>
      <c r="Q4331">
        <v>2.3654272580327932E-2</v>
      </c>
      <c r="R4331">
        <v>31071.250543092377</v>
      </c>
      <c r="S4331">
        <v>-176104.39314801432</v>
      </c>
      <c r="T4331">
        <v>-102035.89438286331</v>
      </c>
      <c r="U4331">
        <v>4.5361525717796608E-3</v>
      </c>
      <c r="V4331">
        <v>-2.5709824417017402E-2</v>
      </c>
      <c r="W4331">
        <v>-1.4896419572065216E-2</v>
      </c>
      <c r="X4331">
        <f t="shared" si="202"/>
        <v>4.5361525717796608E-3</v>
      </c>
      <c r="Y4331">
        <f t="shared" si="203"/>
        <v>2.5709824417017402E-2</v>
      </c>
      <c r="Z4331">
        <f t="shared" si="204"/>
        <v>1.4896419572065216E-2</v>
      </c>
      <c r="AA4331">
        <v>0.99080279342675326</v>
      </c>
      <c r="AB4331">
        <v>0.9885553881272322</v>
      </c>
      <c r="AC4331">
        <v>0.99048317028213373</v>
      </c>
      <c r="AD4331">
        <v>14264.734860544935</v>
      </c>
      <c r="AE4331">
        <v>28791.999322388652</v>
      </c>
      <c r="AF4331">
        <v>28524.49763669938</v>
      </c>
      <c r="AG4331">
        <v>14287.706927843685</v>
      </c>
      <c r="AH4331">
        <v>28829.007457270905</v>
      </c>
      <c r="AI4331">
        <v>28572.079524405137</v>
      </c>
      <c r="AJ4331">
        <v>1</v>
      </c>
      <c r="AK4331">
        <v>1</v>
      </c>
      <c r="AL4331">
        <v>1</v>
      </c>
    </row>
    <row r="4332" spans="1:38" x14ac:dyDescent="0.25">
      <c r="A4332">
        <v>265211353.1267913</v>
      </c>
      <c r="B4332">
        <v>6849692.5646621669</v>
      </c>
      <c r="C4332">
        <v>6682870.003792976</v>
      </c>
      <c r="D4332">
        <v>6759600.7065929621</v>
      </c>
      <c r="E4332">
        <v>6696235.6693975953</v>
      </c>
      <c r="F4332">
        <v>164336.58027240456</v>
      </c>
      <c r="G4332">
        <v>223463.87350186775</v>
      </c>
      <c r="H4332">
        <v>208473.6345160871</v>
      </c>
      <c r="I4332">
        <v>2.4590719283650971E-2</v>
      </c>
      <c r="J4332">
        <v>3.3058738703887161E-2</v>
      </c>
      <c r="K4332">
        <v>3.1132959592331932E-2</v>
      </c>
      <c r="L4332">
        <v>4260.0458587095354</v>
      </c>
      <c r="M4332">
        <v>4771.1896615794622</v>
      </c>
      <c r="N4332">
        <v>4443.8910518058137</v>
      </c>
      <c r="O4332">
        <v>2.3823437429221543E-2</v>
      </c>
      <c r="P4332">
        <v>2.7008453388919162E-2</v>
      </c>
      <c r="Q4332">
        <v>2.515570179584934E-2</v>
      </c>
      <c r="R4332">
        <v>166822.56086919084</v>
      </c>
      <c r="S4332">
        <v>90091.858069204725</v>
      </c>
      <c r="T4332">
        <v>153456.89526457153</v>
      </c>
      <c r="U4332">
        <v>2.4354751588390258E-2</v>
      </c>
      <c r="V4332">
        <v>1.3152686375150931E-2</v>
      </c>
      <c r="W4332">
        <v>2.2403471953801501E-2</v>
      </c>
      <c r="X4332">
        <f t="shared" si="202"/>
        <v>2.4354751588390258E-2</v>
      </c>
      <c r="Y4332">
        <f t="shared" si="203"/>
        <v>1.3152686375150931E-2</v>
      </c>
      <c r="Z4332">
        <f t="shared" si="204"/>
        <v>2.2403471953801501E-2</v>
      </c>
      <c r="AA4332">
        <v>0.99025360073692348</v>
      </c>
      <c r="AB4332">
        <v>0.98763059460652225</v>
      </c>
      <c r="AC4332">
        <v>0.98925467273858048</v>
      </c>
      <c r="AD4332">
        <v>14302.473604028268</v>
      </c>
      <c r="AE4332">
        <v>28910.503892509441</v>
      </c>
      <c r="AF4332">
        <v>28706.851018511479</v>
      </c>
      <c r="AG4332">
        <v>14325.445671327017</v>
      </c>
      <c r="AH4332">
        <v>28947.512027391695</v>
      </c>
      <c r="AI4332">
        <v>28754.432906217236</v>
      </c>
      <c r="AJ4332">
        <v>1</v>
      </c>
      <c r="AK4332">
        <v>1</v>
      </c>
      <c r="AL4332">
        <v>1</v>
      </c>
    </row>
    <row r="4333" spans="1:38" x14ac:dyDescent="0.25">
      <c r="A4333">
        <v>265367823.6786316</v>
      </c>
      <c r="B4333">
        <v>6849692.5646621818</v>
      </c>
      <c r="C4333">
        <v>6719736.2245015167</v>
      </c>
      <c r="D4333">
        <v>6530087.6461639227</v>
      </c>
      <c r="E4333">
        <v>6474469.2816129411</v>
      </c>
      <c r="F4333">
        <v>170224.2517550097</v>
      </c>
      <c r="G4333">
        <v>220323.96798938871</v>
      </c>
      <c r="H4333">
        <v>205368.24005624623</v>
      </c>
      <c r="I4333">
        <v>2.5331984183298396E-2</v>
      </c>
      <c r="J4333">
        <v>3.3739817890318401E-2</v>
      </c>
      <c r="K4333">
        <v>3.1719702592377455E-2</v>
      </c>
      <c r="L4333">
        <v>4412.6701282138583</v>
      </c>
      <c r="M4333">
        <v>4704.1493633661075</v>
      </c>
      <c r="N4333">
        <v>4377.6954646062723</v>
      </c>
      <c r="O4333">
        <v>2.4657419266039534E-2</v>
      </c>
      <c r="P4333">
        <v>2.6612821682713613E-2</v>
      </c>
      <c r="Q4333">
        <v>2.4765971439611331E-2</v>
      </c>
      <c r="R4333">
        <v>129956.3401606651</v>
      </c>
      <c r="S4333">
        <v>319604.91849825904</v>
      </c>
      <c r="T4333">
        <v>375223.28304924071</v>
      </c>
      <c r="U4333">
        <v>1.8972580000322158E-2</v>
      </c>
      <c r="V4333">
        <v>4.665974647491665E-2</v>
      </c>
      <c r="W4333">
        <v>5.4779580179266957E-2</v>
      </c>
      <c r="X4333">
        <f t="shared" si="202"/>
        <v>1.8972580000322158E-2</v>
      </c>
      <c r="Y4333">
        <f t="shared" si="203"/>
        <v>4.665974647491665E-2</v>
      </c>
      <c r="Z4333">
        <f t="shared" si="204"/>
        <v>5.4779580179266957E-2</v>
      </c>
      <c r="AA4333">
        <v>0.98968433510850273</v>
      </c>
      <c r="AB4333">
        <v>0.98814656214034513</v>
      </c>
      <c r="AC4333">
        <v>0.98972053306775298</v>
      </c>
      <c r="AD4333">
        <v>14353.936080500624</v>
      </c>
      <c r="AE4333">
        <v>28869.155499659671</v>
      </c>
      <c r="AF4333">
        <v>28662.997878048642</v>
      </c>
      <c r="AG4333">
        <v>14376.908147799373</v>
      </c>
      <c r="AH4333">
        <v>28906.163634541925</v>
      </c>
      <c r="AI4333">
        <v>28710.579765754399</v>
      </c>
      <c r="AJ4333">
        <v>1</v>
      </c>
      <c r="AK4333">
        <v>0</v>
      </c>
      <c r="AL4333">
        <v>0</v>
      </c>
    </row>
    <row r="4334" spans="1:38" x14ac:dyDescent="0.25">
      <c r="A4334">
        <v>265125857.71498719</v>
      </c>
      <c r="B4334">
        <v>6849692.5646621669</v>
      </c>
      <c r="C4334">
        <v>7209497.8323273314</v>
      </c>
      <c r="D4334">
        <v>7032088.4940751959</v>
      </c>
      <c r="E4334">
        <v>6965311.5316782715</v>
      </c>
      <c r="F4334">
        <v>160615.03637391873</v>
      </c>
      <c r="G4334">
        <v>215512.90840956132</v>
      </c>
      <c r="H4334">
        <v>201555.79697492192</v>
      </c>
      <c r="I4334">
        <v>2.2278255727288268E-2</v>
      </c>
      <c r="J4334">
        <v>3.0647070012150616E-2</v>
      </c>
      <c r="K4334">
        <v>2.8937082865316956E-2</v>
      </c>
      <c r="L4334">
        <v>4163.5734382267019</v>
      </c>
      <c r="M4334">
        <v>4601.4281611923552</v>
      </c>
      <c r="N4334">
        <v>4296.4282015591161</v>
      </c>
      <c r="O4334">
        <v>2.3245018329947721E-2</v>
      </c>
      <c r="P4334">
        <v>2.6056109336431044E-2</v>
      </c>
      <c r="Q4334">
        <v>2.4329012440116267E-2</v>
      </c>
      <c r="R4334">
        <v>-359805.26766516455</v>
      </c>
      <c r="S4334">
        <v>-182395.92941302899</v>
      </c>
      <c r="T4334">
        <v>-115618.96701610461</v>
      </c>
      <c r="U4334">
        <v>-5.2528673990627557E-2</v>
      </c>
      <c r="V4334">
        <v>-2.6628338088342352E-2</v>
      </c>
      <c r="W4334">
        <v>-1.6879438883518276E-2</v>
      </c>
      <c r="X4334">
        <f t="shared" si="202"/>
        <v>5.2528673990627557E-2</v>
      </c>
      <c r="Y4334">
        <f t="shared" si="203"/>
        <v>2.6628338088342352E-2</v>
      </c>
      <c r="Z4334">
        <f t="shared" si="204"/>
        <v>1.6879438883518276E-2</v>
      </c>
      <c r="AA4334">
        <v>0.9907853978853346</v>
      </c>
      <c r="AB4334">
        <v>0.98868064105943898</v>
      </c>
      <c r="AC4334">
        <v>0.99011790474438466</v>
      </c>
      <c r="AD4334">
        <v>14268.984710299497</v>
      </c>
      <c r="AE4334">
        <v>28804.642890050505</v>
      </c>
      <c r="AF4334">
        <v>28608.244245279187</v>
      </c>
      <c r="AG4334">
        <v>14291.956777598247</v>
      </c>
      <c r="AH4334">
        <v>28841.651024932758</v>
      </c>
      <c r="AI4334">
        <v>28655.826132984945</v>
      </c>
      <c r="AJ4334">
        <v>0</v>
      </c>
      <c r="AK4334">
        <v>1</v>
      </c>
      <c r="AL4334">
        <v>1</v>
      </c>
    </row>
    <row r="4335" spans="1:38" x14ac:dyDescent="0.25">
      <c r="A4335">
        <v>265046726.3205173</v>
      </c>
      <c r="B4335">
        <v>6849692.5646621669</v>
      </c>
      <c r="C4335">
        <v>6404367.1486918703</v>
      </c>
      <c r="D4335">
        <v>6744532.9120756406</v>
      </c>
      <c r="E4335">
        <v>6662608.5774904853</v>
      </c>
      <c r="F4335">
        <v>165036.95588632405</v>
      </c>
      <c r="G4335">
        <v>220239.0915212289</v>
      </c>
      <c r="H4335">
        <v>200156.52761853364</v>
      </c>
      <c r="I4335">
        <v>2.5769440142112063E-2</v>
      </c>
      <c r="J4335">
        <v>3.2654461679163187E-2</v>
      </c>
      <c r="K4335">
        <v>3.0041765967576007E-2</v>
      </c>
      <c r="L4335">
        <v>4278.2014770671349</v>
      </c>
      <c r="M4335">
        <v>4702.3371611472467</v>
      </c>
      <c r="N4335">
        <v>4266.6009258637787</v>
      </c>
      <c r="O4335">
        <v>2.3967883341820224E-2</v>
      </c>
      <c r="P4335">
        <v>2.6635687202457521E-2</v>
      </c>
      <c r="Q4335">
        <v>2.416752431492963E-2</v>
      </c>
      <c r="R4335">
        <v>445325.4159702966</v>
      </c>
      <c r="S4335">
        <v>105159.65258652624</v>
      </c>
      <c r="T4335">
        <v>187083.9871716816</v>
      </c>
      <c r="U4335">
        <v>6.5013927525411561E-2</v>
      </c>
      <c r="V4335">
        <v>1.5352463135214128E-2</v>
      </c>
      <c r="W4335">
        <v>2.7312756799751165E-2</v>
      </c>
      <c r="X4335">
        <f t="shared" si="202"/>
        <v>6.5013927525411561E-2</v>
      </c>
      <c r="Y4335">
        <f t="shared" si="203"/>
        <v>1.5352463135214128E-2</v>
      </c>
      <c r="Z4335">
        <f t="shared" si="204"/>
        <v>2.7312756799751165E-2</v>
      </c>
      <c r="AA4335">
        <v>0.99049729576419843</v>
      </c>
      <c r="AB4335">
        <v>0.98820515890203531</v>
      </c>
      <c r="AC4335">
        <v>0.99027642452358278</v>
      </c>
      <c r="AD4335">
        <v>14308.69116906258</v>
      </c>
      <c r="AE4335">
        <v>28868.029626585769</v>
      </c>
      <c r="AF4335">
        <v>28587.887978641334</v>
      </c>
      <c r="AG4335">
        <v>14331.66323636133</v>
      </c>
      <c r="AH4335">
        <v>28905.037761468022</v>
      </c>
      <c r="AI4335">
        <v>28635.469866347092</v>
      </c>
      <c r="AJ4335">
        <v>0</v>
      </c>
      <c r="AK4335">
        <v>1</v>
      </c>
      <c r="AL4335">
        <v>1</v>
      </c>
    </row>
    <row r="4336" spans="1:38" x14ac:dyDescent="0.25">
      <c r="A4336">
        <v>264521133.13359022</v>
      </c>
      <c r="B4336">
        <v>6849692.5646621669</v>
      </c>
      <c r="C4336">
        <v>5720026.2202980649</v>
      </c>
      <c r="D4336">
        <v>6229532.2913561137</v>
      </c>
      <c r="E4336">
        <v>6164067.1354877511</v>
      </c>
      <c r="F4336">
        <v>173610.31743013492</v>
      </c>
      <c r="G4336">
        <v>222833.4707115184</v>
      </c>
      <c r="H4336">
        <v>204093.30998627644</v>
      </c>
      <c r="I4336">
        <v>3.0351314966715007E-2</v>
      </c>
      <c r="J4336">
        <v>3.5770497733949386E-2</v>
      </c>
      <c r="K4336">
        <v>3.3110169876520483E-2</v>
      </c>
      <c r="L4336">
        <v>4500.4460514606799</v>
      </c>
      <c r="M4336">
        <v>4757.7298963439844</v>
      </c>
      <c r="N4336">
        <v>4350.5186451357067</v>
      </c>
      <c r="O4336">
        <v>2.5331011479406518E-2</v>
      </c>
      <c r="P4336">
        <v>2.7004479305041365E-2</v>
      </c>
      <c r="Q4336">
        <v>2.4693182101203866E-2</v>
      </c>
      <c r="R4336">
        <v>1129666.344364102</v>
      </c>
      <c r="S4336">
        <v>620160.27330605313</v>
      </c>
      <c r="T4336">
        <v>685625.42917441577</v>
      </c>
      <c r="U4336">
        <v>0.16492219668253361</v>
      </c>
      <c r="V4336">
        <v>9.0538409928860794E-2</v>
      </c>
      <c r="W4336">
        <v>0.10009579593565765</v>
      </c>
      <c r="X4336">
        <f t="shared" si="202"/>
        <v>0.16492219668253361</v>
      </c>
      <c r="Y4336">
        <f t="shared" si="203"/>
        <v>9.0538409928860794E-2</v>
      </c>
      <c r="Z4336">
        <f t="shared" si="204"/>
        <v>0.10009579593565765</v>
      </c>
      <c r="AA4336">
        <v>0.98931308986329725</v>
      </c>
      <c r="AB4336">
        <v>0.98775832157757859</v>
      </c>
      <c r="AC4336">
        <v>0.98975007119864866</v>
      </c>
      <c r="AD4336">
        <v>14382.732417485673</v>
      </c>
      <c r="AE4336">
        <v>28902.249134992431</v>
      </c>
      <c r="AF4336">
        <v>28644.801504283274</v>
      </c>
      <c r="AG4336">
        <v>14405.704484784423</v>
      </c>
      <c r="AH4336">
        <v>28939.257269874684</v>
      </c>
      <c r="AI4336">
        <v>28692.383391989031</v>
      </c>
      <c r="AJ4336">
        <v>0</v>
      </c>
      <c r="AK4336">
        <v>0</v>
      </c>
      <c r="AL4336">
        <v>0</v>
      </c>
    </row>
    <row r="4337" spans="1:38" x14ac:dyDescent="0.25">
      <c r="A4337">
        <v>265219635.08306178</v>
      </c>
      <c r="B4337">
        <v>6849692.5646621669</v>
      </c>
      <c r="C4337">
        <v>7273402.5623505125</v>
      </c>
      <c r="D4337">
        <v>7462983.8603475569</v>
      </c>
      <c r="E4337">
        <v>7388502.2919678194</v>
      </c>
      <c r="F4337">
        <v>167985.25029816365</v>
      </c>
      <c r="G4337">
        <v>222660.51475242604</v>
      </c>
      <c r="H4337">
        <v>202314.57647587117</v>
      </c>
      <c r="I4337">
        <v>2.3095827414765919E-2</v>
      </c>
      <c r="J4337">
        <v>2.9835320418615585E-2</v>
      </c>
      <c r="K4337">
        <v>2.7382352807254481E-2</v>
      </c>
      <c r="L4337">
        <v>4354.6291925434734</v>
      </c>
      <c r="M4337">
        <v>4754.0371039878937</v>
      </c>
      <c r="N4337">
        <v>4312.6025894733893</v>
      </c>
      <c r="O4337">
        <v>2.4299099014509173E-2</v>
      </c>
      <c r="P4337">
        <v>2.6910493728822635E-2</v>
      </c>
      <c r="Q4337">
        <v>2.4411728894916808E-2</v>
      </c>
      <c r="R4337">
        <v>-423709.99768834561</v>
      </c>
      <c r="S4337">
        <v>-613291.29568539001</v>
      </c>
      <c r="T4337">
        <v>-538809.72730565257</v>
      </c>
      <c r="U4337">
        <v>-6.1858250379627569E-2</v>
      </c>
      <c r="V4337">
        <v>-8.9535594465857335E-2</v>
      </c>
      <c r="W4337">
        <v>-7.866188478084303E-2</v>
      </c>
      <c r="X4337">
        <f t="shared" si="202"/>
        <v>6.1858250379627569E-2</v>
      </c>
      <c r="Y4337">
        <f t="shared" si="203"/>
        <v>8.9535594465857335E-2</v>
      </c>
      <c r="Z4337">
        <f t="shared" si="204"/>
        <v>7.866188478084303E-2</v>
      </c>
      <c r="AA4337">
        <v>0.98999738640676771</v>
      </c>
      <c r="AB4337">
        <v>0.98778991459442023</v>
      </c>
      <c r="AC4337">
        <v>0.98993833565002098</v>
      </c>
      <c r="AD4337">
        <v>14334.578446062904</v>
      </c>
      <c r="AE4337">
        <v>28899.980294764064</v>
      </c>
      <c r="AF4337">
        <v>28619.223789490468</v>
      </c>
      <c r="AG4337">
        <v>14357.550513361653</v>
      </c>
      <c r="AH4337">
        <v>28936.988429646317</v>
      </c>
      <c r="AI4337">
        <v>28666.805677196226</v>
      </c>
      <c r="AJ4337">
        <v>0</v>
      </c>
      <c r="AK4337">
        <v>0</v>
      </c>
      <c r="AL4337">
        <v>0</v>
      </c>
    </row>
    <row r="4338" spans="1:38" x14ac:dyDescent="0.25">
      <c r="A4338">
        <v>265301553.0154309</v>
      </c>
      <c r="B4338">
        <v>6849692.5646621669</v>
      </c>
      <c r="C4338">
        <v>6843274.7626449447</v>
      </c>
      <c r="D4338">
        <v>6797302.8863444896</v>
      </c>
      <c r="E4338">
        <v>6720428.6690329732</v>
      </c>
      <c r="F4338">
        <v>170317.81384284134</v>
      </c>
      <c r="G4338">
        <v>217615.79478325037</v>
      </c>
      <c r="H4338">
        <v>202750.23342868092</v>
      </c>
      <c r="I4338">
        <v>2.4888349474515771E-2</v>
      </c>
      <c r="J4338">
        <v>3.2015021019650577E-2</v>
      </c>
      <c r="K4338">
        <v>3.016924119185025E-2</v>
      </c>
      <c r="L4338">
        <v>4415.0955090033249</v>
      </c>
      <c r="M4338">
        <v>4646.3270057724294</v>
      </c>
      <c r="N4338">
        <v>4321.8891932146344</v>
      </c>
      <c r="O4338">
        <v>2.466634523608513E-2</v>
      </c>
      <c r="P4338">
        <v>2.6292449817951088E-2</v>
      </c>
      <c r="Q4338">
        <v>2.4456534073079073E-2</v>
      </c>
      <c r="R4338">
        <v>6417.8020172221586</v>
      </c>
      <c r="S4338">
        <v>52389.67831767723</v>
      </c>
      <c r="T4338">
        <v>129263.89562919363</v>
      </c>
      <c r="U4338">
        <v>9.3694745517949982E-4</v>
      </c>
      <c r="V4338">
        <v>7.648471493152501E-3</v>
      </c>
      <c r="W4338">
        <v>1.8871488670319476E-2</v>
      </c>
      <c r="X4338">
        <f t="shared" si="202"/>
        <v>9.3694745517949982E-4</v>
      </c>
      <c r="Y4338">
        <f t="shared" si="203"/>
        <v>7.648471493152501E-3</v>
      </c>
      <c r="Z4338">
        <f t="shared" si="204"/>
        <v>1.8871488670319476E-2</v>
      </c>
      <c r="AA4338">
        <v>0.98960703275755046</v>
      </c>
      <c r="AB4338">
        <v>0.98837265446431832</v>
      </c>
      <c r="AC4338">
        <v>0.98992591362839366</v>
      </c>
      <c r="AD4338">
        <v>14354.739433681743</v>
      </c>
      <c r="AE4338">
        <v>28833.016360660433</v>
      </c>
      <c r="AF4338">
        <v>28625.509154576881</v>
      </c>
      <c r="AG4338">
        <v>14377.711500980493</v>
      </c>
      <c r="AH4338">
        <v>28870.024495542686</v>
      </c>
      <c r="AI4338">
        <v>28673.091042282638</v>
      </c>
      <c r="AJ4338">
        <v>1</v>
      </c>
      <c r="AK4338">
        <v>1</v>
      </c>
      <c r="AL4338">
        <v>1</v>
      </c>
    </row>
    <row r="4339" spans="1:38" x14ac:dyDescent="0.25">
      <c r="A4339">
        <v>265409442.74852648</v>
      </c>
      <c r="B4339">
        <v>6849692.5646621669</v>
      </c>
      <c r="C4339">
        <v>7201380.5391756389</v>
      </c>
      <c r="D4339">
        <v>6865399.6875316817</v>
      </c>
      <c r="E4339">
        <v>6810357.0445551118</v>
      </c>
      <c r="F4339">
        <v>168715.19139899049</v>
      </c>
      <c r="G4339">
        <v>216887.03239479559</v>
      </c>
      <c r="H4339">
        <v>200092.37486873893</v>
      </c>
      <c r="I4339">
        <v>2.3428173317765508E-2</v>
      </c>
      <c r="J4339">
        <v>3.1591319117033521E-2</v>
      </c>
      <c r="K4339">
        <v>2.9380599806982662E-2</v>
      </c>
      <c r="L4339">
        <v>4373.551227786782</v>
      </c>
      <c r="M4339">
        <v>4630.7671592565021</v>
      </c>
      <c r="N4339">
        <v>4265.2334252135242</v>
      </c>
      <c r="O4339">
        <v>2.4386430631027734E-2</v>
      </c>
      <c r="P4339">
        <v>2.619345466878702E-2</v>
      </c>
      <c r="Q4339">
        <v>2.412585097305198E-2</v>
      </c>
      <c r="R4339">
        <v>-351687.97451347206</v>
      </c>
      <c r="S4339">
        <v>-15707.12286951486</v>
      </c>
      <c r="T4339">
        <v>39335.520107055083</v>
      </c>
      <c r="U4339">
        <v>-5.1343614504371207E-2</v>
      </c>
      <c r="V4339">
        <v>-2.2931135552781631E-3</v>
      </c>
      <c r="W4339">
        <v>5.7426694316163292E-3</v>
      </c>
      <c r="X4339">
        <f t="shared" si="202"/>
        <v>5.1343614504371207E-2</v>
      </c>
      <c r="Y4339">
        <f t="shared" si="203"/>
        <v>2.2931135552781631E-3</v>
      </c>
      <c r="Z4339">
        <f t="shared" si="204"/>
        <v>5.7426694316163292E-3</v>
      </c>
      <c r="AA4339">
        <v>0.98977884896578749</v>
      </c>
      <c r="AB4339">
        <v>0.98842217519391462</v>
      </c>
      <c r="AC4339">
        <v>0.9901643272354429</v>
      </c>
      <c r="AD4339">
        <v>14340.917466920155</v>
      </c>
      <c r="AE4339">
        <v>28823.214603053082</v>
      </c>
      <c r="AF4339">
        <v>28586.951289819244</v>
      </c>
      <c r="AG4339">
        <v>14363.889534218904</v>
      </c>
      <c r="AH4339">
        <v>28860.222737935335</v>
      </c>
      <c r="AI4339">
        <v>28634.533177525002</v>
      </c>
      <c r="AJ4339">
        <v>0</v>
      </c>
      <c r="AK4339">
        <v>1</v>
      </c>
      <c r="AL4339">
        <v>1</v>
      </c>
    </row>
    <row r="4340" spans="1:38" x14ac:dyDescent="0.25">
      <c r="A4340">
        <v>265362784.46772903</v>
      </c>
      <c r="B4340">
        <v>6849692.564662152</v>
      </c>
      <c r="C4340">
        <v>6760782.9098445233</v>
      </c>
      <c r="D4340">
        <v>6942230.9227355346</v>
      </c>
      <c r="E4340">
        <v>6873895.9088467322</v>
      </c>
      <c r="F4340">
        <v>174069.53050874357</v>
      </c>
      <c r="G4340">
        <v>224987.18713641557</v>
      </c>
      <c r="H4340">
        <v>208275.62269445803</v>
      </c>
      <c r="I4340">
        <v>2.5746948664078111E-2</v>
      </c>
      <c r="J4340">
        <v>3.2408485059117143E-2</v>
      </c>
      <c r="K4340">
        <v>3.0299501979133326E-2</v>
      </c>
      <c r="L4340">
        <v>4512.3500887148884</v>
      </c>
      <c r="M4340">
        <v>4803.7140161903508</v>
      </c>
      <c r="N4340">
        <v>4439.6701681226959</v>
      </c>
      <c r="O4340">
        <v>2.5210007734880253E-2</v>
      </c>
      <c r="P4340">
        <v>2.7176619881667304E-2</v>
      </c>
      <c r="Q4340">
        <v>2.5117071530985042E-2</v>
      </c>
      <c r="R4340">
        <v>88909.654817628674</v>
      </c>
      <c r="S4340">
        <v>-92538.358073382638</v>
      </c>
      <c r="T4340">
        <v>-24203.344184580259</v>
      </c>
      <c r="U4340">
        <v>1.2980094212741353E-2</v>
      </c>
      <c r="V4340">
        <v>-1.3509855690573891E-2</v>
      </c>
      <c r="W4340">
        <v>-3.5334935044305953E-3</v>
      </c>
      <c r="X4340">
        <f t="shared" si="202"/>
        <v>1.2980094212741353E-2</v>
      </c>
      <c r="Y4340">
        <f t="shared" si="203"/>
        <v>1.3509855690573891E-2</v>
      </c>
      <c r="Z4340">
        <f t="shared" si="204"/>
        <v>3.5334935044305953E-3</v>
      </c>
      <c r="AA4340">
        <v>0.9893804248701431</v>
      </c>
      <c r="AB4340">
        <v>0.98771852624218204</v>
      </c>
      <c r="AC4340">
        <v>0.98949502583836269</v>
      </c>
      <c r="AD4340">
        <v>14386.594418204473</v>
      </c>
      <c r="AE4340">
        <v>28930.355064468575</v>
      </c>
      <c r="AF4340">
        <v>28704.074334083954</v>
      </c>
      <c r="AG4340">
        <v>14409.566485503223</v>
      </c>
      <c r="AH4340">
        <v>28967.363199350828</v>
      </c>
      <c r="AI4340">
        <v>28751.656221789712</v>
      </c>
      <c r="AJ4340">
        <v>1</v>
      </c>
      <c r="AK4340">
        <v>1</v>
      </c>
      <c r="AL4340">
        <v>1</v>
      </c>
    </row>
    <row r="4341" spans="1:38" x14ac:dyDescent="0.25">
      <c r="A4341">
        <v>264967556.9513396</v>
      </c>
      <c r="B4341">
        <v>6849692.5646621818</v>
      </c>
      <c r="C4341">
        <v>7889437.0666810069</v>
      </c>
      <c r="D4341">
        <v>8283061.7629111381</v>
      </c>
      <c r="E4341">
        <v>8211946.8922054479</v>
      </c>
      <c r="F4341">
        <v>166946.55642963268</v>
      </c>
      <c r="G4341">
        <v>218252.73808818805</v>
      </c>
      <c r="H4341">
        <v>200930.43851750265</v>
      </c>
      <c r="I4341">
        <v>2.1160769142159482E-2</v>
      </c>
      <c r="J4341">
        <v>2.6349282950593581E-2</v>
      </c>
      <c r="K4341">
        <v>2.4468063560934648E-2</v>
      </c>
      <c r="L4341">
        <v>4327.7034557065035</v>
      </c>
      <c r="M4341">
        <v>4659.9264179006959</v>
      </c>
      <c r="N4341">
        <v>4283.0978595254728</v>
      </c>
      <c r="O4341">
        <v>2.411051345735268E-2</v>
      </c>
      <c r="P4341">
        <v>2.6403562252508606E-2</v>
      </c>
      <c r="Q4341">
        <v>2.4268417744354422E-2</v>
      </c>
      <c r="R4341">
        <v>-1039744.5020188252</v>
      </c>
      <c r="S4341">
        <v>-1433369.1982489564</v>
      </c>
      <c r="T4341">
        <v>-1362254.3275432661</v>
      </c>
      <c r="U4341">
        <v>-0.15179433123508429</v>
      </c>
      <c r="V4341">
        <v>-0.20926036967611675</v>
      </c>
      <c r="W4341">
        <v>-0.19887817076217212</v>
      </c>
      <c r="X4341">
        <f t="shared" si="202"/>
        <v>0.15179433123508429</v>
      </c>
      <c r="Y4341">
        <f t="shared" si="203"/>
        <v>0.20926036967611675</v>
      </c>
      <c r="Z4341">
        <f t="shared" si="204"/>
        <v>0.19887817076217212</v>
      </c>
      <c r="AA4341">
        <v>0.98994555388300198</v>
      </c>
      <c r="AB4341">
        <v>0.98812755353480952</v>
      </c>
      <c r="AC4341">
        <v>0.9899562596866156</v>
      </c>
      <c r="AD4341">
        <v>14325.510478950779</v>
      </c>
      <c r="AE4341">
        <v>28841.556319485022</v>
      </c>
      <c r="AF4341">
        <v>28599.164188761104</v>
      </c>
      <c r="AG4341">
        <v>14348.482546249528</v>
      </c>
      <c r="AH4341">
        <v>28878.564454367275</v>
      </c>
      <c r="AI4341">
        <v>28646.746076466861</v>
      </c>
      <c r="AJ4341">
        <v>0</v>
      </c>
      <c r="AK4341">
        <v>0</v>
      </c>
      <c r="AL4341">
        <v>0</v>
      </c>
    </row>
    <row r="4342" spans="1:38" x14ac:dyDescent="0.25">
      <c r="A4342">
        <v>265269728.54426336</v>
      </c>
      <c r="B4342">
        <v>6849692.5646621669</v>
      </c>
      <c r="C4342">
        <v>7006188.6509058671</v>
      </c>
      <c r="D4342">
        <v>6935498.9480766393</v>
      </c>
      <c r="E4342">
        <v>6874735.7441120613</v>
      </c>
      <c r="F4342">
        <v>179802.44685430883</v>
      </c>
      <c r="G4342">
        <v>225883.22158427516</v>
      </c>
      <c r="H4342">
        <v>209563.40550125204</v>
      </c>
      <c r="I4342">
        <v>2.5663375026457675E-2</v>
      </c>
      <c r="J4342">
        <v>3.2569137891213636E-2</v>
      </c>
      <c r="K4342">
        <v>3.0483121577543515E-2</v>
      </c>
      <c r="L4342">
        <v>4660.9626891217531</v>
      </c>
      <c r="M4342">
        <v>4822.8452978022351</v>
      </c>
      <c r="N4342">
        <v>4467.1209606656639</v>
      </c>
      <c r="O4342">
        <v>2.6026717244839445E-2</v>
      </c>
      <c r="P4342">
        <v>2.7294688905345078E-2</v>
      </c>
      <c r="Q4342">
        <v>2.5281482070237313E-2</v>
      </c>
      <c r="R4342">
        <v>-156496.08624370024</v>
      </c>
      <c r="S4342">
        <v>-85806.383414472453</v>
      </c>
      <c r="T4342">
        <v>-25043.179449894466</v>
      </c>
      <c r="U4342">
        <v>-2.2847169382618673E-2</v>
      </c>
      <c r="V4342">
        <v>-1.2527041557624199E-2</v>
      </c>
      <c r="W4342">
        <v>-3.6561026956294668E-3</v>
      </c>
      <c r="X4342">
        <f t="shared" si="202"/>
        <v>2.2847169382618673E-2</v>
      </c>
      <c r="Y4342">
        <f t="shared" si="203"/>
        <v>1.2527041557624199E-2</v>
      </c>
      <c r="Z4342">
        <f t="shared" si="204"/>
        <v>3.6561026956294668E-3</v>
      </c>
      <c r="AA4342">
        <v>0.98847143352363398</v>
      </c>
      <c r="AB4342">
        <v>0.98746844169934933</v>
      </c>
      <c r="AC4342">
        <v>0.98923407821671216</v>
      </c>
      <c r="AD4342">
        <v>14433.968935619196</v>
      </c>
      <c r="AE4342">
        <v>28941.969116102577</v>
      </c>
      <c r="AF4342">
        <v>28722.085639978843</v>
      </c>
      <c r="AG4342">
        <v>14456.941002917945</v>
      </c>
      <c r="AH4342">
        <v>28978.97725098483</v>
      </c>
      <c r="AI4342">
        <v>28769.6675276846</v>
      </c>
      <c r="AJ4342">
        <v>1</v>
      </c>
      <c r="AK4342">
        <v>1</v>
      </c>
      <c r="AL4342">
        <v>1</v>
      </c>
    </row>
    <row r="4343" spans="1:38" x14ac:dyDescent="0.25">
      <c r="A4343">
        <v>265013532.80610907</v>
      </c>
      <c r="B4343">
        <v>6849692.5646621669</v>
      </c>
      <c r="C4343">
        <v>7254166.9545783522</v>
      </c>
      <c r="D4343">
        <v>7031177.1987701813</v>
      </c>
      <c r="E4343">
        <v>6955705.6776504191</v>
      </c>
      <c r="F4343">
        <v>168443.18434079422</v>
      </c>
      <c r="G4343">
        <v>221270.289546557</v>
      </c>
      <c r="H4343">
        <v>202308.53910826074</v>
      </c>
      <c r="I4343">
        <v>2.3220196804883846E-2</v>
      </c>
      <c r="J4343">
        <v>3.146987812869504E-2</v>
      </c>
      <c r="K4343">
        <v>2.9085264455381458E-2</v>
      </c>
      <c r="L4343">
        <v>4366.5000737473829</v>
      </c>
      <c r="M4343">
        <v>4724.3543278614243</v>
      </c>
      <c r="N4343">
        <v>4312.4738950034025</v>
      </c>
      <c r="O4343">
        <v>2.4383125071830766E-2</v>
      </c>
      <c r="P4343">
        <v>2.6763844463525189E-2</v>
      </c>
      <c r="Q4343">
        <v>2.4430508926524614E-2</v>
      </c>
      <c r="R4343">
        <v>-404474.38991618529</v>
      </c>
      <c r="S4343">
        <v>-181484.6341080144</v>
      </c>
      <c r="T4343">
        <v>-106013.11298825219</v>
      </c>
      <c r="U4343">
        <v>-5.9050006419687294E-2</v>
      </c>
      <c r="V4343">
        <v>-2.6495296306333627E-2</v>
      </c>
      <c r="W4343">
        <v>-1.5477061486697667E-2</v>
      </c>
      <c r="X4343">
        <f t="shared" si="202"/>
        <v>5.9050006419687294E-2</v>
      </c>
      <c r="Y4343">
        <f t="shared" si="203"/>
        <v>2.6495296306333627E-2</v>
      </c>
      <c r="Z4343">
        <f t="shared" si="204"/>
        <v>1.5477061486697667E-2</v>
      </c>
      <c r="AA4343">
        <v>0.98994606793438888</v>
      </c>
      <c r="AB4343">
        <v>0.98797654829465731</v>
      </c>
      <c r="AC4343">
        <v>0.98996783709196656</v>
      </c>
      <c r="AD4343">
        <v>14338.558490047712</v>
      </c>
      <c r="AE4343">
        <v>28881.679013159563</v>
      </c>
      <c r="AF4343">
        <v>28619.136591367173</v>
      </c>
      <c r="AG4343">
        <v>14361.530557346461</v>
      </c>
      <c r="AH4343">
        <v>28918.687148041816</v>
      </c>
      <c r="AI4343">
        <v>28666.71847907293</v>
      </c>
      <c r="AJ4343">
        <v>0</v>
      </c>
      <c r="AK4343">
        <v>1</v>
      </c>
      <c r="AL4343">
        <v>1</v>
      </c>
    </row>
    <row r="4344" spans="1:38" x14ac:dyDescent="0.25">
      <c r="A4344">
        <v>265995129.33491111</v>
      </c>
      <c r="B4344">
        <v>6849692.5646621818</v>
      </c>
      <c r="C4344">
        <v>6973118.4205063656</v>
      </c>
      <c r="D4344">
        <v>7090114.6575067965</v>
      </c>
      <c r="E4344">
        <v>7026556.5521099754</v>
      </c>
      <c r="F4344">
        <v>160216.77809863683</v>
      </c>
      <c r="G4344">
        <v>201265.27664358029</v>
      </c>
      <c r="H4344">
        <v>188554.951744516</v>
      </c>
      <c r="I4344">
        <v>2.2976345508126678E-2</v>
      </c>
      <c r="J4344">
        <v>2.8386744977457704E-2</v>
      </c>
      <c r="K4344">
        <v>2.6834616692566947E-2</v>
      </c>
      <c r="L4344">
        <v>4153.2495133068869</v>
      </c>
      <c r="M4344">
        <v>4297.2261784800503</v>
      </c>
      <c r="N4344">
        <v>4019.2980027240392</v>
      </c>
      <c r="O4344">
        <v>2.3127608845466281E-2</v>
      </c>
      <c r="P4344">
        <v>2.4251822696645223E-2</v>
      </c>
      <c r="Q4344">
        <v>2.2683307435663335E-2</v>
      </c>
      <c r="R4344">
        <v>-123425.85584418382</v>
      </c>
      <c r="S4344">
        <v>-240422.09284461476</v>
      </c>
      <c r="T4344">
        <v>-176863.9874477936</v>
      </c>
      <c r="U4344">
        <v>-1.8019181836122455E-2</v>
      </c>
      <c r="V4344">
        <v>-3.5099691055473246E-2</v>
      </c>
      <c r="W4344">
        <v>-2.5820719072888246E-2</v>
      </c>
      <c r="X4344">
        <f t="shared" si="202"/>
        <v>1.8019181836122455E-2</v>
      </c>
      <c r="Y4344">
        <f t="shared" si="203"/>
        <v>3.5099691055473246E-2</v>
      </c>
      <c r="Z4344">
        <f t="shared" si="204"/>
        <v>2.5820719072888246E-2</v>
      </c>
      <c r="AA4344">
        <v>0.99071033738211056</v>
      </c>
      <c r="AB4344">
        <v>0.99000612801497689</v>
      </c>
      <c r="AC4344">
        <v>0.9912450201645997</v>
      </c>
      <c r="AD4344">
        <v>14265.355058430436</v>
      </c>
      <c r="AE4344">
        <v>28604.786898838793</v>
      </c>
      <c r="AF4344">
        <v>28413.414736418588</v>
      </c>
      <c r="AG4344">
        <v>14288.327125729185</v>
      </c>
      <c r="AH4344">
        <v>28641.795033721046</v>
      </c>
      <c r="AI4344">
        <v>28460.996624124346</v>
      </c>
      <c r="AJ4344">
        <v>1</v>
      </c>
      <c r="AK4344">
        <v>1</v>
      </c>
      <c r="AL4344">
        <v>1</v>
      </c>
    </row>
    <row r="4345" spans="1:38" x14ac:dyDescent="0.25">
      <c r="A4345">
        <v>265641092.22771424</v>
      </c>
      <c r="B4345">
        <v>6849692.5646621669</v>
      </c>
      <c r="C4345">
        <v>6833443.1255370053</v>
      </c>
      <c r="D4345">
        <v>6647070.6245710868</v>
      </c>
      <c r="E4345">
        <v>6583261.7689875355</v>
      </c>
      <c r="F4345">
        <v>168186.21281384878</v>
      </c>
      <c r="G4345">
        <v>214691.39450756149</v>
      </c>
      <c r="H4345">
        <v>201089.08940472757</v>
      </c>
      <c r="I4345">
        <v>2.4612221061052861E-2</v>
      </c>
      <c r="J4345">
        <v>3.2298648026086653E-2</v>
      </c>
      <c r="K4345">
        <v>3.0545510183419885E-2</v>
      </c>
      <c r="L4345">
        <v>4359.8386810899747</v>
      </c>
      <c r="M4345">
        <v>4583.8879719230936</v>
      </c>
      <c r="N4345">
        <v>4286.4797128698356</v>
      </c>
      <c r="O4345">
        <v>2.4332349348613107E-2</v>
      </c>
      <c r="P4345">
        <v>2.5905054393687448E-2</v>
      </c>
      <c r="Q4345">
        <v>2.4224302775171281E-2</v>
      </c>
      <c r="R4345">
        <v>16249.439125161618</v>
      </c>
      <c r="S4345">
        <v>202621.94009108003</v>
      </c>
      <c r="T4345">
        <v>266430.79567463137</v>
      </c>
      <c r="U4345">
        <v>2.3722873649823515E-3</v>
      </c>
      <c r="V4345">
        <v>2.9581172903498557E-2</v>
      </c>
      <c r="W4345">
        <v>3.8896752395743764E-2</v>
      </c>
      <c r="X4345">
        <f t="shared" si="202"/>
        <v>2.3722873649823515E-3</v>
      </c>
      <c r="Y4345">
        <f t="shared" si="203"/>
        <v>2.9581172903498557E-2</v>
      </c>
      <c r="Z4345">
        <f t="shared" si="204"/>
        <v>3.8896752395743764E-2</v>
      </c>
      <c r="AA4345">
        <v>0.98980981330340001</v>
      </c>
      <c r="AB4345">
        <v>0.98864903108215196</v>
      </c>
      <c r="AC4345">
        <v>0.99006051532432382</v>
      </c>
      <c r="AD4345">
        <v>14336.326406643557</v>
      </c>
      <c r="AE4345">
        <v>28793.483231613038</v>
      </c>
      <c r="AF4345">
        <v>28601.470434524505</v>
      </c>
      <c r="AG4345">
        <v>14359.298473942306</v>
      </c>
      <c r="AH4345">
        <v>28830.491366495291</v>
      </c>
      <c r="AI4345">
        <v>28649.052322230262</v>
      </c>
      <c r="AJ4345">
        <v>1</v>
      </c>
      <c r="AK4345">
        <v>1</v>
      </c>
      <c r="AL4345">
        <v>0</v>
      </c>
    </row>
    <row r="4346" spans="1:38" x14ac:dyDescent="0.25">
      <c r="A4346">
        <v>265780593.68542597</v>
      </c>
      <c r="B4346">
        <v>6849692.5646621818</v>
      </c>
      <c r="C4346">
        <v>6852701.735761649</v>
      </c>
      <c r="D4346">
        <v>6788537.1691126078</v>
      </c>
      <c r="E4346">
        <v>6712520.4779587146</v>
      </c>
      <c r="F4346">
        <v>178573.50650610466</v>
      </c>
      <c r="G4346">
        <v>238279.94736029138</v>
      </c>
      <c r="H4346">
        <v>220706.37803356291</v>
      </c>
      <c r="I4346">
        <v>2.6058847063808035E-2</v>
      </c>
      <c r="J4346">
        <v>3.5100337734681526E-2</v>
      </c>
      <c r="K4346">
        <v>3.2879807034969372E-2</v>
      </c>
      <c r="L4346">
        <v>4629.1052521938936</v>
      </c>
      <c r="M4346">
        <v>5087.5284832007455</v>
      </c>
      <c r="N4346">
        <v>4704.6481474574057</v>
      </c>
      <c r="O4346">
        <v>2.5808745323353234E-2</v>
      </c>
      <c r="P4346">
        <v>2.8735786027695359E-2</v>
      </c>
      <c r="Q4346">
        <v>2.6573170636260579E-2</v>
      </c>
      <c r="R4346">
        <v>-3009.171099467203</v>
      </c>
      <c r="S4346">
        <v>61155.395549573936</v>
      </c>
      <c r="T4346">
        <v>137172.08670346718</v>
      </c>
      <c r="U4346">
        <v>-4.3931476793449513E-4</v>
      </c>
      <c r="V4346">
        <v>8.9281956777267479E-3</v>
      </c>
      <c r="W4346">
        <v>2.0026020935763316E-2</v>
      </c>
      <c r="X4346">
        <f t="shared" si="202"/>
        <v>4.3931476793449513E-4</v>
      </c>
      <c r="Y4346">
        <f t="shared" si="203"/>
        <v>8.9281956777267479E-3</v>
      </c>
      <c r="Z4346">
        <f t="shared" si="204"/>
        <v>2.0026020935763316E-2</v>
      </c>
      <c r="AA4346">
        <v>0.98877150013014203</v>
      </c>
      <c r="AB4346">
        <v>0.98614767079401855</v>
      </c>
      <c r="AC4346">
        <v>0.98813792205330497</v>
      </c>
      <c r="AD4346">
        <v>14423.941935676799</v>
      </c>
      <c r="AE4346">
        <v>29098.085979805099</v>
      </c>
      <c r="AF4346">
        <v>28873.465304842426</v>
      </c>
      <c r="AG4346">
        <v>14446.914002975549</v>
      </c>
      <c r="AH4346">
        <v>29135.094114687352</v>
      </c>
      <c r="AI4346">
        <v>28921.047192548183</v>
      </c>
      <c r="AJ4346">
        <v>1</v>
      </c>
      <c r="AK4346">
        <v>1</v>
      </c>
      <c r="AL4346">
        <v>1</v>
      </c>
    </row>
    <row r="4347" spans="1:38" x14ac:dyDescent="0.25">
      <c r="A4347">
        <v>265370499.66963553</v>
      </c>
      <c r="B4347">
        <v>6849692.5646621669</v>
      </c>
      <c r="C4347">
        <v>7416439.2671315679</v>
      </c>
      <c r="D4347">
        <v>7697409.3941889899</v>
      </c>
      <c r="E4347">
        <v>7619409.5038307728</v>
      </c>
      <c r="F4347">
        <v>154363.93707982474</v>
      </c>
      <c r="G4347">
        <v>215984.93091873443</v>
      </c>
      <c r="H4347">
        <v>193596.11603307055</v>
      </c>
      <c r="I4347">
        <v>2.081375327428894E-2</v>
      </c>
      <c r="J4347">
        <v>2.8059431408414898E-2</v>
      </c>
      <c r="K4347">
        <v>2.5408283402504773E-2</v>
      </c>
      <c r="L4347">
        <v>4001.5281430401687</v>
      </c>
      <c r="M4347">
        <v>4611.5063401861553</v>
      </c>
      <c r="N4347">
        <v>4126.7570822598891</v>
      </c>
      <c r="O4347">
        <v>2.2301857532390723E-2</v>
      </c>
      <c r="P4347">
        <v>2.6088441240523504E-2</v>
      </c>
      <c r="Q4347">
        <v>2.3346093816734369E-2</v>
      </c>
      <c r="R4347">
        <v>-566746.70246940106</v>
      </c>
      <c r="S4347">
        <v>-847716.82952682301</v>
      </c>
      <c r="T4347">
        <v>-769716.93916860595</v>
      </c>
      <c r="U4347">
        <v>-8.2740458366448388E-2</v>
      </c>
      <c r="V4347">
        <v>-0.12375983615676818</v>
      </c>
      <c r="W4347">
        <v>-0.1123724797722464</v>
      </c>
      <c r="X4347">
        <f t="shared" si="202"/>
        <v>8.2740458366448388E-2</v>
      </c>
      <c r="Y4347">
        <f t="shared" si="203"/>
        <v>0.12375983615676818</v>
      </c>
      <c r="Z4347">
        <f t="shared" si="204"/>
        <v>0.1123724797722464</v>
      </c>
      <c r="AA4347">
        <v>0.99169089489168327</v>
      </c>
      <c r="AB4347">
        <v>0.9886682725182353</v>
      </c>
      <c r="AC4347">
        <v>0.99091289197140731</v>
      </c>
      <c r="AD4347">
        <v>14210.947138992327</v>
      </c>
      <c r="AE4347">
        <v>28811.035739313025</v>
      </c>
      <c r="AF4347">
        <v>28490.510617194868</v>
      </c>
      <c r="AG4347">
        <v>14233.919206291077</v>
      </c>
      <c r="AH4347">
        <v>28848.043874195278</v>
      </c>
      <c r="AI4347">
        <v>28538.092504900625</v>
      </c>
      <c r="AJ4347">
        <v>0</v>
      </c>
      <c r="AK4347">
        <v>0</v>
      </c>
      <c r="AL4347">
        <v>0</v>
      </c>
    </row>
    <row r="4348" spans="1:38" x14ac:dyDescent="0.25">
      <c r="A4348">
        <v>265080428.19505385</v>
      </c>
      <c r="B4348">
        <v>6849692.5646621669</v>
      </c>
      <c r="C4348">
        <v>7051407.3504624106</v>
      </c>
      <c r="D4348">
        <v>7526841.7774604056</v>
      </c>
      <c r="E4348">
        <v>7473766.2941098129</v>
      </c>
      <c r="F4348">
        <v>170080.60725145289</v>
      </c>
      <c r="G4348">
        <v>220427.21216307083</v>
      </c>
      <c r="H4348">
        <v>206322.39742922588</v>
      </c>
      <c r="I4348">
        <v>2.4120093876054332E-2</v>
      </c>
      <c r="J4348">
        <v>2.9285485025492868E-2</v>
      </c>
      <c r="K4348">
        <v>2.7606214766419931E-2</v>
      </c>
      <c r="L4348">
        <v>4408.9464765990488</v>
      </c>
      <c r="M4348">
        <v>4706.3537354928912</v>
      </c>
      <c r="N4348">
        <v>4398.0345900867778</v>
      </c>
      <c r="O4348">
        <v>2.4629285969506604E-2</v>
      </c>
      <c r="P4348">
        <v>2.665495566116018E-2</v>
      </c>
      <c r="Q4348">
        <v>2.4908756031432163E-2</v>
      </c>
      <c r="R4348">
        <v>-201714.78580024373</v>
      </c>
      <c r="S4348">
        <v>-677149.21279823873</v>
      </c>
      <c r="T4348">
        <v>-624073.72944764607</v>
      </c>
      <c r="U4348">
        <v>-2.9448735676240161E-2</v>
      </c>
      <c r="V4348">
        <v>-9.8858336546617895E-2</v>
      </c>
      <c r="W4348">
        <v>-9.1109743036828686E-2</v>
      </c>
      <c r="X4348">
        <f t="shared" si="202"/>
        <v>2.9448735676240161E-2</v>
      </c>
      <c r="Y4348">
        <f t="shared" si="203"/>
        <v>9.8858336546617895E-2</v>
      </c>
      <c r="Z4348">
        <f t="shared" si="204"/>
        <v>9.1109743036828686E-2</v>
      </c>
      <c r="AA4348">
        <v>0.98966945143347729</v>
      </c>
      <c r="AB4348">
        <v>0.9880830944997594</v>
      </c>
      <c r="AC4348">
        <v>0.98957900893488249</v>
      </c>
      <c r="AD4348">
        <v>14352.701844367259</v>
      </c>
      <c r="AE4348">
        <v>28870.524432947219</v>
      </c>
      <c r="AF4348">
        <v>28676.542285339117</v>
      </c>
      <c r="AG4348">
        <v>14375.673911666008</v>
      </c>
      <c r="AH4348">
        <v>28907.532567829472</v>
      </c>
      <c r="AI4348">
        <v>28724.124173044875</v>
      </c>
      <c r="AJ4348">
        <v>1</v>
      </c>
      <c r="AK4348">
        <v>0</v>
      </c>
      <c r="AL4348">
        <v>0</v>
      </c>
    </row>
    <row r="4349" spans="1:38" x14ac:dyDescent="0.25">
      <c r="A4349">
        <v>265225361.81304657</v>
      </c>
      <c r="B4349">
        <v>6849692.5646621818</v>
      </c>
      <c r="C4349">
        <v>7349156.5255813403</v>
      </c>
      <c r="D4349">
        <v>7379700.1514616711</v>
      </c>
      <c r="E4349">
        <v>7300356.5899539357</v>
      </c>
      <c r="F4349">
        <v>175343.23382165947</v>
      </c>
      <c r="G4349">
        <v>225832.05050349919</v>
      </c>
      <c r="H4349">
        <v>208134.83501187072</v>
      </c>
      <c r="I4349">
        <v>2.3858960305351409E-2</v>
      </c>
      <c r="J4349">
        <v>3.0601792195956559E-2</v>
      </c>
      <c r="K4349">
        <v>2.8510228568599829E-2</v>
      </c>
      <c r="L4349">
        <v>4545.3679020003892</v>
      </c>
      <c r="M4349">
        <v>4821.7527411945648</v>
      </c>
      <c r="N4349">
        <v>4436.6690925943367</v>
      </c>
      <c r="O4349">
        <v>2.5362132911773846E-2</v>
      </c>
      <c r="P4349">
        <v>2.7293196314221797E-2</v>
      </c>
      <c r="Q4349">
        <v>2.5113457081878045E-2</v>
      </c>
      <c r="R4349">
        <v>-499463.96091915853</v>
      </c>
      <c r="S4349">
        <v>-530007.58679948933</v>
      </c>
      <c r="T4349">
        <v>-450664.02529175393</v>
      </c>
      <c r="U4349">
        <v>-7.291771947487273E-2</v>
      </c>
      <c r="V4349">
        <v>-7.7376843091296998E-2</v>
      </c>
      <c r="W4349">
        <v>-6.5793321530479537E-2</v>
      </c>
      <c r="X4349">
        <f t="shared" si="202"/>
        <v>7.291771947487273E-2</v>
      </c>
      <c r="Y4349">
        <f t="shared" si="203"/>
        <v>7.7376843091296998E-2</v>
      </c>
      <c r="Z4349">
        <f t="shared" si="204"/>
        <v>6.5793321530479537E-2</v>
      </c>
      <c r="AA4349">
        <v>0.98917724205682833</v>
      </c>
      <c r="AB4349">
        <v>0.9875834508271647</v>
      </c>
      <c r="AC4349">
        <v>0.98947305155143939</v>
      </c>
      <c r="AD4349">
        <v>14397.253230255645</v>
      </c>
      <c r="AE4349">
        <v>28941.307097756482</v>
      </c>
      <c r="AF4349">
        <v>28702.09848733668</v>
      </c>
      <c r="AG4349">
        <v>14420.225297554394</v>
      </c>
      <c r="AH4349">
        <v>28978.315232638735</v>
      </c>
      <c r="AI4349">
        <v>28749.680375042437</v>
      </c>
      <c r="AJ4349">
        <v>0</v>
      </c>
      <c r="AK4349">
        <v>0</v>
      </c>
      <c r="AL4349">
        <v>0</v>
      </c>
    </row>
    <row r="4350" spans="1:38" x14ac:dyDescent="0.25">
      <c r="A4350">
        <v>265415365.69255391</v>
      </c>
      <c r="B4350">
        <v>6849692.5646621669</v>
      </c>
      <c r="C4350">
        <v>6970257.8145219302</v>
      </c>
      <c r="D4350">
        <v>6418178.4787186915</v>
      </c>
      <c r="E4350">
        <v>6356902.3133270824</v>
      </c>
      <c r="F4350">
        <v>156941.67532003392</v>
      </c>
      <c r="G4350">
        <v>210560.08566207535</v>
      </c>
      <c r="H4350">
        <v>194755.95811912644</v>
      </c>
      <c r="I4350">
        <v>2.2515906799467231E-2</v>
      </c>
      <c r="J4350">
        <v>3.2806829283455984E-2</v>
      </c>
      <c r="K4350">
        <v>3.063692794379199E-2</v>
      </c>
      <c r="L4350">
        <v>4068.350046580073</v>
      </c>
      <c r="M4350">
        <v>4495.6801656970429</v>
      </c>
      <c r="N4350">
        <v>4151.4806492456873</v>
      </c>
      <c r="O4350">
        <v>2.2706363722800115E-2</v>
      </c>
      <c r="P4350">
        <v>2.5428765972570242E-2</v>
      </c>
      <c r="Q4350">
        <v>2.3481881712765187E-2</v>
      </c>
      <c r="R4350">
        <v>-120565.24985976331</v>
      </c>
      <c r="S4350">
        <v>431514.08594347537</v>
      </c>
      <c r="T4350">
        <v>492790.25133508444</v>
      </c>
      <c r="U4350">
        <v>-1.7601556379590547E-2</v>
      </c>
      <c r="V4350">
        <v>6.2997584471115323E-2</v>
      </c>
      <c r="W4350">
        <v>7.194341157403307E-2</v>
      </c>
      <c r="X4350">
        <f t="shared" si="202"/>
        <v>1.7601556379590547E-2</v>
      </c>
      <c r="Y4350">
        <f t="shared" si="203"/>
        <v>6.2997584471115323E-2</v>
      </c>
      <c r="Z4350">
        <f t="shared" si="204"/>
        <v>7.194341157403307E-2</v>
      </c>
      <c r="AA4350">
        <v>0.99120479092477343</v>
      </c>
      <c r="AB4350">
        <v>0.98918479196599707</v>
      </c>
      <c r="AC4350">
        <v>0.99076477503873384</v>
      </c>
      <c r="AD4350">
        <v>14235.159612480966</v>
      </c>
      <c r="AE4350">
        <v>28736.707112966174</v>
      </c>
      <c r="AF4350">
        <v>28507.964205716482</v>
      </c>
      <c r="AG4350">
        <v>14258.131679779715</v>
      </c>
      <c r="AH4350">
        <v>28773.715247848428</v>
      </c>
      <c r="AI4350">
        <v>28555.546093422239</v>
      </c>
      <c r="AJ4350">
        <v>1</v>
      </c>
      <c r="AK4350">
        <v>0</v>
      </c>
      <c r="AL4350">
        <v>0</v>
      </c>
    </row>
    <row r="4351" spans="1:38" x14ac:dyDescent="0.25">
      <c r="A4351">
        <v>265793611.88711277</v>
      </c>
      <c r="B4351">
        <v>6849692.5646621669</v>
      </c>
      <c r="C4351">
        <v>7101300.0972758513</v>
      </c>
      <c r="D4351">
        <v>7208925.3319003759</v>
      </c>
      <c r="E4351">
        <v>7147281.8571227351</v>
      </c>
      <c r="F4351">
        <v>159317.67760622784</v>
      </c>
      <c r="G4351">
        <v>216668.45912374536</v>
      </c>
      <c r="H4351">
        <v>202297.39937601652</v>
      </c>
      <c r="I4351">
        <v>2.243500139746863E-2</v>
      </c>
      <c r="J4351">
        <v>3.0055583758783148E-2</v>
      </c>
      <c r="K4351">
        <v>2.8304102653292439E-2</v>
      </c>
      <c r="L4351">
        <v>4129.9424119731384</v>
      </c>
      <c r="M4351">
        <v>4626.1003891214023</v>
      </c>
      <c r="N4351">
        <v>4312.236436887637</v>
      </c>
      <c r="O4351">
        <v>2.3006975799415953E-2</v>
      </c>
      <c r="P4351">
        <v>2.6128195891771115E-2</v>
      </c>
      <c r="Q4351">
        <v>2.4355493585825956E-2</v>
      </c>
      <c r="R4351">
        <v>-251607.53261368442</v>
      </c>
      <c r="S4351">
        <v>-359232.76723820902</v>
      </c>
      <c r="T4351">
        <v>-297589.29246056825</v>
      </c>
      <c r="U4351">
        <v>-3.6732675260746382E-2</v>
      </c>
      <c r="V4351">
        <v>-5.2445093534782126E-2</v>
      </c>
      <c r="W4351">
        <v>-4.3445642216972349E-2</v>
      </c>
      <c r="X4351">
        <f t="shared" si="202"/>
        <v>3.6732675260746382E-2</v>
      </c>
      <c r="Y4351">
        <f t="shared" si="203"/>
        <v>5.2445093534782126E-2</v>
      </c>
      <c r="Z4351">
        <f t="shared" si="204"/>
        <v>4.3445642216972349E-2</v>
      </c>
      <c r="AA4351">
        <v>0.99093670190845151</v>
      </c>
      <c r="AB4351">
        <v>0.98853657543572215</v>
      </c>
      <c r="AC4351">
        <v>0.99002560000772344</v>
      </c>
      <c r="AD4351">
        <v>14257.127536386795</v>
      </c>
      <c r="AE4351">
        <v>28820.268400481043</v>
      </c>
      <c r="AF4351">
        <v>28618.975692603573</v>
      </c>
      <c r="AG4351">
        <v>14280.099603685545</v>
      </c>
      <c r="AH4351">
        <v>28857.276535363297</v>
      </c>
      <c r="AI4351">
        <v>28666.557580309331</v>
      </c>
      <c r="AJ4351">
        <v>0</v>
      </c>
      <c r="AK4351">
        <v>0</v>
      </c>
      <c r="AL4351">
        <v>0</v>
      </c>
    </row>
    <row r="4352" spans="1:38" x14ac:dyDescent="0.25">
      <c r="A4352">
        <v>265217742.57493511</v>
      </c>
      <c r="B4352">
        <v>6849692.564662152</v>
      </c>
      <c r="C4352">
        <v>6149034.887109098</v>
      </c>
      <c r="D4352">
        <v>6404355.8761726031</v>
      </c>
      <c r="E4352">
        <v>6342155.4858156266</v>
      </c>
      <c r="F4352">
        <v>180328.11767349317</v>
      </c>
      <c r="G4352">
        <v>227008.97234104029</v>
      </c>
      <c r="H4352">
        <v>214117.96352169605</v>
      </c>
      <c r="I4352">
        <v>2.9326247286632728E-2</v>
      </c>
      <c r="J4352">
        <v>3.5446027161861328E-2</v>
      </c>
      <c r="K4352">
        <v>3.3761071295173334E-2</v>
      </c>
      <c r="L4352">
        <v>4674.5894896344489</v>
      </c>
      <c r="M4352">
        <v>4846.8812651737053</v>
      </c>
      <c r="N4352">
        <v>4564.2073844667539</v>
      </c>
      <c r="O4352">
        <v>2.6197142716489045E-2</v>
      </c>
      <c r="P4352">
        <v>2.743624448552142E-2</v>
      </c>
      <c r="Q4352">
        <v>2.5836141393152993E-2</v>
      </c>
      <c r="R4352">
        <v>700657.67755305395</v>
      </c>
      <c r="S4352">
        <v>445336.68848954886</v>
      </c>
      <c r="T4352">
        <v>507537.0788465254</v>
      </c>
      <c r="U4352">
        <v>0.10229038324548695</v>
      </c>
      <c r="V4352">
        <v>6.5015573222520856E-2</v>
      </c>
      <c r="W4352">
        <v>7.4096329733823421E-2</v>
      </c>
      <c r="X4352">
        <f t="shared" si="202"/>
        <v>0.10229038324548695</v>
      </c>
      <c r="Y4352">
        <f t="shared" si="203"/>
        <v>6.5015573222520856E-2</v>
      </c>
      <c r="Z4352">
        <f t="shared" si="204"/>
        <v>7.4096329733823421E-2</v>
      </c>
      <c r="AA4352">
        <v>0.98836776485838007</v>
      </c>
      <c r="AB4352">
        <v>0.98736295797788376</v>
      </c>
      <c r="AC4352">
        <v>0.98877855499147893</v>
      </c>
      <c r="AD4352">
        <v>14438.237005920164</v>
      </c>
      <c r="AE4352">
        <v>28956.49553333921</v>
      </c>
      <c r="AF4352">
        <v>28784.910829812379</v>
      </c>
      <c r="AG4352">
        <v>14461.209073218914</v>
      </c>
      <c r="AH4352">
        <v>28993.503668221463</v>
      </c>
      <c r="AI4352">
        <v>28832.492717518136</v>
      </c>
      <c r="AJ4352">
        <v>0</v>
      </c>
      <c r="AK4352">
        <v>0</v>
      </c>
      <c r="AL4352">
        <v>0</v>
      </c>
    </row>
    <row r="4353" spans="1:38" x14ac:dyDescent="0.25">
      <c r="A4353">
        <v>265629604.35608479</v>
      </c>
      <c r="B4353">
        <v>6849692.5646621669</v>
      </c>
      <c r="C4353">
        <v>7011368.6397226769</v>
      </c>
      <c r="D4353">
        <v>6828834.0207912382</v>
      </c>
      <c r="E4353">
        <v>6760511.3419119902</v>
      </c>
      <c r="F4353">
        <v>161594.72318565781</v>
      </c>
      <c r="G4353">
        <v>218124.01030159966</v>
      </c>
      <c r="H4353">
        <v>202299.91448993413</v>
      </c>
      <c r="I4353">
        <v>2.3047529161446208E-2</v>
      </c>
      <c r="J4353">
        <v>3.1941618384264993E-2</v>
      </c>
      <c r="K4353">
        <v>2.9923759351717944E-2</v>
      </c>
      <c r="L4353">
        <v>4188.9695535545452</v>
      </c>
      <c r="M4353">
        <v>4657.1779437294408</v>
      </c>
      <c r="N4353">
        <v>4312.290049864926</v>
      </c>
      <c r="O4353">
        <v>2.3355874206574281E-2</v>
      </c>
      <c r="P4353">
        <v>2.6320409649616929E-2</v>
      </c>
      <c r="Q4353">
        <v>2.4371248428081478E-2</v>
      </c>
      <c r="R4353">
        <v>-161676.07506051008</v>
      </c>
      <c r="S4353">
        <v>20858.543870928697</v>
      </c>
      <c r="T4353">
        <v>89181.222750176676</v>
      </c>
      <c r="U4353">
        <v>-2.3603406070310848E-2</v>
      </c>
      <c r="V4353">
        <v>3.0451795717867315E-3</v>
      </c>
      <c r="W4353">
        <v>1.3019740945785816E-2</v>
      </c>
      <c r="X4353">
        <f t="shared" si="202"/>
        <v>2.3603406070310848E-2</v>
      </c>
      <c r="Y4353">
        <f t="shared" si="203"/>
        <v>3.0451795717867315E-3</v>
      </c>
      <c r="Z4353">
        <f t="shared" si="204"/>
        <v>1.3019740945785816E-2</v>
      </c>
      <c r="AA4353">
        <v>0.99063929993118216</v>
      </c>
      <c r="AB4353">
        <v>0.98829926077809005</v>
      </c>
      <c r="AC4353">
        <v>0.98995428289535414</v>
      </c>
      <c r="AD4353">
        <v>14277.875232638258</v>
      </c>
      <c r="AE4353">
        <v>28839.832384354617</v>
      </c>
      <c r="AF4353">
        <v>28619.012020886606</v>
      </c>
      <c r="AG4353">
        <v>14300.847299937008</v>
      </c>
      <c r="AH4353">
        <v>28876.84051923687</v>
      </c>
      <c r="AI4353">
        <v>28666.593908592364</v>
      </c>
      <c r="AJ4353">
        <v>1</v>
      </c>
      <c r="AK4353">
        <v>1</v>
      </c>
      <c r="AL4353">
        <v>1</v>
      </c>
    </row>
    <row r="4354" spans="1:38" x14ac:dyDescent="0.25">
      <c r="A4354">
        <v>265125090.87760124</v>
      </c>
      <c r="B4354">
        <v>6849692.5646621669</v>
      </c>
      <c r="C4354">
        <v>7012174.9813337149</v>
      </c>
      <c r="D4354">
        <v>7225817.3019748311</v>
      </c>
      <c r="E4354">
        <v>7171871.8761698445</v>
      </c>
      <c r="F4354">
        <v>159417.51940544974</v>
      </c>
      <c r="G4354">
        <v>222354.81263963628</v>
      </c>
      <c r="H4354">
        <v>205758.40987478933</v>
      </c>
      <c r="I4354">
        <v>2.27343898048489E-2</v>
      </c>
      <c r="J4354">
        <v>3.0772271612633528E-2</v>
      </c>
      <c r="K4354">
        <v>2.8689638274000385E-2</v>
      </c>
      <c r="L4354">
        <v>4132.5305797602268</v>
      </c>
      <c r="M4354">
        <v>4747.5100410796549</v>
      </c>
      <c r="N4354">
        <v>4386.0124499619233</v>
      </c>
      <c r="O4354">
        <v>2.3087214158307404E-2</v>
      </c>
      <c r="P4354">
        <v>2.6883394466473424E-2</v>
      </c>
      <c r="Q4354">
        <v>2.4836367233964859E-2</v>
      </c>
      <c r="R4354">
        <v>-162482.41667154804</v>
      </c>
      <c r="S4354">
        <v>-376124.73731266428</v>
      </c>
      <c r="T4354">
        <v>-322179.31150767766</v>
      </c>
      <c r="U4354">
        <v>-2.3721125457484209E-2</v>
      </c>
      <c r="V4354">
        <v>-5.4911185248387145E-2</v>
      </c>
      <c r="W4354">
        <v>-4.7035587140043827E-2</v>
      </c>
      <c r="X4354">
        <f t="shared" si="202"/>
        <v>2.3721125457484209E-2</v>
      </c>
      <c r="Y4354">
        <f t="shared" si="203"/>
        <v>5.4911185248387145E-2</v>
      </c>
      <c r="Z4354">
        <f t="shared" si="204"/>
        <v>4.7035587140043827E-2</v>
      </c>
      <c r="AA4354">
        <v>0.99084377766164566</v>
      </c>
      <c r="AB4354">
        <v>0.98772694454843846</v>
      </c>
      <c r="AC4354">
        <v>0.98951042211881723</v>
      </c>
      <c r="AD4354">
        <v>14258.04346105784</v>
      </c>
      <c r="AE4354">
        <v>28895.965773649408</v>
      </c>
      <c r="AF4354">
        <v>28668.543986782995</v>
      </c>
      <c r="AG4354">
        <v>14281.015528356589</v>
      </c>
      <c r="AH4354">
        <v>28932.973908531661</v>
      </c>
      <c r="AI4354">
        <v>28716.125874488753</v>
      </c>
      <c r="AJ4354">
        <v>1</v>
      </c>
      <c r="AK4354">
        <v>0</v>
      </c>
      <c r="AL4354">
        <v>0</v>
      </c>
    </row>
    <row r="4355" spans="1:38" x14ac:dyDescent="0.25">
      <c r="A4355">
        <v>265663973.99979606</v>
      </c>
      <c r="B4355">
        <v>6849692.5646621669</v>
      </c>
      <c r="C4355">
        <v>6952779.549772446</v>
      </c>
      <c r="D4355">
        <v>6505702.4212640161</v>
      </c>
      <c r="E4355">
        <v>6420276.680275321</v>
      </c>
      <c r="F4355">
        <v>178327.87954642315</v>
      </c>
      <c r="G4355">
        <v>235112.88237732716</v>
      </c>
      <c r="H4355">
        <v>209744.16220829426</v>
      </c>
      <c r="I4355">
        <v>2.5648429994053177E-2</v>
      </c>
      <c r="J4355">
        <v>3.6139507643149507E-2</v>
      </c>
      <c r="K4355">
        <v>3.2669022326199781E-2</v>
      </c>
      <c r="L4355">
        <v>4622.7379412114933</v>
      </c>
      <c r="M4355">
        <v>5019.9083016140212</v>
      </c>
      <c r="N4355">
        <v>4470.9740287759068</v>
      </c>
      <c r="O4355">
        <v>2.5786561882317253E-2</v>
      </c>
      <c r="P4355">
        <v>2.836663756931037E-2</v>
      </c>
      <c r="Q4355">
        <v>2.5264704499743114E-2</v>
      </c>
      <c r="R4355">
        <v>-103086.98511027917</v>
      </c>
      <c r="S4355">
        <v>343990.1433981508</v>
      </c>
      <c r="T4355">
        <v>429415.88438684586</v>
      </c>
      <c r="U4355">
        <v>-1.5049870360913566E-2</v>
      </c>
      <c r="V4355">
        <v>5.0219793100322409E-2</v>
      </c>
      <c r="W4355">
        <v>6.2691263926532889E-2</v>
      </c>
      <c r="X4355">
        <f t="shared" ref="X4355:X4418" si="205">ABS(U4355)</f>
        <v>1.5049870360913566E-2</v>
      </c>
      <c r="Y4355">
        <f t="shared" ref="Y4355:Y4418" si="206">ABS(V4355)</f>
        <v>5.0219793100322409E-2</v>
      </c>
      <c r="Z4355">
        <f t="shared" ref="Z4355:Z4418" si="207">ABS(W4355)</f>
        <v>6.2691263926532889E-2</v>
      </c>
      <c r="AA4355">
        <v>0.9890237194701551</v>
      </c>
      <c r="AB4355">
        <v>0.98661325842817571</v>
      </c>
      <c r="AC4355">
        <v>0.98936628577278674</v>
      </c>
      <c r="AD4355">
        <v>14421.929577721439</v>
      </c>
      <c r="AE4355">
        <v>29058.988209967774</v>
      </c>
      <c r="AF4355">
        <v>28724.604893965032</v>
      </c>
      <c r="AG4355">
        <v>14444.901645020189</v>
      </c>
      <c r="AH4355">
        <v>29095.996344850028</v>
      </c>
      <c r="AI4355">
        <v>28772.186781670789</v>
      </c>
      <c r="AJ4355">
        <v>1</v>
      </c>
      <c r="AK4355">
        <v>0</v>
      </c>
      <c r="AL4355">
        <v>0</v>
      </c>
    </row>
    <row r="4356" spans="1:38" x14ac:dyDescent="0.25">
      <c r="A4356">
        <v>264804739.52135846</v>
      </c>
      <c r="B4356">
        <v>6849692.5646621669</v>
      </c>
      <c r="C4356">
        <v>7344099.5910359472</v>
      </c>
      <c r="D4356">
        <v>7667915.1651236964</v>
      </c>
      <c r="E4356">
        <v>7608966.6448134789</v>
      </c>
      <c r="F4356">
        <v>178304.43095383674</v>
      </c>
      <c r="G4356">
        <v>226870.89460369255</v>
      </c>
      <c r="H4356">
        <v>214570.7630370791</v>
      </c>
      <c r="I4356">
        <v>2.4278596544560938E-2</v>
      </c>
      <c r="J4356">
        <v>2.9587037639067663E-2</v>
      </c>
      <c r="K4356">
        <v>2.8199724489965741E-2</v>
      </c>
      <c r="L4356">
        <v>4622.1300906673559</v>
      </c>
      <c r="M4356">
        <v>4843.9331596808388</v>
      </c>
      <c r="N4356">
        <v>4573.8594045859572</v>
      </c>
      <c r="O4356">
        <v>2.5825539767748255E-2</v>
      </c>
      <c r="P4356">
        <v>2.7463502639308888E-2</v>
      </c>
      <c r="Q4356">
        <v>2.5932273565465711E-2</v>
      </c>
      <c r="R4356">
        <v>-494407.02637378033</v>
      </c>
      <c r="S4356">
        <v>-818222.60046152957</v>
      </c>
      <c r="T4356">
        <v>-759274.08015131205</v>
      </c>
      <c r="U4356">
        <v>-7.217944772068248E-2</v>
      </c>
      <c r="V4356">
        <v>-0.11945391603161463</v>
      </c>
      <c r="W4356">
        <v>-0.11084790638173118</v>
      </c>
      <c r="X4356">
        <f t="shared" si="205"/>
        <v>7.217944772068248E-2</v>
      </c>
      <c r="Y4356">
        <f t="shared" si="206"/>
        <v>0.11945391603161463</v>
      </c>
      <c r="Z4356">
        <f t="shared" si="207"/>
        <v>0.11084790638173118</v>
      </c>
      <c r="AA4356">
        <v>0.98845778017395525</v>
      </c>
      <c r="AB4356">
        <v>0.98724706309824584</v>
      </c>
      <c r="AC4356">
        <v>0.98861384929240681</v>
      </c>
      <c r="AD4356">
        <v>14421.737324572179</v>
      </c>
      <c r="AE4356">
        <v>28954.717692150996</v>
      </c>
      <c r="AF4356">
        <v>28791.083516864823</v>
      </c>
      <c r="AG4356">
        <v>14444.709391870929</v>
      </c>
      <c r="AH4356">
        <v>28991.72582703325</v>
      </c>
      <c r="AI4356">
        <v>28838.66540457058</v>
      </c>
      <c r="AJ4356">
        <v>0</v>
      </c>
      <c r="AK4356">
        <v>0</v>
      </c>
      <c r="AL4356">
        <v>0</v>
      </c>
    </row>
    <row r="4357" spans="1:38" x14ac:dyDescent="0.25">
      <c r="A4357">
        <v>264935810.25023165</v>
      </c>
      <c r="B4357">
        <v>6849692.5646621669</v>
      </c>
      <c r="C4357">
        <v>6819910.5126450434</v>
      </c>
      <c r="D4357">
        <v>6676194.6631602803</v>
      </c>
      <c r="E4357">
        <v>6603934.6404659236</v>
      </c>
      <c r="F4357">
        <v>182250.47507322894</v>
      </c>
      <c r="G4357">
        <v>235807.29738188672</v>
      </c>
      <c r="H4357">
        <v>218880.21413717038</v>
      </c>
      <c r="I4357">
        <v>2.6723294203833278E-2</v>
      </c>
      <c r="J4357">
        <v>3.5320614403754322E-2</v>
      </c>
      <c r="K4357">
        <v>3.3143909813396918E-2</v>
      </c>
      <c r="L4357">
        <v>4724.4221602798361</v>
      </c>
      <c r="M4357">
        <v>5034.7347952153341</v>
      </c>
      <c r="N4357">
        <v>4665.7210504307413</v>
      </c>
      <c r="O4357">
        <v>2.6435413569027431E-2</v>
      </c>
      <c r="P4357">
        <v>2.8530772968071362E-2</v>
      </c>
      <c r="Q4357">
        <v>2.6439650435748037E-2</v>
      </c>
      <c r="R4357">
        <v>29782.052017123438</v>
      </c>
      <c r="S4357">
        <v>173497.90150188655</v>
      </c>
      <c r="T4357">
        <v>245757.92419624329</v>
      </c>
      <c r="U4357">
        <v>4.3479399602210202E-3</v>
      </c>
      <c r="V4357">
        <v>2.5329297609204979E-2</v>
      </c>
      <c r="W4357">
        <v>3.587867949929871E-2</v>
      </c>
      <c r="X4357">
        <f t="shared" si="205"/>
        <v>4.3479399602210202E-3</v>
      </c>
      <c r="Y4357">
        <f t="shared" si="206"/>
        <v>2.5329297609204979E-2</v>
      </c>
      <c r="Z4357">
        <f t="shared" si="207"/>
        <v>3.587867949929871E-2</v>
      </c>
      <c r="AA4357">
        <v>0.98833570505098789</v>
      </c>
      <c r="AB4357">
        <v>0.98647076061487815</v>
      </c>
      <c r="AC4357">
        <v>0.98836530233584208</v>
      </c>
      <c r="AD4357">
        <v>14453.739922581701</v>
      </c>
      <c r="AE4357">
        <v>29067.605730308711</v>
      </c>
      <c r="AF4357">
        <v>28849.187578009303</v>
      </c>
      <c r="AG4357">
        <v>14476.71198988045</v>
      </c>
      <c r="AH4357">
        <v>29104.613865190964</v>
      </c>
      <c r="AI4357">
        <v>28896.769465715061</v>
      </c>
      <c r="AJ4357">
        <v>1</v>
      </c>
      <c r="AK4357">
        <v>1</v>
      </c>
      <c r="AL4357">
        <v>1</v>
      </c>
    </row>
    <row r="4358" spans="1:38" x14ac:dyDescent="0.25">
      <c r="A4358">
        <v>264900026.95403558</v>
      </c>
      <c r="B4358">
        <v>6849692.5646621818</v>
      </c>
      <c r="C4358">
        <v>5737666.5374362925</v>
      </c>
      <c r="D4358">
        <v>5748372.2264881581</v>
      </c>
      <c r="E4358">
        <v>5690501.8640592108</v>
      </c>
      <c r="F4358">
        <v>155487.04757591698</v>
      </c>
      <c r="G4358">
        <v>208437.05137371807</v>
      </c>
      <c r="H4358">
        <v>194216.1193202002</v>
      </c>
      <c r="I4358">
        <v>2.7099352421653941E-2</v>
      </c>
      <c r="J4358">
        <v>3.6260186912262314E-2</v>
      </c>
      <c r="K4358">
        <v>3.4129875353675718E-2</v>
      </c>
      <c r="L4358">
        <v>4030.6421857555529</v>
      </c>
      <c r="M4358">
        <v>4450.3511418640055</v>
      </c>
      <c r="N4358">
        <v>4139.9732717610732</v>
      </c>
      <c r="O4358">
        <v>2.264301888887358E-2</v>
      </c>
      <c r="P4358">
        <v>2.5222695626882577E-2</v>
      </c>
      <c r="Q4358">
        <v>2.3463605996115282E-2</v>
      </c>
      <c r="R4358">
        <v>1112026.0272258893</v>
      </c>
      <c r="S4358">
        <v>1101320.3381740237</v>
      </c>
      <c r="T4358">
        <v>1159190.700602971</v>
      </c>
      <c r="U4358">
        <v>0.16234685231901835</v>
      </c>
      <c r="V4358">
        <v>0.16078390785825575</v>
      </c>
      <c r="W4358">
        <v>0.16923251513261761</v>
      </c>
      <c r="X4358">
        <f t="shared" si="205"/>
        <v>0.16234685231901835</v>
      </c>
      <c r="Y4358">
        <f t="shared" si="206"/>
        <v>0.16078390785825575</v>
      </c>
      <c r="Z4358">
        <f t="shared" si="207"/>
        <v>0.16923251513261761</v>
      </c>
      <c r="AA4358">
        <v>0.99131636788159461</v>
      </c>
      <c r="AB4358">
        <v>0.98932917437283052</v>
      </c>
      <c r="AC4358">
        <v>0.9907529774107704</v>
      </c>
      <c r="AD4358">
        <v>14221.54574811499</v>
      </c>
      <c r="AE4358">
        <v>28707.095649151928</v>
      </c>
      <c r="AF4358">
        <v>28499.853546495768</v>
      </c>
      <c r="AG4358">
        <v>14244.517815413739</v>
      </c>
      <c r="AH4358">
        <v>28744.103784034181</v>
      </c>
      <c r="AI4358">
        <v>28547.435434201525</v>
      </c>
      <c r="AJ4358">
        <v>0</v>
      </c>
      <c r="AK4358">
        <v>0</v>
      </c>
      <c r="AL4358">
        <v>0</v>
      </c>
    </row>
    <row r="4359" spans="1:38" x14ac:dyDescent="0.25">
      <c r="A4359">
        <v>265340247.6843448</v>
      </c>
      <c r="B4359">
        <v>6849692.5646621669</v>
      </c>
      <c r="C4359">
        <v>6895078.347882566</v>
      </c>
      <c r="D4359">
        <v>7144120.5500964858</v>
      </c>
      <c r="E4359">
        <v>7093767.7847070824</v>
      </c>
      <c r="F4359">
        <v>163298.95444698655</v>
      </c>
      <c r="G4359">
        <v>215999.80944254535</v>
      </c>
      <c r="H4359">
        <v>201747.99467082063</v>
      </c>
      <c r="I4359">
        <v>2.3683408107630075E-2</v>
      </c>
      <c r="J4359">
        <v>3.0234625511691308E-2</v>
      </c>
      <c r="K4359">
        <v>2.8440174642557919E-2</v>
      </c>
      <c r="L4359">
        <v>4233.1478084207019</v>
      </c>
      <c r="M4359">
        <v>4611.8240123802052</v>
      </c>
      <c r="N4359">
        <v>4300.525149467966</v>
      </c>
      <c r="O4359">
        <v>2.3641638937566486E-2</v>
      </c>
      <c r="P4359">
        <v>2.6093294986416844E-2</v>
      </c>
      <c r="Q4359">
        <v>2.4331993376229655E-2</v>
      </c>
      <c r="R4359">
        <v>-45385.783220399171</v>
      </c>
      <c r="S4359">
        <v>-294427.98543431889</v>
      </c>
      <c r="T4359">
        <v>-244075.22004491556</v>
      </c>
      <c r="U4359">
        <v>-6.625959164145003E-3</v>
      </c>
      <c r="V4359">
        <v>-4.2984116827853622E-2</v>
      </c>
      <c r="W4359">
        <v>-3.563301823268817E-2</v>
      </c>
      <c r="X4359">
        <f t="shared" si="205"/>
        <v>6.625959164145003E-3</v>
      </c>
      <c r="Y4359">
        <f t="shared" si="206"/>
        <v>4.2984116827853622E-2</v>
      </c>
      <c r="Z4359">
        <f t="shared" si="207"/>
        <v>3.563301823268817E-2</v>
      </c>
      <c r="AA4359">
        <v>0.99039661238183041</v>
      </c>
      <c r="AB4359">
        <v>0.98849476730393793</v>
      </c>
      <c r="AC4359">
        <v>0.98998178571277784</v>
      </c>
      <c r="AD4359">
        <v>14293.213228593464</v>
      </c>
      <c r="AE4359">
        <v>28811.237019786757</v>
      </c>
      <c r="AF4359">
        <v>28611.029251131167</v>
      </c>
      <c r="AG4359">
        <v>14316.185295892214</v>
      </c>
      <c r="AH4359">
        <v>28848.24515466901</v>
      </c>
      <c r="AI4359">
        <v>28658.611138836925</v>
      </c>
      <c r="AJ4359">
        <v>1</v>
      </c>
      <c r="AK4359">
        <v>0</v>
      </c>
      <c r="AL4359">
        <v>1</v>
      </c>
    </row>
    <row r="4360" spans="1:38" x14ac:dyDescent="0.25">
      <c r="A4360">
        <v>265401196.62552887</v>
      </c>
      <c r="B4360">
        <v>6849692.5646621669</v>
      </c>
      <c r="C4360">
        <v>6913332.9270573752</v>
      </c>
      <c r="D4360">
        <v>6963638.6752217179</v>
      </c>
      <c r="E4360">
        <v>6899992.388220056</v>
      </c>
      <c r="F4360">
        <v>166379.6418871569</v>
      </c>
      <c r="G4360">
        <v>224284.23986353542</v>
      </c>
      <c r="H4360">
        <v>208301.97176948612</v>
      </c>
      <c r="I4360">
        <v>2.4066487704646904E-2</v>
      </c>
      <c r="J4360">
        <v>3.2207908871204373E-2</v>
      </c>
      <c r="K4360">
        <v>3.0188724863683562E-2</v>
      </c>
      <c r="L4360">
        <v>4313.0075070326729</v>
      </c>
      <c r="M4360">
        <v>4788.7053496509097</v>
      </c>
      <c r="N4360">
        <v>4440.2318334815382</v>
      </c>
      <c r="O4360">
        <v>2.40832135183255E-2</v>
      </c>
      <c r="P4360">
        <v>2.7087680470843006E-2</v>
      </c>
      <c r="Q4360">
        <v>2.5116513199247313E-2</v>
      </c>
      <c r="R4360">
        <v>-63640.362395208329</v>
      </c>
      <c r="S4360">
        <v>-113946.11055955105</v>
      </c>
      <c r="T4360">
        <v>-50299.823557889089</v>
      </c>
      <c r="U4360">
        <v>-9.2909808424879482E-3</v>
      </c>
      <c r="V4360">
        <v>-1.6635215301107602E-2</v>
      </c>
      <c r="W4360">
        <v>-7.3433695137483769E-3</v>
      </c>
      <c r="X4360">
        <f t="shared" si="205"/>
        <v>9.2909808424879482E-3</v>
      </c>
      <c r="Y4360">
        <f t="shared" si="206"/>
        <v>1.6635215301107602E-2</v>
      </c>
      <c r="Z4360">
        <f t="shared" si="207"/>
        <v>7.3433695137483769E-3</v>
      </c>
      <c r="AA4360">
        <v>0.99031727283930338</v>
      </c>
      <c r="AB4360">
        <v>0.98787629027616009</v>
      </c>
      <c r="AC4360">
        <v>0.98956222406863148</v>
      </c>
      <c r="AD4360">
        <v>14320.537393340001</v>
      </c>
      <c r="AE4360">
        <v>28921.211310897554</v>
      </c>
      <c r="AF4360">
        <v>28704.443974690446</v>
      </c>
      <c r="AG4360">
        <v>14343.50946063875</v>
      </c>
      <c r="AH4360">
        <v>28958.219445779807</v>
      </c>
      <c r="AI4360">
        <v>28752.025862396204</v>
      </c>
      <c r="AJ4360">
        <v>1</v>
      </c>
      <c r="AK4360">
        <v>1</v>
      </c>
      <c r="AL4360">
        <v>1</v>
      </c>
    </row>
    <row r="4361" spans="1:38" x14ac:dyDescent="0.25">
      <c r="A4361">
        <v>266069274.72373837</v>
      </c>
      <c r="B4361">
        <v>6849692.5646621669</v>
      </c>
      <c r="C4361">
        <v>6716591.0388225392</v>
      </c>
      <c r="D4361">
        <v>7174311.3524069721</v>
      </c>
      <c r="E4361">
        <v>7118131.2016017875</v>
      </c>
      <c r="F4361">
        <v>162501.542004733</v>
      </c>
      <c r="G4361">
        <v>210784.42837425065</v>
      </c>
      <c r="H4361">
        <v>198243.14178187543</v>
      </c>
      <c r="I4361">
        <v>2.4194050384407584E-2</v>
      </c>
      <c r="J4361">
        <v>2.9380440577552121E-2</v>
      </c>
      <c r="K4361">
        <v>2.7850447844690603E-2</v>
      </c>
      <c r="L4361">
        <v>4212.4767346605277</v>
      </c>
      <c r="M4361">
        <v>4500.4701194922927</v>
      </c>
      <c r="N4361">
        <v>4225.8145779022534</v>
      </c>
      <c r="O4361">
        <v>2.3476266025446585E-2</v>
      </c>
      <c r="P4361">
        <v>2.5391577627952598E-2</v>
      </c>
      <c r="Q4361">
        <v>2.384197562636935E-2</v>
      </c>
      <c r="R4361">
        <v>133101.52583962772</v>
      </c>
      <c r="S4361">
        <v>-324618.78774480522</v>
      </c>
      <c r="T4361">
        <v>-268438.6369396206</v>
      </c>
      <c r="U4361">
        <v>1.9431751802453694E-2</v>
      </c>
      <c r="V4361">
        <v>-4.7391731041992499E-2</v>
      </c>
      <c r="W4361">
        <v>-3.9189881064809549E-2</v>
      </c>
      <c r="X4361">
        <f t="shared" si="205"/>
        <v>1.9431751802453694E-2</v>
      </c>
      <c r="Y4361">
        <f t="shared" si="206"/>
        <v>4.7391731041992499E-2</v>
      </c>
      <c r="Z4361">
        <f t="shared" si="207"/>
        <v>3.9189881064809549E-2</v>
      </c>
      <c r="AA4361">
        <v>0.99049019231699909</v>
      </c>
      <c r="AB4361">
        <v>0.98908505390639978</v>
      </c>
      <c r="AC4361">
        <v>0.99036339444172183</v>
      </c>
      <c r="AD4361">
        <v>14286.056583154192</v>
      </c>
      <c r="AE4361">
        <v>28739.818720902607</v>
      </c>
      <c r="AF4361">
        <v>28559.820905142558</v>
      </c>
      <c r="AG4361">
        <v>14309.028650452941</v>
      </c>
      <c r="AH4361">
        <v>28776.826855784861</v>
      </c>
      <c r="AI4361">
        <v>28607.402792848316</v>
      </c>
      <c r="AJ4361">
        <v>1</v>
      </c>
      <c r="AK4361">
        <v>0</v>
      </c>
      <c r="AL4361">
        <v>0</v>
      </c>
    </row>
    <row r="4362" spans="1:38" x14ac:dyDescent="0.25">
      <c r="A4362">
        <v>264529387.73363525</v>
      </c>
      <c r="B4362">
        <v>6849692.5646621818</v>
      </c>
      <c r="C4362">
        <v>7659291.7852456588</v>
      </c>
      <c r="D4362">
        <v>8026572.6582771391</v>
      </c>
      <c r="E4362">
        <v>7937428.1610890524</v>
      </c>
      <c r="F4362">
        <v>174839.24313286366</v>
      </c>
      <c r="G4362">
        <v>231643.8107163668</v>
      </c>
      <c r="H4362">
        <v>211819.52843577514</v>
      </c>
      <c r="I4362">
        <v>2.2827076972007011E-2</v>
      </c>
      <c r="J4362">
        <v>2.8859616747814742E-2</v>
      </c>
      <c r="K4362">
        <v>2.6686166367358027E-2</v>
      </c>
      <c r="L4362">
        <v>4532.3031087384525</v>
      </c>
      <c r="M4362">
        <v>4945.8399585540237</v>
      </c>
      <c r="N4362">
        <v>4515.2132028514679</v>
      </c>
      <c r="O4362">
        <v>2.5318153877748578E-2</v>
      </c>
      <c r="P4362">
        <v>2.8071276167181761E-2</v>
      </c>
      <c r="Q4362">
        <v>2.5627152886686832E-2</v>
      </c>
      <c r="R4362">
        <v>-809599.22058347706</v>
      </c>
      <c r="S4362">
        <v>-1176880.0936149573</v>
      </c>
      <c r="T4362">
        <v>-1087735.5964268707</v>
      </c>
      <c r="U4362">
        <v>-0.11819497195541731</v>
      </c>
      <c r="V4362">
        <v>-0.17181502417882599</v>
      </c>
      <c r="W4362">
        <v>-0.15880064486960174</v>
      </c>
      <c r="X4362">
        <f t="shared" si="205"/>
        <v>0.11819497195541731</v>
      </c>
      <c r="Y4362">
        <f t="shared" si="206"/>
        <v>0.17181502417882599</v>
      </c>
      <c r="Z4362">
        <f t="shared" si="207"/>
        <v>0.15880064486960174</v>
      </c>
      <c r="AA4362">
        <v>0.98916400146584627</v>
      </c>
      <c r="AB4362">
        <v>0.98672735098199071</v>
      </c>
      <c r="AC4362">
        <v>0.9889227643413141</v>
      </c>
      <c r="AD4362">
        <v>14393.044939183068</v>
      </c>
      <c r="AE4362">
        <v>29015.553100434001</v>
      </c>
      <c r="AF4362">
        <v>28753.375251768859</v>
      </c>
      <c r="AG4362">
        <v>14416.017006481818</v>
      </c>
      <c r="AH4362">
        <v>29052.561235316254</v>
      </c>
      <c r="AI4362">
        <v>28800.957139474616</v>
      </c>
      <c r="AJ4362">
        <v>0</v>
      </c>
      <c r="AK4362">
        <v>0</v>
      </c>
      <c r="AL4362">
        <v>0</v>
      </c>
    </row>
    <row r="4363" spans="1:38" x14ac:dyDescent="0.25">
      <c r="A4363">
        <v>264799381.96114543</v>
      </c>
      <c r="B4363">
        <v>6849692.5646621669</v>
      </c>
      <c r="C4363">
        <v>7199567.8636051798</v>
      </c>
      <c r="D4363">
        <v>6877475.5341110397</v>
      </c>
      <c r="E4363">
        <v>6810427.3277854659</v>
      </c>
      <c r="F4363">
        <v>184941.65204704466</v>
      </c>
      <c r="G4363">
        <v>235681.47225983284</v>
      </c>
      <c r="H4363">
        <v>220410.48162743956</v>
      </c>
      <c r="I4363">
        <v>2.5687882321653015E-2</v>
      </c>
      <c r="J4363">
        <v>3.426860206058098E-2</v>
      </c>
      <c r="K4363">
        <v>3.2363678667886177E-2</v>
      </c>
      <c r="L4363">
        <v>4794.1847006914386</v>
      </c>
      <c r="M4363">
        <v>5032.0482959969031</v>
      </c>
      <c r="N4363">
        <v>4698.3407244852588</v>
      </c>
      <c r="O4363">
        <v>2.679568203755189E-2</v>
      </c>
      <c r="P4363">
        <v>2.8530646568607005E-2</v>
      </c>
      <c r="Q4363">
        <v>2.6638595415671741E-2</v>
      </c>
      <c r="R4363">
        <v>-349875.29894301295</v>
      </c>
      <c r="S4363">
        <v>-27782.969448872842</v>
      </c>
      <c r="T4363">
        <v>39265.236876701005</v>
      </c>
      <c r="U4363">
        <v>-5.1078978456351946E-2</v>
      </c>
      <c r="V4363">
        <v>-4.0560899904042809E-3</v>
      </c>
      <c r="W4363">
        <v>5.7324086455021218E-3</v>
      </c>
      <c r="X4363">
        <f t="shared" si="205"/>
        <v>5.1078978456351946E-2</v>
      </c>
      <c r="Y4363">
        <f t="shared" si="206"/>
        <v>4.0560899904042809E-3</v>
      </c>
      <c r="Z4363">
        <f t="shared" si="207"/>
        <v>5.7324086455021218E-3</v>
      </c>
      <c r="AA4363">
        <v>0.98780159714786697</v>
      </c>
      <c r="AB4363">
        <v>0.98638702681623436</v>
      </c>
      <c r="AC4363">
        <v>0.98811635186941627</v>
      </c>
      <c r="AD4363">
        <v>14475.170508343117</v>
      </c>
      <c r="AE4363">
        <v>29066.046155451178</v>
      </c>
      <c r="AF4363">
        <v>28869.545212425022</v>
      </c>
      <c r="AG4363">
        <v>14498.142575641867</v>
      </c>
      <c r="AH4363">
        <v>29103.054290333432</v>
      </c>
      <c r="AI4363">
        <v>28917.12710013078</v>
      </c>
      <c r="AJ4363">
        <v>0</v>
      </c>
      <c r="AK4363">
        <v>1</v>
      </c>
      <c r="AL4363">
        <v>1</v>
      </c>
    </row>
    <row r="4364" spans="1:38" x14ac:dyDescent="0.25">
      <c r="A4364">
        <v>265236535.86414412</v>
      </c>
      <c r="B4364">
        <v>6849692.5646621669</v>
      </c>
      <c r="C4364">
        <v>5802451.0304540358</v>
      </c>
      <c r="D4364">
        <v>5679406.0563020827</v>
      </c>
      <c r="E4364">
        <v>5609551.5567900734</v>
      </c>
      <c r="F4364">
        <v>166759.16879217653</v>
      </c>
      <c r="G4364">
        <v>219897.16284634985</v>
      </c>
      <c r="H4364">
        <v>203760.0638707827</v>
      </c>
      <c r="I4364">
        <v>2.8739435786178068E-2</v>
      </c>
      <c r="J4364">
        <v>3.8718337915343043E-2</v>
      </c>
      <c r="K4364">
        <v>3.6323770591633414E-2</v>
      </c>
      <c r="L4364">
        <v>4322.8458644897746</v>
      </c>
      <c r="M4364">
        <v>4695.0366228856701</v>
      </c>
      <c r="N4364">
        <v>4343.4150637445655</v>
      </c>
      <c r="O4364">
        <v>2.4258112225986207E-2</v>
      </c>
      <c r="P4364">
        <v>2.6574778051145262E-2</v>
      </c>
      <c r="Q4364">
        <v>2.4584534812865828E-2</v>
      </c>
      <c r="R4364">
        <v>1047241.534208131</v>
      </c>
      <c r="S4364">
        <v>1170286.5083600841</v>
      </c>
      <c r="T4364">
        <v>1240141.0078720935</v>
      </c>
      <c r="U4364">
        <v>0.15288883761161651</v>
      </c>
      <c r="V4364">
        <v>0.17085241378534829</v>
      </c>
      <c r="W4364">
        <v>0.18105060864629599</v>
      </c>
      <c r="X4364">
        <f t="shared" si="205"/>
        <v>0.15288883761161651</v>
      </c>
      <c r="Y4364">
        <f t="shared" si="206"/>
        <v>0.17085241378534829</v>
      </c>
      <c r="Z4364">
        <f t="shared" si="207"/>
        <v>0.18105060864629599</v>
      </c>
      <c r="AA4364">
        <v>0.99001147108690901</v>
      </c>
      <c r="AB4364">
        <v>0.98803679652027032</v>
      </c>
      <c r="AC4364">
        <v>0.98974750499006448</v>
      </c>
      <c r="AD4364">
        <v>14323.868548746712</v>
      </c>
      <c r="AE4364">
        <v>28863.489597087715</v>
      </c>
      <c r="AF4364">
        <v>28640.02652666346</v>
      </c>
      <c r="AG4364">
        <v>14346.840616045462</v>
      </c>
      <c r="AH4364">
        <v>28900.497731969968</v>
      </c>
      <c r="AI4364">
        <v>28687.608414369217</v>
      </c>
      <c r="AJ4364">
        <v>0</v>
      </c>
      <c r="AK4364">
        <v>0</v>
      </c>
      <c r="AL4364">
        <v>0</v>
      </c>
    </row>
    <row r="4365" spans="1:38" x14ac:dyDescent="0.25">
      <c r="A4365">
        <v>264513887.0993214</v>
      </c>
      <c r="B4365">
        <v>6849692.5646621818</v>
      </c>
      <c r="C4365">
        <v>6987667.417464057</v>
      </c>
      <c r="D4365">
        <v>7316500.3295196723</v>
      </c>
      <c r="E4365">
        <v>7256336.8371257382</v>
      </c>
      <c r="F4365">
        <v>168330.66909266048</v>
      </c>
      <c r="G4365">
        <v>218372.30791346839</v>
      </c>
      <c r="H4365">
        <v>203142.45809963325</v>
      </c>
      <c r="I4365">
        <v>2.4089679579190754E-2</v>
      </c>
      <c r="J4365">
        <v>2.9846552050631085E-2</v>
      </c>
      <c r="K4365">
        <v>2.7995180303688704E-2</v>
      </c>
      <c r="L4365">
        <v>4363.5833761012518</v>
      </c>
      <c r="M4365">
        <v>4662.4793599278546</v>
      </c>
      <c r="N4365">
        <v>4330.249980465207</v>
      </c>
      <c r="O4365">
        <v>2.4441903379803877E-2</v>
      </c>
      <c r="P4365">
        <v>2.6464590171634494E-2</v>
      </c>
      <c r="Q4365">
        <v>2.4578830752295968E-2</v>
      </c>
      <c r="R4365">
        <v>-137974.85280187521</v>
      </c>
      <c r="S4365">
        <v>-466807.76485749055</v>
      </c>
      <c r="T4365">
        <v>-406644.27246355638</v>
      </c>
      <c r="U4365">
        <v>-2.0143218326862229E-2</v>
      </c>
      <c r="V4365">
        <v>-6.8150177610272492E-2</v>
      </c>
      <c r="W4365">
        <v>-5.9366791812153624E-2</v>
      </c>
      <c r="X4365">
        <f t="shared" si="205"/>
        <v>2.0143218326862229E-2</v>
      </c>
      <c r="Y4365">
        <f t="shared" si="206"/>
        <v>6.8150177610272492E-2</v>
      </c>
      <c r="Z4365">
        <f t="shared" si="207"/>
        <v>5.9366791812153624E-2</v>
      </c>
      <c r="AA4365">
        <v>0.98987445433730115</v>
      </c>
      <c r="AB4365">
        <v>0.98826451520546488</v>
      </c>
      <c r="AC4365">
        <v>0.98986344207733146</v>
      </c>
      <c r="AD4365">
        <v>14337.581589393369</v>
      </c>
      <c r="AE4365">
        <v>28843.156699680363</v>
      </c>
      <c r="AF4365">
        <v>28631.156365621453</v>
      </c>
      <c r="AG4365">
        <v>14360.553656692118</v>
      </c>
      <c r="AH4365">
        <v>28880.164834562616</v>
      </c>
      <c r="AI4365">
        <v>28678.73825332721</v>
      </c>
      <c r="AJ4365">
        <v>1</v>
      </c>
      <c r="AK4365">
        <v>0</v>
      </c>
      <c r="AL4365">
        <v>0</v>
      </c>
    </row>
    <row r="4366" spans="1:38" x14ac:dyDescent="0.25">
      <c r="A4366">
        <v>265153494.33360383</v>
      </c>
      <c r="B4366">
        <v>6849692.5646621818</v>
      </c>
      <c r="C4366">
        <v>6893861.74105829</v>
      </c>
      <c r="D4366">
        <v>6738527.2781517981</v>
      </c>
      <c r="E4366">
        <v>6686167.6532339035</v>
      </c>
      <c r="F4366">
        <v>167224.26341392341</v>
      </c>
      <c r="G4366">
        <v>221376.08335372253</v>
      </c>
      <c r="H4366">
        <v>205696.46906383894</v>
      </c>
      <c r="I4366">
        <v>2.4256979570386989E-2</v>
      </c>
      <c r="J4366">
        <v>3.2852294606194751E-2</v>
      </c>
      <c r="K4366">
        <v>3.0764479703758188E-2</v>
      </c>
      <c r="L4366">
        <v>4334.902367150331</v>
      </c>
      <c r="M4366">
        <v>4726.6131373553144</v>
      </c>
      <c r="N4366">
        <v>4384.6920997115703</v>
      </c>
      <c r="O4366">
        <v>2.4224324071331387E-2</v>
      </c>
      <c r="P4366">
        <v>2.6762116842631505E-2</v>
      </c>
      <c r="Q4366">
        <v>2.4826157521557115E-2</v>
      </c>
      <c r="R4366">
        <v>-44169.176396108232</v>
      </c>
      <c r="S4366">
        <v>111165.28651038371</v>
      </c>
      <c r="T4366">
        <v>163524.91142827831</v>
      </c>
      <c r="U4366">
        <v>-6.4483443569392663E-3</v>
      </c>
      <c r="V4366">
        <v>1.6229237365176001E-2</v>
      </c>
      <c r="W4366">
        <v>2.3873321303777836E-2</v>
      </c>
      <c r="X4366">
        <f t="shared" si="205"/>
        <v>6.4483443569392663E-3</v>
      </c>
      <c r="Y4366">
        <f t="shared" si="206"/>
        <v>1.6229237365176001E-2</v>
      </c>
      <c r="Z4366">
        <f t="shared" si="207"/>
        <v>2.3873321303777836E-2</v>
      </c>
      <c r="AA4366">
        <v>0.98991256843411024</v>
      </c>
      <c r="AB4366">
        <v>0.9879021486367574</v>
      </c>
      <c r="AC4366">
        <v>0.98957481641030853</v>
      </c>
      <c r="AD4366">
        <v>14327.940420049097</v>
      </c>
      <c r="AE4366">
        <v>28883.075746666716</v>
      </c>
      <c r="AF4366">
        <v>28667.664225427714</v>
      </c>
      <c r="AG4366">
        <v>14350.912487347847</v>
      </c>
      <c r="AH4366">
        <v>28920.08388154897</v>
      </c>
      <c r="AI4366">
        <v>28715.246113133471</v>
      </c>
      <c r="AJ4366">
        <v>1</v>
      </c>
      <c r="AK4366">
        <v>1</v>
      </c>
      <c r="AL4366">
        <v>1</v>
      </c>
    </row>
    <row r="4367" spans="1:38" x14ac:dyDescent="0.25">
      <c r="A4367">
        <v>264782404.45198026</v>
      </c>
      <c r="B4367">
        <v>6849692.5646621818</v>
      </c>
      <c r="C4367">
        <v>6549365.1539482903</v>
      </c>
      <c r="D4367">
        <v>6902000.2479770016</v>
      </c>
      <c r="E4367">
        <v>6823934.9499911033</v>
      </c>
      <c r="F4367">
        <v>166866.0410487394</v>
      </c>
      <c r="G4367">
        <v>217501.01867067587</v>
      </c>
      <c r="H4367">
        <v>202796.97788775148</v>
      </c>
      <c r="I4367">
        <v>2.5478200883049567E-2</v>
      </c>
      <c r="J4367">
        <v>3.1512751500469172E-2</v>
      </c>
      <c r="K4367">
        <v>2.9718480520980917E-2</v>
      </c>
      <c r="L4367">
        <v>4325.616280627356</v>
      </c>
      <c r="M4367">
        <v>4643.8764145733685</v>
      </c>
      <c r="N4367">
        <v>4322.8856131401908</v>
      </c>
      <c r="O4367">
        <v>2.4245834837491001E-2</v>
      </c>
      <c r="P4367">
        <v>2.6331529198913194E-2</v>
      </c>
      <c r="Q4367">
        <v>2.4511459518765006E-2</v>
      </c>
      <c r="R4367">
        <v>300327.4107138915</v>
      </c>
      <c r="S4367">
        <v>-52307.68331481982</v>
      </c>
      <c r="T4367">
        <v>25757.614671078511</v>
      </c>
      <c r="U4367">
        <v>4.384538545033273E-2</v>
      </c>
      <c r="V4367">
        <v>-7.6365008824888139E-3</v>
      </c>
      <c r="W4367">
        <v>3.7604044893873047E-3</v>
      </c>
      <c r="X4367">
        <f t="shared" si="205"/>
        <v>4.384538545033273E-2</v>
      </c>
      <c r="Y4367">
        <f t="shared" si="206"/>
        <v>7.6365008824888139E-3</v>
      </c>
      <c r="Z4367">
        <f t="shared" si="207"/>
        <v>3.7604044893873047E-3</v>
      </c>
      <c r="AA4367">
        <v>0.99003964806440203</v>
      </c>
      <c r="AB4367">
        <v>0.98834788563870557</v>
      </c>
      <c r="AC4367">
        <v>0.98988913531474387</v>
      </c>
      <c r="AD4367">
        <v>14324.805212043311</v>
      </c>
      <c r="AE4367">
        <v>28831.474816880229</v>
      </c>
      <c r="AF4367">
        <v>28626.18274969083</v>
      </c>
      <c r="AG4367">
        <v>14347.777279342061</v>
      </c>
      <c r="AH4367">
        <v>28868.482951762482</v>
      </c>
      <c r="AI4367">
        <v>28673.764637396587</v>
      </c>
      <c r="AJ4367">
        <v>0</v>
      </c>
      <c r="AK4367">
        <v>1</v>
      </c>
      <c r="AL4367">
        <v>1</v>
      </c>
    </row>
    <row r="4368" spans="1:38" x14ac:dyDescent="0.25">
      <c r="A4368">
        <v>265689709.95883197</v>
      </c>
      <c r="B4368">
        <v>6849692.5646621669</v>
      </c>
      <c r="C4368">
        <v>7314376.9243489671</v>
      </c>
      <c r="D4368">
        <v>7943832.7538008466</v>
      </c>
      <c r="E4368">
        <v>7877481.9121713443</v>
      </c>
      <c r="F4368">
        <v>167208.5911781567</v>
      </c>
      <c r="G4368">
        <v>225410.95207104477</v>
      </c>
      <c r="H4368">
        <v>207594.8469439701</v>
      </c>
      <c r="I4368">
        <v>2.2860264504763608E-2</v>
      </c>
      <c r="J4368">
        <v>2.837559136214109E-2</v>
      </c>
      <c r="K4368">
        <v>2.6352944920536008E-2</v>
      </c>
      <c r="L4368">
        <v>4334.4961006759768</v>
      </c>
      <c r="M4368">
        <v>4812.761845010994</v>
      </c>
      <c r="N4368">
        <v>4425.158533244251</v>
      </c>
      <c r="O4368">
        <v>2.4141236459591781E-2</v>
      </c>
      <c r="P4368">
        <v>2.7193381748262087E-2</v>
      </c>
      <c r="Q4368">
        <v>2.5003320165495443E-2</v>
      </c>
      <c r="R4368">
        <v>-464684.35968680028</v>
      </c>
      <c r="S4368">
        <v>-1094140.1891386798</v>
      </c>
      <c r="T4368">
        <v>-1027789.3475091774</v>
      </c>
      <c r="U4368">
        <v>-6.7840177540832297E-2</v>
      </c>
      <c r="V4368">
        <v>-0.15973566387247684</v>
      </c>
      <c r="W4368">
        <v>-0.15004897487101582</v>
      </c>
      <c r="X4368">
        <f t="shared" si="205"/>
        <v>6.7840177540832297E-2</v>
      </c>
      <c r="Y4368">
        <f t="shared" si="206"/>
        <v>0.15973566387247684</v>
      </c>
      <c r="Z4368">
        <f t="shared" si="207"/>
        <v>0.15004897487101582</v>
      </c>
      <c r="AA4368">
        <v>0.9902201528864587</v>
      </c>
      <c r="AB4368">
        <v>0.98767793222660194</v>
      </c>
      <c r="AC4368">
        <v>0.98956842470176087</v>
      </c>
      <c r="AD4368">
        <v>14327.803395182114</v>
      </c>
      <c r="AE4368">
        <v>28935.853495286003</v>
      </c>
      <c r="AF4368">
        <v>28694.507756675732</v>
      </c>
      <c r="AG4368">
        <v>14350.775462480864</v>
      </c>
      <c r="AH4368">
        <v>28972.861630168256</v>
      </c>
      <c r="AI4368">
        <v>28742.089644381489</v>
      </c>
      <c r="AJ4368">
        <v>0</v>
      </c>
      <c r="AK4368">
        <v>0</v>
      </c>
      <c r="AL4368">
        <v>0</v>
      </c>
    </row>
    <row r="4369" spans="1:38" x14ac:dyDescent="0.25">
      <c r="A4369">
        <v>265334046.97674069</v>
      </c>
      <c r="B4369">
        <v>6849692.5646621669</v>
      </c>
      <c r="C4369">
        <v>6631949.5835856376</v>
      </c>
      <c r="D4369">
        <v>6596715.2412115242</v>
      </c>
      <c r="E4369">
        <v>6547424.7787110945</v>
      </c>
      <c r="F4369">
        <v>156649.12738579675</v>
      </c>
      <c r="G4369">
        <v>218532.41068465568</v>
      </c>
      <c r="H4369">
        <v>207095.52652021855</v>
      </c>
      <c r="I4369">
        <v>2.3620373679183286E-2</v>
      </c>
      <c r="J4369">
        <v>3.3127458544734902E-2</v>
      </c>
      <c r="K4369">
        <v>3.1630073428806423E-2</v>
      </c>
      <c r="L4369">
        <v>4060.7664178246537</v>
      </c>
      <c r="M4369">
        <v>4665.8977231500976</v>
      </c>
      <c r="N4369">
        <v>4414.51485847816</v>
      </c>
      <c r="O4369">
        <v>2.2696539740763522E-2</v>
      </c>
      <c r="P4369">
        <v>2.6399873231433075E-2</v>
      </c>
      <c r="Q4369">
        <v>2.4977536919394683E-2</v>
      </c>
      <c r="R4369">
        <v>217742.98107652925</v>
      </c>
      <c r="S4369">
        <v>252977.32345064264</v>
      </c>
      <c r="T4369">
        <v>302267.78595107235</v>
      </c>
      <c r="U4369">
        <v>3.1788723219473215E-2</v>
      </c>
      <c r="V4369">
        <v>3.6932653701242386E-2</v>
      </c>
      <c r="W4369">
        <v>4.4128664622188118E-2</v>
      </c>
      <c r="X4369">
        <f t="shared" si="205"/>
        <v>3.1788723219473215E-2</v>
      </c>
      <c r="Y4369">
        <f t="shared" si="206"/>
        <v>3.6932653701242386E-2</v>
      </c>
      <c r="Z4369">
        <f t="shared" si="207"/>
        <v>4.4128664622188118E-2</v>
      </c>
      <c r="AA4369">
        <v>0.99102992899725717</v>
      </c>
      <c r="AB4369">
        <v>0.98817352224527577</v>
      </c>
      <c r="AC4369">
        <v>0.98939896338557409</v>
      </c>
      <c r="AD4369">
        <v>14232.43182072023</v>
      </c>
      <c r="AE4369">
        <v>28845.298220695975</v>
      </c>
      <c r="AF4369">
        <v>28687.471109207341</v>
      </c>
      <c r="AG4369">
        <v>14255.40388801898</v>
      </c>
      <c r="AH4369">
        <v>28882.306355578228</v>
      </c>
      <c r="AI4369">
        <v>28735.052996913098</v>
      </c>
      <c r="AJ4369">
        <v>0</v>
      </c>
      <c r="AK4369">
        <v>1</v>
      </c>
      <c r="AL4369">
        <v>0</v>
      </c>
    </row>
    <row r="4370" spans="1:38" x14ac:dyDescent="0.25">
      <c r="A4370">
        <v>265600551.175372</v>
      </c>
      <c r="B4370">
        <v>6849692.564662152</v>
      </c>
      <c r="C4370">
        <v>6572830.8928221548</v>
      </c>
      <c r="D4370">
        <v>6801840.8459342765</v>
      </c>
      <c r="E4370">
        <v>6713782.495755339</v>
      </c>
      <c r="F4370">
        <v>163796.55235210268</v>
      </c>
      <c r="G4370">
        <v>219293.65535194811</v>
      </c>
      <c r="H4370">
        <v>198314.18110196094</v>
      </c>
      <c r="I4370">
        <v>2.4920244415686448E-2</v>
      </c>
      <c r="J4370">
        <v>3.2240339096294562E-2</v>
      </c>
      <c r="K4370">
        <v>2.9538368457325107E-2</v>
      </c>
      <c r="L4370">
        <v>4246.0468835473639</v>
      </c>
      <c r="M4370">
        <v>4682.1511006182363</v>
      </c>
      <c r="N4370">
        <v>4227.3288748999876</v>
      </c>
      <c r="O4370">
        <v>2.3720899919532995E-2</v>
      </c>
      <c r="P4370">
        <v>2.6464521670826666E-2</v>
      </c>
      <c r="Q4370">
        <v>2.3893768956907441E-2</v>
      </c>
      <c r="R4370">
        <v>276861.67183999717</v>
      </c>
      <c r="S4370">
        <v>47851.718727875501</v>
      </c>
      <c r="T4370">
        <v>135910.06890681293</v>
      </c>
      <c r="U4370">
        <v>4.0419576386294766E-2</v>
      </c>
      <c r="V4370">
        <v>6.9859659066663082E-3</v>
      </c>
      <c r="W4370">
        <v>1.984177649198135E-2</v>
      </c>
      <c r="X4370">
        <f t="shared" si="205"/>
        <v>4.0419576386294766E-2</v>
      </c>
      <c r="Y4370">
        <f t="shared" si="206"/>
        <v>6.9859659066663082E-3</v>
      </c>
      <c r="Z4370">
        <f t="shared" si="207"/>
        <v>1.984177649198135E-2</v>
      </c>
      <c r="AA4370">
        <v>0.99060430167014446</v>
      </c>
      <c r="AB4370">
        <v>0.98825561541801554</v>
      </c>
      <c r="AC4370">
        <v>0.99041330599455435</v>
      </c>
      <c r="AD4370">
        <v>14297.661401578738</v>
      </c>
      <c r="AE4370">
        <v>28855.459146834586</v>
      </c>
      <c r="AF4370">
        <v>28560.86779992186</v>
      </c>
      <c r="AG4370">
        <v>14320.633468877488</v>
      </c>
      <c r="AH4370">
        <v>28892.467281716839</v>
      </c>
      <c r="AI4370">
        <v>28608.449687627617</v>
      </c>
      <c r="AJ4370">
        <v>0</v>
      </c>
      <c r="AK4370">
        <v>1</v>
      </c>
      <c r="AL4370">
        <v>1</v>
      </c>
    </row>
    <row r="4371" spans="1:38" x14ac:dyDescent="0.25">
      <c r="A4371">
        <v>264957178.83427912</v>
      </c>
      <c r="B4371">
        <v>6849692.5646621669</v>
      </c>
      <c r="C4371">
        <v>6665553.2088283282</v>
      </c>
      <c r="D4371">
        <v>6397304.1078909198</v>
      </c>
      <c r="E4371">
        <v>6320436.4618622791</v>
      </c>
      <c r="F4371">
        <v>176525.85681525822</v>
      </c>
      <c r="G4371">
        <v>222648.14211990408</v>
      </c>
      <c r="H4371">
        <v>209351.57472830848</v>
      </c>
      <c r="I4371">
        <v>2.6483301728272898E-2</v>
      </c>
      <c r="J4371">
        <v>3.4803432565488485E-2</v>
      </c>
      <c r="K4371">
        <v>3.3122961680185026E-2</v>
      </c>
      <c r="L4371">
        <v>4576.0246686067285</v>
      </c>
      <c r="M4371">
        <v>4753.7729352189099</v>
      </c>
      <c r="N4371">
        <v>4462.605507771269</v>
      </c>
      <c r="O4371">
        <v>2.5614441464055109E-2</v>
      </c>
      <c r="P4371">
        <v>2.6936389215834789E-2</v>
      </c>
      <c r="Q4371">
        <v>2.5286541976687716E-2</v>
      </c>
      <c r="R4371">
        <v>184139.35583383869</v>
      </c>
      <c r="S4371">
        <v>452388.45677124709</v>
      </c>
      <c r="T4371">
        <v>529256.10279988777</v>
      </c>
      <c r="U4371">
        <v>2.6882864317709799E-2</v>
      </c>
      <c r="V4371">
        <v>6.6045074651253241E-2</v>
      </c>
      <c r="W4371">
        <v>7.7267132473994637E-2</v>
      </c>
      <c r="X4371">
        <f t="shared" si="205"/>
        <v>2.6882864317709799E-2</v>
      </c>
      <c r="Y4371">
        <f t="shared" si="206"/>
        <v>6.6045074651253241E-2</v>
      </c>
      <c r="Z4371">
        <f t="shared" si="207"/>
        <v>7.7267132473994637E-2</v>
      </c>
      <c r="AA4371">
        <v>0.98880723542758009</v>
      </c>
      <c r="AB4371">
        <v>0.98782282544578481</v>
      </c>
      <c r="AC4371">
        <v>0.98925406925632065</v>
      </c>
      <c r="AD4371">
        <v>14407.080756304515</v>
      </c>
      <c r="AE4371">
        <v>28899.817922747799</v>
      </c>
      <c r="AF4371">
        <v>28719.130531660874</v>
      </c>
      <c r="AG4371">
        <v>14430.052823603264</v>
      </c>
      <c r="AH4371">
        <v>28936.826057630053</v>
      </c>
      <c r="AI4371">
        <v>28766.712419366631</v>
      </c>
      <c r="AJ4371">
        <v>1</v>
      </c>
      <c r="AK4371">
        <v>0</v>
      </c>
      <c r="AL4371">
        <v>0</v>
      </c>
    </row>
    <row r="4372" spans="1:38" x14ac:dyDescent="0.25">
      <c r="A4372">
        <v>265580088.70851764</v>
      </c>
      <c r="B4372">
        <v>6849692.564662152</v>
      </c>
      <c r="C4372">
        <v>7118285.1389158256</v>
      </c>
      <c r="D4372">
        <v>7223470.6880179383</v>
      </c>
      <c r="E4372">
        <v>7167123.7446371485</v>
      </c>
      <c r="F4372">
        <v>166490.23171908769</v>
      </c>
      <c r="G4372">
        <v>214135.05357052662</v>
      </c>
      <c r="H4372">
        <v>197935.78311319582</v>
      </c>
      <c r="I4372">
        <v>2.3389092803951031E-2</v>
      </c>
      <c r="J4372">
        <v>2.9644344501283431E-2</v>
      </c>
      <c r="K4372">
        <v>2.7617185103201641E-2</v>
      </c>
      <c r="L4372">
        <v>4315.8742927157582</v>
      </c>
      <c r="M4372">
        <v>4572.009505460047</v>
      </c>
      <c r="N4372">
        <v>4219.2628216544654</v>
      </c>
      <c r="O4372">
        <v>2.4063119643408699E-2</v>
      </c>
      <c r="P4372">
        <v>2.5844023675420633E-2</v>
      </c>
      <c r="Q4372">
        <v>2.3850065955776687E-2</v>
      </c>
      <c r="R4372">
        <v>-268592.57425367367</v>
      </c>
      <c r="S4372">
        <v>-373778.12335578632</v>
      </c>
      <c r="T4372">
        <v>-317431.17997499648</v>
      </c>
      <c r="U4372">
        <v>-3.9212354674040981E-2</v>
      </c>
      <c r="V4372">
        <v>-5.456859849216053E-2</v>
      </c>
      <c r="W4372">
        <v>-4.6342398140996444E-2</v>
      </c>
      <c r="X4372">
        <f t="shared" si="205"/>
        <v>3.9212354674040981E-2</v>
      </c>
      <c r="Y4372">
        <f t="shared" si="206"/>
        <v>5.456859849216053E-2</v>
      </c>
      <c r="Z4372">
        <f t="shared" si="207"/>
        <v>4.6342398140996444E-2</v>
      </c>
      <c r="AA4372">
        <v>0.99011199332074085</v>
      </c>
      <c r="AB4372">
        <v>0.98873475753387929</v>
      </c>
      <c r="AC4372">
        <v>0.9903928000178438</v>
      </c>
      <c r="AD4372">
        <v>14321.5088380579</v>
      </c>
      <c r="AE4372">
        <v>28785.901473830359</v>
      </c>
      <c r="AF4372">
        <v>28555.287083913667</v>
      </c>
      <c r="AG4372">
        <v>14344.48090535665</v>
      </c>
      <c r="AH4372">
        <v>28822.909608712613</v>
      </c>
      <c r="AI4372">
        <v>28602.868971619424</v>
      </c>
      <c r="AJ4372">
        <v>0</v>
      </c>
      <c r="AK4372">
        <v>0</v>
      </c>
      <c r="AL4372">
        <v>0</v>
      </c>
    </row>
    <row r="4373" spans="1:38" x14ac:dyDescent="0.25">
      <c r="A4373">
        <v>265667716.13971144</v>
      </c>
      <c r="B4373">
        <v>6849692.5646621669</v>
      </c>
      <c r="C4373">
        <v>6304502.5165313138</v>
      </c>
      <c r="D4373">
        <v>6115844.3310140921</v>
      </c>
      <c r="E4373">
        <v>6034078.9392004153</v>
      </c>
      <c r="F4373">
        <v>161229.02147365731</v>
      </c>
      <c r="G4373">
        <v>215697.47847735166</v>
      </c>
      <c r="H4373">
        <v>199900.15964209576</v>
      </c>
      <c r="I4373">
        <v>2.5573631075710031E-2</v>
      </c>
      <c r="J4373">
        <v>3.5268634517645746E-2</v>
      </c>
      <c r="K4373">
        <v>3.3128529085598081E-2</v>
      </c>
      <c r="L4373">
        <v>4179.4895822593635</v>
      </c>
      <c r="M4373">
        <v>4605.3689270328387</v>
      </c>
      <c r="N4373">
        <v>4261.136103613685</v>
      </c>
      <c r="O4373">
        <v>2.3367129655928232E-2</v>
      </c>
      <c r="P4373">
        <v>2.602377026969584E-2</v>
      </c>
      <c r="Q4373">
        <v>2.4078598002743395E-2</v>
      </c>
      <c r="R4373">
        <v>545190.0481308531</v>
      </c>
      <c r="S4373">
        <v>733848.23364807479</v>
      </c>
      <c r="T4373">
        <v>815613.6254617516</v>
      </c>
      <c r="U4373">
        <v>7.9593360283570974E-2</v>
      </c>
      <c r="V4373">
        <v>0.10713593737535414</v>
      </c>
      <c r="W4373">
        <v>0.11907302667415094</v>
      </c>
      <c r="X4373">
        <f t="shared" si="205"/>
        <v>7.9593360283570974E-2</v>
      </c>
      <c r="Y4373">
        <f t="shared" si="206"/>
        <v>0.10713593737535414</v>
      </c>
      <c r="Z4373">
        <f t="shared" si="207"/>
        <v>0.11907302667415094</v>
      </c>
      <c r="AA4373">
        <v>0.99080002661419997</v>
      </c>
      <c r="AB4373">
        <v>0.98868258759174443</v>
      </c>
      <c r="AC4373">
        <v>0.99029788360876059</v>
      </c>
      <c r="AD4373">
        <v>14274.562860853373</v>
      </c>
      <c r="AE4373">
        <v>28807.144285134764</v>
      </c>
      <c r="AF4373">
        <v>28584.142972728172</v>
      </c>
      <c r="AG4373">
        <v>14297.534928152123</v>
      </c>
      <c r="AH4373">
        <v>28844.152420017017</v>
      </c>
      <c r="AI4373">
        <v>28631.724860433929</v>
      </c>
      <c r="AJ4373">
        <v>0</v>
      </c>
      <c r="AK4373">
        <v>0</v>
      </c>
      <c r="AL4373">
        <v>0</v>
      </c>
    </row>
    <row r="4374" spans="1:38" x14ac:dyDescent="0.25">
      <c r="A4374">
        <v>264517901.99803692</v>
      </c>
      <c r="B4374">
        <v>6849692.5646621818</v>
      </c>
      <c r="C4374">
        <v>7032874.4391568759</v>
      </c>
      <c r="D4374">
        <v>7144655.5883674407</v>
      </c>
      <c r="E4374">
        <v>7094624.3425548393</v>
      </c>
      <c r="F4374">
        <v>168790.26935149581</v>
      </c>
      <c r="G4374">
        <v>216866.77868355368</v>
      </c>
      <c r="H4374">
        <v>203044.11609562408</v>
      </c>
      <c r="I4374">
        <v>2.4000182402194422E-2</v>
      </c>
      <c r="J4374">
        <v>3.0353706487496048E-2</v>
      </c>
      <c r="K4374">
        <v>2.8619431599461689E-2</v>
      </c>
      <c r="L4374">
        <v>4375.4974501075858</v>
      </c>
      <c r="M4374">
        <v>4630.3347211349765</v>
      </c>
      <c r="N4374">
        <v>4328.1536906746705</v>
      </c>
      <c r="O4374">
        <v>2.4495042590121405E-2</v>
      </c>
      <c r="P4374">
        <v>2.6281724792486701E-2</v>
      </c>
      <c r="Q4374">
        <v>2.4566548858484003E-2</v>
      </c>
      <c r="R4374">
        <v>-183181.87449469417</v>
      </c>
      <c r="S4374">
        <v>-294963.02370525897</v>
      </c>
      <c r="T4374">
        <v>-244931.77789265756</v>
      </c>
      <c r="U4374">
        <v>-2.6743079746343108E-2</v>
      </c>
      <c r="V4374">
        <v>-4.3062228110351132E-2</v>
      </c>
      <c r="W4374">
        <v>-3.57580687863671E-2</v>
      </c>
      <c r="X4374">
        <f t="shared" si="205"/>
        <v>2.6743079746343108E-2</v>
      </c>
      <c r="Y4374">
        <f t="shared" si="206"/>
        <v>4.3062228110351132E-2</v>
      </c>
      <c r="Z4374">
        <f t="shared" si="207"/>
        <v>3.57580687863671E-2</v>
      </c>
      <c r="AA4374">
        <v>0.98986472936899439</v>
      </c>
      <c r="AB4374">
        <v>0.98858413323254168</v>
      </c>
      <c r="AC4374">
        <v>0.99001180885280349</v>
      </c>
      <c r="AD4374">
        <v>14341.567909541909</v>
      </c>
      <c r="AE4374">
        <v>28822.941723171542</v>
      </c>
      <c r="AF4374">
        <v>28629.741472271526</v>
      </c>
      <c r="AG4374">
        <v>14364.539976840659</v>
      </c>
      <c r="AH4374">
        <v>28859.949858053795</v>
      </c>
      <c r="AI4374">
        <v>28677.323359977283</v>
      </c>
      <c r="AJ4374">
        <v>1</v>
      </c>
      <c r="AK4374">
        <v>0</v>
      </c>
      <c r="AL4374">
        <v>1</v>
      </c>
    </row>
    <row r="4375" spans="1:38" x14ac:dyDescent="0.25">
      <c r="A4375">
        <v>265189604.38579339</v>
      </c>
      <c r="B4375">
        <v>6849692.5646621818</v>
      </c>
      <c r="C4375">
        <v>7109058.0989588602</v>
      </c>
      <c r="D4375">
        <v>7272209.3912988016</v>
      </c>
      <c r="E4375">
        <v>7195233.8888462679</v>
      </c>
      <c r="F4375">
        <v>170873.14740168885</v>
      </c>
      <c r="G4375">
        <v>218457.9977031422</v>
      </c>
      <c r="H4375">
        <v>200196.80756007458</v>
      </c>
      <c r="I4375">
        <v>2.4035975655722051E-2</v>
      </c>
      <c r="J4375">
        <v>3.0040113801526012E-2</v>
      </c>
      <c r="K4375">
        <v>2.7823530221916869E-2</v>
      </c>
      <c r="L4375">
        <v>4429.4912474545526</v>
      </c>
      <c r="M4375">
        <v>4664.308927419851</v>
      </c>
      <c r="N4375">
        <v>4267.4595460542723</v>
      </c>
      <c r="O4375">
        <v>2.4740116897337131E-2</v>
      </c>
      <c r="P4375">
        <v>2.6405654705496578E-2</v>
      </c>
      <c r="Q4375">
        <v>2.4159005116566778E-2</v>
      </c>
      <c r="R4375">
        <v>-259365.53429667838</v>
      </c>
      <c r="S4375">
        <v>-422516.82663661987</v>
      </c>
      <c r="T4375">
        <v>-345541.32418408617</v>
      </c>
      <c r="U4375">
        <v>-3.7865281083526992E-2</v>
      </c>
      <c r="V4375">
        <v>-6.1684057006645795E-2</v>
      </c>
      <c r="W4375">
        <v>-5.0446253013857398E-2</v>
      </c>
      <c r="X4375">
        <f t="shared" si="205"/>
        <v>3.7865281083526992E-2</v>
      </c>
      <c r="Y4375">
        <f t="shared" si="206"/>
        <v>6.1684057006645795E-2</v>
      </c>
      <c r="Z4375">
        <f t="shared" si="207"/>
        <v>5.0446253013857398E-2</v>
      </c>
      <c r="AA4375">
        <v>0.9897017429943572</v>
      </c>
      <c r="AB4375">
        <v>0.9883305700855356</v>
      </c>
      <c r="AC4375">
        <v>0.9902183700085847</v>
      </c>
      <c r="AD4375">
        <v>14359.498635842499</v>
      </c>
      <c r="AE4375">
        <v>28844.303074212614</v>
      </c>
      <c r="AF4375">
        <v>28588.475949212516</v>
      </c>
      <c r="AG4375">
        <v>14382.470703141249</v>
      </c>
      <c r="AH4375">
        <v>28881.311209094867</v>
      </c>
      <c r="AI4375">
        <v>28636.057836918273</v>
      </c>
      <c r="AJ4375">
        <v>0</v>
      </c>
      <c r="AK4375">
        <v>0</v>
      </c>
      <c r="AL4375">
        <v>0</v>
      </c>
    </row>
    <row r="4376" spans="1:38" x14ac:dyDescent="0.25">
      <c r="A4376">
        <v>264783056.58976191</v>
      </c>
      <c r="B4376">
        <v>6849692.5646621818</v>
      </c>
      <c r="C4376">
        <v>6175430.3752385871</v>
      </c>
      <c r="D4376">
        <v>6134044.3254448045</v>
      </c>
      <c r="E4376">
        <v>6047091.5184619054</v>
      </c>
      <c r="F4376">
        <v>173432.71021553734</v>
      </c>
      <c r="G4376">
        <v>230611.38444805556</v>
      </c>
      <c r="H4376">
        <v>210216.53986138248</v>
      </c>
      <c r="I4376">
        <v>2.808431148555161E-2</v>
      </c>
      <c r="J4376">
        <v>3.759532409823807E-2</v>
      </c>
      <c r="K4376">
        <v>3.4763247624016717E-2</v>
      </c>
      <c r="L4376">
        <v>4495.8419950919197</v>
      </c>
      <c r="M4376">
        <v>4923.7965675552159</v>
      </c>
      <c r="N4376">
        <v>4481.0433827760153</v>
      </c>
      <c r="O4376">
        <v>2.5237611070800244E-2</v>
      </c>
      <c r="P4376">
        <v>2.7918651009069626E-2</v>
      </c>
      <c r="Q4376">
        <v>2.5408175306142242E-2</v>
      </c>
      <c r="R4376">
        <v>674262.18942359462</v>
      </c>
      <c r="S4376">
        <v>715648.23921737727</v>
      </c>
      <c r="T4376">
        <v>802601.04620027635</v>
      </c>
      <c r="U4376">
        <v>9.84368543636744E-2</v>
      </c>
      <c r="V4376">
        <v>0.10447888463044795</v>
      </c>
      <c r="W4376">
        <v>0.11717329480463473</v>
      </c>
      <c r="X4376">
        <f t="shared" si="205"/>
        <v>9.84368543636744E-2</v>
      </c>
      <c r="Y4376">
        <f t="shared" si="206"/>
        <v>0.10447888463044795</v>
      </c>
      <c r="Z4376">
        <f t="shared" si="207"/>
        <v>0.11717329480463473</v>
      </c>
      <c r="AA4376">
        <v>0.98937743891479035</v>
      </c>
      <c r="AB4376">
        <v>0.98689990547242878</v>
      </c>
      <c r="AC4376">
        <v>0.98913499568815522</v>
      </c>
      <c r="AD4376">
        <v>14381.235993413</v>
      </c>
      <c r="AE4376">
        <v>29002.500766555437</v>
      </c>
      <c r="AF4376">
        <v>28731.178309418603</v>
      </c>
      <c r="AG4376">
        <v>14404.20806071175</v>
      </c>
      <c r="AH4376">
        <v>29039.50890143769</v>
      </c>
      <c r="AI4376">
        <v>28778.76019712436</v>
      </c>
      <c r="AJ4376">
        <v>0</v>
      </c>
      <c r="AK4376">
        <v>0</v>
      </c>
      <c r="AL4376">
        <v>0</v>
      </c>
    </row>
    <row r="4377" spans="1:38" x14ac:dyDescent="0.25">
      <c r="A4377">
        <v>265747111.90069929</v>
      </c>
      <c r="B4377">
        <v>6849692.5646621669</v>
      </c>
      <c r="C4377">
        <v>7149140.6517275479</v>
      </c>
      <c r="D4377">
        <v>7167070.8944173763</v>
      </c>
      <c r="E4377">
        <v>7078983.9546958255</v>
      </c>
      <c r="F4377">
        <v>175460.33915768086</v>
      </c>
      <c r="G4377">
        <v>225719.52826423658</v>
      </c>
      <c r="H4377">
        <v>205481.35039062737</v>
      </c>
      <c r="I4377">
        <v>2.4542857345418417E-2</v>
      </c>
      <c r="J4377">
        <v>3.1493971747936188E-2</v>
      </c>
      <c r="K4377">
        <v>2.9026955239010232E-2</v>
      </c>
      <c r="L4377">
        <v>4548.4035870616444</v>
      </c>
      <c r="M4377">
        <v>4819.3502725706467</v>
      </c>
      <c r="N4377">
        <v>4380.1065608774652</v>
      </c>
      <c r="O4377">
        <v>2.5340389077533283E-2</v>
      </c>
      <c r="P4377">
        <v>2.7224564367238784E-2</v>
      </c>
      <c r="Q4377">
        <v>2.4743271656485603E-2</v>
      </c>
      <c r="R4377">
        <v>-299448.087065381</v>
      </c>
      <c r="S4377">
        <v>-317378.32975520939</v>
      </c>
      <c r="T4377">
        <v>-229291.39003365859</v>
      </c>
      <c r="U4377">
        <v>-4.3717011272921276E-2</v>
      </c>
      <c r="V4377">
        <v>-4.6334682434154298E-2</v>
      </c>
      <c r="W4377">
        <v>-3.3474698005656764E-2</v>
      </c>
      <c r="X4377">
        <f t="shared" si="205"/>
        <v>4.3717011272921276E-2</v>
      </c>
      <c r="Y4377">
        <f t="shared" si="206"/>
        <v>4.6334682434154298E-2</v>
      </c>
      <c r="Z4377">
        <f t="shared" si="207"/>
        <v>3.3474698005656764E-2</v>
      </c>
      <c r="AA4377">
        <v>0.98913141532780735</v>
      </c>
      <c r="AB4377">
        <v>0.98747902475234395</v>
      </c>
      <c r="AC4377">
        <v>0.98964314480167881</v>
      </c>
      <c r="AD4377">
        <v>14398.229320699475</v>
      </c>
      <c r="AE4377">
        <v>28939.85083005466</v>
      </c>
      <c r="AF4377">
        <v>28664.606780250797</v>
      </c>
      <c r="AG4377">
        <v>14421.201387998224</v>
      </c>
      <c r="AH4377">
        <v>28976.858964936913</v>
      </c>
      <c r="AI4377">
        <v>28712.188667956554</v>
      </c>
      <c r="AJ4377">
        <v>0</v>
      </c>
      <c r="AK4377">
        <v>0</v>
      </c>
      <c r="AL4377">
        <v>1</v>
      </c>
    </row>
    <row r="4378" spans="1:38" x14ac:dyDescent="0.25">
      <c r="A4378">
        <v>264774274.113646</v>
      </c>
      <c r="B4378">
        <v>6849692.5646621669</v>
      </c>
      <c r="C4378">
        <v>6729867.1748118876</v>
      </c>
      <c r="D4378">
        <v>7347551.2373446329</v>
      </c>
      <c r="E4378">
        <v>7285941.3004100109</v>
      </c>
      <c r="F4378">
        <v>174932.78280232236</v>
      </c>
      <c r="G4378">
        <v>223471.56998304368</v>
      </c>
      <c r="H4378">
        <v>210269.15958364948</v>
      </c>
      <c r="I4378">
        <v>2.599349708669578E-2</v>
      </c>
      <c r="J4378">
        <v>3.0414428258387367E-2</v>
      </c>
      <c r="K4378">
        <v>2.8859573652043662E-2</v>
      </c>
      <c r="L4378">
        <v>4534.7279083834374</v>
      </c>
      <c r="M4378">
        <v>4771.3539895795175</v>
      </c>
      <c r="N4378">
        <v>4482.1650417017227</v>
      </c>
      <c r="O4378">
        <v>2.5398491102180912E-2</v>
      </c>
      <c r="P4378">
        <v>2.7055201333902767E-2</v>
      </c>
      <c r="Q4378">
        <v>2.5415401556845615E-2</v>
      </c>
      <c r="R4378">
        <v>119825.38985027932</v>
      </c>
      <c r="S4378">
        <v>-497858.67268246599</v>
      </c>
      <c r="T4378">
        <v>-436248.73574784398</v>
      </c>
      <c r="U4378">
        <v>1.7493542771315491E-2</v>
      </c>
      <c r="V4378">
        <v>-7.2683360308890124E-2</v>
      </c>
      <c r="W4378">
        <v>-6.3688805246306726E-2</v>
      </c>
      <c r="X4378">
        <f t="shared" si="205"/>
        <v>1.7493542771315491E-2</v>
      </c>
      <c r="Y4378">
        <f t="shared" si="206"/>
        <v>7.2683360308890124E-2</v>
      </c>
      <c r="Z4378">
        <f t="shared" si="207"/>
        <v>6.3688805246306726E-2</v>
      </c>
      <c r="AA4378">
        <v>0.98924409622861176</v>
      </c>
      <c r="AB4378">
        <v>0.98794383566991728</v>
      </c>
      <c r="AC4378">
        <v>0.98934633713587827</v>
      </c>
      <c r="AD4378">
        <v>14393.826905663338</v>
      </c>
      <c r="AE4378">
        <v>28910.6045294955</v>
      </c>
      <c r="AF4378">
        <v>28731.909629553717</v>
      </c>
      <c r="AG4378">
        <v>14416.798972962088</v>
      </c>
      <c r="AH4378">
        <v>28947.612664377753</v>
      </c>
      <c r="AI4378">
        <v>28779.491517259474</v>
      </c>
      <c r="AJ4378">
        <v>1</v>
      </c>
      <c r="AK4378">
        <v>0</v>
      </c>
      <c r="AL4378">
        <v>0</v>
      </c>
    </row>
    <row r="4379" spans="1:38" x14ac:dyDescent="0.25">
      <c r="A4379">
        <v>265030512.16284209</v>
      </c>
      <c r="B4379">
        <v>6849692.5646621818</v>
      </c>
      <c r="C4379">
        <v>6335153.9120447887</v>
      </c>
      <c r="D4379">
        <v>5856082.7128428612</v>
      </c>
      <c r="E4379">
        <v>5787604.5681750337</v>
      </c>
      <c r="F4379">
        <v>166590.39335855661</v>
      </c>
      <c r="G4379">
        <v>217903.88756409715</v>
      </c>
      <c r="H4379">
        <v>203072.6650597179</v>
      </c>
      <c r="I4379">
        <v>2.6296187223143006E-2</v>
      </c>
      <c r="J4379">
        <v>3.7209837744643939E-2</v>
      </c>
      <c r="K4379">
        <v>3.5087515511404647E-2</v>
      </c>
      <c r="L4379">
        <v>4318.4707516217049</v>
      </c>
      <c r="M4379">
        <v>4652.4780908494549</v>
      </c>
      <c r="N4379">
        <v>4328.7622495764635</v>
      </c>
      <c r="O4379">
        <v>2.4197101745379854E-2</v>
      </c>
      <c r="P4379">
        <v>2.6354924684977969E-2</v>
      </c>
      <c r="Q4379">
        <v>2.4521169329339898E-2</v>
      </c>
      <c r="R4379">
        <v>514538.65261739306</v>
      </c>
      <c r="S4379">
        <v>993609.85181932058</v>
      </c>
      <c r="T4379">
        <v>1062087.9964871481</v>
      </c>
      <c r="U4379">
        <v>7.5118503167852679E-2</v>
      </c>
      <c r="V4379">
        <v>0.14505904351757198</v>
      </c>
      <c r="W4379">
        <v>0.15505630164578474</v>
      </c>
      <c r="X4379">
        <f t="shared" si="205"/>
        <v>7.5118503167852679E-2</v>
      </c>
      <c r="Y4379">
        <f t="shared" si="206"/>
        <v>0.14505904351757198</v>
      </c>
      <c r="Z4379">
        <f t="shared" si="207"/>
        <v>0.15505630164578474</v>
      </c>
      <c r="AA4379">
        <v>0.99002784516196263</v>
      </c>
      <c r="AB4379">
        <v>0.98830057291234719</v>
      </c>
      <c r="AC4379">
        <v>0.98985806628101447</v>
      </c>
      <c r="AD4379">
        <v>14322.388122593191</v>
      </c>
      <c r="AE4379">
        <v>28836.882120406954</v>
      </c>
      <c r="AF4379">
        <v>28630.152290425765</v>
      </c>
      <c r="AG4379">
        <v>14345.360189891941</v>
      </c>
      <c r="AH4379">
        <v>28873.890255289207</v>
      </c>
      <c r="AI4379">
        <v>28677.734178131523</v>
      </c>
      <c r="AJ4379">
        <v>0</v>
      </c>
      <c r="AK4379">
        <v>0</v>
      </c>
      <c r="AL4379">
        <v>0</v>
      </c>
    </row>
    <row r="4380" spans="1:38" x14ac:dyDescent="0.25">
      <c r="A4380">
        <v>265133194.54903838</v>
      </c>
      <c r="B4380">
        <v>6849692.5646621818</v>
      </c>
      <c r="C4380">
        <v>7133280.3566773199</v>
      </c>
      <c r="D4380">
        <v>7041619.321507968</v>
      </c>
      <c r="E4380">
        <v>6987025.2667518323</v>
      </c>
      <c r="F4380">
        <v>177070.363814321</v>
      </c>
      <c r="G4380">
        <v>228716.78958283132</v>
      </c>
      <c r="H4380">
        <v>214502.37945477728</v>
      </c>
      <c r="I4380">
        <v>2.4823132550589995E-2</v>
      </c>
      <c r="J4380">
        <v>3.2480709214745149E-2</v>
      </c>
      <c r="K4380">
        <v>3.0700100724624452E-2</v>
      </c>
      <c r="L4380">
        <v>4590.1397535290916</v>
      </c>
      <c r="M4380">
        <v>4883.3449666222177</v>
      </c>
      <c r="N4380">
        <v>4572.4017181490772</v>
      </c>
      <c r="O4380">
        <v>2.5633411594686552E-2</v>
      </c>
      <c r="P4380">
        <v>2.7651708935089864E-2</v>
      </c>
      <c r="Q4380">
        <v>2.5891007559111119E-2</v>
      </c>
      <c r="R4380">
        <v>-283587.79201513808</v>
      </c>
      <c r="S4380">
        <v>-191926.75684578624</v>
      </c>
      <c r="T4380">
        <v>-137332.70208965056</v>
      </c>
      <c r="U4380">
        <v>-4.1401535811720666E-2</v>
      </c>
      <c r="V4380">
        <v>-2.8019762205962861E-2</v>
      </c>
      <c r="W4380">
        <v>-2.0049469489792152E-2</v>
      </c>
      <c r="X4380">
        <f t="shared" si="205"/>
        <v>4.1401535811720666E-2</v>
      </c>
      <c r="Y4380">
        <f t="shared" si="206"/>
        <v>2.8019762205962861E-2</v>
      </c>
      <c r="Z4380">
        <f t="shared" si="207"/>
        <v>2.0049469489792152E-2</v>
      </c>
      <c r="AA4380">
        <v>0.98889220065519146</v>
      </c>
      <c r="AB4380">
        <v>0.98731688697900111</v>
      </c>
      <c r="AC4380">
        <v>0.98886533408519217</v>
      </c>
      <c r="AD4380">
        <v>14411.583462020433</v>
      </c>
      <c r="AE4380">
        <v>28978.395832851842</v>
      </c>
      <c r="AF4380">
        <v>28790.152128672984</v>
      </c>
      <c r="AG4380">
        <v>14434.555529319183</v>
      </c>
      <c r="AH4380">
        <v>29015.403967734095</v>
      </c>
      <c r="AI4380">
        <v>28837.734016378741</v>
      </c>
      <c r="AJ4380">
        <v>0</v>
      </c>
      <c r="AK4380">
        <v>1</v>
      </c>
      <c r="AL4380">
        <v>1</v>
      </c>
    </row>
    <row r="4381" spans="1:38" x14ac:dyDescent="0.25">
      <c r="A4381">
        <v>265098955.38473737</v>
      </c>
      <c r="B4381">
        <v>6849692.5646621669</v>
      </c>
      <c r="C4381">
        <v>6308423.8778325981</v>
      </c>
      <c r="D4381">
        <v>6409595.0646094847</v>
      </c>
      <c r="E4381">
        <v>6347618.1655070027</v>
      </c>
      <c r="F4381">
        <v>164358.25129928693</v>
      </c>
      <c r="G4381">
        <v>210479.69330461224</v>
      </c>
      <c r="H4381">
        <v>198507.68158711903</v>
      </c>
      <c r="I4381">
        <v>2.6053774204493681E-2</v>
      </c>
      <c r="J4381">
        <v>3.2838220072087511E-2</v>
      </c>
      <c r="K4381">
        <v>3.1272782390379283E-2</v>
      </c>
      <c r="L4381">
        <v>4260.6076299729457</v>
      </c>
      <c r="M4381">
        <v>4493.9637039764648</v>
      </c>
      <c r="N4381">
        <v>4231.453593483754</v>
      </c>
      <c r="O4381">
        <v>2.3869422425488649E-2</v>
      </c>
      <c r="P4381">
        <v>2.5450233326540443E-2</v>
      </c>
      <c r="Q4381">
        <v>2.3963585012780411E-2</v>
      </c>
      <c r="R4381">
        <v>541268.68682956882</v>
      </c>
      <c r="S4381">
        <v>440097.50005268212</v>
      </c>
      <c r="T4381">
        <v>502074.39915516414</v>
      </c>
      <c r="U4381">
        <v>7.9020873085895157E-2</v>
      </c>
      <c r="V4381">
        <v>6.4250693866636066E-2</v>
      </c>
      <c r="W4381">
        <v>7.3298822453052234E-2</v>
      </c>
      <c r="X4381">
        <f t="shared" si="205"/>
        <v>7.9020873085895157E-2</v>
      </c>
      <c r="Y4381">
        <f t="shared" si="206"/>
        <v>6.4250693866636066E-2</v>
      </c>
      <c r="Z4381">
        <f t="shared" si="207"/>
        <v>7.3298822453052234E-2</v>
      </c>
      <c r="AA4381">
        <v>0.99017100859974816</v>
      </c>
      <c r="AB4381">
        <v>0.98900752442533979</v>
      </c>
      <c r="AC4381">
        <v>0.99024082890481646</v>
      </c>
      <c r="AD4381">
        <v>14302.666384919874</v>
      </c>
      <c r="AE4381">
        <v>28735.59127316625</v>
      </c>
      <c r="AF4381">
        <v>28563.717483951939</v>
      </c>
      <c r="AG4381">
        <v>14325.638452218624</v>
      </c>
      <c r="AH4381">
        <v>28772.599408048503</v>
      </c>
      <c r="AI4381">
        <v>28611.299371657697</v>
      </c>
      <c r="AJ4381">
        <v>0</v>
      </c>
      <c r="AK4381">
        <v>0</v>
      </c>
      <c r="AL4381">
        <v>0</v>
      </c>
    </row>
    <row r="4382" spans="1:38" x14ac:dyDescent="0.25">
      <c r="A4382">
        <v>265727458.91066605</v>
      </c>
      <c r="B4382">
        <v>6849692.5646621669</v>
      </c>
      <c r="C4382">
        <v>7264945.6256904863</v>
      </c>
      <c r="D4382">
        <v>7274767.8084341846</v>
      </c>
      <c r="E4382">
        <v>7199882.2781396136</v>
      </c>
      <c r="F4382">
        <v>165382.21807134183</v>
      </c>
      <c r="G4382">
        <v>218862.84269755086</v>
      </c>
      <c r="H4382">
        <v>202613.7899132829</v>
      </c>
      <c r="I4382">
        <v>2.2764412370343559E-2</v>
      </c>
      <c r="J4382">
        <v>3.0085199756314795E-2</v>
      </c>
      <c r="K4382">
        <v>2.8141264271564801E-2</v>
      </c>
      <c r="L4382">
        <v>4287.1516008862873</v>
      </c>
      <c r="M4382">
        <v>4672.9527955386438</v>
      </c>
      <c r="N4382">
        <v>4318.9807193514443</v>
      </c>
      <c r="O4382">
        <v>2.3875250424231855E-2</v>
      </c>
      <c r="P4382">
        <v>2.6399569436054458E-2</v>
      </c>
      <c r="Q4382">
        <v>2.4399825203103957E-2</v>
      </c>
      <c r="R4382">
        <v>-415253.06102831941</v>
      </c>
      <c r="S4382">
        <v>-425075.24377201777</v>
      </c>
      <c r="T4382">
        <v>-350189.7134774467</v>
      </c>
      <c r="U4382">
        <v>-6.0623605674016125E-2</v>
      </c>
      <c r="V4382">
        <v>-6.2057565322712095E-2</v>
      </c>
      <c r="W4382">
        <v>-5.1124880448516652E-2</v>
      </c>
      <c r="X4382">
        <f t="shared" si="205"/>
        <v>6.0623605674016125E-2</v>
      </c>
      <c r="Y4382">
        <f t="shared" si="206"/>
        <v>6.2057565322712095E-2</v>
      </c>
      <c r="Z4382">
        <f t="shared" si="207"/>
        <v>5.1124880448516652E-2</v>
      </c>
      <c r="AA4382">
        <v>0.99031793059053097</v>
      </c>
      <c r="AB4382">
        <v>0.98831813707247873</v>
      </c>
      <c r="AC4382">
        <v>0.99000715323716881</v>
      </c>
      <c r="AD4382">
        <v>14311.746521402847</v>
      </c>
      <c r="AE4382">
        <v>28849.713094967661</v>
      </c>
      <c r="AF4382">
        <v>28623.542093150154</v>
      </c>
      <c r="AG4382">
        <v>14334.718588701597</v>
      </c>
      <c r="AH4382">
        <v>28886.721229849914</v>
      </c>
      <c r="AI4382">
        <v>28671.123980855911</v>
      </c>
      <c r="AJ4382">
        <v>0</v>
      </c>
      <c r="AK4382">
        <v>0</v>
      </c>
      <c r="AL4382">
        <v>0</v>
      </c>
    </row>
    <row r="4383" spans="1:38" x14ac:dyDescent="0.25">
      <c r="A4383">
        <v>264913996.97715908</v>
      </c>
      <c r="B4383">
        <v>6849692.5646621818</v>
      </c>
      <c r="C4383">
        <v>7349589.0798848495</v>
      </c>
      <c r="D4383">
        <v>7730545.7239248212</v>
      </c>
      <c r="E4383">
        <v>7651403.294720781</v>
      </c>
      <c r="F4383">
        <v>159765.11013669829</v>
      </c>
      <c r="G4383">
        <v>224449.4969318347</v>
      </c>
      <c r="H4383">
        <v>205617.42107911667</v>
      </c>
      <c r="I4383">
        <v>2.1737964993711108E-2</v>
      </c>
      <c r="J4383">
        <v>2.903410767459778E-2</v>
      </c>
      <c r="K4383">
        <v>2.6873164720122123E-2</v>
      </c>
      <c r="L4383">
        <v>4141.5410657562652</v>
      </c>
      <c r="M4383">
        <v>4792.2337625590744</v>
      </c>
      <c r="N4383">
        <v>4383.0070874423445</v>
      </c>
      <c r="O4383">
        <v>2.313067160191816E-2</v>
      </c>
      <c r="P4383">
        <v>2.715886894775189E-2</v>
      </c>
      <c r="Q4383">
        <v>2.4839672057514108E-2</v>
      </c>
      <c r="R4383">
        <v>-499896.51522266772</v>
      </c>
      <c r="S4383">
        <v>-880853.15926263947</v>
      </c>
      <c r="T4383">
        <v>-801710.73005859926</v>
      </c>
      <c r="U4383">
        <v>-7.298086892273857E-2</v>
      </c>
      <c r="V4383">
        <v>-0.12859747367451113</v>
      </c>
      <c r="W4383">
        <v>-0.11704331581166937</v>
      </c>
      <c r="X4383">
        <f t="shared" si="205"/>
        <v>7.298086892273857E-2</v>
      </c>
      <c r="Y4383">
        <f t="shared" si="206"/>
        <v>0.12859747367451113</v>
      </c>
      <c r="Z4383">
        <f t="shared" si="207"/>
        <v>0.11704331581166937</v>
      </c>
      <c r="AA4383">
        <v>0.99099977515538307</v>
      </c>
      <c r="AB4383">
        <v>0.98765670737467925</v>
      </c>
      <c r="AC4383">
        <v>0.98966056610733077</v>
      </c>
      <c r="AD4383">
        <v>14261.227706082085</v>
      </c>
      <c r="AE4383">
        <v>28923.363505554677</v>
      </c>
      <c r="AF4383">
        <v>28666.541101605555</v>
      </c>
      <c r="AG4383">
        <v>14284.199773380835</v>
      </c>
      <c r="AH4383">
        <v>28960.37164043693</v>
      </c>
      <c r="AI4383">
        <v>28714.122989311312</v>
      </c>
      <c r="AJ4383">
        <v>0</v>
      </c>
      <c r="AK4383">
        <v>0</v>
      </c>
      <c r="AL4383">
        <v>0</v>
      </c>
    </row>
    <row r="4384" spans="1:38" x14ac:dyDescent="0.25">
      <c r="A4384">
        <v>264673462.54861233</v>
      </c>
      <c r="B4384">
        <v>6849692.5646621669</v>
      </c>
      <c r="C4384">
        <v>6661637.1811347352</v>
      </c>
      <c r="D4384">
        <v>6429280.7570902975</v>
      </c>
      <c r="E4384">
        <v>6342335.1327364473</v>
      </c>
      <c r="F4384">
        <v>180140.38519237432</v>
      </c>
      <c r="G4384">
        <v>229369.1328359324</v>
      </c>
      <c r="H4384">
        <v>209609.66190064853</v>
      </c>
      <c r="I4384">
        <v>2.7041458472478595E-2</v>
      </c>
      <c r="J4384">
        <v>3.5675706428433852E-2</v>
      </c>
      <c r="K4384">
        <v>3.3049288237502972E-2</v>
      </c>
      <c r="L4384">
        <v>4669.7229591431251</v>
      </c>
      <c r="M4384">
        <v>4897.2731839050484</v>
      </c>
      <c r="N4384">
        <v>4468.106976954221</v>
      </c>
      <c r="O4384">
        <v>2.6169739952842903E-2</v>
      </c>
      <c r="P4384">
        <v>2.7780075357730503E-2</v>
      </c>
      <c r="Q4384">
        <v>2.5345604352668329E-2</v>
      </c>
      <c r="R4384">
        <v>188055.38352743164</v>
      </c>
      <c r="S4384">
        <v>420411.80757186934</v>
      </c>
      <c r="T4384">
        <v>507357.4319257196</v>
      </c>
      <c r="U4384">
        <v>2.7454572851578297E-2</v>
      </c>
      <c r="V4384">
        <v>6.1376741160733314E-2</v>
      </c>
      <c r="W4384">
        <v>7.4070102728872322E-2</v>
      </c>
      <c r="X4384">
        <f t="shared" si="205"/>
        <v>2.7454572851578297E-2</v>
      </c>
      <c r="Y4384">
        <f t="shared" si="206"/>
        <v>6.1376741160733314E-2</v>
      </c>
      <c r="Z4384">
        <f t="shared" si="207"/>
        <v>7.4070102728872322E-2</v>
      </c>
      <c r="AA4384">
        <v>0.9886005206960512</v>
      </c>
      <c r="AB4384">
        <v>0.98713409484050896</v>
      </c>
      <c r="AC4384">
        <v>0.98927552137055119</v>
      </c>
      <c r="AD4384">
        <v>14436.714182649734</v>
      </c>
      <c r="AE4384">
        <v>28986.718063161938</v>
      </c>
      <c r="AF4384">
        <v>28722.730534463226</v>
      </c>
      <c r="AG4384">
        <v>14459.686249948483</v>
      </c>
      <c r="AH4384">
        <v>29023.726198044191</v>
      </c>
      <c r="AI4384">
        <v>28770.312422168983</v>
      </c>
      <c r="AJ4384">
        <v>1</v>
      </c>
      <c r="AK4384">
        <v>0</v>
      </c>
      <c r="AL4384">
        <v>0</v>
      </c>
    </row>
    <row r="4385" spans="1:38" x14ac:dyDescent="0.25">
      <c r="A4385">
        <v>265669410.00806856</v>
      </c>
      <c r="B4385">
        <v>6849692.564662152</v>
      </c>
      <c r="C4385">
        <v>6847216.3140084594</v>
      </c>
      <c r="D4385">
        <v>7052049.7454727571</v>
      </c>
      <c r="E4385">
        <v>6989064.9230364878</v>
      </c>
      <c r="F4385">
        <v>166576.17178293812</v>
      </c>
      <c r="G4385">
        <v>221211.19954516651</v>
      </c>
      <c r="H4385">
        <v>206586.61717576854</v>
      </c>
      <c r="I4385">
        <v>2.4327575491100855E-2</v>
      </c>
      <c r="J4385">
        <v>3.1368354950584217E-2</v>
      </c>
      <c r="K4385">
        <v>2.9558548883248086E-2</v>
      </c>
      <c r="L4385">
        <v>4318.1020901574257</v>
      </c>
      <c r="M4385">
        <v>4723.0926939368046</v>
      </c>
      <c r="N4385">
        <v>4403.6667831940558</v>
      </c>
      <c r="O4385">
        <v>2.4087850840578209E-2</v>
      </c>
      <c r="P4385">
        <v>2.6688822530829399E-2</v>
      </c>
      <c r="Q4385">
        <v>2.4883839652871966E-2</v>
      </c>
      <c r="R4385">
        <v>2476.2506536925212</v>
      </c>
      <c r="S4385">
        <v>-202357.18081060518</v>
      </c>
      <c r="T4385">
        <v>-139372.3583743358</v>
      </c>
      <c r="U4385">
        <v>3.6151267087045644E-4</v>
      </c>
      <c r="V4385">
        <v>-2.954252017887259E-2</v>
      </c>
      <c r="W4385">
        <v>-2.0347242895741566E-2</v>
      </c>
      <c r="X4385">
        <f t="shared" si="205"/>
        <v>3.6151267087045644E-4</v>
      </c>
      <c r="Y4385">
        <f t="shared" si="206"/>
        <v>2.954252017887259E-2</v>
      </c>
      <c r="Z4385">
        <f t="shared" si="207"/>
        <v>2.0347242895741566E-2</v>
      </c>
      <c r="AA4385">
        <v>0.99003109032167702</v>
      </c>
      <c r="AB4385">
        <v>0.98791672544370956</v>
      </c>
      <c r="AC4385">
        <v>0.98948139895301901</v>
      </c>
      <c r="AD4385">
        <v>14322.263308486719</v>
      </c>
      <c r="AE4385">
        <v>28880.898591879373</v>
      </c>
      <c r="AF4385">
        <v>28680.281851090738</v>
      </c>
      <c r="AG4385">
        <v>14345.235375785469</v>
      </c>
      <c r="AH4385">
        <v>28917.906726761626</v>
      </c>
      <c r="AI4385">
        <v>28727.863738796495</v>
      </c>
      <c r="AJ4385">
        <v>1</v>
      </c>
      <c r="AK4385">
        <v>1</v>
      </c>
      <c r="AL4385">
        <v>1</v>
      </c>
    </row>
    <row r="4386" spans="1:38" x14ac:dyDescent="0.25">
      <c r="A4386">
        <v>265363009.6930317</v>
      </c>
      <c r="B4386">
        <v>6849692.5646621669</v>
      </c>
      <c r="C4386">
        <v>6677870.1135184886</v>
      </c>
      <c r="D4386">
        <v>7006098.6197215579</v>
      </c>
      <c r="E4386">
        <v>6927493.0289824447</v>
      </c>
      <c r="F4386">
        <v>162804.67341075445</v>
      </c>
      <c r="G4386">
        <v>217021.97063528319</v>
      </c>
      <c r="H4386">
        <v>201679.73515244649</v>
      </c>
      <c r="I4386">
        <v>2.4379730459443548E-2</v>
      </c>
      <c r="J4386">
        <v>3.0976151266895562E-2</v>
      </c>
      <c r="K4386">
        <v>2.9112946676190379E-2</v>
      </c>
      <c r="L4386">
        <v>4220.3347154504763</v>
      </c>
      <c r="M4386">
        <v>4633.6482331763136</v>
      </c>
      <c r="N4386">
        <v>4299.0701076176747</v>
      </c>
      <c r="O4386">
        <v>2.3590610746306268E-2</v>
      </c>
      <c r="P4386">
        <v>2.6214463735439307E-2</v>
      </c>
      <c r="Q4386">
        <v>2.4321616955157083E-2</v>
      </c>
      <c r="R4386">
        <v>171822.45114367828</v>
      </c>
      <c r="S4386">
        <v>-156406.05505939107</v>
      </c>
      <c r="T4386">
        <v>-77800.464320277795</v>
      </c>
      <c r="U4386">
        <v>2.5084695338023936E-2</v>
      </c>
      <c r="V4386">
        <v>-2.2834025554124292E-2</v>
      </c>
      <c r="W4386">
        <v>-1.1358241787617367E-2</v>
      </c>
      <c r="X4386">
        <f t="shared" si="205"/>
        <v>2.5084695338023936E-2</v>
      </c>
      <c r="Y4386">
        <f t="shared" si="206"/>
        <v>2.2834025554124292E-2</v>
      </c>
      <c r="Z4386">
        <f t="shared" si="207"/>
        <v>1.1358241787617367E-2</v>
      </c>
      <c r="AA4386">
        <v>0.99054524271512467</v>
      </c>
      <c r="AB4386">
        <v>0.98842247320949161</v>
      </c>
      <c r="AC4386">
        <v>0.99002033169644699</v>
      </c>
      <c r="AD4386">
        <v>14288.781266685428</v>
      </c>
      <c r="AE4386">
        <v>28825.031986645772</v>
      </c>
      <c r="AF4386">
        <v>28610.040452891248</v>
      </c>
      <c r="AG4386">
        <v>14311.753333984178</v>
      </c>
      <c r="AH4386">
        <v>28862.040121528025</v>
      </c>
      <c r="AI4386">
        <v>28657.622340597005</v>
      </c>
      <c r="AJ4386">
        <v>1</v>
      </c>
      <c r="AK4386">
        <v>1</v>
      </c>
      <c r="AL4386">
        <v>1</v>
      </c>
    </row>
    <row r="4387" spans="1:38" x14ac:dyDescent="0.25">
      <c r="A4387">
        <v>265454002.0321888</v>
      </c>
      <c r="B4387">
        <v>6849692.5646621818</v>
      </c>
      <c r="C4387">
        <v>7118154.665433621</v>
      </c>
      <c r="D4387">
        <v>7406612.7478490481</v>
      </c>
      <c r="E4387">
        <v>7351604.506307059</v>
      </c>
      <c r="F4387">
        <v>161598.77063040866</v>
      </c>
      <c r="G4387">
        <v>218681.14249392369</v>
      </c>
      <c r="H4387">
        <v>201968.17351256975</v>
      </c>
      <c r="I4387">
        <v>2.2702340455616449E-2</v>
      </c>
      <c r="J4387">
        <v>2.9525121663398806E-2</v>
      </c>
      <c r="K4387">
        <v>2.7472665775110455E-2</v>
      </c>
      <c r="L4387">
        <v>4189.0744742010666</v>
      </c>
      <c r="M4387">
        <v>4669.0733043284199</v>
      </c>
      <c r="N4387">
        <v>4305.2185524823008</v>
      </c>
      <c r="O4387">
        <v>2.3367981732209331E-2</v>
      </c>
      <c r="P4387">
        <v>2.6405574042039821E-2</v>
      </c>
      <c r="Q4387">
        <v>2.4347822328972066E-2</v>
      </c>
      <c r="R4387">
        <v>-268462.10077143926</v>
      </c>
      <c r="S4387">
        <v>-556920.18318686634</v>
      </c>
      <c r="T4387">
        <v>-501911.9416448772</v>
      </c>
      <c r="U4387">
        <v>-3.9193306595458784E-2</v>
      </c>
      <c r="V4387">
        <v>-8.1305865617975065E-2</v>
      </c>
      <c r="W4387">
        <v>-7.3275104963726329E-2</v>
      </c>
      <c r="X4387">
        <f t="shared" si="205"/>
        <v>3.9193306595458784E-2</v>
      </c>
      <c r="Y4387">
        <f t="shared" si="206"/>
        <v>8.1305865617975065E-2</v>
      </c>
      <c r="Z4387">
        <f t="shared" si="207"/>
        <v>7.3275104963726329E-2</v>
      </c>
      <c r="AA4387">
        <v>0.99080749162402304</v>
      </c>
      <c r="AB4387">
        <v>0.9884317972765817</v>
      </c>
      <c r="AC4387">
        <v>0.99015099651467864</v>
      </c>
      <c r="AD4387">
        <v>14277.911850728284</v>
      </c>
      <c r="AE4387">
        <v>28847.286239412624</v>
      </c>
      <c r="AF4387">
        <v>28614.216453874491</v>
      </c>
      <c r="AG4387">
        <v>14300.883918027033</v>
      </c>
      <c r="AH4387">
        <v>28884.294374294877</v>
      </c>
      <c r="AI4387">
        <v>28661.798341580248</v>
      </c>
      <c r="AJ4387">
        <v>0</v>
      </c>
      <c r="AK4387">
        <v>0</v>
      </c>
      <c r="AL4387">
        <v>0</v>
      </c>
    </row>
    <row r="4388" spans="1:38" x14ac:dyDescent="0.25">
      <c r="A4388">
        <v>264959986.21827364</v>
      </c>
      <c r="B4388">
        <v>6849692.5646621669</v>
      </c>
      <c r="C4388">
        <v>6859365.9813068016</v>
      </c>
      <c r="D4388">
        <v>7453738.4412228586</v>
      </c>
      <c r="E4388">
        <v>7394847.3933415422</v>
      </c>
      <c r="F4388">
        <v>157546.0032168274</v>
      </c>
      <c r="G4388">
        <v>210258.90772671654</v>
      </c>
      <c r="H4388">
        <v>192625.25006501199</v>
      </c>
      <c r="I4388">
        <v>2.2968012444032439E-2</v>
      </c>
      <c r="J4388">
        <v>2.8208517026017552E-2</v>
      </c>
      <c r="K4388">
        <v>2.6048576775019771E-2</v>
      </c>
      <c r="L4388">
        <v>4084.0158499561094</v>
      </c>
      <c r="M4388">
        <v>4489.2496987541717</v>
      </c>
      <c r="N4388">
        <v>4106.0617909921348</v>
      </c>
      <c r="O4388">
        <v>2.2842641720225466E-2</v>
      </c>
      <c r="P4388">
        <v>2.5437239472521772E-2</v>
      </c>
      <c r="Q4388">
        <v>2.3265998568853058E-2</v>
      </c>
      <c r="R4388">
        <v>-9673.416644634679</v>
      </c>
      <c r="S4388">
        <v>-604045.87656069174</v>
      </c>
      <c r="T4388">
        <v>-545154.82867937535</v>
      </c>
      <c r="U4388">
        <v>-1.4122409952441099E-3</v>
      </c>
      <c r="V4388">
        <v>-8.8185837664742528E-2</v>
      </c>
      <c r="W4388">
        <v>-7.9588218527040261E-2</v>
      </c>
      <c r="X4388">
        <f t="shared" si="205"/>
        <v>1.4122409952441099E-3</v>
      </c>
      <c r="Y4388">
        <f t="shared" si="206"/>
        <v>8.8185837664742528E-2</v>
      </c>
      <c r="Z4388">
        <f t="shared" si="207"/>
        <v>7.9588218527040261E-2</v>
      </c>
      <c r="AA4388">
        <v>0.99120401512552114</v>
      </c>
      <c r="AB4388">
        <v>0.98916031275473104</v>
      </c>
      <c r="AC4388">
        <v>0.99091933680616395</v>
      </c>
      <c r="AD4388">
        <v>14240.778455653099</v>
      </c>
      <c r="AE4388">
        <v>28732.524592256788</v>
      </c>
      <c r="AF4388">
        <v>28475.82020085301</v>
      </c>
      <c r="AG4388">
        <v>14263.750522951848</v>
      </c>
      <c r="AH4388">
        <v>28769.532727139042</v>
      </c>
      <c r="AI4388">
        <v>28523.402088558767</v>
      </c>
      <c r="AJ4388">
        <v>1</v>
      </c>
      <c r="AK4388">
        <v>0</v>
      </c>
      <c r="AL4388">
        <v>0</v>
      </c>
    </row>
    <row r="4389" spans="1:38" x14ac:dyDescent="0.25">
      <c r="A4389">
        <v>265486509.92636064</v>
      </c>
      <c r="B4389">
        <v>6849692.5646621818</v>
      </c>
      <c r="C4389">
        <v>6946524.241233821</v>
      </c>
      <c r="D4389">
        <v>6909079.8791580368</v>
      </c>
      <c r="E4389">
        <v>6843185.4896721132</v>
      </c>
      <c r="F4389">
        <v>163579.63847718012</v>
      </c>
      <c r="G4389">
        <v>212032.73729671881</v>
      </c>
      <c r="H4389">
        <v>197130.00642689629</v>
      </c>
      <c r="I4389">
        <v>2.3548415408412307E-2</v>
      </c>
      <c r="J4389">
        <v>3.0688997812333561E-2</v>
      </c>
      <c r="K4389">
        <v>2.8806760641576827E-2</v>
      </c>
      <c r="L4389">
        <v>4240.4238928959294</v>
      </c>
      <c r="M4389">
        <v>4527.1228331144239</v>
      </c>
      <c r="N4389">
        <v>4202.0866266199619</v>
      </c>
      <c r="O4389">
        <v>2.366636379206917E-2</v>
      </c>
      <c r="P4389">
        <v>2.5599563065351341E-2</v>
      </c>
      <c r="Q4389">
        <v>2.3761577843078658E-2</v>
      </c>
      <c r="R4389">
        <v>-96831.676571639255</v>
      </c>
      <c r="S4389">
        <v>-59387.314495855011</v>
      </c>
      <c r="T4389">
        <v>6507.0749900685623</v>
      </c>
      <c r="U4389">
        <v>-1.4136645646141473E-2</v>
      </c>
      <c r="V4389">
        <v>-8.6700700703322611E-3</v>
      </c>
      <c r="W4389">
        <v>9.4998059090108708E-4</v>
      </c>
      <c r="X4389">
        <f t="shared" si="205"/>
        <v>1.4136645646141473E-2</v>
      </c>
      <c r="Y4389">
        <f t="shared" si="206"/>
        <v>8.6700700703322611E-3</v>
      </c>
      <c r="Z4389">
        <f t="shared" si="207"/>
        <v>9.4998059090108708E-4</v>
      </c>
      <c r="AA4389">
        <v>0.99039381552106154</v>
      </c>
      <c r="AB4389">
        <v>0.98893846910184835</v>
      </c>
      <c r="AC4389">
        <v>0.99045671130878743</v>
      </c>
      <c r="AD4389">
        <v>14295.724008815132</v>
      </c>
      <c r="AE4389">
        <v>28757.072368888366</v>
      </c>
      <c r="AF4389">
        <v>28543.367637560325</v>
      </c>
      <c r="AG4389">
        <v>14318.696076113882</v>
      </c>
      <c r="AH4389">
        <v>28794.08050377062</v>
      </c>
      <c r="AI4389">
        <v>28590.949525266082</v>
      </c>
      <c r="AJ4389">
        <v>1</v>
      </c>
      <c r="AK4389">
        <v>1</v>
      </c>
      <c r="AL4389">
        <v>1</v>
      </c>
    </row>
    <row r="4390" spans="1:38" x14ac:dyDescent="0.25">
      <c r="A4390">
        <v>264928968.85343257</v>
      </c>
      <c r="B4390">
        <v>6849692.564662152</v>
      </c>
      <c r="C4390">
        <v>6209682.3670571027</v>
      </c>
      <c r="D4390">
        <v>6441018.7647473756</v>
      </c>
      <c r="E4390">
        <v>6377366.2679630341</v>
      </c>
      <c r="F4390">
        <v>174516.24999712958</v>
      </c>
      <c r="G4390">
        <v>229976.61831715712</v>
      </c>
      <c r="H4390">
        <v>212691.97462416207</v>
      </c>
      <c r="I4390">
        <v>2.8103893191534762E-2</v>
      </c>
      <c r="J4390">
        <v>3.5705006725931666E-2</v>
      </c>
      <c r="K4390">
        <v>3.3351067774267426E-2</v>
      </c>
      <c r="L4390">
        <v>4523.9302585306968</v>
      </c>
      <c r="M4390">
        <v>4910.2436403916299</v>
      </c>
      <c r="N4390">
        <v>4533.8105464376431</v>
      </c>
      <c r="O4390">
        <v>2.537635411065654E-2</v>
      </c>
      <c r="P4390">
        <v>2.782604641438936E-2</v>
      </c>
      <c r="Q4390">
        <v>2.5692823399117475E-2</v>
      </c>
      <c r="R4390">
        <v>640010.19760504924</v>
      </c>
      <c r="S4390">
        <v>408673.79991477635</v>
      </c>
      <c r="T4390">
        <v>472326.29669911787</v>
      </c>
      <c r="U4390">
        <v>9.3436339158765813E-2</v>
      </c>
      <c r="V4390">
        <v>5.9663086489916563E-2</v>
      </c>
      <c r="W4390">
        <v>6.8955838855581458E-2</v>
      </c>
      <c r="X4390">
        <f t="shared" si="205"/>
        <v>9.3436339158765813E-2</v>
      </c>
      <c r="Y4390">
        <f t="shared" si="206"/>
        <v>5.9663086489916563E-2</v>
      </c>
      <c r="Z4390">
        <f t="shared" si="207"/>
        <v>6.8955838855581458E-2</v>
      </c>
      <c r="AA4390">
        <v>0.98924334060199592</v>
      </c>
      <c r="AB4390">
        <v>0.98705380932033782</v>
      </c>
      <c r="AC4390">
        <v>0.98894751252504776</v>
      </c>
      <c r="AD4390">
        <v>14390.341583384887</v>
      </c>
      <c r="AE4390">
        <v>28994.4467668957</v>
      </c>
      <c r="AF4390">
        <v>28765.385721842278</v>
      </c>
      <c r="AG4390">
        <v>14413.313650683636</v>
      </c>
      <c r="AH4390">
        <v>29031.454901777954</v>
      </c>
      <c r="AI4390">
        <v>28812.967609548035</v>
      </c>
      <c r="AJ4390">
        <v>0</v>
      </c>
      <c r="AK4390">
        <v>0</v>
      </c>
      <c r="AL4390">
        <v>0</v>
      </c>
    </row>
    <row r="4391" spans="1:38" x14ac:dyDescent="0.25">
      <c r="A4391">
        <v>266010862.64438003</v>
      </c>
      <c r="B4391">
        <v>6849692.5646621669</v>
      </c>
      <c r="C4391">
        <v>6660651.1907952363</v>
      </c>
      <c r="D4391">
        <v>7072495.8244150439</v>
      </c>
      <c r="E4391">
        <v>7002708.1083415123</v>
      </c>
      <c r="F4391">
        <v>166443.67225335515</v>
      </c>
      <c r="G4391">
        <v>217506.22214800352</v>
      </c>
      <c r="H4391">
        <v>198583.68453537876</v>
      </c>
      <c r="I4391">
        <v>2.4989099036348564E-2</v>
      </c>
      <c r="J4391">
        <v>3.0753814148203211E-2</v>
      </c>
      <c r="K4391">
        <v>2.8358126807945788E-2</v>
      </c>
      <c r="L4391">
        <v>4314.6673462230847</v>
      </c>
      <c r="M4391">
        <v>4643.9875143088238</v>
      </c>
      <c r="N4391">
        <v>4233.0736967762705</v>
      </c>
      <c r="O4391">
        <v>2.4053742394880895E-2</v>
      </c>
      <c r="P4391">
        <v>2.6207211985087523E-2</v>
      </c>
      <c r="Q4391">
        <v>2.3888319978918993E-2</v>
      </c>
      <c r="R4391">
        <v>189041.3738669306</v>
      </c>
      <c r="S4391">
        <v>-222803.25975287706</v>
      </c>
      <c r="T4391">
        <v>-153015.5436793454</v>
      </c>
      <c r="U4391">
        <v>2.7598519507605709E-2</v>
      </c>
      <c r="V4391">
        <v>-3.2527483189877429E-2</v>
      </c>
      <c r="W4391">
        <v>-2.2339038173590241E-2</v>
      </c>
      <c r="X4391">
        <f t="shared" si="205"/>
        <v>2.7598519507605709E-2</v>
      </c>
      <c r="Y4391">
        <f t="shared" si="206"/>
        <v>3.2527483189877429E-2</v>
      </c>
      <c r="Z4391">
        <f t="shared" si="207"/>
        <v>2.2339038173590241E-2</v>
      </c>
      <c r="AA4391">
        <v>0.99015864324387537</v>
      </c>
      <c r="AB4391">
        <v>0.98831863791001784</v>
      </c>
      <c r="AC4391">
        <v>0.99028102562155818</v>
      </c>
      <c r="AD4391">
        <v>14321.099928430298</v>
      </c>
      <c r="AE4391">
        <v>28831.544721743063</v>
      </c>
      <c r="AF4391">
        <v>28564.836020573355</v>
      </c>
      <c r="AG4391">
        <v>14344.071995729048</v>
      </c>
      <c r="AH4391">
        <v>28868.552856625316</v>
      </c>
      <c r="AI4391">
        <v>28612.417908279112</v>
      </c>
      <c r="AJ4391">
        <v>1</v>
      </c>
      <c r="AK4391">
        <v>1</v>
      </c>
      <c r="AL4391">
        <v>1</v>
      </c>
    </row>
    <row r="4392" spans="1:38" x14ac:dyDescent="0.25">
      <c r="A4392">
        <v>265049078.72107732</v>
      </c>
      <c r="B4392">
        <v>6849692.5646621818</v>
      </c>
      <c r="C4392">
        <v>6596101.1307109632</v>
      </c>
      <c r="D4392">
        <v>7040215.036138989</v>
      </c>
      <c r="E4392">
        <v>6982667.0034544356</v>
      </c>
      <c r="F4392">
        <v>161833.21707407766</v>
      </c>
      <c r="G4392">
        <v>211477.01041337827</v>
      </c>
      <c r="H4392">
        <v>198192.24502435426</v>
      </c>
      <c r="I4392">
        <v>2.4534677966138826E-2</v>
      </c>
      <c r="J4392">
        <v>3.0038430549041439E-2</v>
      </c>
      <c r="K4392">
        <v>2.8383459346737489E-2</v>
      </c>
      <c r="L4392">
        <v>4195.151956157827</v>
      </c>
      <c r="M4392">
        <v>4515.2574773461502</v>
      </c>
      <c r="N4392">
        <v>4224.729646247275</v>
      </c>
      <c r="O4392">
        <v>2.3487115121427579E-2</v>
      </c>
      <c r="P4392">
        <v>2.5575768988368358E-2</v>
      </c>
      <c r="Q4392">
        <v>2.3930132448224957E-2</v>
      </c>
      <c r="R4392">
        <v>253591.43395121861</v>
      </c>
      <c r="S4392">
        <v>-190522.47147680726</v>
      </c>
      <c r="T4392">
        <v>-132974.43879225384</v>
      </c>
      <c r="U4392">
        <v>3.7022308893030653E-2</v>
      </c>
      <c r="V4392">
        <v>-2.7814747841343971E-2</v>
      </c>
      <c r="W4392">
        <v>-1.9413198116113112E-2</v>
      </c>
      <c r="X4392">
        <f t="shared" si="205"/>
        <v>3.7022308893030653E-2</v>
      </c>
      <c r="Y4392">
        <f t="shared" si="206"/>
        <v>2.7814747841343971E-2</v>
      </c>
      <c r="Z4392">
        <f t="shared" si="207"/>
        <v>1.9413198116113112E-2</v>
      </c>
      <c r="AA4392">
        <v>0.99070924334850108</v>
      </c>
      <c r="AB4392">
        <v>0.98914192856145644</v>
      </c>
      <c r="AC4392">
        <v>0.9904811851969253</v>
      </c>
      <c r="AD4392">
        <v>14280.031373680293</v>
      </c>
      <c r="AE4392">
        <v>28749.40390366931</v>
      </c>
      <c r="AF4392">
        <v>28559.070617296198</v>
      </c>
      <c r="AG4392">
        <v>14303.003440979042</v>
      </c>
      <c r="AH4392">
        <v>28786.412038551563</v>
      </c>
      <c r="AI4392">
        <v>28606.652505001955</v>
      </c>
      <c r="AJ4392">
        <v>0</v>
      </c>
      <c r="AK4392">
        <v>1</v>
      </c>
      <c r="AL4392">
        <v>1</v>
      </c>
    </row>
    <row r="4393" spans="1:38" x14ac:dyDescent="0.25">
      <c r="A4393">
        <v>264913230.80921268</v>
      </c>
      <c r="B4393">
        <v>6849692.5646621818</v>
      </c>
      <c r="C4393">
        <v>6949657.6774940509</v>
      </c>
      <c r="D4393">
        <v>7039851.3104567472</v>
      </c>
      <c r="E4393">
        <v>6974226.4088990986</v>
      </c>
      <c r="F4393">
        <v>165143.43643146439</v>
      </c>
      <c r="G4393">
        <v>220562.93423313499</v>
      </c>
      <c r="H4393">
        <v>203378.52207932831</v>
      </c>
      <c r="I4393">
        <v>2.3762815968082732E-2</v>
      </c>
      <c r="J4393">
        <v>3.1330623972912405E-2</v>
      </c>
      <c r="K4393">
        <v>2.9161445320991835E-2</v>
      </c>
      <c r="L4393">
        <v>4280.9617389918167</v>
      </c>
      <c r="M4393">
        <v>4709.2515450018309</v>
      </c>
      <c r="N4393">
        <v>4335.2819961896721</v>
      </c>
      <c r="O4393">
        <v>2.3943332039800137E-2</v>
      </c>
      <c r="P4393">
        <v>2.6688665871140729E-2</v>
      </c>
      <c r="Q4393">
        <v>2.4569274235579863E-2</v>
      </c>
      <c r="R4393">
        <v>-99965.112831869163</v>
      </c>
      <c r="S4393">
        <v>-190158.74579456542</v>
      </c>
      <c r="T4393">
        <v>-124533.84423691686</v>
      </c>
      <c r="U4393">
        <v>-1.4594102127676926E-2</v>
      </c>
      <c r="V4393">
        <v>-2.7761646818369842E-2</v>
      </c>
      <c r="W4393">
        <v>-1.8180939226293394E-2</v>
      </c>
      <c r="X4393">
        <f t="shared" si="205"/>
        <v>1.4594102127676926E-2</v>
      </c>
      <c r="Y4393">
        <f t="shared" si="206"/>
        <v>2.7761646818369842E-2</v>
      </c>
      <c r="Z4393">
        <f t="shared" si="207"/>
        <v>1.8180939226293394E-2</v>
      </c>
      <c r="AA4393">
        <v>0.99028894009373025</v>
      </c>
      <c r="AB4393">
        <v>0.98804048683113255</v>
      </c>
      <c r="AC4393">
        <v>0.98985056639415991</v>
      </c>
      <c r="AD4393">
        <v>14309.634135792367</v>
      </c>
      <c r="AE4393">
        <v>28872.32302143945</v>
      </c>
      <c r="AF4393">
        <v>28634.549937219635</v>
      </c>
      <c r="AG4393">
        <v>14332.606203091116</v>
      </c>
      <c r="AH4393">
        <v>28909.331156321703</v>
      </c>
      <c r="AI4393">
        <v>28682.131824925393</v>
      </c>
      <c r="AJ4393">
        <v>1</v>
      </c>
      <c r="AK4393">
        <v>1</v>
      </c>
      <c r="AL4393">
        <v>1</v>
      </c>
    </row>
    <row r="4394" spans="1:38" x14ac:dyDescent="0.25">
      <c r="A4394">
        <v>265023338.66122448</v>
      </c>
      <c r="B4394">
        <v>6849692.5646621818</v>
      </c>
      <c r="C4394">
        <v>6819316.0366907204</v>
      </c>
      <c r="D4394">
        <v>7159379.9078892581</v>
      </c>
      <c r="E4394">
        <v>7088812.732770944</v>
      </c>
      <c r="F4394">
        <v>173877.37617181998</v>
      </c>
      <c r="G4394">
        <v>217737.8067044169</v>
      </c>
      <c r="H4394">
        <v>203690.43056619173</v>
      </c>
      <c r="I4394">
        <v>2.5497773565015657E-2</v>
      </c>
      <c r="J4394">
        <v>3.0412942113112528E-2</v>
      </c>
      <c r="K4394">
        <v>2.8734068488584723E-2</v>
      </c>
      <c r="L4394">
        <v>4507.3689318361976</v>
      </c>
      <c r="M4394">
        <v>4648.9320891254411</v>
      </c>
      <c r="N4394">
        <v>4341.9307378253816</v>
      </c>
      <c r="O4394">
        <v>2.5210270239792273E-2</v>
      </c>
      <c r="P4394">
        <v>2.6335570113664442E-2</v>
      </c>
      <c r="Q4394">
        <v>2.4596449073143196E-2</v>
      </c>
      <c r="R4394">
        <v>30376.527971461415</v>
      </c>
      <c r="S4394">
        <v>-309687.34322707634</v>
      </c>
      <c r="T4394">
        <v>-239120.16810876224</v>
      </c>
      <c r="U4394">
        <v>4.4347286662433658E-3</v>
      </c>
      <c r="V4394">
        <v>-4.5211860284761513E-2</v>
      </c>
      <c r="W4394">
        <v>-3.4909620519670045E-2</v>
      </c>
      <c r="X4394">
        <f t="shared" si="205"/>
        <v>4.4347286662433658E-3</v>
      </c>
      <c r="Y4394">
        <f t="shared" si="206"/>
        <v>4.5211860284761513E-2</v>
      </c>
      <c r="Z4394">
        <f t="shared" si="207"/>
        <v>3.4909620519670045E-2</v>
      </c>
      <c r="AA4394">
        <v>0.98917352177405382</v>
      </c>
      <c r="AB4394">
        <v>0.98834226481547016</v>
      </c>
      <c r="AC4394">
        <v>0.98981711255989147</v>
      </c>
      <c r="AD4394">
        <v>14384.9796335132</v>
      </c>
      <c r="AE4394">
        <v>28834.654196395641</v>
      </c>
      <c r="AF4394">
        <v>28639.027786837276</v>
      </c>
      <c r="AG4394">
        <v>14407.951700811949</v>
      </c>
      <c r="AH4394">
        <v>28871.662331277894</v>
      </c>
      <c r="AI4394">
        <v>28686.609674543033</v>
      </c>
      <c r="AJ4394">
        <v>1</v>
      </c>
      <c r="AK4394">
        <v>0</v>
      </c>
      <c r="AL4394">
        <v>1</v>
      </c>
    </row>
    <row r="4395" spans="1:38" x14ac:dyDescent="0.25">
      <c r="A4395">
        <v>265180148.15976945</v>
      </c>
      <c r="B4395">
        <v>6849692.5646621669</v>
      </c>
      <c r="C4395">
        <v>6079584.2313835286</v>
      </c>
      <c r="D4395">
        <v>6274620.4877320854</v>
      </c>
      <c r="E4395">
        <v>6198545.2819109801</v>
      </c>
      <c r="F4395">
        <v>173962.99020602863</v>
      </c>
      <c r="G4395">
        <v>225793.04896786984</v>
      </c>
      <c r="H4395">
        <v>210283.96951701934</v>
      </c>
      <c r="I4395">
        <v>2.8614290646391774E-2</v>
      </c>
      <c r="J4395">
        <v>3.5985132393159452E-2</v>
      </c>
      <c r="K4395">
        <v>3.392472910227573E-2</v>
      </c>
      <c r="L4395">
        <v>4509.5882777132592</v>
      </c>
      <c r="M4395">
        <v>4820.920017225968</v>
      </c>
      <c r="N4395">
        <v>4482.4807350052588</v>
      </c>
      <c r="O4395">
        <v>2.5287410870738793E-2</v>
      </c>
      <c r="P4395">
        <v>2.7293263799447711E-2</v>
      </c>
      <c r="Q4395">
        <v>2.5377216120427988E-2</v>
      </c>
      <c r="R4395">
        <v>770108.33327863831</v>
      </c>
      <c r="S4395">
        <v>575072.07693008147</v>
      </c>
      <c r="T4395">
        <v>651147.28275118675</v>
      </c>
      <c r="U4395">
        <v>0.11242962016305046</v>
      </c>
      <c r="V4395">
        <v>8.3955896049539638E-2</v>
      </c>
      <c r="W4395">
        <v>9.5062263978164682E-2</v>
      </c>
      <c r="X4395">
        <f t="shared" si="205"/>
        <v>0.11242962016305046</v>
      </c>
      <c r="Y4395">
        <f t="shared" si="206"/>
        <v>8.3955896049539638E-2</v>
      </c>
      <c r="Z4395">
        <f t="shared" si="207"/>
        <v>9.5062263978164682E-2</v>
      </c>
      <c r="AA4395">
        <v>0.98929855824777213</v>
      </c>
      <c r="AB4395">
        <v>0.98756137250657228</v>
      </c>
      <c r="AC4395">
        <v>0.98923170730032595</v>
      </c>
      <c r="AD4395">
        <v>14385.699318360845</v>
      </c>
      <c r="AE4395">
        <v>28940.802420370183</v>
      </c>
      <c r="AF4395">
        <v>28732.115428166693</v>
      </c>
      <c r="AG4395">
        <v>14408.671385659594</v>
      </c>
      <c r="AH4395">
        <v>28977.810555252436</v>
      </c>
      <c r="AI4395">
        <v>28779.69731587245</v>
      </c>
      <c r="AJ4395">
        <v>0</v>
      </c>
      <c r="AK4395">
        <v>0</v>
      </c>
      <c r="AL4395">
        <v>0</v>
      </c>
    </row>
    <row r="4396" spans="1:38" x14ac:dyDescent="0.25">
      <c r="A4396">
        <v>264974000.65544069</v>
      </c>
      <c r="B4396">
        <v>6849692.5646621818</v>
      </c>
      <c r="C4396">
        <v>7619982.233498265</v>
      </c>
      <c r="D4396">
        <v>7242611.2850280413</v>
      </c>
      <c r="E4396">
        <v>7164482.2418290274</v>
      </c>
      <c r="F4396">
        <v>169344.78297818743</v>
      </c>
      <c r="G4396">
        <v>216772.25102160953</v>
      </c>
      <c r="H4396">
        <v>199707.29098854651</v>
      </c>
      <c r="I4396">
        <v>2.2223776616398065E-2</v>
      </c>
      <c r="J4396">
        <v>2.9930123610212536E-2</v>
      </c>
      <c r="K4396">
        <v>2.7874629910110998E-2</v>
      </c>
      <c r="L4396">
        <v>4389.8719337135481</v>
      </c>
      <c r="M4396">
        <v>4628.3164557378304</v>
      </c>
      <c r="N4396">
        <v>4257.0248533557278</v>
      </c>
      <c r="O4396">
        <v>2.4487669916294495E-2</v>
      </c>
      <c r="P4396">
        <v>2.6223802026812702E-2</v>
      </c>
      <c r="Q4396">
        <v>2.412008298162608E-2</v>
      </c>
      <c r="R4396">
        <v>-770289.66883608326</v>
      </c>
      <c r="S4396">
        <v>-392918.72036585957</v>
      </c>
      <c r="T4396">
        <v>-314789.67716684565</v>
      </c>
      <c r="U4396">
        <v>-0.11245609369536325</v>
      </c>
      <c r="V4396">
        <v>-5.7362971645317604E-2</v>
      </c>
      <c r="W4396">
        <v>-4.5956759985237482E-2</v>
      </c>
      <c r="X4396">
        <f t="shared" si="205"/>
        <v>0.11245609369536325</v>
      </c>
      <c r="Y4396">
        <f t="shared" si="206"/>
        <v>5.7362971645317604E-2</v>
      </c>
      <c r="Z4396">
        <f t="shared" si="207"/>
        <v>4.5956759985237482E-2</v>
      </c>
      <c r="AA4396">
        <v>0.98983397447924282</v>
      </c>
      <c r="AB4396">
        <v>0.98853879529074351</v>
      </c>
      <c r="AC4396">
        <v>0.99029056567274498</v>
      </c>
      <c r="AD4396">
        <v>14346.363032930534</v>
      </c>
      <c r="AE4396">
        <v>28821.667807247679</v>
      </c>
      <c r="AF4396">
        <v>28581.322393439466</v>
      </c>
      <c r="AG4396">
        <v>14369.335100229284</v>
      </c>
      <c r="AH4396">
        <v>28858.675942129932</v>
      </c>
      <c r="AI4396">
        <v>28628.904281145224</v>
      </c>
      <c r="AJ4396">
        <v>0</v>
      </c>
      <c r="AK4396">
        <v>0</v>
      </c>
      <c r="AL4396">
        <v>0</v>
      </c>
    </row>
    <row r="4397" spans="1:38" x14ac:dyDescent="0.25">
      <c r="A4397">
        <v>264186387.364501</v>
      </c>
      <c r="B4397">
        <v>6849692.5646621818</v>
      </c>
      <c r="C4397">
        <v>6684147.2090295572</v>
      </c>
      <c r="D4397">
        <v>6836984.685919553</v>
      </c>
      <c r="E4397">
        <v>6753991.0794291096</v>
      </c>
      <c r="F4397">
        <v>167099.10926126107</v>
      </c>
      <c r="G4397">
        <v>215417.0109369235</v>
      </c>
      <c r="H4397">
        <v>197403.72767429598</v>
      </c>
      <c r="I4397">
        <v>2.4999316148442738E-2</v>
      </c>
      <c r="J4397">
        <v>3.1507604716530177E-2</v>
      </c>
      <c r="K4397">
        <v>2.9227715191323854E-2</v>
      </c>
      <c r="L4397">
        <v>4331.6580351284174</v>
      </c>
      <c r="M4397">
        <v>4599.3806488904738</v>
      </c>
      <c r="N4397">
        <v>4207.9213567757961</v>
      </c>
      <c r="O4397">
        <v>2.4319238913894176E-2</v>
      </c>
      <c r="P4397">
        <v>2.6139696077589925E-2</v>
      </c>
      <c r="Q4397">
        <v>2.3914912415664787E-2</v>
      </c>
      <c r="R4397">
        <v>165545.35563262459</v>
      </c>
      <c r="S4397">
        <v>12707.878742628731</v>
      </c>
      <c r="T4397">
        <v>95701.485233072191</v>
      </c>
      <c r="U4397">
        <v>2.4168289900583163E-2</v>
      </c>
      <c r="V4397">
        <v>1.855248045465449E-3</v>
      </c>
      <c r="W4397">
        <v>1.397164680452955E-2</v>
      </c>
      <c r="X4397">
        <f t="shared" si="205"/>
        <v>2.4168289900583163E-2</v>
      </c>
      <c r="Y4397">
        <f t="shared" si="206"/>
        <v>1.855248045465449E-3</v>
      </c>
      <c r="Z4397">
        <f t="shared" si="207"/>
        <v>1.397164680452955E-2</v>
      </c>
      <c r="AA4397">
        <v>0.99009799931431786</v>
      </c>
      <c r="AB4397">
        <v>0.98861984668597103</v>
      </c>
      <c r="AC4397">
        <v>0.99046145761769799</v>
      </c>
      <c r="AD4397">
        <v>14326.845818865366</v>
      </c>
      <c r="AE4397">
        <v>28803.342388938407</v>
      </c>
      <c r="AF4397">
        <v>28547.422112724791</v>
      </c>
      <c r="AG4397">
        <v>14349.817886164115</v>
      </c>
      <c r="AH4397">
        <v>28840.35052382066</v>
      </c>
      <c r="AI4397">
        <v>28595.004000430548</v>
      </c>
      <c r="AJ4397">
        <v>1</v>
      </c>
      <c r="AK4397">
        <v>1</v>
      </c>
      <c r="AL4397">
        <v>1</v>
      </c>
    </row>
    <row r="4398" spans="1:38" x14ac:dyDescent="0.25">
      <c r="A4398">
        <v>265693687.59348181</v>
      </c>
      <c r="B4398">
        <v>6849692.5646621818</v>
      </c>
      <c r="C4398">
        <v>6693657.9916196465</v>
      </c>
      <c r="D4398">
        <v>7071447.9757997878</v>
      </c>
      <c r="E4398">
        <v>7001700.8899323558</v>
      </c>
      <c r="F4398">
        <v>161387.14552938589</v>
      </c>
      <c r="G4398">
        <v>207927.73393982253</v>
      </c>
      <c r="H4398">
        <v>191725.20608698062</v>
      </c>
      <c r="I4398">
        <v>2.4110455857087414E-2</v>
      </c>
      <c r="J4398">
        <v>2.9403841285603985E-2</v>
      </c>
      <c r="K4398">
        <v>2.738266159907795E-2</v>
      </c>
      <c r="L4398">
        <v>4183.5885827840939</v>
      </c>
      <c r="M4398">
        <v>4439.4766768465342</v>
      </c>
      <c r="N4398">
        <v>4086.8761640446764</v>
      </c>
      <c r="O4398">
        <v>2.3351613823141465E-2</v>
      </c>
      <c r="P4398">
        <v>2.5083835610085564E-2</v>
      </c>
      <c r="Q4398">
        <v>2.3091579778383307E-2</v>
      </c>
      <c r="R4398">
        <v>156034.57304253522</v>
      </c>
      <c r="S4398">
        <v>-221755.41113760602</v>
      </c>
      <c r="T4398">
        <v>-152008.32527017407</v>
      </c>
      <c r="U4398">
        <v>2.277979216870599E-2</v>
      </c>
      <c r="V4398">
        <v>-3.2374505723315294E-2</v>
      </c>
      <c r="W4398">
        <v>-2.2191992390197285E-2</v>
      </c>
      <c r="X4398">
        <f t="shared" si="205"/>
        <v>2.277979216870599E-2</v>
      </c>
      <c r="Y4398">
        <f t="shared" si="206"/>
        <v>3.2374505723315294E-2</v>
      </c>
      <c r="Z4398">
        <f t="shared" si="207"/>
        <v>2.2191992390197285E-2</v>
      </c>
      <c r="AA4398">
        <v>0.99066302745254442</v>
      </c>
      <c r="AB4398">
        <v>0.98930355134896064</v>
      </c>
      <c r="AC4398">
        <v>0.99092270626745427</v>
      </c>
      <c r="AD4398">
        <v>14275.996002844578</v>
      </c>
      <c r="AE4398">
        <v>28699.946983670925</v>
      </c>
      <c r="AF4398">
        <v>28462.135121160958</v>
      </c>
      <c r="AG4398">
        <v>14298.968070143328</v>
      </c>
      <c r="AH4398">
        <v>28736.955118553178</v>
      </c>
      <c r="AI4398">
        <v>28509.717008866715</v>
      </c>
      <c r="AJ4398">
        <v>1</v>
      </c>
      <c r="AK4398">
        <v>1</v>
      </c>
      <c r="AL4398">
        <v>1</v>
      </c>
    </row>
    <row r="4399" spans="1:38" x14ac:dyDescent="0.25">
      <c r="A4399">
        <v>264903568.76424983</v>
      </c>
      <c r="B4399">
        <v>6849692.5646621669</v>
      </c>
      <c r="C4399">
        <v>6628975.7778832447</v>
      </c>
      <c r="D4399">
        <v>6679919.2340542963</v>
      </c>
      <c r="E4399">
        <v>6607850.1542174425</v>
      </c>
      <c r="F4399">
        <v>173919.98816858261</v>
      </c>
      <c r="G4399">
        <v>225405.9332493658</v>
      </c>
      <c r="H4399">
        <v>211005.36126464064</v>
      </c>
      <c r="I4399">
        <v>2.623632880796534E-2</v>
      </c>
      <c r="J4399">
        <v>3.3743811167692574E-2</v>
      </c>
      <c r="K4399">
        <v>3.1932528180889062E-2</v>
      </c>
      <c r="L4399">
        <v>4508.4735493233029</v>
      </c>
      <c r="M4399">
        <v>4812.6546878686222</v>
      </c>
      <c r="N4399">
        <v>4497.8581535433077</v>
      </c>
      <c r="O4399">
        <v>2.5244866692801925E-2</v>
      </c>
      <c r="P4399">
        <v>2.7275703126676973E-2</v>
      </c>
      <c r="Q4399">
        <v>2.5491594901084196E-2</v>
      </c>
      <c r="R4399">
        <v>220716.78677892219</v>
      </c>
      <c r="S4399">
        <v>169773.33060787059</v>
      </c>
      <c r="T4399">
        <v>241842.41044472437</v>
      </c>
      <c r="U4399">
        <v>3.222287492399422E-2</v>
      </c>
      <c r="V4399">
        <v>2.4785540227562602E-2</v>
      </c>
      <c r="W4399">
        <v>3.5307045996837705E-2</v>
      </c>
      <c r="X4399">
        <f t="shared" si="205"/>
        <v>3.222287492399422E-2</v>
      </c>
      <c r="Y4399">
        <f t="shared" si="206"/>
        <v>2.4785540227562602E-2</v>
      </c>
      <c r="Z4399">
        <f t="shared" si="207"/>
        <v>3.5307045996837705E-2</v>
      </c>
      <c r="AA4399">
        <v>0.98924388202912494</v>
      </c>
      <c r="AB4399">
        <v>0.98757487309796177</v>
      </c>
      <c r="AC4399">
        <v>0.98913223299696829</v>
      </c>
      <c r="AD4399">
        <v>14385.337880848954</v>
      </c>
      <c r="AE4399">
        <v>28935.78843562464</v>
      </c>
      <c r="AF4399">
        <v>28742.122369205776</v>
      </c>
      <c r="AG4399">
        <v>14408.309948147704</v>
      </c>
      <c r="AH4399">
        <v>28972.796570506893</v>
      </c>
      <c r="AI4399">
        <v>28789.704256911533</v>
      </c>
      <c r="AJ4399">
        <v>1</v>
      </c>
      <c r="AK4399">
        <v>1</v>
      </c>
      <c r="AL4399">
        <v>1</v>
      </c>
    </row>
    <row r="4400" spans="1:38" x14ac:dyDescent="0.25">
      <c r="A4400">
        <v>265663525.41624391</v>
      </c>
      <c r="B4400">
        <v>6849692.5646621669</v>
      </c>
      <c r="C4400">
        <v>6608038.0418049926</v>
      </c>
      <c r="D4400">
        <v>6777301.2656563902</v>
      </c>
      <c r="E4400">
        <v>6690435.841102601</v>
      </c>
      <c r="F4400">
        <v>168190.60300554696</v>
      </c>
      <c r="G4400">
        <v>231034.12583240904</v>
      </c>
      <c r="H4400">
        <v>207756.31873950933</v>
      </c>
      <c r="I4400">
        <v>2.5452426566177199E-2</v>
      </c>
      <c r="J4400">
        <v>3.4089398829466537E-2</v>
      </c>
      <c r="K4400">
        <v>3.10527331363319E-2</v>
      </c>
      <c r="L4400">
        <v>4359.9524866585934</v>
      </c>
      <c r="M4400">
        <v>4932.8225424966749</v>
      </c>
      <c r="N4400">
        <v>4428.6005179776275</v>
      </c>
      <c r="O4400">
        <v>2.434810665945716E-2</v>
      </c>
      <c r="P4400">
        <v>2.7874579300527634E-2</v>
      </c>
      <c r="Q4400">
        <v>2.5025302504850518E-2</v>
      </c>
      <c r="R4400">
        <v>241654.52285717428</v>
      </c>
      <c r="S4400">
        <v>72391.299005776644</v>
      </c>
      <c r="T4400">
        <v>159256.72355956584</v>
      </c>
      <c r="U4400">
        <v>3.5279615920848689E-2</v>
      </c>
      <c r="V4400">
        <v>1.0568547175277063E-2</v>
      </c>
      <c r="W4400">
        <v>2.3250200217915989E-2</v>
      </c>
      <c r="X4400">
        <f t="shared" si="205"/>
        <v>3.5279615920848689E-2</v>
      </c>
      <c r="Y4400">
        <f t="shared" si="206"/>
        <v>1.0568547175277063E-2</v>
      </c>
      <c r="Z4400">
        <f t="shared" si="207"/>
        <v>2.3250200217915989E-2</v>
      </c>
      <c r="AA4400">
        <v>0.99011596285215286</v>
      </c>
      <c r="AB4400">
        <v>0.98689873334833489</v>
      </c>
      <c r="AC4400">
        <v>0.9894256740347962</v>
      </c>
      <c r="AD4400">
        <v>14336.364568966053</v>
      </c>
      <c r="AE4400">
        <v>29007.852278236362</v>
      </c>
      <c r="AF4400">
        <v>28696.779668490672</v>
      </c>
      <c r="AG4400">
        <v>14359.336636264803</v>
      </c>
      <c r="AH4400">
        <v>29044.860413118615</v>
      </c>
      <c r="AI4400">
        <v>28744.361556196429</v>
      </c>
      <c r="AJ4400">
        <v>0</v>
      </c>
      <c r="AK4400">
        <v>1</v>
      </c>
      <c r="AL4400">
        <v>1</v>
      </c>
    </row>
    <row r="4401" spans="1:38" x14ac:dyDescent="0.25">
      <c r="A4401">
        <v>265324558.77706823</v>
      </c>
      <c r="B4401">
        <v>6849692.5646621818</v>
      </c>
      <c r="C4401">
        <v>6900375.1225893898</v>
      </c>
      <c r="D4401">
        <v>7366911.8799511408</v>
      </c>
      <c r="E4401">
        <v>7278094.90960423</v>
      </c>
      <c r="F4401">
        <v>163463.43786141244</v>
      </c>
      <c r="G4401">
        <v>223192.53052955744</v>
      </c>
      <c r="H4401">
        <v>201479.60744085009</v>
      </c>
      <c r="I4401">
        <v>2.3689065443165676E-2</v>
      </c>
      <c r="J4401">
        <v>3.0296620098982058E-2</v>
      </c>
      <c r="K4401">
        <v>2.768301457225792E-2</v>
      </c>
      <c r="L4401">
        <v>4237.4116606153257</v>
      </c>
      <c r="M4401">
        <v>4765.3962026013223</v>
      </c>
      <c r="N4401">
        <v>4294.8041209434095</v>
      </c>
      <c r="O4401">
        <v>2.3669026615102576E-2</v>
      </c>
      <c r="P4401">
        <v>2.6963831193526966E-2</v>
      </c>
      <c r="Q4401">
        <v>2.4301100769578626E-2</v>
      </c>
      <c r="R4401">
        <v>-50682.557927208021</v>
      </c>
      <c r="S4401">
        <v>-517219.31528895907</v>
      </c>
      <c r="T4401">
        <v>-428402.34494204819</v>
      </c>
      <c r="U4401">
        <v>-7.399245652086813E-3</v>
      </c>
      <c r="V4401">
        <v>-7.5509858348579428E-2</v>
      </c>
      <c r="W4401">
        <v>-6.2543295322799133E-2</v>
      </c>
      <c r="X4401">
        <f t="shared" si="205"/>
        <v>7.399245652086813E-3</v>
      </c>
      <c r="Y4401">
        <f t="shared" si="206"/>
        <v>7.5509858348579428E-2</v>
      </c>
      <c r="Z4401">
        <f t="shared" si="207"/>
        <v>6.2543295322799133E-2</v>
      </c>
      <c r="AA4401">
        <v>0.99062418663344343</v>
      </c>
      <c r="AB4401">
        <v>0.9877801910108901</v>
      </c>
      <c r="AC4401">
        <v>0.99006082150827168</v>
      </c>
      <c r="AD4401">
        <v>14294.68509180577</v>
      </c>
      <c r="AE4401">
        <v>28906.953672450039</v>
      </c>
      <c r="AF4401">
        <v>28607.139499548313</v>
      </c>
      <c r="AG4401">
        <v>14317.657159104519</v>
      </c>
      <c r="AH4401">
        <v>28943.961807332293</v>
      </c>
      <c r="AI4401">
        <v>28654.721387254071</v>
      </c>
      <c r="AJ4401">
        <v>1</v>
      </c>
      <c r="AK4401">
        <v>0</v>
      </c>
      <c r="AL4401">
        <v>0</v>
      </c>
    </row>
    <row r="4402" spans="1:38" x14ac:dyDescent="0.25">
      <c r="A4402">
        <v>265152764.22784275</v>
      </c>
      <c r="B4402">
        <v>6849692.5646621818</v>
      </c>
      <c r="C4402">
        <v>6704439.2824748214</v>
      </c>
      <c r="D4402">
        <v>6987724.1432211716</v>
      </c>
      <c r="E4402">
        <v>6921573.172905935</v>
      </c>
      <c r="F4402">
        <v>163825.3290259752</v>
      </c>
      <c r="G4402">
        <v>218843.46917511534</v>
      </c>
      <c r="H4402">
        <v>203079.70811622572</v>
      </c>
      <c r="I4402">
        <v>2.4435351283471102E-2</v>
      </c>
      <c r="J4402">
        <v>3.1318275405507606E-2</v>
      </c>
      <c r="K4402">
        <v>2.9340108533587209E-2</v>
      </c>
      <c r="L4402">
        <v>4246.7928522790662</v>
      </c>
      <c r="M4402">
        <v>4672.5391503775527</v>
      </c>
      <c r="N4402">
        <v>4328.9123816344827</v>
      </c>
      <c r="O4402">
        <v>2.3757875963329518E-2</v>
      </c>
      <c r="P4402">
        <v>2.6456024404547956E-2</v>
      </c>
      <c r="Q4402">
        <v>2.4510401716894704E-2</v>
      </c>
      <c r="R4402">
        <v>145253.28218736034</v>
      </c>
      <c r="S4402">
        <v>-138031.5785589898</v>
      </c>
      <c r="T4402">
        <v>-71880.608243753202</v>
      </c>
      <c r="U4402">
        <v>2.120581045297236E-2</v>
      </c>
      <c r="V4402">
        <v>-2.0151499830970494E-2</v>
      </c>
      <c r="W4402">
        <v>-1.0493990433174756E-2</v>
      </c>
      <c r="X4402">
        <f t="shared" si="205"/>
        <v>2.120581045297236E-2</v>
      </c>
      <c r="Y4402">
        <f t="shared" si="206"/>
        <v>2.0151499830970494E-2</v>
      </c>
      <c r="Z4402">
        <f t="shared" si="207"/>
        <v>1.0493990433174756E-2</v>
      </c>
      <c r="AA4402">
        <v>0.9904932925972213</v>
      </c>
      <c r="AB4402">
        <v>0.98831655096095195</v>
      </c>
      <c r="AC4402">
        <v>0.98995800175689985</v>
      </c>
      <c r="AD4402">
        <v>14297.918231172251</v>
      </c>
      <c r="AE4402">
        <v>28849.454430968271</v>
      </c>
      <c r="AF4402">
        <v>28630.25363077228</v>
      </c>
      <c r="AG4402">
        <v>14320.890298471</v>
      </c>
      <c r="AH4402">
        <v>28886.462565850525</v>
      </c>
      <c r="AI4402">
        <v>28677.835518478038</v>
      </c>
      <c r="AJ4402">
        <v>1</v>
      </c>
      <c r="AK4402">
        <v>1</v>
      </c>
      <c r="AL4402">
        <v>1</v>
      </c>
    </row>
    <row r="4403" spans="1:38" x14ac:dyDescent="0.25">
      <c r="A4403">
        <v>265692874.7096411</v>
      </c>
      <c r="B4403">
        <v>6849692.5646621669</v>
      </c>
      <c r="C4403">
        <v>6424102.2259594621</v>
      </c>
      <c r="D4403">
        <v>6584454.6488842564</v>
      </c>
      <c r="E4403">
        <v>6508768.6269788342</v>
      </c>
      <c r="F4403">
        <v>163231.55516129159</v>
      </c>
      <c r="G4403">
        <v>217554.44904731307</v>
      </c>
      <c r="H4403">
        <v>199971.87173351776</v>
      </c>
      <c r="I4403">
        <v>2.5409239987134916E-2</v>
      </c>
      <c r="J4403">
        <v>3.3040617735012864E-2</v>
      </c>
      <c r="K4403">
        <v>3.0723456800205606E-2</v>
      </c>
      <c r="L4403">
        <v>4231.4006377820715</v>
      </c>
      <c r="M4403">
        <v>4645.0172095333346</v>
      </c>
      <c r="N4403">
        <v>4262.6647416216292</v>
      </c>
      <c r="O4403">
        <v>2.3645901918034427E-2</v>
      </c>
      <c r="P4403">
        <v>2.6245258813037464E-2</v>
      </c>
      <c r="Q4403">
        <v>2.4084892333113381E-2</v>
      </c>
      <c r="R4403">
        <v>425590.33870270476</v>
      </c>
      <c r="S4403">
        <v>265237.9157779105</v>
      </c>
      <c r="T4403">
        <v>340923.93768333271</v>
      </c>
      <c r="U4403">
        <v>6.213276503800215E-2</v>
      </c>
      <c r="V4403">
        <v>3.8722601529050125E-2</v>
      </c>
      <c r="W4403">
        <v>4.9772151737462307E-2</v>
      </c>
      <c r="X4403">
        <f t="shared" si="205"/>
        <v>6.213276503800215E-2</v>
      </c>
      <c r="Y4403">
        <f t="shared" si="206"/>
        <v>3.8722601529050125E-2</v>
      </c>
      <c r="Z4403">
        <f t="shared" si="207"/>
        <v>4.9772151737462307E-2</v>
      </c>
      <c r="AA4403">
        <v>0.9905265689085313</v>
      </c>
      <c r="AB4403">
        <v>0.98833187182961624</v>
      </c>
      <c r="AC4403">
        <v>0.99016020005396754</v>
      </c>
      <c r="AD4403">
        <v>14292.609684641608</v>
      </c>
      <c r="AE4403">
        <v>28832.192534839905</v>
      </c>
      <c r="AF4403">
        <v>28585.191021688541</v>
      </c>
      <c r="AG4403">
        <v>14315.581751940357</v>
      </c>
      <c r="AH4403">
        <v>28869.200669722159</v>
      </c>
      <c r="AI4403">
        <v>28632.772909394298</v>
      </c>
      <c r="AJ4403">
        <v>0</v>
      </c>
      <c r="AK4403">
        <v>1</v>
      </c>
      <c r="AL4403">
        <v>0</v>
      </c>
    </row>
    <row r="4404" spans="1:38" x14ac:dyDescent="0.25">
      <c r="A4404">
        <v>265116775.800699</v>
      </c>
      <c r="B4404">
        <v>6849692.5646621818</v>
      </c>
      <c r="C4404">
        <v>6444959.0279284893</v>
      </c>
      <c r="D4404">
        <v>6745867.0893180296</v>
      </c>
      <c r="E4404">
        <v>6680089.00596641</v>
      </c>
      <c r="F4404">
        <v>163546.88934093557</v>
      </c>
      <c r="G4404">
        <v>220461.57888677961</v>
      </c>
      <c r="H4404">
        <v>206234.5042420869</v>
      </c>
      <c r="I4404">
        <v>2.5375939339912622E-2</v>
      </c>
      <c r="J4404">
        <v>3.2680984663317328E-2</v>
      </c>
      <c r="K4404">
        <v>3.0873017419062204E-2</v>
      </c>
      <c r="L4404">
        <v>4239.5749472625002</v>
      </c>
      <c r="M4404">
        <v>4707.0875013329451</v>
      </c>
      <c r="N4404">
        <v>4396.1610306376451</v>
      </c>
      <c r="O4404">
        <v>2.373520022905649E-2</v>
      </c>
      <c r="P4404">
        <v>2.6655355616506025E-2</v>
      </c>
      <c r="Q4404">
        <v>2.4894637201005695E-2</v>
      </c>
      <c r="R4404">
        <v>404733.53673369251</v>
      </c>
      <c r="S4404">
        <v>103825.47534415219</v>
      </c>
      <c r="T4404">
        <v>169603.55869577173</v>
      </c>
      <c r="U4404">
        <v>5.9087839769879288E-2</v>
      </c>
      <c r="V4404">
        <v>1.5157683992970966E-2</v>
      </c>
      <c r="W4404">
        <v>2.4760754894425887E-2</v>
      </c>
      <c r="X4404">
        <f t="shared" si="205"/>
        <v>5.9087839769879288E-2</v>
      </c>
      <c r="Y4404">
        <f t="shared" si="206"/>
        <v>1.5157683992970966E-2</v>
      </c>
      <c r="Z4404">
        <f t="shared" si="207"/>
        <v>2.4760754894425887E-2</v>
      </c>
      <c r="AA4404">
        <v>0.99036241834272842</v>
      </c>
      <c r="AB4404">
        <v>0.98797288566864072</v>
      </c>
      <c r="AC4404">
        <v>0.98949486931063679</v>
      </c>
      <c r="AD4404">
        <v>14295.431282709005</v>
      </c>
      <c r="AE4404">
        <v>28870.979965357743</v>
      </c>
      <c r="AF4404">
        <v>28675.297250311633</v>
      </c>
      <c r="AG4404">
        <v>14318.403350007755</v>
      </c>
      <c r="AH4404">
        <v>28907.988100239996</v>
      </c>
      <c r="AI4404">
        <v>28722.87913801739</v>
      </c>
      <c r="AJ4404">
        <v>0</v>
      </c>
      <c r="AK4404">
        <v>1</v>
      </c>
      <c r="AL4404">
        <v>1</v>
      </c>
    </row>
    <row r="4405" spans="1:38" x14ac:dyDescent="0.25">
      <c r="A4405">
        <v>265166209.59027877</v>
      </c>
      <c r="B4405">
        <v>6849692.5646621669</v>
      </c>
      <c r="C4405">
        <v>6455820.7630656669</v>
      </c>
      <c r="D4405">
        <v>6302528.8231341699</v>
      </c>
      <c r="E4405">
        <v>6247796.8007078208</v>
      </c>
      <c r="F4405">
        <v>159910.34813753117</v>
      </c>
      <c r="G4405">
        <v>206844.59575158055</v>
      </c>
      <c r="H4405">
        <v>193102.40769016097</v>
      </c>
      <c r="I4405">
        <v>2.4769948548198969E-2</v>
      </c>
      <c r="J4405">
        <v>3.2819301832041327E-2</v>
      </c>
      <c r="K4405">
        <v>3.0907280414158821E-2</v>
      </c>
      <c r="L4405">
        <v>4145.3060251034158</v>
      </c>
      <c r="M4405">
        <v>4416.350532808945</v>
      </c>
      <c r="N4405">
        <v>4116.2330364142308</v>
      </c>
      <c r="O4405">
        <v>2.3203769179917365E-2</v>
      </c>
      <c r="P4405">
        <v>2.5004175658747723E-2</v>
      </c>
      <c r="Q4405">
        <v>2.330499201325387E-2</v>
      </c>
      <c r="R4405">
        <v>393871.80159649998</v>
      </c>
      <c r="S4405">
        <v>547163.74152799696</v>
      </c>
      <c r="T4405">
        <v>601895.76395434607</v>
      </c>
      <c r="U4405">
        <v>5.7502113836247204E-2</v>
      </c>
      <c r="V4405">
        <v>7.9881503638694118E-2</v>
      </c>
      <c r="W4405">
        <v>8.7871938524591589E-2</v>
      </c>
      <c r="X4405">
        <f t="shared" si="205"/>
        <v>5.7502113836247204E-2</v>
      </c>
      <c r="Y4405">
        <f t="shared" si="206"/>
        <v>7.9881503638694118E-2</v>
      </c>
      <c r="Z4405">
        <f t="shared" si="207"/>
        <v>8.7871938524591589E-2</v>
      </c>
      <c r="AA4405">
        <v>0.99082868481275843</v>
      </c>
      <c r="AB4405">
        <v>0.98953425880744961</v>
      </c>
      <c r="AC4405">
        <v>0.99089583323512054</v>
      </c>
      <c r="AD4405">
        <v>14262.556165720331</v>
      </c>
      <c r="AE4405">
        <v>28684.685903054633</v>
      </c>
      <c r="AF4405">
        <v>28483.049422112304</v>
      </c>
      <c r="AG4405">
        <v>14285.52823301908</v>
      </c>
      <c r="AH4405">
        <v>28721.694037936886</v>
      </c>
      <c r="AI4405">
        <v>28530.631309818062</v>
      </c>
      <c r="AJ4405">
        <v>0</v>
      </c>
      <c r="AK4405">
        <v>0</v>
      </c>
      <c r="AL4405">
        <v>0</v>
      </c>
    </row>
    <row r="4406" spans="1:38" x14ac:dyDescent="0.25">
      <c r="A4406">
        <v>265417887.24311891</v>
      </c>
      <c r="B4406">
        <v>6849692.5646621669</v>
      </c>
      <c r="C4406">
        <v>7229596.8962121066</v>
      </c>
      <c r="D4406">
        <v>6801478.4037906053</v>
      </c>
      <c r="E4406">
        <v>6717951.0526152989</v>
      </c>
      <c r="F4406">
        <v>161873.68695420059</v>
      </c>
      <c r="G4406">
        <v>219054.01461342612</v>
      </c>
      <c r="H4406">
        <v>198667.9671076294</v>
      </c>
      <c r="I4406">
        <v>2.2390416682707869E-2</v>
      </c>
      <c r="J4406">
        <v>3.2206823518154931E-2</v>
      </c>
      <c r="K4406">
        <v>2.9572702383755527E-2</v>
      </c>
      <c r="L4406">
        <v>4196.2010442241262</v>
      </c>
      <c r="M4406">
        <v>4677.0345178068328</v>
      </c>
      <c r="N4406">
        <v>4234.8702911970295</v>
      </c>
      <c r="O4406">
        <v>2.3397997181947613E-2</v>
      </c>
      <c r="P4406">
        <v>2.6454296301675034E-2</v>
      </c>
      <c r="Q4406">
        <v>2.3953321929943913E-2</v>
      </c>
      <c r="R4406">
        <v>-379904.3315499397</v>
      </c>
      <c r="S4406">
        <v>48214.160871561617</v>
      </c>
      <c r="T4406">
        <v>131741.51204686798</v>
      </c>
      <c r="U4406">
        <v>-5.5462975595413008E-2</v>
      </c>
      <c r="V4406">
        <v>7.0388795433389767E-3</v>
      </c>
      <c r="W4406">
        <v>1.9233200731741978E-2</v>
      </c>
      <c r="X4406">
        <f t="shared" si="205"/>
        <v>5.5462975595413008E-2</v>
      </c>
      <c r="Y4406">
        <f t="shared" si="206"/>
        <v>7.0388795433389767E-3</v>
      </c>
      <c r="Z4406">
        <f t="shared" si="207"/>
        <v>1.9233200731741978E-2</v>
      </c>
      <c r="AA4406">
        <v>0.99071054812222548</v>
      </c>
      <c r="AB4406">
        <v>0.98821331141196422</v>
      </c>
      <c r="AC4406">
        <v>0.99032327801018571</v>
      </c>
      <c r="AD4406">
        <v>14280.396932550442</v>
      </c>
      <c r="AE4406">
        <v>28852.264284145913</v>
      </c>
      <c r="AF4406">
        <v>28566.075908079387</v>
      </c>
      <c r="AG4406">
        <v>14303.368999849192</v>
      </c>
      <c r="AH4406">
        <v>28889.272419028166</v>
      </c>
      <c r="AI4406">
        <v>28613.657795785144</v>
      </c>
      <c r="AJ4406">
        <v>0</v>
      </c>
      <c r="AK4406">
        <v>1</v>
      </c>
      <c r="AL4406">
        <v>1</v>
      </c>
    </row>
    <row r="4407" spans="1:38" x14ac:dyDescent="0.25">
      <c r="A4407">
        <v>265373201.96649817</v>
      </c>
      <c r="B4407">
        <v>6849692.5646621669</v>
      </c>
      <c r="C4407">
        <v>6433790.550699993</v>
      </c>
      <c r="D4407">
        <v>6729344.6355813472</v>
      </c>
      <c r="E4407">
        <v>6660035.2708568387</v>
      </c>
      <c r="F4407">
        <v>171195.36729142032</v>
      </c>
      <c r="G4407">
        <v>219575.40563655287</v>
      </c>
      <c r="H4407">
        <v>208151.38704098333</v>
      </c>
      <c r="I4407">
        <v>2.660878776552562E-2</v>
      </c>
      <c r="J4407">
        <v>3.2629537871422122E-2</v>
      </c>
      <c r="K4407">
        <v>3.1253796500420615E-2</v>
      </c>
      <c r="L4407">
        <v>4437.8440530476173</v>
      </c>
      <c r="M4407">
        <v>4688.1667667032607</v>
      </c>
      <c r="N4407">
        <v>4437.0219209710858</v>
      </c>
      <c r="O4407">
        <v>2.4826722203580752E-2</v>
      </c>
      <c r="P4407">
        <v>2.6521850869991856E-2</v>
      </c>
      <c r="Q4407">
        <v>2.5101076721643932E-2</v>
      </c>
      <c r="R4407">
        <v>415902.01396217383</v>
      </c>
      <c r="S4407">
        <v>120347.92908081971</v>
      </c>
      <c r="T4407">
        <v>189657.2938053282</v>
      </c>
      <c r="U4407">
        <v>6.0718347580711679E-2</v>
      </c>
      <c r="V4407">
        <v>1.7569829294485334E-2</v>
      </c>
      <c r="W4407">
        <v>2.7688438862756796E-2</v>
      </c>
      <c r="X4407">
        <f t="shared" si="205"/>
        <v>6.0718347580711679E-2</v>
      </c>
      <c r="Y4407">
        <f t="shared" si="206"/>
        <v>1.7569829294485334E-2</v>
      </c>
      <c r="Z4407">
        <f t="shared" si="207"/>
        <v>2.7688438862756796E-2</v>
      </c>
      <c r="AA4407">
        <v>0.98945976555977211</v>
      </c>
      <c r="AB4407">
        <v>0.98816931140107955</v>
      </c>
      <c r="AC4407">
        <v>0.98938831262301485</v>
      </c>
      <c r="AD4407">
        <v>14362.252970707515</v>
      </c>
      <c r="AE4407">
        <v>28859.210946712508</v>
      </c>
      <c r="AF4407">
        <v>28702.330851640512</v>
      </c>
      <c r="AG4407">
        <v>14385.225038006265</v>
      </c>
      <c r="AH4407">
        <v>28896.219081594762</v>
      </c>
      <c r="AI4407">
        <v>28749.91273934627</v>
      </c>
      <c r="AJ4407">
        <v>0</v>
      </c>
      <c r="AK4407">
        <v>1</v>
      </c>
      <c r="AL4407">
        <v>1</v>
      </c>
    </row>
    <row r="4408" spans="1:38" x14ac:dyDescent="0.25">
      <c r="A4408">
        <v>265127510.43804142</v>
      </c>
      <c r="B4408">
        <v>6849692.5646621669</v>
      </c>
      <c r="C4408">
        <v>7123261.476680764</v>
      </c>
      <c r="D4408">
        <v>7167277.3797523277</v>
      </c>
      <c r="E4408">
        <v>7107581.1052910518</v>
      </c>
      <c r="F4408">
        <v>153293.4574051144</v>
      </c>
      <c r="G4408">
        <v>211234.19529553654</v>
      </c>
      <c r="H4408">
        <v>193640.37097956744</v>
      </c>
      <c r="I4408">
        <v>2.1520122195001153E-2</v>
      </c>
      <c r="J4408">
        <v>2.9472027396662014E-2</v>
      </c>
      <c r="K4408">
        <v>2.7244201383142423E-2</v>
      </c>
      <c r="L4408">
        <v>3973.7784326742635</v>
      </c>
      <c r="M4408">
        <v>4510.0731181843457</v>
      </c>
      <c r="N4408">
        <v>4127.7004349346416</v>
      </c>
      <c r="O4408">
        <v>2.2189250261704603E-2</v>
      </c>
      <c r="P4408">
        <v>2.5538637441461877E-2</v>
      </c>
      <c r="Q4408">
        <v>2.3373422583711539E-2</v>
      </c>
      <c r="R4408">
        <v>-273568.91201859713</v>
      </c>
      <c r="S4408">
        <v>-317584.81509016082</v>
      </c>
      <c r="T4408">
        <v>-257888.54062888492</v>
      </c>
      <c r="U4408">
        <v>-3.9938859946787961E-2</v>
      </c>
      <c r="V4408">
        <v>-4.6364827631621509E-2</v>
      </c>
      <c r="W4408">
        <v>-3.7649651892311495E-2</v>
      </c>
      <c r="X4408">
        <f t="shared" si="205"/>
        <v>3.9938859946787961E-2</v>
      </c>
      <c r="Y4408">
        <f t="shared" si="206"/>
        <v>4.6364827631621509E-2</v>
      </c>
      <c r="Z4408">
        <f t="shared" si="207"/>
        <v>3.7649651892311495E-2</v>
      </c>
      <c r="AA4408">
        <v>0.99153933338639522</v>
      </c>
      <c r="AB4408">
        <v>0.98894358947964922</v>
      </c>
      <c r="AC4408">
        <v>0.99072613624611061</v>
      </c>
      <c r="AD4408">
        <v>14200.773175172162</v>
      </c>
      <c r="AE4408">
        <v>28746.04697419695</v>
      </c>
      <c r="AF4408">
        <v>28491.17849307209</v>
      </c>
      <c r="AG4408">
        <v>14223.745242470912</v>
      </c>
      <c r="AH4408">
        <v>28783.055109079203</v>
      </c>
      <c r="AI4408">
        <v>28538.760380777847</v>
      </c>
      <c r="AJ4408">
        <v>0</v>
      </c>
      <c r="AK4408">
        <v>0</v>
      </c>
      <c r="AL4408">
        <v>0</v>
      </c>
    </row>
    <row r="4409" spans="1:38" x14ac:dyDescent="0.25">
      <c r="A4409">
        <v>265552328.17614979</v>
      </c>
      <c r="B4409">
        <v>6849692.5646621669</v>
      </c>
      <c r="C4409">
        <v>6520685.8977836194</v>
      </c>
      <c r="D4409">
        <v>6346525.6121512121</v>
      </c>
      <c r="E4409">
        <v>6297205.5455216272</v>
      </c>
      <c r="F4409">
        <v>166106.85664927622</v>
      </c>
      <c r="G4409">
        <v>214268.53803784054</v>
      </c>
      <c r="H4409">
        <v>203031.00342047913</v>
      </c>
      <c r="I4409">
        <v>2.5473831933192172E-2</v>
      </c>
      <c r="J4409">
        <v>3.3761549410215377E-2</v>
      </c>
      <c r="K4409">
        <v>3.2241444550729068E-2</v>
      </c>
      <c r="L4409">
        <v>4305.9361804842902</v>
      </c>
      <c r="M4409">
        <v>4574.859539787516</v>
      </c>
      <c r="N4409">
        <v>4327.8741766733947</v>
      </c>
      <c r="O4409">
        <v>2.4058422636672735E-2</v>
      </c>
      <c r="P4409">
        <v>2.5862911800648043E-2</v>
      </c>
      <c r="Q4409">
        <v>2.4466637093912842E-2</v>
      </c>
      <c r="R4409">
        <v>329006.66687854752</v>
      </c>
      <c r="S4409">
        <v>503166.95251095481</v>
      </c>
      <c r="T4409">
        <v>552487.01914053969</v>
      </c>
      <c r="U4409">
        <v>4.8032326089481131E-2</v>
      </c>
      <c r="V4409">
        <v>7.3458326452023978E-2</v>
      </c>
      <c r="W4409">
        <v>8.06586593376237E-2</v>
      </c>
      <c r="X4409">
        <f t="shared" si="205"/>
        <v>4.8032326089481131E-2</v>
      </c>
      <c r="Y4409">
        <f t="shared" si="206"/>
        <v>7.3458326452023978E-2</v>
      </c>
      <c r="Z4409">
        <f t="shared" si="207"/>
        <v>8.06586593376237E-2</v>
      </c>
      <c r="AA4409">
        <v>0.99006615441725987</v>
      </c>
      <c r="AB4409">
        <v>0.9887648420508639</v>
      </c>
      <c r="AC4409">
        <v>0.98993137225870376</v>
      </c>
      <c r="AD4409">
        <v>14318.138426109632</v>
      </c>
      <c r="AE4409">
        <v>28787.722381188541</v>
      </c>
      <c r="AF4409">
        <v>28629.552762178511</v>
      </c>
      <c r="AG4409">
        <v>14341.110493408381</v>
      </c>
      <c r="AH4409">
        <v>28824.730516070795</v>
      </c>
      <c r="AI4409">
        <v>28677.134649884269</v>
      </c>
      <c r="AJ4409">
        <v>0</v>
      </c>
      <c r="AK4409">
        <v>0</v>
      </c>
      <c r="AL4409">
        <v>0</v>
      </c>
    </row>
    <row r="4410" spans="1:38" x14ac:dyDescent="0.25">
      <c r="A4410">
        <v>266305202.53944582</v>
      </c>
      <c r="B4410">
        <v>6849692.5646621669</v>
      </c>
      <c r="C4410">
        <v>6719095.1070390884</v>
      </c>
      <c r="D4410">
        <v>6888384.0399799552</v>
      </c>
      <c r="E4410">
        <v>6812340.8575858343</v>
      </c>
      <c r="F4410">
        <v>176463.01182359818</v>
      </c>
      <c r="G4410">
        <v>222416.48039378796</v>
      </c>
      <c r="H4410">
        <v>205696.84904071339</v>
      </c>
      <c r="I4410">
        <v>2.6262913236446261E-2</v>
      </c>
      <c r="J4410">
        <v>3.2288629539655452E-2</v>
      </c>
      <c r="K4410">
        <v>3.0194738246495861E-2</v>
      </c>
      <c r="L4410">
        <v>4574.3955575103546</v>
      </c>
      <c r="M4410">
        <v>4748.8267127476538</v>
      </c>
      <c r="N4410">
        <v>4384.7001994208531</v>
      </c>
      <c r="O4410">
        <v>2.5473356232320436E-2</v>
      </c>
      <c r="P4410">
        <v>2.6768412997330973E-2</v>
      </c>
      <c r="Q4410">
        <v>2.4715887293277582E-2</v>
      </c>
      <c r="R4410">
        <v>130597.45762307849</v>
      </c>
      <c r="S4410">
        <v>-38691.47531778831</v>
      </c>
      <c r="T4410">
        <v>37351.707076332532</v>
      </c>
      <c r="U4410">
        <v>1.9066177991233637E-2</v>
      </c>
      <c r="V4410">
        <v>-5.6486440745383455E-3</v>
      </c>
      <c r="W4410">
        <v>5.4530486914159413E-3</v>
      </c>
      <c r="X4410">
        <f t="shared" si="205"/>
        <v>1.9066177991233637E-2</v>
      </c>
      <c r="Y4410">
        <f t="shared" si="206"/>
        <v>5.6486440745383455E-3</v>
      </c>
      <c r="Z4410">
        <f t="shared" si="207"/>
        <v>5.4530486914159413E-3</v>
      </c>
      <c r="AA4410">
        <v>0.98890992224650931</v>
      </c>
      <c r="AB4410">
        <v>0.98783240456839894</v>
      </c>
      <c r="AC4410">
        <v>0.9896125414445206</v>
      </c>
      <c r="AD4410">
        <v>14406.560176836205</v>
      </c>
      <c r="AE4410">
        <v>28896.776047071307</v>
      </c>
      <c r="AF4410">
        <v>28667.669623145077</v>
      </c>
      <c r="AG4410">
        <v>14429.532244134954</v>
      </c>
      <c r="AH4410">
        <v>28933.784181953561</v>
      </c>
      <c r="AI4410">
        <v>28715.251510850834</v>
      </c>
      <c r="AJ4410">
        <v>1</v>
      </c>
      <c r="AK4410">
        <v>1</v>
      </c>
      <c r="AL4410">
        <v>1</v>
      </c>
    </row>
    <row r="4411" spans="1:38" x14ac:dyDescent="0.25">
      <c r="A4411">
        <v>264667787.68052402</v>
      </c>
      <c r="B4411">
        <v>6849692.5646621818</v>
      </c>
      <c r="C4411">
        <v>7109842.7025393769</v>
      </c>
      <c r="D4411">
        <v>6980899.023899978</v>
      </c>
      <c r="E4411">
        <v>6927206.60316364</v>
      </c>
      <c r="F4411">
        <v>166123.40225536143</v>
      </c>
      <c r="G4411">
        <v>218583.79196919285</v>
      </c>
      <c r="H4411">
        <v>207075.53707708485</v>
      </c>
      <c r="I4411">
        <v>2.3365271104525027E-2</v>
      </c>
      <c r="J4411">
        <v>3.1311696562411805E-2</v>
      </c>
      <c r="K4411">
        <v>2.9893079409889972E-2</v>
      </c>
      <c r="L4411">
        <v>4306.3650870647134</v>
      </c>
      <c r="M4411">
        <v>4666.9947678300323</v>
      </c>
      <c r="N4411">
        <v>4414.0887570784425</v>
      </c>
      <c r="O4411">
        <v>2.4097675122586378E-2</v>
      </c>
      <c r="P4411">
        <v>2.6474390579762752E-2</v>
      </c>
      <c r="Q4411">
        <v>2.5039734480561592E-2</v>
      </c>
      <c r="R4411">
        <v>-260150.13787719514</v>
      </c>
      <c r="S4411">
        <v>-131206.45923779625</v>
      </c>
      <c r="T4411">
        <v>-77514.038501458243</v>
      </c>
      <c r="U4411">
        <v>-3.7979826893154205E-2</v>
      </c>
      <c r="V4411">
        <v>-1.915508732679409E-2</v>
      </c>
      <c r="W4411">
        <v>-1.1316425922727693E-2</v>
      </c>
      <c r="X4411">
        <f t="shared" si="205"/>
        <v>3.7979826893154205E-2</v>
      </c>
      <c r="Y4411">
        <f t="shared" si="206"/>
        <v>1.915508732679409E-2</v>
      </c>
      <c r="Z4411">
        <f t="shared" si="207"/>
        <v>1.1316425922727693E-2</v>
      </c>
      <c r="AA4411">
        <v>0.99014701964500385</v>
      </c>
      <c r="AB4411">
        <v>0.98842420404521758</v>
      </c>
      <c r="AC4411">
        <v>0.98963054963598995</v>
      </c>
      <c r="AD4411">
        <v>14318.284046055245</v>
      </c>
      <c r="AE4411">
        <v>28845.985159835716</v>
      </c>
      <c r="AF4411">
        <v>28687.189055930248</v>
      </c>
      <c r="AG4411">
        <v>14341.256113353995</v>
      </c>
      <c r="AH4411">
        <v>28882.99329471797</v>
      </c>
      <c r="AI4411">
        <v>28734.770943636006</v>
      </c>
      <c r="AJ4411">
        <v>0</v>
      </c>
      <c r="AK4411">
        <v>1</v>
      </c>
      <c r="AL4411">
        <v>1</v>
      </c>
    </row>
    <row r="4412" spans="1:38" x14ac:dyDescent="0.25">
      <c r="A4412">
        <v>264759037.50760141</v>
      </c>
      <c r="B4412">
        <v>6849692.5646621669</v>
      </c>
      <c r="C4412">
        <v>7117284.6785143605</v>
      </c>
      <c r="D4412">
        <v>6857373.2955399957</v>
      </c>
      <c r="E4412">
        <v>6784877.518355649</v>
      </c>
      <c r="F4412">
        <v>163826.1530171303</v>
      </c>
      <c r="G4412">
        <v>215469.23310619997</v>
      </c>
      <c r="H4412">
        <v>196673.08667099243</v>
      </c>
      <c r="I4412">
        <v>2.3018069448829025E-2</v>
      </c>
      <c r="J4412">
        <v>3.1421540554943998E-2</v>
      </c>
      <c r="K4412">
        <v>2.8986976719759149E-2</v>
      </c>
      <c r="L4412">
        <v>4246.8142123445004</v>
      </c>
      <c r="M4412">
        <v>4600.4956473475067</v>
      </c>
      <c r="N4412">
        <v>4192.3467781284817</v>
      </c>
      <c r="O4412">
        <v>2.3756251265919012E-2</v>
      </c>
      <c r="P4412">
        <v>2.6087919089854302E-2</v>
      </c>
      <c r="Q4412">
        <v>2.3773439196162718E-2</v>
      </c>
      <c r="R4412">
        <v>-267592.11385219358</v>
      </c>
      <c r="S4412">
        <v>-7680.7308778287843</v>
      </c>
      <c r="T4412">
        <v>64815.046306517906</v>
      </c>
      <c r="U4412">
        <v>-3.9066295505394186E-2</v>
      </c>
      <c r="V4412">
        <v>-1.1213249069679384E-3</v>
      </c>
      <c r="W4412">
        <v>9.4624752417212521E-3</v>
      </c>
      <c r="X4412">
        <f t="shared" si="205"/>
        <v>3.9066295505394186E-2</v>
      </c>
      <c r="Y4412">
        <f t="shared" si="206"/>
        <v>1.1213249069679384E-3</v>
      </c>
      <c r="Z4412">
        <f t="shared" si="207"/>
        <v>9.4624752417212521E-3</v>
      </c>
      <c r="AA4412">
        <v>0.99042207110891323</v>
      </c>
      <c r="AB4412">
        <v>0.98854591060683483</v>
      </c>
      <c r="AC4412">
        <v>0.99047504139510389</v>
      </c>
      <c r="AD4412">
        <v>14297.925584565321</v>
      </c>
      <c r="AE4412">
        <v>28804.050664876577</v>
      </c>
      <c r="AF4412">
        <v>28536.586989316158</v>
      </c>
      <c r="AG4412">
        <v>14320.89765186407</v>
      </c>
      <c r="AH4412">
        <v>28841.05879975883</v>
      </c>
      <c r="AI4412">
        <v>28584.168877021915</v>
      </c>
      <c r="AJ4412">
        <v>0</v>
      </c>
      <c r="AK4412">
        <v>1</v>
      </c>
      <c r="AL4412">
        <v>1</v>
      </c>
    </row>
    <row r="4413" spans="1:38" x14ac:dyDescent="0.25">
      <c r="A4413">
        <v>264931196.95432159</v>
      </c>
      <c r="B4413">
        <v>6849692.5646621669</v>
      </c>
      <c r="C4413">
        <v>7073132.2680232041</v>
      </c>
      <c r="D4413">
        <v>7201607.4368351167</v>
      </c>
      <c r="E4413">
        <v>7121260.0743586514</v>
      </c>
      <c r="F4413">
        <v>174243.63208657614</v>
      </c>
      <c r="G4413">
        <v>222494.44627851911</v>
      </c>
      <c r="H4413">
        <v>206508.58314695617</v>
      </c>
      <c r="I4413">
        <v>2.4634578498455489E-2</v>
      </c>
      <c r="J4413">
        <v>3.0895108936443018E-2</v>
      </c>
      <c r="K4413">
        <v>2.8998882359391229E-2</v>
      </c>
      <c r="L4413">
        <v>4516.8632695563729</v>
      </c>
      <c r="M4413">
        <v>4750.4913667132178</v>
      </c>
      <c r="N4413">
        <v>4402.0033847351551</v>
      </c>
      <c r="O4413">
        <v>2.5248839147683902E-2</v>
      </c>
      <c r="P4413">
        <v>2.6920507522442377E-2</v>
      </c>
      <c r="Q4413">
        <v>2.4945664792265589E-2</v>
      </c>
      <c r="R4413">
        <v>-223439.70336103719</v>
      </c>
      <c r="S4413">
        <v>-351914.87217294984</v>
      </c>
      <c r="T4413">
        <v>-271567.50969648454</v>
      </c>
      <c r="U4413">
        <v>-3.2620398835674962E-2</v>
      </c>
      <c r="V4413">
        <v>-5.1376739736976297E-2</v>
      </c>
      <c r="W4413">
        <v>-3.9646671311572727E-2</v>
      </c>
      <c r="X4413">
        <f t="shared" si="205"/>
        <v>3.2620398835674962E-2</v>
      </c>
      <c r="Y4413">
        <f t="shared" si="206"/>
        <v>5.1376739736976297E-2</v>
      </c>
      <c r="Z4413">
        <f t="shared" si="207"/>
        <v>3.9646671311572727E-2</v>
      </c>
      <c r="AA4413">
        <v>0.98921466364655131</v>
      </c>
      <c r="AB4413">
        <v>0.98784102890412462</v>
      </c>
      <c r="AC4413">
        <v>0.98954514814973848</v>
      </c>
      <c r="AD4413">
        <v>14388.055956586155</v>
      </c>
      <c r="AE4413">
        <v>28897.800145621648</v>
      </c>
      <c r="AF4413">
        <v>28679.177914590273</v>
      </c>
      <c r="AG4413">
        <v>14411.028023884905</v>
      </c>
      <c r="AH4413">
        <v>28934.808280503901</v>
      </c>
      <c r="AI4413">
        <v>28726.75980229603</v>
      </c>
      <c r="AJ4413">
        <v>0</v>
      </c>
      <c r="AK4413">
        <v>0</v>
      </c>
      <c r="AL4413">
        <v>0</v>
      </c>
    </row>
    <row r="4414" spans="1:38" x14ac:dyDescent="0.25">
      <c r="A4414">
        <v>264513693.04373935</v>
      </c>
      <c r="B4414">
        <v>6849692.5646621818</v>
      </c>
      <c r="C4414">
        <v>6985979.5380358398</v>
      </c>
      <c r="D4414">
        <v>7303506.2247012425</v>
      </c>
      <c r="E4414">
        <v>7224364.1166187916</v>
      </c>
      <c r="F4414">
        <v>157261.32935331514</v>
      </c>
      <c r="G4414">
        <v>222585.63433598942</v>
      </c>
      <c r="H4414">
        <v>200814.3154488359</v>
      </c>
      <c r="I4414">
        <v>2.2510991980020933E-2</v>
      </c>
      <c r="J4414">
        <v>3.0476544756432314E-2</v>
      </c>
      <c r="K4414">
        <v>2.7796815360799219E-2</v>
      </c>
      <c r="L4414">
        <v>4076.6363382775285</v>
      </c>
      <c r="M4414">
        <v>4752.4383280284583</v>
      </c>
      <c r="N4414">
        <v>4280.6225428411581</v>
      </c>
      <c r="O4414">
        <v>2.2836227974174554E-2</v>
      </c>
      <c r="P4414">
        <v>2.6975224505989836E-2</v>
      </c>
      <c r="Q4414">
        <v>2.4297159931046215E-2</v>
      </c>
      <c r="R4414">
        <v>-136286.97337365802</v>
      </c>
      <c r="S4414">
        <v>-453813.66003906075</v>
      </c>
      <c r="T4414">
        <v>-374671.55195660982</v>
      </c>
      <c r="U4414">
        <v>-1.9896801511467475E-2</v>
      </c>
      <c r="V4414">
        <v>-6.6253142860790898E-2</v>
      </c>
      <c r="W4414">
        <v>-5.4699031879117357E-2</v>
      </c>
      <c r="X4414">
        <f t="shared" si="205"/>
        <v>1.9896801511467475E-2</v>
      </c>
      <c r="Y4414">
        <f t="shared" si="206"/>
        <v>6.6253142860790898E-2</v>
      </c>
      <c r="Z4414">
        <f t="shared" si="207"/>
        <v>5.4699031879117357E-2</v>
      </c>
      <c r="AA4414">
        <v>0.99135549695928349</v>
      </c>
      <c r="AB4414">
        <v>0.98792087146469498</v>
      </c>
      <c r="AC4414">
        <v>0.99018672723019274</v>
      </c>
      <c r="AD4414">
        <v>14238.134341245086</v>
      </c>
      <c r="AE4414">
        <v>28898.997465022177</v>
      </c>
      <c r="AF4414">
        <v>28597.474998733145</v>
      </c>
      <c r="AG4414">
        <v>14261.106408543836</v>
      </c>
      <c r="AH4414">
        <v>28936.005599904431</v>
      </c>
      <c r="AI4414">
        <v>28645.056886438902</v>
      </c>
      <c r="AJ4414">
        <v>1</v>
      </c>
      <c r="AK4414">
        <v>0</v>
      </c>
      <c r="AL4414">
        <v>0</v>
      </c>
    </row>
    <row r="4415" spans="1:38" x14ac:dyDescent="0.25">
      <c r="A4415">
        <v>265378895.76290527</v>
      </c>
      <c r="B4415">
        <v>6849692.5646621818</v>
      </c>
      <c r="C4415">
        <v>6549264.8263091324</v>
      </c>
      <c r="D4415">
        <v>6320053.9009849532</v>
      </c>
      <c r="E4415">
        <v>6271050.8166087819</v>
      </c>
      <c r="F4415">
        <v>162370.59466661286</v>
      </c>
      <c r="G4415">
        <v>215336.07240831215</v>
      </c>
      <c r="H4415">
        <v>200464.11528584827</v>
      </c>
      <c r="I4415">
        <v>2.4792186447301984E-2</v>
      </c>
      <c r="J4415">
        <v>3.4071872769115615E-2</v>
      </c>
      <c r="K4415">
        <v>3.1966590791278893E-2</v>
      </c>
      <c r="L4415">
        <v>4209.0822277008292</v>
      </c>
      <c r="M4415">
        <v>4597.652525839163</v>
      </c>
      <c r="N4415">
        <v>4273.157563520138</v>
      </c>
      <c r="O4415">
        <v>2.3529489677792611E-2</v>
      </c>
      <c r="P4415">
        <v>2.6009221168584232E-2</v>
      </c>
      <c r="Q4415">
        <v>2.4173531934651424E-2</v>
      </c>
      <c r="R4415">
        <v>300427.73835304938</v>
      </c>
      <c r="S4415">
        <v>529638.66367722861</v>
      </c>
      <c r="T4415">
        <v>578641.74805339985</v>
      </c>
      <c r="U4415">
        <v>4.3860032478387018E-2</v>
      </c>
      <c r="V4415">
        <v>7.7322983283900096E-2</v>
      </c>
      <c r="W4415">
        <v>8.4477039311024571E-2</v>
      </c>
      <c r="X4415">
        <f t="shared" si="205"/>
        <v>4.3860032478387018E-2</v>
      </c>
      <c r="Y4415">
        <f t="shared" si="206"/>
        <v>7.7322983283900096E-2</v>
      </c>
      <c r="Z4415">
        <f t="shared" si="207"/>
        <v>8.4477039311024571E-2</v>
      </c>
      <c r="AA4415">
        <v>0.99037347609260928</v>
      </c>
      <c r="AB4415">
        <v>0.98843696304115669</v>
      </c>
      <c r="AC4415">
        <v>0.98999781656822483</v>
      </c>
      <c r="AD4415">
        <v>14284.877996275913</v>
      </c>
      <c r="AE4415">
        <v>28802.244300996477</v>
      </c>
      <c r="AF4415">
        <v>28592.374873445253</v>
      </c>
      <c r="AG4415">
        <v>14307.850063574662</v>
      </c>
      <c r="AH4415">
        <v>28839.25243587873</v>
      </c>
      <c r="AI4415">
        <v>28639.95676115101</v>
      </c>
      <c r="AJ4415">
        <v>0</v>
      </c>
      <c r="AK4415">
        <v>0</v>
      </c>
      <c r="AL4415">
        <v>0</v>
      </c>
    </row>
    <row r="4416" spans="1:38" x14ac:dyDescent="0.25">
      <c r="A4416">
        <v>264686128.93988073</v>
      </c>
      <c r="B4416">
        <v>6849692.5646621818</v>
      </c>
      <c r="C4416">
        <v>6602016.7568424176</v>
      </c>
      <c r="D4416">
        <v>6459081.4371440997</v>
      </c>
      <c r="E4416">
        <v>6387665.4435672741</v>
      </c>
      <c r="F4416">
        <v>174428.47305188337</v>
      </c>
      <c r="G4416">
        <v>222854.93280362181</v>
      </c>
      <c r="H4416">
        <v>206675.50850990837</v>
      </c>
      <c r="I4416">
        <v>2.6420483236596362E-2</v>
      </c>
      <c r="J4416">
        <v>3.4502573620152049E-2</v>
      </c>
      <c r="K4416">
        <v>3.235540595164417E-2</v>
      </c>
      <c r="L4416">
        <v>4521.654844186146</v>
      </c>
      <c r="M4416">
        <v>4758.1881346728696</v>
      </c>
      <c r="N4416">
        <v>4405.5616194657196</v>
      </c>
      <c r="O4416">
        <v>2.534672519853131E-2</v>
      </c>
      <c r="P4416">
        <v>2.6989779751575425E-2</v>
      </c>
      <c r="Q4416">
        <v>2.4989583098850833E-2</v>
      </c>
      <c r="R4416">
        <v>247675.80781976413</v>
      </c>
      <c r="S4416">
        <v>390611.12751808204</v>
      </c>
      <c r="T4416">
        <v>462027.12109490763</v>
      </c>
      <c r="U4416">
        <v>3.6158675076533045E-2</v>
      </c>
      <c r="V4416">
        <v>5.7026081657045362E-2</v>
      </c>
      <c r="W4416">
        <v>6.745224208726136E-2</v>
      </c>
      <c r="X4416">
        <f t="shared" si="205"/>
        <v>3.6158675076533045E-2</v>
      </c>
      <c r="Y4416">
        <f t="shared" si="206"/>
        <v>5.7026081657045362E-2</v>
      </c>
      <c r="Z4416">
        <f t="shared" si="207"/>
        <v>6.745224208726136E-2</v>
      </c>
      <c r="AA4416">
        <v>0.98913880893572481</v>
      </c>
      <c r="AB4416">
        <v>0.98776855315925671</v>
      </c>
      <c r="AC4416">
        <v>0.98949987300282261</v>
      </c>
      <c r="AD4416">
        <v>14389.606052005962</v>
      </c>
      <c r="AE4416">
        <v>28902.530552380362</v>
      </c>
      <c r="AF4416">
        <v>28681.538876432362</v>
      </c>
      <c r="AG4416">
        <v>14412.578119304711</v>
      </c>
      <c r="AH4416">
        <v>28939.538687262615</v>
      </c>
      <c r="AI4416">
        <v>28729.120764138119</v>
      </c>
      <c r="AJ4416">
        <v>0</v>
      </c>
      <c r="AK4416">
        <v>0</v>
      </c>
      <c r="AL4416">
        <v>0</v>
      </c>
    </row>
    <row r="4417" spans="1:38" x14ac:dyDescent="0.25">
      <c r="A4417">
        <v>265534749.60792097</v>
      </c>
      <c r="B4417">
        <v>6849692.5646621669</v>
      </c>
      <c r="C4417">
        <v>7010794.9554018015</v>
      </c>
      <c r="D4417">
        <v>7238740.2950892914</v>
      </c>
      <c r="E4417">
        <v>7183234.5375538254</v>
      </c>
      <c r="F4417">
        <v>165057.47513310635</v>
      </c>
      <c r="G4417">
        <v>214259.3810395131</v>
      </c>
      <c r="H4417">
        <v>198724.05513723721</v>
      </c>
      <c r="I4417">
        <v>2.3543332273029884E-2</v>
      </c>
      <c r="J4417">
        <v>2.9598987158700126E-2</v>
      </c>
      <c r="K4417">
        <v>2.7664982132813751E-2</v>
      </c>
      <c r="L4417">
        <v>4278.7333910946381</v>
      </c>
      <c r="M4417">
        <v>4574.6640282040717</v>
      </c>
      <c r="N4417">
        <v>4236.065881677654</v>
      </c>
      <c r="O4417">
        <v>2.3865789081044583E-2</v>
      </c>
      <c r="P4417">
        <v>2.5863565745859223E-2</v>
      </c>
      <c r="Q4417">
        <v>2.3949249116239964E-2</v>
      </c>
      <c r="R4417">
        <v>-161102.39073963463</v>
      </c>
      <c r="S4417">
        <v>-389047.73042712454</v>
      </c>
      <c r="T4417">
        <v>-333541.97289165854</v>
      </c>
      <c r="U4417">
        <v>-2.3519652775479034E-2</v>
      </c>
      <c r="V4417">
        <v>-5.6797838261272784E-2</v>
      </c>
      <c r="W4417">
        <v>-4.869444427512188E-2</v>
      </c>
      <c r="X4417">
        <f t="shared" si="205"/>
        <v>2.3519652775479034E-2</v>
      </c>
      <c r="Y4417">
        <f t="shared" si="206"/>
        <v>5.6797838261272784E-2</v>
      </c>
      <c r="Z4417">
        <f t="shared" si="207"/>
        <v>4.869444427512188E-2</v>
      </c>
      <c r="AA4417">
        <v>0.99034217085294129</v>
      </c>
      <c r="AB4417">
        <v>0.98881205030371921</v>
      </c>
      <c r="AC4417">
        <v>0.99039372782358026</v>
      </c>
      <c r="AD4417">
        <v>14308.87293001348</v>
      </c>
      <c r="AE4417">
        <v>28787.597503681493</v>
      </c>
      <c r="AF4417">
        <v>28566.900732003509</v>
      </c>
      <c r="AG4417">
        <v>14331.84499731223</v>
      </c>
      <c r="AH4417">
        <v>28824.605638563746</v>
      </c>
      <c r="AI4417">
        <v>28614.482619709266</v>
      </c>
      <c r="AJ4417">
        <v>1</v>
      </c>
      <c r="AK4417">
        <v>0</v>
      </c>
      <c r="AL4417">
        <v>0</v>
      </c>
    </row>
    <row r="4418" spans="1:38" x14ac:dyDescent="0.25">
      <c r="A4418">
        <v>265096213.90781689</v>
      </c>
      <c r="B4418">
        <v>6849692.5646621669</v>
      </c>
      <c r="C4418">
        <v>7152453.2336282982</v>
      </c>
      <c r="D4418">
        <v>6715628.5223877402</v>
      </c>
      <c r="E4418">
        <v>6636900.2584309503</v>
      </c>
      <c r="F4418">
        <v>175221.31839766249</v>
      </c>
      <c r="G4418">
        <v>230045.5679280597</v>
      </c>
      <c r="H4418">
        <v>210938.34926966182</v>
      </c>
      <c r="I4418">
        <v>2.4498072573733723E-2</v>
      </c>
      <c r="J4418">
        <v>3.4255255060812541E-2</v>
      </c>
      <c r="K4418">
        <v>3.1782660738603655E-2</v>
      </c>
      <c r="L4418">
        <v>4542.2075265304229</v>
      </c>
      <c r="M4418">
        <v>4911.7157873903961</v>
      </c>
      <c r="N4418">
        <v>4496.4297043029947</v>
      </c>
      <c r="O4418">
        <v>2.5371175342686611E-2</v>
      </c>
      <c r="P4418">
        <v>2.7816344200547041E-2</v>
      </c>
      <c r="Q4418">
        <v>2.5464469391643735E-2</v>
      </c>
      <c r="R4418">
        <v>-302760.66896613128</v>
      </c>
      <c r="S4418">
        <v>134064.04227442667</v>
      </c>
      <c r="T4418">
        <v>212792.30623121653</v>
      </c>
      <c r="U4418">
        <v>-4.4200621576519432E-2</v>
      </c>
      <c r="V4418">
        <v>1.957227145727216E-2</v>
      </c>
      <c r="W4418">
        <v>3.1065964526498662E-2</v>
      </c>
      <c r="X4418">
        <f t="shared" si="205"/>
        <v>4.4200621576519432E-2</v>
      </c>
      <c r="Y4418">
        <f t="shared" si="206"/>
        <v>1.957227145727216E-2</v>
      </c>
      <c r="Z4418">
        <f t="shared" si="207"/>
        <v>3.1065964526498662E-2</v>
      </c>
      <c r="AA4418">
        <v>0.98917445681957505</v>
      </c>
      <c r="AB4418">
        <v>0.98706179248353387</v>
      </c>
      <c r="AC4418">
        <v>0.98914222968335797</v>
      </c>
      <c r="AD4418">
        <v>14396.23635415713</v>
      </c>
      <c r="AE4418">
        <v>28995.322684495284</v>
      </c>
      <c r="AF4418">
        <v>28741.194240424211</v>
      </c>
      <c r="AG4418">
        <v>14419.20842145588</v>
      </c>
      <c r="AH4418">
        <v>29032.330819377537</v>
      </c>
      <c r="AI4418">
        <v>28788.776128129968</v>
      </c>
      <c r="AJ4418">
        <v>0</v>
      </c>
      <c r="AK4418">
        <v>1</v>
      </c>
      <c r="AL4418">
        <v>1</v>
      </c>
    </row>
    <row r="4419" spans="1:38" x14ac:dyDescent="0.25">
      <c r="A4419">
        <v>264779968.22822779</v>
      </c>
      <c r="B4419">
        <v>6849692.5646621818</v>
      </c>
      <c r="C4419">
        <v>7153954.2002470372</v>
      </c>
      <c r="D4419">
        <v>6717960.9153909516</v>
      </c>
      <c r="E4419">
        <v>6662566.4488066118</v>
      </c>
      <c r="F4419">
        <v>173567.21664256431</v>
      </c>
      <c r="G4419">
        <v>213553.79512517003</v>
      </c>
      <c r="H4419">
        <v>203151.87133438242</v>
      </c>
      <c r="I4419">
        <v>2.4261717615772654E-2</v>
      </c>
      <c r="J4419">
        <v>3.1788484305693858E-2</v>
      </c>
      <c r="K4419">
        <v>3.04915339899943E-2</v>
      </c>
      <c r="L4419">
        <v>4499.3287632020765</v>
      </c>
      <c r="M4419">
        <v>4559.5990238831755</v>
      </c>
      <c r="N4419">
        <v>4330.4506360050218</v>
      </c>
      <c r="O4419">
        <v>2.5153507692042519E-2</v>
      </c>
      <c r="P4419">
        <v>2.5853907233121802E-2</v>
      </c>
      <c r="Q4419">
        <v>2.4554586584137252E-2</v>
      </c>
      <c r="R4419">
        <v>-304261.63558485545</v>
      </c>
      <c r="S4419">
        <v>131731.64927123021</v>
      </c>
      <c r="T4419">
        <v>187126.11585556995</v>
      </c>
      <c r="U4419">
        <v>-4.441975062567808E-2</v>
      </c>
      <c r="V4419">
        <v>1.9231760845857329E-2</v>
      </c>
      <c r="W4419">
        <v>2.7318907248620256E-2</v>
      </c>
      <c r="X4419">
        <f t="shared" ref="X4419:X4482" si="208">ABS(U4419)</f>
        <v>4.441975062567808E-2</v>
      </c>
      <c r="Y4419">
        <f t="shared" ref="Y4419:Y4482" si="209">ABS(V4419)</f>
        <v>1.9231760845857329E-2</v>
      </c>
      <c r="Z4419">
        <f t="shared" ref="Z4419:Z4482" si="210">ABS(W4419)</f>
        <v>2.7318907248620256E-2</v>
      </c>
      <c r="AA4419">
        <v>0.98895016684530579</v>
      </c>
      <c r="AB4419">
        <v>0.98870075634864063</v>
      </c>
      <c r="AC4419">
        <v>0.98979390437014025</v>
      </c>
      <c r="AD4419">
        <v>14382.369413860335</v>
      </c>
      <c r="AE4419">
        <v>28777.959072581318</v>
      </c>
      <c r="AF4419">
        <v>28631.291762401321</v>
      </c>
      <c r="AG4419">
        <v>14405.341481159085</v>
      </c>
      <c r="AH4419">
        <v>28814.967207463571</v>
      </c>
      <c r="AI4419">
        <v>28678.873650107078</v>
      </c>
      <c r="AJ4419">
        <v>0</v>
      </c>
      <c r="AK4419">
        <v>1</v>
      </c>
      <c r="AL4419">
        <v>1</v>
      </c>
    </row>
    <row r="4420" spans="1:38" x14ac:dyDescent="0.25">
      <c r="A4420">
        <v>265690798.9584347</v>
      </c>
      <c r="B4420">
        <v>6849692.5646621669</v>
      </c>
      <c r="C4420">
        <v>6493160.4376710197</v>
      </c>
      <c r="D4420">
        <v>6696045.0133428322</v>
      </c>
      <c r="E4420">
        <v>6629666.6943839705</v>
      </c>
      <c r="F4420">
        <v>166005.42650613372</v>
      </c>
      <c r="G4420">
        <v>218217.28324532736</v>
      </c>
      <c r="H4420">
        <v>205101.64187601893</v>
      </c>
      <c r="I4420">
        <v>2.5566198171083063E-2</v>
      </c>
      <c r="J4420">
        <v>3.2588980929862038E-2</v>
      </c>
      <c r="K4420">
        <v>3.093694620421291E-2</v>
      </c>
      <c r="L4420">
        <v>4303.3068385536844</v>
      </c>
      <c r="M4420">
        <v>4659.169419567771</v>
      </c>
      <c r="N4420">
        <v>4372.0125720415153</v>
      </c>
      <c r="O4420">
        <v>2.4036495529428784E-2</v>
      </c>
      <c r="P4420">
        <v>2.6325432908538757E-2</v>
      </c>
      <c r="Q4420">
        <v>2.4702927340908801E-2</v>
      </c>
      <c r="R4420">
        <v>356532.12699114718</v>
      </c>
      <c r="S4420">
        <v>153647.55131933466</v>
      </c>
      <c r="T4420">
        <v>220025.87027819641</v>
      </c>
      <c r="U4420">
        <v>5.2050821788777853E-2</v>
      </c>
      <c r="V4420">
        <v>2.24313062037278E-2</v>
      </c>
      <c r="W4420">
        <v>3.2122006674185424E-2</v>
      </c>
      <c r="X4420">
        <f t="shared" si="208"/>
        <v>5.2050821788777853E-2</v>
      </c>
      <c r="Y4420">
        <f t="shared" si="209"/>
        <v>2.24313062037278E-2</v>
      </c>
      <c r="Z4420">
        <f t="shared" si="210"/>
        <v>3.2122006674185424E-2</v>
      </c>
      <c r="AA4420">
        <v>0.99011063333820815</v>
      </c>
      <c r="AB4420">
        <v>0.98828763586384505</v>
      </c>
      <c r="AC4420">
        <v>0.98967267739486675</v>
      </c>
      <c r="AD4420">
        <v>14317.245409612462</v>
      </c>
      <c r="AE4420">
        <v>28841.081606235533</v>
      </c>
      <c r="AF4420">
        <v>28659.202228104743</v>
      </c>
      <c r="AG4420">
        <v>14340.217476911212</v>
      </c>
      <c r="AH4420">
        <v>28878.089741117787</v>
      </c>
      <c r="AI4420">
        <v>28706.7841158105</v>
      </c>
      <c r="AJ4420">
        <v>0</v>
      </c>
      <c r="AK4420">
        <v>1</v>
      </c>
      <c r="AL4420">
        <v>1</v>
      </c>
    </row>
    <row r="4421" spans="1:38" x14ac:dyDescent="0.25">
      <c r="A4421">
        <v>265501627.07737029</v>
      </c>
      <c r="B4421">
        <v>6849692.5646621669</v>
      </c>
      <c r="C4421">
        <v>6577328.5850420268</v>
      </c>
      <c r="D4421">
        <v>6534479.6696781125</v>
      </c>
      <c r="E4421">
        <v>6471785.2235232117</v>
      </c>
      <c r="F4421">
        <v>185022.85710137748</v>
      </c>
      <c r="G4421">
        <v>226858.80987505842</v>
      </c>
      <c r="H4421">
        <v>211751.89264999327</v>
      </c>
      <c r="I4421">
        <v>2.8130395906044769E-2</v>
      </c>
      <c r="J4421">
        <v>3.4717195758944559E-2</v>
      </c>
      <c r="K4421">
        <v>3.271923979805938E-2</v>
      </c>
      <c r="L4421">
        <v>4796.2897539598189</v>
      </c>
      <c r="M4421">
        <v>4843.6751379638672</v>
      </c>
      <c r="N4421">
        <v>4513.771456685743</v>
      </c>
      <c r="O4421">
        <v>2.680038413952664E-2</v>
      </c>
      <c r="P4421">
        <v>2.7387971821162319E-2</v>
      </c>
      <c r="Q4421">
        <v>2.5522571589068888E-2</v>
      </c>
      <c r="R4421">
        <v>272363.97962014005</v>
      </c>
      <c r="S4421">
        <v>315212.89498405438</v>
      </c>
      <c r="T4421">
        <v>377907.34113895521</v>
      </c>
      <c r="U4421">
        <v>3.9762949511818461E-2</v>
      </c>
      <c r="V4421">
        <v>4.6018546381227397E-2</v>
      </c>
      <c r="W4421">
        <v>5.5171431063723068E-2</v>
      </c>
      <c r="X4421">
        <f t="shared" si="208"/>
        <v>3.9762949511818461E-2</v>
      </c>
      <c r="Y4421">
        <f t="shared" si="209"/>
        <v>4.6018546381227397E-2</v>
      </c>
      <c r="Z4421">
        <f t="shared" si="210"/>
        <v>5.5171431063723068E-2</v>
      </c>
      <c r="AA4421">
        <v>0.98768701882600141</v>
      </c>
      <c r="AB4421">
        <v>0.98724148968304548</v>
      </c>
      <c r="AC4421">
        <v>0.98890502150587067</v>
      </c>
      <c r="AD4421">
        <v>14475.812309318104</v>
      </c>
      <c r="AE4421">
        <v>28954.562041874065</v>
      </c>
      <c r="AF4421">
        <v>28752.442083203201</v>
      </c>
      <c r="AG4421">
        <v>14498.784376616853</v>
      </c>
      <c r="AH4421">
        <v>28991.570176756319</v>
      </c>
      <c r="AI4421">
        <v>28800.023970908958</v>
      </c>
      <c r="AJ4421">
        <v>0</v>
      </c>
      <c r="AK4421">
        <v>0</v>
      </c>
      <c r="AL4421">
        <v>0</v>
      </c>
    </row>
    <row r="4422" spans="1:38" x14ac:dyDescent="0.25">
      <c r="A4422">
        <v>264589991.81659812</v>
      </c>
      <c r="B4422">
        <v>6849692.5646621669</v>
      </c>
      <c r="C4422">
        <v>7117571.1109920293</v>
      </c>
      <c r="D4422">
        <v>7252606.7838340756</v>
      </c>
      <c r="E4422">
        <v>7198671.8039073329</v>
      </c>
      <c r="F4422">
        <v>180594.70747097954</v>
      </c>
      <c r="G4422">
        <v>230343.5395993914</v>
      </c>
      <c r="H4422">
        <v>215283.36668236231</v>
      </c>
      <c r="I4422">
        <v>2.5373080880369131E-2</v>
      </c>
      <c r="J4422">
        <v>3.176010315529898E-2</v>
      </c>
      <c r="K4422">
        <v>2.9905984401943378E-2</v>
      </c>
      <c r="L4422">
        <v>4681.5002137159263</v>
      </c>
      <c r="M4422">
        <v>4918.077797210698</v>
      </c>
      <c r="N4422">
        <v>4589.0494931077501</v>
      </c>
      <c r="O4422">
        <v>2.6202013763690329E-2</v>
      </c>
      <c r="P4422">
        <v>2.7907135142989158E-2</v>
      </c>
      <c r="Q4422">
        <v>2.6040097302783127E-2</v>
      </c>
      <c r="R4422">
        <v>-267878.54632986244</v>
      </c>
      <c r="S4422">
        <v>-402914.21917190868</v>
      </c>
      <c r="T4422">
        <v>-348979.23924516607</v>
      </c>
      <c r="U4422">
        <v>-3.9108112342422258E-2</v>
      </c>
      <c r="V4422">
        <v>-5.8822234044569967E-2</v>
      </c>
      <c r="W4422">
        <v>-5.0948160950399973E-2</v>
      </c>
      <c r="X4422">
        <f t="shared" si="208"/>
        <v>3.9108112342422258E-2</v>
      </c>
      <c r="Y4422">
        <f t="shared" si="209"/>
        <v>5.8822234044569967E-2</v>
      </c>
      <c r="Z4422">
        <f t="shared" si="210"/>
        <v>5.0948160950399973E-2</v>
      </c>
      <c r="AA4422">
        <v>0.988353012406195</v>
      </c>
      <c r="AB4422">
        <v>0.98698686864439589</v>
      </c>
      <c r="AC4422">
        <v>0.98865423230686489</v>
      </c>
      <c r="AD4422">
        <v>14440.396771541247</v>
      </c>
      <c r="AE4422">
        <v>28999.105021353247</v>
      </c>
      <c r="AF4422">
        <v>28800.77159295875</v>
      </c>
      <c r="AG4422">
        <v>14463.368838839997</v>
      </c>
      <c r="AH4422">
        <v>29036.1131562355</v>
      </c>
      <c r="AI4422">
        <v>28848.353480664508</v>
      </c>
      <c r="AJ4422">
        <v>0</v>
      </c>
      <c r="AK4422">
        <v>0</v>
      </c>
      <c r="AL4422">
        <v>0</v>
      </c>
    </row>
    <row r="4423" spans="1:38" x14ac:dyDescent="0.25">
      <c r="A4423">
        <v>264799937.74187118</v>
      </c>
      <c r="B4423">
        <v>6849692.5646621669</v>
      </c>
      <c r="C4423">
        <v>6818875.8850119952</v>
      </c>
      <c r="D4423">
        <v>6821334.3122288659</v>
      </c>
      <c r="E4423">
        <v>6746903.0364819467</v>
      </c>
      <c r="F4423">
        <v>158931.20004339327</v>
      </c>
      <c r="G4423">
        <v>217873.85386534972</v>
      </c>
      <c r="H4423">
        <v>197690.91639421505</v>
      </c>
      <c r="I4423">
        <v>2.3307536714772408E-2</v>
      </c>
      <c r="J4423">
        <v>3.1940063907256233E-2</v>
      </c>
      <c r="K4423">
        <v>2.9300986737953401E-2</v>
      </c>
      <c r="L4423">
        <v>4119.9238747837408</v>
      </c>
      <c r="M4423">
        <v>4651.8368396677006</v>
      </c>
      <c r="N4423">
        <v>4214.0431639078633</v>
      </c>
      <c r="O4423">
        <v>2.3067371182668168E-2</v>
      </c>
      <c r="P4423">
        <v>2.6374871365314599E-2</v>
      </c>
      <c r="Q4423">
        <v>2.3892679431098181E-2</v>
      </c>
      <c r="R4423">
        <v>30816.67965017166</v>
      </c>
      <c r="S4423">
        <v>28358.25243330095</v>
      </c>
      <c r="T4423">
        <v>102789.52818022016</v>
      </c>
      <c r="U4423">
        <v>4.4989872697580799E-3</v>
      </c>
      <c r="V4423">
        <v>4.1400766772515148E-3</v>
      </c>
      <c r="W4423">
        <v>1.5006444042542198E-2</v>
      </c>
      <c r="X4423">
        <f t="shared" si="208"/>
        <v>4.4989872697580799E-3</v>
      </c>
      <c r="Y4423">
        <f t="shared" si="209"/>
        <v>4.1400766772515148E-3</v>
      </c>
      <c r="Z4423">
        <f t="shared" si="210"/>
        <v>1.5006444042542198E-2</v>
      </c>
      <c r="AA4423">
        <v>0.99102615229556423</v>
      </c>
      <c r="AB4423">
        <v>0.98828637032481503</v>
      </c>
      <c r="AC4423">
        <v>0.99037417679617779</v>
      </c>
      <c r="AD4423">
        <v>14253.576664636394</v>
      </c>
      <c r="AE4423">
        <v>28836.479353310173</v>
      </c>
      <c r="AF4423">
        <v>28551.670034583494</v>
      </c>
      <c r="AG4423">
        <v>14276.548731935143</v>
      </c>
      <c r="AH4423">
        <v>28873.487488192426</v>
      </c>
      <c r="AI4423">
        <v>28599.251922289252</v>
      </c>
      <c r="AJ4423">
        <v>1</v>
      </c>
      <c r="AK4423">
        <v>1</v>
      </c>
      <c r="AL4423">
        <v>1</v>
      </c>
    </row>
    <row r="4424" spans="1:38" x14ac:dyDescent="0.25">
      <c r="A4424">
        <v>265344648.5477162</v>
      </c>
      <c r="B4424">
        <v>6849692.5646621669</v>
      </c>
      <c r="C4424">
        <v>7392136.7582877884</v>
      </c>
      <c r="D4424">
        <v>7420876.2673027162</v>
      </c>
      <c r="E4424">
        <v>7358472.6016383171</v>
      </c>
      <c r="F4424">
        <v>161412.71387492906</v>
      </c>
      <c r="G4424">
        <v>218686.15815931445</v>
      </c>
      <c r="H4424">
        <v>202517.68613191604</v>
      </c>
      <c r="I4424">
        <v>2.1835731555420582E-2</v>
      </c>
      <c r="J4424">
        <v>2.9469047897062006E-2</v>
      </c>
      <c r="K4424">
        <v>2.7521701458374223E-2</v>
      </c>
      <c r="L4424">
        <v>4184.2513830222679</v>
      </c>
      <c r="M4424">
        <v>4669.1803940807067</v>
      </c>
      <c r="N4424">
        <v>4316.9321402347086</v>
      </c>
      <c r="O4424">
        <v>2.3322598217054524E-2</v>
      </c>
      <c r="P4424">
        <v>2.6417362124895594E-2</v>
      </c>
      <c r="Q4424">
        <v>2.4424406425109662E-2</v>
      </c>
      <c r="R4424">
        <v>-542444.1936256215</v>
      </c>
      <c r="S4424">
        <v>-571183.70264054928</v>
      </c>
      <c r="T4424">
        <v>-508780.03697615024</v>
      </c>
      <c r="U4424">
        <v>-7.9192487619679813E-2</v>
      </c>
      <c r="V4424">
        <v>-8.33882246901574E-2</v>
      </c>
      <c r="W4424">
        <v>-7.4277791619578148E-2</v>
      </c>
      <c r="X4424">
        <f t="shared" si="208"/>
        <v>7.9192487619679813E-2</v>
      </c>
      <c r="Y4424">
        <f t="shared" si="209"/>
        <v>8.33882246901574E-2</v>
      </c>
      <c r="Z4424">
        <f t="shared" si="210"/>
        <v>7.4277791619578148E-2</v>
      </c>
      <c r="AA4424">
        <v>0.99078303687533864</v>
      </c>
      <c r="AB4424">
        <v>0.9883699656300573</v>
      </c>
      <c r="AC4424">
        <v>0.99004485673416831</v>
      </c>
      <c r="AD4424">
        <v>14276.227607166411</v>
      </c>
      <c r="AE4424">
        <v>28847.35325756533</v>
      </c>
      <c r="AF4424">
        <v>28622.155801188041</v>
      </c>
      <c r="AG4424">
        <v>14299.199674465161</v>
      </c>
      <c r="AH4424">
        <v>28884.361392447583</v>
      </c>
      <c r="AI4424">
        <v>28669.737688893798</v>
      </c>
      <c r="AJ4424">
        <v>0</v>
      </c>
      <c r="AK4424">
        <v>0</v>
      </c>
      <c r="AL4424">
        <v>0</v>
      </c>
    </row>
    <row r="4425" spans="1:38" x14ac:dyDescent="0.25">
      <c r="A4425">
        <v>265160949.02265236</v>
      </c>
      <c r="B4425">
        <v>6849692.5646621669</v>
      </c>
      <c r="C4425">
        <v>6596178.4422599776</v>
      </c>
      <c r="D4425">
        <v>6631849.2075280538</v>
      </c>
      <c r="E4425">
        <v>6548570.0463646911</v>
      </c>
      <c r="F4425">
        <v>172577.04651171117</v>
      </c>
      <c r="G4425">
        <v>225749.17425467781</v>
      </c>
      <c r="H4425">
        <v>207030.62167225609</v>
      </c>
      <c r="I4425">
        <v>2.6163186460520155E-2</v>
      </c>
      <c r="J4425">
        <v>3.4040154893513211E-2</v>
      </c>
      <c r="K4425">
        <v>3.1614630401210264E-2</v>
      </c>
      <c r="L4425">
        <v>4473.6608920661029</v>
      </c>
      <c r="M4425">
        <v>4819.9832457706716</v>
      </c>
      <c r="N4425">
        <v>4413.1313258614437</v>
      </c>
      <c r="O4425">
        <v>2.5030258026808971E-2</v>
      </c>
      <c r="P4425">
        <v>2.7289990641693507E-2</v>
      </c>
      <c r="Q4425">
        <v>2.4986458757714398E-2</v>
      </c>
      <c r="R4425">
        <v>253514.1224021893</v>
      </c>
      <c r="S4425">
        <v>217843.35713411309</v>
      </c>
      <c r="T4425">
        <v>301122.51829747576</v>
      </c>
      <c r="U4425">
        <v>3.7011022028941652E-2</v>
      </c>
      <c r="V4425">
        <v>3.1803377316228107E-2</v>
      </c>
      <c r="W4425">
        <v>4.3961464759889907E-2</v>
      </c>
      <c r="X4425">
        <f t="shared" si="208"/>
        <v>3.7011022028941652E-2</v>
      </c>
      <c r="Y4425">
        <f t="shared" si="209"/>
        <v>3.1803377316228107E-2</v>
      </c>
      <c r="Z4425">
        <f t="shared" si="210"/>
        <v>4.3961464759889907E-2</v>
      </c>
      <c r="AA4425">
        <v>0.98954926137240051</v>
      </c>
      <c r="AB4425">
        <v>0.98753776620756561</v>
      </c>
      <c r="AC4425">
        <v>0.9895384527989145</v>
      </c>
      <c r="AD4425">
        <v>14374.005082371965</v>
      </c>
      <c r="AE4425">
        <v>28940.234580173827</v>
      </c>
      <c r="AF4425">
        <v>28686.555195212888</v>
      </c>
      <c r="AG4425">
        <v>14396.977149670714</v>
      </c>
      <c r="AH4425">
        <v>28977.24271505608</v>
      </c>
      <c r="AI4425">
        <v>28734.137082918645</v>
      </c>
      <c r="AJ4425">
        <v>0</v>
      </c>
      <c r="AK4425">
        <v>1</v>
      </c>
      <c r="AL4425">
        <v>0</v>
      </c>
    </row>
    <row r="4426" spans="1:38" x14ac:dyDescent="0.25">
      <c r="A4426">
        <v>264680233.28064111</v>
      </c>
      <c r="B4426">
        <v>6849692.5646621669</v>
      </c>
      <c r="C4426">
        <v>6413839.6110735051</v>
      </c>
      <c r="D4426">
        <v>6295685.073926026</v>
      </c>
      <c r="E4426">
        <v>6207579.8617062494</v>
      </c>
      <c r="F4426">
        <v>152948.29341555908</v>
      </c>
      <c r="G4426">
        <v>218038.27675169296</v>
      </c>
      <c r="H4426">
        <v>195850.71992453493</v>
      </c>
      <c r="I4426">
        <v>2.3846604014153016E-2</v>
      </c>
      <c r="J4426">
        <v>3.4632970707939657E-2</v>
      </c>
      <c r="K4426">
        <v>3.1550253768415047E-2</v>
      </c>
      <c r="L4426">
        <v>3964.830854345425</v>
      </c>
      <c r="M4426">
        <v>4655.3474419102649</v>
      </c>
      <c r="N4426">
        <v>4174.8169440352267</v>
      </c>
      <c r="O4426">
        <v>2.2244675247405851E-2</v>
      </c>
      <c r="P4426">
        <v>2.6407042901613526E-2</v>
      </c>
      <c r="Q4426">
        <v>2.3681276536963218E-2</v>
      </c>
      <c r="R4426">
        <v>435852.95358866174</v>
      </c>
      <c r="S4426">
        <v>554007.49073614087</v>
      </c>
      <c r="T4426">
        <v>642112.70295591746</v>
      </c>
      <c r="U4426">
        <v>6.3631024235634201E-2</v>
      </c>
      <c r="V4426">
        <v>8.0880635956464275E-2</v>
      </c>
      <c r="W4426">
        <v>9.374328802267741E-2</v>
      </c>
      <c r="X4426">
        <f t="shared" si="208"/>
        <v>6.3631024235634201E-2</v>
      </c>
      <c r="Y4426">
        <f t="shared" si="209"/>
        <v>8.0880635956464275E-2</v>
      </c>
      <c r="Z4426">
        <f t="shared" si="210"/>
        <v>9.374328802267741E-2</v>
      </c>
      <c r="AA4426">
        <v>0.9917310628821413</v>
      </c>
      <c r="AB4426">
        <v>0.98826012384665485</v>
      </c>
      <c r="AC4426">
        <v>0.99054565228175051</v>
      </c>
      <c r="AD4426">
        <v>14197.477543762907</v>
      </c>
      <c r="AE4426">
        <v>28838.683667725556</v>
      </c>
      <c r="AF4426">
        <v>28524.343354109438</v>
      </c>
      <c r="AG4426">
        <v>14220.449611061656</v>
      </c>
      <c r="AH4426">
        <v>28875.691802607809</v>
      </c>
      <c r="AI4426">
        <v>28571.925241815195</v>
      </c>
      <c r="AJ4426">
        <v>0</v>
      </c>
      <c r="AK4426">
        <v>0</v>
      </c>
      <c r="AL4426">
        <v>0</v>
      </c>
    </row>
    <row r="4427" spans="1:38" x14ac:dyDescent="0.25">
      <c r="A4427">
        <v>265738179.15210232</v>
      </c>
      <c r="B4427">
        <v>6849692.5646621818</v>
      </c>
      <c r="C4427">
        <v>6707383.9009897849</v>
      </c>
      <c r="D4427">
        <v>6602742.0275338115</v>
      </c>
      <c r="E4427">
        <v>6532947.0347523373</v>
      </c>
      <c r="F4427">
        <v>177134.83677210761</v>
      </c>
      <c r="G4427">
        <v>218048.41818713493</v>
      </c>
      <c r="H4427">
        <v>204075.30818110594</v>
      </c>
      <c r="I4427">
        <v>2.6408930722746977E-2</v>
      </c>
      <c r="J4427">
        <v>3.3023919044218385E-2</v>
      </c>
      <c r="K4427">
        <v>3.1237863569919849E-2</v>
      </c>
      <c r="L4427">
        <v>4591.8110658830565</v>
      </c>
      <c r="M4427">
        <v>4655.5639722656006</v>
      </c>
      <c r="N4427">
        <v>4350.1349128661595</v>
      </c>
      <c r="O4427">
        <v>2.5623730762905032E-2</v>
      </c>
      <c r="P4427">
        <v>2.6300242077599189E-2</v>
      </c>
      <c r="Q4427">
        <v>2.4574810261477117E-2</v>
      </c>
      <c r="R4427">
        <v>142308.66367239691</v>
      </c>
      <c r="S4427">
        <v>246950.53712837026</v>
      </c>
      <c r="T4427">
        <v>316745.52990984451</v>
      </c>
      <c r="U4427">
        <v>2.0775919842968223E-2</v>
      </c>
      <c r="V4427">
        <v>3.6052791391309624E-2</v>
      </c>
      <c r="W4427">
        <v>4.6242298748406088E-2</v>
      </c>
      <c r="X4427">
        <f t="shared" si="208"/>
        <v>2.0775919842968223E-2</v>
      </c>
      <c r="Y4427">
        <f t="shared" si="209"/>
        <v>3.6052791391309624E-2</v>
      </c>
      <c r="Z4427">
        <f t="shared" si="210"/>
        <v>4.6242298748406088E-2</v>
      </c>
      <c r="AA4427">
        <v>0.98882498229333315</v>
      </c>
      <c r="AB4427">
        <v>0.98839617596538321</v>
      </c>
      <c r="AC4427">
        <v>0.98985482907668032</v>
      </c>
      <c r="AD4427">
        <v>14412.115692858202</v>
      </c>
      <c r="AE4427">
        <v>28838.81957315313</v>
      </c>
      <c r="AF4427">
        <v>28644.543761417208</v>
      </c>
      <c r="AG4427">
        <v>14435.087760156952</v>
      </c>
      <c r="AH4427">
        <v>28875.827708035384</v>
      </c>
      <c r="AI4427">
        <v>28692.125649122965</v>
      </c>
      <c r="AJ4427">
        <v>1</v>
      </c>
      <c r="AK4427">
        <v>1</v>
      </c>
      <c r="AL4427">
        <v>0</v>
      </c>
    </row>
    <row r="4428" spans="1:38" x14ac:dyDescent="0.25">
      <c r="A4428">
        <v>264636976.40320486</v>
      </c>
      <c r="B4428">
        <v>6849692.5646621669</v>
      </c>
      <c r="C4428">
        <v>6739525.9859408746</v>
      </c>
      <c r="D4428">
        <v>7243489.5123700462</v>
      </c>
      <c r="E4428">
        <v>7194671.2351962198</v>
      </c>
      <c r="F4428">
        <v>157300.39364133234</v>
      </c>
      <c r="G4428">
        <v>212641.07418342947</v>
      </c>
      <c r="H4428">
        <v>198472.79656740782</v>
      </c>
      <c r="I4428">
        <v>2.3339978801101446E-2</v>
      </c>
      <c r="J4428">
        <v>2.9356165121836975E-2</v>
      </c>
      <c r="K4428">
        <v>2.7586082821475146E-2</v>
      </c>
      <c r="L4428">
        <v>4077.6489896185458</v>
      </c>
      <c r="M4428">
        <v>4540.1114680071551</v>
      </c>
      <c r="N4428">
        <v>4230.7099731823328</v>
      </c>
      <c r="O4428">
        <v>2.2849556072744061E-2</v>
      </c>
      <c r="P4428">
        <v>2.5757703056441691E-2</v>
      </c>
      <c r="Q4428">
        <v>2.4002355883784035E-2</v>
      </c>
      <c r="R4428">
        <v>110166.57872129232</v>
      </c>
      <c r="S4428">
        <v>-393796.94770787936</v>
      </c>
      <c r="T4428">
        <v>-344978.67053405289</v>
      </c>
      <c r="U4428">
        <v>1.6083434063836093E-2</v>
      </c>
      <c r="V4428">
        <v>-5.7491185770802811E-2</v>
      </c>
      <c r="W4428">
        <v>-5.0364110108212942E-2</v>
      </c>
      <c r="X4428">
        <f t="shared" si="208"/>
        <v>1.6083434063836093E-2</v>
      </c>
      <c r="Y4428">
        <f t="shared" si="209"/>
        <v>5.7491185770802811E-2</v>
      </c>
      <c r="Z4428">
        <f t="shared" si="210"/>
        <v>5.0364110108212942E-2</v>
      </c>
      <c r="AA4428">
        <v>0.99108513216686334</v>
      </c>
      <c r="AB4428">
        <v>0.98885398042498496</v>
      </c>
      <c r="AC4428">
        <v>0.99030806132323013</v>
      </c>
      <c r="AD4428">
        <v>14238.497462281115</v>
      </c>
      <c r="AE4428">
        <v>28765.443789733108</v>
      </c>
      <c r="AF4428">
        <v>28563.203937148166</v>
      </c>
      <c r="AG4428">
        <v>14261.469529579865</v>
      </c>
      <c r="AH4428">
        <v>28802.451924615361</v>
      </c>
      <c r="AI4428">
        <v>28610.785824853923</v>
      </c>
      <c r="AJ4428">
        <v>1</v>
      </c>
      <c r="AK4428">
        <v>0</v>
      </c>
      <c r="AL4428">
        <v>0</v>
      </c>
    </row>
    <row r="4429" spans="1:38" x14ac:dyDescent="0.25">
      <c r="A4429">
        <v>265563257.24686342</v>
      </c>
      <c r="B4429">
        <v>6849692.5646621818</v>
      </c>
      <c r="C4429">
        <v>6495455.5158033473</v>
      </c>
      <c r="D4429">
        <v>6818282.2788762702</v>
      </c>
      <c r="E4429">
        <v>6751899.2970066257</v>
      </c>
      <c r="F4429">
        <v>157543.02425911499</v>
      </c>
      <c r="G4429">
        <v>218086.94803232668</v>
      </c>
      <c r="H4429">
        <v>202086.36872739773</v>
      </c>
      <c r="I4429">
        <v>2.4254345807744375E-2</v>
      </c>
      <c r="J4429">
        <v>3.1985614427842354E-2</v>
      </c>
      <c r="K4429">
        <v>2.9930299585035326E-2</v>
      </c>
      <c r="L4429">
        <v>4083.9386273654663</v>
      </c>
      <c r="M4429">
        <v>4656.3866251452828</v>
      </c>
      <c r="N4429">
        <v>4307.7380397007173</v>
      </c>
      <c r="O4429">
        <v>2.2826945163946902E-2</v>
      </c>
      <c r="P4429">
        <v>2.6322693174408305E-2</v>
      </c>
      <c r="Q4429">
        <v>2.4351772269604263E-2</v>
      </c>
      <c r="R4429">
        <v>354237.04885883443</v>
      </c>
      <c r="S4429">
        <v>31410.285785911605</v>
      </c>
      <c r="T4429">
        <v>97793.26765555609</v>
      </c>
      <c r="U4429">
        <v>5.1715758848266638E-2</v>
      </c>
      <c r="V4429">
        <v>4.5856489892639029E-3</v>
      </c>
      <c r="W4429">
        <v>1.427703020717677E-2</v>
      </c>
      <c r="X4429">
        <f t="shared" si="208"/>
        <v>5.1715758848266638E-2</v>
      </c>
      <c r="Y4429">
        <f t="shared" si="209"/>
        <v>4.5856489892639029E-3</v>
      </c>
      <c r="Z4429">
        <f t="shared" si="210"/>
        <v>1.427703020717677E-2</v>
      </c>
      <c r="AA4429">
        <v>0.99125604691301272</v>
      </c>
      <c r="AB4429">
        <v>0.98845866206360677</v>
      </c>
      <c r="AC4429">
        <v>0.99010868481072556</v>
      </c>
      <c r="AD4429">
        <v>14240.750811172993</v>
      </c>
      <c r="AE4429">
        <v>28839.335854182656</v>
      </c>
      <c r="AF4429">
        <v>28615.925957871961</v>
      </c>
      <c r="AG4429">
        <v>14263.722878471743</v>
      </c>
      <c r="AH4429">
        <v>28876.34398906491</v>
      </c>
      <c r="AI4429">
        <v>28663.507845577718</v>
      </c>
      <c r="AJ4429">
        <v>0</v>
      </c>
      <c r="AK4429">
        <v>1</v>
      </c>
      <c r="AL4429">
        <v>1</v>
      </c>
    </row>
    <row r="4430" spans="1:38" x14ac:dyDescent="0.25">
      <c r="A4430">
        <v>265094606.39799601</v>
      </c>
      <c r="B4430">
        <v>6849692.5646621669</v>
      </c>
      <c r="C4430">
        <v>6443013.4961625626</v>
      </c>
      <c r="D4430">
        <v>6991052.8124814341</v>
      </c>
      <c r="E4430">
        <v>6907922.8878407395</v>
      </c>
      <c r="F4430">
        <v>165261.08271139022</v>
      </c>
      <c r="G4430">
        <v>218229.23166167212</v>
      </c>
      <c r="H4430">
        <v>204209.95265239736</v>
      </c>
      <c r="I4430">
        <v>2.5649656454983242E-2</v>
      </c>
      <c r="J4430">
        <v>3.1215503231796199E-2</v>
      </c>
      <c r="K4430">
        <v>2.956170124768558E-2</v>
      </c>
      <c r="L4430">
        <v>4284.0114467730045</v>
      </c>
      <c r="M4430">
        <v>4659.4245308734289</v>
      </c>
      <c r="N4430">
        <v>4353.0050377264879</v>
      </c>
      <c r="O4430">
        <v>2.3990973840514122E-2</v>
      </c>
      <c r="P4430">
        <v>2.6387716585041271E-2</v>
      </c>
      <c r="Q4430">
        <v>2.4652371224746793E-2</v>
      </c>
      <c r="R4430">
        <v>406679.06849960424</v>
      </c>
      <c r="S4430">
        <v>-141360.24781926721</v>
      </c>
      <c r="T4430">
        <v>-58230.32317857258</v>
      </c>
      <c r="U4430">
        <v>5.9371871753438617E-2</v>
      </c>
      <c r="V4430">
        <v>-2.0637458759616496E-2</v>
      </c>
      <c r="W4430">
        <v>-8.5011586474676402E-3</v>
      </c>
      <c r="X4430">
        <f t="shared" si="208"/>
        <v>5.9371871753438617E-2</v>
      </c>
      <c r="Y4430">
        <f t="shared" si="209"/>
        <v>2.0637458759616496E-2</v>
      </c>
      <c r="Z4430">
        <f t="shared" si="210"/>
        <v>8.5011586474676402E-3</v>
      </c>
      <c r="AA4430">
        <v>0.99023450515512212</v>
      </c>
      <c r="AB4430">
        <v>0.98828596009539948</v>
      </c>
      <c r="AC4430">
        <v>0.98976193567026827</v>
      </c>
      <c r="AD4430">
        <v>14310.675276930308</v>
      </c>
      <c r="AE4430">
        <v>28841.241595014802</v>
      </c>
      <c r="AF4430">
        <v>28646.470998068235</v>
      </c>
      <c r="AG4430">
        <v>14333.647344229057</v>
      </c>
      <c r="AH4430">
        <v>28878.249729897056</v>
      </c>
      <c r="AI4430">
        <v>28694.052885773992</v>
      </c>
      <c r="AJ4430">
        <v>0</v>
      </c>
      <c r="AK4430">
        <v>1</v>
      </c>
      <c r="AL4430">
        <v>1</v>
      </c>
    </row>
    <row r="4431" spans="1:38" x14ac:dyDescent="0.25">
      <c r="A4431">
        <v>265224205.29629058</v>
      </c>
      <c r="B4431">
        <v>6849692.5646621669</v>
      </c>
      <c r="C4431">
        <v>7275996.3799955854</v>
      </c>
      <c r="D4431">
        <v>6990009.6215006672</v>
      </c>
      <c r="E4431">
        <v>6904503.3678824268</v>
      </c>
      <c r="F4431">
        <v>167358.60084611343</v>
      </c>
      <c r="G4431">
        <v>215706.97720044854</v>
      </c>
      <c r="H4431">
        <v>197654.26696368764</v>
      </c>
      <c r="I4431">
        <v>2.3001468404553409E-2</v>
      </c>
      <c r="J4431">
        <v>3.085932479076316E-2</v>
      </c>
      <c r="K4431">
        <v>2.8626862271240679E-2</v>
      </c>
      <c r="L4431">
        <v>4338.3847544600958</v>
      </c>
      <c r="M4431">
        <v>4605.5717348009493</v>
      </c>
      <c r="N4431">
        <v>4213.2619328579394</v>
      </c>
      <c r="O4431">
        <v>2.4212102386962031E-2</v>
      </c>
      <c r="P4431">
        <v>2.6069635562207694E-2</v>
      </c>
      <c r="Q4431">
        <v>2.3848983240834579E-2</v>
      </c>
      <c r="R4431">
        <v>-426303.81533341855</v>
      </c>
      <c r="S4431">
        <v>-140317.05683850031</v>
      </c>
      <c r="T4431">
        <v>-54810.803220259957</v>
      </c>
      <c r="U4431">
        <v>-6.2236926885264408E-2</v>
      </c>
      <c r="V4431">
        <v>-2.0485161270215473E-2</v>
      </c>
      <c r="W4431">
        <v>-8.0019362479173215E-3</v>
      </c>
      <c r="X4431">
        <f t="shared" si="208"/>
        <v>6.2236926885264408E-2</v>
      </c>
      <c r="Y4431">
        <f t="shared" si="209"/>
        <v>2.0485161270215473E-2</v>
      </c>
      <c r="Z4431">
        <f t="shared" si="210"/>
        <v>8.0019362479173215E-3</v>
      </c>
      <c r="AA4431">
        <v>0.99013847306173086</v>
      </c>
      <c r="AB4431">
        <v>0.98870826569994807</v>
      </c>
      <c r="AC4431">
        <v>0.99053702165669488</v>
      </c>
      <c r="AD4431">
        <v>14329.114427192888</v>
      </c>
      <c r="AE4431">
        <v>28807.272959136746</v>
      </c>
      <c r="AF4431">
        <v>28551.128282004654</v>
      </c>
      <c r="AG4431">
        <v>14352.086494491637</v>
      </c>
      <c r="AH4431">
        <v>28844.281094018999</v>
      </c>
      <c r="AI4431">
        <v>28598.710169710412</v>
      </c>
      <c r="AJ4431">
        <v>0</v>
      </c>
      <c r="AK4431">
        <v>1</v>
      </c>
      <c r="AL4431">
        <v>1</v>
      </c>
    </row>
    <row r="4432" spans="1:38" x14ac:dyDescent="0.25">
      <c r="A4432">
        <v>265006884.06028214</v>
      </c>
      <c r="B4432">
        <v>6849692.5646621669</v>
      </c>
      <c r="C4432">
        <v>7368389.71909953</v>
      </c>
      <c r="D4432">
        <v>7372784.6355311219</v>
      </c>
      <c r="E4432">
        <v>7309510.1098293858</v>
      </c>
      <c r="F4432">
        <v>166503.1853604519</v>
      </c>
      <c r="G4432">
        <v>215035.79827964745</v>
      </c>
      <c r="H4432">
        <v>200754.98578342557</v>
      </c>
      <c r="I4432">
        <v>2.2596956961825818E-2</v>
      </c>
      <c r="J4432">
        <v>2.9166157552377316E-2</v>
      </c>
      <c r="K4432">
        <v>2.7464902950672773E-2</v>
      </c>
      <c r="L4432">
        <v>4316.2100859162574</v>
      </c>
      <c r="M4432">
        <v>4591.2413561235671</v>
      </c>
      <c r="N4432">
        <v>4279.3578526090578</v>
      </c>
      <c r="O4432">
        <v>2.4091947849333419E-2</v>
      </c>
      <c r="P4432">
        <v>2.6010419418909175E-2</v>
      </c>
      <c r="Q4432">
        <v>2.4243528918711107E-2</v>
      </c>
      <c r="R4432">
        <v>-518697.15443736315</v>
      </c>
      <c r="S4432">
        <v>-523092.07086895499</v>
      </c>
      <c r="T4432">
        <v>-459817.54516721889</v>
      </c>
      <c r="U4432">
        <v>-7.5725610973161356E-2</v>
      </c>
      <c r="V4432">
        <v>-7.6367233409512056E-2</v>
      </c>
      <c r="W4432">
        <v>-6.712966178065212E-2</v>
      </c>
      <c r="X4432">
        <f t="shared" si="208"/>
        <v>7.5725610973161356E-2</v>
      </c>
      <c r="Y4432">
        <f t="shared" si="209"/>
        <v>7.6367233409512056E-2</v>
      </c>
      <c r="Z4432">
        <f t="shared" si="210"/>
        <v>6.712966178065212E-2</v>
      </c>
      <c r="AA4432">
        <v>0.99011002653199198</v>
      </c>
      <c r="AB4432">
        <v>0.98870376026916906</v>
      </c>
      <c r="AC4432">
        <v>0.99017283513417198</v>
      </c>
      <c r="AD4432">
        <v>14321.622583391669</v>
      </c>
      <c r="AE4432">
        <v>28798.166891639172</v>
      </c>
      <c r="AF4432">
        <v>28596.611579726468</v>
      </c>
      <c r="AG4432">
        <v>14344.594650690418</v>
      </c>
      <c r="AH4432">
        <v>28835.175026521425</v>
      </c>
      <c r="AI4432">
        <v>28644.193467432226</v>
      </c>
      <c r="AJ4432">
        <v>0</v>
      </c>
      <c r="AK4432">
        <v>0</v>
      </c>
      <c r="AL4432">
        <v>0</v>
      </c>
    </row>
    <row r="4433" spans="1:38" x14ac:dyDescent="0.25">
      <c r="A4433">
        <v>264408276.03754544</v>
      </c>
      <c r="B4433">
        <v>6849692.5646621669</v>
      </c>
      <c r="C4433">
        <v>7415208.1015341617</v>
      </c>
      <c r="D4433">
        <v>7313764.314015625</v>
      </c>
      <c r="E4433">
        <v>7257201.0778973009</v>
      </c>
      <c r="F4433">
        <v>169561.46412087113</v>
      </c>
      <c r="G4433">
        <v>222343.60496131767</v>
      </c>
      <c r="H4433">
        <v>207697.17018858882</v>
      </c>
      <c r="I4433">
        <v>2.2866716860689303E-2</v>
      </c>
      <c r="J4433">
        <v>3.0400706861066436E-2</v>
      </c>
      <c r="K4433">
        <v>2.8619459204617618E-2</v>
      </c>
      <c r="L4433">
        <v>4395.488891319822</v>
      </c>
      <c r="M4433">
        <v>4747.2707453130233</v>
      </c>
      <c r="N4433">
        <v>4427.3396884402455</v>
      </c>
      <c r="O4433">
        <v>2.4585096107069503E-2</v>
      </c>
      <c r="P4433">
        <v>2.6956933153963383E-2</v>
      </c>
      <c r="Q4433">
        <v>2.5140234554560523E-2</v>
      </c>
      <c r="R4433">
        <v>-565515.53687199485</v>
      </c>
      <c r="S4433">
        <v>-464071.74935345817</v>
      </c>
      <c r="T4433">
        <v>-407508.51323513407</v>
      </c>
      <c r="U4433">
        <v>-8.2560718095511576E-2</v>
      </c>
      <c r="V4433">
        <v>-6.7750741361389352E-2</v>
      </c>
      <c r="W4433">
        <v>-5.9492964010893934E-2</v>
      </c>
      <c r="X4433">
        <f t="shared" si="208"/>
        <v>8.2560718095511576E-2</v>
      </c>
      <c r="Y4433">
        <f t="shared" si="209"/>
        <v>6.7750741361389352E-2</v>
      </c>
      <c r="Z4433">
        <f t="shared" si="210"/>
        <v>5.9492964010893934E-2</v>
      </c>
      <c r="AA4433">
        <v>0.98987410174441159</v>
      </c>
      <c r="AB4433">
        <v>0.98810138488869714</v>
      </c>
      <c r="AC4433">
        <v>0.98963685719925654</v>
      </c>
      <c r="AD4433">
        <v>14348.23250495402</v>
      </c>
      <c r="AE4433">
        <v>28895.818488051984</v>
      </c>
      <c r="AF4433">
        <v>28695.947652048097</v>
      </c>
      <c r="AG4433">
        <v>14371.204572252769</v>
      </c>
      <c r="AH4433">
        <v>28932.826622934237</v>
      </c>
      <c r="AI4433">
        <v>28743.529539753854</v>
      </c>
      <c r="AJ4433">
        <v>0</v>
      </c>
      <c r="AK4433">
        <v>0</v>
      </c>
      <c r="AL4433">
        <v>0</v>
      </c>
    </row>
    <row r="4434" spans="1:38" x14ac:dyDescent="0.25">
      <c r="A4434">
        <v>265651436.94127715</v>
      </c>
      <c r="B4434">
        <v>6849692.5646621669</v>
      </c>
      <c r="C4434">
        <v>7665593.1293501388</v>
      </c>
      <c r="D4434">
        <v>8001641.3041901225</v>
      </c>
      <c r="E4434">
        <v>7910541.3056501877</v>
      </c>
      <c r="F4434">
        <v>163125.68110735598</v>
      </c>
      <c r="G4434">
        <v>211074.21696060948</v>
      </c>
      <c r="H4434">
        <v>190616.31531196515</v>
      </c>
      <c r="I4434">
        <v>2.1280242553283698E-2</v>
      </c>
      <c r="J4434">
        <v>2.6378865152338036E-2</v>
      </c>
      <c r="K4434">
        <v>2.409649453139388E-2</v>
      </c>
      <c r="L4434">
        <v>4228.6560977395229</v>
      </c>
      <c r="M4434">
        <v>4506.6574118076533</v>
      </c>
      <c r="N4434">
        <v>4063.2386915942202</v>
      </c>
      <c r="O4434">
        <v>2.3521614375775986E-2</v>
      </c>
      <c r="P4434">
        <v>2.5467580092004165E-2</v>
      </c>
      <c r="Q4434">
        <v>2.2961775736487385E-2</v>
      </c>
      <c r="R4434">
        <v>-815900.56468797196</v>
      </c>
      <c r="S4434">
        <v>-1151948.7395279557</v>
      </c>
      <c r="T4434">
        <v>-1060848.7409880208</v>
      </c>
      <c r="U4434">
        <v>-0.1191149174923901</v>
      </c>
      <c r="V4434">
        <v>-0.16817524708640275</v>
      </c>
      <c r="W4434">
        <v>-0.15487538031429046</v>
      </c>
      <c r="X4434">
        <f t="shared" si="208"/>
        <v>0.1191149174923901</v>
      </c>
      <c r="Y4434">
        <f t="shared" si="209"/>
        <v>0.16817524708640275</v>
      </c>
      <c r="Z4434">
        <f t="shared" si="210"/>
        <v>0.15487538031429046</v>
      </c>
      <c r="AA4434">
        <v>0.99068703250540535</v>
      </c>
      <c r="AB4434">
        <v>0.98914880028740604</v>
      </c>
      <c r="AC4434">
        <v>0.99116694944118422</v>
      </c>
      <c r="AD4434">
        <v>14291.661105262436</v>
      </c>
      <c r="AE4434">
        <v>28743.833157453304</v>
      </c>
      <c r="AF4434">
        <v>28445.18593961389</v>
      </c>
      <c r="AG4434">
        <v>14314.633172561185</v>
      </c>
      <c r="AH4434">
        <v>28780.841292335557</v>
      </c>
      <c r="AI4434">
        <v>28492.767827319647</v>
      </c>
      <c r="AJ4434">
        <v>0</v>
      </c>
      <c r="AK4434">
        <v>0</v>
      </c>
      <c r="AL4434">
        <v>0</v>
      </c>
    </row>
    <row r="4435" spans="1:38" x14ac:dyDescent="0.25">
      <c r="A4435">
        <v>265164999.57861722</v>
      </c>
      <c r="B4435">
        <v>6849692.5646621669</v>
      </c>
      <c r="C4435">
        <v>7077726.8190415921</v>
      </c>
      <c r="D4435">
        <v>7218255.4964970835</v>
      </c>
      <c r="E4435">
        <v>7147883.5288459938</v>
      </c>
      <c r="F4435">
        <v>166625.18746371308</v>
      </c>
      <c r="G4435">
        <v>216625.92472987829</v>
      </c>
      <c r="H4435">
        <v>199206.86408553596</v>
      </c>
      <c r="I4435">
        <v>2.3542189706366217E-2</v>
      </c>
      <c r="J4435">
        <v>3.0010841931960398E-2</v>
      </c>
      <c r="K4435">
        <v>2.7869349476892968E-2</v>
      </c>
      <c r="L4435">
        <v>4319.3727083457261</v>
      </c>
      <c r="M4435">
        <v>4625.1922348989774</v>
      </c>
      <c r="N4435">
        <v>4246.3575925218383</v>
      </c>
      <c r="O4435">
        <v>2.4126951313751893E-2</v>
      </c>
      <c r="P4435">
        <v>2.6186703371737115E-2</v>
      </c>
      <c r="Q4435">
        <v>2.4041834595902346E-2</v>
      </c>
      <c r="R4435">
        <v>-228034.2543794252</v>
      </c>
      <c r="S4435">
        <v>-368562.93183491658</v>
      </c>
      <c r="T4435">
        <v>-298190.96418382693</v>
      </c>
      <c r="U4435">
        <v>-3.3291166315385146E-2</v>
      </c>
      <c r="V4435">
        <v>-5.3807222492925778E-2</v>
      </c>
      <c r="W4435">
        <v>-4.3533481447358066E-2</v>
      </c>
      <c r="X4435">
        <f t="shared" si="208"/>
        <v>3.3291166315385146E-2</v>
      </c>
      <c r="Y4435">
        <f t="shared" si="209"/>
        <v>5.3807222492925778E-2</v>
      </c>
      <c r="Z4435">
        <f t="shared" si="210"/>
        <v>4.3533481447358066E-2</v>
      </c>
      <c r="AA4435">
        <v>0.99024158288670627</v>
      </c>
      <c r="AB4435">
        <v>0.98860087179773859</v>
      </c>
      <c r="AC4435">
        <v>0.99037850475904454</v>
      </c>
      <c r="AD4435">
        <v>14322.693444341938</v>
      </c>
      <c r="AE4435">
        <v>28819.694723535715</v>
      </c>
      <c r="AF4435">
        <v>28573.991251342628</v>
      </c>
      <c r="AG4435">
        <v>14345.665511640687</v>
      </c>
      <c r="AH4435">
        <v>28856.702858417968</v>
      </c>
      <c r="AI4435">
        <v>28621.573139048385</v>
      </c>
      <c r="AJ4435">
        <v>0</v>
      </c>
      <c r="AK4435">
        <v>0</v>
      </c>
      <c r="AL4435">
        <v>0</v>
      </c>
    </row>
    <row r="4436" spans="1:38" x14ac:dyDescent="0.25">
      <c r="A4436">
        <v>264799635.99780554</v>
      </c>
      <c r="B4436">
        <v>6849692.5646621669</v>
      </c>
      <c r="C4436">
        <v>7251973.1850986173</v>
      </c>
      <c r="D4436">
        <v>7426688.3572560465</v>
      </c>
      <c r="E4436">
        <v>7351463.5354979904</v>
      </c>
      <c r="F4436">
        <v>168321.71068137678</v>
      </c>
      <c r="G4436">
        <v>215984.21110145404</v>
      </c>
      <c r="H4436">
        <v>198102.29482801422</v>
      </c>
      <c r="I4436">
        <v>2.3210470638149197E-2</v>
      </c>
      <c r="J4436">
        <v>2.9082169698211785E-2</v>
      </c>
      <c r="K4436">
        <v>2.6947327409221067E-2</v>
      </c>
      <c r="L4436">
        <v>4363.3511500026771</v>
      </c>
      <c r="M4436">
        <v>4611.4909713271418</v>
      </c>
      <c r="N4436">
        <v>4222.8122389283526</v>
      </c>
      <c r="O4436">
        <v>2.4390170242679518E-2</v>
      </c>
      <c r="P4436">
        <v>2.6146149959309362E-2</v>
      </c>
      <c r="Q4436">
        <v>2.3942426155775954E-2</v>
      </c>
      <c r="R4436">
        <v>-402280.62043645047</v>
      </c>
      <c r="S4436">
        <v>-576995.79259387963</v>
      </c>
      <c r="T4436">
        <v>-501770.97083582357</v>
      </c>
      <c r="U4436">
        <v>-5.872973372729632E-2</v>
      </c>
      <c r="V4436">
        <v>-8.4236743057728394E-2</v>
      </c>
      <c r="W4436">
        <v>-7.3254524359893131E-2</v>
      </c>
      <c r="X4436">
        <f t="shared" si="208"/>
        <v>5.872973372729632E-2</v>
      </c>
      <c r="Y4436">
        <f t="shared" si="209"/>
        <v>8.4236743057728394E-2</v>
      </c>
      <c r="Z4436">
        <f t="shared" si="210"/>
        <v>7.3254524359893131E-2</v>
      </c>
      <c r="AA4436">
        <v>0.99008813963916398</v>
      </c>
      <c r="AB4436">
        <v>0.98871729804409281</v>
      </c>
      <c r="AC4436">
        <v>0.99052604510364195</v>
      </c>
      <c r="AD4436">
        <v>14337.503780958992</v>
      </c>
      <c r="AE4436">
        <v>28811.026001089213</v>
      </c>
      <c r="AF4436">
        <v>28557.744157041074</v>
      </c>
      <c r="AG4436">
        <v>14360.475848257742</v>
      </c>
      <c r="AH4436">
        <v>28848.034135971466</v>
      </c>
      <c r="AI4436">
        <v>28605.326044746831</v>
      </c>
      <c r="AJ4436">
        <v>0</v>
      </c>
      <c r="AK4436">
        <v>0</v>
      </c>
      <c r="AL4436">
        <v>0</v>
      </c>
    </row>
    <row r="4437" spans="1:38" x14ac:dyDescent="0.25">
      <c r="A4437">
        <v>264769088.8929863</v>
      </c>
      <c r="B4437">
        <v>6849692.5646621818</v>
      </c>
      <c r="C4437">
        <v>7132712.4993352182</v>
      </c>
      <c r="D4437">
        <v>7141508.4065879202</v>
      </c>
      <c r="E4437">
        <v>7090197.7876763996</v>
      </c>
      <c r="F4437">
        <v>162176.90188557448</v>
      </c>
      <c r="G4437">
        <v>213023.18630131392</v>
      </c>
      <c r="H4437">
        <v>197190.6304701386</v>
      </c>
      <c r="I4437">
        <v>2.2737058573535616E-2</v>
      </c>
      <c r="J4437">
        <v>2.9828878462819376E-2</v>
      </c>
      <c r="K4437">
        <v>2.7811724915894332E-2</v>
      </c>
      <c r="L4437">
        <v>4204.061190215707</v>
      </c>
      <c r="M4437">
        <v>4548.26996520782</v>
      </c>
      <c r="N4437">
        <v>4203.3789082262874</v>
      </c>
      <c r="O4437">
        <v>2.3507452185716277E-2</v>
      </c>
      <c r="P4437">
        <v>2.5790758003227787E-2</v>
      </c>
      <c r="Q4437">
        <v>2.3835068948679389E-2</v>
      </c>
      <c r="R4437">
        <v>-283019.93467303645</v>
      </c>
      <c r="S4437">
        <v>-291815.84192573838</v>
      </c>
      <c r="T4437">
        <v>-240505.2230142178</v>
      </c>
      <c r="U4437">
        <v>-4.1318633208904408E-2</v>
      </c>
      <c r="V4437">
        <v>-4.2602764893599335E-2</v>
      </c>
      <c r="W4437">
        <v>-3.5111827391347925E-2</v>
      </c>
      <c r="X4437">
        <f t="shared" si="208"/>
        <v>4.1318633208904408E-2</v>
      </c>
      <c r="Y4437">
        <f t="shared" si="209"/>
        <v>4.2602764893599335E-2</v>
      </c>
      <c r="Z4437">
        <f t="shared" si="210"/>
        <v>3.5111827391347925E-2</v>
      </c>
      <c r="AA4437">
        <v>0.9906747906893687</v>
      </c>
      <c r="AB4437">
        <v>0.98896926789399831</v>
      </c>
      <c r="AC4437">
        <v>0.99056577285047165</v>
      </c>
      <c r="AD4437">
        <v>14283.132927326022</v>
      </c>
      <c r="AE4437">
        <v>28770.689858111513</v>
      </c>
      <c r="AF4437">
        <v>28544.266111741865</v>
      </c>
      <c r="AG4437">
        <v>14306.104994624771</v>
      </c>
      <c r="AH4437">
        <v>28807.697992993766</v>
      </c>
      <c r="AI4437">
        <v>28591.847999447622</v>
      </c>
      <c r="AJ4437">
        <v>0</v>
      </c>
      <c r="AK4437">
        <v>0</v>
      </c>
      <c r="AL4437">
        <v>1</v>
      </c>
    </row>
    <row r="4438" spans="1:38" x14ac:dyDescent="0.25">
      <c r="A4438">
        <v>265086682.37669852</v>
      </c>
      <c r="B4438">
        <v>6849692.564662152</v>
      </c>
      <c r="C4438">
        <v>6945010.8740472123</v>
      </c>
      <c r="D4438">
        <v>6843304.9353906279</v>
      </c>
      <c r="E4438">
        <v>6789757.4214321636</v>
      </c>
      <c r="F4438">
        <v>156928.99959545612</v>
      </c>
      <c r="G4438">
        <v>209251.11382800544</v>
      </c>
      <c r="H4438">
        <v>193862.35033166772</v>
      </c>
      <c r="I4438">
        <v>2.2595932884984179E-2</v>
      </c>
      <c r="J4438">
        <v>3.0577493740758029E-2</v>
      </c>
      <c r="K4438">
        <v>2.8552176211735166E-2</v>
      </c>
      <c r="L4438">
        <v>4068.021457729652</v>
      </c>
      <c r="M4438">
        <v>4467.7322348563966</v>
      </c>
      <c r="N4438">
        <v>4132.4322182067726</v>
      </c>
      <c r="O4438">
        <v>2.273718973843368E-2</v>
      </c>
      <c r="P4438">
        <v>2.530288290599457E-2</v>
      </c>
      <c r="Q4438">
        <v>2.3403920163001048E-2</v>
      </c>
      <c r="R4438">
        <v>-95318.309385060333</v>
      </c>
      <c r="S4438">
        <v>6387.629271524027</v>
      </c>
      <c r="T4438">
        <v>59935.143229988404</v>
      </c>
      <c r="U4438">
        <v>-1.3915706213854245E-2</v>
      </c>
      <c r="V4438">
        <v>9.325424770854784E-4</v>
      </c>
      <c r="W4438">
        <v>8.7500486575406745E-3</v>
      </c>
      <c r="X4438">
        <f t="shared" si="208"/>
        <v>1.3915706213854245E-2</v>
      </c>
      <c r="Y4438">
        <f t="shared" si="209"/>
        <v>9.325424770854784E-4</v>
      </c>
      <c r="Z4438">
        <f t="shared" si="210"/>
        <v>8.7500486575406745E-3</v>
      </c>
      <c r="AA4438">
        <v>0.99116734625112124</v>
      </c>
      <c r="AB4438">
        <v>0.98923345494650117</v>
      </c>
      <c r="AC4438">
        <v>0.99077617731710144</v>
      </c>
      <c r="AD4438">
        <v>14235.041526206434</v>
      </c>
      <c r="AE4438">
        <v>28718.485454760128</v>
      </c>
      <c r="AF4438">
        <v>28494.526204982805</v>
      </c>
      <c r="AG4438">
        <v>14258.013593505184</v>
      </c>
      <c r="AH4438">
        <v>28755.493589642381</v>
      </c>
      <c r="AI4438">
        <v>28542.108092688562</v>
      </c>
      <c r="AJ4438">
        <v>1</v>
      </c>
      <c r="AK4438">
        <v>1</v>
      </c>
      <c r="AL4438">
        <v>1</v>
      </c>
    </row>
    <row r="4439" spans="1:38" x14ac:dyDescent="0.25">
      <c r="A4439">
        <v>265307453.95433915</v>
      </c>
      <c r="B4439">
        <v>6849692.5646621669</v>
      </c>
      <c r="C4439">
        <v>6158551.5096860901</v>
      </c>
      <c r="D4439">
        <v>6661831.9978130702</v>
      </c>
      <c r="E4439">
        <v>6585200.7389615886</v>
      </c>
      <c r="F4439">
        <v>170698.05900448546</v>
      </c>
      <c r="G4439">
        <v>221721.30665393602</v>
      </c>
      <c r="H4439">
        <v>204755.19957524398</v>
      </c>
      <c r="I4439">
        <v>2.7717241422112612E-2</v>
      </c>
      <c r="J4439">
        <v>3.3282332356433207E-2</v>
      </c>
      <c r="K4439">
        <v>3.1093235831643237E-2</v>
      </c>
      <c r="L4439">
        <v>4424.9524856026392</v>
      </c>
      <c r="M4439">
        <v>4733.9840193466771</v>
      </c>
      <c r="N4439">
        <v>4364.6276965201787</v>
      </c>
      <c r="O4439">
        <v>2.4785017629805631E-2</v>
      </c>
      <c r="P4439">
        <v>2.6787867575671601E-2</v>
      </c>
      <c r="Q4439">
        <v>2.4697816526982441E-2</v>
      </c>
      <c r="R4439">
        <v>691141.05497607682</v>
      </c>
      <c r="S4439">
        <v>187860.56684909668</v>
      </c>
      <c r="T4439">
        <v>264491.82570057828</v>
      </c>
      <c r="U4439">
        <v>0.10090103292251403</v>
      </c>
      <c r="V4439">
        <v>2.7426131184087987E-2</v>
      </c>
      <c r="W4439">
        <v>3.8613678380998002E-2</v>
      </c>
      <c r="X4439">
        <f t="shared" si="208"/>
        <v>0.10090103292251403</v>
      </c>
      <c r="Y4439">
        <f t="shared" si="209"/>
        <v>2.7426131184087987E-2</v>
      </c>
      <c r="Z4439">
        <f t="shared" si="210"/>
        <v>3.8613678380998002E-2</v>
      </c>
      <c r="AA4439">
        <v>0.98958936389663332</v>
      </c>
      <c r="AB4439">
        <v>0.98781691714012243</v>
      </c>
      <c r="AC4439">
        <v>0.98962960233191077</v>
      </c>
      <c r="AD4439">
        <v>14357.999801899061</v>
      </c>
      <c r="AE4439">
        <v>28887.62888875277</v>
      </c>
      <c r="AF4439">
        <v>28654.262431856008</v>
      </c>
      <c r="AG4439">
        <v>14380.971869197811</v>
      </c>
      <c r="AH4439">
        <v>28924.637023635023</v>
      </c>
      <c r="AI4439">
        <v>28701.844319561766</v>
      </c>
      <c r="AJ4439">
        <v>0</v>
      </c>
      <c r="AK4439">
        <v>1</v>
      </c>
      <c r="AL4439">
        <v>0</v>
      </c>
    </row>
    <row r="4440" spans="1:38" x14ac:dyDescent="0.25">
      <c r="A4440">
        <v>265122271.75756344</v>
      </c>
      <c r="B4440">
        <v>6849692.5646621669</v>
      </c>
      <c r="C4440">
        <v>6980940.9412002852</v>
      </c>
      <c r="D4440">
        <v>7074623.8722116966</v>
      </c>
      <c r="E4440">
        <v>6995809.8495052923</v>
      </c>
      <c r="F4440">
        <v>161773.94651527554</v>
      </c>
      <c r="G4440">
        <v>214022.07980650509</v>
      </c>
      <c r="H4440">
        <v>195671.37112254708</v>
      </c>
      <c r="I4440">
        <v>2.3173659235607363E-2</v>
      </c>
      <c r="J4440">
        <v>3.025207893343405E-2</v>
      </c>
      <c r="K4440">
        <v>2.7969795539308999E-2</v>
      </c>
      <c r="L4440">
        <v>4193.6155039683645</v>
      </c>
      <c r="M4440">
        <v>4569.5973963057459</v>
      </c>
      <c r="N4440">
        <v>4170.993887282003</v>
      </c>
      <c r="O4440">
        <v>2.3439403315031065E-2</v>
      </c>
      <c r="P4440">
        <v>2.5876223660623872E-2</v>
      </c>
      <c r="Q4440">
        <v>2.3619054668067452E-2</v>
      </c>
      <c r="R4440">
        <v>-131248.37653811835</v>
      </c>
      <c r="S4440">
        <v>-224931.30754952971</v>
      </c>
      <c r="T4440">
        <v>-146117.28484312538</v>
      </c>
      <c r="U4440">
        <v>-1.9161206915363455E-2</v>
      </c>
      <c r="V4440">
        <v>-3.2838161045352483E-2</v>
      </c>
      <c r="W4440">
        <v>-2.1331947888719883E-2</v>
      </c>
      <c r="X4440">
        <f t="shared" si="208"/>
        <v>1.9161206915363455E-2</v>
      </c>
      <c r="Y4440">
        <f t="shared" si="209"/>
        <v>3.2838161045352483E-2</v>
      </c>
      <c r="Z4440">
        <f t="shared" si="210"/>
        <v>2.1331947888719883E-2</v>
      </c>
      <c r="AA4440">
        <v>0.99076031760731509</v>
      </c>
      <c r="AB4440">
        <v>0.98881492758667322</v>
      </c>
      <c r="AC4440">
        <v>0.99066832920437398</v>
      </c>
      <c r="AD4440">
        <v>14279.495825845217</v>
      </c>
      <c r="AE4440">
        <v>28784.35947291342</v>
      </c>
      <c r="AF4440">
        <v>28521.666328991076</v>
      </c>
      <c r="AG4440">
        <v>14302.467893143967</v>
      </c>
      <c r="AH4440">
        <v>28821.367607795673</v>
      </c>
      <c r="AI4440">
        <v>28569.248216696833</v>
      </c>
      <c r="AJ4440">
        <v>1</v>
      </c>
      <c r="AK4440">
        <v>1</v>
      </c>
      <c r="AL4440">
        <v>1</v>
      </c>
    </row>
    <row r="4441" spans="1:38" x14ac:dyDescent="0.25">
      <c r="A4441">
        <v>265847651.16196129</v>
      </c>
      <c r="B4441">
        <v>6849692.564662152</v>
      </c>
      <c r="C4441">
        <v>6367586.2664832827</v>
      </c>
      <c r="D4441">
        <v>6300147.9620372709</v>
      </c>
      <c r="E4441">
        <v>6245825.5059827259</v>
      </c>
      <c r="F4441">
        <v>171637.90452603807</v>
      </c>
      <c r="G4441">
        <v>220841.27293433287</v>
      </c>
      <c r="H4441">
        <v>206225.10235852064</v>
      </c>
      <c r="I4441">
        <v>2.6954939806544776E-2</v>
      </c>
      <c r="J4441">
        <v>3.5053347042808138E-2</v>
      </c>
      <c r="K4441">
        <v>3.3018069774921277E-2</v>
      </c>
      <c r="L4441">
        <v>4449.3158076048385</v>
      </c>
      <c r="M4441">
        <v>4715.1943701787231</v>
      </c>
      <c r="N4441">
        <v>4395.9606170632997</v>
      </c>
      <c r="O4441">
        <v>2.4853021173913276E-2</v>
      </c>
      <c r="P4441">
        <v>2.6625835996659193E-2</v>
      </c>
      <c r="Q4441">
        <v>2.4823181665205394E-2</v>
      </c>
      <c r="R4441">
        <v>482106.2981788693</v>
      </c>
      <c r="S4441">
        <v>549544.60262488108</v>
      </c>
      <c r="T4441">
        <v>603867.05867942609</v>
      </c>
      <c r="U4441">
        <v>7.0383640379142812E-2</v>
      </c>
      <c r="V4441">
        <v>8.0229090201800371E-2</v>
      </c>
      <c r="W4441">
        <v>8.8159731692893969E-2</v>
      </c>
      <c r="X4441">
        <f t="shared" si="208"/>
        <v>7.0383640379142812E-2</v>
      </c>
      <c r="Y4441">
        <f t="shared" si="209"/>
        <v>8.0229090201800371E-2</v>
      </c>
      <c r="Z4441">
        <f t="shared" si="210"/>
        <v>8.8159731692893969E-2</v>
      </c>
      <c r="AA4441">
        <v>0.98946713770810035</v>
      </c>
      <c r="AB4441">
        <v>0.9880447700295184</v>
      </c>
      <c r="AC4441">
        <v>0.98959448212420997</v>
      </c>
      <c r="AD4441">
        <v>14366.027340639142</v>
      </c>
      <c r="AE4441">
        <v>28876.008105448585</v>
      </c>
      <c r="AF4441">
        <v>28675.164038218398</v>
      </c>
      <c r="AG4441">
        <v>14388.999407937892</v>
      </c>
      <c r="AH4441">
        <v>28913.016240330839</v>
      </c>
      <c r="AI4441">
        <v>28722.745925924155</v>
      </c>
      <c r="AJ4441">
        <v>0</v>
      </c>
      <c r="AK4441">
        <v>0</v>
      </c>
      <c r="AL4441">
        <v>0</v>
      </c>
    </row>
    <row r="4442" spans="1:38" x14ac:dyDescent="0.25">
      <c r="A4442">
        <v>265381005.12461227</v>
      </c>
      <c r="B4442">
        <v>6849692.5646621669</v>
      </c>
      <c r="C4442">
        <v>7286348.2207901254</v>
      </c>
      <c r="D4442">
        <v>7074823.3827475877</v>
      </c>
      <c r="E4442">
        <v>7006153.1661943607</v>
      </c>
      <c r="F4442">
        <v>172233.80594022901</v>
      </c>
      <c r="G4442">
        <v>227666.91592017771</v>
      </c>
      <c r="H4442">
        <v>208941.4781149583</v>
      </c>
      <c r="I4442">
        <v>2.3637877400478138E-2</v>
      </c>
      <c r="J4442">
        <v>3.2179872712491751E-2</v>
      </c>
      <c r="K4442">
        <v>2.9822567842668537E-2</v>
      </c>
      <c r="L4442">
        <v>4464.763173903415</v>
      </c>
      <c r="M4442">
        <v>4860.9290553309665</v>
      </c>
      <c r="N4442">
        <v>4453.8637564477885</v>
      </c>
      <c r="O4442">
        <v>2.4893391827391125E-2</v>
      </c>
      <c r="P4442">
        <v>2.7498369127988222E-2</v>
      </c>
      <c r="Q4442">
        <v>2.5195592905486383E-2</v>
      </c>
      <c r="R4442">
        <v>-436655.65612795856</v>
      </c>
      <c r="S4442">
        <v>-225130.81808542088</v>
      </c>
      <c r="T4442">
        <v>-156460.60153219383</v>
      </c>
      <c r="U4442">
        <v>-6.3748212347614297E-2</v>
      </c>
      <c r="V4442">
        <v>-3.2867287978277974E-2</v>
      </c>
      <c r="W4442">
        <v>-2.2841988900258126E-2</v>
      </c>
      <c r="X4442">
        <f t="shared" si="208"/>
        <v>6.3748212347614297E-2</v>
      </c>
      <c r="Y4442">
        <f t="shared" si="209"/>
        <v>3.2867287978277974E-2</v>
      </c>
      <c r="Z4442">
        <f t="shared" si="210"/>
        <v>2.2841988900258126E-2</v>
      </c>
      <c r="AA4442">
        <v>0.98941784139319922</v>
      </c>
      <c r="AB4442">
        <v>0.98719677415172025</v>
      </c>
      <c r="AC4442">
        <v>0.98923653566974734</v>
      </c>
      <c r="AD4442">
        <v>14371.094397411262</v>
      </c>
      <c r="AE4442">
        <v>28964.952161587062</v>
      </c>
      <c r="AF4442">
        <v>28713.401042825251</v>
      </c>
      <c r="AG4442">
        <v>14394.066464710011</v>
      </c>
      <c r="AH4442">
        <v>29001.960296469315</v>
      </c>
      <c r="AI4442">
        <v>28760.982930531009</v>
      </c>
      <c r="AJ4442">
        <v>0</v>
      </c>
      <c r="AK4442">
        <v>1</v>
      </c>
      <c r="AL4442">
        <v>1</v>
      </c>
    </row>
    <row r="4443" spans="1:38" x14ac:dyDescent="0.25">
      <c r="A4443">
        <v>264694550.63598943</v>
      </c>
      <c r="B4443">
        <v>6849692.5646621818</v>
      </c>
      <c r="C4443">
        <v>6439232.9190399135</v>
      </c>
      <c r="D4443">
        <v>6747447.4419772075</v>
      </c>
      <c r="E4443">
        <v>6677976.6759443069</v>
      </c>
      <c r="F4443">
        <v>169068.51866407914</v>
      </c>
      <c r="G4443">
        <v>219508.41027128827</v>
      </c>
      <c r="H4443">
        <v>206189.59843072199</v>
      </c>
      <c r="I4443">
        <v>2.6256002972678175E-2</v>
      </c>
      <c r="J4443">
        <v>3.2532066705059898E-2</v>
      </c>
      <c r="K4443">
        <v>3.0876058488414161E-2</v>
      </c>
      <c r="L4443">
        <v>4382.7104201584079</v>
      </c>
      <c r="M4443">
        <v>4686.7363449124132</v>
      </c>
      <c r="N4443">
        <v>4395.2038039180088</v>
      </c>
      <c r="O4443">
        <v>2.4583517111951364E-2</v>
      </c>
      <c r="P4443">
        <v>2.6583615925258867E-2</v>
      </c>
      <c r="Q4443">
        <v>2.4930015524220122E-2</v>
      </c>
      <c r="R4443">
        <v>410459.64562226832</v>
      </c>
      <c r="S4443">
        <v>102245.12268497422</v>
      </c>
      <c r="T4443">
        <v>171715.88871787488</v>
      </c>
      <c r="U4443">
        <v>5.9923805593822543E-2</v>
      </c>
      <c r="V4443">
        <v>1.4926965220667072E-2</v>
      </c>
      <c r="W4443">
        <v>2.506913808128609E-2</v>
      </c>
      <c r="X4443">
        <f t="shared" si="208"/>
        <v>5.9923805593822543E-2</v>
      </c>
      <c r="Y4443">
        <f t="shared" si="209"/>
        <v>1.4926965220667072E-2</v>
      </c>
      <c r="Z4443">
        <f t="shared" si="210"/>
        <v>2.506913808128609E-2</v>
      </c>
      <c r="AA4443">
        <v>0.98974407312510193</v>
      </c>
      <c r="AB4443">
        <v>0.98812553944670412</v>
      </c>
      <c r="AC4443">
        <v>0.98954249072127354</v>
      </c>
      <c r="AD4443">
        <v>14343.976019683776</v>
      </c>
      <c r="AE4443">
        <v>28858.319269762782</v>
      </c>
      <c r="AF4443">
        <v>28674.660940355567</v>
      </c>
      <c r="AG4443">
        <v>14366.948086982526</v>
      </c>
      <c r="AH4443">
        <v>28895.327404645035</v>
      </c>
      <c r="AI4443">
        <v>28722.242828061324</v>
      </c>
      <c r="AJ4443">
        <v>0</v>
      </c>
      <c r="AK4443">
        <v>1</v>
      </c>
      <c r="AL4443">
        <v>1</v>
      </c>
    </row>
    <row r="4444" spans="1:38" x14ac:dyDescent="0.25">
      <c r="A4444">
        <v>265151026.40144384</v>
      </c>
      <c r="B4444">
        <v>6849692.5646621818</v>
      </c>
      <c r="C4444">
        <v>6797411.1553226365</v>
      </c>
      <c r="D4444">
        <v>6882699.8172448976</v>
      </c>
      <c r="E4444">
        <v>6811097.5036536278</v>
      </c>
      <c r="F4444">
        <v>171839.34068782884</v>
      </c>
      <c r="G4444">
        <v>226743.95911444983</v>
      </c>
      <c r="H4444">
        <v>210850.24126756136</v>
      </c>
      <c r="I4444">
        <v>2.5280115732483236E-2</v>
      </c>
      <c r="J4444">
        <v>3.2944043055071669E-2</v>
      </c>
      <c r="K4444">
        <v>3.0956867252958351E-2</v>
      </c>
      <c r="L4444">
        <v>4454.5375743314471</v>
      </c>
      <c r="M4444">
        <v>4841.2229529504548</v>
      </c>
      <c r="N4444">
        <v>4494.5515657890401</v>
      </c>
      <c r="O4444">
        <v>2.490916863077218E-2</v>
      </c>
      <c r="P4444">
        <v>2.7411300595018669E-2</v>
      </c>
      <c r="Q4444">
        <v>2.5448425988018331E-2</v>
      </c>
      <c r="R4444">
        <v>52281.409339545295</v>
      </c>
      <c r="S4444">
        <v>-33007.252582715824</v>
      </c>
      <c r="T4444">
        <v>38595.061008553952</v>
      </c>
      <c r="U4444">
        <v>7.6326650935060981E-3</v>
      </c>
      <c r="V4444">
        <v>-4.8187932919794771E-3</v>
      </c>
      <c r="W4444">
        <v>5.6345683611651867E-3</v>
      </c>
      <c r="X4444">
        <f t="shared" si="208"/>
        <v>7.6326650935060981E-3</v>
      </c>
      <c r="Y4444">
        <f t="shared" si="209"/>
        <v>4.8187932919794771E-3</v>
      </c>
      <c r="Z4444">
        <f t="shared" si="210"/>
        <v>5.6345683611651867E-3</v>
      </c>
      <c r="AA4444">
        <v>0.98953237645591197</v>
      </c>
      <c r="AB4444">
        <v>0.98744897001698728</v>
      </c>
      <c r="AC4444">
        <v>0.98916723520717131</v>
      </c>
      <c r="AD4444">
        <v>14367.742154102945</v>
      </c>
      <c r="AE4444">
        <v>28953.082359858821</v>
      </c>
      <c r="AF4444">
        <v>28739.973479162949</v>
      </c>
      <c r="AG4444">
        <v>14390.714221401695</v>
      </c>
      <c r="AH4444">
        <v>28990.090494741075</v>
      </c>
      <c r="AI4444">
        <v>28787.555366868706</v>
      </c>
      <c r="AJ4444">
        <v>1</v>
      </c>
      <c r="AK4444">
        <v>1</v>
      </c>
      <c r="AL4444">
        <v>1</v>
      </c>
    </row>
    <row r="4445" spans="1:38" x14ac:dyDescent="0.25">
      <c r="A4445">
        <v>265370808.90664622</v>
      </c>
      <c r="B4445">
        <v>6849692.564662152</v>
      </c>
      <c r="C4445">
        <v>6680719.3768077437</v>
      </c>
      <c r="D4445">
        <v>6714201.8713928023</v>
      </c>
      <c r="E4445">
        <v>6632905.4391324753</v>
      </c>
      <c r="F4445">
        <v>183142.07203784172</v>
      </c>
      <c r="G4445">
        <v>229352.25132117455</v>
      </c>
      <c r="H4445">
        <v>207719.35086468511</v>
      </c>
      <c r="I4445">
        <v>2.7413525656177572E-2</v>
      </c>
      <c r="J4445">
        <v>3.4159272496463895E-2</v>
      </c>
      <c r="K4445">
        <v>3.1316495127337883E-2</v>
      </c>
      <c r="L4445">
        <v>4747.5347500053904</v>
      </c>
      <c r="M4445">
        <v>4896.9127457392633</v>
      </c>
      <c r="N4445">
        <v>4427.8124988666368</v>
      </c>
      <c r="O4445">
        <v>2.6539319048567375E-2</v>
      </c>
      <c r="P4445">
        <v>2.7703023270355249E-2</v>
      </c>
      <c r="Q4445">
        <v>2.5049209381890734E-2</v>
      </c>
      <c r="R4445">
        <v>168973.18785440829</v>
      </c>
      <c r="S4445">
        <v>135490.69326934963</v>
      </c>
      <c r="T4445">
        <v>216787.12552967668</v>
      </c>
      <c r="U4445">
        <v>2.466872582371769E-2</v>
      </c>
      <c r="V4445">
        <v>1.978055102331917E-2</v>
      </c>
      <c r="W4445">
        <v>3.1649176000699719E-2</v>
      </c>
      <c r="X4445">
        <f t="shared" si="208"/>
        <v>2.466872582371769E-2</v>
      </c>
      <c r="Y4445">
        <f t="shared" si="209"/>
        <v>1.978055102331917E-2</v>
      </c>
      <c r="Z4445">
        <f t="shared" si="210"/>
        <v>3.1649176000699719E-2</v>
      </c>
      <c r="AA4445">
        <v>0.98830076974445413</v>
      </c>
      <c r="AB4445">
        <v>0.98717890078286519</v>
      </c>
      <c r="AC4445">
        <v>0.98950321378093709</v>
      </c>
      <c r="AD4445">
        <v>14460.874810031786</v>
      </c>
      <c r="AE4445">
        <v>28986.502996727937</v>
      </c>
      <c r="AF4445">
        <v>28696.259685548597</v>
      </c>
      <c r="AG4445">
        <v>14483.846877330536</v>
      </c>
      <c r="AH4445">
        <v>29023.51113161019</v>
      </c>
      <c r="AI4445">
        <v>28743.841573254354</v>
      </c>
      <c r="AJ4445">
        <v>1</v>
      </c>
      <c r="AK4445">
        <v>1</v>
      </c>
      <c r="AL4445">
        <v>1</v>
      </c>
    </row>
    <row r="4446" spans="1:38" x14ac:dyDescent="0.25">
      <c r="A4446">
        <v>265343382.69302055</v>
      </c>
      <c r="B4446">
        <v>6849692.5646621669</v>
      </c>
      <c r="C4446">
        <v>6614167.3041248163</v>
      </c>
      <c r="D4446">
        <v>6439225.9415160185</v>
      </c>
      <c r="E4446">
        <v>6374876.3482973091</v>
      </c>
      <c r="F4446">
        <v>148853.32288667461</v>
      </c>
      <c r="G4446">
        <v>201029.2353080766</v>
      </c>
      <c r="H4446">
        <v>186188.78268793353</v>
      </c>
      <c r="I4446">
        <v>2.250522492738348E-2</v>
      </c>
      <c r="J4446">
        <v>3.121947220580791E-2</v>
      </c>
      <c r="K4446">
        <v>2.9206650061167606E-2</v>
      </c>
      <c r="L4446">
        <v>3858.6782119197683</v>
      </c>
      <c r="M4446">
        <v>4292.1864467238074</v>
      </c>
      <c r="N4446">
        <v>3968.8599820025543</v>
      </c>
      <c r="O4446">
        <v>2.1572166156348521E-2</v>
      </c>
      <c r="P4446">
        <v>2.4284518897149419E-2</v>
      </c>
      <c r="Q4446">
        <v>2.2455188382286759E-2</v>
      </c>
      <c r="R4446">
        <v>235525.26053735055</v>
      </c>
      <c r="S4446">
        <v>410466.6231461484</v>
      </c>
      <c r="T4446">
        <v>474816.21636485774</v>
      </c>
      <c r="U4446">
        <v>3.438479293982253E-2</v>
      </c>
      <c r="V4446">
        <v>5.9924824256166159E-2</v>
      </c>
      <c r="W4446">
        <v>6.9319347092226188E-2</v>
      </c>
      <c r="X4446">
        <f t="shared" si="208"/>
        <v>3.438479293982253E-2</v>
      </c>
      <c r="Y4446">
        <f t="shared" si="209"/>
        <v>5.9924824256166159E-2</v>
      </c>
      <c r="Z4446">
        <f t="shared" si="210"/>
        <v>6.9319347092226188E-2</v>
      </c>
      <c r="AA4446">
        <v>0.99207176983922774</v>
      </c>
      <c r="AB4446">
        <v>0.99012870243034201</v>
      </c>
      <c r="AC4446">
        <v>0.99154826210119762</v>
      </c>
      <c r="AD4446">
        <v>14157.801054127451</v>
      </c>
      <c r="AE4446">
        <v>28601.358003633919</v>
      </c>
      <c r="AF4446">
        <v>28376.514651204976</v>
      </c>
      <c r="AG4446">
        <v>14180.7731214262</v>
      </c>
      <c r="AH4446">
        <v>28638.366138516172</v>
      </c>
      <c r="AI4446">
        <v>28424.096538910733</v>
      </c>
      <c r="AJ4446">
        <v>0</v>
      </c>
      <c r="AK4446">
        <v>0</v>
      </c>
      <c r="AL4446">
        <v>0</v>
      </c>
    </row>
    <row r="4447" spans="1:38" x14ac:dyDescent="0.25">
      <c r="A4447">
        <v>265424454.57038128</v>
      </c>
      <c r="B4447">
        <v>6849692.5646621669</v>
      </c>
      <c r="C4447">
        <v>6876722.4951302791</v>
      </c>
      <c r="D4447">
        <v>7093866.1328054788</v>
      </c>
      <c r="E4447">
        <v>7042940.6725938544</v>
      </c>
      <c r="F4447">
        <v>171906.75626069197</v>
      </c>
      <c r="G4447">
        <v>217765.71217382787</v>
      </c>
      <c r="H4447">
        <v>206641.2019601076</v>
      </c>
      <c r="I4447">
        <v>2.4998355885732917E-2</v>
      </c>
      <c r="J4447">
        <v>3.0697747617025581E-2</v>
      </c>
      <c r="K4447">
        <v>2.9340187794596802E-2</v>
      </c>
      <c r="L4447">
        <v>4456.2851671772523</v>
      </c>
      <c r="M4447">
        <v>4649.5279003635997</v>
      </c>
      <c r="N4447">
        <v>4404.8303300149882</v>
      </c>
      <c r="O4447">
        <v>2.487606765713302E-2</v>
      </c>
      <c r="P4447">
        <v>2.6298044423912755E-2</v>
      </c>
      <c r="Q4447">
        <v>2.4914018408078317E-2</v>
      </c>
      <c r="R4447">
        <v>-27029.93046811223</v>
      </c>
      <c r="S4447">
        <v>-244173.56814331189</v>
      </c>
      <c r="T4447">
        <v>-193248.1079316875</v>
      </c>
      <c r="U4447">
        <v>-3.9461523583643309E-3</v>
      </c>
      <c r="V4447">
        <v>-3.564737626371918E-2</v>
      </c>
      <c r="W4447">
        <v>-2.8212668832563681E-2</v>
      </c>
      <c r="X4447">
        <f t="shared" si="208"/>
        <v>3.9461523583643309E-3</v>
      </c>
      <c r="Y4447">
        <f t="shared" si="209"/>
        <v>3.564737626371918E-2</v>
      </c>
      <c r="Z4447">
        <f t="shared" si="210"/>
        <v>2.8212668832563681E-2</v>
      </c>
      <c r="AA4447">
        <v>0.98943140390516382</v>
      </c>
      <c r="AB4447">
        <v>0.98845311402361735</v>
      </c>
      <c r="AC4447">
        <v>0.98962225705883589</v>
      </c>
      <c r="AD4447">
        <v>14368.315609741652</v>
      </c>
      <c r="AE4447">
        <v>28835.028658498442</v>
      </c>
      <c r="AF4447">
        <v>28681.053806575725</v>
      </c>
      <c r="AG4447">
        <v>14391.287677040402</v>
      </c>
      <c r="AH4447">
        <v>28872.036793380696</v>
      </c>
      <c r="AI4447">
        <v>28728.635694281482</v>
      </c>
      <c r="AJ4447">
        <v>1</v>
      </c>
      <c r="AK4447">
        <v>1</v>
      </c>
      <c r="AL4447">
        <v>1</v>
      </c>
    </row>
    <row r="4448" spans="1:38" x14ac:dyDescent="0.25">
      <c r="A4448">
        <v>264752328.48144138</v>
      </c>
      <c r="B4448">
        <v>6849692.5646621818</v>
      </c>
      <c r="C4448">
        <v>7174597.4513022574</v>
      </c>
      <c r="D4448">
        <v>7388027.457914236</v>
      </c>
      <c r="E4448">
        <v>7322403.5975211812</v>
      </c>
      <c r="F4448">
        <v>164676.75730519791</v>
      </c>
      <c r="G4448">
        <v>220826.99585565084</v>
      </c>
      <c r="H4448">
        <v>203982.46694538265</v>
      </c>
      <c r="I4448">
        <v>2.2952752181978869E-2</v>
      </c>
      <c r="J4448">
        <v>2.9889845038284953E-2</v>
      </c>
      <c r="K4448">
        <v>2.7857309997831297E-2</v>
      </c>
      <c r="L4448">
        <v>4268.864161715338</v>
      </c>
      <c r="M4448">
        <v>4714.8895394732599</v>
      </c>
      <c r="N4448">
        <v>4348.155879221802</v>
      </c>
      <c r="O4448">
        <v>2.3870014642841955E-2</v>
      </c>
      <c r="P4448">
        <v>2.6737306003918354E-2</v>
      </c>
      <c r="Q4448">
        <v>2.465762417595856E-2</v>
      </c>
      <c r="R4448">
        <v>-324904.88664007559</v>
      </c>
      <c r="S4448">
        <v>-538334.89325205423</v>
      </c>
      <c r="T4448">
        <v>-472711.03285899945</v>
      </c>
      <c r="U4448">
        <v>-4.7433499178674378E-2</v>
      </c>
      <c r="V4448">
        <v>-7.8592562829658069E-2</v>
      </c>
      <c r="W4448">
        <v>-6.9012007239234827E-2</v>
      </c>
      <c r="X4448">
        <f t="shared" si="208"/>
        <v>4.7433499178674378E-2</v>
      </c>
      <c r="Y4448">
        <f t="shared" si="209"/>
        <v>7.8592562829658069E-2</v>
      </c>
      <c r="Z4448">
        <f t="shared" si="210"/>
        <v>6.9012007239234827E-2</v>
      </c>
      <c r="AA4448">
        <v>0.99029087458906773</v>
      </c>
      <c r="AB4448">
        <v>0.98796890621926636</v>
      </c>
      <c r="AC4448">
        <v>0.98975363892879231</v>
      </c>
      <c r="AD4448">
        <v>14305.496818848836</v>
      </c>
      <c r="AE4448">
        <v>28875.819196138717</v>
      </c>
      <c r="AF4448">
        <v>28643.214135506365</v>
      </c>
      <c r="AG4448">
        <v>14328.468886147586</v>
      </c>
      <c r="AH4448">
        <v>28912.82733102097</v>
      </c>
      <c r="AI4448">
        <v>28690.796023212122</v>
      </c>
      <c r="AJ4448">
        <v>0</v>
      </c>
      <c r="AK4448">
        <v>0</v>
      </c>
      <c r="AL4448">
        <v>0</v>
      </c>
    </row>
    <row r="4449" spans="1:38" x14ac:dyDescent="0.25">
      <c r="A4449">
        <v>264621420.54387683</v>
      </c>
      <c r="B4449">
        <v>6849692.5646621669</v>
      </c>
      <c r="C4449">
        <v>6323371.4428652991</v>
      </c>
      <c r="D4449">
        <v>6563002.4241157863</v>
      </c>
      <c r="E4449">
        <v>6494605.7902730126</v>
      </c>
      <c r="F4449">
        <v>154322.59961802475</v>
      </c>
      <c r="G4449">
        <v>207971.56412182073</v>
      </c>
      <c r="H4449">
        <v>190231.60692339108</v>
      </c>
      <c r="I4449">
        <v>2.4405113792919431E-2</v>
      </c>
      <c r="J4449">
        <v>3.1688478943361069E-2</v>
      </c>
      <c r="K4449">
        <v>2.9290708792256714E-2</v>
      </c>
      <c r="L4449">
        <v>4000.4565649249453</v>
      </c>
      <c r="M4449">
        <v>4440.4124975138211</v>
      </c>
      <c r="N4449">
        <v>4055.0381238365371</v>
      </c>
      <c r="O4449">
        <v>2.2452273831415435E-2</v>
      </c>
      <c r="P4449">
        <v>2.5193596407733554E-2</v>
      </c>
      <c r="Q4449">
        <v>2.3007095391950758E-2</v>
      </c>
      <c r="R4449">
        <v>526321.12179686781</v>
      </c>
      <c r="S4449">
        <v>286690.14054638054</v>
      </c>
      <c r="T4449">
        <v>355086.77438915428</v>
      </c>
      <c r="U4449">
        <v>7.683864886318828E-2</v>
      </c>
      <c r="V4449">
        <v>4.1854453734964145E-2</v>
      </c>
      <c r="W4449">
        <v>5.1839811938576764E-2</v>
      </c>
      <c r="X4449">
        <f t="shared" si="208"/>
        <v>7.683864886318828E-2</v>
      </c>
      <c r="Y4449">
        <f t="shared" si="209"/>
        <v>4.1854453734964145E-2</v>
      </c>
      <c r="Z4449">
        <f t="shared" si="210"/>
        <v>5.1839811938576764E-2</v>
      </c>
      <c r="AA4449">
        <v>0.99152805911668263</v>
      </c>
      <c r="AB4449">
        <v>0.98936300224280782</v>
      </c>
      <c r="AC4449">
        <v>0.99111699927925589</v>
      </c>
      <c r="AD4449">
        <v>14210.555574331558</v>
      </c>
      <c r="AE4449">
        <v>28700.562862528477</v>
      </c>
      <c r="AF4449">
        <v>28439.282699878942</v>
      </c>
      <c r="AG4449">
        <v>14233.527641630308</v>
      </c>
      <c r="AH4449">
        <v>28737.57099741073</v>
      </c>
      <c r="AI4449">
        <v>28486.8645875847</v>
      </c>
      <c r="AJ4449">
        <v>0</v>
      </c>
      <c r="AK4449">
        <v>0</v>
      </c>
      <c r="AL4449">
        <v>0</v>
      </c>
    </row>
    <row r="4450" spans="1:38" x14ac:dyDescent="0.25">
      <c r="A4450">
        <v>265059632.98471391</v>
      </c>
      <c r="B4450">
        <v>6849692.5646621818</v>
      </c>
      <c r="C4450">
        <v>6617594.3251179997</v>
      </c>
      <c r="D4450">
        <v>6776180.697162943</v>
      </c>
      <c r="E4450">
        <v>6716971.9976973608</v>
      </c>
      <c r="F4450">
        <v>167290.59244398278</v>
      </c>
      <c r="G4450">
        <v>218057.01816546594</v>
      </c>
      <c r="H4450">
        <v>201273.9604256418</v>
      </c>
      <c r="I4450">
        <v>2.5279668747449215E-2</v>
      </c>
      <c r="J4450">
        <v>3.2179929655176145E-2</v>
      </c>
      <c r="K4450">
        <v>2.9964984295697578E-2</v>
      </c>
      <c r="L4450">
        <v>4336.621793886291</v>
      </c>
      <c r="M4450">
        <v>4655.7475908839479</v>
      </c>
      <c r="N4450">
        <v>4290.4204830179915</v>
      </c>
      <c r="O4450">
        <v>2.426898760932359E-2</v>
      </c>
      <c r="P4450">
        <v>2.6370467965449122E-2</v>
      </c>
      <c r="Q4450">
        <v>2.4301230618099651E-2</v>
      </c>
      <c r="R4450">
        <v>232098.23954418208</v>
      </c>
      <c r="S4450">
        <v>73511.867499238811</v>
      </c>
      <c r="T4450">
        <v>132720.56696482096</v>
      </c>
      <c r="U4450">
        <v>3.3884475449538494E-2</v>
      </c>
      <c r="V4450">
        <v>1.0732141158931608E-2</v>
      </c>
      <c r="W4450">
        <v>1.9376134872027877E-2</v>
      </c>
      <c r="X4450">
        <f t="shared" si="208"/>
        <v>3.3884475449538494E-2</v>
      </c>
      <c r="Y4450">
        <f t="shared" si="209"/>
        <v>1.0732141158931608E-2</v>
      </c>
      <c r="Z4450">
        <f t="shared" si="210"/>
        <v>1.9376134872027877E-2</v>
      </c>
      <c r="AA4450">
        <v>0.99000511778594757</v>
      </c>
      <c r="AB4450">
        <v>0.98830992180847821</v>
      </c>
      <c r="AC4450">
        <v>0.9900588722383119</v>
      </c>
      <c r="AD4450">
        <v>14328.52020322775</v>
      </c>
      <c r="AE4450">
        <v>28838.934816553417</v>
      </c>
      <c r="AF4450">
        <v>28604.155537748335</v>
      </c>
      <c r="AG4450">
        <v>14351.4922705265</v>
      </c>
      <c r="AH4450">
        <v>28875.942951435671</v>
      </c>
      <c r="AI4450">
        <v>28651.737425454092</v>
      </c>
      <c r="AJ4450">
        <v>0</v>
      </c>
      <c r="AK4450">
        <v>1</v>
      </c>
      <c r="AL4450">
        <v>1</v>
      </c>
    </row>
    <row r="4451" spans="1:38" x14ac:dyDescent="0.25">
      <c r="A4451">
        <v>265697515.67809215</v>
      </c>
      <c r="B4451">
        <v>6849692.5646621818</v>
      </c>
      <c r="C4451">
        <v>6793417.0655066958</v>
      </c>
      <c r="D4451">
        <v>6484905.5241972096</v>
      </c>
      <c r="E4451">
        <v>6425107.8927742299</v>
      </c>
      <c r="F4451">
        <v>162483.4075078326</v>
      </c>
      <c r="G4451">
        <v>210954.63393577866</v>
      </c>
      <c r="H4451">
        <v>198076.99972210484</v>
      </c>
      <c r="I4451">
        <v>2.3917773035433909E-2</v>
      </c>
      <c r="J4451">
        <v>3.2530101348221804E-2</v>
      </c>
      <c r="K4451">
        <v>3.0828587321446402E-2</v>
      </c>
      <c r="L4451">
        <v>4212.0066397596092</v>
      </c>
      <c r="M4451">
        <v>4504.1041879561553</v>
      </c>
      <c r="N4451">
        <v>4222.2730403142632</v>
      </c>
      <c r="O4451">
        <v>2.3500651336526131E-2</v>
      </c>
      <c r="P4451">
        <v>2.5448615829178969E-2</v>
      </c>
      <c r="Q4451">
        <v>2.3856243116262287E-2</v>
      </c>
      <c r="R4451">
        <v>56275.499155486003</v>
      </c>
      <c r="S4451">
        <v>364787.04046497215</v>
      </c>
      <c r="T4451">
        <v>424584.6718879519</v>
      </c>
      <c r="U4451">
        <v>8.2157700691288527E-3</v>
      </c>
      <c r="V4451">
        <v>5.3255972734735868E-2</v>
      </c>
      <c r="W4451">
        <v>6.1985945774909665E-2</v>
      </c>
      <c r="X4451">
        <f t="shared" si="208"/>
        <v>8.2157700691288527E-3</v>
      </c>
      <c r="Y4451">
        <f t="shared" si="209"/>
        <v>5.3255972734735868E-2</v>
      </c>
      <c r="Z4451">
        <f t="shared" si="210"/>
        <v>6.1985945774909665E-2</v>
      </c>
      <c r="AA4451">
        <v>0.99054908658418828</v>
      </c>
      <c r="AB4451">
        <v>0.9891663674925566</v>
      </c>
      <c r="AC4451">
        <v>0.99046661238538047</v>
      </c>
      <c r="AD4451">
        <v>14285.893420924458</v>
      </c>
      <c r="AE4451">
        <v>28742.177244085455</v>
      </c>
      <c r="AF4451">
        <v>28557.371031536608</v>
      </c>
      <c r="AG4451">
        <v>14308.865488223208</v>
      </c>
      <c r="AH4451">
        <v>28779.185378967708</v>
      </c>
      <c r="AI4451">
        <v>28604.952919242365</v>
      </c>
      <c r="AJ4451">
        <v>1</v>
      </c>
      <c r="AK4451">
        <v>0</v>
      </c>
      <c r="AL4451">
        <v>0</v>
      </c>
    </row>
    <row r="4452" spans="1:38" x14ac:dyDescent="0.25">
      <c r="A4452">
        <v>264659283.41876033</v>
      </c>
      <c r="B4452">
        <v>6849692.5646621669</v>
      </c>
      <c r="C4452">
        <v>6660695.7282372052</v>
      </c>
      <c r="D4452">
        <v>6664671.998197807</v>
      </c>
      <c r="E4452">
        <v>6591917.3433953244</v>
      </c>
      <c r="F4452">
        <v>172405.71857055294</v>
      </c>
      <c r="G4452">
        <v>224843.0599804862</v>
      </c>
      <c r="H4452">
        <v>207756.60090095148</v>
      </c>
      <c r="I4452">
        <v>2.5884040587480971E-2</v>
      </c>
      <c r="J4452">
        <v>3.3736552982845364E-2</v>
      </c>
      <c r="K4452">
        <v>3.1516869838956671E-2</v>
      </c>
      <c r="L4452">
        <v>4469.2196113420996</v>
      </c>
      <c r="M4452">
        <v>4800.6367492230029</v>
      </c>
      <c r="N4452">
        <v>4428.6065326216867</v>
      </c>
      <c r="O4452">
        <v>2.5047092177539594E-2</v>
      </c>
      <c r="P4452">
        <v>2.7233398667470481E-2</v>
      </c>
      <c r="Q4452">
        <v>2.5122918801088408E-2</v>
      </c>
      <c r="R4452">
        <v>188996.83642496169</v>
      </c>
      <c r="S4452">
        <v>185020.56646435987</v>
      </c>
      <c r="T4452">
        <v>257775.22126684245</v>
      </c>
      <c r="U4452">
        <v>2.7592017399438305E-2</v>
      </c>
      <c r="V4452">
        <v>2.7011513979311751E-2</v>
      </c>
      <c r="W4452">
        <v>3.7633108177250893E-2</v>
      </c>
      <c r="X4452">
        <f t="shared" si="208"/>
        <v>2.7592017399438305E-2</v>
      </c>
      <c r="Y4452">
        <f t="shared" si="209"/>
        <v>2.7011513979311751E-2</v>
      </c>
      <c r="Z4452">
        <f t="shared" si="210"/>
        <v>3.7633108177250893E-2</v>
      </c>
      <c r="AA4452">
        <v>0.98950763116665919</v>
      </c>
      <c r="AB4452">
        <v>0.98768048102214645</v>
      </c>
      <c r="AC4452">
        <v>0.98950149083072692</v>
      </c>
      <c r="AD4452">
        <v>14372.552943332459</v>
      </c>
      <c r="AE4452">
        <v>28928.482626735742</v>
      </c>
      <c r="AF4452">
        <v>28696.783636962871</v>
      </c>
      <c r="AG4452">
        <v>14395.525010631209</v>
      </c>
      <c r="AH4452">
        <v>28965.490761617995</v>
      </c>
      <c r="AI4452">
        <v>28744.365524668628</v>
      </c>
      <c r="AJ4452">
        <v>1</v>
      </c>
      <c r="AK4452">
        <v>1</v>
      </c>
      <c r="AL4452">
        <v>1</v>
      </c>
    </row>
    <row r="4453" spans="1:38" x14ac:dyDescent="0.25">
      <c r="A4453">
        <v>265532172.44023165</v>
      </c>
      <c r="B4453">
        <v>6849692.5646621669</v>
      </c>
      <c r="C4453">
        <v>7459392.6519374335</v>
      </c>
      <c r="D4453">
        <v>8095613.3768987227</v>
      </c>
      <c r="E4453">
        <v>8033877.0716310265</v>
      </c>
      <c r="F4453">
        <v>167797.53870514064</v>
      </c>
      <c r="G4453">
        <v>223531.76038118987</v>
      </c>
      <c r="H4453">
        <v>204743.51240751636</v>
      </c>
      <c r="I4453">
        <v>2.2494799045275952E-2</v>
      </c>
      <c r="J4453">
        <v>2.7611466849324848E-2</v>
      </c>
      <c r="K4453">
        <v>2.5485019322799972E-2</v>
      </c>
      <c r="L4453">
        <v>4349.7632035277356</v>
      </c>
      <c r="M4453">
        <v>4772.6391181368144</v>
      </c>
      <c r="N4453">
        <v>4364.378569093562</v>
      </c>
      <c r="O4453">
        <v>2.4224068323573433E-2</v>
      </c>
      <c r="P4453">
        <v>2.6983117425560161E-2</v>
      </c>
      <c r="Q4453">
        <v>2.4674930683932329E-2</v>
      </c>
      <c r="R4453">
        <v>-609700.08727526665</v>
      </c>
      <c r="S4453">
        <v>-1245920.8122365559</v>
      </c>
      <c r="T4453">
        <v>-1184184.5069688596</v>
      </c>
      <c r="U4453">
        <v>-8.9011306933793402E-2</v>
      </c>
      <c r="V4453">
        <v>-0.18189441357767067</v>
      </c>
      <c r="W4453">
        <v>-0.17288140975525149</v>
      </c>
      <c r="X4453">
        <f t="shared" si="208"/>
        <v>8.9011306933793402E-2</v>
      </c>
      <c r="Y4453">
        <f t="shared" si="209"/>
        <v>0.18189441357767067</v>
      </c>
      <c r="Z4453">
        <f t="shared" si="210"/>
        <v>0.17288140975525149</v>
      </c>
      <c r="AA4453">
        <v>0.99000163477719061</v>
      </c>
      <c r="AB4453">
        <v>0.98769744351666766</v>
      </c>
      <c r="AC4453">
        <v>0.98969802758506831</v>
      </c>
      <c r="AD4453">
        <v>14332.943851398879</v>
      </c>
      <c r="AE4453">
        <v>28911.391442399723</v>
      </c>
      <c r="AF4453">
        <v>28654.095643032946</v>
      </c>
      <c r="AG4453">
        <v>14355.915918697629</v>
      </c>
      <c r="AH4453">
        <v>28948.399577281976</v>
      </c>
      <c r="AI4453">
        <v>28701.677530738703</v>
      </c>
      <c r="AJ4453">
        <v>0</v>
      </c>
      <c r="AK4453">
        <v>0</v>
      </c>
      <c r="AL4453">
        <v>0</v>
      </c>
    </row>
    <row r="4454" spans="1:38" x14ac:dyDescent="0.25">
      <c r="A4454">
        <v>265393593.15977633</v>
      </c>
      <c r="B4454">
        <v>6849692.5646621818</v>
      </c>
      <c r="C4454">
        <v>7596285.7934770845</v>
      </c>
      <c r="D4454">
        <v>8255042.1266681114</v>
      </c>
      <c r="E4454">
        <v>8194913.0654051816</v>
      </c>
      <c r="F4454">
        <v>169377.74623513184</v>
      </c>
      <c r="G4454">
        <v>217837.02200256605</v>
      </c>
      <c r="H4454">
        <v>202411.90622129553</v>
      </c>
      <c r="I4454">
        <v>2.2297442571286109E-2</v>
      </c>
      <c r="J4454">
        <v>2.6388359824214384E-2</v>
      </c>
      <c r="K4454">
        <v>2.4699701461846767E-2</v>
      </c>
      <c r="L4454">
        <v>4390.7264299310236</v>
      </c>
      <c r="M4454">
        <v>4651.0504405053816</v>
      </c>
      <c r="N4454">
        <v>4314.6773016343295</v>
      </c>
      <c r="O4454">
        <v>2.4452911516466835E-2</v>
      </c>
      <c r="P4454">
        <v>2.6309799399803983E-2</v>
      </c>
      <c r="Q4454">
        <v>2.4407022829137905E-2</v>
      </c>
      <c r="R4454">
        <v>-746593.22881490272</v>
      </c>
      <c r="S4454">
        <v>-1405349.5620059296</v>
      </c>
      <c r="T4454">
        <v>-1345220.5007429998</v>
      </c>
      <c r="U4454">
        <v>-0.10899660412010385</v>
      </c>
      <c r="V4454">
        <v>-0.20516972823804971</v>
      </c>
      <c r="W4454">
        <v>-0.1963913691080155</v>
      </c>
      <c r="X4454">
        <f t="shared" si="208"/>
        <v>0.10899660412010385</v>
      </c>
      <c r="Y4454">
        <f t="shared" si="209"/>
        <v>0.20516972823804971</v>
      </c>
      <c r="Z4454">
        <f t="shared" si="210"/>
        <v>0.1963913691080155</v>
      </c>
      <c r="AA4454">
        <v>0.98988010068654786</v>
      </c>
      <c r="AB4454">
        <v>0.9884470336742136</v>
      </c>
      <c r="AC4454">
        <v>0.99004398762770396</v>
      </c>
      <c r="AD4454">
        <v>14346.647586083327</v>
      </c>
      <c r="AE4454">
        <v>28835.985343592856</v>
      </c>
      <c r="AF4454">
        <v>28620.629170822162</v>
      </c>
      <c r="AG4454">
        <v>14369.619653382077</v>
      </c>
      <c r="AH4454">
        <v>28872.993478475109</v>
      </c>
      <c r="AI4454">
        <v>28668.211058527919</v>
      </c>
      <c r="AJ4454">
        <v>0</v>
      </c>
      <c r="AK4454">
        <v>0</v>
      </c>
      <c r="AL4454">
        <v>0</v>
      </c>
    </row>
    <row r="4455" spans="1:38" x14ac:dyDescent="0.25">
      <c r="A4455">
        <v>265567312.02857336</v>
      </c>
      <c r="B4455">
        <v>6849692.5646621669</v>
      </c>
      <c r="C4455">
        <v>6394747.3773474237</v>
      </c>
      <c r="D4455">
        <v>6375708.4797444865</v>
      </c>
      <c r="E4455">
        <v>6299067.7198717566</v>
      </c>
      <c r="F4455">
        <v>176979.89044282777</v>
      </c>
      <c r="G4455">
        <v>225277.62025640171</v>
      </c>
      <c r="H4455">
        <v>210509.44233735272</v>
      </c>
      <c r="I4455">
        <v>2.7675822045724035E-2</v>
      </c>
      <c r="J4455">
        <v>3.533373914006651E-2</v>
      </c>
      <c r="K4455">
        <v>3.3419142593634238E-2</v>
      </c>
      <c r="L4455">
        <v>4587.7944405688595</v>
      </c>
      <c r="M4455">
        <v>4809.9150699792381</v>
      </c>
      <c r="N4455">
        <v>4487.2869861699746</v>
      </c>
      <c r="O4455">
        <v>2.5648029166354506E-2</v>
      </c>
      <c r="P4455">
        <v>2.7190167485541945E-2</v>
      </c>
      <c r="Q4455">
        <v>2.5366369870264884E-2</v>
      </c>
      <c r="R4455">
        <v>454945.18731474318</v>
      </c>
      <c r="S4455">
        <v>473984.08491768036</v>
      </c>
      <c r="T4455">
        <v>550624.84479041025</v>
      </c>
      <c r="U4455">
        <v>6.6418336738472514E-2</v>
      </c>
      <c r="V4455">
        <v>6.919786259648833E-2</v>
      </c>
      <c r="W4455">
        <v>8.0386796866052865E-2</v>
      </c>
      <c r="X4455">
        <f t="shared" si="208"/>
        <v>6.6418336738472514E-2</v>
      </c>
      <c r="Y4455">
        <f t="shared" si="209"/>
        <v>6.919786259648833E-2</v>
      </c>
      <c r="Z4455">
        <f t="shared" si="210"/>
        <v>8.0386796866052865E-2</v>
      </c>
      <c r="AA4455">
        <v>0.98875542537605132</v>
      </c>
      <c r="AB4455">
        <v>0.9874559341232777</v>
      </c>
      <c r="AC4455">
        <v>0.98906727105093073</v>
      </c>
      <c r="AD4455">
        <v>14410.83626825112</v>
      </c>
      <c r="AE4455">
        <v>28934.124604882843</v>
      </c>
      <c r="AF4455">
        <v>28735.246806299077</v>
      </c>
      <c r="AG4455">
        <v>14433.808335549869</v>
      </c>
      <c r="AH4455">
        <v>28971.132739765097</v>
      </c>
      <c r="AI4455">
        <v>28782.828694004835</v>
      </c>
      <c r="AJ4455">
        <v>0</v>
      </c>
      <c r="AK4455">
        <v>0</v>
      </c>
      <c r="AL4455">
        <v>0</v>
      </c>
    </row>
    <row r="4456" spans="1:38" x14ac:dyDescent="0.25">
      <c r="A4456">
        <v>265273932.1587095</v>
      </c>
      <c r="B4456">
        <v>6849692.5646621818</v>
      </c>
      <c r="C4456">
        <v>6485008.1481142798</v>
      </c>
      <c r="D4456">
        <v>6481137.8004440414</v>
      </c>
      <c r="E4456">
        <v>6411759.7998159323</v>
      </c>
      <c r="F4456">
        <v>170038.39671442506</v>
      </c>
      <c r="G4456">
        <v>226405.75498641594</v>
      </c>
      <c r="H4456">
        <v>208191.76626148389</v>
      </c>
      <c r="I4456">
        <v>2.6220228692213608E-2</v>
      </c>
      <c r="J4456">
        <v>3.4933025952773943E-2</v>
      </c>
      <c r="K4456">
        <v>3.2470300317154838E-2</v>
      </c>
      <c r="L4456">
        <v>4407.8522660272993</v>
      </c>
      <c r="M4456">
        <v>4834.0019376968849</v>
      </c>
      <c r="N4456">
        <v>4437.8826574238237</v>
      </c>
      <c r="O4456">
        <v>2.4666076215982137E-2</v>
      </c>
      <c r="P4456">
        <v>2.7357383963111118E-2</v>
      </c>
      <c r="Q4456">
        <v>2.5115600160520328E-2</v>
      </c>
      <c r="R4456">
        <v>364684.41654790193</v>
      </c>
      <c r="S4456">
        <v>368554.76421814039</v>
      </c>
      <c r="T4456">
        <v>437932.76484624948</v>
      </c>
      <c r="U4456">
        <v>5.3240990468582834E-2</v>
      </c>
      <c r="V4456">
        <v>5.3806030086595145E-2</v>
      </c>
      <c r="W4456">
        <v>6.3934659944529612E-2</v>
      </c>
      <c r="X4456">
        <f t="shared" si="208"/>
        <v>5.3240990468582834E-2</v>
      </c>
      <c r="Y4456">
        <f t="shared" si="209"/>
        <v>5.3806030086595145E-2</v>
      </c>
      <c r="Z4456">
        <f t="shared" si="210"/>
        <v>6.3934659944529612E-2</v>
      </c>
      <c r="AA4456">
        <v>0.98982231870230764</v>
      </c>
      <c r="AB4456">
        <v>0.98748425221699387</v>
      </c>
      <c r="AC4456">
        <v>0.98943688103396388</v>
      </c>
      <c r="AD4456">
        <v>14352.338960760451</v>
      </c>
      <c r="AE4456">
        <v>28948.720743311995</v>
      </c>
      <c r="AF4456">
        <v>28702.897634505742</v>
      </c>
      <c r="AG4456">
        <v>14375.311028059201</v>
      </c>
      <c r="AH4456">
        <v>28985.728878194248</v>
      </c>
      <c r="AI4456">
        <v>28750.479522211499</v>
      </c>
      <c r="AJ4456">
        <v>0</v>
      </c>
      <c r="AK4456">
        <v>0</v>
      </c>
      <c r="AL4456">
        <v>0</v>
      </c>
    </row>
    <row r="4457" spans="1:38" x14ac:dyDescent="0.25">
      <c r="A4457">
        <v>265701542.94382828</v>
      </c>
      <c r="B4457">
        <v>6849692.564662152</v>
      </c>
      <c r="C4457">
        <v>6778059.4623230798</v>
      </c>
      <c r="D4457">
        <v>6477943.2652250323</v>
      </c>
      <c r="E4457">
        <v>6413347.0664013289</v>
      </c>
      <c r="F4457">
        <v>166311.80327044954</v>
      </c>
      <c r="G4457">
        <v>216118.9225670243</v>
      </c>
      <c r="H4457">
        <v>204316.65163968698</v>
      </c>
      <c r="I4457">
        <v>2.4536787290657468E-2</v>
      </c>
      <c r="J4457">
        <v>3.3362274678630843E-2</v>
      </c>
      <c r="K4457">
        <v>3.1858037546427936E-2</v>
      </c>
      <c r="L4457">
        <v>4311.2489477533827</v>
      </c>
      <c r="M4457">
        <v>4614.3672033630082</v>
      </c>
      <c r="N4457">
        <v>4355.2794676607718</v>
      </c>
      <c r="O4457">
        <v>2.4052401820551756E-2</v>
      </c>
      <c r="P4457">
        <v>2.6071206275935042E-2</v>
      </c>
      <c r="Q4457">
        <v>2.4607358796234033E-2</v>
      </c>
      <c r="R4457">
        <v>71633.102339072153</v>
      </c>
      <c r="S4457">
        <v>371749.29943711963</v>
      </c>
      <c r="T4457">
        <v>436345.49826082308</v>
      </c>
      <c r="U4457">
        <v>1.0457856562589437E-2</v>
      </c>
      <c r="V4457">
        <v>5.4272406524489829E-2</v>
      </c>
      <c r="W4457">
        <v>6.3702931794625009E-2</v>
      </c>
      <c r="X4457">
        <f t="shared" si="208"/>
        <v>1.0457856562589437E-2</v>
      </c>
      <c r="Y4457">
        <f t="shared" si="209"/>
        <v>5.4272406524489829E-2</v>
      </c>
      <c r="Z4457">
        <f t="shared" si="210"/>
        <v>6.3702931794625009E-2</v>
      </c>
      <c r="AA4457">
        <v>0.9899209813314388</v>
      </c>
      <c r="AB4457">
        <v>0.98844500662304924</v>
      </c>
      <c r="AC4457">
        <v>0.98969198998818497</v>
      </c>
      <c r="AD4457">
        <v>14319.941164849943</v>
      </c>
      <c r="AE4457">
        <v>28812.847912963847</v>
      </c>
      <c r="AF4457">
        <v>28647.997334148542</v>
      </c>
      <c r="AG4457">
        <v>14342.913232148692</v>
      </c>
      <c r="AH4457">
        <v>28849.8560478461</v>
      </c>
      <c r="AI4457">
        <v>28695.579221854299</v>
      </c>
      <c r="AJ4457">
        <v>1</v>
      </c>
      <c r="AK4457">
        <v>0</v>
      </c>
      <c r="AL4457">
        <v>0</v>
      </c>
    </row>
    <row r="4458" spans="1:38" x14ac:dyDescent="0.25">
      <c r="A4458">
        <v>264952196.7810294</v>
      </c>
      <c r="B4458">
        <v>6849692.5646621818</v>
      </c>
      <c r="C4458">
        <v>7720950.0283304686</v>
      </c>
      <c r="D4458">
        <v>7412855.6111947773</v>
      </c>
      <c r="E4458">
        <v>7337089.6726487381</v>
      </c>
      <c r="F4458">
        <v>171267.75926306591</v>
      </c>
      <c r="G4458">
        <v>220797.36435907497</v>
      </c>
      <c r="H4458">
        <v>205374.69449148839</v>
      </c>
      <c r="I4458">
        <v>2.2182213151831498E-2</v>
      </c>
      <c r="J4458">
        <v>2.978573655550909E-2</v>
      </c>
      <c r="K4458">
        <v>2.7991302226697028E-2</v>
      </c>
      <c r="L4458">
        <v>4439.7206475252524</v>
      </c>
      <c r="M4458">
        <v>4714.2568757325644</v>
      </c>
      <c r="N4458">
        <v>4377.8330494240554</v>
      </c>
      <c r="O4458">
        <v>2.475597339263557E-2</v>
      </c>
      <c r="P4458">
        <v>2.6712994812961827E-2</v>
      </c>
      <c r="Q4458">
        <v>2.4806673591180828E-2</v>
      </c>
      <c r="R4458">
        <v>-871257.4636682868</v>
      </c>
      <c r="S4458">
        <v>-563163.04653259553</v>
      </c>
      <c r="T4458">
        <v>-487397.10798655637</v>
      </c>
      <c r="U4458">
        <v>-0.12719657932724404</v>
      </c>
      <c r="V4458">
        <v>-8.2217273434719476E-2</v>
      </c>
      <c r="W4458">
        <v>-7.1156056039807708E-2</v>
      </c>
      <c r="X4458">
        <f t="shared" si="208"/>
        <v>0.12719657932724404</v>
      </c>
      <c r="Y4458">
        <f t="shared" si="209"/>
        <v>8.2217273434719476E-2</v>
      </c>
      <c r="Z4458">
        <f t="shared" si="210"/>
        <v>7.1156056039807708E-2</v>
      </c>
      <c r="AA4458">
        <v>0.98942691316132714</v>
      </c>
      <c r="AB4458">
        <v>0.98794101488380937</v>
      </c>
      <c r="AC4458">
        <v>0.98958642035574107</v>
      </c>
      <c r="AD4458">
        <v>14362.871063903047</v>
      </c>
      <c r="AE4458">
        <v>28875.42708356104</v>
      </c>
      <c r="AF4458">
        <v>28663.089710960136</v>
      </c>
      <c r="AG4458">
        <v>14385.843131201796</v>
      </c>
      <c r="AH4458">
        <v>28912.435218443294</v>
      </c>
      <c r="AI4458">
        <v>28710.671598665893</v>
      </c>
      <c r="AJ4458">
        <v>0</v>
      </c>
      <c r="AK4458">
        <v>0</v>
      </c>
      <c r="AL4458">
        <v>0</v>
      </c>
    </row>
    <row r="4459" spans="1:38" x14ac:dyDescent="0.25">
      <c r="A4459">
        <v>264691932.3026906</v>
      </c>
      <c r="B4459">
        <v>6849692.5646621818</v>
      </c>
      <c r="C4459">
        <v>6685710.5087706149</v>
      </c>
      <c r="D4459">
        <v>6831735.2759455461</v>
      </c>
      <c r="E4459">
        <v>6774719.4090019884</v>
      </c>
      <c r="F4459">
        <v>165907.25638118174</v>
      </c>
      <c r="G4459">
        <v>212904.50983972373</v>
      </c>
      <c r="H4459">
        <v>199647.47906909097</v>
      </c>
      <c r="I4459">
        <v>2.4815201939051526E-2</v>
      </c>
      <c r="J4459">
        <v>3.1164045625327114E-2</v>
      </c>
      <c r="K4459">
        <v>2.9469483090887431E-2</v>
      </c>
      <c r="L4459">
        <v>4300.7620050567384</v>
      </c>
      <c r="M4459">
        <v>4545.7360974387757</v>
      </c>
      <c r="N4459">
        <v>4255.749883241273</v>
      </c>
      <c r="O4459">
        <v>2.4094180403074386E-2</v>
      </c>
      <c r="P4459">
        <v>2.5784111164319116E-2</v>
      </c>
      <c r="Q4459">
        <v>2.4139264956198659E-2</v>
      </c>
      <c r="R4459">
        <v>163982.05589156691</v>
      </c>
      <c r="S4459">
        <v>17957.288716635667</v>
      </c>
      <c r="T4459">
        <v>74973.155660193413</v>
      </c>
      <c r="U4459">
        <v>2.3940060717112535E-2</v>
      </c>
      <c r="V4459">
        <v>2.6216196635273801E-3</v>
      </c>
      <c r="W4459">
        <v>1.0945477472519382E-2</v>
      </c>
      <c r="X4459">
        <f t="shared" si="208"/>
        <v>2.3940060717112535E-2</v>
      </c>
      <c r="Y4459">
        <f t="shared" si="209"/>
        <v>2.6216196635273801E-3</v>
      </c>
      <c r="Z4459">
        <f t="shared" si="210"/>
        <v>1.0945477472519382E-2</v>
      </c>
      <c r="AA4459">
        <v>0.98992829534752036</v>
      </c>
      <c r="AB4459">
        <v>0.98867622670583155</v>
      </c>
      <c r="AC4459">
        <v>0.9900612378233713</v>
      </c>
      <c r="AD4459">
        <v>14316.380575369814</v>
      </c>
      <c r="AE4459">
        <v>28769.061541226358</v>
      </c>
      <c r="AF4459">
        <v>28580.447129423312</v>
      </c>
      <c r="AG4459">
        <v>14339.352642668564</v>
      </c>
      <c r="AH4459">
        <v>28806.069676108611</v>
      </c>
      <c r="AI4459">
        <v>28628.029017129069</v>
      </c>
      <c r="AJ4459">
        <v>1</v>
      </c>
      <c r="AK4459">
        <v>1</v>
      </c>
      <c r="AL4459">
        <v>1</v>
      </c>
    </row>
    <row r="4460" spans="1:38" x14ac:dyDescent="0.25">
      <c r="A4460">
        <v>265554887.40417898</v>
      </c>
      <c r="B4460">
        <v>6849692.5646621669</v>
      </c>
      <c r="C4460">
        <v>6976662.423312502</v>
      </c>
      <c r="D4460">
        <v>6870073.8874772368</v>
      </c>
      <c r="E4460">
        <v>6794282.5508284662</v>
      </c>
      <c r="F4460">
        <v>160562.03406424381</v>
      </c>
      <c r="G4460">
        <v>217104.22370472696</v>
      </c>
      <c r="H4460">
        <v>198901.33411044331</v>
      </c>
      <c r="I4460">
        <v>2.3014161259648471E-2</v>
      </c>
      <c r="J4460">
        <v>3.160143941107596E-2</v>
      </c>
      <c r="K4460">
        <v>2.9274810492859193E-2</v>
      </c>
      <c r="L4460">
        <v>4162.1994759021945</v>
      </c>
      <c r="M4460">
        <v>4635.4044230624604</v>
      </c>
      <c r="N4460">
        <v>4239.8448172947737</v>
      </c>
      <c r="O4460">
        <v>2.3221123892751588E-2</v>
      </c>
      <c r="P4460">
        <v>2.6204928812407123E-2</v>
      </c>
      <c r="Q4460">
        <v>2.3968746083962936E-2</v>
      </c>
      <c r="R4460">
        <v>-126969.85865033511</v>
      </c>
      <c r="S4460">
        <v>-20381.322815069929</v>
      </c>
      <c r="T4460">
        <v>55410.013833700679</v>
      </c>
      <c r="U4460">
        <v>-1.8536577729835291E-2</v>
      </c>
      <c r="V4460">
        <v>-2.9755091374783701E-3</v>
      </c>
      <c r="W4460">
        <v>8.0894161760723567E-3</v>
      </c>
      <c r="X4460">
        <f t="shared" si="208"/>
        <v>1.8536577729835291E-2</v>
      </c>
      <c r="Y4460">
        <f t="shared" si="209"/>
        <v>2.9755091374783701E-3</v>
      </c>
      <c r="Z4460">
        <f t="shared" si="210"/>
        <v>8.0894161760723567E-3</v>
      </c>
      <c r="AA4460">
        <v>0.99091743908303631</v>
      </c>
      <c r="AB4460">
        <v>0.98853249716163649</v>
      </c>
      <c r="AC4460">
        <v>0.99039293130381156</v>
      </c>
      <c r="AD4460">
        <v>14268.502176615868</v>
      </c>
      <c r="AE4460">
        <v>28826.139238292526</v>
      </c>
      <c r="AF4460">
        <v>28569.506245675617</v>
      </c>
      <c r="AG4460">
        <v>14291.474243914618</v>
      </c>
      <c r="AH4460">
        <v>28863.147373174779</v>
      </c>
      <c r="AI4460">
        <v>28617.088133381374</v>
      </c>
      <c r="AJ4460">
        <v>1</v>
      </c>
      <c r="AK4460">
        <v>1</v>
      </c>
      <c r="AL4460">
        <v>1</v>
      </c>
    </row>
    <row r="4461" spans="1:38" x14ac:dyDescent="0.25">
      <c r="A4461">
        <v>265053221.76419526</v>
      </c>
      <c r="B4461">
        <v>6849692.5646621669</v>
      </c>
      <c r="C4461">
        <v>6203411.6971137617</v>
      </c>
      <c r="D4461">
        <v>6750553.4425475961</v>
      </c>
      <c r="E4461">
        <v>6690983.2891343003</v>
      </c>
      <c r="F4461">
        <v>182580.4950735452</v>
      </c>
      <c r="G4461">
        <v>228838.84149189302</v>
      </c>
      <c r="H4461">
        <v>216708.13192973405</v>
      </c>
      <c r="I4461">
        <v>2.9432271141780538E-2</v>
      </c>
      <c r="J4461">
        <v>3.3899271139690643E-2</v>
      </c>
      <c r="K4461">
        <v>3.2388084466098317E-2</v>
      </c>
      <c r="L4461">
        <v>4732.9771657041201</v>
      </c>
      <c r="M4461">
        <v>4885.9509037590169</v>
      </c>
      <c r="N4461">
        <v>4619.4202474163967</v>
      </c>
      <c r="O4461">
        <v>2.6526303262490294E-2</v>
      </c>
      <c r="P4461">
        <v>2.7675042907379582E-2</v>
      </c>
      <c r="Q4461">
        <v>2.616535779270945E-2</v>
      </c>
      <c r="R4461">
        <v>646280.86754840519</v>
      </c>
      <c r="S4461">
        <v>99139.122114570811</v>
      </c>
      <c r="T4461">
        <v>158709.27552786656</v>
      </c>
      <c r="U4461">
        <v>9.4351806515024284E-2</v>
      </c>
      <c r="V4461">
        <v>1.4473514129091493E-2</v>
      </c>
      <c r="W4461">
        <v>2.317027721019976E-2</v>
      </c>
      <c r="X4461">
        <f t="shared" si="208"/>
        <v>9.4351806515024284E-2</v>
      </c>
      <c r="Y4461">
        <f t="shared" si="209"/>
        <v>1.4473514129091493E-2</v>
      </c>
      <c r="Z4461">
        <f t="shared" si="210"/>
        <v>2.317027721019976E-2</v>
      </c>
      <c r="AA4461">
        <v>0.98795910802621711</v>
      </c>
      <c r="AB4461">
        <v>0.98700954325706258</v>
      </c>
      <c r="AC4461">
        <v>0.98837217331465699</v>
      </c>
      <c r="AD4461">
        <v>14456.384924851496</v>
      </c>
      <c r="AE4461">
        <v>28979.954706407389</v>
      </c>
      <c r="AF4461">
        <v>28820.045949799016</v>
      </c>
      <c r="AG4461">
        <v>14479.356992150246</v>
      </c>
      <c r="AH4461">
        <v>29016.962841289642</v>
      </c>
      <c r="AI4461">
        <v>28867.627837504773</v>
      </c>
      <c r="AJ4461">
        <v>0</v>
      </c>
      <c r="AK4461">
        <v>1</v>
      </c>
      <c r="AL4461">
        <v>1</v>
      </c>
    </row>
    <row r="4462" spans="1:38" x14ac:dyDescent="0.25">
      <c r="A4462">
        <v>265294227.34461653</v>
      </c>
      <c r="B4462">
        <v>6849692.5646621818</v>
      </c>
      <c r="C4462">
        <v>7211616.9038639115</v>
      </c>
      <c r="D4462">
        <v>7543215.2644536365</v>
      </c>
      <c r="E4462">
        <v>7482629.4939339571</v>
      </c>
      <c r="F4462">
        <v>162568.59987775885</v>
      </c>
      <c r="G4462">
        <v>222723.69887801385</v>
      </c>
      <c r="H4462">
        <v>209319.02322640872</v>
      </c>
      <c r="I4462">
        <v>2.2542600646278957E-2</v>
      </c>
      <c r="J4462">
        <v>2.952636124910403E-2</v>
      </c>
      <c r="K4462">
        <v>2.7973992751625636E-2</v>
      </c>
      <c r="L4462">
        <v>4214.2150549651369</v>
      </c>
      <c r="M4462">
        <v>4755.3861517872374</v>
      </c>
      <c r="N4462">
        <v>4461.9116294861324</v>
      </c>
      <c r="O4462">
        <v>2.3515613386035104E-2</v>
      </c>
      <c r="P4462">
        <v>2.6910352911358175E-2</v>
      </c>
      <c r="Q4462">
        <v>2.5249603875731105E-2</v>
      </c>
      <c r="R4462">
        <v>-361924.33920172974</v>
      </c>
      <c r="S4462">
        <v>-693522.69979145471</v>
      </c>
      <c r="T4462">
        <v>-632936.9292717753</v>
      </c>
      <c r="U4462">
        <v>-5.2838041384355092E-2</v>
      </c>
      <c r="V4462">
        <v>-0.10124873390221396</v>
      </c>
      <c r="W4462">
        <v>-9.2403698895497946E-2</v>
      </c>
      <c r="X4462">
        <f t="shared" si="208"/>
        <v>5.2838041384355092E-2</v>
      </c>
      <c r="Y4462">
        <f t="shared" si="209"/>
        <v>0.10124873390221396</v>
      </c>
      <c r="Z4462">
        <f t="shared" si="210"/>
        <v>9.2403698895497946E-2</v>
      </c>
      <c r="AA4462">
        <v>0.9905047740569155</v>
      </c>
      <c r="AB4462">
        <v>0.98779094359501762</v>
      </c>
      <c r="AC4462">
        <v>0.98923659130951347</v>
      </c>
      <c r="AD4462">
        <v>14286.659767508107</v>
      </c>
      <c r="AE4462">
        <v>28900.809349816103</v>
      </c>
      <c r="AF4462">
        <v>28718.676162573553</v>
      </c>
      <c r="AG4462">
        <v>14309.631834806856</v>
      </c>
      <c r="AH4462">
        <v>28937.817484698357</v>
      </c>
      <c r="AI4462">
        <v>28766.25805027931</v>
      </c>
      <c r="AJ4462">
        <v>0</v>
      </c>
      <c r="AK4462">
        <v>0</v>
      </c>
      <c r="AL4462">
        <v>0</v>
      </c>
    </row>
    <row r="4463" spans="1:38" x14ac:dyDescent="0.25">
      <c r="A4463">
        <v>265428993.03172973</v>
      </c>
      <c r="B4463">
        <v>6849692.5646621669</v>
      </c>
      <c r="C4463">
        <v>7010425.1637496641</v>
      </c>
      <c r="D4463">
        <v>6892132.317346558</v>
      </c>
      <c r="E4463">
        <v>6835206.7012431482</v>
      </c>
      <c r="F4463">
        <v>167468.41884701303</v>
      </c>
      <c r="G4463">
        <v>211457.15168256056</v>
      </c>
      <c r="H4463">
        <v>200428.14061270034</v>
      </c>
      <c r="I4463">
        <v>2.3888482500744542E-2</v>
      </c>
      <c r="J4463">
        <v>3.0680947774370457E-2</v>
      </c>
      <c r="K4463">
        <v>2.9322908490279836E-2</v>
      </c>
      <c r="L4463">
        <v>4341.2315322083523</v>
      </c>
      <c r="M4463">
        <v>4514.8334724737533</v>
      </c>
      <c r="N4463">
        <v>4272.3907158155607</v>
      </c>
      <c r="O4463">
        <v>2.4223039663780588E-2</v>
      </c>
      <c r="P4463">
        <v>2.5535754960887593E-2</v>
      </c>
      <c r="Q4463">
        <v>2.4164506416769403E-2</v>
      </c>
      <c r="R4463">
        <v>-160732.59908749722</v>
      </c>
      <c r="S4463">
        <v>-42439.752684391104</v>
      </c>
      <c r="T4463">
        <v>14485.863419018686</v>
      </c>
      <c r="U4463">
        <v>-2.3465666169708552E-2</v>
      </c>
      <c r="V4463">
        <v>-6.1958624104298428E-3</v>
      </c>
      <c r="W4463">
        <v>2.1148195020827395E-3</v>
      </c>
      <c r="X4463">
        <f t="shared" si="208"/>
        <v>2.3465666169708552E-2</v>
      </c>
      <c r="Y4463">
        <f t="shared" si="209"/>
        <v>6.1958624104298428E-3</v>
      </c>
      <c r="Z4463">
        <f t="shared" si="210"/>
        <v>2.1148195020827395E-3</v>
      </c>
      <c r="AA4463">
        <v>0.98987841272082422</v>
      </c>
      <c r="AB4463">
        <v>0.98907627668049014</v>
      </c>
      <c r="AC4463">
        <v>0.99020450192652276</v>
      </c>
      <c r="AD4463">
        <v>14330.073453278774</v>
      </c>
      <c r="AE4463">
        <v>28749.129500621777</v>
      </c>
      <c r="AF4463">
        <v>28591.850453261668</v>
      </c>
      <c r="AG4463">
        <v>14353.045520577523</v>
      </c>
      <c r="AH4463">
        <v>28786.13763550403</v>
      </c>
      <c r="AI4463">
        <v>28639.432340967425</v>
      </c>
      <c r="AJ4463">
        <v>1</v>
      </c>
      <c r="AK4463">
        <v>1</v>
      </c>
      <c r="AL4463">
        <v>1</v>
      </c>
    </row>
    <row r="4464" spans="1:38" x14ac:dyDescent="0.25">
      <c r="A4464">
        <v>264544221.91032031</v>
      </c>
      <c r="B4464">
        <v>6849692.5646621669</v>
      </c>
      <c r="C4464">
        <v>7021150.211349952</v>
      </c>
      <c r="D4464">
        <v>7108506.560510261</v>
      </c>
      <c r="E4464">
        <v>7063167.8010580195</v>
      </c>
      <c r="F4464">
        <v>167953.29218374629</v>
      </c>
      <c r="G4464">
        <v>217017.73671505571</v>
      </c>
      <c r="H4464">
        <v>203922.17075752074</v>
      </c>
      <c r="I4464">
        <v>2.3921050985669486E-2</v>
      </c>
      <c r="J4464">
        <v>3.0529301037808678E-2</v>
      </c>
      <c r="K4464">
        <v>2.887120573957969E-2</v>
      </c>
      <c r="L4464">
        <v>4353.8007523218857</v>
      </c>
      <c r="M4464">
        <v>4633.5578345087306</v>
      </c>
      <c r="N4464">
        <v>4346.8705862862189</v>
      </c>
      <c r="O4464">
        <v>2.4375618629142556E-2</v>
      </c>
      <c r="P4464">
        <v>2.6297330166982699E-2</v>
      </c>
      <c r="Q4464">
        <v>2.467026312898803E-2</v>
      </c>
      <c r="R4464">
        <v>-171457.64668778516</v>
      </c>
      <c r="S4464">
        <v>-258813.99584809411</v>
      </c>
      <c r="T4464">
        <v>-213475.23639585264</v>
      </c>
      <c r="U4464">
        <v>-2.503143682277682E-2</v>
      </c>
      <c r="V4464">
        <v>-3.7784760907858213E-2</v>
      </c>
      <c r="W4464">
        <v>-3.116566683549854E-2</v>
      </c>
      <c r="X4464">
        <f t="shared" si="208"/>
        <v>2.503143682277682E-2</v>
      </c>
      <c r="Y4464">
        <f t="shared" si="209"/>
        <v>3.7784760907858213E-2</v>
      </c>
      <c r="Z4464">
        <f t="shared" si="210"/>
        <v>3.116566683549854E-2</v>
      </c>
      <c r="AA4464">
        <v>0.98981174256439775</v>
      </c>
      <c r="AB4464">
        <v>0.98841296149318447</v>
      </c>
      <c r="AC4464">
        <v>0.98978839342118896</v>
      </c>
      <c r="AD4464">
        <v>14334.30028349737</v>
      </c>
      <c r="AE4464">
        <v>28824.974980271953</v>
      </c>
      <c r="AF4464">
        <v>28642.350279369752</v>
      </c>
      <c r="AG4464">
        <v>14357.27235079612</v>
      </c>
      <c r="AH4464">
        <v>28861.983115154206</v>
      </c>
      <c r="AI4464">
        <v>28689.932167075509</v>
      </c>
      <c r="AJ4464">
        <v>1</v>
      </c>
      <c r="AK4464">
        <v>1</v>
      </c>
      <c r="AL4464">
        <v>1</v>
      </c>
    </row>
    <row r="4465" spans="1:38" x14ac:dyDescent="0.25">
      <c r="A4465">
        <v>265067413.36037269</v>
      </c>
      <c r="B4465">
        <v>6849692.5646621669</v>
      </c>
      <c r="C4465">
        <v>6962941.6801459715</v>
      </c>
      <c r="D4465">
        <v>7397658.6639093719</v>
      </c>
      <c r="E4465">
        <v>7321956.177298571</v>
      </c>
      <c r="F4465">
        <v>163149.78512071155</v>
      </c>
      <c r="G4465">
        <v>222325.77091954494</v>
      </c>
      <c r="H4465">
        <v>202114.89053200692</v>
      </c>
      <c r="I4465">
        <v>2.3431157780039208E-2</v>
      </c>
      <c r="J4465">
        <v>3.0053531937638024E-2</v>
      </c>
      <c r="K4465">
        <v>2.7603947037904426E-2</v>
      </c>
      <c r="L4465">
        <v>4229.2809385516139</v>
      </c>
      <c r="M4465">
        <v>4746.8899696896679</v>
      </c>
      <c r="N4465">
        <v>4308.3460196622045</v>
      </c>
      <c r="O4465">
        <v>2.3643160275083622E-2</v>
      </c>
      <c r="P4465">
        <v>2.6885893571247006E-2</v>
      </c>
      <c r="Q4465">
        <v>2.4402026019641747E-2</v>
      </c>
      <c r="R4465">
        <v>-113249.11548380461</v>
      </c>
      <c r="S4465">
        <v>-547966.09924720507</v>
      </c>
      <c r="T4465">
        <v>-472263.61263640411</v>
      </c>
      <c r="U4465">
        <v>-1.6533459628255615E-2</v>
      </c>
      <c r="V4465">
        <v>-7.9998641409715771E-2</v>
      </c>
      <c r="W4465">
        <v>-6.8946687486797678E-2</v>
      </c>
      <c r="X4465">
        <f t="shared" si="208"/>
        <v>1.6533459628255615E-2</v>
      </c>
      <c r="Y4465">
        <f t="shared" si="209"/>
        <v>7.9998641409715771E-2</v>
      </c>
      <c r="Z4465">
        <f t="shared" si="210"/>
        <v>6.8946687486797678E-2</v>
      </c>
      <c r="AA4465">
        <v>0.99066349937186482</v>
      </c>
      <c r="AB4465">
        <v>0.98792003469014023</v>
      </c>
      <c r="AC4465">
        <v>0.99003526192607461</v>
      </c>
      <c r="AD4465">
        <v>14291.877119466615</v>
      </c>
      <c r="AE4465">
        <v>28895.584106855917</v>
      </c>
      <c r="AF4465">
        <v>28616.338330230024</v>
      </c>
      <c r="AG4465">
        <v>14314.849186765365</v>
      </c>
      <c r="AH4465">
        <v>28932.59224173817</v>
      </c>
      <c r="AI4465">
        <v>28663.920217935782</v>
      </c>
      <c r="AJ4465">
        <v>1</v>
      </c>
      <c r="AK4465">
        <v>0</v>
      </c>
      <c r="AL4465">
        <v>0</v>
      </c>
    </row>
    <row r="4466" spans="1:38" x14ac:dyDescent="0.25">
      <c r="A4466">
        <v>265621220.56635132</v>
      </c>
      <c r="B4466">
        <v>6849692.5646621818</v>
      </c>
      <c r="C4466">
        <v>7034485.2630995344</v>
      </c>
      <c r="D4466">
        <v>7542904.9528992465</v>
      </c>
      <c r="E4466">
        <v>7473867.5928282375</v>
      </c>
      <c r="F4466">
        <v>171384.36369859846</v>
      </c>
      <c r="G4466">
        <v>222565.01886808747</v>
      </c>
      <c r="H4466">
        <v>207892.49836405311</v>
      </c>
      <c r="I4466">
        <v>2.4363454792864701E-2</v>
      </c>
      <c r="J4466">
        <v>2.9506538960502312E-2</v>
      </c>
      <c r="K4466">
        <v>2.7815919372660855E-2</v>
      </c>
      <c r="L4466">
        <v>4442.7433478995345</v>
      </c>
      <c r="M4466">
        <v>4751.9981660202502</v>
      </c>
      <c r="N4466">
        <v>4431.5033666584868</v>
      </c>
      <c r="O4466">
        <v>2.4773389693190501E-2</v>
      </c>
      <c r="P4466">
        <v>2.6857164642544652E-2</v>
      </c>
      <c r="Q4466">
        <v>2.5045804180520957E-2</v>
      </c>
      <c r="R4466">
        <v>-184792.69843735266</v>
      </c>
      <c r="S4466">
        <v>-693212.3882370647</v>
      </c>
      <c r="T4466">
        <v>-624175.02816605568</v>
      </c>
      <c r="U4466">
        <v>-2.6978247080855139E-2</v>
      </c>
      <c r="V4466">
        <v>-0.10120343091212197</v>
      </c>
      <c r="W4466">
        <v>-9.1124531834639963E-2</v>
      </c>
      <c r="X4466">
        <f t="shared" si="208"/>
        <v>2.6978247080855139E-2</v>
      </c>
      <c r="Y4466">
        <f t="shared" si="209"/>
        <v>0.10120343091212197</v>
      </c>
      <c r="Z4466">
        <f t="shared" si="210"/>
        <v>9.1124531834639963E-2</v>
      </c>
      <c r="AA4466">
        <v>0.98955019987188786</v>
      </c>
      <c r="AB4466">
        <v>0.98784117953620698</v>
      </c>
      <c r="AC4466">
        <v>0.98941140193326127</v>
      </c>
      <c r="AD4466">
        <v>14363.866100442472</v>
      </c>
      <c r="AE4466">
        <v>28898.726822277669</v>
      </c>
      <c r="AF4466">
        <v>28698.694346751661</v>
      </c>
      <c r="AG4466">
        <v>14386.838167741222</v>
      </c>
      <c r="AH4466">
        <v>28935.734957159922</v>
      </c>
      <c r="AI4466">
        <v>28746.276234457418</v>
      </c>
      <c r="AJ4466">
        <v>1</v>
      </c>
      <c r="AK4466">
        <v>0</v>
      </c>
      <c r="AL4466">
        <v>0</v>
      </c>
    </row>
    <row r="4467" spans="1:38" x14ac:dyDescent="0.25">
      <c r="A4467">
        <v>265445818.36829397</v>
      </c>
      <c r="B4467">
        <v>6849692.5646621669</v>
      </c>
      <c r="C4467">
        <v>6669263.1753916852</v>
      </c>
      <c r="D4467">
        <v>6066287.7649201928</v>
      </c>
      <c r="E4467">
        <v>6009398.5541913472</v>
      </c>
      <c r="F4467">
        <v>166030.90335820458</v>
      </c>
      <c r="G4467">
        <v>225252.37633612999</v>
      </c>
      <c r="H4467">
        <v>209220.60591744224</v>
      </c>
      <c r="I4467">
        <v>2.4894939514581924E-2</v>
      </c>
      <c r="J4467">
        <v>3.7131831700880975E-2</v>
      </c>
      <c r="K4467">
        <v>3.4815564990529395E-2</v>
      </c>
      <c r="L4467">
        <v>4303.9672670351429</v>
      </c>
      <c r="M4467">
        <v>4809.3760856256122</v>
      </c>
      <c r="N4467">
        <v>4459.8137344708939</v>
      </c>
      <c r="O4467">
        <v>2.4050896032858281E-2</v>
      </c>
      <c r="P4467">
        <v>2.7199906950520946E-2</v>
      </c>
      <c r="Q4467">
        <v>2.5222922149263333E-2</v>
      </c>
      <c r="R4467">
        <v>180429.38927048165</v>
      </c>
      <c r="S4467">
        <v>783404.7997419741</v>
      </c>
      <c r="T4467">
        <v>840294.01047081966</v>
      </c>
      <c r="U4467">
        <v>2.6341239050833312E-2</v>
      </c>
      <c r="V4467">
        <v>0.11437079727980644</v>
      </c>
      <c r="W4467">
        <v>0.12267616430055993</v>
      </c>
      <c r="X4467">
        <f t="shared" si="208"/>
        <v>2.6341239050833312E-2</v>
      </c>
      <c r="Y4467">
        <f t="shared" si="209"/>
        <v>0.11437079727980644</v>
      </c>
      <c r="Z4467">
        <f t="shared" si="210"/>
        <v>0.12267616430055993</v>
      </c>
      <c r="AA4467">
        <v>0.99014945227444007</v>
      </c>
      <c r="AB4467">
        <v>0.98758862743889786</v>
      </c>
      <c r="AC4467">
        <v>0.98931257319080368</v>
      </c>
      <c r="AD4467">
        <v>14317.469765530477</v>
      </c>
      <c r="AE4467">
        <v>28933.797156163924</v>
      </c>
      <c r="AF4467">
        <v>28717.301977850879</v>
      </c>
      <c r="AG4467">
        <v>14340.441832829227</v>
      </c>
      <c r="AH4467">
        <v>28970.805291046177</v>
      </c>
      <c r="AI4467">
        <v>28764.883865556636</v>
      </c>
      <c r="AJ4467">
        <v>1</v>
      </c>
      <c r="AK4467">
        <v>0</v>
      </c>
      <c r="AL4467">
        <v>0</v>
      </c>
    </row>
    <row r="4468" spans="1:38" x14ac:dyDescent="0.25">
      <c r="A4468">
        <v>265386164.05857968</v>
      </c>
      <c r="B4468">
        <v>6849692.5646621669</v>
      </c>
      <c r="C4468">
        <v>7026527.9509760877</v>
      </c>
      <c r="D4468">
        <v>6986662.3854405629</v>
      </c>
      <c r="E4468">
        <v>6913193.6842144206</v>
      </c>
      <c r="F4468">
        <v>169176.20333504691</v>
      </c>
      <c r="G4468">
        <v>221495.32256867873</v>
      </c>
      <c r="H4468">
        <v>203104.7917159487</v>
      </c>
      <c r="I4468">
        <v>2.4076785080111417E-2</v>
      </c>
      <c r="J4468">
        <v>3.170259422156288E-2</v>
      </c>
      <c r="K4468">
        <v>2.9379300073671878E-2</v>
      </c>
      <c r="L4468">
        <v>4385.5018962609429</v>
      </c>
      <c r="M4468">
        <v>4729.1590205029506</v>
      </c>
      <c r="N4468">
        <v>4329.4470717146651</v>
      </c>
      <c r="O4468">
        <v>2.447747903138393E-2</v>
      </c>
      <c r="P4468">
        <v>2.6752409114959685E-2</v>
      </c>
      <c r="Q4468">
        <v>2.4491276102565275E-2</v>
      </c>
      <c r="R4468">
        <v>-176835.38631392084</v>
      </c>
      <c r="S4468">
        <v>-136969.82077839598</v>
      </c>
      <c r="T4468">
        <v>-63501.119552253745</v>
      </c>
      <c r="U4468">
        <v>-2.5816543537475176E-2</v>
      </c>
      <c r="V4468">
        <v>-1.9996491738188172E-2</v>
      </c>
      <c r="W4468">
        <v>-9.2706525078013746E-3</v>
      </c>
      <c r="X4468">
        <f t="shared" si="208"/>
        <v>2.5816543537475176E-2</v>
      </c>
      <c r="Y4468">
        <f t="shared" si="209"/>
        <v>1.9996491738188172E-2</v>
      </c>
      <c r="Z4468">
        <f t="shared" si="210"/>
        <v>9.2706525078013746E-3</v>
      </c>
      <c r="AA4468">
        <v>0.98987461674247734</v>
      </c>
      <c r="AB4468">
        <v>0.98799674240237789</v>
      </c>
      <c r="AC4468">
        <v>0.98992619500861811</v>
      </c>
      <c r="AD4468">
        <v>14344.906913702422</v>
      </c>
      <c r="AE4468">
        <v>28884.649192095167</v>
      </c>
      <c r="AF4468">
        <v>28630.614522330248</v>
      </c>
      <c r="AG4468">
        <v>14367.878981001171</v>
      </c>
      <c r="AH4468">
        <v>28921.65732697742</v>
      </c>
      <c r="AI4468">
        <v>28678.196410036006</v>
      </c>
      <c r="AJ4468">
        <v>1</v>
      </c>
      <c r="AK4468">
        <v>1</v>
      </c>
      <c r="AL4468">
        <v>1</v>
      </c>
    </row>
    <row r="4469" spans="1:38" x14ac:dyDescent="0.25">
      <c r="A4469">
        <v>264772518.36541912</v>
      </c>
      <c r="B4469">
        <v>6849692.5646621669</v>
      </c>
      <c r="C4469">
        <v>6567450.7431614297</v>
      </c>
      <c r="D4469">
        <v>6502115.0128444359</v>
      </c>
      <c r="E4469">
        <v>6419958.8500911053</v>
      </c>
      <c r="F4469">
        <v>166115.76084016325</v>
      </c>
      <c r="G4469">
        <v>218696.68961913523</v>
      </c>
      <c r="H4469">
        <v>204362.38142099921</v>
      </c>
      <c r="I4469">
        <v>2.5293796228793439E-2</v>
      </c>
      <c r="J4469">
        <v>3.3634700276312629E-2</v>
      </c>
      <c r="K4469">
        <v>3.1832350672792727E-2</v>
      </c>
      <c r="L4469">
        <v>4306.1670010444514</v>
      </c>
      <c r="M4469">
        <v>4669.4052518683711</v>
      </c>
      <c r="N4469">
        <v>4356.2542583888462</v>
      </c>
      <c r="O4469">
        <v>2.413469638586355E-2</v>
      </c>
      <c r="P4469">
        <v>2.6477297710998486E-2</v>
      </c>
      <c r="Q4469">
        <v>2.470161287843128E-2</v>
      </c>
      <c r="R4469">
        <v>282241.82150073722</v>
      </c>
      <c r="S4469">
        <v>347577.551817731</v>
      </c>
      <c r="T4469">
        <v>429733.71457106154</v>
      </c>
      <c r="U4469">
        <v>4.12050349466535E-2</v>
      </c>
      <c r="V4469">
        <v>5.0743525864342769E-2</v>
      </c>
      <c r="W4469">
        <v>6.2737664576082527E-2</v>
      </c>
      <c r="X4469">
        <f t="shared" si="208"/>
        <v>4.12050349466535E-2</v>
      </c>
      <c r="Y4469">
        <f t="shared" si="209"/>
        <v>5.0743525864342769E-2</v>
      </c>
      <c r="Z4469">
        <f t="shared" si="210"/>
        <v>6.2737664576082527E-2</v>
      </c>
      <c r="AA4469">
        <v>0.99020473469849535</v>
      </c>
      <c r="AB4469">
        <v>0.98833624900698802</v>
      </c>
      <c r="AC4469">
        <v>0.98983426174249944</v>
      </c>
      <c r="AD4469">
        <v>14318.216794808177</v>
      </c>
      <c r="AE4469">
        <v>28847.493971476531</v>
      </c>
      <c r="AF4469">
        <v>28648.651257696081</v>
      </c>
      <c r="AG4469">
        <v>14341.188862106927</v>
      </c>
      <c r="AH4469">
        <v>28884.502106358785</v>
      </c>
      <c r="AI4469">
        <v>28696.233145401839</v>
      </c>
      <c r="AJ4469">
        <v>0</v>
      </c>
      <c r="AK4469">
        <v>0</v>
      </c>
      <c r="AL4469">
        <v>0</v>
      </c>
    </row>
    <row r="4470" spans="1:38" x14ac:dyDescent="0.25">
      <c r="A4470">
        <v>264445861.85732418</v>
      </c>
      <c r="B4470">
        <v>6849692.5646621818</v>
      </c>
      <c r="C4470">
        <v>7162322.2134553846</v>
      </c>
      <c r="D4470">
        <v>7042678.4193278868</v>
      </c>
      <c r="E4470">
        <v>6966703.7024490191</v>
      </c>
      <c r="F4470">
        <v>171605.5772094382</v>
      </c>
      <c r="G4470">
        <v>223037.75563042265</v>
      </c>
      <c r="H4470">
        <v>206251.07046172727</v>
      </c>
      <c r="I4470">
        <v>2.3959488570208985E-2</v>
      </c>
      <c r="J4470">
        <v>3.1669450505977824E-2</v>
      </c>
      <c r="K4470">
        <v>2.9605259426954446E-2</v>
      </c>
      <c r="L4470">
        <v>4448.4777966703514</v>
      </c>
      <c r="M4470">
        <v>4762.0915950732624</v>
      </c>
      <c r="N4470">
        <v>4396.5141615042567</v>
      </c>
      <c r="O4470">
        <v>2.4908518890759269E-2</v>
      </c>
      <c r="P4470">
        <v>2.7037142291449209E-2</v>
      </c>
      <c r="Q4470">
        <v>2.4961548218421732E-2</v>
      </c>
      <c r="R4470">
        <v>-312629.64879320282</v>
      </c>
      <c r="S4470">
        <v>-192985.854665705</v>
      </c>
      <c r="T4470">
        <v>-117011.13778683729</v>
      </c>
      <c r="U4470">
        <v>-4.564141322284606E-2</v>
      </c>
      <c r="V4470">
        <v>-2.8174381965889415E-2</v>
      </c>
      <c r="W4470">
        <v>-1.7082684614270441E-2</v>
      </c>
      <c r="X4470">
        <f t="shared" si="208"/>
        <v>4.564141322284606E-2</v>
      </c>
      <c r="Y4470">
        <f t="shared" si="209"/>
        <v>2.8174381965889415E-2</v>
      </c>
      <c r="Z4470">
        <f t="shared" si="210"/>
        <v>1.7082684614270441E-2</v>
      </c>
      <c r="AA4470">
        <v>0.98954914492259272</v>
      </c>
      <c r="AB4470">
        <v>0.98783780969784973</v>
      </c>
      <c r="AC4470">
        <v>0.98961920445605267</v>
      </c>
      <c r="AD4470">
        <v>14365.751952819572</v>
      </c>
      <c r="AE4470">
        <v>28904.926681959096</v>
      </c>
      <c r="AF4470">
        <v>28675.53195667125</v>
      </c>
      <c r="AG4470">
        <v>14388.724020118321</v>
      </c>
      <c r="AH4470">
        <v>28941.934816841349</v>
      </c>
      <c r="AI4470">
        <v>28723.113844377007</v>
      </c>
      <c r="AJ4470">
        <v>0</v>
      </c>
      <c r="AK4470">
        <v>1</v>
      </c>
      <c r="AL4470">
        <v>1</v>
      </c>
    </row>
    <row r="4471" spans="1:38" x14ac:dyDescent="0.25">
      <c r="A4471">
        <v>264597640.24955836</v>
      </c>
      <c r="B4471">
        <v>6849692.5646621818</v>
      </c>
      <c r="C4471">
        <v>6449505.738974411</v>
      </c>
      <c r="D4471">
        <v>6898262.1104600905</v>
      </c>
      <c r="E4471">
        <v>6838613.2880082838</v>
      </c>
      <c r="F4471">
        <v>168704.42395909529</v>
      </c>
      <c r="G4471">
        <v>217290.25328599976</v>
      </c>
      <c r="H4471">
        <v>200426.26619758637</v>
      </c>
      <c r="I4471">
        <v>2.6157729101567148E-2</v>
      </c>
      <c r="J4471">
        <v>3.1499274716818092E-2</v>
      </c>
      <c r="K4471">
        <v>2.9308027484028075E-2</v>
      </c>
      <c r="L4471">
        <v>4373.2721068043547</v>
      </c>
      <c r="M4471">
        <v>4639.3763510569406</v>
      </c>
      <c r="N4471">
        <v>4272.3507601800466</v>
      </c>
      <c r="O4471">
        <v>2.4536009717607506E-2</v>
      </c>
      <c r="P4471">
        <v>2.6324889965691975E-2</v>
      </c>
      <c r="Q4471">
        <v>2.4242302229039364E-2</v>
      </c>
      <c r="R4471">
        <v>400186.82568777073</v>
      </c>
      <c r="S4471">
        <v>-48569.545797908679</v>
      </c>
      <c r="T4471">
        <v>11079.276653897949</v>
      </c>
      <c r="U4471">
        <v>5.8424056541216088E-2</v>
      </c>
      <c r="V4471">
        <v>-7.0907628830643825E-3</v>
      </c>
      <c r="W4471">
        <v>1.6174852446745344E-3</v>
      </c>
      <c r="X4471">
        <f t="shared" si="208"/>
        <v>5.8424056541216088E-2</v>
      </c>
      <c r="Y4471">
        <f t="shared" si="209"/>
        <v>7.0907628830643825E-3</v>
      </c>
      <c r="Z4471">
        <f t="shared" si="210"/>
        <v>1.6174852446745344E-3</v>
      </c>
      <c r="AA4471">
        <v>0.98993173734917572</v>
      </c>
      <c r="AB4471">
        <v>0.9884391620092533</v>
      </c>
      <c r="AC4471">
        <v>0.99018249146207538</v>
      </c>
      <c r="AD4471">
        <v>14340.8241587874</v>
      </c>
      <c r="AE4471">
        <v>28828.641933416438</v>
      </c>
      <c r="AF4471">
        <v>28591.823126427425</v>
      </c>
      <c r="AG4471">
        <v>14363.79622608615</v>
      </c>
      <c r="AH4471">
        <v>28865.650068298692</v>
      </c>
      <c r="AI4471">
        <v>28639.405014133183</v>
      </c>
      <c r="AJ4471">
        <v>0</v>
      </c>
      <c r="AK4471">
        <v>1</v>
      </c>
      <c r="AL4471">
        <v>1</v>
      </c>
    </row>
    <row r="4472" spans="1:38" x14ac:dyDescent="0.25">
      <c r="A4472">
        <v>265920695.47663873</v>
      </c>
      <c r="B4472">
        <v>6849692.5646621669</v>
      </c>
      <c r="C4472">
        <v>6601460.6453170804</v>
      </c>
      <c r="D4472">
        <v>6574234.6176657723</v>
      </c>
      <c r="E4472">
        <v>6522434.8290837761</v>
      </c>
      <c r="F4472">
        <v>168636.9670092125</v>
      </c>
      <c r="G4472">
        <v>224375.67345015009</v>
      </c>
      <c r="H4472">
        <v>207618.62435522658</v>
      </c>
      <c r="I4472">
        <v>2.5545402157148293E-2</v>
      </c>
      <c r="J4472">
        <v>3.4129550662403377E-2</v>
      </c>
      <c r="K4472">
        <v>3.183146015188186E-2</v>
      </c>
      <c r="L4472">
        <v>4371.5234413549879</v>
      </c>
      <c r="M4472">
        <v>4790.6575532726447</v>
      </c>
      <c r="N4472">
        <v>4425.6653801909242</v>
      </c>
      <c r="O4472">
        <v>2.4388058681907809E-2</v>
      </c>
      <c r="P4472">
        <v>2.7044327599012756E-2</v>
      </c>
      <c r="Q4472">
        <v>2.4983865587246863E-2</v>
      </c>
      <c r="R4472">
        <v>248231.91934508644</v>
      </c>
      <c r="S4472">
        <v>275457.94699639454</v>
      </c>
      <c r="T4472">
        <v>327257.73557839077</v>
      </c>
      <c r="U4472">
        <v>3.623986288460955E-2</v>
      </c>
      <c r="V4472">
        <v>4.0214643853870601E-2</v>
      </c>
      <c r="W4472">
        <v>4.7776996192022733E-2</v>
      </c>
      <c r="X4472">
        <f t="shared" si="208"/>
        <v>3.623986288460955E-2</v>
      </c>
      <c r="Y4472">
        <f t="shared" si="209"/>
        <v>4.0214643853870601E-2</v>
      </c>
      <c r="Z4472">
        <f t="shared" si="210"/>
        <v>4.7776996192022733E-2</v>
      </c>
      <c r="AA4472">
        <v>0.98990292308213779</v>
      </c>
      <c r="AB4472">
        <v>0.98767592300283258</v>
      </c>
      <c r="AC4472">
        <v>0.9894678102383877</v>
      </c>
      <c r="AD4472">
        <v>14340.239456970881</v>
      </c>
      <c r="AE4472">
        <v>28922.402275081597</v>
      </c>
      <c r="AF4472">
        <v>28694.842416317424</v>
      </c>
      <c r="AG4472">
        <v>14363.211524269631</v>
      </c>
      <c r="AH4472">
        <v>28959.41040996385</v>
      </c>
      <c r="AI4472">
        <v>28742.424304023181</v>
      </c>
      <c r="AJ4472">
        <v>0</v>
      </c>
      <c r="AK4472">
        <v>1</v>
      </c>
      <c r="AL4472">
        <v>0</v>
      </c>
    </row>
    <row r="4473" spans="1:38" x14ac:dyDescent="0.25">
      <c r="A4473">
        <v>265014143.90729141</v>
      </c>
      <c r="B4473">
        <v>6849692.5646621818</v>
      </c>
      <c r="C4473">
        <v>7678115.5213062819</v>
      </c>
      <c r="D4473">
        <v>7480706.2797383964</v>
      </c>
      <c r="E4473">
        <v>7409186.1584072514</v>
      </c>
      <c r="F4473">
        <v>169113.92008974263</v>
      </c>
      <c r="G4473">
        <v>221541.99667794039</v>
      </c>
      <c r="H4473">
        <v>202288.33342305411</v>
      </c>
      <c r="I4473">
        <v>2.2025446168459209E-2</v>
      </c>
      <c r="J4473">
        <v>2.9615117663153032E-2</v>
      </c>
      <c r="K4473">
        <v>2.7302368856465597E-2</v>
      </c>
      <c r="L4473">
        <v>4383.887347139952</v>
      </c>
      <c r="M4473">
        <v>4730.1555620203007</v>
      </c>
      <c r="N4473">
        <v>4312.0431841180907</v>
      </c>
      <c r="O4473">
        <v>2.4444812138505877E-2</v>
      </c>
      <c r="P4473">
        <v>2.6796645421770952E-2</v>
      </c>
      <c r="Q4473">
        <v>2.4428011031168869E-2</v>
      </c>
      <c r="R4473">
        <v>-828422.95664410014</v>
      </c>
      <c r="S4473">
        <v>-631013.71507621463</v>
      </c>
      <c r="T4473">
        <v>-559493.59374506958</v>
      </c>
      <c r="U4473">
        <v>-0.12094308595950203</v>
      </c>
      <c r="V4473">
        <v>-9.2122925097636907E-2</v>
      </c>
      <c r="W4473">
        <v>-8.1681562853129761E-2</v>
      </c>
      <c r="X4473">
        <f t="shared" si="208"/>
        <v>0.12094308595950203</v>
      </c>
      <c r="Y4473">
        <f t="shared" si="209"/>
        <v>9.2122925097636907E-2</v>
      </c>
      <c r="Z4473">
        <f t="shared" si="210"/>
        <v>8.1681562853129761E-2</v>
      </c>
      <c r="AA4473">
        <v>0.98983597040477755</v>
      </c>
      <c r="AB4473">
        <v>0.98795585916519435</v>
      </c>
      <c r="AC4473">
        <v>0.98997721164267682</v>
      </c>
      <c r="AD4473">
        <v>14344.368570432203</v>
      </c>
      <c r="AE4473">
        <v>28885.264859181629</v>
      </c>
      <c r="AF4473">
        <v>28618.844740311317</v>
      </c>
      <c r="AG4473">
        <v>14367.340637730953</v>
      </c>
      <c r="AH4473">
        <v>28922.272994063882</v>
      </c>
      <c r="AI4473">
        <v>28666.426628017074</v>
      </c>
      <c r="AJ4473">
        <v>0</v>
      </c>
      <c r="AK4473">
        <v>0</v>
      </c>
      <c r="AL4473">
        <v>0</v>
      </c>
    </row>
    <row r="4474" spans="1:38" x14ac:dyDescent="0.25">
      <c r="A4474">
        <v>265247538.54203975</v>
      </c>
      <c r="B4474">
        <v>6849692.5646621818</v>
      </c>
      <c r="C4474">
        <v>7113807.0195465498</v>
      </c>
      <c r="D4474">
        <v>7151093.6794638755</v>
      </c>
      <c r="E4474">
        <v>7089438.7763202265</v>
      </c>
      <c r="F4474">
        <v>163092.88286706066</v>
      </c>
      <c r="G4474">
        <v>217662.501855398</v>
      </c>
      <c r="H4474">
        <v>197664.0481733279</v>
      </c>
      <c r="I4474">
        <v>2.2926245035735673E-2</v>
      </c>
      <c r="J4474">
        <v>3.0437652142702231E-2</v>
      </c>
      <c r="K4474">
        <v>2.788148038368778E-2</v>
      </c>
      <c r="L4474">
        <v>4227.805879197118</v>
      </c>
      <c r="M4474">
        <v>4647.324251082202</v>
      </c>
      <c r="N4474">
        <v>4213.4704322688949</v>
      </c>
      <c r="O4474">
        <v>2.3601506748465294E-2</v>
      </c>
      <c r="P4474">
        <v>2.6303595949665699E-2</v>
      </c>
      <c r="Q4474">
        <v>2.3848007543363459E-2</v>
      </c>
      <c r="R4474">
        <v>-264114.45488436799</v>
      </c>
      <c r="S4474">
        <v>-301401.11480169371</v>
      </c>
      <c r="T4474">
        <v>-239746.21165804472</v>
      </c>
      <c r="U4474">
        <v>-3.8558585278256757E-2</v>
      </c>
      <c r="V4474">
        <v>-4.4002137607844362E-2</v>
      </c>
      <c r="W4474">
        <v>-3.5001017840553067E-2</v>
      </c>
      <c r="X4474">
        <f t="shared" si="208"/>
        <v>3.8558585278256757E-2</v>
      </c>
      <c r="Y4474">
        <f t="shared" si="209"/>
        <v>4.4002137607844362E-2</v>
      </c>
      <c r="Z4474">
        <f t="shared" si="210"/>
        <v>3.5001017840553067E-2</v>
      </c>
      <c r="AA4474">
        <v>0.99054178677387261</v>
      </c>
      <c r="AB4474">
        <v>0.9883298477239717</v>
      </c>
      <c r="AC4474">
        <v>0.99039388341167756</v>
      </c>
      <c r="AD4474">
        <v>14291.367124276872</v>
      </c>
      <c r="AE4474">
        <v>28833.643444833451</v>
      </c>
      <c r="AF4474">
        <v>28551.272877858071</v>
      </c>
      <c r="AG4474">
        <v>14314.339191575622</v>
      </c>
      <c r="AH4474">
        <v>28870.651579715704</v>
      </c>
      <c r="AI4474">
        <v>28598.854765563829</v>
      </c>
      <c r="AJ4474">
        <v>0</v>
      </c>
      <c r="AK4474">
        <v>0</v>
      </c>
      <c r="AL4474">
        <v>1</v>
      </c>
    </row>
    <row r="4475" spans="1:38" x14ac:dyDescent="0.25">
      <c r="A4475">
        <v>265292753.91949168</v>
      </c>
      <c r="B4475">
        <v>6849692.564662152</v>
      </c>
      <c r="C4475">
        <v>6284862.9849647991</v>
      </c>
      <c r="D4475">
        <v>6836975.666351431</v>
      </c>
      <c r="E4475">
        <v>6758357.4154604021</v>
      </c>
      <c r="F4475">
        <v>165051.13711768819</v>
      </c>
      <c r="G4475">
        <v>220385.43662518827</v>
      </c>
      <c r="H4475">
        <v>200227.90755587889</v>
      </c>
      <c r="I4475">
        <v>2.626169218207907E-2</v>
      </c>
      <c r="J4475">
        <v>3.2234345620071152E-2</v>
      </c>
      <c r="K4475">
        <v>2.9626711824656982E-2</v>
      </c>
      <c r="L4475">
        <v>4278.5690926999059</v>
      </c>
      <c r="M4475">
        <v>4705.4617836470352</v>
      </c>
      <c r="N4475">
        <v>4268.1224835685871</v>
      </c>
      <c r="O4475">
        <v>2.395999346214616E-2</v>
      </c>
      <c r="P4475">
        <v>2.6627986840535543E-2</v>
      </c>
      <c r="Q4475">
        <v>2.4153104318312194E-2</v>
      </c>
      <c r="R4475">
        <v>564829.57969735283</v>
      </c>
      <c r="S4475">
        <v>12716.898310720921</v>
      </c>
      <c r="T4475">
        <v>91335.149201749824</v>
      </c>
      <c r="U4475">
        <v>8.2460573867407141E-2</v>
      </c>
      <c r="V4475">
        <v>1.8565648298330827E-3</v>
      </c>
      <c r="W4475">
        <v>1.3334196876652778E-2</v>
      </c>
      <c r="X4475">
        <f t="shared" si="208"/>
        <v>8.2460573867407141E-2</v>
      </c>
      <c r="Y4475">
        <f t="shared" si="209"/>
        <v>1.8565648298330827E-3</v>
      </c>
      <c r="Z4475">
        <f t="shared" si="210"/>
        <v>1.3334196876652778E-2</v>
      </c>
      <c r="AA4475">
        <v>0.99038955080825386</v>
      </c>
      <c r="AB4475">
        <v>0.98802454281863272</v>
      </c>
      <c r="AC4475">
        <v>0.99013359977985238</v>
      </c>
      <c r="AD4475">
        <v>14308.816789832954</v>
      </c>
      <c r="AE4475">
        <v>28869.97060073576</v>
      </c>
      <c r="AF4475">
        <v>28588.929838218326</v>
      </c>
      <c r="AG4475">
        <v>14331.788857131703</v>
      </c>
      <c r="AH4475">
        <v>28906.978735618013</v>
      </c>
      <c r="AI4475">
        <v>28636.511725924083</v>
      </c>
      <c r="AJ4475">
        <v>0</v>
      </c>
      <c r="AK4475">
        <v>1</v>
      </c>
      <c r="AL4475">
        <v>1</v>
      </c>
    </row>
    <row r="4476" spans="1:38" x14ac:dyDescent="0.25">
      <c r="A4476">
        <v>264897393.34237888</v>
      </c>
      <c r="B4476">
        <v>6849692.5646621669</v>
      </c>
      <c r="C4476">
        <v>7332805.9993227078</v>
      </c>
      <c r="D4476">
        <v>7281792.5429913234</v>
      </c>
      <c r="E4476">
        <v>7214734.9422662444</v>
      </c>
      <c r="F4476">
        <v>176640.83586566363</v>
      </c>
      <c r="G4476">
        <v>224949.21987885266</v>
      </c>
      <c r="H4476">
        <v>208983.57007654381</v>
      </c>
      <c r="I4476">
        <v>2.4089118937822573E-2</v>
      </c>
      <c r="J4476">
        <v>3.0892011623616603E-2</v>
      </c>
      <c r="K4476">
        <v>2.8966215910753788E-2</v>
      </c>
      <c r="L4476">
        <v>4579.0052346298626</v>
      </c>
      <c r="M4476">
        <v>4802.9033751505985</v>
      </c>
      <c r="N4476">
        <v>4454.7610022404133</v>
      </c>
      <c r="O4476">
        <v>2.557540794735318E-2</v>
      </c>
      <c r="P4476">
        <v>2.7221089695395662E-2</v>
      </c>
      <c r="Q4476">
        <v>2.5247946781718187E-2</v>
      </c>
      <c r="R4476">
        <v>-483113.43466054089</v>
      </c>
      <c r="S4476">
        <v>-432099.97832915653</v>
      </c>
      <c r="T4476">
        <v>-365042.37760407757</v>
      </c>
      <c r="U4476">
        <v>-7.0530674201779817E-2</v>
      </c>
      <c r="V4476">
        <v>-6.3083120045179436E-2</v>
      </c>
      <c r="W4476">
        <v>-5.3293249902535124E-2</v>
      </c>
      <c r="X4476">
        <f t="shared" si="208"/>
        <v>7.0530674201779817E-2</v>
      </c>
      <c r="Y4476">
        <f t="shared" si="209"/>
        <v>6.3083120045179436E-2</v>
      </c>
      <c r="Z4476">
        <f t="shared" si="210"/>
        <v>5.3293249902535124E-2</v>
      </c>
      <c r="AA4476">
        <v>0.98885247508370555</v>
      </c>
      <c r="AB4476">
        <v>0.98755111634615544</v>
      </c>
      <c r="AC4476">
        <v>0.98927570119045438</v>
      </c>
      <c r="AD4476">
        <v>14408.032711180869</v>
      </c>
      <c r="AE4476">
        <v>28929.861926660069</v>
      </c>
      <c r="AF4476">
        <v>28713.989630241591</v>
      </c>
      <c r="AG4476">
        <v>14431.004778479619</v>
      </c>
      <c r="AH4476">
        <v>28966.870061542322</v>
      </c>
      <c r="AI4476">
        <v>28761.571517947348</v>
      </c>
      <c r="AJ4476">
        <v>0</v>
      </c>
      <c r="AK4476">
        <v>0</v>
      </c>
      <c r="AL4476">
        <v>0</v>
      </c>
    </row>
    <row r="4477" spans="1:38" x14ac:dyDescent="0.25">
      <c r="A4477">
        <v>265150843.31941286</v>
      </c>
      <c r="B4477">
        <v>6849692.5646621669</v>
      </c>
      <c r="C4477">
        <v>6838032.5289356336</v>
      </c>
      <c r="D4477">
        <v>7325256.3082130607</v>
      </c>
      <c r="E4477">
        <v>7251088.1092184763</v>
      </c>
      <c r="F4477">
        <v>162649.57820329911</v>
      </c>
      <c r="G4477">
        <v>219810.16378945031</v>
      </c>
      <c r="H4477">
        <v>198799.37113273997</v>
      </c>
      <c r="I4477">
        <v>2.3786019957500282E-2</v>
      </c>
      <c r="J4477">
        <v>3.0007163509486987E-2</v>
      </c>
      <c r="K4477">
        <v>2.7416488137828821E-2</v>
      </c>
      <c r="L4477">
        <v>4216.3142308138204</v>
      </c>
      <c r="M4477">
        <v>4693.1791011559098</v>
      </c>
      <c r="N4477">
        <v>4237.6713416642306</v>
      </c>
      <c r="O4477">
        <v>2.3571892794423351E-2</v>
      </c>
      <c r="P4477">
        <v>2.657308610169612E-2</v>
      </c>
      <c r="Q4477">
        <v>2.399397146488589E-2</v>
      </c>
      <c r="R4477">
        <v>11660.035726533271</v>
      </c>
      <c r="S4477">
        <v>-475563.74355089385</v>
      </c>
      <c r="T4477">
        <v>-401395.54455630947</v>
      </c>
      <c r="U4477">
        <v>1.7022713963379692E-3</v>
      </c>
      <c r="V4477">
        <v>-6.9428480046585722E-2</v>
      </c>
      <c r="W4477">
        <v>-5.8600519770350697E-2</v>
      </c>
      <c r="X4477">
        <f t="shared" si="208"/>
        <v>1.7022713963379692E-3</v>
      </c>
      <c r="Y4477">
        <f t="shared" si="209"/>
        <v>6.9428480046585722E-2</v>
      </c>
      <c r="Z4477">
        <f t="shared" si="210"/>
        <v>5.8600519770350697E-2</v>
      </c>
      <c r="AA4477">
        <v>0.99062998512451717</v>
      </c>
      <c r="AB4477">
        <v>0.98805395213266045</v>
      </c>
      <c r="AC4477">
        <v>0.99024691708725132</v>
      </c>
      <c r="AD4477">
        <v>14287.387834525056</v>
      </c>
      <c r="AE4477">
        <v>28862.333322301387</v>
      </c>
      <c r="AF4477">
        <v>28568.007954003268</v>
      </c>
      <c r="AG4477">
        <v>14310.359901823806</v>
      </c>
      <c r="AH4477">
        <v>28899.34145718364</v>
      </c>
      <c r="AI4477">
        <v>28615.589841709025</v>
      </c>
      <c r="AJ4477">
        <v>1</v>
      </c>
      <c r="AK4477">
        <v>0</v>
      </c>
      <c r="AL4477">
        <v>0</v>
      </c>
    </row>
    <row r="4478" spans="1:38" x14ac:dyDescent="0.25">
      <c r="A4478">
        <v>265338199.72457194</v>
      </c>
      <c r="B4478">
        <v>6849692.5646621669</v>
      </c>
      <c r="C4478">
        <v>7074471.5001601279</v>
      </c>
      <c r="D4478">
        <v>7455185.0622234512</v>
      </c>
      <c r="E4478">
        <v>7371367.9892875254</v>
      </c>
      <c r="F4478">
        <v>166965.69057349954</v>
      </c>
      <c r="G4478">
        <v>228981.32600178968</v>
      </c>
      <c r="H4478">
        <v>210374.14937455775</v>
      </c>
      <c r="I4478">
        <v>2.3601153891102726E-2</v>
      </c>
      <c r="J4478">
        <v>3.0714371821844187E-2</v>
      </c>
      <c r="K4478">
        <v>2.8539363342094025E-2</v>
      </c>
      <c r="L4478">
        <v>4328.1994641436077</v>
      </c>
      <c r="M4478">
        <v>4888.9930984990469</v>
      </c>
      <c r="N4478">
        <v>4484.403037856162</v>
      </c>
      <c r="O4478">
        <v>2.4156823396274594E-2</v>
      </c>
      <c r="P4478">
        <v>2.7661712703514432E-2</v>
      </c>
      <c r="Q4478">
        <v>2.5372559539514901E-2</v>
      </c>
      <c r="R4478">
        <v>-224778.93549796101</v>
      </c>
      <c r="S4478">
        <v>-605492.49756128434</v>
      </c>
      <c r="T4478">
        <v>-521675.42462535854</v>
      </c>
      <c r="U4478">
        <v>-3.2815915951849337E-2</v>
      </c>
      <c r="V4478">
        <v>-8.8397032690933297E-2</v>
      </c>
      <c r="W4478">
        <v>-7.6160414456657888E-2</v>
      </c>
      <c r="X4478">
        <f t="shared" si="208"/>
        <v>3.2815915951849337E-2</v>
      </c>
      <c r="Y4478">
        <f t="shared" si="209"/>
        <v>8.8397032690933297E-2</v>
      </c>
      <c r="Z4478">
        <f t="shared" si="210"/>
        <v>7.6160414456657888E-2</v>
      </c>
      <c r="AA4478">
        <v>0.9902103600223775</v>
      </c>
      <c r="AB4478">
        <v>0.987196196650034</v>
      </c>
      <c r="AC4478">
        <v>0.98921284790565056</v>
      </c>
      <c r="AD4478">
        <v>14325.67803266356</v>
      </c>
      <c r="AE4478">
        <v>28981.773498068047</v>
      </c>
      <c r="AF4478">
        <v>28733.36825337524</v>
      </c>
      <c r="AG4478">
        <v>14348.650099962309</v>
      </c>
      <c r="AH4478">
        <v>29018.7816329503</v>
      </c>
      <c r="AI4478">
        <v>28780.950141080997</v>
      </c>
      <c r="AJ4478">
        <v>0</v>
      </c>
      <c r="AK4478">
        <v>0</v>
      </c>
      <c r="AL4478">
        <v>0</v>
      </c>
    </row>
    <row r="4479" spans="1:38" x14ac:dyDescent="0.25">
      <c r="A4479">
        <v>265022818.28638735</v>
      </c>
      <c r="B4479">
        <v>6849692.5646621818</v>
      </c>
      <c r="C4479">
        <v>6382606.5370293669</v>
      </c>
      <c r="D4479">
        <v>6278882.6441748915</v>
      </c>
      <c r="E4479">
        <v>6219493.7045761393</v>
      </c>
      <c r="F4479">
        <v>159567.44266583587</v>
      </c>
      <c r="G4479">
        <v>209793.98391867816</v>
      </c>
      <c r="H4479">
        <v>198189.46493340793</v>
      </c>
      <c r="I4479">
        <v>2.5000357101771585E-2</v>
      </c>
      <c r="J4479">
        <v>3.3412630209502379E-2</v>
      </c>
      <c r="K4479">
        <v>3.1865851843790011E-2</v>
      </c>
      <c r="L4479">
        <v>4136.4169936278731</v>
      </c>
      <c r="M4479">
        <v>4479.3230845253329</v>
      </c>
      <c r="N4479">
        <v>4224.6703849344112</v>
      </c>
      <c r="O4479">
        <v>2.317374235863761E-2</v>
      </c>
      <c r="P4479">
        <v>2.5374809292049876E-2</v>
      </c>
      <c r="Q4479">
        <v>2.3932233356826833E-2</v>
      </c>
      <c r="R4479">
        <v>467086.02763281483</v>
      </c>
      <c r="S4479">
        <v>570809.92048729025</v>
      </c>
      <c r="T4479">
        <v>630198.86008604243</v>
      </c>
      <c r="U4479">
        <v>6.8190801736493833E-2</v>
      </c>
      <c r="V4479">
        <v>8.3333655503331619E-2</v>
      </c>
      <c r="W4479">
        <v>9.2003962825610852E-2</v>
      </c>
      <c r="X4479">
        <f t="shared" si="208"/>
        <v>6.8190801736493833E-2</v>
      </c>
      <c r="Y4479">
        <f t="shared" si="209"/>
        <v>8.3333655503331619E-2</v>
      </c>
      <c r="Z4479">
        <f t="shared" si="210"/>
        <v>9.2003962825610852E-2</v>
      </c>
      <c r="AA4479">
        <v>0.99080013570092218</v>
      </c>
      <c r="AB4479">
        <v>0.98919390696827769</v>
      </c>
      <c r="AC4479">
        <v>0.99037441873225829</v>
      </c>
      <c r="AD4479">
        <v>14259.417744167618</v>
      </c>
      <c r="AE4479">
        <v>28726.056321480144</v>
      </c>
      <c r="AF4479">
        <v>28559.029629402248</v>
      </c>
      <c r="AG4479">
        <v>14282.389811466368</v>
      </c>
      <c r="AH4479">
        <v>28763.064456362397</v>
      </c>
      <c r="AI4479">
        <v>28606.611517108006</v>
      </c>
      <c r="AJ4479">
        <v>0</v>
      </c>
      <c r="AK4479">
        <v>0</v>
      </c>
      <c r="AL4479">
        <v>0</v>
      </c>
    </row>
    <row r="4480" spans="1:38" x14ac:dyDescent="0.25">
      <c r="A4480">
        <v>264553970.93189201</v>
      </c>
      <c r="B4480">
        <v>6849692.5646621818</v>
      </c>
      <c r="C4480">
        <v>7190977.4922440248</v>
      </c>
      <c r="D4480">
        <v>7497016.6728728786</v>
      </c>
      <c r="E4480">
        <v>7434806.5762823261</v>
      </c>
      <c r="F4480">
        <v>164832.44704531782</v>
      </c>
      <c r="G4480">
        <v>215004.16156525671</v>
      </c>
      <c r="H4480">
        <v>200143.24319025473</v>
      </c>
      <c r="I4480">
        <v>2.2922119728938272E-2</v>
      </c>
      <c r="J4480">
        <v>2.8678629239711494E-2</v>
      </c>
      <c r="K4480">
        <v>2.6919764641723017E-2</v>
      </c>
      <c r="L4480">
        <v>4272.9000582366234</v>
      </c>
      <c r="M4480">
        <v>4590.5658788651535</v>
      </c>
      <c r="N4480">
        <v>4266.3177507174651</v>
      </c>
      <c r="O4480">
        <v>2.3910158456689E-2</v>
      </c>
      <c r="P4480">
        <v>2.6052346656645277E-2</v>
      </c>
      <c r="Q4480">
        <v>2.4212175997911537E-2</v>
      </c>
      <c r="R4480">
        <v>-341284.92758184299</v>
      </c>
      <c r="S4480">
        <v>-647324.10821069684</v>
      </c>
      <c r="T4480">
        <v>-585114.01162014436</v>
      </c>
      <c r="U4480">
        <v>-4.9824853358024355E-2</v>
      </c>
      <c r="V4480">
        <v>-9.4504111257527959E-2</v>
      </c>
      <c r="W4480">
        <v>-8.5421937714222282E-2</v>
      </c>
      <c r="X4480">
        <f t="shared" si="208"/>
        <v>4.9824853358024355E-2</v>
      </c>
      <c r="Y4480">
        <f t="shared" si="209"/>
        <v>9.4504111257527959E-2</v>
      </c>
      <c r="Z4480">
        <f t="shared" si="210"/>
        <v>8.5421937714222282E-2</v>
      </c>
      <c r="AA4480">
        <v>0.99028621247292814</v>
      </c>
      <c r="AB4480">
        <v>0.98861420789842547</v>
      </c>
      <c r="AC4480">
        <v>0.99015230529700382</v>
      </c>
      <c r="AD4480">
        <v>14306.87837914511</v>
      </c>
      <c r="AE4480">
        <v>28797.736966570581</v>
      </c>
      <c r="AF4480">
        <v>28587.694038488098</v>
      </c>
      <c r="AG4480">
        <v>14329.850446443859</v>
      </c>
      <c r="AH4480">
        <v>28834.745101452834</v>
      </c>
      <c r="AI4480">
        <v>28635.275926193855</v>
      </c>
      <c r="AJ4480">
        <v>0</v>
      </c>
      <c r="AK4480">
        <v>0</v>
      </c>
      <c r="AL4480">
        <v>0</v>
      </c>
    </row>
    <row r="4481" spans="1:38" x14ac:dyDescent="0.25">
      <c r="A4481">
        <v>265424133.03529194</v>
      </c>
      <c r="B4481">
        <v>6849692.5646621818</v>
      </c>
      <c r="C4481">
        <v>7001534.9086292787</v>
      </c>
      <c r="D4481">
        <v>7225201.621756929</v>
      </c>
      <c r="E4481">
        <v>7156991.6082813963</v>
      </c>
      <c r="F4481">
        <v>173354.63725106709</v>
      </c>
      <c r="G4481">
        <v>229720.40648181096</v>
      </c>
      <c r="H4481">
        <v>212274.02118719372</v>
      </c>
      <c r="I4481">
        <v>2.4759519093079191E-2</v>
      </c>
      <c r="J4481">
        <v>3.1794324713384343E-2</v>
      </c>
      <c r="K4481">
        <v>2.9659671661703534E-2</v>
      </c>
      <c r="L4481">
        <v>4493.8181340110978</v>
      </c>
      <c r="M4481">
        <v>4904.7732471651052</v>
      </c>
      <c r="N4481">
        <v>4524.9013165346614</v>
      </c>
      <c r="O4481">
        <v>2.508235058141783E-2</v>
      </c>
      <c r="P4481">
        <v>2.7741763909505897E-2</v>
      </c>
      <c r="Q4481">
        <v>2.5593179890562926E-2</v>
      </c>
      <c r="R4481">
        <v>-151842.34396709688</v>
      </c>
      <c r="S4481">
        <v>-375509.0570947472</v>
      </c>
      <c r="T4481">
        <v>-307299.04361921456</v>
      </c>
      <c r="U4481">
        <v>-2.2167760455477546E-2</v>
      </c>
      <c r="V4481">
        <v>-5.4821300890497242E-2</v>
      </c>
      <c r="W4481">
        <v>-4.4863187758904938E-2</v>
      </c>
      <c r="X4481">
        <f t="shared" si="208"/>
        <v>2.2167760455477546E-2</v>
      </c>
      <c r="Y4481">
        <f t="shared" si="209"/>
        <v>5.4821300890497242E-2</v>
      </c>
      <c r="Z4481">
        <f t="shared" si="210"/>
        <v>4.4863187758904938E-2</v>
      </c>
      <c r="AA4481">
        <v>0.98937349528081597</v>
      </c>
      <c r="AB4481">
        <v>0.98709202663371554</v>
      </c>
      <c r="AC4481">
        <v>0.98899890803259427</v>
      </c>
      <c r="AD4481">
        <v>14380.57770713573</v>
      </c>
      <c r="AE4481">
        <v>28991.189616990374</v>
      </c>
      <c r="AF4481">
        <v>28759.638154513967</v>
      </c>
      <c r="AG4481">
        <v>14403.549774434479</v>
      </c>
      <c r="AH4481">
        <v>29028.197751872627</v>
      </c>
      <c r="AI4481">
        <v>28807.220042219724</v>
      </c>
      <c r="AJ4481">
        <v>1</v>
      </c>
      <c r="AK4481">
        <v>0</v>
      </c>
      <c r="AL4481">
        <v>0</v>
      </c>
    </row>
    <row r="4482" spans="1:38" x14ac:dyDescent="0.25">
      <c r="A4482">
        <v>264663537.2827169</v>
      </c>
      <c r="B4482">
        <v>6849692.5646621669</v>
      </c>
      <c r="C4482">
        <v>7487966.8279659469</v>
      </c>
      <c r="D4482">
        <v>7651212.6301838942</v>
      </c>
      <c r="E4482">
        <v>7571432.3326257896</v>
      </c>
      <c r="F4482">
        <v>161669.39220672188</v>
      </c>
      <c r="G4482">
        <v>214575.8939006151</v>
      </c>
      <c r="H4482">
        <v>199012.30149675568</v>
      </c>
      <c r="I4482">
        <v>2.1590559349558208E-2</v>
      </c>
      <c r="J4482">
        <v>2.804469098847379E-2</v>
      </c>
      <c r="K4482">
        <v>2.6284630536708209E-2</v>
      </c>
      <c r="L4482">
        <v>4190.9051752732803</v>
      </c>
      <c r="M4482">
        <v>4581.4219120041762</v>
      </c>
      <c r="N4482">
        <v>4242.210233795623</v>
      </c>
      <c r="O4482">
        <v>2.3415975318092815E-2</v>
      </c>
      <c r="P4482">
        <v>2.5989391643739274E-2</v>
      </c>
      <c r="Q4482">
        <v>2.4065118934431966E-2</v>
      </c>
      <c r="R4482">
        <v>-638274.26330378</v>
      </c>
      <c r="S4482">
        <v>-801520.06552172732</v>
      </c>
      <c r="T4482">
        <v>-721739.7679636227</v>
      </c>
      <c r="U4482">
        <v>-9.3182906718567493E-2</v>
      </c>
      <c r="V4482">
        <v>-0.11701548032342368</v>
      </c>
      <c r="W4482">
        <v>-0.10536819881334623</v>
      </c>
      <c r="X4482">
        <f t="shared" si="208"/>
        <v>9.3182906718567493E-2</v>
      </c>
      <c r="Y4482">
        <f t="shared" si="209"/>
        <v>0.11701548032342368</v>
      </c>
      <c r="Z4482">
        <f t="shared" si="210"/>
        <v>0.10536819881334623</v>
      </c>
      <c r="AA4482">
        <v>0.99062782109044978</v>
      </c>
      <c r="AB4482">
        <v>0.98867639493446213</v>
      </c>
      <c r="AC4482">
        <v>0.99027777001390038</v>
      </c>
      <c r="AD4482">
        <v>14278.550631518239</v>
      </c>
      <c r="AE4482">
        <v>28791.910818383541</v>
      </c>
      <c r="AF4482">
        <v>28571.135979779683</v>
      </c>
      <c r="AG4482">
        <v>14301.522698816989</v>
      </c>
      <c r="AH4482">
        <v>28828.918953265795</v>
      </c>
      <c r="AI4482">
        <v>28618.71786748544</v>
      </c>
      <c r="AJ4482">
        <v>0</v>
      </c>
      <c r="AK4482">
        <v>0</v>
      </c>
      <c r="AL4482">
        <v>0</v>
      </c>
    </row>
    <row r="4483" spans="1:38" x14ac:dyDescent="0.25">
      <c r="A4483">
        <v>265909871.20366609</v>
      </c>
      <c r="B4483">
        <v>6849692.564662152</v>
      </c>
      <c r="C4483">
        <v>6632574.8109522136</v>
      </c>
      <c r="D4483">
        <v>6604860.7894677138</v>
      </c>
      <c r="E4483">
        <v>6539013.1846401449</v>
      </c>
      <c r="F4483">
        <v>158682.07962497609</v>
      </c>
      <c r="G4483">
        <v>208240.02631846035</v>
      </c>
      <c r="H4483">
        <v>191146.21130485446</v>
      </c>
      <c r="I4483">
        <v>2.3924657338647449E-2</v>
      </c>
      <c r="J4483">
        <v>3.1528299074906382E-2</v>
      </c>
      <c r="K4483">
        <v>2.9231660176775375E-2</v>
      </c>
      <c r="L4483">
        <v>4113.4660039613163</v>
      </c>
      <c r="M4483">
        <v>4446.1444488894922</v>
      </c>
      <c r="N4483">
        <v>4074.5341250271031</v>
      </c>
      <c r="O4483">
        <v>2.2950312489282122E-2</v>
      </c>
      <c r="P4483">
        <v>2.5100524299775894E-2</v>
      </c>
      <c r="Q4483">
        <v>2.3002613610777645E-2</v>
      </c>
      <c r="R4483">
        <v>217117.75370993838</v>
      </c>
      <c r="S4483">
        <v>244831.77519443817</v>
      </c>
      <c r="T4483">
        <v>310679.38002200704</v>
      </c>
      <c r="U4483">
        <v>3.1697445054696009E-2</v>
      </c>
      <c r="V4483">
        <v>3.5743469197075418E-2</v>
      </c>
      <c r="W4483">
        <v>4.535668967463078E-2</v>
      </c>
      <c r="X4483">
        <f t="shared" ref="X4483:X4546" si="211">ABS(U4483)</f>
        <v>3.1697445054696009E-2</v>
      </c>
      <c r="Y4483">
        <f t="shared" ref="Y4483:Y4546" si="212">ABS(V4483)</f>
        <v>3.5743469197075418E-2</v>
      </c>
      <c r="Z4483">
        <f t="shared" ref="Z4483:Z4546" si="213">ABS(W4483)</f>
        <v>4.535668967463078E-2</v>
      </c>
      <c r="AA4483">
        <v>0.99109883553073741</v>
      </c>
      <c r="AB4483">
        <v>0.98943587913593756</v>
      </c>
      <c r="AC4483">
        <v>0.99111577553193919</v>
      </c>
      <c r="AD4483">
        <v>14251.283220692265</v>
      </c>
      <c r="AE4483">
        <v>28704.332323376682</v>
      </c>
      <c r="AF4483">
        <v>28453.297563870499</v>
      </c>
      <c r="AG4483">
        <v>14274.255287991014</v>
      </c>
      <c r="AH4483">
        <v>28741.340458258936</v>
      </c>
      <c r="AI4483">
        <v>28500.879451576257</v>
      </c>
      <c r="AJ4483">
        <v>0</v>
      </c>
      <c r="AK4483">
        <v>1</v>
      </c>
      <c r="AL4483">
        <v>0</v>
      </c>
    </row>
    <row r="4484" spans="1:38" x14ac:dyDescent="0.25">
      <c r="A4484">
        <v>266275676.98079816</v>
      </c>
      <c r="B4484">
        <v>6849692.5646621818</v>
      </c>
      <c r="C4484">
        <v>6801557.0076670786</v>
      </c>
      <c r="D4484">
        <v>6488645.8596306145</v>
      </c>
      <c r="E4484">
        <v>6421734.2640339052</v>
      </c>
      <c r="F4484">
        <v>154964.70163155667</v>
      </c>
      <c r="G4484">
        <v>209996.96063323447</v>
      </c>
      <c r="H4484">
        <v>194516.47437542959</v>
      </c>
      <c r="I4484">
        <v>2.2783709885379505E-2</v>
      </c>
      <c r="J4484">
        <v>3.2363757427376252E-2</v>
      </c>
      <c r="K4484">
        <v>3.029033379111537E-2</v>
      </c>
      <c r="L4484">
        <v>4017.1015749347771</v>
      </c>
      <c r="M4484">
        <v>4483.6568517104097</v>
      </c>
      <c r="N4484">
        <v>4146.3757367317503</v>
      </c>
      <c r="O4484">
        <v>2.2367020121784327E-2</v>
      </c>
      <c r="P4484">
        <v>2.527657027481638E-2</v>
      </c>
      <c r="Q4484">
        <v>2.3375151391282888E-2</v>
      </c>
      <c r="R4484">
        <v>48135.556995103136</v>
      </c>
      <c r="S4484">
        <v>361046.70503156725</v>
      </c>
      <c r="T4484">
        <v>427958.30062827654</v>
      </c>
      <c r="U4484">
        <v>7.027404009843633E-3</v>
      </c>
      <c r="V4484">
        <v>5.2709913857188366E-2</v>
      </c>
      <c r="W4484">
        <v>6.2478468425886634E-2</v>
      </c>
      <c r="X4484">
        <f t="shared" si="211"/>
        <v>7.027404009843633E-3</v>
      </c>
      <c r="Y4484">
        <f t="shared" si="212"/>
        <v>5.2709913857188366E-2</v>
      </c>
      <c r="Z4484">
        <f t="shared" si="213"/>
        <v>6.2478468425886634E-2</v>
      </c>
      <c r="AA4484">
        <v>0.99134934025697863</v>
      </c>
      <c r="AB4484">
        <v>0.98911902545712904</v>
      </c>
      <c r="AC4484">
        <v>0.99068167727057932</v>
      </c>
      <c r="AD4484">
        <v>14216.626011033552</v>
      </c>
      <c r="AE4484">
        <v>28728.882004186504</v>
      </c>
      <c r="AF4484">
        <v>28504.368926272306</v>
      </c>
      <c r="AG4484">
        <v>14239.598078332301</v>
      </c>
      <c r="AH4484">
        <v>28765.890139068757</v>
      </c>
      <c r="AI4484">
        <v>28551.950813978063</v>
      </c>
      <c r="AJ4484">
        <v>1</v>
      </c>
      <c r="AK4484">
        <v>0</v>
      </c>
      <c r="AL4484">
        <v>0</v>
      </c>
    </row>
    <row r="4485" spans="1:38" x14ac:dyDescent="0.25">
      <c r="A4485">
        <v>264853495.62087801</v>
      </c>
      <c r="B4485">
        <v>6849692.5646621818</v>
      </c>
      <c r="C4485">
        <v>6862281.4688503593</v>
      </c>
      <c r="D4485">
        <v>7095178.3548420155</v>
      </c>
      <c r="E4485">
        <v>7015198.6066195471</v>
      </c>
      <c r="F4485">
        <v>172537.4576222653</v>
      </c>
      <c r="G4485">
        <v>224238.21679062027</v>
      </c>
      <c r="H4485">
        <v>205533.20379384965</v>
      </c>
      <c r="I4485">
        <v>2.51428709832811E-2</v>
      </c>
      <c r="J4485">
        <v>3.1604310078772256E-2</v>
      </c>
      <c r="K4485">
        <v>2.9298272981168109E-2</v>
      </c>
      <c r="L4485">
        <v>4472.6346416460483</v>
      </c>
      <c r="M4485">
        <v>4787.7227084470069</v>
      </c>
      <c r="N4485">
        <v>4381.2118846999174</v>
      </c>
      <c r="O4485">
        <v>2.5033203641166783E-2</v>
      </c>
      <c r="P4485">
        <v>2.7139672920760024E-2</v>
      </c>
      <c r="Q4485">
        <v>2.4835326686217261E-2</v>
      </c>
      <c r="R4485">
        <v>-12588.904188177548</v>
      </c>
      <c r="S4485">
        <v>-245485.79017983377</v>
      </c>
      <c r="T4485">
        <v>-165506.04195736535</v>
      </c>
      <c r="U4485">
        <v>-1.8378787178163546E-3</v>
      </c>
      <c r="V4485">
        <v>-3.5838950122565216E-2</v>
      </c>
      <c r="W4485">
        <v>-2.4162550420323559E-2</v>
      </c>
      <c r="X4485">
        <f t="shared" si="211"/>
        <v>1.8378787178163546E-3</v>
      </c>
      <c r="Y4485">
        <f t="shared" si="212"/>
        <v>3.5838950122565216E-2</v>
      </c>
      <c r="Z4485">
        <f t="shared" si="213"/>
        <v>2.4162550420323559E-2</v>
      </c>
      <c r="AA4485">
        <v>0.98954871650342457</v>
      </c>
      <c r="AB4485">
        <v>0.98772071134450012</v>
      </c>
      <c r="AC4485">
        <v>0.98970322736298144</v>
      </c>
      <c r="AD4485">
        <v>14373.66966351283</v>
      </c>
      <c r="AE4485">
        <v>28920.611655662749</v>
      </c>
      <c r="AF4485">
        <v>28665.344056551476</v>
      </c>
      <c r="AG4485">
        <v>14396.64173081158</v>
      </c>
      <c r="AH4485">
        <v>28957.619790545003</v>
      </c>
      <c r="AI4485">
        <v>28712.925944257233</v>
      </c>
      <c r="AJ4485">
        <v>1</v>
      </c>
      <c r="AK4485">
        <v>1</v>
      </c>
      <c r="AL4485">
        <v>1</v>
      </c>
    </row>
    <row r="4486" spans="1:38" x14ac:dyDescent="0.25">
      <c r="A4486">
        <v>265024123.16929555</v>
      </c>
      <c r="B4486">
        <v>6849692.5646621818</v>
      </c>
      <c r="C4486">
        <v>7335302.0257167434</v>
      </c>
      <c r="D4486">
        <v>7130390.1825199081</v>
      </c>
      <c r="E4486">
        <v>7054134.0650456343</v>
      </c>
      <c r="F4486">
        <v>168189.3726295027</v>
      </c>
      <c r="G4486">
        <v>222619.51432326814</v>
      </c>
      <c r="H4486">
        <v>204243.37712414522</v>
      </c>
      <c r="I4486">
        <v>2.2928759039484631E-2</v>
      </c>
      <c r="J4486">
        <v>3.1221224733117413E-2</v>
      </c>
      <c r="K4486">
        <v>2.8953713558720683E-2</v>
      </c>
      <c r="L4486">
        <v>4359.9205920045652</v>
      </c>
      <c r="M4486">
        <v>4753.1617015317706</v>
      </c>
      <c r="N4486">
        <v>4353.7175245177123</v>
      </c>
      <c r="O4486">
        <v>2.433490566020478E-2</v>
      </c>
      <c r="P4486">
        <v>2.6925934834979345E-2</v>
      </c>
      <c r="Q4486">
        <v>2.4663144600633558E-2</v>
      </c>
      <c r="R4486">
        <v>-485609.46105456166</v>
      </c>
      <c r="S4486">
        <v>-280697.61785772629</v>
      </c>
      <c r="T4486">
        <v>-204441.50038345251</v>
      </c>
      <c r="U4486">
        <v>-7.0895073971617192E-2</v>
      </c>
      <c r="V4486">
        <v>-4.0979593639845345E-2</v>
      </c>
      <c r="W4486">
        <v>-2.984681406552081E-2</v>
      </c>
      <c r="X4486">
        <f t="shared" si="211"/>
        <v>7.0895073971617192E-2</v>
      </c>
      <c r="Y4486">
        <f t="shared" si="212"/>
        <v>4.0979593639845345E-2</v>
      </c>
      <c r="Z4486">
        <f t="shared" si="213"/>
        <v>2.984681406552081E-2</v>
      </c>
      <c r="AA4486">
        <v>0.98995085149639728</v>
      </c>
      <c r="AB4486">
        <v>0.98781570792893836</v>
      </c>
      <c r="AC4486">
        <v>0.98976346448259434</v>
      </c>
      <c r="AD4486">
        <v>14336.353873859884</v>
      </c>
      <c r="AE4486">
        <v>28899.442191788334</v>
      </c>
      <c r="AF4486">
        <v>28646.949223116462</v>
      </c>
      <c r="AG4486">
        <v>14359.325941158633</v>
      </c>
      <c r="AH4486">
        <v>28936.450326670587</v>
      </c>
      <c r="AI4486">
        <v>28694.531110822219</v>
      </c>
      <c r="AJ4486">
        <v>0</v>
      </c>
      <c r="AK4486">
        <v>1</v>
      </c>
      <c r="AL4486">
        <v>1</v>
      </c>
    </row>
    <row r="4487" spans="1:38" x14ac:dyDescent="0.25">
      <c r="A4487">
        <v>265512083.00307491</v>
      </c>
      <c r="B4487">
        <v>6849692.5646621669</v>
      </c>
      <c r="C4487">
        <v>6848523.9638222</v>
      </c>
      <c r="D4487">
        <v>7280454.66581304</v>
      </c>
      <c r="E4487">
        <v>7218967.8756210273</v>
      </c>
      <c r="F4487">
        <v>170924.21782978706</v>
      </c>
      <c r="G4487">
        <v>226913.96923460049</v>
      </c>
      <c r="H4487">
        <v>216090.10022415029</v>
      </c>
      <c r="I4487">
        <v>2.4957818463176303E-2</v>
      </c>
      <c r="J4487">
        <v>3.1167554727059073E-2</v>
      </c>
      <c r="K4487">
        <v>2.9933655883675844E-2</v>
      </c>
      <c r="L4487">
        <v>4430.8151302161486</v>
      </c>
      <c r="M4487">
        <v>4844.8528485345396</v>
      </c>
      <c r="N4487">
        <v>4606.2460847816301</v>
      </c>
      <c r="O4487">
        <v>2.4727445753599309E-2</v>
      </c>
      <c r="P4487">
        <v>2.739352251851964E-2</v>
      </c>
      <c r="Q4487">
        <v>2.6044404194334934E-2</v>
      </c>
      <c r="R4487">
        <v>1168.6008399669081</v>
      </c>
      <c r="S4487">
        <v>-430762.10115087312</v>
      </c>
      <c r="T4487">
        <v>-369275.31095886044</v>
      </c>
      <c r="U4487">
        <v>1.7060631976327896E-4</v>
      </c>
      <c r="V4487">
        <v>-6.2887800742064209E-2</v>
      </c>
      <c r="W4487">
        <v>-5.3911224113030454E-2</v>
      </c>
      <c r="X4487">
        <f t="shared" si="211"/>
        <v>1.7060631976327896E-4</v>
      </c>
      <c r="Y4487">
        <f t="shared" si="212"/>
        <v>6.2887800742064209E-2</v>
      </c>
      <c r="Z4487">
        <f t="shared" si="213"/>
        <v>5.3911224113030454E-2</v>
      </c>
      <c r="AA4487">
        <v>0.98934534100926641</v>
      </c>
      <c r="AB4487">
        <v>0.98718226616443283</v>
      </c>
      <c r="AC4487">
        <v>0.98839776337724083</v>
      </c>
      <c r="AD4487">
        <v>14359.935531933754</v>
      </c>
      <c r="AE4487">
        <v>28955.272422297017</v>
      </c>
      <c r="AF4487">
        <v>28811.700768432514</v>
      </c>
      <c r="AG4487">
        <v>14382.907599232503</v>
      </c>
      <c r="AH4487">
        <v>28992.280557179271</v>
      </c>
      <c r="AI4487">
        <v>28859.282656138272</v>
      </c>
      <c r="AJ4487">
        <v>1</v>
      </c>
      <c r="AK4487">
        <v>0</v>
      </c>
      <c r="AL4487">
        <v>0</v>
      </c>
    </row>
    <row r="4488" spans="1:38" x14ac:dyDescent="0.25">
      <c r="A4488">
        <v>266248249.59325275</v>
      </c>
      <c r="B4488">
        <v>6849692.5646621669</v>
      </c>
      <c r="C4488">
        <v>7266114.7142474949</v>
      </c>
      <c r="D4488">
        <v>7339015.2412077729</v>
      </c>
      <c r="E4488">
        <v>7282215.1144303996</v>
      </c>
      <c r="F4488">
        <v>163064.43862227627</v>
      </c>
      <c r="G4488">
        <v>213915.19839482178</v>
      </c>
      <c r="H4488">
        <v>199405.07087718727</v>
      </c>
      <c r="I4488">
        <v>2.2441764964505354E-2</v>
      </c>
      <c r="J4488">
        <v>2.9147670547638491E-2</v>
      </c>
      <c r="K4488">
        <v>2.7382474665167088E-2</v>
      </c>
      <c r="L4488">
        <v>4227.068527920871</v>
      </c>
      <c r="M4488">
        <v>4567.3153653069685</v>
      </c>
      <c r="N4488">
        <v>4250.5826322486691</v>
      </c>
      <c r="O4488">
        <v>2.3490890164219246E-2</v>
      </c>
      <c r="P4488">
        <v>2.5750919591509873E-2</v>
      </c>
      <c r="Q4488">
        <v>2.3965153011225735E-2</v>
      </c>
      <c r="R4488">
        <v>-416422.14958532806</v>
      </c>
      <c r="S4488">
        <v>-489322.67654560599</v>
      </c>
      <c r="T4488">
        <v>-432522.54976823274</v>
      </c>
      <c r="U4488">
        <v>-6.0794283196543203E-2</v>
      </c>
      <c r="V4488">
        <v>-7.1437173555794445E-2</v>
      </c>
      <c r="W4488">
        <v>-6.3144812075162843E-2</v>
      </c>
      <c r="X4488">
        <f t="shared" si="211"/>
        <v>6.0794283196543203E-2</v>
      </c>
      <c r="Y4488">
        <f t="shared" si="212"/>
        <v>7.1437173555794445E-2</v>
      </c>
      <c r="Z4488">
        <f t="shared" si="213"/>
        <v>6.3144812075162843E-2</v>
      </c>
      <c r="AA4488">
        <v>0.99035534377281431</v>
      </c>
      <c r="AB4488">
        <v>0.9886345030408602</v>
      </c>
      <c r="AC4488">
        <v>0.99014263731417695</v>
      </c>
      <c r="AD4488">
        <v>14291.112121655497</v>
      </c>
      <c r="AE4488">
        <v>28782.899878214193</v>
      </c>
      <c r="AF4488">
        <v>28576.897136701988</v>
      </c>
      <c r="AG4488">
        <v>14314.084188954246</v>
      </c>
      <c r="AH4488">
        <v>28819.908013096447</v>
      </c>
      <c r="AI4488">
        <v>28624.479024407745</v>
      </c>
      <c r="AJ4488">
        <v>0</v>
      </c>
      <c r="AK4488">
        <v>0</v>
      </c>
      <c r="AL4488">
        <v>0</v>
      </c>
    </row>
    <row r="4489" spans="1:38" x14ac:dyDescent="0.25">
      <c r="A4489">
        <v>265370477.20133036</v>
      </c>
      <c r="B4489">
        <v>6849692.5646621818</v>
      </c>
      <c r="C4489">
        <v>6476779.627975245</v>
      </c>
      <c r="D4489">
        <v>6456271.8070909595</v>
      </c>
      <c r="E4489">
        <v>6390251.3914491404</v>
      </c>
      <c r="F4489">
        <v>165844.70098329254</v>
      </c>
      <c r="G4489">
        <v>212219.22065223829</v>
      </c>
      <c r="H4489">
        <v>196819.88952507352</v>
      </c>
      <c r="I4489">
        <v>2.5606043513810042E-2</v>
      </c>
      <c r="J4489">
        <v>3.2870242609543909E-2</v>
      </c>
      <c r="K4489">
        <v>3.0800022951904552E-2</v>
      </c>
      <c r="L4489">
        <v>4299.1404010092647</v>
      </c>
      <c r="M4489">
        <v>4531.1044496682234</v>
      </c>
      <c r="N4489">
        <v>4195.4760749872694</v>
      </c>
      <c r="O4489">
        <v>2.4041266305438656E-2</v>
      </c>
      <c r="P4489">
        <v>2.5633589927893604E-2</v>
      </c>
      <c r="Q4489">
        <v>2.3734856358561086E-2</v>
      </c>
      <c r="R4489">
        <v>372912.93668693677</v>
      </c>
      <c r="S4489">
        <v>393420.75757122226</v>
      </c>
      <c r="T4489">
        <v>459441.17321304139</v>
      </c>
      <c r="U4489">
        <v>5.4442288200029366E-2</v>
      </c>
      <c r="V4489">
        <v>5.7436265037776227E-2</v>
      </c>
      <c r="W4489">
        <v>6.7074714503730495E-2</v>
      </c>
      <c r="X4489">
        <f t="shared" si="211"/>
        <v>5.4442288200029366E-2</v>
      </c>
      <c r="Y4489">
        <f t="shared" si="212"/>
        <v>5.7436265037776227E-2</v>
      </c>
      <c r="Z4489">
        <f t="shared" si="213"/>
        <v>6.7074714503730495E-2</v>
      </c>
      <c r="AA4489">
        <v>0.99005823973481499</v>
      </c>
      <c r="AB4489">
        <v>0.98881154036432262</v>
      </c>
      <c r="AC4489">
        <v>0.99039445459855879</v>
      </c>
      <c r="AD4489">
        <v>14315.829223730327</v>
      </c>
      <c r="AE4489">
        <v>28759.641146190206</v>
      </c>
      <c r="AF4489">
        <v>28538.767246578551</v>
      </c>
      <c r="AG4489">
        <v>14338.801291029076</v>
      </c>
      <c r="AH4489">
        <v>28796.649281072459</v>
      </c>
      <c r="AI4489">
        <v>28586.349134284308</v>
      </c>
      <c r="AJ4489">
        <v>0</v>
      </c>
      <c r="AK4489">
        <v>0</v>
      </c>
      <c r="AL4489">
        <v>0</v>
      </c>
    </row>
    <row r="4490" spans="1:38" x14ac:dyDescent="0.25">
      <c r="A4490">
        <v>264963236.2943258</v>
      </c>
      <c r="B4490">
        <v>6849692.5646621818</v>
      </c>
      <c r="C4490">
        <v>6422158.4118178794</v>
      </c>
      <c r="D4490">
        <v>6333687.5882916898</v>
      </c>
      <c r="E4490">
        <v>6271170.5263521569</v>
      </c>
      <c r="F4490">
        <v>163993.90122715873</v>
      </c>
      <c r="G4490">
        <v>215796.44913839549</v>
      </c>
      <c r="H4490">
        <v>202207.99058372478</v>
      </c>
      <c r="I4490">
        <v>2.5535636262939521E-2</v>
      </c>
      <c r="J4490">
        <v>3.4071217774825503E-2</v>
      </c>
      <c r="K4490">
        <v>3.2244058702282814E-2</v>
      </c>
      <c r="L4490">
        <v>4251.1626968161445</v>
      </c>
      <c r="M4490">
        <v>4607.4820551522616</v>
      </c>
      <c r="N4490">
        <v>4310.3305703115511</v>
      </c>
      <c r="O4490">
        <v>2.3820854843614386E-2</v>
      </c>
      <c r="P4490">
        <v>2.6106845234792519E-2</v>
      </c>
      <c r="Q4490">
        <v>2.4423129979222444E-2</v>
      </c>
      <c r="R4490">
        <v>427534.15284430236</v>
      </c>
      <c r="S4490">
        <v>516004.97637049202</v>
      </c>
      <c r="T4490">
        <v>578522.03831002489</v>
      </c>
      <c r="U4490">
        <v>6.2416546262231816E-2</v>
      </c>
      <c r="V4490">
        <v>7.5332574637375818E-2</v>
      </c>
      <c r="W4490">
        <v>8.4459562651708134E-2</v>
      </c>
      <c r="X4490">
        <f t="shared" si="211"/>
        <v>6.2416546262231816E-2</v>
      </c>
      <c r="Y4490">
        <f t="shared" si="212"/>
        <v>7.5332574637375818E-2</v>
      </c>
      <c r="Z4490">
        <f t="shared" si="213"/>
        <v>8.4459562651708134E-2</v>
      </c>
      <c r="AA4490">
        <v>0.99032694323743631</v>
      </c>
      <c r="AB4490">
        <v>0.98856638854538337</v>
      </c>
      <c r="AC4490">
        <v>0.98997983989307337</v>
      </c>
      <c r="AD4490">
        <v>14299.421819474028</v>
      </c>
      <c r="AE4490">
        <v>28808.484708524906</v>
      </c>
      <c r="AF4490">
        <v>28617.683979307207</v>
      </c>
      <c r="AG4490">
        <v>14322.393886772777</v>
      </c>
      <c r="AH4490">
        <v>28845.492843407159</v>
      </c>
      <c r="AI4490">
        <v>28665.265867012964</v>
      </c>
      <c r="AJ4490">
        <v>0</v>
      </c>
      <c r="AK4490">
        <v>0</v>
      </c>
      <c r="AL4490">
        <v>0</v>
      </c>
    </row>
    <row r="4491" spans="1:38" x14ac:dyDescent="0.25">
      <c r="A4491">
        <v>265055688.73568714</v>
      </c>
      <c r="B4491">
        <v>6849692.5646621669</v>
      </c>
      <c r="C4491">
        <v>6756747.7698754342</v>
      </c>
      <c r="D4491">
        <v>7041096.6788751297</v>
      </c>
      <c r="E4491">
        <v>6988176.7890004832</v>
      </c>
      <c r="F4491">
        <v>170892.05955689395</v>
      </c>
      <c r="G4491">
        <v>213639.66409438383</v>
      </c>
      <c r="H4491">
        <v>201651.04164478966</v>
      </c>
      <c r="I4491">
        <v>2.5292058454336009E-2</v>
      </c>
      <c r="J4491">
        <v>3.0341816600154174E-2</v>
      </c>
      <c r="K4491">
        <v>2.8856030368635214E-2</v>
      </c>
      <c r="L4491">
        <v>4429.9815013488906</v>
      </c>
      <c r="M4491">
        <v>4561.4324170475529</v>
      </c>
      <c r="N4491">
        <v>4298.4584675787937</v>
      </c>
      <c r="O4491">
        <v>2.4780920050345528E-2</v>
      </c>
      <c r="P4491">
        <v>2.5836655542112549E-2</v>
      </c>
      <c r="Q4491">
        <v>2.4347130601749412E-2</v>
      </c>
      <c r="R4491">
        <v>92944.794786732644</v>
      </c>
      <c r="S4491">
        <v>-191404.1142129628</v>
      </c>
      <c r="T4491">
        <v>-138484.22433831636</v>
      </c>
      <c r="U4491">
        <v>1.3569192180425512E-2</v>
      </c>
      <c r="V4491">
        <v>-2.7943460586891761E-2</v>
      </c>
      <c r="W4491">
        <v>-2.021758247264438E-2</v>
      </c>
      <c r="X4491">
        <f t="shared" si="211"/>
        <v>1.3569192180425512E-2</v>
      </c>
      <c r="Y4491">
        <f t="shared" si="212"/>
        <v>2.7943460586891761E-2</v>
      </c>
      <c r="Z4491">
        <f t="shared" si="213"/>
        <v>2.021758247264438E-2</v>
      </c>
      <c r="AA4491">
        <v>0.9894487549776424</v>
      </c>
      <c r="AB4491">
        <v>0.98873813123372845</v>
      </c>
      <c r="AC4491">
        <v>0.98998546424029554</v>
      </c>
      <c r="AD4491">
        <v>14359.660440323325</v>
      </c>
      <c r="AE4491">
        <v>28779.133758784988</v>
      </c>
      <c r="AF4491">
        <v>28609.624702671641</v>
      </c>
      <c r="AG4491">
        <v>14382.632507622075</v>
      </c>
      <c r="AH4491">
        <v>28816.141893667242</v>
      </c>
      <c r="AI4491">
        <v>28657.206590377398</v>
      </c>
      <c r="AJ4491">
        <v>1</v>
      </c>
      <c r="AK4491">
        <v>1</v>
      </c>
      <c r="AL4491">
        <v>1</v>
      </c>
    </row>
    <row r="4492" spans="1:38" x14ac:dyDescent="0.25">
      <c r="A4492">
        <v>264978344.24124625</v>
      </c>
      <c r="B4492">
        <v>6849692.5646621669</v>
      </c>
      <c r="C4492">
        <v>6832343.8634169726</v>
      </c>
      <c r="D4492">
        <v>7093892.3427061718</v>
      </c>
      <c r="E4492">
        <v>7001206.367175892</v>
      </c>
      <c r="F4492">
        <v>179611.80834259218</v>
      </c>
      <c r="G4492">
        <v>229426.14563610105</v>
      </c>
      <c r="H4492">
        <v>207898.92110392929</v>
      </c>
      <c r="I4492">
        <v>2.6288461461125175E-2</v>
      </c>
      <c r="J4492">
        <v>3.234136276003588E-2</v>
      </c>
      <c r="K4492">
        <v>2.9694728336909514E-2</v>
      </c>
      <c r="L4492">
        <v>4656.0208265066076</v>
      </c>
      <c r="M4492">
        <v>4898.4904673902029</v>
      </c>
      <c r="N4492">
        <v>4431.6402758476461</v>
      </c>
      <c r="O4492">
        <v>2.604629727116211E-2</v>
      </c>
      <c r="P4492">
        <v>2.7754126506718754E-2</v>
      </c>
      <c r="Q4492">
        <v>2.5109021986864256E-2</v>
      </c>
      <c r="R4492">
        <v>17348.701245194301</v>
      </c>
      <c r="S4492">
        <v>-244199.77804400492</v>
      </c>
      <c r="T4492">
        <v>-151513.80251372512</v>
      </c>
      <c r="U4492">
        <v>2.5327707895529401E-3</v>
      </c>
      <c r="V4492">
        <v>-3.5651202698328562E-2</v>
      </c>
      <c r="W4492">
        <v>-2.2119796046816874E-2</v>
      </c>
      <c r="X4492">
        <f t="shared" si="211"/>
        <v>2.5327707895529401E-3</v>
      </c>
      <c r="Y4492">
        <f t="shared" si="212"/>
        <v>3.5651202698328562E-2</v>
      </c>
      <c r="Z4492">
        <f t="shared" si="213"/>
        <v>2.2119796046816874E-2</v>
      </c>
      <c r="AA4492">
        <v>0.98884410196585892</v>
      </c>
      <c r="AB4492">
        <v>0.987239716964745</v>
      </c>
      <c r="AC4492">
        <v>0.98954167452371844</v>
      </c>
      <c r="AD4492">
        <v>14432.418003644532</v>
      </c>
      <c r="AE4492">
        <v>28987.444275530579</v>
      </c>
      <c r="AF4492">
        <v>28698.784619157672</v>
      </c>
      <c r="AG4492">
        <v>14455.390070943282</v>
      </c>
      <c r="AH4492">
        <v>29024.452410412832</v>
      </c>
      <c r="AI4492">
        <v>28746.366506863429</v>
      </c>
      <c r="AJ4492">
        <v>1</v>
      </c>
      <c r="AK4492">
        <v>1</v>
      </c>
      <c r="AL4492">
        <v>1</v>
      </c>
    </row>
    <row r="4493" spans="1:38" x14ac:dyDescent="0.25">
      <c r="A4493">
        <v>265071377.53930235</v>
      </c>
      <c r="B4493">
        <v>6849692.5646621669</v>
      </c>
      <c r="C4493">
        <v>6256972.0684696073</v>
      </c>
      <c r="D4493">
        <v>5925666.7222135998</v>
      </c>
      <c r="E4493">
        <v>5865683.1356549282</v>
      </c>
      <c r="F4493">
        <v>171729.38179301997</v>
      </c>
      <c r="G4493">
        <v>226443.31475537366</v>
      </c>
      <c r="H4493">
        <v>212049.1375563989</v>
      </c>
      <c r="I4493">
        <v>2.7446084130438392E-2</v>
      </c>
      <c r="J4493">
        <v>3.8213980868431828E-2</v>
      </c>
      <c r="K4493">
        <v>3.6150799941347789E-2</v>
      </c>
      <c r="L4493">
        <v>4451.6871442343727</v>
      </c>
      <c r="M4493">
        <v>4834.8038784246373</v>
      </c>
      <c r="N4493">
        <v>4520.1076247236715</v>
      </c>
      <c r="O4493">
        <v>2.494795891424656E-2</v>
      </c>
      <c r="P4493">
        <v>2.7383408023650909E-2</v>
      </c>
      <c r="Q4493">
        <v>2.5601028399719648E-2</v>
      </c>
      <c r="R4493">
        <v>592720.4961925596</v>
      </c>
      <c r="S4493">
        <v>924025.84244856704</v>
      </c>
      <c r="T4493">
        <v>984009.42900723871</v>
      </c>
      <c r="U4493">
        <v>8.6532423258005461E-2</v>
      </c>
      <c r="V4493">
        <v>0.13490033804081261</v>
      </c>
      <c r="W4493">
        <v>0.14365745903455318</v>
      </c>
      <c r="X4493">
        <f t="shared" si="211"/>
        <v>8.6532423258005461E-2</v>
      </c>
      <c r="Y4493">
        <f t="shared" si="212"/>
        <v>0.13490033804081261</v>
      </c>
      <c r="Z4493">
        <f t="shared" si="213"/>
        <v>0.14365745903455318</v>
      </c>
      <c r="AA4493">
        <v>0.98955112734487227</v>
      </c>
      <c r="AB4493">
        <v>0.98751072261432116</v>
      </c>
      <c r="AC4493">
        <v>0.98906863192458472</v>
      </c>
      <c r="AD4493">
        <v>14366.806330209905</v>
      </c>
      <c r="AE4493">
        <v>28949.205450701185</v>
      </c>
      <c r="AF4493">
        <v>28756.540939492046</v>
      </c>
      <c r="AG4493">
        <v>14389.778397508655</v>
      </c>
      <c r="AH4493">
        <v>28986.213585583439</v>
      </c>
      <c r="AI4493">
        <v>28804.122827197803</v>
      </c>
      <c r="AJ4493">
        <v>0</v>
      </c>
      <c r="AK4493">
        <v>0</v>
      </c>
      <c r="AL4493">
        <v>0</v>
      </c>
    </row>
    <row r="4494" spans="1:38" x14ac:dyDescent="0.25">
      <c r="A4494">
        <v>264957753.90538347</v>
      </c>
      <c r="B4494">
        <v>6849692.5646621669</v>
      </c>
      <c r="C4494">
        <v>6922650.3473062888</v>
      </c>
      <c r="D4494">
        <v>6710573.5732558928</v>
      </c>
      <c r="E4494">
        <v>6638569.1536305323</v>
      </c>
      <c r="F4494">
        <v>172308.80056046709</v>
      </c>
      <c r="G4494">
        <v>224615.28432848048</v>
      </c>
      <c r="H4494">
        <v>204797.70428079885</v>
      </c>
      <c r="I4494">
        <v>2.4890582640435557E-2</v>
      </c>
      <c r="J4494">
        <v>3.3471845867789174E-2</v>
      </c>
      <c r="K4494">
        <v>3.0849675516116015E-2</v>
      </c>
      <c r="L4494">
        <v>4466.7072360278744</v>
      </c>
      <c r="M4494">
        <v>4795.7734985374263</v>
      </c>
      <c r="N4494">
        <v>4365.5337404960246</v>
      </c>
      <c r="O4494">
        <v>2.4982955776660133E-2</v>
      </c>
      <c r="P4494">
        <v>2.7174317156217483E-2</v>
      </c>
      <c r="Q4494">
        <v>2.4736447302314481E-2</v>
      </c>
      <c r="R4494">
        <v>-72957.782644121908</v>
      </c>
      <c r="S4494">
        <v>139118.99140627403</v>
      </c>
      <c r="T4494">
        <v>211123.41103163455</v>
      </c>
      <c r="U4494">
        <v>-1.0651249228398071E-2</v>
      </c>
      <c r="V4494">
        <v>2.0310253357062238E-2</v>
      </c>
      <c r="W4494">
        <v>3.0822319255732516E-2</v>
      </c>
      <c r="X4494">
        <f t="shared" si="211"/>
        <v>1.0651249228398071E-2</v>
      </c>
      <c r="Y4494">
        <f t="shared" si="212"/>
        <v>2.0310253357062238E-2</v>
      </c>
      <c r="Z4494">
        <f t="shared" si="213"/>
        <v>3.0822319255732516E-2</v>
      </c>
      <c r="AA4494">
        <v>0.98963169357633218</v>
      </c>
      <c r="AB4494">
        <v>0.98777931944936537</v>
      </c>
      <c r="AC4494">
        <v>0.98985971544633833</v>
      </c>
      <c r="AD4494">
        <v>14371.730847791858</v>
      </c>
      <c r="AE4494">
        <v>28925.521015184564</v>
      </c>
      <c r="AF4494">
        <v>28654.868940802273</v>
      </c>
      <c r="AG4494">
        <v>14394.702915090607</v>
      </c>
      <c r="AH4494">
        <v>28962.529150066817</v>
      </c>
      <c r="AI4494">
        <v>28702.45082850803</v>
      </c>
      <c r="AJ4494">
        <v>1</v>
      </c>
      <c r="AK4494">
        <v>1</v>
      </c>
      <c r="AL4494">
        <v>1</v>
      </c>
    </row>
    <row r="4495" spans="1:38" x14ac:dyDescent="0.25">
      <c r="A4495">
        <v>265066343.56571937</v>
      </c>
      <c r="B4495">
        <v>6849692.5646621669</v>
      </c>
      <c r="C4495">
        <v>6012850.369952444</v>
      </c>
      <c r="D4495">
        <v>6398508.9239160437</v>
      </c>
      <c r="E4495">
        <v>6335771.3190440712</v>
      </c>
      <c r="F4495">
        <v>172526.6604228027</v>
      </c>
      <c r="G4495">
        <v>218162.67524099033</v>
      </c>
      <c r="H4495">
        <v>203735.06209844246</v>
      </c>
      <c r="I4495">
        <v>2.8692990812636373E-2</v>
      </c>
      <c r="J4495">
        <v>3.4095861682016601E-2</v>
      </c>
      <c r="K4495">
        <v>3.2156315599026639E-2</v>
      </c>
      <c r="L4495">
        <v>4472.3547492156467</v>
      </c>
      <c r="M4495">
        <v>4658.0034810129191</v>
      </c>
      <c r="N4495">
        <v>4342.8821179231918</v>
      </c>
      <c r="O4495">
        <v>2.509286146850161E-2</v>
      </c>
      <c r="P4495">
        <v>2.6382559113926309E-2</v>
      </c>
      <c r="Q4495">
        <v>2.4597736920541454E-2</v>
      </c>
      <c r="R4495">
        <v>836842.19470972288</v>
      </c>
      <c r="S4495">
        <v>451183.64074612316</v>
      </c>
      <c r="T4495">
        <v>513921.24561809562</v>
      </c>
      <c r="U4495">
        <v>0.1221722269736637</v>
      </c>
      <c r="V4495">
        <v>6.5869181205854013E-2</v>
      </c>
      <c r="W4495">
        <v>7.5028366713775677E-2</v>
      </c>
      <c r="X4495">
        <f t="shared" si="211"/>
        <v>0.1221722269736637</v>
      </c>
      <c r="Y4495">
        <f t="shared" si="212"/>
        <v>6.5869181205854013E-2</v>
      </c>
      <c r="Z4495">
        <f t="shared" si="213"/>
        <v>7.5028366713775677E-2</v>
      </c>
      <c r="AA4495">
        <v>0.9893729799166644</v>
      </c>
      <c r="AB4495">
        <v>0.98831190900046773</v>
      </c>
      <c r="AC4495">
        <v>0.98982586659184213</v>
      </c>
      <c r="AD4495">
        <v>14373.578170339279</v>
      </c>
      <c r="AE4495">
        <v>28840.350295888195</v>
      </c>
      <c r="AF4495">
        <v>28639.667969349695</v>
      </c>
      <c r="AG4495">
        <v>14396.550237638028</v>
      </c>
      <c r="AH4495">
        <v>28877.358430770448</v>
      </c>
      <c r="AI4495">
        <v>28687.249857055453</v>
      </c>
      <c r="AJ4495">
        <v>0</v>
      </c>
      <c r="AK4495">
        <v>0</v>
      </c>
      <c r="AL4495">
        <v>0</v>
      </c>
    </row>
    <row r="4496" spans="1:38" x14ac:dyDescent="0.25">
      <c r="A4496">
        <v>264900466.9486931</v>
      </c>
      <c r="B4496">
        <v>6849692.564662152</v>
      </c>
      <c r="C4496">
        <v>6887909.8979746811</v>
      </c>
      <c r="D4496">
        <v>7211804.8125097891</v>
      </c>
      <c r="E4496">
        <v>7121063.7368094232</v>
      </c>
      <c r="F4496">
        <v>169132.03700950832</v>
      </c>
      <c r="G4496">
        <v>221773.91350351312</v>
      </c>
      <c r="H4496">
        <v>202659.85791100137</v>
      </c>
      <c r="I4496">
        <v>2.4554914264955739E-2</v>
      </c>
      <c r="J4496">
        <v>3.075151356271015E-2</v>
      </c>
      <c r="K4496">
        <v>2.8459211348359967E-2</v>
      </c>
      <c r="L4496">
        <v>4384.3569863942948</v>
      </c>
      <c r="M4496">
        <v>4735.1072311343223</v>
      </c>
      <c r="N4496">
        <v>4319.9627196092297</v>
      </c>
      <c r="O4496">
        <v>2.4533597924392993E-2</v>
      </c>
      <c r="P4496">
        <v>2.6836526106010821E-2</v>
      </c>
      <c r="Q4496">
        <v>2.4483667769866792E-2</v>
      </c>
      <c r="R4496">
        <v>-38217.333312529139</v>
      </c>
      <c r="S4496">
        <v>-362112.24784763716</v>
      </c>
      <c r="T4496">
        <v>-271371.17214727122</v>
      </c>
      <c r="U4496">
        <v>-5.5794231568426804E-3</v>
      </c>
      <c r="V4496">
        <v>-5.2865474534695069E-2</v>
      </c>
      <c r="W4496">
        <v>-3.9618007609171592E-2</v>
      </c>
      <c r="X4496">
        <f t="shared" si="211"/>
        <v>5.5794231568426804E-3</v>
      </c>
      <c r="Y4496">
        <f t="shared" si="212"/>
        <v>5.2865474534695069E-2</v>
      </c>
      <c r="Z4496">
        <f t="shared" si="213"/>
        <v>3.9618007609171592E-2</v>
      </c>
      <c r="AA4496">
        <v>0.98999591657173158</v>
      </c>
      <c r="AB4496">
        <v>0.98803619341189874</v>
      </c>
      <c r="AC4496">
        <v>0.99002834777634319</v>
      </c>
      <c r="AD4496">
        <v>14344.525183903355</v>
      </c>
      <c r="AE4496">
        <v>28888.322096743283</v>
      </c>
      <c r="AF4496">
        <v>28624.20638845105</v>
      </c>
      <c r="AG4496">
        <v>14367.497251202105</v>
      </c>
      <c r="AH4496">
        <v>28925.330231625536</v>
      </c>
      <c r="AI4496">
        <v>28671.788276156807</v>
      </c>
      <c r="AJ4496">
        <v>1</v>
      </c>
      <c r="AK4496">
        <v>0</v>
      </c>
      <c r="AL4496">
        <v>0</v>
      </c>
    </row>
    <row r="4497" spans="1:38" x14ac:dyDescent="0.25">
      <c r="A4497">
        <v>265219459.39059168</v>
      </c>
      <c r="B4497">
        <v>6849692.5646621818</v>
      </c>
      <c r="C4497">
        <v>6343737.3657168122</v>
      </c>
      <c r="D4497">
        <v>6702157.2408845583</v>
      </c>
      <c r="E4497">
        <v>6644641.3450091416</v>
      </c>
      <c r="F4497">
        <v>171404.05560847407</v>
      </c>
      <c r="G4497">
        <v>219871.21268566139</v>
      </c>
      <c r="H4497">
        <v>206039.08546695131</v>
      </c>
      <c r="I4497">
        <v>2.7019412331725088E-2</v>
      </c>
      <c r="J4497">
        <v>3.2806036143765933E-2</v>
      </c>
      <c r="K4497">
        <v>3.100830801375147E-2</v>
      </c>
      <c r="L4497">
        <v>4443.253815130729</v>
      </c>
      <c r="M4497">
        <v>4694.4825595534057</v>
      </c>
      <c r="N4497">
        <v>4391.9954211676713</v>
      </c>
      <c r="O4497">
        <v>2.488294302206847E-2</v>
      </c>
      <c r="P4497">
        <v>2.6573399977813526E-2</v>
      </c>
      <c r="Q4497">
        <v>2.486115339589566E-2</v>
      </c>
      <c r="R4497">
        <v>505955.19894536957</v>
      </c>
      <c r="S4497">
        <v>147535.32377762347</v>
      </c>
      <c r="T4497">
        <v>205051.21965304017</v>
      </c>
      <c r="U4497">
        <v>7.3865387996479029E-2</v>
      </c>
      <c r="V4497">
        <v>2.153897016323969E-2</v>
      </c>
      <c r="W4497">
        <v>2.9935828172917865E-2</v>
      </c>
      <c r="X4497">
        <f t="shared" si="211"/>
        <v>7.3865387996479029E-2</v>
      </c>
      <c r="Y4497">
        <f t="shared" si="212"/>
        <v>2.153897016323969E-2</v>
      </c>
      <c r="Z4497">
        <f t="shared" si="213"/>
        <v>2.9935828172917865E-2</v>
      </c>
      <c r="AA4497">
        <v>0.98948067413731766</v>
      </c>
      <c r="AB4497">
        <v>0.9880856966855377</v>
      </c>
      <c r="AC4497">
        <v>0.98955726328396243</v>
      </c>
      <c r="AD4497">
        <v>14364.034073283143</v>
      </c>
      <c r="AE4497">
        <v>28863.144750237247</v>
      </c>
      <c r="AF4497">
        <v>28672.527178602144</v>
      </c>
      <c r="AG4497">
        <v>14387.006140581892</v>
      </c>
      <c r="AH4497">
        <v>28900.1528851195</v>
      </c>
      <c r="AI4497">
        <v>28720.109066307901</v>
      </c>
      <c r="AJ4497">
        <v>0</v>
      </c>
      <c r="AK4497">
        <v>1</v>
      </c>
      <c r="AL4497">
        <v>1</v>
      </c>
    </row>
    <row r="4498" spans="1:38" x14ac:dyDescent="0.25">
      <c r="A4498">
        <v>264471850.0039005</v>
      </c>
      <c r="B4498">
        <v>6849692.5646621818</v>
      </c>
      <c r="C4498">
        <v>6260834.3048430653</v>
      </c>
      <c r="D4498">
        <v>6361158.8711552694</v>
      </c>
      <c r="E4498">
        <v>6303906.3988568205</v>
      </c>
      <c r="F4498">
        <v>157201.64461249876</v>
      </c>
      <c r="G4498">
        <v>220332.28127718577</v>
      </c>
      <c r="H4498">
        <v>206961.13799830209</v>
      </c>
      <c r="I4498">
        <v>2.5108737423524451E-2</v>
      </c>
      <c r="J4498">
        <v>3.4637129136372374E-2</v>
      </c>
      <c r="K4498">
        <v>3.283061722423946E-2</v>
      </c>
      <c r="L4498">
        <v>4075.0891493770318</v>
      </c>
      <c r="M4498">
        <v>4704.3268608388298</v>
      </c>
      <c r="N4498">
        <v>4411.6501895170431</v>
      </c>
      <c r="O4498">
        <v>2.2886170791760026E-2</v>
      </c>
      <c r="P4498">
        <v>2.6706481409740222E-2</v>
      </c>
      <c r="Q4498">
        <v>2.5044954837939424E-2</v>
      </c>
      <c r="R4498">
        <v>588858.25981911644</v>
      </c>
      <c r="S4498">
        <v>488533.69350691233</v>
      </c>
      <c r="T4498">
        <v>545786.16580536123</v>
      </c>
      <c r="U4498">
        <v>8.5968567824059441E-2</v>
      </c>
      <c r="V4498">
        <v>7.1321988380511528E-2</v>
      </c>
      <c r="W4498">
        <v>7.9680388667528287E-2</v>
      </c>
      <c r="X4498">
        <f t="shared" si="211"/>
        <v>8.5968567824059441E-2</v>
      </c>
      <c r="Y4498">
        <f t="shared" si="212"/>
        <v>7.1321988380511528E-2</v>
      </c>
      <c r="Z4498">
        <f t="shared" si="213"/>
        <v>7.9680388667528287E-2</v>
      </c>
      <c r="AA4498">
        <v>0.99101029115410799</v>
      </c>
      <c r="AB4498">
        <v>0.98790416843295303</v>
      </c>
      <c r="AC4498">
        <v>0.98934777652793138</v>
      </c>
      <c r="AD4498">
        <v>14237.579369122162</v>
      </c>
      <c r="AE4498">
        <v>28869.265750799816</v>
      </c>
      <c r="AF4498">
        <v>28685.574348167233</v>
      </c>
      <c r="AG4498">
        <v>14260.551436420912</v>
      </c>
      <c r="AH4498">
        <v>28906.273885682069</v>
      </c>
      <c r="AI4498">
        <v>28733.15623587299</v>
      </c>
      <c r="AJ4498">
        <v>0</v>
      </c>
      <c r="AK4498">
        <v>0</v>
      </c>
      <c r="AL4498">
        <v>0</v>
      </c>
    </row>
    <row r="4499" spans="1:38" x14ac:dyDescent="0.25">
      <c r="A4499">
        <v>266031271.89792922</v>
      </c>
      <c r="B4499">
        <v>6849692.564662152</v>
      </c>
      <c r="C4499">
        <v>6774717.4391409811</v>
      </c>
      <c r="D4499">
        <v>6337372.506208811</v>
      </c>
      <c r="E4499">
        <v>6275326.0013525859</v>
      </c>
      <c r="F4499">
        <v>170112.89498466524</v>
      </c>
      <c r="G4499">
        <v>224685.66937461257</v>
      </c>
      <c r="H4499">
        <v>211642.00286825749</v>
      </c>
      <c r="I4499">
        <v>2.5109961634980776E-2</v>
      </c>
      <c r="J4499">
        <v>3.5454073301590672E-2</v>
      </c>
      <c r="K4499">
        <v>3.3726057072196745E-2</v>
      </c>
      <c r="L4499">
        <v>4409.7834614257408</v>
      </c>
      <c r="M4499">
        <v>4797.2762935940627</v>
      </c>
      <c r="N4499">
        <v>4511.4290107506813</v>
      </c>
      <c r="O4499">
        <v>2.4568300335058361E-2</v>
      </c>
      <c r="P4499">
        <v>2.7070125848212782E-2</v>
      </c>
      <c r="Q4499">
        <v>2.5457143512741989E-2</v>
      </c>
      <c r="R4499">
        <v>74975.125521170907</v>
      </c>
      <c r="S4499">
        <v>512320.05845334101</v>
      </c>
      <c r="T4499">
        <v>574366.56330956612</v>
      </c>
      <c r="U4499">
        <v>1.094576505637212E-2</v>
      </c>
      <c r="V4499">
        <v>7.4794606271297706E-2</v>
      </c>
      <c r="W4499">
        <v>8.3852896737694041E-2</v>
      </c>
      <c r="X4499">
        <f t="shared" si="211"/>
        <v>1.094576505637212E-2</v>
      </c>
      <c r="Y4499">
        <f t="shared" si="212"/>
        <v>7.4794606271297706E-2</v>
      </c>
      <c r="Z4499">
        <f t="shared" si="213"/>
        <v>8.3852896737694041E-2</v>
      </c>
      <c r="AA4499">
        <v>0.98952611988678263</v>
      </c>
      <c r="AB4499">
        <v>0.98750563096859512</v>
      </c>
      <c r="AC4499">
        <v>0.98893502339015027</v>
      </c>
      <c r="AD4499">
        <v>14352.979360932321</v>
      </c>
      <c r="AE4499">
        <v>28926.436504478701</v>
      </c>
      <c r="AF4499">
        <v>28750.925302008</v>
      </c>
      <c r="AG4499">
        <v>14375.95142823107</v>
      </c>
      <c r="AH4499">
        <v>28963.444639360954</v>
      </c>
      <c r="AI4499">
        <v>28798.507189713757</v>
      </c>
      <c r="AJ4499">
        <v>1</v>
      </c>
      <c r="AK4499">
        <v>0</v>
      </c>
      <c r="AL4499">
        <v>0</v>
      </c>
    </row>
    <row r="4500" spans="1:38" x14ac:dyDescent="0.25">
      <c r="A4500">
        <v>265645588.50006881</v>
      </c>
      <c r="B4500">
        <v>6849692.5646621818</v>
      </c>
      <c r="C4500">
        <v>6746827.2709046742</v>
      </c>
      <c r="D4500">
        <v>7246792.7598716849</v>
      </c>
      <c r="E4500">
        <v>7171190.7939370638</v>
      </c>
      <c r="F4500">
        <v>164905.12166728964</v>
      </c>
      <c r="G4500">
        <v>223412.4895837947</v>
      </c>
      <c r="H4500">
        <v>208796.03545821583</v>
      </c>
      <c r="I4500">
        <v>2.4441876906858725E-2</v>
      </c>
      <c r="J4500">
        <v>3.0829153942543618E-2</v>
      </c>
      <c r="K4500">
        <v>2.911595039902494E-2</v>
      </c>
      <c r="L4500">
        <v>4274.7839797704119</v>
      </c>
      <c r="M4500">
        <v>4770.0925606707569</v>
      </c>
      <c r="N4500">
        <v>4450.7634539930013</v>
      </c>
      <c r="O4500">
        <v>2.3859903553666999E-2</v>
      </c>
      <c r="P4500">
        <v>2.6956888759878801E-2</v>
      </c>
      <c r="Q4500">
        <v>2.5152286627526617E-2</v>
      </c>
      <c r="R4500">
        <v>102865.29375750758</v>
      </c>
      <c r="S4500">
        <v>-397100.19520950317</v>
      </c>
      <c r="T4500">
        <v>-321498.229274882</v>
      </c>
      <c r="U4500">
        <v>1.5017505207196224E-2</v>
      </c>
      <c r="V4500">
        <v>-5.7973433327235417E-2</v>
      </c>
      <c r="W4500">
        <v>-4.693615461422361E-2</v>
      </c>
      <c r="X4500">
        <f t="shared" si="211"/>
        <v>1.5017505207196224E-2</v>
      </c>
      <c r="Y4500">
        <f t="shared" si="212"/>
        <v>5.7973433327235417E-2</v>
      </c>
      <c r="Z4500">
        <f t="shared" si="213"/>
        <v>4.693615461422361E-2</v>
      </c>
      <c r="AA4500">
        <v>0.99034342975040868</v>
      </c>
      <c r="AB4500">
        <v>0.9878092213028844</v>
      </c>
      <c r="AC4500">
        <v>0.98937217877240058</v>
      </c>
      <c r="AD4500">
        <v>14307.522832850875</v>
      </c>
      <c r="AE4500">
        <v>28909.831922265879</v>
      </c>
      <c r="AF4500">
        <v>28711.366351439559</v>
      </c>
      <c r="AG4500">
        <v>14330.494900149624</v>
      </c>
      <c r="AH4500">
        <v>28946.840057148132</v>
      </c>
      <c r="AI4500">
        <v>28758.948239145317</v>
      </c>
      <c r="AJ4500">
        <v>1</v>
      </c>
      <c r="AK4500">
        <v>0</v>
      </c>
      <c r="AL4500">
        <v>0</v>
      </c>
    </row>
    <row r="4501" spans="1:38" x14ac:dyDescent="0.25">
      <c r="A4501">
        <v>265867165.76160911</v>
      </c>
      <c r="B4501">
        <v>6849692.5646621669</v>
      </c>
      <c r="C4501">
        <v>7116847.9216958489</v>
      </c>
      <c r="D4501">
        <v>7338307.5422125934</v>
      </c>
      <c r="E4501">
        <v>7271725.0415764628</v>
      </c>
      <c r="F4501">
        <v>151773.12932712253</v>
      </c>
      <c r="G4501">
        <v>213974.12535256709</v>
      </c>
      <c r="H4501">
        <v>194026.71628014627</v>
      </c>
      <c r="I4501">
        <v>2.1325891883180362E-2</v>
      </c>
      <c r="J4501">
        <v>2.9158511567103272E-2</v>
      </c>
      <c r="K4501">
        <v>2.6682350497411345E-2</v>
      </c>
      <c r="L4501">
        <v>3934.3674426086723</v>
      </c>
      <c r="M4501">
        <v>4568.573518077601</v>
      </c>
      <c r="N4501">
        <v>4135.9358956351462</v>
      </c>
      <c r="O4501">
        <v>2.1910409672814289E-2</v>
      </c>
      <c r="P4501">
        <v>2.5795949343021388E-2</v>
      </c>
      <c r="Q4501">
        <v>2.3353108454448605E-2</v>
      </c>
      <c r="R4501">
        <v>-267155.35703368206</v>
      </c>
      <c r="S4501">
        <v>-488614.9775504265</v>
      </c>
      <c r="T4501">
        <v>-422032.47691429593</v>
      </c>
      <c r="U4501">
        <v>-3.9002532524152547E-2</v>
      </c>
      <c r="V4501">
        <v>-7.1333855196831802E-2</v>
      </c>
      <c r="W4501">
        <v>-6.1613345844392792E-2</v>
      </c>
      <c r="X4501">
        <f t="shared" si="211"/>
        <v>3.9002532524152547E-2</v>
      </c>
      <c r="Y4501">
        <f t="shared" si="212"/>
        <v>7.1333855196831802E-2</v>
      </c>
      <c r="Z4501">
        <f t="shared" si="213"/>
        <v>6.1613345844392792E-2</v>
      </c>
      <c r="AA4501">
        <v>0.99172853676728479</v>
      </c>
      <c r="AB4501">
        <v>0.98861418745940421</v>
      </c>
      <c r="AC4501">
        <v>0.99065567855325731</v>
      </c>
      <c r="AD4501">
        <v>14186.201025036555</v>
      </c>
      <c r="AE4501">
        <v>28783.704687131194</v>
      </c>
      <c r="AF4501">
        <v>28497.002569343353</v>
      </c>
      <c r="AG4501">
        <v>14209.173092335304</v>
      </c>
      <c r="AH4501">
        <v>28820.712822013447</v>
      </c>
      <c r="AI4501">
        <v>28544.58445704911</v>
      </c>
      <c r="AJ4501">
        <v>0</v>
      </c>
      <c r="AK4501">
        <v>0</v>
      </c>
      <c r="AL4501">
        <v>0</v>
      </c>
    </row>
    <row r="4502" spans="1:38" x14ac:dyDescent="0.25">
      <c r="A4502">
        <v>265111340.92406014</v>
      </c>
      <c r="B4502">
        <v>6849692.5646621818</v>
      </c>
      <c r="C4502">
        <v>6576174.9207921503</v>
      </c>
      <c r="D4502">
        <v>7049388.7900250517</v>
      </c>
      <c r="E4502">
        <v>6978498.5652072569</v>
      </c>
      <c r="F4502">
        <v>176999.88971339437</v>
      </c>
      <c r="G4502">
        <v>222907.67985682262</v>
      </c>
      <c r="H4502">
        <v>207218.00601112371</v>
      </c>
      <c r="I4502">
        <v>2.691532567872653E-2</v>
      </c>
      <c r="J4502">
        <v>3.1620852033617294E-2</v>
      </c>
      <c r="K4502">
        <v>2.9693780700085229E-2</v>
      </c>
      <c r="L4502">
        <v>4588.3128754152776</v>
      </c>
      <c r="M4502">
        <v>4759.3143399559276</v>
      </c>
      <c r="N4502">
        <v>4417.1256707035382</v>
      </c>
      <c r="O4502">
        <v>2.5686239772536992E-2</v>
      </c>
      <c r="P4502">
        <v>2.6951674180062592E-2</v>
      </c>
      <c r="Q4502">
        <v>2.5013882964136095E-2</v>
      </c>
      <c r="R4502">
        <v>273517.64387003146</v>
      </c>
      <c r="S4502">
        <v>-199696.22536286991</v>
      </c>
      <c r="T4502">
        <v>-128806.00054507516</v>
      </c>
      <c r="U4502">
        <v>3.9931375209614393E-2</v>
      </c>
      <c r="V4502">
        <v>-2.9154042094255463E-2</v>
      </c>
      <c r="W4502">
        <v>-1.8804639672383269E-2</v>
      </c>
      <c r="X4502">
        <f t="shared" si="211"/>
        <v>3.9931375209614393E-2</v>
      </c>
      <c r="Y4502">
        <f t="shared" si="212"/>
        <v>2.9154042094255463E-2</v>
      </c>
      <c r="Z4502">
        <f t="shared" si="213"/>
        <v>1.8804639672383269E-2</v>
      </c>
      <c r="AA4502">
        <v>0.98902602820047758</v>
      </c>
      <c r="AB4502">
        <v>0.98795547642745385</v>
      </c>
      <c r="AC4502">
        <v>0.98961090454954082</v>
      </c>
      <c r="AD4502">
        <v>14411.001469402363</v>
      </c>
      <c r="AE4502">
        <v>28903.22207242173</v>
      </c>
      <c r="AF4502">
        <v>28689.198714292619</v>
      </c>
      <c r="AG4502">
        <v>14433.973536701113</v>
      </c>
      <c r="AH4502">
        <v>28940.230207303983</v>
      </c>
      <c r="AI4502">
        <v>28736.780601998376</v>
      </c>
      <c r="AJ4502">
        <v>0</v>
      </c>
      <c r="AK4502">
        <v>1</v>
      </c>
      <c r="AL4502">
        <v>1</v>
      </c>
    </row>
    <row r="4503" spans="1:38" x14ac:dyDescent="0.25">
      <c r="A4503">
        <v>265315372.97406965</v>
      </c>
      <c r="B4503">
        <v>6849692.5646621669</v>
      </c>
      <c r="C4503">
        <v>6602027.4518460762</v>
      </c>
      <c r="D4503">
        <v>6569126.6583688585</v>
      </c>
      <c r="E4503">
        <v>6493490.2901338376</v>
      </c>
      <c r="F4503">
        <v>182135.65557609839</v>
      </c>
      <c r="G4503">
        <v>227820.30502191585</v>
      </c>
      <c r="H4503">
        <v>213663.38533900795</v>
      </c>
      <c r="I4503">
        <v>2.7587836752355391E-2</v>
      </c>
      <c r="J4503">
        <v>3.4680455541480547E-2</v>
      </c>
      <c r="K4503">
        <v>3.2904243448803883E-2</v>
      </c>
      <c r="L4503">
        <v>4721.4457303064291</v>
      </c>
      <c r="M4503">
        <v>4864.2040746213024</v>
      </c>
      <c r="N4503">
        <v>4554.517449703143</v>
      </c>
      <c r="O4503">
        <v>2.6402812374533919E-2</v>
      </c>
      <c r="P4503">
        <v>2.7523890591398596E-2</v>
      </c>
      <c r="Q4503">
        <v>2.5771542077416783E-2</v>
      </c>
      <c r="R4503">
        <v>247665.1128160907</v>
      </c>
      <c r="S4503">
        <v>280565.90629330836</v>
      </c>
      <c r="T4503">
        <v>356202.27452832926</v>
      </c>
      <c r="U4503">
        <v>3.6157113692051636E-2</v>
      </c>
      <c r="V4503">
        <v>4.096036481122655E-2</v>
      </c>
      <c r="W4503">
        <v>5.2002665983286726E-2</v>
      </c>
      <c r="X4503">
        <f t="shared" si="211"/>
        <v>3.6157113692051636E-2</v>
      </c>
      <c r="Y4503">
        <f t="shared" si="212"/>
        <v>4.096036481122655E-2</v>
      </c>
      <c r="Z4503">
        <f t="shared" si="213"/>
        <v>5.2002665983286726E-2</v>
      </c>
      <c r="AA4503">
        <v>0.98821965031402126</v>
      </c>
      <c r="AB4503">
        <v>0.98732894274841165</v>
      </c>
      <c r="AC4503">
        <v>0.98887573314351151</v>
      </c>
      <c r="AD4503">
        <v>14452.818558697396</v>
      </c>
      <c r="AE4503">
        <v>28966.920177160773</v>
      </c>
      <c r="AF4503">
        <v>28778.700750979722</v>
      </c>
      <c r="AG4503">
        <v>14475.790625996146</v>
      </c>
      <c r="AH4503">
        <v>29003.928312043026</v>
      </c>
      <c r="AI4503">
        <v>28826.282638685479</v>
      </c>
      <c r="AJ4503">
        <v>0</v>
      </c>
      <c r="AK4503">
        <v>1</v>
      </c>
      <c r="AL4503">
        <v>0</v>
      </c>
    </row>
    <row r="4504" spans="1:38" x14ac:dyDescent="0.25">
      <c r="A4504">
        <v>264875523.60666105</v>
      </c>
      <c r="B4504">
        <v>6849692.5646621669</v>
      </c>
      <c r="C4504">
        <v>7465878.0361261237</v>
      </c>
      <c r="D4504">
        <v>7308538.3105359189</v>
      </c>
      <c r="E4504">
        <v>7247325.9558078824</v>
      </c>
      <c r="F4504">
        <v>169482.67162587523</v>
      </c>
      <c r="G4504">
        <v>217050.55509987031</v>
      </c>
      <c r="H4504">
        <v>200506.95129392057</v>
      </c>
      <c r="I4504">
        <v>2.2700969772848845E-2</v>
      </c>
      <c r="J4504">
        <v>2.9698216781182129E-2</v>
      </c>
      <c r="K4504">
        <v>2.7666335489331447E-2</v>
      </c>
      <c r="L4504">
        <v>4393.446378073847</v>
      </c>
      <c r="M4504">
        <v>4634.2585416784559</v>
      </c>
      <c r="N4504">
        <v>4274.0706696470061</v>
      </c>
      <c r="O4504">
        <v>2.4523587030625838E-2</v>
      </c>
      <c r="P4504">
        <v>2.6267501316953715E-2</v>
      </c>
      <c r="Q4504">
        <v>2.4225915739056685E-2</v>
      </c>
      <c r="R4504">
        <v>-616185.47146395687</v>
      </c>
      <c r="S4504">
        <v>-458845.74587375205</v>
      </c>
      <c r="T4504">
        <v>-397633.39114571549</v>
      </c>
      <c r="U4504">
        <v>-8.9958120842223183E-2</v>
      </c>
      <c r="V4504">
        <v>-6.6987786903160484E-2</v>
      </c>
      <c r="W4504">
        <v>-5.8051275643686812E-2</v>
      </c>
      <c r="X4504">
        <f t="shared" si="211"/>
        <v>8.9958120842223183E-2</v>
      </c>
      <c r="Y4504">
        <f t="shared" si="212"/>
        <v>6.6987786903160484E-2</v>
      </c>
      <c r="Z4504">
        <f t="shared" si="213"/>
        <v>5.8051275643686812E-2</v>
      </c>
      <c r="AA4504">
        <v>0.98973276414610512</v>
      </c>
      <c r="AB4504">
        <v>0.98841862698642557</v>
      </c>
      <c r="AC4504">
        <v>0.99013538118762379</v>
      </c>
      <c r="AD4504">
        <v>14347.55297908932</v>
      </c>
      <c r="AE4504">
        <v>28825.416824665663</v>
      </c>
      <c r="AF4504">
        <v>28592.999191888641</v>
      </c>
      <c r="AG4504">
        <v>14370.525046388069</v>
      </c>
      <c r="AH4504">
        <v>28862.424959547916</v>
      </c>
      <c r="AI4504">
        <v>28640.581079594398</v>
      </c>
      <c r="AJ4504">
        <v>0</v>
      </c>
      <c r="AK4504">
        <v>0</v>
      </c>
      <c r="AL4504">
        <v>0</v>
      </c>
    </row>
    <row r="4505" spans="1:38" x14ac:dyDescent="0.25">
      <c r="A4505">
        <v>265045646.4828445</v>
      </c>
      <c r="B4505">
        <v>6849692.5646621818</v>
      </c>
      <c r="C4505">
        <v>6928510.9407558097</v>
      </c>
      <c r="D4505">
        <v>7113801.028688102</v>
      </c>
      <c r="E4505">
        <v>7047578.7232434107</v>
      </c>
      <c r="F4505">
        <v>169378.99903213597</v>
      </c>
      <c r="G4505">
        <v>217338.41217022305</v>
      </c>
      <c r="H4505">
        <v>203956.81981840552</v>
      </c>
      <c r="I4505">
        <v>2.4446666892851718E-2</v>
      </c>
      <c r="J4505">
        <v>3.0551657446385411E-2</v>
      </c>
      <c r="K4505">
        <v>2.8939984614253626E-2</v>
      </c>
      <c r="L4505">
        <v>4390.7589057965943</v>
      </c>
      <c r="M4505">
        <v>4640.4045940875403</v>
      </c>
      <c r="N4505">
        <v>4347.6091768133938</v>
      </c>
      <c r="O4505">
        <v>2.4547319882371098E-2</v>
      </c>
      <c r="P4505">
        <v>2.6284989461411945E-2</v>
      </c>
      <c r="Q4505">
        <v>2.4626486565520824E-2</v>
      </c>
      <c r="R4505">
        <v>-78818.376093627885</v>
      </c>
      <c r="S4505">
        <v>-264108.46402592026</v>
      </c>
      <c r="T4505">
        <v>-197886.15858122893</v>
      </c>
      <c r="U4505">
        <v>-1.1506848716138709E-2</v>
      </c>
      <c r="V4505">
        <v>-3.8557710661127426E-2</v>
      </c>
      <c r="W4505">
        <v>-2.8889786908412644E-2</v>
      </c>
      <c r="X4505">
        <f t="shared" si="211"/>
        <v>1.1506848716138709E-2</v>
      </c>
      <c r="Y4505">
        <f t="shared" si="212"/>
        <v>3.8557710661127426E-2</v>
      </c>
      <c r="Z4505">
        <f t="shared" si="213"/>
        <v>2.8889786908412644E-2</v>
      </c>
      <c r="AA4505">
        <v>0.98982079515313526</v>
      </c>
      <c r="AB4505">
        <v>0.98849056195080554</v>
      </c>
      <c r="AC4505">
        <v>0.98988325517173215</v>
      </c>
      <c r="AD4505">
        <v>14346.6583996789</v>
      </c>
      <c r="AE4505">
        <v>28829.28947588872</v>
      </c>
      <c r="AF4505">
        <v>28642.846723454826</v>
      </c>
      <c r="AG4505">
        <v>14369.630466977649</v>
      </c>
      <c r="AH4505">
        <v>28866.297610770973</v>
      </c>
      <c r="AI4505">
        <v>28690.428611160583</v>
      </c>
      <c r="AJ4505">
        <v>1</v>
      </c>
      <c r="AK4505">
        <v>1</v>
      </c>
      <c r="AL4505">
        <v>1</v>
      </c>
    </row>
    <row r="4506" spans="1:38" x14ac:dyDescent="0.25">
      <c r="A4506">
        <v>265378016.93300599</v>
      </c>
      <c r="B4506">
        <v>6849692.5646621669</v>
      </c>
      <c r="C4506">
        <v>6795349.9618813554</v>
      </c>
      <c r="D4506">
        <v>6867722.1994523313</v>
      </c>
      <c r="E4506">
        <v>6817482.4042941853</v>
      </c>
      <c r="F4506">
        <v>163059.40899789007</v>
      </c>
      <c r="G4506">
        <v>207479.37808175528</v>
      </c>
      <c r="H4506">
        <v>195838.56783601354</v>
      </c>
      <c r="I4506">
        <v>2.3995733834544935E-2</v>
      </c>
      <c r="J4506">
        <v>3.0210799455211042E-2</v>
      </c>
      <c r="K4506">
        <v>2.8725936676075474E-2</v>
      </c>
      <c r="L4506">
        <v>4226.938146538334</v>
      </c>
      <c r="M4506">
        <v>4429.9038058441847</v>
      </c>
      <c r="N4506">
        <v>4174.5579062074157</v>
      </c>
      <c r="O4506">
        <v>2.36112005992027E-2</v>
      </c>
      <c r="P4506">
        <v>2.506034096074413E-2</v>
      </c>
      <c r="Q4506">
        <v>2.3615827583414496E-2</v>
      </c>
      <c r="R4506">
        <v>54342.602780811489</v>
      </c>
      <c r="S4506">
        <v>-18029.634790164419</v>
      </c>
      <c r="T4506">
        <v>32210.160367981531</v>
      </c>
      <c r="U4506">
        <v>7.9335827510225946E-3</v>
      </c>
      <c r="V4506">
        <v>-2.6321816081469134E-3</v>
      </c>
      <c r="W4506">
        <v>4.7024242422433696E-3</v>
      </c>
      <c r="X4506">
        <f t="shared" si="211"/>
        <v>7.9335827510225946E-3</v>
      </c>
      <c r="Y4506">
        <f t="shared" si="212"/>
        <v>2.6321816081469134E-3</v>
      </c>
      <c r="Z4506">
        <f t="shared" si="213"/>
        <v>4.7024242422433696E-3</v>
      </c>
      <c r="AA4506">
        <v>0.9904159230685724</v>
      </c>
      <c r="AB4506">
        <v>0.98945082148357089</v>
      </c>
      <c r="AC4506">
        <v>0.99061901571461364</v>
      </c>
      <c r="AD4506">
        <v>14291.067026450673</v>
      </c>
      <c r="AE4506">
        <v>28693.639454078479</v>
      </c>
      <c r="AF4506">
        <v>28524.162045078123</v>
      </c>
      <c r="AG4506">
        <v>14314.039093749423</v>
      </c>
      <c r="AH4506">
        <v>28730.647588960732</v>
      </c>
      <c r="AI4506">
        <v>28571.74393278388</v>
      </c>
      <c r="AJ4506">
        <v>1</v>
      </c>
      <c r="AK4506">
        <v>1</v>
      </c>
      <c r="AL4506">
        <v>1</v>
      </c>
    </row>
    <row r="4507" spans="1:38" x14ac:dyDescent="0.25">
      <c r="A4507">
        <v>265384173.13994285</v>
      </c>
      <c r="B4507">
        <v>6849692.5646621818</v>
      </c>
      <c r="C4507">
        <v>6822803.5943446066</v>
      </c>
      <c r="D4507">
        <v>6979729.2653019642</v>
      </c>
      <c r="E4507">
        <v>6918132.2816518694</v>
      </c>
      <c r="F4507">
        <v>166089.08427401111</v>
      </c>
      <c r="G4507">
        <v>219331.3042714817</v>
      </c>
      <c r="H4507">
        <v>206230.99546382166</v>
      </c>
      <c r="I4507">
        <v>2.4343231045325951E-2</v>
      </c>
      <c r="J4507">
        <v>3.142404181231416E-2</v>
      </c>
      <c r="K4507">
        <v>2.9810212795552252E-2</v>
      </c>
      <c r="L4507">
        <v>4305.4754727494565</v>
      </c>
      <c r="M4507">
        <v>4682.9549448049202</v>
      </c>
      <c r="N4507">
        <v>4396.0862363914976</v>
      </c>
      <c r="O4507">
        <v>2.4043811305450222E-2</v>
      </c>
      <c r="P4507">
        <v>2.6491241204960464E-2</v>
      </c>
      <c r="Q4507">
        <v>2.4868439312073144E-2</v>
      </c>
      <c r="R4507">
        <v>26888.970317575149</v>
      </c>
      <c r="S4507">
        <v>-130036.70063978247</v>
      </c>
      <c r="T4507">
        <v>-68439.716989687644</v>
      </c>
      <c r="U4507">
        <v>3.9255733105886164E-3</v>
      </c>
      <c r="V4507">
        <v>-1.8984311983671596E-2</v>
      </c>
      <c r="W4507">
        <v>-9.9916479964036169E-3</v>
      </c>
      <c r="X4507">
        <f t="shared" si="211"/>
        <v>3.9255733105886164E-3</v>
      </c>
      <c r="Y4507">
        <f t="shared" si="212"/>
        <v>1.8984311983671596E-2</v>
      </c>
      <c r="Z4507">
        <f t="shared" si="213"/>
        <v>9.9916479964036169E-3</v>
      </c>
      <c r="AA4507">
        <v>0.98999999115484039</v>
      </c>
      <c r="AB4507">
        <v>0.98807551025370488</v>
      </c>
      <c r="AC4507">
        <v>0.98947724082660193</v>
      </c>
      <c r="AD4507">
        <v>14317.981993056354</v>
      </c>
      <c r="AE4507">
        <v>28855.960760528633</v>
      </c>
      <c r="AF4507">
        <v>28675.247536335079</v>
      </c>
      <c r="AG4507">
        <v>14340.954060355103</v>
      </c>
      <c r="AH4507">
        <v>28892.968895410886</v>
      </c>
      <c r="AI4507">
        <v>28722.829424040836</v>
      </c>
      <c r="AJ4507">
        <v>1</v>
      </c>
      <c r="AK4507">
        <v>1</v>
      </c>
      <c r="AL4507">
        <v>1</v>
      </c>
    </row>
    <row r="4508" spans="1:38" x14ac:dyDescent="0.25">
      <c r="A4508">
        <v>265040575.67259026</v>
      </c>
      <c r="B4508">
        <v>6849692.5646621818</v>
      </c>
      <c r="C4508">
        <v>7369462.1099455906</v>
      </c>
      <c r="D4508">
        <v>7353852.1528580552</v>
      </c>
      <c r="E4508">
        <v>7281992.2827485409</v>
      </c>
      <c r="F4508">
        <v>175112.25298753387</v>
      </c>
      <c r="G4508">
        <v>229020.079175928</v>
      </c>
      <c r="H4508">
        <v>212752.27627192112</v>
      </c>
      <c r="I4508">
        <v>2.3761877105142853E-2</v>
      </c>
      <c r="J4508">
        <v>3.1142872390617745E-2</v>
      </c>
      <c r="K4508">
        <v>2.9216218311016822E-2</v>
      </c>
      <c r="L4508">
        <v>4539.3802579577368</v>
      </c>
      <c r="M4508">
        <v>4889.8205196875579</v>
      </c>
      <c r="N4508">
        <v>4535.0959557581464</v>
      </c>
      <c r="O4508">
        <v>2.5336465443620854E-2</v>
      </c>
      <c r="P4508">
        <v>2.7698319214182952E-2</v>
      </c>
      <c r="Q4508">
        <v>2.5688986935979725E-2</v>
      </c>
      <c r="R4508">
        <v>-519769.54528340884</v>
      </c>
      <c r="S4508">
        <v>-504159.58819587342</v>
      </c>
      <c r="T4508">
        <v>-432299.71808635909</v>
      </c>
      <c r="U4508">
        <v>-7.5882171407943066E-2</v>
      </c>
      <c r="V4508">
        <v>-7.3603243275012289E-2</v>
      </c>
      <c r="W4508">
        <v>-6.3112280442571889E-2</v>
      </c>
      <c r="X4508">
        <f t="shared" si="211"/>
        <v>7.5882171407943066E-2</v>
      </c>
      <c r="Y4508">
        <f t="shared" si="212"/>
        <v>7.3603243275012289E-2</v>
      </c>
      <c r="Z4508">
        <f t="shared" si="213"/>
        <v>6.3112280442571889E-2</v>
      </c>
      <c r="AA4508">
        <v>0.98905757780391412</v>
      </c>
      <c r="AB4508">
        <v>0.98710626190001649</v>
      </c>
      <c r="AC4508">
        <v>0.98889385479776981</v>
      </c>
      <c r="AD4508">
        <v>14395.326058097697</v>
      </c>
      <c r="AE4508">
        <v>28982.267980285018</v>
      </c>
      <c r="AF4508">
        <v>28766.214039139129</v>
      </c>
      <c r="AG4508">
        <v>14418.298125396446</v>
      </c>
      <c r="AH4508">
        <v>29019.276115167271</v>
      </c>
      <c r="AI4508">
        <v>28813.795926844887</v>
      </c>
      <c r="AJ4508">
        <v>0</v>
      </c>
      <c r="AK4508">
        <v>0</v>
      </c>
      <c r="AL4508">
        <v>0</v>
      </c>
    </row>
    <row r="4509" spans="1:38" x14ac:dyDescent="0.25">
      <c r="A4509">
        <v>265007161.01801932</v>
      </c>
      <c r="B4509">
        <v>6849692.5646621669</v>
      </c>
      <c r="C4509">
        <v>6820769.9910650365</v>
      </c>
      <c r="D4509">
        <v>6473264.2239334015</v>
      </c>
      <c r="E4509">
        <v>6408367.8901866563</v>
      </c>
      <c r="F4509">
        <v>159641.35867453399</v>
      </c>
      <c r="G4509">
        <v>203799.7062074565</v>
      </c>
      <c r="H4509">
        <v>190523.78369987456</v>
      </c>
      <c r="I4509">
        <v>2.3405181362757932E-2</v>
      </c>
      <c r="J4509">
        <v>3.1483297940157313E-2</v>
      </c>
      <c r="K4509">
        <v>2.9730469124850008E-2</v>
      </c>
      <c r="L4509">
        <v>4138.333095242162</v>
      </c>
      <c r="M4509">
        <v>4351.3389258502266</v>
      </c>
      <c r="N4509">
        <v>4061.2662579868088</v>
      </c>
      <c r="O4509">
        <v>2.3152032000775175E-2</v>
      </c>
      <c r="P4509">
        <v>2.4651291484717137E-2</v>
      </c>
      <c r="Q4509">
        <v>2.3007966060266671E-2</v>
      </c>
      <c r="R4509">
        <v>28922.573597130366</v>
      </c>
      <c r="S4509">
        <v>376428.34072876535</v>
      </c>
      <c r="T4509">
        <v>441324.6744755106</v>
      </c>
      <c r="U4509">
        <v>4.2224630264930518E-3</v>
      </c>
      <c r="V4509">
        <v>5.49555089042644E-2</v>
      </c>
      <c r="W4509">
        <v>6.4429851458198573E-2</v>
      </c>
      <c r="X4509">
        <f t="shared" si="211"/>
        <v>4.2224630264930518E-3</v>
      </c>
      <c r="Y4509">
        <f t="shared" si="212"/>
        <v>5.49555089042644E-2</v>
      </c>
      <c r="Z4509">
        <f t="shared" si="213"/>
        <v>6.4429851458198573E-2</v>
      </c>
      <c r="AA4509">
        <v>0.99093683902093921</v>
      </c>
      <c r="AB4509">
        <v>0.98994737781752262</v>
      </c>
      <c r="AC4509">
        <v>0.991230923847921</v>
      </c>
      <c r="AD4509">
        <v>14260.094825790646</v>
      </c>
      <c r="AE4509">
        <v>28641.352389019175</v>
      </c>
      <c r="AF4509">
        <v>28443.767157509661</v>
      </c>
      <c r="AG4509">
        <v>14283.066893089395</v>
      </c>
      <c r="AH4509">
        <v>28678.360523901429</v>
      </c>
      <c r="AI4509">
        <v>28491.349045215418</v>
      </c>
      <c r="AJ4509">
        <v>1</v>
      </c>
      <c r="AK4509">
        <v>0</v>
      </c>
      <c r="AL4509">
        <v>0</v>
      </c>
    </row>
    <row r="4510" spans="1:38" x14ac:dyDescent="0.25">
      <c r="A4510">
        <v>264538938.25577104</v>
      </c>
      <c r="B4510">
        <v>6849692.5646621669</v>
      </c>
      <c r="C4510">
        <v>6809091.510498777</v>
      </c>
      <c r="D4510">
        <v>6474592.8044340294</v>
      </c>
      <c r="E4510">
        <v>6413402.0309180617</v>
      </c>
      <c r="F4510">
        <v>171347.28928359319</v>
      </c>
      <c r="G4510">
        <v>224437.04773057465</v>
      </c>
      <c r="H4510">
        <v>206233.02991091742</v>
      </c>
      <c r="I4510">
        <v>2.5164486190176305E-2</v>
      </c>
      <c r="J4510">
        <v>3.4664272257688894E-2</v>
      </c>
      <c r="K4510">
        <v>3.2156572894806612E-2</v>
      </c>
      <c r="L4510">
        <v>4441.7822794152962</v>
      </c>
      <c r="M4510">
        <v>4791.9679589666821</v>
      </c>
      <c r="N4510">
        <v>4396.1296033202043</v>
      </c>
      <c r="O4510">
        <v>2.4886797739803491E-2</v>
      </c>
      <c r="P4510">
        <v>2.7196930433773529E-2</v>
      </c>
      <c r="Q4510">
        <v>2.4950340240825326E-2</v>
      </c>
      <c r="R4510">
        <v>40601.054163389839</v>
      </c>
      <c r="S4510">
        <v>375099.76022813749</v>
      </c>
      <c r="T4510">
        <v>436290.53374410514</v>
      </c>
      <c r="U4510">
        <v>5.9274272210189799E-3</v>
      </c>
      <c r="V4510">
        <v>5.4761546841283343E-2</v>
      </c>
      <c r="W4510">
        <v>6.3694907417443103E-2</v>
      </c>
      <c r="X4510">
        <f t="shared" si="211"/>
        <v>5.9274272210189799E-3</v>
      </c>
      <c r="Y4510">
        <f t="shared" si="212"/>
        <v>5.4761546841283343E-2</v>
      </c>
      <c r="Z4510">
        <f t="shared" si="213"/>
        <v>6.3694907417443103E-2</v>
      </c>
      <c r="AA4510">
        <v>0.98961059360395398</v>
      </c>
      <c r="AB4510">
        <v>0.98770460348064093</v>
      </c>
      <c r="AC4510">
        <v>0.98963777347590043</v>
      </c>
      <c r="AD4510">
        <v>14363.54980170276</v>
      </c>
      <c r="AE4510">
        <v>28923.20143089896</v>
      </c>
      <c r="AF4510">
        <v>28675.276361415807</v>
      </c>
      <c r="AG4510">
        <v>14386.52186900151</v>
      </c>
      <c r="AH4510">
        <v>28960.209565781213</v>
      </c>
      <c r="AI4510">
        <v>28722.858249121564</v>
      </c>
      <c r="AJ4510">
        <v>1</v>
      </c>
      <c r="AK4510">
        <v>0</v>
      </c>
      <c r="AL4510">
        <v>0</v>
      </c>
    </row>
    <row r="4511" spans="1:38" x14ac:dyDescent="0.25">
      <c r="A4511">
        <v>265097371.36775964</v>
      </c>
      <c r="B4511">
        <v>6849692.5646621818</v>
      </c>
      <c r="C4511">
        <v>6903514.1561715789</v>
      </c>
      <c r="D4511">
        <v>7047033.4457243728</v>
      </c>
      <c r="E4511">
        <v>6977203.6512328647</v>
      </c>
      <c r="F4511">
        <v>161657.85614568539</v>
      </c>
      <c r="G4511">
        <v>209395.49714151872</v>
      </c>
      <c r="H4511">
        <v>195360.04852779827</v>
      </c>
      <c r="I4511">
        <v>2.3416748700539287E-2</v>
      </c>
      <c r="J4511">
        <v>2.9713992242872734E-2</v>
      </c>
      <c r="K4511">
        <v>2.7999762984312254E-2</v>
      </c>
      <c r="L4511">
        <v>4190.6061295649979</v>
      </c>
      <c r="M4511">
        <v>4470.8149710586458</v>
      </c>
      <c r="N4511">
        <v>4164.3576347110675</v>
      </c>
      <c r="O4511">
        <v>2.3427288587989165E-2</v>
      </c>
      <c r="P4511">
        <v>2.5319292790851957E-2</v>
      </c>
      <c r="Q4511">
        <v>2.358375171453414E-2</v>
      </c>
      <c r="R4511">
        <v>-53821.591509397142</v>
      </c>
      <c r="S4511">
        <v>-197340.88106219098</v>
      </c>
      <c r="T4511">
        <v>-127511.08657068294</v>
      </c>
      <c r="U4511">
        <v>-7.8575192975907752E-3</v>
      </c>
      <c r="V4511">
        <v>-2.8810180778080452E-2</v>
      </c>
      <c r="W4511">
        <v>-1.8615592651342831E-2</v>
      </c>
      <c r="X4511">
        <f t="shared" si="211"/>
        <v>7.8575192975907752E-3</v>
      </c>
      <c r="Y4511">
        <f t="shared" si="212"/>
        <v>2.8810180778080452E-2</v>
      </c>
      <c r="Z4511">
        <f t="shared" si="213"/>
        <v>1.8615592651342831E-2</v>
      </c>
      <c r="AA4511">
        <v>0.99063539671912859</v>
      </c>
      <c r="AB4511">
        <v>0.98923246159816425</v>
      </c>
      <c r="AC4511">
        <v>0.99064515805022824</v>
      </c>
      <c r="AD4511">
        <v>14278.446305505951</v>
      </c>
      <c r="AE4511">
        <v>28720.500940125388</v>
      </c>
      <c r="AF4511">
        <v>28517.013583618969</v>
      </c>
      <c r="AG4511">
        <v>14301.418372804701</v>
      </c>
      <c r="AH4511">
        <v>28757.509075007642</v>
      </c>
      <c r="AI4511">
        <v>28564.595471324727</v>
      </c>
      <c r="AJ4511">
        <v>1</v>
      </c>
      <c r="AK4511">
        <v>1</v>
      </c>
      <c r="AL4511">
        <v>1</v>
      </c>
    </row>
    <row r="4512" spans="1:38" x14ac:dyDescent="0.25">
      <c r="A4512">
        <v>264750269.26257887</v>
      </c>
      <c r="B4512">
        <v>6849692.5646621669</v>
      </c>
      <c r="C4512">
        <v>7304520.3014289122</v>
      </c>
      <c r="D4512">
        <v>7309283.2469252953</v>
      </c>
      <c r="E4512">
        <v>7232770.1937212963</v>
      </c>
      <c r="F4512">
        <v>160676.14212896992</v>
      </c>
      <c r="G4512">
        <v>215551.12349461013</v>
      </c>
      <c r="H4512">
        <v>198910.38034573282</v>
      </c>
      <c r="I4512">
        <v>2.1996809577973026E-2</v>
      </c>
      <c r="J4512">
        <v>2.9490049326694696E-2</v>
      </c>
      <c r="K4512">
        <v>2.7501271990973134E-2</v>
      </c>
      <c r="L4512">
        <v>4165.1574636355163</v>
      </c>
      <c r="M4512">
        <v>4602.2440936106204</v>
      </c>
      <c r="N4512">
        <v>4240.0376497560583</v>
      </c>
      <c r="O4512">
        <v>2.3279385012912174E-2</v>
      </c>
      <c r="P4512">
        <v>2.6098722173435743E-2</v>
      </c>
      <c r="Q4512">
        <v>2.404469697283582E-2</v>
      </c>
      <c r="R4512">
        <v>-454827.73676674534</v>
      </c>
      <c r="S4512">
        <v>-459590.68226312846</v>
      </c>
      <c r="T4512">
        <v>-383077.62905912939</v>
      </c>
      <c r="U4512">
        <v>-6.6401189903503036E-2</v>
      </c>
      <c r="V4512">
        <v>-6.7096541622053932E-2</v>
      </c>
      <c r="W4512">
        <v>-5.5926251498562424E-2</v>
      </c>
      <c r="X4512">
        <f t="shared" si="211"/>
        <v>6.6401189903503036E-2</v>
      </c>
      <c r="Y4512">
        <f t="shared" si="212"/>
        <v>6.7096541622053932E-2</v>
      </c>
      <c r="Z4512">
        <f t="shared" si="213"/>
        <v>5.5926251498562424E-2</v>
      </c>
      <c r="AA4512">
        <v>0.99073592816362621</v>
      </c>
      <c r="AB4512">
        <v>0.98852229034422134</v>
      </c>
      <c r="AC4512">
        <v>0.99024442793645417</v>
      </c>
      <c r="AD4512">
        <v>14269.540820276612</v>
      </c>
      <c r="AE4512">
        <v>28805.160977715168</v>
      </c>
      <c r="AF4512">
        <v>28569.639138190141</v>
      </c>
      <c r="AG4512">
        <v>14292.512887575362</v>
      </c>
      <c r="AH4512">
        <v>28842.169112597421</v>
      </c>
      <c r="AI4512">
        <v>28617.221025895898</v>
      </c>
      <c r="AJ4512">
        <v>0</v>
      </c>
      <c r="AK4512">
        <v>0</v>
      </c>
      <c r="AL4512">
        <v>0</v>
      </c>
    </row>
    <row r="4513" spans="1:38" x14ac:dyDescent="0.25">
      <c r="A4513">
        <v>265053430.30661184</v>
      </c>
      <c r="B4513">
        <v>6849692.5646621669</v>
      </c>
      <c r="C4513">
        <v>7073638.274299738</v>
      </c>
      <c r="D4513">
        <v>6943356.272022252</v>
      </c>
      <c r="E4513">
        <v>6873591.2948310645</v>
      </c>
      <c r="F4513">
        <v>177770.28173105814</v>
      </c>
      <c r="G4513">
        <v>227072.11785174551</v>
      </c>
      <c r="H4513">
        <v>212648.5541339668</v>
      </c>
      <c r="I4513">
        <v>2.5131378625472149E-2</v>
      </c>
      <c r="J4513">
        <v>3.270350950688157E-2</v>
      </c>
      <c r="K4513">
        <v>3.0937037861689325E-2</v>
      </c>
      <c r="L4513">
        <v>4608.2835071455429</v>
      </c>
      <c r="M4513">
        <v>4848.2294885045303</v>
      </c>
      <c r="N4513">
        <v>4532.8849813018314</v>
      </c>
      <c r="O4513">
        <v>2.5750862176077836E-2</v>
      </c>
      <c r="P4513">
        <v>2.7461358757156287E-2</v>
      </c>
      <c r="Q4513">
        <v>2.56751832749674E-2</v>
      </c>
      <c r="R4513">
        <v>-223945.70963757113</v>
      </c>
      <c r="S4513">
        <v>-93663.7073600851</v>
      </c>
      <c r="T4513">
        <v>-23898.730168897659</v>
      </c>
      <c r="U4513">
        <v>-3.2694271680588388E-2</v>
      </c>
      <c r="V4513">
        <v>-1.3674147631573985E-2</v>
      </c>
      <c r="W4513">
        <v>-3.4890223091459823E-3</v>
      </c>
      <c r="X4513">
        <f t="shared" si="211"/>
        <v>3.2694271680588388E-2</v>
      </c>
      <c r="Y4513">
        <f t="shared" si="212"/>
        <v>1.3674147631573985E-2</v>
      </c>
      <c r="Z4513">
        <f t="shared" si="213"/>
        <v>3.4890223091459823E-3</v>
      </c>
      <c r="AA4513">
        <v>0.98876421623463118</v>
      </c>
      <c r="AB4513">
        <v>0.98741972419973212</v>
      </c>
      <c r="AC4513">
        <v>0.98898788843987262</v>
      </c>
      <c r="AD4513">
        <v>14417.35101618431</v>
      </c>
      <c r="AE4513">
        <v>28957.308212781067</v>
      </c>
      <c r="AF4513">
        <v>28764.789142564205</v>
      </c>
      <c r="AG4513">
        <v>14440.323083483059</v>
      </c>
      <c r="AH4513">
        <v>28994.31634766332</v>
      </c>
      <c r="AI4513">
        <v>28812.371030269962</v>
      </c>
      <c r="AJ4513">
        <v>1</v>
      </c>
      <c r="AK4513">
        <v>1</v>
      </c>
      <c r="AL4513">
        <v>1</v>
      </c>
    </row>
    <row r="4514" spans="1:38" x14ac:dyDescent="0.25">
      <c r="A4514">
        <v>265899328.82552937</v>
      </c>
      <c r="B4514">
        <v>6849692.5646621669</v>
      </c>
      <c r="C4514">
        <v>6402612.422323931</v>
      </c>
      <c r="D4514">
        <v>6572933.5896095363</v>
      </c>
      <c r="E4514">
        <v>6513479.4496765397</v>
      </c>
      <c r="F4514">
        <v>170270.10035583636</v>
      </c>
      <c r="G4514">
        <v>219021.67954563844</v>
      </c>
      <c r="H4514">
        <v>202558.79228934407</v>
      </c>
      <c r="I4514">
        <v>2.659384781158346E-2</v>
      </c>
      <c r="J4514">
        <v>3.3321754519453371E-2</v>
      </c>
      <c r="K4514">
        <v>3.1098400456211338E-2</v>
      </c>
      <c r="L4514">
        <v>4413.8586471775325</v>
      </c>
      <c r="M4514">
        <v>4676.3441299659817</v>
      </c>
      <c r="N4514">
        <v>4317.8083723088148</v>
      </c>
      <c r="O4514">
        <v>2.4647533290042593E-2</v>
      </c>
      <c r="P4514">
        <v>2.6401182564414826E-2</v>
      </c>
      <c r="Q4514">
        <v>2.4377001338503526E-2</v>
      </c>
      <c r="R4514">
        <v>447080.14233823586</v>
      </c>
      <c r="S4514">
        <v>276758.97505263053</v>
      </c>
      <c r="T4514">
        <v>336213.11498562712</v>
      </c>
      <c r="U4514">
        <v>6.5270103456137568E-2</v>
      </c>
      <c r="V4514">
        <v>4.0404583481664702E-2</v>
      </c>
      <c r="W4514">
        <v>4.9084409528124491E-2</v>
      </c>
      <c r="X4514">
        <f t="shared" si="211"/>
        <v>6.5270103456137568E-2</v>
      </c>
      <c r="Y4514">
        <f t="shared" si="212"/>
        <v>4.0404583481664702E-2</v>
      </c>
      <c r="Z4514">
        <f t="shared" si="213"/>
        <v>4.9084409528124491E-2</v>
      </c>
      <c r="AA4514">
        <v>0.98968760370488951</v>
      </c>
      <c r="AB4514">
        <v>0.98822492082026303</v>
      </c>
      <c r="AC4514">
        <v>0.9899474783526705</v>
      </c>
      <c r="AD4514">
        <v>14354.329806002372</v>
      </c>
      <c r="AE4514">
        <v>28851.832929156324</v>
      </c>
      <c r="AF4514">
        <v>28622.748835831208</v>
      </c>
      <c r="AG4514">
        <v>14377.301873301121</v>
      </c>
      <c r="AH4514">
        <v>28888.841064038577</v>
      </c>
      <c r="AI4514">
        <v>28670.330723536965</v>
      </c>
      <c r="AJ4514">
        <v>0</v>
      </c>
      <c r="AK4514">
        <v>1</v>
      </c>
      <c r="AL4514">
        <v>0</v>
      </c>
    </row>
    <row r="4515" spans="1:38" x14ac:dyDescent="0.25">
      <c r="A4515">
        <v>264366937.68237185</v>
      </c>
      <c r="B4515">
        <v>6849692.5646621669</v>
      </c>
      <c r="C4515">
        <v>6270527.6903811153</v>
      </c>
      <c r="D4515">
        <v>6599043.7093758546</v>
      </c>
      <c r="E4515">
        <v>6534762.1605670229</v>
      </c>
      <c r="F4515">
        <v>157794.00937314137</v>
      </c>
      <c r="G4515">
        <v>217175.93405922124</v>
      </c>
      <c r="H4515">
        <v>199631.02697283748</v>
      </c>
      <c r="I4515">
        <v>2.5164390808000855E-2</v>
      </c>
      <c r="J4515">
        <v>3.2910212998083326E-2</v>
      </c>
      <c r="K4515">
        <v>3.0549088408676751E-2</v>
      </c>
      <c r="L4515">
        <v>4090.4448361099435</v>
      </c>
      <c r="M4515">
        <v>4636.9355148520626</v>
      </c>
      <c r="N4515">
        <v>4255.3991850654875</v>
      </c>
      <c r="O4515">
        <v>2.2981828166429796E-2</v>
      </c>
      <c r="P4515">
        <v>2.6334635995864768E-2</v>
      </c>
      <c r="Q4515">
        <v>2.4167769466894237E-2</v>
      </c>
      <c r="R4515">
        <v>579164.87428105157</v>
      </c>
      <c r="S4515">
        <v>250648.85528631229</v>
      </c>
      <c r="T4515">
        <v>314930.40409514401</v>
      </c>
      <c r="U4515">
        <v>8.4553411531049713E-2</v>
      </c>
      <c r="V4515">
        <v>3.6592716084721755E-2</v>
      </c>
      <c r="W4515">
        <v>4.5977304984443003E-2</v>
      </c>
      <c r="X4515">
        <f t="shared" si="211"/>
        <v>8.4553411531049713E-2</v>
      </c>
      <c r="Y4515">
        <f t="shared" si="212"/>
        <v>3.6592716084721755E-2</v>
      </c>
      <c r="Z4515">
        <f t="shared" si="213"/>
        <v>4.5977304984443003E-2</v>
      </c>
      <c r="AA4515">
        <v>0.99108926220609894</v>
      </c>
      <c r="AB4515">
        <v>0.98833183092669452</v>
      </c>
      <c r="AC4515">
        <v>0.99015946767903251</v>
      </c>
      <c r="AD4515">
        <v>14243.078100866598</v>
      </c>
      <c r="AE4515">
        <v>28827.104226694555</v>
      </c>
      <c r="AF4515">
        <v>28580.206329958517</v>
      </c>
      <c r="AG4515">
        <v>14266.050168165348</v>
      </c>
      <c r="AH4515">
        <v>28864.112361576808</v>
      </c>
      <c r="AI4515">
        <v>28627.788217664274</v>
      </c>
      <c r="AJ4515">
        <v>0</v>
      </c>
      <c r="AK4515">
        <v>1</v>
      </c>
      <c r="AL4515">
        <v>0</v>
      </c>
    </row>
    <row r="4516" spans="1:38" x14ac:dyDescent="0.25">
      <c r="A4516">
        <v>265561614.77133834</v>
      </c>
      <c r="B4516">
        <v>6849692.564662152</v>
      </c>
      <c r="C4516">
        <v>7344343.2563947318</v>
      </c>
      <c r="D4516">
        <v>7526616.5385182947</v>
      </c>
      <c r="E4516">
        <v>7456386.0593143832</v>
      </c>
      <c r="F4516">
        <v>166509.38118739368</v>
      </c>
      <c r="G4516">
        <v>218736.64970309671</v>
      </c>
      <c r="H4516">
        <v>202934.97888023898</v>
      </c>
      <c r="I4516">
        <v>2.267178634963905E-2</v>
      </c>
      <c r="J4516">
        <v>2.9061750201260773E-2</v>
      </c>
      <c r="K4516">
        <v>2.7216264992976896E-2</v>
      </c>
      <c r="L4516">
        <v>4316.3706984035125</v>
      </c>
      <c r="M4516">
        <v>4670.2584418560182</v>
      </c>
      <c r="N4516">
        <v>4325.8272866860088</v>
      </c>
      <c r="O4516">
        <v>2.4048636534940576E-2</v>
      </c>
      <c r="P4516">
        <v>2.640127875580258E-2</v>
      </c>
      <c r="Q4516">
        <v>2.4454186736583904E-2</v>
      </c>
      <c r="R4516">
        <v>-494650.69173257984</v>
      </c>
      <c r="S4516">
        <v>-676923.97385614272</v>
      </c>
      <c r="T4516">
        <v>-606693.49465223122</v>
      </c>
      <c r="U4516">
        <v>-7.2215020902471339E-2</v>
      </c>
      <c r="V4516">
        <v>-9.8825453473404282E-2</v>
      </c>
      <c r="W4516">
        <v>-8.8572368602671037E-2</v>
      </c>
      <c r="X4516">
        <f t="shared" si="211"/>
        <v>7.2215020902471339E-2</v>
      </c>
      <c r="Y4516">
        <f t="shared" si="212"/>
        <v>9.8825453473404282E-2</v>
      </c>
      <c r="Z4516">
        <f t="shared" si="213"/>
        <v>8.8572368602671037E-2</v>
      </c>
      <c r="AA4516">
        <v>0.99024161300734492</v>
      </c>
      <c r="AB4516">
        <v>0.98840145347003883</v>
      </c>
      <c r="AC4516">
        <v>0.9900354550318059</v>
      </c>
      <c r="AD4516">
        <v>14321.676985536811</v>
      </c>
      <c r="AE4516">
        <v>28848.027828204697</v>
      </c>
      <c r="AF4516">
        <v>28628.170460586516</v>
      </c>
      <c r="AG4516">
        <v>14344.649052835561</v>
      </c>
      <c r="AH4516">
        <v>28885.03596308695</v>
      </c>
      <c r="AI4516">
        <v>28675.752348292273</v>
      </c>
      <c r="AJ4516">
        <v>0</v>
      </c>
      <c r="AK4516">
        <v>0</v>
      </c>
      <c r="AL4516">
        <v>0</v>
      </c>
    </row>
    <row r="4517" spans="1:38" x14ac:dyDescent="0.25">
      <c r="A4517">
        <v>265298895.1213046</v>
      </c>
      <c r="B4517">
        <v>6849692.5646621669</v>
      </c>
      <c r="C4517">
        <v>7037681.8988566138</v>
      </c>
      <c r="D4517">
        <v>7267009.7143963985</v>
      </c>
      <c r="E4517">
        <v>7182156.2977849655</v>
      </c>
      <c r="F4517">
        <v>180862.56220922235</v>
      </c>
      <c r="G4517">
        <v>224118.48997589029</v>
      </c>
      <c r="H4517">
        <v>206604.73700432543</v>
      </c>
      <c r="I4517">
        <v>2.5699166971244667E-2</v>
      </c>
      <c r="J4517">
        <v>3.0840538100822629E-2</v>
      </c>
      <c r="K4517">
        <v>2.8766393884806431E-2</v>
      </c>
      <c r="L4517">
        <v>4688.4437284616724</v>
      </c>
      <c r="M4517">
        <v>4785.1664145293289</v>
      </c>
      <c r="N4517">
        <v>4404.0530312880737</v>
      </c>
      <c r="O4517">
        <v>2.6175378399373318E-2</v>
      </c>
      <c r="P4517">
        <v>2.7078387483619654E-2</v>
      </c>
      <c r="Q4517">
        <v>2.4921736079550352E-2</v>
      </c>
      <c r="R4517">
        <v>-187989.33419444691</v>
      </c>
      <c r="S4517">
        <v>-417317.14973423164</v>
      </c>
      <c r="T4517">
        <v>-332463.73312279861</v>
      </c>
      <c r="U4517">
        <v>-2.7444930180412955E-2</v>
      </c>
      <c r="V4517">
        <v>-6.0924946016874863E-2</v>
      </c>
      <c r="W4517">
        <v>-4.8537029944671108E-2</v>
      </c>
      <c r="X4517">
        <f t="shared" si="211"/>
        <v>2.7444930180412955E-2</v>
      </c>
      <c r="Y4517">
        <f t="shared" si="212"/>
        <v>6.0924946016874863E-2</v>
      </c>
      <c r="Z4517">
        <f t="shared" si="213"/>
        <v>4.8537029944671108E-2</v>
      </c>
      <c r="AA4517">
        <v>0.98841974469744442</v>
      </c>
      <c r="AB4517">
        <v>0.98766609577646935</v>
      </c>
      <c r="AC4517">
        <v>0.98953813916620248</v>
      </c>
      <c r="AD4517">
        <v>14442.563576482478</v>
      </c>
      <c r="AE4517">
        <v>28919.051104629707</v>
      </c>
      <c r="AF4517">
        <v>28680.538130117595</v>
      </c>
      <c r="AG4517">
        <v>14465.535643781228</v>
      </c>
      <c r="AH4517">
        <v>28956.05923951196</v>
      </c>
      <c r="AI4517">
        <v>28728.120017823352</v>
      </c>
      <c r="AJ4517">
        <v>1</v>
      </c>
      <c r="AK4517">
        <v>0</v>
      </c>
      <c r="AL4517">
        <v>0</v>
      </c>
    </row>
    <row r="4518" spans="1:38" x14ac:dyDescent="0.25">
      <c r="A4518">
        <v>264962349.91684082</v>
      </c>
      <c r="B4518">
        <v>6849692.5646621669</v>
      </c>
      <c r="C4518">
        <v>6898738.8596261051</v>
      </c>
      <c r="D4518">
        <v>7233009.5932438578</v>
      </c>
      <c r="E4518">
        <v>7165944.2848730292</v>
      </c>
      <c r="F4518">
        <v>174141.20289922104</v>
      </c>
      <c r="G4518">
        <v>222714.61468860565</v>
      </c>
      <c r="H4518">
        <v>205527.20784113559</v>
      </c>
      <c r="I4518">
        <v>2.5242469158871607E-2</v>
      </c>
      <c r="J4518">
        <v>3.0791417019083847E-2</v>
      </c>
      <c r="K4518">
        <v>2.8681106030226028E-2</v>
      </c>
      <c r="L4518">
        <v>4514.2080297145812</v>
      </c>
      <c r="M4518">
        <v>4755.1921947510991</v>
      </c>
      <c r="N4518">
        <v>4381.0840730431864</v>
      </c>
      <c r="O4518">
        <v>2.5246505148390618E-2</v>
      </c>
      <c r="P4518">
        <v>2.6943890820094504E-2</v>
      </c>
      <c r="Q4518">
        <v>2.4824117743974656E-2</v>
      </c>
      <c r="R4518">
        <v>-49046.294963938184</v>
      </c>
      <c r="S4518">
        <v>-383317.02858169097</v>
      </c>
      <c r="T4518">
        <v>-316251.72021086235</v>
      </c>
      <c r="U4518">
        <v>-7.1603644252546377E-3</v>
      </c>
      <c r="V4518">
        <v>-5.5961201902584447E-2</v>
      </c>
      <c r="W4518">
        <v>-4.6170206505678428E-2</v>
      </c>
      <c r="X4518">
        <f t="shared" si="211"/>
        <v>7.1603644252546377E-3</v>
      </c>
      <c r="Y4518">
        <f t="shared" si="212"/>
        <v>5.5961201902584447E-2</v>
      </c>
      <c r="Z4518">
        <f t="shared" si="213"/>
        <v>4.6170206505678428E-2</v>
      </c>
      <c r="AA4518">
        <v>0.98930105193385542</v>
      </c>
      <c r="AB4518">
        <v>0.98786778748275539</v>
      </c>
      <c r="AC4518">
        <v>0.98968748927698658</v>
      </c>
      <c r="AD4518">
        <v>14387.196266604335</v>
      </c>
      <c r="AE4518">
        <v>28900.690168323876</v>
      </c>
      <c r="AF4518">
        <v>28665.258812760854</v>
      </c>
      <c r="AG4518">
        <v>14410.168333903084</v>
      </c>
      <c r="AH4518">
        <v>28937.698303206129</v>
      </c>
      <c r="AI4518">
        <v>28712.840700466611</v>
      </c>
      <c r="AJ4518">
        <v>1</v>
      </c>
      <c r="AK4518">
        <v>0</v>
      </c>
      <c r="AL4518">
        <v>0</v>
      </c>
    </row>
    <row r="4519" spans="1:38" x14ac:dyDescent="0.25">
      <c r="A4519">
        <v>264314826.45505053</v>
      </c>
      <c r="B4519">
        <v>6849692.5646621669</v>
      </c>
      <c r="C4519">
        <v>7591421.4890198214</v>
      </c>
      <c r="D4519">
        <v>7603144.6633219011</v>
      </c>
      <c r="E4519">
        <v>7538565.8452979717</v>
      </c>
      <c r="F4519">
        <v>175703.62326044933</v>
      </c>
      <c r="G4519">
        <v>222090.32080532194</v>
      </c>
      <c r="H4519">
        <v>203991.49856784174</v>
      </c>
      <c r="I4519">
        <v>2.3145022775324202E-2</v>
      </c>
      <c r="J4519">
        <v>2.9210324232906038E-2</v>
      </c>
      <c r="K4519">
        <v>2.7059722333668719E-2</v>
      </c>
      <c r="L4519">
        <v>4554.7101648958114</v>
      </c>
      <c r="M4519">
        <v>4741.8628611320546</v>
      </c>
      <c r="N4519">
        <v>4348.348400191283</v>
      </c>
      <c r="O4519">
        <v>2.5470059545023231E-2</v>
      </c>
      <c r="P4519">
        <v>2.6936008322882635E-2</v>
      </c>
      <c r="Q4519">
        <v>2.4700661349447647E-2</v>
      </c>
      <c r="R4519">
        <v>-741728.92435765453</v>
      </c>
      <c r="S4519">
        <v>-753452.09865973424</v>
      </c>
      <c r="T4519">
        <v>-688873.28063580487</v>
      </c>
      <c r="U4519">
        <v>-0.10828645480882794</v>
      </c>
      <c r="V4519">
        <v>-0.10999794392916599</v>
      </c>
      <c r="W4519">
        <v>-0.10056995611594734</v>
      </c>
      <c r="X4519">
        <f t="shared" si="211"/>
        <v>0.10828645480882794</v>
      </c>
      <c r="Y4519">
        <f t="shared" si="212"/>
        <v>0.10999794392916599</v>
      </c>
      <c r="Z4519">
        <f t="shared" si="213"/>
        <v>0.10056995611594734</v>
      </c>
      <c r="AA4519">
        <v>0.98898122447600501</v>
      </c>
      <c r="AB4519">
        <v>0.98782741543783104</v>
      </c>
      <c r="AC4519">
        <v>0.98974983474911704</v>
      </c>
      <c r="AD4519">
        <v>14400.255049152374</v>
      </c>
      <c r="AE4519">
        <v>28892.487975500913</v>
      </c>
      <c r="AF4519">
        <v>28643.3435084716</v>
      </c>
      <c r="AG4519">
        <v>14423.227116451124</v>
      </c>
      <c r="AH4519">
        <v>28929.496110383167</v>
      </c>
      <c r="AI4519">
        <v>28690.925396177357</v>
      </c>
      <c r="AJ4519">
        <v>0</v>
      </c>
      <c r="AK4519">
        <v>0</v>
      </c>
      <c r="AL4519">
        <v>0</v>
      </c>
    </row>
    <row r="4520" spans="1:38" x14ac:dyDescent="0.25">
      <c r="A4520">
        <v>265423340.62812588</v>
      </c>
      <c r="B4520">
        <v>6849692.5646621669</v>
      </c>
      <c r="C4520">
        <v>6323070.402124919</v>
      </c>
      <c r="D4520">
        <v>6835062.8044990087</v>
      </c>
      <c r="E4520">
        <v>6766835.9313536193</v>
      </c>
      <c r="F4520">
        <v>166007.01514510447</v>
      </c>
      <c r="G4520">
        <v>218726.15593936783</v>
      </c>
      <c r="H4520">
        <v>200948.08020697351</v>
      </c>
      <c r="I4520">
        <v>2.6254177889481742E-2</v>
      </c>
      <c r="J4520">
        <v>3.2000606606774236E-2</v>
      </c>
      <c r="K4520">
        <v>2.9696017791106161E-2</v>
      </c>
      <c r="L4520">
        <v>4303.3480203456938</v>
      </c>
      <c r="M4520">
        <v>4670.034388919722</v>
      </c>
      <c r="N4520">
        <v>4283.4739154529288</v>
      </c>
      <c r="O4520">
        <v>2.4074515359908139E-2</v>
      </c>
      <c r="P4520">
        <v>2.641414442125847E-2</v>
      </c>
      <c r="Q4520">
        <v>2.4227722797056282E-2</v>
      </c>
      <c r="R4520">
        <v>526622.16253724787</v>
      </c>
      <c r="S4520">
        <v>14629.760163158178</v>
      </c>
      <c r="T4520">
        <v>82856.633308547549</v>
      </c>
      <c r="U4520">
        <v>7.6882598389030235E-2</v>
      </c>
      <c r="V4520">
        <v>2.1358272688957874E-3</v>
      </c>
      <c r="W4520">
        <v>1.2096401776629826E-2</v>
      </c>
      <c r="X4520">
        <f t="shared" si="211"/>
        <v>7.6882598389030235E-2</v>
      </c>
      <c r="Y4520">
        <f t="shared" si="212"/>
        <v>2.1358272688957874E-3</v>
      </c>
      <c r="Z4520">
        <f t="shared" si="213"/>
        <v>1.2096401776629826E-2</v>
      </c>
      <c r="AA4520">
        <v>0.99018053309100684</v>
      </c>
      <c r="AB4520">
        <v>0.98814348275520614</v>
      </c>
      <c r="AC4520">
        <v>0.99001135422187059</v>
      </c>
      <c r="AD4520">
        <v>14317.259400595231</v>
      </c>
      <c r="AE4520">
        <v>28847.887643589111</v>
      </c>
      <c r="AF4520">
        <v>28599.420729055084</v>
      </c>
      <c r="AG4520">
        <v>14340.23146789398</v>
      </c>
      <c r="AH4520">
        <v>28884.895778471364</v>
      </c>
      <c r="AI4520">
        <v>28647.002616760841</v>
      </c>
      <c r="AJ4520">
        <v>0</v>
      </c>
      <c r="AK4520">
        <v>1</v>
      </c>
      <c r="AL4520">
        <v>1</v>
      </c>
    </row>
    <row r="4521" spans="1:38" x14ac:dyDescent="0.25">
      <c r="A4521">
        <v>264913840.2409195</v>
      </c>
      <c r="B4521">
        <v>6849692.5646621669</v>
      </c>
      <c r="C4521">
        <v>6839764.5341286398</v>
      </c>
      <c r="D4521">
        <v>6699097.109471119</v>
      </c>
      <c r="E4521">
        <v>6625178.2317689247</v>
      </c>
      <c r="F4521">
        <v>158491.42061853892</v>
      </c>
      <c r="G4521">
        <v>207929.77437565275</v>
      </c>
      <c r="H4521">
        <v>191703.84787688279</v>
      </c>
      <c r="I4521">
        <v>2.3172058018621561E-2</v>
      </c>
      <c r="J4521">
        <v>3.1038477421335427E-2</v>
      </c>
      <c r="K4521">
        <v>2.8935651415025826E-2</v>
      </c>
      <c r="L4521">
        <v>4108.5236100679303</v>
      </c>
      <c r="M4521">
        <v>4439.5202423060682</v>
      </c>
      <c r="N4521">
        <v>4086.4208855680658</v>
      </c>
      <c r="O4521">
        <v>2.2992240616161039E-2</v>
      </c>
      <c r="P4521">
        <v>2.5159962500144076E-2</v>
      </c>
      <c r="Q4521">
        <v>2.3158852900576524E-2</v>
      </c>
      <c r="R4521">
        <v>9928.0305335270241</v>
      </c>
      <c r="S4521">
        <v>150595.45519104786</v>
      </c>
      <c r="T4521">
        <v>224514.33289324213</v>
      </c>
      <c r="U4521">
        <v>1.449412574331602E-3</v>
      </c>
      <c r="V4521">
        <v>2.1985724726971797E-2</v>
      </c>
      <c r="W4521">
        <v>3.2777286100623026E-2</v>
      </c>
      <c r="X4521">
        <f t="shared" si="211"/>
        <v>1.449412574331602E-3</v>
      </c>
      <c r="Y4521">
        <f t="shared" si="212"/>
        <v>2.1985724726971797E-2</v>
      </c>
      <c r="Z4521">
        <f t="shared" si="213"/>
        <v>3.2777286100623026E-2</v>
      </c>
      <c r="AA4521">
        <v>0.99109521557385549</v>
      </c>
      <c r="AB4521">
        <v>0.98946537649551569</v>
      </c>
      <c r="AC4521">
        <v>0.99106220256778832</v>
      </c>
      <c r="AD4521">
        <v>14249.525548624635</v>
      </c>
      <c r="AE4521">
        <v>28699.975657692084</v>
      </c>
      <c r="AF4521">
        <v>28461.8095918912</v>
      </c>
      <c r="AG4521">
        <v>14272.497615923385</v>
      </c>
      <c r="AH4521">
        <v>28736.983792574338</v>
      </c>
      <c r="AI4521">
        <v>28509.391479596958</v>
      </c>
      <c r="AJ4521">
        <v>1</v>
      </c>
      <c r="AK4521">
        <v>1</v>
      </c>
      <c r="AL4521">
        <v>1</v>
      </c>
    </row>
    <row r="4522" spans="1:38" x14ac:dyDescent="0.25">
      <c r="A4522">
        <v>265558273.52165592</v>
      </c>
      <c r="B4522">
        <v>6849692.5646621818</v>
      </c>
      <c r="C4522">
        <v>6037092.5736777857</v>
      </c>
      <c r="D4522">
        <v>6492123.6979973093</v>
      </c>
      <c r="E4522">
        <v>6426241.5201774072</v>
      </c>
      <c r="F4522">
        <v>179869.33961648346</v>
      </c>
      <c r="G4522">
        <v>223586.54666109648</v>
      </c>
      <c r="H4522">
        <v>206113.02957846149</v>
      </c>
      <c r="I4522">
        <v>2.9794033704357691E-2</v>
      </c>
      <c r="J4522">
        <v>3.4439662129368928E-2</v>
      </c>
      <c r="K4522">
        <v>3.2073651282993075E-2</v>
      </c>
      <c r="L4522">
        <v>4662.6967293093203</v>
      </c>
      <c r="M4522">
        <v>4773.8088630633229</v>
      </c>
      <c r="N4522">
        <v>4393.5716376337841</v>
      </c>
      <c r="O4522">
        <v>2.6106828031158651E-2</v>
      </c>
      <c r="P4522">
        <v>2.6987005008344462E-2</v>
      </c>
      <c r="Q4522">
        <v>2.4837471124316848E-2</v>
      </c>
      <c r="R4522">
        <v>812599.99098439608</v>
      </c>
      <c r="S4522">
        <v>357568.8666648725</v>
      </c>
      <c r="T4522">
        <v>423451.04448477458</v>
      </c>
      <c r="U4522">
        <v>0.11863306028895802</v>
      </c>
      <c r="V4522">
        <v>5.2202177439259617E-2</v>
      </c>
      <c r="W4522">
        <v>6.182044529551213E-2</v>
      </c>
      <c r="X4522">
        <f t="shared" si="211"/>
        <v>0.11863306028895802</v>
      </c>
      <c r="Y4522">
        <f t="shared" si="212"/>
        <v>5.2202177439259617E-2</v>
      </c>
      <c r="Z4522">
        <f t="shared" si="213"/>
        <v>6.182044529551213E-2</v>
      </c>
      <c r="AA4522">
        <v>0.98855674295063845</v>
      </c>
      <c r="AB4522">
        <v>0.98774716175050481</v>
      </c>
      <c r="AC4522">
        <v>0.98960703533934602</v>
      </c>
      <c r="AD4522">
        <v>14434.512749302146</v>
      </c>
      <c r="AE4522">
        <v>28912.107519143468</v>
      </c>
      <c r="AF4522">
        <v>28673.575649243274</v>
      </c>
      <c r="AG4522">
        <v>14457.484816600896</v>
      </c>
      <c r="AH4522">
        <v>28949.115654025722</v>
      </c>
      <c r="AI4522">
        <v>28721.157536949031</v>
      </c>
      <c r="AJ4522">
        <v>0</v>
      </c>
      <c r="AK4522">
        <v>0</v>
      </c>
      <c r="AL4522">
        <v>0</v>
      </c>
    </row>
    <row r="4523" spans="1:38" x14ac:dyDescent="0.25">
      <c r="A4523">
        <v>264471233.62544519</v>
      </c>
      <c r="B4523">
        <v>6849692.5646621818</v>
      </c>
      <c r="C4523">
        <v>7212784.0107671991</v>
      </c>
      <c r="D4523">
        <v>7407528.3591814982</v>
      </c>
      <c r="E4523">
        <v>7333114.2370906193</v>
      </c>
      <c r="F4523">
        <v>168728.72948521643</v>
      </c>
      <c r="G4523">
        <v>220663.25986446239</v>
      </c>
      <c r="H4523">
        <v>206004.61598385414</v>
      </c>
      <c r="I4523">
        <v>2.3393010137741439E-2</v>
      </c>
      <c r="J4523">
        <v>2.9789053671452268E-2</v>
      </c>
      <c r="K4523">
        <v>2.809237785249416E-2</v>
      </c>
      <c r="L4523">
        <v>4373.9021713689481</v>
      </c>
      <c r="M4523">
        <v>4711.393603167563</v>
      </c>
      <c r="N4523">
        <v>4391.2606585783833</v>
      </c>
      <c r="O4523">
        <v>2.4480152277286789E-2</v>
      </c>
      <c r="P4523">
        <v>2.6746663392577072E-2</v>
      </c>
      <c r="Q4523">
        <v>2.4929263100645492E-2</v>
      </c>
      <c r="R4523">
        <v>-363091.44610501733</v>
      </c>
      <c r="S4523">
        <v>-557835.79451931641</v>
      </c>
      <c r="T4523">
        <v>-483421.67242843751</v>
      </c>
      <c r="U4523">
        <v>-5.30084296013838E-2</v>
      </c>
      <c r="V4523">
        <v>-8.1439537505261478E-2</v>
      </c>
      <c r="W4523">
        <v>-7.0575674435729846E-2</v>
      </c>
      <c r="X4523">
        <f t="shared" si="211"/>
        <v>5.30084296013838E-2</v>
      </c>
      <c r="Y4523">
        <f t="shared" si="212"/>
        <v>8.1439537505261478E-2</v>
      </c>
      <c r="Z4523">
        <f t="shared" si="213"/>
        <v>7.0575674435729846E-2</v>
      </c>
      <c r="AA4523">
        <v>0.98982352594972878</v>
      </c>
      <c r="AB4523">
        <v>0.98803467255700539</v>
      </c>
      <c r="AC4523">
        <v>0.9895911769640412</v>
      </c>
      <c r="AD4523">
        <v>14341.034776380176</v>
      </c>
      <c r="AE4523">
        <v>28873.65182514019</v>
      </c>
      <c r="AF4523">
        <v>28672.038299245462</v>
      </c>
      <c r="AG4523">
        <v>14364.006843678926</v>
      </c>
      <c r="AH4523">
        <v>28910.659960022444</v>
      </c>
      <c r="AI4523">
        <v>28719.620186951219</v>
      </c>
      <c r="AJ4523">
        <v>0</v>
      </c>
      <c r="AK4523">
        <v>0</v>
      </c>
      <c r="AL4523">
        <v>0</v>
      </c>
    </row>
    <row r="4524" spans="1:38" x14ac:dyDescent="0.25">
      <c r="A4524">
        <v>264440809.41901949</v>
      </c>
      <c r="B4524">
        <v>6849692.5646621818</v>
      </c>
      <c r="C4524">
        <v>6837977.073239632</v>
      </c>
      <c r="D4524">
        <v>7078195.2433837922</v>
      </c>
      <c r="E4524">
        <v>7007384.895496117</v>
      </c>
      <c r="F4524">
        <v>187609.49287660886</v>
      </c>
      <c r="G4524">
        <v>232696.95737849598</v>
      </c>
      <c r="H4524">
        <v>214097.79992903792</v>
      </c>
      <c r="I4524">
        <v>2.7436402735367026E-2</v>
      </c>
      <c r="J4524">
        <v>3.2875182073566704E-2</v>
      </c>
      <c r="K4524">
        <v>3.0553166854962656E-2</v>
      </c>
      <c r="L4524">
        <v>4863.3423055219782</v>
      </c>
      <c r="M4524">
        <v>4968.3257518401388</v>
      </c>
      <c r="N4524">
        <v>4563.7775708397485</v>
      </c>
      <c r="O4524">
        <v>2.7265653119340465E-2</v>
      </c>
      <c r="P4524">
        <v>2.8208606475844979E-2</v>
      </c>
      <c r="Q4524">
        <v>2.5911707880954676E-2</v>
      </c>
      <c r="R4524">
        <v>11715.491422549821</v>
      </c>
      <c r="S4524">
        <v>-228502.67872161046</v>
      </c>
      <c r="T4524">
        <v>-157692.33083393518</v>
      </c>
      <c r="U4524">
        <v>1.7103674817451628E-3</v>
      </c>
      <c r="V4524">
        <v>-3.3359552500277785E-2</v>
      </c>
      <c r="W4524">
        <v>-2.3021811467492097E-2</v>
      </c>
      <c r="X4524">
        <f t="shared" si="211"/>
        <v>1.7103674817451628E-3</v>
      </c>
      <c r="Y4524">
        <f t="shared" si="212"/>
        <v>3.3359552500277785E-2</v>
      </c>
      <c r="Z4524">
        <f t="shared" si="213"/>
        <v>2.3021811467492097E-2</v>
      </c>
      <c r="AA4524">
        <v>0.98752047965137013</v>
      </c>
      <c r="AB4524">
        <v>0.98661200945587701</v>
      </c>
      <c r="AC4524">
        <v>0.98868794288086448</v>
      </c>
      <c r="AD4524">
        <v>14496.109646598761</v>
      </c>
      <c r="AE4524">
        <v>29028.807589528104</v>
      </c>
      <c r="AF4524">
        <v>28784.635650695585</v>
      </c>
      <c r="AG4524">
        <v>14519.081713897511</v>
      </c>
      <c r="AH4524">
        <v>29065.815724410357</v>
      </c>
      <c r="AI4524">
        <v>28832.217538401343</v>
      </c>
      <c r="AJ4524">
        <v>1</v>
      </c>
      <c r="AK4524">
        <v>1</v>
      </c>
      <c r="AL4524">
        <v>1</v>
      </c>
    </row>
    <row r="4525" spans="1:38" x14ac:dyDescent="0.25">
      <c r="A4525">
        <v>264891278.96501166</v>
      </c>
      <c r="B4525">
        <v>6849692.5646621818</v>
      </c>
      <c r="C4525">
        <v>7248366.0487907734</v>
      </c>
      <c r="D4525">
        <v>7563825.3099810174</v>
      </c>
      <c r="E4525">
        <v>7506889.689310343</v>
      </c>
      <c r="F4525">
        <v>172178.54398452499</v>
      </c>
      <c r="G4525">
        <v>217256.4241784577</v>
      </c>
      <c r="H4525">
        <v>205696.14672998979</v>
      </c>
      <c r="I4525">
        <v>2.3754118214442149E-2</v>
      </c>
      <c r="J4525">
        <v>2.872308855305953E-2</v>
      </c>
      <c r="K4525">
        <v>2.7400981663936914E-2</v>
      </c>
      <c r="L4525">
        <v>4463.3306354804372</v>
      </c>
      <c r="M4525">
        <v>4638.6540638897322</v>
      </c>
      <c r="N4525">
        <v>4384.6852287395614</v>
      </c>
      <c r="O4525">
        <v>2.4930962442014315E-2</v>
      </c>
      <c r="P4525">
        <v>2.6290808616590878E-2</v>
      </c>
      <c r="Q4525">
        <v>2.485137253285916E-2</v>
      </c>
      <c r="R4525">
        <v>-398673.4841285916</v>
      </c>
      <c r="S4525">
        <v>-714132.7453188356</v>
      </c>
      <c r="T4525">
        <v>-657197.12464816123</v>
      </c>
      <c r="U4525">
        <v>-5.8203120850322962E-2</v>
      </c>
      <c r="V4525">
        <v>-0.10425763471532619</v>
      </c>
      <c r="W4525">
        <v>-9.5945492216492401E-2</v>
      </c>
      <c r="X4525">
        <f t="shared" si="211"/>
        <v>5.8203120850322962E-2</v>
      </c>
      <c r="Y4525">
        <f t="shared" si="212"/>
        <v>0.10425763471532619</v>
      </c>
      <c r="Z4525">
        <f t="shared" si="213"/>
        <v>9.5945492216492401E-2</v>
      </c>
      <c r="AA4525">
        <v>0.98930061871417663</v>
      </c>
      <c r="AB4525">
        <v>0.9883980964269482</v>
      </c>
      <c r="AC4525">
        <v>0.98961947060811373</v>
      </c>
      <c r="AD4525">
        <v>14370.625233167006</v>
      </c>
      <c r="AE4525">
        <v>28828.186982739961</v>
      </c>
      <c r="AF4525">
        <v>28667.659646543834</v>
      </c>
      <c r="AG4525">
        <v>14393.597300465755</v>
      </c>
      <c r="AH4525">
        <v>28865.195117622214</v>
      </c>
      <c r="AI4525">
        <v>28715.241534249591</v>
      </c>
      <c r="AJ4525">
        <v>0</v>
      </c>
      <c r="AK4525">
        <v>0</v>
      </c>
      <c r="AL4525">
        <v>0</v>
      </c>
    </row>
    <row r="4526" spans="1:38" x14ac:dyDescent="0.25">
      <c r="A4526">
        <v>265675940.07479626</v>
      </c>
      <c r="B4526">
        <v>6849692.5646621818</v>
      </c>
      <c r="C4526">
        <v>6755861.8577519432</v>
      </c>
      <c r="D4526">
        <v>6574266.4902315456</v>
      </c>
      <c r="E4526">
        <v>6490836.485151846</v>
      </c>
      <c r="F4526">
        <v>168188.51841308619</v>
      </c>
      <c r="G4526">
        <v>221357.09757605774</v>
      </c>
      <c r="H4526">
        <v>202741.77036061534</v>
      </c>
      <c r="I4526">
        <v>2.4895197970944305E-2</v>
      </c>
      <c r="J4526">
        <v>3.3670234984384019E-2</v>
      </c>
      <c r="K4526">
        <v>3.1235075914236719E-2</v>
      </c>
      <c r="L4526">
        <v>4359.8984484191169</v>
      </c>
      <c r="M4526">
        <v>4726.2077709545092</v>
      </c>
      <c r="N4526">
        <v>4321.7087917334829</v>
      </c>
      <c r="O4526">
        <v>2.4336406798555088E-2</v>
      </c>
      <c r="P4526">
        <v>2.6705750435251269E-2</v>
      </c>
      <c r="Q4526">
        <v>2.4420102128213564E-2</v>
      </c>
      <c r="R4526">
        <v>93830.706910238601</v>
      </c>
      <c r="S4526">
        <v>275426.07443063613</v>
      </c>
      <c r="T4526">
        <v>358856.07951033581</v>
      </c>
      <c r="U4526">
        <v>1.3698528222173751E-2</v>
      </c>
      <c r="V4526">
        <v>4.020999071572489E-2</v>
      </c>
      <c r="W4526">
        <v>5.2390100157441756E-2</v>
      </c>
      <c r="X4526">
        <f t="shared" si="211"/>
        <v>1.3698528222173751E-2</v>
      </c>
      <c r="Y4526">
        <f t="shared" si="212"/>
        <v>4.020999071572489E-2</v>
      </c>
      <c r="Z4526">
        <f t="shared" si="213"/>
        <v>5.2390100157441756E-2</v>
      </c>
      <c r="AA4526">
        <v>0.99016482786918769</v>
      </c>
      <c r="AB4526">
        <v>0.98822046855222501</v>
      </c>
      <c r="AC4526">
        <v>0.99013696045645416</v>
      </c>
      <c r="AD4526">
        <v>14336.346448494338</v>
      </c>
      <c r="AE4526">
        <v>28882.825137745767</v>
      </c>
      <c r="AF4526">
        <v>28625.387183812185</v>
      </c>
      <c r="AG4526">
        <v>14359.318515793087</v>
      </c>
      <c r="AH4526">
        <v>28919.83327262802</v>
      </c>
      <c r="AI4526">
        <v>28672.969071517942</v>
      </c>
      <c r="AJ4526">
        <v>1</v>
      </c>
      <c r="AK4526">
        <v>1</v>
      </c>
      <c r="AL4526">
        <v>0</v>
      </c>
    </row>
    <row r="4527" spans="1:38" x14ac:dyDescent="0.25">
      <c r="A4527">
        <v>264753580.43633929</v>
      </c>
      <c r="B4527">
        <v>6849692.564662152</v>
      </c>
      <c r="C4527">
        <v>6703414.5464513563</v>
      </c>
      <c r="D4527">
        <v>6631029.4821886336</v>
      </c>
      <c r="E4527">
        <v>6566831.9355786126</v>
      </c>
      <c r="F4527">
        <v>175769.33211269518</v>
      </c>
      <c r="G4527">
        <v>222513.44078832059</v>
      </c>
      <c r="H4527">
        <v>209027.89464893326</v>
      </c>
      <c r="I4527">
        <v>2.6220865634177987E-2</v>
      </c>
      <c r="J4527">
        <v>3.3556394431061697E-2</v>
      </c>
      <c r="K4527">
        <v>3.1830857969188386E-2</v>
      </c>
      <c r="L4527">
        <v>4556.4135149559534</v>
      </c>
      <c r="M4527">
        <v>4750.8969195543614</v>
      </c>
      <c r="N4527">
        <v>4455.7058390830844</v>
      </c>
      <c r="O4527">
        <v>2.5519863467769383E-2</v>
      </c>
      <c r="P4527">
        <v>2.6941366578565929E-2</v>
      </c>
      <c r="Q4527">
        <v>2.5267398221777076E-2</v>
      </c>
      <c r="R4527">
        <v>146278.01821079571</v>
      </c>
      <c r="S4527">
        <v>218663.08247351833</v>
      </c>
      <c r="T4527">
        <v>282860.62908353936</v>
      </c>
      <c r="U4527">
        <v>2.1355413667096545E-2</v>
      </c>
      <c r="V4527">
        <v>3.1923050620054134E-2</v>
      </c>
      <c r="W4527">
        <v>4.1295375874652984E-2</v>
      </c>
      <c r="X4527">
        <f t="shared" si="211"/>
        <v>2.1355413667096545E-2</v>
      </c>
      <c r="Y4527">
        <f t="shared" si="212"/>
        <v>3.1923050620054134E-2</v>
      </c>
      <c r="Z4527">
        <f t="shared" si="213"/>
        <v>4.1295375874652984E-2</v>
      </c>
      <c r="AA4527">
        <v>0.9887614697132513</v>
      </c>
      <c r="AB4527">
        <v>0.98766726457127196</v>
      </c>
      <c r="AC4527">
        <v>0.98913727959256981</v>
      </c>
      <c r="AD4527">
        <v>14400.801699138578</v>
      </c>
      <c r="AE4527">
        <v>28898.049588201371</v>
      </c>
      <c r="AF4527">
        <v>28714.609308943902</v>
      </c>
      <c r="AG4527">
        <v>14423.773766437327</v>
      </c>
      <c r="AH4527">
        <v>28935.057723083624</v>
      </c>
      <c r="AI4527">
        <v>28762.191196649659</v>
      </c>
      <c r="AJ4527">
        <v>1</v>
      </c>
      <c r="AK4527">
        <v>1</v>
      </c>
      <c r="AL4527">
        <v>0</v>
      </c>
    </row>
    <row r="4528" spans="1:38" x14ac:dyDescent="0.25">
      <c r="A4528">
        <v>265260997.82699028</v>
      </c>
      <c r="B4528">
        <v>6849692.5646621818</v>
      </c>
      <c r="C4528">
        <v>7077067.3564420473</v>
      </c>
      <c r="D4528">
        <v>7455209.8539443482</v>
      </c>
      <c r="E4528">
        <v>7384627.0600318601</v>
      </c>
      <c r="F4528">
        <v>168763.36273645668</v>
      </c>
      <c r="G4528">
        <v>214260.21662294239</v>
      </c>
      <c r="H4528">
        <v>196811.31881838458</v>
      </c>
      <c r="I4528">
        <v>2.3846510741887504E-2</v>
      </c>
      <c r="J4528">
        <v>2.8739662708432433E-2</v>
      </c>
      <c r="K4528">
        <v>2.6651490619424113E-2</v>
      </c>
      <c r="L4528">
        <v>4374.799958327123</v>
      </c>
      <c r="M4528">
        <v>4574.6818687926061</v>
      </c>
      <c r="N4528">
        <v>4195.2933790465931</v>
      </c>
      <c r="O4528">
        <v>2.4430355264046244E-2</v>
      </c>
      <c r="P4528">
        <v>2.5891094117477111E-2</v>
      </c>
      <c r="Q4528">
        <v>2.3743888393269224E-2</v>
      </c>
      <c r="R4528">
        <v>-227374.79177986551</v>
      </c>
      <c r="S4528">
        <v>-605517.2892821664</v>
      </c>
      <c r="T4528">
        <v>-534934.49536967836</v>
      </c>
      <c r="U4528">
        <v>-3.3194890082060106E-2</v>
      </c>
      <c r="V4528">
        <v>-8.8400652082701134E-2</v>
      </c>
      <c r="W4528">
        <v>-7.8096132099333235E-2</v>
      </c>
      <c r="X4528">
        <f t="shared" si="211"/>
        <v>3.3194890082060106E-2</v>
      </c>
      <c r="Y4528">
        <f t="shared" si="212"/>
        <v>8.8400652082701134E-2</v>
      </c>
      <c r="Z4528">
        <f t="shared" si="213"/>
        <v>7.8096132099333235E-2</v>
      </c>
      <c r="AA4528">
        <v>0.98991953878842509</v>
      </c>
      <c r="AB4528">
        <v>0.98876574267628359</v>
      </c>
      <c r="AC4528">
        <v>0.99053883483922334</v>
      </c>
      <c r="AD4528">
        <v>14341.334835638796</v>
      </c>
      <c r="AE4528">
        <v>28787.60889907528</v>
      </c>
      <c r="AF4528">
        <v>28538.640002577471</v>
      </c>
      <c r="AG4528">
        <v>14364.306902937546</v>
      </c>
      <c r="AH4528">
        <v>28824.617033957533</v>
      </c>
      <c r="AI4528">
        <v>28586.221890283228</v>
      </c>
      <c r="AJ4528">
        <v>0</v>
      </c>
      <c r="AK4528">
        <v>0</v>
      </c>
      <c r="AL4528">
        <v>0</v>
      </c>
    </row>
    <row r="4529" spans="1:38" x14ac:dyDescent="0.25">
      <c r="A4529">
        <v>264926996.68790498</v>
      </c>
      <c r="B4529">
        <v>6849692.5646621818</v>
      </c>
      <c r="C4529">
        <v>6712474.3555293269</v>
      </c>
      <c r="D4529">
        <v>6375608.1941258619</v>
      </c>
      <c r="E4529">
        <v>6301902.2173405569</v>
      </c>
      <c r="F4529">
        <v>160239.44619740499</v>
      </c>
      <c r="G4529">
        <v>220337.99489791074</v>
      </c>
      <c r="H4529">
        <v>201126.0784704072</v>
      </c>
      <c r="I4529">
        <v>2.3871889516480536E-2</v>
      </c>
      <c r="J4529">
        <v>3.4559525646654099E-2</v>
      </c>
      <c r="K4529">
        <v>3.1915137927240593E-2</v>
      </c>
      <c r="L4529">
        <v>4153.8371313534717</v>
      </c>
      <c r="M4529">
        <v>4704.4488526744944</v>
      </c>
      <c r="N4529">
        <v>4287.2681836919091</v>
      </c>
      <c r="O4529">
        <v>2.3251486365097846E-2</v>
      </c>
      <c r="P4529">
        <v>2.666002404570535E-2</v>
      </c>
      <c r="Q4529">
        <v>2.4295868962978442E-2</v>
      </c>
      <c r="R4529">
        <v>137218.20913285483</v>
      </c>
      <c r="S4529">
        <v>474084.37053631991</v>
      </c>
      <c r="T4529">
        <v>547790.34732162487</v>
      </c>
      <c r="U4529">
        <v>2.003275443934063E-2</v>
      </c>
      <c r="V4529">
        <v>6.9212503489884905E-2</v>
      </c>
      <c r="W4529">
        <v>7.997298304272743E-2</v>
      </c>
      <c r="X4529">
        <f t="shared" si="211"/>
        <v>2.003275443934063E-2</v>
      </c>
      <c r="Y4529">
        <f t="shared" si="212"/>
        <v>6.9212503489884905E-2</v>
      </c>
      <c r="Z4529">
        <f t="shared" si="213"/>
        <v>7.997298304272743E-2</v>
      </c>
      <c r="AA4529">
        <v>0.99081690357681573</v>
      </c>
      <c r="AB4529">
        <v>0.98801137828302332</v>
      </c>
      <c r="AC4529">
        <v>0.99002964927770698</v>
      </c>
      <c r="AD4529">
        <v>14265.561893298613</v>
      </c>
      <c r="AE4529">
        <v>28869.341522644037</v>
      </c>
      <c r="AF4529">
        <v>28602.007868509361</v>
      </c>
      <c r="AG4529">
        <v>14288.533960597362</v>
      </c>
      <c r="AH4529">
        <v>28906.349657526291</v>
      </c>
      <c r="AI4529">
        <v>28649.589756215119</v>
      </c>
      <c r="AJ4529">
        <v>1</v>
      </c>
      <c r="AK4529">
        <v>0</v>
      </c>
      <c r="AL4529">
        <v>0</v>
      </c>
    </row>
    <row r="4530" spans="1:38" x14ac:dyDescent="0.25">
      <c r="A4530">
        <v>265456792.10627007</v>
      </c>
      <c r="B4530">
        <v>6849692.5646621818</v>
      </c>
      <c r="C4530">
        <v>6903455.7946028346</v>
      </c>
      <c r="D4530">
        <v>7163239.2174367094</v>
      </c>
      <c r="E4530">
        <v>7091605.7430676594</v>
      </c>
      <c r="F4530">
        <v>175540.48711618065</v>
      </c>
      <c r="G4530">
        <v>219930.22477773685</v>
      </c>
      <c r="H4530">
        <v>206598.48952893022</v>
      </c>
      <c r="I4530">
        <v>2.5427914994895644E-2</v>
      </c>
      <c r="J4530">
        <v>3.070262183097057E-2</v>
      </c>
      <c r="K4530">
        <v>2.9132822242816991E-2</v>
      </c>
      <c r="L4530">
        <v>4550.481237564808</v>
      </c>
      <c r="M4530">
        <v>4695.7425300318837</v>
      </c>
      <c r="N4530">
        <v>4403.9198580929597</v>
      </c>
      <c r="O4530">
        <v>2.5407996791254012E-2</v>
      </c>
      <c r="P4530">
        <v>2.6556112923998555E-2</v>
      </c>
      <c r="Q4530">
        <v>2.4905750754388625E-2</v>
      </c>
      <c r="R4530">
        <v>-53763.229940652847</v>
      </c>
      <c r="S4530">
        <v>-313546.65277452767</v>
      </c>
      <c r="T4530">
        <v>-241913.17840547767</v>
      </c>
      <c r="U4530">
        <v>-7.8489989781467488E-3</v>
      </c>
      <c r="V4530">
        <v>-4.5775288425662558E-2</v>
      </c>
      <c r="W4530">
        <v>-3.5317377549689853E-2</v>
      </c>
      <c r="X4530">
        <f t="shared" si="211"/>
        <v>7.8489989781467488E-3</v>
      </c>
      <c r="Y4530">
        <f t="shared" si="212"/>
        <v>4.5775288425662558E-2</v>
      </c>
      <c r="Z4530">
        <f t="shared" si="213"/>
        <v>3.5317377549689853E-2</v>
      </c>
      <c r="AA4530">
        <v>0.98891785464919668</v>
      </c>
      <c r="AB4530">
        <v>0.98805362842754607</v>
      </c>
      <c r="AC4530">
        <v>0.98947787009251453</v>
      </c>
      <c r="AD4530">
        <v>14398.896990451747</v>
      </c>
      <c r="AE4530">
        <v>28863.928891985724</v>
      </c>
      <c r="AF4530">
        <v>28680.449771063573</v>
      </c>
      <c r="AG4530">
        <v>14421.869057750497</v>
      </c>
      <c r="AH4530">
        <v>28900.937026867978</v>
      </c>
      <c r="AI4530">
        <v>28728.031658769331</v>
      </c>
      <c r="AJ4530">
        <v>1</v>
      </c>
      <c r="AK4530">
        <v>0</v>
      </c>
      <c r="AL4530">
        <v>1</v>
      </c>
    </row>
    <row r="4531" spans="1:38" x14ac:dyDescent="0.25">
      <c r="A4531">
        <v>265537249.26607329</v>
      </c>
      <c r="B4531">
        <v>6849692.5646621818</v>
      </c>
      <c r="C4531">
        <v>7074113.0695923874</v>
      </c>
      <c r="D4531">
        <v>6847753.7631002329</v>
      </c>
      <c r="E4531">
        <v>6797030.2196266018</v>
      </c>
      <c r="F4531">
        <v>159515.90535716256</v>
      </c>
      <c r="G4531">
        <v>204874.9088961024</v>
      </c>
      <c r="H4531">
        <v>189318.6390761346</v>
      </c>
      <c r="I4531">
        <v>2.2549244518416202E-2</v>
      </c>
      <c r="J4531">
        <v>2.9918556651392779E-2</v>
      </c>
      <c r="K4531">
        <v>2.7853140703931564E-2</v>
      </c>
      <c r="L4531">
        <v>4135.0810080669053</v>
      </c>
      <c r="M4531">
        <v>4374.2956385921043</v>
      </c>
      <c r="N4531">
        <v>4035.5770075355413</v>
      </c>
      <c r="O4531">
        <v>2.3059472358187925E-2</v>
      </c>
      <c r="P4531">
        <v>2.4730513061487706E-2</v>
      </c>
      <c r="Q4531">
        <v>2.2815533777597864E-2</v>
      </c>
      <c r="R4531">
        <v>-224420.50493020564</v>
      </c>
      <c r="S4531">
        <v>1938.8015619488433</v>
      </c>
      <c r="T4531">
        <v>52662.345035579987</v>
      </c>
      <c r="U4531">
        <v>-3.2763587972984273E-2</v>
      </c>
      <c r="V4531">
        <v>2.830494279336262E-4</v>
      </c>
      <c r="W4531">
        <v>7.6882786400176524E-3</v>
      </c>
      <c r="X4531">
        <f t="shared" si="211"/>
        <v>3.2763587972984273E-2</v>
      </c>
      <c r="Y4531">
        <f t="shared" si="212"/>
        <v>2.830494279336262E-4</v>
      </c>
      <c r="Z4531">
        <f t="shared" si="213"/>
        <v>7.6882786400176524E-3</v>
      </c>
      <c r="AA4531">
        <v>0.99079878977210545</v>
      </c>
      <c r="AB4531">
        <v>0.98962720621459488</v>
      </c>
      <c r="AC4531">
        <v>0.99115926978545799</v>
      </c>
      <c r="AD4531">
        <v>14258.945469156073</v>
      </c>
      <c r="AE4531">
        <v>28656.72769929823</v>
      </c>
      <c r="AF4531">
        <v>28425.225550804025</v>
      </c>
      <c r="AG4531">
        <v>14281.917536454823</v>
      </c>
      <c r="AH4531">
        <v>28693.735834180483</v>
      </c>
      <c r="AI4531">
        <v>28472.807438509783</v>
      </c>
      <c r="AJ4531">
        <v>0</v>
      </c>
      <c r="AK4531">
        <v>1</v>
      </c>
      <c r="AL4531">
        <v>1</v>
      </c>
    </row>
    <row r="4532" spans="1:38" x14ac:dyDescent="0.25">
      <c r="A4532">
        <v>265620423.46430129</v>
      </c>
      <c r="B4532">
        <v>6849692.5646621669</v>
      </c>
      <c r="C4532">
        <v>6832184.7082448741</v>
      </c>
      <c r="D4532">
        <v>7241891.6928036949</v>
      </c>
      <c r="E4532">
        <v>7157720.2851238772</v>
      </c>
      <c r="F4532">
        <v>162138.20066800859</v>
      </c>
      <c r="G4532">
        <v>216610.53183968188</v>
      </c>
      <c r="H4532">
        <v>198493.41173961878</v>
      </c>
      <c r="I4532">
        <v>2.3731530629191731E-2</v>
      </c>
      <c r="J4532">
        <v>2.9910766554949845E-2</v>
      </c>
      <c r="K4532">
        <v>2.7731373095446897E-2</v>
      </c>
      <c r="L4532">
        <v>4203.0579506366348</v>
      </c>
      <c r="M4532">
        <v>4624.8635804394617</v>
      </c>
      <c r="N4532">
        <v>4231.1494128243467</v>
      </c>
      <c r="O4532">
        <v>2.3460681792281363E-2</v>
      </c>
      <c r="P4532">
        <v>2.6138710769192892E-2</v>
      </c>
      <c r="Q4532">
        <v>2.3913524972026711E-2</v>
      </c>
      <c r="R4532">
        <v>17507.856417292729</v>
      </c>
      <c r="S4532">
        <v>-392199.128141528</v>
      </c>
      <c r="T4532">
        <v>-308027.72046171036</v>
      </c>
      <c r="U4532">
        <v>2.5560061640746401E-3</v>
      </c>
      <c r="V4532">
        <v>-5.7257916970594958E-2</v>
      </c>
      <c r="W4532">
        <v>-4.496956871478254E-2</v>
      </c>
      <c r="X4532">
        <f t="shared" si="211"/>
        <v>2.5560061640746401E-3</v>
      </c>
      <c r="Y4532">
        <f t="shared" si="212"/>
        <v>5.7257916970594958E-2</v>
      </c>
      <c r="Z4532">
        <f t="shared" si="213"/>
        <v>4.496956871478254E-2</v>
      </c>
      <c r="AA4532">
        <v>0.99071188926195619</v>
      </c>
      <c r="AB4532">
        <v>0.98850286391188003</v>
      </c>
      <c r="AC4532">
        <v>0.99036379744049119</v>
      </c>
      <c r="AD4532">
        <v>14282.784000125874</v>
      </c>
      <c r="AE4532">
        <v>28819.48708623054</v>
      </c>
      <c r="AF4532">
        <v>28563.50742662407</v>
      </c>
      <c r="AG4532">
        <v>14305.756067424623</v>
      </c>
      <c r="AH4532">
        <v>28856.495221112793</v>
      </c>
      <c r="AI4532">
        <v>28611.089314329827</v>
      </c>
      <c r="AJ4532">
        <v>1</v>
      </c>
      <c r="AK4532">
        <v>0</v>
      </c>
      <c r="AL4532">
        <v>0</v>
      </c>
    </row>
    <row r="4533" spans="1:38" x14ac:dyDescent="0.25">
      <c r="A4533">
        <v>265258562.76004121</v>
      </c>
      <c r="B4533">
        <v>6849692.5646621669</v>
      </c>
      <c r="C4533">
        <v>6298915.07619147</v>
      </c>
      <c r="D4533">
        <v>6412284.5486730868</v>
      </c>
      <c r="E4533">
        <v>6327247.6265217662</v>
      </c>
      <c r="F4533">
        <v>176457.65202977587</v>
      </c>
      <c r="G4533">
        <v>223796.51924909098</v>
      </c>
      <c r="H4533">
        <v>202088.0365293349</v>
      </c>
      <c r="I4533">
        <v>2.8013975406137391E-2</v>
      </c>
      <c r="J4533">
        <v>3.4901214621768754E-2</v>
      </c>
      <c r="K4533">
        <v>3.1939327881249271E-2</v>
      </c>
      <c r="L4533">
        <v>4574.2566172486158</v>
      </c>
      <c r="M4533">
        <v>4778.2919995334605</v>
      </c>
      <c r="N4533">
        <v>4307.7735911032778</v>
      </c>
      <c r="O4533">
        <v>2.5616097601774204E-2</v>
      </c>
      <c r="P4533">
        <v>2.7043711114035644E-2</v>
      </c>
      <c r="Q4533">
        <v>2.438071690759868E-2</v>
      </c>
      <c r="R4533">
        <v>550777.48847069684</v>
      </c>
      <c r="S4533">
        <v>437408.01598908007</v>
      </c>
      <c r="T4533">
        <v>522444.93814040069</v>
      </c>
      <c r="U4533">
        <v>8.0409081615163219E-2</v>
      </c>
      <c r="V4533">
        <v>6.3858050833651314E-2</v>
      </c>
      <c r="W4533">
        <v>7.6272757238144473E-2</v>
      </c>
      <c r="X4533">
        <f t="shared" si="211"/>
        <v>8.0409081615163219E-2</v>
      </c>
      <c r="Y4533">
        <f t="shared" si="212"/>
        <v>6.3858050833651314E-2</v>
      </c>
      <c r="Z4533">
        <f t="shared" si="213"/>
        <v>7.6272757238144473E-2</v>
      </c>
      <c r="AA4533">
        <v>0.98905620611560185</v>
      </c>
      <c r="AB4533">
        <v>0.98768956064316848</v>
      </c>
      <c r="AC4533">
        <v>0.98998084029050293</v>
      </c>
      <c r="AD4533">
        <v>14406.515770150107</v>
      </c>
      <c r="AE4533">
        <v>28914.850313826231</v>
      </c>
      <c r="AF4533">
        <v>28615.950072794611</v>
      </c>
      <c r="AG4533">
        <v>14429.487837448856</v>
      </c>
      <c r="AH4533">
        <v>28951.858448708485</v>
      </c>
      <c r="AI4533">
        <v>28663.531960500368</v>
      </c>
      <c r="AJ4533">
        <v>0</v>
      </c>
      <c r="AK4533">
        <v>0</v>
      </c>
      <c r="AL4533">
        <v>0</v>
      </c>
    </row>
    <row r="4534" spans="1:38" x14ac:dyDescent="0.25">
      <c r="A4534">
        <v>265113197.4049243</v>
      </c>
      <c r="B4534">
        <v>6849692.5646621818</v>
      </c>
      <c r="C4534">
        <v>6223998.6970994892</v>
      </c>
      <c r="D4534">
        <v>6636239.6403321726</v>
      </c>
      <c r="E4534">
        <v>6575269.8176617799</v>
      </c>
      <c r="F4534">
        <v>170577.66420544783</v>
      </c>
      <c r="G4534">
        <v>225611.81110388425</v>
      </c>
      <c r="H4534">
        <v>208669.66550398938</v>
      </c>
      <c r="I4534">
        <v>2.74064427881292E-2</v>
      </c>
      <c r="J4534">
        <v>3.3996935513406414E-2</v>
      </c>
      <c r="K4534">
        <v>3.1735528927418835E-2</v>
      </c>
      <c r="L4534">
        <v>4421.8315288187005</v>
      </c>
      <c r="M4534">
        <v>4817.0503974552912</v>
      </c>
      <c r="N4534">
        <v>4448.0697114000468</v>
      </c>
      <c r="O4534">
        <v>2.4780539795780175E-2</v>
      </c>
      <c r="P4534">
        <v>2.7278433264901519E-2</v>
      </c>
      <c r="Q4534">
        <v>2.5188935711396011E-2</v>
      </c>
      <c r="R4534">
        <v>625693.86756269261</v>
      </c>
      <c r="S4534">
        <v>213452.92433000915</v>
      </c>
      <c r="T4534">
        <v>274422.74700040184</v>
      </c>
      <c r="U4534">
        <v>9.1346270165564875E-2</v>
      </c>
      <c r="V4534">
        <v>3.1162409453414114E-2</v>
      </c>
      <c r="W4534">
        <v>4.0063512983948939E-2</v>
      </c>
      <c r="X4534">
        <f t="shared" si="211"/>
        <v>9.1346270165564875E-2</v>
      </c>
      <c r="Y4534">
        <f t="shared" si="212"/>
        <v>3.1162409453414114E-2</v>
      </c>
      <c r="Z4534">
        <f t="shared" si="213"/>
        <v>4.0063512983948939E-2</v>
      </c>
      <c r="AA4534">
        <v>0.98971785258353373</v>
      </c>
      <c r="AB4534">
        <v>0.9875231428186857</v>
      </c>
      <c r="AC4534">
        <v>0.98934671923754658</v>
      </c>
      <c r="AD4534">
        <v>14356.968276996913</v>
      </c>
      <c r="AE4534">
        <v>28938.456069615626</v>
      </c>
      <c r="AF4534">
        <v>28709.597329377739</v>
      </c>
      <c r="AG4534">
        <v>14379.940344295663</v>
      </c>
      <c r="AH4534">
        <v>28975.464204497879</v>
      </c>
      <c r="AI4534">
        <v>28757.179217083496</v>
      </c>
      <c r="AJ4534">
        <v>0</v>
      </c>
      <c r="AK4534">
        <v>1</v>
      </c>
      <c r="AL4534">
        <v>0</v>
      </c>
    </row>
    <row r="4535" spans="1:38" x14ac:dyDescent="0.25">
      <c r="A4535">
        <v>265215217.34121329</v>
      </c>
      <c r="B4535">
        <v>6849692.564662152</v>
      </c>
      <c r="C4535">
        <v>7012187.4592470266</v>
      </c>
      <c r="D4535">
        <v>7059041.8276919378</v>
      </c>
      <c r="E4535">
        <v>6984332.8885991285</v>
      </c>
      <c r="F4535">
        <v>173676.66511843572</v>
      </c>
      <c r="G4535">
        <v>224547.15763288049</v>
      </c>
      <c r="H4535">
        <v>205684.67760084185</v>
      </c>
      <c r="I4535">
        <v>2.4767829743257495E-2</v>
      </c>
      <c r="J4535">
        <v>3.180986359253514E-2</v>
      </c>
      <c r="K4535">
        <v>2.9449437889278032E-2</v>
      </c>
      <c r="L4535">
        <v>4502.1659618684062</v>
      </c>
      <c r="M4535">
        <v>4794.3189216493129</v>
      </c>
      <c r="N4535">
        <v>4384.4407490934391</v>
      </c>
      <c r="O4535">
        <v>2.5147840450886728E-2</v>
      </c>
      <c r="P4535">
        <v>2.7138975735637842E-2</v>
      </c>
      <c r="Q4535">
        <v>2.4818797632898123E-2</v>
      </c>
      <c r="R4535">
        <v>-162494.89458487462</v>
      </c>
      <c r="S4535">
        <v>-209349.26302978583</v>
      </c>
      <c r="T4535">
        <v>-134640.32393697649</v>
      </c>
      <c r="U4535">
        <v>-2.3722947132429346E-2</v>
      </c>
      <c r="V4535">
        <v>-3.0563307922727417E-2</v>
      </c>
      <c r="W4535">
        <v>-1.9656403943089578E-2</v>
      </c>
      <c r="X4535">
        <f t="shared" si="211"/>
        <v>2.3722947132429346E-2</v>
      </c>
      <c r="Y4535">
        <f t="shared" si="212"/>
        <v>3.0563307922727417E-2</v>
      </c>
      <c r="Z4535">
        <f t="shared" si="213"/>
        <v>1.9656403943089578E-2</v>
      </c>
      <c r="AA4535">
        <v>0.98940953689744149</v>
      </c>
      <c r="AB4535">
        <v>0.98768344617855319</v>
      </c>
      <c r="AC4535">
        <v>0.98968519176312764</v>
      </c>
      <c r="AD4535">
        <v>14383.291035149738</v>
      </c>
      <c r="AE4535">
        <v>28924.634626709161</v>
      </c>
      <c r="AF4535">
        <v>28667.496718213708</v>
      </c>
      <c r="AG4535">
        <v>14406.263102448487</v>
      </c>
      <c r="AH4535">
        <v>28961.642761591414</v>
      </c>
      <c r="AI4535">
        <v>28715.078605919465</v>
      </c>
      <c r="AJ4535">
        <v>1</v>
      </c>
      <c r="AK4535">
        <v>1</v>
      </c>
      <c r="AL4535">
        <v>1</v>
      </c>
    </row>
    <row r="4536" spans="1:38" x14ac:dyDescent="0.25">
      <c r="A4536">
        <v>265067202.04789808</v>
      </c>
      <c r="B4536">
        <v>6849692.5646621669</v>
      </c>
      <c r="C4536">
        <v>7288004.6115290439</v>
      </c>
      <c r="D4536">
        <v>7307388.5382233784</v>
      </c>
      <c r="E4536">
        <v>7242530.3132320484</v>
      </c>
      <c r="F4536">
        <v>158273.04617069944</v>
      </c>
      <c r="G4536">
        <v>214036.72074509639</v>
      </c>
      <c r="H4536">
        <v>200330.19409896908</v>
      </c>
      <c r="I4536">
        <v>2.1716924536563008E-2</v>
      </c>
      <c r="J4536">
        <v>2.9290453029220537E-2</v>
      </c>
      <c r="K4536">
        <v>2.7660249309963855E-2</v>
      </c>
      <c r="L4536">
        <v>4102.8627574408129</v>
      </c>
      <c r="M4536">
        <v>4569.9099958044844</v>
      </c>
      <c r="N4536">
        <v>4270.302856422988</v>
      </c>
      <c r="O4536">
        <v>2.2903814667491081E-2</v>
      </c>
      <c r="P4536">
        <v>2.5883518517173243E-2</v>
      </c>
      <c r="Q4536">
        <v>2.4186573293486599E-2</v>
      </c>
      <c r="R4536">
        <v>-438312.046866877</v>
      </c>
      <c r="S4536">
        <v>-457695.97356121149</v>
      </c>
      <c r="T4536">
        <v>-392837.74856988154</v>
      </c>
      <c r="U4536">
        <v>-6.3990032067737762E-2</v>
      </c>
      <c r="V4536">
        <v>-6.6819929396902136E-2</v>
      </c>
      <c r="W4536">
        <v>-5.7351150414625456E-2</v>
      </c>
      <c r="X4536">
        <f t="shared" si="211"/>
        <v>6.3990032067737762E-2</v>
      </c>
      <c r="Y4536">
        <f t="shared" si="212"/>
        <v>6.6819929396902136E-2</v>
      </c>
      <c r="Z4536">
        <f t="shared" si="213"/>
        <v>5.7351150414625456E-2</v>
      </c>
      <c r="AA4536">
        <v>0.99087650198901489</v>
      </c>
      <c r="AB4536">
        <v>0.98861143171076671</v>
      </c>
      <c r="AC4536">
        <v>0.99004208144869599</v>
      </c>
      <c r="AD4536">
        <v>14247.509770172239</v>
      </c>
      <c r="AE4536">
        <v>28784.559355838501</v>
      </c>
      <c r="AF4536">
        <v>28590.422162473758</v>
      </c>
      <c r="AG4536">
        <v>14270.481837470988</v>
      </c>
      <c r="AH4536">
        <v>28821.567490720754</v>
      </c>
      <c r="AI4536">
        <v>28638.004050179516</v>
      </c>
      <c r="AJ4536">
        <v>0</v>
      </c>
      <c r="AK4536">
        <v>0</v>
      </c>
      <c r="AL4536">
        <v>0</v>
      </c>
    </row>
    <row r="4537" spans="1:38" x14ac:dyDescent="0.25">
      <c r="A4537">
        <v>265328129.41583276</v>
      </c>
      <c r="B4537">
        <v>6849692.5646621818</v>
      </c>
      <c r="C4537">
        <v>7053518.2886268785</v>
      </c>
      <c r="D4537">
        <v>7396508.2816154268</v>
      </c>
      <c r="E4537">
        <v>7310934.903825528</v>
      </c>
      <c r="F4537">
        <v>175946.76144073904</v>
      </c>
      <c r="G4537">
        <v>227113.39265642929</v>
      </c>
      <c r="H4537">
        <v>209170.22053203438</v>
      </c>
      <c r="I4537">
        <v>2.4944538915343328E-2</v>
      </c>
      <c r="J4537">
        <v>3.0705487509685696E-2</v>
      </c>
      <c r="K4537">
        <v>2.8610598136030965E-2</v>
      </c>
      <c r="L4537">
        <v>4561.012960027123</v>
      </c>
      <c r="M4537">
        <v>4849.1107491678531</v>
      </c>
      <c r="N4537">
        <v>4458.7397033883799</v>
      </c>
      <c r="O4537">
        <v>2.5459107819907636E-2</v>
      </c>
      <c r="P4537">
        <v>2.7437130103645728E-2</v>
      </c>
      <c r="Q4537">
        <v>2.5228341373962519E-2</v>
      </c>
      <c r="R4537">
        <v>-203825.72396469675</v>
      </c>
      <c r="S4537">
        <v>-546815.71695324499</v>
      </c>
      <c r="T4537">
        <v>-461242.33916334622</v>
      </c>
      <c r="U4537">
        <v>-2.9756915663082636E-2</v>
      </c>
      <c r="V4537">
        <v>-7.9830694851078077E-2</v>
      </c>
      <c r="W4537">
        <v>-6.7337670239816683E-2</v>
      </c>
      <c r="X4537">
        <f t="shared" si="211"/>
        <v>2.9756915663082636E-2</v>
      </c>
      <c r="Y4537">
        <f t="shared" si="212"/>
        <v>7.9830694851078077E-2</v>
      </c>
      <c r="Z4537">
        <f t="shared" si="213"/>
        <v>6.7337670239816683E-2</v>
      </c>
      <c r="AA4537">
        <v>0.98895117707977698</v>
      </c>
      <c r="AB4537">
        <v>0.98720999580871116</v>
      </c>
      <c r="AC4537">
        <v>0.98917150504688456</v>
      </c>
      <c r="AD4537">
        <v>14402.276762147405</v>
      </c>
      <c r="AE4537">
        <v>28957.839295243317</v>
      </c>
      <c r="AF4537">
        <v>28716.598204787198</v>
      </c>
      <c r="AG4537">
        <v>14425.248829446155</v>
      </c>
      <c r="AH4537">
        <v>28994.84743012557</v>
      </c>
      <c r="AI4537">
        <v>28764.180092492956</v>
      </c>
      <c r="AJ4537">
        <v>1</v>
      </c>
      <c r="AK4537">
        <v>0</v>
      </c>
      <c r="AL4537">
        <v>0</v>
      </c>
    </row>
    <row r="4538" spans="1:38" x14ac:dyDescent="0.25">
      <c r="A4538">
        <v>265028509.38235509</v>
      </c>
      <c r="B4538">
        <v>6849692.5646621669</v>
      </c>
      <c r="C4538">
        <v>6802845.6339258021</v>
      </c>
      <c r="D4538">
        <v>7013609.5880655972</v>
      </c>
      <c r="E4538">
        <v>6957024.7775370833</v>
      </c>
      <c r="F4538">
        <v>167109.43813868542</v>
      </c>
      <c r="G4538">
        <v>220564.58926968716</v>
      </c>
      <c r="H4538">
        <v>208164.91364868212</v>
      </c>
      <c r="I4538">
        <v>2.4564637672404382E-2</v>
      </c>
      <c r="J4538">
        <v>3.1448084827105469E-2</v>
      </c>
      <c r="K4538">
        <v>2.9921542657258781E-2</v>
      </c>
      <c r="L4538">
        <v>4331.9257873928482</v>
      </c>
      <c r="M4538">
        <v>4709.2868817798235</v>
      </c>
      <c r="N4538">
        <v>4437.3102584918215</v>
      </c>
      <c r="O4538">
        <v>2.4228739425547704E-2</v>
      </c>
      <c r="P4538">
        <v>2.6676936989764137E-2</v>
      </c>
      <c r="Q4538">
        <v>2.5136257174691857E-2</v>
      </c>
      <c r="R4538">
        <v>46846.930736364797</v>
      </c>
      <c r="S4538">
        <v>-163917.02340343036</v>
      </c>
      <c r="T4538">
        <v>-107332.21287491638</v>
      </c>
      <c r="U4538">
        <v>6.8392749446960516E-3</v>
      </c>
      <c r="V4538">
        <v>-2.3930566497113274E-2</v>
      </c>
      <c r="W4538">
        <v>-1.5669639456323558E-2</v>
      </c>
      <c r="X4538">
        <f t="shared" si="211"/>
        <v>6.8392749446960516E-3</v>
      </c>
      <c r="Y4538">
        <f t="shared" si="212"/>
        <v>2.3930566497113274E-2</v>
      </c>
      <c r="Z4538">
        <f t="shared" si="213"/>
        <v>1.5669639456323558E-2</v>
      </c>
      <c r="AA4538">
        <v>0.98999713986445759</v>
      </c>
      <c r="AB4538">
        <v>0.98812220059811939</v>
      </c>
      <c r="AC4538">
        <v>0.98944003055393726</v>
      </c>
      <c r="AD4538">
        <v>14326.936186505074</v>
      </c>
      <c r="AE4538">
        <v>28872.344947148224</v>
      </c>
      <c r="AF4538">
        <v>28702.520730094202</v>
      </c>
      <c r="AG4538">
        <v>14349.908253803824</v>
      </c>
      <c r="AH4538">
        <v>28909.353082030477</v>
      </c>
      <c r="AI4538">
        <v>28750.102617799959</v>
      </c>
      <c r="AJ4538">
        <v>1</v>
      </c>
      <c r="AK4538">
        <v>1</v>
      </c>
      <c r="AL4538">
        <v>1</v>
      </c>
    </row>
    <row r="4539" spans="1:38" x14ac:dyDescent="0.25">
      <c r="A4539">
        <v>265032316.24939591</v>
      </c>
      <c r="B4539">
        <v>6849692.5646621669</v>
      </c>
      <c r="C4539">
        <v>7398409.6362213241</v>
      </c>
      <c r="D4539">
        <v>7233868.7862599492</v>
      </c>
      <c r="E4539">
        <v>7150012.6428474775</v>
      </c>
      <c r="F4539">
        <v>164848.42871056078</v>
      </c>
      <c r="G4539">
        <v>221794.44429838491</v>
      </c>
      <c r="H4539">
        <v>204507.82506791185</v>
      </c>
      <c r="I4539">
        <v>2.2281603319650158E-2</v>
      </c>
      <c r="J4539">
        <v>3.0660556729984172E-2</v>
      </c>
      <c r="K4539">
        <v>2.8602442440782461E-2</v>
      </c>
      <c r="L4539">
        <v>4273.3143459546754</v>
      </c>
      <c r="M4539">
        <v>4735.5455852839277</v>
      </c>
      <c r="N4539">
        <v>4359.3545819504243</v>
      </c>
      <c r="O4539">
        <v>2.385242997794397E-2</v>
      </c>
      <c r="P4539">
        <v>2.6825290051269851E-2</v>
      </c>
      <c r="Q4539">
        <v>2.4694293189903051E-2</v>
      </c>
      <c r="R4539">
        <v>-548717.07155915722</v>
      </c>
      <c r="S4539">
        <v>-384176.22159778234</v>
      </c>
      <c r="T4539">
        <v>-300320.07818531059</v>
      </c>
      <c r="U4539">
        <v>-8.0108277324738658E-2</v>
      </c>
      <c r="V4539">
        <v>-5.60866371696392E-2</v>
      </c>
      <c r="W4539">
        <v>-4.3844314960159475E-2</v>
      </c>
      <c r="X4539">
        <f t="shared" si="211"/>
        <v>8.0108277324738658E-2</v>
      </c>
      <c r="Y4539">
        <f t="shared" si="212"/>
        <v>5.60866371696392E-2</v>
      </c>
      <c r="Z4539">
        <f t="shared" si="213"/>
        <v>4.3844314960159475E-2</v>
      </c>
      <c r="AA4539">
        <v>0.99041896321228651</v>
      </c>
      <c r="AB4539">
        <v>0.98802760399086642</v>
      </c>
      <c r="AC4539">
        <v>0.9898402551865102</v>
      </c>
      <c r="AD4539">
        <v>14307.020123458002</v>
      </c>
      <c r="AE4539">
        <v>28888.592589358923</v>
      </c>
      <c r="AF4539">
        <v>28650.730090281388</v>
      </c>
      <c r="AG4539">
        <v>14329.992190756751</v>
      </c>
      <c r="AH4539">
        <v>28925.600724241176</v>
      </c>
      <c r="AI4539">
        <v>28698.311977987145</v>
      </c>
      <c r="AJ4539">
        <v>0</v>
      </c>
      <c r="AK4539">
        <v>0</v>
      </c>
      <c r="AL4539">
        <v>0</v>
      </c>
    </row>
    <row r="4540" spans="1:38" x14ac:dyDescent="0.25">
      <c r="A4540">
        <v>265234551.00209948</v>
      </c>
      <c r="B4540">
        <v>6849692.564662152</v>
      </c>
      <c r="C4540">
        <v>6975401.5601300262</v>
      </c>
      <c r="D4540">
        <v>7071873.114435805</v>
      </c>
      <c r="E4540">
        <v>6995106.3310547322</v>
      </c>
      <c r="F4540">
        <v>166418.32817715954</v>
      </c>
      <c r="G4540">
        <v>218358.0687027589</v>
      </c>
      <c r="H4540">
        <v>201102.81317837126</v>
      </c>
      <c r="I4540">
        <v>2.3857884989499784E-2</v>
      </c>
      <c r="J4540">
        <v>3.0876977735506152E-2</v>
      </c>
      <c r="K4540">
        <v>2.8749071659651054E-2</v>
      </c>
      <c r="L4540">
        <v>4314.0103596491826</v>
      </c>
      <c r="M4540">
        <v>4662.1753377435898</v>
      </c>
      <c r="N4540">
        <v>4286.772253243269</v>
      </c>
      <c r="O4540">
        <v>2.4096941343999121E-2</v>
      </c>
      <c r="P4540">
        <v>2.638898000660081E-2</v>
      </c>
      <c r="Q4540">
        <v>2.4264112584499561E-2</v>
      </c>
      <c r="R4540">
        <v>-125708.99546787422</v>
      </c>
      <c r="S4540">
        <v>-222180.54977365304</v>
      </c>
      <c r="T4540">
        <v>-145413.76639258023</v>
      </c>
      <c r="U4540">
        <v>-1.8352501850435177E-2</v>
      </c>
      <c r="V4540">
        <v>-3.2436572543400224E-2</v>
      </c>
      <c r="W4540">
        <v>-2.1229239855636132E-2</v>
      </c>
      <c r="X4540">
        <f t="shared" si="211"/>
        <v>1.8352501850435177E-2</v>
      </c>
      <c r="Y4540">
        <f t="shared" si="212"/>
        <v>3.2436572543400224E-2</v>
      </c>
      <c r="Z4540">
        <f t="shared" si="213"/>
        <v>2.1229239855636132E-2</v>
      </c>
      <c r="AA4540">
        <v>0.99017596622432424</v>
      </c>
      <c r="AB4540">
        <v>0.98831192129799117</v>
      </c>
      <c r="AC4540">
        <v>0.99010481033413922</v>
      </c>
      <c r="AD4540">
        <v>14320.87729539065</v>
      </c>
      <c r="AE4540">
        <v>28842.966161188262</v>
      </c>
      <c r="AF4540">
        <v>28601.669846130484</v>
      </c>
      <c r="AG4540">
        <v>14343.8493626894</v>
      </c>
      <c r="AH4540">
        <v>28879.974296070515</v>
      </c>
      <c r="AI4540">
        <v>28649.251733836241</v>
      </c>
      <c r="AJ4540">
        <v>1</v>
      </c>
      <c r="AK4540">
        <v>1</v>
      </c>
      <c r="AL4540">
        <v>1</v>
      </c>
    </row>
    <row r="4541" spans="1:38" x14ac:dyDescent="0.25">
      <c r="A4541">
        <v>265117997.80350676</v>
      </c>
      <c r="B4541">
        <v>6849692.5646621818</v>
      </c>
      <c r="C4541">
        <v>7586749.2010404728</v>
      </c>
      <c r="D4541">
        <v>7135166.8212056318</v>
      </c>
      <c r="E4541">
        <v>7061859.7771199485</v>
      </c>
      <c r="F4541">
        <v>162414.37590963743</v>
      </c>
      <c r="G4541">
        <v>224687.75111242136</v>
      </c>
      <c r="H4541">
        <v>207198.20224418037</v>
      </c>
      <c r="I4541">
        <v>2.1407637395916997E-2</v>
      </c>
      <c r="J4541">
        <v>3.1490188911162106E-2</v>
      </c>
      <c r="K4541">
        <v>2.9340458290532979E-2</v>
      </c>
      <c r="L4541">
        <v>4210.2171551937026</v>
      </c>
      <c r="M4541">
        <v>4797.3207408944509</v>
      </c>
      <c r="N4541">
        <v>4416.703527237215</v>
      </c>
      <c r="O4541">
        <v>2.3475640081703587E-2</v>
      </c>
      <c r="P4541">
        <v>2.7166200893806929E-2</v>
      </c>
      <c r="Q4541">
        <v>2.5010847051877724E-2</v>
      </c>
      <c r="R4541">
        <v>-737056.63637829106</v>
      </c>
      <c r="S4541">
        <v>-285474.25654345006</v>
      </c>
      <c r="T4541">
        <v>-212167.21245776676</v>
      </c>
      <c r="U4541">
        <v>-0.10760433835830729</v>
      </c>
      <c r="V4541">
        <v>-4.1676944453860942E-2</v>
      </c>
      <c r="W4541">
        <v>-3.0974705865245002E-2</v>
      </c>
      <c r="X4541">
        <f t="shared" si="211"/>
        <v>0.10760433835830729</v>
      </c>
      <c r="Y4541">
        <f t="shared" si="212"/>
        <v>4.1676944453860942E-2</v>
      </c>
      <c r="Z4541">
        <f t="shared" si="213"/>
        <v>3.0974705865245002E-2</v>
      </c>
      <c r="AA4541">
        <v>0.99079365087514459</v>
      </c>
      <c r="AB4541">
        <v>0.98788170103198003</v>
      </c>
      <c r="AC4541">
        <v>0.98971420115978137</v>
      </c>
      <c r="AD4541">
        <v>14285.272153539876</v>
      </c>
      <c r="AE4541">
        <v>28926.463577009479</v>
      </c>
      <c r="AF4541">
        <v>28688.919446223947</v>
      </c>
      <c r="AG4541">
        <v>14308.244220838626</v>
      </c>
      <c r="AH4541">
        <v>28963.471711891732</v>
      </c>
      <c r="AI4541">
        <v>28736.501333929704</v>
      </c>
      <c r="AJ4541">
        <v>0</v>
      </c>
      <c r="AK4541">
        <v>1</v>
      </c>
      <c r="AL4541">
        <v>1</v>
      </c>
    </row>
    <row r="4542" spans="1:38" x14ac:dyDescent="0.25">
      <c r="A4542">
        <v>265108480.99454266</v>
      </c>
      <c r="B4542">
        <v>6849692.5646621818</v>
      </c>
      <c r="C4542">
        <v>6520586.4938388076</v>
      </c>
      <c r="D4542">
        <v>7128697.8278242964</v>
      </c>
      <c r="E4542">
        <v>7070155.6078231689</v>
      </c>
      <c r="F4542">
        <v>167170.70051006135</v>
      </c>
      <c r="G4542">
        <v>209672.9289599662</v>
      </c>
      <c r="H4542">
        <v>196554.5893185685</v>
      </c>
      <c r="I4542">
        <v>2.5637371832735924E-2</v>
      </c>
      <c r="J4542">
        <v>2.9412514602819E-2</v>
      </c>
      <c r="K4542">
        <v>2.7800603016584203E-2</v>
      </c>
      <c r="L4542">
        <v>4333.5138727177473</v>
      </c>
      <c r="M4542">
        <v>4476.738433331212</v>
      </c>
      <c r="N4542">
        <v>4189.8208504478816</v>
      </c>
      <c r="O4542">
        <v>2.4256870015477057E-2</v>
      </c>
      <c r="P4542">
        <v>2.5351747025163157E-2</v>
      </c>
      <c r="Q4542">
        <v>2.3726934209615906E-2</v>
      </c>
      <c r="R4542">
        <v>329106.0708233742</v>
      </c>
      <c r="S4542">
        <v>-279005.26316211466</v>
      </c>
      <c r="T4542">
        <v>-220463.04316098709</v>
      </c>
      <c r="U4542">
        <v>4.8046838265595256E-2</v>
      </c>
      <c r="V4542">
        <v>-4.0732523471420187E-2</v>
      </c>
      <c r="W4542">
        <v>-3.2185830397463984E-2</v>
      </c>
      <c r="X4542">
        <f t="shared" si="211"/>
        <v>4.8046838265595256E-2</v>
      </c>
      <c r="Y4542">
        <f t="shared" si="212"/>
        <v>4.0732523471420187E-2</v>
      </c>
      <c r="Z4542">
        <f t="shared" si="213"/>
        <v>3.2185830397463984E-2</v>
      </c>
      <c r="AA4542">
        <v>0.98999374922094086</v>
      </c>
      <c r="AB4542">
        <v>0.98922681897519771</v>
      </c>
      <c r="AC4542">
        <v>0.99055050056297789</v>
      </c>
      <c r="AD4542">
        <v>14327.472057935043</v>
      </c>
      <c r="AE4542">
        <v>28724.369787508971</v>
      </c>
      <c r="AF4542">
        <v>28534.825926728721</v>
      </c>
      <c r="AG4542">
        <v>14350.444125233793</v>
      </c>
      <c r="AH4542">
        <v>28761.377922391224</v>
      </c>
      <c r="AI4542">
        <v>28582.407814434478</v>
      </c>
      <c r="AJ4542">
        <v>0</v>
      </c>
      <c r="AK4542">
        <v>0</v>
      </c>
      <c r="AL4542">
        <v>1</v>
      </c>
    </row>
    <row r="4543" spans="1:38" x14ac:dyDescent="0.25">
      <c r="A4543">
        <v>265437437.08957782</v>
      </c>
      <c r="B4543">
        <v>6849692.5646621669</v>
      </c>
      <c r="C4543">
        <v>7054473.8307451382</v>
      </c>
      <c r="D4543">
        <v>7057481.0764019396</v>
      </c>
      <c r="E4543">
        <v>7010284.1135520088</v>
      </c>
      <c r="F4543">
        <v>165495.53132155785</v>
      </c>
      <c r="G4543">
        <v>205779.35901980542</v>
      </c>
      <c r="H4543">
        <v>196031.33317611861</v>
      </c>
      <c r="I4543">
        <v>2.3459656282271184E-2</v>
      </c>
      <c r="J4543">
        <v>2.9157621082098076E-2</v>
      </c>
      <c r="K4543">
        <v>2.7963393494588679E-2</v>
      </c>
      <c r="L4543">
        <v>4290.0889848912329</v>
      </c>
      <c r="M4543">
        <v>4393.6066037696146</v>
      </c>
      <c r="N4543">
        <v>4178.666954202763</v>
      </c>
      <c r="O4543">
        <v>2.3932925813411842E-2</v>
      </c>
      <c r="P4543">
        <v>2.4849287325276675E-2</v>
      </c>
      <c r="Q4543">
        <v>2.3633635221809234E-2</v>
      </c>
      <c r="R4543">
        <v>-204781.26608297136</v>
      </c>
      <c r="S4543">
        <v>-207788.51173977274</v>
      </c>
      <c r="T4543">
        <v>-160591.54888984188</v>
      </c>
      <c r="U4543">
        <v>-2.9896417123805811E-2</v>
      </c>
      <c r="V4543">
        <v>-3.0335450792603722E-2</v>
      </c>
      <c r="W4543">
        <v>-2.3445073975778125E-2</v>
      </c>
      <c r="X4543">
        <f t="shared" si="211"/>
        <v>2.9896417123805811E-2</v>
      </c>
      <c r="Y4543">
        <f t="shared" si="212"/>
        <v>3.0335450792603722E-2</v>
      </c>
      <c r="Z4543">
        <f t="shared" si="213"/>
        <v>2.3445073975778125E-2</v>
      </c>
      <c r="AA4543">
        <v>0.98999058465600598</v>
      </c>
      <c r="AB4543">
        <v>0.98956075332980731</v>
      </c>
      <c r="AC4543">
        <v>0.99054416861485806</v>
      </c>
      <c r="AD4543">
        <v>14312.747882047955</v>
      </c>
      <c r="AE4543">
        <v>28669.598903818536</v>
      </c>
      <c r="AF4543">
        <v>28527.036776552854</v>
      </c>
      <c r="AG4543">
        <v>14335.719949346705</v>
      </c>
      <c r="AH4543">
        <v>28706.607038700789</v>
      </c>
      <c r="AI4543">
        <v>28574.618664258611</v>
      </c>
      <c r="AJ4543">
        <v>1</v>
      </c>
      <c r="AK4543">
        <v>1</v>
      </c>
      <c r="AL4543">
        <v>1</v>
      </c>
    </row>
    <row r="4544" spans="1:38" x14ac:dyDescent="0.25">
      <c r="A4544">
        <v>265564962.52369624</v>
      </c>
      <c r="B4544">
        <v>6849692.5646621669</v>
      </c>
      <c r="C4544">
        <v>6773059.8738570791</v>
      </c>
      <c r="D4544">
        <v>7064157.1466389569</v>
      </c>
      <c r="E4544">
        <v>6995640.7297580158</v>
      </c>
      <c r="F4544">
        <v>169036.86781035914</v>
      </c>
      <c r="G4544">
        <v>219278.5923231091</v>
      </c>
      <c r="H4544">
        <v>203031.40113831701</v>
      </c>
      <c r="I4544">
        <v>2.4957238081242162E-2</v>
      </c>
      <c r="J4544">
        <v>3.1041012787695315E-2</v>
      </c>
      <c r="K4544">
        <v>2.9022559759917806E-2</v>
      </c>
      <c r="L4544">
        <v>4381.8899449599403</v>
      </c>
      <c r="M4544">
        <v>4681.8294890470124</v>
      </c>
      <c r="N4544">
        <v>4327.8826545547645</v>
      </c>
      <c r="O4544">
        <v>2.4464152184970452E-2</v>
      </c>
      <c r="P4544">
        <v>2.6466347816281582E-2</v>
      </c>
      <c r="Q4544">
        <v>2.446548895286952E-2</v>
      </c>
      <c r="R4544">
        <v>76632.690805087797</v>
      </c>
      <c r="S4544">
        <v>-214464.58197678998</v>
      </c>
      <c r="T4544">
        <v>-145948.16509584896</v>
      </c>
      <c r="U4544">
        <v>1.1187756250614642E-2</v>
      </c>
      <c r="V4544">
        <v>-3.13101033297788E-2</v>
      </c>
      <c r="W4544">
        <v>-2.1307257766399808E-2</v>
      </c>
      <c r="X4544">
        <f t="shared" si="211"/>
        <v>1.1187756250614642E-2</v>
      </c>
      <c r="Y4544">
        <f t="shared" si="212"/>
        <v>3.13101033297788E-2</v>
      </c>
      <c r="Z4544">
        <f t="shared" si="213"/>
        <v>2.1307257766399808E-2</v>
      </c>
      <c r="AA4544">
        <v>0.98977641648477077</v>
      </c>
      <c r="AB4544">
        <v>0.98813172909658331</v>
      </c>
      <c r="AC4544">
        <v>0.98984442312159338</v>
      </c>
      <c r="AD4544">
        <v>14343.702297050981</v>
      </c>
      <c r="AE4544">
        <v>28855.258431123471</v>
      </c>
      <c r="AF4544">
        <v>28629.558486084541</v>
      </c>
      <c r="AG4544">
        <v>14366.67436434973</v>
      </c>
      <c r="AH4544">
        <v>28892.266566005725</v>
      </c>
      <c r="AI4544">
        <v>28677.140373790298</v>
      </c>
      <c r="AJ4544">
        <v>1</v>
      </c>
      <c r="AK4544">
        <v>1</v>
      </c>
      <c r="AL4544">
        <v>1</v>
      </c>
    </row>
    <row r="4545" spans="1:38" x14ac:dyDescent="0.25">
      <c r="A4545">
        <v>264823056.93200409</v>
      </c>
      <c r="B4545">
        <v>6849692.5646621818</v>
      </c>
      <c r="C4545">
        <v>6698016.0671502044</v>
      </c>
      <c r="D4545">
        <v>6629933.3564445321</v>
      </c>
      <c r="E4545">
        <v>6563349.6722035054</v>
      </c>
      <c r="F4545">
        <v>157522.43441551889</v>
      </c>
      <c r="G4545">
        <v>206298.79685660952</v>
      </c>
      <c r="H4545">
        <v>188131.65734312544</v>
      </c>
      <c r="I4545">
        <v>2.3517774940563816E-2</v>
      </c>
      <c r="J4545">
        <v>3.1116270068699818E-2</v>
      </c>
      <c r="K4545">
        <v>2.8663969884140612E-2</v>
      </c>
      <c r="L4545">
        <v>4083.4048832788021</v>
      </c>
      <c r="M4545">
        <v>4404.6971500756254</v>
      </c>
      <c r="N4545">
        <v>4010.2749231054354</v>
      </c>
      <c r="O4545">
        <v>2.2873388143863582E-2</v>
      </c>
      <c r="P4545">
        <v>2.4971404335227952E-2</v>
      </c>
      <c r="Q4545">
        <v>2.2735319407503795E-2</v>
      </c>
      <c r="R4545">
        <v>151676.49751197733</v>
      </c>
      <c r="S4545">
        <v>219759.20821764972</v>
      </c>
      <c r="T4545">
        <v>286342.89245867636</v>
      </c>
      <c r="U4545">
        <v>2.2143548207474596E-2</v>
      </c>
      <c r="V4545">
        <v>3.208307615897911E-2</v>
      </c>
      <c r="W4545">
        <v>4.1803758308209329E-2</v>
      </c>
      <c r="X4545">
        <f t="shared" si="211"/>
        <v>2.2143548207474596E-2</v>
      </c>
      <c r="Y4545">
        <f t="shared" si="212"/>
        <v>3.208307615897911E-2</v>
      </c>
      <c r="Z4545">
        <f t="shared" si="213"/>
        <v>4.1803758308209329E-2</v>
      </c>
      <c r="AA4545">
        <v>0.99119818687576244</v>
      </c>
      <c r="AB4545">
        <v>0.98959249118311599</v>
      </c>
      <c r="AC4545">
        <v>0.99136106208517516</v>
      </c>
      <c r="AD4545">
        <v>14240.559724841238</v>
      </c>
      <c r="AE4545">
        <v>28676.965458640214</v>
      </c>
      <c r="AF4545">
        <v>28406.847649977757</v>
      </c>
      <c r="AG4545">
        <v>14263.531792139987</v>
      </c>
      <c r="AH4545">
        <v>28713.973593522467</v>
      </c>
      <c r="AI4545">
        <v>28454.429537683514</v>
      </c>
      <c r="AJ4545">
        <v>1</v>
      </c>
      <c r="AK4545">
        <v>1</v>
      </c>
      <c r="AL4545">
        <v>0</v>
      </c>
    </row>
    <row r="4546" spans="1:38" x14ac:dyDescent="0.25">
      <c r="A4546">
        <v>264948571.1878033</v>
      </c>
      <c r="B4546">
        <v>6849692.5646621669</v>
      </c>
      <c r="C4546">
        <v>7223643.2822113261</v>
      </c>
      <c r="D4546">
        <v>7127313.3848882942</v>
      </c>
      <c r="E4546">
        <v>7053293.0440269317</v>
      </c>
      <c r="F4546">
        <v>174837.62838284628</v>
      </c>
      <c r="G4546">
        <v>219928.26416789144</v>
      </c>
      <c r="H4546">
        <v>205709.32202822092</v>
      </c>
      <c r="I4546">
        <v>2.4203524669247564E-2</v>
      </c>
      <c r="J4546">
        <v>3.0857105937588621E-2</v>
      </c>
      <c r="K4546">
        <v>2.916500430992662E-2</v>
      </c>
      <c r="L4546">
        <v>4532.2612500779333</v>
      </c>
      <c r="M4546">
        <v>4695.7006689414166</v>
      </c>
      <c r="N4546">
        <v>4384.9660776346736</v>
      </c>
      <c r="O4546">
        <v>2.5317897748971609E-2</v>
      </c>
      <c r="P4546">
        <v>2.6608221569611824E-2</v>
      </c>
      <c r="Q4546">
        <v>2.4847441775976357E-2</v>
      </c>
      <c r="R4546">
        <v>-373950.71754915919</v>
      </c>
      <c r="S4546">
        <v>-277620.82022612728</v>
      </c>
      <c r="T4546">
        <v>-203600.47936476488</v>
      </c>
      <c r="U4546">
        <v>-5.4593795855654256E-2</v>
      </c>
      <c r="V4546">
        <v>-4.0530405942360681E-2</v>
      </c>
      <c r="W4546">
        <v>-2.9724031763870361E-2</v>
      </c>
      <c r="X4546">
        <f t="shared" si="211"/>
        <v>5.4593795855654256E-2</v>
      </c>
      <c r="Y4546">
        <f t="shared" si="212"/>
        <v>4.0530405942360681E-2</v>
      </c>
      <c r="Z4546">
        <f t="shared" si="213"/>
        <v>2.9724031763870361E-2</v>
      </c>
      <c r="AA4546">
        <v>0.98910354687249846</v>
      </c>
      <c r="AB4546">
        <v>0.98816159026003747</v>
      </c>
      <c r="AC4546">
        <v>0.98966233598774722</v>
      </c>
      <c r="AD4546">
        <v>14393.031436634185</v>
      </c>
      <c r="AE4546">
        <v>28863.902843144511</v>
      </c>
      <c r="AF4546">
        <v>28667.846801185027</v>
      </c>
      <c r="AG4546">
        <v>14416.003503932934</v>
      </c>
      <c r="AH4546">
        <v>28900.910978026764</v>
      </c>
      <c r="AI4546">
        <v>28715.428688890785</v>
      </c>
      <c r="AJ4546">
        <v>0</v>
      </c>
      <c r="AK4546">
        <v>1</v>
      </c>
      <c r="AL4546">
        <v>1</v>
      </c>
    </row>
    <row r="4547" spans="1:38" x14ac:dyDescent="0.25">
      <c r="A4547">
        <v>264751995.96926102</v>
      </c>
      <c r="B4547">
        <v>6849692.5646621818</v>
      </c>
      <c r="C4547">
        <v>7164500.9644301329</v>
      </c>
      <c r="D4547">
        <v>7139771.0422470598</v>
      </c>
      <c r="E4547">
        <v>7072449.2385794045</v>
      </c>
      <c r="F4547">
        <v>169043.06633814404</v>
      </c>
      <c r="G4547">
        <v>219069.66919444554</v>
      </c>
      <c r="H4547">
        <v>204059.07144282246</v>
      </c>
      <c r="I4547">
        <v>2.359453466157636E-2</v>
      </c>
      <c r="J4547">
        <v>3.0683010407221541E-2</v>
      </c>
      <c r="K4547">
        <v>2.8852673884133869E-2</v>
      </c>
      <c r="L4547">
        <v>4382.0506274603085</v>
      </c>
      <c r="M4547">
        <v>4677.3687596417467</v>
      </c>
      <c r="N4547">
        <v>4349.7888053301358</v>
      </c>
      <c r="O4547">
        <v>2.4504176670783622E-2</v>
      </c>
      <c r="P4547">
        <v>2.6524566520602404E-2</v>
      </c>
      <c r="Q4547">
        <v>2.4666916047557445E-2</v>
      </c>
      <c r="R4547">
        <v>-314808.39976795111</v>
      </c>
      <c r="S4547">
        <v>-290078.47758487798</v>
      </c>
      <c r="T4547">
        <v>-222756.67391722277</v>
      </c>
      <c r="U4547">
        <v>-4.595949333435187E-2</v>
      </c>
      <c r="V4547">
        <v>-4.2349123679127382E-2</v>
      </c>
      <c r="W4547">
        <v>-3.2520682032713806E-2</v>
      </c>
      <c r="X4547">
        <f t="shared" ref="X4547:X4610" si="214">ABS(U4547)</f>
        <v>4.595949333435187E-2</v>
      </c>
      <c r="Y4547">
        <f t="shared" ref="Y4547:Y4610" si="215">ABS(V4547)</f>
        <v>4.2349123679127382E-2</v>
      </c>
      <c r="Z4547">
        <f t="shared" ref="Z4547:Z4610" si="216">ABS(W4547)</f>
        <v>3.2520682032713806E-2</v>
      </c>
      <c r="AA4547">
        <v>0.98977877763571487</v>
      </c>
      <c r="AB4547">
        <v>0.98818652451845901</v>
      </c>
      <c r="AC4547">
        <v>0.98976923322426602</v>
      </c>
      <c r="AD4547">
        <v>14343.755907139644</v>
      </c>
      <c r="AE4547">
        <v>28852.473095892226</v>
      </c>
      <c r="AF4547">
        <v>28644.311270592327</v>
      </c>
      <c r="AG4547">
        <v>14366.727974438394</v>
      </c>
      <c r="AH4547">
        <v>28889.48123077448</v>
      </c>
      <c r="AI4547">
        <v>28691.893158298084</v>
      </c>
      <c r="AJ4547">
        <v>0</v>
      </c>
      <c r="AK4547">
        <v>0</v>
      </c>
      <c r="AL4547">
        <v>1</v>
      </c>
    </row>
    <row r="4548" spans="1:38" x14ac:dyDescent="0.25">
      <c r="A4548">
        <v>264943269.54138914</v>
      </c>
      <c r="B4548">
        <v>6849692.5646621669</v>
      </c>
      <c r="C4548">
        <v>7228662.5753106391</v>
      </c>
      <c r="D4548">
        <v>7365854.4221591782</v>
      </c>
      <c r="E4548">
        <v>7307723.1093798466</v>
      </c>
      <c r="F4548">
        <v>168056.71376056829</v>
      </c>
      <c r="G4548">
        <v>223727.3430068696</v>
      </c>
      <c r="H4548">
        <v>209597.7193402657</v>
      </c>
      <c r="I4548">
        <v>2.3248659348765681E-2</v>
      </c>
      <c r="J4548">
        <v>3.0373576530893159E-2</v>
      </c>
      <c r="K4548">
        <v>2.8681672280554255E-2</v>
      </c>
      <c r="L4548">
        <v>4356.4817175659691</v>
      </c>
      <c r="M4548">
        <v>4776.8150137167322</v>
      </c>
      <c r="N4548">
        <v>4467.8524054956106</v>
      </c>
      <c r="O4548">
        <v>2.4337345078805629E-2</v>
      </c>
      <c r="P4548">
        <v>2.706841318126112E-2</v>
      </c>
      <c r="Q4548">
        <v>2.5317638342194818E-2</v>
      </c>
      <c r="R4548">
        <v>-378970.01064847223</v>
      </c>
      <c r="S4548">
        <v>-516161.85749701131</v>
      </c>
      <c r="T4548">
        <v>-458030.54471767973</v>
      </c>
      <c r="U4548">
        <v>-5.5326572261592211E-2</v>
      </c>
      <c r="V4548">
        <v>-7.5355478019540706E-2</v>
      </c>
      <c r="W4548">
        <v>-6.6868774093698347E-2</v>
      </c>
      <c r="X4548">
        <f t="shared" si="214"/>
        <v>5.5326572261592211E-2</v>
      </c>
      <c r="Y4548">
        <f t="shared" si="215"/>
        <v>7.5355478019540706E-2</v>
      </c>
      <c r="Z4548">
        <f t="shared" si="216"/>
        <v>6.6868774093698347E-2</v>
      </c>
      <c r="AA4548">
        <v>0.98995773185568381</v>
      </c>
      <c r="AB4548">
        <v>0.9878001647494975</v>
      </c>
      <c r="AC4548">
        <v>0.98931259827403362</v>
      </c>
      <c r="AD4548">
        <v>14335.200270684736</v>
      </c>
      <c r="AE4548">
        <v>28913.946974369152</v>
      </c>
      <c r="AF4548">
        <v>28722.564048074815</v>
      </c>
      <c r="AG4548">
        <v>14358.172337983486</v>
      </c>
      <c r="AH4548">
        <v>28950.955109251405</v>
      </c>
      <c r="AI4548">
        <v>28770.145935780572</v>
      </c>
      <c r="AJ4548">
        <v>0</v>
      </c>
      <c r="AK4548">
        <v>0</v>
      </c>
      <c r="AL4548">
        <v>0</v>
      </c>
    </row>
    <row r="4549" spans="1:38" x14ac:dyDescent="0.25">
      <c r="A4549">
        <v>265567743.81313467</v>
      </c>
      <c r="B4549">
        <v>6849692.5646621818</v>
      </c>
      <c r="C4549">
        <v>6320698.6020963183</v>
      </c>
      <c r="D4549">
        <v>6438952.6709141852</v>
      </c>
      <c r="E4549">
        <v>6369465.3799152942</v>
      </c>
      <c r="F4549">
        <v>149944.09277996855</v>
      </c>
      <c r="G4549">
        <v>202019.54200127948</v>
      </c>
      <c r="H4549">
        <v>185930.98769147284</v>
      </c>
      <c r="I4549">
        <v>2.3722708868009968E-2</v>
      </c>
      <c r="J4549">
        <v>3.1374596510677144E-2</v>
      </c>
      <c r="K4549">
        <v>2.9190988034531948E-2</v>
      </c>
      <c r="L4549">
        <v>3886.9538992866915</v>
      </c>
      <c r="M4549">
        <v>4313.3305403187078</v>
      </c>
      <c r="N4549">
        <v>3963.3647409346345</v>
      </c>
      <c r="O4549">
        <v>2.1735168085789212E-2</v>
      </c>
      <c r="P4549">
        <v>2.4382963559439939E-2</v>
      </c>
      <c r="Q4549">
        <v>2.2404630748247216E-2</v>
      </c>
      <c r="R4549">
        <v>528993.96256586351</v>
      </c>
      <c r="S4549">
        <v>410739.89374799654</v>
      </c>
      <c r="T4549">
        <v>480227.18474688753</v>
      </c>
      <c r="U4549">
        <v>7.7228862109076687E-2</v>
      </c>
      <c r="V4549">
        <v>5.9964719565228211E-2</v>
      </c>
      <c r="W4549">
        <v>7.010930493791756E-2</v>
      </c>
      <c r="X4549">
        <f t="shared" si="214"/>
        <v>7.7228862109076687E-2</v>
      </c>
      <c r="Y4549">
        <f t="shared" si="215"/>
        <v>5.9964719565228211E-2</v>
      </c>
      <c r="Z4549">
        <f t="shared" si="216"/>
        <v>7.010930493791756E-2</v>
      </c>
      <c r="AA4549">
        <v>0.99195373230156059</v>
      </c>
      <c r="AB4549">
        <v>0.98992719129346529</v>
      </c>
      <c r="AC4549">
        <v>0.99148370753499526</v>
      </c>
      <c r="AD4549">
        <v>14168.475260692358</v>
      </c>
      <c r="AE4549">
        <v>28615.71697030768</v>
      </c>
      <c r="AF4549">
        <v>28372.466077814763</v>
      </c>
      <c r="AG4549">
        <v>14191.447327991107</v>
      </c>
      <c r="AH4549">
        <v>28652.725105189933</v>
      </c>
      <c r="AI4549">
        <v>28420.04796552052</v>
      </c>
      <c r="AJ4549">
        <v>0</v>
      </c>
      <c r="AK4549">
        <v>0</v>
      </c>
      <c r="AL4549">
        <v>0</v>
      </c>
    </row>
    <row r="4550" spans="1:38" x14ac:dyDescent="0.25">
      <c r="A4550">
        <v>264908419.77347589</v>
      </c>
      <c r="B4550">
        <v>6849692.5646621669</v>
      </c>
      <c r="C4550">
        <v>7266636.9157907972</v>
      </c>
      <c r="D4550">
        <v>7695963.5099764783</v>
      </c>
      <c r="E4550">
        <v>7632802.5423265258</v>
      </c>
      <c r="F4550">
        <v>170121.03291457411</v>
      </c>
      <c r="G4550">
        <v>217580.14038770346</v>
      </c>
      <c r="H4550">
        <v>204410.86012671352</v>
      </c>
      <c r="I4550">
        <v>2.3411247167846223E-2</v>
      </c>
      <c r="J4550">
        <v>2.827198181301778E-2</v>
      </c>
      <c r="K4550">
        <v>2.6780577513067411E-2</v>
      </c>
      <c r="L4550">
        <v>4409.9944184418182</v>
      </c>
      <c r="M4550">
        <v>4645.5657467789397</v>
      </c>
      <c r="N4550">
        <v>4357.2876460737052</v>
      </c>
      <c r="O4550">
        <v>2.4630801850724603E-2</v>
      </c>
      <c r="P4550">
        <v>2.6328231709976099E-2</v>
      </c>
      <c r="Q4550">
        <v>2.4694447356037777E-2</v>
      </c>
      <c r="R4550">
        <v>-416944.35112863034</v>
      </c>
      <c r="S4550">
        <v>-846270.94531431142</v>
      </c>
      <c r="T4550">
        <v>-783109.97766435891</v>
      </c>
      <c r="U4550">
        <v>-6.0870520420093395E-2</v>
      </c>
      <c r="V4550">
        <v>-0.12354874869570884</v>
      </c>
      <c r="W4550">
        <v>-0.11432775562869114</v>
      </c>
      <c r="X4550">
        <f t="shared" si="214"/>
        <v>6.0870520420093395E-2</v>
      </c>
      <c r="Y4550">
        <f t="shared" si="215"/>
        <v>0.12354874869570884</v>
      </c>
      <c r="Z4550">
        <f t="shared" si="216"/>
        <v>0.11432775562869114</v>
      </c>
      <c r="AA4550">
        <v>0.98951641775326626</v>
      </c>
      <c r="AB4550">
        <v>0.98824406291421096</v>
      </c>
      <c r="AC4550">
        <v>0.98964357481585596</v>
      </c>
      <c r="AD4550">
        <v>14353.049299010527</v>
      </c>
      <c r="AE4550">
        <v>28832.53757795315</v>
      </c>
      <c r="AF4550">
        <v>28649.344330355263</v>
      </c>
      <c r="AG4550">
        <v>14376.021366309276</v>
      </c>
      <c r="AH4550">
        <v>28869.545712835403</v>
      </c>
      <c r="AI4550">
        <v>28696.92621806102</v>
      </c>
      <c r="AJ4550">
        <v>0</v>
      </c>
      <c r="AK4550">
        <v>0</v>
      </c>
      <c r="AL4550">
        <v>0</v>
      </c>
    </row>
    <row r="4551" spans="1:38" x14ac:dyDescent="0.25">
      <c r="A4551">
        <v>265280010.81739366</v>
      </c>
      <c r="B4551">
        <v>6849692.5646621818</v>
      </c>
      <c r="C4551">
        <v>6127356.6258941507</v>
      </c>
      <c r="D4551">
        <v>5959956.4874966079</v>
      </c>
      <c r="E4551">
        <v>5914030.7406444661</v>
      </c>
      <c r="F4551">
        <v>152182.55676953879</v>
      </c>
      <c r="G4551">
        <v>203600.81372033764</v>
      </c>
      <c r="H4551">
        <v>189765.69033556076</v>
      </c>
      <c r="I4551">
        <v>2.4836575714626559E-2</v>
      </c>
      <c r="J4551">
        <v>3.4161459760230092E-2</v>
      </c>
      <c r="K4551">
        <v>3.2087369622783114E-2</v>
      </c>
      <c r="L4551">
        <v>3944.9809023607017</v>
      </c>
      <c r="M4551">
        <v>4347.0923612336001</v>
      </c>
      <c r="N4551">
        <v>4045.1064959817622</v>
      </c>
      <c r="O4551">
        <v>2.2102334149645585E-2</v>
      </c>
      <c r="P4551">
        <v>2.4601205416482832E-2</v>
      </c>
      <c r="Q4551">
        <v>2.2892197259631399E-2</v>
      </c>
      <c r="R4551">
        <v>722335.93876803108</v>
      </c>
      <c r="S4551">
        <v>889736.07716557384</v>
      </c>
      <c r="T4551">
        <v>935661.82401771564</v>
      </c>
      <c r="U4551">
        <v>0.10545523495384143</v>
      </c>
      <c r="V4551">
        <v>0.12989430821402922</v>
      </c>
      <c r="W4551">
        <v>0.13659909772371825</v>
      </c>
      <c r="X4551">
        <f t="shared" si="214"/>
        <v>0.10545523495384143</v>
      </c>
      <c r="Y4551">
        <f t="shared" si="215"/>
        <v>0.12989430821402922</v>
      </c>
      <c r="Z4551">
        <f t="shared" si="216"/>
        <v>0.13659909772371825</v>
      </c>
      <c r="AA4551">
        <v>0.99161444665707754</v>
      </c>
      <c r="AB4551">
        <v>0.98979126799113293</v>
      </c>
      <c r="AC4551">
        <v>0.99114820460851449</v>
      </c>
      <c r="AD4551">
        <v>14190.139647080596</v>
      </c>
      <c r="AE4551">
        <v>28638.499354400385</v>
      </c>
      <c r="AF4551">
        <v>28432.117338642551</v>
      </c>
      <c r="AG4551">
        <v>14213.111714379345</v>
      </c>
      <c r="AH4551">
        <v>28675.507489282638</v>
      </c>
      <c r="AI4551">
        <v>28479.699226348308</v>
      </c>
      <c r="AJ4551">
        <v>0</v>
      </c>
      <c r="AK4551">
        <v>0</v>
      </c>
      <c r="AL4551">
        <v>0</v>
      </c>
    </row>
    <row r="4552" spans="1:38" x14ac:dyDescent="0.25">
      <c r="A4552">
        <v>264712241.78293037</v>
      </c>
      <c r="B4552">
        <v>6849692.5646621669</v>
      </c>
      <c r="C4552">
        <v>6263783.7656189324</v>
      </c>
      <c r="D4552">
        <v>6443869.3889099266</v>
      </c>
      <c r="E4552">
        <v>6366528.4991360577</v>
      </c>
      <c r="F4552">
        <v>167555.96637185366</v>
      </c>
      <c r="G4552">
        <v>225858.13177549554</v>
      </c>
      <c r="H4552">
        <v>204729.27612636867</v>
      </c>
      <c r="I4552">
        <v>2.674996019044365E-2</v>
      </c>
      <c r="J4552">
        <v>3.5050079097537809E-2</v>
      </c>
      <c r="K4552">
        <v>3.2157128669753156E-2</v>
      </c>
      <c r="L4552">
        <v>4343.500999359363</v>
      </c>
      <c r="M4552">
        <v>4822.3096038916965</v>
      </c>
      <c r="N4552">
        <v>4364.075103945318</v>
      </c>
      <c r="O4552">
        <v>2.4378062650787753E-2</v>
      </c>
      <c r="P4552">
        <v>2.7350721861626091E-2</v>
      </c>
      <c r="Q4552">
        <v>2.4751750541883305E-2</v>
      </c>
      <c r="R4552">
        <v>585908.79904323444</v>
      </c>
      <c r="S4552">
        <v>405823.17575224023</v>
      </c>
      <c r="T4552">
        <v>483164.06552610919</v>
      </c>
      <c r="U4552">
        <v>8.5537970282923495E-2</v>
      </c>
      <c r="V4552">
        <v>5.9246918299063221E-2</v>
      </c>
      <c r="W4552">
        <v>7.0538065900763433E-2</v>
      </c>
      <c r="X4552">
        <f t="shared" si="214"/>
        <v>8.5537970282923495E-2</v>
      </c>
      <c r="Y4552">
        <f t="shared" si="215"/>
        <v>5.9246918299063221E-2</v>
      </c>
      <c r="Z4552">
        <f t="shared" si="216"/>
        <v>7.0538065900763433E-2</v>
      </c>
      <c r="AA4552">
        <v>0.99010156714585329</v>
      </c>
      <c r="AB4552">
        <v>0.98746248843089479</v>
      </c>
      <c r="AC4552">
        <v>0.9897178726524134</v>
      </c>
      <c r="AD4552">
        <v>14330.837543833833</v>
      </c>
      <c r="AE4552">
        <v>28941.644539126013</v>
      </c>
      <c r="AF4552">
        <v>28653.892462676667</v>
      </c>
      <c r="AG4552">
        <v>14353.809611132583</v>
      </c>
      <c r="AH4552">
        <v>28978.652674008266</v>
      </c>
      <c r="AI4552">
        <v>28701.474350382425</v>
      </c>
      <c r="AJ4552">
        <v>0</v>
      </c>
      <c r="AK4552">
        <v>0</v>
      </c>
      <c r="AL4552">
        <v>0</v>
      </c>
    </row>
    <row r="4553" spans="1:38" x14ac:dyDescent="0.25">
      <c r="A4553">
        <v>265117737.08142671</v>
      </c>
      <c r="B4553">
        <v>6849692.5646621669</v>
      </c>
      <c r="C4553">
        <v>7404118.2580101443</v>
      </c>
      <c r="D4553">
        <v>7177975.1110196626</v>
      </c>
      <c r="E4553">
        <v>7104610.2529293839</v>
      </c>
      <c r="F4553">
        <v>169466.61746941332</v>
      </c>
      <c r="G4553">
        <v>227595.32237948736</v>
      </c>
      <c r="H4553">
        <v>211525.03566401787</v>
      </c>
      <c r="I4553">
        <v>2.2888156504804053E-2</v>
      </c>
      <c r="J4553">
        <v>3.170745493810391E-2</v>
      </c>
      <c r="K4553">
        <v>2.9772926048519204E-2</v>
      </c>
      <c r="L4553">
        <v>4393.0302111885603</v>
      </c>
      <c r="M4553">
        <v>4859.4004576394254</v>
      </c>
      <c r="N4553">
        <v>4508.9357002009674</v>
      </c>
      <c r="O4553">
        <v>2.45096899340384E-2</v>
      </c>
      <c r="P4553">
        <v>2.7517772854888076E-2</v>
      </c>
      <c r="Q4553">
        <v>2.5533163915389446E-2</v>
      </c>
      <c r="R4553">
        <v>-554425.69334797747</v>
      </c>
      <c r="S4553">
        <v>-328282.54635749571</v>
      </c>
      <c r="T4553">
        <v>-254917.68826721702</v>
      </c>
      <c r="U4553">
        <v>-8.0941690172823433E-2</v>
      </c>
      <c r="V4553">
        <v>-4.7926610319873081E-2</v>
      </c>
      <c r="W4553">
        <v>-3.721593135177298E-2</v>
      </c>
      <c r="X4553">
        <f t="shared" si="214"/>
        <v>8.0941690172823433E-2</v>
      </c>
      <c r="Y4553">
        <f t="shared" si="215"/>
        <v>4.7926610319873081E-2</v>
      </c>
      <c r="Z4553">
        <f t="shared" si="216"/>
        <v>3.721593135177298E-2</v>
      </c>
      <c r="AA4553">
        <v>0.9898572196365224</v>
      </c>
      <c r="AB4553">
        <v>0.98745342239455447</v>
      </c>
      <c r="AC4553">
        <v>0.98918303660804707</v>
      </c>
      <c r="AD4553">
        <v>14347.414485352821</v>
      </c>
      <c r="AE4553">
        <v>28964.033146961974</v>
      </c>
      <c r="AF4553">
        <v>28749.309967407848</v>
      </c>
      <c r="AG4553">
        <v>14370.386552651571</v>
      </c>
      <c r="AH4553">
        <v>29001.041281844227</v>
      </c>
      <c r="AI4553">
        <v>28796.891855113605</v>
      </c>
      <c r="AJ4553">
        <v>0</v>
      </c>
      <c r="AK4553">
        <v>0</v>
      </c>
      <c r="AL4553">
        <v>1</v>
      </c>
    </row>
    <row r="4554" spans="1:38" x14ac:dyDescent="0.25">
      <c r="A4554">
        <v>264455360.04801655</v>
      </c>
      <c r="B4554">
        <v>6849692.5646621669</v>
      </c>
      <c r="C4554">
        <v>6427417.9777374677</v>
      </c>
      <c r="D4554">
        <v>6475624.492641543</v>
      </c>
      <c r="E4554">
        <v>6424900.6357278395</v>
      </c>
      <c r="F4554">
        <v>173638.65220525395</v>
      </c>
      <c r="G4554">
        <v>217529.86521608359</v>
      </c>
      <c r="H4554">
        <v>204000.64334312297</v>
      </c>
      <c r="I4554">
        <v>2.7015304249184205E-2</v>
      </c>
      <c r="J4554">
        <v>3.3592106130191715E-2</v>
      </c>
      <c r="K4554">
        <v>3.1751563939947679E-2</v>
      </c>
      <c r="L4554">
        <v>4501.1805649889711</v>
      </c>
      <c r="M4554">
        <v>4644.4923187777695</v>
      </c>
      <c r="N4554">
        <v>4348.5433331627246</v>
      </c>
      <c r="O4554">
        <v>2.5265435321191847E-2</v>
      </c>
      <c r="P4554">
        <v>2.636849004820117E-2</v>
      </c>
      <c r="Q4554">
        <v>2.4688278876268573E-2</v>
      </c>
      <c r="R4554">
        <v>422274.58692469914</v>
      </c>
      <c r="S4554">
        <v>374068.07202062383</v>
      </c>
      <c r="T4554">
        <v>424791.92893432733</v>
      </c>
      <c r="U4554">
        <v>6.164869195783039E-2</v>
      </c>
      <c r="V4554">
        <v>5.4610928664222937E-2</v>
      </c>
      <c r="W4554">
        <v>6.2016203636035515E-2</v>
      </c>
      <c r="X4554">
        <f t="shared" si="214"/>
        <v>6.164869195783039E-2</v>
      </c>
      <c r="Y4554">
        <f t="shared" si="215"/>
        <v>5.4610928664222937E-2</v>
      </c>
      <c r="Z4554">
        <f t="shared" si="216"/>
        <v>6.2016203636035515E-2</v>
      </c>
      <c r="AA4554">
        <v>0.98906897981737285</v>
      </c>
      <c r="AB4554">
        <v>0.98828322603112573</v>
      </c>
      <c r="AC4554">
        <v>0.98971471009572987</v>
      </c>
      <c r="AD4554">
        <v>14382.97100964829</v>
      </c>
      <c r="AE4554">
        <v>28831.862327785439</v>
      </c>
      <c r="AF4554">
        <v>28643.474496452163</v>
      </c>
      <c r="AG4554">
        <v>14405.94307694704</v>
      </c>
      <c r="AH4554">
        <v>28868.870462667692</v>
      </c>
      <c r="AI4554">
        <v>28691.056384157921</v>
      </c>
      <c r="AJ4554">
        <v>0</v>
      </c>
      <c r="AK4554">
        <v>0</v>
      </c>
      <c r="AL4554">
        <v>0</v>
      </c>
    </row>
    <row r="4555" spans="1:38" x14ac:dyDescent="0.25">
      <c r="A4555">
        <v>264332428.64823708</v>
      </c>
      <c r="B4555">
        <v>6849692.5646621818</v>
      </c>
      <c r="C4555">
        <v>6935418.2045339337</v>
      </c>
      <c r="D4555">
        <v>6934858.1238918761</v>
      </c>
      <c r="E4555">
        <v>6874742.8511814382</v>
      </c>
      <c r="F4555">
        <v>163262.85667914426</v>
      </c>
      <c r="G4555">
        <v>225292.58152533579</v>
      </c>
      <c r="H4555">
        <v>207357.64631073867</v>
      </c>
      <c r="I4555">
        <v>2.3540448732048115E-2</v>
      </c>
      <c r="J4555">
        <v>3.2486977743518781E-2</v>
      </c>
      <c r="K4555">
        <v>3.0162240362940098E-2</v>
      </c>
      <c r="L4555">
        <v>4232.2120572559252</v>
      </c>
      <c r="M4555">
        <v>4810.2345088690408</v>
      </c>
      <c r="N4555">
        <v>4420.1022882473881</v>
      </c>
      <c r="O4555">
        <v>2.3721206697878999E-2</v>
      </c>
      <c r="P4555">
        <v>2.7322521482641447E-2</v>
      </c>
      <c r="Q4555">
        <v>2.5106538881512111E-2</v>
      </c>
      <c r="R4555">
        <v>-85725.63987175189</v>
      </c>
      <c r="S4555">
        <v>-85165.559229694307</v>
      </c>
      <c r="T4555">
        <v>-25050.28651925642</v>
      </c>
      <c r="U4555">
        <v>-1.2515253650070902E-2</v>
      </c>
      <c r="V4555">
        <v>-1.2433486382887693E-2</v>
      </c>
      <c r="W4555">
        <v>-3.6571402705709421E-3</v>
      </c>
      <c r="X4555">
        <f t="shared" si="214"/>
        <v>1.2515253650070902E-2</v>
      </c>
      <c r="Y4555">
        <f t="shared" si="215"/>
        <v>1.2433486382887693E-2</v>
      </c>
      <c r="Z4555">
        <f t="shared" si="216"/>
        <v>3.6571402705709421E-3</v>
      </c>
      <c r="AA4555">
        <v>0.99048325475137078</v>
      </c>
      <c r="AB4555">
        <v>0.98747590101699112</v>
      </c>
      <c r="AC4555">
        <v>0.98941048644581686</v>
      </c>
      <c r="AD4555">
        <v>14292.890012987706</v>
      </c>
      <c r="AE4555">
        <v>28934.318656010371</v>
      </c>
      <c r="AF4555">
        <v>28691.167131726786</v>
      </c>
      <c r="AG4555">
        <v>14315.862080286455</v>
      </c>
      <c r="AH4555">
        <v>28971.326790892625</v>
      </c>
      <c r="AI4555">
        <v>28738.749019432544</v>
      </c>
      <c r="AJ4555">
        <v>1</v>
      </c>
      <c r="AK4555">
        <v>1</v>
      </c>
      <c r="AL4555">
        <v>1</v>
      </c>
    </row>
    <row r="4556" spans="1:38" x14ac:dyDescent="0.25">
      <c r="A4556">
        <v>265044765.25275269</v>
      </c>
      <c r="B4556">
        <v>6849692.5646621818</v>
      </c>
      <c r="C4556">
        <v>6275571.2315818304</v>
      </c>
      <c r="D4556">
        <v>6018067.0829485366</v>
      </c>
      <c r="E4556">
        <v>5949369.9815543368</v>
      </c>
      <c r="F4556">
        <v>158368.10515328572</v>
      </c>
      <c r="G4556">
        <v>217793.38916343392</v>
      </c>
      <c r="H4556">
        <v>198816.59231091148</v>
      </c>
      <c r="I4556">
        <v>2.5235647769608252E-2</v>
      </c>
      <c r="J4556">
        <v>3.6189923801368894E-2</v>
      </c>
      <c r="K4556">
        <v>3.3418091819357405E-2</v>
      </c>
      <c r="L4556">
        <v>4105.3269417656211</v>
      </c>
      <c r="M4556">
        <v>4650.1188333166656</v>
      </c>
      <c r="N4556">
        <v>4238.0384338375698</v>
      </c>
      <c r="O4556">
        <v>2.3011838473302605E-2</v>
      </c>
      <c r="P4556">
        <v>2.6340104543371188E-2</v>
      </c>
      <c r="Q4556">
        <v>2.4005918860892223E-2</v>
      </c>
      <c r="R4556">
        <v>574121.33308035135</v>
      </c>
      <c r="S4556">
        <v>831625.48171364516</v>
      </c>
      <c r="T4556">
        <v>900322.58310784493</v>
      </c>
      <c r="U4556">
        <v>8.3817095097415709E-2</v>
      </c>
      <c r="V4556">
        <v>0.12141062885129063</v>
      </c>
      <c r="W4556">
        <v>0.13143985289976992</v>
      </c>
      <c r="X4556">
        <f t="shared" si="214"/>
        <v>8.3817095097415709E-2</v>
      </c>
      <c r="Y4556">
        <f t="shared" si="215"/>
        <v>0.12141062885129063</v>
      </c>
      <c r="Z4556">
        <f t="shared" si="216"/>
        <v>0.13143985289976992</v>
      </c>
      <c r="AA4556">
        <v>0.99113944530483511</v>
      </c>
      <c r="AB4556">
        <v>0.98841985005459576</v>
      </c>
      <c r="AC4556">
        <v>0.99036807170161389</v>
      </c>
      <c r="AD4556">
        <v>14248.387585554954</v>
      </c>
      <c r="AE4556">
        <v>28835.400007247626</v>
      </c>
      <c r="AF4556">
        <v>28568.261063975075</v>
      </c>
      <c r="AG4556">
        <v>14271.359652853704</v>
      </c>
      <c r="AH4556">
        <v>28872.40814212988</v>
      </c>
      <c r="AI4556">
        <v>28615.842951680832</v>
      </c>
      <c r="AJ4556">
        <v>0</v>
      </c>
      <c r="AK4556">
        <v>0</v>
      </c>
      <c r="AL4556">
        <v>0</v>
      </c>
    </row>
    <row r="4557" spans="1:38" x14ac:dyDescent="0.25">
      <c r="A4557">
        <v>265405078.07285586</v>
      </c>
      <c r="B4557">
        <v>6849692.5646621669</v>
      </c>
      <c r="C4557">
        <v>7585399.7745087286</v>
      </c>
      <c r="D4557">
        <v>7818985.1158729279</v>
      </c>
      <c r="E4557">
        <v>7736806.3255513553</v>
      </c>
      <c r="F4557">
        <v>165950.21084340106</v>
      </c>
      <c r="G4557">
        <v>222777.50198392096</v>
      </c>
      <c r="H4557">
        <v>204604.4158134996</v>
      </c>
      <c r="I4557">
        <v>2.1877582695257337E-2</v>
      </c>
      <c r="J4557">
        <v>2.8491869300489085E-2</v>
      </c>
      <c r="K4557">
        <v>2.64455910105671E-2</v>
      </c>
      <c r="L4557">
        <v>4301.8755001689487</v>
      </c>
      <c r="M4557">
        <v>4756.5349049106935</v>
      </c>
      <c r="N4557">
        <v>4361.4135413531358</v>
      </c>
      <c r="O4557">
        <v>2.3952327411124453E-2</v>
      </c>
      <c r="P4557">
        <v>2.6905301544369795E-2</v>
      </c>
      <c r="Q4557">
        <v>2.4670300720101009E-2</v>
      </c>
      <c r="R4557">
        <v>-735707.20984656177</v>
      </c>
      <c r="S4557">
        <v>-969292.55121076107</v>
      </c>
      <c r="T4557">
        <v>-887113.76088918839</v>
      </c>
      <c r="U4557">
        <v>-0.10740733294251835</v>
      </c>
      <c r="V4557">
        <v>-0.14150891329216431</v>
      </c>
      <c r="W4557">
        <v>-0.12951147113752859</v>
      </c>
      <c r="X4557">
        <f t="shared" si="214"/>
        <v>0.10740733294251835</v>
      </c>
      <c r="Y4557">
        <f t="shared" si="215"/>
        <v>0.14150891329216431</v>
      </c>
      <c r="Z4557">
        <f t="shared" si="216"/>
        <v>0.12951147113752859</v>
      </c>
      <c r="AA4557">
        <v>0.99018627462659925</v>
      </c>
      <c r="AB4557">
        <v>0.98771574844563459</v>
      </c>
      <c r="AC4557">
        <v>0.98965764979588544</v>
      </c>
      <c r="AD4557">
        <v>14316.759047637688</v>
      </c>
      <c r="AE4557">
        <v>28901.515128727235</v>
      </c>
      <c r="AF4557">
        <v>28652.109849357988</v>
      </c>
      <c r="AG4557">
        <v>14339.731114936438</v>
      </c>
      <c r="AH4557">
        <v>28938.523263609488</v>
      </c>
      <c r="AI4557">
        <v>28699.691737063746</v>
      </c>
      <c r="AJ4557">
        <v>0</v>
      </c>
      <c r="AK4557">
        <v>0</v>
      </c>
      <c r="AL4557">
        <v>0</v>
      </c>
    </row>
    <row r="4558" spans="1:38" x14ac:dyDescent="0.25">
      <c r="A4558">
        <v>265576829.21185365</v>
      </c>
      <c r="B4558">
        <v>6849692.5646621818</v>
      </c>
      <c r="C4558">
        <v>6489392.2669994449</v>
      </c>
      <c r="D4558">
        <v>6235544.3773375647</v>
      </c>
      <c r="E4558">
        <v>6151832.7187075913</v>
      </c>
      <c r="F4558">
        <v>158845.04706473098</v>
      </c>
      <c r="G4558">
        <v>219690.43851195005</v>
      </c>
      <c r="H4558">
        <v>196517.37116279337</v>
      </c>
      <c r="I4558">
        <v>2.4477646061327945E-2</v>
      </c>
      <c r="J4558">
        <v>3.5231958144727835E-2</v>
      </c>
      <c r="K4558">
        <v>3.1944524526030797E-2</v>
      </c>
      <c r="L4558">
        <v>4117.6905580178845</v>
      </c>
      <c r="M4558">
        <v>4690.6228400597092</v>
      </c>
      <c r="N4558">
        <v>4189.0274962676322</v>
      </c>
      <c r="O4558">
        <v>2.3012162606289747E-2</v>
      </c>
      <c r="P4558">
        <v>2.6514839127498881E-2</v>
      </c>
      <c r="Q4558">
        <v>2.3679454509881636E-2</v>
      </c>
      <c r="R4558">
        <v>360300.29766273685</v>
      </c>
      <c r="S4558">
        <v>614148.18732461706</v>
      </c>
      <c r="T4558">
        <v>697859.84595459048</v>
      </c>
      <c r="U4558">
        <v>5.2600944387130519E-2</v>
      </c>
      <c r="V4558">
        <v>8.966069375040718E-2</v>
      </c>
      <c r="W4558">
        <v>0.10188192234420496</v>
      </c>
      <c r="X4558">
        <f t="shared" si="214"/>
        <v>5.2600944387130519E-2</v>
      </c>
      <c r="Y4558">
        <f t="shared" si="215"/>
        <v>8.966069375040718E-2</v>
      </c>
      <c r="Z4558">
        <f t="shared" si="216"/>
        <v>0.10188192234420496</v>
      </c>
      <c r="AA4558">
        <v>0.99110261792916887</v>
      </c>
      <c r="AB4558">
        <v>0.98808688577047177</v>
      </c>
      <c r="AC4558">
        <v>0.99048545380030162</v>
      </c>
      <c r="AD4558">
        <v>14252.783932901177</v>
      </c>
      <c r="AE4558">
        <v>28860.741346009752</v>
      </c>
      <c r="AF4558">
        <v>28534.272585547289</v>
      </c>
      <c r="AG4558">
        <v>14275.756000199926</v>
      </c>
      <c r="AH4558">
        <v>28897.749480892006</v>
      </c>
      <c r="AI4558">
        <v>28581.854473253046</v>
      </c>
      <c r="AJ4558">
        <v>0</v>
      </c>
      <c r="AK4558">
        <v>0</v>
      </c>
      <c r="AL4558">
        <v>0</v>
      </c>
    </row>
    <row r="4559" spans="1:38" x14ac:dyDescent="0.25">
      <c r="A4559">
        <v>265340487.26660511</v>
      </c>
      <c r="B4559">
        <v>6849692.5646621669</v>
      </c>
      <c r="C4559">
        <v>7171695.3571823472</v>
      </c>
      <c r="D4559">
        <v>7734791.8356041238</v>
      </c>
      <c r="E4559">
        <v>7666741.1573152179</v>
      </c>
      <c r="F4559">
        <v>161201.80218749377</v>
      </c>
      <c r="G4559">
        <v>216634.77683001719</v>
      </c>
      <c r="H4559">
        <v>201588.84702250818</v>
      </c>
      <c r="I4559">
        <v>2.2477502760355338E-2</v>
      </c>
      <c r="J4559">
        <v>2.8007835431694845E-2</v>
      </c>
      <c r="K4559">
        <v>2.6293941961267633E-2</v>
      </c>
      <c r="L4559">
        <v>4178.7839852029701</v>
      </c>
      <c r="M4559">
        <v>4625.381236584145</v>
      </c>
      <c r="N4559">
        <v>4297.1327070044754</v>
      </c>
      <c r="O4559">
        <v>2.3316663617271836E-2</v>
      </c>
      <c r="P4559">
        <v>2.6169976288732938E-2</v>
      </c>
      <c r="Q4559">
        <v>2.4312776677170685E-2</v>
      </c>
      <c r="R4559">
        <v>-322002.79252018034</v>
      </c>
      <c r="S4559">
        <v>-885099.2709419569</v>
      </c>
      <c r="T4559">
        <v>-817048.59265305102</v>
      </c>
      <c r="U4559">
        <v>-4.7009816788187754E-2</v>
      </c>
      <c r="V4559">
        <v>-0.1292173718143525</v>
      </c>
      <c r="W4559">
        <v>-0.11928252033795456</v>
      </c>
      <c r="X4559">
        <f t="shared" si="214"/>
        <v>4.7009816788187754E-2</v>
      </c>
      <c r="Y4559">
        <f t="shared" si="215"/>
        <v>0.1292173718143525</v>
      </c>
      <c r="Z4559">
        <f t="shared" si="216"/>
        <v>0.11928252033795456</v>
      </c>
      <c r="AA4559">
        <v>0.99074193162093693</v>
      </c>
      <c r="AB4559">
        <v>0.98844690025565063</v>
      </c>
      <c r="AC4559">
        <v>0.9900147632730274</v>
      </c>
      <c r="AD4559">
        <v>14274.316019710745</v>
      </c>
      <c r="AE4559">
        <v>28819.814124333043</v>
      </c>
      <c r="AF4559">
        <v>28608.723340019507</v>
      </c>
      <c r="AG4559">
        <v>14297.288087009494</v>
      </c>
      <c r="AH4559">
        <v>28856.822259215296</v>
      </c>
      <c r="AI4559">
        <v>28656.305227725265</v>
      </c>
      <c r="AJ4559">
        <v>0</v>
      </c>
      <c r="AK4559">
        <v>0</v>
      </c>
      <c r="AL4559">
        <v>0</v>
      </c>
    </row>
    <row r="4560" spans="1:38" x14ac:dyDescent="0.25">
      <c r="A4560">
        <v>264593801.91906711</v>
      </c>
      <c r="B4560">
        <v>6849692.5646621818</v>
      </c>
      <c r="C4560">
        <v>6267776.5559629574</v>
      </c>
      <c r="D4560">
        <v>6239190.2882203246</v>
      </c>
      <c r="E4560">
        <v>6177596.1388134761</v>
      </c>
      <c r="F4560">
        <v>165876.68935001278</v>
      </c>
      <c r="G4560">
        <v>221300.1207077147</v>
      </c>
      <c r="H4560">
        <v>206326.99467408154</v>
      </c>
      <c r="I4560">
        <v>2.6464997255239282E-2</v>
      </c>
      <c r="J4560">
        <v>3.5469365492110778E-2</v>
      </c>
      <c r="K4560">
        <v>3.339923653761389E-2</v>
      </c>
      <c r="L4560">
        <v>4299.969625451854</v>
      </c>
      <c r="M4560">
        <v>4724.9912546517744</v>
      </c>
      <c r="N4560">
        <v>4398.1325864368882</v>
      </c>
      <c r="O4560">
        <v>2.4138554009501788E-2</v>
      </c>
      <c r="P4560">
        <v>2.6811088328719375E-2</v>
      </c>
      <c r="Q4560">
        <v>2.4956389314009189E-2</v>
      </c>
      <c r="R4560">
        <v>581916.00869922433</v>
      </c>
      <c r="S4560">
        <v>610502.27644185722</v>
      </c>
      <c r="T4560">
        <v>672096.42584870569</v>
      </c>
      <c r="U4560">
        <v>8.4955055019746525E-2</v>
      </c>
      <c r="V4560">
        <v>8.912842009748892E-2</v>
      </c>
      <c r="W4560">
        <v>9.8120670308047997E-2</v>
      </c>
      <c r="X4560">
        <f t="shared" si="214"/>
        <v>8.4955055019746525E-2</v>
      </c>
      <c r="Y4560">
        <f t="shared" si="215"/>
        <v>8.912842009748892E-2</v>
      </c>
      <c r="Z4560">
        <f t="shared" si="216"/>
        <v>9.8120670308047997E-2</v>
      </c>
      <c r="AA4560">
        <v>0.99022524600766415</v>
      </c>
      <c r="AB4560">
        <v>0.98804524864906418</v>
      </c>
      <c r="AC4560">
        <v>0.98962776032651234</v>
      </c>
      <c r="AD4560">
        <v>14316.111189220965</v>
      </c>
      <c r="AE4560">
        <v>28882.072924053809</v>
      </c>
      <c r="AF4560">
        <v>28676.607392181522</v>
      </c>
      <c r="AG4560">
        <v>14339.083256519714</v>
      </c>
      <c r="AH4560">
        <v>28919.081058936063</v>
      </c>
      <c r="AI4560">
        <v>28724.18927988728</v>
      </c>
      <c r="AJ4560">
        <v>0</v>
      </c>
      <c r="AK4560">
        <v>0</v>
      </c>
      <c r="AL4560">
        <v>0</v>
      </c>
    </row>
    <row r="4561" spans="1:38" x14ac:dyDescent="0.25">
      <c r="A4561">
        <v>265189422.80517137</v>
      </c>
      <c r="B4561">
        <v>6849692.5646621669</v>
      </c>
      <c r="C4561">
        <v>6848382.3656891519</v>
      </c>
      <c r="D4561">
        <v>6945017.6691968432</v>
      </c>
      <c r="E4561">
        <v>6886038.0420190273</v>
      </c>
      <c r="F4561">
        <v>165674.59954160021</v>
      </c>
      <c r="G4561">
        <v>222303.77350415711</v>
      </c>
      <c r="H4561">
        <v>209374.48278821679</v>
      </c>
      <c r="I4561">
        <v>2.4191785840060698E-2</v>
      </c>
      <c r="J4561">
        <v>3.2009101213685671E-2</v>
      </c>
      <c r="K4561">
        <v>3.040565293287676E-2</v>
      </c>
      <c r="L4561">
        <v>4294.7309144479605</v>
      </c>
      <c r="M4561">
        <v>4746.4203016433958</v>
      </c>
      <c r="N4561">
        <v>4463.093823344976</v>
      </c>
      <c r="O4561">
        <v>2.3996709752946564E-2</v>
      </c>
      <c r="P4561">
        <v>2.687052373827312E-2</v>
      </c>
      <c r="Q4561">
        <v>2.5266550559125238E-2</v>
      </c>
      <c r="R4561">
        <v>1310.1989730149508</v>
      </c>
      <c r="S4561">
        <v>-95325.104534676298</v>
      </c>
      <c r="T4561">
        <v>-36345.477356860414</v>
      </c>
      <c r="U4561">
        <v>1.9127850785220912E-4</v>
      </c>
      <c r="V4561">
        <v>-1.3916698251022572E-2</v>
      </c>
      <c r="W4561">
        <v>-5.3061472487638582E-3</v>
      </c>
      <c r="X4561">
        <f t="shared" si="214"/>
        <v>1.9127850785220912E-4</v>
      </c>
      <c r="Y4561">
        <f t="shared" si="215"/>
        <v>1.3916698251022572E-2</v>
      </c>
      <c r="Z4561">
        <f t="shared" si="216"/>
        <v>5.3061472487638582E-3</v>
      </c>
      <c r="AA4561">
        <v>0.99006377112362143</v>
      </c>
      <c r="AB4561">
        <v>0.98777468625492904</v>
      </c>
      <c r="AC4561">
        <v>0.98917576929711493</v>
      </c>
      <c r="AD4561">
        <v>14314.328929001278</v>
      </c>
      <c r="AE4561">
        <v>28895.29498325348</v>
      </c>
      <c r="AF4561">
        <v>28719.450250722628</v>
      </c>
      <c r="AG4561">
        <v>14337.300996300028</v>
      </c>
      <c r="AH4561">
        <v>28932.303118135733</v>
      </c>
      <c r="AI4561">
        <v>28767.032138428385</v>
      </c>
      <c r="AJ4561">
        <v>1</v>
      </c>
      <c r="AK4561">
        <v>1</v>
      </c>
      <c r="AL4561">
        <v>1</v>
      </c>
    </row>
    <row r="4562" spans="1:38" x14ac:dyDescent="0.25">
      <c r="A4562">
        <v>265752284.56279874</v>
      </c>
      <c r="B4562">
        <v>6849692.5646621669</v>
      </c>
      <c r="C4562">
        <v>6286937.5236814963</v>
      </c>
      <c r="D4562">
        <v>5990526.7673605671</v>
      </c>
      <c r="E4562">
        <v>5934409.8340918189</v>
      </c>
      <c r="F4562">
        <v>161605.53713276327</v>
      </c>
      <c r="G4562">
        <v>213192.19331816738</v>
      </c>
      <c r="H4562">
        <v>198624.60528406044</v>
      </c>
      <c r="I4562">
        <v>2.5704969474252153E-2</v>
      </c>
      <c r="J4562">
        <v>3.5588221469895896E-2</v>
      </c>
      <c r="K4562">
        <v>3.3469984520281659E-2</v>
      </c>
      <c r="L4562">
        <v>4189.2498801288639</v>
      </c>
      <c r="M4562">
        <v>4551.8784434773006</v>
      </c>
      <c r="N4562">
        <v>4233.9459766178979</v>
      </c>
      <c r="O4562">
        <v>2.3414537679872675E-2</v>
      </c>
      <c r="P4562">
        <v>2.5713098700626828E-2</v>
      </c>
      <c r="Q4562">
        <v>2.3917130508153642E-2</v>
      </c>
      <c r="R4562">
        <v>562755.0409806706</v>
      </c>
      <c r="S4562">
        <v>859165.79730159976</v>
      </c>
      <c r="T4562">
        <v>915282.73057034798</v>
      </c>
      <c r="U4562">
        <v>8.2157707907059355E-2</v>
      </c>
      <c r="V4562">
        <v>0.12543129333045835</v>
      </c>
      <c r="W4562">
        <v>0.13362391405598661</v>
      </c>
      <c r="X4562">
        <f t="shared" si="214"/>
        <v>8.2157707907059355E-2</v>
      </c>
      <c r="Y4562">
        <f t="shared" si="215"/>
        <v>0.12543129333045835</v>
      </c>
      <c r="Z4562">
        <f t="shared" si="216"/>
        <v>0.13362391405598661</v>
      </c>
      <c r="AA4562">
        <v>0.99060059630316533</v>
      </c>
      <c r="AB4562">
        <v>0.98881465399898261</v>
      </c>
      <c r="AC4562">
        <v>0.99030927845161498</v>
      </c>
      <c r="AD4562">
        <v>14277.973066660164</v>
      </c>
      <c r="AE4562">
        <v>28773.007177254571</v>
      </c>
      <c r="AF4562">
        <v>28565.438074614693</v>
      </c>
      <c r="AG4562">
        <v>14300.945133958914</v>
      </c>
      <c r="AH4562">
        <v>28810.015312136824</v>
      </c>
      <c r="AI4562">
        <v>28613.01996232045</v>
      </c>
      <c r="AJ4562">
        <v>0</v>
      </c>
      <c r="AK4562">
        <v>0</v>
      </c>
      <c r="AL4562">
        <v>0</v>
      </c>
    </row>
    <row r="4563" spans="1:38" x14ac:dyDescent="0.25">
      <c r="A4563">
        <v>264848013.51691523</v>
      </c>
      <c r="B4563">
        <v>6849692.5646621818</v>
      </c>
      <c r="C4563">
        <v>6615563.0311896298</v>
      </c>
      <c r="D4563">
        <v>6584811.6896239603</v>
      </c>
      <c r="E4563">
        <v>6523372.5225923117</v>
      </c>
      <c r="F4563">
        <v>168560.07633147054</v>
      </c>
      <c r="G4563">
        <v>218123.81369870799</v>
      </c>
      <c r="H4563">
        <v>200541.8986756877</v>
      </c>
      <c r="I4563">
        <v>2.5479324365406217E-2</v>
      </c>
      <c r="J4563">
        <v>3.3125292564162065E-2</v>
      </c>
      <c r="K4563">
        <v>3.0742058341931805E-2</v>
      </c>
      <c r="L4563">
        <v>4369.5302283238716</v>
      </c>
      <c r="M4563">
        <v>4657.1737460501045</v>
      </c>
      <c r="N4563">
        <v>4274.8156192780689</v>
      </c>
      <c r="O4563">
        <v>2.4474774169882606E-2</v>
      </c>
      <c r="P4563">
        <v>2.640020493944863E-2</v>
      </c>
      <c r="Q4563">
        <v>2.4232724519460704E-2</v>
      </c>
      <c r="R4563">
        <v>234129.53347255196</v>
      </c>
      <c r="S4563">
        <v>264880.87503822148</v>
      </c>
      <c r="T4563">
        <v>326320.04206987005</v>
      </c>
      <c r="U4563">
        <v>3.4181028018751516E-2</v>
      </c>
      <c r="V4563">
        <v>3.8670476453899809E-2</v>
      </c>
      <c r="W4563">
        <v>4.7640100484708944E-2</v>
      </c>
      <c r="X4563">
        <f t="shared" si="214"/>
        <v>3.4181028018751516E-2</v>
      </c>
      <c r="Y4563">
        <f t="shared" si="215"/>
        <v>3.8670476453899809E-2</v>
      </c>
      <c r="Z4563">
        <f t="shared" si="216"/>
        <v>4.7640100484708944E-2</v>
      </c>
      <c r="AA4563">
        <v>0.98997546812556481</v>
      </c>
      <c r="AB4563">
        <v>0.9884086349886182</v>
      </c>
      <c r="AC4563">
        <v>0.9902203828159849</v>
      </c>
      <c r="AD4563">
        <v>14339.572700396189</v>
      </c>
      <c r="AE4563">
        <v>28839.829750651392</v>
      </c>
      <c r="AF4563">
        <v>28593.508437831071</v>
      </c>
      <c r="AG4563">
        <v>14362.544767694939</v>
      </c>
      <c r="AH4563">
        <v>28876.837885533645</v>
      </c>
      <c r="AI4563">
        <v>28641.090325536828</v>
      </c>
      <c r="AJ4563">
        <v>0</v>
      </c>
      <c r="AK4563">
        <v>1</v>
      </c>
      <c r="AL4563">
        <v>0</v>
      </c>
    </row>
    <row r="4564" spans="1:38" x14ac:dyDescent="0.25">
      <c r="A4564">
        <v>265087213.0248858</v>
      </c>
      <c r="B4564">
        <v>6849692.5646621818</v>
      </c>
      <c r="C4564">
        <v>6663215.7804068271</v>
      </c>
      <c r="D4564">
        <v>6280826.4451293861</v>
      </c>
      <c r="E4564">
        <v>6212806.4004603894</v>
      </c>
      <c r="F4564">
        <v>159779.04601319256</v>
      </c>
      <c r="G4564">
        <v>220240.0541250504</v>
      </c>
      <c r="H4564">
        <v>203316.01942064971</v>
      </c>
      <c r="I4564">
        <v>2.3979269361653052E-2</v>
      </c>
      <c r="J4564">
        <v>3.5065457714699426E-2</v>
      </c>
      <c r="K4564">
        <v>3.2725310643123104E-2</v>
      </c>
      <c r="L4564">
        <v>4141.9023211313524</v>
      </c>
      <c r="M4564">
        <v>4702.3577137552784</v>
      </c>
      <c r="N4564">
        <v>4333.9496694124191</v>
      </c>
      <c r="O4564">
        <v>2.3173380695548425E-2</v>
      </c>
      <c r="P4564">
        <v>2.6631623295185682E-2</v>
      </c>
      <c r="Q4564">
        <v>2.4545158408187571E-2</v>
      </c>
      <c r="R4564">
        <v>186476.78425535467</v>
      </c>
      <c r="S4564">
        <v>568866.11953279562</v>
      </c>
      <c r="T4564">
        <v>636886.16420179233</v>
      </c>
      <c r="U4564">
        <v>2.7224110059682869E-2</v>
      </c>
      <c r="V4564">
        <v>8.3049876204312742E-2</v>
      </c>
      <c r="W4564">
        <v>9.2980255418690136E-2</v>
      </c>
      <c r="X4564">
        <f t="shared" si="214"/>
        <v>2.7224110059682869E-2</v>
      </c>
      <c r="Y4564">
        <f t="shared" si="215"/>
        <v>8.3049876204312742E-2</v>
      </c>
      <c r="Z4564">
        <f t="shared" si="216"/>
        <v>9.2980255418690136E-2</v>
      </c>
      <c r="AA4564">
        <v>0.99087721143830298</v>
      </c>
      <c r="AB4564">
        <v>0.98812831766178355</v>
      </c>
      <c r="AC4564">
        <v>0.98990175166406902</v>
      </c>
      <c r="AD4564">
        <v>14261.355226808442</v>
      </c>
      <c r="AE4564">
        <v>28868.042397807258</v>
      </c>
      <c r="AF4564">
        <v>28633.65180483053</v>
      </c>
      <c r="AG4564">
        <v>14284.327294107192</v>
      </c>
      <c r="AH4564">
        <v>28905.050532689511</v>
      </c>
      <c r="AI4564">
        <v>28681.233692536287</v>
      </c>
      <c r="AJ4564">
        <v>1</v>
      </c>
      <c r="AK4564">
        <v>0</v>
      </c>
      <c r="AL4564">
        <v>0</v>
      </c>
    </row>
    <row r="4565" spans="1:38" x14ac:dyDescent="0.25">
      <c r="A4565">
        <v>265372476.20167387</v>
      </c>
      <c r="B4565">
        <v>6849692.5646621669</v>
      </c>
      <c r="C4565">
        <v>7478849.137292156</v>
      </c>
      <c r="D4565">
        <v>7395688.0852249097</v>
      </c>
      <c r="E4565">
        <v>7327271.8394907592</v>
      </c>
      <c r="F4565">
        <v>161978.73687748151</v>
      </c>
      <c r="G4565">
        <v>212818.93262861614</v>
      </c>
      <c r="H4565">
        <v>195060.95633472287</v>
      </c>
      <c r="I4565">
        <v>2.1658243655403999E-2</v>
      </c>
      <c r="J4565">
        <v>2.8776082789887442E-2</v>
      </c>
      <c r="K4565">
        <v>2.6621225554022777E-2</v>
      </c>
      <c r="L4565">
        <v>4198.924220585036</v>
      </c>
      <c r="M4565">
        <v>4543.9089336180441</v>
      </c>
      <c r="N4565">
        <v>4157.9820893162814</v>
      </c>
      <c r="O4565">
        <v>2.3398344748916396E-2</v>
      </c>
      <c r="P4565">
        <v>2.5705829117173461E-2</v>
      </c>
      <c r="Q4565">
        <v>2.3522561438115475E-2</v>
      </c>
      <c r="R4565">
        <v>-629156.57262998912</v>
      </c>
      <c r="S4565">
        <v>-545995.52056274284</v>
      </c>
      <c r="T4565">
        <v>-477579.27482859232</v>
      </c>
      <c r="U4565">
        <v>-9.1851797243548222E-2</v>
      </c>
      <c r="V4565">
        <v>-7.9710952777582333E-2</v>
      </c>
      <c r="W4565">
        <v>-6.9722731395631177E-2</v>
      </c>
      <c r="X4565">
        <f t="shared" si="214"/>
        <v>9.1851797243548222E-2</v>
      </c>
      <c r="Y4565">
        <f t="shared" si="215"/>
        <v>7.9710952777582333E-2</v>
      </c>
      <c r="Z4565">
        <f t="shared" si="216"/>
        <v>6.9722731395631177E-2</v>
      </c>
      <c r="AA4565">
        <v>0.99064404980476173</v>
      </c>
      <c r="AB4565">
        <v>0.98885317062687028</v>
      </c>
      <c r="AC4565">
        <v>0.99065337705455958</v>
      </c>
      <c r="AD4565">
        <v>14281.34540773186</v>
      </c>
      <c r="AE4565">
        <v>28767.886803876805</v>
      </c>
      <c r="AF4565">
        <v>28512.536634129847</v>
      </c>
      <c r="AG4565">
        <v>14304.31747503061</v>
      </c>
      <c r="AH4565">
        <v>28804.894938759058</v>
      </c>
      <c r="AI4565">
        <v>28560.118521835604</v>
      </c>
      <c r="AJ4565">
        <v>0</v>
      </c>
      <c r="AK4565">
        <v>0</v>
      </c>
      <c r="AL4565">
        <v>0</v>
      </c>
    </row>
    <row r="4566" spans="1:38" x14ac:dyDescent="0.25">
      <c r="A4566">
        <v>265345230.9092401</v>
      </c>
      <c r="B4566">
        <v>6849692.5646621818</v>
      </c>
      <c r="C4566">
        <v>6912889.3581471164</v>
      </c>
      <c r="D4566">
        <v>7132577.4142283993</v>
      </c>
      <c r="E4566">
        <v>7061606.7414700575</v>
      </c>
      <c r="F4566">
        <v>161347.19375317101</v>
      </c>
      <c r="G4566">
        <v>209994.06586195211</v>
      </c>
      <c r="H4566">
        <v>195233.24301014288</v>
      </c>
      <c r="I4566">
        <v>2.3340051517390034E-2</v>
      </c>
      <c r="J4566">
        <v>2.944154036702723E-2</v>
      </c>
      <c r="K4566">
        <v>2.7647141813153416E-2</v>
      </c>
      <c r="L4566">
        <v>4182.5529253636332</v>
      </c>
      <c r="M4566">
        <v>4483.5950452868537</v>
      </c>
      <c r="N4566">
        <v>4161.654607507955</v>
      </c>
      <c r="O4566">
        <v>2.3357026868015232E-2</v>
      </c>
      <c r="P4566">
        <v>2.5367297216246414E-2</v>
      </c>
      <c r="Q4566">
        <v>2.3545821661791359E-2</v>
      </c>
      <c r="R4566">
        <v>-63196.793484934606</v>
      </c>
      <c r="S4566">
        <v>-282884.84956621751</v>
      </c>
      <c r="T4566">
        <v>-211914.17680787574</v>
      </c>
      <c r="U4566">
        <v>-9.2262233506609052E-3</v>
      </c>
      <c r="V4566">
        <v>-4.1298911870239395E-2</v>
      </c>
      <c r="W4566">
        <v>-3.0937764696352774E-2</v>
      </c>
      <c r="X4566">
        <f t="shared" si="214"/>
        <v>9.2262233506609052E-3</v>
      </c>
      <c r="Y4566">
        <f t="shared" si="215"/>
        <v>4.1298911870239395E-2</v>
      </c>
      <c r="Z4566">
        <f t="shared" si="216"/>
        <v>3.0937764696352774E-2</v>
      </c>
      <c r="AA4566">
        <v>0.99066053295313461</v>
      </c>
      <c r="AB4566">
        <v>0.98914651835811174</v>
      </c>
      <c r="AC4566">
        <v>0.99063633730241563</v>
      </c>
      <c r="AD4566">
        <v>14275.634036421952</v>
      </c>
      <c r="AE4566">
        <v>28728.841724651207</v>
      </c>
      <c r="AF4566">
        <v>28515.116337846281</v>
      </c>
      <c r="AG4566">
        <v>14298.606103720702</v>
      </c>
      <c r="AH4566">
        <v>28765.84985953346</v>
      </c>
      <c r="AI4566">
        <v>28562.698225552038</v>
      </c>
      <c r="AJ4566">
        <v>1</v>
      </c>
      <c r="AK4566">
        <v>0</v>
      </c>
      <c r="AL4566">
        <v>1</v>
      </c>
    </row>
    <row r="4567" spans="1:38" x14ac:dyDescent="0.25">
      <c r="A4567">
        <v>265581324.77206108</v>
      </c>
      <c r="B4567">
        <v>6849692.5646621669</v>
      </c>
      <c r="C4567">
        <v>6088044.5635469025</v>
      </c>
      <c r="D4567">
        <v>6382646.9970627911</v>
      </c>
      <c r="E4567">
        <v>6341192.8294406729</v>
      </c>
      <c r="F4567">
        <v>164209.67463315371</v>
      </c>
      <c r="G4567">
        <v>214558.97785252251</v>
      </c>
      <c r="H4567">
        <v>198416.97464008725</v>
      </c>
      <c r="I4567">
        <v>2.6972482365911748E-2</v>
      </c>
      <c r="J4567">
        <v>3.3615986901869975E-2</v>
      </c>
      <c r="K4567">
        <v>3.1290165742773775E-2</v>
      </c>
      <c r="L4567">
        <v>4256.7561234476643</v>
      </c>
      <c r="M4567">
        <v>4581.0607365152282</v>
      </c>
      <c r="N4567">
        <v>4229.5200550236696</v>
      </c>
      <c r="O4567">
        <v>2.3823608332526038E-2</v>
      </c>
      <c r="P4567">
        <v>2.5895063383942356E-2</v>
      </c>
      <c r="Q4567">
        <v>2.3907932290766126E-2</v>
      </c>
      <c r="R4567">
        <v>761648.00111526437</v>
      </c>
      <c r="S4567">
        <v>467045.56759937573</v>
      </c>
      <c r="T4567">
        <v>508499.73522149399</v>
      </c>
      <c r="U4567">
        <v>0.11119447974127136</v>
      </c>
      <c r="V4567">
        <v>6.818489489716402E-2</v>
      </c>
      <c r="W4567">
        <v>7.4236869818780499E-2</v>
      </c>
      <c r="X4567">
        <f t="shared" si="214"/>
        <v>0.11119447974127136</v>
      </c>
      <c r="Y4567">
        <f t="shared" si="215"/>
        <v>6.818489489716402E-2</v>
      </c>
      <c r="Z4567">
        <f t="shared" si="216"/>
        <v>7.4236869818780499E-2</v>
      </c>
      <c r="AA4567">
        <v>0.99041992554155744</v>
      </c>
      <c r="AB4567">
        <v>0.98875717816473363</v>
      </c>
      <c r="AC4567">
        <v>0.99040328085324669</v>
      </c>
      <c r="AD4567">
        <v>14301.344167603158</v>
      </c>
      <c r="AE4567">
        <v>28791.680454011854</v>
      </c>
      <c r="AF4567">
        <v>28562.381987657205</v>
      </c>
      <c r="AG4567">
        <v>14324.316234901908</v>
      </c>
      <c r="AH4567">
        <v>28828.688588894107</v>
      </c>
      <c r="AI4567">
        <v>28609.963875362962</v>
      </c>
      <c r="AJ4567">
        <v>0</v>
      </c>
      <c r="AK4567">
        <v>0</v>
      </c>
      <c r="AL4567">
        <v>0</v>
      </c>
    </row>
    <row r="4568" spans="1:38" x14ac:dyDescent="0.25">
      <c r="A4568">
        <v>265315054.97634122</v>
      </c>
      <c r="B4568">
        <v>6849692.5646621669</v>
      </c>
      <c r="C4568">
        <v>7273833.4272687128</v>
      </c>
      <c r="D4568">
        <v>7355953.5642039152</v>
      </c>
      <c r="E4568">
        <v>7285372.4638790684</v>
      </c>
      <c r="F4568">
        <v>163976.31749905404</v>
      </c>
      <c r="G4568">
        <v>211668.04831054376</v>
      </c>
      <c r="H4568">
        <v>194422.86460244789</v>
      </c>
      <c r="I4568">
        <v>2.254331490247314E-2</v>
      </c>
      <c r="J4568">
        <v>2.8775065865094426E-2</v>
      </c>
      <c r="K4568">
        <v>2.6686743274471954E-2</v>
      </c>
      <c r="L4568">
        <v>4250.7068793227481</v>
      </c>
      <c r="M4568">
        <v>4519.3363381733716</v>
      </c>
      <c r="N4568">
        <v>4144.3803206999746</v>
      </c>
      <c r="O4568">
        <v>2.3710519810417767E-2</v>
      </c>
      <c r="P4568">
        <v>2.5572502758660989E-2</v>
      </c>
      <c r="Q4568">
        <v>2.3450827567057415E-2</v>
      </c>
      <c r="R4568">
        <v>-424140.86260654591</v>
      </c>
      <c r="S4568">
        <v>-506260.99954174832</v>
      </c>
      <c r="T4568">
        <v>-435679.89921690151</v>
      </c>
      <c r="U4568">
        <v>-6.1921153190831552E-2</v>
      </c>
      <c r="V4568">
        <v>-7.3910032422997887E-2</v>
      </c>
      <c r="W4568">
        <v>-6.3605759689798522E-2</v>
      </c>
      <c r="X4568">
        <f t="shared" si="214"/>
        <v>6.1921153190831552E-2</v>
      </c>
      <c r="Y4568">
        <f t="shared" si="215"/>
        <v>7.3910032422997887E-2</v>
      </c>
      <c r="Z4568">
        <f t="shared" si="216"/>
        <v>6.3605759689798522E-2</v>
      </c>
      <c r="AA4568">
        <v>0.99037117231164906</v>
      </c>
      <c r="AB4568">
        <v>0.98893058181383076</v>
      </c>
      <c r="AC4568">
        <v>0.99067836588861891</v>
      </c>
      <c r="AD4568">
        <v>14299.265052737013</v>
      </c>
      <c r="AE4568">
        <v>28752.042302780603</v>
      </c>
      <c r="AF4568">
        <v>28502.962394535742</v>
      </c>
      <c r="AG4568">
        <v>14322.237120035763</v>
      </c>
      <c r="AH4568">
        <v>28789.050437662856</v>
      </c>
      <c r="AI4568">
        <v>28550.544282241499</v>
      </c>
      <c r="AJ4568">
        <v>0</v>
      </c>
      <c r="AK4568">
        <v>0</v>
      </c>
      <c r="AL4568">
        <v>0</v>
      </c>
    </row>
    <row r="4569" spans="1:38" x14ac:dyDescent="0.25">
      <c r="A4569">
        <v>265582772.19778877</v>
      </c>
      <c r="B4569">
        <v>6849692.5646621818</v>
      </c>
      <c r="C4569">
        <v>7009412.3826877698</v>
      </c>
      <c r="D4569">
        <v>6745778.2531105354</v>
      </c>
      <c r="E4569">
        <v>6681018.569562166</v>
      </c>
      <c r="F4569">
        <v>163744.00925826054</v>
      </c>
      <c r="G4569">
        <v>222583.08191174472</v>
      </c>
      <c r="H4569">
        <v>206174.45450099389</v>
      </c>
      <c r="I4569">
        <v>2.336059006353863E-2</v>
      </c>
      <c r="J4569">
        <v>3.2995908486779829E-2</v>
      </c>
      <c r="K4569">
        <v>3.0859733789739389E-2</v>
      </c>
      <c r="L4569">
        <v>4244.6848253315065</v>
      </c>
      <c r="M4569">
        <v>4752.383831075651</v>
      </c>
      <c r="N4569">
        <v>4394.8809910406708</v>
      </c>
      <c r="O4569">
        <v>2.3678061192784369E-2</v>
      </c>
      <c r="P4569">
        <v>2.6863339834124998E-2</v>
      </c>
      <c r="Q4569">
        <v>2.4842518152861346E-2</v>
      </c>
      <c r="R4569">
        <v>-159719.81802558806</v>
      </c>
      <c r="S4569">
        <v>103914.31155164633</v>
      </c>
      <c r="T4569">
        <v>168673.99510001577</v>
      </c>
      <c r="U4569">
        <v>-2.3317808283774447E-2</v>
      </c>
      <c r="V4569">
        <v>1.5170653364465454E-2</v>
      </c>
      <c r="W4569">
        <v>2.4625046088960427E-2</v>
      </c>
      <c r="X4569">
        <f t="shared" si="214"/>
        <v>2.3317808283774447E-2</v>
      </c>
      <c r="Y4569">
        <f t="shared" si="215"/>
        <v>1.5170653364465454E-2</v>
      </c>
      <c r="Z4569">
        <f t="shared" si="216"/>
        <v>2.4625046088960427E-2</v>
      </c>
      <c r="AA4569">
        <v>0.99057166613741643</v>
      </c>
      <c r="AB4569">
        <v>0.9880404861531118</v>
      </c>
      <c r="AC4569">
        <v>0.98975806242691533</v>
      </c>
      <c r="AD4569">
        <v>14297.19234209201</v>
      </c>
      <c r="AE4569">
        <v>28898.963957799551</v>
      </c>
      <c r="AF4569">
        <v>28674.446321441181</v>
      </c>
      <c r="AG4569">
        <v>14320.16440939076</v>
      </c>
      <c r="AH4569">
        <v>28935.972092681804</v>
      </c>
      <c r="AI4569">
        <v>28722.028209146938</v>
      </c>
      <c r="AJ4569">
        <v>1</v>
      </c>
      <c r="AK4569">
        <v>1</v>
      </c>
      <c r="AL4569">
        <v>1</v>
      </c>
    </row>
    <row r="4570" spans="1:38" x14ac:dyDescent="0.25">
      <c r="A4570">
        <v>265737772.87445065</v>
      </c>
      <c r="B4570">
        <v>6849692.5646621669</v>
      </c>
      <c r="C4570">
        <v>7265109.2095796689</v>
      </c>
      <c r="D4570">
        <v>7236801.2808687873</v>
      </c>
      <c r="E4570">
        <v>7189502.4578392897</v>
      </c>
      <c r="F4570">
        <v>168330.63886028001</v>
      </c>
      <c r="G4570">
        <v>217446.34415820611</v>
      </c>
      <c r="H4570">
        <v>204841.35042184696</v>
      </c>
      <c r="I4570">
        <v>2.3169732760289639E-2</v>
      </c>
      <c r="J4570">
        <v>3.0047300695273671E-2</v>
      </c>
      <c r="K4570">
        <v>2.8491728269526086E-2</v>
      </c>
      <c r="L4570">
        <v>4363.5825923966922</v>
      </c>
      <c r="M4570">
        <v>4642.709055999655</v>
      </c>
      <c r="N4570">
        <v>4366.4641156779944</v>
      </c>
      <c r="O4570">
        <v>2.4300489436428364E-2</v>
      </c>
      <c r="P4570">
        <v>2.622766320369677E-2</v>
      </c>
      <c r="Q4570">
        <v>2.4667096050103768E-2</v>
      </c>
      <c r="R4570">
        <v>-415416.64491750207</v>
      </c>
      <c r="S4570">
        <v>-387108.71620662045</v>
      </c>
      <c r="T4570">
        <v>-339809.89317712281</v>
      </c>
      <c r="U4570">
        <v>-6.0647487605597496E-2</v>
      </c>
      <c r="V4570">
        <v>-5.6514757786901203E-2</v>
      </c>
      <c r="W4570">
        <v>-4.960951020345284E-2</v>
      </c>
      <c r="X4570">
        <f t="shared" si="214"/>
        <v>6.0647487605597496E-2</v>
      </c>
      <c r="Y4570">
        <f t="shared" si="215"/>
        <v>5.6514757786901203E-2</v>
      </c>
      <c r="Z4570">
        <f t="shared" si="216"/>
        <v>4.960951020345284E-2</v>
      </c>
      <c r="AA4570">
        <v>0.98989403817936927</v>
      </c>
      <c r="AB4570">
        <v>0.98852378587594358</v>
      </c>
      <c r="AC4570">
        <v>0.98983487144729188</v>
      </c>
      <c r="AD4570">
        <v>14337.581326816475</v>
      </c>
      <c r="AE4570">
        <v>28830.740204189442</v>
      </c>
      <c r="AF4570">
        <v>28655.491606161737</v>
      </c>
      <c r="AG4570">
        <v>14360.553394115224</v>
      </c>
      <c r="AH4570">
        <v>28867.748339071695</v>
      </c>
      <c r="AI4570">
        <v>28703.073493867494</v>
      </c>
      <c r="AJ4570">
        <v>0</v>
      </c>
      <c r="AK4570">
        <v>0</v>
      </c>
      <c r="AL4570">
        <v>0</v>
      </c>
    </row>
    <row r="4571" spans="1:38" x14ac:dyDescent="0.25">
      <c r="A4571">
        <v>265190515.67715806</v>
      </c>
      <c r="B4571">
        <v>6849692.5646621669</v>
      </c>
      <c r="C4571">
        <v>6215899.8062456623</v>
      </c>
      <c r="D4571">
        <v>6270479.7330720471</v>
      </c>
      <c r="E4571">
        <v>6200279.8136755731</v>
      </c>
      <c r="F4571">
        <v>173119.74209411419</v>
      </c>
      <c r="G4571">
        <v>226008.44451876369</v>
      </c>
      <c r="H4571">
        <v>210728.93791513162</v>
      </c>
      <c r="I4571">
        <v>2.785111528344867E-2</v>
      </c>
      <c r="J4571">
        <v>3.6043246153358847E-2</v>
      </c>
      <c r="K4571">
        <v>3.3987004497819578E-2</v>
      </c>
      <c r="L4571">
        <v>4487.7290201999831</v>
      </c>
      <c r="M4571">
        <v>4825.518939680278</v>
      </c>
      <c r="N4571">
        <v>4491.9658245097244</v>
      </c>
      <c r="O4571">
        <v>2.5144413740278749E-2</v>
      </c>
      <c r="P4571">
        <v>2.7318202747124553E-2</v>
      </c>
      <c r="Q4571">
        <v>2.5429893584718092E-2</v>
      </c>
      <c r="R4571">
        <v>633792.7584165046</v>
      </c>
      <c r="S4571">
        <v>579212.83159011975</v>
      </c>
      <c r="T4571">
        <v>649412.75098659378</v>
      </c>
      <c r="U4571">
        <v>9.2528643064400631E-2</v>
      </c>
      <c r="V4571">
        <v>8.4560412912296462E-2</v>
      </c>
      <c r="W4571">
        <v>9.4809036297036117E-2</v>
      </c>
      <c r="X4571">
        <f t="shared" si="214"/>
        <v>9.2528643064400631E-2</v>
      </c>
      <c r="Y4571">
        <f t="shared" si="215"/>
        <v>8.4560412912296462E-2</v>
      </c>
      <c r="Z4571">
        <f t="shared" si="216"/>
        <v>9.4809036297036117E-2</v>
      </c>
      <c r="AA4571">
        <v>0.98944446401126185</v>
      </c>
      <c r="AB4571">
        <v>0.98759092734194054</v>
      </c>
      <c r="AC4571">
        <v>0.98923233478085038</v>
      </c>
      <c r="AD4571">
        <v>14378.595356967566</v>
      </c>
      <c r="AE4571">
        <v>28943.58853708945</v>
      </c>
      <c r="AF4571">
        <v>28738.291952071086</v>
      </c>
      <c r="AG4571">
        <v>14401.567424266315</v>
      </c>
      <c r="AH4571">
        <v>28980.596671971703</v>
      </c>
      <c r="AI4571">
        <v>28785.873839776843</v>
      </c>
      <c r="AJ4571">
        <v>0</v>
      </c>
      <c r="AK4571">
        <v>0</v>
      </c>
      <c r="AL4571">
        <v>0</v>
      </c>
    </row>
    <row r="4572" spans="1:38" x14ac:dyDescent="0.25">
      <c r="A4572">
        <v>264962309.93119937</v>
      </c>
      <c r="B4572">
        <v>6849692.5646621669</v>
      </c>
      <c r="C4572">
        <v>6993533.6181889419</v>
      </c>
      <c r="D4572">
        <v>7214636.0309209656</v>
      </c>
      <c r="E4572">
        <v>7137575.4499200024</v>
      </c>
      <c r="F4572">
        <v>173679.58089873902</v>
      </c>
      <c r="G4572">
        <v>230244.66110884238</v>
      </c>
      <c r="H4572">
        <v>212611.902967217</v>
      </c>
      <c r="I4572">
        <v>2.4834309861187939E-2</v>
      </c>
      <c r="J4572">
        <v>3.1913551857923883E-2</v>
      </c>
      <c r="K4572">
        <v>2.9787692537751029E-2</v>
      </c>
      <c r="L4572">
        <v>4502.2415467307992</v>
      </c>
      <c r="M4572">
        <v>4915.966637028665</v>
      </c>
      <c r="N4572">
        <v>4532.1037132420342</v>
      </c>
      <c r="O4572">
        <v>2.5170454765624687E-2</v>
      </c>
      <c r="P4572">
        <v>2.7854875988028861E-2</v>
      </c>
      <c r="Q4572">
        <v>2.5679829872390134E-2</v>
      </c>
      <c r="R4572">
        <v>-143841.05352677498</v>
      </c>
      <c r="S4572">
        <v>-364943.46625879873</v>
      </c>
      <c r="T4572">
        <v>-287882.8852578355</v>
      </c>
      <c r="U4572">
        <v>-2.0999636431692809E-2</v>
      </c>
      <c r="V4572">
        <v>-5.327880964199129E-2</v>
      </c>
      <c r="W4572">
        <v>-4.2028584865696689E-2</v>
      </c>
      <c r="X4572">
        <f t="shared" si="214"/>
        <v>2.0999636431692809E-2</v>
      </c>
      <c r="Y4572">
        <f t="shared" si="215"/>
        <v>5.327880964199129E-2</v>
      </c>
      <c r="Z4572">
        <f t="shared" si="216"/>
        <v>4.2028584865696689E-2</v>
      </c>
      <c r="AA4572">
        <v>0.98911288608589765</v>
      </c>
      <c r="AB4572">
        <v>0.98676356951974531</v>
      </c>
      <c r="AC4572">
        <v>0.9887345099608239</v>
      </c>
      <c r="AD4572">
        <v>14383.315579811608</v>
      </c>
      <c r="AE4572">
        <v>28997.850438828646</v>
      </c>
      <c r="AF4572">
        <v>28764.28547612769</v>
      </c>
      <c r="AG4572">
        <v>14406.287647110357</v>
      </c>
      <c r="AH4572">
        <v>29034.858573710899</v>
      </c>
      <c r="AI4572">
        <v>28811.867363833448</v>
      </c>
      <c r="AJ4572">
        <v>1</v>
      </c>
      <c r="AK4572">
        <v>0</v>
      </c>
      <c r="AL4572">
        <v>0</v>
      </c>
    </row>
    <row r="4573" spans="1:38" x14ac:dyDescent="0.25">
      <c r="A4573">
        <v>265570838.6195274</v>
      </c>
      <c r="B4573">
        <v>6849692.564662152</v>
      </c>
      <c r="C4573">
        <v>6877813.2716644062</v>
      </c>
      <c r="D4573">
        <v>7080935.9283591695</v>
      </c>
      <c r="E4573">
        <v>7019382.6647802144</v>
      </c>
      <c r="F4573">
        <v>173326.70465105493</v>
      </c>
      <c r="G4573">
        <v>233545.54608435338</v>
      </c>
      <c r="H4573">
        <v>215176.83572858234</v>
      </c>
      <c r="I4573">
        <v>2.520084477505893E-2</v>
      </c>
      <c r="J4573">
        <v>3.2982299013468372E-2</v>
      </c>
      <c r="K4573">
        <v>3.0654666657259352E-2</v>
      </c>
      <c r="L4573">
        <v>4493.0940459425283</v>
      </c>
      <c r="M4573">
        <v>4986.4440167608718</v>
      </c>
      <c r="N4573">
        <v>4586.7786450298036</v>
      </c>
      <c r="O4573">
        <v>2.5075746073538005E-2</v>
      </c>
      <c r="P4573">
        <v>2.8187690630953447E-2</v>
      </c>
      <c r="Q4573">
        <v>2.5928436578086658E-2</v>
      </c>
      <c r="R4573">
        <v>-28120.707002254203</v>
      </c>
      <c r="S4573">
        <v>-231243.36369701754</v>
      </c>
      <c r="T4573">
        <v>-169690.10011806246</v>
      </c>
      <c r="U4573">
        <v>-4.1053969556721559E-3</v>
      </c>
      <c r="V4573">
        <v>-3.3759670454410119E-2</v>
      </c>
      <c r="W4573">
        <v>-2.4773389245745236E-2</v>
      </c>
      <c r="X4573">
        <f t="shared" si="214"/>
        <v>4.1053969556721559E-3</v>
      </c>
      <c r="Y4573">
        <f t="shared" si="215"/>
        <v>3.3759670454410119E-2</v>
      </c>
      <c r="Z4573">
        <f t="shared" si="216"/>
        <v>2.4773389245745236E-2</v>
      </c>
      <c r="AA4573">
        <v>0.98955507188733327</v>
      </c>
      <c r="AB4573">
        <v>0.98685534496205363</v>
      </c>
      <c r="AC4573">
        <v>0.98886269172570873</v>
      </c>
      <c r="AD4573">
        <v>14380.34211637055</v>
      </c>
      <c r="AE4573">
        <v>29039.444024079072</v>
      </c>
      <c r="AF4573">
        <v>28799.325310809756</v>
      </c>
      <c r="AG4573">
        <v>14403.314183669299</v>
      </c>
      <c r="AH4573">
        <v>29076.452158961325</v>
      </c>
      <c r="AI4573">
        <v>28846.907198515513</v>
      </c>
      <c r="AJ4573">
        <v>1</v>
      </c>
      <c r="AK4573">
        <v>1</v>
      </c>
      <c r="AL4573">
        <v>1</v>
      </c>
    </row>
    <row r="4574" spans="1:38" x14ac:dyDescent="0.25">
      <c r="A4574">
        <v>265040937.27219987</v>
      </c>
      <c r="B4574">
        <v>6849692.5646621669</v>
      </c>
      <c r="C4574">
        <v>7046341.1963565648</v>
      </c>
      <c r="D4574">
        <v>7389863.3747665733</v>
      </c>
      <c r="E4574">
        <v>7330028.3149180571</v>
      </c>
      <c r="F4574">
        <v>167059.65084249541</v>
      </c>
      <c r="G4574">
        <v>216445.93273883982</v>
      </c>
      <c r="H4574">
        <v>201267.83935978528</v>
      </c>
      <c r="I4574">
        <v>2.3708708702450648E-2</v>
      </c>
      <c r="J4574">
        <v>2.9289571641867709E-2</v>
      </c>
      <c r="K4574">
        <v>2.7457989343665348E-2</v>
      </c>
      <c r="L4574">
        <v>4330.6351668590687</v>
      </c>
      <c r="M4574">
        <v>4621.3492158312765</v>
      </c>
      <c r="N4574">
        <v>4290.2900044092657</v>
      </c>
      <c r="O4574">
        <v>2.4202991537276789E-2</v>
      </c>
      <c r="P4574">
        <v>2.6177530608367808E-2</v>
      </c>
      <c r="Q4574">
        <v>2.4302253014003426E-2</v>
      </c>
      <c r="R4574">
        <v>-196648.63169439789</v>
      </c>
      <c r="S4574">
        <v>-540170.81010440644</v>
      </c>
      <c r="T4574">
        <v>-480335.75025589019</v>
      </c>
      <c r="U4574">
        <v>-2.8709117940404493E-2</v>
      </c>
      <c r="V4574">
        <v>-7.8860591917828377E-2</v>
      </c>
      <c r="W4574">
        <v>-7.0125154628685266E-2</v>
      </c>
      <c r="X4574">
        <f t="shared" si="214"/>
        <v>2.8709117940404493E-2</v>
      </c>
      <c r="Y4574">
        <f t="shared" si="215"/>
        <v>7.8860591917828377E-2</v>
      </c>
      <c r="Z4574">
        <f t="shared" si="216"/>
        <v>7.0125154628685266E-2</v>
      </c>
      <c r="AA4574">
        <v>0.99009127942812303</v>
      </c>
      <c r="AB4574">
        <v>0.98856176055356504</v>
      </c>
      <c r="AC4574">
        <v>0.99012829231640642</v>
      </c>
      <c r="AD4574">
        <v>14326.500544610184</v>
      </c>
      <c r="AE4574">
        <v>28817.26585812214</v>
      </c>
      <c r="AF4574">
        <v>28604.066673662936</v>
      </c>
      <c r="AG4574">
        <v>14349.472611908934</v>
      </c>
      <c r="AH4574">
        <v>28854.273993004394</v>
      </c>
      <c r="AI4574">
        <v>28651.648561368693</v>
      </c>
      <c r="AJ4574">
        <v>1</v>
      </c>
      <c r="AK4574">
        <v>0</v>
      </c>
      <c r="AL4574">
        <v>0</v>
      </c>
    </row>
    <row r="4575" spans="1:38" x14ac:dyDescent="0.25">
      <c r="A4575">
        <v>264618993.59014207</v>
      </c>
      <c r="B4575">
        <v>6849692.5646621669</v>
      </c>
      <c r="C4575">
        <v>7000680.3451774875</v>
      </c>
      <c r="D4575">
        <v>6769331.9947743081</v>
      </c>
      <c r="E4575">
        <v>6696149.4795879675</v>
      </c>
      <c r="F4575">
        <v>170237.42892754133</v>
      </c>
      <c r="G4575">
        <v>230023.97661651278</v>
      </c>
      <c r="H4575">
        <v>214246.74265870888</v>
      </c>
      <c r="I4575">
        <v>2.4317269255810497E-2</v>
      </c>
      <c r="J4575">
        <v>3.3980306593631895E-2</v>
      </c>
      <c r="K4575">
        <v>3.1995513736932303E-2</v>
      </c>
      <c r="L4575">
        <v>4413.0117159430165</v>
      </c>
      <c r="M4575">
        <v>4911.2547900899463</v>
      </c>
      <c r="N4575">
        <v>4566.9524819749313</v>
      </c>
      <c r="O4575">
        <v>2.4709021184333168E-2</v>
      </c>
      <c r="P4575">
        <v>2.7865279922618318E-2</v>
      </c>
      <c r="Q4575">
        <v>2.5911791332902379E-2</v>
      </c>
      <c r="R4575">
        <v>-150987.7805153206</v>
      </c>
      <c r="S4575">
        <v>80360.569887858815</v>
      </c>
      <c r="T4575">
        <v>153543.08507419936</v>
      </c>
      <c r="U4575">
        <v>-2.2043001067562139E-2</v>
      </c>
      <c r="V4575">
        <v>1.1731996601196695E-2</v>
      </c>
      <c r="W4575">
        <v>2.2416054972501126E-2</v>
      </c>
      <c r="X4575">
        <f t="shared" si="214"/>
        <v>2.2043001067562139E-2</v>
      </c>
      <c r="Y4575">
        <f t="shared" si="215"/>
        <v>1.1731996601196695E-2</v>
      </c>
      <c r="Z4575">
        <f t="shared" si="216"/>
        <v>2.2416054972501126E-2</v>
      </c>
      <c r="AA4575">
        <v>0.98966736438459124</v>
      </c>
      <c r="AB4575">
        <v>0.98699352795373907</v>
      </c>
      <c r="AC4575">
        <v>0.98873775564513888</v>
      </c>
      <c r="AD4575">
        <v>14354.049250512662</v>
      </c>
      <c r="AE4575">
        <v>28995.048422427157</v>
      </c>
      <c r="AF4575">
        <v>28786.667709612499</v>
      </c>
      <c r="AG4575">
        <v>14377.021317811412</v>
      </c>
      <c r="AH4575">
        <v>29032.05655730941</v>
      </c>
      <c r="AI4575">
        <v>28834.249597318256</v>
      </c>
      <c r="AJ4575">
        <v>1</v>
      </c>
      <c r="AK4575">
        <v>1</v>
      </c>
      <c r="AL4575">
        <v>1</v>
      </c>
    </row>
    <row r="4576" spans="1:38" x14ac:dyDescent="0.25">
      <c r="A4576">
        <v>265222679.98422074</v>
      </c>
      <c r="B4576">
        <v>6849692.5646621669</v>
      </c>
      <c r="C4576">
        <v>7023536.5556751359</v>
      </c>
      <c r="D4576">
        <v>7308282.8562968979</v>
      </c>
      <c r="E4576">
        <v>7228283.0520997662</v>
      </c>
      <c r="F4576">
        <v>151512.91041272826</v>
      </c>
      <c r="G4576">
        <v>211288.18444833855</v>
      </c>
      <c r="H4576">
        <v>192769.02108618375</v>
      </c>
      <c r="I4576">
        <v>2.1572167982852355E-2</v>
      </c>
      <c r="J4576">
        <v>2.8910783641370737E-2</v>
      </c>
      <c r="K4576">
        <v>2.6668715059544559E-2</v>
      </c>
      <c r="L4576">
        <v>3927.6218689403768</v>
      </c>
      <c r="M4576">
        <v>4511.2258436054608</v>
      </c>
      <c r="N4576">
        <v>4109.1264603253876</v>
      </c>
      <c r="O4576">
        <v>2.1941121810808012E-2</v>
      </c>
      <c r="P4576">
        <v>2.5535745715227393E-2</v>
      </c>
      <c r="Q4576">
        <v>2.3259666449933197E-2</v>
      </c>
      <c r="R4576">
        <v>-173843.99101296905</v>
      </c>
      <c r="S4576">
        <v>-458590.29163473099</v>
      </c>
      <c r="T4576">
        <v>-378590.48743759934</v>
      </c>
      <c r="U4576">
        <v>-2.5379823893095149E-2</v>
      </c>
      <c r="V4576">
        <v>-6.6950492639715878E-2</v>
      </c>
      <c r="W4576">
        <v>-5.5271164926549043E-2</v>
      </c>
      <c r="X4576">
        <f t="shared" si="214"/>
        <v>2.5379823893095149E-2</v>
      </c>
      <c r="Y4576">
        <f t="shared" si="215"/>
        <v>6.6950492639715878E-2</v>
      </c>
      <c r="Z4576">
        <f t="shared" si="216"/>
        <v>5.5271164926549043E-2</v>
      </c>
      <c r="AA4576">
        <v>0.99189837275348669</v>
      </c>
      <c r="AB4576">
        <v>0.98910181527405527</v>
      </c>
      <c r="AC4576">
        <v>0.99094556367118669</v>
      </c>
      <c r="AD4576">
        <v>14183.692237315721</v>
      </c>
      <c r="AE4576">
        <v>28746.79371005241</v>
      </c>
      <c r="AF4576">
        <v>28478.000300427899</v>
      </c>
      <c r="AG4576">
        <v>14206.664304614471</v>
      </c>
      <c r="AH4576">
        <v>28783.801844934664</v>
      </c>
      <c r="AI4576">
        <v>28525.582188133656</v>
      </c>
      <c r="AJ4576">
        <v>1</v>
      </c>
      <c r="AK4576">
        <v>0</v>
      </c>
      <c r="AL4576">
        <v>0</v>
      </c>
    </row>
    <row r="4577" spans="1:38" x14ac:dyDescent="0.25">
      <c r="A4577">
        <v>264780549.98155478</v>
      </c>
      <c r="B4577">
        <v>6849692.5646621669</v>
      </c>
      <c r="C4577">
        <v>5978527.6005376363</v>
      </c>
      <c r="D4577">
        <v>6011694.9552728273</v>
      </c>
      <c r="E4577">
        <v>5944221.1658313442</v>
      </c>
      <c r="F4577">
        <v>172663.67845597671</v>
      </c>
      <c r="G4577">
        <v>220265.20811978728</v>
      </c>
      <c r="H4577">
        <v>206012.57366861525</v>
      </c>
      <c r="I4577">
        <v>2.88806358342227E-2</v>
      </c>
      <c r="J4577">
        <v>3.6639451894776159E-2</v>
      </c>
      <c r="K4577">
        <v>3.4657622575152425E-2</v>
      </c>
      <c r="L4577">
        <v>4475.9066249077414</v>
      </c>
      <c r="M4577">
        <v>4702.8947781037805</v>
      </c>
      <c r="N4577">
        <v>4391.4302871464524</v>
      </c>
      <c r="O4577">
        <v>2.513612898455533E-2</v>
      </c>
      <c r="P4577">
        <v>2.6666364774708878E-2</v>
      </c>
      <c r="Q4577">
        <v>2.4900298102558928E-2</v>
      </c>
      <c r="R4577">
        <v>871164.96412453055</v>
      </c>
      <c r="S4577">
        <v>837997.60938933957</v>
      </c>
      <c r="T4577">
        <v>905471.39883082267</v>
      </c>
      <c r="U4577">
        <v>0.12718307513813173</v>
      </c>
      <c r="V4577">
        <v>0.12234090822011519</v>
      </c>
      <c r="W4577">
        <v>0.13219153856658986</v>
      </c>
      <c r="X4577">
        <f t="shared" si="214"/>
        <v>0.12718307513813173</v>
      </c>
      <c r="Y4577">
        <f t="shared" si="215"/>
        <v>0.12234090822011519</v>
      </c>
      <c r="Z4577">
        <f t="shared" si="216"/>
        <v>0.13219153856658986</v>
      </c>
      <c r="AA4577">
        <v>0.98933924822540886</v>
      </c>
      <c r="AB4577">
        <v>0.9880849429725358</v>
      </c>
      <c r="AC4577">
        <v>0.98959660792987458</v>
      </c>
      <c r="AD4577">
        <v>14374.738807544083</v>
      </c>
      <c r="AE4577">
        <v>28868.376105388073</v>
      </c>
      <c r="AF4577">
        <v>28672.151170045316</v>
      </c>
      <c r="AG4577">
        <v>14397.710874842833</v>
      </c>
      <c r="AH4577">
        <v>28905.384240270327</v>
      </c>
      <c r="AI4577">
        <v>28719.733057751073</v>
      </c>
      <c r="AJ4577">
        <v>0</v>
      </c>
      <c r="AK4577">
        <v>0</v>
      </c>
      <c r="AL4577">
        <v>0</v>
      </c>
    </row>
    <row r="4578" spans="1:38" x14ac:dyDescent="0.25">
      <c r="A4578">
        <v>265253668.30225942</v>
      </c>
      <c r="B4578">
        <v>6849692.5646621669</v>
      </c>
      <c r="C4578">
        <v>6850558.5058541661</v>
      </c>
      <c r="D4578">
        <v>7080867.1549474318</v>
      </c>
      <c r="E4578">
        <v>7003118.8113265159</v>
      </c>
      <c r="F4578">
        <v>158193.15282355514</v>
      </c>
      <c r="G4578">
        <v>218713.88356991406</v>
      </c>
      <c r="H4578">
        <v>201190.02723594854</v>
      </c>
      <c r="I4578">
        <v>2.3092008146251241E-2</v>
      </c>
      <c r="J4578">
        <v>3.0888008316481089E-2</v>
      </c>
      <c r="K4578">
        <v>2.8728632578752373E-2</v>
      </c>
      <c r="L4578">
        <v>4100.7917071483189</v>
      </c>
      <c r="M4578">
        <v>4669.7723608731158</v>
      </c>
      <c r="N4578">
        <v>4288.6313361482007</v>
      </c>
      <c r="O4578">
        <v>2.2919020892439339E-2</v>
      </c>
      <c r="P4578">
        <v>2.6430023369572776E-2</v>
      </c>
      <c r="Q4578">
        <v>2.427283766283761E-2</v>
      </c>
      <c r="R4578">
        <v>-865.94119199924171</v>
      </c>
      <c r="S4578">
        <v>-231174.59028526489</v>
      </c>
      <c r="T4578">
        <v>-153426.24666434899</v>
      </c>
      <c r="U4578">
        <v>-1.264204464396937E-4</v>
      </c>
      <c r="V4578">
        <v>-3.3749630089663245E-2</v>
      </c>
      <c r="W4578">
        <v>-2.2398997504775767E-2</v>
      </c>
      <c r="X4578">
        <f t="shared" si="214"/>
        <v>1.264204464396937E-4</v>
      </c>
      <c r="Y4578">
        <f t="shared" si="215"/>
        <v>3.3749630089663245E-2</v>
      </c>
      <c r="Z4578">
        <f t="shared" si="216"/>
        <v>2.2398997504775767E-2</v>
      </c>
      <c r="AA4578">
        <v>0.99112469686405669</v>
      </c>
      <c r="AB4578">
        <v>0.98824514863817814</v>
      </c>
      <c r="AC4578">
        <v>0.990072028327311</v>
      </c>
      <c r="AD4578">
        <v>14246.771592911115</v>
      </c>
      <c r="AE4578">
        <v>28847.723690314084</v>
      </c>
      <c r="AF4578">
        <v>28602.936781331064</v>
      </c>
      <c r="AG4578">
        <v>14269.743660209864</v>
      </c>
      <c r="AH4578">
        <v>28884.731825196337</v>
      </c>
      <c r="AI4578">
        <v>28650.518669036821</v>
      </c>
      <c r="AJ4578">
        <v>1</v>
      </c>
      <c r="AK4578">
        <v>1</v>
      </c>
      <c r="AL4578">
        <v>1</v>
      </c>
    </row>
    <row r="4579" spans="1:38" x14ac:dyDescent="0.25">
      <c r="A4579">
        <v>265806347.61041895</v>
      </c>
      <c r="B4579">
        <v>6849692.5646621669</v>
      </c>
      <c r="C4579">
        <v>7456332.1650306201</v>
      </c>
      <c r="D4579">
        <v>7471879.7301012687</v>
      </c>
      <c r="E4579">
        <v>7389522.8014691118</v>
      </c>
      <c r="F4579">
        <v>179980.23700590283</v>
      </c>
      <c r="G4579">
        <v>228874.01701174839</v>
      </c>
      <c r="H4579">
        <v>208872.47485777424</v>
      </c>
      <c r="I4579">
        <v>2.413790494071474E-2</v>
      </c>
      <c r="J4579">
        <v>3.0631383972858243E-2</v>
      </c>
      <c r="K4579">
        <v>2.8266030225422442E-2</v>
      </c>
      <c r="L4579">
        <v>4665.5714877091514</v>
      </c>
      <c r="M4579">
        <v>4886.7019382508324</v>
      </c>
      <c r="N4579">
        <v>4452.3928608217875</v>
      </c>
      <c r="O4579">
        <v>2.5960812720288787E-2</v>
      </c>
      <c r="P4579">
        <v>2.7598713561609502E-2</v>
      </c>
      <c r="Q4579">
        <v>2.514585845060972E-2</v>
      </c>
      <c r="R4579">
        <v>-606639.60036845319</v>
      </c>
      <c r="S4579">
        <v>-622187.16543910187</v>
      </c>
      <c r="T4579">
        <v>-539830.23680694494</v>
      </c>
      <c r="U4579">
        <v>-8.8564500470886931E-2</v>
      </c>
      <c r="V4579">
        <v>-9.0834319871374941E-2</v>
      </c>
      <c r="W4579">
        <v>-7.8810870956741969E-2</v>
      </c>
      <c r="X4579">
        <f t="shared" si="214"/>
        <v>8.8564500470886931E-2</v>
      </c>
      <c r="Y4579">
        <f t="shared" si="215"/>
        <v>9.0834319871374941E-2</v>
      </c>
      <c r="Z4579">
        <f t="shared" si="216"/>
        <v>7.8810870956741969E-2</v>
      </c>
      <c r="AA4579">
        <v>0.98875930187825678</v>
      </c>
      <c r="AB4579">
        <v>0.98736808063282355</v>
      </c>
      <c r="AC4579">
        <v>0.98949920987055384</v>
      </c>
      <c r="AD4579">
        <v>14435.413859093549</v>
      </c>
      <c r="AE4579">
        <v>28980.403821468546</v>
      </c>
      <c r="AF4579">
        <v>28712.435888273136</v>
      </c>
      <c r="AG4579">
        <v>14458.385926392299</v>
      </c>
      <c r="AH4579">
        <v>29017.411956350799</v>
      </c>
      <c r="AI4579">
        <v>28760.017775978893</v>
      </c>
      <c r="AJ4579">
        <v>0</v>
      </c>
      <c r="AK4579">
        <v>0</v>
      </c>
      <c r="AL4579">
        <v>0</v>
      </c>
    </row>
    <row r="4580" spans="1:38" x14ac:dyDescent="0.25">
      <c r="A4580">
        <v>264911792.59428376</v>
      </c>
      <c r="B4580">
        <v>6849692.5646621669</v>
      </c>
      <c r="C4580">
        <v>7406302.7353569688</v>
      </c>
      <c r="D4580">
        <v>7582788.2902908968</v>
      </c>
      <c r="E4580">
        <v>7530212.7318481104</v>
      </c>
      <c r="F4580">
        <v>169183.74106727823</v>
      </c>
      <c r="G4580">
        <v>215149.78862460752</v>
      </c>
      <c r="H4580">
        <v>201468.27167997891</v>
      </c>
      <c r="I4580">
        <v>2.2843211668841391E-2</v>
      </c>
      <c r="J4580">
        <v>2.8373440004923808E-2</v>
      </c>
      <c r="K4580">
        <v>2.6754658713411053E-2</v>
      </c>
      <c r="L4580">
        <v>4385.6972945400285</v>
      </c>
      <c r="M4580">
        <v>4593.6751703543432</v>
      </c>
      <c r="N4580">
        <v>4294.5624842183724</v>
      </c>
      <c r="O4580">
        <v>2.4483386195150288E-2</v>
      </c>
      <c r="P4580">
        <v>2.6033806973837777E-2</v>
      </c>
      <c r="Q4580">
        <v>2.4338640980268122E-2</v>
      </c>
      <c r="R4580">
        <v>-556610.17069480196</v>
      </c>
      <c r="S4580">
        <v>-733095.72562872991</v>
      </c>
      <c r="T4580">
        <v>-680520.16718594357</v>
      </c>
      <c r="U4580">
        <v>-8.1260606288576467E-2</v>
      </c>
      <c r="V4580">
        <v>-0.10702607725940863</v>
      </c>
      <c r="W4580">
        <v>-9.935046876363092E-2</v>
      </c>
      <c r="X4580">
        <f t="shared" si="214"/>
        <v>8.1260606288576467E-2</v>
      </c>
      <c r="Y4580">
        <f t="shared" si="215"/>
        <v>0.10702607725940863</v>
      </c>
      <c r="Z4580">
        <f t="shared" si="216"/>
        <v>9.935046876363092E-2</v>
      </c>
      <c r="AA4580">
        <v>0.98976358510183471</v>
      </c>
      <c r="AB4580">
        <v>0.98869493677661546</v>
      </c>
      <c r="AC4580">
        <v>0.99010564103378396</v>
      </c>
      <c r="AD4580">
        <v>14344.972052408739</v>
      </c>
      <c r="AE4580">
        <v>28799.715431645665</v>
      </c>
      <c r="AF4580">
        <v>28606.975095688704</v>
      </c>
      <c r="AG4580">
        <v>14367.944119707488</v>
      </c>
      <c r="AH4580">
        <v>28836.723566527919</v>
      </c>
      <c r="AI4580">
        <v>28654.556983394461</v>
      </c>
      <c r="AJ4580">
        <v>0</v>
      </c>
      <c r="AK4580">
        <v>0</v>
      </c>
      <c r="AL4580">
        <v>0</v>
      </c>
    </row>
    <row r="4581" spans="1:38" x14ac:dyDescent="0.25">
      <c r="A4581">
        <v>264645422.86619177</v>
      </c>
      <c r="B4581">
        <v>6849692.5646621818</v>
      </c>
      <c r="C4581">
        <v>7524597.8317281054</v>
      </c>
      <c r="D4581">
        <v>7612515.9869893324</v>
      </c>
      <c r="E4581">
        <v>7546069.0912535628</v>
      </c>
      <c r="F4581">
        <v>169585.30921416465</v>
      </c>
      <c r="G4581">
        <v>223600.13633018045</v>
      </c>
      <c r="H4581">
        <v>205598.50851678732</v>
      </c>
      <c r="I4581">
        <v>2.2537458214589728E-2</v>
      </c>
      <c r="J4581">
        <v>2.9372698423535511E-2</v>
      </c>
      <c r="K4581">
        <v>2.7245776049823183E-2</v>
      </c>
      <c r="L4581">
        <v>4396.1070202279889</v>
      </c>
      <c r="M4581">
        <v>4774.0990168480121</v>
      </c>
      <c r="N4581">
        <v>4382.6039411802421</v>
      </c>
      <c r="O4581">
        <v>2.4558547946352479E-2</v>
      </c>
      <c r="P4581">
        <v>2.7084311146555348E-2</v>
      </c>
      <c r="Q4581">
        <v>2.4863290090161184E-2</v>
      </c>
      <c r="R4581">
        <v>-674905.26706592366</v>
      </c>
      <c r="S4581">
        <v>-762823.42232715059</v>
      </c>
      <c r="T4581">
        <v>-696376.52659138106</v>
      </c>
      <c r="U4581">
        <v>-9.8530738525081402E-2</v>
      </c>
      <c r="V4581">
        <v>-0.11136608178045609</v>
      </c>
      <c r="W4581">
        <v>-0.10166536965235687</v>
      </c>
      <c r="X4581">
        <f t="shared" si="214"/>
        <v>9.8530738525081402E-2</v>
      </c>
      <c r="Y4581">
        <f t="shared" si="215"/>
        <v>0.11136608178045609</v>
      </c>
      <c r="Z4581">
        <f t="shared" si="216"/>
        <v>0.10166536965235687</v>
      </c>
      <c r="AA4581">
        <v>0.98971342139982632</v>
      </c>
      <c r="AB4581">
        <v>0.98764074322770357</v>
      </c>
      <c r="AC4581">
        <v>0.98957031145441576</v>
      </c>
      <c r="AD4581">
        <v>14348.438088666995</v>
      </c>
      <c r="AE4581">
        <v>28912.285113935912</v>
      </c>
      <c r="AF4581">
        <v>28666.272325504302</v>
      </c>
      <c r="AG4581">
        <v>14371.410155965745</v>
      </c>
      <c r="AH4581">
        <v>28949.293248818165</v>
      </c>
      <c r="AI4581">
        <v>28713.854213210059</v>
      </c>
      <c r="AJ4581">
        <v>0</v>
      </c>
      <c r="AK4581">
        <v>0</v>
      </c>
      <c r="AL4581">
        <v>0</v>
      </c>
    </row>
    <row r="4582" spans="1:38" x14ac:dyDescent="0.25">
      <c r="A4582">
        <v>264907019.05476648</v>
      </c>
      <c r="B4582">
        <v>6849692.5646621669</v>
      </c>
      <c r="C4582">
        <v>6685934.0896864664</v>
      </c>
      <c r="D4582">
        <v>6486322.6650960529</v>
      </c>
      <c r="E4582">
        <v>6427374.7388853608</v>
      </c>
      <c r="F4582">
        <v>171426.93726357722</v>
      </c>
      <c r="G4582">
        <v>217900.7064541821</v>
      </c>
      <c r="H4582">
        <v>201908.70673292602</v>
      </c>
      <c r="I4582">
        <v>2.5639938259040811E-2</v>
      </c>
      <c r="J4582">
        <v>3.3593874018438968E-2</v>
      </c>
      <c r="K4582">
        <v>3.1413868793332744E-2</v>
      </c>
      <c r="L4582">
        <v>4443.8469691315058</v>
      </c>
      <c r="M4582">
        <v>4652.4101707937371</v>
      </c>
      <c r="N4582">
        <v>4303.9509394790903</v>
      </c>
      <c r="O4582">
        <v>2.4875792975310628E-2</v>
      </c>
      <c r="P4582">
        <v>2.6367164995853506E-2</v>
      </c>
      <c r="Q4582">
        <v>2.4392299988447236E-2</v>
      </c>
      <c r="R4582">
        <v>163758.47497570049</v>
      </c>
      <c r="S4582">
        <v>363369.89956611395</v>
      </c>
      <c r="T4582">
        <v>422317.8257768061</v>
      </c>
      <c r="U4582">
        <v>2.3907419702387359E-2</v>
      </c>
      <c r="V4582">
        <v>5.3049081566193722E-2</v>
      </c>
      <c r="W4582">
        <v>6.1655004482326747E-2</v>
      </c>
      <c r="X4582">
        <f t="shared" si="214"/>
        <v>2.3907419702387359E-2</v>
      </c>
      <c r="Y4582">
        <f t="shared" si="215"/>
        <v>5.3049081566193722E-2</v>
      </c>
      <c r="Z4582">
        <f t="shared" si="216"/>
        <v>6.1655004482326747E-2</v>
      </c>
      <c r="AA4582">
        <v>0.9895050625488393</v>
      </c>
      <c r="AB4582">
        <v>0.98834818060125917</v>
      </c>
      <c r="AC4582">
        <v>0.99001450140393388</v>
      </c>
      <c r="AD4582">
        <v>14364.229230550171</v>
      </c>
      <c r="AE4582">
        <v>28836.839462742028</v>
      </c>
      <c r="AF4582">
        <v>28613.355984063648</v>
      </c>
      <c r="AG4582">
        <v>14387.20129784892</v>
      </c>
      <c r="AH4582">
        <v>28873.847597624281</v>
      </c>
      <c r="AI4582">
        <v>28660.937871769405</v>
      </c>
      <c r="AJ4582">
        <v>1</v>
      </c>
      <c r="AK4582">
        <v>0</v>
      </c>
      <c r="AL4582">
        <v>0</v>
      </c>
    </row>
    <row r="4583" spans="1:38" x14ac:dyDescent="0.25">
      <c r="A4583">
        <v>265364309.97986406</v>
      </c>
      <c r="B4583">
        <v>6849692.5646621669</v>
      </c>
      <c r="C4583">
        <v>6769540.8086416787</v>
      </c>
      <c r="D4583">
        <v>6677208.1570170457</v>
      </c>
      <c r="E4583">
        <v>6614980.4958511991</v>
      </c>
      <c r="F4583">
        <v>166618.10766515663</v>
      </c>
      <c r="G4583">
        <v>217616.67087898889</v>
      </c>
      <c r="H4583">
        <v>204305.67679371143</v>
      </c>
      <c r="I4583">
        <v>2.461291132959266E-2</v>
      </c>
      <c r="J4583">
        <v>3.2590967027184344E-2</v>
      </c>
      <c r="K4583">
        <v>3.0885302975851313E-2</v>
      </c>
      <c r="L4583">
        <v>4319.1891809383105</v>
      </c>
      <c r="M4583">
        <v>4646.3457113415416</v>
      </c>
      <c r="N4583">
        <v>4355.0455243137458</v>
      </c>
      <c r="O4583">
        <v>2.4128538604398831E-2</v>
      </c>
      <c r="P4583">
        <v>2.6286166265814728E-2</v>
      </c>
      <c r="Q4583">
        <v>2.4638168973924731E-2</v>
      </c>
      <c r="R4583">
        <v>80151.756020488217</v>
      </c>
      <c r="S4583">
        <v>172484.40764512122</v>
      </c>
      <c r="T4583">
        <v>234712.06881096773</v>
      </c>
      <c r="U4583">
        <v>1.1701511456732273E-2</v>
      </c>
      <c r="V4583">
        <v>2.518133566095726E-2</v>
      </c>
      <c r="W4583">
        <v>3.4266073490926661E-2</v>
      </c>
      <c r="X4583">
        <f t="shared" si="214"/>
        <v>1.1701511456732273E-2</v>
      </c>
      <c r="Y4583">
        <f t="shared" si="215"/>
        <v>2.518133566095726E-2</v>
      </c>
      <c r="Z4583">
        <f t="shared" si="216"/>
        <v>3.4266073490926661E-2</v>
      </c>
      <c r="AA4583">
        <v>0.99006731789587732</v>
      </c>
      <c r="AB4583">
        <v>0.9884354069406972</v>
      </c>
      <c r="AC4583">
        <v>0.98982603845361927</v>
      </c>
      <c r="AD4583">
        <v>14322.631323569263</v>
      </c>
      <c r="AE4583">
        <v>28833.028124267006</v>
      </c>
      <c r="AF4583">
        <v>28647.84037503145</v>
      </c>
      <c r="AG4583">
        <v>14345.603390868013</v>
      </c>
      <c r="AH4583">
        <v>28870.036259149259</v>
      </c>
      <c r="AI4583">
        <v>28695.422262737207</v>
      </c>
      <c r="AJ4583">
        <v>1</v>
      </c>
      <c r="AK4583">
        <v>1</v>
      </c>
      <c r="AL4583">
        <v>1</v>
      </c>
    </row>
    <row r="4584" spans="1:38" x14ac:dyDescent="0.25">
      <c r="A4584">
        <v>265355180.60212985</v>
      </c>
      <c r="B4584">
        <v>6849692.5646621669</v>
      </c>
      <c r="C4584">
        <v>7163679.7949928511</v>
      </c>
      <c r="D4584">
        <v>7479382.1305786865</v>
      </c>
      <c r="E4584">
        <v>7409136.0783748208</v>
      </c>
      <c r="F4584">
        <v>173810.22210209406</v>
      </c>
      <c r="G4584">
        <v>221777.35013278809</v>
      </c>
      <c r="H4584">
        <v>207160.65038484277</v>
      </c>
      <c r="I4584">
        <v>2.4262701164223032E-2</v>
      </c>
      <c r="J4584">
        <v>2.965182768588252E-2</v>
      </c>
      <c r="K4584">
        <v>2.796016272254552E-2</v>
      </c>
      <c r="L4584">
        <v>4505.6281178545687</v>
      </c>
      <c r="M4584">
        <v>4735.1806067981852</v>
      </c>
      <c r="N4584">
        <v>4415.9030597244919</v>
      </c>
      <c r="O4584">
        <v>2.5132079328139208E-2</v>
      </c>
      <c r="P4584">
        <v>2.6789686518839485E-2</v>
      </c>
      <c r="Q4584">
        <v>2.4983346674836822E-2</v>
      </c>
      <c r="R4584">
        <v>-313987.23033068422</v>
      </c>
      <c r="S4584">
        <v>-629689.56591651961</v>
      </c>
      <c r="T4584">
        <v>-559443.51371265389</v>
      </c>
      <c r="U4584">
        <v>-4.5839609203857802E-2</v>
      </c>
      <c r="V4584">
        <v>-9.1929609974776505E-2</v>
      </c>
      <c r="W4584">
        <v>-8.1674251571354453E-2</v>
      </c>
      <c r="X4584">
        <f t="shared" si="214"/>
        <v>4.5839609203857802E-2</v>
      </c>
      <c r="Y4584">
        <f t="shared" si="215"/>
        <v>9.1929609974776505E-2</v>
      </c>
      <c r="Z4584">
        <f t="shared" si="216"/>
        <v>8.1674251571354453E-2</v>
      </c>
      <c r="AA4584">
        <v>0.98906928584272802</v>
      </c>
      <c r="AB4584">
        <v>0.98773078272666148</v>
      </c>
      <c r="AC4584">
        <v>0.98931486037056304</v>
      </c>
      <c r="AD4584">
        <v>14384.414877958801</v>
      </c>
      <c r="AE4584">
        <v>28888.367375977352</v>
      </c>
      <c r="AF4584">
        <v>28688.389825425027</v>
      </c>
      <c r="AG4584">
        <v>14407.386945257551</v>
      </c>
      <c r="AH4584">
        <v>28925.375510859605</v>
      </c>
      <c r="AI4584">
        <v>28735.971713130784</v>
      </c>
      <c r="AJ4584">
        <v>0</v>
      </c>
      <c r="AK4584">
        <v>0</v>
      </c>
      <c r="AL4584">
        <v>0</v>
      </c>
    </row>
    <row r="4585" spans="1:38" x14ac:dyDescent="0.25">
      <c r="A4585">
        <v>264935126.16462374</v>
      </c>
      <c r="B4585">
        <v>6849692.5646621669</v>
      </c>
      <c r="C4585">
        <v>7090204.4896359909</v>
      </c>
      <c r="D4585">
        <v>7226259.0600805357</v>
      </c>
      <c r="E4585">
        <v>7163422.8282346688</v>
      </c>
      <c r="F4585">
        <v>170683.24122526794</v>
      </c>
      <c r="G4585">
        <v>226468.17744747011</v>
      </c>
      <c r="H4585">
        <v>206673.27953739517</v>
      </c>
      <c r="I4585">
        <v>2.407310557470688E-2</v>
      </c>
      <c r="J4585">
        <v>3.1339615085007225E-2</v>
      </c>
      <c r="K4585">
        <v>2.8851190903151962E-2</v>
      </c>
      <c r="L4585">
        <v>4424.5683689386178</v>
      </c>
      <c r="M4585">
        <v>4835.3347231541711</v>
      </c>
      <c r="N4585">
        <v>4405.5141059706502</v>
      </c>
      <c r="O4585">
        <v>2.4730675113815728E-2</v>
      </c>
      <c r="P4585">
        <v>2.7400887806515905E-2</v>
      </c>
      <c r="Q4585">
        <v>2.4965179177705521E-2</v>
      </c>
      <c r="R4585">
        <v>-240511.92497382406</v>
      </c>
      <c r="S4585">
        <v>-376566.49541836884</v>
      </c>
      <c r="T4585">
        <v>-313730.26357250195</v>
      </c>
      <c r="U4585">
        <v>-3.5112805823524773E-2</v>
      </c>
      <c r="V4585">
        <v>-5.4975678377317282E-2</v>
      </c>
      <c r="W4585">
        <v>-4.5802094124785794E-2</v>
      </c>
      <c r="X4585">
        <f t="shared" si="214"/>
        <v>3.5112805823524773E-2</v>
      </c>
      <c r="Y4585">
        <f t="shared" si="215"/>
        <v>5.4975678377317282E-2</v>
      </c>
      <c r="Z4585">
        <f t="shared" si="216"/>
        <v>4.5802094124785794E-2</v>
      </c>
      <c r="AA4585">
        <v>0.9898795505302096</v>
      </c>
      <c r="AB4585">
        <v>0.98762312845341071</v>
      </c>
      <c r="AC4585">
        <v>0.98971158749765864</v>
      </c>
      <c r="AD4585">
        <v>14357.872884617916</v>
      </c>
      <c r="AE4585">
        <v>28949.526258574817</v>
      </c>
      <c r="AF4585">
        <v>28681.507362815428</v>
      </c>
      <c r="AG4585">
        <v>14380.844951916666</v>
      </c>
      <c r="AH4585">
        <v>28986.53439345707</v>
      </c>
      <c r="AI4585">
        <v>28729.089250521185</v>
      </c>
      <c r="AJ4585">
        <v>0</v>
      </c>
      <c r="AK4585">
        <v>0</v>
      </c>
      <c r="AL4585">
        <v>0</v>
      </c>
    </row>
    <row r="4586" spans="1:38" x14ac:dyDescent="0.25">
      <c r="A4586">
        <v>265821712.9529261</v>
      </c>
      <c r="B4586">
        <v>6849692.5646621669</v>
      </c>
      <c r="C4586">
        <v>6635795.011687465</v>
      </c>
      <c r="D4586">
        <v>6437490.1643412933</v>
      </c>
      <c r="E4586">
        <v>6374867.6582856951</v>
      </c>
      <c r="F4586">
        <v>176592.84323068606</v>
      </c>
      <c r="G4586">
        <v>224769.19633657506</v>
      </c>
      <c r="H4586">
        <v>209011.08426036997</v>
      </c>
      <c r="I4586">
        <v>2.6612160701115294E-2</v>
      </c>
      <c r="J4586">
        <v>3.4915656660979802E-2</v>
      </c>
      <c r="K4586">
        <v>3.2786733068679332E-2</v>
      </c>
      <c r="L4586">
        <v>4577.7611365383373</v>
      </c>
      <c r="M4586">
        <v>4799.0596824306267</v>
      </c>
      <c r="N4586">
        <v>4455.3475034331777</v>
      </c>
      <c r="O4586">
        <v>2.5544486888889453E-2</v>
      </c>
      <c r="P4586">
        <v>2.7102125045830053E-2</v>
      </c>
      <c r="Q4586">
        <v>2.5161050945612665E-2</v>
      </c>
      <c r="R4586">
        <v>213897.55297470186</v>
      </c>
      <c r="S4586">
        <v>412202.4003208736</v>
      </c>
      <c r="T4586">
        <v>474824.90637647174</v>
      </c>
      <c r="U4586">
        <v>3.1227321657939473E-2</v>
      </c>
      <c r="V4586">
        <v>6.017823375715313E-2</v>
      </c>
      <c r="W4586">
        <v>6.9320615763999699E-2</v>
      </c>
      <c r="X4586">
        <f t="shared" si="214"/>
        <v>3.1227321657939473E-2</v>
      </c>
      <c r="Y4586">
        <f t="shared" si="215"/>
        <v>6.017823375715313E-2</v>
      </c>
      <c r="Z4586">
        <f t="shared" si="216"/>
        <v>6.9320615763999699E-2</v>
      </c>
      <c r="AA4586">
        <v>0.98900603484831706</v>
      </c>
      <c r="AB4586">
        <v>0.98773405926015723</v>
      </c>
      <c r="AC4586">
        <v>0.989413580342834</v>
      </c>
      <c r="AD4586">
        <v>14407.635437438748</v>
      </c>
      <c r="AE4586">
        <v>28927.522556958203</v>
      </c>
      <c r="AF4586">
        <v>28714.374307147966</v>
      </c>
      <c r="AG4586">
        <v>14430.607504737498</v>
      </c>
      <c r="AH4586">
        <v>28964.530691840457</v>
      </c>
      <c r="AI4586">
        <v>28761.956194853723</v>
      </c>
      <c r="AJ4586">
        <v>1</v>
      </c>
      <c r="AK4586">
        <v>0</v>
      </c>
      <c r="AL4586">
        <v>0</v>
      </c>
    </row>
    <row r="4587" spans="1:38" x14ac:dyDescent="0.25">
      <c r="A4587">
        <v>265722091.59706682</v>
      </c>
      <c r="B4587">
        <v>6849692.5646621669</v>
      </c>
      <c r="C4587">
        <v>7111476.7126071947</v>
      </c>
      <c r="D4587">
        <v>6827602.7557428982</v>
      </c>
      <c r="E4587">
        <v>6755588.3009611005</v>
      </c>
      <c r="F4587">
        <v>173952.29108697741</v>
      </c>
      <c r="G4587">
        <v>219016.55088762724</v>
      </c>
      <c r="H4587">
        <v>202765.93275215372</v>
      </c>
      <c r="I4587">
        <v>2.4460783338936559E-2</v>
      </c>
      <c r="J4587">
        <v>3.2078103944082857E-2</v>
      </c>
      <c r="K4587">
        <v>3.001454850694598E-2</v>
      </c>
      <c r="L4587">
        <v>4509.3109277907379</v>
      </c>
      <c r="M4587">
        <v>4676.234627701936</v>
      </c>
      <c r="N4587">
        <v>4322.2238450436889</v>
      </c>
      <c r="O4587">
        <v>2.5124885166779857E-2</v>
      </c>
      <c r="P4587">
        <v>2.6418658258008175E-2</v>
      </c>
      <c r="Q4587">
        <v>2.441865384606224E-2</v>
      </c>
      <c r="R4587">
        <v>-261784.1479450278</v>
      </c>
      <c r="S4587">
        <v>22089.80891926866</v>
      </c>
      <c r="T4587">
        <v>94104.263701066375</v>
      </c>
      <c r="U4587">
        <v>-3.8218379215380044E-2</v>
      </c>
      <c r="V4587">
        <v>3.2249343617596579E-3</v>
      </c>
      <c r="W4587">
        <v>1.3738465312524239E-2</v>
      </c>
      <c r="X4587">
        <f t="shared" si="214"/>
        <v>3.8218379215380044E-2</v>
      </c>
      <c r="Y4587">
        <f t="shared" si="215"/>
        <v>3.2249343617596579E-3</v>
      </c>
      <c r="Z4587">
        <f t="shared" si="216"/>
        <v>1.3738465312524239E-2</v>
      </c>
      <c r="AA4587">
        <v>0.98928876501995267</v>
      </c>
      <c r="AB4587">
        <v>0.98830595250372455</v>
      </c>
      <c r="AC4587">
        <v>0.98999575876932322</v>
      </c>
      <c r="AD4587">
        <v>14385.609399274797</v>
      </c>
      <c r="AE4587">
        <v>28851.764506184682</v>
      </c>
      <c r="AF4587">
        <v>28625.735401651775</v>
      </c>
      <c r="AG4587">
        <v>14408.581466573547</v>
      </c>
      <c r="AH4587">
        <v>28888.772641066935</v>
      </c>
      <c r="AI4587">
        <v>28673.317289357532</v>
      </c>
      <c r="AJ4587">
        <v>0</v>
      </c>
      <c r="AK4587">
        <v>1</v>
      </c>
      <c r="AL4587">
        <v>1</v>
      </c>
    </row>
    <row r="4588" spans="1:38" x14ac:dyDescent="0.25">
      <c r="A4588">
        <v>265097202.44747877</v>
      </c>
      <c r="B4588">
        <v>6849692.5646621669</v>
      </c>
      <c r="C4588">
        <v>7139238.3634246131</v>
      </c>
      <c r="D4588">
        <v>7358715.9026752459</v>
      </c>
      <c r="E4588">
        <v>7287318.0007829415</v>
      </c>
      <c r="F4588">
        <v>163736.21954579523</v>
      </c>
      <c r="G4588">
        <v>226449.98013165707</v>
      </c>
      <c r="H4588">
        <v>208182.5224293863</v>
      </c>
      <c r="I4588">
        <v>2.2934690118296148E-2</v>
      </c>
      <c r="J4588">
        <v>3.0773029306557634E-2</v>
      </c>
      <c r="K4588">
        <v>2.856778342965401E-2</v>
      </c>
      <c r="L4588">
        <v>4244.4828950474921</v>
      </c>
      <c r="M4588">
        <v>4834.9461912464631</v>
      </c>
      <c r="N4588">
        <v>4437.6856129254211</v>
      </c>
      <c r="O4588">
        <v>2.3704803107213936E-2</v>
      </c>
      <c r="P4588">
        <v>2.7381472772495301E-2</v>
      </c>
      <c r="Q4588">
        <v>2.5131689780374954E-2</v>
      </c>
      <c r="R4588">
        <v>-289545.79876244627</v>
      </c>
      <c r="S4588">
        <v>-509023.33801307902</v>
      </c>
      <c r="T4588">
        <v>-437625.4361207746</v>
      </c>
      <c r="U4588">
        <v>-4.2271356857127344E-2</v>
      </c>
      <c r="V4588">
        <v>-7.4313311613305164E-2</v>
      </c>
      <c r="W4588">
        <v>-6.3889792423458741E-2</v>
      </c>
      <c r="X4588">
        <f t="shared" si="214"/>
        <v>4.2271356857127344E-2</v>
      </c>
      <c r="Y4588">
        <f t="shared" si="215"/>
        <v>7.4313311613305164E-2</v>
      </c>
      <c r="Z4588">
        <f t="shared" si="216"/>
        <v>6.3889792423458741E-2</v>
      </c>
      <c r="AA4588">
        <v>0.99052643221679026</v>
      </c>
      <c r="AB4588">
        <v>0.98743130896006814</v>
      </c>
      <c r="AC4588">
        <v>0.98939728220222423</v>
      </c>
      <c r="AD4588">
        <v>14297.122789437377</v>
      </c>
      <c r="AE4588">
        <v>28949.291458728778</v>
      </c>
      <c r="AF4588">
        <v>28702.76789317383</v>
      </c>
      <c r="AG4588">
        <v>14320.094856736127</v>
      </c>
      <c r="AH4588">
        <v>28986.299593611031</v>
      </c>
      <c r="AI4588">
        <v>28750.349780879587</v>
      </c>
      <c r="AJ4588">
        <v>0</v>
      </c>
      <c r="AK4588">
        <v>0</v>
      </c>
      <c r="AL4588">
        <v>0</v>
      </c>
    </row>
    <row r="4589" spans="1:38" x14ac:dyDescent="0.25">
      <c r="A4589">
        <v>265663358.67545754</v>
      </c>
      <c r="B4589">
        <v>6849692.5646621818</v>
      </c>
      <c r="C4589">
        <v>6041503.7995540351</v>
      </c>
      <c r="D4589">
        <v>6403712.1283279201</v>
      </c>
      <c r="E4589">
        <v>6347458.0882486776</v>
      </c>
      <c r="F4589">
        <v>171002.81837325139</v>
      </c>
      <c r="G4589">
        <v>219852.14008072353</v>
      </c>
      <c r="H4589">
        <v>205718.59184166812</v>
      </c>
      <c r="I4589">
        <v>2.8304677783348293E-2</v>
      </c>
      <c r="J4589">
        <v>3.433198364869805E-2</v>
      </c>
      <c r="K4589">
        <v>3.2409602234715625E-2</v>
      </c>
      <c r="L4589">
        <v>4432.8526675625053</v>
      </c>
      <c r="M4589">
        <v>4694.075339298638</v>
      </c>
      <c r="N4589">
        <v>4385.1636759598778</v>
      </c>
      <c r="O4589">
        <v>2.480451620557407E-2</v>
      </c>
      <c r="P4589">
        <v>2.6525474724718157E-2</v>
      </c>
      <c r="Q4589">
        <v>2.4779863943940352E-2</v>
      </c>
      <c r="R4589">
        <v>808188.7651081467</v>
      </c>
      <c r="S4589">
        <v>445980.43633426167</v>
      </c>
      <c r="T4589">
        <v>502234.47641350422</v>
      </c>
      <c r="U4589">
        <v>0.11798905680491743</v>
      </c>
      <c r="V4589">
        <v>6.5109555228082983E-2</v>
      </c>
      <c r="W4589">
        <v>7.3322192444745693E-2</v>
      </c>
      <c r="X4589">
        <f t="shared" si="214"/>
        <v>0.11798905680491743</v>
      </c>
      <c r="Y4589">
        <f t="shared" si="215"/>
        <v>6.5109555228082983E-2</v>
      </c>
      <c r="Z4589">
        <f t="shared" si="216"/>
        <v>7.3322192444745693E-2</v>
      </c>
      <c r="AA4589">
        <v>0.98941645691169067</v>
      </c>
      <c r="AB4589">
        <v>0.98796960636491482</v>
      </c>
      <c r="AC4589">
        <v>0.98948646605140766</v>
      </c>
      <c r="AD4589">
        <v>14360.607687010141</v>
      </c>
      <c r="AE4589">
        <v>28862.89127199319</v>
      </c>
      <c r="AF4589">
        <v>28667.978471370661</v>
      </c>
      <c r="AG4589">
        <v>14383.57975430889</v>
      </c>
      <c r="AH4589">
        <v>28899.899406875444</v>
      </c>
      <c r="AI4589">
        <v>28715.560359076419</v>
      </c>
      <c r="AJ4589">
        <v>0</v>
      </c>
      <c r="AK4589">
        <v>0</v>
      </c>
      <c r="AL4589">
        <v>0</v>
      </c>
    </row>
    <row r="4590" spans="1:38" x14ac:dyDescent="0.25">
      <c r="A4590">
        <v>265423510.68610141</v>
      </c>
      <c r="B4590">
        <v>6849692.564662152</v>
      </c>
      <c r="C4590">
        <v>6633247.905052851</v>
      </c>
      <c r="D4590">
        <v>6562633.4139450165</v>
      </c>
      <c r="E4590">
        <v>6509405.7901785551</v>
      </c>
      <c r="F4590">
        <v>157157.13963678697</v>
      </c>
      <c r="G4590">
        <v>209270.69864335601</v>
      </c>
      <c r="H4590">
        <v>192946.21762420775</v>
      </c>
      <c r="I4590">
        <v>2.3692336225979604E-2</v>
      </c>
      <c r="J4590">
        <v>3.1888220085350839E-2</v>
      </c>
      <c r="K4590">
        <v>2.9641141425739134E-2</v>
      </c>
      <c r="L4590">
        <v>4073.935460787683</v>
      </c>
      <c r="M4590">
        <v>4468.1503913443348</v>
      </c>
      <c r="N4590">
        <v>4112.9036387276501</v>
      </c>
      <c r="O4590">
        <v>2.277117832861646E-2</v>
      </c>
      <c r="P4590">
        <v>2.5272253307549758E-2</v>
      </c>
      <c r="Q4590">
        <v>2.3262946294024606E-2</v>
      </c>
      <c r="R4590">
        <v>216444.65960930102</v>
      </c>
      <c r="S4590">
        <v>287059.15071713552</v>
      </c>
      <c r="T4590">
        <v>340286.77448359691</v>
      </c>
      <c r="U4590">
        <v>3.1599178731896375E-2</v>
      </c>
      <c r="V4590">
        <v>4.1908326250740882E-2</v>
      </c>
      <c r="W4590">
        <v>4.9679131037084857E-2</v>
      </c>
      <c r="X4590">
        <f t="shared" si="214"/>
        <v>3.1599178731896375E-2</v>
      </c>
      <c r="Y4590">
        <f t="shared" si="215"/>
        <v>4.1908326250740882E-2</v>
      </c>
      <c r="Z4590">
        <f t="shared" si="216"/>
        <v>4.9679131037084857E-2</v>
      </c>
      <c r="AA4590">
        <v>0.99116225616500997</v>
      </c>
      <c r="AB4590">
        <v>0.98924701478776744</v>
      </c>
      <c r="AC4590">
        <v>0.99087636438498938</v>
      </c>
      <c r="AD4590">
        <v>14237.165407253206</v>
      </c>
      <c r="AE4590">
        <v>28718.758925957041</v>
      </c>
      <c r="AF4590">
        <v>28480.685018419663</v>
      </c>
      <c r="AG4590">
        <v>14260.137474551955</v>
      </c>
      <c r="AH4590">
        <v>28755.767060839295</v>
      </c>
      <c r="AI4590">
        <v>28528.26690612542</v>
      </c>
      <c r="AJ4590">
        <v>0</v>
      </c>
      <c r="AK4590">
        <v>0</v>
      </c>
      <c r="AL4590">
        <v>0</v>
      </c>
    </row>
    <row r="4591" spans="1:38" x14ac:dyDescent="0.25">
      <c r="A4591">
        <v>265649214.52947167</v>
      </c>
      <c r="B4591">
        <v>6849692.5646621669</v>
      </c>
      <c r="C4591">
        <v>6335876.5606745901</v>
      </c>
      <c r="D4591">
        <v>6338149.7630253471</v>
      </c>
      <c r="E4591">
        <v>6272011.4234202411</v>
      </c>
      <c r="F4591">
        <v>176279.31201321704</v>
      </c>
      <c r="G4591">
        <v>221849.05068055063</v>
      </c>
      <c r="H4591">
        <v>204491.47503554099</v>
      </c>
      <c r="I4591">
        <v>2.7822403155286272E-2</v>
      </c>
      <c r="J4591">
        <v>3.5002178707537655E-2</v>
      </c>
      <c r="K4591">
        <v>3.2603810999442998E-2</v>
      </c>
      <c r="L4591">
        <v>4569.6335646834214</v>
      </c>
      <c r="M4591">
        <v>4736.7114892037089</v>
      </c>
      <c r="N4591">
        <v>4359.0060594011893</v>
      </c>
      <c r="O4591">
        <v>2.5543843253595825E-2</v>
      </c>
      <c r="P4591">
        <v>2.6767869219633006E-2</v>
      </c>
      <c r="Q4591">
        <v>2.4633399013553645E-2</v>
      </c>
      <c r="R4591">
        <v>513816.00398757681</v>
      </c>
      <c r="S4591">
        <v>511542.80163681973</v>
      </c>
      <c r="T4591">
        <v>577681.14124192577</v>
      </c>
      <c r="U4591">
        <v>7.5013002282521959E-2</v>
      </c>
      <c r="V4591">
        <v>7.4681133030099656E-2</v>
      </c>
      <c r="W4591">
        <v>8.4336798445846378E-2</v>
      </c>
      <c r="X4591">
        <f t="shared" si="214"/>
        <v>7.5013002282521959E-2</v>
      </c>
      <c r="Y4591">
        <f t="shared" si="215"/>
        <v>7.4681133030099656E-2</v>
      </c>
      <c r="Z4591">
        <f t="shared" si="216"/>
        <v>8.4336798445846378E-2</v>
      </c>
      <c r="AA4591">
        <v>0.98882129501446003</v>
      </c>
      <c r="AB4591">
        <v>0.98775248829093687</v>
      </c>
      <c r="AC4591">
        <v>0.98961356943626777</v>
      </c>
      <c r="AD4591">
        <v>14405.037427061608</v>
      </c>
      <c r="AE4591">
        <v>28889.311904986454</v>
      </c>
      <c r="AF4591">
        <v>28650.496472304039</v>
      </c>
      <c r="AG4591">
        <v>14428.009494360358</v>
      </c>
      <c r="AH4591">
        <v>28926.320039868708</v>
      </c>
      <c r="AI4591">
        <v>28698.078360009797</v>
      </c>
      <c r="AJ4591">
        <v>0</v>
      </c>
      <c r="AK4591">
        <v>0</v>
      </c>
      <c r="AL4591">
        <v>0</v>
      </c>
    </row>
    <row r="4592" spans="1:38" x14ac:dyDescent="0.25">
      <c r="A4592">
        <v>265286649.11248949</v>
      </c>
      <c r="B4592">
        <v>6849692.5646621818</v>
      </c>
      <c r="C4592">
        <v>6531764.9530061968</v>
      </c>
      <c r="D4592">
        <v>7029799.2312149182</v>
      </c>
      <c r="E4592">
        <v>6937440.6820033528</v>
      </c>
      <c r="F4592">
        <v>170694.70873135416</v>
      </c>
      <c r="G4592">
        <v>226802.06343557168</v>
      </c>
      <c r="H4592">
        <v>203599.93311707053</v>
      </c>
      <c r="I4592">
        <v>2.6133014577138628E-2</v>
      </c>
      <c r="J4592">
        <v>3.2262950331282056E-2</v>
      </c>
      <c r="K4592">
        <v>2.9347989042304307E-2</v>
      </c>
      <c r="L4592">
        <v>4424.86563751833</v>
      </c>
      <c r="M4592">
        <v>4842.4635415605308</v>
      </c>
      <c r="N4592">
        <v>4340.0016650901389</v>
      </c>
      <c r="O4592">
        <v>2.4758792531139096E-2</v>
      </c>
      <c r="P4592">
        <v>2.7403921335905777E-2</v>
      </c>
      <c r="Q4592">
        <v>2.4560445981076592E-2</v>
      </c>
      <c r="R4592">
        <v>317927.61165598501</v>
      </c>
      <c r="S4592">
        <v>-180106.66655273642</v>
      </c>
      <c r="T4592">
        <v>-87748.117341171019</v>
      </c>
      <c r="U4592">
        <v>4.6414873171999771E-2</v>
      </c>
      <c r="V4592">
        <v>-2.6294124130754919E-2</v>
      </c>
      <c r="W4592">
        <v>-1.2810519087216674E-2</v>
      </c>
      <c r="X4592">
        <f t="shared" si="214"/>
        <v>4.6414873171999771E-2</v>
      </c>
      <c r="Y4592">
        <f t="shared" si="215"/>
        <v>2.6294124130754919E-2</v>
      </c>
      <c r="Z4592">
        <f t="shared" si="216"/>
        <v>1.2810519087216674E-2</v>
      </c>
      <c r="AA4592">
        <v>0.9899521388455983</v>
      </c>
      <c r="AB4592">
        <v>0.98751569362966407</v>
      </c>
      <c r="AC4592">
        <v>0.98995826237125195</v>
      </c>
      <c r="AD4592">
        <v>14357.971107094829</v>
      </c>
      <c r="AE4592">
        <v>28953.831041663114</v>
      </c>
      <c r="AF4592">
        <v>28637.729285452213</v>
      </c>
      <c r="AG4592">
        <v>14380.943174393578</v>
      </c>
      <c r="AH4592">
        <v>28990.839176545367</v>
      </c>
      <c r="AI4592">
        <v>28685.31117315797</v>
      </c>
      <c r="AJ4592">
        <v>0</v>
      </c>
      <c r="AK4592">
        <v>1</v>
      </c>
      <c r="AL4592">
        <v>1</v>
      </c>
    </row>
    <row r="4593" spans="1:38" x14ac:dyDescent="0.25">
      <c r="A4593">
        <v>264732852.75410533</v>
      </c>
      <c r="B4593">
        <v>6849692.5646621818</v>
      </c>
      <c r="C4593">
        <v>7292353.9592539594</v>
      </c>
      <c r="D4593">
        <v>7708419.6223042598</v>
      </c>
      <c r="E4593">
        <v>7648307.2506657196</v>
      </c>
      <c r="F4593">
        <v>163911.62130026662</v>
      </c>
      <c r="G4593">
        <v>216153.55063104819</v>
      </c>
      <c r="H4593">
        <v>200558.90651645459</v>
      </c>
      <c r="I4593">
        <v>2.2477189425543945E-2</v>
      </c>
      <c r="J4593">
        <v>2.8041227803116655E-2</v>
      </c>
      <c r="K4593">
        <v>2.6222652927417066E-2</v>
      </c>
      <c r="L4593">
        <v>4249.029779962023</v>
      </c>
      <c r="M4593">
        <v>4615.1065490947467</v>
      </c>
      <c r="N4593">
        <v>4275.1781638826651</v>
      </c>
      <c r="O4593">
        <v>2.3743780032646187E-2</v>
      </c>
      <c r="P4593">
        <v>2.6173432850382296E-2</v>
      </c>
      <c r="Q4593">
        <v>2.4245613271431845E-2</v>
      </c>
      <c r="R4593">
        <v>-442661.39459177759</v>
      </c>
      <c r="S4593">
        <v>-858727.05764207803</v>
      </c>
      <c r="T4593">
        <v>-798614.68600353785</v>
      </c>
      <c r="U4593">
        <v>-6.462500183956929E-2</v>
      </c>
      <c r="V4593">
        <v>-0.12536724087038342</v>
      </c>
      <c r="W4593">
        <v>-0.11659131829122094</v>
      </c>
      <c r="X4593">
        <f t="shared" si="214"/>
        <v>6.462500183956929E-2</v>
      </c>
      <c r="Y4593">
        <f t="shared" si="215"/>
        <v>0.12536724087038342</v>
      </c>
      <c r="Z4593">
        <f t="shared" si="216"/>
        <v>0.11659131829122094</v>
      </c>
      <c r="AA4593">
        <v>0.99029359867049094</v>
      </c>
      <c r="AB4593">
        <v>0.98837961416696452</v>
      </c>
      <c r="AC4593">
        <v>0.99001465902314567</v>
      </c>
      <c r="AD4593">
        <v>14298.688112675107</v>
      </c>
      <c r="AE4593">
        <v>28813.316058448785</v>
      </c>
      <c r="AF4593">
        <v>28593.756240428855</v>
      </c>
      <c r="AG4593">
        <v>14321.660179973856</v>
      </c>
      <c r="AH4593">
        <v>28850.324193331038</v>
      </c>
      <c r="AI4593">
        <v>28641.338128134612</v>
      </c>
      <c r="AJ4593">
        <v>0</v>
      </c>
      <c r="AK4593">
        <v>0</v>
      </c>
      <c r="AL4593">
        <v>0</v>
      </c>
    </row>
    <row r="4594" spans="1:38" x14ac:dyDescent="0.25">
      <c r="A4594">
        <v>265064463.04103079</v>
      </c>
      <c r="B4594">
        <v>6849692.5646621818</v>
      </c>
      <c r="C4594">
        <v>6839754.2912851525</v>
      </c>
      <c r="D4594">
        <v>7226651.3959322814</v>
      </c>
      <c r="E4594">
        <v>7149333.2094415678</v>
      </c>
      <c r="F4594">
        <v>158832.92272923148</v>
      </c>
      <c r="G4594">
        <v>218243.02570815469</v>
      </c>
      <c r="H4594">
        <v>201585.23168252644</v>
      </c>
      <c r="I4594">
        <v>2.3222021722565073E-2</v>
      </c>
      <c r="J4594">
        <v>3.0199744494524637E-2</v>
      </c>
      <c r="K4594">
        <v>2.8196368217431596E-2</v>
      </c>
      <c r="L4594">
        <v>4117.3762626543776</v>
      </c>
      <c r="M4594">
        <v>4659.7190483313852</v>
      </c>
      <c r="N4594">
        <v>4297.0556412544975</v>
      </c>
      <c r="O4594">
        <v>2.3025038009728886E-2</v>
      </c>
      <c r="P4594">
        <v>2.6392468359235515E-2</v>
      </c>
      <c r="Q4594">
        <v>2.4338356856578112E-2</v>
      </c>
      <c r="R4594">
        <v>9938.2733770292252</v>
      </c>
      <c r="S4594">
        <v>-376958.83127009962</v>
      </c>
      <c r="T4594">
        <v>-299640.644779386</v>
      </c>
      <c r="U4594">
        <v>1.4509079470662882E-3</v>
      </c>
      <c r="V4594">
        <v>-5.5032956254831671E-2</v>
      </c>
      <c r="W4594">
        <v>-4.3745123149795541E-2</v>
      </c>
      <c r="X4594">
        <f t="shared" si="214"/>
        <v>1.4509079470662882E-3</v>
      </c>
      <c r="Y4594">
        <f t="shared" si="215"/>
        <v>5.5032956254831671E-2</v>
      </c>
      <c r="Z4594">
        <f t="shared" si="216"/>
        <v>4.3745123149795541E-2</v>
      </c>
      <c r="AA4594">
        <v>0.99110009418595713</v>
      </c>
      <c r="AB4594">
        <v>0.98837367500636686</v>
      </c>
      <c r="AC4594">
        <v>0.99009938146397347</v>
      </c>
      <c r="AD4594">
        <v>14252.672337007258</v>
      </c>
      <c r="AE4594">
        <v>28841.426285808575</v>
      </c>
      <c r="AF4594">
        <v>28608.670935740633</v>
      </c>
      <c r="AG4594">
        <v>14275.644404306007</v>
      </c>
      <c r="AH4594">
        <v>28878.434420690828</v>
      </c>
      <c r="AI4594">
        <v>28656.25282344639</v>
      </c>
      <c r="AJ4594">
        <v>1</v>
      </c>
      <c r="AK4594">
        <v>0</v>
      </c>
      <c r="AL4594">
        <v>0</v>
      </c>
    </row>
    <row r="4595" spans="1:38" x14ac:dyDescent="0.25">
      <c r="A4595">
        <v>265309762.32021746</v>
      </c>
      <c r="B4595">
        <v>6849692.5646621818</v>
      </c>
      <c r="C4595">
        <v>6845380.0343047986</v>
      </c>
      <c r="D4595">
        <v>6710577.8746168585</v>
      </c>
      <c r="E4595">
        <v>6652149.73096909</v>
      </c>
      <c r="F4595">
        <v>181990.42479486557</v>
      </c>
      <c r="G4595">
        <v>232020.67604741457</v>
      </c>
      <c r="H4595">
        <v>215318.97043629328</v>
      </c>
      <c r="I4595">
        <v>2.6585876004377031E-2</v>
      </c>
      <c r="J4595">
        <v>3.4575364504008804E-2</v>
      </c>
      <c r="K4595">
        <v>3.2368328907852989E-2</v>
      </c>
      <c r="L4595">
        <v>4717.6809581107163</v>
      </c>
      <c r="M4595">
        <v>4953.8864313154818</v>
      </c>
      <c r="N4595">
        <v>4589.8084341789845</v>
      </c>
      <c r="O4595">
        <v>2.6353380108590476E-2</v>
      </c>
      <c r="P4595">
        <v>2.8031963505541387E-2</v>
      </c>
      <c r="Q4595">
        <v>2.5971798972017596E-2</v>
      </c>
      <c r="R4595">
        <v>4312.5303573831916</v>
      </c>
      <c r="S4595">
        <v>139114.69004532322</v>
      </c>
      <c r="T4595">
        <v>197542.83369309176</v>
      </c>
      <c r="U4595">
        <v>6.2959473241641466E-4</v>
      </c>
      <c r="V4595">
        <v>2.0309625392973266E-2</v>
      </c>
      <c r="W4595">
        <v>2.8839664237227607E-2</v>
      </c>
      <c r="X4595">
        <f t="shared" si="214"/>
        <v>6.2959473241641466E-4</v>
      </c>
      <c r="Y4595">
        <f t="shared" si="215"/>
        <v>2.0309625392973266E-2</v>
      </c>
      <c r="Z4595">
        <f t="shared" si="216"/>
        <v>2.8839664237227607E-2</v>
      </c>
      <c r="AA4595">
        <v>0.98827248686867786</v>
      </c>
      <c r="AB4595">
        <v>0.98682976068252481</v>
      </c>
      <c r="AC4595">
        <v>0.98867891443470568</v>
      </c>
      <c r="AD4595">
        <v>14451.652328510287</v>
      </c>
      <c r="AE4595">
        <v>29020.303090011628</v>
      </c>
      <c r="AF4595">
        <v>28801.254795952584</v>
      </c>
      <c r="AG4595">
        <v>14474.624395809036</v>
      </c>
      <c r="AH4595">
        <v>29057.311224893881</v>
      </c>
      <c r="AI4595">
        <v>28848.836683658341</v>
      </c>
      <c r="AJ4595">
        <v>1</v>
      </c>
      <c r="AK4595">
        <v>1</v>
      </c>
      <c r="AL4595">
        <v>1</v>
      </c>
    </row>
    <row r="4596" spans="1:38" x14ac:dyDescent="0.25">
      <c r="A4596">
        <v>265484098.92588556</v>
      </c>
      <c r="B4596">
        <v>6849692.5646621669</v>
      </c>
      <c r="C4596">
        <v>6532505.4055706337</v>
      </c>
      <c r="D4596">
        <v>6550498.3237990346</v>
      </c>
      <c r="E4596">
        <v>6482018.1034128973</v>
      </c>
      <c r="F4596">
        <v>166348.24473605785</v>
      </c>
      <c r="G4596">
        <v>219938.20409416367</v>
      </c>
      <c r="H4596">
        <v>201525.32012716899</v>
      </c>
      <c r="I4596">
        <v>2.5464693009546287E-2</v>
      </c>
      <c r="J4596">
        <v>3.3575797324471045E-2</v>
      </c>
      <c r="K4596">
        <v>3.1089903933014678E-2</v>
      </c>
      <c r="L4596">
        <v>4312.1936084880326</v>
      </c>
      <c r="M4596">
        <v>4695.9128968631994</v>
      </c>
      <c r="N4596">
        <v>4295.7785472691075</v>
      </c>
      <c r="O4596">
        <v>2.4103887382056582E-2</v>
      </c>
      <c r="P4596">
        <v>2.6554269583672407E-2</v>
      </c>
      <c r="Q4596">
        <v>2.4291605087508845E-2</v>
      </c>
      <c r="R4596">
        <v>317187.15909153316</v>
      </c>
      <c r="S4596">
        <v>299194.24086313229</v>
      </c>
      <c r="T4596">
        <v>367674.46124926955</v>
      </c>
      <c r="U4596">
        <v>4.6306773055467362E-2</v>
      </c>
      <c r="V4596">
        <v>4.3679951769906744E-2</v>
      </c>
      <c r="W4596">
        <v>5.3677512936290972E-2</v>
      </c>
      <c r="X4596">
        <f t="shared" si="214"/>
        <v>4.6306773055467362E-2</v>
      </c>
      <c r="Y4596">
        <f t="shared" si="215"/>
        <v>4.3679951769906744E-2</v>
      </c>
      <c r="Z4596">
        <f t="shared" si="216"/>
        <v>5.3677512936290972E-2</v>
      </c>
      <c r="AA4596">
        <v>0.99015934374278136</v>
      </c>
      <c r="AB4596">
        <v>0.98810920013421422</v>
      </c>
      <c r="AC4596">
        <v>0.99003557706078549</v>
      </c>
      <c r="AD4596">
        <v>14320.261476370677</v>
      </c>
      <c r="AE4596">
        <v>28864.034903515865</v>
      </c>
      <c r="AF4596">
        <v>28607.802382113059</v>
      </c>
      <c r="AG4596">
        <v>14343.233543669427</v>
      </c>
      <c r="AH4596">
        <v>28901.043038398118</v>
      </c>
      <c r="AI4596">
        <v>28655.384269818816</v>
      </c>
      <c r="AJ4596">
        <v>0</v>
      </c>
      <c r="AK4596">
        <v>0</v>
      </c>
      <c r="AL4596">
        <v>0</v>
      </c>
    </row>
    <row r="4597" spans="1:38" x14ac:dyDescent="0.25">
      <c r="A4597">
        <v>264752198.37935641</v>
      </c>
      <c r="B4597">
        <v>6849692.5646621818</v>
      </c>
      <c r="C4597">
        <v>7684068.5789846387</v>
      </c>
      <c r="D4597">
        <v>8006841.6054963116</v>
      </c>
      <c r="E4597">
        <v>7948082.9342647009</v>
      </c>
      <c r="F4597">
        <v>163189.71844810649</v>
      </c>
      <c r="G4597">
        <v>213928.70749138715</v>
      </c>
      <c r="H4597">
        <v>201619.16859439955</v>
      </c>
      <c r="I4597">
        <v>2.1237410464349363E-2</v>
      </c>
      <c r="J4597">
        <v>2.6718238980091149E-2</v>
      </c>
      <c r="K4597">
        <v>2.5367018721609742E-2</v>
      </c>
      <c r="L4597">
        <v>4230.3161177290758</v>
      </c>
      <c r="M4597">
        <v>4567.6037987833051</v>
      </c>
      <c r="N4597">
        <v>4297.7790513842683</v>
      </c>
      <c r="O4597">
        <v>2.3611887178341645E-2</v>
      </c>
      <c r="P4597">
        <v>2.5902087656999254E-2</v>
      </c>
      <c r="Q4597">
        <v>2.4371958388558931E-2</v>
      </c>
      <c r="R4597">
        <v>-834376.0143224569</v>
      </c>
      <c r="S4597">
        <v>-1157149.0408341298</v>
      </c>
      <c r="T4597">
        <v>-1098390.3696025191</v>
      </c>
      <c r="U4597">
        <v>-0.12181218448066322</v>
      </c>
      <c r="V4597">
        <v>-0.16893444923410209</v>
      </c>
      <c r="W4597">
        <v>-0.16035615602211928</v>
      </c>
      <c r="X4597">
        <f t="shared" si="214"/>
        <v>0.12181218448066322</v>
      </c>
      <c r="Y4597">
        <f t="shared" si="215"/>
        <v>0.16893444923410209</v>
      </c>
      <c r="Z4597">
        <f t="shared" si="216"/>
        <v>0.16035615602211928</v>
      </c>
      <c r="AA4597">
        <v>0.99047830813988302</v>
      </c>
      <c r="AB4597">
        <v>0.98885117391085897</v>
      </c>
      <c r="AC4597">
        <v>0.9901158838928048</v>
      </c>
      <c r="AD4597">
        <v>14292.234921843001</v>
      </c>
      <c r="AE4597">
        <v>28783.084401493052</v>
      </c>
      <c r="AF4597">
        <v>28609.162813590479</v>
      </c>
      <c r="AG4597">
        <v>14315.20698914175</v>
      </c>
      <c r="AH4597">
        <v>28820.092536375305</v>
      </c>
      <c r="AI4597">
        <v>28656.744701296237</v>
      </c>
      <c r="AJ4597">
        <v>0</v>
      </c>
      <c r="AK4597">
        <v>0</v>
      </c>
      <c r="AL4597">
        <v>0</v>
      </c>
    </row>
    <row r="4598" spans="1:38" x14ac:dyDescent="0.25">
      <c r="A4598">
        <v>265900971.94530189</v>
      </c>
      <c r="B4598">
        <v>6849692.564662152</v>
      </c>
      <c r="C4598">
        <v>6874369.6276023099</v>
      </c>
      <c r="D4598">
        <v>7069034.9107298013</v>
      </c>
      <c r="E4598">
        <v>7014272.1691267462</v>
      </c>
      <c r="F4598">
        <v>159821.01419207803</v>
      </c>
      <c r="G4598">
        <v>226506.9315386597</v>
      </c>
      <c r="H4598">
        <v>208833.43440534777</v>
      </c>
      <c r="I4598">
        <v>2.3248824670462402E-2</v>
      </c>
      <c r="J4598">
        <v>3.204212942771778E-2</v>
      </c>
      <c r="K4598">
        <v>2.9772644883174933E-2</v>
      </c>
      <c r="L4598">
        <v>4142.9902491286502</v>
      </c>
      <c r="M4598">
        <v>4836.1621639226951</v>
      </c>
      <c r="N4598">
        <v>4451.5606619799564</v>
      </c>
      <c r="O4598">
        <v>2.3096323303258653E-2</v>
      </c>
      <c r="P4598">
        <v>2.7303292049839483E-2</v>
      </c>
      <c r="Q4598">
        <v>2.5131965536290143E-2</v>
      </c>
      <c r="R4598">
        <v>-24677.06294015795</v>
      </c>
      <c r="S4598">
        <v>-219342.34606764931</v>
      </c>
      <c r="T4598">
        <v>-164579.60446459427</v>
      </c>
      <c r="U4598">
        <v>-3.6026526310783554E-3</v>
      </c>
      <c r="V4598">
        <v>-3.2022217639262468E-2</v>
      </c>
      <c r="W4598">
        <v>-2.4027298000740542E-2</v>
      </c>
      <c r="X4598">
        <f t="shared" si="214"/>
        <v>3.6026526310783554E-3</v>
      </c>
      <c r="Y4598">
        <f t="shared" si="215"/>
        <v>3.2022217639262468E-2</v>
      </c>
      <c r="Z4598">
        <f t="shared" si="216"/>
        <v>2.4027298000740542E-2</v>
      </c>
      <c r="AA4598">
        <v>0.99095914271771213</v>
      </c>
      <c r="AB4598">
        <v>0.98747060408086895</v>
      </c>
      <c r="AC4598">
        <v>0.98936958072887005</v>
      </c>
      <c r="AD4598">
        <v>14261.739190928121</v>
      </c>
      <c r="AE4598">
        <v>28950.026239489824</v>
      </c>
      <c r="AF4598">
        <v>28711.889684832902</v>
      </c>
      <c r="AG4598">
        <v>14284.711258226871</v>
      </c>
      <c r="AH4598">
        <v>28987.034374372077</v>
      </c>
      <c r="AI4598">
        <v>28759.47157253866</v>
      </c>
      <c r="AJ4598">
        <v>1</v>
      </c>
      <c r="AK4598">
        <v>1</v>
      </c>
      <c r="AL4598">
        <v>1</v>
      </c>
    </row>
    <row r="4599" spans="1:38" x14ac:dyDescent="0.25">
      <c r="A4599">
        <v>265145484.22008198</v>
      </c>
      <c r="B4599">
        <v>6849692.5646621818</v>
      </c>
      <c r="C4599">
        <v>6908850.1543922238</v>
      </c>
      <c r="D4599">
        <v>6780188.2863417435</v>
      </c>
      <c r="E4599">
        <v>6700667.5309490152</v>
      </c>
      <c r="F4599">
        <v>157434.43250943784</v>
      </c>
      <c r="G4599">
        <v>215931.92605750586</v>
      </c>
      <c r="H4599">
        <v>198769.68627184181</v>
      </c>
      <c r="I4599">
        <v>2.2787356649984755E-2</v>
      </c>
      <c r="J4599">
        <v>3.1847482243595938E-2</v>
      </c>
      <c r="K4599">
        <v>2.9664161869510049E-2</v>
      </c>
      <c r="L4599">
        <v>4081.1236373447705</v>
      </c>
      <c r="M4599">
        <v>4610.3746304294764</v>
      </c>
      <c r="N4599">
        <v>4237.0385696207777</v>
      </c>
      <c r="O4599">
        <v>2.2812553498052206E-2</v>
      </c>
      <c r="P4599">
        <v>2.6104783960307743E-2</v>
      </c>
      <c r="Q4599">
        <v>2.399088693604455E-2</v>
      </c>
      <c r="R4599">
        <v>-59157.589730042033</v>
      </c>
      <c r="S4599">
        <v>69504.278320438229</v>
      </c>
      <c r="T4599">
        <v>149025.0337131666</v>
      </c>
      <c r="U4599">
        <v>-8.6365321029498801E-3</v>
      </c>
      <c r="V4599">
        <v>1.0147065384950761E-2</v>
      </c>
      <c r="W4599">
        <v>2.1756455827228259E-2</v>
      </c>
      <c r="X4599">
        <f t="shared" si="214"/>
        <v>8.6365321029498801E-3</v>
      </c>
      <c r="Y4599">
        <f t="shared" si="215"/>
        <v>1.0147065384950761E-2</v>
      </c>
      <c r="Z4599">
        <f t="shared" si="216"/>
        <v>2.1756455827228259E-2</v>
      </c>
      <c r="AA4599">
        <v>0.99112906466069139</v>
      </c>
      <c r="AB4599">
        <v>0.98848446925969635</v>
      </c>
      <c r="AC4599">
        <v>0.99026056554423758</v>
      </c>
      <c r="AD4599">
        <v>14239.742731763457</v>
      </c>
      <c r="AE4599">
        <v>28810.318563297384</v>
      </c>
      <c r="AF4599">
        <v>28567.57160634446</v>
      </c>
      <c r="AG4599">
        <v>14262.714799062207</v>
      </c>
      <c r="AH4599">
        <v>28847.326698179637</v>
      </c>
      <c r="AI4599">
        <v>28615.153494050217</v>
      </c>
      <c r="AJ4599">
        <v>1</v>
      </c>
      <c r="AK4599">
        <v>1</v>
      </c>
      <c r="AL4599">
        <v>1</v>
      </c>
    </row>
    <row r="4600" spans="1:38" x14ac:dyDescent="0.25">
      <c r="A4600">
        <v>265665559.90651798</v>
      </c>
      <c r="B4600">
        <v>6849692.5646621669</v>
      </c>
      <c r="C4600">
        <v>6702976.5391733684</v>
      </c>
      <c r="D4600">
        <v>6836318.0668374356</v>
      </c>
      <c r="E4600">
        <v>6768677.3657719111</v>
      </c>
      <c r="F4600">
        <v>172809.6842423279</v>
      </c>
      <c r="G4600">
        <v>222511.21918464793</v>
      </c>
      <c r="H4600">
        <v>208299.48998414588</v>
      </c>
      <c r="I4600">
        <v>2.578103671292863E-2</v>
      </c>
      <c r="J4600">
        <v>3.2548400616998256E-2</v>
      </c>
      <c r="K4600">
        <v>3.0774031428574534E-2</v>
      </c>
      <c r="L4600">
        <v>4479.6914873191536</v>
      </c>
      <c r="M4600">
        <v>4750.8494859700913</v>
      </c>
      <c r="N4600">
        <v>4440.178930946925</v>
      </c>
      <c r="O4600">
        <v>2.5004740030473364E-2</v>
      </c>
      <c r="P4600">
        <v>2.6846067851953117E-2</v>
      </c>
      <c r="Q4600">
        <v>2.5090532799877514E-2</v>
      </c>
      <c r="R4600">
        <v>146716.02548879851</v>
      </c>
      <c r="S4600">
        <v>13374.497824731283</v>
      </c>
      <c r="T4600">
        <v>81015.198890255764</v>
      </c>
      <c r="U4600">
        <v>2.1419359205362334E-2</v>
      </c>
      <c r="V4600">
        <v>1.9525690676587214E-3</v>
      </c>
      <c r="W4600">
        <v>1.1827567168228302E-2</v>
      </c>
      <c r="X4600">
        <f t="shared" si="214"/>
        <v>2.1419359205362334E-2</v>
      </c>
      <c r="Y4600">
        <f t="shared" si="215"/>
        <v>1.9525690676587214E-3</v>
      </c>
      <c r="Z4600">
        <f t="shared" si="216"/>
        <v>1.1827567168228302E-2</v>
      </c>
      <c r="AA4600">
        <v>0.98922223140998222</v>
      </c>
      <c r="AB4600">
        <v>0.98770992402021984</v>
      </c>
      <c r="AC4600">
        <v>0.98924995339179267</v>
      </c>
      <c r="AD4600">
        <v>14375.974564018545</v>
      </c>
      <c r="AE4600">
        <v>28898.020414420611</v>
      </c>
      <c r="AF4600">
        <v>28704.409160713869</v>
      </c>
      <c r="AG4600">
        <v>14398.946631317294</v>
      </c>
      <c r="AH4600">
        <v>28935.028549302864</v>
      </c>
      <c r="AI4600">
        <v>28751.991048419626</v>
      </c>
      <c r="AJ4600">
        <v>1</v>
      </c>
      <c r="AK4600">
        <v>1</v>
      </c>
      <c r="AL4600">
        <v>1</v>
      </c>
    </row>
    <row r="4601" spans="1:38" x14ac:dyDescent="0.25">
      <c r="A4601">
        <v>265394407.10313249</v>
      </c>
      <c r="B4601">
        <v>6849692.5646621669</v>
      </c>
      <c r="C4601">
        <v>5861006.701065748</v>
      </c>
      <c r="D4601">
        <v>6313625.2462037941</v>
      </c>
      <c r="E4601">
        <v>6241744.7530356376</v>
      </c>
      <c r="F4601">
        <v>170131.79978644889</v>
      </c>
      <c r="G4601">
        <v>231926.37543589805</v>
      </c>
      <c r="H4601">
        <v>214252.44732285387</v>
      </c>
      <c r="I4601">
        <v>2.9027743605123779E-2</v>
      </c>
      <c r="J4601">
        <v>3.6734263817027921E-2</v>
      </c>
      <c r="K4601">
        <v>3.4325730352663557E-2</v>
      </c>
      <c r="L4601">
        <v>4410.2735246996299</v>
      </c>
      <c r="M4601">
        <v>4951.8730136847144</v>
      </c>
      <c r="N4601">
        <v>4567.074084430832</v>
      </c>
      <c r="O4601">
        <v>2.4724734222492183E-2</v>
      </c>
      <c r="P4601">
        <v>2.8011387262179263E-2</v>
      </c>
      <c r="Q4601">
        <v>2.5834685275756171E-2</v>
      </c>
      <c r="R4601">
        <v>988685.86359641887</v>
      </c>
      <c r="S4601">
        <v>536067.31845837273</v>
      </c>
      <c r="T4601">
        <v>607947.81162652932</v>
      </c>
      <c r="U4601">
        <v>0.14434018085674211</v>
      </c>
      <c r="V4601">
        <v>7.8261515155288147E-2</v>
      </c>
      <c r="W4601">
        <v>8.8755488788351752E-2</v>
      </c>
      <c r="X4601">
        <f t="shared" si="214"/>
        <v>0.14434018085674211</v>
      </c>
      <c r="Y4601">
        <f t="shared" si="215"/>
        <v>7.8261515155288147E-2</v>
      </c>
      <c r="Z4601">
        <f t="shared" si="216"/>
        <v>8.8755488788351752E-2</v>
      </c>
      <c r="AA4601">
        <v>0.98973726070702994</v>
      </c>
      <c r="AB4601">
        <v>0.98672979117230386</v>
      </c>
      <c r="AC4601">
        <v>0.988696517892378</v>
      </c>
      <c r="AD4601">
        <v>14353.141825303761</v>
      </c>
      <c r="AE4601">
        <v>29019.11525450425</v>
      </c>
      <c r="AF4601">
        <v>28786.745511526828</v>
      </c>
      <c r="AG4601">
        <v>14376.113892602511</v>
      </c>
      <c r="AH4601">
        <v>29056.123389386503</v>
      </c>
      <c r="AI4601">
        <v>28834.327399232585</v>
      </c>
      <c r="AJ4601">
        <v>0</v>
      </c>
      <c r="AK4601">
        <v>0</v>
      </c>
      <c r="AL4601">
        <v>0</v>
      </c>
    </row>
    <row r="4602" spans="1:38" x14ac:dyDescent="0.25">
      <c r="A4602">
        <v>264169577.94138268</v>
      </c>
      <c r="B4602">
        <v>6849692.5646621669</v>
      </c>
      <c r="C4602">
        <v>7170964.5920946794</v>
      </c>
      <c r="D4602">
        <v>7255943.0557071185</v>
      </c>
      <c r="E4602">
        <v>7197899.8063379955</v>
      </c>
      <c r="F4602">
        <v>175269.68850612428</v>
      </c>
      <c r="G4602">
        <v>219628.67033099142</v>
      </c>
      <c r="H4602">
        <v>205297.08590375842</v>
      </c>
      <c r="I4602">
        <v>2.4441577734094905E-2</v>
      </c>
      <c r="J4602">
        <v>3.0268797404390296E-2</v>
      </c>
      <c r="K4602">
        <v>2.8521803779900819E-2</v>
      </c>
      <c r="L4602">
        <v>4543.4614097492195</v>
      </c>
      <c r="M4602">
        <v>4689.3040241733379</v>
      </c>
      <c r="N4602">
        <v>4376.1787198041156</v>
      </c>
      <c r="O4602">
        <v>2.5460112500082378E-2</v>
      </c>
      <c r="P4602">
        <v>2.6652501077568606E-2</v>
      </c>
      <c r="Q4602">
        <v>2.4872797209128151E-2</v>
      </c>
      <c r="R4602">
        <v>-321272.02743251249</v>
      </c>
      <c r="S4602">
        <v>-406250.4910449516</v>
      </c>
      <c r="T4602">
        <v>-348207.24167582858</v>
      </c>
      <c r="U4602">
        <v>-4.6903130965317702E-2</v>
      </c>
      <c r="V4602">
        <v>-5.9309302893507054E-2</v>
      </c>
      <c r="W4602">
        <v>-5.0835455516973625E-2</v>
      </c>
      <c r="X4602">
        <f t="shared" si="214"/>
        <v>4.6903130965317702E-2</v>
      </c>
      <c r="Y4602">
        <f t="shared" si="215"/>
        <v>5.9309302893507054E-2</v>
      </c>
      <c r="Z4602">
        <f t="shared" si="216"/>
        <v>5.0835455516973625E-2</v>
      </c>
      <c r="AA4602">
        <v>0.9890073704467397</v>
      </c>
      <c r="AB4602">
        <v>0.98815474657590152</v>
      </c>
      <c r="AC4602">
        <v>0.98966964955706438</v>
      </c>
      <c r="AD4602">
        <v>14396.639885760665</v>
      </c>
      <c r="AE4602">
        <v>28859.919680744952</v>
      </c>
      <c r="AF4602">
        <v>28661.985314179685</v>
      </c>
      <c r="AG4602">
        <v>14419.611953059415</v>
      </c>
      <c r="AH4602">
        <v>28896.927815627205</v>
      </c>
      <c r="AI4602">
        <v>28709.567201885442</v>
      </c>
      <c r="AJ4602">
        <v>0</v>
      </c>
      <c r="AK4602">
        <v>0</v>
      </c>
      <c r="AL4602">
        <v>0</v>
      </c>
    </row>
    <row r="4603" spans="1:38" x14ac:dyDescent="0.25">
      <c r="A4603">
        <v>264362861.24195665</v>
      </c>
      <c r="B4603">
        <v>6849692.5646621669</v>
      </c>
      <c r="C4603">
        <v>6906690.8120474285</v>
      </c>
      <c r="D4603">
        <v>6700551.0080841463</v>
      </c>
      <c r="E4603">
        <v>6620648.6846129866</v>
      </c>
      <c r="F4603">
        <v>168596.36197097943</v>
      </c>
      <c r="G4603">
        <v>214107.14984407325</v>
      </c>
      <c r="H4603">
        <v>197413.13036280815</v>
      </c>
      <c r="I4603">
        <v>2.4410584831290646E-2</v>
      </c>
      <c r="J4603">
        <v>3.1953663151844551E-2</v>
      </c>
      <c r="K4603">
        <v>2.9817792752183773E-2</v>
      </c>
      <c r="L4603">
        <v>4370.4708496272015</v>
      </c>
      <c r="M4603">
        <v>4571.4137314358723</v>
      </c>
      <c r="N4603">
        <v>4208.1217875086277</v>
      </c>
      <c r="O4603">
        <v>2.4503972240542928E-2</v>
      </c>
      <c r="P4603">
        <v>2.5962928301709508E-2</v>
      </c>
      <c r="Q4603">
        <v>2.3899644764734808E-2</v>
      </c>
      <c r="R4603">
        <v>-56998.24738526158</v>
      </c>
      <c r="S4603">
        <v>149141.55657802057</v>
      </c>
      <c r="T4603">
        <v>229043.88004918024</v>
      </c>
      <c r="U4603">
        <v>-8.3212854952524114E-3</v>
      </c>
      <c r="V4603">
        <v>2.177346722792315E-2</v>
      </c>
      <c r="W4603">
        <v>3.3438563539453819E-2</v>
      </c>
      <c r="X4603">
        <f t="shared" si="214"/>
        <v>8.3212854952524114E-3</v>
      </c>
      <c r="Y4603">
        <f t="shared" si="215"/>
        <v>2.177346722792315E-2</v>
      </c>
      <c r="Z4603">
        <f t="shared" si="216"/>
        <v>3.3438563539453819E-2</v>
      </c>
      <c r="AA4603">
        <v>0.98990180779591042</v>
      </c>
      <c r="AB4603">
        <v>0.98879422528145489</v>
      </c>
      <c r="AC4603">
        <v>0.99049143871971712</v>
      </c>
      <c r="AD4603">
        <v>14339.887388767165</v>
      </c>
      <c r="AE4603">
        <v>28785.520686097807</v>
      </c>
      <c r="AF4603">
        <v>28547.561289435595</v>
      </c>
      <c r="AG4603">
        <v>14362.859456065915</v>
      </c>
      <c r="AH4603">
        <v>28822.52882098006</v>
      </c>
      <c r="AI4603">
        <v>28595.143177141352</v>
      </c>
      <c r="AJ4603">
        <v>1</v>
      </c>
      <c r="AK4603">
        <v>1</v>
      </c>
      <c r="AL4603">
        <v>1</v>
      </c>
    </row>
    <row r="4604" spans="1:38" x14ac:dyDescent="0.25">
      <c r="A4604">
        <v>265168912.53944522</v>
      </c>
      <c r="B4604">
        <v>6849692.5646621818</v>
      </c>
      <c r="C4604">
        <v>7027799.5571916383</v>
      </c>
      <c r="D4604">
        <v>7255546.0177798718</v>
      </c>
      <c r="E4604">
        <v>7196672.2368963445</v>
      </c>
      <c r="F4604">
        <v>164654.79977905753</v>
      </c>
      <c r="G4604">
        <v>207152.41185387468</v>
      </c>
      <c r="H4604">
        <v>194853.26154448415</v>
      </c>
      <c r="I4604">
        <v>2.342906886275152E-2</v>
      </c>
      <c r="J4604">
        <v>2.8550905934059716E-2</v>
      </c>
      <c r="K4604">
        <v>2.7075466983962172E-2</v>
      </c>
      <c r="L4604">
        <v>4268.2949636211169</v>
      </c>
      <c r="M4604">
        <v>4422.9227316253273</v>
      </c>
      <c r="N4604">
        <v>4153.5548003596186</v>
      </c>
      <c r="O4604">
        <v>2.3838417013651435E-2</v>
      </c>
      <c r="P4604">
        <v>2.5041123365810387E-2</v>
      </c>
      <c r="Q4604">
        <v>2.3516051370003895E-2</v>
      </c>
      <c r="R4604">
        <v>-178106.9925294565</v>
      </c>
      <c r="S4604">
        <v>-405853.45311769005</v>
      </c>
      <c r="T4604">
        <v>-346979.67223416269</v>
      </c>
      <c r="U4604">
        <v>-2.6002187813262904E-2</v>
      </c>
      <c r="V4604">
        <v>-5.9251338550799067E-2</v>
      </c>
      <c r="W4604">
        <v>-5.0656240255839174E-2</v>
      </c>
      <c r="X4604">
        <f t="shared" si="214"/>
        <v>2.6002187813262904E-2</v>
      </c>
      <c r="Y4604">
        <f t="shared" si="215"/>
        <v>5.9251338550799067E-2</v>
      </c>
      <c r="Z4604">
        <f t="shared" si="216"/>
        <v>5.0656240255839174E-2</v>
      </c>
      <c r="AA4604">
        <v>0.99015779797597681</v>
      </c>
      <c r="AB4604">
        <v>0.9893749151463942</v>
      </c>
      <c r="AC4604">
        <v>0.99061680004999875</v>
      </c>
      <c r="AD4604">
        <v>14305.301866967828</v>
      </c>
      <c r="AE4604">
        <v>28689.031049517649</v>
      </c>
      <c r="AF4604">
        <v>28509.423722588552</v>
      </c>
      <c r="AG4604">
        <v>14328.273934266577</v>
      </c>
      <c r="AH4604">
        <v>28726.039184399902</v>
      </c>
      <c r="AI4604">
        <v>28557.005610294309</v>
      </c>
      <c r="AJ4604">
        <v>1</v>
      </c>
      <c r="AK4604">
        <v>0</v>
      </c>
      <c r="AL4604">
        <v>0</v>
      </c>
    </row>
    <row r="4605" spans="1:38" x14ac:dyDescent="0.25">
      <c r="A4605">
        <v>265058968.21987262</v>
      </c>
      <c r="B4605">
        <v>6849692.5646621818</v>
      </c>
      <c r="C4605">
        <v>6700790.4458016343</v>
      </c>
      <c r="D4605">
        <v>7215252.1225630613</v>
      </c>
      <c r="E4605">
        <v>7154421.0389014827</v>
      </c>
      <c r="F4605">
        <v>161554.35573001599</v>
      </c>
      <c r="G4605">
        <v>208455.05973185698</v>
      </c>
      <c r="H4605">
        <v>194740.58850802417</v>
      </c>
      <c r="I4605">
        <v>2.4109746012313745E-2</v>
      </c>
      <c r="J4605">
        <v>2.8890890601035276E-2</v>
      </c>
      <c r="K4605">
        <v>2.72196153188554E-2</v>
      </c>
      <c r="L4605">
        <v>4187.9231206060895</v>
      </c>
      <c r="M4605">
        <v>4450.735639325846</v>
      </c>
      <c r="N4605">
        <v>4151.1530256715805</v>
      </c>
      <c r="O4605">
        <v>2.3431150661397847E-2</v>
      </c>
      <c r="P4605">
        <v>2.5209331431446571E-2</v>
      </c>
      <c r="Q4605">
        <v>2.3512470954724717E-2</v>
      </c>
      <c r="R4605">
        <v>148902.11886054743</v>
      </c>
      <c r="S4605">
        <v>-365559.55790087953</v>
      </c>
      <c r="T4605">
        <v>-304728.47423930094</v>
      </c>
      <c r="U4605">
        <v>2.1738511247751321E-2</v>
      </c>
      <c r="V4605">
        <v>-5.3368754064498439E-2</v>
      </c>
      <c r="W4605">
        <v>-4.4487905312919657E-2</v>
      </c>
      <c r="X4605">
        <f t="shared" si="214"/>
        <v>2.1738511247751321E-2</v>
      </c>
      <c r="Y4605">
        <f t="shared" si="215"/>
        <v>5.3368754064498439E-2</v>
      </c>
      <c r="Z4605">
        <f t="shared" si="216"/>
        <v>4.4487905312919657E-2</v>
      </c>
      <c r="AA4605">
        <v>0.99073690870045872</v>
      </c>
      <c r="AB4605">
        <v>0.98941250981579054</v>
      </c>
      <c r="AC4605">
        <v>0.99077716821188233</v>
      </c>
      <c r="AD4605">
        <v>14277.509969517883</v>
      </c>
      <c r="AE4605">
        <v>28707.34809059235</v>
      </c>
      <c r="AF4605">
        <v>28507.733600315467</v>
      </c>
      <c r="AG4605">
        <v>14300.482036816633</v>
      </c>
      <c r="AH4605">
        <v>28744.356225474603</v>
      </c>
      <c r="AI4605">
        <v>28555.315488021224</v>
      </c>
      <c r="AJ4605">
        <v>1</v>
      </c>
      <c r="AK4605">
        <v>0</v>
      </c>
      <c r="AL4605">
        <v>0</v>
      </c>
    </row>
    <row r="4606" spans="1:38" x14ac:dyDescent="0.25">
      <c r="A4606">
        <v>264862708.79967773</v>
      </c>
      <c r="B4606">
        <v>6849692.5646621669</v>
      </c>
      <c r="C4606">
        <v>6807079.5894440571</v>
      </c>
      <c r="D4606">
        <v>7108428.3221246451</v>
      </c>
      <c r="E4606">
        <v>7023998.004143049</v>
      </c>
      <c r="F4606">
        <v>166420.76722920485</v>
      </c>
      <c r="G4606">
        <v>228656.03300500201</v>
      </c>
      <c r="H4606">
        <v>209218.66017171933</v>
      </c>
      <c r="I4606">
        <v>2.4448188836704441E-2</v>
      </c>
      <c r="J4606">
        <v>3.2166890153948795E-2</v>
      </c>
      <c r="K4606">
        <v>2.978626418292166E-2</v>
      </c>
      <c r="L4606">
        <v>4314.0735864337958</v>
      </c>
      <c r="M4606">
        <v>4882.0477495308405</v>
      </c>
      <c r="N4606">
        <v>4459.7722583291907</v>
      </c>
      <c r="O4606">
        <v>2.4145089941051679E-2</v>
      </c>
      <c r="P4606">
        <v>2.7673374382334907E-2</v>
      </c>
      <c r="Q4606">
        <v>2.5279750157411952E-2</v>
      </c>
      <c r="R4606">
        <v>42612.975218109787</v>
      </c>
      <c r="S4606">
        <v>-258735.75746247824</v>
      </c>
      <c r="T4606">
        <v>-174305.43948088214</v>
      </c>
      <c r="U4606">
        <v>6.2211515065583823E-3</v>
      </c>
      <c r="V4606">
        <v>-3.7773338733085068E-2</v>
      </c>
      <c r="W4606">
        <v>-2.5447191656473862E-2</v>
      </c>
      <c r="X4606">
        <f t="shared" si="214"/>
        <v>6.2211515065583823E-3</v>
      </c>
      <c r="Y4606">
        <f t="shared" si="215"/>
        <v>3.7773338733085068E-2</v>
      </c>
      <c r="Z4606">
        <f t="shared" si="216"/>
        <v>2.5447191656473862E-2</v>
      </c>
      <c r="AA4606">
        <v>0.99018791661623895</v>
      </c>
      <c r="AB4606">
        <v>0.98710810663886606</v>
      </c>
      <c r="AC4606">
        <v>0.98922703121825983</v>
      </c>
      <c r="AD4606">
        <v>14320.898722525502</v>
      </c>
      <c r="AE4606">
        <v>28977.619526465922</v>
      </c>
      <c r="AF4606">
        <v>28717.274803207085</v>
      </c>
      <c r="AG4606">
        <v>14343.870789824252</v>
      </c>
      <c r="AH4606">
        <v>29014.627661348175</v>
      </c>
      <c r="AI4606">
        <v>28764.856690912842</v>
      </c>
      <c r="AJ4606">
        <v>1</v>
      </c>
      <c r="AK4606">
        <v>1</v>
      </c>
      <c r="AL4606">
        <v>1</v>
      </c>
    </row>
    <row r="4607" spans="1:38" x14ac:dyDescent="0.25">
      <c r="A4607">
        <v>264328816.382117</v>
      </c>
      <c r="B4607">
        <v>6849692.5646621669</v>
      </c>
      <c r="C4607">
        <v>6700512.8298183149</v>
      </c>
      <c r="D4607">
        <v>6397602.8664346216</v>
      </c>
      <c r="E4607">
        <v>6332512.8218245218</v>
      </c>
      <c r="F4607">
        <v>159096.76403920187</v>
      </c>
      <c r="G4607">
        <v>211652.6214685661</v>
      </c>
      <c r="H4607">
        <v>194062.31891638305</v>
      </c>
      <c r="I4607">
        <v>2.3743968272278614E-2</v>
      </c>
      <c r="J4607">
        <v>3.308311345473057E-2</v>
      </c>
      <c r="K4607">
        <v>3.0645389022752878E-2</v>
      </c>
      <c r="L4607">
        <v>4124.2157385521523</v>
      </c>
      <c r="M4607">
        <v>4519.0069588074757</v>
      </c>
      <c r="N4607">
        <v>4136.6948128812601</v>
      </c>
      <c r="O4607">
        <v>2.3141571855188257E-2</v>
      </c>
      <c r="P4607">
        <v>2.5668685903752486E-2</v>
      </c>
      <c r="Q4607">
        <v>2.3497091462667739E-2</v>
      </c>
      <c r="R4607">
        <v>149179.734843852</v>
      </c>
      <c r="S4607">
        <v>452089.69822754525</v>
      </c>
      <c r="T4607">
        <v>517179.74283764511</v>
      </c>
      <c r="U4607">
        <v>2.17790409475421E-2</v>
      </c>
      <c r="V4607">
        <v>6.6001458307763147E-2</v>
      </c>
      <c r="W4607">
        <v>7.5504081089098174E-2</v>
      </c>
      <c r="X4607">
        <f t="shared" si="214"/>
        <v>2.17790409475421E-2</v>
      </c>
      <c r="Y4607">
        <f t="shared" si="215"/>
        <v>6.6001458307763147E-2</v>
      </c>
      <c r="Z4607">
        <f t="shared" si="216"/>
        <v>7.5504081089098174E-2</v>
      </c>
      <c r="AA4607">
        <v>0.99094805273337305</v>
      </c>
      <c r="AB4607">
        <v>0.98896215754167638</v>
      </c>
      <c r="AC4607">
        <v>0.99073804826615841</v>
      </c>
      <c r="AD4607">
        <v>14255.098886648771</v>
      </c>
      <c r="AE4607">
        <v>28751.829333107744</v>
      </c>
      <c r="AF4607">
        <v>28497.538688089004</v>
      </c>
      <c r="AG4607">
        <v>14278.070953947521</v>
      </c>
      <c r="AH4607">
        <v>28788.837467989997</v>
      </c>
      <c r="AI4607">
        <v>28545.120575794761</v>
      </c>
      <c r="AJ4607">
        <v>1</v>
      </c>
      <c r="AK4607">
        <v>0</v>
      </c>
      <c r="AL4607">
        <v>0</v>
      </c>
    </row>
    <row r="4608" spans="1:38" x14ac:dyDescent="0.25">
      <c r="A4608">
        <v>265315630.33096984</v>
      </c>
      <c r="B4608">
        <v>6849692.5646621669</v>
      </c>
      <c r="C4608">
        <v>6507555.9381012563</v>
      </c>
      <c r="D4608">
        <v>6470512.385250154</v>
      </c>
      <c r="E4608">
        <v>6393451.8804970002</v>
      </c>
      <c r="F4608">
        <v>169330.33318786055</v>
      </c>
      <c r="G4608">
        <v>221635.69528842988</v>
      </c>
      <c r="H4608">
        <v>205173.16402899037</v>
      </c>
      <c r="I4608">
        <v>2.6020572823115363E-2</v>
      </c>
      <c r="J4608">
        <v>3.4253190797325292E-2</v>
      </c>
      <c r="K4608">
        <v>3.2091140727102972E-2</v>
      </c>
      <c r="L4608">
        <v>4389.4973563106405</v>
      </c>
      <c r="M4608">
        <v>4732.1561262934702</v>
      </c>
      <c r="N4608">
        <v>4373.5371612603531</v>
      </c>
      <c r="O4608">
        <v>2.4554221174698968E-2</v>
      </c>
      <c r="P4608">
        <v>2.6776676237319181E-2</v>
      </c>
      <c r="Q4608">
        <v>2.4747448193489684E-2</v>
      </c>
      <c r="R4608">
        <v>342136.6265609106</v>
      </c>
      <c r="S4608">
        <v>379180.17941201292</v>
      </c>
      <c r="T4608">
        <v>456240.68416516669</v>
      </c>
      <c r="U4608">
        <v>4.9949194555972763E-2</v>
      </c>
      <c r="V4608">
        <v>5.5357255209995605E-2</v>
      </c>
      <c r="W4608">
        <v>6.6607468854723545E-2</v>
      </c>
      <c r="X4608">
        <f t="shared" si="214"/>
        <v>4.9949194555972763E-2</v>
      </c>
      <c r="Y4608">
        <f t="shared" si="215"/>
        <v>5.5357255209995605E-2</v>
      </c>
      <c r="Z4608">
        <f t="shared" si="216"/>
        <v>6.6607468854723545E-2</v>
      </c>
      <c r="AA4608">
        <v>0.98985388244507055</v>
      </c>
      <c r="AB4608">
        <v>0.988011683485018</v>
      </c>
      <c r="AC4608">
        <v>0.98974576910441936</v>
      </c>
      <c r="AD4608">
        <v>14346.238278601313</v>
      </c>
      <c r="AE4608">
        <v>28886.500423827114</v>
      </c>
      <c r="AF4608">
        <v>28660.2209976226</v>
      </c>
      <c r="AG4608">
        <v>14369.210345900063</v>
      </c>
      <c r="AH4608">
        <v>28923.508558709367</v>
      </c>
      <c r="AI4608">
        <v>28707.802885328358</v>
      </c>
      <c r="AJ4608">
        <v>0</v>
      </c>
      <c r="AK4608">
        <v>0</v>
      </c>
      <c r="AL4608">
        <v>0</v>
      </c>
    </row>
    <row r="4609" spans="1:38" x14ac:dyDescent="0.25">
      <c r="A4609">
        <v>264864697.61147889</v>
      </c>
      <c r="B4609">
        <v>6849692.5646621669</v>
      </c>
      <c r="C4609">
        <v>7587756.7809067294</v>
      </c>
      <c r="D4609">
        <v>7367533.697763999</v>
      </c>
      <c r="E4609">
        <v>7268488.7231536396</v>
      </c>
      <c r="F4609">
        <v>159023.71075401295</v>
      </c>
      <c r="G4609">
        <v>228136.76702686941</v>
      </c>
      <c r="H4609">
        <v>204159.16248281</v>
      </c>
      <c r="I4609">
        <v>2.0957934649957214E-2</v>
      </c>
      <c r="J4609">
        <v>3.0965147413727814E-2</v>
      </c>
      <c r="K4609">
        <v>2.808825469212942E-2</v>
      </c>
      <c r="L4609">
        <v>4122.322001050019</v>
      </c>
      <c r="M4609">
        <v>4870.9608725889375</v>
      </c>
      <c r="N4609">
        <v>4351.9223781341889</v>
      </c>
      <c r="O4609">
        <v>2.3009519971062698E-2</v>
      </c>
      <c r="P4609">
        <v>2.7610316539265545E-2</v>
      </c>
      <c r="Q4609">
        <v>2.4668224105592895E-2</v>
      </c>
      <c r="R4609">
        <v>-738064.21624456253</v>
      </c>
      <c r="S4609">
        <v>-517841.13310183212</v>
      </c>
      <c r="T4609">
        <v>-418796.15849147271</v>
      </c>
      <c r="U4609">
        <v>-0.10775143691152868</v>
      </c>
      <c r="V4609">
        <v>-7.5600638745948232E-2</v>
      </c>
      <c r="W4609">
        <v>-6.1140869394935848E-2</v>
      </c>
      <c r="X4609">
        <f t="shared" si="214"/>
        <v>0.10775143691152868</v>
      </c>
      <c r="Y4609">
        <f t="shared" si="215"/>
        <v>7.5600638745948232E-2</v>
      </c>
      <c r="Z4609">
        <f t="shared" si="216"/>
        <v>6.1140869394935848E-2</v>
      </c>
      <c r="AA4609">
        <v>0.99117127988227072</v>
      </c>
      <c r="AB4609">
        <v>0.98729405916367929</v>
      </c>
      <c r="AC4609">
        <v>0.98984366056543727</v>
      </c>
      <c r="AD4609">
        <v>14254.427418363726</v>
      </c>
      <c r="AE4609">
        <v>28970.976270085495</v>
      </c>
      <c r="AF4609">
        <v>28645.744161141538</v>
      </c>
      <c r="AG4609">
        <v>14277.399485662476</v>
      </c>
      <c r="AH4609">
        <v>29007.984404967749</v>
      </c>
      <c r="AI4609">
        <v>28693.326048847295</v>
      </c>
      <c r="AJ4609">
        <v>0</v>
      </c>
      <c r="AK4609">
        <v>0</v>
      </c>
      <c r="AL4609">
        <v>0</v>
      </c>
    </row>
    <row r="4610" spans="1:38" x14ac:dyDescent="0.25">
      <c r="A4610">
        <v>265609331.04039523</v>
      </c>
      <c r="B4610">
        <v>6849692.5646621669</v>
      </c>
      <c r="C4610">
        <v>6257776.3013749719</v>
      </c>
      <c r="D4610">
        <v>6438516.0795921953</v>
      </c>
      <c r="E4610">
        <v>6375222.1018308587</v>
      </c>
      <c r="F4610">
        <v>166288.86832801698</v>
      </c>
      <c r="G4610">
        <v>215470.21456082264</v>
      </c>
      <c r="H4610">
        <v>199391.20361527361</v>
      </c>
      <c r="I4610">
        <v>2.6573156392867486E-2</v>
      </c>
      <c r="J4610">
        <v>3.3465819126209308E-2</v>
      </c>
      <c r="K4610">
        <v>3.1275961908528917E-2</v>
      </c>
      <c r="L4610">
        <v>4310.6544124018037</v>
      </c>
      <c r="M4610">
        <v>4600.5166024400487</v>
      </c>
      <c r="N4610">
        <v>4250.2870332331158</v>
      </c>
      <c r="O4610">
        <v>2.4107639074289172E-2</v>
      </c>
      <c r="P4610">
        <v>2.6002222772646449E-2</v>
      </c>
      <c r="Q4610">
        <v>2.4022717411171048E-2</v>
      </c>
      <c r="R4610">
        <v>591916.263287195</v>
      </c>
      <c r="S4610">
        <v>411176.48506997153</v>
      </c>
      <c r="T4610">
        <v>474470.46283130813</v>
      </c>
      <c r="U4610">
        <v>8.6415011724893215E-2</v>
      </c>
      <c r="V4610">
        <v>6.0028458385307272E-2</v>
      </c>
      <c r="W4610">
        <v>6.9268869858352455E-2</v>
      </c>
      <c r="X4610">
        <f t="shared" si="214"/>
        <v>8.6415011724893215E-2</v>
      </c>
      <c r="Y4610">
        <f t="shared" si="215"/>
        <v>6.0028458385307272E-2</v>
      </c>
      <c r="Z4610">
        <f t="shared" si="216"/>
        <v>6.9268869858352455E-2</v>
      </c>
      <c r="AA4610">
        <v>0.9901866795164006</v>
      </c>
      <c r="AB4610">
        <v>0.98865011445042883</v>
      </c>
      <c r="AC4610">
        <v>0.99029909667159832</v>
      </c>
      <c r="AD4610">
        <v>14319.739536358164</v>
      </c>
      <c r="AE4610">
        <v>28804.063974451386</v>
      </c>
      <c r="AF4610">
        <v>28576.693924475992</v>
      </c>
      <c r="AG4610">
        <v>14342.711603656913</v>
      </c>
      <c r="AH4610">
        <v>28841.07210933364</v>
      </c>
      <c r="AI4610">
        <v>28624.27581218175</v>
      </c>
      <c r="AJ4610">
        <v>0</v>
      </c>
      <c r="AK4610">
        <v>0</v>
      </c>
      <c r="AL4610">
        <v>0</v>
      </c>
    </row>
    <row r="4611" spans="1:38" x14ac:dyDescent="0.25">
      <c r="A4611">
        <v>264740749.61567977</v>
      </c>
      <c r="B4611">
        <v>6849692.5646621818</v>
      </c>
      <c r="C4611">
        <v>6878111.7962811459</v>
      </c>
      <c r="D4611">
        <v>7239231.8394887634</v>
      </c>
      <c r="E4611">
        <v>7173771.5287251789</v>
      </c>
      <c r="F4611">
        <v>159448.87582875113</v>
      </c>
      <c r="G4611">
        <v>211730.17202525315</v>
      </c>
      <c r="H4611">
        <v>189846.74206058087</v>
      </c>
      <c r="I4611">
        <v>2.3182070974037072E-2</v>
      </c>
      <c r="J4611">
        <v>2.9247602055000023E-2</v>
      </c>
      <c r="K4611">
        <v>2.6464007293847808E-2</v>
      </c>
      <c r="L4611">
        <v>4133.3434225308847</v>
      </c>
      <c r="M4611">
        <v>4520.6627450807409</v>
      </c>
      <c r="N4611">
        <v>4046.8342206237094</v>
      </c>
      <c r="O4611">
        <v>2.3142244989103774E-2</v>
      </c>
      <c r="P4611">
        <v>2.5637032355074071E-2</v>
      </c>
      <c r="Q4611">
        <v>2.2949913696315341E-2</v>
      </c>
      <c r="R4611">
        <v>-28419.231618964113</v>
      </c>
      <c r="S4611">
        <v>-389539.27482658159</v>
      </c>
      <c r="T4611">
        <v>-324078.96406299714</v>
      </c>
      <c r="U4611">
        <v>-4.1489791477036476E-3</v>
      </c>
      <c r="V4611">
        <v>-5.6869599788496955E-2</v>
      </c>
      <c r="W4611">
        <v>-4.7312921128012747E-2</v>
      </c>
      <c r="X4611">
        <f t="shared" ref="X4611:X4674" si="217">ABS(U4611)</f>
        <v>4.1489791477036476E-3</v>
      </c>
      <c r="Y4611">
        <f t="shared" ref="Y4611:Y4674" si="218">ABS(V4611)</f>
        <v>5.6869599788496955E-2</v>
      </c>
      <c r="Z4611">
        <f t="shared" ref="Z4611:Z4674" si="219">ABS(W4611)</f>
        <v>4.7312921128012747E-2</v>
      </c>
      <c r="AA4611">
        <v>0.99113121591704345</v>
      </c>
      <c r="AB4611">
        <v>0.98910171591627161</v>
      </c>
      <c r="AC4611">
        <v>0.99125455095254511</v>
      </c>
      <c r="AD4611">
        <v>14258.330998984065</v>
      </c>
      <c r="AE4611">
        <v>28752.899772117809</v>
      </c>
      <c r="AF4611">
        <v>28433.365101486419</v>
      </c>
      <c r="AG4611">
        <v>14281.303066282815</v>
      </c>
      <c r="AH4611">
        <v>28789.907907000063</v>
      </c>
      <c r="AI4611">
        <v>28480.946989192176</v>
      </c>
      <c r="AJ4611">
        <v>1</v>
      </c>
      <c r="AK4611">
        <v>0</v>
      </c>
      <c r="AL4611">
        <v>0</v>
      </c>
    </row>
    <row r="4612" spans="1:38" x14ac:dyDescent="0.25">
      <c r="A4612">
        <v>265321698.05852515</v>
      </c>
      <c r="B4612">
        <v>6849692.5646621818</v>
      </c>
      <c r="C4612">
        <v>6992387.050417643</v>
      </c>
      <c r="D4612">
        <v>7009050.8564423146</v>
      </c>
      <c r="E4612">
        <v>6969889.166573815</v>
      </c>
      <c r="F4612">
        <v>162925.90419001642</v>
      </c>
      <c r="G4612">
        <v>214510.48666266268</v>
      </c>
      <c r="H4612">
        <v>201845.57898797363</v>
      </c>
      <c r="I4612">
        <v>2.3300469927545722E-2</v>
      </c>
      <c r="J4612">
        <v>3.0604783879617171E-2</v>
      </c>
      <c r="K4612">
        <v>2.8959654043852572E-2</v>
      </c>
      <c r="L4612">
        <v>4223.4773430887481</v>
      </c>
      <c r="M4612">
        <v>4580.0253984083956</v>
      </c>
      <c r="N4612">
        <v>4302.6052881617616</v>
      </c>
      <c r="O4612">
        <v>2.3575678962016275E-2</v>
      </c>
      <c r="P4612">
        <v>2.591524286602E-2</v>
      </c>
      <c r="Q4612">
        <v>2.434551149827301E-2</v>
      </c>
      <c r="R4612">
        <v>-142694.48575546127</v>
      </c>
      <c r="S4612">
        <v>-159358.2917801328</v>
      </c>
      <c r="T4612">
        <v>-120196.60191163328</v>
      </c>
      <c r="U4612">
        <v>-2.0832246762668944E-2</v>
      </c>
      <c r="V4612">
        <v>-2.3265028360873907E-2</v>
      </c>
      <c r="W4612">
        <v>-1.754773674540256E-2</v>
      </c>
      <c r="X4612">
        <f t="shared" si="217"/>
        <v>2.0832246762668944E-2</v>
      </c>
      <c r="Y4612">
        <f t="shared" si="218"/>
        <v>2.3265028360873907E-2</v>
      </c>
      <c r="Z4612">
        <f t="shared" si="219"/>
        <v>1.754773674540256E-2</v>
      </c>
      <c r="AA4612">
        <v>0.9904661486958507</v>
      </c>
      <c r="AB4612">
        <v>0.98875617241885416</v>
      </c>
      <c r="AC4612">
        <v>0.99006337736456118</v>
      </c>
      <c r="AD4612">
        <v>14289.869524403019</v>
      </c>
      <c r="AE4612">
        <v>28791.019995652106</v>
      </c>
      <c r="AF4612">
        <v>28612.442263621404</v>
      </c>
      <c r="AG4612">
        <v>14312.841591701768</v>
      </c>
      <c r="AH4612">
        <v>28828.02813053436</v>
      </c>
      <c r="AI4612">
        <v>28660.024151327161</v>
      </c>
      <c r="AJ4612">
        <v>1</v>
      </c>
      <c r="AK4612">
        <v>1</v>
      </c>
      <c r="AL4612">
        <v>1</v>
      </c>
    </row>
    <row r="4613" spans="1:38" x14ac:dyDescent="0.25">
      <c r="A4613">
        <v>266053260.0199509</v>
      </c>
      <c r="B4613">
        <v>6849692.5646621818</v>
      </c>
      <c r="C4613">
        <v>7043515.6896952856</v>
      </c>
      <c r="D4613">
        <v>6944815.7225775616</v>
      </c>
      <c r="E4613">
        <v>6890619.0524898656</v>
      </c>
      <c r="F4613">
        <v>165507.21430292528</v>
      </c>
      <c r="G4613">
        <v>219632.27506301165</v>
      </c>
      <c r="H4613">
        <v>208289.98835404645</v>
      </c>
      <c r="I4613">
        <v>2.3497812966479726E-2</v>
      </c>
      <c r="J4613">
        <v>3.1625356789380055E-2</v>
      </c>
      <c r="K4613">
        <v>3.022805161152867E-2</v>
      </c>
      <c r="L4613">
        <v>4290.3918391693805</v>
      </c>
      <c r="M4613">
        <v>4689.3809890083157</v>
      </c>
      <c r="N4613">
        <v>4439.9763911433947</v>
      </c>
      <c r="O4613">
        <v>2.3883069887699334E-2</v>
      </c>
      <c r="P4613">
        <v>2.6459045958810861E-2</v>
      </c>
      <c r="Q4613">
        <v>2.5051822333194931E-2</v>
      </c>
      <c r="R4613">
        <v>-193823.12503310386</v>
      </c>
      <c r="S4613">
        <v>-95123.157915379852</v>
      </c>
      <c r="T4613">
        <v>-40926.487827683799</v>
      </c>
      <c r="U4613">
        <v>-2.8296616702630503E-2</v>
      </c>
      <c r="V4613">
        <v>-1.3887215669521251E-2</v>
      </c>
      <c r="W4613">
        <v>-5.9749379174804237E-3</v>
      </c>
      <c r="X4613">
        <f t="shared" si="217"/>
        <v>2.8296616702630503E-2</v>
      </c>
      <c r="Y4613">
        <f t="shared" si="218"/>
        <v>1.3887215669521251E-2</v>
      </c>
      <c r="Z4613">
        <f t="shared" si="219"/>
        <v>5.9749379174804237E-3</v>
      </c>
      <c r="AA4613">
        <v>0.99013550729617417</v>
      </c>
      <c r="AB4613">
        <v>0.98822521382542827</v>
      </c>
      <c r="AC4613">
        <v>0.98942986113110387</v>
      </c>
      <c r="AD4613">
        <v>14312.851086743338</v>
      </c>
      <c r="AE4613">
        <v>28859.967638693743</v>
      </c>
      <c r="AF4613">
        <v>28704.275869958354</v>
      </c>
      <c r="AG4613">
        <v>14335.823154042087</v>
      </c>
      <c r="AH4613">
        <v>28896.975773575996</v>
      </c>
      <c r="AI4613">
        <v>28751.857757664111</v>
      </c>
      <c r="AJ4613">
        <v>1</v>
      </c>
      <c r="AK4613">
        <v>1</v>
      </c>
      <c r="AL4613">
        <v>1</v>
      </c>
    </row>
    <row r="4614" spans="1:38" x14ac:dyDescent="0.25">
      <c r="A4614">
        <v>265238077.841849</v>
      </c>
      <c r="B4614">
        <v>6849692.5646621669</v>
      </c>
      <c r="C4614">
        <v>6924425.6139452914</v>
      </c>
      <c r="D4614">
        <v>7334705.777868405</v>
      </c>
      <c r="E4614">
        <v>7277533.2294039549</v>
      </c>
      <c r="F4614">
        <v>166798.7565370675</v>
      </c>
      <c r="G4614">
        <v>214031.63950392979</v>
      </c>
      <c r="H4614">
        <v>196571.66900089826</v>
      </c>
      <c r="I4614">
        <v>2.408846102717125E-2</v>
      </c>
      <c r="J4614">
        <v>2.9180671452390713E-2</v>
      </c>
      <c r="K4614">
        <v>2.7010755266176623E-2</v>
      </c>
      <c r="L4614">
        <v>4323.8720852398901</v>
      </c>
      <c r="M4614">
        <v>4569.8015059401405</v>
      </c>
      <c r="N4614">
        <v>4190.1849264503371</v>
      </c>
      <c r="O4614">
        <v>2.4155180214787551E-2</v>
      </c>
      <c r="P4614">
        <v>2.5865769542754165E-2</v>
      </c>
      <c r="Q4614">
        <v>2.371708213326201E-2</v>
      </c>
      <c r="R4614">
        <v>-74733.049283124506</v>
      </c>
      <c r="S4614">
        <v>-485013.21320623811</v>
      </c>
      <c r="T4614">
        <v>-427840.66474178806</v>
      </c>
      <c r="U4614">
        <v>-1.0910423873426852E-2</v>
      </c>
      <c r="V4614">
        <v>-7.0808026583330227E-2</v>
      </c>
      <c r="W4614">
        <v>-6.2461294532988952E-2</v>
      </c>
      <c r="X4614">
        <f t="shared" si="217"/>
        <v>1.0910423873426852E-2</v>
      </c>
      <c r="Y4614">
        <f t="shared" si="218"/>
        <v>7.0808026583330227E-2</v>
      </c>
      <c r="Z4614">
        <f t="shared" si="219"/>
        <v>6.2461294532988952E-2</v>
      </c>
      <c r="AA4614">
        <v>0.99025918885324415</v>
      </c>
      <c r="AB4614">
        <v>0.98891781247407062</v>
      </c>
      <c r="AC4614">
        <v>0.9906697220568339</v>
      </c>
      <c r="AD4614">
        <v>14324.215578626125</v>
      </c>
      <c r="AE4614">
        <v>28784.489986606532</v>
      </c>
      <c r="AF4614">
        <v>28535.079823947461</v>
      </c>
      <c r="AG4614">
        <v>14347.187645924874</v>
      </c>
      <c r="AH4614">
        <v>28821.498121488785</v>
      </c>
      <c r="AI4614">
        <v>28582.661711653218</v>
      </c>
      <c r="AJ4614">
        <v>1</v>
      </c>
      <c r="AK4614">
        <v>0</v>
      </c>
      <c r="AL4614">
        <v>0</v>
      </c>
    </row>
    <row r="4615" spans="1:38" x14ac:dyDescent="0.25">
      <c r="A4615">
        <v>265501228.74142998</v>
      </c>
      <c r="B4615">
        <v>6849692.5646621669</v>
      </c>
      <c r="C4615">
        <v>6080149.2585046152</v>
      </c>
      <c r="D4615">
        <v>6016280.6279389374</v>
      </c>
      <c r="E4615">
        <v>5935201.4186631162</v>
      </c>
      <c r="F4615">
        <v>171725.01348525583</v>
      </c>
      <c r="G4615">
        <v>230130.38735419008</v>
      </c>
      <c r="H4615">
        <v>212041.68767206243</v>
      </c>
      <c r="I4615">
        <v>2.8243552285341561E-2</v>
      </c>
      <c r="J4615">
        <v>3.8251272104145237E-2</v>
      </c>
      <c r="K4615">
        <v>3.5726114872075242E-2</v>
      </c>
      <c r="L4615">
        <v>4451.5739059561429</v>
      </c>
      <c r="M4615">
        <v>4913.5267717016968</v>
      </c>
      <c r="N4615">
        <v>4519.9488205927873</v>
      </c>
      <c r="O4615">
        <v>2.4924874571838982E-2</v>
      </c>
      <c r="P4615">
        <v>2.7782982217961012E-2</v>
      </c>
      <c r="Q4615">
        <v>2.5557540142420364E-2</v>
      </c>
      <c r="R4615">
        <v>769543.30615755171</v>
      </c>
      <c r="S4615">
        <v>833411.93672322948</v>
      </c>
      <c r="T4615">
        <v>914491.1459990507</v>
      </c>
      <c r="U4615">
        <v>0.11234713074972968</v>
      </c>
      <c r="V4615">
        <v>0.1216714369084</v>
      </c>
      <c r="W4615">
        <v>0.13350834907787634</v>
      </c>
      <c r="X4615">
        <f t="shared" si="217"/>
        <v>0.11234713074972968</v>
      </c>
      <c r="Y4615">
        <f t="shared" si="218"/>
        <v>0.1216714369084</v>
      </c>
      <c r="Z4615">
        <f t="shared" si="219"/>
        <v>0.13350834907787634</v>
      </c>
      <c r="AA4615">
        <v>0.98964452566420047</v>
      </c>
      <c r="AB4615">
        <v>0.98710006151628082</v>
      </c>
      <c r="AC4615">
        <v>0.98906886143375061</v>
      </c>
      <c r="AD4615">
        <v>14366.76914060896</v>
      </c>
      <c r="AE4615">
        <v>28996.399847972058</v>
      </c>
      <c r="AF4615">
        <v>28756.438279586477</v>
      </c>
      <c r="AG4615">
        <v>14389.741207907709</v>
      </c>
      <c r="AH4615">
        <v>29033.407982854311</v>
      </c>
      <c r="AI4615">
        <v>28804.020167292234</v>
      </c>
      <c r="AJ4615">
        <v>0</v>
      </c>
      <c r="AK4615">
        <v>0</v>
      </c>
      <c r="AL4615">
        <v>0</v>
      </c>
    </row>
    <row r="4616" spans="1:38" x14ac:dyDescent="0.25">
      <c r="A4616">
        <v>265425837.51311255</v>
      </c>
      <c r="B4616">
        <v>6849692.5646621669</v>
      </c>
      <c r="C4616">
        <v>6973481.5992388111</v>
      </c>
      <c r="D4616">
        <v>7219532.6260565165</v>
      </c>
      <c r="E4616">
        <v>7153975.5018771607</v>
      </c>
      <c r="F4616">
        <v>168137.38860989982</v>
      </c>
      <c r="G4616">
        <v>216777.90122531721</v>
      </c>
      <c r="H4616">
        <v>202180.70109126731</v>
      </c>
      <c r="I4616">
        <v>2.4110967558622774E-2</v>
      </c>
      <c r="J4616">
        <v>3.0026583776757106E-2</v>
      </c>
      <c r="K4616">
        <v>2.8261307442025249E-2</v>
      </c>
      <c r="L4616">
        <v>4358.5730264956492</v>
      </c>
      <c r="M4616">
        <v>4628.4370935532106</v>
      </c>
      <c r="N4616">
        <v>4309.7488587122853</v>
      </c>
      <c r="O4616">
        <v>2.4328099580863925E-2</v>
      </c>
      <c r="P4616">
        <v>2.6178613236306551E-2</v>
      </c>
      <c r="Q4616">
        <v>2.4376100665814398E-2</v>
      </c>
      <c r="R4616">
        <v>-123789.03457664419</v>
      </c>
      <c r="S4616">
        <v>-369840.06139434967</v>
      </c>
      <c r="T4616">
        <v>-304282.93721499387</v>
      </c>
      <c r="U4616">
        <v>-1.8072203008829429E-2</v>
      </c>
      <c r="V4616">
        <v>-5.399367313248029E-2</v>
      </c>
      <c r="W4616">
        <v>-4.442286049227983E-2</v>
      </c>
      <c r="X4616">
        <f t="shared" si="217"/>
        <v>1.8072203008829429E-2</v>
      </c>
      <c r="Y4616">
        <f t="shared" si="218"/>
        <v>5.399367313248029E-2</v>
      </c>
      <c r="Z4616">
        <f t="shared" si="219"/>
        <v>4.442286049227983E-2</v>
      </c>
      <c r="AA4616">
        <v>0.98984373541544557</v>
      </c>
      <c r="AB4616">
        <v>0.98841281189359487</v>
      </c>
      <c r="AC4616">
        <v>0.98993970693971223</v>
      </c>
      <c r="AD4616">
        <v>14335.90192863266</v>
      </c>
      <c r="AE4616">
        <v>28821.743968656676</v>
      </c>
      <c r="AF4616">
        <v>28617.289606770464</v>
      </c>
      <c r="AG4616">
        <v>14358.87399593141</v>
      </c>
      <c r="AH4616">
        <v>28858.752103538929</v>
      </c>
      <c r="AI4616">
        <v>28664.871494476221</v>
      </c>
      <c r="AJ4616">
        <v>1</v>
      </c>
      <c r="AK4616">
        <v>0</v>
      </c>
      <c r="AL4616">
        <v>0</v>
      </c>
    </row>
    <row r="4617" spans="1:38" x14ac:dyDescent="0.25">
      <c r="A4617">
        <v>265587823.59979835</v>
      </c>
      <c r="B4617">
        <v>6849692.5646621669</v>
      </c>
      <c r="C4617">
        <v>6894438.0973724751</v>
      </c>
      <c r="D4617">
        <v>7705842.4592042249</v>
      </c>
      <c r="E4617">
        <v>7645329.0461344663</v>
      </c>
      <c r="F4617">
        <v>152917.22832398661</v>
      </c>
      <c r="G4617">
        <v>210328.91799037237</v>
      </c>
      <c r="H4617">
        <v>194765.6119180503</v>
      </c>
      <c r="I4617">
        <v>2.2179795679399105E-2</v>
      </c>
      <c r="J4617">
        <v>2.7294733717160995E-2</v>
      </c>
      <c r="K4617">
        <v>2.5475111763374685E-2</v>
      </c>
      <c r="L4617">
        <v>3964.0255636762122</v>
      </c>
      <c r="M4617">
        <v>4490.7444918091942</v>
      </c>
      <c r="N4617">
        <v>4151.6864327288285</v>
      </c>
      <c r="O4617">
        <v>2.2119366139221459E-2</v>
      </c>
      <c r="P4617">
        <v>2.5383900380443473E-2</v>
      </c>
      <c r="Q4617">
        <v>2.3467377182434683E-2</v>
      </c>
      <c r="R4617">
        <v>-44745.532710308209</v>
      </c>
      <c r="S4617">
        <v>-856149.894542058</v>
      </c>
      <c r="T4617">
        <v>-795636.48147229943</v>
      </c>
      <c r="U4617">
        <v>-6.5324877412969119E-3</v>
      </c>
      <c r="V4617">
        <v>-0.12499099579431769</v>
      </c>
      <c r="W4617">
        <v>-0.11615652439308288</v>
      </c>
      <c r="X4617">
        <f t="shared" si="217"/>
        <v>6.5324877412969119E-3</v>
      </c>
      <c r="Y4617">
        <f t="shared" si="218"/>
        <v>0.12499099579431769</v>
      </c>
      <c r="Z4617">
        <f t="shared" si="219"/>
        <v>0.11615652439308288</v>
      </c>
      <c r="AA4617">
        <v>0.99163510847841352</v>
      </c>
      <c r="AB4617">
        <v>0.98910653633882606</v>
      </c>
      <c r="AC4617">
        <v>0.99067656889613009</v>
      </c>
      <c r="AD4617">
        <v>14197.18056904162</v>
      </c>
      <c r="AE4617">
        <v>28733.497373587026</v>
      </c>
      <c r="AF4617">
        <v>28508.10904185718</v>
      </c>
      <c r="AG4617">
        <v>14220.15263634037</v>
      </c>
      <c r="AH4617">
        <v>28770.505508469279</v>
      </c>
      <c r="AI4617">
        <v>28555.690929562938</v>
      </c>
      <c r="AJ4617">
        <v>1</v>
      </c>
      <c r="AK4617">
        <v>0</v>
      </c>
      <c r="AL4617">
        <v>0</v>
      </c>
    </row>
    <row r="4618" spans="1:38" x14ac:dyDescent="0.25">
      <c r="A4618">
        <v>266462245.91770193</v>
      </c>
      <c r="B4618">
        <v>6849692.5646621818</v>
      </c>
      <c r="C4618">
        <v>6719738.9640998887</v>
      </c>
      <c r="D4618">
        <v>6552676.3154762639</v>
      </c>
      <c r="E4618">
        <v>6493679.2579538748</v>
      </c>
      <c r="F4618">
        <v>162237.49628707944</v>
      </c>
      <c r="G4618">
        <v>220538.30378595847</v>
      </c>
      <c r="H4618">
        <v>198332.98480581192</v>
      </c>
      <c r="I4618">
        <v>2.414342240879162E-2</v>
      </c>
      <c r="J4618">
        <v>3.3656218187534455E-2</v>
      </c>
      <c r="K4618">
        <v>3.0542467055618888E-2</v>
      </c>
      <c r="L4618">
        <v>4205.6319599662047</v>
      </c>
      <c r="M4618">
        <v>4708.7256589465733</v>
      </c>
      <c r="N4618">
        <v>4227.7297006997469</v>
      </c>
      <c r="O4618">
        <v>2.3404926294053691E-2</v>
      </c>
      <c r="P4618">
        <v>2.6526297004296075E-2</v>
      </c>
      <c r="Q4618">
        <v>2.3816637837366452E-2</v>
      </c>
      <c r="R4618">
        <v>129953.60056229308</v>
      </c>
      <c r="S4618">
        <v>297016.2491859179</v>
      </c>
      <c r="T4618">
        <v>356013.30670830701</v>
      </c>
      <c r="U4618">
        <v>1.8972180041003376E-2</v>
      </c>
      <c r="V4618">
        <v>4.3361982509731278E-2</v>
      </c>
      <c r="W4618">
        <v>5.1975078202048497E-2</v>
      </c>
      <c r="X4618">
        <f t="shared" si="217"/>
        <v>1.8972180041003376E-2</v>
      </c>
      <c r="Y4618">
        <f t="shared" si="218"/>
        <v>4.3361982509731278E-2</v>
      </c>
      <c r="Z4618">
        <f t="shared" si="219"/>
        <v>5.1975078202048497E-2</v>
      </c>
      <c r="AA4618">
        <v>0.99063733091725759</v>
      </c>
      <c r="AB4618">
        <v>0.98795664038176212</v>
      </c>
      <c r="AC4618">
        <v>0.9902780656676009</v>
      </c>
      <c r="AD4618">
        <v>14283.679074577989</v>
      </c>
      <c r="AE4618">
        <v>28871.996701037144</v>
      </c>
      <c r="AF4618">
        <v>28561.144844244456</v>
      </c>
      <c r="AG4618">
        <v>14306.651141876739</v>
      </c>
      <c r="AH4618">
        <v>28909.004835919397</v>
      </c>
      <c r="AI4618">
        <v>28608.726731950213</v>
      </c>
      <c r="AJ4618">
        <v>1</v>
      </c>
      <c r="AK4618">
        <v>0</v>
      </c>
      <c r="AL4618">
        <v>0</v>
      </c>
    </row>
    <row r="4619" spans="1:38" x14ac:dyDescent="0.25">
      <c r="A4619">
        <v>264639992.85024834</v>
      </c>
      <c r="B4619">
        <v>6849692.5646621818</v>
      </c>
      <c r="C4619">
        <v>7168350.7397405105</v>
      </c>
      <c r="D4619">
        <v>7656439.458986829</v>
      </c>
      <c r="E4619">
        <v>7575147.3444217937</v>
      </c>
      <c r="F4619">
        <v>164368.55274049955</v>
      </c>
      <c r="G4619">
        <v>214595.27175278863</v>
      </c>
      <c r="H4619">
        <v>196404.07909450924</v>
      </c>
      <c r="I4619">
        <v>2.2929758700179003E-2</v>
      </c>
      <c r="J4619">
        <v>2.8028076614764464E-2</v>
      </c>
      <c r="K4619">
        <v>2.5927426908618191E-2</v>
      </c>
      <c r="L4619">
        <v>4260.8746710170262</v>
      </c>
      <c r="M4619">
        <v>4581.8356496097467</v>
      </c>
      <c r="N4619">
        <v>4186.6125260981144</v>
      </c>
      <c r="O4619">
        <v>2.3841721373105383E-2</v>
      </c>
      <c r="P4619">
        <v>2.599411502713192E-2</v>
      </c>
      <c r="Q4619">
        <v>2.375189681600539E-2</v>
      </c>
      <c r="R4619">
        <v>-318658.1750783287</v>
      </c>
      <c r="S4619">
        <v>-806746.89432464726</v>
      </c>
      <c r="T4619">
        <v>-725454.77975961193</v>
      </c>
      <c r="U4619">
        <v>-4.6521529553355145E-2</v>
      </c>
      <c r="V4619">
        <v>-0.11777855527220074</v>
      </c>
      <c r="W4619">
        <v>-0.10591056064359151</v>
      </c>
      <c r="X4619">
        <f t="shared" si="217"/>
        <v>4.6521529553355145E-2</v>
      </c>
      <c r="Y4619">
        <f t="shared" si="218"/>
        <v>0.11777855527220074</v>
      </c>
      <c r="Z4619">
        <f t="shared" si="219"/>
        <v>0.10591056064359151</v>
      </c>
      <c r="AA4619">
        <v>0.99046156756860793</v>
      </c>
      <c r="AB4619">
        <v>0.98870546511440105</v>
      </c>
      <c r="AC4619">
        <v>0.99055695078376771</v>
      </c>
      <c r="AD4619">
        <v>14302.758015458501</v>
      </c>
      <c r="AE4619">
        <v>28792.174685523838</v>
      </c>
      <c r="AF4619">
        <v>28532.587569712789</v>
      </c>
      <c r="AG4619">
        <v>14325.730082757251</v>
      </c>
      <c r="AH4619">
        <v>28829.182820406091</v>
      </c>
      <c r="AI4619">
        <v>28580.169457418546</v>
      </c>
      <c r="AJ4619">
        <v>0</v>
      </c>
      <c r="AK4619">
        <v>0</v>
      </c>
      <c r="AL4619">
        <v>0</v>
      </c>
    </row>
    <row r="4620" spans="1:38" x14ac:dyDescent="0.25">
      <c r="A4620">
        <v>265548643.9246296</v>
      </c>
      <c r="B4620">
        <v>6849692.5646621818</v>
      </c>
      <c r="C4620">
        <v>6480946.4672582904</v>
      </c>
      <c r="D4620">
        <v>6718179.0717409058</v>
      </c>
      <c r="E4620">
        <v>6648877.4001249485</v>
      </c>
      <c r="F4620">
        <v>161981.49037278589</v>
      </c>
      <c r="G4620">
        <v>214843.15593585733</v>
      </c>
      <c r="H4620">
        <v>199386.44940328682</v>
      </c>
      <c r="I4620">
        <v>2.4993493032401299E-2</v>
      </c>
      <c r="J4620">
        <v>3.1979373226231116E-2</v>
      </c>
      <c r="K4620">
        <v>2.9987987054707892E-2</v>
      </c>
      <c r="L4620">
        <v>4198.9955985840734</v>
      </c>
      <c r="M4620">
        <v>4587.1282386667262</v>
      </c>
      <c r="N4620">
        <v>4250.1856909211501</v>
      </c>
      <c r="O4620">
        <v>2.3470995007986373E-2</v>
      </c>
      <c r="P4620">
        <v>2.5932639752771439E-2</v>
      </c>
      <c r="Q4620">
        <v>2.4027785723530978E-2</v>
      </c>
      <c r="R4620">
        <v>368746.09740389138</v>
      </c>
      <c r="S4620">
        <v>131513.49292127602</v>
      </c>
      <c r="T4620">
        <v>200815.1645372333</v>
      </c>
      <c r="U4620">
        <v>5.3833963192197298E-2</v>
      </c>
      <c r="V4620">
        <v>1.9199911774107792E-2</v>
      </c>
      <c r="W4620">
        <v>2.9317398210431545E-2</v>
      </c>
      <c r="X4620">
        <f t="shared" si="217"/>
        <v>5.3833963192197298E-2</v>
      </c>
      <c r="Y4620">
        <f t="shared" si="218"/>
        <v>1.9199911774107792E-2</v>
      </c>
      <c r="Z4620">
        <f t="shared" si="219"/>
        <v>2.9317398210431545E-2</v>
      </c>
      <c r="AA4620">
        <v>0.99066179740246896</v>
      </c>
      <c r="AB4620">
        <v>0.98868919574676406</v>
      </c>
      <c r="AC4620">
        <v>0.99027644864894948</v>
      </c>
      <c r="AD4620">
        <v>14281.370260227919</v>
      </c>
      <c r="AE4620">
        <v>28795.548010390328</v>
      </c>
      <c r="AF4620">
        <v>28576.624252530641</v>
      </c>
      <c r="AG4620">
        <v>14304.342327526669</v>
      </c>
      <c r="AH4620">
        <v>28832.556145272581</v>
      </c>
      <c r="AI4620">
        <v>28624.206140236398</v>
      </c>
      <c r="AJ4620">
        <v>0</v>
      </c>
      <c r="AK4620">
        <v>1</v>
      </c>
      <c r="AL4620">
        <v>1</v>
      </c>
    </row>
    <row r="4621" spans="1:38" x14ac:dyDescent="0.25">
      <c r="A4621">
        <v>265058436.18653122</v>
      </c>
      <c r="B4621">
        <v>6849692.5646621669</v>
      </c>
      <c r="C4621">
        <v>6493624.2564765736</v>
      </c>
      <c r="D4621">
        <v>6206084.4908169629</v>
      </c>
      <c r="E4621">
        <v>6132770.3949321732</v>
      </c>
      <c r="F4621">
        <v>174350.87133496921</v>
      </c>
      <c r="G4621">
        <v>219972.84477689874</v>
      </c>
      <c r="H4621">
        <v>207193.09807497982</v>
      </c>
      <c r="I4621">
        <v>2.6849547255691018E-2</v>
      </c>
      <c r="J4621">
        <v>3.5444706739392415E-2</v>
      </c>
      <c r="K4621">
        <v>3.3784584246981469E-2</v>
      </c>
      <c r="L4621">
        <v>4519.643199108581</v>
      </c>
      <c r="M4621">
        <v>4696.6525120177457</v>
      </c>
      <c r="N4621">
        <v>4416.5947251247053</v>
      </c>
      <c r="O4621">
        <v>2.530739694739462E-2</v>
      </c>
      <c r="P4621">
        <v>2.6602279623317793E-2</v>
      </c>
      <c r="Q4621">
        <v>2.5016006093702227E-2</v>
      </c>
      <c r="R4621">
        <v>356068.30818559323</v>
      </c>
      <c r="S4621">
        <v>643608.07384520397</v>
      </c>
      <c r="T4621">
        <v>716922.16972999368</v>
      </c>
      <c r="U4621">
        <v>5.1983107975175941E-2</v>
      </c>
      <c r="V4621">
        <v>9.3961600140362991E-2</v>
      </c>
      <c r="W4621">
        <v>0.10466486823490785</v>
      </c>
      <c r="X4621">
        <f t="shared" si="217"/>
        <v>5.1983107975175941E-2</v>
      </c>
      <c r="Y4621">
        <f t="shared" si="218"/>
        <v>9.3961600140362991E-2</v>
      </c>
      <c r="Z4621">
        <f t="shared" si="219"/>
        <v>0.10466486823490785</v>
      </c>
      <c r="AA4621">
        <v>0.98903187321657393</v>
      </c>
      <c r="AB4621">
        <v>0.98806756339040736</v>
      </c>
      <c r="AC4621">
        <v>0.98943365577761766</v>
      </c>
      <c r="AD4621">
        <v>14388.955476140009</v>
      </c>
      <c r="AE4621">
        <v>28864.495087798212</v>
      </c>
      <c r="AF4621">
        <v>28688.847464102735</v>
      </c>
      <c r="AG4621">
        <v>14411.927543438758</v>
      </c>
      <c r="AH4621">
        <v>28901.503222680465</v>
      </c>
      <c r="AI4621">
        <v>28736.429351808492</v>
      </c>
      <c r="AJ4621">
        <v>0</v>
      </c>
      <c r="AK4621">
        <v>0</v>
      </c>
      <c r="AL4621">
        <v>0</v>
      </c>
    </row>
    <row r="4622" spans="1:38" x14ac:dyDescent="0.25">
      <c r="A4622">
        <v>265129196.99023244</v>
      </c>
      <c r="B4622">
        <v>6849692.5646621818</v>
      </c>
      <c r="C4622">
        <v>6955380.8551614648</v>
      </c>
      <c r="D4622">
        <v>6838688.4005995151</v>
      </c>
      <c r="E4622">
        <v>6791765.8314080359</v>
      </c>
      <c r="F4622">
        <v>180296.21361925735</v>
      </c>
      <c r="G4622">
        <v>222254.03956333562</v>
      </c>
      <c r="H4622">
        <v>209045.01722015027</v>
      </c>
      <c r="I4622">
        <v>2.5921831941878887E-2</v>
      </c>
      <c r="J4622">
        <v>3.2499512559140971E-2</v>
      </c>
      <c r="K4622">
        <v>3.0779185032180661E-2</v>
      </c>
      <c r="L4622">
        <v>4673.7624507980681</v>
      </c>
      <c r="M4622">
        <v>4745.3584294912725</v>
      </c>
      <c r="N4622">
        <v>4456.0708293188609</v>
      </c>
      <c r="O4622">
        <v>2.6112104112862668E-2</v>
      </c>
      <c r="P4622">
        <v>2.6870783044539045E-2</v>
      </c>
      <c r="Q4622">
        <v>2.5232680368585531E-2</v>
      </c>
      <c r="R4622">
        <v>-105688.290499283</v>
      </c>
      <c r="S4622">
        <v>11004.164062666707</v>
      </c>
      <c r="T4622">
        <v>57926.733254145831</v>
      </c>
      <c r="U4622">
        <v>-1.5429640016915915E-2</v>
      </c>
      <c r="V4622">
        <v>1.6065194107305776E-3</v>
      </c>
      <c r="W4622">
        <v>8.4568369612662616E-3</v>
      </c>
      <c r="X4622">
        <f t="shared" si="217"/>
        <v>1.5429640016915915E-2</v>
      </c>
      <c r="Y4622">
        <f t="shared" si="218"/>
        <v>1.6065194107305776E-3</v>
      </c>
      <c r="Z4622">
        <f t="shared" si="219"/>
        <v>8.4568369612662616E-3</v>
      </c>
      <c r="AA4622">
        <v>0.98838953634328142</v>
      </c>
      <c r="AB4622">
        <v>0.98797292413206006</v>
      </c>
      <c r="AC4622">
        <v>0.98938002345876996</v>
      </c>
      <c r="AD4622">
        <v>14437.978322723458</v>
      </c>
      <c r="AE4622">
        <v>28894.64119842993</v>
      </c>
      <c r="AF4622">
        <v>28714.848655487072</v>
      </c>
      <c r="AG4622">
        <v>14460.950390022208</v>
      </c>
      <c r="AH4622">
        <v>28931.649333312183</v>
      </c>
      <c r="AI4622">
        <v>28762.43054319283</v>
      </c>
      <c r="AJ4622">
        <v>1</v>
      </c>
      <c r="AK4622">
        <v>1</v>
      </c>
      <c r="AL4622">
        <v>1</v>
      </c>
    </row>
    <row r="4623" spans="1:38" x14ac:dyDescent="0.25">
      <c r="A4623">
        <v>265856111.9330329</v>
      </c>
      <c r="B4623">
        <v>6849692.5646621669</v>
      </c>
      <c r="C4623">
        <v>6775865.3668267084</v>
      </c>
      <c r="D4623">
        <v>6861342.5845473744</v>
      </c>
      <c r="E4623">
        <v>6788411.170489707</v>
      </c>
      <c r="F4623">
        <v>160238.06789743996</v>
      </c>
      <c r="G4623">
        <v>218861.312910148</v>
      </c>
      <c r="H4623">
        <v>200949.67439460859</v>
      </c>
      <c r="I4623">
        <v>2.3648354744758321E-2</v>
      </c>
      <c r="J4623">
        <v>3.1897738702488319E-2</v>
      </c>
      <c r="K4623">
        <v>2.9601871387544776E-2</v>
      </c>
      <c r="L4623">
        <v>4153.8014021138324</v>
      </c>
      <c r="M4623">
        <v>4672.9201329622429</v>
      </c>
      <c r="N4623">
        <v>4283.5078976693476</v>
      </c>
      <c r="O4623">
        <v>2.3163264387052799E-2</v>
      </c>
      <c r="P4623">
        <v>2.6386258287039176E-2</v>
      </c>
      <c r="Q4623">
        <v>2.4187390870476243E-2</v>
      </c>
      <c r="R4623">
        <v>73827.197835458443</v>
      </c>
      <c r="S4623">
        <v>-11650.019885207526</v>
      </c>
      <c r="T4623">
        <v>61281.394172459841</v>
      </c>
      <c r="U4623">
        <v>1.0778176850788291E-2</v>
      </c>
      <c r="V4623">
        <v>-1.7008091640945227E-3</v>
      </c>
      <c r="W4623">
        <v>8.9465904628498166E-3</v>
      </c>
      <c r="X4623">
        <f t="shared" si="217"/>
        <v>1.0778176850788291E-2</v>
      </c>
      <c r="Y4623">
        <f t="shared" si="218"/>
        <v>1.7008091640945227E-3</v>
      </c>
      <c r="Z4623">
        <f t="shared" si="219"/>
        <v>8.9465904628498166E-3</v>
      </c>
      <c r="AA4623">
        <v>0.99091224698883273</v>
      </c>
      <c r="AB4623">
        <v>0.98829137607368134</v>
      </c>
      <c r="AC4623">
        <v>0.99014797141630195</v>
      </c>
      <c r="AD4623">
        <v>14265.549317848165</v>
      </c>
      <c r="AE4623">
        <v>28849.692670968961</v>
      </c>
      <c r="AF4623">
        <v>28599.443910156326</v>
      </c>
      <c r="AG4623">
        <v>14288.521385146914</v>
      </c>
      <c r="AH4623">
        <v>28886.700805851215</v>
      </c>
      <c r="AI4623">
        <v>28647.025797862083</v>
      </c>
      <c r="AJ4623">
        <v>1</v>
      </c>
      <c r="AK4623">
        <v>1</v>
      </c>
      <c r="AL4623">
        <v>1</v>
      </c>
    </row>
    <row r="4624" spans="1:38" x14ac:dyDescent="0.25">
      <c r="A4624">
        <v>264863976.12474832</v>
      </c>
      <c r="B4624">
        <v>6849692.5646621818</v>
      </c>
      <c r="C4624">
        <v>6402814.170715861</v>
      </c>
      <c r="D4624">
        <v>6717624.7331709564</v>
      </c>
      <c r="E4624">
        <v>6632297.5764704356</v>
      </c>
      <c r="F4624">
        <v>172693.70355665023</v>
      </c>
      <c r="G4624">
        <v>224741.04230787695</v>
      </c>
      <c r="H4624">
        <v>206963.49958110464</v>
      </c>
      <c r="I4624">
        <v>2.6971531416058944E-2</v>
      </c>
      <c r="J4624">
        <v>3.345543272134989E-2</v>
      </c>
      <c r="K4624">
        <v>3.1205400118859881E-2</v>
      </c>
      <c r="L4624">
        <v>4476.684956217603</v>
      </c>
      <c r="M4624">
        <v>4798.4585641892254</v>
      </c>
      <c r="N4624">
        <v>4411.7005297756941</v>
      </c>
      <c r="O4624">
        <v>2.5098185823093686E-2</v>
      </c>
      <c r="P4624">
        <v>2.7199424134717314E-2</v>
      </c>
      <c r="Q4624">
        <v>2.500713765879967E-2</v>
      </c>
      <c r="R4624">
        <v>446878.39394632075</v>
      </c>
      <c r="S4624">
        <v>132067.8314912254</v>
      </c>
      <c r="T4624">
        <v>217394.98819174618</v>
      </c>
      <c r="U4624">
        <v>6.5240649814238813E-2</v>
      </c>
      <c r="V4624">
        <v>1.9280840744965437E-2</v>
      </c>
      <c r="W4624">
        <v>3.1737919058337741E-2</v>
      </c>
      <c r="X4624">
        <f t="shared" si="217"/>
        <v>6.5240649814238813E-2</v>
      </c>
      <c r="Y4624">
        <f t="shared" si="218"/>
        <v>1.9280840744965437E-2</v>
      </c>
      <c r="Z4624">
        <f t="shared" si="219"/>
        <v>3.1737919058337741E-2</v>
      </c>
      <c r="AA4624">
        <v>0.98949050835150221</v>
      </c>
      <c r="AB4624">
        <v>0.98764363718614534</v>
      </c>
      <c r="AC4624">
        <v>0.98954084541395171</v>
      </c>
      <c r="AD4624">
        <v>14374.99301781774</v>
      </c>
      <c r="AE4624">
        <v>28927.156531604869</v>
      </c>
      <c r="AF4624">
        <v>28685.607690202582</v>
      </c>
      <c r="AG4624">
        <v>14397.96508511649</v>
      </c>
      <c r="AH4624">
        <v>28964.164666487122</v>
      </c>
      <c r="AI4624">
        <v>28733.189577908339</v>
      </c>
      <c r="AJ4624">
        <v>0</v>
      </c>
      <c r="AK4624">
        <v>1</v>
      </c>
      <c r="AL4624">
        <v>1</v>
      </c>
    </row>
    <row r="4625" spans="1:38" x14ac:dyDescent="0.25">
      <c r="A4625">
        <v>264767674.93103343</v>
      </c>
      <c r="B4625">
        <v>6849692.5646621818</v>
      </c>
      <c r="C4625">
        <v>6687679.3524722196</v>
      </c>
      <c r="D4625">
        <v>6764599.039023417</v>
      </c>
      <c r="E4625">
        <v>6703322.7534992509</v>
      </c>
      <c r="F4625">
        <v>159280.46502329523</v>
      </c>
      <c r="G4625">
        <v>217178.95766529356</v>
      </c>
      <c r="H4625">
        <v>201880.33272949661</v>
      </c>
      <c r="I4625">
        <v>2.3817000880045836E-2</v>
      </c>
      <c r="J4625">
        <v>3.2105222558268136E-2</v>
      </c>
      <c r="K4625">
        <v>3.0116457188953279E-2</v>
      </c>
      <c r="L4625">
        <v>4128.9777618048611</v>
      </c>
      <c r="M4625">
        <v>4637.0000720344242</v>
      </c>
      <c r="N4625">
        <v>4303.3461100950981</v>
      </c>
      <c r="O4625">
        <v>2.313072899388894E-2</v>
      </c>
      <c r="P4625">
        <v>2.6294042337755185E-2</v>
      </c>
      <c r="Q4625">
        <v>2.4402062336654321E-2</v>
      </c>
      <c r="R4625">
        <v>162013.21218996216</v>
      </c>
      <c r="S4625">
        <v>85093.525638764724</v>
      </c>
      <c r="T4625">
        <v>146369.81116293091</v>
      </c>
      <c r="U4625">
        <v>2.3652625378516159E-2</v>
      </c>
      <c r="V4625">
        <v>1.2422970058213325E-2</v>
      </c>
      <c r="W4625">
        <v>2.1368814699517787E-2</v>
      </c>
      <c r="X4625">
        <f t="shared" si="217"/>
        <v>2.3652625378516159E-2</v>
      </c>
      <c r="Y4625">
        <f t="shared" si="218"/>
        <v>1.2422970058213325E-2</v>
      </c>
      <c r="Z4625">
        <f t="shared" si="219"/>
        <v>2.1368814699517787E-2</v>
      </c>
      <c r="AA4625">
        <v>0.99090637557456551</v>
      </c>
      <c r="AB4625">
        <v>0.98840338045247667</v>
      </c>
      <c r="AC4625">
        <v>0.9899984539912372</v>
      </c>
      <c r="AD4625">
        <v>14256.786010249538</v>
      </c>
      <c r="AE4625">
        <v>28827.144907608304</v>
      </c>
      <c r="AF4625">
        <v>28612.945329835547</v>
      </c>
      <c r="AG4625">
        <v>14279.758077548287</v>
      </c>
      <c r="AH4625">
        <v>28864.153042490558</v>
      </c>
      <c r="AI4625">
        <v>28660.527217541305</v>
      </c>
      <c r="AJ4625">
        <v>1</v>
      </c>
      <c r="AK4625">
        <v>1</v>
      </c>
      <c r="AL4625">
        <v>1</v>
      </c>
    </row>
    <row r="4626" spans="1:38" x14ac:dyDescent="0.25">
      <c r="A4626">
        <v>265418922.24796849</v>
      </c>
      <c r="B4626">
        <v>6849692.5646621818</v>
      </c>
      <c r="C4626">
        <v>6932799.4821974505</v>
      </c>
      <c r="D4626">
        <v>7566452.4215189945</v>
      </c>
      <c r="E4626">
        <v>7497263.3212937834</v>
      </c>
      <c r="F4626">
        <v>169968.73198729529</v>
      </c>
      <c r="G4626">
        <v>221644.39315137579</v>
      </c>
      <c r="H4626">
        <v>205675.30329981062</v>
      </c>
      <c r="I4626">
        <v>2.4516608683657078E-2</v>
      </c>
      <c r="J4626">
        <v>2.9293039961636316E-2</v>
      </c>
      <c r="K4626">
        <v>2.7433383954335724E-2</v>
      </c>
      <c r="L4626">
        <v>4406.0463690577053</v>
      </c>
      <c r="M4626">
        <v>4732.3418348517043</v>
      </c>
      <c r="N4626">
        <v>4384.2409234772767</v>
      </c>
      <c r="O4626">
        <v>2.4595757242810951E-2</v>
      </c>
      <c r="P4626">
        <v>2.6767018927848229E-2</v>
      </c>
      <c r="Q4626">
        <v>2.4798094448441409E-2</v>
      </c>
      <c r="R4626">
        <v>-83106.917535268702</v>
      </c>
      <c r="S4626">
        <v>-716759.85685681272</v>
      </c>
      <c r="T4626">
        <v>-647570.7566316016</v>
      </c>
      <c r="U4626">
        <v>-1.2132941259877907E-2</v>
      </c>
      <c r="V4626">
        <v>-0.10464117186143557</v>
      </c>
      <c r="W4626">
        <v>-9.4540119942381526E-2</v>
      </c>
      <c r="X4626">
        <f t="shared" si="217"/>
        <v>1.2132941259877907E-2</v>
      </c>
      <c r="Y4626">
        <f t="shared" si="218"/>
        <v>0.10464117186143557</v>
      </c>
      <c r="Z4626">
        <f t="shared" si="219"/>
        <v>9.4540119942381526E-2</v>
      </c>
      <c r="AA4626">
        <v>0.98968778477424169</v>
      </c>
      <c r="AB4626">
        <v>0.98787171441487753</v>
      </c>
      <c r="AC4626">
        <v>0.98957602403703793</v>
      </c>
      <c r="AD4626">
        <v>14351.73985666003</v>
      </c>
      <c r="AE4626">
        <v>28886.615092435943</v>
      </c>
      <c r="AF4626">
        <v>28667.363541877214</v>
      </c>
      <c r="AG4626">
        <v>14374.711923958779</v>
      </c>
      <c r="AH4626">
        <v>28923.623227318196</v>
      </c>
      <c r="AI4626">
        <v>28714.945429582971</v>
      </c>
      <c r="AJ4626">
        <v>1</v>
      </c>
      <c r="AK4626">
        <v>0</v>
      </c>
      <c r="AL4626">
        <v>0</v>
      </c>
    </row>
    <row r="4627" spans="1:38" x14ac:dyDescent="0.25">
      <c r="A4627">
        <v>265134135.21361741</v>
      </c>
      <c r="B4627">
        <v>6849692.5646621669</v>
      </c>
      <c r="C4627">
        <v>6882307.4405620797</v>
      </c>
      <c r="D4627">
        <v>7254698.5375973359</v>
      </c>
      <c r="E4627">
        <v>7178027.9784333287</v>
      </c>
      <c r="F4627">
        <v>163599.16521107696</v>
      </c>
      <c r="G4627">
        <v>220438.19254305682</v>
      </c>
      <c r="H4627">
        <v>203659.74006421855</v>
      </c>
      <c r="I4627">
        <v>2.3770976031508958E-2</v>
      </c>
      <c r="J4627">
        <v>3.0385575830703389E-2</v>
      </c>
      <c r="K4627">
        <v>2.8372658991595235E-2</v>
      </c>
      <c r="L4627">
        <v>4240.9300783218005</v>
      </c>
      <c r="M4627">
        <v>4706.5881782001097</v>
      </c>
      <c r="N4627">
        <v>4341.276529213289</v>
      </c>
      <c r="O4627">
        <v>2.3704708551870495E-2</v>
      </c>
      <c r="P4627">
        <v>2.6650734853433111E-2</v>
      </c>
      <c r="Q4627">
        <v>2.4582182533280608E-2</v>
      </c>
      <c r="R4627">
        <v>-32614.875899912789</v>
      </c>
      <c r="S4627">
        <v>-405005.972935169</v>
      </c>
      <c r="T4627">
        <v>-328335.41377116181</v>
      </c>
      <c r="U4627">
        <v>-4.7615094534569644E-3</v>
      </c>
      <c r="V4627">
        <v>-5.9127613263201144E-2</v>
      </c>
      <c r="W4627">
        <v>-4.793432853688312E-2</v>
      </c>
      <c r="X4627">
        <f t="shared" si="217"/>
        <v>4.7615094534569644E-3</v>
      </c>
      <c r="Y4627">
        <f t="shared" si="218"/>
        <v>5.9127613263201144E-2</v>
      </c>
      <c r="Z4627">
        <f t="shared" si="219"/>
        <v>4.793432853688312E-2</v>
      </c>
      <c r="AA4627">
        <v>0.99048326771317519</v>
      </c>
      <c r="AB4627">
        <v>0.9880673348592649</v>
      </c>
      <c r="AC4627">
        <v>0.9898338307961887</v>
      </c>
      <c r="AD4627">
        <v>14295.898519417098</v>
      </c>
      <c r="AE4627">
        <v>28870.669986079683</v>
      </c>
      <c r="AF4627">
        <v>28638.587489258436</v>
      </c>
      <c r="AG4627">
        <v>14318.870586715848</v>
      </c>
      <c r="AH4627">
        <v>28907.678120961937</v>
      </c>
      <c r="AI4627">
        <v>28686.169376964193</v>
      </c>
      <c r="AJ4627">
        <v>1</v>
      </c>
      <c r="AK4627">
        <v>0</v>
      </c>
      <c r="AL4627">
        <v>0</v>
      </c>
    </row>
    <row r="4628" spans="1:38" x14ac:dyDescent="0.25">
      <c r="A4628">
        <v>265457272.53602055</v>
      </c>
      <c r="B4628">
        <v>6849692.5646621669</v>
      </c>
      <c r="C4628">
        <v>7114772.9263442159</v>
      </c>
      <c r="D4628">
        <v>6913924.9286168609</v>
      </c>
      <c r="E4628">
        <v>6836556.3389430232</v>
      </c>
      <c r="F4628">
        <v>170797.80096898225</v>
      </c>
      <c r="G4628">
        <v>219760.03395129347</v>
      </c>
      <c r="H4628">
        <v>202885.29060544708</v>
      </c>
      <c r="I4628">
        <v>2.4006079004511995E-2</v>
      </c>
      <c r="J4628">
        <v>3.1785134524921252E-2</v>
      </c>
      <c r="K4628">
        <v>2.9676533117960743E-2</v>
      </c>
      <c r="L4628">
        <v>4427.5380654053206</v>
      </c>
      <c r="M4628">
        <v>4692.1087761776371</v>
      </c>
      <c r="N4628">
        <v>4324.768115437616</v>
      </c>
      <c r="O4628">
        <v>2.4694576435855951E-2</v>
      </c>
      <c r="P4628">
        <v>2.6535513391246102E-2</v>
      </c>
      <c r="Q4628">
        <v>2.4458073696815838E-2</v>
      </c>
      <c r="R4628">
        <v>-265080.361682049</v>
      </c>
      <c r="S4628">
        <v>-64232.36395469401</v>
      </c>
      <c r="T4628">
        <v>13136.225719143637</v>
      </c>
      <c r="U4628">
        <v>-3.8699599898776332E-2</v>
      </c>
      <c r="V4628">
        <v>-9.3774083067715043E-3</v>
      </c>
      <c r="W4628">
        <v>1.9177832574433984E-3</v>
      </c>
      <c r="X4628">
        <f t="shared" si="217"/>
        <v>3.8699599898776332E-2</v>
      </c>
      <c r="Y4628">
        <f t="shared" si="218"/>
        <v>9.3774083067715043E-3</v>
      </c>
      <c r="Z4628">
        <f t="shared" si="219"/>
        <v>1.9177832574433984E-3</v>
      </c>
      <c r="AA4628">
        <v>0.98970783416181796</v>
      </c>
      <c r="AB4628">
        <v>0.98826711642506448</v>
      </c>
      <c r="AC4628">
        <v>0.99001859563968142</v>
      </c>
      <c r="AD4628">
        <v>14358.853825466154</v>
      </c>
      <c r="AE4628">
        <v>28861.666855882671</v>
      </c>
      <c r="AF4628">
        <v>28627.454926392769</v>
      </c>
      <c r="AG4628">
        <v>14381.825892764904</v>
      </c>
      <c r="AH4628">
        <v>28898.674990764925</v>
      </c>
      <c r="AI4628">
        <v>28675.036814098527</v>
      </c>
      <c r="AJ4628">
        <v>0</v>
      </c>
      <c r="AK4628">
        <v>1</v>
      </c>
      <c r="AL4628">
        <v>1</v>
      </c>
    </row>
    <row r="4629" spans="1:38" x14ac:dyDescent="0.25">
      <c r="A4629">
        <v>264634622.59326223</v>
      </c>
      <c r="B4629">
        <v>6849692.5646621818</v>
      </c>
      <c r="C4629">
        <v>7258994.2818611702</v>
      </c>
      <c r="D4629">
        <v>7709092.752738907</v>
      </c>
      <c r="E4629">
        <v>7635891.6725540012</v>
      </c>
      <c r="F4629">
        <v>154573.62998099209</v>
      </c>
      <c r="G4629">
        <v>215625.89156136147</v>
      </c>
      <c r="H4629">
        <v>197519.44338529086</v>
      </c>
      <c r="I4629">
        <v>2.1294083447240323E-2</v>
      </c>
      <c r="J4629">
        <v>2.7970333018078337E-2</v>
      </c>
      <c r="K4629">
        <v>2.5867240114896221E-2</v>
      </c>
      <c r="L4629">
        <v>4006.9639466435901</v>
      </c>
      <c r="M4629">
        <v>4603.8404707856416</v>
      </c>
      <c r="N4629">
        <v>4210.387990092946</v>
      </c>
      <c r="O4629">
        <v>2.2405674877204906E-2</v>
      </c>
      <c r="P4629">
        <v>2.6119499600661629E-2</v>
      </c>
      <c r="Q4629">
        <v>2.3887280222613008E-2</v>
      </c>
      <c r="R4629">
        <v>-409301.71719898842</v>
      </c>
      <c r="S4629">
        <v>-859400.18807672523</v>
      </c>
      <c r="T4629">
        <v>-786199.10789181944</v>
      </c>
      <c r="U4629">
        <v>-5.9754757361022474E-2</v>
      </c>
      <c r="V4629">
        <v>-0.12546551249765614</v>
      </c>
      <c r="W4629">
        <v>-0.11477874378594009</v>
      </c>
      <c r="X4629">
        <f t="shared" si="217"/>
        <v>5.9754757361022474E-2</v>
      </c>
      <c r="Y4629">
        <f t="shared" si="218"/>
        <v>0.12546551249765614</v>
      </c>
      <c r="Z4629">
        <f t="shared" si="219"/>
        <v>0.11477874378594009</v>
      </c>
      <c r="AA4629">
        <v>0.9915020024388157</v>
      </c>
      <c r="AB4629">
        <v>0.98854743670855216</v>
      </c>
      <c r="AC4629">
        <v>0.99040811897380399</v>
      </c>
      <c r="AD4629">
        <v>14212.931818754669</v>
      </c>
      <c r="AE4629">
        <v>28806.174354057639</v>
      </c>
      <c r="AF4629">
        <v>28549.1344524505</v>
      </c>
      <c r="AG4629">
        <v>14235.903886053418</v>
      </c>
      <c r="AH4629">
        <v>28843.182488939892</v>
      </c>
      <c r="AI4629">
        <v>28596.716340156258</v>
      </c>
      <c r="AJ4629">
        <v>0</v>
      </c>
      <c r="AK4629">
        <v>0</v>
      </c>
      <c r="AL4629">
        <v>0</v>
      </c>
    </row>
    <row r="4630" spans="1:38" x14ac:dyDescent="0.25">
      <c r="A4630">
        <v>266077890.92730227</v>
      </c>
      <c r="B4630">
        <v>6849692.5646621818</v>
      </c>
      <c r="C4630">
        <v>6237455.6922025867</v>
      </c>
      <c r="D4630">
        <v>6513477.2301391726</v>
      </c>
      <c r="E4630">
        <v>6448215.7282902021</v>
      </c>
      <c r="F4630">
        <v>169073.20837935497</v>
      </c>
      <c r="G4630">
        <v>218025.6864643131</v>
      </c>
      <c r="H4630">
        <v>201055.86602279585</v>
      </c>
      <c r="I4630">
        <v>2.7106117738152847E-2</v>
      </c>
      <c r="J4630">
        <v>3.3473009693726151E-2</v>
      </c>
      <c r="K4630">
        <v>3.118007748107824E-2</v>
      </c>
      <c r="L4630">
        <v>4382.8319901832083</v>
      </c>
      <c r="M4630">
        <v>4655.0786259802371</v>
      </c>
      <c r="N4630">
        <v>4285.7715125738159</v>
      </c>
      <c r="O4630">
        <v>2.447044117404637E-2</v>
      </c>
      <c r="P4630">
        <v>2.6263002392260829E-2</v>
      </c>
      <c r="Q4630">
        <v>2.4179447122379773E-2</v>
      </c>
      <c r="R4630">
        <v>612236.87245959509</v>
      </c>
      <c r="S4630">
        <v>336215.33452300914</v>
      </c>
      <c r="T4630">
        <v>401476.83637197968</v>
      </c>
      <c r="U4630">
        <v>8.9381657159059644E-2</v>
      </c>
      <c r="V4630">
        <v>4.9084733562723172E-2</v>
      </c>
      <c r="W4630">
        <v>5.8612387721342939E-2</v>
      </c>
      <c r="X4630">
        <f t="shared" si="217"/>
        <v>8.9381657159059644E-2</v>
      </c>
      <c r="Y4630">
        <f t="shared" si="218"/>
        <v>4.9084733562723172E-2</v>
      </c>
      <c r="Z4630">
        <f t="shared" si="219"/>
        <v>5.8612387721342939E-2</v>
      </c>
      <c r="AA4630">
        <v>0.98985424266552402</v>
      </c>
      <c r="AB4630">
        <v>0.98832774050202155</v>
      </c>
      <c r="AC4630">
        <v>0.99009267752223207</v>
      </c>
      <c r="AD4630">
        <v>14344.016572878991</v>
      </c>
      <c r="AE4630">
        <v>28838.514936425392</v>
      </c>
      <c r="AF4630">
        <v>28600.987629899384</v>
      </c>
      <c r="AG4630">
        <v>14366.98864017774</v>
      </c>
      <c r="AH4630">
        <v>28875.523071307645</v>
      </c>
      <c r="AI4630">
        <v>28648.569517605141</v>
      </c>
      <c r="AJ4630">
        <v>0</v>
      </c>
      <c r="AK4630">
        <v>0</v>
      </c>
      <c r="AL4630">
        <v>0</v>
      </c>
    </row>
    <row r="4631" spans="1:38" x14ac:dyDescent="0.25">
      <c r="A4631">
        <v>264710647.76040369</v>
      </c>
      <c r="B4631">
        <v>6849692.5646621669</v>
      </c>
      <c r="C4631">
        <v>7099402.9021387836</v>
      </c>
      <c r="D4631">
        <v>7409134.8830104209</v>
      </c>
      <c r="E4631">
        <v>7336330.904716894</v>
      </c>
      <c r="F4631">
        <v>168487.69537359194</v>
      </c>
      <c r="G4631">
        <v>224349.83748542459</v>
      </c>
      <c r="H4631">
        <v>211182.93290929144</v>
      </c>
      <c r="I4631">
        <v>2.3732657196118976E-2</v>
      </c>
      <c r="J4631">
        <v>3.028016644694536E-2</v>
      </c>
      <c r="K4631">
        <v>2.8785906150104457E-2</v>
      </c>
      <c r="L4631">
        <v>4367.6539193526796</v>
      </c>
      <c r="M4631">
        <v>4790.1059281447724</v>
      </c>
      <c r="N4631">
        <v>4501.6433278390841</v>
      </c>
      <c r="O4631">
        <v>2.4429552818310444E-2</v>
      </c>
      <c r="P4631">
        <v>2.7168240203719558E-2</v>
      </c>
      <c r="Q4631">
        <v>2.553215504559242E-2</v>
      </c>
      <c r="R4631">
        <v>-249710.33747661673</v>
      </c>
      <c r="S4631">
        <v>-559442.31834825408</v>
      </c>
      <c r="T4631">
        <v>-486638.34005472716</v>
      </c>
      <c r="U4631">
        <v>-3.6455700036069086E-2</v>
      </c>
      <c r="V4631">
        <v>-8.16740770577703E-2</v>
      </c>
      <c r="W4631">
        <v>-7.1045282027008549E-2</v>
      </c>
      <c r="X4631">
        <f t="shared" si="217"/>
        <v>3.6455700036069086E-2</v>
      </c>
      <c r="Y4631">
        <f t="shared" si="218"/>
        <v>8.16740770577703E-2</v>
      </c>
      <c r="Z4631">
        <f t="shared" si="219"/>
        <v>7.1045282027008549E-2</v>
      </c>
      <c r="AA4631">
        <v>0.98977262237452968</v>
      </c>
      <c r="AB4631">
        <v>0.98757943909561052</v>
      </c>
      <c r="AC4631">
        <v>0.98901524140375763</v>
      </c>
      <c r="AD4631">
        <v>14338.944771829802</v>
      </c>
      <c r="AE4631">
        <v>28922.06579905262</v>
      </c>
      <c r="AF4631">
        <v>28744.580345343089</v>
      </c>
      <c r="AG4631">
        <v>14361.916839128551</v>
      </c>
      <c r="AH4631">
        <v>28959.073933934873</v>
      </c>
      <c r="AI4631">
        <v>28792.162233048846</v>
      </c>
      <c r="AJ4631">
        <v>0</v>
      </c>
      <c r="AK4631">
        <v>0</v>
      </c>
      <c r="AL4631">
        <v>0</v>
      </c>
    </row>
    <row r="4632" spans="1:38" x14ac:dyDescent="0.25">
      <c r="A4632">
        <v>265206148.57032019</v>
      </c>
      <c r="B4632">
        <v>6849692.5646621818</v>
      </c>
      <c r="C4632">
        <v>7376950.8910891088</v>
      </c>
      <c r="D4632">
        <v>7774635.0396021074</v>
      </c>
      <c r="E4632">
        <v>7702843.1832554108</v>
      </c>
      <c r="F4632">
        <v>177671.16873121043</v>
      </c>
      <c r="G4632">
        <v>233317.08306266979</v>
      </c>
      <c r="H4632">
        <v>215398.58889278409</v>
      </c>
      <c r="I4632">
        <v>2.408463487886655E-2</v>
      </c>
      <c r="J4632">
        <v>3.0010036725095016E-2</v>
      </c>
      <c r="K4632">
        <v>2.796351733617292E-2</v>
      </c>
      <c r="L4632">
        <v>4605.7142317970747</v>
      </c>
      <c r="M4632">
        <v>4981.5660900068588</v>
      </c>
      <c r="N4632">
        <v>4591.5056068079348</v>
      </c>
      <c r="O4632">
        <v>2.5691157889661097E-2</v>
      </c>
      <c r="P4632">
        <v>2.819990783926208E-2</v>
      </c>
      <c r="Q4632">
        <v>2.5991833213892097E-2</v>
      </c>
      <c r="R4632">
        <v>-527258.326426927</v>
      </c>
      <c r="S4632">
        <v>-924942.4749399256</v>
      </c>
      <c r="T4632">
        <v>-853150.61859322898</v>
      </c>
      <c r="U4632">
        <v>-7.6975473198180058E-2</v>
      </c>
      <c r="V4632">
        <v>-0.13503415900908286</v>
      </c>
      <c r="W4632">
        <v>-0.12455312563875709</v>
      </c>
      <c r="X4632">
        <f t="shared" si="217"/>
        <v>7.6975473198180058E-2</v>
      </c>
      <c r="Y4632">
        <f t="shared" si="218"/>
        <v>0.13503415900908286</v>
      </c>
      <c r="Z4632">
        <f t="shared" si="219"/>
        <v>0.12455312563875709</v>
      </c>
      <c r="AA4632">
        <v>0.98881502118398357</v>
      </c>
      <c r="AB4632">
        <v>0.98664371466244338</v>
      </c>
      <c r="AC4632">
        <v>0.98863782398830835</v>
      </c>
      <c r="AD4632">
        <v>14416.535673970595</v>
      </c>
      <c r="AE4632">
        <v>29036.584214957624</v>
      </c>
      <c r="AF4632">
        <v>28802.335063647632</v>
      </c>
      <c r="AG4632">
        <v>14439.507741269344</v>
      </c>
      <c r="AH4632">
        <v>29073.592349839877</v>
      </c>
      <c r="AI4632">
        <v>28849.916951353389</v>
      </c>
      <c r="AJ4632">
        <v>0</v>
      </c>
      <c r="AK4632">
        <v>0</v>
      </c>
      <c r="AL4632">
        <v>0</v>
      </c>
    </row>
    <row r="4633" spans="1:38" x14ac:dyDescent="0.25">
      <c r="A4633">
        <v>264988541.21589822</v>
      </c>
      <c r="B4633">
        <v>6849692.5646621818</v>
      </c>
      <c r="C4633">
        <v>6403885.1949024647</v>
      </c>
      <c r="D4633">
        <v>6972888.9812728036</v>
      </c>
      <c r="E4633">
        <v>6904364.6358241243</v>
      </c>
      <c r="F4633">
        <v>175113.67732587087</v>
      </c>
      <c r="G4633">
        <v>229877.92531133024</v>
      </c>
      <c r="H4633">
        <v>210420.44992436311</v>
      </c>
      <c r="I4633">
        <v>2.7344912033286064E-2</v>
      </c>
      <c r="J4633">
        <v>3.2967386391597076E-2</v>
      </c>
      <c r="K4633">
        <v>3.0476439328330281E-2</v>
      </c>
      <c r="L4633">
        <v>4539.4171806357181</v>
      </c>
      <c r="M4633">
        <v>4908.1364405042741</v>
      </c>
      <c r="N4633">
        <v>4485.3899952690354</v>
      </c>
      <c r="O4633">
        <v>2.5435012794718794E-2</v>
      </c>
      <c r="P4633">
        <v>2.7807679530008421E-2</v>
      </c>
      <c r="Q4633">
        <v>2.5412555063920032E-2</v>
      </c>
      <c r="R4633">
        <v>445807.36975971702</v>
      </c>
      <c r="S4633">
        <v>-123196.41661062185</v>
      </c>
      <c r="T4633">
        <v>-54672.071161942557</v>
      </c>
      <c r="U4633">
        <v>6.508428890073896E-2</v>
      </c>
      <c r="V4633">
        <v>-1.7985685554151254E-2</v>
      </c>
      <c r="W4633">
        <v>-7.9816824836778516E-3</v>
      </c>
      <c r="X4633">
        <f t="shared" si="217"/>
        <v>6.508428890073896E-2</v>
      </c>
      <c r="Y4633">
        <f t="shared" si="218"/>
        <v>1.7985685554151254E-2</v>
      </c>
      <c r="Z4633">
        <f t="shared" si="219"/>
        <v>7.9816824836778516E-3</v>
      </c>
      <c r="AA4633">
        <v>0.98912229149950592</v>
      </c>
      <c r="AB4633">
        <v>0.98690813236789576</v>
      </c>
      <c r="AC4633">
        <v>0.98905120938250901</v>
      </c>
      <c r="AD4633">
        <v>14395.337949750876</v>
      </c>
      <c r="AE4633">
        <v>28993.192540003965</v>
      </c>
      <c r="AF4633">
        <v>28734.011275920217</v>
      </c>
      <c r="AG4633">
        <v>14418.310017049625</v>
      </c>
      <c r="AH4633">
        <v>29030.200674886219</v>
      </c>
      <c r="AI4633">
        <v>28781.593163625974</v>
      </c>
      <c r="AJ4633">
        <v>0</v>
      </c>
      <c r="AK4633">
        <v>1</v>
      </c>
      <c r="AL4633">
        <v>1</v>
      </c>
    </row>
    <row r="4634" spans="1:38" x14ac:dyDescent="0.25">
      <c r="A4634">
        <v>265467524.15435117</v>
      </c>
      <c r="B4634">
        <v>6849692.5646621669</v>
      </c>
      <c r="C4634">
        <v>6896146.8809111184</v>
      </c>
      <c r="D4634">
        <v>6709112.732062269</v>
      </c>
      <c r="E4634">
        <v>6637680.1434519598</v>
      </c>
      <c r="F4634">
        <v>171919.636599566</v>
      </c>
      <c r="G4634">
        <v>212973.09453073677</v>
      </c>
      <c r="H4634">
        <v>198091.40371814344</v>
      </c>
      <c r="I4634">
        <v>2.492981074336572E-2</v>
      </c>
      <c r="J4634">
        <v>3.1743853924671259E-2</v>
      </c>
      <c r="K4634">
        <v>2.9843469320159948E-2</v>
      </c>
      <c r="L4634">
        <v>4456.6190601801864</v>
      </c>
      <c r="M4634">
        <v>4547.2004530125705</v>
      </c>
      <c r="N4634">
        <v>4222.5800805270692</v>
      </c>
      <c r="O4634">
        <v>2.4877164437357116E-2</v>
      </c>
      <c r="P4634">
        <v>2.5714985787572253E-2</v>
      </c>
      <c r="Q4634">
        <v>2.387921708745025E-2</v>
      </c>
      <c r="R4634">
        <v>-46454.31624895148</v>
      </c>
      <c r="S4634">
        <v>140579.83259989787</v>
      </c>
      <c r="T4634">
        <v>212012.42121020705</v>
      </c>
      <c r="U4634">
        <v>-6.7819563886138664E-3</v>
      </c>
      <c r="V4634">
        <v>2.0523524417016138E-2</v>
      </c>
      <c r="W4634">
        <v>3.095210758859273E-2</v>
      </c>
      <c r="X4634">
        <f t="shared" si="217"/>
        <v>6.7819563886138664E-3</v>
      </c>
      <c r="Y4634">
        <f t="shared" si="218"/>
        <v>2.0523524417016138E-2</v>
      </c>
      <c r="Z4634">
        <f t="shared" si="219"/>
        <v>3.095210758859273E-2</v>
      </c>
      <c r="AA4634">
        <v>0.98938081109443932</v>
      </c>
      <c r="AB4634">
        <v>0.98880772401325812</v>
      </c>
      <c r="AC4634">
        <v>0.99033541121712265</v>
      </c>
      <c r="AD4634">
        <v>14368.425147902968</v>
      </c>
      <c r="AE4634">
        <v>28770.002677678782</v>
      </c>
      <c r="AF4634">
        <v>28557.583509240932</v>
      </c>
      <c r="AG4634">
        <v>14391.397215201718</v>
      </c>
      <c r="AH4634">
        <v>28807.010812561035</v>
      </c>
      <c r="AI4634">
        <v>28605.16539694669</v>
      </c>
      <c r="AJ4634">
        <v>1</v>
      </c>
      <c r="AK4634">
        <v>1</v>
      </c>
      <c r="AL4634">
        <v>1</v>
      </c>
    </row>
    <row r="4635" spans="1:38" x14ac:dyDescent="0.25">
      <c r="A4635">
        <v>264984167.2566404</v>
      </c>
      <c r="B4635">
        <v>6849692.5646621818</v>
      </c>
      <c r="C4635">
        <v>7240581.6521037119</v>
      </c>
      <c r="D4635">
        <v>6896880.5214457</v>
      </c>
      <c r="E4635">
        <v>6834645.4330549063</v>
      </c>
      <c r="F4635">
        <v>167439.1870431292</v>
      </c>
      <c r="G4635">
        <v>211275.72061905911</v>
      </c>
      <c r="H4635">
        <v>199530.63405841985</v>
      </c>
      <c r="I4635">
        <v>2.3125101696005412E-2</v>
      </c>
      <c r="J4635">
        <v>3.0633519018069381E-2</v>
      </c>
      <c r="K4635">
        <v>2.9193999310251698E-2</v>
      </c>
      <c r="L4635">
        <v>4340.4737652834747</v>
      </c>
      <c r="M4635">
        <v>4510.9597276894074</v>
      </c>
      <c r="N4635">
        <v>4253.2591774089733</v>
      </c>
      <c r="O4635">
        <v>2.4241716326852236E-2</v>
      </c>
      <c r="P4635">
        <v>2.5557857186158921E-2</v>
      </c>
      <c r="Q4635">
        <v>2.4097796742605482E-2</v>
      </c>
      <c r="R4635">
        <v>-390889.08744153008</v>
      </c>
      <c r="S4635">
        <v>-47187.956783518195</v>
      </c>
      <c r="T4635">
        <v>15047.131607275456</v>
      </c>
      <c r="U4635">
        <v>-5.7066661569329609E-2</v>
      </c>
      <c r="V4635">
        <v>-6.8890620035945288E-3</v>
      </c>
      <c r="W4635">
        <v>2.1967601414557155E-3</v>
      </c>
      <c r="X4635">
        <f t="shared" si="217"/>
        <v>5.7066661569329609E-2</v>
      </c>
      <c r="Y4635">
        <f t="shared" si="218"/>
        <v>6.8890620035945288E-3</v>
      </c>
      <c r="Z4635">
        <f t="shared" si="219"/>
        <v>2.1967601414557155E-3</v>
      </c>
      <c r="AA4635">
        <v>0.9898601121235705</v>
      </c>
      <c r="AB4635">
        <v>0.98903422992554912</v>
      </c>
      <c r="AC4635">
        <v>0.99023792116934128</v>
      </c>
      <c r="AD4635">
        <v>14329.818237233301</v>
      </c>
      <c r="AE4635">
        <v>28746.621337027984</v>
      </c>
      <c r="AF4635">
        <v>28578.736508927326</v>
      </c>
      <c r="AG4635">
        <v>14352.790304532051</v>
      </c>
      <c r="AH4635">
        <v>28783.629471910237</v>
      </c>
      <c r="AI4635">
        <v>28626.318396633083</v>
      </c>
      <c r="AJ4635">
        <v>0</v>
      </c>
      <c r="AK4635">
        <v>1</v>
      </c>
      <c r="AL4635">
        <v>1</v>
      </c>
    </row>
    <row r="4636" spans="1:38" x14ac:dyDescent="0.25">
      <c r="A4636">
        <v>264471738.46837884</v>
      </c>
      <c r="B4636">
        <v>6849692.5646621669</v>
      </c>
      <c r="C4636">
        <v>6962831.9353633532</v>
      </c>
      <c r="D4636">
        <v>7019421.4570407169</v>
      </c>
      <c r="E4636">
        <v>6924414.8450010829</v>
      </c>
      <c r="F4636">
        <v>171419.03094380442</v>
      </c>
      <c r="G4636">
        <v>222450.57515757254</v>
      </c>
      <c r="H4636">
        <v>200558.08836920216</v>
      </c>
      <c r="I4636">
        <v>2.4619153892425378E-2</v>
      </c>
      <c r="J4636">
        <v>3.1690727863967635E-2</v>
      </c>
      <c r="K4636">
        <v>2.8963904222750362E-2</v>
      </c>
      <c r="L4636">
        <v>4443.6420160726684</v>
      </c>
      <c r="M4636">
        <v>4749.5546719561553</v>
      </c>
      <c r="N4636">
        <v>4275.1607239926625</v>
      </c>
      <c r="O4636">
        <v>2.4898770826995341E-2</v>
      </c>
      <c r="P4636">
        <v>2.6963251550475582E-2</v>
      </c>
      <c r="Q4636">
        <v>2.4270114143617461E-2</v>
      </c>
      <c r="R4636">
        <v>-113139.37070118636</v>
      </c>
      <c r="S4636">
        <v>-169728.89237855002</v>
      </c>
      <c r="T4636">
        <v>-74722.280338915996</v>
      </c>
      <c r="U4636">
        <v>-1.6517437773028942E-2</v>
      </c>
      <c r="V4636">
        <v>-2.4779052603643565E-2</v>
      </c>
      <c r="W4636">
        <v>-1.0908851694222187E-2</v>
      </c>
      <c r="X4636">
        <f t="shared" si="217"/>
        <v>1.6517437773028942E-2</v>
      </c>
      <c r="Y4636">
        <f t="shared" si="218"/>
        <v>2.4779052603643565E-2</v>
      </c>
      <c r="Z4636">
        <f t="shared" si="219"/>
        <v>1.0908851694222187E-2</v>
      </c>
      <c r="AA4636">
        <v>0.98972185627328524</v>
      </c>
      <c r="AB4636">
        <v>0.98790246048715546</v>
      </c>
      <c r="AC4636">
        <v>0.99018492688481718</v>
      </c>
      <c r="AD4636">
        <v>14364.161800621971</v>
      </c>
      <c r="AE4636">
        <v>28897.223933237437</v>
      </c>
      <c r="AF4636">
        <v>28593.744320583512</v>
      </c>
      <c r="AG4636">
        <v>14387.13386792072</v>
      </c>
      <c r="AH4636">
        <v>28934.232068119691</v>
      </c>
      <c r="AI4636">
        <v>28641.326208289269</v>
      </c>
      <c r="AJ4636">
        <v>1</v>
      </c>
      <c r="AK4636">
        <v>1</v>
      </c>
      <c r="AL4636">
        <v>1</v>
      </c>
    </row>
    <row r="4637" spans="1:38" x14ac:dyDescent="0.25">
      <c r="A4637">
        <v>265067737.47109181</v>
      </c>
      <c r="B4637">
        <v>6849692.564662152</v>
      </c>
      <c r="C4637">
        <v>6618667.782646521</v>
      </c>
      <c r="D4637">
        <v>6614511.9766819514</v>
      </c>
      <c r="E4637">
        <v>6548374.002293963</v>
      </c>
      <c r="F4637">
        <v>163388.8725316386</v>
      </c>
      <c r="G4637">
        <v>225105.96189048584</v>
      </c>
      <c r="H4637">
        <v>211259.93933965251</v>
      </c>
      <c r="I4637">
        <v>2.4686066425637459E-2</v>
      </c>
      <c r="J4637">
        <v>3.4032134597994347E-2</v>
      </c>
      <c r="K4637">
        <v>3.2261434558509633E-2</v>
      </c>
      <c r="L4637">
        <v>4235.478726853531</v>
      </c>
      <c r="M4637">
        <v>4806.2499826076337</v>
      </c>
      <c r="N4637">
        <v>4503.2848216788543</v>
      </c>
      <c r="O4637">
        <v>2.3705118546525437E-2</v>
      </c>
      <c r="P4637">
        <v>2.7222068337515438E-2</v>
      </c>
      <c r="Q4637">
        <v>2.5506107173503115E-2</v>
      </c>
      <c r="R4637">
        <v>231024.78201563098</v>
      </c>
      <c r="S4637">
        <v>235180.58798020054</v>
      </c>
      <c r="T4637">
        <v>301318.56236818898</v>
      </c>
      <c r="U4637">
        <v>3.3727759287693788E-2</v>
      </c>
      <c r="V4637">
        <v>3.433447351980539E-2</v>
      </c>
      <c r="W4637">
        <v>4.3990085616791616E-2</v>
      </c>
      <c r="X4637">
        <f t="shared" si="217"/>
        <v>3.3727759287693788E-2</v>
      </c>
      <c r="Y4637">
        <f t="shared" si="218"/>
        <v>3.433447351980539E-2</v>
      </c>
      <c r="Z4637">
        <f t="shared" si="219"/>
        <v>4.3990085616791616E-2</v>
      </c>
      <c r="AA4637">
        <v>0.99040162862180547</v>
      </c>
      <c r="AB4637">
        <v>0.98752809937089769</v>
      </c>
      <c r="AC4637">
        <v>0.98903582038399007</v>
      </c>
      <c r="AD4637">
        <v>14294.018035092053</v>
      </c>
      <c r="AE4637">
        <v>28931.897233418273</v>
      </c>
      <c r="AF4637">
        <v>28745.645638696526</v>
      </c>
      <c r="AG4637">
        <v>14316.990102390802</v>
      </c>
      <c r="AH4637">
        <v>28968.905368300526</v>
      </c>
      <c r="AI4637">
        <v>28793.227526402283</v>
      </c>
      <c r="AJ4637">
        <v>0</v>
      </c>
      <c r="AK4637">
        <v>1</v>
      </c>
      <c r="AL4637">
        <v>0</v>
      </c>
    </row>
    <row r="4638" spans="1:38" x14ac:dyDescent="0.25">
      <c r="A4638">
        <v>265097961.13262603</v>
      </c>
      <c r="B4638">
        <v>6849692.5646621669</v>
      </c>
      <c r="C4638">
        <v>7108443.5569660757</v>
      </c>
      <c r="D4638">
        <v>7281730.3089081822</v>
      </c>
      <c r="E4638">
        <v>7209868.9156488962</v>
      </c>
      <c r="F4638">
        <v>166679.69800999836</v>
      </c>
      <c r="G4638">
        <v>211978.49906204018</v>
      </c>
      <c r="H4638">
        <v>199504.88236932774</v>
      </c>
      <c r="I4638">
        <v>2.3448128507211247E-2</v>
      </c>
      <c r="J4638">
        <v>2.9111006597252582E-2</v>
      </c>
      <c r="K4638">
        <v>2.7671083164397876E-2</v>
      </c>
      <c r="L4638">
        <v>4320.7857682169588</v>
      </c>
      <c r="M4638">
        <v>4525.9647895322305</v>
      </c>
      <c r="N4638">
        <v>4252.710246120897</v>
      </c>
      <c r="O4638">
        <v>2.4138678099494992E-2</v>
      </c>
      <c r="P4638">
        <v>2.5631560786301046E-2</v>
      </c>
      <c r="Q4638">
        <v>2.4084058592784334E-2</v>
      </c>
      <c r="R4638">
        <v>-258750.9923039088</v>
      </c>
      <c r="S4638">
        <v>-432037.74424601533</v>
      </c>
      <c r="T4638">
        <v>-360176.35098672938</v>
      </c>
      <c r="U4638">
        <v>-3.7775562897350366E-2</v>
      </c>
      <c r="V4638">
        <v>-6.3074034369792739E-2</v>
      </c>
      <c r="W4638">
        <v>-5.2582849169741326E-2</v>
      </c>
      <c r="X4638">
        <f t="shared" si="217"/>
        <v>3.7775562897350366E-2</v>
      </c>
      <c r="Y4638">
        <f t="shared" si="218"/>
        <v>6.3074034369792739E-2</v>
      </c>
      <c r="Z4638">
        <f t="shared" si="219"/>
        <v>5.2582849169741326E-2</v>
      </c>
      <c r="AA4638">
        <v>0.98998967392890946</v>
      </c>
      <c r="AB4638">
        <v>0.98894008353503227</v>
      </c>
      <c r="AC4638">
        <v>0.99022181001941345</v>
      </c>
      <c r="AD4638">
        <v>14323.171651670144</v>
      </c>
      <c r="AE4638">
        <v>28756.324822082966</v>
      </c>
      <c r="AF4638">
        <v>28578.359367382109</v>
      </c>
      <c r="AG4638">
        <v>14346.143718968893</v>
      </c>
      <c r="AH4638">
        <v>28793.33295696522</v>
      </c>
      <c r="AI4638">
        <v>28625.941255087866</v>
      </c>
      <c r="AJ4638">
        <v>0</v>
      </c>
      <c r="AK4638">
        <v>0</v>
      </c>
      <c r="AL4638">
        <v>0</v>
      </c>
    </row>
    <row r="4639" spans="1:38" x14ac:dyDescent="0.25">
      <c r="A4639">
        <v>264727450.16544175</v>
      </c>
      <c r="B4639">
        <v>6849692.5646621669</v>
      </c>
      <c r="C4639">
        <v>6538903.2486699792</v>
      </c>
      <c r="D4639">
        <v>6511083.5694668321</v>
      </c>
      <c r="E4639">
        <v>6453397.38869482</v>
      </c>
      <c r="F4639">
        <v>173905.9727961985</v>
      </c>
      <c r="G4639">
        <v>221693.62864160008</v>
      </c>
      <c r="H4639">
        <v>209893.53377985372</v>
      </c>
      <c r="I4639">
        <v>2.6595587391749709E-2</v>
      </c>
      <c r="J4639">
        <v>3.4048653542278789E-2</v>
      </c>
      <c r="K4639">
        <v>3.2524501613297375E-2</v>
      </c>
      <c r="L4639">
        <v>4508.1102332010851</v>
      </c>
      <c r="M4639">
        <v>4733.3930645572473</v>
      </c>
      <c r="N4639">
        <v>4474.158081242721</v>
      </c>
      <c r="O4639">
        <v>2.52659228308185E-2</v>
      </c>
      <c r="P4639">
        <v>2.6844828481051138E-2</v>
      </c>
      <c r="Q4639">
        <v>2.5374610696799249E-2</v>
      </c>
      <c r="R4639">
        <v>310789.31599218771</v>
      </c>
      <c r="S4639">
        <v>338608.99519533478</v>
      </c>
      <c r="T4639">
        <v>396295.17596734688</v>
      </c>
      <c r="U4639">
        <v>4.5372739441703121E-2</v>
      </c>
      <c r="V4639">
        <v>4.9434188760855036E-2</v>
      </c>
      <c r="W4639">
        <v>5.7855906995278775E-2</v>
      </c>
      <c r="X4639">
        <f t="shared" si="217"/>
        <v>4.5372739441703121E-2</v>
      </c>
      <c r="Y4639">
        <f t="shared" si="218"/>
        <v>4.9434188760855036E-2</v>
      </c>
      <c r="Z4639">
        <f t="shared" si="219"/>
        <v>5.7855906995278775E-2</v>
      </c>
      <c r="AA4639">
        <v>0.98909464769322109</v>
      </c>
      <c r="AB4639">
        <v>0.98791727033057708</v>
      </c>
      <c r="AC4639">
        <v>0.9891896452248361</v>
      </c>
      <c r="AD4639">
        <v>14385.220060578265</v>
      </c>
      <c r="AE4639">
        <v>28887.264105585975</v>
      </c>
      <c r="AF4639">
        <v>28726.685087211259</v>
      </c>
      <c r="AG4639">
        <v>14408.192127877015</v>
      </c>
      <c r="AH4639">
        <v>28924.272240468228</v>
      </c>
      <c r="AI4639">
        <v>28774.266974917016</v>
      </c>
      <c r="AJ4639">
        <v>0</v>
      </c>
      <c r="AK4639">
        <v>0</v>
      </c>
      <c r="AL4639">
        <v>0</v>
      </c>
    </row>
    <row r="4640" spans="1:38" x14ac:dyDescent="0.25">
      <c r="A4640">
        <v>266053291.97741207</v>
      </c>
      <c r="B4640">
        <v>6849692.5646621818</v>
      </c>
      <c r="C4640">
        <v>7776107.9024551809</v>
      </c>
      <c r="D4640">
        <v>7430508.4476850918</v>
      </c>
      <c r="E4640">
        <v>7380549.1896266993</v>
      </c>
      <c r="F4640">
        <v>168464.97036632276</v>
      </c>
      <c r="G4640">
        <v>220816.66217013236</v>
      </c>
      <c r="H4640">
        <v>206259.63057750513</v>
      </c>
      <c r="I4640">
        <v>2.1664433220265969E-2</v>
      </c>
      <c r="J4640">
        <v>2.9717570974423131E-2</v>
      </c>
      <c r="K4640">
        <v>2.7946379771765676E-2</v>
      </c>
      <c r="L4640">
        <v>4367.064826084792</v>
      </c>
      <c r="M4640">
        <v>4714.668904375787</v>
      </c>
      <c r="N4640">
        <v>4396.6966316856615</v>
      </c>
      <c r="O4640">
        <v>2.4243216184599382E-2</v>
      </c>
      <c r="P4640">
        <v>2.6601725498081541E-2</v>
      </c>
      <c r="Q4640">
        <v>2.4807620485478594E-2</v>
      </c>
      <c r="R4640">
        <v>-926415.33779299911</v>
      </c>
      <c r="S4640">
        <v>-580815.88302290998</v>
      </c>
      <c r="T4640">
        <v>-530856.62496451754</v>
      </c>
      <c r="U4640">
        <v>-0.13524918513458695</v>
      </c>
      <c r="V4640">
        <v>-8.4794445522907214E-2</v>
      </c>
      <c r="W4640">
        <v>-7.750079583180515E-2</v>
      </c>
      <c r="X4640">
        <f t="shared" si="217"/>
        <v>0.13524918513458695</v>
      </c>
      <c r="Y4640">
        <f t="shared" si="218"/>
        <v>8.4794445522907214E-2</v>
      </c>
      <c r="Z4640">
        <f t="shared" si="219"/>
        <v>7.750079583180515E-2</v>
      </c>
      <c r="AA4640">
        <v>0.98981701797351396</v>
      </c>
      <c r="AB4640">
        <v>0.98807262891587355</v>
      </c>
      <c r="AC4640">
        <v>0.9896129382490334</v>
      </c>
      <c r="AD4640">
        <v>14338.747569290359</v>
      </c>
      <c r="AE4640">
        <v>28875.682456808066</v>
      </c>
      <c r="AF4640">
        <v>28675.653227020077</v>
      </c>
      <c r="AG4640">
        <v>14361.719636589109</v>
      </c>
      <c r="AH4640">
        <v>28912.69059169032</v>
      </c>
      <c r="AI4640">
        <v>28723.235114725834</v>
      </c>
      <c r="AJ4640">
        <v>0</v>
      </c>
      <c r="AK4640">
        <v>0</v>
      </c>
      <c r="AL4640">
        <v>0</v>
      </c>
    </row>
    <row r="4641" spans="1:38" x14ac:dyDescent="0.25">
      <c r="A4641">
        <v>265659207.19101217</v>
      </c>
      <c r="B4641">
        <v>6849692.564662152</v>
      </c>
      <c r="C4641">
        <v>6599461.9787003612</v>
      </c>
      <c r="D4641">
        <v>6463260.6933607329</v>
      </c>
      <c r="E4641">
        <v>6380322.2763491599</v>
      </c>
      <c r="F4641">
        <v>177169.8345228101</v>
      </c>
      <c r="G4641">
        <v>220294.16271193989</v>
      </c>
      <c r="H4641">
        <v>202926.08246276388</v>
      </c>
      <c r="I4641">
        <v>2.6846102772411205E-2</v>
      </c>
      <c r="J4641">
        <v>3.408405960450165E-2</v>
      </c>
      <c r="K4641">
        <v>3.1804989414873072E-2</v>
      </c>
      <c r="L4641">
        <v>4592.7183016469817</v>
      </c>
      <c r="M4641">
        <v>4703.5129892202749</v>
      </c>
      <c r="N4641">
        <v>4325.6376477894464</v>
      </c>
      <c r="O4641">
        <v>2.5653729583460422E-2</v>
      </c>
      <c r="P4641">
        <v>2.6579232171133102E-2</v>
      </c>
      <c r="Q4641">
        <v>2.4443884303559517E-2</v>
      </c>
      <c r="R4641">
        <v>250230.58596179076</v>
      </c>
      <c r="S4641">
        <v>386431.8713014191</v>
      </c>
      <c r="T4641">
        <v>469370.28831299208</v>
      </c>
      <c r="U4641">
        <v>3.6531652128847465E-2</v>
      </c>
      <c r="V4641">
        <v>5.6415943876815311E-2</v>
      </c>
      <c r="W4641">
        <v>6.8524285416033545E-2</v>
      </c>
      <c r="X4641">
        <f t="shared" si="217"/>
        <v>3.6531652128847465E-2</v>
      </c>
      <c r="Y4641">
        <f t="shared" si="218"/>
        <v>5.6415943876815311E-2</v>
      </c>
      <c r="Z4641">
        <f t="shared" si="219"/>
        <v>6.8524285416033545E-2</v>
      </c>
      <c r="AA4641">
        <v>0.98897664791314055</v>
      </c>
      <c r="AB4641">
        <v>0.98823537628254132</v>
      </c>
      <c r="AC4641">
        <v>0.99003606243340081</v>
      </c>
      <c r="AD4641">
        <v>14412.40452174384</v>
      </c>
      <c r="AE4641">
        <v>28868.760186735533</v>
      </c>
      <c r="AF4641">
        <v>28628.042360927087</v>
      </c>
      <c r="AG4641">
        <v>14435.376589042589</v>
      </c>
      <c r="AH4641">
        <v>28905.768321617787</v>
      </c>
      <c r="AI4641">
        <v>28675.624248632845</v>
      </c>
      <c r="AJ4641">
        <v>0</v>
      </c>
      <c r="AK4641">
        <v>0</v>
      </c>
      <c r="AL4641">
        <v>0</v>
      </c>
    </row>
    <row r="4642" spans="1:38" x14ac:dyDescent="0.25">
      <c r="A4642">
        <v>265385513.63833252</v>
      </c>
      <c r="B4642">
        <v>6849692.5646621669</v>
      </c>
      <c r="C4642">
        <v>7084031.9702187805</v>
      </c>
      <c r="D4642">
        <v>7132564.06499591</v>
      </c>
      <c r="E4642">
        <v>7077998.1827636715</v>
      </c>
      <c r="F4642">
        <v>166713.38329450667</v>
      </c>
      <c r="G4642">
        <v>216435.46280476893</v>
      </c>
      <c r="H4642">
        <v>204401.04224295189</v>
      </c>
      <c r="I4642">
        <v>2.3533685900256878E-2</v>
      </c>
      <c r="J4642">
        <v>3.0344692432130723E-2</v>
      </c>
      <c r="K4642">
        <v>2.8878368850208093E-2</v>
      </c>
      <c r="L4642">
        <v>4321.6589813295304</v>
      </c>
      <c r="M4642">
        <v>4621.1256716833414</v>
      </c>
      <c r="N4642">
        <v>4357.0783649053838</v>
      </c>
      <c r="O4642">
        <v>2.4117793786209062E-2</v>
      </c>
      <c r="P4642">
        <v>2.6141340425285122E-2</v>
      </c>
      <c r="Q4642">
        <v>2.4647645809456185E-2</v>
      </c>
      <c r="R4642">
        <v>-234339.40555661358</v>
      </c>
      <c r="S4642">
        <v>-282871.50033374317</v>
      </c>
      <c r="T4642">
        <v>-228305.61810150463</v>
      </c>
      <c r="U4642">
        <v>-3.421166765433821E-2</v>
      </c>
      <c r="V4642">
        <v>-4.1296962989709696E-2</v>
      </c>
      <c r="W4642">
        <v>-3.3330783235344358E-2</v>
      </c>
      <c r="X4642">
        <f t="shared" si="217"/>
        <v>3.421166765433821E-2</v>
      </c>
      <c r="Y4642">
        <f t="shared" si="218"/>
        <v>4.1296962989709696E-2</v>
      </c>
      <c r="Z4642">
        <f t="shared" si="219"/>
        <v>3.3330783235344358E-2</v>
      </c>
      <c r="AA4642">
        <v>0.99007355027822397</v>
      </c>
      <c r="AB4642">
        <v>0.9886348303397321</v>
      </c>
      <c r="AC4642">
        <v>0.98988261012752066</v>
      </c>
      <c r="AD4642">
        <v>14323.467086032042</v>
      </c>
      <c r="AE4642">
        <v>28817.124511565442</v>
      </c>
      <c r="AF4642">
        <v>28649.203982893807</v>
      </c>
      <c r="AG4642">
        <v>14346.439153330792</v>
      </c>
      <c r="AH4642">
        <v>28854.132646447695</v>
      </c>
      <c r="AI4642">
        <v>28696.785870599564</v>
      </c>
      <c r="AJ4642">
        <v>0</v>
      </c>
      <c r="AK4642">
        <v>0</v>
      </c>
      <c r="AL4642">
        <v>1</v>
      </c>
    </row>
    <row r="4643" spans="1:38" x14ac:dyDescent="0.25">
      <c r="A4643">
        <v>264971581.86157462</v>
      </c>
      <c r="B4643">
        <v>6849692.5646621818</v>
      </c>
      <c r="C4643">
        <v>6258948.9823268205</v>
      </c>
      <c r="D4643">
        <v>6014063.7864762694</v>
      </c>
      <c r="E4643">
        <v>5954912.3917189855</v>
      </c>
      <c r="F4643">
        <v>156148.82638227343</v>
      </c>
      <c r="G4643">
        <v>210792.17040977729</v>
      </c>
      <c r="H4643">
        <v>199617.41376260444</v>
      </c>
      <c r="I4643">
        <v>2.494809061763972E-2</v>
      </c>
      <c r="J4643">
        <v>3.5049872747239946E-2</v>
      </c>
      <c r="K4643">
        <v>3.3521469440960412E-2</v>
      </c>
      <c r="L4643">
        <v>4047.797271121985</v>
      </c>
      <c r="M4643">
        <v>4500.6354201258373</v>
      </c>
      <c r="N4643">
        <v>4255.1090014972815</v>
      </c>
      <c r="O4643">
        <v>2.2689124993162228E-2</v>
      </c>
      <c r="P4643">
        <v>2.5500607078463185E-2</v>
      </c>
      <c r="Q4643">
        <v>2.4109454020201468E-2</v>
      </c>
      <c r="R4643">
        <v>590743.58233536128</v>
      </c>
      <c r="S4643">
        <v>835628.77818591241</v>
      </c>
      <c r="T4643">
        <v>894780.17294319626</v>
      </c>
      <c r="U4643">
        <v>8.6243809741626848E-2</v>
      </c>
      <c r="V4643">
        <v>0.12199507792465786</v>
      </c>
      <c r="W4643">
        <v>0.13063070561143145</v>
      </c>
      <c r="X4643">
        <f t="shared" si="217"/>
        <v>8.6243809741626848E-2</v>
      </c>
      <c r="Y4643">
        <f t="shared" si="218"/>
        <v>0.12199507792465786</v>
      </c>
      <c r="Z4643">
        <f t="shared" si="219"/>
        <v>0.13063070561143145</v>
      </c>
      <c r="AA4643">
        <v>0.99116821621806062</v>
      </c>
      <c r="AB4643">
        <v>0.98907351809403232</v>
      </c>
      <c r="AC4643">
        <v>0.99021971654490515</v>
      </c>
      <c r="AD4643">
        <v>14227.755059366362</v>
      </c>
      <c r="AE4643">
        <v>28739.926042930801</v>
      </c>
      <c r="AF4643">
        <v>28580.007066561302</v>
      </c>
      <c r="AG4643">
        <v>14250.727126665111</v>
      </c>
      <c r="AH4643">
        <v>28776.934177813055</v>
      </c>
      <c r="AI4643">
        <v>28627.588954267059</v>
      </c>
      <c r="AJ4643">
        <v>0</v>
      </c>
      <c r="AK4643">
        <v>0</v>
      </c>
      <c r="AL4643">
        <v>0</v>
      </c>
    </row>
    <row r="4644" spans="1:38" x14ac:dyDescent="0.25">
      <c r="A4644">
        <v>265752643.95512426</v>
      </c>
      <c r="B4644">
        <v>6849692.5646621818</v>
      </c>
      <c r="C4644">
        <v>6915532.0381203601</v>
      </c>
      <c r="D4644">
        <v>7228531.0868596919</v>
      </c>
      <c r="E4644">
        <v>7164822.3751374008</v>
      </c>
      <c r="F4644">
        <v>152075.01327000291</v>
      </c>
      <c r="G4644">
        <v>205017.27905351089</v>
      </c>
      <c r="H4644">
        <v>191922.36401598863</v>
      </c>
      <c r="I4644">
        <v>2.1990356263512714E-2</v>
      </c>
      <c r="J4644">
        <v>2.8362232463273122E-2</v>
      </c>
      <c r="K4644">
        <v>2.6786758131224168E-2</v>
      </c>
      <c r="L4644">
        <v>3942.1930858011169</v>
      </c>
      <c r="M4644">
        <v>4377.3353917857639</v>
      </c>
      <c r="N4644">
        <v>4091.0788458780185</v>
      </c>
      <c r="O4644">
        <v>2.1978941754490014E-2</v>
      </c>
      <c r="P4644">
        <v>2.4727088380995084E-2</v>
      </c>
      <c r="Q4644">
        <v>2.3110056493609466E-2</v>
      </c>
      <c r="R4644">
        <v>-65839.473458178341</v>
      </c>
      <c r="S4644">
        <v>-378838.52219751012</v>
      </c>
      <c r="T4644">
        <v>-315129.81047521904</v>
      </c>
      <c r="U4644">
        <v>-9.612033363051449E-3</v>
      </c>
      <c r="V4644">
        <v>-5.5307376005742523E-2</v>
      </c>
      <c r="W4644">
        <v>-4.6006416711457304E-2</v>
      </c>
      <c r="X4644">
        <f t="shared" si="217"/>
        <v>9.612033363051449E-3</v>
      </c>
      <c r="Y4644">
        <f t="shared" si="218"/>
        <v>5.5307376005742523E-2</v>
      </c>
      <c r="Z4644">
        <f t="shared" si="219"/>
        <v>4.6006416711457304E-2</v>
      </c>
      <c r="AA4644">
        <v>0.9917138065479002</v>
      </c>
      <c r="AB4644">
        <v>0.98973119021275979</v>
      </c>
      <c r="AC4644">
        <v>0.99101798987278922</v>
      </c>
      <c r="AD4644">
        <v>14189.10612405043</v>
      </c>
      <c r="AE4644">
        <v>28658.75752874562</v>
      </c>
      <c r="AF4644">
        <v>28465.13837500209</v>
      </c>
      <c r="AG4644">
        <v>14212.078191349179</v>
      </c>
      <c r="AH4644">
        <v>28695.765663627873</v>
      </c>
      <c r="AI4644">
        <v>28512.720262707848</v>
      </c>
      <c r="AJ4644">
        <v>1</v>
      </c>
      <c r="AK4644">
        <v>0</v>
      </c>
      <c r="AL4644">
        <v>0</v>
      </c>
    </row>
    <row r="4645" spans="1:38" x14ac:dyDescent="0.25">
      <c r="A4645">
        <v>265890160.15114826</v>
      </c>
      <c r="B4645">
        <v>6849692.5646621818</v>
      </c>
      <c r="C4645">
        <v>6643395.002883235</v>
      </c>
      <c r="D4645">
        <v>6285164.7168956902</v>
      </c>
      <c r="E4645">
        <v>6204471.9626108259</v>
      </c>
      <c r="F4645">
        <v>172602.7020616373</v>
      </c>
      <c r="G4645">
        <v>218437.69703935389</v>
      </c>
      <c r="H4645">
        <v>201290.41758436148</v>
      </c>
      <c r="I4645">
        <v>2.5981098818710569E-2</v>
      </c>
      <c r="J4645">
        <v>3.4754490435573278E-2</v>
      </c>
      <c r="K4645">
        <v>3.2442795905497007E-2</v>
      </c>
      <c r="L4645">
        <v>4474.3259528762674</v>
      </c>
      <c r="M4645">
        <v>4663.8754868118804</v>
      </c>
      <c r="N4645">
        <v>4290.7712891069386</v>
      </c>
      <c r="O4645">
        <v>2.4965878506364232E-2</v>
      </c>
      <c r="P4645">
        <v>2.6331721425778977E-2</v>
      </c>
      <c r="Q4645">
        <v>2.4225216690707013E-2</v>
      </c>
      <c r="R4645">
        <v>206297.56177894678</v>
      </c>
      <c r="S4645">
        <v>564527.84776649158</v>
      </c>
      <c r="T4645">
        <v>645220.60205135588</v>
      </c>
      <c r="U4645">
        <v>3.0117784094901363E-2</v>
      </c>
      <c r="V4645">
        <v>8.2416523433316069E-2</v>
      </c>
      <c r="W4645">
        <v>9.4197016283631904E-2</v>
      </c>
      <c r="X4645">
        <f t="shared" si="217"/>
        <v>3.0117784094901363E-2</v>
      </c>
      <c r="Y4645">
        <f t="shared" si="218"/>
        <v>8.2416523433316069E-2</v>
      </c>
      <c r="Z4645">
        <f t="shared" si="219"/>
        <v>9.4197016283631904E-2</v>
      </c>
      <c r="AA4645">
        <v>0.98951247066535253</v>
      </c>
      <c r="AB4645">
        <v>0.98840602280385481</v>
      </c>
      <c r="AC4645">
        <v>0.99017332352381859</v>
      </c>
      <c r="AD4645">
        <v>14374.222409223936</v>
      </c>
      <c r="AE4645">
        <v>28844.031528668238</v>
      </c>
      <c r="AF4645">
        <v>28604.39444521473</v>
      </c>
      <c r="AG4645">
        <v>14397.194476522685</v>
      </c>
      <c r="AH4645">
        <v>28881.039663550491</v>
      </c>
      <c r="AI4645">
        <v>28651.976332920487</v>
      </c>
      <c r="AJ4645">
        <v>1</v>
      </c>
      <c r="AK4645">
        <v>0</v>
      </c>
      <c r="AL4645">
        <v>0</v>
      </c>
    </row>
    <row r="4646" spans="1:38" x14ac:dyDescent="0.25">
      <c r="A4646">
        <v>265108163.42035067</v>
      </c>
      <c r="B4646">
        <v>6849692.5646621818</v>
      </c>
      <c r="C4646">
        <v>6419027.7265151413</v>
      </c>
      <c r="D4646">
        <v>6578569.0366777219</v>
      </c>
      <c r="E4646">
        <v>6503114.9597195983</v>
      </c>
      <c r="F4646">
        <v>174721.34130856764</v>
      </c>
      <c r="G4646">
        <v>224324.0984393665</v>
      </c>
      <c r="H4646">
        <v>205301.590082093</v>
      </c>
      <c r="I4646">
        <v>2.7219284407643929E-2</v>
      </c>
      <c r="J4646">
        <v>3.4099223887244269E-2</v>
      </c>
      <c r="K4646">
        <v>3.1569731021784862E-2</v>
      </c>
      <c r="L4646">
        <v>4529.246776560346</v>
      </c>
      <c r="M4646">
        <v>4789.5563723327896</v>
      </c>
      <c r="N4646">
        <v>4376.2747323183266</v>
      </c>
      <c r="O4646">
        <v>2.5365189668716467E-2</v>
      </c>
      <c r="P4646">
        <v>2.7123266813386986E-2</v>
      </c>
      <c r="Q4646">
        <v>2.4782852102759677E-2</v>
      </c>
      <c r="R4646">
        <v>430664.83814704046</v>
      </c>
      <c r="S4646">
        <v>271123.52798445988</v>
      </c>
      <c r="T4646">
        <v>346577.60494258348</v>
      </c>
      <c r="U4646">
        <v>6.2873601126108389E-2</v>
      </c>
      <c r="V4646">
        <v>3.9581853554011497E-2</v>
      </c>
      <c r="W4646">
        <v>5.0597541666408535E-2</v>
      </c>
      <c r="X4646">
        <f t="shared" si="217"/>
        <v>6.2873601126108389E-2</v>
      </c>
      <c r="Y4646">
        <f t="shared" si="218"/>
        <v>3.9581853554011497E-2</v>
      </c>
      <c r="Z4646">
        <f t="shared" si="219"/>
        <v>5.0597541666408535E-2</v>
      </c>
      <c r="AA4646">
        <v>0.989242038742567</v>
      </c>
      <c r="AB4646">
        <v>0.98766582270584391</v>
      </c>
      <c r="AC4646">
        <v>0.98968839796029184</v>
      </c>
      <c r="AD4646">
        <v>14392.058715442008</v>
      </c>
      <c r="AE4646">
        <v>28921.730546716153</v>
      </c>
      <c r="AF4646">
        <v>28662.049421590957</v>
      </c>
      <c r="AG4646">
        <v>14415.030782740758</v>
      </c>
      <c r="AH4646">
        <v>28958.738681598406</v>
      </c>
      <c r="AI4646">
        <v>28709.631309296714</v>
      </c>
      <c r="AJ4646">
        <v>0</v>
      </c>
      <c r="AK4646">
        <v>1</v>
      </c>
      <c r="AL4646">
        <v>0</v>
      </c>
    </row>
    <row r="4647" spans="1:38" x14ac:dyDescent="0.25">
      <c r="A4647">
        <v>264601475.34651941</v>
      </c>
      <c r="B4647">
        <v>6849692.5646621669</v>
      </c>
      <c r="C4647">
        <v>6392443.156828233</v>
      </c>
      <c r="D4647">
        <v>6558128.5807772214</v>
      </c>
      <c r="E4647">
        <v>6475160.8104085829</v>
      </c>
      <c r="F4647">
        <v>168378.54446502196</v>
      </c>
      <c r="G4647">
        <v>219455.57899759951</v>
      </c>
      <c r="H4647">
        <v>199494.82760586109</v>
      </c>
      <c r="I4647">
        <v>2.6340248999346141E-2</v>
      </c>
      <c r="J4647">
        <v>3.3463140634487416E-2</v>
      </c>
      <c r="K4647">
        <v>3.0809246819813417E-2</v>
      </c>
      <c r="L4647">
        <v>4364.824434430594</v>
      </c>
      <c r="M4647">
        <v>4685.6083414330069</v>
      </c>
      <c r="N4647">
        <v>4252.495915548584</v>
      </c>
      <c r="O4647">
        <v>2.4493699073552179E-2</v>
      </c>
      <c r="P4647">
        <v>2.6586824923327701E-2</v>
      </c>
      <c r="Q4647">
        <v>2.4129281868078396E-2</v>
      </c>
      <c r="R4647">
        <v>457249.40783393383</v>
      </c>
      <c r="S4647">
        <v>291563.98388494551</v>
      </c>
      <c r="T4647">
        <v>374531.75425358396</v>
      </c>
      <c r="U4647">
        <v>6.6754734393905724E-2</v>
      </c>
      <c r="V4647">
        <v>4.2565995646160176E-2</v>
      </c>
      <c r="W4647">
        <v>5.4678622539325046E-2</v>
      </c>
      <c r="X4647">
        <f t="shared" si="217"/>
        <v>6.6754734393905724E-2</v>
      </c>
      <c r="Y4647">
        <f t="shared" si="218"/>
        <v>4.2565995646160176E-2</v>
      </c>
      <c r="Z4647">
        <f t="shared" si="219"/>
        <v>5.4678622539325046E-2</v>
      </c>
      <c r="AA4647">
        <v>0.98994004293230875</v>
      </c>
      <c r="AB4647">
        <v>0.98808654112076633</v>
      </c>
      <c r="AC4647">
        <v>0.99017367574513637</v>
      </c>
      <c r="AD4647">
        <v>14337.99734157386</v>
      </c>
      <c r="AE4647">
        <v>28857.615918297794</v>
      </c>
      <c r="AF4647">
        <v>28578.21209901011</v>
      </c>
      <c r="AG4647">
        <v>14360.96940887261</v>
      </c>
      <c r="AH4647">
        <v>28894.624053180047</v>
      </c>
      <c r="AI4647">
        <v>28625.793986715868</v>
      </c>
      <c r="AJ4647">
        <v>0</v>
      </c>
      <c r="AK4647">
        <v>0</v>
      </c>
      <c r="AL4647">
        <v>0</v>
      </c>
    </row>
    <row r="4648" spans="1:38" x14ac:dyDescent="0.25">
      <c r="A4648">
        <v>265302682.4783439</v>
      </c>
      <c r="B4648">
        <v>6849692.5646621669</v>
      </c>
      <c r="C4648">
        <v>6699661.7711054245</v>
      </c>
      <c r="D4648">
        <v>6344199.6012320807</v>
      </c>
      <c r="E4648">
        <v>6270956.1880463641</v>
      </c>
      <c r="F4648">
        <v>164958.00590308898</v>
      </c>
      <c r="G4648">
        <v>222098.2798715886</v>
      </c>
      <c r="H4648">
        <v>204262.613902518</v>
      </c>
      <c r="I4648">
        <v>2.4621840853896033E-2</v>
      </c>
      <c r="J4648">
        <v>3.5008085153634794E-2</v>
      </c>
      <c r="K4648">
        <v>3.2572801942370673E-2</v>
      </c>
      <c r="L4648">
        <v>4276.1548813027093</v>
      </c>
      <c r="M4648">
        <v>4742.0327956010688</v>
      </c>
      <c r="N4648">
        <v>4354.1275818732847</v>
      </c>
      <c r="O4648">
        <v>2.3910230447629219E-2</v>
      </c>
      <c r="P4648">
        <v>2.6833908532778269E-2</v>
      </c>
      <c r="Q4648">
        <v>2.4638855593832963E-2</v>
      </c>
      <c r="R4648">
        <v>150030.79355674237</v>
      </c>
      <c r="S4648">
        <v>505492.96343008615</v>
      </c>
      <c r="T4648">
        <v>578736.37661580276</v>
      </c>
      <c r="U4648">
        <v>2.1903288671780267E-2</v>
      </c>
      <c r="V4648">
        <v>7.3797905330517194E-2</v>
      </c>
      <c r="W4648">
        <v>8.4490854319729108E-2</v>
      </c>
      <c r="X4648">
        <f t="shared" si="217"/>
        <v>2.1903288671780267E-2</v>
      </c>
      <c r="Y4648">
        <f t="shared" si="218"/>
        <v>7.3797905330517194E-2</v>
      </c>
      <c r="Z4648">
        <f t="shared" si="219"/>
        <v>8.4490854319729108E-2</v>
      </c>
      <c r="AA4648">
        <v>0.99044443845632657</v>
      </c>
      <c r="AB4648">
        <v>0.98805675626626643</v>
      </c>
      <c r="AC4648">
        <v>0.98991692799516484</v>
      </c>
      <c r="AD4648">
        <v>14307.991613668972</v>
      </c>
      <c r="AE4648">
        <v>28892.592689541747</v>
      </c>
      <c r="AF4648">
        <v>28647.224420384951</v>
      </c>
      <c r="AG4648">
        <v>14330.963680967721</v>
      </c>
      <c r="AH4648">
        <v>28929.600824424</v>
      </c>
      <c r="AI4648">
        <v>28694.806308090709</v>
      </c>
      <c r="AJ4648">
        <v>1</v>
      </c>
      <c r="AK4648">
        <v>0</v>
      </c>
      <c r="AL4648">
        <v>0</v>
      </c>
    </row>
    <row r="4649" spans="1:38" x14ac:dyDescent="0.25">
      <c r="A4649">
        <v>265240376.76307032</v>
      </c>
      <c r="B4649">
        <v>6849692.564662152</v>
      </c>
      <c r="C4649">
        <v>6913012.2290020287</v>
      </c>
      <c r="D4649">
        <v>7178206.5970745618</v>
      </c>
      <c r="E4649">
        <v>7102314.5060328143</v>
      </c>
      <c r="F4649">
        <v>163078.193285252</v>
      </c>
      <c r="G4649">
        <v>214568.5657948076</v>
      </c>
      <c r="H4649">
        <v>198610.82421652167</v>
      </c>
      <c r="I4649">
        <v>2.359003396538099E-2</v>
      </c>
      <c r="J4649">
        <v>2.9891667632170663E-2</v>
      </c>
      <c r="K4649">
        <v>2.7964239551461514E-2</v>
      </c>
      <c r="L4649">
        <v>4227.4250857544985</v>
      </c>
      <c r="M4649">
        <v>4581.2654492072161</v>
      </c>
      <c r="N4649">
        <v>4233.6522149493667</v>
      </c>
      <c r="O4649">
        <v>2.36149954056862E-2</v>
      </c>
      <c r="P4649">
        <v>2.5930426253562143E-2</v>
      </c>
      <c r="Q4649">
        <v>2.3962900155015461E-2</v>
      </c>
      <c r="R4649">
        <v>-63319.664339876734</v>
      </c>
      <c r="S4649">
        <v>-328514.03241240978</v>
      </c>
      <c r="T4649">
        <v>-252621.9413706623</v>
      </c>
      <c r="U4649">
        <v>-9.2441615068310518E-3</v>
      </c>
      <c r="V4649">
        <v>-4.7960405421292526E-2</v>
      </c>
      <c r="W4649">
        <v>-3.6880770777063684E-2</v>
      </c>
      <c r="X4649">
        <f t="shared" si="217"/>
        <v>9.2441615068310518E-3</v>
      </c>
      <c r="Y4649">
        <f t="shared" si="218"/>
        <v>4.7960405421292526E-2</v>
      </c>
      <c r="Z4649">
        <f t="shared" si="219"/>
        <v>3.6880770777063684E-2</v>
      </c>
      <c r="AA4649">
        <v>0.99047634853786526</v>
      </c>
      <c r="AB4649">
        <v>0.98864017396600501</v>
      </c>
      <c r="AC4649">
        <v>0.99028531989713486</v>
      </c>
      <c r="AD4649">
        <v>14291.235437746773</v>
      </c>
      <c r="AE4649">
        <v>28791.811025762727</v>
      </c>
      <c r="AF4649">
        <v>28565.235331977085</v>
      </c>
      <c r="AG4649">
        <v>14314.207505045522</v>
      </c>
      <c r="AH4649">
        <v>28828.81916064498</v>
      </c>
      <c r="AI4649">
        <v>28612.817219682842</v>
      </c>
      <c r="AJ4649">
        <v>1</v>
      </c>
      <c r="AK4649">
        <v>0</v>
      </c>
      <c r="AL4649">
        <v>1</v>
      </c>
    </row>
    <row r="4650" spans="1:38" x14ac:dyDescent="0.25">
      <c r="A4650">
        <v>265111194.45587736</v>
      </c>
      <c r="B4650">
        <v>6849692.5646621669</v>
      </c>
      <c r="C4650">
        <v>6229774.1403756039</v>
      </c>
      <c r="D4650">
        <v>5997166.1784410728</v>
      </c>
      <c r="E4650">
        <v>5937069.0887344033</v>
      </c>
      <c r="F4650">
        <v>167649.39244313369</v>
      </c>
      <c r="G4650">
        <v>220671.76675237439</v>
      </c>
      <c r="H4650">
        <v>207433.91329504349</v>
      </c>
      <c r="I4650">
        <v>2.6910990457356423E-2</v>
      </c>
      <c r="J4650">
        <v>3.6796006678230263E-2</v>
      </c>
      <c r="K4650">
        <v>3.4938773693681556E-2</v>
      </c>
      <c r="L4650">
        <v>4345.9228542342316</v>
      </c>
      <c r="M4650">
        <v>4711.5752342071664</v>
      </c>
      <c r="N4650">
        <v>4421.7280198171738</v>
      </c>
      <c r="O4650">
        <v>2.4351199929795876E-2</v>
      </c>
      <c r="P4650">
        <v>2.6681346010924388E-2</v>
      </c>
      <c r="Q4650">
        <v>2.5039959970583822E-2</v>
      </c>
      <c r="R4650">
        <v>619918.42428656295</v>
      </c>
      <c r="S4650">
        <v>852526.38622109406</v>
      </c>
      <c r="T4650">
        <v>912623.47592776362</v>
      </c>
      <c r="U4650">
        <v>9.0503101917996501E-2</v>
      </c>
      <c r="V4650">
        <v>0.12446199273516467</v>
      </c>
      <c r="W4650">
        <v>0.13323568427523652</v>
      </c>
      <c r="X4650">
        <f t="shared" si="217"/>
        <v>9.0503101917996501E-2</v>
      </c>
      <c r="Y4650">
        <f t="shared" si="218"/>
        <v>0.12446199273516467</v>
      </c>
      <c r="Z4650">
        <f t="shared" si="219"/>
        <v>0.13323568427523652</v>
      </c>
      <c r="AA4650">
        <v>0.98987892318476256</v>
      </c>
      <c r="AB4650">
        <v>0.98800321935204194</v>
      </c>
      <c r="AC4650">
        <v>0.98941931249595361</v>
      </c>
      <c r="AD4650">
        <v>14331.652500493423</v>
      </c>
      <c r="AE4650">
        <v>28873.764470296286</v>
      </c>
      <c r="AF4650">
        <v>28692.241657596413</v>
      </c>
      <c r="AG4650">
        <v>14354.624567792172</v>
      </c>
      <c r="AH4650">
        <v>28910.772605178539</v>
      </c>
      <c r="AI4650">
        <v>28739.82354530217</v>
      </c>
      <c r="AJ4650">
        <v>0</v>
      </c>
      <c r="AK4650">
        <v>0</v>
      </c>
      <c r="AL4650">
        <v>0</v>
      </c>
    </row>
    <row r="4651" spans="1:38" x14ac:dyDescent="0.25">
      <c r="A4651">
        <v>264974197.04209515</v>
      </c>
      <c r="B4651">
        <v>6849692.5646621669</v>
      </c>
      <c r="C4651">
        <v>6682281.579708131</v>
      </c>
      <c r="D4651">
        <v>7232922.8835737994</v>
      </c>
      <c r="E4651">
        <v>7173351.397300317</v>
      </c>
      <c r="F4651">
        <v>169792.91826076584</v>
      </c>
      <c r="G4651">
        <v>215499.46637730947</v>
      </c>
      <c r="H4651">
        <v>200417.83553585524</v>
      </c>
      <c r="I4651">
        <v>2.5409422849879678E-2</v>
      </c>
      <c r="J4651">
        <v>2.979424360609674E-2</v>
      </c>
      <c r="K4651">
        <v>2.7939218983651388E-2</v>
      </c>
      <c r="L4651">
        <v>4401.4888047201448</v>
      </c>
      <c r="M4651">
        <v>4601.1411596099269</v>
      </c>
      <c r="N4651">
        <v>4272.171049482753</v>
      </c>
      <c r="O4651">
        <v>2.4632577522606485E-2</v>
      </c>
      <c r="P4651">
        <v>2.6069808347208619E-2</v>
      </c>
      <c r="Q4651">
        <v>2.4205882111200117E-2</v>
      </c>
      <c r="R4651">
        <v>167410.98495403584</v>
      </c>
      <c r="S4651">
        <v>-383230.31891163252</v>
      </c>
      <c r="T4651">
        <v>-323658.83263815008</v>
      </c>
      <c r="U4651">
        <v>2.4440656770161582E-2</v>
      </c>
      <c r="V4651">
        <v>-5.5948542988444885E-2</v>
      </c>
      <c r="W4651">
        <v>-4.7251585320473903E-2</v>
      </c>
      <c r="X4651">
        <f t="shared" si="217"/>
        <v>2.4440656770161582E-2</v>
      </c>
      <c r="Y4651">
        <f t="shared" si="218"/>
        <v>5.5948542988444885E-2</v>
      </c>
      <c r="Z4651">
        <f t="shared" si="219"/>
        <v>4.7251585320473903E-2</v>
      </c>
      <c r="AA4651">
        <v>0.98966557300529967</v>
      </c>
      <c r="AB4651">
        <v>0.98855134519107746</v>
      </c>
      <c r="AC4651">
        <v>0.99011633559248169</v>
      </c>
      <c r="AD4651">
        <v>14350.226797779249</v>
      </c>
      <c r="AE4651">
        <v>28804.460632553735</v>
      </c>
      <c r="AF4651">
        <v>28591.700213836346</v>
      </c>
      <c r="AG4651">
        <v>14373.198865077999</v>
      </c>
      <c r="AH4651">
        <v>28841.468767435988</v>
      </c>
      <c r="AI4651">
        <v>28639.282101542103</v>
      </c>
      <c r="AJ4651">
        <v>1</v>
      </c>
      <c r="AK4651">
        <v>0</v>
      </c>
      <c r="AL4651">
        <v>0</v>
      </c>
    </row>
    <row r="4652" spans="1:38" x14ac:dyDescent="0.25">
      <c r="A4652">
        <v>266411308.24545237</v>
      </c>
      <c r="B4652">
        <v>6849692.5646621818</v>
      </c>
      <c r="C4652">
        <v>6929860.3485094011</v>
      </c>
      <c r="D4652">
        <v>6820106.3525848873</v>
      </c>
      <c r="E4652">
        <v>6749994.3220647862</v>
      </c>
      <c r="F4652">
        <v>170062.30761813087</v>
      </c>
      <c r="G4652">
        <v>226232.32670899038</v>
      </c>
      <c r="H4652">
        <v>212225.16704469209</v>
      </c>
      <c r="I4652">
        <v>2.4540510063050684E-2</v>
      </c>
      <c r="J4652">
        <v>3.3171378130085333E-2</v>
      </c>
      <c r="K4652">
        <v>3.144079193532915E-2</v>
      </c>
      <c r="L4652">
        <v>4408.4721009182349</v>
      </c>
      <c r="M4652">
        <v>4830.2990608456448</v>
      </c>
      <c r="N4652">
        <v>4523.8599259184757</v>
      </c>
      <c r="O4652">
        <v>2.4518228033514156E-2</v>
      </c>
      <c r="P4652">
        <v>2.7216518364210785E-2</v>
      </c>
      <c r="Q4652">
        <v>2.5489874477735146E-2</v>
      </c>
      <c r="R4652">
        <v>-80167.783847219311</v>
      </c>
      <c r="S4652">
        <v>29586.212077294476</v>
      </c>
      <c r="T4652">
        <v>99698.242597395554</v>
      </c>
      <c r="U4652">
        <v>-1.170385139047085E-2</v>
      </c>
      <c r="V4652">
        <v>4.3193489047860106E-3</v>
      </c>
      <c r="W4652">
        <v>1.4555141220752372E-2</v>
      </c>
      <c r="X4652">
        <f t="shared" si="217"/>
        <v>1.170385139047085E-2</v>
      </c>
      <c r="Y4652">
        <f t="shared" si="218"/>
        <v>4.3193489047860106E-3</v>
      </c>
      <c r="Z4652">
        <f t="shared" si="219"/>
        <v>1.4555141220752372E-2</v>
      </c>
      <c r="AA4652">
        <v>0.98968814893479851</v>
      </c>
      <c r="AB4652">
        <v>0.98748852128285725</v>
      </c>
      <c r="AC4652">
        <v>0.98901054187742765</v>
      </c>
      <c r="AD4652">
        <v>14352.54453364419</v>
      </c>
      <c r="AE4652">
        <v>28946.48161464859</v>
      </c>
      <c r="AF4652">
        <v>28758.965588775434</v>
      </c>
      <c r="AG4652">
        <v>14375.516600942939</v>
      </c>
      <c r="AH4652">
        <v>28983.489749530843</v>
      </c>
      <c r="AI4652">
        <v>28806.547476481192</v>
      </c>
      <c r="AJ4652">
        <v>1</v>
      </c>
      <c r="AK4652">
        <v>1</v>
      </c>
      <c r="AL4652">
        <v>1</v>
      </c>
    </row>
    <row r="4653" spans="1:38" x14ac:dyDescent="0.25">
      <c r="A4653">
        <v>265153580.06280077</v>
      </c>
      <c r="B4653">
        <v>6849692.5646621818</v>
      </c>
      <c r="C4653">
        <v>6450774.6593827475</v>
      </c>
      <c r="D4653">
        <v>7114822.3337180289</v>
      </c>
      <c r="E4653">
        <v>7027400.1544266166</v>
      </c>
      <c r="F4653">
        <v>164818.9148388966</v>
      </c>
      <c r="G4653">
        <v>224335.8818480857</v>
      </c>
      <c r="H4653">
        <v>205411.5449357066</v>
      </c>
      <c r="I4653">
        <v>2.5550251487883712E-2</v>
      </c>
      <c r="J4653">
        <v>3.1530777765866339E-2</v>
      </c>
      <c r="K4653">
        <v>2.9230090847511537E-2</v>
      </c>
      <c r="L4653">
        <v>4272.549267074799</v>
      </c>
      <c r="M4653">
        <v>4789.8079605514049</v>
      </c>
      <c r="N4653">
        <v>4378.6185653464736</v>
      </c>
      <c r="O4653">
        <v>2.3916157396976938E-2</v>
      </c>
      <c r="P4653">
        <v>2.711991736598E-2</v>
      </c>
      <c r="Q4653">
        <v>2.4791760890487135E-2</v>
      </c>
      <c r="R4653">
        <v>398917.90527943429</v>
      </c>
      <c r="S4653">
        <v>-265129.76905584708</v>
      </c>
      <c r="T4653">
        <v>-177707.58976443484</v>
      </c>
      <c r="U4653">
        <v>5.8238804371668673E-2</v>
      </c>
      <c r="V4653">
        <v>-3.8706812977805954E-2</v>
      </c>
      <c r="W4653">
        <v>-2.594387822327018E-2</v>
      </c>
      <c r="X4653">
        <f t="shared" si="217"/>
        <v>5.8238804371668673E-2</v>
      </c>
      <c r="Y4653">
        <f t="shared" si="218"/>
        <v>3.8706812977805954E-2</v>
      </c>
      <c r="Z4653">
        <f t="shared" si="219"/>
        <v>2.594387822327018E-2</v>
      </c>
      <c r="AA4653">
        <v>0.99030012746887675</v>
      </c>
      <c r="AB4653">
        <v>0.98747886128507234</v>
      </c>
      <c r="AC4653">
        <v>0.98952197980147283</v>
      </c>
      <c r="AD4653">
        <v>14306.758348785243</v>
      </c>
      <c r="AE4653">
        <v>28921.884030966132</v>
      </c>
      <c r="AF4653">
        <v>28663.613959281825</v>
      </c>
      <c r="AG4653">
        <v>14329.730416083992</v>
      </c>
      <c r="AH4653">
        <v>28958.892165848385</v>
      </c>
      <c r="AI4653">
        <v>28711.195846987583</v>
      </c>
      <c r="AJ4653">
        <v>0</v>
      </c>
      <c r="AK4653">
        <v>1</v>
      </c>
      <c r="AL4653">
        <v>1</v>
      </c>
    </row>
    <row r="4654" spans="1:38" x14ac:dyDescent="0.25">
      <c r="A4654">
        <v>265221808.72818547</v>
      </c>
      <c r="B4654">
        <v>6849692.5646621669</v>
      </c>
      <c r="C4654">
        <v>7060141.1933789896</v>
      </c>
      <c r="D4654">
        <v>7440328.7568169208</v>
      </c>
      <c r="E4654">
        <v>7389477.0700514922</v>
      </c>
      <c r="F4654">
        <v>186914.32386060248</v>
      </c>
      <c r="G4654">
        <v>227259.46783876626</v>
      </c>
      <c r="H4654">
        <v>214908.84267311738</v>
      </c>
      <c r="I4654">
        <v>2.6474587227220188E-2</v>
      </c>
      <c r="J4654">
        <v>3.0544277714952897E-2</v>
      </c>
      <c r="K4654">
        <v>2.9083092164141438E-2</v>
      </c>
      <c r="L4654">
        <v>4845.3216561763957</v>
      </c>
      <c r="M4654">
        <v>4852.2296085559847</v>
      </c>
      <c r="N4654">
        <v>4581.0660188557904</v>
      </c>
      <c r="O4654">
        <v>2.7050136818730988E-2</v>
      </c>
      <c r="P4654">
        <v>2.7466086599587242E-2</v>
      </c>
      <c r="Q4654">
        <v>2.5931162814400388E-2</v>
      </c>
      <c r="R4654">
        <v>-210448.62871682271</v>
      </c>
      <c r="S4654">
        <v>-590636.19215475395</v>
      </c>
      <c r="T4654">
        <v>-539784.50538932532</v>
      </c>
      <c r="U4654">
        <v>-3.0723806467247226E-2</v>
      </c>
      <c r="V4654">
        <v>-8.6228131639348213E-2</v>
      </c>
      <c r="W4654">
        <v>-7.8804194537736599E-2</v>
      </c>
      <c r="X4654">
        <f t="shared" si="217"/>
        <v>3.0723806467247226E-2</v>
      </c>
      <c r="Y4654">
        <f t="shared" si="218"/>
        <v>8.6228131639348213E-2</v>
      </c>
      <c r="Z4654">
        <f t="shared" si="219"/>
        <v>7.8804194537736599E-2</v>
      </c>
      <c r="AA4654">
        <v>0.9873300583159671</v>
      </c>
      <c r="AB4654">
        <v>0.98718087630422757</v>
      </c>
      <c r="AC4654">
        <v>0.98855788966943114</v>
      </c>
      <c r="AD4654">
        <v>14490.682284048416</v>
      </c>
      <c r="AE4654">
        <v>28959.718068095317</v>
      </c>
      <c r="AF4654">
        <v>28795.683823316707</v>
      </c>
      <c r="AG4654">
        <v>14513.654351347166</v>
      </c>
      <c r="AH4654">
        <v>28996.72620297757</v>
      </c>
      <c r="AI4654">
        <v>28843.265711022465</v>
      </c>
      <c r="AJ4654">
        <v>1</v>
      </c>
      <c r="AK4654">
        <v>0</v>
      </c>
      <c r="AL4654">
        <v>0</v>
      </c>
    </row>
    <row r="4655" spans="1:38" x14ac:dyDescent="0.25">
      <c r="A4655">
        <v>265025575.60625499</v>
      </c>
      <c r="B4655">
        <v>6849692.5646621669</v>
      </c>
      <c r="C4655">
        <v>6975005.2143194843</v>
      </c>
      <c r="D4655">
        <v>7129633.4906496536</v>
      </c>
      <c r="E4655">
        <v>7079658.8373641027</v>
      </c>
      <c r="F4655">
        <v>168534.48910293006</v>
      </c>
      <c r="G4655">
        <v>210889.15620464049</v>
      </c>
      <c r="H4655">
        <v>196333.316768655</v>
      </c>
      <c r="I4655">
        <v>2.4162632704120942E-2</v>
      </c>
      <c r="J4655">
        <v>2.9579242254348229E-2</v>
      </c>
      <c r="K4655">
        <v>2.7732030777030181E-2</v>
      </c>
      <c r="L4655">
        <v>4368.8669385876547</v>
      </c>
      <c r="M4655">
        <v>4502.7061692564239</v>
      </c>
      <c r="N4655">
        <v>4185.1041335985137</v>
      </c>
      <c r="O4655">
        <v>2.4421935548543775E-2</v>
      </c>
      <c r="P4655">
        <v>2.5506998863722138E-2</v>
      </c>
      <c r="Q4655">
        <v>2.3707841988251412E-2</v>
      </c>
      <c r="R4655">
        <v>-125312.64965731744</v>
      </c>
      <c r="S4655">
        <v>-279940.92598748673</v>
      </c>
      <c r="T4655">
        <v>-229966.27270193584</v>
      </c>
      <c r="U4655">
        <v>-1.8294638551197222E-2</v>
      </c>
      <c r="V4655">
        <v>-4.0869122715333675E-2</v>
      </c>
      <c r="W4655">
        <v>-3.3573225444940534E-2</v>
      </c>
      <c r="X4655">
        <f t="shared" si="217"/>
        <v>1.8294638551197222E-2</v>
      </c>
      <c r="Y4655">
        <f t="shared" si="218"/>
        <v>4.0869122715333675E-2</v>
      </c>
      <c r="Z4655">
        <f t="shared" si="219"/>
        <v>3.3573225444940534E-2</v>
      </c>
      <c r="AA4655">
        <v>0.98977547267398758</v>
      </c>
      <c r="AB4655">
        <v>0.98907164414147264</v>
      </c>
      <c r="AC4655">
        <v>0.99054595794505895</v>
      </c>
      <c r="AD4655">
        <v>14339.350753607163</v>
      </c>
      <c r="AE4655">
        <v>28741.270150339413</v>
      </c>
      <c r="AF4655">
        <v>28531.5346141218</v>
      </c>
      <c r="AG4655">
        <v>14362.322820905913</v>
      </c>
      <c r="AH4655">
        <v>28778.278285221666</v>
      </c>
      <c r="AI4655">
        <v>28579.116501827557</v>
      </c>
      <c r="AJ4655">
        <v>1</v>
      </c>
      <c r="AK4655">
        <v>0</v>
      </c>
      <c r="AL4655">
        <v>1</v>
      </c>
    </row>
    <row r="4656" spans="1:38" x14ac:dyDescent="0.25">
      <c r="A4656">
        <v>265580214.92365584</v>
      </c>
      <c r="B4656">
        <v>6849692.5646621818</v>
      </c>
      <c r="C4656">
        <v>7596273.9446097249</v>
      </c>
      <c r="D4656">
        <v>7038067.3240357703</v>
      </c>
      <c r="E4656">
        <v>6958123.7792231608</v>
      </c>
      <c r="F4656">
        <v>175702.83034507988</v>
      </c>
      <c r="G4656">
        <v>224292.38259763768</v>
      </c>
      <c r="H4656">
        <v>203810.85292900715</v>
      </c>
      <c r="I4656">
        <v>2.3130133487320802E-2</v>
      </c>
      <c r="J4656">
        <v>3.186846221712808E-2</v>
      </c>
      <c r="K4656">
        <v>2.9291064573697709E-2</v>
      </c>
      <c r="L4656">
        <v>4554.6896103982654</v>
      </c>
      <c r="M4656">
        <v>4788.8792056221546</v>
      </c>
      <c r="N4656">
        <v>4344.4976996466885</v>
      </c>
      <c r="O4656">
        <v>2.5346602265537331E-2</v>
      </c>
      <c r="P4656">
        <v>2.7069901535268122E-2</v>
      </c>
      <c r="Q4656">
        <v>2.4557964379549612E-2</v>
      </c>
      <c r="R4656">
        <v>-746581.37994754314</v>
      </c>
      <c r="S4656">
        <v>-188374.75937358849</v>
      </c>
      <c r="T4656">
        <v>-108431.21456097905</v>
      </c>
      <c r="U4656">
        <v>-0.10899487428080848</v>
      </c>
      <c r="V4656">
        <v>-2.7501199155334485E-2</v>
      </c>
      <c r="W4656">
        <v>-1.5830084859630007E-2</v>
      </c>
      <c r="X4656">
        <f t="shared" si="217"/>
        <v>0.10899487428080848</v>
      </c>
      <c r="Y4656">
        <f t="shared" si="218"/>
        <v>2.7501199155334485E-2</v>
      </c>
      <c r="Z4656">
        <f t="shared" si="219"/>
        <v>1.5830084859630007E-2</v>
      </c>
      <c r="AA4656">
        <v>0.98902597404678672</v>
      </c>
      <c r="AB4656">
        <v>0.98760427560719566</v>
      </c>
      <c r="AC4656">
        <v>0.98978400507164288</v>
      </c>
      <c r="AD4656">
        <v>14400.248451423402</v>
      </c>
      <c r="AE4656">
        <v>28921.317393416608</v>
      </c>
      <c r="AF4656">
        <v>28640.754771112621</v>
      </c>
      <c r="AG4656">
        <v>14423.220518722152</v>
      </c>
      <c r="AH4656">
        <v>28958.325528298861</v>
      </c>
      <c r="AI4656">
        <v>28688.336658818378</v>
      </c>
      <c r="AJ4656">
        <v>0</v>
      </c>
      <c r="AK4656">
        <v>1</v>
      </c>
      <c r="AL4656">
        <v>1</v>
      </c>
    </row>
    <row r="4657" spans="1:38" x14ac:dyDescent="0.25">
      <c r="A4657">
        <v>264650812.7533803</v>
      </c>
      <c r="B4657">
        <v>6849692.5646621669</v>
      </c>
      <c r="C4657">
        <v>6489523.4324155319</v>
      </c>
      <c r="D4657">
        <v>6653924.9786959719</v>
      </c>
      <c r="E4657">
        <v>6577841.9932707166</v>
      </c>
      <c r="F4657">
        <v>168235.64268090329</v>
      </c>
      <c r="G4657">
        <v>226796.7292273551</v>
      </c>
      <c r="H4657">
        <v>208365.43452710545</v>
      </c>
      <c r="I4657">
        <v>2.5924190648662557E-2</v>
      </c>
      <c r="J4657">
        <v>3.408465378757583E-2</v>
      </c>
      <c r="K4657">
        <v>3.1676868301225243E-2</v>
      </c>
      <c r="L4657">
        <v>4361.1200360998764</v>
      </c>
      <c r="M4657">
        <v>4842.3496505825533</v>
      </c>
      <c r="N4657">
        <v>4441.5846260366343</v>
      </c>
      <c r="O4657">
        <v>2.4461929960335107E-2</v>
      </c>
      <c r="P4657">
        <v>2.7470934157608699E-2</v>
      </c>
      <c r="Q4657">
        <v>2.51973706199883E-2</v>
      </c>
      <c r="R4657">
        <v>360169.13224663492</v>
      </c>
      <c r="S4657">
        <v>195767.58596619498</v>
      </c>
      <c r="T4657">
        <v>271850.57139145024</v>
      </c>
      <c r="U4657">
        <v>5.2581795291771434E-2</v>
      </c>
      <c r="V4657">
        <v>2.8580492353214165E-2</v>
      </c>
      <c r="W4657">
        <v>3.9687996041448348E-2</v>
      </c>
      <c r="X4657">
        <f t="shared" si="217"/>
        <v>5.2581795291771434E-2</v>
      </c>
      <c r="Y4657">
        <f t="shared" si="218"/>
        <v>2.8580492353214165E-2</v>
      </c>
      <c r="Z4657">
        <f t="shared" si="219"/>
        <v>3.9687996041448348E-2</v>
      </c>
      <c r="AA4657">
        <v>0.99006737806738965</v>
      </c>
      <c r="AB4657">
        <v>0.98745717371791608</v>
      </c>
      <c r="AC4657">
        <v>0.9894328863519618</v>
      </c>
      <c r="AD4657">
        <v>14336.756024785025</v>
      </c>
      <c r="AE4657">
        <v>28953.762317686498</v>
      </c>
      <c r="AF4657">
        <v>28705.33407637056</v>
      </c>
      <c r="AG4657">
        <v>14359.728092083775</v>
      </c>
      <c r="AH4657">
        <v>28990.770452568751</v>
      </c>
      <c r="AI4657">
        <v>28752.915964076317</v>
      </c>
      <c r="AJ4657">
        <v>0</v>
      </c>
      <c r="AK4657">
        <v>1</v>
      </c>
      <c r="AL4657">
        <v>0</v>
      </c>
    </row>
    <row r="4658" spans="1:38" x14ac:dyDescent="0.25">
      <c r="A4658">
        <v>265377567.29233235</v>
      </c>
      <c r="B4658">
        <v>6849692.5646621669</v>
      </c>
      <c r="C4658">
        <v>7451965.5171814887</v>
      </c>
      <c r="D4658">
        <v>7937474.9266521819</v>
      </c>
      <c r="E4658">
        <v>7873919.1857978851</v>
      </c>
      <c r="F4658">
        <v>159098.1689430211</v>
      </c>
      <c r="G4658">
        <v>216160.04793160985</v>
      </c>
      <c r="H4658">
        <v>199116.4705507452</v>
      </c>
      <c r="I4658">
        <v>2.1349826240634005E-2</v>
      </c>
      <c r="J4658">
        <v>2.7232847968539094E-2</v>
      </c>
      <c r="K4658">
        <v>2.5288101878145983E-2</v>
      </c>
      <c r="L4658">
        <v>4124.2521574351977</v>
      </c>
      <c r="M4658">
        <v>4615.2452733224354</v>
      </c>
      <c r="N4658">
        <v>4244.4307348578941</v>
      </c>
      <c r="O4658">
        <v>2.2979859824416502E-2</v>
      </c>
      <c r="P4658">
        <v>2.6108878793799337E-2</v>
      </c>
      <c r="Q4658">
        <v>2.4011145896327614E-2</v>
      </c>
      <c r="R4658">
        <v>-602272.95251932181</v>
      </c>
      <c r="S4658">
        <v>-1087782.361990015</v>
      </c>
      <c r="T4658">
        <v>-1024226.6211357182</v>
      </c>
      <c r="U4658">
        <v>-8.7927005020118951E-2</v>
      </c>
      <c r="V4658">
        <v>-0.15880747226553305</v>
      </c>
      <c r="W4658">
        <v>-0.14952884548713086</v>
      </c>
      <c r="X4658">
        <f t="shared" si="217"/>
        <v>8.7927005020118951E-2</v>
      </c>
      <c r="Y4658">
        <f t="shared" si="218"/>
        <v>0.15880747226553305</v>
      </c>
      <c r="Z4658">
        <f t="shared" si="219"/>
        <v>0.14952884548713086</v>
      </c>
      <c r="AA4658">
        <v>0.99106702624874754</v>
      </c>
      <c r="AB4658">
        <v>0.98863282734412739</v>
      </c>
      <c r="AC4658">
        <v>0.99037281838947855</v>
      </c>
      <c r="AD4658">
        <v>14255.111796781341</v>
      </c>
      <c r="AE4658">
        <v>28813.40388872895</v>
      </c>
      <c r="AF4658">
        <v>28572.665042756656</v>
      </c>
      <c r="AG4658">
        <v>14278.08386408009</v>
      </c>
      <c r="AH4658">
        <v>28850.412023611203</v>
      </c>
      <c r="AI4658">
        <v>28620.246930462414</v>
      </c>
      <c r="AJ4658">
        <v>0</v>
      </c>
      <c r="AK4658">
        <v>0</v>
      </c>
      <c r="AL4658">
        <v>0</v>
      </c>
    </row>
    <row r="4659" spans="1:38" x14ac:dyDescent="0.25">
      <c r="A4659">
        <v>265010110.79325452</v>
      </c>
      <c r="B4659">
        <v>6849692.5646621818</v>
      </c>
      <c r="C4659">
        <v>7217195.7044634493</v>
      </c>
      <c r="D4659">
        <v>7160178.3850979144</v>
      </c>
      <c r="E4659">
        <v>7091782.9055950642</v>
      </c>
      <c r="F4659">
        <v>176444.93047245051</v>
      </c>
      <c r="G4659">
        <v>225046.52894933301</v>
      </c>
      <c r="H4659">
        <v>209959.49911552112</v>
      </c>
      <c r="I4659">
        <v>2.4447851727690959E-2</v>
      </c>
      <c r="J4659">
        <v>3.1430296404026746E-2</v>
      </c>
      <c r="K4659">
        <v>2.9606024593600223E-2</v>
      </c>
      <c r="L4659">
        <v>4573.9268402901907</v>
      </c>
      <c r="M4659">
        <v>4804.9810265569668</v>
      </c>
      <c r="N4659">
        <v>4475.5642195564797</v>
      </c>
      <c r="O4659">
        <v>2.5543467438913045E-2</v>
      </c>
      <c r="P4659">
        <v>2.7220962343270077E-2</v>
      </c>
      <c r="Q4659">
        <v>2.5354765068184081E-2</v>
      </c>
      <c r="R4659">
        <v>-367503.13980126753</v>
      </c>
      <c r="S4659">
        <v>-310485.8204357326</v>
      </c>
      <c r="T4659">
        <v>-242090.34093288239</v>
      </c>
      <c r="U4659">
        <v>-5.3652501383380312E-2</v>
      </c>
      <c r="V4659">
        <v>-4.5328431532466212E-2</v>
      </c>
      <c r="W4659">
        <v>-3.5343241853194325E-2</v>
      </c>
      <c r="X4659">
        <f t="shared" si="217"/>
        <v>5.3652501383380312E-2</v>
      </c>
      <c r="Y4659">
        <f t="shared" si="218"/>
        <v>4.5328431532466212E-2</v>
      </c>
      <c r="Z4659">
        <f t="shared" si="219"/>
        <v>3.5343241853194325E-2</v>
      </c>
      <c r="AA4659">
        <v>0.98887461864413539</v>
      </c>
      <c r="AB4659">
        <v>0.98755593829477673</v>
      </c>
      <c r="AC4659">
        <v>0.98918885313535909</v>
      </c>
      <c r="AD4659">
        <v>14406.410364762105</v>
      </c>
      <c r="AE4659">
        <v>28931.125659080284</v>
      </c>
      <c r="AF4659">
        <v>28727.603269038256</v>
      </c>
      <c r="AG4659">
        <v>14429.382432060855</v>
      </c>
      <c r="AH4659">
        <v>28968.133793962537</v>
      </c>
      <c r="AI4659">
        <v>28775.185156744014</v>
      </c>
      <c r="AJ4659">
        <v>0</v>
      </c>
      <c r="AK4659">
        <v>0</v>
      </c>
      <c r="AL4659">
        <v>1</v>
      </c>
    </row>
    <row r="4660" spans="1:38" x14ac:dyDescent="0.25">
      <c r="A4660">
        <v>265356333.32284555</v>
      </c>
      <c r="B4660">
        <v>6849692.5646621669</v>
      </c>
      <c r="C4660">
        <v>6654211.8925661128</v>
      </c>
      <c r="D4660">
        <v>6498371.22091759</v>
      </c>
      <c r="E4660">
        <v>6424391.6595642725</v>
      </c>
      <c r="F4660">
        <v>164363.52395851241</v>
      </c>
      <c r="G4660">
        <v>224592.16460253089</v>
      </c>
      <c r="H4660">
        <v>203521.82325882735</v>
      </c>
      <c r="I4660">
        <v>2.4700674792477593E-2</v>
      </c>
      <c r="J4660">
        <v>3.4561301127210425E-2</v>
      </c>
      <c r="K4660">
        <v>3.1679547892419592E-2</v>
      </c>
      <c r="L4660">
        <v>4260.7443114717371</v>
      </c>
      <c r="M4660">
        <v>4795.2798679755797</v>
      </c>
      <c r="N4660">
        <v>4338.3366502267017</v>
      </c>
      <c r="O4660">
        <v>2.3818500958807179E-2</v>
      </c>
      <c r="P4660">
        <v>2.7129582093063199E-2</v>
      </c>
      <c r="Q4660">
        <v>2.4544398562780505E-2</v>
      </c>
      <c r="R4660">
        <v>195480.67209605407</v>
      </c>
      <c r="S4660">
        <v>351321.34374457691</v>
      </c>
      <c r="T4660">
        <v>425300.90509789437</v>
      </c>
      <c r="U4660">
        <v>2.8538605236758587E-2</v>
      </c>
      <c r="V4660">
        <v>5.1290089362120796E-2</v>
      </c>
      <c r="W4660">
        <v>6.2090510060559281E-2</v>
      </c>
      <c r="X4660">
        <f t="shared" si="217"/>
        <v>2.8538605236758587E-2</v>
      </c>
      <c r="Y4660">
        <f t="shared" si="218"/>
        <v>5.1290089362120796E-2</v>
      </c>
      <c r="Z4660">
        <f t="shared" si="219"/>
        <v>6.2090510060559281E-2</v>
      </c>
      <c r="AA4660">
        <v>0.99050030813743462</v>
      </c>
      <c r="AB4660">
        <v>0.98767408645516597</v>
      </c>
      <c r="AC4660">
        <v>0.98989735534450696</v>
      </c>
      <c r="AD4660">
        <v>14302.713285541424</v>
      </c>
      <c r="AE4660">
        <v>28925.220237272511</v>
      </c>
      <c r="AF4660">
        <v>28636.608063090534</v>
      </c>
      <c r="AG4660">
        <v>14325.685352840173</v>
      </c>
      <c r="AH4660">
        <v>28962.228372154765</v>
      </c>
      <c r="AI4660">
        <v>28684.189950796292</v>
      </c>
      <c r="AJ4660">
        <v>1</v>
      </c>
      <c r="AK4660">
        <v>0</v>
      </c>
      <c r="AL4660">
        <v>0</v>
      </c>
    </row>
    <row r="4661" spans="1:38" x14ac:dyDescent="0.25">
      <c r="A4661">
        <v>264844431.15242895</v>
      </c>
      <c r="B4661">
        <v>6849692.5646621669</v>
      </c>
      <c r="C4661">
        <v>7290831.7765505295</v>
      </c>
      <c r="D4661">
        <v>7365275.52243941</v>
      </c>
      <c r="E4661">
        <v>7277958.1619742615</v>
      </c>
      <c r="F4661">
        <v>163590.62363752723</v>
      </c>
      <c r="G4661">
        <v>220523.98102160779</v>
      </c>
      <c r="H4661">
        <v>201173.66934881912</v>
      </c>
      <c r="I4661">
        <v>2.2437854644196158E-2</v>
      </c>
      <c r="J4661">
        <v>2.9941036197457731E-2</v>
      </c>
      <c r="K4661">
        <v>2.7641498463113943E-2</v>
      </c>
      <c r="L4661">
        <v>4240.7086577776518</v>
      </c>
      <c r="M4661">
        <v>4708.4198528038423</v>
      </c>
      <c r="N4661">
        <v>4288.2826461644136</v>
      </c>
      <c r="O4661">
        <v>2.3692199259447853E-2</v>
      </c>
      <c r="P4661">
        <v>2.6691075667569539E-2</v>
      </c>
      <c r="Q4661">
        <v>2.4309403190656408E-2</v>
      </c>
      <c r="R4661">
        <v>-441139.21188836265</v>
      </c>
      <c r="S4661">
        <v>-515582.95777724311</v>
      </c>
      <c r="T4661">
        <v>-428265.59731209464</v>
      </c>
      <c r="U4661">
        <v>-6.4402775412756075E-2</v>
      </c>
      <c r="V4661">
        <v>-7.5270963318435025E-2</v>
      </c>
      <c r="W4661">
        <v>-6.2523331269133703E-2</v>
      </c>
      <c r="X4661">
        <f t="shared" si="217"/>
        <v>6.4402775412756075E-2</v>
      </c>
      <c r="Y4661">
        <f t="shared" si="218"/>
        <v>7.5270963318435025E-2</v>
      </c>
      <c r="Z4661">
        <f t="shared" si="219"/>
        <v>6.2523331269133703E-2</v>
      </c>
      <c r="AA4661">
        <v>0.99050394331492309</v>
      </c>
      <c r="AB4661">
        <v>0.98802979783955081</v>
      </c>
      <c r="AC4661">
        <v>0.99005704887179136</v>
      </c>
      <c r="AD4661">
        <v>14295.822185858056</v>
      </c>
      <c r="AE4661">
        <v>28871.806926853824</v>
      </c>
      <c r="AF4661">
        <v>28602.699196545847</v>
      </c>
      <c r="AG4661">
        <v>14318.794253156806</v>
      </c>
      <c r="AH4661">
        <v>28908.815061736077</v>
      </c>
      <c r="AI4661">
        <v>28650.281084251605</v>
      </c>
      <c r="AJ4661">
        <v>0</v>
      </c>
      <c r="AK4661">
        <v>0</v>
      </c>
      <c r="AL4661">
        <v>0</v>
      </c>
    </row>
    <row r="4662" spans="1:38" x14ac:dyDescent="0.25">
      <c r="A4662">
        <v>265771762.11974159</v>
      </c>
      <c r="B4662">
        <v>6849692.5646621818</v>
      </c>
      <c r="C4662">
        <v>6937051.1576427128</v>
      </c>
      <c r="D4662">
        <v>7231638.4689353267</v>
      </c>
      <c r="E4662">
        <v>7149439.5308377305</v>
      </c>
      <c r="F4662">
        <v>171145.65897306666</v>
      </c>
      <c r="G4662">
        <v>221625.79127066242</v>
      </c>
      <c r="H4662">
        <v>200182.12950655894</v>
      </c>
      <c r="I4662">
        <v>2.4671240716527144E-2</v>
      </c>
      <c r="J4662">
        <v>3.0646691233624561E-2</v>
      </c>
      <c r="K4662">
        <v>2.7999695450686989E-2</v>
      </c>
      <c r="L4662">
        <v>4436.5554798316307</v>
      </c>
      <c r="M4662">
        <v>4731.9446650561804</v>
      </c>
      <c r="N4662">
        <v>4267.1466639441342</v>
      </c>
      <c r="O4662">
        <v>2.473974475839397E-2</v>
      </c>
      <c r="P4662">
        <v>2.6728261601468434E-2</v>
      </c>
      <c r="Q4662">
        <v>2.4102862649256703E-2</v>
      </c>
      <c r="R4662">
        <v>-87358.592980531044</v>
      </c>
      <c r="S4662">
        <v>-381945.9042731449</v>
      </c>
      <c r="T4662">
        <v>-299746.96617554873</v>
      </c>
      <c r="U4662">
        <v>-1.2753651664779419E-2</v>
      </c>
      <c r="V4662">
        <v>-5.5761028785965956E-2</v>
      </c>
      <c r="W4662">
        <v>-4.3760645218145183E-2</v>
      </c>
      <c r="X4662">
        <f t="shared" si="217"/>
        <v>1.2753651664779419E-2</v>
      </c>
      <c r="Y4662">
        <f t="shared" si="218"/>
        <v>5.5761028785965956E-2</v>
      </c>
      <c r="Z4662">
        <f t="shared" si="219"/>
        <v>4.3760645218145183E-2</v>
      </c>
      <c r="AA4662">
        <v>0.98966466873457393</v>
      </c>
      <c r="AB4662">
        <v>0.98790864769350495</v>
      </c>
      <c r="AC4662">
        <v>0.99015381299888394</v>
      </c>
      <c r="AD4662">
        <v>14361.828402476609</v>
      </c>
      <c r="AE4662">
        <v>28886.369848350561</v>
      </c>
      <c r="AF4662">
        <v>28588.261705812467</v>
      </c>
      <c r="AG4662">
        <v>14384.800469775359</v>
      </c>
      <c r="AH4662">
        <v>28923.377983232815</v>
      </c>
      <c r="AI4662">
        <v>28635.843593518224</v>
      </c>
      <c r="AJ4662">
        <v>1</v>
      </c>
      <c r="AK4662">
        <v>0</v>
      </c>
      <c r="AL4662">
        <v>0</v>
      </c>
    </row>
    <row r="4663" spans="1:38" x14ac:dyDescent="0.25">
      <c r="A4663">
        <v>264662541.02090541</v>
      </c>
      <c r="B4663">
        <v>6849692.5646621818</v>
      </c>
      <c r="C4663">
        <v>6682995.4564613923</v>
      </c>
      <c r="D4663">
        <v>6842828.7968268022</v>
      </c>
      <c r="E4663">
        <v>6766343.4229640216</v>
      </c>
      <c r="F4663">
        <v>165716.59216769089</v>
      </c>
      <c r="G4663">
        <v>213545.99356452018</v>
      </c>
      <c r="H4663">
        <v>196243.13908203927</v>
      </c>
      <c r="I4663">
        <v>2.4796753678392725E-2</v>
      </c>
      <c r="J4663">
        <v>3.1207268208076025E-2</v>
      </c>
      <c r="K4663">
        <v>2.9002834590987143E-2</v>
      </c>
      <c r="L4663">
        <v>4295.8194761825262</v>
      </c>
      <c r="M4663">
        <v>4559.4324523253954</v>
      </c>
      <c r="N4663">
        <v>4183.1818770237014</v>
      </c>
      <c r="O4663">
        <v>2.4071154804144075E-2</v>
      </c>
      <c r="P4663">
        <v>2.5864750362392479E-2</v>
      </c>
      <c r="Q4663">
        <v>2.3730355938165061E-2</v>
      </c>
      <c r="R4663">
        <v>166697.10820078943</v>
      </c>
      <c r="S4663">
        <v>6863.7678353795782</v>
      </c>
      <c r="T4663">
        <v>83349.141698160209</v>
      </c>
      <c r="U4663">
        <v>2.4336436508228997E-2</v>
      </c>
      <c r="V4663">
        <v>1.0020548762713834E-3</v>
      </c>
      <c r="W4663">
        <v>1.2168304038660293E-2</v>
      </c>
      <c r="X4663">
        <f t="shared" si="217"/>
        <v>2.4336436508228997E-2</v>
      </c>
      <c r="Y4663">
        <f t="shared" si="218"/>
        <v>1.0020548762713834E-3</v>
      </c>
      <c r="Z4663">
        <f t="shared" si="219"/>
        <v>1.2168304038660293E-2</v>
      </c>
      <c r="AA4663">
        <v>0.99020011518337059</v>
      </c>
      <c r="AB4663">
        <v>0.98874957555905252</v>
      </c>
      <c r="AC4663">
        <v>0.99051672796550461</v>
      </c>
      <c r="AD4663">
        <v>14314.699447115272</v>
      </c>
      <c r="AE4663">
        <v>28777.852323943996</v>
      </c>
      <c r="AF4663">
        <v>28530.192204504518</v>
      </c>
      <c r="AG4663">
        <v>14337.671514414022</v>
      </c>
      <c r="AH4663">
        <v>28814.86045882625</v>
      </c>
      <c r="AI4663">
        <v>28577.774092210275</v>
      </c>
      <c r="AJ4663">
        <v>1</v>
      </c>
      <c r="AK4663">
        <v>1</v>
      </c>
      <c r="AL4663">
        <v>1</v>
      </c>
    </row>
    <row r="4664" spans="1:38" x14ac:dyDescent="0.25">
      <c r="A4664">
        <v>264572217.17560583</v>
      </c>
      <c r="B4664">
        <v>6849692.5646621669</v>
      </c>
      <c r="C4664">
        <v>7177775.1956791049</v>
      </c>
      <c r="D4664">
        <v>7431264.5308588017</v>
      </c>
      <c r="E4664">
        <v>7346550.1089518024</v>
      </c>
      <c r="F4664">
        <v>159342.37023670381</v>
      </c>
      <c r="G4664">
        <v>214323.77849847329</v>
      </c>
      <c r="H4664">
        <v>195891.56918252804</v>
      </c>
      <c r="I4664">
        <v>2.2199409412073136E-2</v>
      </c>
      <c r="J4664">
        <v>2.884082212502059E-2</v>
      </c>
      <c r="K4664">
        <v>2.6664429736051664E-2</v>
      </c>
      <c r="L4664">
        <v>4130.582511323054</v>
      </c>
      <c r="M4664">
        <v>4576.0389819521115</v>
      </c>
      <c r="N4664">
        <v>4175.6876999583446</v>
      </c>
      <c r="O4664">
        <v>2.3112750999915003E-2</v>
      </c>
      <c r="P4664">
        <v>2.5968063182860806E-2</v>
      </c>
      <c r="Q4664">
        <v>2.3696153475107739E-2</v>
      </c>
      <c r="R4664">
        <v>-328082.63101693802</v>
      </c>
      <c r="S4664">
        <v>-581571.96619663481</v>
      </c>
      <c r="T4664">
        <v>-496857.54428963549</v>
      </c>
      <c r="U4664">
        <v>-4.7897424288723442E-2</v>
      </c>
      <c r="V4664">
        <v>-8.4904827582625741E-2</v>
      </c>
      <c r="W4664">
        <v>-7.2537203618881094E-2</v>
      </c>
      <c r="X4664">
        <f t="shared" si="217"/>
        <v>4.7897424288723442E-2</v>
      </c>
      <c r="Y4664">
        <f t="shared" si="218"/>
        <v>8.4904827582625741E-2</v>
      </c>
      <c r="Z4664">
        <f t="shared" si="219"/>
        <v>7.2537203618881094E-2</v>
      </c>
      <c r="AA4664">
        <v>0.99099726048925896</v>
      </c>
      <c r="AB4664">
        <v>0.98870778864499376</v>
      </c>
      <c r="AC4664">
        <v>0.99058429232026035</v>
      </c>
      <c r="AD4664">
        <v>14257.354114058346</v>
      </c>
      <c r="AE4664">
        <v>28788.475603402912</v>
      </c>
      <c r="AF4664">
        <v>28524.952742146459</v>
      </c>
      <c r="AG4664">
        <v>14280.326181357095</v>
      </c>
      <c r="AH4664">
        <v>28825.483738285166</v>
      </c>
      <c r="AI4664">
        <v>28572.534629852216</v>
      </c>
      <c r="AJ4664">
        <v>0</v>
      </c>
      <c r="AK4664">
        <v>0</v>
      </c>
      <c r="AL4664">
        <v>0</v>
      </c>
    </row>
    <row r="4665" spans="1:38" x14ac:dyDescent="0.25">
      <c r="A4665">
        <v>265155613.81980163</v>
      </c>
      <c r="B4665">
        <v>6849692.5646621818</v>
      </c>
      <c r="C4665">
        <v>5976041.117217673</v>
      </c>
      <c r="D4665">
        <v>6011880.7525319587</v>
      </c>
      <c r="E4665">
        <v>5929582.8239901792</v>
      </c>
      <c r="F4665">
        <v>160556.3518398203</v>
      </c>
      <c r="G4665">
        <v>224871.37934790886</v>
      </c>
      <c r="H4665">
        <v>205858.64097541664</v>
      </c>
      <c r="I4665">
        <v>2.6866674557716592E-2</v>
      </c>
      <c r="J4665">
        <v>3.7404497628001389E-2</v>
      </c>
      <c r="K4665">
        <v>3.4717221613389776E-2</v>
      </c>
      <c r="L4665">
        <v>4162.052177372655</v>
      </c>
      <c r="M4665">
        <v>4801.2413976207599</v>
      </c>
      <c r="N4665">
        <v>4388.1490083436238</v>
      </c>
      <c r="O4665">
        <v>2.3345847988489155E-2</v>
      </c>
      <c r="P4665">
        <v>2.7184439286407579E-2</v>
      </c>
      <c r="Q4665">
        <v>2.4845526483242508E-2</v>
      </c>
      <c r="R4665">
        <v>873651.44744450878</v>
      </c>
      <c r="S4665">
        <v>837811.81213022303</v>
      </c>
      <c r="T4665">
        <v>920109.74067200255</v>
      </c>
      <c r="U4665">
        <v>0.12754608169594486</v>
      </c>
      <c r="V4665">
        <v>0.12231378331525787</v>
      </c>
      <c r="W4665">
        <v>0.13432861869142607</v>
      </c>
      <c r="X4665">
        <f t="shared" si="217"/>
        <v>0.12754608169594486</v>
      </c>
      <c r="Y4665">
        <f t="shared" si="218"/>
        <v>0.12231378331525787</v>
      </c>
      <c r="Z4665">
        <f t="shared" si="219"/>
        <v>0.13432861869142607</v>
      </c>
      <c r="AA4665">
        <v>0.99087826572985926</v>
      </c>
      <c r="AB4665">
        <v>0.98758481620601102</v>
      </c>
      <c r="AC4665">
        <v>0.98961500764596888</v>
      </c>
      <c r="AD4665">
        <v>14268.450436120942</v>
      </c>
      <c r="AE4665">
        <v>28928.850634451224</v>
      </c>
      <c r="AF4665">
        <v>28669.967034157806</v>
      </c>
      <c r="AG4665">
        <v>14291.422503419692</v>
      </c>
      <c r="AH4665">
        <v>28965.858769333478</v>
      </c>
      <c r="AI4665">
        <v>28717.548921863563</v>
      </c>
      <c r="AJ4665">
        <v>0</v>
      </c>
      <c r="AK4665">
        <v>0</v>
      </c>
      <c r="AL4665">
        <v>0</v>
      </c>
    </row>
    <row r="4666" spans="1:38" x14ac:dyDescent="0.25">
      <c r="A4666">
        <v>265601963.28679112</v>
      </c>
      <c r="B4666">
        <v>6849692.5646621669</v>
      </c>
      <c r="C4666">
        <v>6493906.2415953288</v>
      </c>
      <c r="D4666">
        <v>6262132.8853104562</v>
      </c>
      <c r="E4666">
        <v>6197598.0244776234</v>
      </c>
      <c r="F4666">
        <v>168963.24047376108</v>
      </c>
      <c r="G4666">
        <v>217363.20383223536</v>
      </c>
      <c r="H4666">
        <v>201199.36188404477</v>
      </c>
      <c r="I4666">
        <v>2.6018737288121461E-2</v>
      </c>
      <c r="J4666">
        <v>3.4710730004168411E-2</v>
      </c>
      <c r="K4666">
        <v>3.2464087068796825E-2</v>
      </c>
      <c r="L4666">
        <v>4379.9813265023668</v>
      </c>
      <c r="M4666">
        <v>4640.9339222497747</v>
      </c>
      <c r="N4666">
        <v>4288.8303165096459</v>
      </c>
      <c r="O4666">
        <v>2.4471193732252733E-2</v>
      </c>
      <c r="P4666">
        <v>2.6231410039282931E-2</v>
      </c>
      <c r="Q4666">
        <v>2.4241255856264108E-2</v>
      </c>
      <c r="R4666">
        <v>355786.32306683809</v>
      </c>
      <c r="S4666">
        <v>587559.67935171071</v>
      </c>
      <c r="T4666">
        <v>652094.54018454347</v>
      </c>
      <c r="U4666">
        <v>5.1941940416764643E-2</v>
      </c>
      <c r="V4666">
        <v>8.5778985524540788E-2</v>
      </c>
      <c r="W4666">
        <v>9.5200555941550552E-2</v>
      </c>
      <c r="X4666">
        <f t="shared" si="217"/>
        <v>5.1941940416764643E-2</v>
      </c>
      <c r="Y4666">
        <f t="shared" si="218"/>
        <v>8.5778985524540788E-2</v>
      </c>
      <c r="Z4666">
        <f t="shared" si="219"/>
        <v>9.5200555941550552E-2</v>
      </c>
      <c r="AA4666">
        <v>0.9897196773614374</v>
      </c>
      <c r="AB4666">
        <v>0.98831155684722427</v>
      </c>
      <c r="AC4666">
        <v>0.99000412063240273</v>
      </c>
      <c r="AD4666">
        <v>14343.065355433682</v>
      </c>
      <c r="AE4666">
        <v>28829.622767663179</v>
      </c>
      <c r="AF4666">
        <v>28603.072350719725</v>
      </c>
      <c r="AG4666">
        <v>14366.037422732432</v>
      </c>
      <c r="AH4666">
        <v>28866.630902545432</v>
      </c>
      <c r="AI4666">
        <v>28650.654238425483</v>
      </c>
      <c r="AJ4666">
        <v>0</v>
      </c>
      <c r="AK4666">
        <v>0</v>
      </c>
      <c r="AL4666">
        <v>0</v>
      </c>
    </row>
    <row r="4667" spans="1:38" x14ac:dyDescent="0.25">
      <c r="A4667">
        <v>265114983.52823791</v>
      </c>
      <c r="B4667">
        <v>6849692.5646621818</v>
      </c>
      <c r="C4667">
        <v>7587124.4248757372</v>
      </c>
      <c r="D4667">
        <v>8024901.7000965951</v>
      </c>
      <c r="E4667">
        <v>7956976.4248101674</v>
      </c>
      <c r="F4667">
        <v>166879.4600703528</v>
      </c>
      <c r="G4667">
        <v>218416.28520687454</v>
      </c>
      <c r="H4667">
        <v>199546.58500576043</v>
      </c>
      <c r="I4667">
        <v>2.1995086771373986E-2</v>
      </c>
      <c r="J4667">
        <v>2.721731597089164E-2</v>
      </c>
      <c r="K4667">
        <v>2.5078192312291674E-2</v>
      </c>
      <c r="L4667">
        <v>4325.964137734748</v>
      </c>
      <c r="M4667">
        <v>4663.4183215790399</v>
      </c>
      <c r="N4667">
        <v>4253.5991929333277</v>
      </c>
      <c r="O4667">
        <v>2.4121179825492042E-2</v>
      </c>
      <c r="P4667">
        <v>2.6408248677329261E-2</v>
      </c>
      <c r="Q4667">
        <v>2.4087503525232801E-2</v>
      </c>
      <c r="R4667">
        <v>-737431.8602135554</v>
      </c>
      <c r="S4667">
        <v>-1175209.1354344133</v>
      </c>
      <c r="T4667">
        <v>-1107283.8601479856</v>
      </c>
      <c r="U4667">
        <v>-0.10765911801910552</v>
      </c>
      <c r="V4667">
        <v>-0.17157107772943866</v>
      </c>
      <c r="W4667">
        <v>-0.16165453408237679</v>
      </c>
      <c r="X4667">
        <f t="shared" si="217"/>
        <v>0.10765911801910552</v>
      </c>
      <c r="Y4667">
        <f t="shared" si="218"/>
        <v>0.17157107772943866</v>
      </c>
      <c r="Z4667">
        <f t="shared" si="219"/>
        <v>0.16165453408237679</v>
      </c>
      <c r="AA4667">
        <v>0.99022421657544946</v>
      </c>
      <c r="AB4667">
        <v>0.98836699198735145</v>
      </c>
      <c r="AC4667">
        <v>0.99030843781276723</v>
      </c>
      <c r="AD4667">
        <v>14324.922778329859</v>
      </c>
      <c r="AE4667">
        <v>28843.745092572437</v>
      </c>
      <c r="AF4667">
        <v>28578.970091131105</v>
      </c>
      <c r="AG4667">
        <v>14347.894845628609</v>
      </c>
      <c r="AH4667">
        <v>28880.75322745469</v>
      </c>
      <c r="AI4667">
        <v>28626.551978836862</v>
      </c>
      <c r="AJ4667">
        <v>0</v>
      </c>
      <c r="AK4667">
        <v>0</v>
      </c>
      <c r="AL4667">
        <v>0</v>
      </c>
    </row>
    <row r="4668" spans="1:38" x14ac:dyDescent="0.25">
      <c r="A4668">
        <v>265589773.71430677</v>
      </c>
      <c r="B4668">
        <v>6849692.5646621818</v>
      </c>
      <c r="C4668">
        <v>7002952.2229207307</v>
      </c>
      <c r="D4668">
        <v>7056060.8796529975</v>
      </c>
      <c r="E4668">
        <v>6968741.043613351</v>
      </c>
      <c r="F4668">
        <v>166288.40111865589</v>
      </c>
      <c r="G4668">
        <v>221227.52822621897</v>
      </c>
      <c r="H4668">
        <v>202054.05788629947</v>
      </c>
      <c r="I4668">
        <v>2.3745471313425835E-2</v>
      </c>
      <c r="J4668">
        <v>3.1352837227376432E-2</v>
      </c>
      <c r="K4668">
        <v>2.8994341534828039E-2</v>
      </c>
      <c r="L4668">
        <v>4310.6423010794151</v>
      </c>
      <c r="M4668">
        <v>4723.4413285192268</v>
      </c>
      <c r="N4668">
        <v>4307.0492914186307</v>
      </c>
      <c r="O4668">
        <v>2.4040762564579741E-2</v>
      </c>
      <c r="P4668">
        <v>2.6699016107521033E-2</v>
      </c>
      <c r="Q4668">
        <v>2.434538092241384E-2</v>
      </c>
      <c r="R4668">
        <v>-153259.65825854894</v>
      </c>
      <c r="S4668">
        <v>-206368.31499081571</v>
      </c>
      <c r="T4668">
        <v>-119048.47895116918</v>
      </c>
      <c r="U4668">
        <v>-2.2374676937943348E-2</v>
      </c>
      <c r="V4668">
        <v>-3.0128113494535144E-2</v>
      </c>
      <c r="W4668">
        <v>-1.7380120031276251E-2</v>
      </c>
      <c r="X4668">
        <f t="shared" si="217"/>
        <v>2.2374676937943348E-2</v>
      </c>
      <c r="Y4668">
        <f t="shared" si="218"/>
        <v>3.0128113494535144E-2</v>
      </c>
      <c r="Z4668">
        <f t="shared" si="219"/>
        <v>1.7380120031276251E-2</v>
      </c>
      <c r="AA4668">
        <v>0.99018953846236524</v>
      </c>
      <c r="AB4668">
        <v>0.98793944011500767</v>
      </c>
      <c r="AC4668">
        <v>0.98995829446055184</v>
      </c>
      <c r="AD4668">
        <v>14319.735428680648</v>
      </c>
      <c r="AE4668">
        <v>28881.114271037011</v>
      </c>
      <c r="AF4668">
        <v>28615.458732760719</v>
      </c>
      <c r="AG4668">
        <v>14342.707495979397</v>
      </c>
      <c r="AH4668">
        <v>28918.122405919265</v>
      </c>
      <c r="AI4668">
        <v>28663.040620466476</v>
      </c>
      <c r="AJ4668">
        <v>1</v>
      </c>
      <c r="AK4668">
        <v>1</v>
      </c>
      <c r="AL4668">
        <v>1</v>
      </c>
    </row>
    <row r="4669" spans="1:38" x14ac:dyDescent="0.25">
      <c r="A4669">
        <v>265044293.34086892</v>
      </c>
      <c r="B4669">
        <v>6849692.5646621818</v>
      </c>
      <c r="C4669">
        <v>6820057.5762397787</v>
      </c>
      <c r="D4669">
        <v>6613880.2199838022</v>
      </c>
      <c r="E4669">
        <v>6539266.0396004841</v>
      </c>
      <c r="F4669">
        <v>174466.33423812437</v>
      </c>
      <c r="G4669">
        <v>223443.89885213497</v>
      </c>
      <c r="H4669">
        <v>206881.71288323987</v>
      </c>
      <c r="I4669">
        <v>2.5581357970634017E-2</v>
      </c>
      <c r="J4669">
        <v>3.37840861068213E-2</v>
      </c>
      <c r="K4669">
        <v>3.1636839919098825E-2</v>
      </c>
      <c r="L4669">
        <v>4522.6363078954701</v>
      </c>
      <c r="M4669">
        <v>4770.7631817158262</v>
      </c>
      <c r="N4669">
        <v>4409.9571382161766</v>
      </c>
      <c r="O4669">
        <v>2.529424899250652E-2</v>
      </c>
      <c r="P4669">
        <v>2.7023531092217706E-2</v>
      </c>
      <c r="Q4669">
        <v>2.4979779817339686E-2</v>
      </c>
      <c r="R4669">
        <v>29634.988422403112</v>
      </c>
      <c r="S4669">
        <v>235812.3446783796</v>
      </c>
      <c r="T4669">
        <v>310426.5250616977</v>
      </c>
      <c r="U4669">
        <v>4.3264698587044794E-3</v>
      </c>
      <c r="V4669">
        <v>3.4426704914457658E-2</v>
      </c>
      <c r="W4669">
        <v>4.5319774884963401E-2</v>
      </c>
      <c r="X4669">
        <f t="shared" si="217"/>
        <v>4.3264698587044794E-3</v>
      </c>
      <c r="Y4669">
        <f t="shared" si="218"/>
        <v>3.4426704914457658E-2</v>
      </c>
      <c r="Z4669">
        <f t="shared" si="219"/>
        <v>4.5319774884963401E-2</v>
      </c>
      <c r="AA4669">
        <v>0.98915199095279094</v>
      </c>
      <c r="AB4669">
        <v>0.9877371586067375</v>
      </c>
      <c r="AC4669">
        <v>0.98950743884347769</v>
      </c>
      <c r="AD4669">
        <v>14389.923357126847</v>
      </c>
      <c r="AE4669">
        <v>28910.242693532073</v>
      </c>
      <c r="AF4669">
        <v>28684.452762093835</v>
      </c>
      <c r="AG4669">
        <v>14412.895424425597</v>
      </c>
      <c r="AH4669">
        <v>28947.250828414326</v>
      </c>
      <c r="AI4669">
        <v>28732.034649799592</v>
      </c>
      <c r="AJ4669">
        <v>1</v>
      </c>
      <c r="AK4669">
        <v>1</v>
      </c>
      <c r="AL4669">
        <v>0</v>
      </c>
    </row>
    <row r="4670" spans="1:38" x14ac:dyDescent="0.25">
      <c r="A4670">
        <v>265723268.10982367</v>
      </c>
      <c r="B4670">
        <v>6849692.5646621818</v>
      </c>
      <c r="C4670">
        <v>6900779.0409851288</v>
      </c>
      <c r="D4670">
        <v>7314055.6228851117</v>
      </c>
      <c r="E4670">
        <v>7235677.648361152</v>
      </c>
      <c r="F4670">
        <v>150826.44463431422</v>
      </c>
      <c r="G4670">
        <v>212627.33628618895</v>
      </c>
      <c r="H4670">
        <v>193390.19326815856</v>
      </c>
      <c r="I4670">
        <v>2.185643732954284E-2</v>
      </c>
      <c r="J4670">
        <v>2.9071058144662522E-2</v>
      </c>
      <c r="K4670">
        <v>2.6727309129361304E-2</v>
      </c>
      <c r="L4670">
        <v>3909.826830905442</v>
      </c>
      <c r="M4670">
        <v>4539.8181493948059</v>
      </c>
      <c r="N4670">
        <v>4122.3675663650829</v>
      </c>
      <c r="O4670">
        <v>2.1809934641329208E-2</v>
      </c>
      <c r="P4670">
        <v>2.5647848781891691E-2</v>
      </c>
      <c r="Q4670">
        <v>2.3289448274398643E-2</v>
      </c>
      <c r="R4670">
        <v>-51086.47632294707</v>
      </c>
      <c r="S4670">
        <v>-464363.05822292995</v>
      </c>
      <c r="T4670">
        <v>-385985.08369897027</v>
      </c>
      <c r="U4670">
        <v>-7.4582144878303147E-3</v>
      </c>
      <c r="V4670">
        <v>-6.7793270112383758E-2</v>
      </c>
      <c r="W4670">
        <v>-5.6350716481828926E-2</v>
      </c>
      <c r="X4670">
        <f t="shared" si="217"/>
        <v>7.4582144878303147E-3</v>
      </c>
      <c r="Y4670">
        <f t="shared" si="218"/>
        <v>6.7793270112383758E-2</v>
      </c>
      <c r="Z4670">
        <f t="shared" si="219"/>
        <v>5.6350716481828926E-2</v>
      </c>
      <c r="AA4670">
        <v>0.9919969009338</v>
      </c>
      <c r="AB4670">
        <v>0.98895040688309199</v>
      </c>
      <c r="AC4670">
        <v>0.99087652730194886</v>
      </c>
      <c r="AD4670">
        <v>14177.053242584054</v>
      </c>
      <c r="AE4670">
        <v>28765.255004792758</v>
      </c>
      <c r="AF4670">
        <v>28487.400913510777</v>
      </c>
      <c r="AG4670">
        <v>14200.025309882803</v>
      </c>
      <c r="AH4670">
        <v>28802.263139675011</v>
      </c>
      <c r="AI4670">
        <v>28534.982801216534</v>
      </c>
      <c r="AJ4670">
        <v>1</v>
      </c>
      <c r="AK4670">
        <v>0</v>
      </c>
      <c r="AL4670">
        <v>0</v>
      </c>
    </row>
    <row r="4671" spans="1:38" x14ac:dyDescent="0.25">
      <c r="A4671">
        <v>265172102.38371539</v>
      </c>
      <c r="B4671">
        <v>6849692.5646621669</v>
      </c>
      <c r="C4671">
        <v>6982493.6209753044</v>
      </c>
      <c r="D4671">
        <v>6850139.8783371402</v>
      </c>
      <c r="E4671">
        <v>6776210.0502487626</v>
      </c>
      <c r="F4671">
        <v>169795.55259199528</v>
      </c>
      <c r="G4671">
        <v>218915.48658506401</v>
      </c>
      <c r="H4671">
        <v>200521.99900768462</v>
      </c>
      <c r="I4671">
        <v>2.4317322980708787E-2</v>
      </c>
      <c r="J4671">
        <v>3.1957812610128096E-2</v>
      </c>
      <c r="K4671">
        <v>2.9592057731493024E-2</v>
      </c>
      <c r="L4671">
        <v>4401.5570936660743</v>
      </c>
      <c r="M4671">
        <v>4674.0767981253348</v>
      </c>
      <c r="N4671">
        <v>4274.3914315539041</v>
      </c>
      <c r="O4671">
        <v>2.4590168217154488E-2</v>
      </c>
      <c r="P4671">
        <v>2.6462747379213423E-2</v>
      </c>
      <c r="Q4671">
        <v>2.4199889205597153E-2</v>
      </c>
      <c r="R4671">
        <v>-132801.05631313752</v>
      </c>
      <c r="S4671">
        <v>-447.31367497332394</v>
      </c>
      <c r="T4671">
        <v>73482.514413404278</v>
      </c>
      <c r="U4671">
        <v>-1.9387885669243522E-2</v>
      </c>
      <c r="V4671">
        <v>-6.5304197341794988E-5</v>
      </c>
      <c r="W4671">
        <v>1.0727855844582494E-2</v>
      </c>
      <c r="X4671">
        <f t="shared" si="217"/>
        <v>1.9387885669243522E-2</v>
      </c>
      <c r="Y4671">
        <f t="shared" si="218"/>
        <v>6.5304197341794988E-5</v>
      </c>
      <c r="Z4671">
        <f t="shared" si="219"/>
        <v>1.0727855844582494E-2</v>
      </c>
      <c r="AA4671">
        <v>0.98984111896404592</v>
      </c>
      <c r="AB4671">
        <v>0.98831467092753011</v>
      </c>
      <c r="AC4671">
        <v>0.99021422514351443</v>
      </c>
      <c r="AD4671">
        <v>14350.249480482509</v>
      </c>
      <c r="AE4671">
        <v>28850.415849899855</v>
      </c>
      <c r="AF4671">
        <v>28593.21847490851</v>
      </c>
      <c r="AG4671">
        <v>14373.221547781259</v>
      </c>
      <c r="AH4671">
        <v>28887.423984782108</v>
      </c>
      <c r="AI4671">
        <v>28640.800362614267</v>
      </c>
      <c r="AJ4671">
        <v>1</v>
      </c>
      <c r="AK4671">
        <v>1</v>
      </c>
      <c r="AL4671">
        <v>1</v>
      </c>
    </row>
    <row r="4672" spans="1:38" x14ac:dyDescent="0.25">
      <c r="A4672">
        <v>265298135.15750301</v>
      </c>
      <c r="B4672">
        <v>6849692.5646621818</v>
      </c>
      <c r="C4672">
        <v>6684388.5557428412</v>
      </c>
      <c r="D4672">
        <v>6431867.3285568468</v>
      </c>
      <c r="E4672">
        <v>6373062.9432625752</v>
      </c>
      <c r="F4672">
        <v>161646.35935483527</v>
      </c>
      <c r="G4672">
        <v>220791.62376044533</v>
      </c>
      <c r="H4672">
        <v>203134.55063119819</v>
      </c>
      <c r="I4672">
        <v>2.4182669515218119E-2</v>
      </c>
      <c r="J4672">
        <v>3.432776400411007E-2</v>
      </c>
      <c r="K4672">
        <v>3.1873928194283155E-2</v>
      </c>
      <c r="L4672">
        <v>4190.308101845495</v>
      </c>
      <c r="M4672">
        <v>4714.1343078901491</v>
      </c>
      <c r="N4672">
        <v>4330.0814223244961</v>
      </c>
      <c r="O4672">
        <v>2.3427425300711277E-2</v>
      </c>
      <c r="P4672">
        <v>2.6676508218684815E-2</v>
      </c>
      <c r="Q4672">
        <v>2.450321630779162E-2</v>
      </c>
      <c r="R4672">
        <v>165304.00891934056</v>
      </c>
      <c r="S4672">
        <v>417825.23610533495</v>
      </c>
      <c r="T4672">
        <v>476629.62139960658</v>
      </c>
      <c r="U4672">
        <v>2.4133055222383275E-2</v>
      </c>
      <c r="V4672">
        <v>6.0999122538858294E-2</v>
      </c>
      <c r="W4672">
        <v>6.9584089636162139E-2</v>
      </c>
      <c r="X4672">
        <f t="shared" si="217"/>
        <v>2.4133055222383275E-2</v>
      </c>
      <c r="Y4672">
        <f t="shared" si="218"/>
        <v>6.0999122538858294E-2</v>
      </c>
      <c r="Z4672">
        <f t="shared" si="219"/>
        <v>6.9584089636162139E-2</v>
      </c>
      <c r="AA4672">
        <v>0.99071897658936392</v>
      </c>
      <c r="AB4672">
        <v>0.98805039267947692</v>
      </c>
      <c r="AC4672">
        <v>0.98990423493894597</v>
      </c>
      <c r="AD4672">
        <v>14278.342327225284</v>
      </c>
      <c r="AE4672">
        <v>28875.35111233146</v>
      </c>
      <c r="AF4672">
        <v>28631.04262242519</v>
      </c>
      <c r="AG4672">
        <v>14301.314394524034</v>
      </c>
      <c r="AH4672">
        <v>28912.359247213713</v>
      </c>
      <c r="AI4672">
        <v>28678.624510130947</v>
      </c>
      <c r="AJ4672">
        <v>1</v>
      </c>
      <c r="AK4672">
        <v>0</v>
      </c>
      <c r="AL4672">
        <v>0</v>
      </c>
    </row>
    <row r="4673" spans="1:38" x14ac:dyDescent="0.25">
      <c r="A4673">
        <v>265036383.71246707</v>
      </c>
      <c r="B4673">
        <v>6849692.5646621669</v>
      </c>
      <c r="C4673">
        <v>7158181.8098695185</v>
      </c>
      <c r="D4673">
        <v>6611359.8165788306</v>
      </c>
      <c r="E4673">
        <v>6540093.9394322969</v>
      </c>
      <c r="F4673">
        <v>159968.9300096342</v>
      </c>
      <c r="G4673">
        <v>214072.88885240673</v>
      </c>
      <c r="H4673">
        <v>197884.3465991847</v>
      </c>
      <c r="I4673">
        <v>2.234770424370517E-2</v>
      </c>
      <c r="J4673">
        <v>3.2379555007063986E-2</v>
      </c>
      <c r="K4673">
        <v>3.0257110743635858E-2</v>
      </c>
      <c r="L4673">
        <v>4146.8246246826102</v>
      </c>
      <c r="M4673">
        <v>4570.6822230865664</v>
      </c>
      <c r="N4673">
        <v>4218.1663843765255</v>
      </c>
      <c r="O4673">
        <v>2.3162149317672614E-2</v>
      </c>
      <c r="P4673">
        <v>2.5890985644503598E-2</v>
      </c>
      <c r="Q4673">
        <v>2.3894132204682002E-2</v>
      </c>
      <c r="R4673">
        <v>-308489.24520735163</v>
      </c>
      <c r="S4673">
        <v>238332.74808333628</v>
      </c>
      <c r="T4673">
        <v>309598.62522986997</v>
      </c>
      <c r="U4673">
        <v>-4.5036947614095817E-2</v>
      </c>
      <c r="V4673">
        <v>3.4794663531748024E-2</v>
      </c>
      <c r="W4673">
        <v>4.5198908171017987E-2</v>
      </c>
      <c r="X4673">
        <f t="shared" si="217"/>
        <v>4.5036947614095817E-2</v>
      </c>
      <c r="Y4673">
        <f t="shared" si="218"/>
        <v>3.4794663531748024E-2</v>
      </c>
      <c r="Z4673">
        <f t="shared" si="219"/>
        <v>4.5198908171017987E-2</v>
      </c>
      <c r="AA4673">
        <v>0.9909229565487343</v>
      </c>
      <c r="AB4673">
        <v>0.98884178391514754</v>
      </c>
      <c r="AC4673">
        <v>0.99048349449271877</v>
      </c>
      <c r="AD4673">
        <v>14263.091659600823</v>
      </c>
      <c r="AE4673">
        <v>28785.053076172935</v>
      </c>
      <c r="AF4673">
        <v>28554.527660713564</v>
      </c>
      <c r="AG4673">
        <v>14286.063726899572</v>
      </c>
      <c r="AH4673">
        <v>28822.061211055188</v>
      </c>
      <c r="AI4673">
        <v>28602.109548419321</v>
      </c>
      <c r="AJ4673">
        <v>0</v>
      </c>
      <c r="AK4673">
        <v>1</v>
      </c>
      <c r="AL4673">
        <v>0</v>
      </c>
    </row>
    <row r="4674" spans="1:38" x14ac:dyDescent="0.25">
      <c r="A4674">
        <v>265019568.32506806</v>
      </c>
      <c r="B4674">
        <v>6849692.564662152</v>
      </c>
      <c r="C4674">
        <v>6373798.71490552</v>
      </c>
      <c r="D4674">
        <v>6635622.6931468081</v>
      </c>
      <c r="E4674">
        <v>6560189.5554490127</v>
      </c>
      <c r="F4674">
        <v>158106.81267130206</v>
      </c>
      <c r="G4674">
        <v>219929.44915249769</v>
      </c>
      <c r="H4674">
        <v>204812.16115999702</v>
      </c>
      <c r="I4674">
        <v>2.4805742971073054E-2</v>
      </c>
      <c r="J4674">
        <v>3.3143754448190399E-2</v>
      </c>
      <c r="K4674">
        <v>3.1220463894961133E-2</v>
      </c>
      <c r="L4674">
        <v>4098.5535383399119</v>
      </c>
      <c r="M4674">
        <v>4695.7259696140218</v>
      </c>
      <c r="N4674">
        <v>4365.8419079832656</v>
      </c>
      <c r="O4674">
        <v>2.2968373932337742E-2</v>
      </c>
      <c r="P4674">
        <v>2.6601039985773858E-2</v>
      </c>
      <c r="Q4674">
        <v>2.4732264173281004E-2</v>
      </c>
      <c r="R4674">
        <v>475893.849756632</v>
      </c>
      <c r="S4674">
        <v>214069.8715153439</v>
      </c>
      <c r="T4674">
        <v>289503.0092131393</v>
      </c>
      <c r="U4674">
        <v>6.9476672896501682E-2</v>
      </c>
      <c r="V4674">
        <v>3.125247877835266E-2</v>
      </c>
      <c r="W4674">
        <v>4.2265109927224667E-2</v>
      </c>
      <c r="X4674">
        <f t="shared" si="217"/>
        <v>6.9476672896501682E-2</v>
      </c>
      <c r="Y4674">
        <f t="shared" si="218"/>
        <v>3.125247877835266E-2</v>
      </c>
      <c r="Z4674">
        <f t="shared" si="219"/>
        <v>4.2265109927224667E-2</v>
      </c>
      <c r="AA4674">
        <v>0.99119631347184589</v>
      </c>
      <c r="AB4674">
        <v>0.98827268870103124</v>
      </c>
      <c r="AC4674">
        <v>0.9898485903426939</v>
      </c>
      <c r="AD4674">
        <v>14245.973430916176</v>
      </c>
      <c r="AE4674">
        <v>28863.918586985819</v>
      </c>
      <c r="AF4674">
        <v>28655.075200487881</v>
      </c>
      <c r="AG4674">
        <v>14268.945498214925</v>
      </c>
      <c r="AH4674">
        <v>28900.926721868072</v>
      </c>
      <c r="AI4674">
        <v>28702.657088193639</v>
      </c>
      <c r="AJ4674">
        <v>0</v>
      </c>
      <c r="AK4674">
        <v>1</v>
      </c>
      <c r="AL4674">
        <v>0</v>
      </c>
    </row>
    <row r="4675" spans="1:38" x14ac:dyDescent="0.25">
      <c r="A4675">
        <v>265470796.02297735</v>
      </c>
      <c r="B4675">
        <v>6849692.5646621669</v>
      </c>
      <c r="C4675">
        <v>6626995.0406277981</v>
      </c>
      <c r="D4675">
        <v>6971260.5847929008</v>
      </c>
      <c r="E4675">
        <v>6883022.7722690059</v>
      </c>
      <c r="F4675">
        <v>170213.91093864356</v>
      </c>
      <c r="G4675">
        <v>227192.60263575058</v>
      </c>
      <c r="H4675">
        <v>206732.25289462824</v>
      </c>
      <c r="I4675">
        <v>2.5684931087939761E-2</v>
      </c>
      <c r="J4675">
        <v>3.2589888137498149E-2</v>
      </c>
      <c r="K4675">
        <v>3.0035096459005095E-2</v>
      </c>
      <c r="L4675">
        <v>4412.4020664599675</v>
      </c>
      <c r="M4675">
        <v>4850.8019658665935</v>
      </c>
      <c r="N4675">
        <v>4406.7712010230389</v>
      </c>
      <c r="O4675">
        <v>2.4659694689319715E-2</v>
      </c>
      <c r="P4675">
        <v>2.7431542807949068E-2</v>
      </c>
      <c r="Q4675">
        <v>2.4920525244345789E-2</v>
      </c>
      <c r="R4675">
        <v>222697.52403436881</v>
      </c>
      <c r="S4675">
        <v>-121568.02013073396</v>
      </c>
      <c r="T4675">
        <v>-33330.207606839016</v>
      </c>
      <c r="U4675">
        <v>3.251204662575282E-2</v>
      </c>
      <c r="V4675">
        <v>-1.7747952770597056E-2</v>
      </c>
      <c r="W4675">
        <v>-4.8659421269198078E-3</v>
      </c>
      <c r="X4675">
        <f t="shared" ref="X4675:X4738" si="220">ABS(U4675)</f>
        <v>3.251204662575282E-2</v>
      </c>
      <c r="Y4675">
        <f t="shared" ref="Y4675:Y4738" si="221">ABS(V4675)</f>
        <v>1.7747952770597056E-2</v>
      </c>
      <c r="Z4675">
        <f t="shared" ref="Z4675:Z4738" si="222">ABS(W4675)</f>
        <v>4.8659421269198078E-3</v>
      </c>
      <c r="AA4675">
        <v>0.98975571042991251</v>
      </c>
      <c r="AB4675">
        <v>0.98728000856757592</v>
      </c>
      <c r="AC4675">
        <v>0.98948769111926682</v>
      </c>
      <c r="AD4675">
        <v>14353.847263938977</v>
      </c>
      <c r="AE4675">
        <v>28958.858218895304</v>
      </c>
      <c r="AF4675">
        <v>28682.341024377682</v>
      </c>
      <c r="AG4675">
        <v>14376.819331237726</v>
      </c>
      <c r="AH4675">
        <v>28995.866353777557</v>
      </c>
      <c r="AI4675">
        <v>28729.922912083439</v>
      </c>
      <c r="AJ4675">
        <v>0</v>
      </c>
      <c r="AK4675">
        <v>1</v>
      </c>
      <c r="AL4675">
        <v>1</v>
      </c>
    </row>
    <row r="4676" spans="1:38" x14ac:dyDescent="0.25">
      <c r="A4676">
        <v>265777873.47278404</v>
      </c>
      <c r="B4676">
        <v>6849692.5646621669</v>
      </c>
      <c r="C4676">
        <v>6962348.103083441</v>
      </c>
      <c r="D4676">
        <v>7100163.8767553363</v>
      </c>
      <c r="E4676">
        <v>7031950.7789369281</v>
      </c>
      <c r="F4676">
        <v>169069.11932626824</v>
      </c>
      <c r="G4676">
        <v>219845.88836280091</v>
      </c>
      <c r="H4676">
        <v>203672.20146660542</v>
      </c>
      <c r="I4676">
        <v>2.4283347632588489E-2</v>
      </c>
      <c r="J4676">
        <v>3.0963494952917486E-2</v>
      </c>
      <c r="K4676">
        <v>2.8963826378971904E-2</v>
      </c>
      <c r="L4676">
        <v>4382.7259909367876</v>
      </c>
      <c r="M4676">
        <v>4693.9418585196099</v>
      </c>
      <c r="N4676">
        <v>4341.5421604749527</v>
      </c>
      <c r="O4676">
        <v>2.4422858254453582E-2</v>
      </c>
      <c r="P4676">
        <v>2.6512977339429308E-2</v>
      </c>
      <c r="Q4676">
        <v>2.4522504195472129E-2</v>
      </c>
      <c r="R4676">
        <v>-112655.53842127416</v>
      </c>
      <c r="S4676">
        <v>-250471.31209316943</v>
      </c>
      <c r="T4676">
        <v>-182258.21427476127</v>
      </c>
      <c r="U4676">
        <v>-1.6446802153204439E-2</v>
      </c>
      <c r="V4676">
        <v>-3.6566796207082454E-2</v>
      </c>
      <c r="W4676">
        <v>-2.6608232786247743E-2</v>
      </c>
      <c r="X4676">
        <f t="shared" si="220"/>
        <v>1.6446802153204439E-2</v>
      </c>
      <c r="Y4676">
        <f t="shared" si="221"/>
        <v>3.6566796207082454E-2</v>
      </c>
      <c r="Z4676">
        <f t="shared" si="222"/>
        <v>2.6608232786247743E-2</v>
      </c>
      <c r="AA4676">
        <v>0.98972639319215638</v>
      </c>
      <c r="AB4676">
        <v>0.98800786083348047</v>
      </c>
      <c r="AC4676">
        <v>0.98972677801371622</v>
      </c>
      <c r="AD4676">
        <v>14343.981213829718</v>
      </c>
      <c r="AE4676">
        <v>28862.808180787</v>
      </c>
      <c r="AF4676">
        <v>28638.7662732627</v>
      </c>
      <c r="AG4676">
        <v>14366.953281128468</v>
      </c>
      <c r="AH4676">
        <v>28899.816315669254</v>
      </c>
      <c r="AI4676">
        <v>28686.348160968457</v>
      </c>
      <c r="AJ4676">
        <v>1</v>
      </c>
      <c r="AK4676">
        <v>1</v>
      </c>
      <c r="AL4676">
        <v>1</v>
      </c>
    </row>
    <row r="4677" spans="1:38" x14ac:dyDescent="0.25">
      <c r="A4677">
        <v>264977779.06728378</v>
      </c>
      <c r="B4677">
        <v>6849692.5646621669</v>
      </c>
      <c r="C4677">
        <v>6570520.5142248496</v>
      </c>
      <c r="D4677">
        <v>6586435.7686648061</v>
      </c>
      <c r="E4677">
        <v>6531791.5791570656</v>
      </c>
      <c r="F4677">
        <v>166492.76186743946</v>
      </c>
      <c r="G4677">
        <v>215259.96311276112</v>
      </c>
      <c r="H4677">
        <v>197716.25101861256</v>
      </c>
      <c r="I4677">
        <v>2.5339356525406309E-2</v>
      </c>
      <c r="J4677">
        <v>3.2682314179220844E-2</v>
      </c>
      <c r="K4677">
        <v>3.0269834642232728E-2</v>
      </c>
      <c r="L4677">
        <v>4315.9398809614795</v>
      </c>
      <c r="M4677">
        <v>4596.0275120130236</v>
      </c>
      <c r="N4677">
        <v>4214.5832049107548</v>
      </c>
      <c r="O4677">
        <v>2.416303340938682E-2</v>
      </c>
      <c r="P4677">
        <v>2.6040472963538296E-2</v>
      </c>
      <c r="Q4677">
        <v>2.3879260886319538E-2</v>
      </c>
      <c r="R4677">
        <v>279172.05043731723</v>
      </c>
      <c r="S4677">
        <v>263256.79599736072</v>
      </c>
      <c r="T4677">
        <v>317900.98550510127</v>
      </c>
      <c r="U4677">
        <v>4.0756873071585258E-2</v>
      </c>
      <c r="V4677">
        <v>3.8433373981704357E-2</v>
      </c>
      <c r="W4677">
        <v>4.6410985968211908E-2</v>
      </c>
      <c r="X4677">
        <f t="shared" si="220"/>
        <v>4.0756873071585258E-2</v>
      </c>
      <c r="Y4677">
        <f t="shared" si="221"/>
        <v>3.8433373981704357E-2</v>
      </c>
      <c r="Z4677">
        <f t="shared" si="222"/>
        <v>4.6410985968211908E-2</v>
      </c>
      <c r="AA4677">
        <v>0.99009006863742521</v>
      </c>
      <c r="AB4677">
        <v>0.98856370193185761</v>
      </c>
      <c r="AC4677">
        <v>0.99036998707784496</v>
      </c>
      <c r="AD4677">
        <v>14321.53105587059</v>
      </c>
      <c r="AE4677">
        <v>28801.211354357067</v>
      </c>
      <c r="AF4677">
        <v>28552.044472776284</v>
      </c>
      <c r="AG4677">
        <v>14344.503123169339</v>
      </c>
      <c r="AH4677">
        <v>28838.21948923932</v>
      </c>
      <c r="AI4677">
        <v>28599.626360482041</v>
      </c>
      <c r="AJ4677">
        <v>0</v>
      </c>
      <c r="AK4677">
        <v>1</v>
      </c>
      <c r="AL4677">
        <v>0</v>
      </c>
    </row>
    <row r="4678" spans="1:38" x14ac:dyDescent="0.25">
      <c r="A4678">
        <v>265212530.2351957</v>
      </c>
      <c r="B4678">
        <v>6849692.5646621669</v>
      </c>
      <c r="C4678">
        <v>7100699.9511708505</v>
      </c>
      <c r="D4678">
        <v>6936938.9129004162</v>
      </c>
      <c r="E4678">
        <v>6845317.6896448629</v>
      </c>
      <c r="F4678">
        <v>169742.60215827459</v>
      </c>
      <c r="G4678">
        <v>218813.11470203407</v>
      </c>
      <c r="H4678">
        <v>202076.26791877803</v>
      </c>
      <c r="I4678">
        <v>2.3905052082968996E-2</v>
      </c>
      <c r="J4678">
        <v>3.1543180277270988E-2</v>
      </c>
      <c r="K4678">
        <v>2.9520363711455708E-2</v>
      </c>
      <c r="L4678">
        <v>4400.1844761057309</v>
      </c>
      <c r="M4678">
        <v>4671.8910503250545</v>
      </c>
      <c r="N4678">
        <v>4307.522727615109</v>
      </c>
      <c r="O4678">
        <v>2.4571438640484295E-2</v>
      </c>
      <c r="P4678">
        <v>2.6446229377040473E-2</v>
      </c>
      <c r="Q4678">
        <v>2.4383645267883162E-2</v>
      </c>
      <c r="R4678">
        <v>-251007.38650868367</v>
      </c>
      <c r="S4678">
        <v>-87246.348238249309</v>
      </c>
      <c r="T4678">
        <v>4374.8750173039734</v>
      </c>
      <c r="U4678">
        <v>-3.66450587583508E-2</v>
      </c>
      <c r="V4678">
        <v>-1.2737264835557241E-2</v>
      </c>
      <c r="W4678">
        <v>6.3869655112320308E-4</v>
      </c>
      <c r="X4678">
        <f t="shared" si="220"/>
        <v>3.66450587583508E-2</v>
      </c>
      <c r="Y4678">
        <f t="shared" si="221"/>
        <v>1.2737264835557241E-2</v>
      </c>
      <c r="Z4678">
        <f t="shared" si="222"/>
        <v>6.3869655112320308E-4</v>
      </c>
      <c r="AA4678">
        <v>0.9898557810433708</v>
      </c>
      <c r="AB4678">
        <v>0.98836598925709229</v>
      </c>
      <c r="AC4678">
        <v>0.99009632039629691</v>
      </c>
      <c r="AD4678">
        <v>14349.793487342156</v>
      </c>
      <c r="AE4678">
        <v>28849.049109655836</v>
      </c>
      <c r="AF4678">
        <v>28615.779904970892</v>
      </c>
      <c r="AG4678">
        <v>14372.765554640906</v>
      </c>
      <c r="AH4678">
        <v>28886.057244538089</v>
      </c>
      <c r="AI4678">
        <v>28663.361792676649</v>
      </c>
      <c r="AJ4678">
        <v>0</v>
      </c>
      <c r="AK4678">
        <v>1</v>
      </c>
      <c r="AL4678">
        <v>1</v>
      </c>
    </row>
    <row r="4679" spans="1:38" x14ac:dyDescent="0.25">
      <c r="A4679">
        <v>265100732.80823493</v>
      </c>
      <c r="B4679">
        <v>6849692.5646621669</v>
      </c>
      <c r="C4679">
        <v>6944550.7698052926</v>
      </c>
      <c r="D4679">
        <v>6539932.3980444828</v>
      </c>
      <c r="E4679">
        <v>6449441.7369064484</v>
      </c>
      <c r="F4679">
        <v>170854.69452428378</v>
      </c>
      <c r="G4679">
        <v>218504.54655722462</v>
      </c>
      <c r="H4679">
        <v>198212.50407467087</v>
      </c>
      <c r="I4679">
        <v>2.4602699323209659E-2</v>
      </c>
      <c r="J4679">
        <v>3.3410826482328786E-2</v>
      </c>
      <c r="K4679">
        <v>3.0733280826527144E-2</v>
      </c>
      <c r="L4679">
        <v>4429.0128992752225</v>
      </c>
      <c r="M4679">
        <v>4665.3027946068632</v>
      </c>
      <c r="N4679">
        <v>4225.161494680432</v>
      </c>
      <c r="O4679">
        <v>2.4758521596139716E-2</v>
      </c>
      <c r="P4679">
        <v>2.6420379524278732E-2</v>
      </c>
      <c r="Q4679">
        <v>2.3927786717267665E-2</v>
      </c>
      <c r="R4679">
        <v>-94858.205143125728</v>
      </c>
      <c r="S4679">
        <v>309760.16661768407</v>
      </c>
      <c r="T4679">
        <v>400250.82775571849</v>
      </c>
      <c r="U4679">
        <v>-1.3848534696652363E-2</v>
      </c>
      <c r="V4679">
        <v>4.5222491913834054E-2</v>
      </c>
      <c r="W4679">
        <v>5.8433400328158996E-2</v>
      </c>
      <c r="X4679">
        <f t="shared" si="220"/>
        <v>1.3848534696652363E-2</v>
      </c>
      <c r="Y4679">
        <f t="shared" si="221"/>
        <v>4.5222491913834054E-2</v>
      </c>
      <c r="Z4679">
        <f t="shared" si="222"/>
        <v>5.8433400328158996E-2</v>
      </c>
      <c r="AA4679">
        <v>0.98963299225881352</v>
      </c>
      <c r="AB4679">
        <v>0.98822064382130037</v>
      </c>
      <c r="AC4679">
        <v>0.99032511331713269</v>
      </c>
      <c r="AD4679">
        <v>14359.340743487926</v>
      </c>
      <c r="AE4679">
        <v>28844.925625293617</v>
      </c>
      <c r="AF4679">
        <v>28559.369286498379</v>
      </c>
      <c r="AG4679">
        <v>14382.312810786676</v>
      </c>
      <c r="AH4679">
        <v>28881.933760175871</v>
      </c>
      <c r="AI4679">
        <v>28606.951174204136</v>
      </c>
      <c r="AJ4679">
        <v>1</v>
      </c>
      <c r="AK4679">
        <v>0</v>
      </c>
      <c r="AL4679">
        <v>0</v>
      </c>
    </row>
    <row r="4680" spans="1:38" x14ac:dyDescent="0.25">
      <c r="A4680">
        <v>264747399.48659182</v>
      </c>
      <c r="B4680">
        <v>6849692.5646621818</v>
      </c>
      <c r="C4680">
        <v>6619694.1687505748</v>
      </c>
      <c r="D4680">
        <v>6716562.2107132878</v>
      </c>
      <c r="E4680">
        <v>6653143.6521400213</v>
      </c>
      <c r="F4680">
        <v>163344.19888155977</v>
      </c>
      <c r="G4680">
        <v>216530.43799451744</v>
      </c>
      <c r="H4680">
        <v>201680.59181620719</v>
      </c>
      <c r="I4680">
        <v>2.4675490244346131E-2</v>
      </c>
      <c r="J4680">
        <v>3.2238283693574586E-2</v>
      </c>
      <c r="K4680">
        <v>3.0313578416623469E-2</v>
      </c>
      <c r="L4680">
        <v>4234.3206657712308</v>
      </c>
      <c r="M4680">
        <v>4623.1534922716692</v>
      </c>
      <c r="N4680">
        <v>4299.0883685379567</v>
      </c>
      <c r="O4680">
        <v>2.372705018755681E-2</v>
      </c>
      <c r="P4680">
        <v>2.6217588667225053E-2</v>
      </c>
      <c r="Q4680">
        <v>2.4379837415909992E-2</v>
      </c>
      <c r="R4680">
        <v>229998.39591160696</v>
      </c>
      <c r="S4680">
        <v>133130.35394889396</v>
      </c>
      <c r="T4680">
        <v>196548.91252216045</v>
      </c>
      <c r="U4680">
        <v>3.3577915175080589E-2</v>
      </c>
      <c r="V4680">
        <v>1.9435960474447917E-2</v>
      </c>
      <c r="W4680">
        <v>2.8694559743624639E-2</v>
      </c>
      <c r="X4680">
        <f t="shared" si="220"/>
        <v>3.3577915175080589E-2</v>
      </c>
      <c r="Y4680">
        <f t="shared" si="221"/>
        <v>1.9435960474447917E-2</v>
      </c>
      <c r="Z4680">
        <f t="shared" si="222"/>
        <v>2.8694559743624639E-2</v>
      </c>
      <c r="AA4680">
        <v>0.99043230489723344</v>
      </c>
      <c r="AB4680">
        <v>0.98846098822974049</v>
      </c>
      <c r="AC4680">
        <v>0.99000823722108988</v>
      </c>
      <c r="AD4680">
        <v>14293.618241605953</v>
      </c>
      <c r="AE4680">
        <v>28818.406448588117</v>
      </c>
      <c r="AF4680">
        <v>28610.052864481295</v>
      </c>
      <c r="AG4680">
        <v>14316.590308904702</v>
      </c>
      <c r="AH4680">
        <v>28855.41458347037</v>
      </c>
      <c r="AI4680">
        <v>28657.634752187052</v>
      </c>
      <c r="AJ4680">
        <v>0</v>
      </c>
      <c r="AK4680">
        <v>1</v>
      </c>
      <c r="AL4680">
        <v>1</v>
      </c>
    </row>
    <row r="4681" spans="1:38" x14ac:dyDescent="0.25">
      <c r="A4681">
        <v>264897312.94921979</v>
      </c>
      <c r="B4681">
        <v>6849692.5646621818</v>
      </c>
      <c r="C4681">
        <v>6866072.8766538398</v>
      </c>
      <c r="D4681">
        <v>6779484.6434144313</v>
      </c>
      <c r="E4681">
        <v>6692701.0510978661</v>
      </c>
      <c r="F4681">
        <v>177206.99679633969</v>
      </c>
      <c r="G4681">
        <v>235391.63487201062</v>
      </c>
      <c r="H4681">
        <v>216204.42347584339</v>
      </c>
      <c r="I4681">
        <v>2.5809076014745271E-2</v>
      </c>
      <c r="J4681">
        <v>3.4721169418190111E-2</v>
      </c>
      <c r="K4681">
        <v>3.2304509319204894E-2</v>
      </c>
      <c r="L4681">
        <v>4593.6816476603135</v>
      </c>
      <c r="M4681">
        <v>5025.8599617187683</v>
      </c>
      <c r="N4681">
        <v>4608.6830359883907</v>
      </c>
      <c r="O4681">
        <v>2.5704433451398116E-2</v>
      </c>
      <c r="P4681">
        <v>2.8484734502202999E-2</v>
      </c>
      <c r="Q4681">
        <v>2.6120328398493892E-2</v>
      </c>
      <c r="R4681">
        <v>-16380.311991658062</v>
      </c>
      <c r="S4681">
        <v>70207.921247750521</v>
      </c>
      <c r="T4681">
        <v>156991.51356431562</v>
      </c>
      <c r="U4681">
        <v>-2.3913937504530785E-3</v>
      </c>
      <c r="V4681">
        <v>1.0249791590640987E-2</v>
      </c>
      <c r="W4681">
        <v>2.2919497785089022E-2</v>
      </c>
      <c r="X4681">
        <f t="shared" si="220"/>
        <v>2.3913937504530785E-3</v>
      </c>
      <c r="Y4681">
        <f t="shared" si="221"/>
        <v>1.0249791590640987E-2</v>
      </c>
      <c r="Z4681">
        <f t="shared" si="222"/>
        <v>2.2919497785089022E-2</v>
      </c>
      <c r="AA4681">
        <v>0.98902499051702142</v>
      </c>
      <c r="AB4681">
        <v>0.98652714089367977</v>
      </c>
      <c r="AC4681">
        <v>0.98865537718636931</v>
      </c>
      <c r="AD4681">
        <v>14412.711151519254</v>
      </c>
      <c r="AE4681">
        <v>29062.450514174863</v>
      </c>
      <c r="AF4681">
        <v>28813.246254349728</v>
      </c>
      <c r="AG4681">
        <v>14435.683218818003</v>
      </c>
      <c r="AH4681">
        <v>29099.458649057116</v>
      </c>
      <c r="AI4681">
        <v>28860.828142055485</v>
      </c>
      <c r="AJ4681">
        <v>1</v>
      </c>
      <c r="AK4681">
        <v>1</v>
      </c>
      <c r="AL4681">
        <v>1</v>
      </c>
    </row>
    <row r="4682" spans="1:38" x14ac:dyDescent="0.25">
      <c r="A4682">
        <v>265826741.60119855</v>
      </c>
      <c r="B4682">
        <v>6849692.564662152</v>
      </c>
      <c r="C4682">
        <v>6504025.5244658561</v>
      </c>
      <c r="D4682">
        <v>6475500.6923413109</v>
      </c>
      <c r="E4682">
        <v>6406325.8502092045</v>
      </c>
      <c r="F4682">
        <v>170228.87552781042</v>
      </c>
      <c r="G4682">
        <v>218330.25502789477</v>
      </c>
      <c r="H4682">
        <v>203842.41835463996</v>
      </c>
      <c r="I4682">
        <v>2.6172848628510031E-2</v>
      </c>
      <c r="J4682">
        <v>3.3716351121098297E-2</v>
      </c>
      <c r="K4682">
        <v>3.1818927591387394E-2</v>
      </c>
      <c r="L4682">
        <v>4412.7899888324655</v>
      </c>
      <c r="M4682">
        <v>4661.5814864159329</v>
      </c>
      <c r="N4682">
        <v>4345.1705584129368</v>
      </c>
      <c r="O4682">
        <v>2.4631390951749363E-2</v>
      </c>
      <c r="P4682">
        <v>2.6325221399601782E-2</v>
      </c>
      <c r="Q4682">
        <v>2.4538362635638276E-2</v>
      </c>
      <c r="R4682">
        <v>345667.04019629583</v>
      </c>
      <c r="S4682">
        <v>374191.87232084107</v>
      </c>
      <c r="T4682">
        <v>443366.71445294749</v>
      </c>
      <c r="U4682">
        <v>5.0464606540095894E-2</v>
      </c>
      <c r="V4682">
        <v>5.4629002511924762E-2</v>
      </c>
      <c r="W4682">
        <v>6.4727972864109959E-2</v>
      </c>
      <c r="X4682">
        <f t="shared" si="220"/>
        <v>5.0464606540095894E-2</v>
      </c>
      <c r="Y4682">
        <f t="shared" si="221"/>
        <v>5.4629002511924762E-2</v>
      </c>
      <c r="Z4682">
        <f t="shared" si="222"/>
        <v>6.4727972864109959E-2</v>
      </c>
      <c r="AA4682">
        <v>0.98957061179656658</v>
      </c>
      <c r="AB4682">
        <v>0.98820494677179982</v>
      </c>
      <c r="AC4682">
        <v>0.98973770771073255</v>
      </c>
      <c r="AD4682">
        <v>14353.975792022084</v>
      </c>
      <c r="AE4682">
        <v>28842.593943505086</v>
      </c>
      <c r="AF4682">
        <v>28641.207283972835</v>
      </c>
      <c r="AG4682">
        <v>14376.947859320833</v>
      </c>
      <c r="AH4682">
        <v>28879.602078387339</v>
      </c>
      <c r="AI4682">
        <v>28688.789171678593</v>
      </c>
      <c r="AJ4682">
        <v>0</v>
      </c>
      <c r="AK4682">
        <v>0</v>
      </c>
      <c r="AL4682">
        <v>0</v>
      </c>
    </row>
    <row r="4683" spans="1:38" x14ac:dyDescent="0.25">
      <c r="A4683">
        <v>264877438.20621201</v>
      </c>
      <c r="B4683">
        <v>6849692.5646621818</v>
      </c>
      <c r="C4683">
        <v>6920823.3903559064</v>
      </c>
      <c r="D4683">
        <v>6682039.7003018614</v>
      </c>
      <c r="E4683">
        <v>6611660.3586810371</v>
      </c>
      <c r="F4683">
        <v>160129.84027705571</v>
      </c>
      <c r="G4683">
        <v>213515.8345216286</v>
      </c>
      <c r="H4683">
        <v>193422.03721274756</v>
      </c>
      <c r="I4683">
        <v>2.3137397278508064E-2</v>
      </c>
      <c r="J4683">
        <v>3.1953691402339772E-2</v>
      </c>
      <c r="K4683">
        <v>2.9254684409005759E-2</v>
      </c>
      <c r="L4683">
        <v>4150.9958513031024</v>
      </c>
      <c r="M4683">
        <v>4558.788524913808</v>
      </c>
      <c r="N4683">
        <v>4123.0463621309955</v>
      </c>
      <c r="O4683">
        <v>2.322291984138573E-2</v>
      </c>
      <c r="P4683">
        <v>2.5839536796469414E-2</v>
      </c>
      <c r="Q4683">
        <v>2.3369719302749958E-2</v>
      </c>
      <c r="R4683">
        <v>-71130.825693724677</v>
      </c>
      <c r="S4683">
        <v>167652.86436032038</v>
      </c>
      <c r="T4683">
        <v>238032.20598114468</v>
      </c>
      <c r="U4683">
        <v>-1.0384528213819588E-2</v>
      </c>
      <c r="V4683">
        <v>2.4475969217253302E-2</v>
      </c>
      <c r="W4683">
        <v>3.4750786803069332E-2</v>
      </c>
      <c r="X4683">
        <f t="shared" si="220"/>
        <v>1.0384528213819588E-2</v>
      </c>
      <c r="Y4683">
        <f t="shared" si="221"/>
        <v>2.4475969217253302E-2</v>
      </c>
      <c r="Z4683">
        <f t="shared" si="222"/>
        <v>3.4750786803069332E-2</v>
      </c>
      <c r="AA4683">
        <v>0.99098389449917246</v>
      </c>
      <c r="AB4683">
        <v>0.98890756528060175</v>
      </c>
      <c r="AC4683">
        <v>0.99091422862867895</v>
      </c>
      <c r="AD4683">
        <v>14264.561523609205</v>
      </c>
      <c r="AE4683">
        <v>28777.439621530993</v>
      </c>
      <c r="AF4683">
        <v>28487.882015187337</v>
      </c>
      <c r="AG4683">
        <v>14287.533590907955</v>
      </c>
      <c r="AH4683">
        <v>28814.447756413247</v>
      </c>
      <c r="AI4683">
        <v>28535.463902893094</v>
      </c>
      <c r="AJ4683">
        <v>1</v>
      </c>
      <c r="AK4683">
        <v>1</v>
      </c>
      <c r="AL4683">
        <v>1</v>
      </c>
    </row>
    <row r="4684" spans="1:38" x14ac:dyDescent="0.25">
      <c r="A4684">
        <v>265294257.2788572</v>
      </c>
      <c r="B4684">
        <v>6849692.5646621669</v>
      </c>
      <c r="C4684">
        <v>6805321.4540005755</v>
      </c>
      <c r="D4684">
        <v>6869634.1466856292</v>
      </c>
      <c r="E4684">
        <v>6799259.997931391</v>
      </c>
      <c r="F4684">
        <v>172474.16196385314</v>
      </c>
      <c r="G4684">
        <v>228111.7639021533</v>
      </c>
      <c r="H4684">
        <v>211600.59841821133</v>
      </c>
      <c r="I4684">
        <v>2.5344013964610373E-2</v>
      </c>
      <c r="J4684">
        <v>3.3205809659049991E-2</v>
      </c>
      <c r="K4684">
        <v>3.1121121781280427E-2</v>
      </c>
      <c r="L4684">
        <v>4470.9938480561732</v>
      </c>
      <c r="M4684">
        <v>4870.4270294746866</v>
      </c>
      <c r="N4684">
        <v>4510.546420175172</v>
      </c>
      <c r="O4684">
        <v>2.4981542904776565E-2</v>
      </c>
      <c r="P4684">
        <v>2.7561356914541507E-2</v>
      </c>
      <c r="Q4684">
        <v>2.5524821337783998E-2</v>
      </c>
      <c r="R4684">
        <v>44371.110661591403</v>
      </c>
      <c r="S4684">
        <v>-19941.582023462281</v>
      </c>
      <c r="T4684">
        <v>50432.56673077587</v>
      </c>
      <c r="U4684">
        <v>6.4778251348832361E-3</v>
      </c>
      <c r="V4684">
        <v>-2.9113105201745383E-3</v>
      </c>
      <c r="W4684">
        <v>7.3627489489031181E-3</v>
      </c>
      <c r="X4684">
        <f t="shared" si="220"/>
        <v>6.4778251348832361E-3</v>
      </c>
      <c r="Y4684">
        <f t="shared" si="221"/>
        <v>2.9113105201745383E-3</v>
      </c>
      <c r="Z4684">
        <f t="shared" si="222"/>
        <v>7.3627489489031181E-3</v>
      </c>
      <c r="AA4684">
        <v>0.98935738353934832</v>
      </c>
      <c r="AB4684">
        <v>0.98713754137904908</v>
      </c>
      <c r="AC4684">
        <v>0.98895296827731494</v>
      </c>
      <c r="AD4684">
        <v>14373.133227935688</v>
      </c>
      <c r="AE4684">
        <v>28970.656009852137</v>
      </c>
      <c r="AF4684">
        <v>28750.353602452928</v>
      </c>
      <c r="AG4684">
        <v>14396.105295234438</v>
      </c>
      <c r="AH4684">
        <v>29007.66414473439</v>
      </c>
      <c r="AI4684">
        <v>28797.935490158685</v>
      </c>
      <c r="AJ4684">
        <v>1</v>
      </c>
      <c r="AK4684">
        <v>1</v>
      </c>
      <c r="AL4684">
        <v>1</v>
      </c>
    </row>
    <row r="4685" spans="1:38" x14ac:dyDescent="0.25">
      <c r="A4685">
        <v>265479208.9558695</v>
      </c>
      <c r="B4685">
        <v>6849692.5646621669</v>
      </c>
      <c r="C4685">
        <v>6020511.1673167832</v>
      </c>
      <c r="D4685">
        <v>6416738.7610303983</v>
      </c>
      <c r="E4685">
        <v>6351196.1567795994</v>
      </c>
      <c r="F4685">
        <v>165217.41066043166</v>
      </c>
      <c r="G4685">
        <v>216074.52667395226</v>
      </c>
      <c r="H4685">
        <v>200200.26231108757</v>
      </c>
      <c r="I4685">
        <v>2.744242242375337E-2</v>
      </c>
      <c r="J4685">
        <v>3.367357386998486E-2</v>
      </c>
      <c r="K4685">
        <v>3.1521662592232068E-2</v>
      </c>
      <c r="L4685">
        <v>4282.8793498319646</v>
      </c>
      <c r="M4685">
        <v>4613.4193041669441</v>
      </c>
      <c r="N4685">
        <v>4267.5331886381346</v>
      </c>
      <c r="O4685">
        <v>2.3987884316252064E-2</v>
      </c>
      <c r="P4685">
        <v>2.6088281714191346E-2</v>
      </c>
      <c r="Q4685">
        <v>2.4132341048925428E-2</v>
      </c>
      <c r="R4685">
        <v>829181.39734538365</v>
      </c>
      <c r="S4685">
        <v>432953.80363176856</v>
      </c>
      <c r="T4685">
        <v>498496.4078825675</v>
      </c>
      <c r="U4685">
        <v>0.12105381219927491</v>
      </c>
      <c r="V4685">
        <v>6.3207771669256257E-2</v>
      </c>
      <c r="W4685">
        <v>7.2776464516718611E-2</v>
      </c>
      <c r="X4685">
        <f t="shared" si="220"/>
        <v>0.12105381219927491</v>
      </c>
      <c r="Y4685">
        <f t="shared" si="221"/>
        <v>6.3207771669256257E-2</v>
      </c>
      <c r="Z4685">
        <f t="shared" si="222"/>
        <v>7.2776464516718611E-2</v>
      </c>
      <c r="AA4685">
        <v>0.99027098589359508</v>
      </c>
      <c r="AB4685">
        <v>0.98850948171172359</v>
      </c>
      <c r="AC4685">
        <v>0.99015433726429603</v>
      </c>
      <c r="AD4685">
        <v>14310.288876361716</v>
      </c>
      <c r="AE4685">
        <v>28812.247604003867</v>
      </c>
      <c r="AF4685">
        <v>28588.52637307033</v>
      </c>
      <c r="AG4685">
        <v>14333.260943660465</v>
      </c>
      <c r="AH4685">
        <v>28849.255738886121</v>
      </c>
      <c r="AI4685">
        <v>28636.108260776087</v>
      </c>
      <c r="AJ4685">
        <v>0</v>
      </c>
      <c r="AK4685">
        <v>0</v>
      </c>
      <c r="AL4685">
        <v>0</v>
      </c>
    </row>
    <row r="4686" spans="1:38" x14ac:dyDescent="0.25">
      <c r="A4686">
        <v>264801167.23049822</v>
      </c>
      <c r="B4686">
        <v>6849692.5646621818</v>
      </c>
      <c r="C4686">
        <v>6707612.5765272975</v>
      </c>
      <c r="D4686">
        <v>6966137.639452897</v>
      </c>
      <c r="E4686">
        <v>6908224.8789666295</v>
      </c>
      <c r="F4686">
        <v>159578.78300815215</v>
      </c>
      <c r="G4686">
        <v>210361.05865339539</v>
      </c>
      <c r="H4686">
        <v>198150.96229000966</v>
      </c>
      <c r="I4686">
        <v>2.3790697686772208E-2</v>
      </c>
      <c r="J4686">
        <v>3.0197660388162618E-2</v>
      </c>
      <c r="K4686">
        <v>2.8683339897245815E-2</v>
      </c>
      <c r="L4686">
        <v>4136.7109657808824</v>
      </c>
      <c r="M4686">
        <v>4491.4307289030403</v>
      </c>
      <c r="N4686">
        <v>4223.8496502028174</v>
      </c>
      <c r="O4686">
        <v>2.3168748656026968E-2</v>
      </c>
      <c r="P4686">
        <v>2.546528319664278E-2</v>
      </c>
      <c r="Q4686">
        <v>2.394816574377525E-2</v>
      </c>
      <c r="R4686">
        <v>142079.98813488428</v>
      </c>
      <c r="S4686">
        <v>-116445.07479071524</v>
      </c>
      <c r="T4686">
        <v>-58532.314304447733</v>
      </c>
      <c r="U4686">
        <v>2.0742535054475323E-2</v>
      </c>
      <c r="V4686">
        <v>-1.7000043971529422E-2</v>
      </c>
      <c r="W4686">
        <v>-8.5452469219448064E-3</v>
      </c>
      <c r="X4686">
        <f t="shared" si="220"/>
        <v>2.0742535054475323E-2</v>
      </c>
      <c r="Y4686">
        <f t="shared" si="221"/>
        <v>1.7000043971529422E-2</v>
      </c>
      <c r="Z4686">
        <f t="shared" si="222"/>
        <v>8.5452469219448064E-3</v>
      </c>
      <c r="AA4686">
        <v>0.99085234327723692</v>
      </c>
      <c r="AB4686">
        <v>0.98917589911840786</v>
      </c>
      <c r="AC4686">
        <v>0.99041401599163015</v>
      </c>
      <c r="AD4686">
        <v>14259.521643754326</v>
      </c>
      <c r="AE4686">
        <v>28733.943854476754</v>
      </c>
      <c r="AF4686">
        <v>28558.461911770461</v>
      </c>
      <c r="AG4686">
        <v>14282.493711053075</v>
      </c>
      <c r="AH4686">
        <v>28770.951989359008</v>
      </c>
      <c r="AI4686">
        <v>28606.043799476218</v>
      </c>
      <c r="AJ4686">
        <v>1</v>
      </c>
      <c r="AK4686">
        <v>1</v>
      </c>
      <c r="AL4686">
        <v>1</v>
      </c>
    </row>
    <row r="4687" spans="1:38" x14ac:dyDescent="0.25">
      <c r="A4687">
        <v>264347668.90775639</v>
      </c>
      <c r="B4687">
        <v>6849692.5646621818</v>
      </c>
      <c r="C4687">
        <v>6112738.089084344</v>
      </c>
      <c r="D4687">
        <v>6241604.3935125619</v>
      </c>
      <c r="E4687">
        <v>6169741.5150257042</v>
      </c>
      <c r="F4687">
        <v>154802.14651311879</v>
      </c>
      <c r="G4687">
        <v>209699.78920607117</v>
      </c>
      <c r="H4687">
        <v>193126.31147092127</v>
      </c>
      <c r="I4687">
        <v>2.5324518122173845E-2</v>
      </c>
      <c r="J4687">
        <v>3.3597097154063504E-2</v>
      </c>
      <c r="K4687">
        <v>3.1302172222383073E-2</v>
      </c>
      <c r="L4687">
        <v>4012.8877093549681</v>
      </c>
      <c r="M4687">
        <v>4477.3119279481061</v>
      </c>
      <c r="N4687">
        <v>4116.7425770938999</v>
      </c>
      <c r="O4687">
        <v>2.2566847249590596E-2</v>
      </c>
      <c r="P4687">
        <v>2.5429987511509367E-2</v>
      </c>
      <c r="Q4687">
        <v>2.338204574716201E-2</v>
      </c>
      <c r="R4687">
        <v>736954.47557783779</v>
      </c>
      <c r="S4687">
        <v>608088.17114961985</v>
      </c>
      <c r="T4687">
        <v>679951.0496364776</v>
      </c>
      <c r="U4687">
        <v>0.10758942370345398</v>
      </c>
      <c r="V4687">
        <v>8.8775980149352882E-2</v>
      </c>
      <c r="W4687">
        <v>9.9267382180679223E-2</v>
      </c>
      <c r="X4687">
        <f t="shared" si="220"/>
        <v>0.10758942370345398</v>
      </c>
      <c r="Y4687">
        <f t="shared" si="221"/>
        <v>8.8775980149352882E-2</v>
      </c>
      <c r="Z4687">
        <f t="shared" si="222"/>
        <v>9.9267382180679223E-2</v>
      </c>
      <c r="AA4687">
        <v>0.99140650007205122</v>
      </c>
      <c r="AB4687">
        <v>0.9891459465753949</v>
      </c>
      <c r="AC4687">
        <v>0.99081113117419872</v>
      </c>
      <c r="AD4687">
        <v>14215.091595027483</v>
      </c>
      <c r="AE4687">
        <v>28724.74408767599</v>
      </c>
      <c r="AF4687">
        <v>28483.411108563909</v>
      </c>
      <c r="AG4687">
        <v>14238.063662326233</v>
      </c>
      <c r="AH4687">
        <v>28761.752222558243</v>
      </c>
      <c r="AI4687">
        <v>28530.992996269666</v>
      </c>
      <c r="AJ4687">
        <v>0</v>
      </c>
      <c r="AK4687">
        <v>0</v>
      </c>
      <c r="AL4687">
        <v>0</v>
      </c>
    </row>
    <row r="4688" spans="1:38" x14ac:dyDescent="0.25">
      <c r="A4688">
        <v>265224362.77318269</v>
      </c>
      <c r="B4688">
        <v>6849692.5646621818</v>
      </c>
      <c r="C4688">
        <v>6867589.4821812753</v>
      </c>
      <c r="D4688">
        <v>6873897.9392719837</v>
      </c>
      <c r="E4688">
        <v>6800616.3390586516</v>
      </c>
      <c r="F4688">
        <v>171082.62264074764</v>
      </c>
      <c r="G4688">
        <v>226030.94371634099</v>
      </c>
      <c r="H4688">
        <v>208264.36467049713</v>
      </c>
      <c r="I4688">
        <v>2.4911597160057475E-2</v>
      </c>
      <c r="J4688">
        <v>3.2882499233074153E-2</v>
      </c>
      <c r="K4688">
        <v>3.0624336719945786E-2</v>
      </c>
      <c r="L4688">
        <v>4434.9214086710963</v>
      </c>
      <c r="M4688">
        <v>4825.9993213061416</v>
      </c>
      <c r="N4688">
        <v>4439.4301884626393</v>
      </c>
      <c r="O4688">
        <v>2.4784657657001698E-2</v>
      </c>
      <c r="P4688">
        <v>2.7317339521249293E-2</v>
      </c>
      <c r="Q4688">
        <v>2.5129183339026119E-2</v>
      </c>
      <c r="R4688">
        <v>-17896.917519093491</v>
      </c>
      <c r="S4688">
        <v>-24205.374609801918</v>
      </c>
      <c r="T4688">
        <v>49076.225603530183</v>
      </c>
      <c r="U4688">
        <v>-2.6128059544488686E-3</v>
      </c>
      <c r="V4688">
        <v>-3.5337899301756031E-3</v>
      </c>
      <c r="W4688">
        <v>7.1647340578052006E-3</v>
      </c>
      <c r="X4688">
        <f t="shared" si="220"/>
        <v>2.6128059544488686E-3</v>
      </c>
      <c r="Y4688">
        <f t="shared" si="221"/>
        <v>3.5337899301756031E-3</v>
      </c>
      <c r="Z4688">
        <f t="shared" si="222"/>
        <v>7.1647340578052006E-3</v>
      </c>
      <c r="AA4688">
        <v>0.98964353183764431</v>
      </c>
      <c r="AB4688">
        <v>0.98748969138461118</v>
      </c>
      <c r="AC4688">
        <v>0.98939903620418312</v>
      </c>
      <c r="AD4688">
        <v>14361.289819759493</v>
      </c>
      <c r="AE4688">
        <v>28943.879408447505</v>
      </c>
      <c r="AF4688">
        <v>28703.916385521894</v>
      </c>
      <c r="AG4688">
        <v>14384.261887058243</v>
      </c>
      <c r="AH4688">
        <v>28980.887543329758</v>
      </c>
      <c r="AI4688">
        <v>28751.498273227651</v>
      </c>
      <c r="AJ4688">
        <v>1</v>
      </c>
      <c r="AK4688">
        <v>1</v>
      </c>
      <c r="AL4688">
        <v>1</v>
      </c>
    </row>
    <row r="4689" spans="1:38" x14ac:dyDescent="0.25">
      <c r="A4689">
        <v>265186912.25381079</v>
      </c>
      <c r="B4689">
        <v>6849692.564662152</v>
      </c>
      <c r="C4689">
        <v>6839325.3686583797</v>
      </c>
      <c r="D4689">
        <v>6330280.0247455034</v>
      </c>
      <c r="E4689">
        <v>6254374.1303551337</v>
      </c>
      <c r="F4689">
        <v>170886.28502651924</v>
      </c>
      <c r="G4689">
        <v>222935.44917974327</v>
      </c>
      <c r="H4689">
        <v>205851.18044946651</v>
      </c>
      <c r="I4689">
        <v>2.4985839365036781E-2</v>
      </c>
      <c r="J4689">
        <v>3.521731239507149E-2</v>
      </c>
      <c r="K4689">
        <v>3.2913154243585034E-2</v>
      </c>
      <c r="L4689">
        <v>4429.8318100010001</v>
      </c>
      <c r="M4689">
        <v>4759.9072443227578</v>
      </c>
      <c r="N4689">
        <v>4387.9899773726902</v>
      </c>
      <c r="O4689">
        <v>2.4760092645323015E-2</v>
      </c>
      <c r="P4689">
        <v>2.6947138416366829E-2</v>
      </c>
      <c r="Q4689">
        <v>2.4841612918176943E-2</v>
      </c>
      <c r="R4689">
        <v>10367.196003772318</v>
      </c>
      <c r="S4689">
        <v>519412.53991664853</v>
      </c>
      <c r="T4689">
        <v>595318.43430701829</v>
      </c>
      <c r="U4689">
        <v>1.5135271993457213E-3</v>
      </c>
      <c r="V4689">
        <v>7.5830051496956138E-2</v>
      </c>
      <c r="W4689">
        <v>8.6911701319018431E-2</v>
      </c>
      <c r="X4689">
        <f t="shared" si="220"/>
        <v>1.5135271993457213E-3</v>
      </c>
      <c r="Y4689">
        <f t="shared" si="221"/>
        <v>7.5830051496956138E-2</v>
      </c>
      <c r="Z4689">
        <f t="shared" si="222"/>
        <v>8.6911701319018431E-2</v>
      </c>
      <c r="AA4689">
        <v>0.98960221433864637</v>
      </c>
      <c r="AB4689">
        <v>0.98777508879030473</v>
      </c>
      <c r="AC4689">
        <v>0.989596550416739</v>
      </c>
      <c r="AD4689">
        <v>14359.611037758521</v>
      </c>
      <c r="AE4689">
        <v>28903.586065747604</v>
      </c>
      <c r="AF4689">
        <v>28669.861135995099</v>
      </c>
      <c r="AG4689">
        <v>14382.583105057271</v>
      </c>
      <c r="AH4689">
        <v>28940.594200629857</v>
      </c>
      <c r="AI4689">
        <v>28717.443023700856</v>
      </c>
      <c r="AJ4689">
        <v>1</v>
      </c>
      <c r="AK4689">
        <v>0</v>
      </c>
      <c r="AL4689">
        <v>0</v>
      </c>
    </row>
    <row r="4690" spans="1:38" x14ac:dyDescent="0.25">
      <c r="A4690">
        <v>266459192.59112123</v>
      </c>
      <c r="B4690">
        <v>6849692.5646621669</v>
      </c>
      <c r="C4690">
        <v>7068501.5399690103</v>
      </c>
      <c r="D4690">
        <v>7701804.1965199336</v>
      </c>
      <c r="E4690">
        <v>7627303.3617915157</v>
      </c>
      <c r="F4690">
        <v>170525.80878767133</v>
      </c>
      <c r="G4690">
        <v>219393.77497553232</v>
      </c>
      <c r="H4690">
        <v>203015.7481403499</v>
      </c>
      <c r="I4690">
        <v>2.4124746641622567E-2</v>
      </c>
      <c r="J4690">
        <v>2.8486023453396226E-2</v>
      </c>
      <c r="K4690">
        <v>2.6616975687284734E-2</v>
      </c>
      <c r="L4690">
        <v>4420.4872970147753</v>
      </c>
      <c r="M4690">
        <v>4684.2887603011213</v>
      </c>
      <c r="N4690">
        <v>4327.5489902150939</v>
      </c>
      <c r="O4690">
        <v>2.4567051410751221E-2</v>
      </c>
      <c r="P4690">
        <v>2.638894402294709E-2</v>
      </c>
      <c r="Q4690">
        <v>2.4379250277475679E-2</v>
      </c>
      <c r="R4690">
        <v>-218808.97530684341</v>
      </c>
      <c r="S4690">
        <v>-852111.63185776677</v>
      </c>
      <c r="T4690">
        <v>-777610.79712934885</v>
      </c>
      <c r="U4690">
        <v>-3.1944349799827153E-2</v>
      </c>
      <c r="V4690">
        <v>-0.12440144193534235</v>
      </c>
      <c r="W4690">
        <v>-0.11352491951844285</v>
      </c>
      <c r="X4690">
        <f t="shared" si="220"/>
        <v>3.1944349799827153E-2</v>
      </c>
      <c r="Y4690">
        <f t="shared" si="221"/>
        <v>0.12440144193534235</v>
      </c>
      <c r="Z4690">
        <f t="shared" si="222"/>
        <v>0.11352491951844285</v>
      </c>
      <c r="AA4690">
        <v>0.98969981221696512</v>
      </c>
      <c r="AB4690">
        <v>0.98817305474915806</v>
      </c>
      <c r="AC4690">
        <v>0.98989196741348306</v>
      </c>
      <c r="AD4690">
        <v>14356.523763074449</v>
      </c>
      <c r="AE4690">
        <v>28856.79289621954</v>
      </c>
      <c r="AF4690">
        <v>28629.3332016063</v>
      </c>
      <c r="AG4690">
        <v>14379.495830373198</v>
      </c>
      <c r="AH4690">
        <v>28893.801031101793</v>
      </c>
      <c r="AI4690">
        <v>28676.915089312057</v>
      </c>
      <c r="AJ4690">
        <v>0</v>
      </c>
      <c r="AK4690">
        <v>0</v>
      </c>
      <c r="AL4690">
        <v>0</v>
      </c>
    </row>
    <row r="4691" spans="1:38" x14ac:dyDescent="0.25">
      <c r="A4691">
        <v>264887332.34728095</v>
      </c>
      <c r="B4691">
        <v>6849692.5646621669</v>
      </c>
      <c r="C4691">
        <v>7551685.8547891006</v>
      </c>
      <c r="D4691">
        <v>7671472.9142145701</v>
      </c>
      <c r="E4691">
        <v>7573122.8960196339</v>
      </c>
      <c r="F4691">
        <v>164619.34775290228</v>
      </c>
      <c r="G4691">
        <v>232680.45085261314</v>
      </c>
      <c r="H4691">
        <v>207576.20533560417</v>
      </c>
      <c r="I4691">
        <v>2.1799019572365366E-2</v>
      </c>
      <c r="J4691">
        <v>3.0330609708792242E-2</v>
      </c>
      <c r="K4691">
        <v>2.7409591549703276E-2</v>
      </c>
      <c r="L4691">
        <v>4267.3759518164698</v>
      </c>
      <c r="M4691">
        <v>4967.9733200827959</v>
      </c>
      <c r="N4691">
        <v>4424.761162723993</v>
      </c>
      <c r="O4691">
        <v>2.3819834696672048E-2</v>
      </c>
      <c r="P4691">
        <v>2.8157744407321255E-2</v>
      </c>
      <c r="Q4691">
        <v>2.5078897541532565E-2</v>
      </c>
      <c r="R4691">
        <v>-701993.29012693372</v>
      </c>
      <c r="S4691">
        <v>-821780.3495524032</v>
      </c>
      <c r="T4691">
        <v>-723430.33135746699</v>
      </c>
      <c r="U4691">
        <v>-0.10248537193458064</v>
      </c>
      <c r="V4691">
        <v>-0.11997331877229064</v>
      </c>
      <c r="W4691">
        <v>-0.10561500746612665</v>
      </c>
      <c r="X4691">
        <f t="shared" si="220"/>
        <v>0.10248537193458064</v>
      </c>
      <c r="Y4691">
        <f t="shared" si="221"/>
        <v>0.11997331877229064</v>
      </c>
      <c r="Z4691">
        <f t="shared" si="222"/>
        <v>0.10561500746612665</v>
      </c>
      <c r="AA4691">
        <v>0.99065513588493237</v>
      </c>
      <c r="AB4691">
        <v>0.98687082828950778</v>
      </c>
      <c r="AC4691">
        <v>0.98957068307967155</v>
      </c>
      <c r="AD4691">
        <v>14304.987048067966</v>
      </c>
      <c r="AE4691">
        <v>29028.600308006495</v>
      </c>
      <c r="AF4691">
        <v>28694.245355049301</v>
      </c>
      <c r="AG4691">
        <v>14327.959115366715</v>
      </c>
      <c r="AH4691">
        <v>29065.608442888748</v>
      </c>
      <c r="AI4691">
        <v>28741.827242755058</v>
      </c>
      <c r="AJ4691">
        <v>0</v>
      </c>
      <c r="AK4691">
        <v>0</v>
      </c>
      <c r="AL4691">
        <v>0</v>
      </c>
    </row>
    <row r="4692" spans="1:38" x14ac:dyDescent="0.25">
      <c r="A4692">
        <v>264957116.50839588</v>
      </c>
      <c r="B4692">
        <v>6849692.5646621818</v>
      </c>
      <c r="C4692">
        <v>6249411.5766130341</v>
      </c>
      <c r="D4692">
        <v>6260367.1688200943</v>
      </c>
      <c r="E4692">
        <v>6213043.1688859388</v>
      </c>
      <c r="F4692">
        <v>170295.55785910404</v>
      </c>
      <c r="G4692">
        <v>216871.65502066666</v>
      </c>
      <c r="H4692">
        <v>199687.68550812913</v>
      </c>
      <c r="I4692">
        <v>2.7249854769750718E-2</v>
      </c>
      <c r="J4692">
        <v>3.4642002485221798E-2</v>
      </c>
      <c r="K4692">
        <v>3.2140076944602199E-2</v>
      </c>
      <c r="L4692">
        <v>4414.5185740860079</v>
      </c>
      <c r="M4692">
        <v>4630.4388360814128</v>
      </c>
      <c r="N4692">
        <v>4256.6069366287702</v>
      </c>
      <c r="O4692">
        <v>2.475438032951326E-2</v>
      </c>
      <c r="P4692">
        <v>2.6237545330425077E-2</v>
      </c>
      <c r="Q4692">
        <v>2.4119294392432301E-2</v>
      </c>
      <c r="R4692">
        <v>600280.98804914765</v>
      </c>
      <c r="S4692">
        <v>589325.39584208746</v>
      </c>
      <c r="T4692">
        <v>636649.39577624295</v>
      </c>
      <c r="U4692">
        <v>8.7636194235347076E-2</v>
      </c>
      <c r="V4692">
        <v>8.6036765924713043E-2</v>
      </c>
      <c r="W4692">
        <v>9.2945689133661386E-2</v>
      </c>
      <c r="X4692">
        <f t="shared" si="220"/>
        <v>8.7636194235347076E-2</v>
      </c>
      <c r="Y4692">
        <f t="shared" si="221"/>
        <v>8.6036765924713043E-2</v>
      </c>
      <c r="Z4692">
        <f t="shared" si="222"/>
        <v>9.2945689133661386E-2</v>
      </c>
      <c r="AA4692">
        <v>0.98955163545712854</v>
      </c>
      <c r="AB4692">
        <v>0.98833756406330797</v>
      </c>
      <c r="AC4692">
        <v>0.99013108421190987</v>
      </c>
      <c r="AD4692">
        <v>14354.54837689435</v>
      </c>
      <c r="AE4692">
        <v>28823.007424783103</v>
      </c>
      <c r="AF4692">
        <v>28581.035523462637</v>
      </c>
      <c r="AG4692">
        <v>14377.5204441931</v>
      </c>
      <c r="AH4692">
        <v>28860.015559665357</v>
      </c>
      <c r="AI4692">
        <v>28628.617411168394</v>
      </c>
      <c r="AJ4692">
        <v>0</v>
      </c>
      <c r="AK4692">
        <v>0</v>
      </c>
      <c r="AL4692">
        <v>0</v>
      </c>
    </row>
    <row r="4693" spans="1:38" x14ac:dyDescent="0.25">
      <c r="A4693">
        <v>264826944.85997042</v>
      </c>
      <c r="B4693">
        <v>6849692.5646621818</v>
      </c>
      <c r="C4693">
        <v>7668448.1691062916</v>
      </c>
      <c r="D4693">
        <v>7724884.0070677334</v>
      </c>
      <c r="E4693">
        <v>7635596.6278554443</v>
      </c>
      <c r="F4693">
        <v>159363.05547124171</v>
      </c>
      <c r="G4693">
        <v>224033.0845876848</v>
      </c>
      <c r="H4693">
        <v>203897.94042416575</v>
      </c>
      <c r="I4693">
        <v>2.078165646515864E-2</v>
      </c>
      <c r="J4693">
        <v>2.9001482013543512E-2</v>
      </c>
      <c r="K4693">
        <v>2.6703602922177033E-2</v>
      </c>
      <c r="L4693">
        <v>4131.1187281993189</v>
      </c>
      <c r="M4693">
        <v>4783.3429193089896</v>
      </c>
      <c r="N4693">
        <v>4346.3540847064014</v>
      </c>
      <c r="O4693">
        <v>2.3049216635910013E-2</v>
      </c>
      <c r="P4693">
        <v>2.7117639194933686E-2</v>
      </c>
      <c r="Q4693">
        <v>2.4640270177309621E-2</v>
      </c>
      <c r="R4693">
        <v>-818755.60444410983</v>
      </c>
      <c r="S4693">
        <v>-875191.44240555167</v>
      </c>
      <c r="T4693">
        <v>-785904.06319326255</v>
      </c>
      <c r="U4693">
        <v>-0.11953173032437987</v>
      </c>
      <c r="V4693">
        <v>-0.12777090856904977</v>
      </c>
      <c r="W4693">
        <v>-0.11473566963395858</v>
      </c>
      <c r="X4693">
        <f t="shared" si="220"/>
        <v>0.11953173032437987</v>
      </c>
      <c r="Y4693">
        <f t="shared" si="221"/>
        <v>0.12777090856904977</v>
      </c>
      <c r="Z4693">
        <f t="shared" si="222"/>
        <v>0.11473566963395858</v>
      </c>
      <c r="AA4693">
        <v>0.9909323216454996</v>
      </c>
      <c r="AB4693">
        <v>0.98752744790077684</v>
      </c>
      <c r="AC4693">
        <v>0.98968807179643614</v>
      </c>
      <c r="AD4693">
        <v>14257.543893148988</v>
      </c>
      <c r="AE4693">
        <v>28917.937398635931</v>
      </c>
      <c r="AF4693">
        <v>28642.003062387532</v>
      </c>
      <c r="AG4693">
        <v>14280.515960447738</v>
      </c>
      <c r="AH4693">
        <v>28954.945533518185</v>
      </c>
      <c r="AI4693">
        <v>28689.584950093289</v>
      </c>
      <c r="AJ4693">
        <v>0</v>
      </c>
      <c r="AK4693">
        <v>0</v>
      </c>
      <c r="AL4693">
        <v>0</v>
      </c>
    </row>
    <row r="4694" spans="1:38" x14ac:dyDescent="0.25">
      <c r="A4694">
        <v>265059805.18872112</v>
      </c>
      <c r="B4694">
        <v>6849692.5646621669</v>
      </c>
      <c r="C4694">
        <v>6708957.8123935284</v>
      </c>
      <c r="D4694">
        <v>6816010.4099862557</v>
      </c>
      <c r="E4694">
        <v>6742869.0200506272</v>
      </c>
      <c r="F4694">
        <v>165248.06336602275</v>
      </c>
      <c r="G4694">
        <v>228244.38713247218</v>
      </c>
      <c r="H4694">
        <v>212593.89987658057</v>
      </c>
      <c r="I4694">
        <v>2.4630958784799369E-2</v>
      </c>
      <c r="J4694">
        <v>3.3486508001523495E-2</v>
      </c>
      <c r="K4694">
        <v>3.1528700801455631E-2</v>
      </c>
      <c r="L4694">
        <v>4283.673950348144</v>
      </c>
      <c r="M4694">
        <v>4873.2586754829063</v>
      </c>
      <c r="N4694">
        <v>4531.7199535710797</v>
      </c>
      <c r="O4694">
        <v>2.396082896685137E-2</v>
      </c>
      <c r="P4694">
        <v>2.7602446972531273E-2</v>
      </c>
      <c r="Q4694">
        <v>2.5667949937094689E-2</v>
      </c>
      <c r="R4694">
        <v>140734.75226863846</v>
      </c>
      <c r="S4694">
        <v>33682.154675911181</v>
      </c>
      <c r="T4694">
        <v>106823.54461153969</v>
      </c>
      <c r="U4694">
        <v>2.0546141442127575E-2</v>
      </c>
      <c r="V4694">
        <v>4.9173235671450041E-3</v>
      </c>
      <c r="W4694">
        <v>1.5595377982750139E-2</v>
      </c>
      <c r="X4694">
        <f t="shared" si="220"/>
        <v>2.0546141442127575E-2</v>
      </c>
      <c r="Y4694">
        <f t="shared" si="221"/>
        <v>4.9173235671450041E-3</v>
      </c>
      <c r="Z4694">
        <f t="shared" si="222"/>
        <v>1.5595377982750139E-2</v>
      </c>
      <c r="AA4694">
        <v>0.99036357987849521</v>
      </c>
      <c r="AB4694">
        <v>0.98733974471715946</v>
      </c>
      <c r="AC4694">
        <v>0.98903705991361457</v>
      </c>
      <c r="AD4694">
        <v>14310.560095349629</v>
      </c>
      <c r="AE4694">
        <v>28972.354354835643</v>
      </c>
      <c r="AF4694">
        <v>28764.038042858811</v>
      </c>
      <c r="AG4694">
        <v>14333.532162648378</v>
      </c>
      <c r="AH4694">
        <v>29009.362489717896</v>
      </c>
      <c r="AI4694">
        <v>28811.619930564568</v>
      </c>
      <c r="AJ4694">
        <v>1</v>
      </c>
      <c r="AK4694">
        <v>1</v>
      </c>
      <c r="AL4694">
        <v>1</v>
      </c>
    </row>
    <row r="4695" spans="1:38" x14ac:dyDescent="0.25">
      <c r="A4695">
        <v>265713284.2465128</v>
      </c>
      <c r="B4695">
        <v>6849692.5646621818</v>
      </c>
      <c r="C4695">
        <v>6905328.323379538</v>
      </c>
      <c r="D4695">
        <v>7131534.4590640487</v>
      </c>
      <c r="E4695">
        <v>7061977.7862928426</v>
      </c>
      <c r="F4695">
        <v>166702.40524989454</v>
      </c>
      <c r="G4695">
        <v>218270.29954203393</v>
      </c>
      <c r="H4695">
        <v>203624.89127196098</v>
      </c>
      <c r="I4695">
        <v>2.414112659719396E-2</v>
      </c>
      <c r="J4695">
        <v>3.0606358392423722E-2</v>
      </c>
      <c r="K4695">
        <v>2.8833975046932719E-2</v>
      </c>
      <c r="L4695">
        <v>4321.3744009067841</v>
      </c>
      <c r="M4695">
        <v>4660.3013734839797</v>
      </c>
      <c r="N4695">
        <v>4340.5336811479247</v>
      </c>
      <c r="O4695">
        <v>2.4097279915855599E-2</v>
      </c>
      <c r="P4695">
        <v>2.6329539127453391E-2</v>
      </c>
      <c r="Q4695">
        <v>2.4522931508692575E-2</v>
      </c>
      <c r="R4695">
        <v>-55635.75871735625</v>
      </c>
      <c r="S4695">
        <v>-281841.89440186694</v>
      </c>
      <c r="T4695">
        <v>-212285.22163066082</v>
      </c>
      <c r="U4695">
        <v>-8.1223731126829242E-3</v>
      </c>
      <c r="V4695">
        <v>-4.1146648808137717E-2</v>
      </c>
      <c r="W4695">
        <v>-3.0991934254954473E-2</v>
      </c>
      <c r="X4695">
        <f t="shared" si="220"/>
        <v>8.1223731126829242E-3</v>
      </c>
      <c r="Y4695">
        <f t="shared" si="221"/>
        <v>4.1146648808137717E-2</v>
      </c>
      <c r="Z4695">
        <f t="shared" si="222"/>
        <v>3.0991934254954473E-2</v>
      </c>
      <c r="AA4695">
        <v>0.99009315181587609</v>
      </c>
      <c r="AB4695">
        <v>0.98832849506832621</v>
      </c>
      <c r="AC4695">
        <v>0.98986129486288066</v>
      </c>
      <c r="AD4695">
        <v>14323.370810439943</v>
      </c>
      <c r="AE4695">
        <v>28841.791425372881</v>
      </c>
      <c r="AF4695">
        <v>28638.087454818677</v>
      </c>
      <c r="AG4695">
        <v>14346.342877738693</v>
      </c>
      <c r="AH4695">
        <v>28878.799560255135</v>
      </c>
      <c r="AI4695">
        <v>28685.669342524434</v>
      </c>
      <c r="AJ4695">
        <v>1</v>
      </c>
      <c r="AK4695">
        <v>0</v>
      </c>
      <c r="AL4695">
        <v>1</v>
      </c>
    </row>
    <row r="4696" spans="1:38" x14ac:dyDescent="0.25">
      <c r="A4696">
        <v>265554283.59687018</v>
      </c>
      <c r="B4696">
        <v>6849692.5646621818</v>
      </c>
      <c r="C4696">
        <v>6139244.349119042</v>
      </c>
      <c r="D4696">
        <v>6327049.3252441408</v>
      </c>
      <c r="E4696">
        <v>6259771.8409934836</v>
      </c>
      <c r="F4696">
        <v>173347.13714039046</v>
      </c>
      <c r="G4696">
        <v>225421.64414682094</v>
      </c>
      <c r="H4696">
        <v>209256.26452630886</v>
      </c>
      <c r="I4696">
        <v>2.8235907757159905E-2</v>
      </c>
      <c r="J4696">
        <v>3.5628241943273083E-2</v>
      </c>
      <c r="K4696">
        <v>3.3428736676303202E-2</v>
      </c>
      <c r="L4696">
        <v>4493.6237109838276</v>
      </c>
      <c r="M4696">
        <v>4812.9901321189045</v>
      </c>
      <c r="N4696">
        <v>4460.5738448475895</v>
      </c>
      <c r="O4696">
        <v>2.5148094623876426E-2</v>
      </c>
      <c r="P4696">
        <v>2.720892223209986E-2</v>
      </c>
      <c r="Q4696">
        <v>2.5216633220389566E-2</v>
      </c>
      <c r="R4696">
        <v>710448.21554313973</v>
      </c>
      <c r="S4696">
        <v>522643.23941804096</v>
      </c>
      <c r="T4696">
        <v>589920.72366869822</v>
      </c>
      <c r="U4696">
        <v>0.10371972301477711</v>
      </c>
      <c r="V4696">
        <v>7.6301707629095189E-2</v>
      </c>
      <c r="W4696">
        <v>8.6123678997232833E-2</v>
      </c>
      <c r="X4696">
        <f t="shared" si="220"/>
        <v>0.10371972301477711</v>
      </c>
      <c r="Y4696">
        <f t="shared" si="221"/>
        <v>7.6301707629095189E-2</v>
      </c>
      <c r="Z4696">
        <f t="shared" si="222"/>
        <v>8.6123678997232833E-2</v>
      </c>
      <c r="AA4696">
        <v>0.98924801280520414</v>
      </c>
      <c r="AB4696">
        <v>0.98741716083775033</v>
      </c>
      <c r="AC4696">
        <v>0.9891775011364109</v>
      </c>
      <c r="AD4696">
        <v>14380.514452992711</v>
      </c>
      <c r="AE4696">
        <v>28935.992093274188</v>
      </c>
      <c r="AF4696">
        <v>28717.79994781156</v>
      </c>
      <c r="AG4696">
        <v>14403.486520291461</v>
      </c>
      <c r="AH4696">
        <v>28973.000228156441</v>
      </c>
      <c r="AI4696">
        <v>28765.381835517317</v>
      </c>
      <c r="AJ4696">
        <v>0</v>
      </c>
      <c r="AK4696">
        <v>0</v>
      </c>
      <c r="AL4696">
        <v>0</v>
      </c>
    </row>
    <row r="4697" spans="1:38" x14ac:dyDescent="0.25">
      <c r="A4697">
        <v>264804879.77947047</v>
      </c>
      <c r="B4697">
        <v>6849692.5646621669</v>
      </c>
      <c r="C4697">
        <v>7336225.6245780587</v>
      </c>
      <c r="D4697">
        <v>7704549.1805420509</v>
      </c>
      <c r="E4697">
        <v>7657396.929464614</v>
      </c>
      <c r="F4697">
        <v>174986.8169265904</v>
      </c>
      <c r="G4697">
        <v>223301.12325963454</v>
      </c>
      <c r="H4697">
        <v>210771.62199271197</v>
      </c>
      <c r="I4697">
        <v>2.3852431193002562E-2</v>
      </c>
      <c r="J4697">
        <v>2.8983022630783475E-2</v>
      </c>
      <c r="K4697">
        <v>2.7525231346136915E-2</v>
      </c>
      <c r="L4697">
        <v>4536.1286181154728</v>
      </c>
      <c r="M4697">
        <v>4767.7147720548419</v>
      </c>
      <c r="N4697">
        <v>4492.8756920373626</v>
      </c>
      <c r="O4697">
        <v>2.5338746366969093E-2</v>
      </c>
      <c r="P4697">
        <v>2.7031354818547619E-2</v>
      </c>
      <c r="Q4697">
        <v>2.5473108772978554E-2</v>
      </c>
      <c r="R4697">
        <v>-486533.05991589185</v>
      </c>
      <c r="S4697">
        <v>-854856.61587988399</v>
      </c>
      <c r="T4697">
        <v>-807704.36480244715</v>
      </c>
      <c r="U4697">
        <v>-7.1029911973850474E-2</v>
      </c>
      <c r="V4697">
        <v>-0.12480218751570295</v>
      </c>
      <c r="W4697">
        <v>-0.11791833825789871</v>
      </c>
      <c r="X4697">
        <f t="shared" si="220"/>
        <v>7.1029911973850474E-2</v>
      </c>
      <c r="Y4697">
        <f t="shared" si="221"/>
        <v>0.12480218751570295</v>
      </c>
      <c r="Z4697">
        <f t="shared" si="222"/>
        <v>0.11791833825789871</v>
      </c>
      <c r="AA4697">
        <v>0.9889200170804231</v>
      </c>
      <c r="AB4697">
        <v>0.98769407073716564</v>
      </c>
      <c r="AC4697">
        <v>0.98905690757815301</v>
      </c>
      <c r="AD4697">
        <v>14394.27842590038</v>
      </c>
      <c r="AE4697">
        <v>28908.375004918475</v>
      </c>
      <c r="AF4697">
        <v>28738.883756149084</v>
      </c>
      <c r="AG4697">
        <v>14417.25049319913</v>
      </c>
      <c r="AH4697">
        <v>28945.383139800728</v>
      </c>
      <c r="AI4697">
        <v>28786.465643854841</v>
      </c>
      <c r="AJ4697">
        <v>0</v>
      </c>
      <c r="AK4697">
        <v>0</v>
      </c>
      <c r="AL4697">
        <v>0</v>
      </c>
    </row>
    <row r="4698" spans="1:38" x14ac:dyDescent="0.25">
      <c r="A4698">
        <v>265176516.05513361</v>
      </c>
      <c r="B4698">
        <v>6849692.5646621818</v>
      </c>
      <c r="C4698">
        <v>6768332.9987981021</v>
      </c>
      <c r="D4698">
        <v>6977171.4284878829</v>
      </c>
      <c r="E4698">
        <v>6915634.7844422096</v>
      </c>
      <c r="F4698">
        <v>179115.14554693221</v>
      </c>
      <c r="G4698">
        <v>221884.68625297188</v>
      </c>
      <c r="H4698">
        <v>209749.19597904195</v>
      </c>
      <c r="I4698">
        <v>2.6463701708934664E-2</v>
      </c>
      <c r="J4698">
        <v>3.1801524231870493E-2</v>
      </c>
      <c r="K4698">
        <v>3.0329709783244369E-2</v>
      </c>
      <c r="L4698">
        <v>4643.1459919304034</v>
      </c>
      <c r="M4698">
        <v>4737.4723463035889</v>
      </c>
      <c r="N4698">
        <v>4471.0813302523457</v>
      </c>
      <c r="O4698">
        <v>2.5962919078657921E-2</v>
      </c>
      <c r="P4698">
        <v>2.6821208795186773E-2</v>
      </c>
      <c r="Q4698">
        <v>2.5313035545743497E-2</v>
      </c>
      <c r="R4698">
        <v>81359.565864079632</v>
      </c>
      <c r="S4698">
        <v>-127478.86382570118</v>
      </c>
      <c r="T4698">
        <v>-65942.219780027866</v>
      </c>
      <c r="U4698">
        <v>1.1877841975538676E-2</v>
      </c>
      <c r="V4698">
        <v>-1.8610888389848236E-2</v>
      </c>
      <c r="W4698">
        <v>-9.6270334993173601E-3</v>
      </c>
      <c r="X4698">
        <f t="shared" si="220"/>
        <v>1.1877841975538676E-2</v>
      </c>
      <c r="Y4698">
        <f t="shared" si="221"/>
        <v>1.8610888389848236E-2</v>
      </c>
      <c r="Z4698">
        <f t="shared" si="222"/>
        <v>9.6270334993173601E-3</v>
      </c>
      <c r="AA4698">
        <v>0.98849947023162821</v>
      </c>
      <c r="AB4698">
        <v>0.98793068631985259</v>
      </c>
      <c r="AC4698">
        <v>0.98923505741935902</v>
      </c>
      <c r="AD4698">
        <v>14428.369679629039</v>
      </c>
      <c r="AE4698">
        <v>28889.781227619249</v>
      </c>
      <c r="AF4698">
        <v>28724.67501988163</v>
      </c>
      <c r="AG4698">
        <v>14451.341746927788</v>
      </c>
      <c r="AH4698">
        <v>28926.789362501502</v>
      </c>
      <c r="AI4698">
        <v>28772.256907587387</v>
      </c>
      <c r="AJ4698">
        <v>1</v>
      </c>
      <c r="AK4698">
        <v>1</v>
      </c>
      <c r="AL4698">
        <v>1</v>
      </c>
    </row>
    <row r="4699" spans="1:38" x14ac:dyDescent="0.25">
      <c r="A4699">
        <v>266185912.46179914</v>
      </c>
      <c r="B4699">
        <v>6849692.5646621669</v>
      </c>
      <c r="C4699">
        <v>7468734.6268759919</v>
      </c>
      <c r="D4699">
        <v>6637790.5432310915</v>
      </c>
      <c r="E4699">
        <v>6553389.0911713568</v>
      </c>
      <c r="F4699">
        <v>158603.6322503961</v>
      </c>
      <c r="G4699">
        <v>217045.20235331971</v>
      </c>
      <c r="H4699">
        <v>200233.42080684024</v>
      </c>
      <c r="I4699">
        <v>2.1235676479877359E-2</v>
      </c>
      <c r="J4699">
        <v>3.2698410855198236E-2</v>
      </c>
      <c r="K4699">
        <v>3.0554178612192E-2</v>
      </c>
      <c r="L4699">
        <v>4111.4324371641242</v>
      </c>
      <c r="M4699">
        <v>4634.144254887472</v>
      </c>
      <c r="N4699">
        <v>4268.240005799491</v>
      </c>
      <c r="O4699">
        <v>2.2839519814552709E-2</v>
      </c>
      <c r="P4699">
        <v>2.6133993523602749E-2</v>
      </c>
      <c r="Q4699">
        <v>2.4070497277054372E-2</v>
      </c>
      <c r="R4699">
        <v>-619042.06221382506</v>
      </c>
      <c r="S4699">
        <v>211902.02143107541</v>
      </c>
      <c r="T4699">
        <v>296303.47349081002</v>
      </c>
      <c r="U4699">
        <v>-9.0375160106818134E-2</v>
      </c>
      <c r="V4699">
        <v>3.0935990109145373E-2</v>
      </c>
      <c r="W4699">
        <v>4.3257922993427657E-2</v>
      </c>
      <c r="X4699">
        <f t="shared" si="220"/>
        <v>9.0375160106818134E-2</v>
      </c>
      <c r="Y4699">
        <f t="shared" si="221"/>
        <v>3.0935990109145373E-2</v>
      </c>
      <c r="Z4699">
        <f t="shared" si="222"/>
        <v>4.3257922993427657E-2</v>
      </c>
      <c r="AA4699">
        <v>0.99112518801802141</v>
      </c>
      <c r="AB4699">
        <v>0.9885769921733415</v>
      </c>
      <c r="AC4699">
        <v>0.9902963210300727</v>
      </c>
      <c r="AD4699">
        <v>14250.560275663982</v>
      </c>
      <c r="AE4699">
        <v>28825.344763489509</v>
      </c>
      <c r="AF4699">
        <v>28589.010294023505</v>
      </c>
      <c r="AG4699">
        <v>14273.532342962731</v>
      </c>
      <c r="AH4699">
        <v>28862.352898371762</v>
      </c>
      <c r="AI4699">
        <v>28636.592181729262</v>
      </c>
      <c r="AJ4699">
        <v>0</v>
      </c>
      <c r="AK4699">
        <v>1</v>
      </c>
      <c r="AL4699">
        <v>0</v>
      </c>
    </row>
    <row r="4700" spans="1:38" x14ac:dyDescent="0.25">
      <c r="A4700">
        <v>265122963.34073463</v>
      </c>
      <c r="B4700">
        <v>6849692.5646621818</v>
      </c>
      <c r="C4700">
        <v>6645965.1728345705</v>
      </c>
      <c r="D4700">
        <v>6724511.5683833603</v>
      </c>
      <c r="E4700">
        <v>6652107.1640579319</v>
      </c>
      <c r="F4700">
        <v>177319.59799436532</v>
      </c>
      <c r="G4700">
        <v>226082.8049336001</v>
      </c>
      <c r="H4700">
        <v>209174.22803561756</v>
      </c>
      <c r="I4700">
        <v>2.6680789529135728E-2</v>
      </c>
      <c r="J4700">
        <v>3.3620702802650192E-2</v>
      </c>
      <c r="K4700">
        <v>3.1444807318470297E-2</v>
      </c>
      <c r="L4700">
        <v>4596.6005733586562</v>
      </c>
      <c r="M4700">
        <v>4827.1066130564641</v>
      </c>
      <c r="N4700">
        <v>4458.8251286238301</v>
      </c>
      <c r="O4700">
        <v>2.5719037595951386E-2</v>
      </c>
      <c r="P4700">
        <v>2.7334345830985613E-2</v>
      </c>
      <c r="Q4700">
        <v>2.5248886721505489E-2</v>
      </c>
      <c r="R4700">
        <v>203727.39182761125</v>
      </c>
      <c r="S4700">
        <v>125180.99627882149</v>
      </c>
      <c r="T4700">
        <v>197585.40060424991</v>
      </c>
      <c r="U4700">
        <v>2.9742559962274574E-2</v>
      </c>
      <c r="V4700">
        <v>1.8275418217254726E-2</v>
      </c>
      <c r="W4700">
        <v>2.8845878663752052E-2</v>
      </c>
      <c r="X4700">
        <f t="shared" si="220"/>
        <v>2.9742559962274574E-2</v>
      </c>
      <c r="Y4700">
        <f t="shared" si="221"/>
        <v>1.8275418217254726E-2</v>
      </c>
      <c r="Z4700">
        <f t="shared" si="222"/>
        <v>2.8845878663752052E-2</v>
      </c>
      <c r="AA4700">
        <v>0.98887443686330301</v>
      </c>
      <c r="AB4700">
        <v>0.98749034581265849</v>
      </c>
      <c r="AC4700">
        <v>0.98931167178305668</v>
      </c>
      <c r="AD4700">
        <v>14413.639843242061</v>
      </c>
      <c r="AE4700">
        <v>28944.549763985022</v>
      </c>
      <c r="AF4700">
        <v>28716.654187007167</v>
      </c>
      <c r="AG4700">
        <v>14436.611910540811</v>
      </c>
      <c r="AH4700">
        <v>28981.557898867275</v>
      </c>
      <c r="AI4700">
        <v>28764.236074712924</v>
      </c>
      <c r="AJ4700">
        <v>1</v>
      </c>
      <c r="AK4700">
        <v>1</v>
      </c>
      <c r="AL4700">
        <v>1</v>
      </c>
    </row>
    <row r="4701" spans="1:38" x14ac:dyDescent="0.25">
      <c r="A4701">
        <v>265589183.00041562</v>
      </c>
      <c r="B4701">
        <v>6849692.5646621818</v>
      </c>
      <c r="C4701">
        <v>6990444.7646516291</v>
      </c>
      <c r="D4701">
        <v>7408310.6041801879</v>
      </c>
      <c r="E4701">
        <v>7340240.3184353029</v>
      </c>
      <c r="F4701">
        <v>170316.9146508812</v>
      </c>
      <c r="G4701">
        <v>222671.78463130663</v>
      </c>
      <c r="H4701">
        <v>206276.69900714216</v>
      </c>
      <c r="I4701">
        <v>2.4364245821970814E-2</v>
      </c>
      <c r="J4701">
        <v>3.0057026025024195E-2</v>
      </c>
      <c r="K4701">
        <v>2.8102172416490247E-2</v>
      </c>
      <c r="L4701">
        <v>4415.0721995309023</v>
      </c>
      <c r="M4701">
        <v>4754.2777278022022</v>
      </c>
      <c r="N4701">
        <v>4397.060467822098</v>
      </c>
      <c r="O4701">
        <v>2.4633160296128966E-2</v>
      </c>
      <c r="P4701">
        <v>2.6873378730387396E-2</v>
      </c>
      <c r="Q4701">
        <v>2.4854221401748477E-2</v>
      </c>
      <c r="R4701">
        <v>-140752.19998944737</v>
      </c>
      <c r="S4701">
        <v>-558618.03951800615</v>
      </c>
      <c r="T4701">
        <v>-490547.75377312116</v>
      </c>
      <c r="U4701">
        <v>-2.0548688668976647E-2</v>
      </c>
      <c r="V4701">
        <v>-8.1553738980919721E-2</v>
      </c>
      <c r="W4701">
        <v>-7.161602497371565E-2</v>
      </c>
      <c r="X4701">
        <f t="shared" si="220"/>
        <v>2.0548688668976647E-2</v>
      </c>
      <c r="Y4701">
        <f t="shared" si="221"/>
        <v>8.1553738980919721E-2</v>
      </c>
      <c r="Z4701">
        <f t="shared" si="222"/>
        <v>7.161602497371565E-2</v>
      </c>
      <c r="AA4701">
        <v>0.98978474663899529</v>
      </c>
      <c r="AB4701">
        <v>0.98792092425627043</v>
      </c>
      <c r="AC4701">
        <v>0.98965365720036924</v>
      </c>
      <c r="AD4701">
        <v>14354.731715040421</v>
      </c>
      <c r="AE4701">
        <v>28900.128186961156</v>
      </c>
      <c r="AF4701">
        <v>28675.895018822885</v>
      </c>
      <c r="AG4701">
        <v>14377.703782339171</v>
      </c>
      <c r="AH4701">
        <v>28937.136321843409</v>
      </c>
      <c r="AI4701">
        <v>28723.476906528642</v>
      </c>
      <c r="AJ4701">
        <v>1</v>
      </c>
      <c r="AK4701">
        <v>0</v>
      </c>
      <c r="AL4701">
        <v>0</v>
      </c>
    </row>
    <row r="4702" spans="1:38" x14ac:dyDescent="0.25">
      <c r="A4702">
        <v>265361214.53842431</v>
      </c>
      <c r="B4702">
        <v>6849692.5646621818</v>
      </c>
      <c r="C4702">
        <v>6532660.0842869049</v>
      </c>
      <c r="D4702">
        <v>6825694.9777822671</v>
      </c>
      <c r="E4702">
        <v>6753726.1809281074</v>
      </c>
      <c r="F4702">
        <v>170386.27568695013</v>
      </c>
      <c r="G4702">
        <v>219267.25999254457</v>
      </c>
      <c r="H4702">
        <v>201474.35770474418</v>
      </c>
      <c r="I4702">
        <v>2.6082219721914282E-2</v>
      </c>
      <c r="J4702">
        <v>3.2123799950959216E-2</v>
      </c>
      <c r="K4702">
        <v>2.9831585158677142E-2</v>
      </c>
      <c r="L4702">
        <v>4416.8702240119483</v>
      </c>
      <c r="M4702">
        <v>4681.5875318233066</v>
      </c>
      <c r="N4702">
        <v>4294.6922158799252</v>
      </c>
      <c r="O4702">
        <v>2.4697948617998625E-2</v>
      </c>
      <c r="P4702">
        <v>2.648586027999408E-2</v>
      </c>
      <c r="Q4702">
        <v>2.4297018308888259E-2</v>
      </c>
      <c r="R4702">
        <v>317032.48037527688</v>
      </c>
      <c r="S4702">
        <v>23997.586879914626</v>
      </c>
      <c r="T4702">
        <v>95966.383734074421</v>
      </c>
      <c r="U4702">
        <v>4.6284191207479765E-2</v>
      </c>
      <c r="V4702">
        <v>3.5034545935271706E-3</v>
      </c>
      <c r="W4702">
        <v>1.4010319854232373E-2</v>
      </c>
      <c r="X4702">
        <f t="shared" si="220"/>
        <v>4.6284191207479765E-2</v>
      </c>
      <c r="Y4702">
        <f t="shared" si="221"/>
        <v>3.5034545935271706E-3</v>
      </c>
      <c r="Z4702">
        <f t="shared" si="222"/>
        <v>1.4010319854232373E-2</v>
      </c>
      <c r="AA4702">
        <v>0.98964647861670529</v>
      </c>
      <c r="AB4702">
        <v>0.98813011980212651</v>
      </c>
      <c r="AC4702">
        <v>0.98999720175636285</v>
      </c>
      <c r="AD4702">
        <v>14355.326988809551</v>
      </c>
      <c r="AE4702">
        <v>28855.107418089181</v>
      </c>
      <c r="AF4702">
        <v>28607.063363164365</v>
      </c>
      <c r="AG4702">
        <v>14378.299056108301</v>
      </c>
      <c r="AH4702">
        <v>28892.115552971434</v>
      </c>
      <c r="AI4702">
        <v>28654.645250870122</v>
      </c>
      <c r="AJ4702">
        <v>0</v>
      </c>
      <c r="AK4702">
        <v>1</v>
      </c>
      <c r="AL4702">
        <v>1</v>
      </c>
    </row>
    <row r="4703" spans="1:38" x14ac:dyDescent="0.25">
      <c r="A4703">
        <v>264263400.77896845</v>
      </c>
      <c r="B4703">
        <v>6849692.5646621669</v>
      </c>
      <c r="C4703">
        <v>7020698.0569144189</v>
      </c>
      <c r="D4703">
        <v>6904445.7109695496</v>
      </c>
      <c r="E4703">
        <v>6823907.8777258946</v>
      </c>
      <c r="F4703">
        <v>171844.06965313584</v>
      </c>
      <c r="G4703">
        <v>219568.14303843363</v>
      </c>
      <c r="H4703">
        <v>198088.99445450085</v>
      </c>
      <c r="I4703">
        <v>2.4476778271911744E-2</v>
      </c>
      <c r="J4703">
        <v>3.1800980445047339E-2</v>
      </c>
      <c r="K4703">
        <v>2.902867359934453E-2</v>
      </c>
      <c r="L4703">
        <v>4454.6601618225504</v>
      </c>
      <c r="M4703">
        <v>4688.0117025646159</v>
      </c>
      <c r="N4703">
        <v>4222.528723888292</v>
      </c>
      <c r="O4703">
        <v>2.4971614440464088E-2</v>
      </c>
      <c r="P4703">
        <v>2.6635434112834658E-2</v>
      </c>
      <c r="Q4703">
        <v>2.39907433578187E-2</v>
      </c>
      <c r="R4703">
        <v>-171005.49225225206</v>
      </c>
      <c r="S4703">
        <v>-54753.146307382733</v>
      </c>
      <c r="T4703">
        <v>25784.686936272308</v>
      </c>
      <c r="U4703">
        <v>-2.4965425913343341E-2</v>
      </c>
      <c r="V4703">
        <v>-7.9935188025600391E-3</v>
      </c>
      <c r="W4703">
        <v>3.7643568222749911E-3</v>
      </c>
      <c r="X4703">
        <f t="shared" si="220"/>
        <v>2.4965425913343341E-2</v>
      </c>
      <c r="Y4703">
        <f t="shared" si="221"/>
        <v>7.9935188025600391E-3</v>
      </c>
      <c r="Z4703">
        <f t="shared" si="222"/>
        <v>3.7643568222749911E-3</v>
      </c>
      <c r="AA4703">
        <v>0.98964471311807289</v>
      </c>
      <c r="AB4703">
        <v>0.9882461167564156</v>
      </c>
      <c r="AC4703">
        <v>0.99045124825855535</v>
      </c>
      <c r="AD4703">
        <v>14367.782387335457</v>
      </c>
      <c r="AE4703">
        <v>28859.114298080098</v>
      </c>
      <c r="AF4703">
        <v>28557.547970539894</v>
      </c>
      <c r="AG4703">
        <v>14390.754454634207</v>
      </c>
      <c r="AH4703">
        <v>28896.122432962351</v>
      </c>
      <c r="AI4703">
        <v>28605.129858245651</v>
      </c>
      <c r="AJ4703">
        <v>1</v>
      </c>
      <c r="AK4703">
        <v>1</v>
      </c>
      <c r="AL4703">
        <v>1</v>
      </c>
    </row>
    <row r="4704" spans="1:38" x14ac:dyDescent="0.25">
      <c r="A4704">
        <v>265208647.16927725</v>
      </c>
      <c r="B4704">
        <v>6849692.5646621669</v>
      </c>
      <c r="C4704">
        <v>6021335.0487185018</v>
      </c>
      <c r="D4704">
        <v>5649269.1967668012</v>
      </c>
      <c r="E4704">
        <v>5590145.7142684078</v>
      </c>
      <c r="F4704">
        <v>162553.38145113891</v>
      </c>
      <c r="G4704">
        <v>210226.51751050437</v>
      </c>
      <c r="H4704">
        <v>196057.3552828652</v>
      </c>
      <c r="I4704">
        <v>2.6996235907140648E-2</v>
      </c>
      <c r="J4704">
        <v>3.7213046535438873E-2</v>
      </c>
      <c r="K4704">
        <v>3.5071957924539286E-2</v>
      </c>
      <c r="L4704">
        <v>4213.8205524435989</v>
      </c>
      <c r="M4704">
        <v>4488.5581334362241</v>
      </c>
      <c r="N4704">
        <v>4179.2216498005482</v>
      </c>
      <c r="O4704">
        <v>2.3619271559713984E-2</v>
      </c>
      <c r="P4704">
        <v>2.5408816826963335E-2</v>
      </c>
      <c r="Q4704">
        <v>2.3657725760091335E-2</v>
      </c>
      <c r="R4704">
        <v>828357.51594366506</v>
      </c>
      <c r="S4704">
        <v>1200423.3678953657</v>
      </c>
      <c r="T4704">
        <v>1259546.8503937591</v>
      </c>
      <c r="U4704">
        <v>0.12093353214379197</v>
      </c>
      <c r="V4704">
        <v>0.17525215278834513</v>
      </c>
      <c r="W4704">
        <v>0.18388370550991015</v>
      </c>
      <c r="X4704">
        <f t="shared" si="220"/>
        <v>0.12093353214379197</v>
      </c>
      <c r="Y4704">
        <f t="shared" si="221"/>
        <v>0.17525215278834513</v>
      </c>
      <c r="Z4704">
        <f t="shared" si="222"/>
        <v>0.18388370550991015</v>
      </c>
      <c r="AA4704">
        <v>0.99053114064523717</v>
      </c>
      <c r="AB4704">
        <v>0.98917327816337897</v>
      </c>
      <c r="AC4704">
        <v>0.99060122053322541</v>
      </c>
      <c r="AD4704">
        <v>14286.5228998645</v>
      </c>
      <c r="AE4704">
        <v>28732.074425823994</v>
      </c>
      <c r="AF4704">
        <v>28527.424630618851</v>
      </c>
      <c r="AG4704">
        <v>14309.494967163249</v>
      </c>
      <c r="AH4704">
        <v>28769.082560706247</v>
      </c>
      <c r="AI4704">
        <v>28575.006518324608</v>
      </c>
      <c r="AJ4704">
        <v>0</v>
      </c>
      <c r="AK4704">
        <v>0</v>
      </c>
      <c r="AL4704">
        <v>0</v>
      </c>
    </row>
    <row r="4705" spans="1:38" x14ac:dyDescent="0.25">
      <c r="A4705">
        <v>264387699.61266276</v>
      </c>
      <c r="B4705">
        <v>6849692.5646621818</v>
      </c>
      <c r="C4705">
        <v>7367076.3605134618</v>
      </c>
      <c r="D4705">
        <v>7876059.3712175209</v>
      </c>
      <c r="E4705">
        <v>7791927.5654581422</v>
      </c>
      <c r="F4705">
        <v>161386.44906117389</v>
      </c>
      <c r="G4705">
        <v>218442.53209102008</v>
      </c>
      <c r="H4705">
        <v>199702.87850241477</v>
      </c>
      <c r="I4705">
        <v>2.1906444451449361E-2</v>
      </c>
      <c r="J4705">
        <v>2.7735003228810368E-2</v>
      </c>
      <c r="K4705">
        <v>2.5629457772131232E-2</v>
      </c>
      <c r="L4705">
        <v>4183.5705284560963</v>
      </c>
      <c r="M4705">
        <v>4663.9787202704329</v>
      </c>
      <c r="N4705">
        <v>4256.9307953820053</v>
      </c>
      <c r="O4705">
        <v>2.3409662325981625E-2</v>
      </c>
      <c r="P4705">
        <v>2.648608536121131E-2</v>
      </c>
      <c r="Q4705">
        <v>2.4174516906183347E-2</v>
      </c>
      <c r="R4705">
        <v>-517383.79585127998</v>
      </c>
      <c r="S4705">
        <v>-1026366.8065553391</v>
      </c>
      <c r="T4705">
        <v>-942235.00079596043</v>
      </c>
      <c r="U4705">
        <v>-7.5533871187224114E-2</v>
      </c>
      <c r="V4705">
        <v>-0.14984129533789642</v>
      </c>
      <c r="W4705">
        <v>-0.13755872864382057</v>
      </c>
      <c r="X4705">
        <f t="shared" si="220"/>
        <v>7.5533871187224114E-2</v>
      </c>
      <c r="Y4705">
        <f t="shared" si="221"/>
        <v>0.14984129533789642</v>
      </c>
      <c r="Z4705">
        <f t="shared" si="222"/>
        <v>0.13755872864382057</v>
      </c>
      <c r="AA4705">
        <v>0.99087195684250495</v>
      </c>
      <c r="AB4705">
        <v>0.988406350626714</v>
      </c>
      <c r="AC4705">
        <v>0.99032841617505218</v>
      </c>
      <c r="AD4705">
        <v>14275.989693551977</v>
      </c>
      <c r="AE4705">
        <v>28844.096205529433</v>
      </c>
      <c r="AF4705">
        <v>28581.257831816045</v>
      </c>
      <c r="AG4705">
        <v>14298.961760850727</v>
      </c>
      <c r="AH4705">
        <v>28881.104340411686</v>
      </c>
      <c r="AI4705">
        <v>28628.839719521802</v>
      </c>
      <c r="AJ4705">
        <v>0</v>
      </c>
      <c r="AK4705">
        <v>0</v>
      </c>
      <c r="AL4705">
        <v>0</v>
      </c>
    </row>
    <row r="4706" spans="1:38" x14ac:dyDescent="0.25">
      <c r="A4706">
        <v>265005554.20204088</v>
      </c>
      <c r="B4706">
        <v>6849692.5646621669</v>
      </c>
      <c r="C4706">
        <v>7490066.2062939461</v>
      </c>
      <c r="D4706">
        <v>7303578.855180339</v>
      </c>
      <c r="E4706">
        <v>7234763.3049373589</v>
      </c>
      <c r="F4706">
        <v>182152.08381987424</v>
      </c>
      <c r="G4706">
        <v>230551.36048882207</v>
      </c>
      <c r="H4706">
        <v>213383.48723012008</v>
      </c>
      <c r="I4706">
        <v>2.4319155372326453E-2</v>
      </c>
      <c r="J4706">
        <v>3.1566902344772357E-2</v>
      </c>
      <c r="K4706">
        <v>2.9494190512700903E-2</v>
      </c>
      <c r="L4706">
        <v>4721.8715945403519</v>
      </c>
      <c r="M4706">
        <v>4922.5149926444528</v>
      </c>
      <c r="N4706">
        <v>4548.5510515809483</v>
      </c>
      <c r="O4706">
        <v>2.6341997229503041E-2</v>
      </c>
      <c r="P4706">
        <v>2.7887303209335485E-2</v>
      </c>
      <c r="Q4706">
        <v>2.5768702081785954E-2</v>
      </c>
      <c r="R4706">
        <v>-640373.64163177926</v>
      </c>
      <c r="S4706">
        <v>-453886.29051817209</v>
      </c>
      <c r="T4706">
        <v>-385070.74027519207</v>
      </c>
      <c r="U4706">
        <v>-9.348939906230129E-2</v>
      </c>
      <c r="V4706">
        <v>-6.6263746326337233E-2</v>
      </c>
      <c r="W4706">
        <v>-5.6217229699006804E-2</v>
      </c>
      <c r="X4706">
        <f t="shared" si="220"/>
        <v>9.348939906230129E-2</v>
      </c>
      <c r="Y4706">
        <f t="shared" si="221"/>
        <v>6.6263746326337233E-2</v>
      </c>
      <c r="Z4706">
        <f t="shared" si="222"/>
        <v>5.6217229699006804E-2</v>
      </c>
      <c r="AA4706">
        <v>0.98828052845038228</v>
      </c>
      <c r="AB4706">
        <v>0.98704749480628062</v>
      </c>
      <c r="AC4706">
        <v>0.98892552349895835</v>
      </c>
      <c r="AD4706">
        <v>14452.950422001149</v>
      </c>
      <c r="AE4706">
        <v>29001.740123976233</v>
      </c>
      <c r="AF4706">
        <v>28774.870434244865</v>
      </c>
      <c r="AG4706">
        <v>14475.922489299899</v>
      </c>
      <c r="AH4706">
        <v>29038.748258858486</v>
      </c>
      <c r="AI4706">
        <v>28822.452321950623</v>
      </c>
      <c r="AJ4706">
        <v>0</v>
      </c>
      <c r="AK4706">
        <v>0</v>
      </c>
      <c r="AL4706">
        <v>0</v>
      </c>
    </row>
    <row r="4707" spans="1:38" x14ac:dyDescent="0.25">
      <c r="A4707">
        <v>265208516.65041694</v>
      </c>
      <c r="B4707">
        <v>6849692.5646621669</v>
      </c>
      <c r="C4707">
        <v>6348907.2882456807</v>
      </c>
      <c r="D4707">
        <v>6085493.8604825754</v>
      </c>
      <c r="E4707">
        <v>6034891.2469126182</v>
      </c>
      <c r="F4707">
        <v>166852.72597403987</v>
      </c>
      <c r="G4707">
        <v>216597.65236970416</v>
      </c>
      <c r="H4707">
        <v>204276.20762120126</v>
      </c>
      <c r="I4707">
        <v>2.6280542209672797E-2</v>
      </c>
      <c r="J4707">
        <v>3.5592452697426287E-2</v>
      </c>
      <c r="K4707">
        <v>3.384919450300064E-2</v>
      </c>
      <c r="L4707">
        <v>4325.2711181033574</v>
      </c>
      <c r="M4707">
        <v>4624.5885901556121</v>
      </c>
      <c r="N4707">
        <v>4354.417349953349</v>
      </c>
      <c r="O4707">
        <v>2.4217264552509783E-2</v>
      </c>
      <c r="P4707">
        <v>2.6178870879610745E-2</v>
      </c>
      <c r="Q4707">
        <v>2.4649485535432194E-2</v>
      </c>
      <c r="R4707">
        <v>500785.27641648613</v>
      </c>
      <c r="S4707">
        <v>764198.7041795915</v>
      </c>
      <c r="T4707">
        <v>814801.3177495487</v>
      </c>
      <c r="U4707">
        <v>7.3110620905828247E-2</v>
      </c>
      <c r="V4707">
        <v>0.11156686186503065</v>
      </c>
      <c r="W4707">
        <v>0.11895443628421233</v>
      </c>
      <c r="X4707">
        <f t="shared" si="220"/>
        <v>7.3110620905828247E-2</v>
      </c>
      <c r="Y4707">
        <f t="shared" si="221"/>
        <v>0.11156686186503065</v>
      </c>
      <c r="Z4707">
        <f t="shared" si="222"/>
        <v>0.11895443628421233</v>
      </c>
      <c r="AA4707">
        <v>0.98995553824937366</v>
      </c>
      <c r="AB4707">
        <v>0.98847837950407125</v>
      </c>
      <c r="AC4707">
        <v>0.98977119635278998</v>
      </c>
      <c r="AD4707">
        <v>14324.688547107775</v>
      </c>
      <c r="AE4707">
        <v>28819.313341538455</v>
      </c>
      <c r="AF4707">
        <v>28647.418873611499</v>
      </c>
      <c r="AG4707">
        <v>14347.660614406524</v>
      </c>
      <c r="AH4707">
        <v>28856.321476420708</v>
      </c>
      <c r="AI4707">
        <v>28695.000761317257</v>
      </c>
      <c r="AJ4707">
        <v>0</v>
      </c>
      <c r="AK4707">
        <v>0</v>
      </c>
      <c r="AL4707">
        <v>0</v>
      </c>
    </row>
    <row r="4708" spans="1:38" x14ac:dyDescent="0.25">
      <c r="A4708">
        <v>265633174.55943456</v>
      </c>
      <c r="B4708">
        <v>6849692.5646621669</v>
      </c>
      <c r="C4708">
        <v>6800397.63181106</v>
      </c>
      <c r="D4708">
        <v>7065430.2096574074</v>
      </c>
      <c r="E4708">
        <v>6999811.0073080324</v>
      </c>
      <c r="F4708">
        <v>172515.39513777973</v>
      </c>
      <c r="G4708">
        <v>224023.73896655813</v>
      </c>
      <c r="H4708">
        <v>207384.57420760978</v>
      </c>
      <c r="I4708">
        <v>2.5368427624111737E-2</v>
      </c>
      <c r="J4708">
        <v>3.1707020283117442E-2</v>
      </c>
      <c r="K4708">
        <v>2.9627167646539811E-2</v>
      </c>
      <c r="L4708">
        <v>4472.0627227494169</v>
      </c>
      <c r="M4708">
        <v>4783.1433804296094</v>
      </c>
      <c r="N4708">
        <v>4420.6762919588264</v>
      </c>
      <c r="O4708">
        <v>2.4957503390674436E-2</v>
      </c>
      <c r="P4708">
        <v>2.7031939954869414E-2</v>
      </c>
      <c r="Q4708">
        <v>2.4983456814838916E-2</v>
      </c>
      <c r="R4708">
        <v>49294.93285110686</v>
      </c>
      <c r="S4708">
        <v>-215737.64499524049</v>
      </c>
      <c r="T4708">
        <v>-150118.44264586549</v>
      </c>
      <c r="U4708">
        <v>7.196663556174967E-3</v>
      </c>
      <c r="V4708">
        <v>-3.1495960287070322E-2</v>
      </c>
      <c r="W4708">
        <v>-2.1916084733544457E-2</v>
      </c>
      <c r="X4708">
        <f t="shared" si="220"/>
        <v>7.196663556174967E-3</v>
      </c>
      <c r="Y4708">
        <f t="shared" si="221"/>
        <v>3.1495960287070322E-2</v>
      </c>
      <c r="Z4708">
        <f t="shared" si="222"/>
        <v>2.1916084733544457E-2</v>
      </c>
      <c r="AA4708">
        <v>0.98936550555785097</v>
      </c>
      <c r="AB4708">
        <v>0.98760478753086356</v>
      </c>
      <c r="AC4708">
        <v>0.98939765372369637</v>
      </c>
      <c r="AD4708">
        <v>14373.482704604339</v>
      </c>
      <c r="AE4708">
        <v>28917.815503806971</v>
      </c>
      <c r="AF4708">
        <v>28691.546564110922</v>
      </c>
      <c r="AG4708">
        <v>14396.454771903089</v>
      </c>
      <c r="AH4708">
        <v>28954.823638689224</v>
      </c>
      <c r="AI4708">
        <v>28739.128451816679</v>
      </c>
      <c r="AJ4708">
        <v>1</v>
      </c>
      <c r="AK4708">
        <v>1</v>
      </c>
      <c r="AL4708">
        <v>1</v>
      </c>
    </row>
    <row r="4709" spans="1:38" x14ac:dyDescent="0.25">
      <c r="A4709">
        <v>264823125.77485454</v>
      </c>
      <c r="B4709">
        <v>6849692.5646621669</v>
      </c>
      <c r="C4709">
        <v>6320444.3877321146</v>
      </c>
      <c r="D4709">
        <v>6294673.5507961269</v>
      </c>
      <c r="E4709">
        <v>6222571.9410153376</v>
      </c>
      <c r="F4709">
        <v>155108.43409716617</v>
      </c>
      <c r="G4709">
        <v>211229.05992242141</v>
      </c>
      <c r="H4709">
        <v>194409.8801504997</v>
      </c>
      <c r="I4709">
        <v>2.4540748178756112E-2</v>
      </c>
      <c r="J4709">
        <v>3.3556793409200057E-2</v>
      </c>
      <c r="K4709">
        <v>3.124268903491019E-2</v>
      </c>
      <c r="L4709">
        <v>4020.8275067624136</v>
      </c>
      <c r="M4709">
        <v>4509.9634725457408</v>
      </c>
      <c r="N4709">
        <v>4144.1035399456223</v>
      </c>
      <c r="O4709">
        <v>2.2548209044248403E-2</v>
      </c>
      <c r="P4709">
        <v>2.5568180396470113E-2</v>
      </c>
      <c r="Q4709">
        <v>2.349402329663889E-2</v>
      </c>
      <c r="R4709">
        <v>529248.17693005223</v>
      </c>
      <c r="S4709">
        <v>555019.01386603992</v>
      </c>
      <c r="T4709">
        <v>627120.62364682928</v>
      </c>
      <c r="U4709">
        <v>7.7265975360772302E-2</v>
      </c>
      <c r="V4709">
        <v>8.1028310194446507E-2</v>
      </c>
      <c r="W4709">
        <v>9.1554565073791672E-2</v>
      </c>
      <c r="X4709">
        <f t="shared" si="220"/>
        <v>7.7265975360772302E-2</v>
      </c>
      <c r="Y4709">
        <f t="shared" si="221"/>
        <v>8.1028310194446507E-2</v>
      </c>
      <c r="Z4709">
        <f t="shared" si="222"/>
        <v>9.1554565073791672E-2</v>
      </c>
      <c r="AA4709">
        <v>0.99137670540850886</v>
      </c>
      <c r="AB4709">
        <v>0.98900092230908276</v>
      </c>
      <c r="AC4709">
        <v>0.99070030307602319</v>
      </c>
      <c r="AD4709">
        <v>14217.981413069774</v>
      </c>
      <c r="AE4709">
        <v>28745.975935780902</v>
      </c>
      <c r="AF4709">
        <v>28502.767243437396</v>
      </c>
      <c r="AG4709">
        <v>14240.953480368524</v>
      </c>
      <c r="AH4709">
        <v>28782.984070663155</v>
      </c>
      <c r="AI4709">
        <v>28550.349131143153</v>
      </c>
      <c r="AJ4709">
        <v>0</v>
      </c>
      <c r="AK4709">
        <v>0</v>
      </c>
      <c r="AL4709">
        <v>0</v>
      </c>
    </row>
    <row r="4710" spans="1:38" x14ac:dyDescent="0.25">
      <c r="A4710">
        <v>265649046.03829297</v>
      </c>
      <c r="B4710">
        <v>6849692.5646621669</v>
      </c>
      <c r="C4710">
        <v>7370940.4596711779</v>
      </c>
      <c r="D4710">
        <v>7946597.7528082626</v>
      </c>
      <c r="E4710">
        <v>7871782.0515683563</v>
      </c>
      <c r="F4710">
        <v>181922.91682784594</v>
      </c>
      <c r="G4710">
        <v>222355.45878913984</v>
      </c>
      <c r="H4710">
        <v>208522.82279079439</v>
      </c>
      <c r="I4710">
        <v>2.4681099762398791E-2</v>
      </c>
      <c r="J4710">
        <v>2.7981214817443256E-2</v>
      </c>
      <c r="K4710">
        <v>2.6489913138442237E-2</v>
      </c>
      <c r="L4710">
        <v>4715.9309701600414</v>
      </c>
      <c r="M4710">
        <v>4747.5238370538445</v>
      </c>
      <c r="N4710">
        <v>4444.9395648915661</v>
      </c>
      <c r="O4710">
        <v>2.6258090520116129E-2</v>
      </c>
      <c r="P4710">
        <v>2.6828988909051464E-2</v>
      </c>
      <c r="Q4710">
        <v>2.5119038551659905E-2</v>
      </c>
      <c r="R4710">
        <v>-521247.89500901103</v>
      </c>
      <c r="S4710">
        <v>-1096905.1881460957</v>
      </c>
      <c r="T4710">
        <v>-1022089.4869061895</v>
      </c>
      <c r="U4710">
        <v>-7.6097998572687689E-2</v>
      </c>
      <c r="V4710">
        <v>-0.16013933147964518</v>
      </c>
      <c r="W4710">
        <v>-0.14921684108556774</v>
      </c>
      <c r="X4710">
        <f t="shared" si="220"/>
        <v>7.6097998572687689E-2</v>
      </c>
      <c r="Y4710">
        <f t="shared" si="221"/>
        <v>0.16013933147964518</v>
      </c>
      <c r="Z4710">
        <f t="shared" si="222"/>
        <v>0.14921684108556774</v>
      </c>
      <c r="AA4710">
        <v>0.98819962770211633</v>
      </c>
      <c r="AB4710">
        <v>0.98788176578172437</v>
      </c>
      <c r="AC4710">
        <v>0.98936263321655915</v>
      </c>
      <c r="AD4710">
        <v>14451.109910095645</v>
      </c>
      <c r="AE4710">
        <v>28895.97426479058</v>
      </c>
      <c r="AF4710">
        <v>28707.540367962021</v>
      </c>
      <c r="AG4710">
        <v>14474.081977394395</v>
      </c>
      <c r="AH4710">
        <v>28932.982399672834</v>
      </c>
      <c r="AI4710">
        <v>28755.122255667779</v>
      </c>
      <c r="AJ4710">
        <v>0</v>
      </c>
      <c r="AK4710">
        <v>0</v>
      </c>
      <c r="AL4710">
        <v>0</v>
      </c>
    </row>
    <row r="4711" spans="1:38" x14ac:dyDescent="0.25">
      <c r="A4711">
        <v>265483831.97040555</v>
      </c>
      <c r="B4711">
        <v>6849692.5646621818</v>
      </c>
      <c r="C4711">
        <v>6964979.123339396</v>
      </c>
      <c r="D4711">
        <v>6749923.8281334313</v>
      </c>
      <c r="E4711">
        <v>6666790.6643985948</v>
      </c>
      <c r="F4711">
        <v>174859.68652880957</v>
      </c>
      <c r="G4711">
        <v>228099.5930959968</v>
      </c>
      <c r="H4711">
        <v>209505.65358016163</v>
      </c>
      <c r="I4711">
        <v>2.5105557882127889E-2</v>
      </c>
      <c r="J4711">
        <v>3.3792913654119502E-2</v>
      </c>
      <c r="K4711">
        <v>3.1425263537813657E-2</v>
      </c>
      <c r="L4711">
        <v>4532.833056508407</v>
      </c>
      <c r="M4711">
        <v>4870.1671699117196</v>
      </c>
      <c r="N4711">
        <v>4465.8899021389952</v>
      </c>
      <c r="O4711">
        <v>2.5295772238913678E-2</v>
      </c>
      <c r="P4711">
        <v>2.7539664472247698E-2</v>
      </c>
      <c r="Q4711">
        <v>2.5253570397900004E-2</v>
      </c>
      <c r="R4711">
        <v>-115286.5586772142</v>
      </c>
      <c r="S4711">
        <v>99768.736528750509</v>
      </c>
      <c r="T4711">
        <v>182901.90026358701</v>
      </c>
      <c r="U4711">
        <v>-1.6830909940685781E-2</v>
      </c>
      <c r="V4711">
        <v>1.4565432767517351E-2</v>
      </c>
      <c r="W4711">
        <v>2.6702205761348283E-2</v>
      </c>
      <c r="X4711">
        <f t="shared" si="220"/>
        <v>1.6830909940685781E-2</v>
      </c>
      <c r="Y4711">
        <f t="shared" si="221"/>
        <v>1.4565432767517351E-2</v>
      </c>
      <c r="Z4711">
        <f t="shared" si="222"/>
        <v>2.6702205761348283E-2</v>
      </c>
      <c r="AA4711">
        <v>0.98908459075215249</v>
      </c>
      <c r="AB4711">
        <v>0.9871293994901631</v>
      </c>
      <c r="AC4711">
        <v>0.98916261564117802</v>
      </c>
      <c r="AD4711">
        <v>14393.215876194146</v>
      </c>
      <c r="AE4711">
        <v>28970.500103625549</v>
      </c>
      <c r="AF4711">
        <v>28721.280278137699</v>
      </c>
      <c r="AG4711">
        <v>14416.187943492896</v>
      </c>
      <c r="AH4711">
        <v>29007.508238507802</v>
      </c>
      <c r="AI4711">
        <v>28768.862165843457</v>
      </c>
      <c r="AJ4711">
        <v>1</v>
      </c>
      <c r="AK4711">
        <v>1</v>
      </c>
      <c r="AL4711">
        <v>1</v>
      </c>
    </row>
    <row r="4712" spans="1:38" x14ac:dyDescent="0.25">
      <c r="A4712">
        <v>265608562.53237587</v>
      </c>
      <c r="B4712">
        <v>6849692.5646621669</v>
      </c>
      <c r="C4712">
        <v>7202561.4230248006</v>
      </c>
      <c r="D4712">
        <v>7302119.2318567149</v>
      </c>
      <c r="E4712">
        <v>7260988.3334346935</v>
      </c>
      <c r="F4712">
        <v>153218.54742697725</v>
      </c>
      <c r="G4712">
        <v>207476.21621296121</v>
      </c>
      <c r="H4712">
        <v>195001.21222691709</v>
      </c>
      <c r="I4712">
        <v>2.1272785947673505E-2</v>
      </c>
      <c r="J4712">
        <v>2.8413150980582672E-2</v>
      </c>
      <c r="K4712">
        <v>2.6856015086678276E-2</v>
      </c>
      <c r="L4712">
        <v>3971.8365647005589</v>
      </c>
      <c r="M4712">
        <v>4429.836296606717</v>
      </c>
      <c r="N4712">
        <v>4156.7085646967689</v>
      </c>
      <c r="O4712">
        <v>2.2139244156668656E-2</v>
      </c>
      <c r="P4712">
        <v>2.5037608303173295E-2</v>
      </c>
      <c r="Q4712">
        <v>2.3493879661658095E-2</v>
      </c>
      <c r="R4712">
        <v>-352868.85836263373</v>
      </c>
      <c r="S4712">
        <v>-452426.66719454806</v>
      </c>
      <c r="T4712">
        <v>-411295.76877252664</v>
      </c>
      <c r="U4712">
        <v>-5.1516014044644579E-2</v>
      </c>
      <c r="V4712">
        <v>-6.6050653065603995E-2</v>
      </c>
      <c r="W4712">
        <v>-6.0045872846092051E-2</v>
      </c>
      <c r="X4712">
        <f t="shared" si="220"/>
        <v>5.1516014044644579E-2</v>
      </c>
      <c r="Y4712">
        <f t="shared" si="221"/>
        <v>6.6050653065603995E-2</v>
      </c>
      <c r="Z4712">
        <f t="shared" si="222"/>
        <v>6.0045872846092051E-2</v>
      </c>
      <c r="AA4712">
        <v>0.99157903133543379</v>
      </c>
      <c r="AB4712">
        <v>0.98951772250884173</v>
      </c>
      <c r="AC4712">
        <v>0.99075776877994626</v>
      </c>
      <c r="AD4712">
        <v>14200.058564400053</v>
      </c>
      <c r="AE4712">
        <v>28693.594924105906</v>
      </c>
      <c r="AF4712">
        <v>28511.641534330673</v>
      </c>
      <c r="AG4712">
        <v>14223.030631698803</v>
      </c>
      <c r="AH4712">
        <v>28730.603058988159</v>
      </c>
      <c r="AI4712">
        <v>28559.22342203643</v>
      </c>
      <c r="AJ4712">
        <v>0</v>
      </c>
      <c r="AK4712">
        <v>0</v>
      </c>
      <c r="AL4712">
        <v>0</v>
      </c>
    </row>
    <row r="4713" spans="1:38" x14ac:dyDescent="0.25">
      <c r="A4713">
        <v>265294507.51035371</v>
      </c>
      <c r="B4713">
        <v>6849692.564662152</v>
      </c>
      <c r="C4713">
        <v>6358110.297696257</v>
      </c>
      <c r="D4713">
        <v>6653992.7608310282</v>
      </c>
      <c r="E4713">
        <v>6582240.9048579987</v>
      </c>
      <c r="F4713">
        <v>160773.55783572365</v>
      </c>
      <c r="G4713">
        <v>219931.05371423878</v>
      </c>
      <c r="H4713">
        <v>203139.31194514298</v>
      </c>
      <c r="I4713">
        <v>2.528637445845772E-2</v>
      </c>
      <c r="J4713">
        <v>3.3052493686027279E-2</v>
      </c>
      <c r="K4713">
        <v>3.0861725494613357E-2</v>
      </c>
      <c r="L4713">
        <v>4167.6827405850645</v>
      </c>
      <c r="M4713">
        <v>4695.7602287014988</v>
      </c>
      <c r="N4713">
        <v>4330.1829160240859</v>
      </c>
      <c r="O4713">
        <v>2.3328618792913008E-2</v>
      </c>
      <c r="P4713">
        <v>2.6572905707541665E-2</v>
      </c>
      <c r="Q4713">
        <v>2.4504134947225465E-2</v>
      </c>
      <c r="R4713">
        <v>491582.26696589496</v>
      </c>
      <c r="S4713">
        <v>195699.80383112375</v>
      </c>
      <c r="T4713">
        <v>267451.65980415326</v>
      </c>
      <c r="U4713">
        <v>7.176705557589376E-2</v>
      </c>
      <c r="V4713">
        <v>2.8570596706886841E-2</v>
      </c>
      <c r="W4713">
        <v>3.9045790344510854E-2</v>
      </c>
      <c r="X4713">
        <f t="shared" si="220"/>
        <v>7.176705557589376E-2</v>
      </c>
      <c r="Y4713">
        <f t="shared" si="221"/>
        <v>2.8570596706886841E-2</v>
      </c>
      <c r="Z4713">
        <f t="shared" si="222"/>
        <v>3.9045790344510854E-2</v>
      </c>
      <c r="AA4713">
        <v>0.99082849306943765</v>
      </c>
      <c r="AB4713">
        <v>0.98813682048699381</v>
      </c>
      <c r="AC4713">
        <v>0.98989819131442125</v>
      </c>
      <c r="AD4713">
        <v>14270.426941916479</v>
      </c>
      <c r="AE4713">
        <v>28863.939905241852</v>
      </c>
      <c r="AF4713">
        <v>28631.111111002123</v>
      </c>
      <c r="AG4713">
        <v>14293.399009215229</v>
      </c>
      <c r="AH4713">
        <v>28900.948040124105</v>
      </c>
      <c r="AI4713">
        <v>28678.69299870788</v>
      </c>
      <c r="AJ4713">
        <v>0</v>
      </c>
      <c r="AK4713">
        <v>1</v>
      </c>
      <c r="AL4713">
        <v>0</v>
      </c>
    </row>
    <row r="4714" spans="1:38" x14ac:dyDescent="0.25">
      <c r="A4714">
        <v>265098152.38226697</v>
      </c>
      <c r="B4714">
        <v>6849692.5646621818</v>
      </c>
      <c r="C4714">
        <v>6755790.4436323615</v>
      </c>
      <c r="D4714">
        <v>7137915.6596874045</v>
      </c>
      <c r="E4714">
        <v>7062847.6337460456</v>
      </c>
      <c r="F4714">
        <v>170665.49576131313</v>
      </c>
      <c r="G4714">
        <v>215843.49088579766</v>
      </c>
      <c r="H4714">
        <v>198772.65110606074</v>
      </c>
      <c r="I4714">
        <v>2.5262106216182755E-2</v>
      </c>
      <c r="J4714">
        <v>3.0239008301094192E-2</v>
      </c>
      <c r="K4714">
        <v>2.8143414868010429E-2</v>
      </c>
      <c r="L4714">
        <v>4424.1083588172787</v>
      </c>
      <c r="M4714">
        <v>4608.4864461321131</v>
      </c>
      <c r="N4714">
        <v>4237.1017689806731</v>
      </c>
      <c r="O4714">
        <v>2.4745670883165812E-2</v>
      </c>
      <c r="P4714">
        <v>2.6098880217029528E-2</v>
      </c>
      <c r="Q4714">
        <v>2.399564647278131E-2</v>
      </c>
      <c r="R4714">
        <v>93902.121029820293</v>
      </c>
      <c r="S4714">
        <v>-288223.09502522275</v>
      </c>
      <c r="T4714">
        <v>-213155.06908386387</v>
      </c>
      <c r="U4714">
        <v>1.3708954109015757E-2</v>
      </c>
      <c r="V4714">
        <v>-4.2078252754317237E-2</v>
      </c>
      <c r="W4714">
        <v>-3.111892498409911E-2</v>
      </c>
      <c r="X4714">
        <f t="shared" si="220"/>
        <v>1.3708954109015757E-2</v>
      </c>
      <c r="Y4714">
        <f t="shared" si="221"/>
        <v>4.2078252754317237E-2</v>
      </c>
      <c r="Z4714">
        <f t="shared" si="222"/>
        <v>3.111892498409911E-2</v>
      </c>
      <c r="AA4714">
        <v>0.98959590270701892</v>
      </c>
      <c r="AB4714">
        <v>0.98848096905272098</v>
      </c>
      <c r="AC4714">
        <v>0.99024932939382682</v>
      </c>
      <c r="AD4714">
        <v>14357.720876624247</v>
      </c>
      <c r="AE4714">
        <v>28809.121609671936</v>
      </c>
      <c r="AF4714">
        <v>28567.615190359422</v>
      </c>
      <c r="AG4714">
        <v>14380.692943922997</v>
      </c>
      <c r="AH4714">
        <v>28846.12974455419</v>
      </c>
      <c r="AI4714">
        <v>28615.197078065179</v>
      </c>
      <c r="AJ4714">
        <v>1</v>
      </c>
      <c r="AK4714">
        <v>0</v>
      </c>
      <c r="AL4714">
        <v>1</v>
      </c>
    </row>
    <row r="4715" spans="1:38" x14ac:dyDescent="0.25">
      <c r="A4715">
        <v>265784369.19056845</v>
      </c>
      <c r="B4715">
        <v>6849692.5646621818</v>
      </c>
      <c r="C4715">
        <v>6599766.3117249338</v>
      </c>
      <c r="D4715">
        <v>6516186.0339144301</v>
      </c>
      <c r="E4715">
        <v>6459109.9144264227</v>
      </c>
      <c r="F4715">
        <v>163289.28613544497</v>
      </c>
      <c r="G4715">
        <v>231507.94232766301</v>
      </c>
      <c r="H4715">
        <v>215365.26548351676</v>
      </c>
      <c r="I4715">
        <v>2.474167696594809E-2</v>
      </c>
      <c r="J4715">
        <v>3.5528135802560964E-2</v>
      </c>
      <c r="K4715">
        <v>3.3342870509526154E-2</v>
      </c>
      <c r="L4715">
        <v>4232.8971797993981</v>
      </c>
      <c r="M4715">
        <v>4942.9390249876251</v>
      </c>
      <c r="N4715">
        <v>4590.7952742970465</v>
      </c>
      <c r="O4715">
        <v>2.3626065662522198E-2</v>
      </c>
      <c r="P4715">
        <v>2.7918696756207399E-2</v>
      </c>
      <c r="Q4715">
        <v>2.5929719238899591E-2</v>
      </c>
      <c r="R4715">
        <v>249926.25293724798</v>
      </c>
      <c r="S4715">
        <v>333506.53074775171</v>
      </c>
      <c r="T4715">
        <v>390582.65023575909</v>
      </c>
      <c r="U4715">
        <v>3.6487221956008183E-2</v>
      </c>
      <c r="V4715">
        <v>4.8689270007288253E-2</v>
      </c>
      <c r="W4715">
        <v>5.7021924202961968E-2</v>
      </c>
      <c r="X4715">
        <f t="shared" si="220"/>
        <v>3.6487221956008183E-2</v>
      </c>
      <c r="Y4715">
        <f t="shared" si="221"/>
        <v>4.8689270007288253E-2</v>
      </c>
      <c r="Z4715">
        <f t="shared" si="222"/>
        <v>5.7021924202961968E-2</v>
      </c>
      <c r="AA4715">
        <v>0.99050114674353573</v>
      </c>
      <c r="AB4715">
        <v>0.98685503899742222</v>
      </c>
      <c r="AC4715">
        <v>0.98864565655459413</v>
      </c>
      <c r="AD4715">
        <v>14293.126666557719</v>
      </c>
      <c r="AE4715">
        <v>29013.838727377781</v>
      </c>
      <c r="AF4715">
        <v>28801.882978352704</v>
      </c>
      <c r="AG4715">
        <v>14316.098733856468</v>
      </c>
      <c r="AH4715">
        <v>29050.846862260034</v>
      </c>
      <c r="AI4715">
        <v>28849.464866058461</v>
      </c>
      <c r="AJ4715">
        <v>0</v>
      </c>
      <c r="AK4715">
        <v>0</v>
      </c>
      <c r="AL4715">
        <v>0</v>
      </c>
    </row>
    <row r="4716" spans="1:38" x14ac:dyDescent="0.25">
      <c r="A4716">
        <v>265317376.16365254</v>
      </c>
      <c r="B4716">
        <v>6849692.5646621669</v>
      </c>
      <c r="C4716">
        <v>6634781.3829425704</v>
      </c>
      <c r="D4716">
        <v>6476158.346344565</v>
      </c>
      <c r="E4716">
        <v>6406456.7006582972</v>
      </c>
      <c r="F4716">
        <v>161524.40004755979</v>
      </c>
      <c r="G4716">
        <v>216846.17131028612</v>
      </c>
      <c r="H4716">
        <v>200520.81714464881</v>
      </c>
      <c r="I4716">
        <v>2.4345097558575866E-2</v>
      </c>
      <c r="J4716">
        <v>3.3483766102273251E-2</v>
      </c>
      <c r="K4716">
        <v>3.1299800578382782E-2</v>
      </c>
      <c r="L4716">
        <v>4187.1465888030007</v>
      </c>
      <c r="M4716">
        <v>4629.894731955761</v>
      </c>
      <c r="N4716">
        <v>4274.3662385812759</v>
      </c>
      <c r="O4716">
        <v>2.341248149126816E-2</v>
      </c>
      <c r="P4716">
        <v>2.6197857950865794E-2</v>
      </c>
      <c r="Q4716">
        <v>2.4186130793739775E-2</v>
      </c>
      <c r="R4716">
        <v>214911.1817195965</v>
      </c>
      <c r="S4716">
        <v>373534.21831760183</v>
      </c>
      <c r="T4716">
        <v>443235.8640038697</v>
      </c>
      <c r="U4716">
        <v>3.1375303298768725E-2</v>
      </c>
      <c r="V4716">
        <v>5.453299031911002E-2</v>
      </c>
      <c r="W4716">
        <v>6.4708869751401832E-2</v>
      </c>
      <c r="X4716">
        <f t="shared" si="220"/>
        <v>3.1375303298768725E-2</v>
      </c>
      <c r="Y4716">
        <f t="shared" si="221"/>
        <v>5.453299031911002E-2</v>
      </c>
      <c r="Z4716">
        <f t="shared" si="222"/>
        <v>6.4708869751401832E-2</v>
      </c>
      <c r="AA4716">
        <v>0.99072302552899882</v>
      </c>
      <c r="AB4716">
        <v>0.98847575045369773</v>
      </c>
      <c r="AC4716">
        <v>0.9901641643988951</v>
      </c>
      <c r="AD4716">
        <v>14277.238857864186</v>
      </c>
      <c r="AE4716">
        <v>28822.664052215514</v>
      </c>
      <c r="AF4716">
        <v>28593.201252788323</v>
      </c>
      <c r="AG4716">
        <v>14300.210925162935</v>
      </c>
      <c r="AH4716">
        <v>28859.672187097767</v>
      </c>
      <c r="AI4716">
        <v>28640.783140494081</v>
      </c>
      <c r="AJ4716">
        <v>0</v>
      </c>
      <c r="AK4716">
        <v>0</v>
      </c>
      <c r="AL4716">
        <v>0</v>
      </c>
    </row>
    <row r="4717" spans="1:38" x14ac:dyDescent="0.25">
      <c r="A4717">
        <v>265196276.95854846</v>
      </c>
      <c r="B4717">
        <v>6849692.5646621818</v>
      </c>
      <c r="C4717">
        <v>7018456.3028553771</v>
      </c>
      <c r="D4717">
        <v>6755355.0788190505</v>
      </c>
      <c r="E4717">
        <v>6688095.3073746813</v>
      </c>
      <c r="F4717">
        <v>169369.22944152143</v>
      </c>
      <c r="G4717">
        <v>221905.59313968624</v>
      </c>
      <c r="H4717">
        <v>205305.34553587649</v>
      </c>
      <c r="I4717">
        <v>2.4131977479522889E-2</v>
      </c>
      <c r="J4717">
        <v>3.2848842222292049E-2</v>
      </c>
      <c r="K4717">
        <v>3.0697132158014395E-2</v>
      </c>
      <c r="L4717">
        <v>4390.505651749505</v>
      </c>
      <c r="M4717">
        <v>4737.9187304111601</v>
      </c>
      <c r="N4717">
        <v>4376.354784779166</v>
      </c>
      <c r="O4717">
        <v>2.4519113752600963E-2</v>
      </c>
      <c r="P4717">
        <v>2.6821682123529339E-2</v>
      </c>
      <c r="Q4717">
        <v>2.4774843887401806E-2</v>
      </c>
      <c r="R4717">
        <v>-168763.73819319531</v>
      </c>
      <c r="S4717">
        <v>94337.485843131319</v>
      </c>
      <c r="T4717">
        <v>161597.25728750043</v>
      </c>
      <c r="U4717">
        <v>-2.4638147858467942E-2</v>
      </c>
      <c r="V4717">
        <v>1.3772513868698561E-2</v>
      </c>
      <c r="W4717">
        <v>2.3591899309640067E-2</v>
      </c>
      <c r="X4717">
        <f t="shared" si="220"/>
        <v>2.4638147858467942E-2</v>
      </c>
      <c r="Y4717">
        <f t="shared" si="221"/>
        <v>1.3772513868698561E-2</v>
      </c>
      <c r="Z4717">
        <f t="shared" si="222"/>
        <v>2.3591899309640067E-2</v>
      </c>
      <c r="AA4717">
        <v>0.98986866070413815</v>
      </c>
      <c r="AB4717">
        <v>0.98800695110792869</v>
      </c>
      <c r="AC4717">
        <v>0.98975347004606617</v>
      </c>
      <c r="AD4717">
        <v>14346.574070727293</v>
      </c>
      <c r="AE4717">
        <v>28890.05653749358</v>
      </c>
      <c r="AF4717">
        <v>28662.102871423398</v>
      </c>
      <c r="AG4717">
        <v>14369.546138026042</v>
      </c>
      <c r="AH4717">
        <v>28927.064672375833</v>
      </c>
      <c r="AI4717">
        <v>28709.684759129155</v>
      </c>
      <c r="AJ4717">
        <v>1</v>
      </c>
      <c r="AK4717">
        <v>1</v>
      </c>
      <c r="AL4717">
        <v>1</v>
      </c>
    </row>
    <row r="4718" spans="1:38" x14ac:dyDescent="0.25">
      <c r="A4718">
        <v>264288686.60684809</v>
      </c>
      <c r="B4718">
        <v>6849692.5646621669</v>
      </c>
      <c r="C4718">
        <v>6541569.3813063614</v>
      </c>
      <c r="D4718">
        <v>6497258.0249745985</v>
      </c>
      <c r="E4718">
        <v>6450461.7534991102</v>
      </c>
      <c r="F4718">
        <v>167648.53683403064</v>
      </c>
      <c r="G4718">
        <v>214660.49797097832</v>
      </c>
      <c r="H4718">
        <v>203483.29923890202</v>
      </c>
      <c r="I4718">
        <v>2.5628182942324915E-2</v>
      </c>
      <c r="J4718">
        <v>3.3038629087201371E-2</v>
      </c>
      <c r="K4718">
        <v>3.1545539996190301E-2</v>
      </c>
      <c r="L4718">
        <v>4345.9006745466049</v>
      </c>
      <c r="M4718">
        <v>4583.2282982424476</v>
      </c>
      <c r="N4718">
        <v>4337.5154598261825</v>
      </c>
      <c r="O4718">
        <v>2.4404583175796562E-2</v>
      </c>
      <c r="P4718">
        <v>2.6037535781572002E-2</v>
      </c>
      <c r="Q4718">
        <v>2.464162957617776E-2</v>
      </c>
      <c r="R4718">
        <v>308123.18335580546</v>
      </c>
      <c r="S4718">
        <v>352434.53968756832</v>
      </c>
      <c r="T4718">
        <v>399230.81116305664</v>
      </c>
      <c r="U4718">
        <v>4.4983505529200697E-2</v>
      </c>
      <c r="V4718">
        <v>5.1452607012728128E-2</v>
      </c>
      <c r="W4718">
        <v>5.8284486112954045E-2</v>
      </c>
      <c r="X4718">
        <f t="shared" si="220"/>
        <v>4.4983505529200697E-2</v>
      </c>
      <c r="Y4718">
        <f t="shared" si="221"/>
        <v>5.1452607012728128E-2</v>
      </c>
      <c r="Z4718">
        <f t="shared" si="222"/>
        <v>5.8284486112954045E-2</v>
      </c>
      <c r="AA4718">
        <v>0.9899323099285483</v>
      </c>
      <c r="AB4718">
        <v>0.98880659563864459</v>
      </c>
      <c r="AC4718">
        <v>0.98996081027149074</v>
      </c>
      <c r="AD4718">
        <v>14331.645039066438</v>
      </c>
      <c r="AE4718">
        <v>28793.062692276275</v>
      </c>
      <c r="AF4718">
        <v>28636.054914344557</v>
      </c>
      <c r="AG4718">
        <v>14354.617106365187</v>
      </c>
      <c r="AH4718">
        <v>28830.070827158528</v>
      </c>
      <c r="AI4718">
        <v>28683.636802050314</v>
      </c>
      <c r="AJ4718">
        <v>0</v>
      </c>
      <c r="AK4718">
        <v>0</v>
      </c>
      <c r="AL4718">
        <v>0</v>
      </c>
    </row>
    <row r="4719" spans="1:38" x14ac:dyDescent="0.25">
      <c r="A4719">
        <v>265273325.86800647</v>
      </c>
      <c r="B4719">
        <v>6849692.5646621669</v>
      </c>
      <c r="C4719">
        <v>7092816.752952829</v>
      </c>
      <c r="D4719">
        <v>6986319.9777962621</v>
      </c>
      <c r="E4719">
        <v>6915410.6105781728</v>
      </c>
      <c r="F4719">
        <v>162269.01433166084</v>
      </c>
      <c r="G4719">
        <v>219962.24645304203</v>
      </c>
      <c r="H4719">
        <v>205435.65553120518</v>
      </c>
      <c r="I4719">
        <v>2.2877936930219746E-2</v>
      </c>
      <c r="J4719">
        <v>3.1484708280199052E-2</v>
      </c>
      <c r="K4719">
        <v>2.9706935292744596E-2</v>
      </c>
      <c r="L4719">
        <v>4206.4489923948404</v>
      </c>
      <c r="M4719">
        <v>4696.4262266123114</v>
      </c>
      <c r="N4719">
        <v>4379.1325145556266</v>
      </c>
      <c r="O4719">
        <v>2.3483942773958311E-2</v>
      </c>
      <c r="P4719">
        <v>2.6578855146896622E-2</v>
      </c>
      <c r="Q4719">
        <v>2.4783169831115781E-2</v>
      </c>
      <c r="R4719">
        <v>-243124.18829066213</v>
      </c>
      <c r="S4719">
        <v>-136627.41313409526</v>
      </c>
      <c r="T4719">
        <v>-65718.045916005969</v>
      </c>
      <c r="U4719">
        <v>-3.5494175248820564E-2</v>
      </c>
      <c r="V4719">
        <v>-1.994650297722287E-2</v>
      </c>
      <c r="W4719">
        <v>-9.5943059189324709E-3</v>
      </c>
      <c r="X4719">
        <f t="shared" si="220"/>
        <v>3.5494175248820564E-2</v>
      </c>
      <c r="Y4719">
        <f t="shared" si="221"/>
        <v>1.994650297722287E-2</v>
      </c>
      <c r="Z4719">
        <f t="shared" si="222"/>
        <v>9.5943059189324709E-3</v>
      </c>
      <c r="AA4719">
        <v>0.99066692970013026</v>
      </c>
      <c r="AB4719">
        <v>0.98824352498662249</v>
      </c>
      <c r="AC4719">
        <v>0.98976434428561222</v>
      </c>
      <c r="AD4719">
        <v>14283.96307123023</v>
      </c>
      <c r="AE4719">
        <v>28864.354302018979</v>
      </c>
      <c r="AF4719">
        <v>28663.956914813934</v>
      </c>
      <c r="AG4719">
        <v>14306.935138528979</v>
      </c>
      <c r="AH4719">
        <v>28901.362436901232</v>
      </c>
      <c r="AI4719">
        <v>28711.538802519692</v>
      </c>
      <c r="AJ4719">
        <v>0</v>
      </c>
      <c r="AK4719">
        <v>1</v>
      </c>
      <c r="AL4719">
        <v>1</v>
      </c>
    </row>
    <row r="4720" spans="1:38" x14ac:dyDescent="0.25">
      <c r="A4720">
        <v>265141815.873889</v>
      </c>
      <c r="B4720">
        <v>6849692.5646621818</v>
      </c>
      <c r="C4720">
        <v>6576938.4913881524</v>
      </c>
      <c r="D4720">
        <v>7108216.7896648226</v>
      </c>
      <c r="E4720">
        <v>7037313.2474770602</v>
      </c>
      <c r="F4720">
        <v>165346.53067389649</v>
      </c>
      <c r="G4720">
        <v>221549.65828385353</v>
      </c>
      <c r="H4720">
        <v>207331.39030519684</v>
      </c>
      <c r="I4720">
        <v>2.5140349250704009E-2</v>
      </c>
      <c r="J4720">
        <v>3.1168106550433498E-2</v>
      </c>
      <c r="K4720">
        <v>2.9461725379288324E-2</v>
      </c>
      <c r="L4720">
        <v>4286.2264876251784</v>
      </c>
      <c r="M4720">
        <v>4730.3191453966692</v>
      </c>
      <c r="N4720">
        <v>4419.5426067876469</v>
      </c>
      <c r="O4720">
        <v>2.3982412987475013E-2</v>
      </c>
      <c r="P4720">
        <v>2.6784312519677497E-2</v>
      </c>
      <c r="Q4720">
        <v>2.5024613928941151E-2</v>
      </c>
      <c r="R4720">
        <v>272754.07327402942</v>
      </c>
      <c r="S4720">
        <v>-258524.22500264086</v>
      </c>
      <c r="T4720">
        <v>-187620.68281487841</v>
      </c>
      <c r="U4720">
        <v>3.9819900046489359E-2</v>
      </c>
      <c r="V4720">
        <v>-3.7742456695994929E-2</v>
      </c>
      <c r="W4720">
        <v>-2.739111004526254E-2</v>
      </c>
      <c r="X4720">
        <f t="shared" si="220"/>
        <v>3.9819900046489359E-2</v>
      </c>
      <c r="Y4720">
        <f t="shared" si="221"/>
        <v>3.7742456695994929E-2</v>
      </c>
      <c r="Z4720">
        <f t="shared" si="222"/>
        <v>2.739111004526254E-2</v>
      </c>
      <c r="AA4720">
        <v>0.99010588706891056</v>
      </c>
      <c r="AB4720">
        <v>0.9877651118468963</v>
      </c>
      <c r="AC4720">
        <v>0.98930523743319021</v>
      </c>
      <c r="AD4720">
        <v>14311.431006193083</v>
      </c>
      <c r="AE4720">
        <v>28885.365909211476</v>
      </c>
      <c r="AF4720">
        <v>28690.797119300503</v>
      </c>
      <c r="AG4720">
        <v>14334.403073491832</v>
      </c>
      <c r="AH4720">
        <v>28922.374044093729</v>
      </c>
      <c r="AI4720">
        <v>28738.379007006261</v>
      </c>
      <c r="AJ4720">
        <v>0</v>
      </c>
      <c r="AK4720">
        <v>1</v>
      </c>
      <c r="AL4720">
        <v>1</v>
      </c>
    </row>
    <row r="4721" spans="1:38" x14ac:dyDescent="0.25">
      <c r="A4721">
        <v>265342351.75414535</v>
      </c>
      <c r="B4721">
        <v>6849692.5646621669</v>
      </c>
      <c r="C4721">
        <v>6979215.5559695363</v>
      </c>
      <c r="D4721">
        <v>7065646.1837217659</v>
      </c>
      <c r="E4721">
        <v>6975950.2043187693</v>
      </c>
      <c r="F4721">
        <v>156378.08417941295</v>
      </c>
      <c r="G4721">
        <v>221736.77181974196</v>
      </c>
      <c r="H4721">
        <v>202631.79547641805</v>
      </c>
      <c r="I4721">
        <v>2.240625510493912E-2</v>
      </c>
      <c r="J4721">
        <v>3.1382376933986822E-2</v>
      </c>
      <c r="K4721">
        <v>2.9047196373473239E-2</v>
      </c>
      <c r="L4721">
        <v>4053.7402494148409</v>
      </c>
      <c r="M4721">
        <v>4734.3142169667726</v>
      </c>
      <c r="N4721">
        <v>4319.3645317269757</v>
      </c>
      <c r="O4721">
        <v>2.2633329000938982E-2</v>
      </c>
      <c r="P4721">
        <v>2.6786115538972644E-2</v>
      </c>
      <c r="Q4721">
        <v>2.4438385814599863E-2</v>
      </c>
      <c r="R4721">
        <v>-129522.99130736943</v>
      </c>
      <c r="S4721">
        <v>-215953.619059599</v>
      </c>
      <c r="T4721">
        <v>-126257.63965660241</v>
      </c>
      <c r="U4721">
        <v>-1.8909314554580687E-2</v>
      </c>
      <c r="V4721">
        <v>-3.1527490762682138E-2</v>
      </c>
      <c r="W4721">
        <v>-1.8432599487452989E-2</v>
      </c>
      <c r="X4721">
        <f t="shared" si="220"/>
        <v>1.8909314554580687E-2</v>
      </c>
      <c r="Y4721">
        <f t="shared" si="221"/>
        <v>3.1527490762682138E-2</v>
      </c>
      <c r="Z4721">
        <f t="shared" si="222"/>
        <v>1.8432599487452989E-2</v>
      </c>
      <c r="AA4721">
        <v>0.99129905044669098</v>
      </c>
      <c r="AB4721">
        <v>0.98785717103779247</v>
      </c>
      <c r="AC4721">
        <v>0.98987854811473996</v>
      </c>
      <c r="AD4721">
        <v>14229.899994398909</v>
      </c>
      <c r="AE4721">
        <v>28887.83269252452</v>
      </c>
      <c r="AF4721">
        <v>28623.801749306378</v>
      </c>
      <c r="AG4721">
        <v>14252.872061697659</v>
      </c>
      <c r="AH4721">
        <v>28924.840827406773</v>
      </c>
      <c r="AI4721">
        <v>28671.383637012135</v>
      </c>
      <c r="AJ4721">
        <v>1</v>
      </c>
      <c r="AK4721">
        <v>1</v>
      </c>
      <c r="AL4721">
        <v>1</v>
      </c>
    </row>
    <row r="4722" spans="1:38" x14ac:dyDescent="0.25">
      <c r="A4722">
        <v>264985167.65420035</v>
      </c>
      <c r="B4722">
        <v>6849692.5646621818</v>
      </c>
      <c r="C4722">
        <v>7840527.169411418</v>
      </c>
      <c r="D4722">
        <v>7246928.9337174073</v>
      </c>
      <c r="E4722">
        <v>7178237.3985348009</v>
      </c>
      <c r="F4722">
        <v>163811.27034053294</v>
      </c>
      <c r="G4722">
        <v>218078.52514330702</v>
      </c>
      <c r="H4722">
        <v>201726.12513225662</v>
      </c>
      <c r="I4722">
        <v>2.0892889827563741E-2</v>
      </c>
      <c r="J4722">
        <v>3.0092543633022877E-2</v>
      </c>
      <c r="K4722">
        <v>2.810245941063921E-2</v>
      </c>
      <c r="L4722">
        <v>4246.4284133659648</v>
      </c>
      <c r="M4722">
        <v>4656.206787570728</v>
      </c>
      <c r="N4722">
        <v>4300.0589713493</v>
      </c>
      <c r="O4722">
        <v>2.3659264517629092E-2</v>
      </c>
      <c r="P4722">
        <v>2.6380684736366712E-2</v>
      </c>
      <c r="Q4722">
        <v>2.4362856987744576E-2</v>
      </c>
      <c r="R4722">
        <v>-990834.60474923626</v>
      </c>
      <c r="S4722">
        <v>-397236.36905522551</v>
      </c>
      <c r="T4722">
        <v>-328544.83387261909</v>
      </c>
      <c r="U4722">
        <v>-0.14465387977571267</v>
      </c>
      <c r="V4722">
        <v>-5.7993313613020049E-2</v>
      </c>
      <c r="W4722">
        <v>-4.7964902186646168E-2</v>
      </c>
      <c r="X4722">
        <f t="shared" si="220"/>
        <v>0.14465387977571267</v>
      </c>
      <c r="Y4722">
        <f t="shared" si="221"/>
        <v>5.7993313613020049E-2</v>
      </c>
      <c r="Z4722">
        <f t="shared" si="222"/>
        <v>4.7964902186646168E-2</v>
      </c>
      <c r="AA4722">
        <v>0.99044747774181274</v>
      </c>
      <c r="AB4722">
        <v>0.98838840447751841</v>
      </c>
      <c r="AC4722">
        <v>0.99008315369988387</v>
      </c>
      <c r="AD4722">
        <v>14297.792764126329</v>
      </c>
      <c r="AE4722">
        <v>28839.222999391379</v>
      </c>
      <c r="AF4722">
        <v>28610.712488352048</v>
      </c>
      <c r="AG4722">
        <v>14320.764831425078</v>
      </c>
      <c r="AH4722">
        <v>28876.231134273632</v>
      </c>
      <c r="AI4722">
        <v>28658.294376057805</v>
      </c>
      <c r="AJ4722">
        <v>0</v>
      </c>
      <c r="AK4722">
        <v>0</v>
      </c>
      <c r="AL4722">
        <v>0</v>
      </c>
    </row>
    <row r="4723" spans="1:38" x14ac:dyDescent="0.25">
      <c r="A4723">
        <v>264961475.55955687</v>
      </c>
      <c r="B4723">
        <v>6849692.5646621818</v>
      </c>
      <c r="C4723">
        <v>6718963.6547659449</v>
      </c>
      <c r="D4723">
        <v>6811831.8486957457</v>
      </c>
      <c r="E4723">
        <v>6732856.811866804</v>
      </c>
      <c r="F4723">
        <v>161808.48035313998</v>
      </c>
      <c r="G4723">
        <v>214832.48696623169</v>
      </c>
      <c r="H4723">
        <v>199135.65527042164</v>
      </c>
      <c r="I4723">
        <v>2.4082356843583279E-2</v>
      </c>
      <c r="J4723">
        <v>3.153813713228483E-2</v>
      </c>
      <c r="K4723">
        <v>2.9576695425846691E-2</v>
      </c>
      <c r="L4723">
        <v>4194.510713864639</v>
      </c>
      <c r="M4723">
        <v>4586.9004448995283</v>
      </c>
      <c r="N4723">
        <v>4244.8396825135524</v>
      </c>
      <c r="O4723">
        <v>2.3473055676561744E-2</v>
      </c>
      <c r="P4723">
        <v>2.5990403504830128E-2</v>
      </c>
      <c r="Q4723">
        <v>2.4052210743862962E-2</v>
      </c>
      <c r="R4723">
        <v>130728.90989623684</v>
      </c>
      <c r="S4723">
        <v>37860.715966436081</v>
      </c>
      <c r="T4723">
        <v>116835.75279537775</v>
      </c>
      <c r="U4723">
        <v>1.9085368965414906E-2</v>
      </c>
      <c r="V4723">
        <v>5.5273598937506949E-3</v>
      </c>
      <c r="W4723">
        <v>1.7057079816711444E-2</v>
      </c>
      <c r="X4723">
        <f t="shared" si="220"/>
        <v>1.9085368965414906E-2</v>
      </c>
      <c r="Y4723">
        <f t="shared" si="221"/>
        <v>5.5273598937506949E-3</v>
      </c>
      <c r="Z4723">
        <f t="shared" si="222"/>
        <v>1.7057079816711444E-2</v>
      </c>
      <c r="AA4723">
        <v>0.99053544685360584</v>
      </c>
      <c r="AB4723">
        <v>0.98851071751513375</v>
      </c>
      <c r="AC4723">
        <v>0.99014686930756157</v>
      </c>
      <c r="AD4723">
        <v>14279.80788525857</v>
      </c>
      <c r="AE4723">
        <v>28795.402902191774</v>
      </c>
      <c r="AF4723">
        <v>28572.946561660403</v>
      </c>
      <c r="AG4723">
        <v>14302.779952557319</v>
      </c>
      <c r="AH4723">
        <v>28832.411037074027</v>
      </c>
      <c r="AI4723">
        <v>28620.52844936616</v>
      </c>
      <c r="AJ4723">
        <v>1</v>
      </c>
      <c r="AK4723">
        <v>1</v>
      </c>
      <c r="AL4723">
        <v>1</v>
      </c>
    </row>
    <row r="4724" spans="1:38" x14ac:dyDescent="0.25">
      <c r="A4724">
        <v>264949468.53065431</v>
      </c>
      <c r="B4724">
        <v>6849692.5646621818</v>
      </c>
      <c r="C4724">
        <v>7162752.0304626143</v>
      </c>
      <c r="D4724">
        <v>6732019.0884790989</v>
      </c>
      <c r="E4724">
        <v>6650088.4988313848</v>
      </c>
      <c r="F4724">
        <v>156206.31670208799</v>
      </c>
      <c r="G4724">
        <v>211415.9844940991</v>
      </c>
      <c r="H4724">
        <v>192803.37169011729</v>
      </c>
      <c r="I4724">
        <v>2.1808142462248443E-2</v>
      </c>
      <c r="J4724">
        <v>3.1404543230708855E-2</v>
      </c>
      <c r="K4724">
        <v>2.8992602387772508E-2</v>
      </c>
      <c r="L4724">
        <v>4049.2875747320263</v>
      </c>
      <c r="M4724">
        <v>4513.954509530412</v>
      </c>
      <c r="N4724">
        <v>4109.8586888481868</v>
      </c>
      <c r="O4724">
        <v>2.2624894655878663E-2</v>
      </c>
      <c r="P4724">
        <v>2.5578266630366355E-2</v>
      </c>
      <c r="Q4724">
        <v>2.3288462729196352E-2</v>
      </c>
      <c r="R4724">
        <v>-313059.46580043249</v>
      </c>
      <c r="S4724">
        <v>117673.47618308291</v>
      </c>
      <c r="T4724">
        <v>199604.06583079696</v>
      </c>
      <c r="U4724">
        <v>-4.5704163047480102E-2</v>
      </c>
      <c r="V4724">
        <v>1.7179380690772128E-2</v>
      </c>
      <c r="W4724">
        <v>2.9140587544112816E-2</v>
      </c>
      <c r="X4724">
        <f t="shared" si="220"/>
        <v>4.5704163047480102E-2</v>
      </c>
      <c r="Y4724">
        <f t="shared" si="221"/>
        <v>1.7179380690772128E-2</v>
      </c>
      <c r="Z4724">
        <f t="shared" si="222"/>
        <v>2.9140587544112816E-2</v>
      </c>
      <c r="AA4724">
        <v>0.99133836229315753</v>
      </c>
      <c r="AB4724">
        <v>0.98905453431374324</v>
      </c>
      <c r="AC4724">
        <v>0.99091403528544242</v>
      </c>
      <c r="AD4724">
        <v>14228.293234263614</v>
      </c>
      <c r="AE4724">
        <v>28748.560580466899</v>
      </c>
      <c r="AF4724">
        <v>28478.520941774845</v>
      </c>
      <c r="AG4724">
        <v>14251.265301562364</v>
      </c>
      <c r="AH4724">
        <v>28785.568715349153</v>
      </c>
      <c r="AI4724">
        <v>28526.102829480602</v>
      </c>
      <c r="AJ4724">
        <v>0</v>
      </c>
      <c r="AK4724">
        <v>1</v>
      </c>
      <c r="AL4724">
        <v>1</v>
      </c>
    </row>
    <row r="4725" spans="1:38" x14ac:dyDescent="0.25">
      <c r="A4725">
        <v>264590516.02554396</v>
      </c>
      <c r="B4725">
        <v>6849692.5646621818</v>
      </c>
      <c r="C4725">
        <v>7086047.4256051639</v>
      </c>
      <c r="D4725">
        <v>6889709.7303135274</v>
      </c>
      <c r="E4725">
        <v>6814370.1583236549</v>
      </c>
      <c r="F4725">
        <v>161453.28603275577</v>
      </c>
      <c r="G4725">
        <v>214999.19078320675</v>
      </c>
      <c r="H4725">
        <v>198366.52457653944</v>
      </c>
      <c r="I4725">
        <v>2.2784674775016386E-2</v>
      </c>
      <c r="J4725">
        <v>3.1205841639053038E-2</v>
      </c>
      <c r="K4725">
        <v>2.9110030709769644E-2</v>
      </c>
      <c r="L4725">
        <v>4185.3031224015467</v>
      </c>
      <c r="M4725">
        <v>4590.4597474195871</v>
      </c>
      <c r="N4725">
        <v>4228.4446452411057</v>
      </c>
      <c r="O4725">
        <v>2.3425659956351454E-2</v>
      </c>
      <c r="P4725">
        <v>2.6048046614899335E-2</v>
      </c>
      <c r="Q4725">
        <v>2.3993832706991014E-2</v>
      </c>
      <c r="R4725">
        <v>-236354.86094298214</v>
      </c>
      <c r="S4725">
        <v>-40017.165651345626</v>
      </c>
      <c r="T4725">
        <v>35322.406338526867</v>
      </c>
      <c r="U4725">
        <v>-3.450590792386006E-2</v>
      </c>
      <c r="V4725">
        <v>-5.8421841963821365E-3</v>
      </c>
      <c r="W4725">
        <v>5.1567871119875472E-3</v>
      </c>
      <c r="X4725">
        <f t="shared" si="220"/>
        <v>3.450590792386006E-2</v>
      </c>
      <c r="Y4725">
        <f t="shared" si="221"/>
        <v>5.8421841963821365E-3</v>
      </c>
      <c r="Z4725">
        <f t="shared" si="222"/>
        <v>5.1567871119875472E-3</v>
      </c>
      <c r="AA4725">
        <v>0.99072029531540595</v>
      </c>
      <c r="AB4725">
        <v>0.98869069013417576</v>
      </c>
      <c r="AC4725">
        <v>0.99039090660043938</v>
      </c>
      <c r="AD4725">
        <v>14276.595044400878</v>
      </c>
      <c r="AE4725">
        <v>28797.669410701212</v>
      </c>
      <c r="AF4725">
        <v>28561.638937168598</v>
      </c>
      <c r="AG4725">
        <v>14299.567111699627</v>
      </c>
      <c r="AH4725">
        <v>28834.677545583465</v>
      </c>
      <c r="AI4725">
        <v>28609.220824874355</v>
      </c>
      <c r="AJ4725">
        <v>0</v>
      </c>
      <c r="AK4725">
        <v>1</v>
      </c>
      <c r="AL4725">
        <v>1</v>
      </c>
    </row>
    <row r="4726" spans="1:38" x14ac:dyDescent="0.25">
      <c r="A4726">
        <v>265500039.15401947</v>
      </c>
      <c r="B4726">
        <v>6849692.5646621818</v>
      </c>
      <c r="C4726">
        <v>7578162.4884435069</v>
      </c>
      <c r="D4726">
        <v>7515619.966748911</v>
      </c>
      <c r="E4726">
        <v>7440296.8685584115</v>
      </c>
      <c r="F4726">
        <v>165282.79976437535</v>
      </c>
      <c r="G4726">
        <v>218329.53843914904</v>
      </c>
      <c r="H4726">
        <v>201004.68422514334</v>
      </c>
      <c r="I4726">
        <v>2.1810405888818978E-2</v>
      </c>
      <c r="J4726">
        <v>2.9050103571641013E-2</v>
      </c>
      <c r="K4726">
        <v>2.7015680661152012E-2</v>
      </c>
      <c r="L4726">
        <v>4284.5744111567064</v>
      </c>
      <c r="M4726">
        <v>4661.5661864895446</v>
      </c>
      <c r="N4726">
        <v>4284.6805049117102</v>
      </c>
      <c r="O4726">
        <v>2.3853678352007131E-2</v>
      </c>
      <c r="P4726">
        <v>2.6358420897379518E-2</v>
      </c>
      <c r="Q4726">
        <v>2.4227353563397218E-2</v>
      </c>
      <c r="R4726">
        <v>-728469.92378132511</v>
      </c>
      <c r="S4726">
        <v>-665927.40208672918</v>
      </c>
      <c r="T4726">
        <v>-590604.30389622971</v>
      </c>
      <c r="U4726">
        <v>-0.10635074741011422</v>
      </c>
      <c r="V4726">
        <v>-9.7220042476398635E-2</v>
      </c>
      <c r="W4726">
        <v>-8.6223476210184849E-2</v>
      </c>
      <c r="X4726">
        <f t="shared" si="220"/>
        <v>0.10635074741011422</v>
      </c>
      <c r="Y4726">
        <f t="shared" si="221"/>
        <v>9.7220042476398635E-2</v>
      </c>
      <c r="Z4726">
        <f t="shared" si="222"/>
        <v>8.6223476210184849E-2</v>
      </c>
      <c r="AA4726">
        <v>0.99016132531856538</v>
      </c>
      <c r="AB4726">
        <v>0.9881697978726639</v>
      </c>
      <c r="AC4726">
        <v>0.98999164454651845</v>
      </c>
      <c r="AD4726">
        <v>14310.867386560485</v>
      </c>
      <c r="AE4726">
        <v>28842.584353099253</v>
      </c>
      <c r="AF4726">
        <v>28600.243696114008</v>
      </c>
      <c r="AG4726">
        <v>14333.839453859235</v>
      </c>
      <c r="AH4726">
        <v>28879.592487981507</v>
      </c>
      <c r="AI4726">
        <v>28647.825583819766</v>
      </c>
      <c r="AJ4726">
        <v>0</v>
      </c>
      <c r="AK4726">
        <v>0</v>
      </c>
      <c r="AL4726">
        <v>0</v>
      </c>
    </row>
    <row r="4727" spans="1:38" x14ac:dyDescent="0.25">
      <c r="A4727">
        <v>265700828.28134421</v>
      </c>
      <c r="B4727">
        <v>6849692.5646621818</v>
      </c>
      <c r="C4727">
        <v>7002770.4118860289</v>
      </c>
      <c r="D4727">
        <v>6867029.8418175494</v>
      </c>
      <c r="E4727">
        <v>6785991.6110597961</v>
      </c>
      <c r="F4727">
        <v>168110.56704236631</v>
      </c>
      <c r="G4727">
        <v>221022.40291275975</v>
      </c>
      <c r="H4727">
        <v>199381.86744304103</v>
      </c>
      <c r="I4727">
        <v>2.4006294245635527E-2</v>
      </c>
      <c r="J4727">
        <v>3.2186026273953117E-2</v>
      </c>
      <c r="K4727">
        <v>2.9381390203620183E-2</v>
      </c>
      <c r="L4727">
        <v>4357.8777393751197</v>
      </c>
      <c r="M4727">
        <v>4719.0616864788017</v>
      </c>
      <c r="N4727">
        <v>4250.0880203826973</v>
      </c>
      <c r="O4727">
        <v>2.4302067174293555E-2</v>
      </c>
      <c r="P4727">
        <v>2.6662804511475634E-2</v>
      </c>
      <c r="Q4727">
        <v>2.4013092765605103E-2</v>
      </c>
      <c r="R4727">
        <v>-153077.84722384717</v>
      </c>
      <c r="S4727">
        <v>-17337.277155367658</v>
      </c>
      <c r="T4727">
        <v>63700.953602385707</v>
      </c>
      <c r="U4727">
        <v>-2.2348133989776631E-2</v>
      </c>
      <c r="V4727">
        <v>-2.5311029643594976E-3</v>
      </c>
      <c r="W4727">
        <v>9.299826671202922E-3</v>
      </c>
      <c r="X4727">
        <f t="shared" si="220"/>
        <v>2.2348133989776631E-2</v>
      </c>
      <c r="Y4727">
        <f t="shared" si="221"/>
        <v>2.5311029643594976E-3</v>
      </c>
      <c r="Z4727">
        <f t="shared" si="222"/>
        <v>9.299826671202922E-3</v>
      </c>
      <c r="AA4727">
        <v>0.99002520845621922</v>
      </c>
      <c r="AB4727">
        <v>0.98800148148250955</v>
      </c>
      <c r="AC4727">
        <v>0.99025437838587993</v>
      </c>
      <c r="AD4727">
        <v>14335.668689255837</v>
      </c>
      <c r="AE4727">
        <v>28878.403694203844</v>
      </c>
      <c r="AF4727">
        <v>28576.557103325078</v>
      </c>
      <c r="AG4727">
        <v>14358.640756554587</v>
      </c>
      <c r="AH4727">
        <v>28915.411829086097</v>
      </c>
      <c r="AI4727">
        <v>28624.138991030835</v>
      </c>
      <c r="AJ4727">
        <v>1</v>
      </c>
      <c r="AK4727">
        <v>1</v>
      </c>
      <c r="AL4727">
        <v>1</v>
      </c>
    </row>
    <row r="4728" spans="1:38" x14ac:dyDescent="0.25">
      <c r="A4728">
        <v>264348546.46987963</v>
      </c>
      <c r="B4728">
        <v>6849692.5646621818</v>
      </c>
      <c r="C4728">
        <v>7165590.3870865023</v>
      </c>
      <c r="D4728">
        <v>7908661.1883642757</v>
      </c>
      <c r="E4728">
        <v>7830767.952180488</v>
      </c>
      <c r="F4728">
        <v>164010.46717229713</v>
      </c>
      <c r="G4728">
        <v>224448.86539320802</v>
      </c>
      <c r="H4728">
        <v>203729.77081953871</v>
      </c>
      <c r="I4728">
        <v>2.2888618845401665E-2</v>
      </c>
      <c r="J4728">
        <v>2.8380134139951708E-2</v>
      </c>
      <c r="K4728">
        <v>2.6016576160044415E-2</v>
      </c>
      <c r="L4728">
        <v>4251.592130639493</v>
      </c>
      <c r="M4728">
        <v>4792.2202785425343</v>
      </c>
      <c r="N4728">
        <v>4342.7693273200648</v>
      </c>
      <c r="O4728">
        <v>2.3811526881135272E-2</v>
      </c>
      <c r="P4728">
        <v>2.7218493605425293E-2</v>
      </c>
      <c r="Q4728">
        <v>2.4665735774868792E-2</v>
      </c>
      <c r="R4728">
        <v>-315897.8224243205</v>
      </c>
      <c r="S4728">
        <v>-1058968.623702094</v>
      </c>
      <c r="T4728">
        <v>-981075.38751830626</v>
      </c>
      <c r="U4728">
        <v>-4.6118540276398549E-2</v>
      </c>
      <c r="V4728">
        <v>-0.15460089831846649</v>
      </c>
      <c r="W4728">
        <v>-0.14322911258524371</v>
      </c>
      <c r="X4728">
        <f t="shared" si="220"/>
        <v>4.6118540276398549E-2</v>
      </c>
      <c r="Y4728">
        <f t="shared" si="221"/>
        <v>0.15460089831846649</v>
      </c>
      <c r="Z4728">
        <f t="shared" si="222"/>
        <v>0.14322911258524371</v>
      </c>
      <c r="AA4728">
        <v>0.9904813859610504</v>
      </c>
      <c r="AB4728">
        <v>0.98753723493035717</v>
      </c>
      <c r="AC4728">
        <v>0.98975122955350292</v>
      </c>
      <c r="AD4728">
        <v>14299.569496847538</v>
      </c>
      <c r="AE4728">
        <v>28923.355283845616</v>
      </c>
      <c r="AF4728">
        <v>28639.592080017857</v>
      </c>
      <c r="AG4728">
        <v>14322.541564146288</v>
      </c>
      <c r="AH4728">
        <v>28960.363418727869</v>
      </c>
      <c r="AI4728">
        <v>28687.173967723615</v>
      </c>
      <c r="AJ4728">
        <v>0</v>
      </c>
      <c r="AK4728">
        <v>0</v>
      </c>
      <c r="AL4728">
        <v>0</v>
      </c>
    </row>
    <row r="4729" spans="1:38" x14ac:dyDescent="0.25">
      <c r="A4729">
        <v>265503076.15626922</v>
      </c>
      <c r="B4729">
        <v>6849692.5646621818</v>
      </c>
      <c r="C4729">
        <v>6718121.0184153086</v>
      </c>
      <c r="D4729">
        <v>6736337.1306829853</v>
      </c>
      <c r="E4729">
        <v>6670390.4143221397</v>
      </c>
      <c r="F4729">
        <v>177102.48395667292</v>
      </c>
      <c r="G4729">
        <v>226633.89367125355</v>
      </c>
      <c r="H4729">
        <v>207856.22730833889</v>
      </c>
      <c r="I4729">
        <v>2.6361907365349664E-2</v>
      </c>
      <c r="J4729">
        <v>3.3643490412463298E-2</v>
      </c>
      <c r="K4729">
        <v>3.1161028725102249E-2</v>
      </c>
      <c r="L4729">
        <v>4590.9723939502364</v>
      </c>
      <c r="M4729">
        <v>4838.8729395167584</v>
      </c>
      <c r="N4729">
        <v>4430.7302011677839</v>
      </c>
      <c r="O4729">
        <v>2.564284666528252E-2</v>
      </c>
      <c r="P4729">
        <v>2.7360664929036348E-2</v>
      </c>
      <c r="Q4729">
        <v>2.5052884409322834E-2</v>
      </c>
      <c r="R4729">
        <v>131571.54624687321</v>
      </c>
      <c r="S4729">
        <v>113355.43397919647</v>
      </c>
      <c r="T4729">
        <v>179302.15034004208</v>
      </c>
      <c r="U4729">
        <v>1.9208387092532548E-2</v>
      </c>
      <c r="V4729">
        <v>1.6548981273116017E-2</v>
      </c>
      <c r="W4729">
        <v>2.6176671237052088E-2</v>
      </c>
      <c r="X4729">
        <f t="shared" si="220"/>
        <v>1.9208387092532548E-2</v>
      </c>
      <c r="Y4729">
        <f t="shared" si="221"/>
        <v>1.6548981273116017E-2</v>
      </c>
      <c r="Z4729">
        <f t="shared" si="222"/>
        <v>2.6176671237052088E-2</v>
      </c>
      <c r="AA4729">
        <v>0.98898001226164578</v>
      </c>
      <c r="AB4729">
        <v>0.98748036151059826</v>
      </c>
      <c r="AC4729">
        <v>0.98948882318326326</v>
      </c>
      <c r="AD4729">
        <v>14411.848641288369</v>
      </c>
      <c r="AE4729">
        <v>28951.66362610567</v>
      </c>
      <c r="AF4729">
        <v>28698.184500209634</v>
      </c>
      <c r="AG4729">
        <v>14434.820708587118</v>
      </c>
      <c r="AH4729">
        <v>28988.671760987923</v>
      </c>
      <c r="AI4729">
        <v>28745.766387915392</v>
      </c>
      <c r="AJ4729">
        <v>1</v>
      </c>
      <c r="AK4729">
        <v>1</v>
      </c>
      <c r="AL4729">
        <v>1</v>
      </c>
    </row>
    <row r="4730" spans="1:38" x14ac:dyDescent="0.25">
      <c r="A4730">
        <v>265539535.53827986</v>
      </c>
      <c r="B4730">
        <v>6849692.5646621669</v>
      </c>
      <c r="C4730">
        <v>6986860.6218989482</v>
      </c>
      <c r="D4730">
        <v>7016126.6321167303</v>
      </c>
      <c r="E4730">
        <v>6956490.987187501</v>
      </c>
      <c r="F4730">
        <v>163765.84606205023</v>
      </c>
      <c r="G4730">
        <v>214987.23093453993</v>
      </c>
      <c r="H4730">
        <v>198490.13883946367</v>
      </c>
      <c r="I4730">
        <v>2.3439117355333841E-2</v>
      </c>
      <c r="J4730">
        <v>3.0641868684413889E-2</v>
      </c>
      <c r="K4730">
        <v>2.8533083591288162E-2</v>
      </c>
      <c r="L4730">
        <v>4245.2508939779236</v>
      </c>
      <c r="M4730">
        <v>4590.204392021782</v>
      </c>
      <c r="N4730">
        <v>4231.0796466318625</v>
      </c>
      <c r="O4730">
        <v>2.3685690393052988E-2</v>
      </c>
      <c r="P4730">
        <v>2.5950944963343037E-2</v>
      </c>
      <c r="Q4730">
        <v>2.3920615656267564E-2</v>
      </c>
      <c r="R4730">
        <v>-137168.05723678134</v>
      </c>
      <c r="S4730">
        <v>-166434.06745456345</v>
      </c>
      <c r="T4730">
        <v>-106798.42252533417</v>
      </c>
      <c r="U4730">
        <v>-2.0025432666049385E-2</v>
      </c>
      <c r="V4730">
        <v>-2.4298034675775574E-2</v>
      </c>
      <c r="W4730">
        <v>-1.5591710360303093E-2</v>
      </c>
      <c r="X4730">
        <f t="shared" si="220"/>
        <v>2.0025432666049385E-2</v>
      </c>
      <c r="Y4730">
        <f t="shared" si="221"/>
        <v>2.4298034675775574E-2</v>
      </c>
      <c r="Z4730">
        <f t="shared" si="222"/>
        <v>1.5591710360303093E-2</v>
      </c>
      <c r="AA4730">
        <v>0.99042286114052713</v>
      </c>
      <c r="AB4730">
        <v>0.98862318596673726</v>
      </c>
      <c r="AC4730">
        <v>0.99032042272936871</v>
      </c>
      <c r="AD4730">
        <v>14297.387300543909</v>
      </c>
      <c r="AE4730">
        <v>28797.506862880866</v>
      </c>
      <c r="AF4730">
        <v>28563.459246218405</v>
      </c>
      <c r="AG4730">
        <v>14320.359367842659</v>
      </c>
      <c r="AH4730">
        <v>28834.514997763119</v>
      </c>
      <c r="AI4730">
        <v>28611.041133924162</v>
      </c>
      <c r="AJ4730">
        <v>1</v>
      </c>
      <c r="AK4730">
        <v>1</v>
      </c>
      <c r="AL4730">
        <v>1</v>
      </c>
    </row>
    <row r="4731" spans="1:38" x14ac:dyDescent="0.25">
      <c r="A4731">
        <v>265395961.14973694</v>
      </c>
      <c r="B4731">
        <v>6849692.5646621818</v>
      </c>
      <c r="C4731">
        <v>7149246.7122118333</v>
      </c>
      <c r="D4731">
        <v>6876260.101790945</v>
      </c>
      <c r="E4731">
        <v>6805528.3555184919</v>
      </c>
      <c r="F4731">
        <v>161801.46033298346</v>
      </c>
      <c r="G4731">
        <v>213704.12587662725</v>
      </c>
      <c r="H4731">
        <v>198655.38913059013</v>
      </c>
      <c r="I4731">
        <v>2.2631959260351969E-2</v>
      </c>
      <c r="J4731">
        <v>3.107854018217945E-2</v>
      </c>
      <c r="K4731">
        <v>2.9190296293380914E-2</v>
      </c>
      <c r="L4731">
        <v>4194.3287360740205</v>
      </c>
      <c r="M4731">
        <v>4562.8087441656098</v>
      </c>
      <c r="N4731">
        <v>4234.6021749925794</v>
      </c>
      <c r="O4731">
        <v>2.3397655008524462E-2</v>
      </c>
      <c r="P4731">
        <v>2.5810402115118456E-2</v>
      </c>
      <c r="Q4731">
        <v>2.3953838756417246E-2</v>
      </c>
      <c r="R4731">
        <v>-299554.14754965156</v>
      </c>
      <c r="S4731">
        <v>-26567.537128763273</v>
      </c>
      <c r="T4731">
        <v>44164.209143689834</v>
      </c>
      <c r="U4731">
        <v>-4.3732495250233934E-2</v>
      </c>
      <c r="V4731">
        <v>-3.8786466513586588E-3</v>
      </c>
      <c r="W4731">
        <v>6.447619178054009E-3</v>
      </c>
      <c r="X4731">
        <f t="shared" si="220"/>
        <v>4.3732495250233934E-2</v>
      </c>
      <c r="Y4731">
        <f t="shared" si="221"/>
        <v>3.8786466513586588E-3</v>
      </c>
      <c r="Z4731">
        <f t="shared" si="222"/>
        <v>6.447619178054009E-3</v>
      </c>
      <c r="AA4731">
        <v>0.99047407859787617</v>
      </c>
      <c r="AB4731">
        <v>0.98862231121107524</v>
      </c>
      <c r="AC4731">
        <v>0.99018676652490822</v>
      </c>
      <c r="AD4731">
        <v>14279.744455380929</v>
      </c>
      <c r="AE4731">
        <v>28780.015284776771</v>
      </c>
      <c r="AF4731">
        <v>28565.890905872267</v>
      </c>
      <c r="AG4731">
        <v>14302.716522679679</v>
      </c>
      <c r="AH4731">
        <v>28817.023419659025</v>
      </c>
      <c r="AI4731">
        <v>28613.472793578025</v>
      </c>
      <c r="AJ4731">
        <v>0</v>
      </c>
      <c r="AK4731">
        <v>1</v>
      </c>
      <c r="AL4731">
        <v>1</v>
      </c>
    </row>
    <row r="4732" spans="1:38" x14ac:dyDescent="0.25">
      <c r="A4732">
        <v>265059183.43160307</v>
      </c>
      <c r="B4732">
        <v>6849692.5646621669</v>
      </c>
      <c r="C4732">
        <v>7171153.4873261079</v>
      </c>
      <c r="D4732">
        <v>6958896.7354070209</v>
      </c>
      <c r="E4732">
        <v>6868311.2165022111</v>
      </c>
      <c r="F4732">
        <v>161228.54318727439</v>
      </c>
      <c r="G4732">
        <v>220407.33571065764</v>
      </c>
      <c r="H4732">
        <v>200853.15287604631</v>
      </c>
      <c r="I4732">
        <v>2.2482930183020156E-2</v>
      </c>
      <c r="J4732">
        <v>3.1672741253540984E-2</v>
      </c>
      <c r="K4732">
        <v>2.9243455420812126E-2</v>
      </c>
      <c r="L4732">
        <v>4179.4771837907974</v>
      </c>
      <c r="M4732">
        <v>4705.9293522457174</v>
      </c>
      <c r="N4732">
        <v>4281.4504139321807</v>
      </c>
      <c r="O4732">
        <v>2.3347222460021383E-2</v>
      </c>
      <c r="P4732">
        <v>2.66547472971802E-2</v>
      </c>
      <c r="Q4732">
        <v>2.4250465807420196E-2</v>
      </c>
      <c r="R4732">
        <v>-321460.92266394105</v>
      </c>
      <c r="S4732">
        <v>-109204.17074485403</v>
      </c>
      <c r="T4732">
        <v>-18618.651840044186</v>
      </c>
      <c r="U4732">
        <v>-4.6930708149205205E-2</v>
      </c>
      <c r="V4732">
        <v>-1.59429302430656E-2</v>
      </c>
      <c r="W4732">
        <v>-2.7181733580421614E-3</v>
      </c>
      <c r="X4732">
        <f t="shared" si="220"/>
        <v>4.6930708149205205E-2</v>
      </c>
      <c r="Y4732">
        <f t="shared" si="221"/>
        <v>1.59429302430656E-2</v>
      </c>
      <c r="Z4732">
        <f t="shared" si="222"/>
        <v>2.7181733580421614E-3</v>
      </c>
      <c r="AA4732">
        <v>0.99085929963985042</v>
      </c>
      <c r="AB4732">
        <v>0.9881529776190211</v>
      </c>
      <c r="AC4732">
        <v>0.99018031358824343</v>
      </c>
      <c r="AD4732">
        <v>14274.558523819491</v>
      </c>
      <c r="AE4732">
        <v>28870.260937292122</v>
      </c>
      <c r="AF4732">
        <v>28598.040058000381</v>
      </c>
      <c r="AG4732">
        <v>14297.53059111824</v>
      </c>
      <c r="AH4732">
        <v>28907.269072174375</v>
      </c>
      <c r="AI4732">
        <v>28645.621945706138</v>
      </c>
      <c r="AJ4732">
        <v>0</v>
      </c>
      <c r="AK4732">
        <v>1</v>
      </c>
      <c r="AL4732">
        <v>1</v>
      </c>
    </row>
    <row r="4733" spans="1:38" x14ac:dyDescent="0.25">
      <c r="A4733">
        <v>264666852.16441259</v>
      </c>
      <c r="B4733">
        <v>6849692.5646621818</v>
      </c>
      <c r="C4733">
        <v>7868412.7357154889</v>
      </c>
      <c r="D4733">
        <v>8113050.3510118527</v>
      </c>
      <c r="E4733">
        <v>8045907.2758824183</v>
      </c>
      <c r="F4733">
        <v>174241.90582061649</v>
      </c>
      <c r="G4733">
        <v>216992.10840181925</v>
      </c>
      <c r="H4733">
        <v>201828.09641029409</v>
      </c>
      <c r="I4733">
        <v>2.2144479664839591E-2</v>
      </c>
      <c r="J4733">
        <v>2.6746057156511568E-2</v>
      </c>
      <c r="K4733">
        <v>2.508456653673765E-2</v>
      </c>
      <c r="L4733">
        <v>4516.8185201029019</v>
      </c>
      <c r="M4733">
        <v>4633.0106429594161</v>
      </c>
      <c r="N4733">
        <v>4302.2326239124295</v>
      </c>
      <c r="O4733">
        <v>2.5200070240417045E-2</v>
      </c>
      <c r="P4733">
        <v>2.6281704813788907E-2</v>
      </c>
      <c r="Q4733">
        <v>2.4405298536006283E-2</v>
      </c>
      <c r="R4733">
        <v>-1018720.1710533071</v>
      </c>
      <c r="S4733">
        <v>-1263357.786349671</v>
      </c>
      <c r="T4733">
        <v>-1196214.7112202365</v>
      </c>
      <c r="U4733">
        <v>-0.14872494808145439</v>
      </c>
      <c r="V4733">
        <v>-0.18444007149567276</v>
      </c>
      <c r="W4733">
        <v>-0.17463772277774225</v>
      </c>
      <c r="X4733">
        <f t="shared" si="220"/>
        <v>0.14872494808145439</v>
      </c>
      <c r="Y4733">
        <f t="shared" si="221"/>
        <v>0.18444007149567276</v>
      </c>
      <c r="Z4733">
        <f t="shared" si="222"/>
        <v>0.17463772277774225</v>
      </c>
      <c r="AA4733">
        <v>0.9891922307199591</v>
      </c>
      <c r="AB4733">
        <v>0.98848876041174416</v>
      </c>
      <c r="AC4733">
        <v>0.99006013113464164</v>
      </c>
      <c r="AD4733">
        <v>14388.041472192637</v>
      </c>
      <c r="AE4733">
        <v>28824.629891642257</v>
      </c>
      <c r="AF4733">
        <v>28612.189167642515</v>
      </c>
      <c r="AG4733">
        <v>14411.013539491387</v>
      </c>
      <c r="AH4733">
        <v>28861.63802652451</v>
      </c>
      <c r="AI4733">
        <v>28659.771055348272</v>
      </c>
      <c r="AJ4733">
        <v>0</v>
      </c>
      <c r="AK4733">
        <v>0</v>
      </c>
      <c r="AL4733">
        <v>0</v>
      </c>
    </row>
    <row r="4734" spans="1:38" x14ac:dyDescent="0.25">
      <c r="A4734">
        <v>265500819.85248512</v>
      </c>
      <c r="B4734">
        <v>6849692.5646621818</v>
      </c>
      <c r="C4734">
        <v>6342098.2669362314</v>
      </c>
      <c r="D4734">
        <v>6806851.1894512232</v>
      </c>
      <c r="E4734">
        <v>6742117.1580307279</v>
      </c>
      <c r="F4734">
        <v>163331.08145008708</v>
      </c>
      <c r="G4734">
        <v>214863.62881193211</v>
      </c>
      <c r="H4734">
        <v>199154.4512637842</v>
      </c>
      <c r="I4734">
        <v>2.5753476937056319E-2</v>
      </c>
      <c r="J4734">
        <v>3.156578906042673E-2</v>
      </c>
      <c r="K4734">
        <v>2.9538859470361719E-2</v>
      </c>
      <c r="L4734">
        <v>4233.9806266908899</v>
      </c>
      <c r="M4734">
        <v>4587.5653561888566</v>
      </c>
      <c r="N4734">
        <v>4245.2403439540649</v>
      </c>
      <c r="O4734">
        <v>2.3681731686750918E-2</v>
      </c>
      <c r="P4734">
        <v>2.5939911256250007E-2</v>
      </c>
      <c r="Q4734">
        <v>2.4004270072155314E-2</v>
      </c>
      <c r="R4734">
        <v>507594.29772595037</v>
      </c>
      <c r="S4734">
        <v>42841.375210958533</v>
      </c>
      <c r="T4734">
        <v>107575.40663145389</v>
      </c>
      <c r="U4734">
        <v>7.4104683229820875E-2</v>
      </c>
      <c r="V4734">
        <v>6.2544960677474457E-3</v>
      </c>
      <c r="W4734">
        <v>1.5705143787976619E-2</v>
      </c>
      <c r="X4734">
        <f t="shared" si="220"/>
        <v>7.4104683229820875E-2</v>
      </c>
      <c r="Y4734">
        <f t="shared" si="221"/>
        <v>6.2544960677474457E-3</v>
      </c>
      <c r="Z4734">
        <f t="shared" si="222"/>
        <v>1.5705143787976619E-2</v>
      </c>
      <c r="AA4734">
        <v>0.99051367863969042</v>
      </c>
      <c r="AB4734">
        <v>0.98866291620260893</v>
      </c>
      <c r="AC4734">
        <v>0.9902783770626552</v>
      </c>
      <c r="AD4734">
        <v>14293.50083030502</v>
      </c>
      <c r="AE4734">
        <v>28795.826440920438</v>
      </c>
      <c r="AF4734">
        <v>28573.222350045529</v>
      </c>
      <c r="AG4734">
        <v>14316.47289760377</v>
      </c>
      <c r="AH4734">
        <v>28832.834575802692</v>
      </c>
      <c r="AI4734">
        <v>28620.804237751287</v>
      </c>
      <c r="AJ4734">
        <v>0</v>
      </c>
      <c r="AK4734">
        <v>1</v>
      </c>
      <c r="AL4734">
        <v>1</v>
      </c>
    </row>
    <row r="4735" spans="1:38" x14ac:dyDescent="0.25">
      <c r="A4735">
        <v>265404750.37355277</v>
      </c>
      <c r="B4735">
        <v>6849692.5646621669</v>
      </c>
      <c r="C4735">
        <v>6717852.4912633477</v>
      </c>
      <c r="D4735">
        <v>6620839.8755230866</v>
      </c>
      <c r="E4735">
        <v>6549924.1047573844</v>
      </c>
      <c r="F4735">
        <v>164335.23849891525</v>
      </c>
      <c r="G4735">
        <v>217151.27072376542</v>
      </c>
      <c r="H4735">
        <v>198536.16852793767</v>
      </c>
      <c r="I4735">
        <v>2.4462466050368822E-2</v>
      </c>
      <c r="J4735">
        <v>3.2798145674321891E-2</v>
      </c>
      <c r="K4735">
        <v>3.0311216641996746E-2</v>
      </c>
      <c r="L4735">
        <v>4260.0110763343209</v>
      </c>
      <c r="M4735">
        <v>4636.4089265973134</v>
      </c>
      <c r="N4735">
        <v>4232.0608302774654</v>
      </c>
      <c r="O4735">
        <v>2.3802449342186189E-2</v>
      </c>
      <c r="P4735">
        <v>2.6225843185160583E-2</v>
      </c>
      <c r="Q4735">
        <v>2.3938648519161797E-2</v>
      </c>
      <c r="R4735">
        <v>131840.07339881919</v>
      </c>
      <c r="S4735">
        <v>228852.68913908023</v>
      </c>
      <c r="T4735">
        <v>299768.45990478247</v>
      </c>
      <c r="U4735">
        <v>1.9247589896076112E-2</v>
      </c>
      <c r="V4735">
        <v>3.3410651204951923E-2</v>
      </c>
      <c r="W4735">
        <v>4.3763783129669165E-2</v>
      </c>
      <c r="X4735">
        <f t="shared" si="220"/>
        <v>1.9247589896076112E-2</v>
      </c>
      <c r="Y4735">
        <f t="shared" si="221"/>
        <v>3.3410651204951923E-2</v>
      </c>
      <c r="Z4735">
        <f t="shared" si="222"/>
        <v>4.3763783129669165E-2</v>
      </c>
      <c r="AA4735">
        <v>0.99040167777505062</v>
      </c>
      <c r="AB4735">
        <v>0.98840819151825721</v>
      </c>
      <c r="AC4735">
        <v>0.99032860964592884</v>
      </c>
      <c r="AD4735">
        <v>14302.46166705814</v>
      </c>
      <c r="AE4735">
        <v>28826.772374277825</v>
      </c>
      <c r="AF4735">
        <v>28564.13677688994</v>
      </c>
      <c r="AG4735">
        <v>14325.43373435689</v>
      </c>
      <c r="AH4735">
        <v>28863.780509160079</v>
      </c>
      <c r="AI4735">
        <v>28611.718664595697</v>
      </c>
      <c r="AJ4735">
        <v>1</v>
      </c>
      <c r="AK4735">
        <v>1</v>
      </c>
      <c r="AL4735">
        <v>0</v>
      </c>
    </row>
    <row r="4736" spans="1:38" x14ac:dyDescent="0.25">
      <c r="A4736">
        <v>264538453.55764031</v>
      </c>
      <c r="B4736">
        <v>6849692.5646621669</v>
      </c>
      <c r="C4736">
        <v>7461774.0407082736</v>
      </c>
      <c r="D4736">
        <v>7383399.53805074</v>
      </c>
      <c r="E4736">
        <v>7311566.8055578228</v>
      </c>
      <c r="F4736">
        <v>165268.82637085643</v>
      </c>
      <c r="G4736">
        <v>219462.58258394603</v>
      </c>
      <c r="H4736">
        <v>204977.45987480073</v>
      </c>
      <c r="I4736">
        <v>2.2148731048302967E-2</v>
      </c>
      <c r="J4736">
        <v>2.9723785290628524E-2</v>
      </c>
      <c r="K4736">
        <v>2.8034683307412156E-2</v>
      </c>
      <c r="L4736">
        <v>4284.2121832395032</v>
      </c>
      <c r="M4736">
        <v>4685.7578753968046</v>
      </c>
      <c r="N4736">
        <v>4369.3654685586671</v>
      </c>
      <c r="O4736">
        <v>2.3948887833010635E-2</v>
      </c>
      <c r="P4736">
        <v>2.6594182601331961E-2</v>
      </c>
      <c r="Q4736">
        <v>2.4798486437578347E-2</v>
      </c>
      <c r="R4736">
        <v>-612081.47604610678</v>
      </c>
      <c r="S4736">
        <v>-533706.97338857315</v>
      </c>
      <c r="T4736">
        <v>-461874.24089565594</v>
      </c>
      <c r="U4736">
        <v>-8.9358970533051238E-2</v>
      </c>
      <c r="V4736">
        <v>-7.791692376705904E-2</v>
      </c>
      <c r="W4736">
        <v>-6.7429922808285345E-2</v>
      </c>
      <c r="X4736">
        <f t="shared" si="220"/>
        <v>8.9358970533051238E-2</v>
      </c>
      <c r="Y4736">
        <f t="shared" si="221"/>
        <v>7.791692376705904E-2</v>
      </c>
      <c r="Z4736">
        <f t="shared" si="222"/>
        <v>6.7429922808285345E-2</v>
      </c>
      <c r="AA4736">
        <v>0.99021198861505544</v>
      </c>
      <c r="AB4736">
        <v>0.98820552739583867</v>
      </c>
      <c r="AC4736">
        <v>0.98973041339785373</v>
      </c>
      <c r="AD4736">
        <v>14310.743780444396</v>
      </c>
      <c r="AE4736">
        <v>28857.709167933364</v>
      </c>
      <c r="AF4736">
        <v>28657.432521640301</v>
      </c>
      <c r="AG4736">
        <v>14333.715847743146</v>
      </c>
      <c r="AH4736">
        <v>28894.717302815618</v>
      </c>
      <c r="AI4736">
        <v>28705.014409346059</v>
      </c>
      <c r="AJ4736">
        <v>0</v>
      </c>
      <c r="AK4736">
        <v>0</v>
      </c>
      <c r="AL4736">
        <v>0</v>
      </c>
    </row>
    <row r="4737" spans="1:38" x14ac:dyDescent="0.25">
      <c r="A4737">
        <v>265682527.06182775</v>
      </c>
      <c r="B4737">
        <v>6849692.5646621818</v>
      </c>
      <c r="C4737">
        <v>6270265.9482114697</v>
      </c>
      <c r="D4737">
        <v>6343841.4419945925</v>
      </c>
      <c r="E4737">
        <v>6274712.0073039168</v>
      </c>
      <c r="F4737">
        <v>168308.98451361645</v>
      </c>
      <c r="G4737">
        <v>222186.5070851919</v>
      </c>
      <c r="H4737">
        <v>204031.60986801784</v>
      </c>
      <c r="I4737">
        <v>2.6842399653179767E-2</v>
      </c>
      <c r="J4737">
        <v>3.5023969170221464E-2</v>
      </c>
      <c r="K4737">
        <v>3.2516489940975793E-2</v>
      </c>
      <c r="L4737">
        <v>4363.0212535293858</v>
      </c>
      <c r="M4737">
        <v>4743.9165397733022</v>
      </c>
      <c r="N4737">
        <v>4349.2034255681992</v>
      </c>
      <c r="O4737">
        <v>2.438978773828112E-2</v>
      </c>
      <c r="P4737">
        <v>2.6805132124499725E-2</v>
      </c>
      <c r="Q4737">
        <v>2.457483631536516E-2</v>
      </c>
      <c r="R4737">
        <v>579426.61645071208</v>
      </c>
      <c r="S4737">
        <v>505851.12266758922</v>
      </c>
      <c r="T4737">
        <v>574980.55735826492</v>
      </c>
      <c r="U4737">
        <v>8.4591623781773137E-2</v>
      </c>
      <c r="V4737">
        <v>7.3850193697348396E-2</v>
      </c>
      <c r="W4737">
        <v>8.3942534928444959E-2</v>
      </c>
      <c r="X4737">
        <f t="shared" si="220"/>
        <v>8.4591623781773137E-2</v>
      </c>
      <c r="Y4737">
        <f t="shared" si="221"/>
        <v>7.3850193697348396E-2</v>
      </c>
      <c r="Z4737">
        <f t="shared" si="222"/>
        <v>8.3942534928444959E-2</v>
      </c>
      <c r="AA4737">
        <v>0.98994654062279519</v>
      </c>
      <c r="AB4737">
        <v>0.9878509533503198</v>
      </c>
      <c r="AC4737">
        <v>0.98977449084546165</v>
      </c>
      <c r="AD4737">
        <v>14337.393240491114</v>
      </c>
      <c r="AE4737">
        <v>28893.753206080255</v>
      </c>
      <c r="AF4737">
        <v>28643.918011322388</v>
      </c>
      <c r="AG4737">
        <v>14360.365307789863</v>
      </c>
      <c r="AH4737">
        <v>28930.761340962508</v>
      </c>
      <c r="AI4737">
        <v>28691.499899028146</v>
      </c>
      <c r="AJ4737">
        <v>0</v>
      </c>
      <c r="AK4737">
        <v>0</v>
      </c>
      <c r="AL4737">
        <v>0</v>
      </c>
    </row>
    <row r="4738" spans="1:38" x14ac:dyDescent="0.25">
      <c r="A4738">
        <v>265243315.36746997</v>
      </c>
      <c r="B4738">
        <v>6849692.5646621669</v>
      </c>
      <c r="C4738">
        <v>7059051.6239276109</v>
      </c>
      <c r="D4738">
        <v>6387380.1022506319</v>
      </c>
      <c r="E4738">
        <v>6311999.1200220166</v>
      </c>
      <c r="F4738">
        <v>158991.40874589849</v>
      </c>
      <c r="G4738">
        <v>209831.51719830342</v>
      </c>
      <c r="H4738">
        <v>192341.41385548445</v>
      </c>
      <c r="I4738">
        <v>2.2523055109410956E-2</v>
      </c>
      <c r="J4738">
        <v>3.2850952008377898E-2</v>
      </c>
      <c r="K4738">
        <v>3.0472344846400035E-2</v>
      </c>
      <c r="L4738">
        <v>4121.4846461794968</v>
      </c>
      <c r="M4738">
        <v>4480.1244596778661</v>
      </c>
      <c r="N4738">
        <v>4100.0114470499529</v>
      </c>
      <c r="O4738">
        <v>2.3011133350186397E-2</v>
      </c>
      <c r="P4738">
        <v>2.5357669328081218E-2</v>
      </c>
      <c r="Q4738">
        <v>2.3206215686944552E-2</v>
      </c>
      <c r="R4738">
        <v>-209359.05926544406</v>
      </c>
      <c r="S4738">
        <v>462312.46241153497</v>
      </c>
      <c r="T4738">
        <v>537693.44464015029</v>
      </c>
      <c r="U4738">
        <v>-3.0564738094310345E-2</v>
      </c>
      <c r="V4738">
        <v>6.7493899623557285E-2</v>
      </c>
      <c r="W4738">
        <v>7.8498916493585702E-2</v>
      </c>
      <c r="X4738">
        <f t="shared" si="220"/>
        <v>3.0564738094310345E-2</v>
      </c>
      <c r="Y4738">
        <f t="shared" si="221"/>
        <v>6.7493899623557285E-2</v>
      </c>
      <c r="Z4738">
        <f t="shared" si="222"/>
        <v>7.8498916493585702E-2</v>
      </c>
      <c r="AA4738">
        <v>0.99106892358541987</v>
      </c>
      <c r="AB4738">
        <v>0.98933322140509128</v>
      </c>
      <c r="AC4738">
        <v>0.99105417001465201</v>
      </c>
      <c r="AD4738">
        <v>14254.130416535008</v>
      </c>
      <c r="AE4738">
        <v>28726.579036344068</v>
      </c>
      <c r="AF4738">
        <v>28471.511414496923</v>
      </c>
      <c r="AG4738">
        <v>14277.102483833758</v>
      </c>
      <c r="AH4738">
        <v>28763.587171226322</v>
      </c>
      <c r="AI4738">
        <v>28519.09330220268</v>
      </c>
      <c r="AJ4738">
        <v>0</v>
      </c>
      <c r="AK4738">
        <v>0</v>
      </c>
      <c r="AL4738">
        <v>0</v>
      </c>
    </row>
    <row r="4739" spans="1:38" x14ac:dyDescent="0.25">
      <c r="A4739">
        <v>265187488.93206415</v>
      </c>
      <c r="B4739">
        <v>6849692.5646621669</v>
      </c>
      <c r="C4739">
        <v>7257897.6982615879</v>
      </c>
      <c r="D4739">
        <v>7832516.0583808348</v>
      </c>
      <c r="E4739">
        <v>7774261.5824855603</v>
      </c>
      <c r="F4739">
        <v>165385.18204513064</v>
      </c>
      <c r="G4739">
        <v>213297.16583325155</v>
      </c>
      <c r="H4739">
        <v>197871.07503631923</v>
      </c>
      <c r="I4739">
        <v>2.2786926589602345E-2</v>
      </c>
      <c r="J4739">
        <v>2.7232266648853202E-2</v>
      </c>
      <c r="K4739">
        <v>2.5452073220960051E-2</v>
      </c>
      <c r="L4739">
        <v>4287.2284350533564</v>
      </c>
      <c r="M4739">
        <v>4554.1197175180259</v>
      </c>
      <c r="N4739">
        <v>4217.8834834734989</v>
      </c>
      <c r="O4739">
        <v>2.3925113510796236E-2</v>
      </c>
      <c r="P4739">
        <v>2.5782061259673843E-2</v>
      </c>
      <c r="Q4739">
        <v>2.3878540113641582E-2</v>
      </c>
      <c r="R4739">
        <v>-408205.13359942101</v>
      </c>
      <c r="S4739">
        <v>-982823.49371866789</v>
      </c>
      <c r="T4739">
        <v>-924569.01782339346</v>
      </c>
      <c r="U4739">
        <v>-5.9594664978887858E-2</v>
      </c>
      <c r="V4739">
        <v>-0.14348432202477129</v>
      </c>
      <c r="W4739">
        <v>-0.13497963727500434</v>
      </c>
      <c r="X4739">
        <f t="shared" ref="X4739:X4802" si="223">ABS(U4739)</f>
        <v>5.9594664978887858E-2</v>
      </c>
      <c r="Y4739">
        <f t="shared" ref="Y4739:Y4802" si="224">ABS(V4739)</f>
        <v>0.14348432202477129</v>
      </c>
      <c r="Z4739">
        <f t="shared" ref="Z4739:Z4802" si="225">ABS(W4739)</f>
        <v>0.13497963727500434</v>
      </c>
      <c r="AA4739">
        <v>0.9902776746611982</v>
      </c>
      <c r="AB4739">
        <v>0.98887224916913141</v>
      </c>
      <c r="AC4739">
        <v>0.99044160349084776</v>
      </c>
      <c r="AD4739">
        <v>14311.772723076156</v>
      </c>
      <c r="AE4739">
        <v>28774.445570446278</v>
      </c>
      <c r="AF4739">
        <v>28554.331683579261</v>
      </c>
      <c r="AG4739">
        <v>14334.744790374905</v>
      </c>
      <c r="AH4739">
        <v>28811.453705328531</v>
      </c>
      <c r="AI4739">
        <v>28601.913571285018</v>
      </c>
      <c r="AJ4739">
        <v>0</v>
      </c>
      <c r="AK4739">
        <v>0</v>
      </c>
      <c r="AL4739">
        <v>0</v>
      </c>
    </row>
    <row r="4740" spans="1:38" x14ac:dyDescent="0.25">
      <c r="A4740">
        <v>265298548.29273778</v>
      </c>
      <c r="B4740">
        <v>6849692.5646621818</v>
      </c>
      <c r="C4740">
        <v>6757522.2832930693</v>
      </c>
      <c r="D4740">
        <v>6591126.4188257419</v>
      </c>
      <c r="E4740">
        <v>6540926.4089953005</v>
      </c>
      <c r="F4740">
        <v>171480.45807513758</v>
      </c>
      <c r="G4740">
        <v>217882.92599160588</v>
      </c>
      <c r="H4740">
        <v>203663.66899398129</v>
      </c>
      <c r="I4740">
        <v>2.5376232720548557E-2</v>
      </c>
      <c r="J4740">
        <v>3.3057009097759549E-2</v>
      </c>
      <c r="K4740">
        <v>3.1136823174450674E-2</v>
      </c>
      <c r="L4740">
        <v>4445.2343724184948</v>
      </c>
      <c r="M4740">
        <v>4652.0305391428037</v>
      </c>
      <c r="N4740">
        <v>4341.3602795439065</v>
      </c>
      <c r="O4740">
        <v>2.4837753806733774E-2</v>
      </c>
      <c r="P4740">
        <v>2.6325031113623609E-2</v>
      </c>
      <c r="Q4740">
        <v>2.4567002188145948E-2</v>
      </c>
      <c r="R4740">
        <v>92170.281369112432</v>
      </c>
      <c r="S4740">
        <v>258566.14583643992</v>
      </c>
      <c r="T4740">
        <v>308766.15566688124</v>
      </c>
      <c r="U4740">
        <v>1.3456119453393037E-2</v>
      </c>
      <c r="V4740">
        <v>3.7748576800423463E-2</v>
      </c>
      <c r="W4740">
        <v>4.5077374313092139E-2</v>
      </c>
      <c r="X4740">
        <f t="shared" si="223"/>
        <v>1.3456119453393037E-2</v>
      </c>
      <c r="Y4740">
        <f t="shared" si="224"/>
        <v>3.7748576800423463E-2</v>
      </c>
      <c r="Z4740">
        <f t="shared" si="225"/>
        <v>4.5077374313092139E-2</v>
      </c>
      <c r="AA4740">
        <v>0.98939210887540652</v>
      </c>
      <c r="AB4740">
        <v>0.98827059292966091</v>
      </c>
      <c r="AC4740">
        <v>0.98977083979201819</v>
      </c>
      <c r="AD4740">
        <v>14364.685606984158</v>
      </c>
      <c r="AE4740">
        <v>28836.601020965849</v>
      </c>
      <c r="AF4740">
        <v>28638.643858877811</v>
      </c>
      <c r="AG4740">
        <v>14387.657674282907</v>
      </c>
      <c r="AH4740">
        <v>28873.609155848102</v>
      </c>
      <c r="AI4740">
        <v>28686.225746583568</v>
      </c>
      <c r="AJ4740">
        <v>1</v>
      </c>
      <c r="AK4740">
        <v>1</v>
      </c>
      <c r="AL4740">
        <v>0</v>
      </c>
    </row>
    <row r="4741" spans="1:38" x14ac:dyDescent="0.25">
      <c r="A4741">
        <v>264699166.04357445</v>
      </c>
      <c r="B4741">
        <v>6849692.5646621818</v>
      </c>
      <c r="C4741">
        <v>6667062.5909066638</v>
      </c>
      <c r="D4741">
        <v>6556173.1759354407</v>
      </c>
      <c r="E4741">
        <v>6479886.8509506732</v>
      </c>
      <c r="F4741">
        <v>161006.9765333817</v>
      </c>
      <c r="G4741">
        <v>225592.27037452874</v>
      </c>
      <c r="H4741">
        <v>203008.40806616269</v>
      </c>
      <c r="I4741">
        <v>2.4149612267474772E-2</v>
      </c>
      <c r="J4741">
        <v>3.440913842888859E-2</v>
      </c>
      <c r="K4741">
        <v>3.1329005079213545E-2</v>
      </c>
      <c r="L4741">
        <v>4173.7335806028823</v>
      </c>
      <c r="M4741">
        <v>4816.6331822498996</v>
      </c>
      <c r="N4741">
        <v>4327.3925268326793</v>
      </c>
      <c r="O4741">
        <v>2.3386167377331527E-2</v>
      </c>
      <c r="P4741">
        <v>2.7319913652248885E-2</v>
      </c>
      <c r="Q4741">
        <v>2.4544943677282948E-2</v>
      </c>
      <c r="R4741">
        <v>182629.97375551797</v>
      </c>
      <c r="S4741">
        <v>293519.38872674108</v>
      </c>
      <c r="T4741">
        <v>369805.71371150855</v>
      </c>
      <c r="U4741">
        <v>2.6662506679162916E-2</v>
      </c>
      <c r="V4741">
        <v>4.2851469019356943E-2</v>
      </c>
      <c r="W4741">
        <v>5.3988658647155928E-2</v>
      </c>
      <c r="X4741">
        <f t="shared" si="223"/>
        <v>2.6662506679162916E-2</v>
      </c>
      <c r="Y4741">
        <f t="shared" si="224"/>
        <v>4.2851469019356943E-2</v>
      </c>
      <c r="Z4741">
        <f t="shared" si="225"/>
        <v>5.3988658647155928E-2</v>
      </c>
      <c r="AA4741">
        <v>0.99080506618544295</v>
      </c>
      <c r="AB4741">
        <v>0.98743024407133873</v>
      </c>
      <c r="AC4741">
        <v>0.9898400947231244</v>
      </c>
      <c r="AD4741">
        <v>14272.548003692338</v>
      </c>
      <c r="AE4741">
        <v>28938.20297788371</v>
      </c>
      <c r="AF4741">
        <v>28629.227554213408</v>
      </c>
      <c r="AG4741">
        <v>14295.520070991088</v>
      </c>
      <c r="AH4741">
        <v>28975.211112765963</v>
      </c>
      <c r="AI4741">
        <v>28676.809441919166</v>
      </c>
      <c r="AJ4741">
        <v>1</v>
      </c>
      <c r="AK4741">
        <v>0</v>
      </c>
      <c r="AL4741">
        <v>0</v>
      </c>
    </row>
    <row r="4742" spans="1:38" x14ac:dyDescent="0.25">
      <c r="A4742">
        <v>264342441.68539193</v>
      </c>
      <c r="B4742">
        <v>6849692.5646621669</v>
      </c>
      <c r="C4742">
        <v>6537404.6618580893</v>
      </c>
      <c r="D4742">
        <v>7034041.6428658143</v>
      </c>
      <c r="E4742">
        <v>6965772.7508227797</v>
      </c>
      <c r="F4742">
        <v>162213.60990341019</v>
      </c>
      <c r="G4742">
        <v>214637.99968601056</v>
      </c>
      <c r="H4742">
        <v>194393.95411211567</v>
      </c>
      <c r="I4742">
        <v>2.4813151134705058E-2</v>
      </c>
      <c r="J4742">
        <v>3.0514178133094275E-2</v>
      </c>
      <c r="K4742">
        <v>2.7907019230444221E-2</v>
      </c>
      <c r="L4742">
        <v>4205.0127607005206</v>
      </c>
      <c r="M4742">
        <v>4582.7479361017613</v>
      </c>
      <c r="N4742">
        <v>4143.764055388594</v>
      </c>
      <c r="O4742">
        <v>2.3609081998804234E-2</v>
      </c>
      <c r="P4742">
        <v>2.6029366040387695E-2</v>
      </c>
      <c r="Q4742">
        <v>2.3535999118131732E-2</v>
      </c>
      <c r="R4742">
        <v>312287.9028040776</v>
      </c>
      <c r="S4742">
        <v>-184349.0782036474</v>
      </c>
      <c r="T4742">
        <v>-116080.18616061285</v>
      </c>
      <c r="U4742">
        <v>4.5591521058212625E-2</v>
      </c>
      <c r="V4742">
        <v>-2.6913482096220135E-2</v>
      </c>
      <c r="W4742">
        <v>-1.6946773167525079E-2</v>
      </c>
      <c r="X4742">
        <f t="shared" si="223"/>
        <v>4.5591521058212625E-2</v>
      </c>
      <c r="Y4742">
        <f t="shared" si="224"/>
        <v>2.6913482096220135E-2</v>
      </c>
      <c r="Z4742">
        <f t="shared" si="225"/>
        <v>1.6946773167525079E-2</v>
      </c>
      <c r="AA4742">
        <v>0.99069839710045526</v>
      </c>
      <c r="AB4742">
        <v>0.98867271380496036</v>
      </c>
      <c r="AC4742">
        <v>0.99072612262122917</v>
      </c>
      <c r="AD4742">
        <v>14283.463807054955</v>
      </c>
      <c r="AE4742">
        <v>28792.756425242518</v>
      </c>
      <c r="AF4742">
        <v>28502.527863677828</v>
      </c>
      <c r="AG4742">
        <v>14306.435874353705</v>
      </c>
      <c r="AH4742">
        <v>28829.764560124771</v>
      </c>
      <c r="AI4742">
        <v>28550.109751383585</v>
      </c>
      <c r="AJ4742">
        <v>0</v>
      </c>
      <c r="AK4742">
        <v>1</v>
      </c>
      <c r="AL4742">
        <v>1</v>
      </c>
    </row>
    <row r="4743" spans="1:38" x14ac:dyDescent="0.25">
      <c r="A4743">
        <v>265446713.06004533</v>
      </c>
      <c r="B4743">
        <v>6849692.5646621669</v>
      </c>
      <c r="C4743">
        <v>7070684.8722442538</v>
      </c>
      <c r="D4743">
        <v>7417582.8774560979</v>
      </c>
      <c r="E4743">
        <v>7360502.5601125844</v>
      </c>
      <c r="F4743">
        <v>168719.70498369337</v>
      </c>
      <c r="G4743">
        <v>220149.35170713719</v>
      </c>
      <c r="H4743">
        <v>203614.72667676106</v>
      </c>
      <c r="I4743">
        <v>2.3861861761934427E-2</v>
      </c>
      <c r="J4743">
        <v>2.9679392241942656E-2</v>
      </c>
      <c r="K4743">
        <v>2.7663155472585913E-2</v>
      </c>
      <c r="L4743">
        <v>4373.6682320337341</v>
      </c>
      <c r="M4743">
        <v>4700.4211213573835</v>
      </c>
      <c r="N4743">
        <v>4340.3170093670551</v>
      </c>
      <c r="O4743">
        <v>2.4399569009242575E-2</v>
      </c>
      <c r="P4743">
        <v>2.6583609195047011E-2</v>
      </c>
      <c r="Q4743">
        <v>2.4547011465710814E-2</v>
      </c>
      <c r="R4743">
        <v>-220992.30758208688</v>
      </c>
      <c r="S4743">
        <v>-567890.31279393099</v>
      </c>
      <c r="T4743">
        <v>-510809.99545041751</v>
      </c>
      <c r="U4743">
        <v>-3.2263098744342904E-2</v>
      </c>
      <c r="V4743">
        <v>-8.2907416272038167E-2</v>
      </c>
      <c r="W4743">
        <v>-7.4574149223237601E-2</v>
      </c>
      <c r="X4743">
        <f t="shared" si="223"/>
        <v>3.2263098744342904E-2</v>
      </c>
      <c r="Y4743">
        <f t="shared" si="224"/>
        <v>8.2907416272038167E-2</v>
      </c>
      <c r="Z4743">
        <f t="shared" si="225"/>
        <v>7.4574149223237601E-2</v>
      </c>
      <c r="AA4743">
        <v>0.9898044185582805</v>
      </c>
      <c r="AB4743">
        <v>0.98801479871319553</v>
      </c>
      <c r="AC4743">
        <v>0.98976678556786291</v>
      </c>
      <c r="AD4743">
        <v>14340.956578825337</v>
      </c>
      <c r="AE4743">
        <v>28866.838769993425</v>
      </c>
      <c r="AF4743">
        <v>28637.941590094953</v>
      </c>
      <c r="AG4743">
        <v>14363.928646124086</v>
      </c>
      <c r="AH4743">
        <v>28903.846904875678</v>
      </c>
      <c r="AI4743">
        <v>28685.523477800711</v>
      </c>
      <c r="AJ4743">
        <v>0</v>
      </c>
      <c r="AK4743">
        <v>0</v>
      </c>
      <c r="AL4743">
        <v>0</v>
      </c>
    </row>
    <row r="4744" spans="1:38" x14ac:dyDescent="0.25">
      <c r="A4744">
        <v>264208611.01852846</v>
      </c>
      <c r="B4744">
        <v>6849692.5646621669</v>
      </c>
      <c r="C4744">
        <v>6887041.8266392639</v>
      </c>
      <c r="D4744">
        <v>6917254.7875066511</v>
      </c>
      <c r="E4744">
        <v>6855906.4469560506</v>
      </c>
      <c r="F4744">
        <v>172074.34097789682</v>
      </c>
      <c r="G4744">
        <v>221680.86346873661</v>
      </c>
      <c r="H4744">
        <v>210525.10193238498</v>
      </c>
      <c r="I4744">
        <v>2.498523245674342E-2</v>
      </c>
      <c r="J4744">
        <v>3.2047520335540834E-2</v>
      </c>
      <c r="K4744">
        <v>3.0707114159332773E-2</v>
      </c>
      <c r="L4744">
        <v>4460.629413475478</v>
      </c>
      <c r="M4744">
        <v>4733.1205146374768</v>
      </c>
      <c r="N4744">
        <v>4487.620791134811</v>
      </c>
      <c r="O4744">
        <v>2.5020499840370553E-2</v>
      </c>
      <c r="P4744">
        <v>2.6897455611714447E-2</v>
      </c>
      <c r="Q4744">
        <v>2.5502325719040059E-2</v>
      </c>
      <c r="R4744">
        <v>-37349.26197709702</v>
      </c>
      <c r="S4744">
        <v>-67562.222844484262</v>
      </c>
      <c r="T4744">
        <v>-6213.8822938837111</v>
      </c>
      <c r="U4744">
        <v>-5.4526917266014725E-3</v>
      </c>
      <c r="V4744">
        <v>-9.8635409117542629E-3</v>
      </c>
      <c r="W4744">
        <v>-9.0717681636419336E-4</v>
      </c>
      <c r="X4744">
        <f t="shared" si="223"/>
        <v>5.4526917266014725E-3</v>
      </c>
      <c r="Y4744">
        <f t="shared" si="224"/>
        <v>9.8635409117542629E-3</v>
      </c>
      <c r="Z4744">
        <f t="shared" si="225"/>
        <v>9.0717681636419336E-4</v>
      </c>
      <c r="AA4744">
        <v>0.98924519350474927</v>
      </c>
      <c r="AB4744">
        <v>0.9878647801281728</v>
      </c>
      <c r="AC4744">
        <v>0.989075987053051</v>
      </c>
      <c r="AD4744">
        <v>14369.740158229377</v>
      </c>
      <c r="AE4744">
        <v>28887.095851273734</v>
      </c>
      <c r="AF4744">
        <v>28735.4641629855</v>
      </c>
      <c r="AG4744">
        <v>14392.712225528127</v>
      </c>
      <c r="AH4744">
        <v>28924.103986155988</v>
      </c>
      <c r="AI4744">
        <v>28783.046050691257</v>
      </c>
      <c r="AJ4744">
        <v>1</v>
      </c>
      <c r="AK4744">
        <v>1</v>
      </c>
      <c r="AL4744">
        <v>1</v>
      </c>
    </row>
    <row r="4745" spans="1:38" x14ac:dyDescent="0.25">
      <c r="A4745">
        <v>265464131.28639147</v>
      </c>
      <c r="B4745">
        <v>6849692.564662152</v>
      </c>
      <c r="C4745">
        <v>7199185.1343269795</v>
      </c>
      <c r="D4745">
        <v>7031434.6275812443</v>
      </c>
      <c r="E4745">
        <v>6978459.1212621955</v>
      </c>
      <c r="F4745">
        <v>177830.72483978144</v>
      </c>
      <c r="G4745">
        <v>215801.87910068594</v>
      </c>
      <c r="H4745">
        <v>201630.47291037129</v>
      </c>
      <c r="I4745">
        <v>2.4701507395865303E-2</v>
      </c>
      <c r="J4745">
        <v>3.0691016916261939E-2</v>
      </c>
      <c r="K4745">
        <v>2.8893265605875233E-2</v>
      </c>
      <c r="L4745">
        <v>4609.8503549805018</v>
      </c>
      <c r="M4745">
        <v>4607.5979905808263</v>
      </c>
      <c r="N4745">
        <v>4298.0200178197138</v>
      </c>
      <c r="O4745">
        <v>2.5704473998846962E-2</v>
      </c>
      <c r="P4745">
        <v>2.6056883597718492E-2</v>
      </c>
      <c r="Q4745">
        <v>2.430615855244667E-2</v>
      </c>
      <c r="R4745">
        <v>-349492.56966482755</v>
      </c>
      <c r="S4745">
        <v>-181742.06291909236</v>
      </c>
      <c r="T4745">
        <v>-128766.55660004355</v>
      </c>
      <c r="U4745">
        <v>-5.1023103061278136E-2</v>
      </c>
      <c r="V4745">
        <v>-2.6532878841410666E-2</v>
      </c>
      <c r="W4745">
        <v>-1.8798881173785163E-2</v>
      </c>
      <c r="X4745">
        <f t="shared" si="223"/>
        <v>5.1023103061278136E-2</v>
      </c>
      <c r="Y4745">
        <f t="shared" si="224"/>
        <v>2.6532878841410666E-2</v>
      </c>
      <c r="Z4745">
        <f t="shared" si="225"/>
        <v>1.8798881173785163E-2</v>
      </c>
      <c r="AA4745">
        <v>0.98872266626276317</v>
      </c>
      <c r="AB4745">
        <v>0.98865605175098503</v>
      </c>
      <c r="AC4745">
        <v>0.99011562251133589</v>
      </c>
      <c r="AD4745">
        <v>14417.848021671762</v>
      </c>
      <c r="AE4745">
        <v>28808.558232210125</v>
      </c>
      <c r="AF4745">
        <v>28609.326638714563</v>
      </c>
      <c r="AG4745">
        <v>14440.820088970511</v>
      </c>
      <c r="AH4745">
        <v>28845.566367092379</v>
      </c>
      <c r="AI4745">
        <v>28656.90852642032</v>
      </c>
      <c r="AJ4745">
        <v>0</v>
      </c>
      <c r="AK4745">
        <v>1</v>
      </c>
      <c r="AL4745">
        <v>1</v>
      </c>
    </row>
    <row r="4746" spans="1:38" x14ac:dyDescent="0.25">
      <c r="A4746">
        <v>265065820.43782753</v>
      </c>
      <c r="B4746">
        <v>6849692.5646621818</v>
      </c>
      <c r="C4746">
        <v>6729358.3654881474</v>
      </c>
      <c r="D4746">
        <v>6903033.6214468591</v>
      </c>
      <c r="E4746">
        <v>6826493.7293978827</v>
      </c>
      <c r="F4746">
        <v>166263.33600308863</v>
      </c>
      <c r="G4746">
        <v>222147.13581974065</v>
      </c>
      <c r="H4746">
        <v>201143.20291610161</v>
      </c>
      <c r="I4746">
        <v>2.4707160322413279E-2</v>
      </c>
      <c r="J4746">
        <v>3.2181088489784751E-2</v>
      </c>
      <c r="K4746">
        <v>2.9465082792047483E-2</v>
      </c>
      <c r="L4746">
        <v>4309.9925459147807</v>
      </c>
      <c r="M4746">
        <v>4743.0759216825991</v>
      </c>
      <c r="N4746">
        <v>4287.6332138846501</v>
      </c>
      <c r="O4746">
        <v>2.410575159658333E-2</v>
      </c>
      <c r="P4746">
        <v>2.6864457094748169E-2</v>
      </c>
      <c r="Q4746">
        <v>2.4284860798002933E-2</v>
      </c>
      <c r="R4746">
        <v>120334.19917403441</v>
      </c>
      <c r="S4746">
        <v>-53341.056784677319</v>
      </c>
      <c r="T4746">
        <v>23198.835264299065</v>
      </c>
      <c r="U4746">
        <v>1.7567824838569106E-2</v>
      </c>
      <c r="V4746">
        <v>-7.7873650942913569E-3</v>
      </c>
      <c r="W4746">
        <v>3.386843284614366E-3</v>
      </c>
      <c r="X4746">
        <f t="shared" si="223"/>
        <v>1.7567824838569106E-2</v>
      </c>
      <c r="Y4746">
        <f t="shared" si="224"/>
        <v>7.7873650942913569E-3</v>
      </c>
      <c r="Z4746">
        <f t="shared" si="225"/>
        <v>3.386843284614366E-3</v>
      </c>
      <c r="AA4746">
        <v>0.990271323536003</v>
      </c>
      <c r="AB4746">
        <v>0.98787033252764322</v>
      </c>
      <c r="AC4746">
        <v>0.99007429475153652</v>
      </c>
      <c r="AD4746">
        <v>14319.515040723296</v>
      </c>
      <c r="AE4746">
        <v>28893.235384214702</v>
      </c>
      <c r="AF4746">
        <v>28602.256645299763</v>
      </c>
      <c r="AG4746">
        <v>14342.487108022046</v>
      </c>
      <c r="AH4746">
        <v>28930.243519096955</v>
      </c>
      <c r="AI4746">
        <v>28649.838533005521</v>
      </c>
      <c r="AJ4746">
        <v>1</v>
      </c>
      <c r="AK4746">
        <v>1</v>
      </c>
      <c r="AL4746">
        <v>1</v>
      </c>
    </row>
    <row r="4747" spans="1:38" x14ac:dyDescent="0.25">
      <c r="A4747">
        <v>264940457.91052529</v>
      </c>
      <c r="B4747">
        <v>6849692.5646621669</v>
      </c>
      <c r="C4747">
        <v>6928796.9694312671</v>
      </c>
      <c r="D4747">
        <v>7166351.8175398521</v>
      </c>
      <c r="E4747">
        <v>7094578.5177267566</v>
      </c>
      <c r="F4747">
        <v>167186.6839116303</v>
      </c>
      <c r="G4747">
        <v>220758.84048209613</v>
      </c>
      <c r="H4747">
        <v>201516.71329731715</v>
      </c>
      <c r="I4747">
        <v>2.4129251390859183E-2</v>
      </c>
      <c r="J4747">
        <v>3.0804912471891557E-2</v>
      </c>
      <c r="K4747">
        <v>2.8404324907223256E-2</v>
      </c>
      <c r="L4747">
        <v>4333.9282054460364</v>
      </c>
      <c r="M4747">
        <v>4713.4343502805305</v>
      </c>
      <c r="N4747">
        <v>4295.5950813154786</v>
      </c>
      <c r="O4747">
        <v>2.4239084922146985E-2</v>
      </c>
      <c r="P4747">
        <v>2.6709550083723398E-2</v>
      </c>
      <c r="Q4747">
        <v>2.4341786357322034E-2</v>
      </c>
      <c r="R4747">
        <v>-79104.404769100249</v>
      </c>
      <c r="S4747">
        <v>-316659.25287768524</v>
      </c>
      <c r="T4747">
        <v>-244885.95306458976</v>
      </c>
      <c r="U4747">
        <v>-1.1548606601295214E-2</v>
      </c>
      <c r="V4747">
        <v>-4.6229702995918789E-2</v>
      </c>
      <c r="W4747">
        <v>-3.575137873018798E-2</v>
      </c>
      <c r="X4747">
        <f t="shared" si="223"/>
        <v>1.1548606601295214E-2</v>
      </c>
      <c r="Y4747">
        <f t="shared" si="224"/>
        <v>4.6229702995918789E-2</v>
      </c>
      <c r="Z4747">
        <f t="shared" si="225"/>
        <v>3.575137873018798E-2</v>
      </c>
      <c r="AA4747">
        <v>0.99005458315669881</v>
      </c>
      <c r="AB4747">
        <v>0.98793830078014588</v>
      </c>
      <c r="AC4747">
        <v>0.98996822873591117</v>
      </c>
      <c r="AD4747">
        <v>14327.611834917401</v>
      </c>
      <c r="AE4747">
        <v>28874.91721973132</v>
      </c>
      <c r="AF4747">
        <v>28607.677585418205</v>
      </c>
      <c r="AG4747">
        <v>14350.583902216151</v>
      </c>
      <c r="AH4747">
        <v>28911.925354613573</v>
      </c>
      <c r="AI4747">
        <v>28655.259473123962</v>
      </c>
      <c r="AJ4747">
        <v>1</v>
      </c>
      <c r="AK4747">
        <v>0</v>
      </c>
      <c r="AL4747">
        <v>1</v>
      </c>
    </row>
    <row r="4748" spans="1:38" x14ac:dyDescent="0.25">
      <c r="A4748">
        <v>265094323.29129246</v>
      </c>
      <c r="B4748">
        <v>6849692.5646621669</v>
      </c>
      <c r="C4748">
        <v>7479135.5073118834</v>
      </c>
      <c r="D4748">
        <v>7370017.8961104061</v>
      </c>
      <c r="E4748">
        <v>7307431.59969588</v>
      </c>
      <c r="F4748">
        <v>164028.04401308543</v>
      </c>
      <c r="G4748">
        <v>213204.80765437151</v>
      </c>
      <c r="H4748">
        <v>195814.1098670506</v>
      </c>
      <c r="I4748">
        <v>2.1931417588667228E-2</v>
      </c>
      <c r="J4748">
        <v>2.8928668920450287E-2</v>
      </c>
      <c r="K4748">
        <v>2.6796571024380163E-2</v>
      </c>
      <c r="L4748">
        <v>4252.0477695951367</v>
      </c>
      <c r="M4748">
        <v>4552.1477728751206</v>
      </c>
      <c r="N4748">
        <v>4174.0365522737511</v>
      </c>
      <c r="O4748">
        <v>2.371500554525802E-2</v>
      </c>
      <c r="P4748">
        <v>2.5780204467310417E-2</v>
      </c>
      <c r="Q4748">
        <v>2.3638845033292978E-2</v>
      </c>
      <c r="R4748">
        <v>-629442.94264971651</v>
      </c>
      <c r="S4748">
        <v>-520325.33144823927</v>
      </c>
      <c r="T4748">
        <v>-457739.03503371309</v>
      </c>
      <c r="U4748">
        <v>-9.1893604962219377E-2</v>
      </c>
      <c r="V4748">
        <v>-7.5963311716005788E-2</v>
      </c>
      <c r="W4748">
        <v>-6.6826216025403354E-2</v>
      </c>
      <c r="X4748">
        <f t="shared" si="223"/>
        <v>9.1893604962219377E-2</v>
      </c>
      <c r="Y4748">
        <f t="shared" si="224"/>
        <v>7.5963311716005788E-2</v>
      </c>
      <c r="Z4748">
        <f t="shared" si="225"/>
        <v>6.6826216025403354E-2</v>
      </c>
      <c r="AA4748">
        <v>0.99034397822533804</v>
      </c>
      <c r="AB4748">
        <v>0.98876073409253773</v>
      </c>
      <c r="AC4748">
        <v>0.99053729900286769</v>
      </c>
      <c r="AD4748">
        <v>14299.726169557485</v>
      </c>
      <c r="AE4748">
        <v>28773.180063509935</v>
      </c>
      <c r="AF4748">
        <v>28523.797098330808</v>
      </c>
      <c r="AG4748">
        <v>14322.698236856235</v>
      </c>
      <c r="AH4748">
        <v>28810.188198392188</v>
      </c>
      <c r="AI4748">
        <v>28571.378986036565</v>
      </c>
      <c r="AJ4748">
        <v>0</v>
      </c>
      <c r="AK4748">
        <v>0</v>
      </c>
      <c r="AL4748">
        <v>0</v>
      </c>
    </row>
    <row r="4749" spans="1:38" x14ac:dyDescent="0.25">
      <c r="A4749">
        <v>264990941.82693574</v>
      </c>
      <c r="B4749">
        <v>6849692.5646621818</v>
      </c>
      <c r="C4749">
        <v>6999886.4709348474</v>
      </c>
      <c r="D4749">
        <v>7048725.2429526215</v>
      </c>
      <c r="E4749">
        <v>6981872.1401970843</v>
      </c>
      <c r="F4749">
        <v>153078.36180332935</v>
      </c>
      <c r="G4749">
        <v>213706.02311080776</v>
      </c>
      <c r="H4749">
        <v>197133.22710065331</v>
      </c>
      <c r="I4749">
        <v>2.1868692076499559E-2</v>
      </c>
      <c r="J4749">
        <v>3.0318393148388492E-2</v>
      </c>
      <c r="K4749">
        <v>2.8235009628103651E-2</v>
      </c>
      <c r="L4749">
        <v>3968.2025765496433</v>
      </c>
      <c r="M4749">
        <v>4562.8492521187109</v>
      </c>
      <c r="N4749">
        <v>4202.1552795377356</v>
      </c>
      <c r="O4749">
        <v>2.2187728315298277E-2</v>
      </c>
      <c r="P4749">
        <v>2.5851169808229921E-2</v>
      </c>
      <c r="Q4749">
        <v>2.3807630646889857E-2</v>
      </c>
      <c r="R4749">
        <v>-150193.9062726656</v>
      </c>
      <c r="S4749">
        <v>-199032.67829043977</v>
      </c>
      <c r="T4749">
        <v>-132179.57553490251</v>
      </c>
      <c r="U4749">
        <v>-2.1927101815856893E-2</v>
      </c>
      <c r="V4749">
        <v>-2.9057169560756164E-2</v>
      </c>
      <c r="W4749">
        <v>-1.9297154476220123E-2</v>
      </c>
      <c r="X4749">
        <f t="shared" si="223"/>
        <v>2.1927101815856893E-2</v>
      </c>
      <c r="Y4749">
        <f t="shared" si="224"/>
        <v>2.9057169560756164E-2</v>
      </c>
      <c r="Z4749">
        <f t="shared" si="225"/>
        <v>1.9297154476220123E-2</v>
      </c>
      <c r="AA4749">
        <v>0.99176230292253076</v>
      </c>
      <c r="AB4749">
        <v>0.98895923200284186</v>
      </c>
      <c r="AC4749">
        <v>0.99062289854843855</v>
      </c>
      <c r="AD4749">
        <v>14198.720311287419</v>
      </c>
      <c r="AE4749">
        <v>28780.041225753088</v>
      </c>
      <c r="AF4749">
        <v>28543.415376268465</v>
      </c>
      <c r="AG4749">
        <v>14221.692378586169</v>
      </c>
      <c r="AH4749">
        <v>28817.049360635341</v>
      </c>
      <c r="AI4749">
        <v>28590.997263974223</v>
      </c>
      <c r="AJ4749">
        <v>1</v>
      </c>
      <c r="AK4749">
        <v>1</v>
      </c>
      <c r="AL4749">
        <v>1</v>
      </c>
    </row>
    <row r="4750" spans="1:38" x14ac:dyDescent="0.25">
      <c r="A4750">
        <v>265006956.48874202</v>
      </c>
      <c r="B4750">
        <v>6849692.5646621669</v>
      </c>
      <c r="C4750">
        <v>7183881.7755897781</v>
      </c>
      <c r="D4750">
        <v>7623969.6902714083</v>
      </c>
      <c r="E4750">
        <v>7551146.605239396</v>
      </c>
      <c r="F4750">
        <v>165890.40748663648</v>
      </c>
      <c r="G4750">
        <v>216517.94517889194</v>
      </c>
      <c r="H4750">
        <v>201496.22946942033</v>
      </c>
      <c r="I4750">
        <v>2.3092029165947308E-2</v>
      </c>
      <c r="J4750">
        <v>2.8399633520996337E-2</v>
      </c>
      <c r="K4750">
        <v>2.668418983278795E-2</v>
      </c>
      <c r="L4750">
        <v>4300.3252364242635</v>
      </c>
      <c r="M4750">
        <v>4622.8867574665192</v>
      </c>
      <c r="N4750">
        <v>4295.1584414511226</v>
      </c>
      <c r="O4750">
        <v>2.4017320766177082E-2</v>
      </c>
      <c r="P4750">
        <v>2.6189690410635492E-2</v>
      </c>
      <c r="Q4750">
        <v>2.4333035989806469E-2</v>
      </c>
      <c r="R4750">
        <v>-334189.21092761122</v>
      </c>
      <c r="S4750">
        <v>-774277.12560924143</v>
      </c>
      <c r="T4750">
        <v>-701454.04057722911</v>
      </c>
      <c r="U4750">
        <v>-4.8788935820522294E-2</v>
      </c>
      <c r="V4750">
        <v>-0.11303823030011122</v>
      </c>
      <c r="W4750">
        <v>-0.10240664583926848</v>
      </c>
      <c r="X4750">
        <f t="shared" si="223"/>
        <v>4.8788935820522294E-2</v>
      </c>
      <c r="Y4750">
        <f t="shared" si="224"/>
        <v>0.11303823030011122</v>
      </c>
      <c r="Z4750">
        <f t="shared" si="225"/>
        <v>0.10240664583926848</v>
      </c>
      <c r="AA4750">
        <v>0.9900471192083965</v>
      </c>
      <c r="AB4750">
        <v>0.98832682996365551</v>
      </c>
      <c r="AC4750">
        <v>0.98990937519385414</v>
      </c>
      <c r="AD4750">
        <v>14316.232092806318</v>
      </c>
      <c r="AE4750">
        <v>28818.237857693028</v>
      </c>
      <c r="AF4750">
        <v>28607.38055403874</v>
      </c>
      <c r="AG4750">
        <v>14339.204160105068</v>
      </c>
      <c r="AH4750">
        <v>28855.245992575281</v>
      </c>
      <c r="AI4750">
        <v>28654.962441744497</v>
      </c>
      <c r="AJ4750">
        <v>0</v>
      </c>
      <c r="AK4750">
        <v>0</v>
      </c>
      <c r="AL4750">
        <v>0</v>
      </c>
    </row>
    <row r="4751" spans="1:38" x14ac:dyDescent="0.25">
      <c r="A4751">
        <v>265100712.75730446</v>
      </c>
      <c r="B4751">
        <v>6849692.5646621818</v>
      </c>
      <c r="C4751">
        <v>6960955.7612471962</v>
      </c>
      <c r="D4751">
        <v>6953028.7838012679</v>
      </c>
      <c r="E4751">
        <v>6884829.8979330938</v>
      </c>
      <c r="F4751">
        <v>161032.52115486155</v>
      </c>
      <c r="G4751">
        <v>208218.72860382978</v>
      </c>
      <c r="H4751">
        <v>191662.81605184564</v>
      </c>
      <c r="I4751">
        <v>2.3133679724177604E-2</v>
      </c>
      <c r="J4751">
        <v>2.9946478732969545E-2</v>
      </c>
      <c r="K4751">
        <v>2.7838424317409068E-2</v>
      </c>
      <c r="L4751">
        <v>4174.3957658495701</v>
      </c>
      <c r="M4751">
        <v>4445.6897201932243</v>
      </c>
      <c r="N4751">
        <v>4085.5462379871087</v>
      </c>
      <c r="O4751">
        <v>2.3328335438652328E-2</v>
      </c>
      <c r="P4751">
        <v>2.5176676403392394E-2</v>
      </c>
      <c r="Q4751">
        <v>2.3137124279655745E-2</v>
      </c>
      <c r="R4751">
        <v>-111263.19658501446</v>
      </c>
      <c r="S4751">
        <v>-103336.21913908608</v>
      </c>
      <c r="T4751">
        <v>-35137.333270912059</v>
      </c>
      <c r="U4751">
        <v>-1.6243531448261697E-2</v>
      </c>
      <c r="V4751">
        <v>-1.508625652371633E-2</v>
      </c>
      <c r="W4751">
        <v>-5.1297679332627079E-3</v>
      </c>
      <c r="X4751">
        <f t="shared" si="223"/>
        <v>1.6243531448261697E-2</v>
      </c>
      <c r="Y4751">
        <f t="shared" si="224"/>
        <v>1.508625652371633E-2</v>
      </c>
      <c r="Z4751">
        <f t="shared" si="225"/>
        <v>5.1297679332627079E-3</v>
      </c>
      <c r="AA4751">
        <v>0.99077914754876073</v>
      </c>
      <c r="AB4751">
        <v>0.98939387575327542</v>
      </c>
      <c r="AC4751">
        <v>0.99103033853091282</v>
      </c>
      <c r="AD4751">
        <v>14272.77993944525</v>
      </c>
      <c r="AE4751">
        <v>28704.033461021321</v>
      </c>
      <c r="AF4751">
        <v>28461.184107181656</v>
      </c>
      <c r="AG4751">
        <v>14295.752006744</v>
      </c>
      <c r="AH4751">
        <v>28741.041595903574</v>
      </c>
      <c r="AI4751">
        <v>28508.765994887413</v>
      </c>
      <c r="AJ4751">
        <v>1</v>
      </c>
      <c r="AK4751">
        <v>1</v>
      </c>
      <c r="AL4751">
        <v>1</v>
      </c>
    </row>
    <row r="4752" spans="1:38" x14ac:dyDescent="0.25">
      <c r="A4752">
        <v>264755779.0410184</v>
      </c>
      <c r="B4752">
        <v>6849692.5646621669</v>
      </c>
      <c r="C4752">
        <v>7325744.991500468</v>
      </c>
      <c r="D4752">
        <v>7359237.4734193934</v>
      </c>
      <c r="E4752">
        <v>7289187.497975749</v>
      </c>
      <c r="F4752">
        <v>179258.41043661642</v>
      </c>
      <c r="G4752">
        <v>229719.90663424719</v>
      </c>
      <c r="H4752">
        <v>213835.37252143418</v>
      </c>
      <c r="I4752">
        <v>2.4469649249953006E-2</v>
      </c>
      <c r="J4752">
        <v>3.1215177858299255E-2</v>
      </c>
      <c r="K4752">
        <v>2.9335968183122955E-2</v>
      </c>
      <c r="L4752">
        <v>4646.8598029333225</v>
      </c>
      <c r="M4752">
        <v>4904.7625748918135</v>
      </c>
      <c r="N4752">
        <v>4558.1835838058269</v>
      </c>
      <c r="O4752">
        <v>2.5969476313609054E-2</v>
      </c>
      <c r="P4752">
        <v>2.7813669944247353E-2</v>
      </c>
      <c r="Q4752">
        <v>2.5848308008682409E-2</v>
      </c>
      <c r="R4752">
        <v>-476052.42683830112</v>
      </c>
      <c r="S4752">
        <v>-509544.90875722654</v>
      </c>
      <c r="T4752">
        <v>-439494.93331358209</v>
      </c>
      <c r="U4752">
        <v>-6.9499823874472011E-2</v>
      </c>
      <c r="V4752">
        <v>-7.4389456745254337E-2</v>
      </c>
      <c r="W4752">
        <v>-6.4162723971139049E-2</v>
      </c>
      <c r="X4752">
        <f t="shared" si="223"/>
        <v>6.9499823874472011E-2</v>
      </c>
      <c r="Y4752">
        <f t="shared" si="224"/>
        <v>7.4389456745254337E-2</v>
      </c>
      <c r="Z4752">
        <f t="shared" si="225"/>
        <v>6.4162723971139049E-2</v>
      </c>
      <c r="AA4752">
        <v>0.98856826560381394</v>
      </c>
      <c r="AB4752">
        <v>0.98708836238294539</v>
      </c>
      <c r="AC4752">
        <v>0.98883326128898341</v>
      </c>
      <c r="AD4752">
        <v>14429.538589981817</v>
      </c>
      <c r="AE4752">
        <v>28991.183259017245</v>
      </c>
      <c r="AF4752">
        <v>28781.05185289486</v>
      </c>
      <c r="AG4752">
        <v>14452.510657280567</v>
      </c>
      <c r="AH4752">
        <v>29028.191393899499</v>
      </c>
      <c r="AI4752">
        <v>28828.633740600617</v>
      </c>
      <c r="AJ4752">
        <v>0</v>
      </c>
      <c r="AK4752">
        <v>0</v>
      </c>
      <c r="AL4752">
        <v>0</v>
      </c>
    </row>
    <row r="4753" spans="1:38" x14ac:dyDescent="0.25">
      <c r="A4753">
        <v>266048352.74758714</v>
      </c>
      <c r="B4753">
        <v>6849692.5646621669</v>
      </c>
      <c r="C4753">
        <v>6829274.0744309928</v>
      </c>
      <c r="D4753">
        <v>7358440.8241858557</v>
      </c>
      <c r="E4753">
        <v>7263177.4442879651</v>
      </c>
      <c r="F4753">
        <v>173027.86023003847</v>
      </c>
      <c r="G4753">
        <v>237563.26407686149</v>
      </c>
      <c r="H4753">
        <v>211515.46878201162</v>
      </c>
      <c r="I4753">
        <v>2.5336200940867196E-2</v>
      </c>
      <c r="J4753">
        <v>3.2284456687622504E-2</v>
      </c>
      <c r="K4753">
        <v>2.9121616593348592E-2</v>
      </c>
      <c r="L4753">
        <v>4485.3471953263152</v>
      </c>
      <c r="M4753">
        <v>5072.2265383317963</v>
      </c>
      <c r="N4753">
        <v>4508.7317694667991</v>
      </c>
      <c r="O4753">
        <v>2.4993906869855854E-2</v>
      </c>
      <c r="P4753">
        <v>2.8619730171982528E-2</v>
      </c>
      <c r="Q4753">
        <v>2.5440245163502621E-2</v>
      </c>
      <c r="R4753">
        <v>20418.490231174044</v>
      </c>
      <c r="S4753">
        <v>-508748.25952368882</v>
      </c>
      <c r="T4753">
        <v>-413484.8796257982</v>
      </c>
      <c r="U4753">
        <v>2.9809352811706962E-3</v>
      </c>
      <c r="V4753">
        <v>-7.4273152367208578E-2</v>
      </c>
      <c r="W4753">
        <v>-6.0365465416503936E-2</v>
      </c>
      <c r="X4753">
        <f t="shared" si="223"/>
        <v>2.9809352811706962E-3</v>
      </c>
      <c r="Y4753">
        <f t="shared" si="224"/>
        <v>7.4273152367208578E-2</v>
      </c>
      <c r="Z4753">
        <f t="shared" si="225"/>
        <v>6.0365465416503936E-2</v>
      </c>
      <c r="AA4753">
        <v>0.98972671422754821</v>
      </c>
      <c r="AB4753">
        <v>0.98630867591701532</v>
      </c>
      <c r="AC4753">
        <v>0.98916686028442691</v>
      </c>
      <c r="AD4753">
        <v>14377.819206634404</v>
      </c>
      <c r="AE4753">
        <v>29089.284130425585</v>
      </c>
      <c r="AF4753">
        <v>28749.177807820604</v>
      </c>
      <c r="AG4753">
        <v>14400.791273933153</v>
      </c>
      <c r="AH4753">
        <v>29126.292265307839</v>
      </c>
      <c r="AI4753">
        <v>28796.759695526362</v>
      </c>
      <c r="AJ4753">
        <v>1</v>
      </c>
      <c r="AK4753">
        <v>0</v>
      </c>
      <c r="AL4753">
        <v>0</v>
      </c>
    </row>
    <row r="4754" spans="1:38" x14ac:dyDescent="0.25">
      <c r="A4754">
        <v>264959412.58945921</v>
      </c>
      <c r="B4754">
        <v>6849692.564662152</v>
      </c>
      <c r="C4754">
        <v>6915759.0074711638</v>
      </c>
      <c r="D4754">
        <v>7375596.1885623457</v>
      </c>
      <c r="E4754">
        <v>7315871.4732721299</v>
      </c>
      <c r="F4754">
        <v>160577.70165226609</v>
      </c>
      <c r="G4754">
        <v>219180.73827450658</v>
      </c>
      <c r="H4754">
        <v>201732.64859824418</v>
      </c>
      <c r="I4754">
        <v>2.321910024319708E-2</v>
      </c>
      <c r="J4754">
        <v>2.9717019840972258E-2</v>
      </c>
      <c r="K4754">
        <v>2.7574657282492733E-2</v>
      </c>
      <c r="L4754">
        <v>4162.6056218945205</v>
      </c>
      <c r="M4754">
        <v>4679.7402017822769</v>
      </c>
      <c r="N4754">
        <v>4300.1980276486465</v>
      </c>
      <c r="O4754">
        <v>2.3280770730450318E-2</v>
      </c>
      <c r="P4754">
        <v>2.6516666481363846E-2</v>
      </c>
      <c r="Q4754">
        <v>2.436607845443016E-2</v>
      </c>
      <c r="R4754">
        <v>-66066.442809011787</v>
      </c>
      <c r="S4754">
        <v>-525903.62390019372</v>
      </c>
      <c r="T4754">
        <v>-466178.90860997792</v>
      </c>
      <c r="U4754">
        <v>-9.6451690620176604E-3</v>
      </c>
      <c r="V4754">
        <v>-7.6777697529572683E-2</v>
      </c>
      <c r="W4754">
        <v>-6.8058369658079876E-2</v>
      </c>
      <c r="X4754">
        <f t="shared" si="223"/>
        <v>9.6451690620176604E-3</v>
      </c>
      <c r="Y4754">
        <f t="shared" si="224"/>
        <v>7.6777697529572683E-2</v>
      </c>
      <c r="Z4754">
        <f t="shared" si="225"/>
        <v>6.8058369658079876E-2</v>
      </c>
      <c r="AA4754">
        <v>0.99078404125007746</v>
      </c>
      <c r="AB4754">
        <v>0.98813516539113355</v>
      </c>
      <c r="AC4754">
        <v>0.98996788523541257</v>
      </c>
      <c r="AD4754">
        <v>14268.644831112706</v>
      </c>
      <c r="AE4754">
        <v>28853.954184572827</v>
      </c>
      <c r="AF4754">
        <v>28610.806979134541</v>
      </c>
      <c r="AG4754">
        <v>14291.616898411456</v>
      </c>
      <c r="AH4754">
        <v>28890.96231945508</v>
      </c>
      <c r="AI4754">
        <v>28658.388866840298</v>
      </c>
      <c r="AJ4754">
        <v>1</v>
      </c>
      <c r="AK4754">
        <v>0</v>
      </c>
      <c r="AL4754">
        <v>0</v>
      </c>
    </row>
    <row r="4755" spans="1:38" x14ac:dyDescent="0.25">
      <c r="A4755">
        <v>265307097.68035182</v>
      </c>
      <c r="B4755">
        <v>6849692.5646621818</v>
      </c>
      <c r="C4755">
        <v>6872607.4413646441</v>
      </c>
      <c r="D4755">
        <v>6663207.017772668</v>
      </c>
      <c r="E4755">
        <v>6588301.2187584536</v>
      </c>
      <c r="F4755">
        <v>152535.93415978309</v>
      </c>
      <c r="G4755">
        <v>208333.80316269121</v>
      </c>
      <c r="H4755">
        <v>191110.60196763652</v>
      </c>
      <c r="I4755">
        <v>2.2194768937580281E-2</v>
      </c>
      <c r="J4755">
        <v>3.1266296035378414E-2</v>
      </c>
      <c r="K4755">
        <v>2.9007568965350186E-2</v>
      </c>
      <c r="L4755">
        <v>3954.1413941110868</v>
      </c>
      <c r="M4755">
        <v>4448.1466835356496</v>
      </c>
      <c r="N4755">
        <v>4073.775064940723</v>
      </c>
      <c r="O4755">
        <v>2.2088703882886189E-2</v>
      </c>
      <c r="P4755">
        <v>2.5170454368234341E-2</v>
      </c>
      <c r="Q4755">
        <v>2.3052020689443068E-2</v>
      </c>
      <c r="R4755">
        <v>-22914.876702462323</v>
      </c>
      <c r="S4755">
        <v>186485.54688951373</v>
      </c>
      <c r="T4755">
        <v>261391.34590372816</v>
      </c>
      <c r="U4755">
        <v>-3.3453876193920034E-3</v>
      </c>
      <c r="V4755">
        <v>2.722538933376362E-2</v>
      </c>
      <c r="W4755">
        <v>3.8161033277939481E-2</v>
      </c>
      <c r="X4755">
        <f t="shared" si="223"/>
        <v>3.3453876193920034E-3</v>
      </c>
      <c r="Y4755">
        <f t="shared" si="224"/>
        <v>2.722538933376362E-2</v>
      </c>
      <c r="Z4755">
        <f t="shared" si="225"/>
        <v>3.8161033277939481E-2</v>
      </c>
      <c r="AA4755">
        <v>0.99158704968821199</v>
      </c>
      <c r="AB4755">
        <v>0.98918450210784725</v>
      </c>
      <c r="AC4755">
        <v>0.99091594433695329</v>
      </c>
      <c r="AD4755">
        <v>14193.530566841095</v>
      </c>
      <c r="AE4755">
        <v>28705.647893026431</v>
      </c>
      <c r="AF4755">
        <v>28452.753162933532</v>
      </c>
      <c r="AG4755">
        <v>14216.502634139844</v>
      </c>
      <c r="AH4755">
        <v>28742.656027908684</v>
      </c>
      <c r="AI4755">
        <v>28500.335050639289</v>
      </c>
      <c r="AJ4755">
        <v>1</v>
      </c>
      <c r="AK4755">
        <v>1</v>
      </c>
      <c r="AL4755">
        <v>0</v>
      </c>
    </row>
    <row r="4756" spans="1:38" x14ac:dyDescent="0.25">
      <c r="A4756">
        <v>265032015.39638615</v>
      </c>
      <c r="B4756">
        <v>6849692.564662152</v>
      </c>
      <c r="C4756">
        <v>6910393.6277595917</v>
      </c>
      <c r="D4756">
        <v>7490182.9607092459</v>
      </c>
      <c r="E4756">
        <v>7428413.2957586246</v>
      </c>
      <c r="F4756">
        <v>170639.24380210644</v>
      </c>
      <c r="G4756">
        <v>219872.16333996551</v>
      </c>
      <c r="H4756">
        <v>203759.80475806593</v>
      </c>
      <c r="I4756">
        <v>2.4693129363374505E-2</v>
      </c>
      <c r="J4756">
        <v>2.9354711960086193E-2</v>
      </c>
      <c r="K4756">
        <v>2.7429788387569383E-2</v>
      </c>
      <c r="L4756">
        <v>4423.427837475554</v>
      </c>
      <c r="M4756">
        <v>4694.502857026624</v>
      </c>
      <c r="N4756">
        <v>4343.4095404145464</v>
      </c>
      <c r="O4756">
        <v>2.4734032671863623E-2</v>
      </c>
      <c r="P4756">
        <v>2.6592827672201409E-2</v>
      </c>
      <c r="Q4756">
        <v>2.4603998535256296E-2</v>
      </c>
      <c r="R4756">
        <v>-60701.063097439706</v>
      </c>
      <c r="S4756">
        <v>-640490.39604709391</v>
      </c>
      <c r="T4756">
        <v>-578720.73109647259</v>
      </c>
      <c r="U4756">
        <v>-8.861866795394439E-3</v>
      </c>
      <c r="V4756">
        <v>-9.3506444267500474E-2</v>
      </c>
      <c r="W4756">
        <v>-8.4488570199795068E-2</v>
      </c>
      <c r="X4756">
        <f t="shared" si="223"/>
        <v>8.861866795394439E-3</v>
      </c>
      <c r="Y4756">
        <f t="shared" si="224"/>
        <v>9.3506444267500474E-2</v>
      </c>
      <c r="Z4756">
        <f t="shared" si="225"/>
        <v>8.4488570199795068E-2</v>
      </c>
      <c r="AA4756">
        <v>0.98963588896961507</v>
      </c>
      <c r="AB4756">
        <v>0.98811631235766417</v>
      </c>
      <c r="AC4756">
        <v>0.98981336011086396</v>
      </c>
      <c r="AD4756">
        <v>14357.49597283601</v>
      </c>
      <c r="AE4756">
        <v>28863.157384023354</v>
      </c>
      <c r="AF4756">
        <v>28640.022810882136</v>
      </c>
      <c r="AG4756">
        <v>14380.46804013476</v>
      </c>
      <c r="AH4756">
        <v>28900.165518905607</v>
      </c>
      <c r="AI4756">
        <v>28687.604698587893</v>
      </c>
      <c r="AJ4756">
        <v>1</v>
      </c>
      <c r="AK4756">
        <v>0</v>
      </c>
      <c r="AL4756">
        <v>0</v>
      </c>
    </row>
    <row r="4757" spans="1:38" x14ac:dyDescent="0.25">
      <c r="A4757">
        <v>265718317.20349938</v>
      </c>
      <c r="B4757">
        <v>6849692.5646621818</v>
      </c>
      <c r="C4757">
        <v>6921352.1895658784</v>
      </c>
      <c r="D4757">
        <v>7194209.7022525556</v>
      </c>
      <c r="E4757">
        <v>7127823.8570447639</v>
      </c>
      <c r="F4757">
        <v>170894.32867532849</v>
      </c>
      <c r="G4757">
        <v>224677.32537290774</v>
      </c>
      <c r="H4757">
        <v>203798.28511345133</v>
      </c>
      <c r="I4757">
        <v>2.4690887559941858E-2</v>
      </c>
      <c r="J4757">
        <v>3.1230299737101039E-2</v>
      </c>
      <c r="K4757">
        <v>2.859193622076223E-2</v>
      </c>
      <c r="L4757">
        <v>4430.0403229975709</v>
      </c>
      <c r="M4757">
        <v>4797.0981403469787</v>
      </c>
      <c r="N4757">
        <v>4344.2298000476849</v>
      </c>
      <c r="O4757">
        <v>2.4703357558392969E-2</v>
      </c>
      <c r="P4757">
        <v>2.7101879228647929E-2</v>
      </c>
      <c r="Q4757">
        <v>2.4543335978919473E-2</v>
      </c>
      <c r="R4757">
        <v>-71659.624903696589</v>
      </c>
      <c r="S4757">
        <v>-344517.13759037387</v>
      </c>
      <c r="T4757">
        <v>-278131.29238258209</v>
      </c>
      <c r="U4757">
        <v>-1.0461728643616979E-2</v>
      </c>
      <c r="V4757">
        <v>-5.029673001205201E-2</v>
      </c>
      <c r="W4757">
        <v>-4.0604930769808818E-2</v>
      </c>
      <c r="X4757">
        <f t="shared" si="223"/>
        <v>1.0461728643616979E-2</v>
      </c>
      <c r="Y4757">
        <f t="shared" si="224"/>
        <v>5.029673001205201E-2</v>
      </c>
      <c r="Z4757">
        <f t="shared" si="225"/>
        <v>4.0604930769808818E-2</v>
      </c>
      <c r="AA4757">
        <v>0.98971251181120623</v>
      </c>
      <c r="AB4757">
        <v>0.98758907305165433</v>
      </c>
      <c r="AC4757">
        <v>0.98980775224087836</v>
      </c>
      <c r="AD4757">
        <v>14359.679852747375</v>
      </c>
      <c r="AE4757">
        <v>28926.327990100486</v>
      </c>
      <c r="AF4757">
        <v>28640.574583017507</v>
      </c>
      <c r="AG4757">
        <v>14382.651920046124</v>
      </c>
      <c r="AH4757">
        <v>28963.336124982739</v>
      </c>
      <c r="AI4757">
        <v>28688.156470723265</v>
      </c>
      <c r="AJ4757">
        <v>1</v>
      </c>
      <c r="AK4757">
        <v>0</v>
      </c>
      <c r="AL4757">
        <v>0</v>
      </c>
    </row>
    <row r="4758" spans="1:38" x14ac:dyDescent="0.25">
      <c r="A4758">
        <v>264940562.77290437</v>
      </c>
      <c r="B4758">
        <v>6849692.5646621669</v>
      </c>
      <c r="C4758">
        <v>7121506.9668791983</v>
      </c>
      <c r="D4758">
        <v>7329137.7770644734</v>
      </c>
      <c r="E4758">
        <v>7258119.7362131067</v>
      </c>
      <c r="F4758">
        <v>158591.32481070832</v>
      </c>
      <c r="G4758">
        <v>202946.55247493755</v>
      </c>
      <c r="H4758">
        <v>186606.74060097671</v>
      </c>
      <c r="I4758">
        <v>2.2269349106626871E-2</v>
      </c>
      <c r="J4758">
        <v>2.7690372134909349E-2</v>
      </c>
      <c r="K4758">
        <v>2.5710066433588211E-2</v>
      </c>
      <c r="L4758">
        <v>4111.1133952479158</v>
      </c>
      <c r="M4758">
        <v>4333.1231927899189</v>
      </c>
      <c r="N4758">
        <v>3977.7693073189903</v>
      </c>
      <c r="O4758">
        <v>2.2974893907358799E-2</v>
      </c>
      <c r="P4758">
        <v>2.4554436375572083E-2</v>
      </c>
      <c r="Q4758">
        <v>2.2540758484731818E-2</v>
      </c>
      <c r="R4758">
        <v>-271814.40221703146</v>
      </c>
      <c r="S4758">
        <v>-479445.2124023065</v>
      </c>
      <c r="T4758">
        <v>-408427.17155093979</v>
      </c>
      <c r="U4758">
        <v>-3.9682715633009957E-2</v>
      </c>
      <c r="V4758">
        <v>-6.9995143267565493E-2</v>
      </c>
      <c r="W4758">
        <v>-5.9627080733233431E-2</v>
      </c>
      <c r="X4758">
        <f t="shared" si="223"/>
        <v>3.9682715633009957E-2</v>
      </c>
      <c r="Y4758">
        <f t="shared" si="224"/>
        <v>6.9995143267565493E-2</v>
      </c>
      <c r="Z4758">
        <f t="shared" si="225"/>
        <v>5.9627080733233431E-2</v>
      </c>
      <c r="AA4758">
        <v>0.99100943914171491</v>
      </c>
      <c r="AB4758">
        <v>0.98987231201913817</v>
      </c>
      <c r="AC4758">
        <v>0.99145356873985546</v>
      </c>
      <c r="AD4758">
        <v>14250.446821925629</v>
      </c>
      <c r="AE4758">
        <v>28629.094531403465</v>
      </c>
      <c r="AF4758">
        <v>28383.066626522908</v>
      </c>
      <c r="AG4758">
        <v>14273.418889224378</v>
      </c>
      <c r="AH4758">
        <v>28666.102666285718</v>
      </c>
      <c r="AI4758">
        <v>28430.648514228666</v>
      </c>
      <c r="AJ4758">
        <v>0</v>
      </c>
      <c r="AK4758">
        <v>0</v>
      </c>
      <c r="AL4758">
        <v>0</v>
      </c>
    </row>
    <row r="4759" spans="1:38" x14ac:dyDescent="0.25">
      <c r="A4759">
        <v>265079191.5968079</v>
      </c>
      <c r="B4759">
        <v>6849692.5646621669</v>
      </c>
      <c r="C4759">
        <v>6113947.9495329941</v>
      </c>
      <c r="D4759">
        <v>6239982.8695651451</v>
      </c>
      <c r="E4759">
        <v>6160281.4974849662</v>
      </c>
      <c r="F4759">
        <v>167319.92235890857</v>
      </c>
      <c r="G4759">
        <v>220603.93677065324</v>
      </c>
      <c r="H4759">
        <v>205734.93822975329</v>
      </c>
      <c r="I4759">
        <v>2.736691966304507E-2</v>
      </c>
      <c r="J4759">
        <v>3.5353292049346091E-2</v>
      </c>
      <c r="K4759">
        <v>3.3397002769069546E-2</v>
      </c>
      <c r="L4759">
        <v>4337.3821041130759</v>
      </c>
      <c r="M4759">
        <v>4710.1269924736753</v>
      </c>
      <c r="N4759">
        <v>4385.5121208263481</v>
      </c>
      <c r="O4759">
        <v>2.4323815530653329E-2</v>
      </c>
      <c r="P4759">
        <v>2.6676453799198734E-2</v>
      </c>
      <c r="Q4759">
        <v>2.4837952705731421E-2</v>
      </c>
      <c r="R4759">
        <v>735744.6151291728</v>
      </c>
      <c r="S4759">
        <v>609709.69509702176</v>
      </c>
      <c r="T4759">
        <v>689411.06717720069</v>
      </c>
      <c r="U4759">
        <v>0.10741279381280674</v>
      </c>
      <c r="V4759">
        <v>8.9012709598462567E-2</v>
      </c>
      <c r="W4759">
        <v>0.10064846862381817</v>
      </c>
      <c r="X4759">
        <f t="shared" si="223"/>
        <v>0.10741279381280674</v>
      </c>
      <c r="Y4759">
        <f t="shared" si="224"/>
        <v>8.9012709598462567E-2</v>
      </c>
      <c r="Z4759">
        <f t="shared" si="225"/>
        <v>0.10064846862381817</v>
      </c>
      <c r="AA4759">
        <v>0.99003596240748359</v>
      </c>
      <c r="AB4759">
        <v>0.98807347369405529</v>
      </c>
      <c r="AC4759">
        <v>0.98964651049346386</v>
      </c>
      <c r="AD4759">
        <v>14328.776503217345</v>
      </c>
      <c r="AE4759">
        <v>28872.866169272384</v>
      </c>
      <c r="AF4759">
        <v>28668.21064410717</v>
      </c>
      <c r="AG4759">
        <v>14351.748570516094</v>
      </c>
      <c r="AH4759">
        <v>28909.874304154637</v>
      </c>
      <c r="AI4759">
        <v>28715.792531812927</v>
      </c>
      <c r="AJ4759">
        <v>0</v>
      </c>
      <c r="AK4759">
        <v>0</v>
      </c>
      <c r="AL4759">
        <v>0</v>
      </c>
    </row>
    <row r="4760" spans="1:38" x14ac:dyDescent="0.25">
      <c r="A4760">
        <v>265066727.85289386</v>
      </c>
      <c r="B4760">
        <v>6849692.5646621669</v>
      </c>
      <c r="C4760">
        <v>7079879.9131361237</v>
      </c>
      <c r="D4760">
        <v>7132670.4798153974</v>
      </c>
      <c r="E4760">
        <v>7056295.3567569237</v>
      </c>
      <c r="F4760">
        <v>158650.77735910815</v>
      </c>
      <c r="G4760">
        <v>218250.65274163312</v>
      </c>
      <c r="H4760">
        <v>202139.04165943305</v>
      </c>
      <c r="I4760">
        <v>2.2408681969978746E-2</v>
      </c>
      <c r="J4760">
        <v>3.0598729236021249E-2</v>
      </c>
      <c r="K4760">
        <v>2.8646624246796867E-2</v>
      </c>
      <c r="L4760">
        <v>4112.6545650968965</v>
      </c>
      <c r="M4760">
        <v>4659.8818935497675</v>
      </c>
      <c r="N4760">
        <v>4308.8608328629643</v>
      </c>
      <c r="O4760">
        <v>2.2974735037093047E-2</v>
      </c>
      <c r="P4760">
        <v>2.6393158972218399E-2</v>
      </c>
      <c r="Q4760">
        <v>2.4405006725242449E-2</v>
      </c>
      <c r="R4760">
        <v>-230187.34847395681</v>
      </c>
      <c r="S4760">
        <v>-282977.91515323054</v>
      </c>
      <c r="T4760">
        <v>-206602.79209475685</v>
      </c>
      <c r="U4760">
        <v>-3.3605500728821375E-2</v>
      </c>
      <c r="V4760">
        <v>-4.1312498697113023E-2</v>
      </c>
      <c r="W4760">
        <v>-3.0162345265045729E-2</v>
      </c>
      <c r="X4760">
        <f t="shared" si="223"/>
        <v>3.3605500728821375E-2</v>
      </c>
      <c r="Y4760">
        <f t="shared" si="224"/>
        <v>4.1312498697113023E-2</v>
      </c>
      <c r="Z4760">
        <f t="shared" si="225"/>
        <v>3.0162345265045729E-2</v>
      </c>
      <c r="AA4760">
        <v>0.99115923508367643</v>
      </c>
      <c r="AB4760">
        <v>0.98850848931561486</v>
      </c>
      <c r="AC4760">
        <v>0.99016103036400616</v>
      </c>
      <c r="AD4760">
        <v>14250.994792237158</v>
      </c>
      <c r="AE4760">
        <v>28841.528400422951</v>
      </c>
      <c r="AF4760">
        <v>28616.687465210809</v>
      </c>
      <c r="AG4760">
        <v>14273.966859535907</v>
      </c>
      <c r="AH4760">
        <v>28878.536535305204</v>
      </c>
      <c r="AI4760">
        <v>28664.269352916566</v>
      </c>
      <c r="AJ4760">
        <v>0</v>
      </c>
      <c r="AK4760">
        <v>0</v>
      </c>
      <c r="AL4760">
        <v>1</v>
      </c>
    </row>
    <row r="4761" spans="1:38" x14ac:dyDescent="0.25">
      <c r="A4761">
        <v>263940564.25943998</v>
      </c>
      <c r="B4761">
        <v>6849692.5646621669</v>
      </c>
      <c r="C4761">
        <v>6899338.9317388106</v>
      </c>
      <c r="D4761">
        <v>7323025.7162563633</v>
      </c>
      <c r="E4761">
        <v>7261938.4999764739</v>
      </c>
      <c r="F4761">
        <v>164348.08942082792</v>
      </c>
      <c r="G4761">
        <v>222327.03588269724</v>
      </c>
      <c r="H4761">
        <v>207891.79063230613</v>
      </c>
      <c r="I4761">
        <v>2.3820845887825948E-2</v>
      </c>
      <c r="J4761">
        <v>3.0359996604839731E-2</v>
      </c>
      <c r="K4761">
        <v>2.8627588987841145E-2</v>
      </c>
      <c r="L4761">
        <v>4260.344206770551</v>
      </c>
      <c r="M4761">
        <v>4746.9169779886815</v>
      </c>
      <c r="N4761">
        <v>4431.4882804209137</v>
      </c>
      <c r="O4761">
        <v>2.3921593668784085E-2</v>
      </c>
      <c r="P4761">
        <v>2.7004013172050902E-2</v>
      </c>
      <c r="Q4761">
        <v>2.5209618885515064E-2</v>
      </c>
      <c r="R4761">
        <v>-49646.367076643743</v>
      </c>
      <c r="S4761">
        <v>-473333.15159419645</v>
      </c>
      <c r="T4761">
        <v>-412245.93531430699</v>
      </c>
      <c r="U4761">
        <v>-7.2479701253704877E-3</v>
      </c>
      <c r="V4761">
        <v>-6.9102831568841616E-2</v>
      </c>
      <c r="W4761">
        <v>-6.0184589515900312E-2</v>
      </c>
      <c r="X4761">
        <f t="shared" si="223"/>
        <v>7.2479701253704877E-3</v>
      </c>
      <c r="Y4761">
        <f t="shared" si="224"/>
        <v>6.9102831568841616E-2</v>
      </c>
      <c r="Z4761">
        <f t="shared" si="225"/>
        <v>6.0184589515900312E-2</v>
      </c>
      <c r="AA4761">
        <v>0.99033437034707938</v>
      </c>
      <c r="AB4761">
        <v>0.98784390896527474</v>
      </c>
      <c r="AC4761">
        <v>0.98939117560378198</v>
      </c>
      <c r="AD4761">
        <v>14302.575990154262</v>
      </c>
      <c r="AE4761">
        <v>28895.600732062256</v>
      </c>
      <c r="AF4761">
        <v>28698.684399323531</v>
      </c>
      <c r="AG4761">
        <v>14325.548057453012</v>
      </c>
      <c r="AH4761">
        <v>28932.608866944509</v>
      </c>
      <c r="AI4761">
        <v>28746.266287029288</v>
      </c>
      <c r="AJ4761">
        <v>1</v>
      </c>
      <c r="AK4761">
        <v>0</v>
      </c>
      <c r="AL4761">
        <v>0</v>
      </c>
    </row>
    <row r="4762" spans="1:38" x14ac:dyDescent="0.25">
      <c r="A4762">
        <v>264958720.2169266</v>
      </c>
      <c r="B4762">
        <v>6849692.564662152</v>
      </c>
      <c r="C4762">
        <v>6759400.0625394192</v>
      </c>
      <c r="D4762">
        <v>7108813.9375777291</v>
      </c>
      <c r="E4762">
        <v>7024983.6623582998</v>
      </c>
      <c r="F4762">
        <v>171712.93591868907</v>
      </c>
      <c r="G4762">
        <v>217369.74531380335</v>
      </c>
      <c r="H4762">
        <v>198893.04859841042</v>
      </c>
      <c r="I4762">
        <v>2.5403576401746331E-2</v>
      </c>
      <c r="J4762">
        <v>3.0577498190629299E-2</v>
      </c>
      <c r="K4762">
        <v>2.8312243580598116E-2</v>
      </c>
      <c r="L4762">
        <v>4451.2608229690759</v>
      </c>
      <c r="M4762">
        <v>4641.0735897886007</v>
      </c>
      <c r="N4762">
        <v>4239.6682006551328</v>
      </c>
      <c r="O4762">
        <v>2.4916668350740391E-2</v>
      </c>
      <c r="P4762">
        <v>2.6297641675477063E-2</v>
      </c>
      <c r="Q4762">
        <v>2.402316468522572E-2</v>
      </c>
      <c r="R4762">
        <v>90292.502122732811</v>
      </c>
      <c r="S4762">
        <v>-259121.37291557714</v>
      </c>
      <c r="T4762">
        <v>-175291.09769614786</v>
      </c>
      <c r="U4762">
        <v>1.3181978792530861E-2</v>
      </c>
      <c r="V4762">
        <v>-3.7829635486473515E-2</v>
      </c>
      <c r="W4762">
        <v>-2.5591089825035638E-2</v>
      </c>
      <c r="X4762">
        <f t="shared" si="223"/>
        <v>1.3181978792530861E-2</v>
      </c>
      <c r="Y4762">
        <f t="shared" si="224"/>
        <v>3.7829635486473515E-2</v>
      </c>
      <c r="Z4762">
        <f t="shared" si="225"/>
        <v>2.5591089825035638E-2</v>
      </c>
      <c r="AA4762">
        <v>0.98955821911954167</v>
      </c>
      <c r="AB4762">
        <v>0.98837565703158892</v>
      </c>
      <c r="AC4762">
        <v>0.99028612246156833</v>
      </c>
      <c r="AD4762">
        <v>14366.666313286827</v>
      </c>
      <c r="AE4762">
        <v>28829.710703068948</v>
      </c>
      <c r="AF4762">
        <v>28569.3845231616</v>
      </c>
      <c r="AG4762">
        <v>14389.638380585577</v>
      </c>
      <c r="AH4762">
        <v>28866.718837951201</v>
      </c>
      <c r="AI4762">
        <v>28616.966410867357</v>
      </c>
      <c r="AJ4762">
        <v>1</v>
      </c>
      <c r="AK4762">
        <v>1</v>
      </c>
      <c r="AL4762">
        <v>1</v>
      </c>
    </row>
    <row r="4763" spans="1:38" x14ac:dyDescent="0.25">
      <c r="A4763">
        <v>265386109.31859908</v>
      </c>
      <c r="B4763">
        <v>6849692.5646621818</v>
      </c>
      <c r="C4763">
        <v>7073513.49162634</v>
      </c>
      <c r="D4763">
        <v>7129015.8761470513</v>
      </c>
      <c r="E4763">
        <v>7052599.2497522077</v>
      </c>
      <c r="F4763">
        <v>170245.09901609275</v>
      </c>
      <c r="G4763">
        <v>220525.24097773791</v>
      </c>
      <c r="H4763">
        <v>202054.38314797191</v>
      </c>
      <c r="I4763">
        <v>2.406796837492849E-2</v>
      </c>
      <c r="J4763">
        <v>3.093347592556113E-2</v>
      </c>
      <c r="K4763">
        <v>2.8649633417788634E-2</v>
      </c>
      <c r="L4763">
        <v>4413.2105452536616</v>
      </c>
      <c r="M4763">
        <v>4708.4467541976464</v>
      </c>
      <c r="N4763">
        <v>4307.0562248010638</v>
      </c>
      <c r="O4763">
        <v>2.4624628984071837E-2</v>
      </c>
      <c r="P4763">
        <v>2.6635247412047477E-2</v>
      </c>
      <c r="Q4763">
        <v>2.4364618345296452E-2</v>
      </c>
      <c r="R4763">
        <v>-223820.92696415819</v>
      </c>
      <c r="S4763">
        <v>-279323.31148486957</v>
      </c>
      <c r="T4763">
        <v>-202906.68509002589</v>
      </c>
      <c r="U4763">
        <v>-3.2676054414304469E-2</v>
      </c>
      <c r="V4763">
        <v>-4.0778955967441355E-2</v>
      </c>
      <c r="W4763">
        <v>-2.9622743382210905E-2</v>
      </c>
      <c r="X4763">
        <f t="shared" si="223"/>
        <v>3.2676054414304469E-2</v>
      </c>
      <c r="Y4763">
        <f t="shared" si="224"/>
        <v>4.0778955967441355E-2</v>
      </c>
      <c r="Z4763">
        <f t="shared" si="225"/>
        <v>2.9622743382210905E-2</v>
      </c>
      <c r="AA4763">
        <v>0.98967673559015046</v>
      </c>
      <c r="AB4763">
        <v>0.98798845149677894</v>
      </c>
      <c r="AC4763">
        <v>0.98993526989104186</v>
      </c>
      <c r="AD4763">
        <v>14354.115119792545</v>
      </c>
      <c r="AE4763">
        <v>28871.823621551954</v>
      </c>
      <c r="AF4763">
        <v>28615.46343652096</v>
      </c>
      <c r="AG4763">
        <v>14377.087187091294</v>
      </c>
      <c r="AH4763">
        <v>28908.831756434207</v>
      </c>
      <c r="AI4763">
        <v>28663.045324226718</v>
      </c>
      <c r="AJ4763">
        <v>0</v>
      </c>
      <c r="AK4763">
        <v>1</v>
      </c>
      <c r="AL4763">
        <v>1</v>
      </c>
    </row>
    <row r="4764" spans="1:38" x14ac:dyDescent="0.25">
      <c r="A4764">
        <v>265327700.97713059</v>
      </c>
      <c r="B4764">
        <v>6849692.5646621818</v>
      </c>
      <c r="C4764">
        <v>7135855.939032007</v>
      </c>
      <c r="D4764">
        <v>7062047.1273916373</v>
      </c>
      <c r="E4764">
        <v>6982826.5952402409</v>
      </c>
      <c r="F4764">
        <v>169078.06669853974</v>
      </c>
      <c r="G4764">
        <v>218913.65463578579</v>
      </c>
      <c r="H4764">
        <v>201024.42995905041</v>
      </c>
      <c r="I4764">
        <v>2.3694153601631636E-2</v>
      </c>
      <c r="J4764">
        <v>3.0998611406412607E-2</v>
      </c>
      <c r="K4764">
        <v>2.8788403552234318E-2</v>
      </c>
      <c r="L4764">
        <v>4382.957930874496</v>
      </c>
      <c r="M4764">
        <v>4674.0376840738336</v>
      </c>
      <c r="N4764">
        <v>4285.1014113271667</v>
      </c>
      <c r="O4764">
        <v>2.4461079085653981E-2</v>
      </c>
      <c r="P4764">
        <v>2.6446579479971297E-2</v>
      </c>
      <c r="Q4764">
        <v>2.4245905299511258E-2</v>
      </c>
      <c r="R4764">
        <v>-286163.37436982524</v>
      </c>
      <c r="S4764">
        <v>-212354.56272945553</v>
      </c>
      <c r="T4764">
        <v>-133134.03057805914</v>
      </c>
      <c r="U4764">
        <v>-4.1777550111687156E-2</v>
      </c>
      <c r="V4764">
        <v>-3.1002057497441653E-2</v>
      </c>
      <c r="W4764">
        <v>-1.9436497232722904E-2</v>
      </c>
      <c r="X4764">
        <f t="shared" si="223"/>
        <v>4.1777550111687156E-2</v>
      </c>
      <c r="Y4764">
        <f t="shared" si="224"/>
        <v>3.1002057497441653E-2</v>
      </c>
      <c r="Z4764">
        <f t="shared" si="225"/>
        <v>1.9436497232722904E-2</v>
      </c>
      <c r="AA4764">
        <v>0.98990681309876816</v>
      </c>
      <c r="AB4764">
        <v>0.98830544110333218</v>
      </c>
      <c r="AC4764">
        <v>0.99015719198561725</v>
      </c>
      <c r="AD4764">
        <v>14344.058582850103</v>
      </c>
      <c r="AE4764">
        <v>28850.3913976408</v>
      </c>
      <c r="AF4764">
        <v>28600.530725249395</v>
      </c>
      <c r="AG4764">
        <v>14367.030650148852</v>
      </c>
      <c r="AH4764">
        <v>28887.399532523053</v>
      </c>
      <c r="AI4764">
        <v>28648.112612955152</v>
      </c>
      <c r="AJ4764">
        <v>0</v>
      </c>
      <c r="AK4764">
        <v>1</v>
      </c>
      <c r="AL4764">
        <v>1</v>
      </c>
    </row>
    <row r="4765" spans="1:38" x14ac:dyDescent="0.25">
      <c r="A4765">
        <v>265318156.97022861</v>
      </c>
      <c r="B4765">
        <v>6849692.5646621669</v>
      </c>
      <c r="C4765">
        <v>7650589.0361288292</v>
      </c>
      <c r="D4765">
        <v>7343102.9601701284</v>
      </c>
      <c r="E4765">
        <v>7271267.4048854467</v>
      </c>
      <c r="F4765">
        <v>160715.15347659172</v>
      </c>
      <c r="G4765">
        <v>216013.37325340189</v>
      </c>
      <c r="H4765">
        <v>199536.75583862921</v>
      </c>
      <c r="I4765">
        <v>2.1006899301169758E-2</v>
      </c>
      <c r="J4765">
        <v>2.9417178871804516E-2</v>
      </c>
      <c r="K4765">
        <v>2.7441812372979667E-2</v>
      </c>
      <c r="L4765">
        <v>4166.1687426191938</v>
      </c>
      <c r="M4765">
        <v>4612.113614064433</v>
      </c>
      <c r="N4765">
        <v>4253.389671245076</v>
      </c>
      <c r="O4765">
        <v>2.3204011115371688E-2</v>
      </c>
      <c r="P4765">
        <v>2.6097166117872762E-2</v>
      </c>
      <c r="Q4765">
        <v>2.4067363925301653E-2</v>
      </c>
      <c r="R4765">
        <v>-800896.47146666236</v>
      </c>
      <c r="S4765">
        <v>-493410.39550796151</v>
      </c>
      <c r="T4765">
        <v>-421574.84022327978</v>
      </c>
      <c r="U4765">
        <v>-0.11692444060898714</v>
      </c>
      <c r="V4765">
        <v>-7.2033947633428852E-2</v>
      </c>
      <c r="W4765">
        <v>-6.1546534569770467E-2</v>
      </c>
      <c r="X4765">
        <f t="shared" si="223"/>
        <v>0.11692444060898714</v>
      </c>
      <c r="Y4765">
        <f t="shared" si="224"/>
        <v>7.2033947633428852E-2</v>
      </c>
      <c r="Z4765">
        <f t="shared" si="225"/>
        <v>6.1546534569770467E-2</v>
      </c>
      <c r="AA4765">
        <v>0.9907668348003269</v>
      </c>
      <c r="AB4765">
        <v>0.98854492856313414</v>
      </c>
      <c r="AC4765">
        <v>0.99024414063878874</v>
      </c>
      <c r="AD4765">
        <v>14269.895743333229</v>
      </c>
      <c r="AE4765">
        <v>28811.420502406847</v>
      </c>
      <c r="AF4765">
        <v>28578.826157153297</v>
      </c>
      <c r="AG4765">
        <v>14292.867810631979</v>
      </c>
      <c r="AH4765">
        <v>28848.4286372891</v>
      </c>
      <c r="AI4765">
        <v>28626.408044859054</v>
      </c>
      <c r="AJ4765">
        <v>0</v>
      </c>
      <c r="AK4765">
        <v>0</v>
      </c>
      <c r="AL4765">
        <v>0</v>
      </c>
    </row>
    <row r="4766" spans="1:38" x14ac:dyDescent="0.25">
      <c r="A4766">
        <v>265394435.88026425</v>
      </c>
      <c r="B4766">
        <v>6849692.5646621669</v>
      </c>
      <c r="C4766">
        <v>7020213.6250920221</v>
      </c>
      <c r="D4766">
        <v>7380074.0542528834</v>
      </c>
      <c r="E4766">
        <v>7307677.6690259706</v>
      </c>
      <c r="F4766">
        <v>160883.95438188876</v>
      </c>
      <c r="G4766">
        <v>219833.68171453476</v>
      </c>
      <c r="H4766">
        <v>202866.52928452313</v>
      </c>
      <c r="I4766">
        <v>2.2917244826688572E-2</v>
      </c>
      <c r="J4766">
        <v>2.9787462849082409E-2</v>
      </c>
      <c r="K4766">
        <v>2.7760738564644834E-2</v>
      </c>
      <c r="L4766">
        <v>4170.5445157815966</v>
      </c>
      <c r="M4766">
        <v>4693.6812336897565</v>
      </c>
      <c r="N4766">
        <v>4324.3681930859593</v>
      </c>
      <c r="O4766">
        <v>2.3280228972836586E-2</v>
      </c>
      <c r="P4766">
        <v>2.6550864230499998E-2</v>
      </c>
      <c r="Q4766">
        <v>2.4461761900916302E-2</v>
      </c>
      <c r="R4766">
        <v>-170521.06042985525</v>
      </c>
      <c r="S4766">
        <v>-530381.48959071655</v>
      </c>
      <c r="T4766">
        <v>-457985.10436380375</v>
      </c>
      <c r="U4766">
        <v>-2.4894702765140161E-2</v>
      </c>
      <c r="V4766">
        <v>-7.7431429890295445E-2</v>
      </c>
      <c r="W4766">
        <v>-6.6862140167657583E-2</v>
      </c>
      <c r="X4766">
        <f t="shared" si="223"/>
        <v>2.4894702765140161E-2</v>
      </c>
      <c r="Y4766">
        <f t="shared" si="224"/>
        <v>7.7431429890295445E-2</v>
      </c>
      <c r="Z4766">
        <f t="shared" si="225"/>
        <v>6.6862140167657583E-2</v>
      </c>
      <c r="AA4766">
        <v>0.9908777187128236</v>
      </c>
      <c r="AB4766">
        <v>0.9882367271621888</v>
      </c>
      <c r="AC4766">
        <v>0.9900012963951168</v>
      </c>
      <c r="AD4766">
        <v>14271.430492281077</v>
      </c>
      <c r="AE4766">
        <v>28862.645936149456</v>
      </c>
      <c r="AF4766">
        <v>28627.184709096917</v>
      </c>
      <c r="AG4766">
        <v>14294.402559579827</v>
      </c>
      <c r="AH4766">
        <v>28899.654071031709</v>
      </c>
      <c r="AI4766">
        <v>28674.766596802674</v>
      </c>
      <c r="AJ4766">
        <v>1</v>
      </c>
      <c r="AK4766">
        <v>0</v>
      </c>
      <c r="AL4766">
        <v>0</v>
      </c>
    </row>
    <row r="4767" spans="1:38" x14ac:dyDescent="0.25">
      <c r="A4767">
        <v>265102234.40582779</v>
      </c>
      <c r="B4767">
        <v>6849692.5646621818</v>
      </c>
      <c r="C4767">
        <v>6896286.0177749107</v>
      </c>
      <c r="D4767">
        <v>7065458.7420098735</v>
      </c>
      <c r="E4767">
        <v>7008295.302472814</v>
      </c>
      <c r="F4767">
        <v>152959.56931770366</v>
      </c>
      <c r="G4767">
        <v>215108.09062798394</v>
      </c>
      <c r="H4767">
        <v>197461.60555967808</v>
      </c>
      <c r="I4767">
        <v>2.2179992088996351E-2</v>
      </c>
      <c r="J4767">
        <v>3.044502819738967E-2</v>
      </c>
      <c r="K4767">
        <v>2.8175411713887901E-2</v>
      </c>
      <c r="L4767">
        <v>3965.1231560359838</v>
      </c>
      <c r="M4767">
        <v>4592.7848740962445</v>
      </c>
      <c r="N4767">
        <v>4209.1551003978357</v>
      </c>
      <c r="O4767">
        <v>2.2167646912205439E-2</v>
      </c>
      <c r="P4767">
        <v>2.6009547185245039E-2</v>
      </c>
      <c r="Q4767">
        <v>2.3837001121319697E-2</v>
      </c>
      <c r="R4767">
        <v>-46593.453112728894</v>
      </c>
      <c r="S4767">
        <v>-215766.17734769173</v>
      </c>
      <c r="T4767">
        <v>-158602.73781063221</v>
      </c>
      <c r="U4767">
        <v>-6.8022692511932941E-3</v>
      </c>
      <c r="V4767">
        <v>-3.1500125780949274E-2</v>
      </c>
      <c r="W4767">
        <v>-2.3154723560714189E-2</v>
      </c>
      <c r="X4767">
        <f t="shared" si="223"/>
        <v>6.8022692511932941E-3</v>
      </c>
      <c r="Y4767">
        <f t="shared" si="224"/>
        <v>3.1500125780949274E-2</v>
      </c>
      <c r="Z4767">
        <f t="shared" si="225"/>
        <v>2.3154723560714189E-2</v>
      </c>
      <c r="AA4767">
        <v>0.99173925563428644</v>
      </c>
      <c r="AB4767">
        <v>0.98874009252716755</v>
      </c>
      <c r="AC4767">
        <v>0.99052956665364122</v>
      </c>
      <c r="AD4767">
        <v>14197.585323725119</v>
      </c>
      <c r="AE4767">
        <v>28799.14906643824</v>
      </c>
      <c r="AF4767">
        <v>28548.278704418535</v>
      </c>
      <c r="AG4767">
        <v>14220.557391023869</v>
      </c>
      <c r="AH4767">
        <v>28836.157201320493</v>
      </c>
      <c r="AI4767">
        <v>28595.860592124292</v>
      </c>
      <c r="AJ4767">
        <v>1</v>
      </c>
      <c r="AK4767">
        <v>1</v>
      </c>
      <c r="AL4767">
        <v>1</v>
      </c>
    </row>
    <row r="4768" spans="1:38" x14ac:dyDescent="0.25">
      <c r="A4768">
        <v>264909896.5669319</v>
      </c>
      <c r="B4768">
        <v>6849692.5646621669</v>
      </c>
      <c r="C4768">
        <v>6374897.2990145208</v>
      </c>
      <c r="D4768">
        <v>6636043.825118362</v>
      </c>
      <c r="E4768">
        <v>6566813.0763380993</v>
      </c>
      <c r="F4768">
        <v>171579.94404759214</v>
      </c>
      <c r="G4768">
        <v>222393.67597496649</v>
      </c>
      <c r="H4768">
        <v>208444.25928365087</v>
      </c>
      <c r="I4768">
        <v>2.6914934625553302E-2</v>
      </c>
      <c r="J4768">
        <v>3.3512990847525008E-2</v>
      </c>
      <c r="K4768">
        <v>3.1742072883835945E-2</v>
      </c>
      <c r="L4768">
        <v>4447.8133162193963</v>
      </c>
      <c r="M4768">
        <v>4748.3398143259346</v>
      </c>
      <c r="N4768">
        <v>4443.264879902249</v>
      </c>
      <c r="O4768">
        <v>2.4928475598969577E-2</v>
      </c>
      <c r="P4768">
        <v>2.6910538246087773E-2</v>
      </c>
      <c r="Q4768">
        <v>2.5181569593515304E-2</v>
      </c>
      <c r="R4768">
        <v>474795.26564764604</v>
      </c>
      <c r="S4768">
        <v>213648.7395438049</v>
      </c>
      <c r="T4768">
        <v>282879.48832406756</v>
      </c>
      <c r="U4768">
        <v>6.931628845608831E-2</v>
      </c>
      <c r="V4768">
        <v>3.1190996899047287E-2</v>
      </c>
      <c r="W4768">
        <v>4.1298129172023565E-2</v>
      </c>
      <c r="X4768">
        <f t="shared" si="223"/>
        <v>6.931628845608831E-2</v>
      </c>
      <c r="Y4768">
        <f t="shared" si="224"/>
        <v>3.1190996899047287E-2</v>
      </c>
      <c r="Z4768">
        <f t="shared" si="225"/>
        <v>4.1298129172023565E-2</v>
      </c>
      <c r="AA4768">
        <v>0.98932196830110597</v>
      </c>
      <c r="AB4768">
        <v>0.98765618018458656</v>
      </c>
      <c r="AC4768">
        <v>0.98917649860812551</v>
      </c>
      <c r="AD4768">
        <v>14365.53355384661</v>
      </c>
      <c r="AE4768">
        <v>28896.47643830159</v>
      </c>
      <c r="AF4768">
        <v>28706.439261517611</v>
      </c>
      <c r="AG4768">
        <v>14388.505621145359</v>
      </c>
      <c r="AH4768">
        <v>28933.484573183843</v>
      </c>
      <c r="AI4768">
        <v>28754.021149223368</v>
      </c>
      <c r="AJ4768">
        <v>0</v>
      </c>
      <c r="AK4768">
        <v>1</v>
      </c>
      <c r="AL4768">
        <v>0</v>
      </c>
    </row>
    <row r="4769" spans="1:38" x14ac:dyDescent="0.25">
      <c r="A4769">
        <v>264609212.48134482</v>
      </c>
      <c r="B4769">
        <v>6849692.5646621818</v>
      </c>
      <c r="C4769">
        <v>6367421.1545619257</v>
      </c>
      <c r="D4769">
        <v>6251312.2234421847</v>
      </c>
      <c r="E4769">
        <v>6200554.7562667336</v>
      </c>
      <c r="F4769">
        <v>175623.4989298681</v>
      </c>
      <c r="G4769">
        <v>220479.78703332206</v>
      </c>
      <c r="H4769">
        <v>206905.55397128119</v>
      </c>
      <c r="I4769">
        <v>2.7581574183143675E-2</v>
      </c>
      <c r="J4769">
        <v>3.5269360920181077E-2</v>
      </c>
      <c r="K4769">
        <v>3.3368877802775199E-2</v>
      </c>
      <c r="L4769">
        <v>4552.6331268918038</v>
      </c>
      <c r="M4769">
        <v>4707.476264488163</v>
      </c>
      <c r="N4769">
        <v>4410.4653425176857</v>
      </c>
      <c r="O4769">
        <v>2.5544774745089666E-2</v>
      </c>
      <c r="P4769">
        <v>2.6710104094548666E-2</v>
      </c>
      <c r="Q4769">
        <v>2.5024871456649878E-2</v>
      </c>
      <c r="R4769">
        <v>482271.41010025609</v>
      </c>
      <c r="S4769">
        <v>598380.34121999703</v>
      </c>
      <c r="T4769">
        <v>649137.80839544814</v>
      </c>
      <c r="U4769">
        <v>7.0407745391130719E-2</v>
      </c>
      <c r="V4769">
        <v>8.7358715091398906E-2</v>
      </c>
      <c r="W4769">
        <v>9.4768896890989565E-2</v>
      </c>
      <c r="X4769">
        <f t="shared" si="223"/>
        <v>7.0407745391130719E-2</v>
      </c>
      <c r="Y4769">
        <f t="shared" si="224"/>
        <v>8.7358715091398906E-2</v>
      </c>
      <c r="Z4769">
        <f t="shared" si="225"/>
        <v>9.4768896890989565E-2</v>
      </c>
      <c r="AA4769">
        <v>0.98899212652641832</v>
      </c>
      <c r="AB4769">
        <v>0.98811874559026913</v>
      </c>
      <c r="AC4769">
        <v>0.98955635203905068</v>
      </c>
      <c r="AD4769">
        <v>14399.588196148768</v>
      </c>
      <c r="AE4769">
        <v>28871.221286351138</v>
      </c>
      <c r="AF4769">
        <v>28684.789474529982</v>
      </c>
      <c r="AG4769">
        <v>14422.560263447518</v>
      </c>
      <c r="AH4769">
        <v>28908.229421233391</v>
      </c>
      <c r="AI4769">
        <v>28732.371362235739</v>
      </c>
      <c r="AJ4769">
        <v>0</v>
      </c>
      <c r="AK4769">
        <v>0</v>
      </c>
      <c r="AL4769">
        <v>0</v>
      </c>
    </row>
    <row r="4770" spans="1:38" x14ac:dyDescent="0.25">
      <c r="A4770">
        <v>265478276.22733238</v>
      </c>
      <c r="B4770">
        <v>6849692.5646621669</v>
      </c>
      <c r="C4770">
        <v>6318370.4342927337</v>
      </c>
      <c r="D4770">
        <v>6485696.9212579457</v>
      </c>
      <c r="E4770">
        <v>6417981.1899849204</v>
      </c>
      <c r="F4770">
        <v>161861.31058425907</v>
      </c>
      <c r="G4770">
        <v>216412.00796435174</v>
      </c>
      <c r="H4770">
        <v>200036.8788954152</v>
      </c>
      <c r="I4770">
        <v>2.5617572167937874E-2</v>
      </c>
      <c r="J4770">
        <v>3.3367579551092735E-2</v>
      </c>
      <c r="K4770">
        <v>3.1168193388844318E-2</v>
      </c>
      <c r="L4770">
        <v>4195.8802154504729</v>
      </c>
      <c r="M4770">
        <v>4620.6248860737533</v>
      </c>
      <c r="N4770">
        <v>4264.0504551950989</v>
      </c>
      <c r="O4770">
        <v>2.347298181661835E-2</v>
      </c>
      <c r="P4770">
        <v>2.6129122666360232E-2</v>
      </c>
      <c r="Q4770">
        <v>2.4112733698669592E-2</v>
      </c>
      <c r="R4770">
        <v>531322.1303694332</v>
      </c>
      <c r="S4770">
        <v>363995.64340422116</v>
      </c>
      <c r="T4770">
        <v>431711.37467724644</v>
      </c>
      <c r="U4770">
        <v>7.7568755875343218E-2</v>
      </c>
      <c r="V4770">
        <v>5.3140435131656713E-2</v>
      </c>
      <c r="W4770">
        <v>6.3026387038808487E-2</v>
      </c>
      <c r="X4770">
        <f t="shared" si="223"/>
        <v>7.7568755875343218E-2</v>
      </c>
      <c r="Y4770">
        <f t="shared" si="224"/>
        <v>5.3140435131656713E-2</v>
      </c>
      <c r="Z4770">
        <f t="shared" si="225"/>
        <v>6.3026387038808487E-2</v>
      </c>
      <c r="AA4770">
        <v>0.99058338267649348</v>
      </c>
      <c r="AB4770">
        <v>0.98841550998606653</v>
      </c>
      <c r="AC4770">
        <v>0.9901208963336493</v>
      </c>
      <c r="AD4770">
        <v>14280.285148202129</v>
      </c>
      <c r="AE4770">
        <v>28816.807840920959</v>
      </c>
      <c r="AF4770">
        <v>28586.140755555298</v>
      </c>
      <c r="AG4770">
        <v>14303.257215500878</v>
      </c>
      <c r="AH4770">
        <v>28853.815975803212</v>
      </c>
      <c r="AI4770">
        <v>28633.722643261055</v>
      </c>
      <c r="AJ4770">
        <v>0</v>
      </c>
      <c r="AK4770">
        <v>0</v>
      </c>
      <c r="AL4770">
        <v>0</v>
      </c>
    </row>
    <row r="4771" spans="1:38" x14ac:dyDescent="0.25">
      <c r="A4771">
        <v>264571599.91104862</v>
      </c>
      <c r="B4771">
        <v>6849692.5646621669</v>
      </c>
      <c r="C4771">
        <v>7292266.0936923688</v>
      </c>
      <c r="D4771">
        <v>7001928.8038982274</v>
      </c>
      <c r="E4771">
        <v>6920375.2123462344</v>
      </c>
      <c r="F4771">
        <v>169033.63269422489</v>
      </c>
      <c r="G4771">
        <v>226314.84694199709</v>
      </c>
      <c r="H4771">
        <v>207333.84364535433</v>
      </c>
      <c r="I4771">
        <v>2.3179849791882229E-2</v>
      </c>
      <c r="J4771">
        <v>3.2321786364922681E-2</v>
      </c>
      <c r="K4771">
        <v>2.9959913629460756E-2</v>
      </c>
      <c r="L4771">
        <v>4381.8060820545097</v>
      </c>
      <c r="M4771">
        <v>4832.0609549559686</v>
      </c>
      <c r="N4771">
        <v>4419.594902975592</v>
      </c>
      <c r="O4771">
        <v>2.4509889547961631E-2</v>
      </c>
      <c r="P4771">
        <v>2.7421000022603958E-2</v>
      </c>
      <c r="Q4771">
        <v>2.5080335919623838E-2</v>
      </c>
      <c r="R4771">
        <v>-442573.52903020196</v>
      </c>
      <c r="S4771">
        <v>-152236.23923606053</v>
      </c>
      <c r="T4771">
        <v>-70682.647684067488</v>
      </c>
      <c r="U4771">
        <v>-6.4612174174568965E-2</v>
      </c>
      <c r="V4771">
        <v>-2.2225265995360621E-2</v>
      </c>
      <c r="W4771">
        <v>-1.0319097830568637E-2</v>
      </c>
      <c r="X4771">
        <f t="shared" si="223"/>
        <v>6.4612174174568965E-2</v>
      </c>
      <c r="Y4771">
        <f t="shared" si="224"/>
        <v>2.2225265995360621E-2</v>
      </c>
      <c r="Z4771">
        <f t="shared" si="225"/>
        <v>1.0319097830568637E-2</v>
      </c>
      <c r="AA4771">
        <v>0.98996843253488909</v>
      </c>
      <c r="AB4771">
        <v>0.98754404352361291</v>
      </c>
      <c r="AC4771">
        <v>0.9895654294227737</v>
      </c>
      <c r="AD4771">
        <v>14343.674316261286</v>
      </c>
      <c r="AE4771">
        <v>28947.547245537731</v>
      </c>
      <c r="AF4771">
        <v>28690.831694950219</v>
      </c>
      <c r="AG4771">
        <v>14366.646383560035</v>
      </c>
      <c r="AH4771">
        <v>28984.555380419984</v>
      </c>
      <c r="AI4771">
        <v>28738.413582655976</v>
      </c>
      <c r="AJ4771">
        <v>0</v>
      </c>
      <c r="AK4771">
        <v>1</v>
      </c>
      <c r="AL4771">
        <v>1</v>
      </c>
    </row>
    <row r="4772" spans="1:38" x14ac:dyDescent="0.25">
      <c r="A4772">
        <v>265326021.65080714</v>
      </c>
      <c r="B4772">
        <v>6849692.5646621818</v>
      </c>
      <c r="C4772">
        <v>6391179.3225377928</v>
      </c>
      <c r="D4772">
        <v>6262616.7631492512</v>
      </c>
      <c r="E4772">
        <v>6195870.8504846022</v>
      </c>
      <c r="F4772">
        <v>163844.89103017896</v>
      </c>
      <c r="G4772">
        <v>221056.33790206964</v>
      </c>
      <c r="H4772">
        <v>200293.31417914809</v>
      </c>
      <c r="I4772">
        <v>2.5636096682876339E-2</v>
      </c>
      <c r="J4772">
        <v>3.5297759109709302E-2</v>
      </c>
      <c r="K4772">
        <v>3.2326902708677732E-2</v>
      </c>
      <c r="L4772">
        <v>4247.2999520060903</v>
      </c>
      <c r="M4772">
        <v>4719.7862343335582</v>
      </c>
      <c r="N4772">
        <v>4269.5167121891463</v>
      </c>
      <c r="O4772">
        <v>2.3771688448167225E-2</v>
      </c>
      <c r="P4772">
        <v>2.6705607020385849E-2</v>
      </c>
      <c r="Q4772">
        <v>2.415788127294138E-2</v>
      </c>
      <c r="R4772">
        <v>458513.24212438893</v>
      </c>
      <c r="S4772">
        <v>587075.80151293054</v>
      </c>
      <c r="T4772">
        <v>653821.71417757962</v>
      </c>
      <c r="U4772">
        <v>6.6939244031166564E-2</v>
      </c>
      <c r="V4772">
        <v>8.5708343253487959E-2</v>
      </c>
      <c r="W4772">
        <v>9.5452709447234191E-2</v>
      </c>
      <c r="X4772">
        <f t="shared" si="223"/>
        <v>6.6939244031166564E-2</v>
      </c>
      <c r="Y4772">
        <f t="shared" si="224"/>
        <v>8.5708343253487959E-2</v>
      </c>
      <c r="Z4772">
        <f t="shared" si="225"/>
        <v>9.5452709447234191E-2</v>
      </c>
      <c r="AA4772">
        <v>0.99052219029110522</v>
      </c>
      <c r="AB4772">
        <v>0.98799421074066185</v>
      </c>
      <c r="AC4772">
        <v>0.99016213469825298</v>
      </c>
      <c r="AD4772">
        <v>14298.092794794022</v>
      </c>
      <c r="AE4772">
        <v>28878.852293196749</v>
      </c>
      <c r="AF4772">
        <v>28589.884185426505</v>
      </c>
      <c r="AG4772">
        <v>14321.064862092771</v>
      </c>
      <c r="AH4772">
        <v>28915.860428079002</v>
      </c>
      <c r="AI4772">
        <v>28637.466073132262</v>
      </c>
      <c r="AJ4772">
        <v>0</v>
      </c>
      <c r="AK4772">
        <v>0</v>
      </c>
      <c r="AL4772">
        <v>0</v>
      </c>
    </row>
    <row r="4773" spans="1:38" x14ac:dyDescent="0.25">
      <c r="A4773">
        <v>265785861.91752014</v>
      </c>
      <c r="B4773">
        <v>6849692.5646621669</v>
      </c>
      <c r="C4773">
        <v>6701534.1311134612</v>
      </c>
      <c r="D4773">
        <v>6783039.3927093195</v>
      </c>
      <c r="E4773">
        <v>6712311.3435843233</v>
      </c>
      <c r="F4773">
        <v>169851.9252133813</v>
      </c>
      <c r="G4773">
        <v>227654.84564982794</v>
      </c>
      <c r="H4773">
        <v>213486.78370602112</v>
      </c>
      <c r="I4773">
        <v>2.534523019509868E-2</v>
      </c>
      <c r="J4773">
        <v>3.3562365256867066E-2</v>
      </c>
      <c r="K4773">
        <v>3.1805256457609545E-2</v>
      </c>
      <c r="L4773">
        <v>4403.0184235287379</v>
      </c>
      <c r="M4773">
        <v>4860.6713423136316</v>
      </c>
      <c r="N4773">
        <v>4550.7529524880083</v>
      </c>
      <c r="O4773">
        <v>2.456620501695006E-2</v>
      </c>
      <c r="P4773">
        <v>2.7453874189123199E-2</v>
      </c>
      <c r="Q4773">
        <v>2.5703403958992732E-2</v>
      </c>
      <c r="R4773">
        <v>148158.43354870565</v>
      </c>
      <c r="S4773">
        <v>66653.171952847391</v>
      </c>
      <c r="T4773">
        <v>137381.22107784357</v>
      </c>
      <c r="U4773">
        <v>2.162993917611147E-2</v>
      </c>
      <c r="V4773">
        <v>9.7308267960395361E-3</v>
      </c>
      <c r="W4773">
        <v>2.0056552871671744E-2</v>
      </c>
      <c r="X4773">
        <f t="shared" si="223"/>
        <v>2.162993917611147E-2</v>
      </c>
      <c r="Y4773">
        <f t="shared" si="224"/>
        <v>9.7308267960395361E-3</v>
      </c>
      <c r="Z4773">
        <f t="shared" si="225"/>
        <v>2.0056552871671744E-2</v>
      </c>
      <c r="AA4773">
        <v>0.98966002029216693</v>
      </c>
      <c r="AB4773">
        <v>0.98722105409291661</v>
      </c>
      <c r="AC4773">
        <v>0.98878326612684875</v>
      </c>
      <c r="AD4773">
        <v>14350.734788212485</v>
      </c>
      <c r="AE4773">
        <v>28964.79724112005</v>
      </c>
      <c r="AF4773">
        <v>28776.284598355258</v>
      </c>
      <c r="AG4773">
        <v>14373.706855511235</v>
      </c>
      <c r="AH4773">
        <v>29001.805376002303</v>
      </c>
      <c r="AI4773">
        <v>28823.866486061015</v>
      </c>
      <c r="AJ4773">
        <v>1</v>
      </c>
      <c r="AK4773">
        <v>1</v>
      </c>
      <c r="AL4773">
        <v>1</v>
      </c>
    </row>
    <row r="4774" spans="1:38" x14ac:dyDescent="0.25">
      <c r="A4774">
        <v>265458368.60503611</v>
      </c>
      <c r="B4774">
        <v>6849692.5646621669</v>
      </c>
      <c r="C4774">
        <v>6556795.261697934</v>
      </c>
      <c r="D4774">
        <v>6971031.0097158439</v>
      </c>
      <c r="E4774">
        <v>6903048.0163075468</v>
      </c>
      <c r="F4774">
        <v>169253.37197210829</v>
      </c>
      <c r="G4774">
        <v>222356.20854454944</v>
      </c>
      <c r="H4774">
        <v>203635.08572806892</v>
      </c>
      <c r="I4774">
        <v>2.5813429460092487E-2</v>
      </c>
      <c r="J4774">
        <v>3.1897176792735744E-2</v>
      </c>
      <c r="K4774">
        <v>2.9499300199999724E-2</v>
      </c>
      <c r="L4774">
        <v>4387.5023147447073</v>
      </c>
      <c r="M4774">
        <v>4747.5398451235287</v>
      </c>
      <c r="N4774">
        <v>4340.7509894535178</v>
      </c>
      <c r="O4774">
        <v>2.4524374829800744E-2</v>
      </c>
      <c r="P4774">
        <v>2.684888152703235E-2</v>
      </c>
      <c r="Q4774">
        <v>2.454835827737082E-2</v>
      </c>
      <c r="R4774">
        <v>292897.30296423286</v>
      </c>
      <c r="S4774">
        <v>-121338.44505367707</v>
      </c>
      <c r="T4774">
        <v>-53355.451645379886</v>
      </c>
      <c r="U4774">
        <v>4.2760649503497658E-2</v>
      </c>
      <c r="V4774">
        <v>-1.7714436656568629E-2</v>
      </c>
      <c r="W4774">
        <v>-7.789466628129087E-3</v>
      </c>
      <c r="X4774">
        <f t="shared" si="223"/>
        <v>4.2760649503497658E-2</v>
      </c>
      <c r="Y4774">
        <f t="shared" si="224"/>
        <v>1.7714436656568629E-2</v>
      </c>
      <c r="Z4774">
        <f t="shared" si="225"/>
        <v>7.789466628129087E-3</v>
      </c>
      <c r="AA4774">
        <v>0.9898299446457931</v>
      </c>
      <c r="AB4774">
        <v>0.98778987723717016</v>
      </c>
      <c r="AC4774">
        <v>0.9897786109572746</v>
      </c>
      <c r="AD4774">
        <v>14345.573643548574</v>
      </c>
      <c r="AE4774">
        <v>28895.984117400571</v>
      </c>
      <c r="AF4774">
        <v>28638.233740741369</v>
      </c>
      <c r="AG4774">
        <v>14368.545710847324</v>
      </c>
      <c r="AH4774">
        <v>28932.992252282824</v>
      </c>
      <c r="AI4774">
        <v>28685.815628447126</v>
      </c>
      <c r="AJ4774">
        <v>0</v>
      </c>
      <c r="AK4774">
        <v>1</v>
      </c>
      <c r="AL4774">
        <v>1</v>
      </c>
    </row>
    <row r="4775" spans="1:38" x14ac:dyDescent="0.25">
      <c r="A4775">
        <v>265285155.66859379</v>
      </c>
      <c r="B4775">
        <v>6849692.5646621669</v>
      </c>
      <c r="C4775">
        <v>7141149.0554539124</v>
      </c>
      <c r="D4775">
        <v>7393657.4392914996</v>
      </c>
      <c r="E4775">
        <v>7317481.2677661898</v>
      </c>
      <c r="F4775">
        <v>160497.86992490891</v>
      </c>
      <c r="G4775">
        <v>224560.7810620378</v>
      </c>
      <c r="H4775">
        <v>206929.43473168075</v>
      </c>
      <c r="I4775">
        <v>2.2475076304748438E-2</v>
      </c>
      <c r="J4775">
        <v>3.0372083492626139E-2</v>
      </c>
      <c r="K4775">
        <v>2.8278778880270392E-2</v>
      </c>
      <c r="L4775">
        <v>4160.5361689525289</v>
      </c>
      <c r="M4775">
        <v>4794.6097962472168</v>
      </c>
      <c r="N4775">
        <v>4410.9743924879467</v>
      </c>
      <c r="O4775">
        <v>2.3220109282047759E-2</v>
      </c>
      <c r="P4775">
        <v>2.7133269798515137E-2</v>
      </c>
      <c r="Q4775">
        <v>2.4962231203756083E-2</v>
      </c>
      <c r="R4775">
        <v>-291456.49079174548</v>
      </c>
      <c r="S4775">
        <v>-543964.87462933268</v>
      </c>
      <c r="T4775">
        <v>-467788.70310402289</v>
      </c>
      <c r="U4775">
        <v>-4.2550302519470867E-2</v>
      </c>
      <c r="V4775">
        <v>-7.9414494810419498E-2</v>
      </c>
      <c r="W4775">
        <v>-6.8293386701377398E-2</v>
      </c>
      <c r="X4775">
        <f t="shared" si="223"/>
        <v>4.2550302519470867E-2</v>
      </c>
      <c r="Y4775">
        <f t="shared" si="224"/>
        <v>7.9414494810419498E-2</v>
      </c>
      <c r="Z4775">
        <f t="shared" si="225"/>
        <v>6.8293386701377398E-2</v>
      </c>
      <c r="AA4775">
        <v>0.990878338726635</v>
      </c>
      <c r="AB4775">
        <v>0.98766466641934014</v>
      </c>
      <c r="AC4775">
        <v>0.98954531832855874</v>
      </c>
      <c r="AD4775">
        <v>14267.917812316302</v>
      </c>
      <c r="AE4775">
        <v>28924.811901063855</v>
      </c>
      <c r="AF4775">
        <v>28685.126708373758</v>
      </c>
      <c r="AG4775">
        <v>14290.889879615052</v>
      </c>
      <c r="AH4775">
        <v>28961.820035946108</v>
      </c>
      <c r="AI4775">
        <v>28732.708596079516</v>
      </c>
      <c r="AJ4775">
        <v>0</v>
      </c>
      <c r="AK4775">
        <v>0</v>
      </c>
      <c r="AL4775">
        <v>0</v>
      </c>
    </row>
    <row r="4776" spans="1:38" x14ac:dyDescent="0.25">
      <c r="A4776">
        <v>265054656.34309691</v>
      </c>
      <c r="B4776">
        <v>6849692.5646621818</v>
      </c>
      <c r="C4776">
        <v>6351991.7581730867</v>
      </c>
      <c r="D4776">
        <v>6153944.0191037999</v>
      </c>
      <c r="E4776">
        <v>6087737.4255546993</v>
      </c>
      <c r="F4776">
        <v>151732.41871043009</v>
      </c>
      <c r="G4776">
        <v>209654.57590803201</v>
      </c>
      <c r="H4776">
        <v>189557.29073211839</v>
      </c>
      <c r="I4776">
        <v>2.3887376509139278E-2</v>
      </c>
      <c r="J4776">
        <v>3.406832679289859E-2</v>
      </c>
      <c r="K4776">
        <v>3.1137560226629914E-2</v>
      </c>
      <c r="L4776">
        <v>3933.3121140034477</v>
      </c>
      <c r="M4776">
        <v>4476.3465762928699</v>
      </c>
      <c r="N4776">
        <v>4040.6641830001327</v>
      </c>
      <c r="O4776">
        <v>2.2034263371230725E-2</v>
      </c>
      <c r="P4776">
        <v>2.535481772153576E-2</v>
      </c>
      <c r="Q4776">
        <v>2.288703568586322E-2</v>
      </c>
      <c r="R4776">
        <v>497700.80648909509</v>
      </c>
      <c r="S4776">
        <v>695748.54555838183</v>
      </c>
      <c r="T4776">
        <v>761955.13910748251</v>
      </c>
      <c r="U4776">
        <v>7.2660313114891031E-2</v>
      </c>
      <c r="V4776">
        <v>0.1015736894744407</v>
      </c>
      <c r="W4776">
        <v>0.11123931941682133</v>
      </c>
      <c r="X4776">
        <f t="shared" si="223"/>
        <v>7.2660313114891031E-2</v>
      </c>
      <c r="Y4776">
        <f t="shared" si="224"/>
        <v>0.1015736894744407</v>
      </c>
      <c r="Z4776">
        <f t="shared" si="225"/>
        <v>0.11123931941682133</v>
      </c>
      <c r="AA4776">
        <v>0.99183930957195909</v>
      </c>
      <c r="AB4776">
        <v>0.98924110020793055</v>
      </c>
      <c r="AC4776">
        <v>0.99122143862787393</v>
      </c>
      <c r="AD4776">
        <v>14185.808815257549</v>
      </c>
      <c r="AE4776">
        <v>28724.114008352277</v>
      </c>
      <c r="AF4776">
        <v>28428.906651534624</v>
      </c>
      <c r="AG4776">
        <v>14208.780882556299</v>
      </c>
      <c r="AH4776">
        <v>28761.12214323453</v>
      </c>
      <c r="AI4776">
        <v>28476.488539240381</v>
      </c>
      <c r="AJ4776">
        <v>0</v>
      </c>
      <c r="AK4776">
        <v>0</v>
      </c>
      <c r="AL4776">
        <v>0</v>
      </c>
    </row>
    <row r="4777" spans="1:38" x14ac:dyDescent="0.25">
      <c r="A4777">
        <v>265460225.23933202</v>
      </c>
      <c r="B4777">
        <v>6849692.5646621669</v>
      </c>
      <c r="C4777">
        <v>6842710.5759614417</v>
      </c>
      <c r="D4777">
        <v>6586444.7393653765</v>
      </c>
      <c r="E4777">
        <v>6515446.632318629</v>
      </c>
      <c r="F4777">
        <v>157987.99424704784</v>
      </c>
      <c r="G4777">
        <v>218096.82154817521</v>
      </c>
      <c r="H4777">
        <v>199042.4921928969</v>
      </c>
      <c r="I4777">
        <v>2.3088510392659651E-2</v>
      </c>
      <c r="J4777">
        <v>3.3112981309122692E-2</v>
      </c>
      <c r="K4777">
        <v>3.0549324309646651E-2</v>
      </c>
      <c r="L4777">
        <v>4095.473445427283</v>
      </c>
      <c r="M4777">
        <v>4656.5974351343957</v>
      </c>
      <c r="N4777">
        <v>4242.8537883858253</v>
      </c>
      <c r="O4777">
        <v>2.2867446591686418E-2</v>
      </c>
      <c r="P4777">
        <v>2.6334383368697156E-2</v>
      </c>
      <c r="Q4777">
        <v>2.3994545329954348E-2</v>
      </c>
      <c r="R4777">
        <v>6981.9887007251382</v>
      </c>
      <c r="S4777">
        <v>263247.82529679034</v>
      </c>
      <c r="T4777">
        <v>334245.93234353792</v>
      </c>
      <c r="U4777">
        <v>1.0193141713754413E-3</v>
      </c>
      <c r="V4777">
        <v>3.8432064331601713E-2</v>
      </c>
      <c r="W4777">
        <v>4.8797216690852054E-2</v>
      </c>
      <c r="X4777">
        <f t="shared" si="223"/>
        <v>1.0193141713754413E-3</v>
      </c>
      <c r="Y4777">
        <f t="shared" si="224"/>
        <v>3.8432064331601713E-2</v>
      </c>
      <c r="Z4777">
        <f t="shared" si="225"/>
        <v>4.8797216690852054E-2</v>
      </c>
      <c r="AA4777">
        <v>0.99111279057734192</v>
      </c>
      <c r="AB4777">
        <v>0.98828029800731798</v>
      </c>
      <c r="AC4777">
        <v>0.99025700027437635</v>
      </c>
      <c r="AD4777">
        <v>14244.874314191451</v>
      </c>
      <c r="AE4777">
        <v>28839.468139771096</v>
      </c>
      <c r="AF4777">
        <v>28571.579221341861</v>
      </c>
      <c r="AG4777">
        <v>14267.846381490201</v>
      </c>
      <c r="AH4777">
        <v>28876.476274653349</v>
      </c>
      <c r="AI4777">
        <v>28619.161109047618</v>
      </c>
      <c r="AJ4777">
        <v>1</v>
      </c>
      <c r="AK4777">
        <v>1</v>
      </c>
      <c r="AL4777">
        <v>0</v>
      </c>
    </row>
    <row r="4778" spans="1:38" x14ac:dyDescent="0.25">
      <c r="A4778">
        <v>265570334.52076989</v>
      </c>
      <c r="B4778">
        <v>6849692.5646621669</v>
      </c>
      <c r="C4778">
        <v>6149131.19091212</v>
      </c>
      <c r="D4778">
        <v>6290275.8171017691</v>
      </c>
      <c r="E4778">
        <v>6210704.7558014113</v>
      </c>
      <c r="F4778">
        <v>159766.18236703603</v>
      </c>
      <c r="G4778">
        <v>224543.90838287293</v>
      </c>
      <c r="H4778">
        <v>203707.01976610557</v>
      </c>
      <c r="I4778">
        <v>2.5981911493961379E-2</v>
      </c>
      <c r="J4778">
        <v>3.56969892754768E-2</v>
      </c>
      <c r="K4778">
        <v>3.2799340457429264E-2</v>
      </c>
      <c r="L4778">
        <v>4141.5688608485216</v>
      </c>
      <c r="M4778">
        <v>4794.2495467306708</v>
      </c>
      <c r="N4778">
        <v>4342.2843585468891</v>
      </c>
      <c r="O4778">
        <v>2.3177551164099829E-2</v>
      </c>
      <c r="P4778">
        <v>2.7101294260619409E-2</v>
      </c>
      <c r="Q4778">
        <v>2.4546391466942825E-2</v>
      </c>
      <c r="R4778">
        <v>700561.37375004683</v>
      </c>
      <c r="S4778">
        <v>559416.74756039772</v>
      </c>
      <c r="T4778">
        <v>638987.80886075553</v>
      </c>
      <c r="U4778">
        <v>0.1022763236651336</v>
      </c>
      <c r="V4778">
        <v>8.1670343928492609E-2</v>
      </c>
      <c r="W4778">
        <v>9.3287078628509365E-2</v>
      </c>
      <c r="X4778">
        <f t="shared" si="223"/>
        <v>0.1022763236651336</v>
      </c>
      <c r="Y4778">
        <f t="shared" si="224"/>
        <v>8.1670343928492609E-2</v>
      </c>
      <c r="Z4778">
        <f t="shared" si="225"/>
        <v>9.3287078628509365E-2</v>
      </c>
      <c r="AA4778">
        <v>0.99093612182769153</v>
      </c>
      <c r="AB4778">
        <v>0.98753174004640421</v>
      </c>
      <c r="AC4778">
        <v>0.98975767679670934</v>
      </c>
      <c r="AD4778">
        <v>14261.237517958358</v>
      </c>
      <c r="AE4778">
        <v>28924.592344378289</v>
      </c>
      <c r="AF4778">
        <v>28639.265754169352</v>
      </c>
      <c r="AG4778">
        <v>14284.209585257107</v>
      </c>
      <c r="AH4778">
        <v>28961.600479260542</v>
      </c>
      <c r="AI4778">
        <v>28686.847641875109</v>
      </c>
      <c r="AJ4778">
        <v>0</v>
      </c>
      <c r="AK4778">
        <v>0</v>
      </c>
      <c r="AL4778">
        <v>0</v>
      </c>
    </row>
    <row r="4779" spans="1:38" x14ac:dyDescent="0.25">
      <c r="A4779">
        <v>264849694.23943141</v>
      </c>
      <c r="B4779">
        <v>6849692.5646621669</v>
      </c>
      <c r="C4779">
        <v>7376960.2301703412</v>
      </c>
      <c r="D4779">
        <v>7228981.0302246856</v>
      </c>
      <c r="E4779">
        <v>7164872.8960076338</v>
      </c>
      <c r="F4779">
        <v>165629.77285395263</v>
      </c>
      <c r="G4779">
        <v>218343.82889736333</v>
      </c>
      <c r="H4779">
        <v>201284.22727212298</v>
      </c>
      <c r="I4779">
        <v>2.245230659866633E-2</v>
      </c>
      <c r="J4779">
        <v>3.0203956544422823E-2</v>
      </c>
      <c r="K4779">
        <v>2.8093202795583621E-2</v>
      </c>
      <c r="L4779">
        <v>4293.5688862205488</v>
      </c>
      <c r="M4779">
        <v>4661.8713028621496</v>
      </c>
      <c r="N4779">
        <v>4290.6393344200615</v>
      </c>
      <c r="O4779">
        <v>2.3979313765835814E-2</v>
      </c>
      <c r="P4779">
        <v>2.6426661729811236E-2</v>
      </c>
      <c r="Q4779">
        <v>2.4322266087810584E-2</v>
      </c>
      <c r="R4779">
        <v>-527267.66550817434</v>
      </c>
      <c r="S4779">
        <v>-379288.46556251869</v>
      </c>
      <c r="T4779">
        <v>-315180.3313454669</v>
      </c>
      <c r="U4779">
        <v>-7.6976836628897621E-2</v>
      </c>
      <c r="V4779">
        <v>-5.5373064116670402E-2</v>
      </c>
      <c r="W4779">
        <v>-4.6013792352009288E-2</v>
      </c>
      <c r="X4779">
        <f t="shared" si="223"/>
        <v>7.6976836628897621E-2</v>
      </c>
      <c r="Y4779">
        <f t="shared" si="224"/>
        <v>5.5373064116670402E-2</v>
      </c>
      <c r="Z4779">
        <f t="shared" si="225"/>
        <v>4.6013792352009288E-2</v>
      </c>
      <c r="AA4779">
        <v>0.99033081785932053</v>
      </c>
      <c r="AB4779">
        <v>0.98843894804928112</v>
      </c>
      <c r="AC4779">
        <v>0.99019340609685591</v>
      </c>
      <c r="AD4779">
        <v>14313.933301154491</v>
      </c>
      <c r="AE4779">
        <v>28842.775602312242</v>
      </c>
      <c r="AF4779">
        <v>28604.304583160108</v>
      </c>
      <c r="AG4779">
        <v>14336.905368453241</v>
      </c>
      <c r="AH4779">
        <v>28879.783737194495</v>
      </c>
      <c r="AI4779">
        <v>28651.886470865866</v>
      </c>
      <c r="AJ4779">
        <v>0</v>
      </c>
      <c r="AK4779">
        <v>0</v>
      </c>
      <c r="AL4779">
        <v>0</v>
      </c>
    </row>
    <row r="4780" spans="1:38" x14ac:dyDescent="0.25">
      <c r="A4780">
        <v>265021799.96908548</v>
      </c>
      <c r="B4780">
        <v>6849692.5646621818</v>
      </c>
      <c r="C4780">
        <v>7076524.3337723482</v>
      </c>
      <c r="D4780">
        <v>7245885.9517354826</v>
      </c>
      <c r="E4780">
        <v>7175540.4169947281</v>
      </c>
      <c r="F4780">
        <v>175902.31722285043</v>
      </c>
      <c r="G4780">
        <v>222594.68248345671</v>
      </c>
      <c r="H4780">
        <v>207096.51956832298</v>
      </c>
      <c r="I4780">
        <v>2.4857162771753028E-2</v>
      </c>
      <c r="J4780">
        <v>3.0720147124333696E-2</v>
      </c>
      <c r="K4780">
        <v>2.8861452592174163E-2</v>
      </c>
      <c r="L4780">
        <v>4559.860846443853</v>
      </c>
      <c r="M4780">
        <v>4752.6315155310995</v>
      </c>
      <c r="N4780">
        <v>4414.5360266109828</v>
      </c>
      <c r="O4780">
        <v>2.548192621273104E-2</v>
      </c>
      <c r="P4780">
        <v>2.6923173934143667E-2</v>
      </c>
      <c r="Q4780">
        <v>2.500789739212704E-2</v>
      </c>
      <c r="R4780">
        <v>-226831.76911016647</v>
      </c>
      <c r="S4780">
        <v>-396193.38707330078</v>
      </c>
      <c r="T4780">
        <v>-325847.85233254638</v>
      </c>
      <c r="U4780">
        <v>-3.3115613141588278E-2</v>
      </c>
      <c r="V4780">
        <v>-5.784104663576832E-2</v>
      </c>
      <c r="W4780">
        <v>-4.7571164582423386E-2</v>
      </c>
      <c r="X4780">
        <f t="shared" si="223"/>
        <v>3.3115613141588278E-2</v>
      </c>
      <c r="Y4780">
        <f t="shared" si="224"/>
        <v>5.784104663576832E-2</v>
      </c>
      <c r="Z4780">
        <f t="shared" si="225"/>
        <v>4.7571164582423386E-2</v>
      </c>
      <c r="AA4780">
        <v>0.98897324833615896</v>
      </c>
      <c r="AB4780">
        <v>0.98780312943956816</v>
      </c>
      <c r="AC4780">
        <v>0.98946225615023886</v>
      </c>
      <c r="AD4780">
        <v>14401.907413748679</v>
      </c>
      <c r="AE4780">
        <v>28899.116242451928</v>
      </c>
      <c r="AF4780">
        <v>28687.485120517253</v>
      </c>
      <c r="AG4780">
        <v>14424.879481047428</v>
      </c>
      <c r="AH4780">
        <v>28936.124377334181</v>
      </c>
      <c r="AI4780">
        <v>28735.06700822301</v>
      </c>
      <c r="AJ4780">
        <v>0</v>
      </c>
      <c r="AK4780">
        <v>0</v>
      </c>
      <c r="AL4780">
        <v>0</v>
      </c>
    </row>
    <row r="4781" spans="1:38" x14ac:dyDescent="0.25">
      <c r="A4781">
        <v>265030339.81937951</v>
      </c>
      <c r="B4781">
        <v>6849692.5646621669</v>
      </c>
      <c r="C4781">
        <v>6751505.9104008693</v>
      </c>
      <c r="D4781">
        <v>6150622.5023165662</v>
      </c>
      <c r="E4781">
        <v>6077766.612349675</v>
      </c>
      <c r="F4781">
        <v>162390.19134847826</v>
      </c>
      <c r="G4781">
        <v>218900.59049220901</v>
      </c>
      <c r="H4781">
        <v>202272.93563503373</v>
      </c>
      <c r="I4781">
        <v>2.4052440078340443E-2</v>
      </c>
      <c r="J4781">
        <v>3.5589989535166962E-2</v>
      </c>
      <c r="K4781">
        <v>3.3280800092591031E-2</v>
      </c>
      <c r="L4781">
        <v>4209.5902263660482</v>
      </c>
      <c r="M4781">
        <v>4673.7587508136421</v>
      </c>
      <c r="N4781">
        <v>4311.7149599157374</v>
      </c>
      <c r="O4781">
        <v>2.3553307908100597E-2</v>
      </c>
      <c r="P4781">
        <v>2.6475491077604114E-2</v>
      </c>
      <c r="Q4781">
        <v>2.4424617751301003E-2</v>
      </c>
      <c r="R4781">
        <v>98186.654261297546</v>
      </c>
      <c r="S4781">
        <v>699070.06234560069</v>
      </c>
      <c r="T4781">
        <v>771925.95231249183</v>
      </c>
      <c r="U4781">
        <v>1.4334461486322227E-2</v>
      </c>
      <c r="V4781">
        <v>0.10205860419957104</v>
      </c>
      <c r="W4781">
        <v>0.11269497791694888</v>
      </c>
      <c r="X4781">
        <f t="shared" si="223"/>
        <v>1.4334461486322227E-2</v>
      </c>
      <c r="Y4781">
        <f t="shared" si="224"/>
        <v>0.10205860419957104</v>
      </c>
      <c r="Z4781">
        <f t="shared" si="225"/>
        <v>0.11269497791694888</v>
      </c>
      <c r="AA4781">
        <v>0.9906976129146069</v>
      </c>
      <c r="AB4781">
        <v>0.98841926621472975</v>
      </c>
      <c r="AC4781">
        <v>0.99013036799546461</v>
      </c>
      <c r="AD4781">
        <v>14285.054435982647</v>
      </c>
      <c r="AE4781">
        <v>28850.217015797509</v>
      </c>
      <c r="AF4781">
        <v>28618.622314982655</v>
      </c>
      <c r="AG4781">
        <v>14308.026503281397</v>
      </c>
      <c r="AH4781">
        <v>28887.225150679762</v>
      </c>
      <c r="AI4781">
        <v>28666.204202688412</v>
      </c>
      <c r="AJ4781">
        <v>1</v>
      </c>
      <c r="AK4781">
        <v>0</v>
      </c>
      <c r="AL4781">
        <v>0</v>
      </c>
    </row>
    <row r="4782" spans="1:38" x14ac:dyDescent="0.25">
      <c r="A4782">
        <v>265434226.29784861</v>
      </c>
      <c r="B4782">
        <v>6849692.564662152</v>
      </c>
      <c r="C4782">
        <v>6270934.8762754472</v>
      </c>
      <c r="D4782">
        <v>6293539.7116986224</v>
      </c>
      <c r="E4782">
        <v>6224408.9026160482</v>
      </c>
      <c r="F4782">
        <v>158508.6048490743</v>
      </c>
      <c r="G4782">
        <v>207964.17769302556</v>
      </c>
      <c r="H4782">
        <v>190484.05034760071</v>
      </c>
      <c r="I4782">
        <v>2.5276710407048389E-2</v>
      </c>
      <c r="J4782">
        <v>3.3044071733821817E-2</v>
      </c>
      <c r="K4782">
        <v>3.0602753342175583E-2</v>
      </c>
      <c r="L4782">
        <v>4108.9690715105744</v>
      </c>
      <c r="M4782">
        <v>4440.25478945949</v>
      </c>
      <c r="N4782">
        <v>4060.4192890689455</v>
      </c>
      <c r="O4782">
        <v>2.2992199799614855E-2</v>
      </c>
      <c r="P4782">
        <v>2.5113431507992806E-2</v>
      </c>
      <c r="Q4782">
        <v>2.2965137485315049E-2</v>
      </c>
      <c r="R4782">
        <v>578757.68838670477</v>
      </c>
      <c r="S4782">
        <v>556152.85296352953</v>
      </c>
      <c r="T4782">
        <v>625283.66204610374</v>
      </c>
      <c r="U4782">
        <v>8.4493965666800827E-2</v>
      </c>
      <c r="V4782">
        <v>8.119384157951047E-2</v>
      </c>
      <c r="W4782">
        <v>9.1286383460765536E-2</v>
      </c>
      <c r="X4782">
        <f t="shared" si="223"/>
        <v>8.4493965666800827E-2</v>
      </c>
      <c r="Y4782">
        <f t="shared" si="224"/>
        <v>8.119384157951047E-2</v>
      </c>
      <c r="Z4782">
        <f t="shared" si="225"/>
        <v>9.1286383460765536E-2</v>
      </c>
      <c r="AA4782">
        <v>0.99096934170359341</v>
      </c>
      <c r="AB4782">
        <v>0.98924419051431101</v>
      </c>
      <c r="AC4782">
        <v>0.99099328414486043</v>
      </c>
      <c r="AD4782">
        <v>14249.684055520844</v>
      </c>
      <c r="AE4782">
        <v>28700.45908137782</v>
      </c>
      <c r="AF4782">
        <v>28443.157716729758</v>
      </c>
      <c r="AG4782">
        <v>14272.656122819593</v>
      </c>
      <c r="AH4782">
        <v>28737.467216260073</v>
      </c>
      <c r="AI4782">
        <v>28490.739604435516</v>
      </c>
      <c r="AJ4782">
        <v>0</v>
      </c>
      <c r="AK4782">
        <v>0</v>
      </c>
      <c r="AL4782">
        <v>0</v>
      </c>
    </row>
    <row r="4783" spans="1:38" x14ac:dyDescent="0.25">
      <c r="A4783">
        <v>264934106.79492697</v>
      </c>
      <c r="B4783">
        <v>6849692.5646621669</v>
      </c>
      <c r="C4783">
        <v>7152179.6897498555</v>
      </c>
      <c r="D4783">
        <v>7286982.3524460141</v>
      </c>
      <c r="E4783">
        <v>7207299.2181659583</v>
      </c>
      <c r="F4783">
        <v>167926.36993528189</v>
      </c>
      <c r="G4783">
        <v>224765.5010186405</v>
      </c>
      <c r="H4783">
        <v>203139.50663560577</v>
      </c>
      <c r="I4783">
        <v>2.3479047957358445E-2</v>
      </c>
      <c r="J4783">
        <v>3.084479831945712E-2</v>
      </c>
      <c r="K4783">
        <v>2.8185246718159522E-2</v>
      </c>
      <c r="L4783">
        <v>4353.1028552810212</v>
      </c>
      <c r="M4783">
        <v>4798.9807834907242</v>
      </c>
      <c r="N4783">
        <v>4330.1870661086159</v>
      </c>
      <c r="O4783">
        <v>2.4331721824895996E-2</v>
      </c>
      <c r="P4783">
        <v>2.7194984728255038E-2</v>
      </c>
      <c r="Q4783">
        <v>2.4538412726807058E-2</v>
      </c>
      <c r="R4783">
        <v>-302487.12508768868</v>
      </c>
      <c r="S4783">
        <v>-437289.78778384719</v>
      </c>
      <c r="T4783">
        <v>-357606.65350379143</v>
      </c>
      <c r="U4783">
        <v>-4.4160686371273308E-2</v>
      </c>
      <c r="V4783">
        <v>-6.3840790466982766E-2</v>
      </c>
      <c r="W4783">
        <v>-5.2207694013698978E-2</v>
      </c>
      <c r="X4783">
        <f t="shared" si="223"/>
        <v>4.4160686371273308E-2</v>
      </c>
      <c r="Y4783">
        <f t="shared" si="224"/>
        <v>6.3840790466982766E-2</v>
      </c>
      <c r="Z4783">
        <f t="shared" si="225"/>
        <v>5.2207694013698978E-2</v>
      </c>
      <c r="AA4783">
        <v>0.9900481155172236</v>
      </c>
      <c r="AB4783">
        <v>0.98757339327538696</v>
      </c>
      <c r="AC4783">
        <v>0.98986869876967865</v>
      </c>
      <c r="AD4783">
        <v>14334.065911894808</v>
      </c>
      <c r="AE4783">
        <v>28927.474517422794</v>
      </c>
      <c r="AF4783">
        <v>28631.1139114707</v>
      </c>
      <c r="AG4783">
        <v>14357.037979193557</v>
      </c>
      <c r="AH4783">
        <v>28964.482652305047</v>
      </c>
      <c r="AI4783">
        <v>28678.695799176458</v>
      </c>
      <c r="AJ4783">
        <v>0</v>
      </c>
      <c r="AK4783">
        <v>0</v>
      </c>
      <c r="AL4783">
        <v>0</v>
      </c>
    </row>
    <row r="4784" spans="1:38" x14ac:dyDescent="0.25">
      <c r="A4784">
        <v>265051244.79263404</v>
      </c>
      <c r="B4784">
        <v>6849692.5646621818</v>
      </c>
      <c r="C4784">
        <v>6539678.716405483</v>
      </c>
      <c r="D4784">
        <v>6527840.9376983754</v>
      </c>
      <c r="E4784">
        <v>6456528.4198442018</v>
      </c>
      <c r="F4784">
        <v>173861.77305006961</v>
      </c>
      <c r="G4784">
        <v>224317.71791496518</v>
      </c>
      <c r="H4784">
        <v>205730.25013058493</v>
      </c>
      <c r="I4784">
        <v>2.658567501396036E-2</v>
      </c>
      <c r="J4784">
        <v>3.4363232814011616E-2</v>
      </c>
      <c r="K4784">
        <v>3.186391149433665E-2</v>
      </c>
      <c r="L4784">
        <v>4506.9644569829097</v>
      </c>
      <c r="M4784">
        <v>4789.4201413994306</v>
      </c>
      <c r="N4784">
        <v>4385.4121877964808</v>
      </c>
      <c r="O4784">
        <v>2.5236117093048089E-2</v>
      </c>
      <c r="P4784">
        <v>2.7128480505846361E-2</v>
      </c>
      <c r="Q4784">
        <v>2.4840077824530949E-2</v>
      </c>
      <c r="R4784">
        <v>310013.84825669881</v>
      </c>
      <c r="S4784">
        <v>321851.62696380634</v>
      </c>
      <c r="T4784">
        <v>393164.14481798001</v>
      </c>
      <c r="U4784">
        <v>4.5259527391940446E-2</v>
      </c>
      <c r="V4784">
        <v>4.6987747833275154E-2</v>
      </c>
      <c r="W4784">
        <v>5.7398801640577042E-2</v>
      </c>
      <c r="X4784">
        <f t="shared" si="223"/>
        <v>4.5259527391940446E-2</v>
      </c>
      <c r="Y4784">
        <f t="shared" si="224"/>
        <v>4.6987747833275154E-2</v>
      </c>
      <c r="Z4784">
        <f t="shared" si="225"/>
        <v>5.7398801640577042E-2</v>
      </c>
      <c r="AA4784">
        <v>0.98929394275287907</v>
      </c>
      <c r="AB4784">
        <v>0.98767687021635708</v>
      </c>
      <c r="AC4784">
        <v>0.98965397871882388</v>
      </c>
      <c r="AD4784">
        <v>14384.848433077095</v>
      </c>
      <c r="AE4784">
        <v>28921.647434123333</v>
      </c>
      <c r="AF4784">
        <v>28668.144059491216</v>
      </c>
      <c r="AG4784">
        <v>14407.820500375845</v>
      </c>
      <c r="AH4784">
        <v>28958.655569005587</v>
      </c>
      <c r="AI4784">
        <v>28715.725947196974</v>
      </c>
      <c r="AJ4784">
        <v>0</v>
      </c>
      <c r="AK4784">
        <v>0</v>
      </c>
      <c r="AL4784">
        <v>0</v>
      </c>
    </row>
    <row r="4785" spans="1:38" x14ac:dyDescent="0.25">
      <c r="A4785">
        <v>265824488.94552699</v>
      </c>
      <c r="B4785">
        <v>6849692.5646621669</v>
      </c>
      <c r="C4785">
        <v>6931343.0130563844</v>
      </c>
      <c r="D4785">
        <v>7337231.0201513246</v>
      </c>
      <c r="E4785">
        <v>7269500.3731239643</v>
      </c>
      <c r="F4785">
        <v>174231.21221709446</v>
      </c>
      <c r="G4785">
        <v>229599.78491102517</v>
      </c>
      <c r="H4785">
        <v>212305.25584397177</v>
      </c>
      <c r="I4785">
        <v>2.5136717644603623E-2</v>
      </c>
      <c r="J4785">
        <v>3.1292429566472865E-2</v>
      </c>
      <c r="K4785">
        <v>2.9204930868273221E-2</v>
      </c>
      <c r="L4785">
        <v>4516.5413131577216</v>
      </c>
      <c r="M4785">
        <v>4902.1978492608359</v>
      </c>
      <c r="N4785">
        <v>4525.567124525598</v>
      </c>
      <c r="O4785">
        <v>2.5169992337087322E-2</v>
      </c>
      <c r="P4785">
        <v>2.7684288647858688E-2</v>
      </c>
      <c r="Q4785">
        <v>2.5557333755820887E-2</v>
      </c>
      <c r="R4785">
        <v>-81650.448394217528</v>
      </c>
      <c r="S4785">
        <v>-487538.4554891577</v>
      </c>
      <c r="T4785">
        <v>-419807.80846179742</v>
      </c>
      <c r="U4785">
        <v>-1.1920308484420951E-2</v>
      </c>
      <c r="V4785">
        <v>-7.1176691637868203E-2</v>
      </c>
      <c r="W4785">
        <v>-6.1288562150599635E-2</v>
      </c>
      <c r="X4785">
        <f t="shared" si="223"/>
        <v>1.1920308484420951E-2</v>
      </c>
      <c r="Y4785">
        <f t="shared" si="224"/>
        <v>7.1176691637868203E-2</v>
      </c>
      <c r="Z4785">
        <f t="shared" si="225"/>
        <v>6.1288562150599635E-2</v>
      </c>
      <c r="AA4785">
        <v>0.98924656825871227</v>
      </c>
      <c r="AB4785">
        <v>0.98706666801885434</v>
      </c>
      <c r="AC4785">
        <v>0.98896246341668526</v>
      </c>
      <c r="AD4785">
        <v>14387.951743329522</v>
      </c>
      <c r="AE4785">
        <v>28989.654930536159</v>
      </c>
      <c r="AF4785">
        <v>28760.06807501271</v>
      </c>
      <c r="AG4785">
        <v>14410.923810628272</v>
      </c>
      <c r="AH4785">
        <v>29026.663065418412</v>
      </c>
      <c r="AI4785">
        <v>28807.649962718468</v>
      </c>
      <c r="AJ4785">
        <v>1</v>
      </c>
      <c r="AK4785">
        <v>0</v>
      </c>
      <c r="AL4785">
        <v>0</v>
      </c>
    </row>
    <row r="4786" spans="1:38" x14ac:dyDescent="0.25">
      <c r="A4786">
        <v>265573985.90052783</v>
      </c>
      <c r="B4786">
        <v>6849692.5646621669</v>
      </c>
      <c r="C4786">
        <v>7288928.3315776624</v>
      </c>
      <c r="D4786">
        <v>7511108.4609400434</v>
      </c>
      <c r="E4786">
        <v>7439657.9272518586</v>
      </c>
      <c r="F4786">
        <v>182837.93009250567</v>
      </c>
      <c r="G4786">
        <v>228196.47831471244</v>
      </c>
      <c r="H4786">
        <v>217026.0416641662</v>
      </c>
      <c r="I4786">
        <v>2.5084336376364268E-2</v>
      </c>
      <c r="J4786">
        <v>3.0381198660810283E-2</v>
      </c>
      <c r="K4786">
        <v>2.9171508123940537E-2</v>
      </c>
      <c r="L4786">
        <v>4739.6505733203157</v>
      </c>
      <c r="M4786">
        <v>4872.2357716353554</v>
      </c>
      <c r="N4786">
        <v>4626.1969135756653</v>
      </c>
      <c r="O4786">
        <v>2.6403568101115115E-2</v>
      </c>
      <c r="P4786">
        <v>2.7541751549789807E-2</v>
      </c>
      <c r="Q4786">
        <v>2.6150944245323191E-2</v>
      </c>
      <c r="R4786">
        <v>-439235.76691549551</v>
      </c>
      <c r="S4786">
        <v>-661415.89627787657</v>
      </c>
      <c r="T4786">
        <v>-589965.36258969177</v>
      </c>
      <c r="U4786">
        <v>-6.4124887762339891E-2</v>
      </c>
      <c r="V4786">
        <v>-9.6561398929077072E-2</v>
      </c>
      <c r="W4786">
        <v>-8.6130195920521499E-2</v>
      </c>
      <c r="X4786">
        <f t="shared" si="223"/>
        <v>6.4124887762339891E-2</v>
      </c>
      <c r="Y4786">
        <f t="shared" si="224"/>
        <v>9.6561398929077072E-2</v>
      </c>
      <c r="Z4786">
        <f t="shared" si="225"/>
        <v>8.6130195920521499E-2</v>
      </c>
      <c r="AA4786">
        <v>0.98797507918539862</v>
      </c>
      <c r="AB4786">
        <v>0.9872184360617221</v>
      </c>
      <c r="AC4786">
        <v>0.98846087141410022</v>
      </c>
      <c r="AD4786">
        <v>14458.444865095695</v>
      </c>
      <c r="AE4786">
        <v>28971.740958548831</v>
      </c>
      <c r="AF4786">
        <v>28824.329367924289</v>
      </c>
      <c r="AG4786">
        <v>14481.416932394444</v>
      </c>
      <c r="AH4786">
        <v>29008.749093431084</v>
      </c>
      <c r="AI4786">
        <v>28871.911255630046</v>
      </c>
      <c r="AJ4786">
        <v>0</v>
      </c>
      <c r="AK4786">
        <v>0</v>
      </c>
      <c r="AL4786">
        <v>0</v>
      </c>
    </row>
    <row r="4787" spans="1:38" x14ac:dyDescent="0.25">
      <c r="A4787">
        <v>264663650.30451587</v>
      </c>
      <c r="B4787">
        <v>6849692.5646621818</v>
      </c>
      <c r="C4787">
        <v>7048994.8843115997</v>
      </c>
      <c r="D4787">
        <v>7310665.404556402</v>
      </c>
      <c r="E4787">
        <v>7235913.0272985324</v>
      </c>
      <c r="F4787">
        <v>164533.43968533358</v>
      </c>
      <c r="G4787">
        <v>225722.69881826671</v>
      </c>
      <c r="H4787">
        <v>209194.99037171365</v>
      </c>
      <c r="I4787">
        <v>2.3341404325817126E-2</v>
      </c>
      <c r="J4787">
        <v>3.0875807649134664E-2</v>
      </c>
      <c r="K4787">
        <v>2.8910655722711863E-2</v>
      </c>
      <c r="L4787">
        <v>4265.1489838044236</v>
      </c>
      <c r="M4787">
        <v>4819.4179672470736</v>
      </c>
      <c r="N4787">
        <v>4459.2677052585477</v>
      </c>
      <c r="O4787">
        <v>2.3866259842334883E-2</v>
      </c>
      <c r="P4787">
        <v>2.7339478547247022E-2</v>
      </c>
      <c r="Q4787">
        <v>2.5296426786985383E-2</v>
      </c>
      <c r="R4787">
        <v>-199302.31964941788</v>
      </c>
      <c r="S4787">
        <v>-460972.83989422023</v>
      </c>
      <c r="T4787">
        <v>-386220.46263635065</v>
      </c>
      <c r="U4787">
        <v>-2.9096535029561173E-2</v>
      </c>
      <c r="V4787">
        <v>-6.7298325514986795E-2</v>
      </c>
      <c r="W4787">
        <v>-5.6385079912765187E-2</v>
      </c>
      <c r="X4787">
        <f t="shared" si="223"/>
        <v>2.9096535029561173E-2</v>
      </c>
      <c r="Y4787">
        <f t="shared" si="224"/>
        <v>6.7298325514986795E-2</v>
      </c>
      <c r="Z4787">
        <f t="shared" si="225"/>
        <v>5.6385079912765187E-2</v>
      </c>
      <c r="AA4787">
        <v>0.99026887500670469</v>
      </c>
      <c r="AB4787">
        <v>0.98735733343619636</v>
      </c>
      <c r="AC4787">
        <v>0.9891613805329299</v>
      </c>
      <c r="AD4787">
        <v>14304.22389124578</v>
      </c>
      <c r="AE4787">
        <v>28939.891873441036</v>
      </c>
      <c r="AF4787">
        <v>28716.944206174219</v>
      </c>
      <c r="AG4787">
        <v>14327.195958544529</v>
      </c>
      <c r="AH4787">
        <v>28976.90000832329</v>
      </c>
      <c r="AI4787">
        <v>28764.526093879977</v>
      </c>
      <c r="AJ4787">
        <v>1</v>
      </c>
      <c r="AK4787">
        <v>0</v>
      </c>
      <c r="AL4787">
        <v>0</v>
      </c>
    </row>
    <row r="4788" spans="1:38" x14ac:dyDescent="0.25">
      <c r="A4788">
        <v>265000222.40545362</v>
      </c>
      <c r="B4788">
        <v>6849692.5646621669</v>
      </c>
      <c r="C4788">
        <v>7076877.6101211077</v>
      </c>
      <c r="D4788">
        <v>6898585.8680949388</v>
      </c>
      <c r="E4788">
        <v>6819131.6998106306</v>
      </c>
      <c r="F4788">
        <v>171277.95393806027</v>
      </c>
      <c r="G4788">
        <v>229246.99512508369</v>
      </c>
      <c r="H4788">
        <v>211146.99662228266</v>
      </c>
      <c r="I4788">
        <v>2.4202475070800207E-2</v>
      </c>
      <c r="J4788">
        <v>3.3231012776882458E-2</v>
      </c>
      <c r="K4788">
        <v>3.0963912403707685E-2</v>
      </c>
      <c r="L4788">
        <v>4439.9849209019931</v>
      </c>
      <c r="M4788">
        <v>4894.6654148094976</v>
      </c>
      <c r="N4788">
        <v>4500.8772983857971</v>
      </c>
      <c r="O4788">
        <v>2.4814490766779829E-2</v>
      </c>
      <c r="P4788">
        <v>2.7730101562530845E-2</v>
      </c>
      <c r="Q4788">
        <v>2.5499145299512825E-2</v>
      </c>
      <c r="R4788">
        <v>-227185.04545894079</v>
      </c>
      <c r="S4788">
        <v>-48893.303432771936</v>
      </c>
      <c r="T4788">
        <v>30560.864851536229</v>
      </c>
      <c r="U4788">
        <v>-3.3167188645954325E-2</v>
      </c>
      <c r="V4788">
        <v>-7.1380288927147487E-3</v>
      </c>
      <c r="W4788">
        <v>4.4616403675109351E-3</v>
      </c>
      <c r="X4788">
        <f t="shared" si="223"/>
        <v>3.3167188645954325E-2</v>
      </c>
      <c r="Y4788">
        <f t="shared" si="224"/>
        <v>7.1380288927147487E-3</v>
      </c>
      <c r="Z4788">
        <f t="shared" si="225"/>
        <v>4.4616403675109351E-3</v>
      </c>
      <c r="AA4788">
        <v>0.98957564114189234</v>
      </c>
      <c r="AB4788">
        <v>0.98708702314489905</v>
      </c>
      <c r="AC4788">
        <v>0.98906617600773994</v>
      </c>
      <c r="AD4788">
        <v>14362.958086535484</v>
      </c>
      <c r="AE4788">
        <v>28985.161700976751</v>
      </c>
      <c r="AF4788">
        <v>28744.083076153529</v>
      </c>
      <c r="AG4788">
        <v>14385.930153834233</v>
      </c>
      <c r="AH4788">
        <v>29022.169835859004</v>
      </c>
      <c r="AI4788">
        <v>28791.664963859286</v>
      </c>
      <c r="AJ4788">
        <v>0</v>
      </c>
      <c r="AK4788">
        <v>1</v>
      </c>
      <c r="AL4788">
        <v>1</v>
      </c>
    </row>
    <row r="4789" spans="1:38" x14ac:dyDescent="0.25">
      <c r="A4789">
        <v>264539335.35947499</v>
      </c>
      <c r="B4789">
        <v>6849692.5646621818</v>
      </c>
      <c r="C4789">
        <v>6885656.4525697064</v>
      </c>
      <c r="D4789">
        <v>7073199.92168283</v>
      </c>
      <c r="E4789">
        <v>7000017.5750988349</v>
      </c>
      <c r="F4789">
        <v>163839.88404103433</v>
      </c>
      <c r="G4789">
        <v>224585.9960911033</v>
      </c>
      <c r="H4789">
        <v>206053.55103249976</v>
      </c>
      <c r="I4789">
        <v>2.3794373879906509E-2</v>
      </c>
      <c r="J4789">
        <v>3.1751682205763333E-2</v>
      </c>
      <c r="K4789">
        <v>2.9436147669899305E-2</v>
      </c>
      <c r="L4789">
        <v>4247.1701573898536</v>
      </c>
      <c r="M4789">
        <v>4795.1481637430825</v>
      </c>
      <c r="N4789">
        <v>4392.3037738159546</v>
      </c>
      <c r="O4789">
        <v>2.3797015189979096E-2</v>
      </c>
      <c r="P4789">
        <v>2.7214937780773604E-2</v>
      </c>
      <c r="Q4789">
        <v>2.4928588197230706E-2</v>
      </c>
      <c r="R4789">
        <v>-35963.887907524593</v>
      </c>
      <c r="S4789">
        <v>-223507.3570206482</v>
      </c>
      <c r="T4789">
        <v>-150325.01043665316</v>
      </c>
      <c r="U4789">
        <v>-5.2504382595305998E-3</v>
      </c>
      <c r="V4789">
        <v>-3.2630275725618836E-2</v>
      </c>
      <c r="W4789">
        <v>-2.194624196890025E-2</v>
      </c>
      <c r="X4789">
        <f t="shared" si="223"/>
        <v>5.2504382595305998E-3</v>
      </c>
      <c r="Y4789">
        <f t="shared" si="224"/>
        <v>3.2630275725618836E-2</v>
      </c>
      <c r="Z4789">
        <f t="shared" si="225"/>
        <v>2.194624196890025E-2</v>
      </c>
      <c r="AA4789">
        <v>0.9904846789608146</v>
      </c>
      <c r="AB4789">
        <v>0.98758181093531716</v>
      </c>
      <c r="AC4789">
        <v>0.98956634860999904</v>
      </c>
      <c r="AD4789">
        <v>14298.048116379356</v>
      </c>
      <c r="AE4789">
        <v>28925.139982300345</v>
      </c>
      <c r="AF4789">
        <v>28672.732318800274</v>
      </c>
      <c r="AG4789">
        <v>14321.020183678105</v>
      </c>
      <c r="AH4789">
        <v>28962.148117182598</v>
      </c>
      <c r="AI4789">
        <v>28720.314206506031</v>
      </c>
      <c r="AJ4789">
        <v>1</v>
      </c>
      <c r="AK4789">
        <v>1</v>
      </c>
      <c r="AL4789">
        <v>1</v>
      </c>
    </row>
    <row r="4790" spans="1:38" x14ac:dyDescent="0.25">
      <c r="A4790">
        <v>265543644.5473417</v>
      </c>
      <c r="B4790">
        <v>6849692.5646621818</v>
      </c>
      <c r="C4790">
        <v>6714798.526541885</v>
      </c>
      <c r="D4790">
        <v>6589094.8651263826</v>
      </c>
      <c r="E4790">
        <v>6522923.312879039</v>
      </c>
      <c r="F4790">
        <v>155636.4997942312</v>
      </c>
      <c r="G4790">
        <v>209736.88620475406</v>
      </c>
      <c r="H4790">
        <v>194452.42478925109</v>
      </c>
      <c r="I4790">
        <v>2.3178133964710905E-2</v>
      </c>
      <c r="J4790">
        <v>3.1830910086727247E-2</v>
      </c>
      <c r="K4790">
        <v>2.9810625614027822E-2</v>
      </c>
      <c r="L4790">
        <v>4034.5163889466453</v>
      </c>
      <c r="M4790">
        <v>4478.1039880418375</v>
      </c>
      <c r="N4790">
        <v>4145.010435150326</v>
      </c>
      <c r="O4790">
        <v>2.2527328236839374E-2</v>
      </c>
      <c r="P4790">
        <v>2.5316777301542595E-2</v>
      </c>
      <c r="Q4790">
        <v>2.3433646556554812E-2</v>
      </c>
      <c r="R4790">
        <v>134894.03812029678</v>
      </c>
      <c r="S4790">
        <v>260597.69953579921</v>
      </c>
      <c r="T4790">
        <v>326769.2517831428</v>
      </c>
      <c r="U4790">
        <v>1.9693444172402735E-2</v>
      </c>
      <c r="V4790">
        <v>3.8045167294110747E-2</v>
      </c>
      <c r="W4790">
        <v>4.7705681488386428E-2</v>
      </c>
      <c r="X4790">
        <f t="shared" si="223"/>
        <v>1.9693444172402735E-2</v>
      </c>
      <c r="Y4790">
        <f t="shared" si="224"/>
        <v>3.8045167294110747E-2</v>
      </c>
      <c r="Z4790">
        <f t="shared" si="225"/>
        <v>4.7705681488386428E-2</v>
      </c>
      <c r="AA4790">
        <v>0.99131581150715742</v>
      </c>
      <c r="AB4790">
        <v>0.98919555280987204</v>
      </c>
      <c r="AC4790">
        <v>0.99073036064106956</v>
      </c>
      <c r="AD4790">
        <v>14222.950329425716</v>
      </c>
      <c r="AE4790">
        <v>28725.26095916954</v>
      </c>
      <c r="AF4790">
        <v>28503.406623667106</v>
      </c>
      <c r="AG4790">
        <v>14245.922396724465</v>
      </c>
      <c r="AH4790">
        <v>28762.269094051793</v>
      </c>
      <c r="AI4790">
        <v>28550.988511372863</v>
      </c>
      <c r="AJ4790">
        <v>1</v>
      </c>
      <c r="AK4790">
        <v>1</v>
      </c>
      <c r="AL4790">
        <v>0</v>
      </c>
    </row>
    <row r="4791" spans="1:38" x14ac:dyDescent="0.25">
      <c r="A4791">
        <v>265509623.5463109</v>
      </c>
      <c r="B4791">
        <v>6849692.5646621669</v>
      </c>
      <c r="C4791">
        <v>7389999.3644854724</v>
      </c>
      <c r="D4791">
        <v>7764677.0964561133</v>
      </c>
      <c r="E4791">
        <v>7691285.9962521037</v>
      </c>
      <c r="F4791">
        <v>163541.35854912247</v>
      </c>
      <c r="G4791">
        <v>218471.37884304364</v>
      </c>
      <c r="H4791">
        <v>202497.33324729203</v>
      </c>
      <c r="I4791">
        <v>2.2130091016659918E-2</v>
      </c>
      <c r="J4791">
        <v>2.8136569767048838E-2</v>
      </c>
      <c r="K4791">
        <v>2.6328150239890599E-2</v>
      </c>
      <c r="L4791">
        <v>4239.4315742732379</v>
      </c>
      <c r="M4791">
        <v>4664.5946288862997</v>
      </c>
      <c r="N4791">
        <v>4316.4982915992678</v>
      </c>
      <c r="O4791">
        <v>2.3614561624533712E-2</v>
      </c>
      <c r="P4791">
        <v>2.6374566627540914E-2</v>
      </c>
      <c r="Q4791">
        <v>2.4406359147361275E-2</v>
      </c>
      <c r="R4791">
        <v>-540306.79982330557</v>
      </c>
      <c r="S4791">
        <v>-914984.5317939464</v>
      </c>
      <c r="T4791">
        <v>-841593.43158993684</v>
      </c>
      <c r="U4791">
        <v>-7.888044532257836E-2</v>
      </c>
      <c r="V4791">
        <v>-0.13358037943401832</v>
      </c>
      <c r="W4791">
        <v>-0.12286586932846452</v>
      </c>
      <c r="X4791">
        <f t="shared" si="223"/>
        <v>7.888044532257836E-2</v>
      </c>
      <c r="Y4791">
        <f t="shared" si="224"/>
        <v>0.13358037943401832</v>
      </c>
      <c r="Z4791">
        <f t="shared" si="225"/>
        <v>0.12286586932846452</v>
      </c>
      <c r="AA4791">
        <v>0.99046223821556001</v>
      </c>
      <c r="AB4791">
        <v>0.98825692440480406</v>
      </c>
      <c r="AC4791">
        <v>0.9899303455717603</v>
      </c>
      <c r="AD4791">
        <v>14295.381840286762</v>
      </c>
      <c r="AE4791">
        <v>28844.482049090031</v>
      </c>
      <c r="AF4791">
        <v>28621.862127491622</v>
      </c>
      <c r="AG4791">
        <v>14318.353907585511</v>
      </c>
      <c r="AH4791">
        <v>28881.490183972284</v>
      </c>
      <c r="AI4791">
        <v>28669.444015197379</v>
      </c>
      <c r="AJ4791">
        <v>0</v>
      </c>
      <c r="AK4791">
        <v>0</v>
      </c>
      <c r="AL4791">
        <v>0</v>
      </c>
    </row>
    <row r="4792" spans="1:38" x14ac:dyDescent="0.25">
      <c r="A4792">
        <v>265146761.00594461</v>
      </c>
      <c r="B4792">
        <v>6849692.5646621669</v>
      </c>
      <c r="C4792">
        <v>6368584.9218426114</v>
      </c>
      <c r="D4792">
        <v>6378714.5250194483</v>
      </c>
      <c r="E4792">
        <v>6291623.3636784703</v>
      </c>
      <c r="F4792">
        <v>185754.09996752566</v>
      </c>
      <c r="G4792">
        <v>236167.59835417217</v>
      </c>
      <c r="H4792">
        <v>218511.8017797152</v>
      </c>
      <c r="I4792">
        <v>2.9167248650549791E-2</v>
      </c>
      <c r="J4792">
        <v>3.7024324795825868E-2</v>
      </c>
      <c r="K4792">
        <v>3.4730591637316281E-2</v>
      </c>
      <c r="L4792">
        <v>4815.2455344590953</v>
      </c>
      <c r="M4792">
        <v>5042.4276014264069</v>
      </c>
      <c r="N4792">
        <v>4657.8678541142344</v>
      </c>
      <c r="O4792">
        <v>2.6976493384180407E-2</v>
      </c>
      <c r="P4792">
        <v>2.8551005586296502E-2</v>
      </c>
      <c r="Q4792">
        <v>2.6373568771800901E-2</v>
      </c>
      <c r="R4792">
        <v>481107.64281955548</v>
      </c>
      <c r="S4792">
        <v>470978.03964271862</v>
      </c>
      <c r="T4792">
        <v>558069.20098369662</v>
      </c>
      <c r="U4792">
        <v>7.0237844732128379E-2</v>
      </c>
      <c r="V4792">
        <v>6.8759004173780419E-2</v>
      </c>
      <c r="W4792">
        <v>8.1473612971010925E-2</v>
      </c>
      <c r="X4792">
        <f t="shared" si="223"/>
        <v>7.0237844732128379E-2</v>
      </c>
      <c r="Y4792">
        <f t="shared" si="224"/>
        <v>6.8759004173780419E-2</v>
      </c>
      <c r="Z4792">
        <f t="shared" si="225"/>
        <v>8.1473612971010925E-2</v>
      </c>
      <c r="AA4792">
        <v>0.98792209854997359</v>
      </c>
      <c r="AB4792">
        <v>0.98641615134240079</v>
      </c>
      <c r="AC4792">
        <v>0.98839312794802914</v>
      </c>
      <c r="AD4792">
        <v>14481.579002398679</v>
      </c>
      <c r="AE4792">
        <v>29072.066983036511</v>
      </c>
      <c r="AF4792">
        <v>28844.265214893901</v>
      </c>
      <c r="AG4792">
        <v>14504.551069697429</v>
      </c>
      <c r="AH4792">
        <v>29109.075117918765</v>
      </c>
      <c r="AI4792">
        <v>28891.847102599659</v>
      </c>
      <c r="AJ4792">
        <v>0</v>
      </c>
      <c r="AK4792">
        <v>0</v>
      </c>
      <c r="AL4792">
        <v>0</v>
      </c>
    </row>
    <row r="4793" spans="1:38" x14ac:dyDescent="0.25">
      <c r="A4793">
        <v>264508910.67005065</v>
      </c>
      <c r="B4793">
        <v>6849692.5646621669</v>
      </c>
      <c r="C4793">
        <v>6521175.8528565317</v>
      </c>
      <c r="D4793">
        <v>6638562.4455200322</v>
      </c>
      <c r="E4793">
        <v>6564797.8166827541</v>
      </c>
      <c r="F4793">
        <v>168047.74626332388</v>
      </c>
      <c r="G4793">
        <v>222218.40294035207</v>
      </c>
      <c r="H4793">
        <v>205141.43762255812</v>
      </c>
      <c r="I4793">
        <v>2.5769546789588926E-2</v>
      </c>
      <c r="J4793">
        <v>3.3473874014744553E-2</v>
      </c>
      <c r="K4793">
        <v>3.1248706106567919E-2</v>
      </c>
      <c r="L4793">
        <v>4356.2492559348711</v>
      </c>
      <c r="M4793">
        <v>4744.5975499607785</v>
      </c>
      <c r="N4793">
        <v>4372.8608709756027</v>
      </c>
      <c r="O4793">
        <v>2.4441540317923408E-2</v>
      </c>
      <c r="P4793">
        <v>2.6931219992864516E-2</v>
      </c>
      <c r="Q4793">
        <v>2.4821173318568743E-2</v>
      </c>
      <c r="R4793">
        <v>328516.71180563513</v>
      </c>
      <c r="S4793">
        <v>211130.11914213467</v>
      </c>
      <c r="T4793">
        <v>284894.74797941279</v>
      </c>
      <c r="U4793">
        <v>4.7960796591144217E-2</v>
      </c>
      <c r="V4793">
        <v>3.0823298585890301E-2</v>
      </c>
      <c r="W4793">
        <v>4.1592340866390992E-2</v>
      </c>
      <c r="X4793">
        <f t="shared" si="223"/>
        <v>4.7960796591144217E-2</v>
      </c>
      <c r="Y4793">
        <f t="shared" si="224"/>
        <v>3.0823298585890301E-2</v>
      </c>
      <c r="Z4793">
        <f t="shared" si="225"/>
        <v>4.1592340866390992E-2</v>
      </c>
      <c r="AA4793">
        <v>0.99003620284361193</v>
      </c>
      <c r="AB4793">
        <v>0.98795969440044884</v>
      </c>
      <c r="AC4793">
        <v>0.9897584085270551</v>
      </c>
      <c r="AD4793">
        <v>14335.12225636161</v>
      </c>
      <c r="AE4793">
        <v>28894.172641990332</v>
      </c>
      <c r="AF4793">
        <v>28659.769126987696</v>
      </c>
      <c r="AG4793">
        <v>14358.09432366036</v>
      </c>
      <c r="AH4793">
        <v>28931.180776872585</v>
      </c>
      <c r="AI4793">
        <v>28707.351014693453</v>
      </c>
      <c r="AJ4793">
        <v>0</v>
      </c>
      <c r="AK4793">
        <v>1</v>
      </c>
      <c r="AL4793">
        <v>0</v>
      </c>
    </row>
    <row r="4794" spans="1:38" x14ac:dyDescent="0.25">
      <c r="A4794">
        <v>264942250.27639395</v>
      </c>
      <c r="B4794">
        <v>6849692.5646621818</v>
      </c>
      <c r="C4794">
        <v>6995100.7707088003</v>
      </c>
      <c r="D4794">
        <v>6971174.7039268063</v>
      </c>
      <c r="E4794">
        <v>6901402.3251822293</v>
      </c>
      <c r="F4794">
        <v>166669.35789903137</v>
      </c>
      <c r="G4794">
        <v>219657.12452357449</v>
      </c>
      <c r="H4794">
        <v>200417.84946948595</v>
      </c>
      <c r="I4794">
        <v>2.3826584256933167E-2</v>
      </c>
      <c r="J4794">
        <v>3.1509341517412179E-2</v>
      </c>
      <c r="K4794">
        <v>2.9040163147450469E-2</v>
      </c>
      <c r="L4794">
        <v>4320.51772474891</v>
      </c>
      <c r="M4794">
        <v>4689.9115512306353</v>
      </c>
      <c r="N4794">
        <v>4272.1713464965032</v>
      </c>
      <c r="O4794">
        <v>2.4164959394908248E-2</v>
      </c>
      <c r="P4794">
        <v>2.6576069024405641E-2</v>
      </c>
      <c r="Q4794">
        <v>2.4208883120362207E-2</v>
      </c>
      <c r="R4794">
        <v>-145408.20604661852</v>
      </c>
      <c r="S4794">
        <v>-121482.13926462457</v>
      </c>
      <c r="T4794">
        <v>-51709.760520047508</v>
      </c>
      <c r="U4794">
        <v>-2.1228428089865647E-2</v>
      </c>
      <c r="V4794">
        <v>-1.7735414855165242E-2</v>
      </c>
      <c r="W4794">
        <v>-7.5492089654972377E-3</v>
      </c>
      <c r="X4794">
        <f t="shared" si="223"/>
        <v>2.1228428089865647E-2</v>
      </c>
      <c r="Y4794">
        <f t="shared" si="224"/>
        <v>1.7735414855165242E-2</v>
      </c>
      <c r="Z4794">
        <f t="shared" si="225"/>
        <v>7.5492089654972377E-3</v>
      </c>
      <c r="AA4794">
        <v>0.99021621867599507</v>
      </c>
      <c r="AB4794">
        <v>0.98824379311097355</v>
      </c>
      <c r="AC4794">
        <v>0.99023139339043742</v>
      </c>
      <c r="AD4794">
        <v>14323.080952494784</v>
      </c>
      <c r="AE4794">
        <v>28860.298218598069</v>
      </c>
      <c r="AF4794">
        <v>28591.700416982272</v>
      </c>
      <c r="AG4794">
        <v>14346.053019793533</v>
      </c>
      <c r="AH4794">
        <v>28897.306353480322</v>
      </c>
      <c r="AI4794">
        <v>28639.282304688029</v>
      </c>
      <c r="AJ4794">
        <v>1</v>
      </c>
      <c r="AK4794">
        <v>1</v>
      </c>
      <c r="AL4794">
        <v>1</v>
      </c>
    </row>
    <row r="4795" spans="1:38" x14ac:dyDescent="0.25">
      <c r="A4795">
        <v>264514260.38117495</v>
      </c>
      <c r="B4795">
        <v>6849692.5646621818</v>
      </c>
      <c r="C4795">
        <v>7213863.2026714282</v>
      </c>
      <c r="D4795">
        <v>7597317.4281731583</v>
      </c>
      <c r="E4795">
        <v>7542933.7505481271</v>
      </c>
      <c r="F4795">
        <v>165988.7772040299</v>
      </c>
      <c r="G4795">
        <v>218198.07344544263</v>
      </c>
      <c r="H4795">
        <v>202864.41630230789</v>
      </c>
      <c r="I4795">
        <v>2.3009692939916181E-2</v>
      </c>
      <c r="J4795">
        <v>2.87204102643254E-2</v>
      </c>
      <c r="K4795">
        <v>2.6894630525896666E-2</v>
      </c>
      <c r="L4795">
        <v>4302.8752438937481</v>
      </c>
      <c r="M4795">
        <v>4658.759270056019</v>
      </c>
      <c r="N4795">
        <v>4324.323152077387</v>
      </c>
      <c r="O4795">
        <v>2.4080093968281736E-2</v>
      </c>
      <c r="P4795">
        <v>2.6443436307529947E-2</v>
      </c>
      <c r="Q4795">
        <v>2.4545154024187329E-2</v>
      </c>
      <c r="R4795">
        <v>-364170.63800924644</v>
      </c>
      <c r="S4795">
        <v>-747624.86351097655</v>
      </c>
      <c r="T4795">
        <v>-693241.18588594534</v>
      </c>
      <c r="U4795">
        <v>-5.3165982935937342E-2</v>
      </c>
      <c r="V4795">
        <v>-0.10914721448492462</v>
      </c>
      <c r="W4795">
        <v>-0.10120763513714504</v>
      </c>
      <c r="X4795">
        <f t="shared" si="223"/>
        <v>5.3165982935937342E-2</v>
      </c>
      <c r="Y4795">
        <f t="shared" si="224"/>
        <v>0.10914721448492462</v>
      </c>
      <c r="Z4795">
        <f t="shared" si="225"/>
        <v>0.10120763513714504</v>
      </c>
      <c r="AA4795">
        <v>0.99020589538170456</v>
      </c>
      <c r="AB4795">
        <v>0.98834919846244129</v>
      </c>
      <c r="AC4795">
        <v>0.98994808227256881</v>
      </c>
      <c r="AD4795">
        <v>14317.098772837338</v>
      </c>
      <c r="AE4795">
        <v>28840.824369479593</v>
      </c>
      <c r="AF4795">
        <v>28627.154274474658</v>
      </c>
      <c r="AG4795">
        <v>14340.070840136088</v>
      </c>
      <c r="AH4795">
        <v>28877.832504361846</v>
      </c>
      <c r="AI4795">
        <v>28674.736162180416</v>
      </c>
      <c r="AJ4795">
        <v>0</v>
      </c>
      <c r="AK4795">
        <v>0</v>
      </c>
      <c r="AL4795">
        <v>0</v>
      </c>
    </row>
    <row r="4796" spans="1:38" x14ac:dyDescent="0.25">
      <c r="A4796">
        <v>265299418.23809716</v>
      </c>
      <c r="B4796">
        <v>6849692.5646621818</v>
      </c>
      <c r="C4796">
        <v>6766339.6605953546</v>
      </c>
      <c r="D4796">
        <v>6504494.3478641575</v>
      </c>
      <c r="E4796">
        <v>6451849.158180383</v>
      </c>
      <c r="F4796">
        <v>171376.7932326814</v>
      </c>
      <c r="G4796">
        <v>225101.35297327297</v>
      </c>
      <c r="H4796">
        <v>208165.42508387938</v>
      </c>
      <c r="I4796">
        <v>2.5327843683449133E-2</v>
      </c>
      <c r="J4796">
        <v>3.4607048747330865E-2</v>
      </c>
      <c r="K4796">
        <v>3.2264459379051626E-2</v>
      </c>
      <c r="L4796">
        <v>4442.5471010753336</v>
      </c>
      <c r="M4796">
        <v>4806.1515773584433</v>
      </c>
      <c r="N4796">
        <v>4437.3211604089938</v>
      </c>
      <c r="O4796">
        <v>2.4826963990173312E-2</v>
      </c>
      <c r="P4796">
        <v>2.7197083602278658E-2</v>
      </c>
      <c r="Q4796">
        <v>2.5109943502059268E-2</v>
      </c>
      <c r="R4796">
        <v>83352.904066827148</v>
      </c>
      <c r="S4796">
        <v>345198.21679802425</v>
      </c>
      <c r="T4796">
        <v>397843.40648179874</v>
      </c>
      <c r="U4796">
        <v>1.2168853314212651E-2</v>
      </c>
      <c r="V4796">
        <v>5.0396162096225265E-2</v>
      </c>
      <c r="W4796">
        <v>5.8081936192915816E-2</v>
      </c>
      <c r="X4796">
        <f t="shared" si="223"/>
        <v>1.2168853314212651E-2</v>
      </c>
      <c r="Y4796">
        <f t="shared" si="224"/>
        <v>5.0396162096225265E-2</v>
      </c>
      <c r="Z4796">
        <f t="shared" si="225"/>
        <v>5.8081936192915816E-2</v>
      </c>
      <c r="AA4796">
        <v>0.98958271240867346</v>
      </c>
      <c r="AB4796">
        <v>0.98764222339688668</v>
      </c>
      <c r="AC4796">
        <v>0.98945165033735316</v>
      </c>
      <c r="AD4796">
        <v>14363.801518905455</v>
      </c>
      <c r="AE4796">
        <v>28931.837406508974</v>
      </c>
      <c r="AF4796">
        <v>28702.527909074488</v>
      </c>
      <c r="AG4796">
        <v>14386.773586204205</v>
      </c>
      <c r="AH4796">
        <v>28968.845541391227</v>
      </c>
      <c r="AI4796">
        <v>28750.109796780245</v>
      </c>
      <c r="AJ4796">
        <v>1</v>
      </c>
      <c r="AK4796">
        <v>0</v>
      </c>
      <c r="AL4796">
        <v>0</v>
      </c>
    </row>
    <row r="4797" spans="1:38" x14ac:dyDescent="0.25">
      <c r="A4797">
        <v>264877122.66357583</v>
      </c>
      <c r="B4797">
        <v>6849692.5646621669</v>
      </c>
      <c r="C4797">
        <v>7156790.4373529628</v>
      </c>
      <c r="D4797">
        <v>6971108.5630607167</v>
      </c>
      <c r="E4797">
        <v>6898450.0230943067</v>
      </c>
      <c r="F4797">
        <v>168158.56331526913</v>
      </c>
      <c r="G4797">
        <v>232249.9908124205</v>
      </c>
      <c r="H4797">
        <v>211776.70828628738</v>
      </c>
      <c r="I4797">
        <v>2.3496365415090301E-2</v>
      </c>
      <c r="J4797">
        <v>3.3316077164985282E-2</v>
      </c>
      <c r="K4797">
        <v>3.0699172651437828E-2</v>
      </c>
      <c r="L4797">
        <v>4359.1219317714458</v>
      </c>
      <c r="M4797">
        <v>4958.7825436888079</v>
      </c>
      <c r="N4797">
        <v>4514.3004347712858</v>
      </c>
      <c r="O4797">
        <v>2.4363692175353491E-2</v>
      </c>
      <c r="P4797">
        <v>2.810676568125928E-2</v>
      </c>
      <c r="Q4797">
        <v>2.5587406468632199E-2</v>
      </c>
      <c r="R4797">
        <v>-307097.87269079592</v>
      </c>
      <c r="S4797">
        <v>-121415.99839854985</v>
      </c>
      <c r="T4797">
        <v>-48757.458432139829</v>
      </c>
      <c r="U4797">
        <v>-4.4833818422030491E-2</v>
      </c>
      <c r="V4797">
        <v>-1.77257588209053E-2</v>
      </c>
      <c r="W4797">
        <v>-7.1181966156673177E-3</v>
      </c>
      <c r="X4797">
        <f t="shared" si="223"/>
        <v>4.4833818422030491E-2</v>
      </c>
      <c r="Y4797">
        <f t="shared" si="224"/>
        <v>1.77257588209053E-2</v>
      </c>
      <c r="Z4797">
        <f t="shared" si="225"/>
        <v>7.1181966156673177E-3</v>
      </c>
      <c r="AA4797">
        <v>0.99003334956863076</v>
      </c>
      <c r="AB4797">
        <v>0.98677577464002986</v>
      </c>
      <c r="AC4797">
        <v>0.98902515460841778</v>
      </c>
      <c r="AD4797">
        <v>14336.086036821378</v>
      </c>
      <c r="AE4797">
        <v>29023.189586383964</v>
      </c>
      <c r="AF4797">
        <v>28752.784498280598</v>
      </c>
      <c r="AG4797">
        <v>14359.058104120128</v>
      </c>
      <c r="AH4797">
        <v>29060.197721266217</v>
      </c>
      <c r="AI4797">
        <v>28800.366385986355</v>
      </c>
      <c r="AJ4797">
        <v>0</v>
      </c>
      <c r="AK4797">
        <v>1</v>
      </c>
      <c r="AL4797">
        <v>1</v>
      </c>
    </row>
    <row r="4798" spans="1:38" x14ac:dyDescent="0.25">
      <c r="A4798">
        <v>265300311.54378834</v>
      </c>
      <c r="B4798">
        <v>6849692.5646621818</v>
      </c>
      <c r="C4798">
        <v>7402539.3501635045</v>
      </c>
      <c r="D4798">
        <v>7550226.6377384849</v>
      </c>
      <c r="E4798">
        <v>7478718.8080651928</v>
      </c>
      <c r="F4798">
        <v>172366.68655259121</v>
      </c>
      <c r="G4798">
        <v>224916.69747292402</v>
      </c>
      <c r="H4798">
        <v>207564.71130051502</v>
      </c>
      <c r="I4798">
        <v>2.3284805172806552E-2</v>
      </c>
      <c r="J4798">
        <v>2.978939683064841E-2</v>
      </c>
      <c r="K4798">
        <v>2.7754046732800446E-2</v>
      </c>
      <c r="L4798">
        <v>4468.207796527654</v>
      </c>
      <c r="M4798">
        <v>4802.2089874426219</v>
      </c>
      <c r="N4798">
        <v>4424.5161521748087</v>
      </c>
      <c r="O4798">
        <v>2.4911080563541636E-2</v>
      </c>
      <c r="P4798">
        <v>2.7174679223246439E-2</v>
      </c>
      <c r="Q4798">
        <v>2.5037395804269887E-2</v>
      </c>
      <c r="R4798">
        <v>-552846.78550132271</v>
      </c>
      <c r="S4798">
        <v>-700534.07307630312</v>
      </c>
      <c r="T4798">
        <v>-629026.243403011</v>
      </c>
      <c r="U4798">
        <v>-8.0711182331522413E-2</v>
      </c>
      <c r="V4798">
        <v>-0.10227233798643524</v>
      </c>
      <c r="W4798">
        <v>-9.1832770225072691E-2</v>
      </c>
      <c r="X4798">
        <f t="shared" si="223"/>
        <v>8.0711182331522413E-2</v>
      </c>
      <c r="Y4798">
        <f t="shared" si="224"/>
        <v>0.10227233798643524</v>
      </c>
      <c r="Z4798">
        <f t="shared" si="225"/>
        <v>9.1832770225072691E-2</v>
      </c>
      <c r="AA4798">
        <v>0.98941491735252818</v>
      </c>
      <c r="AB4798">
        <v>0.98753312754241607</v>
      </c>
      <c r="AC4798">
        <v>0.98940247736538967</v>
      </c>
      <c r="AD4798">
        <v>14372.221914458596</v>
      </c>
      <c r="AE4798">
        <v>28929.439443130534</v>
      </c>
      <c r="AF4798">
        <v>28694.083551819633</v>
      </c>
      <c r="AG4798">
        <v>14395.193981757346</v>
      </c>
      <c r="AH4798">
        <v>28966.447578012787</v>
      </c>
      <c r="AI4798">
        <v>28741.66543952539</v>
      </c>
      <c r="AJ4798">
        <v>0</v>
      </c>
      <c r="AK4798">
        <v>0</v>
      </c>
      <c r="AL4798">
        <v>0</v>
      </c>
    </row>
    <row r="4799" spans="1:38" x14ac:dyDescent="0.25">
      <c r="A4799">
        <v>265044370.41486329</v>
      </c>
      <c r="B4799">
        <v>6849692.5646621669</v>
      </c>
      <c r="C4799">
        <v>7068266.1670456845</v>
      </c>
      <c r="D4799">
        <v>6969550.1241373103</v>
      </c>
      <c r="E4799">
        <v>6907987.7664390812</v>
      </c>
      <c r="F4799">
        <v>152684.21948521602</v>
      </c>
      <c r="G4799">
        <v>207260.86313427723</v>
      </c>
      <c r="H4799">
        <v>195847.36018165023</v>
      </c>
      <c r="I4799">
        <v>2.1601368125761071E-2</v>
      </c>
      <c r="J4799">
        <v>2.9738054744233858E-2</v>
      </c>
      <c r="K4799">
        <v>2.8350855097504801E-2</v>
      </c>
      <c r="L4799">
        <v>3957.9853483023617</v>
      </c>
      <c r="M4799">
        <v>4425.2382809789351</v>
      </c>
      <c r="N4799">
        <v>4174.7453266751818</v>
      </c>
      <c r="O4799">
        <v>2.2114445986740755E-2</v>
      </c>
      <c r="P4799">
        <v>2.506633089650992E-2</v>
      </c>
      <c r="Q4799">
        <v>2.3647437973430257E-2</v>
      </c>
      <c r="R4799">
        <v>-218573.60238351766</v>
      </c>
      <c r="S4799">
        <v>-119857.55947514344</v>
      </c>
      <c r="T4799">
        <v>-58295.201776914299</v>
      </c>
      <c r="U4799">
        <v>-3.1909987246894478E-2</v>
      </c>
      <c r="V4799">
        <v>-1.749823927770033E-2</v>
      </c>
      <c r="W4799">
        <v>-8.5106304007951453E-3</v>
      </c>
      <c r="X4799">
        <f t="shared" si="223"/>
        <v>3.1909987246894478E-2</v>
      </c>
      <c r="Y4799">
        <f t="shared" si="224"/>
        <v>1.749823927770033E-2</v>
      </c>
      <c r="Z4799">
        <f t="shared" si="225"/>
        <v>8.5106304007951453E-3</v>
      </c>
      <c r="AA4799">
        <v>0.99150692363683213</v>
      </c>
      <c r="AB4799">
        <v>0.98939278633750294</v>
      </c>
      <c r="AC4799">
        <v>0.99054665845222545</v>
      </c>
      <c r="AD4799">
        <v>14194.951135963091</v>
      </c>
      <c r="AE4799">
        <v>28690.560414852669</v>
      </c>
      <c r="AF4799">
        <v>28524.29322790659</v>
      </c>
      <c r="AG4799">
        <v>14217.92320326184</v>
      </c>
      <c r="AH4799">
        <v>28727.568549734922</v>
      </c>
      <c r="AI4799">
        <v>28571.875115612347</v>
      </c>
      <c r="AJ4799">
        <v>0</v>
      </c>
      <c r="AK4799">
        <v>1</v>
      </c>
      <c r="AL4799">
        <v>1</v>
      </c>
    </row>
    <row r="4800" spans="1:38" x14ac:dyDescent="0.25">
      <c r="A4800">
        <v>265375230.16867378</v>
      </c>
      <c r="B4800">
        <v>6849692.5646621818</v>
      </c>
      <c r="C4800">
        <v>6407655.4728410076</v>
      </c>
      <c r="D4800">
        <v>6477288.9190332256</v>
      </c>
      <c r="E4800">
        <v>6416961.9219913455</v>
      </c>
      <c r="F4800">
        <v>174634.88235603165</v>
      </c>
      <c r="G4800">
        <v>222961.96380128415</v>
      </c>
      <c r="H4800">
        <v>208565.43526528965</v>
      </c>
      <c r="I4800">
        <v>2.7254099896011193E-2</v>
      </c>
      <c r="J4800">
        <v>3.4422111872471878E-2</v>
      </c>
      <c r="K4800">
        <v>3.2502208646512668E-2</v>
      </c>
      <c r="L4800">
        <v>4527.005528129298</v>
      </c>
      <c r="M4800">
        <v>4760.4733594902518</v>
      </c>
      <c r="N4800">
        <v>4445.8479061048065</v>
      </c>
      <c r="O4800">
        <v>2.532568744326319E-2</v>
      </c>
      <c r="P4800">
        <v>2.6930691515247709E-2</v>
      </c>
      <c r="Q4800">
        <v>2.5150809476610345E-2</v>
      </c>
      <c r="R4800">
        <v>442037.09182117414</v>
      </c>
      <c r="S4800">
        <v>372403.64562895615</v>
      </c>
      <c r="T4800">
        <v>432730.6426708363</v>
      </c>
      <c r="U4800">
        <v>6.4533858658366638E-2</v>
      </c>
      <c r="V4800">
        <v>5.4367935803454941E-2</v>
      </c>
      <c r="W4800">
        <v>6.3175191964572219E-2</v>
      </c>
      <c r="X4800">
        <f t="shared" si="223"/>
        <v>6.4533858658366638E-2</v>
      </c>
      <c r="Y4800">
        <f t="shared" si="224"/>
        <v>5.4367935803454941E-2</v>
      </c>
      <c r="Z4800">
        <f t="shared" si="225"/>
        <v>6.3175191964572219E-2</v>
      </c>
      <c r="AA4800">
        <v>0.9889898248355099</v>
      </c>
      <c r="AB4800">
        <v>0.98768717733185651</v>
      </c>
      <c r="AC4800">
        <v>0.98924615114834813</v>
      </c>
      <c r="AD4800">
        <v>14391.335081611403</v>
      </c>
      <c r="AE4800">
        <v>28903.933570451503</v>
      </c>
      <c r="AF4800">
        <v>28708.137429368107</v>
      </c>
      <c r="AG4800">
        <v>14414.307148910153</v>
      </c>
      <c r="AH4800">
        <v>28940.941705333757</v>
      </c>
      <c r="AI4800">
        <v>28755.719317073865</v>
      </c>
      <c r="AJ4800">
        <v>0</v>
      </c>
      <c r="AK4800">
        <v>0</v>
      </c>
      <c r="AL4800">
        <v>0</v>
      </c>
    </row>
    <row r="4801" spans="1:38" x14ac:dyDescent="0.25">
      <c r="A4801">
        <v>265129955.96064058</v>
      </c>
      <c r="B4801">
        <v>6849692.5646621818</v>
      </c>
      <c r="C4801">
        <v>6476748.7038444364</v>
      </c>
      <c r="D4801">
        <v>6305254.5915059932</v>
      </c>
      <c r="E4801">
        <v>6235830.9867035877</v>
      </c>
      <c r="F4801">
        <v>161741.75335287189</v>
      </c>
      <c r="G4801">
        <v>219637.00673543219</v>
      </c>
      <c r="H4801">
        <v>197732.38390541772</v>
      </c>
      <c r="I4801">
        <v>2.4972676994070502E-2</v>
      </c>
      <c r="J4801">
        <v>3.4833963252064733E-2</v>
      </c>
      <c r="K4801">
        <v>3.170906721606704E-2</v>
      </c>
      <c r="L4801">
        <v>4192.7809706712187</v>
      </c>
      <c r="M4801">
        <v>4689.4820152108114</v>
      </c>
      <c r="N4801">
        <v>4214.9270987152631</v>
      </c>
      <c r="O4801">
        <v>2.3470171360502022E-2</v>
      </c>
      <c r="P4801">
        <v>2.6554302487841682E-2</v>
      </c>
      <c r="Q4801">
        <v>2.3867124083309779E-2</v>
      </c>
      <c r="R4801">
        <v>372943.86081774533</v>
      </c>
      <c r="S4801">
        <v>544437.97315618861</v>
      </c>
      <c r="T4801">
        <v>613861.57795859408</v>
      </c>
      <c r="U4801">
        <v>5.4446802874303667E-2</v>
      </c>
      <c r="V4801">
        <v>7.9483563388664233E-2</v>
      </c>
      <c r="W4801">
        <v>8.9618851089102711E-2</v>
      </c>
      <c r="X4801">
        <f t="shared" si="223"/>
        <v>5.4446802874303667E-2</v>
      </c>
      <c r="Y4801">
        <f t="shared" si="224"/>
        <v>7.9483563388664233E-2</v>
      </c>
      <c r="Z4801">
        <f t="shared" si="225"/>
        <v>8.9618851089102711E-2</v>
      </c>
      <c r="AA4801">
        <v>0.99074490202068211</v>
      </c>
      <c r="AB4801">
        <v>0.98813365389047292</v>
      </c>
      <c r="AC4801">
        <v>0.99040058480732851</v>
      </c>
      <c r="AD4801">
        <v>14279.204857563871</v>
      </c>
      <c r="AE4801">
        <v>28860.030588448652</v>
      </c>
      <c r="AF4801">
        <v>28552.282887028392</v>
      </c>
      <c r="AG4801">
        <v>14302.176924862621</v>
      </c>
      <c r="AH4801">
        <v>28897.038723330905</v>
      </c>
      <c r="AI4801">
        <v>28599.864774734149</v>
      </c>
      <c r="AJ4801">
        <v>0</v>
      </c>
      <c r="AK4801">
        <v>0</v>
      </c>
      <c r="AL4801">
        <v>0</v>
      </c>
    </row>
    <row r="4802" spans="1:38" x14ac:dyDescent="0.25">
      <c r="A4802">
        <v>264455094.6395371</v>
      </c>
      <c r="B4802">
        <v>6849692.5646621669</v>
      </c>
      <c r="C4802">
        <v>6444548.5669719335</v>
      </c>
      <c r="D4802">
        <v>6335621.6733684503</v>
      </c>
      <c r="E4802">
        <v>6275539.0683278516</v>
      </c>
      <c r="F4802">
        <v>156175.93722967673</v>
      </c>
      <c r="G4802">
        <v>215097.72455999226</v>
      </c>
      <c r="H4802">
        <v>199149.50969701013</v>
      </c>
      <c r="I4802">
        <v>2.4233805612090886E-2</v>
      </c>
      <c r="J4802">
        <v>3.3950531715640081E-2</v>
      </c>
      <c r="K4802">
        <v>3.1734247453274876E-2</v>
      </c>
      <c r="L4802">
        <v>4048.500057154255</v>
      </c>
      <c r="M4802">
        <v>4592.5635475987756</v>
      </c>
      <c r="N4802">
        <v>4245.1350079271833</v>
      </c>
      <c r="O4802">
        <v>2.2726933134278343E-2</v>
      </c>
      <c r="P4802">
        <v>2.6073698218450746E-2</v>
      </c>
      <c r="Q4802">
        <v>2.4101216661693518E-2</v>
      </c>
      <c r="R4802">
        <v>405143.9976902334</v>
      </c>
      <c r="S4802">
        <v>514070.89129371662</v>
      </c>
      <c r="T4802">
        <v>574153.49633431528</v>
      </c>
      <c r="U4802">
        <v>5.9147763766856806E-2</v>
      </c>
      <c r="V4802">
        <v>7.5050213778327587E-2</v>
      </c>
      <c r="W4802">
        <v>8.3821790673700561E-2</v>
      </c>
      <c r="X4802">
        <f t="shared" si="223"/>
        <v>5.9147763766856806E-2</v>
      </c>
      <c r="Y4802">
        <f t="shared" si="224"/>
        <v>7.5050213778327587E-2</v>
      </c>
      <c r="Z4802">
        <f t="shared" si="225"/>
        <v>8.3821790673700561E-2</v>
      </c>
      <c r="AA4802">
        <v>0.99123815887498901</v>
      </c>
      <c r="AB4802">
        <v>0.98857651631057319</v>
      </c>
      <c r="AC4802">
        <v>0.99022608383646582</v>
      </c>
      <c r="AD4802">
        <v>14228.008872471315</v>
      </c>
      <c r="AE4802">
        <v>28799.008251741612</v>
      </c>
      <c r="AF4802">
        <v>28573.149846332133</v>
      </c>
      <c r="AG4802">
        <v>14250.980939770065</v>
      </c>
      <c r="AH4802">
        <v>28836.016386623865</v>
      </c>
      <c r="AI4802">
        <v>28620.73173403789</v>
      </c>
      <c r="AJ4802">
        <v>0</v>
      </c>
      <c r="AK4802">
        <v>0</v>
      </c>
      <c r="AL4802">
        <v>0</v>
      </c>
    </row>
    <row r="4803" spans="1:38" x14ac:dyDescent="0.25">
      <c r="A4803">
        <v>266358220.90174627</v>
      </c>
      <c r="B4803">
        <v>6849692.5646621818</v>
      </c>
      <c r="C4803">
        <v>7069591.8907926343</v>
      </c>
      <c r="D4803">
        <v>6762394.4279648708</v>
      </c>
      <c r="E4803">
        <v>6693186.0623810757</v>
      </c>
      <c r="F4803">
        <v>165413.94154276737</v>
      </c>
      <c r="G4803">
        <v>216211.89962977535</v>
      </c>
      <c r="H4803">
        <v>201478.06035337894</v>
      </c>
      <c r="I4803">
        <v>2.3397947731353605E-2</v>
      </c>
      <c r="J4803">
        <v>3.1972683926223433E-2</v>
      </c>
      <c r="K4803">
        <v>3.0101966160149429E-2</v>
      </c>
      <c r="L4803">
        <v>4287.9739585308616</v>
      </c>
      <c r="M4803">
        <v>4616.3523618300578</v>
      </c>
      <c r="N4803">
        <v>4294.7711427292352</v>
      </c>
      <c r="O4803">
        <v>2.3842107226072246E-2</v>
      </c>
      <c r="P4803">
        <v>2.6016353451966706E-2</v>
      </c>
      <c r="Q4803">
        <v>2.4204019816255095E-2</v>
      </c>
      <c r="R4803">
        <v>-219899.32613045257</v>
      </c>
      <c r="S4803">
        <v>87298.136697310954</v>
      </c>
      <c r="T4803">
        <v>156506.50228110608</v>
      </c>
      <c r="U4803">
        <v>-3.2103532246822483E-2</v>
      </c>
      <c r="V4803">
        <v>1.2744825533876554E-2</v>
      </c>
      <c r="W4803">
        <v>2.2848690040269681E-2</v>
      </c>
      <c r="X4803">
        <f t="shared" ref="X4803:X4866" si="226">ABS(U4803)</f>
        <v>3.2103532246822483E-2</v>
      </c>
      <c r="Y4803">
        <f t="shared" ref="Y4803:Y4866" si="227">ABS(V4803)</f>
        <v>1.2744825533876554E-2</v>
      </c>
      <c r="Z4803">
        <f t="shared" ref="Z4803:Z4866" si="228">ABS(W4803)</f>
        <v>2.2848690040269681E-2</v>
      </c>
      <c r="AA4803">
        <v>0.9902589782071981</v>
      </c>
      <c r="AB4803">
        <v>0.98861242971961982</v>
      </c>
      <c r="AC4803">
        <v>0.99013014890373929</v>
      </c>
      <c r="AD4803">
        <v>14312.026934061932</v>
      </c>
      <c r="AE4803">
        <v>28814.104723570901</v>
      </c>
      <c r="AF4803">
        <v>28607.117062503676</v>
      </c>
      <c r="AG4803">
        <v>14334.999001360682</v>
      </c>
      <c r="AH4803">
        <v>28851.112858453154</v>
      </c>
      <c r="AI4803">
        <v>28654.698950209433</v>
      </c>
      <c r="AJ4803">
        <v>0</v>
      </c>
      <c r="AK4803">
        <v>1</v>
      </c>
      <c r="AL4803">
        <v>1</v>
      </c>
    </row>
    <row r="4804" spans="1:38" x14ac:dyDescent="0.25">
      <c r="A4804">
        <v>264668376.16439739</v>
      </c>
      <c r="B4804">
        <v>6849692.5646621818</v>
      </c>
      <c r="C4804">
        <v>7491057.3531837547</v>
      </c>
      <c r="D4804">
        <v>7142005.9506837297</v>
      </c>
      <c r="E4804">
        <v>7064155.8467388358</v>
      </c>
      <c r="F4804">
        <v>170282.33904791661</v>
      </c>
      <c r="G4804">
        <v>219255.41336838744</v>
      </c>
      <c r="H4804">
        <v>200188.7964555365</v>
      </c>
      <c r="I4804">
        <v>2.2731415742738289E-2</v>
      </c>
      <c r="J4804">
        <v>3.0699416225969028E-2</v>
      </c>
      <c r="K4804">
        <v>2.8338672135603232E-2</v>
      </c>
      <c r="L4804">
        <v>4414.1759069709769</v>
      </c>
      <c r="M4804">
        <v>4681.3345938883404</v>
      </c>
      <c r="N4804">
        <v>4267.2887787730569</v>
      </c>
      <c r="O4804">
        <v>2.4663308864660675E-2</v>
      </c>
      <c r="P4804">
        <v>2.6555675216121805E-2</v>
      </c>
      <c r="Q4804">
        <v>2.4206929154443023E-2</v>
      </c>
      <c r="R4804">
        <v>-641364.78852157295</v>
      </c>
      <c r="S4804">
        <v>-292313.38602154795</v>
      </c>
      <c r="T4804">
        <v>-214463.28207665402</v>
      </c>
      <c r="U4804">
        <v>-9.3634098533180554E-2</v>
      </c>
      <c r="V4804">
        <v>-4.2675402328215949E-2</v>
      </c>
      <c r="W4804">
        <v>-3.1309913554818221E-2</v>
      </c>
      <c r="X4804">
        <f t="shared" si="226"/>
        <v>9.3634098533180554E-2</v>
      </c>
      <c r="Y4804">
        <f t="shared" si="227"/>
        <v>4.2675402328215949E-2</v>
      </c>
      <c r="Z4804">
        <f t="shared" si="228"/>
        <v>3.1309913554818221E-2</v>
      </c>
      <c r="AA4804">
        <v>0.98982232975312345</v>
      </c>
      <c r="AB4804">
        <v>0.98834780763073848</v>
      </c>
      <c r="AC4804">
        <v>0.99030451081348159</v>
      </c>
      <c r="AD4804">
        <v>14354.434888014766</v>
      </c>
      <c r="AE4804">
        <v>28854.949543306884</v>
      </c>
      <c r="AF4804">
        <v>28588.359019696421</v>
      </c>
      <c r="AG4804">
        <v>14377.406955313516</v>
      </c>
      <c r="AH4804">
        <v>28891.957678189137</v>
      </c>
      <c r="AI4804">
        <v>28635.940907402179</v>
      </c>
      <c r="AJ4804">
        <v>0</v>
      </c>
      <c r="AK4804">
        <v>0</v>
      </c>
      <c r="AL4804">
        <v>1</v>
      </c>
    </row>
    <row r="4805" spans="1:38" x14ac:dyDescent="0.25">
      <c r="A4805">
        <v>264361873.68477958</v>
      </c>
      <c r="B4805">
        <v>6849692.5646621818</v>
      </c>
      <c r="C4805">
        <v>6341260.2600417919</v>
      </c>
      <c r="D4805">
        <v>6272618.0260675279</v>
      </c>
      <c r="E4805">
        <v>6190225.823079939</v>
      </c>
      <c r="F4805">
        <v>177835.11561506658</v>
      </c>
      <c r="G4805">
        <v>224081.53775368267</v>
      </c>
      <c r="H4805">
        <v>207224.02490941176</v>
      </c>
      <c r="I4805">
        <v>2.8044128189416807E-2</v>
      </c>
      <c r="J4805">
        <v>3.5723765869761621E-2</v>
      </c>
      <c r="K4805">
        <v>3.3476004079978409E-2</v>
      </c>
      <c r="L4805">
        <v>4609.9641756772626</v>
      </c>
      <c r="M4805">
        <v>4784.3774455662187</v>
      </c>
      <c r="N4805">
        <v>4417.2539714755094</v>
      </c>
      <c r="O4805">
        <v>2.5900530614564741E-2</v>
      </c>
      <c r="P4805">
        <v>2.7172540651684111E-2</v>
      </c>
      <c r="Q4805">
        <v>2.5087488283342653E-2</v>
      </c>
      <c r="R4805">
        <v>508432.30462038983</v>
      </c>
      <c r="S4805">
        <v>577074.53859465383</v>
      </c>
      <c r="T4805">
        <v>659466.74158224277</v>
      </c>
      <c r="U4805">
        <v>7.4227025493583607E-2</v>
      </c>
      <c r="V4805">
        <v>8.4248239340230069E-2</v>
      </c>
      <c r="W4805">
        <v>9.6276838026929296E-2</v>
      </c>
      <c r="X4805">
        <f t="shared" si="226"/>
        <v>7.4227025493583607E-2</v>
      </c>
      <c r="Y4805">
        <f t="shared" si="227"/>
        <v>8.4248239340230069E-2</v>
      </c>
      <c r="Z4805">
        <f t="shared" si="228"/>
        <v>9.6276838026929296E-2</v>
      </c>
      <c r="AA4805">
        <v>0.98871752417541547</v>
      </c>
      <c r="AB4805">
        <v>0.98762500360827676</v>
      </c>
      <c r="AC4805">
        <v>0.98943677985184952</v>
      </c>
      <c r="AD4805">
        <v>14417.884119113443</v>
      </c>
      <c r="AE4805">
        <v>28918.569291212239</v>
      </c>
      <c r="AF4805">
        <v>28689.283586093672</v>
      </c>
      <c r="AG4805">
        <v>14440.856186412193</v>
      </c>
      <c r="AH4805">
        <v>28955.577426094493</v>
      </c>
      <c r="AI4805">
        <v>28736.865473799429</v>
      </c>
      <c r="AJ4805">
        <v>0</v>
      </c>
      <c r="AK4805">
        <v>0</v>
      </c>
      <c r="AL4805">
        <v>0</v>
      </c>
    </row>
    <row r="4806" spans="1:38" x14ac:dyDescent="0.25">
      <c r="A4806">
        <v>265531812.97098631</v>
      </c>
      <c r="B4806">
        <v>6849692.5646621818</v>
      </c>
      <c r="C4806">
        <v>6781923.5930894464</v>
      </c>
      <c r="D4806">
        <v>6581828.5877858391</v>
      </c>
      <c r="E4806">
        <v>6513391.7062888863</v>
      </c>
      <c r="F4806">
        <v>166634.32336504018</v>
      </c>
      <c r="G4806">
        <v>221243.52039356116</v>
      </c>
      <c r="H4806">
        <v>202847.47330958064</v>
      </c>
      <c r="I4806">
        <v>2.4570362829630665E-2</v>
      </c>
      <c r="J4806">
        <v>3.3614293876344875E-2</v>
      </c>
      <c r="K4806">
        <v>3.1143140541313518E-2</v>
      </c>
      <c r="L4806">
        <v>4319.6095354632771</v>
      </c>
      <c r="M4806">
        <v>4723.7827781786</v>
      </c>
      <c r="N4806">
        <v>4323.961989794464</v>
      </c>
      <c r="O4806">
        <v>2.4116675030404312E-2</v>
      </c>
      <c r="P4806">
        <v>2.670693499950463E-2</v>
      </c>
      <c r="Q4806">
        <v>2.4446461072517019E-2</v>
      </c>
      <c r="R4806">
        <v>67768.971572735347</v>
      </c>
      <c r="S4806">
        <v>267863.97687634267</v>
      </c>
      <c r="T4806">
        <v>336300.85837329552</v>
      </c>
      <c r="U4806">
        <v>9.8937245625238691E-3</v>
      </c>
      <c r="V4806">
        <v>3.9105985319437965E-2</v>
      </c>
      <c r="W4806">
        <v>4.9097219356717431E-2</v>
      </c>
      <c r="X4806">
        <f t="shared" si="226"/>
        <v>9.8937245625238691E-3</v>
      </c>
      <c r="Y4806">
        <f t="shared" si="227"/>
        <v>3.9105985319437965E-2</v>
      </c>
      <c r="Z4806">
        <f t="shared" si="228"/>
        <v>4.9097219356717431E-2</v>
      </c>
      <c r="AA4806">
        <v>0.99007592057761495</v>
      </c>
      <c r="AB4806">
        <v>0.98789719057755832</v>
      </c>
      <c r="AC4806">
        <v>0.98984529124713005</v>
      </c>
      <c r="AD4806">
        <v>14322.773602220766</v>
      </c>
      <c r="AE4806">
        <v>28881.325489886876</v>
      </c>
      <c r="AF4806">
        <v>28626.910222347789</v>
      </c>
      <c r="AG4806">
        <v>14345.745669519516</v>
      </c>
      <c r="AH4806">
        <v>28918.33362476913</v>
      </c>
      <c r="AI4806">
        <v>28674.492110053547</v>
      </c>
      <c r="AJ4806">
        <v>1</v>
      </c>
      <c r="AK4806">
        <v>1</v>
      </c>
      <c r="AL4806">
        <v>0</v>
      </c>
    </row>
    <row r="4807" spans="1:38" x14ac:dyDescent="0.25">
      <c r="A4807">
        <v>264781973.20594493</v>
      </c>
      <c r="B4807">
        <v>6849692.5646621669</v>
      </c>
      <c r="C4807">
        <v>6523797.2771347566</v>
      </c>
      <c r="D4807">
        <v>7120333.8731343318</v>
      </c>
      <c r="E4807">
        <v>7062922.0562303346</v>
      </c>
      <c r="F4807">
        <v>173570.65129761919</v>
      </c>
      <c r="G4807">
        <v>225632.00109060705</v>
      </c>
      <c r="H4807">
        <v>212187.0193866539</v>
      </c>
      <c r="I4807">
        <v>2.660577021698185E-2</v>
      </c>
      <c r="J4807">
        <v>3.168840185176388E-2</v>
      </c>
      <c r="K4807">
        <v>3.0042384398038174E-2</v>
      </c>
      <c r="L4807">
        <v>4499.4177986926434</v>
      </c>
      <c r="M4807">
        <v>4817.4814749910456</v>
      </c>
      <c r="N4807">
        <v>4523.0467581690054</v>
      </c>
      <c r="O4807">
        <v>2.5217981910174731E-2</v>
      </c>
      <c r="P4807">
        <v>2.7315943644467034E-2</v>
      </c>
      <c r="Q4807">
        <v>2.5646448458354166E-2</v>
      </c>
      <c r="R4807">
        <v>325895.28752741031</v>
      </c>
      <c r="S4807">
        <v>-270641.30847216491</v>
      </c>
      <c r="T4807">
        <v>-213229.49156816769</v>
      </c>
      <c r="U4807">
        <v>4.7578089739197478E-2</v>
      </c>
      <c r="V4807">
        <v>-3.9511453385282433E-2</v>
      </c>
      <c r="W4807">
        <v>-3.1129790067984515E-2</v>
      </c>
      <c r="X4807">
        <f t="shared" si="226"/>
        <v>4.7578089739197478E-2</v>
      </c>
      <c r="Y4807">
        <f t="shared" si="227"/>
        <v>3.9511453385282433E-2</v>
      </c>
      <c r="Z4807">
        <f t="shared" si="228"/>
        <v>3.1129790067984515E-2</v>
      </c>
      <c r="AA4807">
        <v>0.98922564650455158</v>
      </c>
      <c r="AB4807">
        <v>0.98747250665182462</v>
      </c>
      <c r="AC4807">
        <v>0.98894182119371254</v>
      </c>
      <c r="AD4807">
        <v>14382.398344531139</v>
      </c>
      <c r="AE4807">
        <v>28938.717547511384</v>
      </c>
      <c r="AF4807">
        <v>28758.440309527326</v>
      </c>
      <c r="AG4807">
        <v>14405.370411829888</v>
      </c>
      <c r="AH4807">
        <v>28975.725682393637</v>
      </c>
      <c r="AI4807">
        <v>28806.022197233084</v>
      </c>
      <c r="AJ4807">
        <v>0</v>
      </c>
      <c r="AK4807">
        <v>1</v>
      </c>
      <c r="AL4807">
        <v>1</v>
      </c>
    </row>
    <row r="4808" spans="1:38" x14ac:dyDescent="0.25">
      <c r="A4808">
        <v>265110395.04350865</v>
      </c>
      <c r="B4808">
        <v>6849692.5646621669</v>
      </c>
      <c r="C4808">
        <v>6978016.8135836087</v>
      </c>
      <c r="D4808">
        <v>7799676.7074407013</v>
      </c>
      <c r="E4808">
        <v>7724969.0338836601</v>
      </c>
      <c r="F4808">
        <v>167059.35049602584</v>
      </c>
      <c r="G4808">
        <v>225510.47289951879</v>
      </c>
      <c r="H4808">
        <v>207532.19594938905</v>
      </c>
      <c r="I4808">
        <v>2.3940806529847175E-2</v>
      </c>
      <c r="J4808">
        <v>2.8912797460487985E-2</v>
      </c>
      <c r="K4808">
        <v>2.6865116874786238E-2</v>
      </c>
      <c r="L4808">
        <v>4330.6273810713174</v>
      </c>
      <c r="M4808">
        <v>4814.8867197859909</v>
      </c>
      <c r="N4808">
        <v>4423.8230444911887</v>
      </c>
      <c r="O4808">
        <v>2.4202751434854067E-2</v>
      </c>
      <c r="P4808">
        <v>2.7266476763319853E-2</v>
      </c>
      <c r="Q4808">
        <v>2.5051901585136198E-2</v>
      </c>
      <c r="R4808">
        <v>-128324.24892144185</v>
      </c>
      <c r="S4808">
        <v>-949984.14277853444</v>
      </c>
      <c r="T4808">
        <v>-875276.46922149323</v>
      </c>
      <c r="U4808">
        <v>-1.8734307811634012E-2</v>
      </c>
      <c r="V4808">
        <v>-0.13869004102162774</v>
      </c>
      <c r="W4808">
        <v>-0.12778332180002924</v>
      </c>
      <c r="X4808">
        <f t="shared" si="226"/>
        <v>1.8734307811634012E-2</v>
      </c>
      <c r="Y4808">
        <f t="shared" si="227"/>
        <v>0.13869004102162774</v>
      </c>
      <c r="Z4808">
        <f t="shared" si="228"/>
        <v>0.12778332180002924</v>
      </c>
      <c r="AA4808">
        <v>0.99008598821143556</v>
      </c>
      <c r="AB4808">
        <v>0.98741595514247116</v>
      </c>
      <c r="AC4808">
        <v>0.98936246548651652</v>
      </c>
      <c r="AD4808">
        <v>14326.497916166209</v>
      </c>
      <c r="AE4808">
        <v>28937.143298118237</v>
      </c>
      <c r="AF4808">
        <v>28693.625779889629</v>
      </c>
      <c r="AG4808">
        <v>14349.469983464958</v>
      </c>
      <c r="AH4808">
        <v>28974.15143300049</v>
      </c>
      <c r="AI4808">
        <v>28741.207667595387</v>
      </c>
      <c r="AJ4808">
        <v>1</v>
      </c>
      <c r="AK4808">
        <v>0</v>
      </c>
      <c r="AL4808">
        <v>0</v>
      </c>
    </row>
    <row r="4809" spans="1:38" x14ac:dyDescent="0.25">
      <c r="A4809">
        <v>265080937.9384757</v>
      </c>
      <c r="B4809">
        <v>6849692.5646621669</v>
      </c>
      <c r="C4809">
        <v>6991016.6208318342</v>
      </c>
      <c r="D4809">
        <v>6860650.2084137155</v>
      </c>
      <c r="E4809">
        <v>6793187.4462568164</v>
      </c>
      <c r="F4809">
        <v>164526.78427002858</v>
      </c>
      <c r="G4809">
        <v>217139.58721917198</v>
      </c>
      <c r="H4809">
        <v>197156.51886840994</v>
      </c>
      <c r="I4809">
        <v>2.3534028481604751E-2</v>
      </c>
      <c r="J4809">
        <v>3.1650001183980765E-2</v>
      </c>
      <c r="K4809">
        <v>2.9022681977816933E-2</v>
      </c>
      <c r="L4809">
        <v>4264.9764575515283</v>
      </c>
      <c r="M4809">
        <v>4636.159471437275</v>
      </c>
      <c r="N4809">
        <v>4202.6517743513623</v>
      </c>
      <c r="O4809">
        <v>2.3835174949969628E-2</v>
      </c>
      <c r="P4809">
        <v>2.6257350786432421E-2</v>
      </c>
      <c r="Q4809">
        <v>2.3802136779854152E-2</v>
      </c>
      <c r="R4809">
        <v>-141324.05616966728</v>
      </c>
      <c r="S4809">
        <v>-10957.643751548603</v>
      </c>
      <c r="T4809">
        <v>56505.118405350484</v>
      </c>
      <c r="U4809">
        <v>-2.0632175069982505E-2</v>
      </c>
      <c r="V4809">
        <v>-1.5997278196220831E-3</v>
      </c>
      <c r="W4809">
        <v>8.2492926320317812E-3</v>
      </c>
      <c r="X4809">
        <f t="shared" si="226"/>
        <v>2.0632175069982505E-2</v>
      </c>
      <c r="Y4809">
        <f t="shared" si="227"/>
        <v>1.5997278196220831E-3</v>
      </c>
      <c r="Z4809">
        <f t="shared" si="228"/>
        <v>8.2492926320317812E-3</v>
      </c>
      <c r="AA4809">
        <v>0.99048038169742958</v>
      </c>
      <c r="AB4809">
        <v>0.98851038498412958</v>
      </c>
      <c r="AC4809">
        <v>0.99054562255113621</v>
      </c>
      <c r="AD4809">
        <v>14304.164751814948</v>
      </c>
      <c r="AE4809">
        <v>28826.615156137927</v>
      </c>
      <c r="AF4809">
        <v>28543.760597244462</v>
      </c>
      <c r="AG4809">
        <v>14327.136819113697</v>
      </c>
      <c r="AH4809">
        <v>28863.62329102018</v>
      </c>
      <c r="AI4809">
        <v>28591.342484950219</v>
      </c>
      <c r="AJ4809">
        <v>1</v>
      </c>
      <c r="AK4809">
        <v>1</v>
      </c>
      <c r="AL4809">
        <v>1</v>
      </c>
    </row>
    <row r="4810" spans="1:38" x14ac:dyDescent="0.25">
      <c r="A4810">
        <v>265640949.93826753</v>
      </c>
      <c r="B4810">
        <v>6849692.5646621818</v>
      </c>
      <c r="C4810">
        <v>6587631.9273624998</v>
      </c>
      <c r="D4810">
        <v>7096322.6470544348</v>
      </c>
      <c r="E4810">
        <v>7035692.2871757019</v>
      </c>
      <c r="F4810">
        <v>164972.94387379754</v>
      </c>
      <c r="G4810">
        <v>221463.64802340706</v>
      </c>
      <c r="H4810">
        <v>207324.25921062074</v>
      </c>
      <c r="I4810">
        <v>2.5042829607489624E-2</v>
      </c>
      <c r="J4810">
        <v>3.1208226998434594E-2</v>
      </c>
      <c r="K4810">
        <v>2.9467499536402514E-2</v>
      </c>
      <c r="L4810">
        <v>4276.5421136532241</v>
      </c>
      <c r="M4810">
        <v>4728.4827355152829</v>
      </c>
      <c r="N4810">
        <v>4419.3905980818472</v>
      </c>
      <c r="O4810">
        <v>2.3885864125957397E-2</v>
      </c>
      <c r="P4810">
        <v>2.6722221535950223E-2</v>
      </c>
      <c r="Q4810">
        <v>2.4975439527108529E-2</v>
      </c>
      <c r="R4810">
        <v>262060.63729968201</v>
      </c>
      <c r="S4810">
        <v>-246630.08239225298</v>
      </c>
      <c r="T4810">
        <v>-185999.72251352016</v>
      </c>
      <c r="U4810">
        <v>3.8258744436452899E-2</v>
      </c>
      <c r="V4810">
        <v>-3.6006007578300192E-2</v>
      </c>
      <c r="W4810">
        <v>-2.7154462883940168E-2</v>
      </c>
      <c r="X4810">
        <f t="shared" si="226"/>
        <v>3.8258744436452899E-2</v>
      </c>
      <c r="Y4810">
        <f t="shared" si="227"/>
        <v>3.6006007578300192E-2</v>
      </c>
      <c r="Z4810">
        <f t="shared" si="228"/>
        <v>2.7154462883940168E-2</v>
      </c>
      <c r="AA4810">
        <v>0.99016412020491607</v>
      </c>
      <c r="AB4810">
        <v>0.98782378861352582</v>
      </c>
      <c r="AC4810">
        <v>0.9893489918357341</v>
      </c>
      <c r="AD4810">
        <v>14308.124000843956</v>
      </c>
      <c r="AE4810">
        <v>28884.231306793885</v>
      </c>
      <c r="AF4810">
        <v>28690.696616348829</v>
      </c>
      <c r="AG4810">
        <v>14331.096068142706</v>
      </c>
      <c r="AH4810">
        <v>28921.239441676138</v>
      </c>
      <c r="AI4810">
        <v>28738.278504054586</v>
      </c>
      <c r="AJ4810">
        <v>0</v>
      </c>
      <c r="AK4810">
        <v>1</v>
      </c>
      <c r="AL4810">
        <v>1</v>
      </c>
    </row>
    <row r="4811" spans="1:38" x14ac:dyDescent="0.25">
      <c r="A4811">
        <v>265439249.58212075</v>
      </c>
      <c r="B4811">
        <v>6849692.5646621669</v>
      </c>
      <c r="C4811">
        <v>6245967.1967439447</v>
      </c>
      <c r="D4811">
        <v>6618248.0538697392</v>
      </c>
      <c r="E4811">
        <v>6550757.2376452554</v>
      </c>
      <c r="F4811">
        <v>159266.15600797773</v>
      </c>
      <c r="G4811">
        <v>209684.33836180766</v>
      </c>
      <c r="H4811">
        <v>194636.62390802946</v>
      </c>
      <c r="I4811">
        <v>2.5499038177946885E-2</v>
      </c>
      <c r="J4811">
        <v>3.1682756018672292E-2</v>
      </c>
      <c r="K4811">
        <v>2.9712080122510205E-2</v>
      </c>
      <c r="L4811">
        <v>4128.6068336685657</v>
      </c>
      <c r="M4811">
        <v>4476.9820361080629</v>
      </c>
      <c r="N4811">
        <v>4148.9368828164288</v>
      </c>
      <c r="O4811">
        <v>2.3109113232129542E-2</v>
      </c>
      <c r="P4811">
        <v>2.5320663050307602E-2</v>
      </c>
      <c r="Q4811">
        <v>2.3465323733600219E-2</v>
      </c>
      <c r="R4811">
        <v>603725.36791822221</v>
      </c>
      <c r="S4811">
        <v>231444.5107924277</v>
      </c>
      <c r="T4811">
        <v>298935.32701691147</v>
      </c>
      <c r="U4811">
        <v>8.8139045981839401E-2</v>
      </c>
      <c r="V4811">
        <v>3.3789036311857125E-2</v>
      </c>
      <c r="W4811">
        <v>4.3642152431647895E-2</v>
      </c>
      <c r="X4811">
        <f t="shared" si="226"/>
        <v>8.8139045981839401E-2</v>
      </c>
      <c r="Y4811">
        <f t="shared" si="227"/>
        <v>3.3789036311857125E-2</v>
      </c>
      <c r="Z4811">
        <f t="shared" si="228"/>
        <v>4.3642152431647895E-2</v>
      </c>
      <c r="AA4811">
        <v>0.99097355849517244</v>
      </c>
      <c r="AB4811">
        <v>0.98925061834673345</v>
      </c>
      <c r="AC4811">
        <v>0.99075549175458877</v>
      </c>
      <c r="AD4811">
        <v>14256.654665077262</v>
      </c>
      <c r="AE4811">
        <v>28724.52878450169</v>
      </c>
      <c r="AF4811">
        <v>28506.17323900661</v>
      </c>
      <c r="AG4811">
        <v>14279.626732376011</v>
      </c>
      <c r="AH4811">
        <v>28761.536919383943</v>
      </c>
      <c r="AI4811">
        <v>28553.755126712367</v>
      </c>
      <c r="AJ4811">
        <v>0</v>
      </c>
      <c r="AK4811">
        <v>1</v>
      </c>
      <c r="AL4811">
        <v>0</v>
      </c>
    </row>
    <row r="4812" spans="1:38" x14ac:dyDescent="0.25">
      <c r="A4812">
        <v>265205604.74301216</v>
      </c>
      <c r="B4812">
        <v>6849692.5646621669</v>
      </c>
      <c r="C4812">
        <v>6555994.1110164756</v>
      </c>
      <c r="D4812">
        <v>6511979.8085841211</v>
      </c>
      <c r="E4812">
        <v>6446300.2580850916</v>
      </c>
      <c r="F4812">
        <v>161395.14832637639</v>
      </c>
      <c r="G4812">
        <v>218460.80849687962</v>
      </c>
      <c r="H4812">
        <v>201898.1543801334</v>
      </c>
      <c r="I4812">
        <v>2.4617951998335892E-2</v>
      </c>
      <c r="J4812">
        <v>3.3547525471271211E-2</v>
      </c>
      <c r="K4812">
        <v>3.1320004699890963E-2</v>
      </c>
      <c r="L4812">
        <v>4183.7960367917221</v>
      </c>
      <c r="M4812">
        <v>4664.3689408341461</v>
      </c>
      <c r="N4812">
        <v>4303.726002132652</v>
      </c>
      <c r="O4812">
        <v>2.3406905383771867E-2</v>
      </c>
      <c r="P4812">
        <v>2.6404357393944367E-2</v>
      </c>
      <c r="Q4812">
        <v>2.4362806829255613E-2</v>
      </c>
      <c r="R4812">
        <v>293698.45364569128</v>
      </c>
      <c r="S4812">
        <v>337712.75607804582</v>
      </c>
      <c r="T4812">
        <v>403392.30657707527</v>
      </c>
      <c r="U4812">
        <v>4.287761105672E-2</v>
      </c>
      <c r="V4812">
        <v>4.9303345061108172E-2</v>
      </c>
      <c r="W4812">
        <v>5.8892030958906397E-2</v>
      </c>
      <c r="X4812">
        <f t="shared" si="226"/>
        <v>4.287761105672E-2</v>
      </c>
      <c r="Y4812">
        <f t="shared" si="227"/>
        <v>4.9303345061108172E-2</v>
      </c>
      <c r="Z4812">
        <f t="shared" si="228"/>
        <v>5.8892030958906397E-2</v>
      </c>
      <c r="AA4812">
        <v>0.99065691706070158</v>
      </c>
      <c r="AB4812">
        <v>0.98821932571182092</v>
      </c>
      <c r="AC4812">
        <v>0.98995682647770267</v>
      </c>
      <c r="AD4812">
        <v>14276.068498080069</v>
      </c>
      <c r="AE4812">
        <v>28844.340669936046</v>
      </c>
      <c r="AF4812">
        <v>28613.203267615081</v>
      </c>
      <c r="AG4812">
        <v>14299.040565378818</v>
      </c>
      <c r="AH4812">
        <v>28881.348804818299</v>
      </c>
      <c r="AI4812">
        <v>28660.785155320838</v>
      </c>
      <c r="AJ4812">
        <v>0</v>
      </c>
      <c r="AK4812">
        <v>0</v>
      </c>
      <c r="AL4812">
        <v>0</v>
      </c>
    </row>
    <row r="4813" spans="1:38" x14ac:dyDescent="0.25">
      <c r="A4813">
        <v>264961073.172093</v>
      </c>
      <c r="B4813">
        <v>6849692.5646621669</v>
      </c>
      <c r="C4813">
        <v>6723734.8460156666</v>
      </c>
      <c r="D4813">
        <v>6663692.1721977722</v>
      </c>
      <c r="E4813">
        <v>6599184.4342891183</v>
      </c>
      <c r="F4813">
        <v>166425.68510349968</v>
      </c>
      <c r="G4813">
        <v>220577.88549507927</v>
      </c>
      <c r="H4813">
        <v>207285.61013256392</v>
      </c>
      <c r="I4813">
        <v>2.4751970283616965E-2</v>
      </c>
      <c r="J4813">
        <v>3.3101451837072152E-2</v>
      </c>
      <c r="K4813">
        <v>3.1410792075383671E-2</v>
      </c>
      <c r="L4813">
        <v>4314.2010709536062</v>
      </c>
      <c r="M4813">
        <v>4709.570770231835</v>
      </c>
      <c r="N4813">
        <v>4418.5667419019655</v>
      </c>
      <c r="O4813">
        <v>2.414402529536535E-2</v>
      </c>
      <c r="P4813">
        <v>2.6685522641068018E-2</v>
      </c>
      <c r="Q4813">
        <v>2.5036626177780248E-2</v>
      </c>
      <c r="R4813">
        <v>125957.71864650026</v>
      </c>
      <c r="S4813">
        <v>186000.39246439468</v>
      </c>
      <c r="T4813">
        <v>250508.1303730486</v>
      </c>
      <c r="U4813">
        <v>1.8388813433221962E-2</v>
      </c>
      <c r="V4813">
        <v>2.7154560691377307E-2</v>
      </c>
      <c r="W4813">
        <v>3.6572171379695186E-2</v>
      </c>
      <c r="X4813">
        <f t="shared" si="226"/>
        <v>1.8388813433221962E-2</v>
      </c>
      <c r="Y4813">
        <f t="shared" si="227"/>
        <v>2.7154560691377307E-2</v>
      </c>
      <c r="Z4813">
        <f t="shared" si="228"/>
        <v>3.6572171379695186E-2</v>
      </c>
      <c r="AA4813">
        <v>0.99006937890873992</v>
      </c>
      <c r="AB4813">
        <v>0.98806515709258225</v>
      </c>
      <c r="AC4813">
        <v>0.9894800356055421</v>
      </c>
      <c r="AD4813">
        <v>14320.941925222534</v>
      </c>
      <c r="AE4813">
        <v>28872.521087841214</v>
      </c>
      <c r="AF4813">
        <v>28690.151850704009</v>
      </c>
      <c r="AG4813">
        <v>14343.913992521284</v>
      </c>
      <c r="AH4813">
        <v>28909.529222723468</v>
      </c>
      <c r="AI4813">
        <v>28737.733738409766</v>
      </c>
      <c r="AJ4813">
        <v>1</v>
      </c>
      <c r="AK4813">
        <v>1</v>
      </c>
      <c r="AL4813">
        <v>1</v>
      </c>
    </row>
    <row r="4814" spans="1:38" x14ac:dyDescent="0.25">
      <c r="A4814">
        <v>265490185.52445891</v>
      </c>
      <c r="B4814">
        <v>6849692.5646621669</v>
      </c>
      <c r="C4814">
        <v>6950075.8450788595</v>
      </c>
      <c r="D4814">
        <v>7035669.1340208659</v>
      </c>
      <c r="E4814">
        <v>6981049.2416812098</v>
      </c>
      <c r="F4814">
        <v>155325.20739710575</v>
      </c>
      <c r="G4814">
        <v>217468.18865764639</v>
      </c>
      <c r="H4814">
        <v>199084.21723017853</v>
      </c>
      <c r="I4814">
        <v>2.2348706814053963E-2</v>
      </c>
      <c r="J4814">
        <v>3.0909382535640063E-2</v>
      </c>
      <c r="K4814">
        <v>2.8517807329236675E-2</v>
      </c>
      <c r="L4814">
        <v>4026.4468533324566</v>
      </c>
      <c r="M4814">
        <v>4643.1754591289773</v>
      </c>
      <c r="N4814">
        <v>4243.7432127019656</v>
      </c>
      <c r="O4814">
        <v>2.2467772094101193E-2</v>
      </c>
      <c r="P4814">
        <v>2.6255433401271584E-2</v>
      </c>
      <c r="Q4814">
        <v>2.3996792340493744E-2</v>
      </c>
      <c r="R4814">
        <v>-100383.28041669261</v>
      </c>
      <c r="S4814">
        <v>-185976.56935869902</v>
      </c>
      <c r="T4814">
        <v>-131356.67701904289</v>
      </c>
      <c r="U4814">
        <v>-1.4655151230374031E-2</v>
      </c>
      <c r="V4814">
        <v>-2.7151082709632759E-2</v>
      </c>
      <c r="W4814">
        <v>-1.9177017914164082E-2</v>
      </c>
      <c r="X4814">
        <f t="shared" si="226"/>
        <v>1.4655151230374031E-2</v>
      </c>
      <c r="Y4814">
        <f t="shared" si="227"/>
        <v>2.7151082709632759E-2</v>
      </c>
      <c r="Z4814">
        <f t="shared" si="228"/>
        <v>1.9177017914164082E-2</v>
      </c>
      <c r="AA4814">
        <v>0.99145114210141116</v>
      </c>
      <c r="AB4814">
        <v>0.98844371940141684</v>
      </c>
      <c r="AC4814">
        <v>0.99033318380946755</v>
      </c>
      <c r="AD4814">
        <v>14220.0232189417</v>
      </c>
      <c r="AE4814">
        <v>28831.033731411935</v>
      </c>
      <c r="AF4814">
        <v>28572.191692479806</v>
      </c>
      <c r="AG4814">
        <v>14242.99528624045</v>
      </c>
      <c r="AH4814">
        <v>28868.041866294188</v>
      </c>
      <c r="AI4814">
        <v>28619.773580185563</v>
      </c>
      <c r="AJ4814">
        <v>1</v>
      </c>
      <c r="AK4814">
        <v>1</v>
      </c>
      <c r="AL4814">
        <v>1</v>
      </c>
    </row>
    <row r="4815" spans="1:38" x14ac:dyDescent="0.25">
      <c r="A4815">
        <v>264985593.60034788</v>
      </c>
      <c r="B4815">
        <v>6849692.5646621669</v>
      </c>
      <c r="C4815">
        <v>6782810.0777535867</v>
      </c>
      <c r="D4815">
        <v>6568385.3221104098</v>
      </c>
      <c r="E4815">
        <v>6508905.8954632711</v>
      </c>
      <c r="F4815">
        <v>178823.7066212247</v>
      </c>
      <c r="G4815">
        <v>232388.68762936111</v>
      </c>
      <c r="H4815">
        <v>210463.25683973957</v>
      </c>
      <c r="I4815">
        <v>2.636425088883658E-2</v>
      </c>
      <c r="J4815">
        <v>3.5379880477945998E-2</v>
      </c>
      <c r="K4815">
        <v>3.2334659652466805E-2</v>
      </c>
      <c r="L4815">
        <v>4635.5911116568268</v>
      </c>
      <c r="M4815">
        <v>4961.7438671846867</v>
      </c>
      <c r="N4815">
        <v>4486.302481246641</v>
      </c>
      <c r="O4815">
        <v>2.5932341488416527E-2</v>
      </c>
      <c r="P4815">
        <v>2.8111720648042522E-2</v>
      </c>
      <c r="Q4815">
        <v>2.5418015413799518E-2</v>
      </c>
      <c r="R4815">
        <v>66882.486908580177</v>
      </c>
      <c r="S4815">
        <v>281307.24255175702</v>
      </c>
      <c r="T4815">
        <v>340786.6691988958</v>
      </c>
      <c r="U4815">
        <v>9.7643049344476509E-3</v>
      </c>
      <c r="V4815">
        <v>4.1068593939972156E-2</v>
      </c>
      <c r="W4815">
        <v>4.97521116432331E-2</v>
      </c>
      <c r="X4815">
        <f t="shared" si="226"/>
        <v>9.7643049344476509E-3</v>
      </c>
      <c r="Y4815">
        <f t="shared" si="227"/>
        <v>4.1068593939972156E-2</v>
      </c>
      <c r="Z4815">
        <f t="shared" si="228"/>
        <v>4.97521116432331E-2</v>
      </c>
      <c r="AA4815">
        <v>0.98854451704014856</v>
      </c>
      <c r="AB4815">
        <v>0.98651965441073008</v>
      </c>
      <c r="AC4815">
        <v>0.98896412365558428</v>
      </c>
      <c r="AD4815">
        <v>14425.988916540817</v>
      </c>
      <c r="AE4815">
        <v>29024.93404774692</v>
      </c>
      <c r="AF4815">
        <v>28734.605652966191</v>
      </c>
      <c r="AG4815">
        <v>14448.960983839566</v>
      </c>
      <c r="AH4815">
        <v>29061.942182629173</v>
      </c>
      <c r="AI4815">
        <v>28782.187540671948</v>
      </c>
      <c r="AJ4815">
        <v>1</v>
      </c>
      <c r="AK4815">
        <v>1</v>
      </c>
      <c r="AL4815">
        <v>0</v>
      </c>
    </row>
    <row r="4816" spans="1:38" x14ac:dyDescent="0.25">
      <c r="A4816">
        <v>264867474.30684307</v>
      </c>
      <c r="B4816">
        <v>6849692.5646621669</v>
      </c>
      <c r="C4816">
        <v>7454948.0452053891</v>
      </c>
      <c r="D4816">
        <v>6996126.7387323454</v>
      </c>
      <c r="E4816">
        <v>6926951.1901552333</v>
      </c>
      <c r="F4816">
        <v>168793.16622388273</v>
      </c>
      <c r="G4816">
        <v>228265.62823047015</v>
      </c>
      <c r="H4816">
        <v>210987.74151463568</v>
      </c>
      <c r="I4816">
        <v>2.2641762920459409E-2</v>
      </c>
      <c r="J4816">
        <v>3.2627428969623049E-2</v>
      </c>
      <c r="K4816">
        <v>3.0458961774481253E-2</v>
      </c>
      <c r="L4816">
        <v>4375.5725448259655</v>
      </c>
      <c r="M4816">
        <v>4873.7121953542855</v>
      </c>
      <c r="N4816">
        <v>4497.4825652845575</v>
      </c>
      <c r="O4816">
        <v>2.4429241626706545E-2</v>
      </c>
      <c r="P4816">
        <v>2.7625614393311577E-2</v>
      </c>
      <c r="Q4816">
        <v>2.5493035720826174E-2</v>
      </c>
      <c r="R4816">
        <v>-605255.48054322228</v>
      </c>
      <c r="S4816">
        <v>-146434.17407017853</v>
      </c>
      <c r="T4816">
        <v>-77258.625493066385</v>
      </c>
      <c r="U4816">
        <v>-8.836243011339795E-2</v>
      </c>
      <c r="V4816">
        <v>-2.1378211166094986E-2</v>
      </c>
      <c r="W4816">
        <v>-1.1279137678623223E-2</v>
      </c>
      <c r="X4816">
        <f t="shared" si="226"/>
        <v>8.836243011339795E-2</v>
      </c>
      <c r="Y4816">
        <f t="shared" si="227"/>
        <v>2.1378211166094986E-2</v>
      </c>
      <c r="Z4816">
        <f t="shared" si="228"/>
        <v>1.1279137678623223E-2</v>
      </c>
      <c r="AA4816">
        <v>0.98981196937272009</v>
      </c>
      <c r="AB4816">
        <v>0.98716332596985756</v>
      </c>
      <c r="AC4816">
        <v>0.98905365554905122</v>
      </c>
      <c r="AD4816">
        <v>14341.593000982919</v>
      </c>
      <c r="AE4816">
        <v>28972.626272148766</v>
      </c>
      <c r="AF4816">
        <v>28741.878360907031</v>
      </c>
      <c r="AG4816">
        <v>14364.565068281669</v>
      </c>
      <c r="AH4816">
        <v>29009.634407031019</v>
      </c>
      <c r="AI4816">
        <v>28789.460248612788</v>
      </c>
      <c r="AJ4816">
        <v>0</v>
      </c>
      <c r="AK4816">
        <v>1</v>
      </c>
      <c r="AL4816">
        <v>1</v>
      </c>
    </row>
    <row r="4817" spans="1:38" x14ac:dyDescent="0.25">
      <c r="A4817">
        <v>265213365.51495966</v>
      </c>
      <c r="B4817">
        <v>6849692.5646621818</v>
      </c>
      <c r="C4817">
        <v>6459345.1190518355</v>
      </c>
      <c r="D4817">
        <v>6486996.9818558469</v>
      </c>
      <c r="E4817">
        <v>6418141.083310293</v>
      </c>
      <c r="F4817">
        <v>165439.26081831154</v>
      </c>
      <c r="G4817">
        <v>212783.68398129725</v>
      </c>
      <c r="H4817">
        <v>195593.07753616816</v>
      </c>
      <c r="I4817">
        <v>2.561238914613008E-2</v>
      </c>
      <c r="J4817">
        <v>3.2801569751990625E-2</v>
      </c>
      <c r="K4817">
        <v>3.0475035527777285E-2</v>
      </c>
      <c r="L4817">
        <v>4288.6303022052198</v>
      </c>
      <c r="M4817">
        <v>4543.1563377776647</v>
      </c>
      <c r="N4817">
        <v>4169.3249560105196</v>
      </c>
      <c r="O4817">
        <v>2.4004520310149425E-2</v>
      </c>
      <c r="P4817">
        <v>2.5717416024622873E-2</v>
      </c>
      <c r="Q4817">
        <v>2.360127111276451E-2</v>
      </c>
      <c r="R4817">
        <v>390347.44561034627</v>
      </c>
      <c r="S4817">
        <v>362695.58280633483</v>
      </c>
      <c r="T4817">
        <v>431551.48135188874</v>
      </c>
      <c r="U4817">
        <v>5.6987586220170409E-2</v>
      </c>
      <c r="V4817">
        <v>5.2950636744997115E-2</v>
      </c>
      <c r="W4817">
        <v>6.3003043899850175E-2</v>
      </c>
      <c r="X4817">
        <f t="shared" si="226"/>
        <v>5.6987586220170409E-2</v>
      </c>
      <c r="Y4817">
        <f t="shared" si="227"/>
        <v>5.2950636744997115E-2</v>
      </c>
      <c r="Z4817">
        <f t="shared" si="228"/>
        <v>6.3003043899850175E-2</v>
      </c>
      <c r="AA4817">
        <v>0.99018612557061447</v>
      </c>
      <c r="AB4817">
        <v>0.98879508606620947</v>
      </c>
      <c r="AC4817">
        <v>0.99055021275633626</v>
      </c>
      <c r="AD4817">
        <v>14312.250699651346</v>
      </c>
      <c r="AE4817">
        <v>28767.402800519299</v>
      </c>
      <c r="AF4817">
        <v>28520.496921122627</v>
      </c>
      <c r="AG4817">
        <v>14335.222766950095</v>
      </c>
      <c r="AH4817">
        <v>28804.410935401553</v>
      </c>
      <c r="AI4817">
        <v>28568.078808828384</v>
      </c>
      <c r="AJ4817">
        <v>0</v>
      </c>
      <c r="AK4817">
        <v>0</v>
      </c>
      <c r="AL4817">
        <v>0</v>
      </c>
    </row>
    <row r="4818" spans="1:38" x14ac:dyDescent="0.25">
      <c r="A4818">
        <v>265205444.7982038</v>
      </c>
      <c r="B4818">
        <v>6849692.5646621669</v>
      </c>
      <c r="C4818">
        <v>7039437.0637302799</v>
      </c>
      <c r="D4818">
        <v>7171476.6503003901</v>
      </c>
      <c r="E4818">
        <v>7110496.7154665552</v>
      </c>
      <c r="F4818">
        <v>169189.71838738362</v>
      </c>
      <c r="G4818">
        <v>234711.12804591787</v>
      </c>
      <c r="H4818">
        <v>218470.01154830374</v>
      </c>
      <c r="I4818">
        <v>2.4034552316563793E-2</v>
      </c>
      <c r="J4818">
        <v>3.2728423934293448E-2</v>
      </c>
      <c r="K4818">
        <v>3.0724999995161213E-2</v>
      </c>
      <c r="L4818">
        <v>4385.8522427427897</v>
      </c>
      <c r="M4818">
        <v>5011.330422413791</v>
      </c>
      <c r="N4818">
        <v>4656.9770400990546</v>
      </c>
      <c r="O4818">
        <v>2.4494290884977964E-2</v>
      </c>
      <c r="P4818">
        <v>2.8368476673768028E-2</v>
      </c>
      <c r="Q4818">
        <v>2.6362529188145144E-2</v>
      </c>
      <c r="R4818">
        <v>-189744.49906811304</v>
      </c>
      <c r="S4818">
        <v>-321784.08563822322</v>
      </c>
      <c r="T4818">
        <v>-260804.15080438834</v>
      </c>
      <c r="U4818">
        <v>-2.7701170129446739E-2</v>
      </c>
      <c r="V4818">
        <v>-4.697788734319551E-2</v>
      </c>
      <c r="W4818">
        <v>-3.8075307518163251E-2</v>
      </c>
      <c r="X4818">
        <f t="shared" si="226"/>
        <v>2.7701170129446739E-2</v>
      </c>
      <c r="Y4818">
        <f t="shared" si="227"/>
        <v>4.697788734319551E-2</v>
      </c>
      <c r="Z4818">
        <f t="shared" si="228"/>
        <v>3.8075307518163251E-2</v>
      </c>
      <c r="AA4818">
        <v>0.98979699648012187</v>
      </c>
      <c r="AB4818">
        <v>0.98643240229715767</v>
      </c>
      <c r="AC4818">
        <v>0.98826717879877735</v>
      </c>
      <c r="AD4818">
        <v>14345.023704462119</v>
      </c>
      <c r="AE4818">
        <v>29053.990907077889</v>
      </c>
      <c r="AF4818">
        <v>28843.706330964029</v>
      </c>
      <c r="AG4818">
        <v>14367.995771760869</v>
      </c>
      <c r="AH4818">
        <v>29090.999041960142</v>
      </c>
      <c r="AI4818">
        <v>28891.288218669786</v>
      </c>
      <c r="AJ4818">
        <v>1</v>
      </c>
      <c r="AK4818">
        <v>0</v>
      </c>
      <c r="AL4818">
        <v>1</v>
      </c>
    </row>
    <row r="4819" spans="1:38" x14ac:dyDescent="0.25">
      <c r="A4819">
        <v>264539540.03795564</v>
      </c>
      <c r="B4819">
        <v>6849692.5646621669</v>
      </c>
      <c r="C4819">
        <v>6752525.559682711</v>
      </c>
      <c r="D4819">
        <v>6397722.3325759275</v>
      </c>
      <c r="E4819">
        <v>6320419.7305547884</v>
      </c>
      <c r="F4819">
        <v>161807.15250569014</v>
      </c>
      <c r="G4819">
        <v>216393.73529029122</v>
      </c>
      <c r="H4819">
        <v>200432.13296726623</v>
      </c>
      <c r="I4819">
        <v>2.3962464277335244E-2</v>
      </c>
      <c r="J4819">
        <v>3.38235584543045E-2</v>
      </c>
      <c r="K4819">
        <v>3.1711839009412254E-2</v>
      </c>
      <c r="L4819">
        <v>4194.4762924897977</v>
      </c>
      <c r="M4819">
        <v>4620.2347451878868</v>
      </c>
      <c r="N4819">
        <v>4272.4758181296784</v>
      </c>
      <c r="O4819">
        <v>2.351311671103572E-2</v>
      </c>
      <c r="P4819">
        <v>2.6222193111153737E-2</v>
      </c>
      <c r="Q4819">
        <v>2.424848349586943E-2</v>
      </c>
      <c r="R4819">
        <v>97167.004979455844</v>
      </c>
      <c r="S4819">
        <v>451970.23208623938</v>
      </c>
      <c r="T4819">
        <v>529272.8341073785</v>
      </c>
      <c r="U4819">
        <v>1.4185600895541538E-2</v>
      </c>
      <c r="V4819">
        <v>6.598401721238871E-2</v>
      </c>
      <c r="W4819">
        <v>7.7269575110263763E-2</v>
      </c>
      <c r="X4819">
        <f t="shared" si="226"/>
        <v>1.4185600895541538E-2</v>
      </c>
      <c r="Y4819">
        <f t="shared" si="227"/>
        <v>6.598401721238871E-2</v>
      </c>
      <c r="Z4819">
        <f t="shared" si="228"/>
        <v>7.7269575110263763E-2</v>
      </c>
      <c r="AA4819">
        <v>0.99064862371363238</v>
      </c>
      <c r="AB4819">
        <v>0.98850645156334016</v>
      </c>
      <c r="AC4819">
        <v>0.99015801604895237</v>
      </c>
      <c r="AD4819">
        <v>14279.795887612136</v>
      </c>
      <c r="AE4819">
        <v>28816.561112431467</v>
      </c>
      <c r="AF4819">
        <v>28591.908656385345</v>
      </c>
      <c r="AG4819">
        <v>14302.767954910885</v>
      </c>
      <c r="AH4819">
        <v>28853.569247313721</v>
      </c>
      <c r="AI4819">
        <v>28639.490544091102</v>
      </c>
      <c r="AJ4819">
        <v>1</v>
      </c>
      <c r="AK4819">
        <v>0</v>
      </c>
      <c r="AL4819">
        <v>0</v>
      </c>
    </row>
    <row r="4820" spans="1:38" x14ac:dyDescent="0.25">
      <c r="A4820">
        <v>265147341.51246655</v>
      </c>
      <c r="B4820">
        <v>6849692.564662152</v>
      </c>
      <c r="C4820">
        <v>6591210.0607643994</v>
      </c>
      <c r="D4820">
        <v>7015556.4841708858</v>
      </c>
      <c r="E4820">
        <v>6940974.0977940205</v>
      </c>
      <c r="F4820">
        <v>172186.82480255738</v>
      </c>
      <c r="G4820">
        <v>215594.01006562804</v>
      </c>
      <c r="H4820">
        <v>198469.09995623812</v>
      </c>
      <c r="I4820">
        <v>2.6123704633165407E-2</v>
      </c>
      <c r="J4820">
        <v>3.0730849441818361E-2</v>
      </c>
      <c r="K4820">
        <v>2.8593839590802615E-2</v>
      </c>
      <c r="L4820">
        <v>4463.5452965407258</v>
      </c>
      <c r="M4820">
        <v>4603.1597671870904</v>
      </c>
      <c r="N4820">
        <v>4230.6311750295754</v>
      </c>
      <c r="O4820">
        <v>2.4972480950581147E-2</v>
      </c>
      <c r="P4820">
        <v>2.6063744477968484E-2</v>
      </c>
      <c r="Q4820">
        <v>2.3954434671703797E-2</v>
      </c>
      <c r="R4820">
        <v>258482.50389775261</v>
      </c>
      <c r="S4820">
        <v>-165863.91950873379</v>
      </c>
      <c r="T4820">
        <v>-91281.533131868578</v>
      </c>
      <c r="U4820">
        <v>3.7736365750380474E-2</v>
      </c>
      <c r="V4820">
        <v>-2.4214797663245885E-2</v>
      </c>
      <c r="W4820">
        <v>-1.3326369361859216E-2</v>
      </c>
      <c r="X4820">
        <f t="shared" si="226"/>
        <v>3.7736365750380474E-2</v>
      </c>
      <c r="Y4820">
        <f t="shared" si="227"/>
        <v>2.4214797663245885E-2</v>
      </c>
      <c r="Z4820">
        <f t="shared" si="228"/>
        <v>1.3326369361859216E-2</v>
      </c>
      <c r="AA4820">
        <v>0.98937003893655384</v>
      </c>
      <c r="AB4820">
        <v>0.98847282118943725</v>
      </c>
      <c r="AC4820">
        <v>0.9902496850950171</v>
      </c>
      <c r="AD4820">
        <v>14370.695545440323</v>
      </c>
      <c r="AE4820">
        <v>28805.742288049776</v>
      </c>
      <c r="AF4820">
        <v>28563.149513576693</v>
      </c>
      <c r="AG4820">
        <v>14393.667612739073</v>
      </c>
      <c r="AH4820">
        <v>28842.750422932029</v>
      </c>
      <c r="AI4820">
        <v>28610.73140128245</v>
      </c>
      <c r="AJ4820">
        <v>0</v>
      </c>
      <c r="AK4820">
        <v>1</v>
      </c>
      <c r="AL4820">
        <v>1</v>
      </c>
    </row>
    <row r="4821" spans="1:38" x14ac:dyDescent="0.25">
      <c r="A4821">
        <v>265310077.92885825</v>
      </c>
      <c r="B4821">
        <v>6849692.5646621669</v>
      </c>
      <c r="C4821">
        <v>5804599.3594246572</v>
      </c>
      <c r="D4821">
        <v>5432698.707601619</v>
      </c>
      <c r="E4821">
        <v>5367395.7101438735</v>
      </c>
      <c r="F4821">
        <v>169165.10786324224</v>
      </c>
      <c r="G4821">
        <v>216632.1321036178</v>
      </c>
      <c r="H4821">
        <v>201953.32620557712</v>
      </c>
      <c r="I4821">
        <v>2.9143287484359581E-2</v>
      </c>
      <c r="J4821">
        <v>3.9875602120268271E-2</v>
      </c>
      <c r="K4821">
        <v>3.7625943215609074E-2</v>
      </c>
      <c r="L4821">
        <v>4385.2142718097493</v>
      </c>
      <c r="M4821">
        <v>4625.3247688828706</v>
      </c>
      <c r="N4821">
        <v>4304.9020625106014</v>
      </c>
      <c r="O4821">
        <v>2.4597623462331079E-2</v>
      </c>
      <c r="P4821">
        <v>2.6172739006121108E-2</v>
      </c>
      <c r="Q4821">
        <v>2.4359603651402679E-2</v>
      </c>
      <c r="R4821">
        <v>1045093.2052375097</v>
      </c>
      <c r="S4821">
        <v>1416993.8570605479</v>
      </c>
      <c r="T4821">
        <v>1482296.8545182934</v>
      </c>
      <c r="U4821">
        <v>0.15257519886792972</v>
      </c>
      <c r="V4821">
        <v>0.20686970162294216</v>
      </c>
      <c r="W4821">
        <v>0.21640341380655842</v>
      </c>
      <c r="X4821">
        <f t="shared" si="226"/>
        <v>0.15257519886792972</v>
      </c>
      <c r="Y4821">
        <f t="shared" si="227"/>
        <v>0.20686970162294216</v>
      </c>
      <c r="Z4821">
        <f t="shared" si="228"/>
        <v>0.21640341380655842</v>
      </c>
      <c r="AA4821">
        <v>0.98975420600331232</v>
      </c>
      <c r="AB4821">
        <v>0.98848406304456604</v>
      </c>
      <c r="AC4821">
        <v>0.99001061516704003</v>
      </c>
      <c r="AD4821">
        <v>14344.811024851446</v>
      </c>
      <c r="AE4821">
        <v>28819.778451677787</v>
      </c>
      <c r="AF4821">
        <v>28614.001640693801</v>
      </c>
      <c r="AG4821">
        <v>14367.783092150195</v>
      </c>
      <c r="AH4821">
        <v>28856.78658656004</v>
      </c>
      <c r="AI4821">
        <v>28661.583528399558</v>
      </c>
      <c r="AJ4821">
        <v>0</v>
      </c>
      <c r="AK4821">
        <v>0</v>
      </c>
      <c r="AL4821">
        <v>0</v>
      </c>
    </row>
    <row r="4822" spans="1:38" x14ac:dyDescent="0.25">
      <c r="A4822">
        <v>264658940.9744828</v>
      </c>
      <c r="B4822">
        <v>6849692.5646621818</v>
      </c>
      <c r="C4822">
        <v>6372865.2243859991</v>
      </c>
      <c r="D4822">
        <v>6047134.0360074993</v>
      </c>
      <c r="E4822">
        <v>5984575.3435052475</v>
      </c>
      <c r="F4822">
        <v>156080.98686070746</v>
      </c>
      <c r="G4822">
        <v>208072.83142184481</v>
      </c>
      <c r="H4822">
        <v>193506.54501964568</v>
      </c>
      <c r="I4822">
        <v>2.4491493443711616E-2</v>
      </c>
      <c r="J4822">
        <v>3.440850329807156E-2</v>
      </c>
      <c r="K4822">
        <v>3.2334214862822036E-2</v>
      </c>
      <c r="L4822">
        <v>4046.0386883863275</v>
      </c>
      <c r="M4822">
        <v>4442.574661300564</v>
      </c>
      <c r="N4822">
        <v>4124.8477577259509</v>
      </c>
      <c r="O4822">
        <v>2.2703141087674805E-2</v>
      </c>
      <c r="P4822">
        <v>2.5202191720204062E-2</v>
      </c>
      <c r="Q4822">
        <v>2.3399765211020756E-2</v>
      </c>
      <c r="R4822">
        <v>476827.34027618263</v>
      </c>
      <c r="S4822">
        <v>802558.52865468245</v>
      </c>
      <c r="T4822">
        <v>865117.22115693428</v>
      </c>
      <c r="U4822">
        <v>6.9612955001243787E-2</v>
      </c>
      <c r="V4822">
        <v>0.11716708758508546</v>
      </c>
      <c r="W4822">
        <v>0.12630015332660419</v>
      </c>
      <c r="X4822">
        <f t="shared" si="226"/>
        <v>6.9612955001243787E-2</v>
      </c>
      <c r="Y4822">
        <f t="shared" si="227"/>
        <v>0.11716708758508546</v>
      </c>
      <c r="Z4822">
        <f t="shared" si="228"/>
        <v>0.12630015332660419</v>
      </c>
      <c r="AA4822">
        <v>0.99130223773718595</v>
      </c>
      <c r="AB4822">
        <v>0.98943130024172343</v>
      </c>
      <c r="AC4822">
        <v>0.99087641931899983</v>
      </c>
      <c r="AD4822">
        <v>14227.119749233352</v>
      </c>
      <c r="AE4822">
        <v>28701.985321572192</v>
      </c>
      <c r="AF4822">
        <v>28489.158384145441</v>
      </c>
      <c r="AG4822">
        <v>14250.091816532102</v>
      </c>
      <c r="AH4822">
        <v>28738.993456454446</v>
      </c>
      <c r="AI4822">
        <v>28536.740271851198</v>
      </c>
      <c r="AJ4822">
        <v>0</v>
      </c>
      <c r="AK4822">
        <v>0</v>
      </c>
      <c r="AL4822">
        <v>0</v>
      </c>
    </row>
    <row r="4823" spans="1:38" x14ac:dyDescent="0.25">
      <c r="A4823">
        <v>264251792.74152398</v>
      </c>
      <c r="B4823">
        <v>6849692.5646621818</v>
      </c>
      <c r="C4823">
        <v>6803064.1524305437</v>
      </c>
      <c r="D4823">
        <v>7039966.4174335562</v>
      </c>
      <c r="E4823">
        <v>6968312.1426700819</v>
      </c>
      <c r="F4823">
        <v>155138.07968883211</v>
      </c>
      <c r="G4823">
        <v>215358.04803231749</v>
      </c>
      <c r="H4823">
        <v>198280.55541047626</v>
      </c>
      <c r="I4823">
        <v>2.2804147691802324E-2</v>
      </c>
      <c r="J4823">
        <v>3.0590777748457924E-2</v>
      </c>
      <c r="K4823">
        <v>2.8454602972836997E-2</v>
      </c>
      <c r="L4823">
        <v>4021.5960001787671</v>
      </c>
      <c r="M4823">
        <v>4598.1217286164074</v>
      </c>
      <c r="N4823">
        <v>4226.6120988441244</v>
      </c>
      <c r="O4823">
        <v>2.2566529314033832E-2</v>
      </c>
      <c r="P4823">
        <v>2.6125894094594808E-2</v>
      </c>
      <c r="Q4823">
        <v>2.4015027567911233E-2</v>
      </c>
      <c r="R4823">
        <v>46628.412231638096</v>
      </c>
      <c r="S4823">
        <v>-190273.8527713744</v>
      </c>
      <c r="T4823">
        <v>-118619.57800790016</v>
      </c>
      <c r="U4823">
        <v>6.8073730012637073E-3</v>
      </c>
      <c r="V4823">
        <v>-2.7778451510802729E-2</v>
      </c>
      <c r="W4823">
        <v>-1.7317503944609566E-2</v>
      </c>
      <c r="X4823">
        <f t="shared" si="226"/>
        <v>6.8073730012637073E-3</v>
      </c>
      <c r="Y4823">
        <f t="shared" si="227"/>
        <v>2.7778451510802729E-2</v>
      </c>
      <c r="Z4823">
        <f t="shared" si="228"/>
        <v>1.7317503944609566E-2</v>
      </c>
      <c r="AA4823">
        <v>0.99136669447294012</v>
      </c>
      <c r="AB4823">
        <v>0.98852173493455564</v>
      </c>
      <c r="AC4823">
        <v>0.99028825023833589</v>
      </c>
      <c r="AD4823">
        <v>14218.260815759064</v>
      </c>
      <c r="AE4823">
        <v>28802.542483722227</v>
      </c>
      <c r="AF4823">
        <v>28560.37231038704</v>
      </c>
      <c r="AG4823">
        <v>14241.232883057814</v>
      </c>
      <c r="AH4823">
        <v>28839.55061860448</v>
      </c>
      <c r="AI4823">
        <v>28607.954198092797</v>
      </c>
      <c r="AJ4823">
        <v>1</v>
      </c>
      <c r="AK4823">
        <v>1</v>
      </c>
      <c r="AL4823">
        <v>1</v>
      </c>
    </row>
    <row r="4824" spans="1:38" x14ac:dyDescent="0.25">
      <c r="A4824">
        <v>265945187.05166066</v>
      </c>
      <c r="B4824">
        <v>6849692.5646621669</v>
      </c>
      <c r="C4824">
        <v>7158246.8375328267</v>
      </c>
      <c r="D4824">
        <v>7098560.4467104143</v>
      </c>
      <c r="E4824">
        <v>7021235.6821868848</v>
      </c>
      <c r="F4824">
        <v>169036.79275192166</v>
      </c>
      <c r="G4824">
        <v>225498.25637232282</v>
      </c>
      <c r="H4824">
        <v>205857.15384314727</v>
      </c>
      <c r="I4824">
        <v>2.3614272682748415E-2</v>
      </c>
      <c r="J4824">
        <v>3.1766758635805137E-2</v>
      </c>
      <c r="K4824">
        <v>2.9319220029234157E-2</v>
      </c>
      <c r="L4824">
        <v>4381.8879992435013</v>
      </c>
      <c r="M4824">
        <v>4814.6258840305536</v>
      </c>
      <c r="N4824">
        <v>4388.1173081538136</v>
      </c>
      <c r="O4824">
        <v>2.4399814144562403E-2</v>
      </c>
      <c r="P4824">
        <v>2.7177062281784792E-2</v>
      </c>
      <c r="Q4824">
        <v>2.4769554323842705E-2</v>
      </c>
      <c r="R4824">
        <v>-308554.27287065983</v>
      </c>
      <c r="S4824">
        <v>-248867.88204824738</v>
      </c>
      <c r="T4824">
        <v>-171543.11752471793</v>
      </c>
      <c r="U4824">
        <v>-4.5046441129709007E-2</v>
      </c>
      <c r="V4824">
        <v>-3.6332708322146683E-2</v>
      </c>
      <c r="W4824">
        <v>-2.5043914877248011E-2</v>
      </c>
      <c r="X4824">
        <f t="shared" si="226"/>
        <v>4.5046441129709007E-2</v>
      </c>
      <c r="Y4824">
        <f t="shared" si="227"/>
        <v>3.6332708322146683E-2</v>
      </c>
      <c r="Z4824">
        <f t="shared" si="228"/>
        <v>2.5043914877248011E-2</v>
      </c>
      <c r="AA4824">
        <v>0.9900090691996577</v>
      </c>
      <c r="AB4824">
        <v>0.98765357976026513</v>
      </c>
      <c r="AC4824">
        <v>0.98973001522608928</v>
      </c>
      <c r="AD4824">
        <v>14343.701647870354</v>
      </c>
      <c r="AE4824">
        <v>28936.985000993776</v>
      </c>
      <c r="AF4824">
        <v>28669.945925419463</v>
      </c>
      <c r="AG4824">
        <v>14366.673715169103</v>
      </c>
      <c r="AH4824">
        <v>28973.99313587603</v>
      </c>
      <c r="AI4824">
        <v>28717.52781312522</v>
      </c>
      <c r="AJ4824">
        <v>0</v>
      </c>
      <c r="AK4824">
        <v>1</v>
      </c>
      <c r="AL4824">
        <v>1</v>
      </c>
    </row>
    <row r="4825" spans="1:38" x14ac:dyDescent="0.25">
      <c r="A4825">
        <v>265085626.04286483</v>
      </c>
      <c r="B4825">
        <v>6849692.5646621818</v>
      </c>
      <c r="C4825">
        <v>7047785.5790770017</v>
      </c>
      <c r="D4825">
        <v>6833682.5905357078</v>
      </c>
      <c r="E4825">
        <v>6757974.8496812321</v>
      </c>
      <c r="F4825">
        <v>162892.89815646005</v>
      </c>
      <c r="G4825">
        <v>224323.77215856934</v>
      </c>
      <c r="H4825">
        <v>206770.2355627963</v>
      </c>
      <c r="I4825">
        <v>2.3112635355996881E-2</v>
      </c>
      <c r="J4825">
        <v>3.2826191323144863E-2</v>
      </c>
      <c r="K4825">
        <v>3.0596478998815669E-2</v>
      </c>
      <c r="L4825">
        <v>4222.6217379865175</v>
      </c>
      <c r="M4825">
        <v>4789.5494058932391</v>
      </c>
      <c r="N4825">
        <v>4407.5808517953637</v>
      </c>
      <c r="O4825">
        <v>2.3597650033138653E-2</v>
      </c>
      <c r="P4825">
        <v>2.7125596984981241E-2</v>
      </c>
      <c r="Q4825">
        <v>2.4962319360859388E-2</v>
      </c>
      <c r="R4825">
        <v>-198093.01441481989</v>
      </c>
      <c r="S4825">
        <v>16009.974126474001</v>
      </c>
      <c r="T4825">
        <v>91717.714980949648</v>
      </c>
      <c r="U4825">
        <v>-2.8919986195700097E-2</v>
      </c>
      <c r="V4825">
        <v>2.3373274019727617E-3</v>
      </c>
      <c r="W4825">
        <v>1.3390048402190304E-2</v>
      </c>
      <c r="X4825">
        <f t="shared" si="226"/>
        <v>2.8919986195700097E-2</v>
      </c>
      <c r="Y4825">
        <f t="shared" si="227"/>
        <v>2.3373274019727617E-3</v>
      </c>
      <c r="Z4825">
        <f t="shared" si="228"/>
        <v>1.3390048402190304E-2</v>
      </c>
      <c r="AA4825">
        <v>0.9906706713965604</v>
      </c>
      <c r="AB4825">
        <v>0.98780486229713593</v>
      </c>
      <c r="AC4825">
        <v>0.98965821873676274</v>
      </c>
      <c r="AD4825">
        <v>14289.573317917226</v>
      </c>
      <c r="AE4825">
        <v>28921.72629664588</v>
      </c>
      <c r="AF4825">
        <v>28682.87783061124</v>
      </c>
      <c r="AG4825">
        <v>14312.545385215975</v>
      </c>
      <c r="AH4825">
        <v>28958.734431528133</v>
      </c>
      <c r="AI4825">
        <v>28730.459718316997</v>
      </c>
      <c r="AJ4825">
        <v>1</v>
      </c>
      <c r="AK4825">
        <v>1</v>
      </c>
      <c r="AL4825">
        <v>1</v>
      </c>
    </row>
    <row r="4826" spans="1:38" x14ac:dyDescent="0.25">
      <c r="A4826">
        <v>264993672.94775087</v>
      </c>
      <c r="B4826">
        <v>6849692.5646621669</v>
      </c>
      <c r="C4826">
        <v>6395914.2903356645</v>
      </c>
      <c r="D4826">
        <v>6545230.3189666728</v>
      </c>
      <c r="E4826">
        <v>6477307.2520047929</v>
      </c>
      <c r="F4826">
        <v>160112.92329416997</v>
      </c>
      <c r="G4826">
        <v>217001.31130450961</v>
      </c>
      <c r="H4826">
        <v>203924.46216260758</v>
      </c>
      <c r="I4826">
        <v>2.5033625534367044E-2</v>
      </c>
      <c r="J4826">
        <v>3.3154113870628263E-2</v>
      </c>
      <c r="K4826">
        <v>3.1482907052076445E-2</v>
      </c>
      <c r="L4826">
        <v>4150.5573176378357</v>
      </c>
      <c r="M4826">
        <v>4633.2071346494813</v>
      </c>
      <c r="N4826">
        <v>4346.9194306141144</v>
      </c>
      <c r="O4826">
        <v>2.3253370418536576E-2</v>
      </c>
      <c r="P4826">
        <v>2.6249509740908998E-2</v>
      </c>
      <c r="Q4826">
        <v>2.4627542136745891E-2</v>
      </c>
      <c r="R4826">
        <v>453778.27432650235</v>
      </c>
      <c r="S4826">
        <v>304462.24569549412</v>
      </c>
      <c r="T4826">
        <v>372385.31265737396</v>
      </c>
      <c r="U4826">
        <v>6.6247976831480329E-2</v>
      </c>
      <c r="V4826">
        <v>4.4449038087669333E-2</v>
      </c>
      <c r="W4826">
        <v>5.4365259337116008E-2</v>
      </c>
      <c r="X4826">
        <f t="shared" si="226"/>
        <v>6.6247976831480329E-2</v>
      </c>
      <c r="Y4826">
        <f t="shared" si="227"/>
        <v>4.4449038087669333E-2</v>
      </c>
      <c r="Z4826">
        <f t="shared" si="228"/>
        <v>5.4365259337116008E-2</v>
      </c>
      <c r="AA4826">
        <v>0.99082928728239239</v>
      </c>
      <c r="AB4826">
        <v>0.98848186215218492</v>
      </c>
      <c r="AC4826">
        <v>0.9898473503584605</v>
      </c>
      <c r="AD4826">
        <v>14264.407061858214</v>
      </c>
      <c r="AE4826">
        <v>28824.753814634842</v>
      </c>
      <c r="AF4826">
        <v>28642.383112719952</v>
      </c>
      <c r="AG4826">
        <v>14287.379129156963</v>
      </c>
      <c r="AH4826">
        <v>28861.761949517095</v>
      </c>
      <c r="AI4826">
        <v>28689.965000425709</v>
      </c>
      <c r="AJ4826">
        <v>0</v>
      </c>
      <c r="AK4826">
        <v>0</v>
      </c>
      <c r="AL4826">
        <v>0</v>
      </c>
    </row>
    <row r="4827" spans="1:38" x14ac:dyDescent="0.25">
      <c r="A4827">
        <v>264993130.87440285</v>
      </c>
      <c r="B4827">
        <v>6849692.5646621669</v>
      </c>
      <c r="C4827">
        <v>7659954.6853753347</v>
      </c>
      <c r="D4827">
        <v>8167873.5972362878</v>
      </c>
      <c r="E4827">
        <v>8093260.3114704303</v>
      </c>
      <c r="F4827">
        <v>162265.97804796262</v>
      </c>
      <c r="G4827">
        <v>225817.22659291865</v>
      </c>
      <c r="H4827">
        <v>210107.44059801297</v>
      </c>
      <c r="I4827">
        <v>2.118367336529637E-2</v>
      </c>
      <c r="J4827">
        <v>2.7647003091395415E-2</v>
      </c>
      <c r="K4827">
        <v>2.596079114126992E-2</v>
      </c>
      <c r="L4827">
        <v>4206.370283760567</v>
      </c>
      <c r="M4827">
        <v>4821.4362350506508</v>
      </c>
      <c r="N4827">
        <v>4478.7177877847234</v>
      </c>
      <c r="O4827">
        <v>2.3458679970330389E-2</v>
      </c>
      <c r="P4827">
        <v>2.7315982164921052E-2</v>
      </c>
      <c r="Q4827">
        <v>2.5374301193378107E-2</v>
      </c>
      <c r="R4827">
        <v>-810262.12071316782</v>
      </c>
      <c r="S4827">
        <v>-1318181.0325741209</v>
      </c>
      <c r="T4827">
        <v>-1243567.7468082635</v>
      </c>
      <c r="U4827">
        <v>-0.1182917500404824</v>
      </c>
      <c r="V4827">
        <v>-0.19244382432208251</v>
      </c>
      <c r="W4827">
        <v>-0.18155088495852767</v>
      </c>
      <c r="X4827">
        <f t="shared" si="226"/>
        <v>0.1182917500404824</v>
      </c>
      <c r="Y4827">
        <f t="shared" si="227"/>
        <v>0.19244382432208251</v>
      </c>
      <c r="Z4827">
        <f t="shared" si="228"/>
        <v>0.18155088495852767</v>
      </c>
      <c r="AA4827">
        <v>0.99068767360737198</v>
      </c>
      <c r="AB4827">
        <v>0.98755867722068669</v>
      </c>
      <c r="AC4827">
        <v>0.98924975215471445</v>
      </c>
      <c r="AD4827">
        <v>14283.935714878087</v>
      </c>
      <c r="AE4827">
        <v>28941.115287566899</v>
      </c>
      <c r="AF4827">
        <v>28729.66144114772</v>
      </c>
      <c r="AG4827">
        <v>14306.907782176837</v>
      </c>
      <c r="AH4827">
        <v>28978.123422449153</v>
      </c>
      <c r="AI4827">
        <v>28777.243328853478</v>
      </c>
      <c r="AJ4827">
        <v>0</v>
      </c>
      <c r="AK4827">
        <v>0</v>
      </c>
      <c r="AL4827">
        <v>0</v>
      </c>
    </row>
    <row r="4828" spans="1:38" x14ac:dyDescent="0.25">
      <c r="A4828">
        <v>265620808.05787563</v>
      </c>
      <c r="B4828">
        <v>6849692.5646621818</v>
      </c>
      <c r="C4828">
        <v>5849079.7526344415</v>
      </c>
      <c r="D4828">
        <v>6008712.6972885597</v>
      </c>
      <c r="E4828">
        <v>5944486.3266321458</v>
      </c>
      <c r="F4828">
        <v>172219.52515304813</v>
      </c>
      <c r="G4828">
        <v>209637.31750441756</v>
      </c>
      <c r="H4828">
        <v>197119.5839922005</v>
      </c>
      <c r="I4828">
        <v>2.9443866802376904E-2</v>
      </c>
      <c r="J4828">
        <v>3.4888890194236896E-2</v>
      </c>
      <c r="K4828">
        <v>3.3160070216509151E-2</v>
      </c>
      <c r="L4828">
        <v>4464.3929775162924</v>
      </c>
      <c r="M4828">
        <v>4475.9780911520274</v>
      </c>
      <c r="N4828">
        <v>4201.8644586494611</v>
      </c>
      <c r="O4828">
        <v>2.5002489130534149E-2</v>
      </c>
      <c r="P4828">
        <v>2.5297205125113877E-2</v>
      </c>
      <c r="Q4828">
        <v>2.3747977526633216E-2</v>
      </c>
      <c r="R4828">
        <v>1000612.8120277403</v>
      </c>
      <c r="S4828">
        <v>840979.86737362202</v>
      </c>
      <c r="T4828">
        <v>905206.23803003598</v>
      </c>
      <c r="U4828">
        <v>0.14608141936032851</v>
      </c>
      <c r="V4828">
        <v>0.12277629388978249</v>
      </c>
      <c r="W4828">
        <v>0.13215282722322877</v>
      </c>
      <c r="X4828">
        <f t="shared" si="226"/>
        <v>0.14608141936032851</v>
      </c>
      <c r="Y4828">
        <f t="shared" si="227"/>
        <v>0.12277629388978249</v>
      </c>
      <c r="Z4828">
        <f t="shared" si="228"/>
        <v>0.13215282722322877</v>
      </c>
      <c r="AA4828">
        <v>0.98926235376830618</v>
      </c>
      <c r="AB4828">
        <v>0.98912871480277575</v>
      </c>
      <c r="AC4828">
        <v>0.99040629318680762</v>
      </c>
      <c r="AD4828">
        <v>14370.973170475792</v>
      </c>
      <c r="AE4828">
        <v>28723.873464443936</v>
      </c>
      <c r="AF4828">
        <v>28543.213144797723</v>
      </c>
      <c r="AG4828">
        <v>14393.945237774542</v>
      </c>
      <c r="AH4828">
        <v>28760.881599326189</v>
      </c>
      <c r="AI4828">
        <v>28590.79503250348</v>
      </c>
      <c r="AJ4828">
        <v>0</v>
      </c>
      <c r="AK4828">
        <v>0</v>
      </c>
      <c r="AL4828">
        <v>0</v>
      </c>
    </row>
    <row r="4829" spans="1:38" x14ac:dyDescent="0.25">
      <c r="A4829">
        <v>266082375.34457025</v>
      </c>
      <c r="B4829">
        <v>6849692.5646621818</v>
      </c>
      <c r="C4829">
        <v>6959286.505699412</v>
      </c>
      <c r="D4829">
        <v>7007170.3582224436</v>
      </c>
      <c r="E4829">
        <v>6930025.8305388372</v>
      </c>
      <c r="F4829">
        <v>171304.55217872484</v>
      </c>
      <c r="G4829">
        <v>234108.25009809638</v>
      </c>
      <c r="H4829">
        <v>214894.26733335105</v>
      </c>
      <c r="I4829">
        <v>2.4615246410452051E-2</v>
      </c>
      <c r="J4829">
        <v>3.3409812824571346E-2</v>
      </c>
      <c r="K4829">
        <v>3.1009158203475579E-2</v>
      </c>
      <c r="L4829">
        <v>4440.6744187898294</v>
      </c>
      <c r="M4829">
        <v>4998.4583416306023</v>
      </c>
      <c r="N4829">
        <v>4580.7553262249758</v>
      </c>
      <c r="O4829">
        <v>2.4729291169171656E-2</v>
      </c>
      <c r="P4829">
        <v>2.8199792245628776E-2</v>
      </c>
      <c r="Q4829">
        <v>2.5843237994349622E-2</v>
      </c>
      <c r="R4829">
        <v>-109593.94103723019</v>
      </c>
      <c r="S4829">
        <v>-157477.79356026184</v>
      </c>
      <c r="T4829">
        <v>-80333.265876655467</v>
      </c>
      <c r="U4829">
        <v>-1.5999833569557472E-2</v>
      </c>
      <c r="V4829">
        <v>-2.2990490751759522E-2</v>
      </c>
      <c r="W4829">
        <v>-1.1728010435256286E-2</v>
      </c>
      <c r="X4829">
        <f t="shared" si="226"/>
        <v>1.5999833569557472E-2</v>
      </c>
      <c r="Y4829">
        <f t="shared" si="227"/>
        <v>2.2990490751759522E-2</v>
      </c>
      <c r="Z4829">
        <f t="shared" si="228"/>
        <v>1.1728010435256286E-2</v>
      </c>
      <c r="AA4829">
        <v>0.98964018538666998</v>
      </c>
      <c r="AB4829">
        <v>0.98655581966983874</v>
      </c>
      <c r="AC4829">
        <v>0.98869335530909253</v>
      </c>
      <c r="AD4829">
        <v>14363.185107047248</v>
      </c>
      <c r="AE4829">
        <v>29046.475815267706</v>
      </c>
      <c r="AF4829">
        <v>28795.485643537086</v>
      </c>
      <c r="AG4829">
        <v>14386.157174345997</v>
      </c>
      <c r="AH4829">
        <v>29083.483950149959</v>
      </c>
      <c r="AI4829">
        <v>28843.067531242843</v>
      </c>
      <c r="AJ4829">
        <v>1</v>
      </c>
      <c r="AK4829">
        <v>1</v>
      </c>
      <c r="AL4829">
        <v>1</v>
      </c>
    </row>
    <row r="4830" spans="1:38" x14ac:dyDescent="0.25">
      <c r="A4830">
        <v>264645350.48918372</v>
      </c>
      <c r="B4830">
        <v>6849692.5646621818</v>
      </c>
      <c r="C4830">
        <v>6849713.9164203731</v>
      </c>
      <c r="D4830">
        <v>6685241.4104865501</v>
      </c>
      <c r="E4830">
        <v>6611732.3621193524</v>
      </c>
      <c r="F4830">
        <v>157760.5237475074</v>
      </c>
      <c r="G4830">
        <v>212966.41275984416</v>
      </c>
      <c r="H4830">
        <v>195788.28364550034</v>
      </c>
      <c r="I4830">
        <v>2.3031695290122754E-2</v>
      </c>
      <c r="J4830">
        <v>3.1856203790304786E-2</v>
      </c>
      <c r="K4830">
        <v>2.9612251815761874E-2</v>
      </c>
      <c r="L4830">
        <v>4089.5767986920309</v>
      </c>
      <c r="M4830">
        <v>4547.0577901485276</v>
      </c>
      <c r="N4830">
        <v>4173.4860322278164</v>
      </c>
      <c r="O4830">
        <v>2.2908060462181919E-2</v>
      </c>
      <c r="P4830">
        <v>2.5796273216582618E-2</v>
      </c>
      <c r="Q4830">
        <v>2.3676933727605737E-2</v>
      </c>
      <c r="R4830">
        <v>-21.351758191362023</v>
      </c>
      <c r="S4830">
        <v>164451.1541756317</v>
      </c>
      <c r="T4830">
        <v>237960.20254282933</v>
      </c>
      <c r="U4830">
        <v>-3.117184894036929E-6</v>
      </c>
      <c r="V4830">
        <v>2.400854529209695E-2</v>
      </c>
      <c r="W4830">
        <v>3.4740274880434026E-2</v>
      </c>
      <c r="X4830">
        <f t="shared" si="226"/>
        <v>3.117184894036929E-6</v>
      </c>
      <c r="Y4830">
        <f t="shared" si="227"/>
        <v>2.400854529209695E-2</v>
      </c>
      <c r="Z4830">
        <f t="shared" si="228"/>
        <v>3.4740274880434026E-2</v>
      </c>
      <c r="AA4830">
        <v>0.99110529972405548</v>
      </c>
      <c r="AB4830">
        <v>0.98884426420858085</v>
      </c>
      <c r="AC4830">
        <v>0.99058906919829548</v>
      </c>
      <c r="AD4830">
        <v>14242.767815450152</v>
      </c>
      <c r="AE4830">
        <v>28769.911002057175</v>
      </c>
      <c r="AF4830">
        <v>28523.411685878124</v>
      </c>
      <c r="AG4830">
        <v>14265.739882748901</v>
      </c>
      <c r="AH4830">
        <v>28806.919136939428</v>
      </c>
      <c r="AI4830">
        <v>28570.993573583881</v>
      </c>
      <c r="AJ4830">
        <v>1</v>
      </c>
      <c r="AK4830">
        <v>1</v>
      </c>
      <c r="AL4830">
        <v>1</v>
      </c>
    </row>
    <row r="4831" spans="1:38" x14ac:dyDescent="0.25">
      <c r="A4831">
        <v>265406351.83073899</v>
      </c>
      <c r="B4831">
        <v>6849692.564662152</v>
      </c>
      <c r="C4831">
        <v>7142078.5513730319</v>
      </c>
      <c r="D4831">
        <v>7366830.5919986237</v>
      </c>
      <c r="E4831">
        <v>7297764.3560690451</v>
      </c>
      <c r="F4831">
        <v>165251.00342562568</v>
      </c>
      <c r="G4831">
        <v>215463.56385734666</v>
      </c>
      <c r="H4831">
        <v>199689.21274544136</v>
      </c>
      <c r="I4831">
        <v>2.3137662549770881E-2</v>
      </c>
      <c r="J4831">
        <v>2.9247796751478077E-2</v>
      </c>
      <c r="K4831">
        <v>2.736306668759093E-2</v>
      </c>
      <c r="L4831">
        <v>4283.7501645952398</v>
      </c>
      <c r="M4831">
        <v>4600.3746028981568</v>
      </c>
      <c r="N4831">
        <v>4256.6394917105781</v>
      </c>
      <c r="O4831">
        <v>2.3897405286920356E-2</v>
      </c>
      <c r="P4831">
        <v>2.6021853720178775E-2</v>
      </c>
      <c r="Q4831">
        <v>2.4077528408892688E-2</v>
      </c>
      <c r="R4831">
        <v>-292385.98671087995</v>
      </c>
      <c r="S4831">
        <v>-517138.02733647171</v>
      </c>
      <c r="T4831">
        <v>-448071.79140689317</v>
      </c>
      <c r="U4831">
        <v>-4.2686001444694234E-2</v>
      </c>
      <c r="V4831">
        <v>-7.5497990961580996E-2</v>
      </c>
      <c r="W4831">
        <v>-6.5414876241090603E-2</v>
      </c>
      <c r="X4831">
        <f t="shared" si="226"/>
        <v>4.2686001444694234E-2</v>
      </c>
      <c r="Y4831">
        <f t="shared" si="227"/>
        <v>7.5497990961580996E-2</v>
      </c>
      <c r="Z4831">
        <f t="shared" si="228"/>
        <v>6.5414876241090603E-2</v>
      </c>
      <c r="AA4831">
        <v>0.99025406213701028</v>
      </c>
      <c r="AB4831">
        <v>0.9886108022974871</v>
      </c>
      <c r="AC4831">
        <v>0.99023577324737388</v>
      </c>
      <c r="AD4831">
        <v>14310.586106721954</v>
      </c>
      <c r="AE4831">
        <v>28803.973782609712</v>
      </c>
      <c r="AF4831">
        <v>28581.057871212077</v>
      </c>
      <c r="AG4831">
        <v>14333.558174020704</v>
      </c>
      <c r="AH4831">
        <v>28840.981917491965</v>
      </c>
      <c r="AI4831">
        <v>28628.639758917834</v>
      </c>
      <c r="AJ4831">
        <v>0</v>
      </c>
      <c r="AK4831">
        <v>0</v>
      </c>
      <c r="AL4831">
        <v>0</v>
      </c>
    </row>
    <row r="4832" spans="1:38" x14ac:dyDescent="0.25">
      <c r="A4832">
        <v>265755748.31197581</v>
      </c>
      <c r="B4832">
        <v>6849692.5646621669</v>
      </c>
      <c r="C4832">
        <v>7273002.5452188943</v>
      </c>
      <c r="D4832">
        <v>7216879.0261222003</v>
      </c>
      <c r="E4832">
        <v>7131859.9208314223</v>
      </c>
      <c r="F4832">
        <v>172752.04198162918</v>
      </c>
      <c r="G4832">
        <v>224244.91324181861</v>
      </c>
      <c r="H4832">
        <v>205691.52077725012</v>
      </c>
      <c r="I4832">
        <v>2.3752506740863502E-2</v>
      </c>
      <c r="J4832">
        <v>3.1072283798875135E-2</v>
      </c>
      <c r="K4832">
        <v>2.8841217166428991E-2</v>
      </c>
      <c r="L4832">
        <v>4478.1972449930126</v>
      </c>
      <c r="M4832">
        <v>4787.8656847510783</v>
      </c>
      <c r="N4832">
        <v>4384.5866204429558</v>
      </c>
      <c r="O4832">
        <v>2.4935659632093855E-2</v>
      </c>
      <c r="P4832">
        <v>2.7045804432665764E-2</v>
      </c>
      <c r="Q4832">
        <v>2.4767752494031865E-2</v>
      </c>
      <c r="R4832">
        <v>-423309.98055672739</v>
      </c>
      <c r="S4832">
        <v>-367186.46146003343</v>
      </c>
      <c r="T4832">
        <v>-282167.35616925545</v>
      </c>
      <c r="U4832">
        <v>-6.1799851097055103E-2</v>
      </c>
      <c r="V4832">
        <v>-5.3606268893638058E-2</v>
      </c>
      <c r="W4832">
        <v>-4.1194163607424943E-2</v>
      </c>
      <c r="X4832">
        <f t="shared" si="226"/>
        <v>6.1799851097055103E-2</v>
      </c>
      <c r="Y4832">
        <f t="shared" si="227"/>
        <v>5.3606268893638058E-2</v>
      </c>
      <c r="Z4832">
        <f t="shared" si="228"/>
        <v>4.1194163607424943E-2</v>
      </c>
      <c r="AA4832">
        <v>0.98940837126964742</v>
      </c>
      <c r="AB4832">
        <v>0.98762578562023207</v>
      </c>
      <c r="AC4832">
        <v>0.98960825679154862</v>
      </c>
      <c r="AD4832">
        <v>14375.486819112048</v>
      </c>
      <c r="AE4832">
        <v>28920.698914375917</v>
      </c>
      <c r="AF4832">
        <v>28667.593932206852</v>
      </c>
      <c r="AG4832">
        <v>14398.458886410797</v>
      </c>
      <c r="AH4832">
        <v>28957.70704925817</v>
      </c>
      <c r="AI4832">
        <v>28715.175819912609</v>
      </c>
      <c r="AJ4832">
        <v>0</v>
      </c>
      <c r="AK4832">
        <v>0</v>
      </c>
      <c r="AL4832">
        <v>0</v>
      </c>
    </row>
    <row r="4833" spans="1:38" x14ac:dyDescent="0.25">
      <c r="A4833">
        <v>265412174.11545908</v>
      </c>
      <c r="B4833">
        <v>6849692.564662152</v>
      </c>
      <c r="C4833">
        <v>6247066.2417889135</v>
      </c>
      <c r="D4833">
        <v>6311043.5318016196</v>
      </c>
      <c r="E4833">
        <v>6263795.9829511205</v>
      </c>
      <c r="F4833">
        <v>159632.3605325098</v>
      </c>
      <c r="G4833">
        <v>216993.2174719905</v>
      </c>
      <c r="H4833">
        <v>205126.98071561626</v>
      </c>
      <c r="I4833">
        <v>2.5553172377886839E-2</v>
      </c>
      <c r="J4833">
        <v>3.438309629438497E-2</v>
      </c>
      <c r="K4833">
        <v>3.2748030311640655E-2</v>
      </c>
      <c r="L4833">
        <v>4138.0998392160081</v>
      </c>
      <c r="M4833">
        <v>4633.0343227786734</v>
      </c>
      <c r="N4833">
        <v>4372.5527028969655</v>
      </c>
      <c r="O4833">
        <v>2.3157767642980397E-2</v>
      </c>
      <c r="P4833">
        <v>2.6206001522728818E-2</v>
      </c>
      <c r="Q4833">
        <v>2.4732629807414419E-2</v>
      </c>
      <c r="R4833">
        <v>602626.32287323847</v>
      </c>
      <c r="S4833">
        <v>538649.0328605324</v>
      </c>
      <c r="T4833">
        <v>585896.5817110315</v>
      </c>
      <c r="U4833">
        <v>8.7978594248479508E-2</v>
      </c>
      <c r="V4833">
        <v>7.863842468484572E-2</v>
      </c>
      <c r="W4833">
        <v>8.5536186650725946E-2</v>
      </c>
      <c r="X4833">
        <f t="shared" si="226"/>
        <v>8.7978594248479508E-2</v>
      </c>
      <c r="Y4833">
        <f t="shared" si="227"/>
        <v>7.863842468484572E-2</v>
      </c>
      <c r="Z4833">
        <f t="shared" si="228"/>
        <v>8.5536186650725946E-2</v>
      </c>
      <c r="AA4833">
        <v>0.99072586250562378</v>
      </c>
      <c r="AB4833">
        <v>0.98832681819804569</v>
      </c>
      <c r="AC4833">
        <v>0.98958820283671445</v>
      </c>
      <c r="AD4833">
        <v>14260.012418233422</v>
      </c>
      <c r="AE4833">
        <v>28824.644826262615</v>
      </c>
      <c r="AF4833">
        <v>28659.563197989926</v>
      </c>
      <c r="AG4833">
        <v>14282.984485532172</v>
      </c>
      <c r="AH4833">
        <v>28861.652961144868</v>
      </c>
      <c r="AI4833">
        <v>28707.145085695684</v>
      </c>
      <c r="AJ4833">
        <v>0</v>
      </c>
      <c r="AK4833">
        <v>0</v>
      </c>
      <c r="AL4833">
        <v>0</v>
      </c>
    </row>
    <row r="4834" spans="1:38" x14ac:dyDescent="0.25">
      <c r="A4834">
        <v>264914701.54604879</v>
      </c>
      <c r="B4834">
        <v>6849692.5646621818</v>
      </c>
      <c r="C4834">
        <v>6579960.4906048961</v>
      </c>
      <c r="D4834">
        <v>6705280.7945977887</v>
      </c>
      <c r="E4834">
        <v>6635318.4605927123</v>
      </c>
      <c r="F4834">
        <v>173080.78846439361</v>
      </c>
      <c r="G4834">
        <v>217020.4466974618</v>
      </c>
      <c r="H4834">
        <v>201274.89356627525</v>
      </c>
      <c r="I4834">
        <v>2.6304229138081388E-2</v>
      </c>
      <c r="J4834">
        <v>3.2365601582607491E-2</v>
      </c>
      <c r="K4834">
        <v>3.0333870900341984E-2</v>
      </c>
      <c r="L4834">
        <v>4486.7192374194374</v>
      </c>
      <c r="M4834">
        <v>4633.6156954946537</v>
      </c>
      <c r="N4834">
        <v>4290.44037414389</v>
      </c>
      <c r="O4834">
        <v>2.5128373619668964E-2</v>
      </c>
      <c r="P4834">
        <v>2.6259866218450754E-2</v>
      </c>
      <c r="Q4834">
        <v>2.4315005310605684E-2</v>
      </c>
      <c r="R4834">
        <v>269732.07405728567</v>
      </c>
      <c r="S4834">
        <v>144411.77006439306</v>
      </c>
      <c r="T4834">
        <v>214374.1040694695</v>
      </c>
      <c r="U4834">
        <v>3.9378712476650916E-2</v>
      </c>
      <c r="V4834">
        <v>2.1082956454048573E-2</v>
      </c>
      <c r="W4834">
        <v>3.1296894283319145E-2</v>
      </c>
      <c r="X4834">
        <f t="shared" si="226"/>
        <v>3.9378712476650916E-2</v>
      </c>
      <c r="Y4834">
        <f t="shared" si="227"/>
        <v>2.1082956454048573E-2</v>
      </c>
      <c r="Z4834">
        <f t="shared" si="228"/>
        <v>3.1296894283319145E-2</v>
      </c>
      <c r="AA4834">
        <v>0.98932209553296868</v>
      </c>
      <c r="AB4834">
        <v>0.98841868861989313</v>
      </c>
      <c r="AC4834">
        <v>0.99005696801496923</v>
      </c>
      <c r="AD4834">
        <v>14378.26635569885</v>
      </c>
      <c r="AE4834">
        <v>28825.011468161236</v>
      </c>
      <c r="AF4834">
        <v>28604.169084610556</v>
      </c>
      <c r="AG4834">
        <v>14401.2384229976</v>
      </c>
      <c r="AH4834">
        <v>28862.019603043489</v>
      </c>
      <c r="AI4834">
        <v>28651.750972316313</v>
      </c>
      <c r="AJ4834">
        <v>0</v>
      </c>
      <c r="AK4834">
        <v>1</v>
      </c>
      <c r="AL4834">
        <v>1</v>
      </c>
    </row>
    <row r="4835" spans="1:38" x14ac:dyDescent="0.25">
      <c r="A4835">
        <v>264957529.98448157</v>
      </c>
      <c r="B4835">
        <v>6849692.5646621669</v>
      </c>
      <c r="C4835">
        <v>7363281.9167927168</v>
      </c>
      <c r="D4835">
        <v>7488824.9560805671</v>
      </c>
      <c r="E4835">
        <v>7436217.2481383579</v>
      </c>
      <c r="F4835">
        <v>163842.09949325729</v>
      </c>
      <c r="G4835">
        <v>218996.81698220054</v>
      </c>
      <c r="H4835">
        <v>201770.9536550816</v>
      </c>
      <c r="I4835">
        <v>2.2251232717247812E-2</v>
      </c>
      <c r="J4835">
        <v>2.9243148059481031E-2</v>
      </c>
      <c r="K4835">
        <v>2.7133547464013984E-2</v>
      </c>
      <c r="L4835">
        <v>4247.2275878660867</v>
      </c>
      <c r="M4835">
        <v>4675.8132879834438</v>
      </c>
      <c r="N4835">
        <v>4301.014550561551</v>
      </c>
      <c r="O4835">
        <v>2.3711315562749462E-2</v>
      </c>
      <c r="P4835">
        <v>2.6494608979485638E-2</v>
      </c>
      <c r="Q4835">
        <v>2.4370883034414686E-2</v>
      </c>
      <c r="R4835">
        <v>-513589.35213054996</v>
      </c>
      <c r="S4835">
        <v>-639132.39141840022</v>
      </c>
      <c r="T4835">
        <v>-586524.68347619101</v>
      </c>
      <c r="U4835">
        <v>-7.4979912935096912E-2</v>
      </c>
      <c r="V4835">
        <v>-9.3308186518575933E-2</v>
      </c>
      <c r="W4835">
        <v>-8.5627884454565872E-2</v>
      </c>
      <c r="X4835">
        <f t="shared" si="226"/>
        <v>7.4979912935096912E-2</v>
      </c>
      <c r="Y4835">
        <f t="shared" si="227"/>
        <v>9.3308186518575933E-2</v>
      </c>
      <c r="Z4835">
        <f t="shared" si="228"/>
        <v>8.5627884454565872E-2</v>
      </c>
      <c r="AA4835">
        <v>0.99049707090805617</v>
      </c>
      <c r="AB4835">
        <v>0.98830379410143054</v>
      </c>
      <c r="AC4835">
        <v>0.99009008599320558</v>
      </c>
      <c r="AD4835">
        <v>14298.067885492783</v>
      </c>
      <c r="AE4835">
        <v>28851.501215262866</v>
      </c>
      <c r="AF4835">
        <v>28611.361756716648</v>
      </c>
      <c r="AG4835">
        <v>14321.039952791532</v>
      </c>
      <c r="AH4835">
        <v>28888.509350145119</v>
      </c>
      <c r="AI4835">
        <v>28658.943644422405</v>
      </c>
      <c r="AJ4835">
        <v>0</v>
      </c>
      <c r="AK4835">
        <v>0</v>
      </c>
      <c r="AL4835">
        <v>0</v>
      </c>
    </row>
    <row r="4836" spans="1:38" x14ac:dyDescent="0.25">
      <c r="A4836">
        <v>265407216.13484299</v>
      </c>
      <c r="B4836">
        <v>6849692.5646621669</v>
      </c>
      <c r="C4836">
        <v>6588898.3510876298</v>
      </c>
      <c r="D4836">
        <v>7000167.3956337189</v>
      </c>
      <c r="E4836">
        <v>6943856.3758409321</v>
      </c>
      <c r="F4836">
        <v>170676.3769019403</v>
      </c>
      <c r="G4836">
        <v>215328.67378656729</v>
      </c>
      <c r="H4836">
        <v>201046.91945389961</v>
      </c>
      <c r="I4836">
        <v>2.5903628771836607E-2</v>
      </c>
      <c r="J4836">
        <v>3.0760503516083958E-2</v>
      </c>
      <c r="K4836">
        <v>2.8953208213433407E-2</v>
      </c>
      <c r="L4836">
        <v>4424.3904272282798</v>
      </c>
      <c r="M4836">
        <v>4597.49455745248</v>
      </c>
      <c r="N4836">
        <v>4285.5808046334296</v>
      </c>
      <c r="O4836">
        <v>2.4732770502569616E-2</v>
      </c>
      <c r="P4836">
        <v>2.6005475825124885E-2</v>
      </c>
      <c r="Q4836">
        <v>2.4241152788502425E-2</v>
      </c>
      <c r="R4836">
        <v>260794.21357453708</v>
      </c>
      <c r="S4836">
        <v>-150474.83097155206</v>
      </c>
      <c r="T4836">
        <v>-94163.81117876526</v>
      </c>
      <c r="U4836">
        <v>3.8073856762562551E-2</v>
      </c>
      <c r="V4836">
        <v>-2.196811456149983E-2</v>
      </c>
      <c r="W4836">
        <v>-1.3747158765133499E-2</v>
      </c>
      <c r="X4836">
        <f t="shared" si="226"/>
        <v>3.8073856762562551E-2</v>
      </c>
      <c r="Y4836">
        <f t="shared" si="227"/>
        <v>2.196811456149983E-2</v>
      </c>
      <c r="Z4836">
        <f t="shared" si="228"/>
        <v>1.3747158765133499E-2</v>
      </c>
      <c r="AA4836">
        <v>0.98967988895387959</v>
      </c>
      <c r="AB4836">
        <v>0.98870717359263283</v>
      </c>
      <c r="AC4836">
        <v>0.99017399547116514</v>
      </c>
      <c r="AD4836">
        <v>14357.814086563469</v>
      </c>
      <c r="AE4836">
        <v>28802.143903771339</v>
      </c>
      <c r="AF4836">
        <v>28600.857604068853</v>
      </c>
      <c r="AG4836">
        <v>14380.786153862218</v>
      </c>
      <c r="AH4836">
        <v>28839.152038653592</v>
      </c>
      <c r="AI4836">
        <v>28648.43949177461</v>
      </c>
      <c r="AJ4836">
        <v>0</v>
      </c>
      <c r="AK4836">
        <v>1</v>
      </c>
      <c r="AL4836">
        <v>1</v>
      </c>
    </row>
    <row r="4837" spans="1:38" x14ac:dyDescent="0.25">
      <c r="A4837">
        <v>265896033.98297456</v>
      </c>
      <c r="B4837">
        <v>6849692.5646621818</v>
      </c>
      <c r="C4837">
        <v>6202205.0367203308</v>
      </c>
      <c r="D4837">
        <v>5757099.1847174075</v>
      </c>
      <c r="E4837">
        <v>5700885.1461349521</v>
      </c>
      <c r="F4837">
        <v>158145.13589058458</v>
      </c>
      <c r="G4837">
        <v>205103.96335190727</v>
      </c>
      <c r="H4837">
        <v>192592.68457005973</v>
      </c>
      <c r="I4837">
        <v>2.549821151578863E-2</v>
      </c>
      <c r="J4837">
        <v>3.5626268850182226E-2</v>
      </c>
      <c r="K4837">
        <v>3.3782944162738034E-2</v>
      </c>
      <c r="L4837">
        <v>4099.5469791875084</v>
      </c>
      <c r="M4837">
        <v>4379.1861930891191</v>
      </c>
      <c r="N4837">
        <v>4105.3676144265837</v>
      </c>
      <c r="O4837">
        <v>2.2905819770745982E-2</v>
      </c>
      <c r="P4837">
        <v>2.4723836186532001E-2</v>
      </c>
      <c r="Q4837">
        <v>2.3177922086244331E-2</v>
      </c>
      <c r="R4837">
        <v>647487.52794185095</v>
      </c>
      <c r="S4837">
        <v>1092593.3799447743</v>
      </c>
      <c r="T4837">
        <v>1148807.4185272297</v>
      </c>
      <c r="U4837">
        <v>9.4527969223358016E-2</v>
      </c>
      <c r="V4837">
        <v>0.15950984217620279</v>
      </c>
      <c r="W4837">
        <v>0.16771663949619722</v>
      </c>
      <c r="X4837">
        <f t="shared" si="226"/>
        <v>9.4527969223358016E-2</v>
      </c>
      <c r="Y4837">
        <f t="shared" si="227"/>
        <v>0.15950984217620279</v>
      </c>
      <c r="Z4837">
        <f t="shared" si="228"/>
        <v>0.16771663949619722</v>
      </c>
      <c r="AA4837">
        <v>0.99098730150598002</v>
      </c>
      <c r="AB4837">
        <v>0.98971317824326843</v>
      </c>
      <c r="AC4837">
        <v>0.99094693004668155</v>
      </c>
      <c r="AD4837">
        <v>14246.327759464157</v>
      </c>
      <c r="AE4837">
        <v>28659.992731887993</v>
      </c>
      <c r="AF4837">
        <v>28475.326161671954</v>
      </c>
      <c r="AG4837">
        <v>14269.299826762906</v>
      </c>
      <c r="AH4837">
        <v>28697.000866770246</v>
      </c>
      <c r="AI4837">
        <v>28522.908049377711</v>
      </c>
      <c r="AJ4837">
        <v>0</v>
      </c>
      <c r="AK4837">
        <v>0</v>
      </c>
      <c r="AL4837">
        <v>0</v>
      </c>
    </row>
    <row r="4838" spans="1:38" x14ac:dyDescent="0.25">
      <c r="A4838">
        <v>265916204.99811152</v>
      </c>
      <c r="B4838">
        <v>6849692.5646621818</v>
      </c>
      <c r="C4838">
        <v>6746432.3649194865</v>
      </c>
      <c r="D4838">
        <v>6965874.4494008133</v>
      </c>
      <c r="E4838">
        <v>6893993.5089684082</v>
      </c>
      <c r="F4838">
        <v>154478.35845997618</v>
      </c>
      <c r="G4838">
        <v>215514.21481801558</v>
      </c>
      <c r="H4838">
        <v>197855.79857065776</v>
      </c>
      <c r="I4838">
        <v>2.2897785096496669E-2</v>
      </c>
      <c r="J4838">
        <v>3.0938572950672913E-2</v>
      </c>
      <c r="K4838">
        <v>2.869973670750731E-2</v>
      </c>
      <c r="L4838">
        <v>4004.4942527514331</v>
      </c>
      <c r="M4838">
        <v>4601.4560543923308</v>
      </c>
      <c r="N4838">
        <v>4217.557845417572</v>
      </c>
      <c r="O4838">
        <v>2.2332190581657172E-2</v>
      </c>
      <c r="P4838">
        <v>2.5976693769346929E-2</v>
      </c>
      <c r="Q4838">
        <v>2.3809465375712945E-2</v>
      </c>
      <c r="R4838">
        <v>103260.19974269532</v>
      </c>
      <c r="S4838">
        <v>-116181.88473863155</v>
      </c>
      <c r="T4838">
        <v>-44300.944306226447</v>
      </c>
      <c r="U4838">
        <v>1.5075158303515478E-2</v>
      </c>
      <c r="V4838">
        <v>-1.6961620341622075E-2</v>
      </c>
      <c r="W4838">
        <v>-6.467581411577019E-3</v>
      </c>
      <c r="X4838">
        <f t="shared" si="226"/>
        <v>1.5075158303515478E-2</v>
      </c>
      <c r="Y4838">
        <f t="shared" si="227"/>
        <v>1.6961620341622075E-2</v>
      </c>
      <c r="Z4838">
        <f t="shared" si="228"/>
        <v>6.467581411577019E-3</v>
      </c>
      <c r="AA4838">
        <v>0.99146265997664407</v>
      </c>
      <c r="AB4838">
        <v>0.98853190667551594</v>
      </c>
      <c r="AC4838">
        <v>0.99035238118746849</v>
      </c>
      <c r="AD4838">
        <v>14212.030436635498</v>
      </c>
      <c r="AE4838">
        <v>28804.660602743272</v>
      </c>
      <c r="AF4838">
        <v>28554.106084381117</v>
      </c>
      <c r="AG4838">
        <v>14235.002503934247</v>
      </c>
      <c r="AH4838">
        <v>28841.668737625525</v>
      </c>
      <c r="AI4838">
        <v>28601.687972086875</v>
      </c>
      <c r="AJ4838">
        <v>1</v>
      </c>
      <c r="AK4838">
        <v>1</v>
      </c>
      <c r="AL4838">
        <v>1</v>
      </c>
    </row>
    <row r="4839" spans="1:38" x14ac:dyDescent="0.25">
      <c r="A4839">
        <v>264825527.49512583</v>
      </c>
      <c r="B4839">
        <v>6849692.5646621818</v>
      </c>
      <c r="C4839">
        <v>7127642.3528989926</v>
      </c>
      <c r="D4839">
        <v>7252568.191887523</v>
      </c>
      <c r="E4839">
        <v>7168379.6229505436</v>
      </c>
      <c r="F4839">
        <v>167233.70086574284</v>
      </c>
      <c r="G4839">
        <v>218461.21129617281</v>
      </c>
      <c r="H4839">
        <v>199103.54909812546</v>
      </c>
      <c r="I4839">
        <v>2.3462695318561357E-2</v>
      </c>
      <c r="J4839">
        <v>3.0121910682692529E-2</v>
      </c>
      <c r="K4839">
        <v>2.7775251810139675E-2</v>
      </c>
      <c r="L4839">
        <v>4335.1470112671395</v>
      </c>
      <c r="M4839">
        <v>4664.3775410243852</v>
      </c>
      <c r="N4839">
        <v>4244.155297017488</v>
      </c>
      <c r="O4839">
        <v>2.4243765495327609E-2</v>
      </c>
      <c r="P4839">
        <v>2.6443348307777143E-2</v>
      </c>
      <c r="Q4839">
        <v>2.4061019032923958E-2</v>
      </c>
      <c r="R4839">
        <v>-277949.78823681083</v>
      </c>
      <c r="S4839">
        <v>-402875.62722534128</v>
      </c>
      <c r="T4839">
        <v>-318687.05828836188</v>
      </c>
      <c r="U4839">
        <v>-4.0578432624956647E-2</v>
      </c>
      <c r="V4839">
        <v>-5.881659993089202E-2</v>
      </c>
      <c r="W4839">
        <v>-4.6525746269618029E-2</v>
      </c>
      <c r="X4839">
        <f t="shared" si="226"/>
        <v>4.0578432624956647E-2</v>
      </c>
      <c r="Y4839">
        <f t="shared" si="227"/>
        <v>5.881659993089202E-2</v>
      </c>
      <c r="Z4839">
        <f t="shared" si="228"/>
        <v>4.6525746269618029E-2</v>
      </c>
      <c r="AA4839">
        <v>0.99015451225534157</v>
      </c>
      <c r="AB4839">
        <v>0.98833935788524863</v>
      </c>
      <c r="AC4839">
        <v>0.9903324820387498</v>
      </c>
      <c r="AD4839">
        <v>14328.022927006847</v>
      </c>
      <c r="AE4839">
        <v>28844.34605753146</v>
      </c>
      <c r="AF4839">
        <v>28572.475416506313</v>
      </c>
      <c r="AG4839">
        <v>14350.994994305596</v>
      </c>
      <c r="AH4839">
        <v>28881.354192413713</v>
      </c>
      <c r="AI4839">
        <v>28620.05730421207</v>
      </c>
      <c r="AJ4839">
        <v>0</v>
      </c>
      <c r="AK4839">
        <v>0</v>
      </c>
      <c r="AL4839">
        <v>0</v>
      </c>
    </row>
    <row r="4840" spans="1:38" x14ac:dyDescent="0.25">
      <c r="A4840">
        <v>265298978.012548</v>
      </c>
      <c r="B4840">
        <v>6849692.5646621669</v>
      </c>
      <c r="C4840">
        <v>7701180.7744827848</v>
      </c>
      <c r="D4840">
        <v>7642209.465807396</v>
      </c>
      <c r="E4840">
        <v>7561197.335886172</v>
      </c>
      <c r="F4840">
        <v>183155.80063001267</v>
      </c>
      <c r="G4840">
        <v>228809.07273033424</v>
      </c>
      <c r="H4840">
        <v>212776.22506551002</v>
      </c>
      <c r="I4840">
        <v>2.3782820582122163E-2</v>
      </c>
      <c r="J4840">
        <v>2.9940172898173849E-2</v>
      </c>
      <c r="K4840">
        <v>2.8140546478750597E-2</v>
      </c>
      <c r="L4840">
        <v>4747.8906320136866</v>
      </c>
      <c r="M4840">
        <v>4885.3153092659932</v>
      </c>
      <c r="N4840">
        <v>4535.6064559457445</v>
      </c>
      <c r="O4840">
        <v>2.6437955195364595E-2</v>
      </c>
      <c r="P4840">
        <v>2.7645103010549024E-2</v>
      </c>
      <c r="Q4840">
        <v>2.566616477182318E-2</v>
      </c>
      <c r="R4840">
        <v>-851488.20982061792</v>
      </c>
      <c r="S4840">
        <v>-792516.90114522912</v>
      </c>
      <c r="T4840">
        <v>-711504.77122400515</v>
      </c>
      <c r="U4840">
        <v>-0.12431042733413745</v>
      </c>
      <c r="V4840">
        <v>-0.11570109076630022</v>
      </c>
      <c r="W4840">
        <v>-0.10387397164285682</v>
      </c>
      <c r="X4840">
        <f t="shared" si="226"/>
        <v>0.12431042733413745</v>
      </c>
      <c r="Y4840">
        <f t="shared" si="227"/>
        <v>0.11570109076630022</v>
      </c>
      <c r="Z4840">
        <f t="shared" si="228"/>
        <v>0.10387397164285682</v>
      </c>
      <c r="AA4840">
        <v>0.98804315012750288</v>
      </c>
      <c r="AB4840">
        <v>0.9871201365409098</v>
      </c>
      <c r="AC4840">
        <v>0.98888283199025107</v>
      </c>
      <c r="AD4840">
        <v>14460.984399539459</v>
      </c>
      <c r="AE4840">
        <v>28979.574569980701</v>
      </c>
      <c r="AF4840">
        <v>28766.542940139745</v>
      </c>
      <c r="AG4840">
        <v>14483.956466838208</v>
      </c>
      <c r="AH4840">
        <v>29016.582704862954</v>
      </c>
      <c r="AI4840">
        <v>28814.124827845502</v>
      </c>
      <c r="AJ4840">
        <v>0</v>
      </c>
      <c r="AK4840">
        <v>0</v>
      </c>
      <c r="AL4840">
        <v>0</v>
      </c>
    </row>
    <row r="4841" spans="1:38" x14ac:dyDescent="0.25">
      <c r="A4841">
        <v>265220602.91573769</v>
      </c>
      <c r="B4841">
        <v>6849692.5646621818</v>
      </c>
      <c r="C4841">
        <v>7039198.8601163691</v>
      </c>
      <c r="D4841">
        <v>6646526.9677729346</v>
      </c>
      <c r="E4841">
        <v>6577352.6978585273</v>
      </c>
      <c r="F4841">
        <v>164631.54387166683</v>
      </c>
      <c r="G4841">
        <v>222449.46931096702</v>
      </c>
      <c r="H4841">
        <v>207240.86866979147</v>
      </c>
      <c r="I4841">
        <v>2.3387823975887109E-2</v>
      </c>
      <c r="J4841">
        <v>3.3468527305998974E-2</v>
      </c>
      <c r="K4841">
        <v>3.150824932001374E-2</v>
      </c>
      <c r="L4841">
        <v>4267.6921079951444</v>
      </c>
      <c r="M4841">
        <v>4749.5310609634298</v>
      </c>
      <c r="N4841">
        <v>4417.6130184897902</v>
      </c>
      <c r="O4841">
        <v>2.3829538307985194E-2</v>
      </c>
      <c r="P4841">
        <v>2.6884886206301341E-2</v>
      </c>
      <c r="Q4841">
        <v>2.5006052551529542E-2</v>
      </c>
      <c r="R4841">
        <v>-189506.29545418732</v>
      </c>
      <c r="S4841">
        <v>203165.59688924719</v>
      </c>
      <c r="T4841">
        <v>272339.86680365447</v>
      </c>
      <c r="U4841">
        <v>-2.7666394318462895E-2</v>
      </c>
      <c r="V4841">
        <v>2.96605424216243E-2</v>
      </c>
      <c r="W4841">
        <v>3.9759429234629586E-2</v>
      </c>
      <c r="X4841">
        <f t="shared" si="226"/>
        <v>2.7666394318462895E-2</v>
      </c>
      <c r="Y4841">
        <f t="shared" si="227"/>
        <v>2.96605424216243E-2</v>
      </c>
      <c r="Z4841">
        <f t="shared" si="228"/>
        <v>3.9759429234629586E-2</v>
      </c>
      <c r="AA4841">
        <v>0.99025523951295824</v>
      </c>
      <c r="AB4841">
        <v>0.98780623807595025</v>
      </c>
      <c r="AC4841">
        <v>0.98943647257166845</v>
      </c>
      <c r="AD4841">
        <v>14305.095358940287</v>
      </c>
      <c r="AE4841">
        <v>28897.209407350907</v>
      </c>
      <c r="AF4841">
        <v>28689.521084943968</v>
      </c>
      <c r="AG4841">
        <v>14328.067426239037</v>
      </c>
      <c r="AH4841">
        <v>28934.21754223316</v>
      </c>
      <c r="AI4841">
        <v>28737.102972649725</v>
      </c>
      <c r="AJ4841">
        <v>1</v>
      </c>
      <c r="AK4841">
        <v>1</v>
      </c>
      <c r="AL4841">
        <v>0</v>
      </c>
    </row>
    <row r="4842" spans="1:38" x14ac:dyDescent="0.25">
      <c r="A4842">
        <v>264576988.79733357</v>
      </c>
      <c r="B4842">
        <v>6849692.5646621669</v>
      </c>
      <c r="C4842">
        <v>7022073.4530642191</v>
      </c>
      <c r="D4842">
        <v>7513315.5723673794</v>
      </c>
      <c r="E4842">
        <v>7438581.2749196626</v>
      </c>
      <c r="F4842">
        <v>174331.30262663646</v>
      </c>
      <c r="G4842">
        <v>219532.40088444322</v>
      </c>
      <c r="H4842">
        <v>203327.37242660695</v>
      </c>
      <c r="I4842">
        <v>2.4826186138876629E-2</v>
      </c>
      <c r="J4842">
        <v>2.9219110893177951E-2</v>
      </c>
      <c r="K4842">
        <v>2.733416022651482E-2</v>
      </c>
      <c r="L4842">
        <v>4519.1359255925136</v>
      </c>
      <c r="M4842">
        <v>4687.2485698356904</v>
      </c>
      <c r="N4842">
        <v>4334.1916737392639</v>
      </c>
      <c r="O4842">
        <v>2.5301149506893907E-2</v>
      </c>
      <c r="P4842">
        <v>2.659866133566632E-2</v>
      </c>
      <c r="Q4842">
        <v>2.4595174498649786E-2</v>
      </c>
      <c r="R4842">
        <v>-172380.88840205222</v>
      </c>
      <c r="S4842">
        <v>-663623.00770521257</v>
      </c>
      <c r="T4842">
        <v>-588888.71025749575</v>
      </c>
      <c r="U4842">
        <v>-2.5166222684412435E-2</v>
      </c>
      <c r="V4842">
        <v>-9.6883619438464977E-2</v>
      </c>
      <c r="W4842">
        <v>-8.5973013343050714E-2</v>
      </c>
      <c r="X4842">
        <f t="shared" si="226"/>
        <v>2.5166222684412435E-2</v>
      </c>
      <c r="Y4842">
        <f t="shared" si="227"/>
        <v>9.6883619438464977E-2</v>
      </c>
      <c r="Z4842">
        <f t="shared" si="228"/>
        <v>8.5973013343050714E-2</v>
      </c>
      <c r="AA4842">
        <v>0.98917026985407452</v>
      </c>
      <c r="AB4842">
        <v>0.98809650882876965</v>
      </c>
      <c r="AC4842">
        <v>0.98980817425468159</v>
      </c>
      <c r="AD4842">
        <v>14388.791375685501</v>
      </c>
      <c r="AE4842">
        <v>28858.638604867527</v>
      </c>
      <c r="AF4842">
        <v>28633.814962447657</v>
      </c>
      <c r="AG4842">
        <v>14411.763442984251</v>
      </c>
      <c r="AH4842">
        <v>28895.64673974978</v>
      </c>
      <c r="AI4842">
        <v>28681.396850153415</v>
      </c>
      <c r="AJ4842">
        <v>1</v>
      </c>
      <c r="AK4842">
        <v>0</v>
      </c>
      <c r="AL4842">
        <v>0</v>
      </c>
    </row>
    <row r="4843" spans="1:38" x14ac:dyDescent="0.25">
      <c r="A4843">
        <v>264506582.42948064</v>
      </c>
      <c r="B4843">
        <v>6849692.5646621818</v>
      </c>
      <c r="C4843">
        <v>6546181.7033297038</v>
      </c>
      <c r="D4843">
        <v>7082323.7795289513</v>
      </c>
      <c r="E4843">
        <v>7004593.1682404978</v>
      </c>
      <c r="F4843">
        <v>161510.56387645064</v>
      </c>
      <c r="G4843">
        <v>221787.91344174062</v>
      </c>
      <c r="H4843">
        <v>201696.23948496708</v>
      </c>
      <c r="I4843">
        <v>2.467248408248408E-2</v>
      </c>
      <c r="J4843">
        <v>3.131569811631682E-2</v>
      </c>
      <c r="K4843">
        <v>2.8794854267836328E-2</v>
      </c>
      <c r="L4843">
        <v>4186.7879180594809</v>
      </c>
      <c r="M4843">
        <v>4735.4061445984416</v>
      </c>
      <c r="N4843">
        <v>4299.4219192785395</v>
      </c>
      <c r="O4843">
        <v>2.3489239545533849E-2</v>
      </c>
      <c r="P4843">
        <v>2.687929100051329E-2</v>
      </c>
      <c r="Q4843">
        <v>2.4404540893307701E-2</v>
      </c>
      <c r="R4843">
        <v>303510.861332478</v>
      </c>
      <c r="S4843">
        <v>-232631.2148667695</v>
      </c>
      <c r="T4843">
        <v>-154900.60357831605</v>
      </c>
      <c r="U4843">
        <v>4.4310143625759468E-2</v>
      </c>
      <c r="V4843">
        <v>-3.3962285558175646E-2</v>
      </c>
      <c r="W4843">
        <v>-2.2614241751148661E-2</v>
      </c>
      <c r="X4843">
        <f t="shared" si="226"/>
        <v>4.4310143625759468E-2</v>
      </c>
      <c r="Y4843">
        <f t="shared" si="227"/>
        <v>3.3962285558175646E-2</v>
      </c>
      <c r="Z4843">
        <f t="shared" si="228"/>
        <v>2.2614241751148661E-2</v>
      </c>
      <c r="AA4843">
        <v>0.99092595535466266</v>
      </c>
      <c r="AB4843">
        <v>0.98805196759091674</v>
      </c>
      <c r="AC4843">
        <v>0.9901372179345167</v>
      </c>
      <c r="AD4843">
        <v>14277.113617661529</v>
      </c>
      <c r="AE4843">
        <v>28888.506548231355</v>
      </c>
      <c r="AF4843">
        <v>28610.279563114385</v>
      </c>
      <c r="AG4843">
        <v>14300.085684960279</v>
      </c>
      <c r="AH4843">
        <v>28925.514683113608</v>
      </c>
      <c r="AI4843">
        <v>28657.861450820143</v>
      </c>
      <c r="AJ4843">
        <v>0</v>
      </c>
      <c r="AK4843">
        <v>1</v>
      </c>
      <c r="AL4843">
        <v>1</v>
      </c>
    </row>
    <row r="4844" spans="1:38" x14ac:dyDescent="0.25">
      <c r="A4844">
        <v>265364155.71696207</v>
      </c>
      <c r="B4844">
        <v>6849692.5646621669</v>
      </c>
      <c r="C4844">
        <v>6979725.509871087</v>
      </c>
      <c r="D4844">
        <v>7561758.2976548271</v>
      </c>
      <c r="E4844">
        <v>7505832.6618579803</v>
      </c>
      <c r="F4844">
        <v>162058.9732388492</v>
      </c>
      <c r="G4844">
        <v>216207.8108656671</v>
      </c>
      <c r="H4844">
        <v>198661.46542063975</v>
      </c>
      <c r="I4844">
        <v>2.3218531016679245E-2</v>
      </c>
      <c r="J4844">
        <v>2.8592266818779556E-2</v>
      </c>
      <c r="K4844">
        <v>2.6467611838746144E-2</v>
      </c>
      <c r="L4844">
        <v>4201.0041627281416</v>
      </c>
      <c r="M4844">
        <v>4616.2650623988957</v>
      </c>
      <c r="N4844">
        <v>4234.731699145801</v>
      </c>
      <c r="O4844">
        <v>2.3446779629852733E-2</v>
      </c>
      <c r="P4844">
        <v>2.611600405574898E-2</v>
      </c>
      <c r="Q4844">
        <v>2.3957521661988126E-2</v>
      </c>
      <c r="R4844">
        <v>-130032.94520892017</v>
      </c>
      <c r="S4844">
        <v>-712065.73299266025</v>
      </c>
      <c r="T4844">
        <v>-656140.09719581343</v>
      </c>
      <c r="U4844">
        <v>-1.898376372098293E-2</v>
      </c>
      <c r="V4844">
        <v>-0.10395586754743349</v>
      </c>
      <c r="W4844">
        <v>-9.5791174713572694E-2</v>
      </c>
      <c r="X4844">
        <f t="shared" si="226"/>
        <v>1.898376372098293E-2</v>
      </c>
      <c r="Y4844">
        <f t="shared" si="227"/>
        <v>0.10395586754743349</v>
      </c>
      <c r="Z4844">
        <f t="shared" si="228"/>
        <v>9.5791174713572694E-2</v>
      </c>
      <c r="AA4844">
        <v>0.9907566619263396</v>
      </c>
      <c r="AB4844">
        <v>0.98862478649116858</v>
      </c>
      <c r="AC4844">
        <v>0.99041422435232773</v>
      </c>
      <c r="AD4844">
        <v>14282.069431875072</v>
      </c>
      <c r="AE4844">
        <v>28814.049465364886</v>
      </c>
      <c r="AF4844">
        <v>28565.98027997922</v>
      </c>
      <c r="AG4844">
        <v>14305.041499173822</v>
      </c>
      <c r="AH4844">
        <v>28851.057600247139</v>
      </c>
      <c r="AI4844">
        <v>28613.562167684977</v>
      </c>
      <c r="AJ4844">
        <v>1</v>
      </c>
      <c r="AK4844">
        <v>0</v>
      </c>
      <c r="AL4844">
        <v>0</v>
      </c>
    </row>
    <row r="4845" spans="1:38" x14ac:dyDescent="0.25">
      <c r="A4845">
        <v>264931005.91709328</v>
      </c>
      <c r="B4845">
        <v>6849692.5646621818</v>
      </c>
      <c r="C4845">
        <v>6996454.8808679068</v>
      </c>
      <c r="D4845">
        <v>7166143.3628773792</v>
      </c>
      <c r="E4845">
        <v>7102970.4459123509</v>
      </c>
      <c r="F4845">
        <v>176460.03249217293</v>
      </c>
      <c r="G4845">
        <v>224628.22467922638</v>
      </c>
      <c r="H4845">
        <v>208634.53629873515</v>
      </c>
      <c r="I4845">
        <v>2.5221349311450595E-2</v>
      </c>
      <c r="J4845">
        <v>3.1345762051435258E-2</v>
      </c>
      <c r="K4845">
        <v>2.937285715707871E-2</v>
      </c>
      <c r="L4845">
        <v>4574.3183252320705</v>
      </c>
      <c r="M4845">
        <v>4796.049788689963</v>
      </c>
      <c r="N4845">
        <v>4447.3208859610459</v>
      </c>
      <c r="O4845">
        <v>2.5577434811410258E-2</v>
      </c>
      <c r="P4845">
        <v>2.7178702184368519E-2</v>
      </c>
      <c r="Q4845">
        <v>2.5202492718674096E-2</v>
      </c>
      <c r="R4845">
        <v>-146762.31620572507</v>
      </c>
      <c r="S4845">
        <v>-316450.7982151974</v>
      </c>
      <c r="T4845">
        <v>-253277.88125016913</v>
      </c>
      <c r="U4845">
        <v>-2.1426117277566194E-2</v>
      </c>
      <c r="V4845">
        <v>-4.6199270292476891E-2</v>
      </c>
      <c r="W4845">
        <v>-3.6976532721605511E-2</v>
      </c>
      <c r="X4845">
        <f t="shared" si="226"/>
        <v>2.1426117277566194E-2</v>
      </c>
      <c r="Y4845">
        <f t="shared" si="227"/>
        <v>4.6199270292476891E-2</v>
      </c>
      <c r="Z4845">
        <f t="shared" si="228"/>
        <v>3.6976532721605511E-2</v>
      </c>
      <c r="AA4845">
        <v>0.98898521429205632</v>
      </c>
      <c r="AB4845">
        <v>0.98770973863254641</v>
      </c>
      <c r="AC4845">
        <v>0.98941750519188143</v>
      </c>
      <c r="AD4845">
        <v>14406.535492800329</v>
      </c>
      <c r="AE4845">
        <v>28925.689350192781</v>
      </c>
      <c r="AF4845">
        <v>28709.10537392868</v>
      </c>
      <c r="AG4845">
        <v>14429.507560099079</v>
      </c>
      <c r="AH4845">
        <v>28962.697485075034</v>
      </c>
      <c r="AI4845">
        <v>28756.687261634437</v>
      </c>
      <c r="AJ4845">
        <v>1</v>
      </c>
      <c r="AK4845">
        <v>0</v>
      </c>
      <c r="AL4845">
        <v>1</v>
      </c>
    </row>
    <row r="4846" spans="1:38" x14ac:dyDescent="0.25">
      <c r="A4846">
        <v>265096212.05263463</v>
      </c>
      <c r="B4846">
        <v>6849692.5646621669</v>
      </c>
      <c r="C4846">
        <v>6897777.5293994565</v>
      </c>
      <c r="D4846">
        <v>7512573.4799662363</v>
      </c>
      <c r="E4846">
        <v>7450919.5358022498</v>
      </c>
      <c r="F4846">
        <v>165305.2991572535</v>
      </c>
      <c r="G4846">
        <v>215277.93685857553</v>
      </c>
      <c r="H4846">
        <v>199384.44510229974</v>
      </c>
      <c r="I4846">
        <v>2.3965008794890132E-2</v>
      </c>
      <c r="J4846">
        <v>2.865568469082622E-2</v>
      </c>
      <c r="K4846">
        <v>2.67597098779878E-2</v>
      </c>
      <c r="L4846">
        <v>4285.1576558931802</v>
      </c>
      <c r="M4846">
        <v>4596.411270465187</v>
      </c>
      <c r="N4846">
        <v>4250.1429665965998</v>
      </c>
      <c r="O4846">
        <v>2.3955344228968101E-2</v>
      </c>
      <c r="P4846">
        <v>2.6030691603575146E-2</v>
      </c>
      <c r="Q4846">
        <v>2.4069682699081708E-2</v>
      </c>
      <c r="R4846">
        <v>-48084.964737289585</v>
      </c>
      <c r="S4846">
        <v>-662880.91530406941</v>
      </c>
      <c r="T4846">
        <v>-601226.97114008293</v>
      </c>
      <c r="U4846">
        <v>-7.0200179472815769E-3</v>
      </c>
      <c r="V4846">
        <v>-9.67752799189701E-2</v>
      </c>
      <c r="W4846">
        <v>-8.7774300154993309E-2</v>
      </c>
      <c r="X4846">
        <f t="shared" si="226"/>
        <v>7.0200179472815769E-3</v>
      </c>
      <c r="Y4846">
        <f t="shared" si="227"/>
        <v>9.67752799189701E-2</v>
      </c>
      <c r="Z4846">
        <f t="shared" si="228"/>
        <v>8.7774300154993309E-2</v>
      </c>
      <c r="AA4846">
        <v>0.9902836032648239</v>
      </c>
      <c r="AB4846">
        <v>0.98863858537939986</v>
      </c>
      <c r="AC4846">
        <v>0.99027254781577001</v>
      </c>
      <c r="AD4846">
        <v>14311.066390169786</v>
      </c>
      <c r="AE4846">
        <v>28801.455324912527</v>
      </c>
      <c r="AF4846">
        <v>28576.594879436638</v>
      </c>
      <c r="AG4846">
        <v>14334.038457468536</v>
      </c>
      <c r="AH4846">
        <v>28838.463459794781</v>
      </c>
      <c r="AI4846">
        <v>28624.176767142395</v>
      </c>
      <c r="AJ4846">
        <v>1</v>
      </c>
      <c r="AK4846">
        <v>0</v>
      </c>
      <c r="AL4846">
        <v>0</v>
      </c>
    </row>
    <row r="4847" spans="1:38" x14ac:dyDescent="0.25">
      <c r="A4847">
        <v>264339781.33262718</v>
      </c>
      <c r="B4847">
        <v>6849692.5646621669</v>
      </c>
      <c r="C4847">
        <v>6577808.1600506315</v>
      </c>
      <c r="D4847">
        <v>6445299.407808546</v>
      </c>
      <c r="E4847">
        <v>6376811.2258409411</v>
      </c>
      <c r="F4847">
        <v>164852.08019651822</v>
      </c>
      <c r="G4847">
        <v>220716.11977531124</v>
      </c>
      <c r="H4847">
        <v>202557.48051783844</v>
      </c>
      <c r="I4847">
        <v>2.5061855892624465E-2</v>
      </c>
      <c r="J4847">
        <v>3.4244509961462985E-2</v>
      </c>
      <c r="K4847">
        <v>3.1764697643394048E-2</v>
      </c>
      <c r="L4847">
        <v>4273.4090022850269</v>
      </c>
      <c r="M4847">
        <v>4712.5222180805767</v>
      </c>
      <c r="N4847">
        <v>4317.7804101654456</v>
      </c>
      <c r="O4847">
        <v>2.3987464380388797E-2</v>
      </c>
      <c r="P4847">
        <v>2.676674261090424E-2</v>
      </c>
      <c r="Q4847">
        <v>2.45246412729649E-2</v>
      </c>
      <c r="R4847">
        <v>271884.40461153537</v>
      </c>
      <c r="S4847">
        <v>404393.15685362089</v>
      </c>
      <c r="T4847">
        <v>472881.3388212258</v>
      </c>
      <c r="U4847">
        <v>3.969293541934972E-2</v>
      </c>
      <c r="V4847">
        <v>5.9038147046175632E-2</v>
      </c>
      <c r="W4847">
        <v>6.9036870539393141E-2</v>
      </c>
      <c r="X4847">
        <f t="shared" si="226"/>
        <v>3.969293541934972E-2</v>
      </c>
      <c r="Y4847">
        <f t="shared" si="227"/>
        <v>5.9038147046175632E-2</v>
      </c>
      <c r="Z4847">
        <f t="shared" si="228"/>
        <v>6.9036870539393141E-2</v>
      </c>
      <c r="AA4847">
        <v>0.99035026575293583</v>
      </c>
      <c r="AB4847">
        <v>0.98802675576589705</v>
      </c>
      <c r="AC4847">
        <v>0.98993477466416868</v>
      </c>
      <c r="AD4847">
        <v>14307.052507226457</v>
      </c>
      <c r="AE4847">
        <v>28874.351706772024</v>
      </c>
      <c r="AF4847">
        <v>28622.729912886862</v>
      </c>
      <c r="AG4847">
        <v>14330.024574525207</v>
      </c>
      <c r="AH4847">
        <v>28911.359841654277</v>
      </c>
      <c r="AI4847">
        <v>28670.311800592619</v>
      </c>
      <c r="AJ4847">
        <v>0</v>
      </c>
      <c r="AK4847">
        <v>0</v>
      </c>
      <c r="AL4847">
        <v>0</v>
      </c>
    </row>
    <row r="4848" spans="1:38" x14ac:dyDescent="0.25">
      <c r="A4848">
        <v>265181176.80628043</v>
      </c>
      <c r="B4848">
        <v>6849692.5646621818</v>
      </c>
      <c r="C4848">
        <v>6910458.2170585329</v>
      </c>
      <c r="D4848">
        <v>6994612.6177384006</v>
      </c>
      <c r="E4848">
        <v>6922073.2291548299</v>
      </c>
      <c r="F4848">
        <v>166087.82349512758</v>
      </c>
      <c r="G4848">
        <v>219309.62366886548</v>
      </c>
      <c r="H4848">
        <v>205162.92687127634</v>
      </c>
      <c r="I4848">
        <v>2.4034270706555779E-2</v>
      </c>
      <c r="J4848">
        <v>3.135407715256372E-2</v>
      </c>
      <c r="K4848">
        <v>2.963894198737425E-2</v>
      </c>
      <c r="L4848">
        <v>4305.4427899721186</v>
      </c>
      <c r="M4848">
        <v>4682.4920410458553</v>
      </c>
      <c r="N4848">
        <v>4373.3189427135985</v>
      </c>
      <c r="O4848">
        <v>2.405867312610916E-2</v>
      </c>
      <c r="P4848">
        <v>2.6509458908835683E-2</v>
      </c>
      <c r="Q4848">
        <v>2.4759106431114064E-2</v>
      </c>
      <c r="R4848">
        <v>-60765.652396351099</v>
      </c>
      <c r="S4848">
        <v>-144920.05307621881</v>
      </c>
      <c r="T4848">
        <v>-72380.664492648095</v>
      </c>
      <c r="U4848">
        <v>-8.8712963133328569E-3</v>
      </c>
      <c r="V4848">
        <v>-2.1157161683995389E-2</v>
      </c>
      <c r="W4848">
        <v>-1.0566994621928382E-2</v>
      </c>
      <c r="X4848">
        <f t="shared" si="226"/>
        <v>8.8712963133328569E-3</v>
      </c>
      <c r="Y4848">
        <f t="shared" si="227"/>
        <v>2.1157161683995389E-2</v>
      </c>
      <c r="Z4848">
        <f t="shared" si="228"/>
        <v>1.0566994621928382E-2</v>
      </c>
      <c r="AA4848">
        <v>0.99010732849113736</v>
      </c>
      <c r="AB4848">
        <v>0.98818784170750384</v>
      </c>
      <c r="AC4848">
        <v>0.98968201614372764</v>
      </c>
      <c r="AD4848">
        <v>14317.970895001765</v>
      </c>
      <c r="AE4848">
        <v>28855.671910506389</v>
      </c>
      <c r="AF4848">
        <v>28660.075200187228</v>
      </c>
      <c r="AG4848">
        <v>14340.942962300514</v>
      </c>
      <c r="AH4848">
        <v>28892.680045388643</v>
      </c>
      <c r="AI4848">
        <v>28707.657087892985</v>
      </c>
      <c r="AJ4848">
        <v>1</v>
      </c>
      <c r="AK4848">
        <v>1</v>
      </c>
      <c r="AL4848">
        <v>1</v>
      </c>
    </row>
    <row r="4849" spans="1:38" x14ac:dyDescent="0.25">
      <c r="A4849">
        <v>264984305.38909465</v>
      </c>
      <c r="B4849">
        <v>6849692.5646621669</v>
      </c>
      <c r="C4849">
        <v>6371312.2929591034</v>
      </c>
      <c r="D4849">
        <v>6213455.6995550804</v>
      </c>
      <c r="E4849">
        <v>6140985.7195366565</v>
      </c>
      <c r="F4849">
        <v>165205.70000596507</v>
      </c>
      <c r="G4849">
        <v>212902.167817279</v>
      </c>
      <c r="H4849">
        <v>196580.48785079224</v>
      </c>
      <c r="I4849">
        <v>2.5929618955977538E-2</v>
      </c>
      <c r="J4849">
        <v>3.4264695543338955E-2</v>
      </c>
      <c r="K4849">
        <v>3.2011226996571558E-2</v>
      </c>
      <c r="L4849">
        <v>4282.5757781927077</v>
      </c>
      <c r="M4849">
        <v>4545.6860927865682</v>
      </c>
      <c r="N4849">
        <v>4190.3729118913898</v>
      </c>
      <c r="O4849">
        <v>2.3998530159716248E-2</v>
      </c>
      <c r="P4849">
        <v>2.575459342406845E-2</v>
      </c>
      <c r="Q4849">
        <v>2.3741487739826591E-2</v>
      </c>
      <c r="R4849">
        <v>478380.27170306351</v>
      </c>
      <c r="S4849">
        <v>636236.86510708649</v>
      </c>
      <c r="T4849">
        <v>708706.84512551036</v>
      </c>
      <c r="U4849">
        <v>6.9839670494270964E-2</v>
      </c>
      <c r="V4849">
        <v>9.2885462975295777E-2</v>
      </c>
      <c r="W4849">
        <v>0.10346549694533107</v>
      </c>
      <c r="X4849">
        <f t="shared" si="226"/>
        <v>6.9839670494270964E-2</v>
      </c>
      <c r="Y4849">
        <f t="shared" si="227"/>
        <v>9.2885462975295777E-2</v>
      </c>
      <c r="Z4849">
        <f t="shared" si="228"/>
        <v>0.10346549694533107</v>
      </c>
      <c r="AA4849">
        <v>0.99015858370680354</v>
      </c>
      <c r="AB4849">
        <v>0.98871967412817185</v>
      </c>
      <c r="AC4849">
        <v>0.99040101111551559</v>
      </c>
      <c r="AD4849">
        <v>14310.185245736106</v>
      </c>
      <c r="AE4849">
        <v>28769.029398049926</v>
      </c>
      <c r="AF4849">
        <v>28535.210911512138</v>
      </c>
      <c r="AG4849">
        <v>14333.157313034855</v>
      </c>
      <c r="AH4849">
        <v>28806.03753293218</v>
      </c>
      <c r="AI4849">
        <v>28582.792799217896</v>
      </c>
      <c r="AJ4849">
        <v>0</v>
      </c>
      <c r="AK4849">
        <v>0</v>
      </c>
      <c r="AL4849">
        <v>0</v>
      </c>
    </row>
    <row r="4850" spans="1:38" x14ac:dyDescent="0.25">
      <c r="A4850">
        <v>265154509.35807317</v>
      </c>
      <c r="B4850">
        <v>6849692.5646621818</v>
      </c>
      <c r="C4850">
        <v>6827429.7204628186</v>
      </c>
      <c r="D4850">
        <v>6733531.7522561094</v>
      </c>
      <c r="E4850">
        <v>6686118.0782258147</v>
      </c>
      <c r="F4850">
        <v>179358.84755788167</v>
      </c>
      <c r="G4850">
        <v>223894.39834647707</v>
      </c>
      <c r="H4850">
        <v>208034.05469078766</v>
      </c>
      <c r="I4850">
        <v>2.6270332306800117E-2</v>
      </c>
      <c r="J4850">
        <v>3.3250663483016911E-2</v>
      </c>
      <c r="K4850">
        <v>3.111432557080868E-2</v>
      </c>
      <c r="L4850">
        <v>4649.4634030678599</v>
      </c>
      <c r="M4850">
        <v>4780.3818216161753</v>
      </c>
      <c r="N4850">
        <v>4434.5208268527267</v>
      </c>
      <c r="O4850">
        <v>2.5989833031779375E-2</v>
      </c>
      <c r="P4850">
        <v>2.7066449041082324E-2</v>
      </c>
      <c r="Q4850">
        <v>2.5108189358198241E-2</v>
      </c>
      <c r="R4850">
        <v>22262.844199363142</v>
      </c>
      <c r="S4850">
        <v>116160.81240607239</v>
      </c>
      <c r="T4850">
        <v>163574.48643636703</v>
      </c>
      <c r="U4850">
        <v>3.2501961203657494E-3</v>
      </c>
      <c r="V4850">
        <v>1.6958543950622008E-2</v>
      </c>
      <c r="W4850">
        <v>2.3880558856065146E-2</v>
      </c>
      <c r="X4850">
        <f t="shared" si="226"/>
        <v>3.2501961203657494E-3</v>
      </c>
      <c r="Y4850">
        <f t="shared" si="227"/>
        <v>1.6958543950622008E-2</v>
      </c>
      <c r="Z4850">
        <f t="shared" si="228"/>
        <v>2.3880558856065146E-2</v>
      </c>
      <c r="AA4850">
        <v>0.9885356959030388</v>
      </c>
      <c r="AB4850">
        <v>0.98774048201248343</v>
      </c>
      <c r="AC4850">
        <v>0.9894357419859916</v>
      </c>
      <c r="AD4850">
        <v>14430.35750804477</v>
      </c>
      <c r="AE4850">
        <v>28916.127993206708</v>
      </c>
      <c r="AF4850">
        <v>28700.68329215391</v>
      </c>
      <c r="AG4850">
        <v>14453.32957534352</v>
      </c>
      <c r="AH4850">
        <v>28953.136128088961</v>
      </c>
      <c r="AI4850">
        <v>28748.265179859667</v>
      </c>
      <c r="AJ4850">
        <v>1</v>
      </c>
      <c r="AK4850">
        <v>1</v>
      </c>
      <c r="AL4850">
        <v>1</v>
      </c>
    </row>
    <row r="4851" spans="1:38" x14ac:dyDescent="0.25">
      <c r="A4851">
        <v>265557126.43082169</v>
      </c>
      <c r="B4851">
        <v>6849692.5646621818</v>
      </c>
      <c r="C4851">
        <v>7058259.846013953</v>
      </c>
      <c r="D4851">
        <v>6870987.8276311681</v>
      </c>
      <c r="E4851">
        <v>6796771.3333438439</v>
      </c>
      <c r="F4851">
        <v>167978.19570243094</v>
      </c>
      <c r="G4851">
        <v>217717.61684725885</v>
      </c>
      <c r="H4851">
        <v>201791.67293017375</v>
      </c>
      <c r="I4851">
        <v>2.3798811515460729E-2</v>
      </c>
      <c r="J4851">
        <v>3.1686508884752142E-2</v>
      </c>
      <c r="K4851">
        <v>2.9689342635409396E-2</v>
      </c>
      <c r="L4851">
        <v>4354.4463184609886</v>
      </c>
      <c r="M4851">
        <v>4648.5010143560303</v>
      </c>
      <c r="N4851">
        <v>4301.4562092940641</v>
      </c>
      <c r="O4851">
        <v>2.4289367101858205E-2</v>
      </c>
      <c r="P4851">
        <v>2.6278738961688419E-2</v>
      </c>
      <c r="Q4851">
        <v>2.4316837735450469E-2</v>
      </c>
      <c r="R4851">
        <v>-208567.28135177121</v>
      </c>
      <c r="S4851">
        <v>-21295.262968986295</v>
      </c>
      <c r="T4851">
        <v>52921.231318337843</v>
      </c>
      <c r="U4851">
        <v>-3.0449144889768857E-2</v>
      </c>
      <c r="V4851">
        <v>-3.108937046145596E-3</v>
      </c>
      <c r="W4851">
        <v>7.7260739542326963E-3</v>
      </c>
      <c r="X4851">
        <f t="shared" si="226"/>
        <v>3.0449144889768857E-2</v>
      </c>
      <c r="Y4851">
        <f t="shared" si="227"/>
        <v>3.108937046145596E-3</v>
      </c>
      <c r="Z4851">
        <f t="shared" si="228"/>
        <v>7.7260739542326963E-3</v>
      </c>
      <c r="AA4851">
        <v>0.99001363627753336</v>
      </c>
      <c r="AB4851">
        <v>0.98846346463092649</v>
      </c>
      <c r="AC4851">
        <v>0.99010814064808339</v>
      </c>
      <c r="AD4851">
        <v>14334.517047603724</v>
      </c>
      <c r="AE4851">
        <v>28834.383239785766</v>
      </c>
      <c r="AF4851">
        <v>28611.661793032628</v>
      </c>
      <c r="AG4851">
        <v>14357.489114902473</v>
      </c>
      <c r="AH4851">
        <v>28871.391374668019</v>
      </c>
      <c r="AI4851">
        <v>28659.243680738386</v>
      </c>
      <c r="AJ4851">
        <v>1</v>
      </c>
      <c r="AK4851">
        <v>1</v>
      </c>
      <c r="AL4851">
        <v>1</v>
      </c>
    </row>
    <row r="4852" spans="1:38" x14ac:dyDescent="0.25">
      <c r="A4852">
        <v>265088724.86802697</v>
      </c>
      <c r="B4852">
        <v>6849692.5646621818</v>
      </c>
      <c r="C4852">
        <v>7078133.3462036708</v>
      </c>
      <c r="D4852">
        <v>7125368.8885995131</v>
      </c>
      <c r="E4852">
        <v>7068546.9101450602</v>
      </c>
      <c r="F4852">
        <v>165291.60717655835</v>
      </c>
      <c r="G4852">
        <v>220281.78250706499</v>
      </c>
      <c r="H4852">
        <v>204928.93398573072</v>
      </c>
      <c r="I4852">
        <v>2.3352429106921511E-2</v>
      </c>
      <c r="J4852">
        <v>3.091514080899203E-2</v>
      </c>
      <c r="K4852">
        <v>2.8991663575381885E-2</v>
      </c>
      <c r="L4852">
        <v>4284.8027229527406</v>
      </c>
      <c r="M4852">
        <v>4703.2486587735602</v>
      </c>
      <c r="N4852">
        <v>4368.3310750982228</v>
      </c>
      <c r="O4852">
        <v>2.3940296023706609E-2</v>
      </c>
      <c r="P4852">
        <v>2.6636513023606246E-2</v>
      </c>
      <c r="Q4852">
        <v>2.4739731197546227E-2</v>
      </c>
      <c r="R4852">
        <v>-228440.78154148906</v>
      </c>
      <c r="S4852">
        <v>-275676.32393733133</v>
      </c>
      <c r="T4852">
        <v>-218854.34548287839</v>
      </c>
      <c r="U4852">
        <v>-3.3350516010021168E-2</v>
      </c>
      <c r="V4852">
        <v>-4.0246525130128573E-2</v>
      </c>
      <c r="W4852">
        <v>-3.1950973480467736E-2</v>
      </c>
      <c r="X4852">
        <f t="shared" si="226"/>
        <v>3.3350516010021168E-2</v>
      </c>
      <c r="Y4852">
        <f t="shared" si="227"/>
        <v>4.0246525130128573E-2</v>
      </c>
      <c r="Z4852">
        <f t="shared" si="228"/>
        <v>3.1950973480467736E-2</v>
      </c>
      <c r="AA4852">
        <v>0.99037679047244565</v>
      </c>
      <c r="AB4852">
        <v>0.98827899485595105</v>
      </c>
      <c r="AC4852">
        <v>0.98987494369387696</v>
      </c>
      <c r="AD4852">
        <v>14310.945289969486</v>
      </c>
      <c r="AE4852">
        <v>28868.595970059399</v>
      </c>
      <c r="AF4852">
        <v>28656.740692234125</v>
      </c>
      <c r="AG4852">
        <v>14333.917357268236</v>
      </c>
      <c r="AH4852">
        <v>28905.604104941653</v>
      </c>
      <c r="AI4852">
        <v>28704.322579939882</v>
      </c>
      <c r="AJ4852">
        <v>0</v>
      </c>
      <c r="AK4852">
        <v>1</v>
      </c>
      <c r="AL4852">
        <v>1</v>
      </c>
    </row>
    <row r="4853" spans="1:38" x14ac:dyDescent="0.25">
      <c r="A4853">
        <v>265589293.40602404</v>
      </c>
      <c r="B4853">
        <v>6849692.5646621818</v>
      </c>
      <c r="C4853">
        <v>6497840.4483450036</v>
      </c>
      <c r="D4853">
        <v>7046842.6824762216</v>
      </c>
      <c r="E4853">
        <v>6983347.3781859009</v>
      </c>
      <c r="F4853">
        <v>167933.06965570169</v>
      </c>
      <c r="G4853">
        <v>227511.85390003744</v>
      </c>
      <c r="H4853">
        <v>210453.69089627007</v>
      </c>
      <c r="I4853">
        <v>2.5844443394801138E-2</v>
      </c>
      <c r="J4853">
        <v>3.2285643961628932E-2</v>
      </c>
      <c r="K4853">
        <v>3.0136506105033642E-2</v>
      </c>
      <c r="L4853">
        <v>4353.276530041574</v>
      </c>
      <c r="M4853">
        <v>4857.6183174662583</v>
      </c>
      <c r="N4853">
        <v>4486.0985705186213</v>
      </c>
      <c r="O4853">
        <v>2.4331731223182128E-2</v>
      </c>
      <c r="P4853">
        <v>2.7457495856707169E-2</v>
      </c>
      <c r="Q4853">
        <v>2.5357495147342975E-2</v>
      </c>
      <c r="R4853">
        <v>351852.11631717812</v>
      </c>
      <c r="S4853">
        <v>-197150.11781403981</v>
      </c>
      <c r="T4853">
        <v>-133654.81352371909</v>
      </c>
      <c r="U4853">
        <v>5.1367577886983755E-2</v>
      </c>
      <c r="V4853">
        <v>-2.8782330878782004E-2</v>
      </c>
      <c r="W4853">
        <v>-1.9512527352431731E-2</v>
      </c>
      <c r="X4853">
        <f t="shared" si="226"/>
        <v>5.1367577886983755E-2</v>
      </c>
      <c r="Y4853">
        <f t="shared" si="227"/>
        <v>2.8782330878782004E-2</v>
      </c>
      <c r="Z4853">
        <f t="shared" si="228"/>
        <v>1.9512527352431731E-2</v>
      </c>
      <c r="AA4853">
        <v>0.99007221638643084</v>
      </c>
      <c r="AB4853">
        <v>0.98738923261862455</v>
      </c>
      <c r="AC4853">
        <v>0.98922965184107903</v>
      </c>
      <c r="AD4853">
        <v>14334.12423981477</v>
      </c>
      <c r="AE4853">
        <v>28962.961333936833</v>
      </c>
      <c r="AF4853">
        <v>28734.472839654802</v>
      </c>
      <c r="AG4853">
        <v>14357.096307113519</v>
      </c>
      <c r="AH4853">
        <v>28999.969468819087</v>
      </c>
      <c r="AI4853">
        <v>28782.054727360559</v>
      </c>
      <c r="AJ4853">
        <v>0</v>
      </c>
      <c r="AK4853">
        <v>1</v>
      </c>
      <c r="AL4853">
        <v>1</v>
      </c>
    </row>
    <row r="4854" spans="1:38" x14ac:dyDescent="0.25">
      <c r="A4854">
        <v>265463240.76355496</v>
      </c>
      <c r="B4854">
        <v>6849692.5646621818</v>
      </c>
      <c r="C4854">
        <v>6216443.5160738137</v>
      </c>
      <c r="D4854">
        <v>6527497.6938273376</v>
      </c>
      <c r="E4854">
        <v>6453777.9082383392</v>
      </c>
      <c r="F4854">
        <v>173078.72532073958</v>
      </c>
      <c r="G4854">
        <v>222701.65316547247</v>
      </c>
      <c r="H4854">
        <v>208607.42454085866</v>
      </c>
      <c r="I4854">
        <v>2.7842081227507521E-2</v>
      </c>
      <c r="J4854">
        <v>3.4117461791839165E-2</v>
      </c>
      <c r="K4854">
        <v>3.2323303886018187E-2</v>
      </c>
      <c r="L4854">
        <v>4486.6657551906801</v>
      </c>
      <c r="M4854">
        <v>4754.9154525457388</v>
      </c>
      <c r="N4854">
        <v>4446.7429630092774</v>
      </c>
      <c r="O4854">
        <v>2.5114034212781532E-2</v>
      </c>
      <c r="P4854">
        <v>2.6890085853307474E-2</v>
      </c>
      <c r="Q4854">
        <v>2.5147303087984848E-2</v>
      </c>
      <c r="R4854">
        <v>633249.04858836811</v>
      </c>
      <c r="S4854">
        <v>322194.87083484419</v>
      </c>
      <c r="T4854">
        <v>395914.65642384253</v>
      </c>
      <c r="U4854">
        <v>9.2449265804325803E-2</v>
      </c>
      <c r="V4854">
        <v>4.7037858676615571E-2</v>
      </c>
      <c r="W4854">
        <v>5.7800354203688051E-2</v>
      </c>
      <c r="X4854">
        <f t="shared" si="226"/>
        <v>9.2449265804325803E-2</v>
      </c>
      <c r="Y4854">
        <f t="shared" si="227"/>
        <v>4.7037858676615571E-2</v>
      </c>
      <c r="Z4854">
        <f t="shared" si="228"/>
        <v>5.7800354203688051E-2</v>
      </c>
      <c r="AA4854">
        <v>0.98920761234025534</v>
      </c>
      <c r="AB4854">
        <v>0.98772594737860386</v>
      </c>
      <c r="AC4854">
        <v>0.98925061013117543</v>
      </c>
      <c r="AD4854">
        <v>14378.248928380506</v>
      </c>
      <c r="AE4854">
        <v>28900.520109108089</v>
      </c>
      <c r="AF4854">
        <v>28708.725639558405</v>
      </c>
      <c r="AG4854">
        <v>14401.220995679256</v>
      </c>
      <c r="AH4854">
        <v>28937.528243990342</v>
      </c>
      <c r="AI4854">
        <v>28756.307527264162</v>
      </c>
      <c r="AJ4854">
        <v>0</v>
      </c>
      <c r="AK4854">
        <v>0</v>
      </c>
      <c r="AL4854">
        <v>0</v>
      </c>
    </row>
    <row r="4855" spans="1:38" x14ac:dyDescent="0.25">
      <c r="A4855">
        <v>266101171.75551707</v>
      </c>
      <c r="B4855">
        <v>6849692.5646621669</v>
      </c>
      <c r="C4855">
        <v>7101203.0981971109</v>
      </c>
      <c r="D4855">
        <v>6994975.2619902259</v>
      </c>
      <c r="E4855">
        <v>6925079.4577402771</v>
      </c>
      <c r="F4855">
        <v>171893.16930632846</v>
      </c>
      <c r="G4855">
        <v>228212.26455225155</v>
      </c>
      <c r="H4855">
        <v>209655.79289851658</v>
      </c>
      <c r="I4855">
        <v>2.4206203783971418E-2</v>
      </c>
      <c r="J4855">
        <v>3.2625171069914562E-2</v>
      </c>
      <c r="K4855">
        <v>3.0274857375705747E-2</v>
      </c>
      <c r="L4855">
        <v>4455.9329568016146</v>
      </c>
      <c r="M4855">
        <v>4872.5728244759839</v>
      </c>
      <c r="N4855">
        <v>4469.0903201434576</v>
      </c>
      <c r="O4855">
        <v>2.4798820961464206E-2</v>
      </c>
      <c r="P4855">
        <v>2.748758904989888E-2</v>
      </c>
      <c r="Q4855">
        <v>2.5211427837447578E-2</v>
      </c>
      <c r="R4855">
        <v>-251510.53353494406</v>
      </c>
      <c r="S4855">
        <v>-145282.697328059</v>
      </c>
      <c r="T4855">
        <v>-75386.893078110181</v>
      </c>
      <c r="U4855">
        <v>-3.671851417573057E-2</v>
      </c>
      <c r="V4855">
        <v>-2.1210104826832398E-2</v>
      </c>
      <c r="W4855">
        <v>-1.10058798064944E-2</v>
      </c>
      <c r="X4855">
        <f t="shared" si="226"/>
        <v>3.671851417573057E-2</v>
      </c>
      <c r="Y4855">
        <f t="shared" si="227"/>
        <v>2.1210104826832398E-2</v>
      </c>
      <c r="Z4855">
        <f t="shared" si="228"/>
        <v>1.10058798064944E-2</v>
      </c>
      <c r="AA4855">
        <v>0.9895253372119005</v>
      </c>
      <c r="AB4855">
        <v>0.98721315911942731</v>
      </c>
      <c r="AC4855">
        <v>0.98922835018540256</v>
      </c>
      <c r="AD4855">
        <v>14368.200053420593</v>
      </c>
      <c r="AE4855">
        <v>28971.943090461627</v>
      </c>
      <c r="AF4855">
        <v>28723.373538911943</v>
      </c>
      <c r="AG4855">
        <v>14391.172120719342</v>
      </c>
      <c r="AH4855">
        <v>29008.951225343881</v>
      </c>
      <c r="AI4855">
        <v>28770.9554266177</v>
      </c>
      <c r="AJ4855">
        <v>0</v>
      </c>
      <c r="AK4855">
        <v>1</v>
      </c>
      <c r="AL4855">
        <v>1</v>
      </c>
    </row>
    <row r="4856" spans="1:38" x14ac:dyDescent="0.25">
      <c r="A4856">
        <v>264428714.72484979</v>
      </c>
      <c r="B4856">
        <v>6849692.5646621818</v>
      </c>
      <c r="C4856">
        <v>7503750.1661749026</v>
      </c>
      <c r="D4856">
        <v>7244897.1760377688</v>
      </c>
      <c r="E4856">
        <v>7169221.6393888863</v>
      </c>
      <c r="F4856">
        <v>153279.04743495595</v>
      </c>
      <c r="G4856">
        <v>210870.67107662113</v>
      </c>
      <c r="H4856">
        <v>189653.483476233</v>
      </c>
      <c r="I4856">
        <v>2.0426992375879058E-2</v>
      </c>
      <c r="J4856">
        <v>2.9106095773735494E-2</v>
      </c>
      <c r="K4856">
        <v>2.6453845761197487E-2</v>
      </c>
      <c r="L4856">
        <v>3973.4048875171488</v>
      </c>
      <c r="M4856">
        <v>4502.3114922542009</v>
      </c>
      <c r="N4856">
        <v>4042.7146584754255</v>
      </c>
      <c r="O4856">
        <v>2.2219102482727821E-2</v>
      </c>
      <c r="P4856">
        <v>2.5563924182668112E-2</v>
      </c>
      <c r="Q4856">
        <v>2.2954353824524713E-2</v>
      </c>
      <c r="R4856">
        <v>-654057.60151272081</v>
      </c>
      <c r="S4856">
        <v>-395204.61137558706</v>
      </c>
      <c r="T4856">
        <v>-319529.07472670451</v>
      </c>
      <c r="U4856">
        <v>-9.5487147100152825E-2</v>
      </c>
      <c r="V4856">
        <v>-5.7696693339853285E-2</v>
      </c>
      <c r="W4856">
        <v>-4.6648673894528765E-2</v>
      </c>
      <c r="X4856">
        <f t="shared" si="226"/>
        <v>9.5487147100152825E-2</v>
      </c>
      <c r="Y4856">
        <f t="shared" si="227"/>
        <v>5.7696693339853285E-2</v>
      </c>
      <c r="Z4856">
        <f t="shared" si="228"/>
        <v>4.6648673894528765E-2</v>
      </c>
      <c r="AA4856">
        <v>0.99171925570927222</v>
      </c>
      <c r="AB4856">
        <v>0.98915384320328748</v>
      </c>
      <c r="AC4856">
        <v>0.99124314095381849</v>
      </c>
      <c r="AD4856">
        <v>14200.635737038903</v>
      </c>
      <c r="AE4856">
        <v>28741.014016205183</v>
      </c>
      <c r="AF4856">
        <v>28430.389073572442</v>
      </c>
      <c r="AG4856">
        <v>14223.607804337653</v>
      </c>
      <c r="AH4856">
        <v>28778.022151087436</v>
      </c>
      <c r="AI4856">
        <v>28477.970961278199</v>
      </c>
      <c r="AJ4856">
        <v>0</v>
      </c>
      <c r="AK4856">
        <v>0</v>
      </c>
      <c r="AL4856">
        <v>0</v>
      </c>
    </row>
    <row r="4857" spans="1:38" x14ac:dyDescent="0.25">
      <c r="A4857">
        <v>264804322.33193132</v>
      </c>
      <c r="B4857">
        <v>6849692.5646621818</v>
      </c>
      <c r="C4857">
        <v>6818163.3506560121</v>
      </c>
      <c r="D4857">
        <v>7142307.3150638612</v>
      </c>
      <c r="E4857">
        <v>7059890.0384056261</v>
      </c>
      <c r="F4857">
        <v>167320.75370074107</v>
      </c>
      <c r="G4857">
        <v>216151.73218888382</v>
      </c>
      <c r="H4857">
        <v>197116.58247595315</v>
      </c>
      <c r="I4857">
        <v>2.4540443678962642E-2</v>
      </c>
      <c r="J4857">
        <v>3.0263572071870609E-2</v>
      </c>
      <c r="K4857">
        <v>2.7920630690229431E-2</v>
      </c>
      <c r="L4857">
        <v>4337.4036547278247</v>
      </c>
      <c r="M4857">
        <v>4615.0677234343893</v>
      </c>
      <c r="N4857">
        <v>4201.8004773636549</v>
      </c>
      <c r="O4857">
        <v>2.4283519557921296E-2</v>
      </c>
      <c r="P4857">
        <v>2.616595349772248E-2</v>
      </c>
      <c r="Q4857">
        <v>2.3822860786881051E-2</v>
      </c>
      <c r="R4857">
        <v>31529.214006169699</v>
      </c>
      <c r="S4857">
        <v>-292614.75040167943</v>
      </c>
      <c r="T4857">
        <v>-210197.47374344431</v>
      </c>
      <c r="U4857">
        <v>4.6030115524936235E-3</v>
      </c>
      <c r="V4857">
        <v>-4.2719399102857519E-2</v>
      </c>
      <c r="W4857">
        <v>-3.068713986199335E-2</v>
      </c>
      <c r="X4857">
        <f t="shared" si="226"/>
        <v>4.6030115524936235E-3</v>
      </c>
      <c r="Y4857">
        <f t="shared" si="227"/>
        <v>4.2719399102857519E-2</v>
      </c>
      <c r="Z4857">
        <f t="shared" si="228"/>
        <v>3.068713986199335E-2</v>
      </c>
      <c r="AA4857">
        <v>0.99015572525836215</v>
      </c>
      <c r="AB4857">
        <v>0.98856941487084071</v>
      </c>
      <c r="AC4857">
        <v>0.99051187196094292</v>
      </c>
      <c r="AD4857">
        <v>14328.783767258126</v>
      </c>
      <c r="AE4857">
        <v>28813.291476338796</v>
      </c>
      <c r="AF4857">
        <v>28543.168651515676</v>
      </c>
      <c r="AG4857">
        <v>14351.755834556876</v>
      </c>
      <c r="AH4857">
        <v>28850.299611221049</v>
      </c>
      <c r="AI4857">
        <v>28590.750539221433</v>
      </c>
      <c r="AJ4857">
        <v>1</v>
      </c>
      <c r="AK4857">
        <v>0</v>
      </c>
      <c r="AL4857">
        <v>1</v>
      </c>
    </row>
    <row r="4858" spans="1:38" x14ac:dyDescent="0.25">
      <c r="A4858">
        <v>264737319.8070153</v>
      </c>
      <c r="B4858">
        <v>6849692.5646621818</v>
      </c>
      <c r="C4858">
        <v>6315377.0592485229</v>
      </c>
      <c r="D4858">
        <v>6224789.8813970555</v>
      </c>
      <c r="E4858">
        <v>6149133.9520812873</v>
      </c>
      <c r="F4858">
        <v>171670.82992435401</v>
      </c>
      <c r="G4858">
        <v>230771.50275883367</v>
      </c>
      <c r="H4858">
        <v>207744.10577378763</v>
      </c>
      <c r="I4858">
        <v>2.7182989758774815E-2</v>
      </c>
      <c r="J4858">
        <v>3.7072978711859855E-2</v>
      </c>
      <c r="K4858">
        <v>3.3784286924416866E-2</v>
      </c>
      <c r="L4858">
        <v>4450.1693224249084</v>
      </c>
      <c r="M4858">
        <v>4927.2152625641329</v>
      </c>
      <c r="N4858">
        <v>4428.3401824718294</v>
      </c>
      <c r="O4858">
        <v>2.4969200786031296E-2</v>
      </c>
      <c r="P4858">
        <v>2.794299552431288E-2</v>
      </c>
      <c r="Q4858">
        <v>2.5113798221705882E-2</v>
      </c>
      <c r="R4858">
        <v>534315.50541365892</v>
      </c>
      <c r="S4858">
        <v>624902.68326512631</v>
      </c>
      <c r="T4858">
        <v>700558.61258089449</v>
      </c>
      <c r="U4858">
        <v>7.8005764546311529E-2</v>
      </c>
      <c r="V4858">
        <v>9.1230763624198616E-2</v>
      </c>
      <c r="W4858">
        <v>0.10227592055665423</v>
      </c>
      <c r="X4858">
        <f t="shared" si="226"/>
        <v>7.8005764546311529E-2</v>
      </c>
      <c r="Y4858">
        <f t="shared" si="227"/>
        <v>9.1230763624198616E-2</v>
      </c>
      <c r="Z4858">
        <f t="shared" si="228"/>
        <v>0.10227592055665423</v>
      </c>
      <c r="AA4858">
        <v>0.98964342649517922</v>
      </c>
      <c r="AB4858">
        <v>0.98690139033323754</v>
      </c>
      <c r="AC4858">
        <v>0.98940498786880171</v>
      </c>
      <c r="AD4858">
        <v>14366.307770046584</v>
      </c>
      <c r="AE4858">
        <v>29004.528868315818</v>
      </c>
      <c r="AF4858">
        <v>28696.607893523702</v>
      </c>
      <c r="AG4858">
        <v>14389.279837345333</v>
      </c>
      <c r="AH4858">
        <v>29041.537003198071</v>
      </c>
      <c r="AI4858">
        <v>28744.189781229459</v>
      </c>
      <c r="AJ4858">
        <v>0</v>
      </c>
      <c r="AK4858">
        <v>0</v>
      </c>
      <c r="AL4858">
        <v>0</v>
      </c>
    </row>
    <row r="4859" spans="1:38" x14ac:dyDescent="0.25">
      <c r="A4859">
        <v>265373125.87532496</v>
      </c>
      <c r="B4859">
        <v>6849692.5646621669</v>
      </c>
      <c r="C4859">
        <v>6690846.3082308332</v>
      </c>
      <c r="D4859">
        <v>6707956.8575314162</v>
      </c>
      <c r="E4859">
        <v>6642029.7127107941</v>
      </c>
      <c r="F4859">
        <v>168581.18214833911</v>
      </c>
      <c r="G4859">
        <v>222294.12511400046</v>
      </c>
      <c r="H4859">
        <v>206765.02493101353</v>
      </c>
      <c r="I4859">
        <v>2.5195793533765189E-2</v>
      </c>
      <c r="J4859">
        <v>3.313887221329067E-2</v>
      </c>
      <c r="K4859">
        <v>3.112979523944753E-2</v>
      </c>
      <c r="L4859">
        <v>4370.0773478245737</v>
      </c>
      <c r="M4859">
        <v>4746.2142983255217</v>
      </c>
      <c r="N4859">
        <v>4407.4697802922055</v>
      </c>
      <c r="O4859">
        <v>2.4424791480397237E-2</v>
      </c>
      <c r="P4859">
        <v>2.6850244705344313E-2</v>
      </c>
      <c r="Q4859">
        <v>2.4933901988792865E-2</v>
      </c>
      <c r="R4859">
        <v>158846.25643133372</v>
      </c>
      <c r="S4859">
        <v>141735.70713075064</v>
      </c>
      <c r="T4859">
        <v>207662.85195137281</v>
      </c>
      <c r="U4859">
        <v>2.3190275319921336E-2</v>
      </c>
      <c r="V4859">
        <v>2.0692272798048007E-2</v>
      </c>
      <c r="W4859">
        <v>3.0317105474589271E-2</v>
      </c>
      <c r="X4859">
        <f t="shared" si="226"/>
        <v>2.3190275319921336E-2</v>
      </c>
      <c r="Y4859">
        <f t="shared" si="227"/>
        <v>2.0692272798048007E-2</v>
      </c>
      <c r="Z4859">
        <f t="shared" si="228"/>
        <v>3.0317105474589271E-2</v>
      </c>
      <c r="AA4859">
        <v>0.9898077095483323</v>
      </c>
      <c r="AB4859">
        <v>0.98782691008769907</v>
      </c>
      <c r="AC4859">
        <v>0.98948807608908729</v>
      </c>
      <c r="AD4859">
        <v>14339.755749510032</v>
      </c>
      <c r="AE4859">
        <v>28895.168160359673</v>
      </c>
      <c r="AF4859">
        <v>28682.804194974695</v>
      </c>
      <c r="AG4859">
        <v>14362.727816808781</v>
      </c>
      <c r="AH4859">
        <v>28932.176295241927</v>
      </c>
      <c r="AI4859">
        <v>28730.386082680452</v>
      </c>
      <c r="AJ4859">
        <v>1</v>
      </c>
      <c r="AK4859">
        <v>1</v>
      </c>
      <c r="AL4859">
        <v>1</v>
      </c>
    </row>
    <row r="4860" spans="1:38" x14ac:dyDescent="0.25">
      <c r="A4860">
        <v>265621296.82316029</v>
      </c>
      <c r="B4860">
        <v>6849692.5646621669</v>
      </c>
      <c r="C4860">
        <v>6301222.6077679871</v>
      </c>
      <c r="D4860">
        <v>6704482.0717833256</v>
      </c>
      <c r="E4860">
        <v>6634771.6897844505</v>
      </c>
      <c r="F4860">
        <v>168236.89591206709</v>
      </c>
      <c r="G4860">
        <v>218641.30525414302</v>
      </c>
      <c r="H4860">
        <v>203201.0266262941</v>
      </c>
      <c r="I4860">
        <v>2.6699087841249875E-2</v>
      </c>
      <c r="J4860">
        <v>3.2611214843026141E-2</v>
      </c>
      <c r="K4860">
        <v>3.0626679579519287E-2</v>
      </c>
      <c r="L4860">
        <v>4361.152523220032</v>
      </c>
      <c r="M4860">
        <v>4668.222737193747</v>
      </c>
      <c r="N4860">
        <v>4331.4984460188971</v>
      </c>
      <c r="O4860">
        <v>2.4383124175544672E-2</v>
      </c>
      <c r="P4860">
        <v>2.6383678039385496E-2</v>
      </c>
      <c r="Q4860">
        <v>2.4480592906875716E-2</v>
      </c>
      <c r="R4860">
        <v>548469.95689417981</v>
      </c>
      <c r="S4860">
        <v>145210.49287884124</v>
      </c>
      <c r="T4860">
        <v>214920.87487771641</v>
      </c>
      <c r="U4860">
        <v>8.0072200572001997E-2</v>
      </c>
      <c r="V4860">
        <v>2.1199563558222726E-2</v>
      </c>
      <c r="W4860">
        <v>3.1376718421860517E-2</v>
      </c>
      <c r="X4860">
        <f t="shared" si="226"/>
        <v>8.0072200572001997E-2</v>
      </c>
      <c r="Y4860">
        <f t="shared" si="227"/>
        <v>2.1199563558222726E-2</v>
      </c>
      <c r="Z4860">
        <f t="shared" si="228"/>
        <v>3.1376718421860517E-2</v>
      </c>
      <c r="AA4860">
        <v>0.9899157442547708</v>
      </c>
      <c r="AB4860">
        <v>0.98824231761266856</v>
      </c>
      <c r="AC4860">
        <v>0.98986340044572341</v>
      </c>
      <c r="AD4860">
        <v>14336.766915563627</v>
      </c>
      <c r="AE4860">
        <v>28846.753888898438</v>
      </c>
      <c r="AF4860">
        <v>28631.998693565769</v>
      </c>
      <c r="AG4860">
        <v>14359.738982862376</v>
      </c>
      <c r="AH4860">
        <v>28883.762023780691</v>
      </c>
      <c r="AI4860">
        <v>28679.580581271526</v>
      </c>
      <c r="AJ4860">
        <v>0</v>
      </c>
      <c r="AK4860">
        <v>1</v>
      </c>
      <c r="AL4860">
        <v>1</v>
      </c>
    </row>
    <row r="4861" spans="1:38" x14ac:dyDescent="0.25">
      <c r="A4861">
        <v>265304681.10410604</v>
      </c>
      <c r="B4861">
        <v>6849692.5646621669</v>
      </c>
      <c r="C4861">
        <v>5858473.2169826468</v>
      </c>
      <c r="D4861">
        <v>6063791.686659513</v>
      </c>
      <c r="E4861">
        <v>5996127.7325273314</v>
      </c>
      <c r="F4861">
        <v>162063.90450226559</v>
      </c>
      <c r="G4861">
        <v>218028.9813688772</v>
      </c>
      <c r="H4861">
        <v>201195.12094100247</v>
      </c>
      <c r="I4861">
        <v>2.7663163848299564E-2</v>
      </c>
      <c r="J4861">
        <v>3.5955882496515532E-2</v>
      </c>
      <c r="K4861">
        <v>3.3554175280418846E-2</v>
      </c>
      <c r="L4861">
        <v>4201.1319943299695</v>
      </c>
      <c r="M4861">
        <v>4655.1489756718693</v>
      </c>
      <c r="N4861">
        <v>4288.7399152035941</v>
      </c>
      <c r="O4861">
        <v>2.3560007788917273E-2</v>
      </c>
      <c r="P4861">
        <v>2.6342052075535187E-2</v>
      </c>
      <c r="Q4861">
        <v>2.426865622886195E-2</v>
      </c>
      <c r="R4861">
        <v>991219.34767952003</v>
      </c>
      <c r="S4861">
        <v>785900.87800265383</v>
      </c>
      <c r="T4861">
        <v>853564.83213483542</v>
      </c>
      <c r="U4861">
        <v>0.1447100491477909</v>
      </c>
      <c r="V4861">
        <v>0.11473520462175885</v>
      </c>
      <c r="W4861">
        <v>0.12461359748296003</v>
      </c>
      <c r="X4861">
        <f t="shared" si="226"/>
        <v>0.1447100491477909</v>
      </c>
      <c r="Y4861">
        <f t="shared" si="227"/>
        <v>0.11473520462175885</v>
      </c>
      <c r="Z4861">
        <f t="shared" si="228"/>
        <v>0.12461359748296003</v>
      </c>
      <c r="AA4861">
        <v>0.99059334905215779</v>
      </c>
      <c r="AB4861">
        <v>0.9882534427758114</v>
      </c>
      <c r="AC4861">
        <v>0.99001609983780992</v>
      </c>
      <c r="AD4861">
        <v>14282.113918133897</v>
      </c>
      <c r="AE4861">
        <v>28838.559094701159</v>
      </c>
      <c r="AF4861">
        <v>28603.010759241213</v>
      </c>
      <c r="AG4861">
        <v>14305.085985432646</v>
      </c>
      <c r="AH4861">
        <v>28875.567229583412</v>
      </c>
      <c r="AI4861">
        <v>28650.59264694697</v>
      </c>
      <c r="AJ4861">
        <v>0</v>
      </c>
      <c r="AK4861">
        <v>0</v>
      </c>
      <c r="AL4861">
        <v>0</v>
      </c>
    </row>
    <row r="4862" spans="1:38" x14ac:dyDescent="0.25">
      <c r="A4862">
        <v>265032464.26229182</v>
      </c>
      <c r="B4862">
        <v>6849692.5646621669</v>
      </c>
      <c r="C4862">
        <v>6274761.171540427</v>
      </c>
      <c r="D4862">
        <v>6074662.3022991056</v>
      </c>
      <c r="E4862">
        <v>5997588.3003460411</v>
      </c>
      <c r="F4862">
        <v>163592.47667219542</v>
      </c>
      <c r="G4862">
        <v>219877.23819109678</v>
      </c>
      <c r="H4862">
        <v>202090.00607531075</v>
      </c>
      <c r="I4862">
        <v>2.6071506500387514E-2</v>
      </c>
      <c r="J4862">
        <v>3.6195796119873003E-2</v>
      </c>
      <c r="K4862">
        <v>3.3695211467524508E-2</v>
      </c>
      <c r="L4862">
        <v>4240.7566934167726</v>
      </c>
      <c r="M4862">
        <v>4694.6112104569665</v>
      </c>
      <c r="N4862">
        <v>4307.8155745788335</v>
      </c>
      <c r="O4862">
        <v>2.3779389316197674E-2</v>
      </c>
      <c r="P4862">
        <v>2.6593395176729123E-2</v>
      </c>
      <c r="Q4862">
        <v>2.4402327857963833E-2</v>
      </c>
      <c r="R4862">
        <v>574931.39312173985</v>
      </c>
      <c r="S4862">
        <v>775030.26236306131</v>
      </c>
      <c r="T4862">
        <v>852104.26431612577</v>
      </c>
      <c r="U4862">
        <v>8.3935357345500949E-2</v>
      </c>
      <c r="V4862">
        <v>0.1131481822062311</v>
      </c>
      <c r="W4862">
        <v>0.12440036633354395</v>
      </c>
      <c r="X4862">
        <f t="shared" si="226"/>
        <v>8.3935357345500949E-2</v>
      </c>
      <c r="Y4862">
        <f t="shared" si="227"/>
        <v>0.1131481822062311</v>
      </c>
      <c r="Z4862">
        <f t="shared" si="228"/>
        <v>0.12440036633354395</v>
      </c>
      <c r="AA4862">
        <v>0.99056756489318343</v>
      </c>
      <c r="AB4862">
        <v>0.98821489087068037</v>
      </c>
      <c r="AC4862">
        <v>0.99006321418954002</v>
      </c>
      <c r="AD4862">
        <v>14295.838746228579</v>
      </c>
      <c r="AE4862">
        <v>28863.224825684229</v>
      </c>
      <c r="AF4862">
        <v>28615.9785504096</v>
      </c>
      <c r="AG4862">
        <v>14318.810813527329</v>
      </c>
      <c r="AH4862">
        <v>28900.232960566482</v>
      </c>
      <c r="AI4862">
        <v>28663.560438115357</v>
      </c>
      <c r="AJ4862">
        <v>0</v>
      </c>
      <c r="AK4862">
        <v>0</v>
      </c>
      <c r="AL4862">
        <v>0</v>
      </c>
    </row>
    <row r="4863" spans="1:38" x14ac:dyDescent="0.25">
      <c r="A4863">
        <v>265465042.65930369</v>
      </c>
      <c r="B4863">
        <v>6849692.5646621669</v>
      </c>
      <c r="C4863">
        <v>7003665.583370164</v>
      </c>
      <c r="D4863">
        <v>6866945.7368059978</v>
      </c>
      <c r="E4863">
        <v>6788666.8716179226</v>
      </c>
      <c r="F4863">
        <v>162127.62794851002</v>
      </c>
      <c r="G4863">
        <v>218496.36906955336</v>
      </c>
      <c r="H4863">
        <v>195593.85291745106</v>
      </c>
      <c r="I4863">
        <v>2.314896763967051E-2</v>
      </c>
      <c r="J4863">
        <v>3.1818566425891391E-2</v>
      </c>
      <c r="K4863">
        <v>2.8811820732460799E-2</v>
      </c>
      <c r="L4863">
        <v>4202.783877330251</v>
      </c>
      <c r="M4863">
        <v>4665.1281966102233</v>
      </c>
      <c r="N4863">
        <v>4169.3414842873617</v>
      </c>
      <c r="O4863">
        <v>2.3453048295977642E-2</v>
      </c>
      <c r="P4863">
        <v>2.6382135293218353E-2</v>
      </c>
      <c r="Q4863">
        <v>2.357837265908843E-2</v>
      </c>
      <c r="R4863">
        <v>-153973.01870799717</v>
      </c>
      <c r="S4863">
        <v>-17253.172143830918</v>
      </c>
      <c r="T4863">
        <v>61025.693044244312</v>
      </c>
      <c r="U4863">
        <v>-2.247882182367571E-2</v>
      </c>
      <c r="V4863">
        <v>-2.5188243094063389E-3</v>
      </c>
      <c r="W4863">
        <v>8.9092601555693547E-3</v>
      </c>
      <c r="X4863">
        <f t="shared" si="226"/>
        <v>2.247882182367571E-2</v>
      </c>
      <c r="Y4863">
        <f t="shared" si="227"/>
        <v>2.5188243094063389E-3</v>
      </c>
      <c r="Z4863">
        <f t="shared" si="228"/>
        <v>8.9092601555693547E-3</v>
      </c>
      <c r="AA4863">
        <v>0.99073527821934215</v>
      </c>
      <c r="AB4863">
        <v>0.98826552962915959</v>
      </c>
      <c r="AC4863">
        <v>0.99061425738462316</v>
      </c>
      <c r="AD4863">
        <v>14282.688662815875</v>
      </c>
      <c r="AE4863">
        <v>28844.81626799882</v>
      </c>
      <c r="AF4863">
        <v>28520.508504659461</v>
      </c>
      <c r="AG4863">
        <v>14305.660730114625</v>
      </c>
      <c r="AH4863">
        <v>28881.824402881073</v>
      </c>
      <c r="AI4863">
        <v>28568.090392365219</v>
      </c>
      <c r="AJ4863">
        <v>1</v>
      </c>
      <c r="AK4863">
        <v>1</v>
      </c>
      <c r="AL4863">
        <v>1</v>
      </c>
    </row>
    <row r="4864" spans="1:38" x14ac:dyDescent="0.25">
      <c r="A4864">
        <v>265873983.5010311</v>
      </c>
      <c r="B4864">
        <v>6849692.5646621818</v>
      </c>
      <c r="C4864">
        <v>6651026.6219960572</v>
      </c>
      <c r="D4864">
        <v>6620163.8374546701</v>
      </c>
      <c r="E4864">
        <v>6533716.5553554473</v>
      </c>
      <c r="F4864">
        <v>165334.64553362405</v>
      </c>
      <c r="G4864">
        <v>227832.17358897344</v>
      </c>
      <c r="H4864">
        <v>209594.1498484716</v>
      </c>
      <c r="I4864">
        <v>2.485851507297155E-2</v>
      </c>
      <c r="J4864">
        <v>3.4414884462522707E-2</v>
      </c>
      <c r="K4864">
        <v>3.2078855590494657E-2</v>
      </c>
      <c r="L4864">
        <v>4285.9183928448574</v>
      </c>
      <c r="M4864">
        <v>4864.4574810603635</v>
      </c>
      <c r="N4864">
        <v>4467.7763170603512</v>
      </c>
      <c r="O4864">
        <v>2.3916877624201485E-2</v>
      </c>
      <c r="P4864">
        <v>2.7465901997013521E-2</v>
      </c>
      <c r="Q4864">
        <v>2.5226144322718743E-2</v>
      </c>
      <c r="R4864">
        <v>198665.94266612455</v>
      </c>
      <c r="S4864">
        <v>229528.72720751166</v>
      </c>
      <c r="T4864">
        <v>315976.00930673443</v>
      </c>
      <c r="U4864">
        <v>2.9003629110458114E-2</v>
      </c>
      <c r="V4864">
        <v>3.3509347323361471E-2</v>
      </c>
      <c r="W4864">
        <v>4.6129954932118619E-2</v>
      </c>
      <c r="X4864">
        <f t="shared" si="226"/>
        <v>2.9003629110458114E-2</v>
      </c>
      <c r="Y4864">
        <f t="shared" si="227"/>
        <v>3.3509347323361471E-2</v>
      </c>
      <c r="Z4864">
        <f t="shared" si="228"/>
        <v>4.6129954932118619E-2</v>
      </c>
      <c r="AA4864">
        <v>0.990370402256466</v>
      </c>
      <c r="AB4864">
        <v>0.98732661877088346</v>
      </c>
      <c r="AC4864">
        <v>0.98929457537324805</v>
      </c>
      <c r="AD4864">
        <v>14311.325913576171</v>
      </c>
      <c r="AE4864">
        <v>28967.072398226512</v>
      </c>
      <c r="AF4864">
        <v>28722.51428539673</v>
      </c>
      <c r="AG4864">
        <v>14334.297980874921</v>
      </c>
      <c r="AH4864">
        <v>29004.080533108765</v>
      </c>
      <c r="AI4864">
        <v>28770.096173102487</v>
      </c>
      <c r="AJ4864">
        <v>1</v>
      </c>
      <c r="AK4864">
        <v>1</v>
      </c>
      <c r="AL4864">
        <v>0</v>
      </c>
    </row>
    <row r="4865" spans="1:38" x14ac:dyDescent="0.25">
      <c r="A4865">
        <v>264458660.55477166</v>
      </c>
      <c r="B4865">
        <v>6849692.5646621669</v>
      </c>
      <c r="C4865">
        <v>6788892.572902062</v>
      </c>
      <c r="D4865">
        <v>6623973.3938968647</v>
      </c>
      <c r="E4865">
        <v>6545063.2245725039</v>
      </c>
      <c r="F4865">
        <v>160876.24289111298</v>
      </c>
      <c r="G4865">
        <v>228580.38162250491</v>
      </c>
      <c r="H4865">
        <v>207650.89569612057</v>
      </c>
      <c r="I4865">
        <v>2.3696978728644527E-2</v>
      </c>
      <c r="J4865">
        <v>3.4508046459412439E-2</v>
      </c>
      <c r="K4865">
        <v>3.1726339161480516E-2</v>
      </c>
      <c r="L4865">
        <v>4170.344613214017</v>
      </c>
      <c r="M4865">
        <v>4880.4325126319272</v>
      </c>
      <c r="N4865">
        <v>4426.3532864739554</v>
      </c>
      <c r="O4865">
        <v>2.3376085493461658E-2</v>
      </c>
      <c r="P4865">
        <v>2.7707653885088265E-2</v>
      </c>
      <c r="Q4865">
        <v>2.5129712278021795E-2</v>
      </c>
      <c r="R4865">
        <v>60799.991760104895</v>
      </c>
      <c r="S4865">
        <v>225719.17076530214</v>
      </c>
      <c r="T4865">
        <v>304629.34008966293</v>
      </c>
      <c r="U4865">
        <v>8.8763095841373138E-3</v>
      </c>
      <c r="V4865">
        <v>3.2953182735499138E-2</v>
      </c>
      <c r="W4865">
        <v>4.447343252473223E-2</v>
      </c>
      <c r="X4865">
        <f t="shared" si="226"/>
        <v>8.8763095841373138E-3</v>
      </c>
      <c r="Y4865">
        <f t="shared" si="227"/>
        <v>3.2953182735499138E-2</v>
      </c>
      <c r="Z4865">
        <f t="shared" si="228"/>
        <v>4.447343252473223E-2</v>
      </c>
      <c r="AA4865">
        <v>0.99081047908678299</v>
      </c>
      <c r="AB4865">
        <v>0.98711038659918793</v>
      </c>
      <c r="AC4865">
        <v>0.98938273162552548</v>
      </c>
      <c r="AD4865">
        <v>14271.360414007804</v>
      </c>
      <c r="AE4865">
        <v>28976.652615981093</v>
      </c>
      <c r="AF4865">
        <v>28695.296564063552</v>
      </c>
      <c r="AG4865">
        <v>14294.332481306554</v>
      </c>
      <c r="AH4865">
        <v>29013.660750863346</v>
      </c>
      <c r="AI4865">
        <v>28742.878451769309</v>
      </c>
      <c r="AJ4865">
        <v>1</v>
      </c>
      <c r="AK4865">
        <v>1</v>
      </c>
      <c r="AL4865">
        <v>0</v>
      </c>
    </row>
    <row r="4866" spans="1:38" x14ac:dyDescent="0.25">
      <c r="A4866">
        <v>265298699.98074743</v>
      </c>
      <c r="B4866">
        <v>6849692.5646621818</v>
      </c>
      <c r="C4866">
        <v>7305515.4446567213</v>
      </c>
      <c r="D4866">
        <v>6994146.8260781635</v>
      </c>
      <c r="E4866">
        <v>6919856.6992602488</v>
      </c>
      <c r="F4866">
        <v>179145.88335304032</v>
      </c>
      <c r="G4866">
        <v>230381.06456584565</v>
      </c>
      <c r="H4866">
        <v>213623.36382868365</v>
      </c>
      <c r="I4866">
        <v>2.4522004601888595E-2</v>
      </c>
      <c r="J4866">
        <v>3.2939123283322248E-2</v>
      </c>
      <c r="K4866">
        <v>3.0871067583165494E-2</v>
      </c>
      <c r="L4866">
        <v>4643.9427984807135</v>
      </c>
      <c r="M4866">
        <v>4918.8789948682515</v>
      </c>
      <c r="N4866">
        <v>4553.6643383155888</v>
      </c>
      <c r="O4866">
        <v>2.5901758052287695E-2</v>
      </c>
      <c r="P4866">
        <v>2.7835063724534342E-2</v>
      </c>
      <c r="Q4866">
        <v>2.5768378764631283E-2</v>
      </c>
      <c r="R4866">
        <v>-455822.87999453954</v>
      </c>
      <c r="S4866">
        <v>-144454.26141598169</v>
      </c>
      <c r="T4866">
        <v>-70164.13459806703</v>
      </c>
      <c r="U4866">
        <v>-6.654647280757485E-2</v>
      </c>
      <c r="V4866">
        <v>-2.1089159849483841E-2</v>
      </c>
      <c r="W4866">
        <v>-1.0243399092106177E-2</v>
      </c>
      <c r="X4866">
        <f t="shared" si="226"/>
        <v>6.654647280757485E-2</v>
      </c>
      <c r="Y4866">
        <f t="shared" si="227"/>
        <v>2.1089159849483841E-2</v>
      </c>
      <c r="Z4866">
        <f t="shared" si="228"/>
        <v>1.0243399092106177E-2</v>
      </c>
      <c r="AA4866">
        <v>0.98864396323088</v>
      </c>
      <c r="AB4866">
        <v>0.98705191746245524</v>
      </c>
      <c r="AC4866">
        <v>0.98888799087625756</v>
      </c>
      <c r="AD4866">
        <v>14428.620550748223</v>
      </c>
      <c r="AE4866">
        <v>28999.581001803304</v>
      </c>
      <c r="AF4866">
        <v>28778.153376862749</v>
      </c>
      <c r="AG4866">
        <v>14451.592618046972</v>
      </c>
      <c r="AH4866">
        <v>29036.589136685558</v>
      </c>
      <c r="AI4866">
        <v>28825.735264568506</v>
      </c>
      <c r="AJ4866">
        <v>0</v>
      </c>
      <c r="AK4866">
        <v>1</v>
      </c>
      <c r="AL4866">
        <v>1</v>
      </c>
    </row>
    <row r="4867" spans="1:38" x14ac:dyDescent="0.25">
      <c r="A4867">
        <v>264817650.07935622</v>
      </c>
      <c r="B4867">
        <v>6849692.5646621669</v>
      </c>
      <c r="C4867">
        <v>7092254.0136834756</v>
      </c>
      <c r="D4867">
        <v>7559910.4867096655</v>
      </c>
      <c r="E4867">
        <v>7493302.186893736</v>
      </c>
      <c r="F4867">
        <v>163192.62095390656</v>
      </c>
      <c r="G4867">
        <v>213042.65618998781</v>
      </c>
      <c r="H4867">
        <v>194713.8289582502</v>
      </c>
      <c r="I4867">
        <v>2.3009979710124605E-2</v>
      </c>
      <c r="J4867">
        <v>2.8180579196607835E-2</v>
      </c>
      <c r="K4867">
        <v>2.5985049595199448E-2</v>
      </c>
      <c r="L4867">
        <v>4230.391358480666</v>
      </c>
      <c r="M4867">
        <v>4548.6856678898566</v>
      </c>
      <c r="N4867">
        <v>4150.5826105010146</v>
      </c>
      <c r="O4867">
        <v>2.365578108750194E-2</v>
      </c>
      <c r="P4867">
        <v>2.5788254749342838E-2</v>
      </c>
      <c r="Q4867">
        <v>2.3531254857504125E-2</v>
      </c>
      <c r="R4867">
        <v>-242561.44902130868</v>
      </c>
      <c r="S4867">
        <v>-710217.92204749864</v>
      </c>
      <c r="T4867">
        <v>-643609.62223156914</v>
      </c>
      <c r="U4867">
        <v>-3.5412019843444179E-2</v>
      </c>
      <c r="V4867">
        <v>-0.1036861020174162</v>
      </c>
      <c r="W4867">
        <v>-9.396182619231358E-2</v>
      </c>
      <c r="X4867">
        <f t="shared" ref="X4867:X4930" si="229">ABS(U4867)</f>
        <v>3.5412019843444179E-2</v>
      </c>
      <c r="Y4867">
        <f t="shared" ref="Y4867:Y4930" si="230">ABS(V4867)</f>
        <v>0.1036861020174162</v>
      </c>
      <c r="Z4867">
        <f t="shared" ref="Z4867:Z4930" si="231">ABS(W4867)</f>
        <v>9.396182619231358E-2</v>
      </c>
      <c r="AA4867">
        <v>0.99057312212117588</v>
      </c>
      <c r="AB4867">
        <v>0.98886810113283652</v>
      </c>
      <c r="AC4867">
        <v>0.99071861254705507</v>
      </c>
      <c r="AD4867">
        <v>14292.260924864411</v>
      </c>
      <c r="AE4867">
        <v>28770.956910801826</v>
      </c>
      <c r="AF4867">
        <v>28507.332057022824</v>
      </c>
      <c r="AG4867">
        <v>14315.232992163161</v>
      </c>
      <c r="AH4867">
        <v>28807.965045684079</v>
      </c>
      <c r="AI4867">
        <v>28554.913944728582</v>
      </c>
      <c r="AJ4867">
        <v>0</v>
      </c>
      <c r="AK4867">
        <v>0</v>
      </c>
      <c r="AL4867">
        <v>0</v>
      </c>
    </row>
    <row r="4868" spans="1:38" x14ac:dyDescent="0.25">
      <c r="A4868">
        <v>265649166.90409064</v>
      </c>
      <c r="B4868">
        <v>6849692.5646621818</v>
      </c>
      <c r="C4868">
        <v>7261402.3201341294</v>
      </c>
      <c r="D4868">
        <v>7356371.1188962143</v>
      </c>
      <c r="E4868">
        <v>7299755.0708499663</v>
      </c>
      <c r="F4868">
        <v>160250.29432175553</v>
      </c>
      <c r="G4868">
        <v>218838.55351202557</v>
      </c>
      <c r="H4868">
        <v>201579.69909035056</v>
      </c>
      <c r="I4868">
        <v>2.2068780554607179E-2</v>
      </c>
      <c r="J4868">
        <v>2.9748166585818085E-2</v>
      </c>
      <c r="K4868">
        <v>2.7614583932455024E-2</v>
      </c>
      <c r="L4868">
        <v>4154.1183438938424</v>
      </c>
      <c r="M4868">
        <v>4672.4341957799879</v>
      </c>
      <c r="N4868">
        <v>4296.9377067400428</v>
      </c>
      <c r="O4868">
        <v>2.3142726007308153E-2</v>
      </c>
      <c r="P4868">
        <v>2.6404633428706168E-2</v>
      </c>
      <c r="Q4868">
        <v>2.4282645888288636E-2</v>
      </c>
      <c r="R4868">
        <v>-411709.7554719476</v>
      </c>
      <c r="S4868">
        <v>-506678.55423403252</v>
      </c>
      <c r="T4868">
        <v>-450062.50618778449</v>
      </c>
      <c r="U4868">
        <v>-6.0106311573160744E-2</v>
      </c>
      <c r="V4868">
        <v>-7.3970992048315573E-2</v>
      </c>
      <c r="W4868">
        <v>-6.5705504581282034E-2</v>
      </c>
      <c r="X4868">
        <f t="shared" si="229"/>
        <v>6.0106311573160744E-2</v>
      </c>
      <c r="Y4868">
        <f t="shared" si="230"/>
        <v>7.3970992048315573E-2</v>
      </c>
      <c r="Z4868">
        <f t="shared" si="231"/>
        <v>6.5705504581282034E-2</v>
      </c>
      <c r="AA4868">
        <v>0.99079404897728862</v>
      </c>
      <c r="AB4868">
        <v>0.98819714987219431</v>
      </c>
      <c r="AC4868">
        <v>0.9900042358701775</v>
      </c>
      <c r="AD4868">
        <v>14265.660866562346</v>
      </c>
      <c r="AE4868">
        <v>28849.388796252642</v>
      </c>
      <c r="AF4868">
        <v>28608.590739110892</v>
      </c>
      <c r="AG4868">
        <v>14288.632933861096</v>
      </c>
      <c r="AH4868">
        <v>28886.396931134896</v>
      </c>
      <c r="AI4868">
        <v>28656.172626816649</v>
      </c>
      <c r="AJ4868">
        <v>0</v>
      </c>
      <c r="AK4868">
        <v>0</v>
      </c>
      <c r="AL4868">
        <v>0</v>
      </c>
    </row>
    <row r="4869" spans="1:38" x14ac:dyDescent="0.25">
      <c r="A4869">
        <v>264808182.2468406</v>
      </c>
      <c r="B4869">
        <v>6849692.5646621669</v>
      </c>
      <c r="C4869">
        <v>6750049.5523506859</v>
      </c>
      <c r="D4869">
        <v>6216071.4279817818</v>
      </c>
      <c r="E4869">
        <v>6143710.916632195</v>
      </c>
      <c r="F4869">
        <v>162698.85804942637</v>
      </c>
      <c r="G4869">
        <v>223644.58093472489</v>
      </c>
      <c r="H4869">
        <v>209766.1183537418</v>
      </c>
      <c r="I4869">
        <v>2.4103357580947973E-2</v>
      </c>
      <c r="J4869">
        <v>3.5978444508855532E-2</v>
      </c>
      <c r="K4869">
        <v>3.4143227310039111E-2</v>
      </c>
      <c r="L4869">
        <v>4217.5916968780666</v>
      </c>
      <c r="M4869">
        <v>4775.0479560854474</v>
      </c>
      <c r="N4869">
        <v>4471.442053034767</v>
      </c>
      <c r="O4869">
        <v>2.3622151491502808E-2</v>
      </c>
      <c r="P4869">
        <v>2.7072584572659372E-2</v>
      </c>
      <c r="Q4869">
        <v>2.5351262281723394E-2</v>
      </c>
      <c r="R4869">
        <v>99643.012311480939</v>
      </c>
      <c r="S4869">
        <v>633621.1366803851</v>
      </c>
      <c r="T4869">
        <v>705981.64802997187</v>
      </c>
      <c r="U4869">
        <v>1.4547078043406379E-2</v>
      </c>
      <c r="V4869">
        <v>9.2503587671841137E-2</v>
      </c>
      <c r="W4869">
        <v>0.10306764009704011</v>
      </c>
      <c r="X4869">
        <f t="shared" si="229"/>
        <v>1.4547078043406379E-2</v>
      </c>
      <c r="Y4869">
        <f t="shared" si="230"/>
        <v>9.2503587671841137E-2</v>
      </c>
      <c r="Z4869">
        <f t="shared" si="231"/>
        <v>0.10306764009704011</v>
      </c>
      <c r="AA4869">
        <v>0.99043796955240171</v>
      </c>
      <c r="AB4869">
        <v>0.98765359826839183</v>
      </c>
      <c r="AC4869">
        <v>0.98915879587057409</v>
      </c>
      <c r="AD4869">
        <v>14287.830726683498</v>
      </c>
      <c r="AE4869">
        <v>28912.865857005174</v>
      </c>
      <c r="AF4869">
        <v>28724.910754679433</v>
      </c>
      <c r="AG4869">
        <v>14310.802793982248</v>
      </c>
      <c r="AH4869">
        <v>28949.873991887427</v>
      </c>
      <c r="AI4869">
        <v>28772.49264238519</v>
      </c>
      <c r="AJ4869">
        <v>1</v>
      </c>
      <c r="AK4869">
        <v>0</v>
      </c>
      <c r="AL4869">
        <v>0</v>
      </c>
    </row>
    <row r="4870" spans="1:38" x14ac:dyDescent="0.25">
      <c r="A4870">
        <v>265379662.85090202</v>
      </c>
      <c r="B4870">
        <v>6849692.5646621818</v>
      </c>
      <c r="C4870">
        <v>7678092.2856857926</v>
      </c>
      <c r="D4870">
        <v>7580527.4136110349</v>
      </c>
      <c r="E4870">
        <v>7506258.5758318976</v>
      </c>
      <c r="F4870">
        <v>173662.47143157202</v>
      </c>
      <c r="G4870">
        <v>226120.76001424083</v>
      </c>
      <c r="H4870">
        <v>210609.8885387276</v>
      </c>
      <c r="I4870">
        <v>2.2617919265613622E-2</v>
      </c>
      <c r="J4870">
        <v>2.9829159328443967E-2</v>
      </c>
      <c r="K4870">
        <v>2.8057904801845477E-2</v>
      </c>
      <c r="L4870">
        <v>4501.79802335561</v>
      </c>
      <c r="M4870">
        <v>4827.9169941060691</v>
      </c>
      <c r="N4870">
        <v>4489.4281297084062</v>
      </c>
      <c r="O4870">
        <v>2.5065606025218894E-2</v>
      </c>
      <c r="P4870">
        <v>2.7311761210567428E-2</v>
      </c>
      <c r="Q4870">
        <v>2.5396913244425699E-2</v>
      </c>
      <c r="R4870">
        <v>-828399.72102361079</v>
      </c>
      <c r="S4870">
        <v>-730834.84894885309</v>
      </c>
      <c r="T4870">
        <v>-656566.01116971578</v>
      </c>
      <c r="U4870">
        <v>-0.12093969374587053</v>
      </c>
      <c r="V4870">
        <v>-0.106696007455759</v>
      </c>
      <c r="W4870">
        <v>-9.5853354726745582E-2</v>
      </c>
      <c r="X4870">
        <f t="shared" si="229"/>
        <v>0.12093969374587053</v>
      </c>
      <c r="Y4870">
        <f t="shared" si="230"/>
        <v>0.106696007455759</v>
      </c>
      <c r="Z4870">
        <f t="shared" si="231"/>
        <v>9.5853354726745582E-2</v>
      </c>
      <c r="AA4870">
        <v>0.98923100808522346</v>
      </c>
      <c r="AB4870">
        <v>0.98745802086509804</v>
      </c>
      <c r="AC4870">
        <v>0.98914009789477486</v>
      </c>
      <c r="AD4870">
        <v>14383.171548642042</v>
      </c>
      <c r="AE4870">
        <v>28945.040272041515</v>
      </c>
      <c r="AF4870">
        <v>28736.640728565115</v>
      </c>
      <c r="AG4870">
        <v>14406.143615940791</v>
      </c>
      <c r="AH4870">
        <v>28982.048406923768</v>
      </c>
      <c r="AI4870">
        <v>28784.222616270872</v>
      </c>
      <c r="AJ4870">
        <v>0</v>
      </c>
      <c r="AK4870">
        <v>0</v>
      </c>
      <c r="AL4870">
        <v>0</v>
      </c>
    </row>
    <row r="4871" spans="1:38" x14ac:dyDescent="0.25">
      <c r="A4871">
        <v>265533122.59413809</v>
      </c>
      <c r="B4871">
        <v>6849692.5646621818</v>
      </c>
      <c r="C4871">
        <v>6320479.8446288696</v>
      </c>
      <c r="D4871">
        <v>6280358.2977954596</v>
      </c>
      <c r="E4871">
        <v>6203570.3318406828</v>
      </c>
      <c r="F4871">
        <v>162238.04500217046</v>
      </c>
      <c r="G4871">
        <v>225388.6507403384</v>
      </c>
      <c r="H4871">
        <v>208947.00895258356</v>
      </c>
      <c r="I4871">
        <v>2.5668627855848634E-2</v>
      </c>
      <c r="J4871">
        <v>3.5887864999590013E-2</v>
      </c>
      <c r="K4871">
        <v>3.3681734513451737E-2</v>
      </c>
      <c r="L4871">
        <v>4205.6461841361815</v>
      </c>
      <c r="M4871">
        <v>4812.2856880517584</v>
      </c>
      <c r="N4871">
        <v>4453.981653561681</v>
      </c>
      <c r="O4871">
        <v>2.352454430227403E-2</v>
      </c>
      <c r="P4871">
        <v>2.7207167596677573E-2</v>
      </c>
      <c r="Q4871">
        <v>2.5181427948439042E-2</v>
      </c>
      <c r="R4871">
        <v>529212.72003331222</v>
      </c>
      <c r="S4871">
        <v>569334.26686672214</v>
      </c>
      <c r="T4871">
        <v>646122.232821499</v>
      </c>
      <c r="U4871">
        <v>7.7260798939143671E-2</v>
      </c>
      <c r="V4871">
        <v>8.3118221948228557E-2</v>
      </c>
      <c r="W4871">
        <v>9.4328647121312795E-2</v>
      </c>
      <c r="X4871">
        <f t="shared" si="229"/>
        <v>7.7260798939143671E-2</v>
      </c>
      <c r="Y4871">
        <f t="shared" si="230"/>
        <v>8.3118221948228557E-2</v>
      </c>
      <c r="Z4871">
        <f t="shared" si="231"/>
        <v>9.4328647121312795E-2</v>
      </c>
      <c r="AA4871">
        <v>0.99060678548864445</v>
      </c>
      <c r="AB4871">
        <v>0.98749181221703242</v>
      </c>
      <c r="AC4871">
        <v>0.98927034358160959</v>
      </c>
      <c r="AD4871">
        <v>14283.684019304856</v>
      </c>
      <c r="AE4871">
        <v>28935.564389049119</v>
      </c>
      <c r="AF4871">
        <v>28713.478389332955</v>
      </c>
      <c r="AG4871">
        <v>14306.656086603605</v>
      </c>
      <c r="AH4871">
        <v>28972.572523931372</v>
      </c>
      <c r="AI4871">
        <v>28761.060277038712</v>
      </c>
      <c r="AJ4871">
        <v>0</v>
      </c>
      <c r="AK4871">
        <v>0</v>
      </c>
      <c r="AL4871">
        <v>0</v>
      </c>
    </row>
    <row r="4872" spans="1:38" x14ac:dyDescent="0.25">
      <c r="A4872">
        <v>264769414.58656996</v>
      </c>
      <c r="B4872">
        <v>6849692.5646621669</v>
      </c>
      <c r="C4872">
        <v>7047962.1004646383</v>
      </c>
      <c r="D4872">
        <v>7205397.978422517</v>
      </c>
      <c r="E4872">
        <v>7146697.560354474</v>
      </c>
      <c r="F4872">
        <v>158317.00158123637</v>
      </c>
      <c r="G4872">
        <v>216038.67930817584</v>
      </c>
      <c r="H4872">
        <v>200302.13166169508</v>
      </c>
      <c r="I4872">
        <v>2.2462805464121223E-2</v>
      </c>
      <c r="J4872">
        <v>2.9982893374541034E-2</v>
      </c>
      <c r="K4872">
        <v>2.8027229355954465E-2</v>
      </c>
      <c r="L4872">
        <v>4104.002199823728</v>
      </c>
      <c r="M4872">
        <v>4612.6539250552905</v>
      </c>
      <c r="N4872">
        <v>4269.7046684833822</v>
      </c>
      <c r="O4872">
        <v>2.2958771111876525E-2</v>
      </c>
      <c r="P4872">
        <v>2.615581125644241E-2</v>
      </c>
      <c r="Q4872">
        <v>2.4211135551051276E-2</v>
      </c>
      <c r="R4872">
        <v>-198269.53580247145</v>
      </c>
      <c r="S4872">
        <v>-355705.41376035009</v>
      </c>
      <c r="T4872">
        <v>-297004.99569230713</v>
      </c>
      <c r="U4872">
        <v>-2.8945756897959446E-2</v>
      </c>
      <c r="V4872">
        <v>-5.1930128309035109E-2</v>
      </c>
      <c r="W4872">
        <v>-4.3360339590212786E-2</v>
      </c>
      <c r="X4872">
        <f t="shared" si="229"/>
        <v>2.8945756897959446E-2</v>
      </c>
      <c r="Y4872">
        <f t="shared" si="230"/>
        <v>5.1930128309035109E-2</v>
      </c>
      <c r="Z4872">
        <f t="shared" si="231"/>
        <v>4.3360339590212786E-2</v>
      </c>
      <c r="AA4872">
        <v>0.9911141774173815</v>
      </c>
      <c r="AB4872">
        <v>0.9886354314487017</v>
      </c>
      <c r="AC4872">
        <v>0.99024910992471549</v>
      </c>
      <c r="AD4872">
        <v>14247.91573878101</v>
      </c>
      <c r="AE4872">
        <v>28811.762795849016</v>
      </c>
      <c r="AF4872">
        <v>28590.01281736316</v>
      </c>
      <c r="AG4872">
        <v>14270.88780607976</v>
      </c>
      <c r="AH4872">
        <v>28848.770930731269</v>
      </c>
      <c r="AI4872">
        <v>28637.594705068917</v>
      </c>
      <c r="AJ4872">
        <v>1</v>
      </c>
      <c r="AK4872">
        <v>0</v>
      </c>
      <c r="AL4872">
        <v>0</v>
      </c>
    </row>
    <row r="4873" spans="1:38" x14ac:dyDescent="0.25">
      <c r="A4873">
        <v>265237476.02860045</v>
      </c>
      <c r="B4873">
        <v>6849692.5646621669</v>
      </c>
      <c r="C4873">
        <v>6790259.6445492245</v>
      </c>
      <c r="D4873">
        <v>7007964.1815199442</v>
      </c>
      <c r="E4873">
        <v>6941172.0459910473</v>
      </c>
      <c r="F4873">
        <v>166721.211657345</v>
      </c>
      <c r="G4873">
        <v>221707.81438111232</v>
      </c>
      <c r="H4873">
        <v>204528.44789483704</v>
      </c>
      <c r="I4873">
        <v>2.4552995081885839E-2</v>
      </c>
      <c r="J4873">
        <v>3.1636550735484284E-2</v>
      </c>
      <c r="K4873">
        <v>2.9465981615160335E-2</v>
      </c>
      <c r="L4873">
        <v>4321.8619135350973</v>
      </c>
      <c r="M4873">
        <v>4733.6959450749882</v>
      </c>
      <c r="N4873">
        <v>4359.7941847627781</v>
      </c>
      <c r="O4873">
        <v>2.4158851566300869E-2</v>
      </c>
      <c r="P4873">
        <v>2.6793499392806858E-2</v>
      </c>
      <c r="Q4873">
        <v>2.4677153792215918E-2</v>
      </c>
      <c r="R4873">
        <v>59432.920112942345</v>
      </c>
      <c r="S4873">
        <v>-158271.61685777735</v>
      </c>
      <c r="T4873">
        <v>-91479.481328880414</v>
      </c>
      <c r="U4873">
        <v>8.676728123472156E-3</v>
      </c>
      <c r="V4873">
        <v>-2.310638256588432E-2</v>
      </c>
      <c r="W4873">
        <v>-1.3355268205879291E-2</v>
      </c>
      <c r="X4873">
        <f t="shared" si="229"/>
        <v>8.676728123472156E-3</v>
      </c>
      <c r="Y4873">
        <f t="shared" si="230"/>
        <v>2.310638256588432E-2</v>
      </c>
      <c r="Z4873">
        <f t="shared" si="231"/>
        <v>1.3355268205879291E-2</v>
      </c>
      <c r="AA4873">
        <v>0.99007047957182326</v>
      </c>
      <c r="AB4873">
        <v>0.987862632375758</v>
      </c>
      <c r="AC4873">
        <v>0.98969013109271986</v>
      </c>
      <c r="AD4873">
        <v>14323.535735576181</v>
      </c>
      <c r="AE4873">
        <v>28887.451072640419</v>
      </c>
      <c r="AF4873">
        <v>28651.02473358962</v>
      </c>
      <c r="AG4873">
        <v>14346.50780287493</v>
      </c>
      <c r="AH4873">
        <v>28924.459207522672</v>
      </c>
      <c r="AI4873">
        <v>28698.606621295377</v>
      </c>
      <c r="AJ4873">
        <v>1</v>
      </c>
      <c r="AK4873">
        <v>1</v>
      </c>
      <c r="AL4873">
        <v>1</v>
      </c>
    </row>
    <row r="4874" spans="1:38" x14ac:dyDescent="0.25">
      <c r="A4874">
        <v>265193904.31405762</v>
      </c>
      <c r="B4874">
        <v>6849692.5646621669</v>
      </c>
      <c r="C4874">
        <v>7342922.3494746126</v>
      </c>
      <c r="D4874">
        <v>7412318.9247804573</v>
      </c>
      <c r="E4874">
        <v>7335381.8832478737</v>
      </c>
      <c r="F4874">
        <v>168364.16962745978</v>
      </c>
      <c r="G4874">
        <v>222491.93354968869</v>
      </c>
      <c r="H4874">
        <v>203726.14952575657</v>
      </c>
      <c r="I4874">
        <v>2.2928768903501515E-2</v>
      </c>
      <c r="J4874">
        <v>3.0016508437847419E-2</v>
      </c>
      <c r="K4874">
        <v>2.7773080225177466E-2</v>
      </c>
      <c r="L4874">
        <v>4364.451800004802</v>
      </c>
      <c r="M4874">
        <v>4750.4377172994218</v>
      </c>
      <c r="N4874">
        <v>4342.6921346569643</v>
      </c>
      <c r="O4874">
        <v>2.4349324890285844E-2</v>
      </c>
      <c r="P4874">
        <v>2.68928002038577E-2</v>
      </c>
      <c r="Q4874">
        <v>2.4584503339323098E-2</v>
      </c>
      <c r="R4874">
        <v>-493229.78481244575</v>
      </c>
      <c r="S4874">
        <v>-562626.36011829041</v>
      </c>
      <c r="T4874">
        <v>-485689.31858570687</v>
      </c>
      <c r="U4874">
        <v>-7.2007579925125048E-2</v>
      </c>
      <c r="V4874">
        <v>-8.2138921536552154E-2</v>
      </c>
      <c r="W4874">
        <v>-7.0906732528609698E-2</v>
      </c>
      <c r="X4874">
        <f t="shared" si="229"/>
        <v>7.2007579925125048E-2</v>
      </c>
      <c r="Y4874">
        <f t="shared" si="230"/>
        <v>8.2138921536552154E-2</v>
      </c>
      <c r="Z4874">
        <f t="shared" si="231"/>
        <v>7.0906732528609698E-2</v>
      </c>
      <c r="AA4874">
        <v>0.98994020658895698</v>
      </c>
      <c r="AB4874">
        <v>0.98782479870466422</v>
      </c>
      <c r="AC4874">
        <v>0.98981116905039102</v>
      </c>
      <c r="AD4874">
        <v>14337.87252216932</v>
      </c>
      <c r="AE4874">
        <v>28897.767145988506</v>
      </c>
      <c r="AF4874">
        <v>28639.540141047757</v>
      </c>
      <c r="AG4874">
        <v>14360.84458946807</v>
      </c>
      <c r="AH4874">
        <v>28934.775280870759</v>
      </c>
      <c r="AI4874">
        <v>28687.122028753514</v>
      </c>
      <c r="AJ4874">
        <v>0</v>
      </c>
      <c r="AK4874">
        <v>0</v>
      </c>
      <c r="AL4874">
        <v>0</v>
      </c>
    </row>
    <row r="4875" spans="1:38" x14ac:dyDescent="0.25">
      <c r="A4875">
        <v>264733239.97536355</v>
      </c>
      <c r="B4875">
        <v>6849692.5646621669</v>
      </c>
      <c r="C4875">
        <v>7596313.0317395087</v>
      </c>
      <c r="D4875">
        <v>7380423.2877391996</v>
      </c>
      <c r="E4875">
        <v>7294340.8834002875</v>
      </c>
      <c r="F4875">
        <v>161761.90995165223</v>
      </c>
      <c r="G4875">
        <v>218776.04272802648</v>
      </c>
      <c r="H4875">
        <v>201754.59513735605</v>
      </c>
      <c r="I4875">
        <v>2.1294792523131417E-2</v>
      </c>
      <c r="J4875">
        <v>2.9642750042734044E-2</v>
      </c>
      <c r="K4875">
        <v>2.7659057667086612E-2</v>
      </c>
      <c r="L4875">
        <v>4193.3034838877975</v>
      </c>
      <c r="M4875">
        <v>4671.0995245345657</v>
      </c>
      <c r="N4875">
        <v>4300.6658471357723</v>
      </c>
      <c r="O4875">
        <v>2.3406479506800301E-2</v>
      </c>
      <c r="P4875">
        <v>2.6490943313112639E-2</v>
      </c>
      <c r="Q4875">
        <v>2.4390123688590275E-2</v>
      </c>
      <c r="R4875">
        <v>-746620.46707734186</v>
      </c>
      <c r="S4875">
        <v>-530730.72307703272</v>
      </c>
      <c r="T4875">
        <v>-444648.31873812061</v>
      </c>
      <c r="U4875">
        <v>-0.10900058068725393</v>
      </c>
      <c r="V4875">
        <v>-7.748241516927247E-2</v>
      </c>
      <c r="W4875">
        <v>-6.4915076777617542E-2</v>
      </c>
      <c r="X4875">
        <f t="shared" si="229"/>
        <v>0.10900058068725393</v>
      </c>
      <c r="Y4875">
        <f t="shared" si="230"/>
        <v>7.748241516927247E-2</v>
      </c>
      <c r="Z4875">
        <f t="shared" si="231"/>
        <v>6.4915076777617542E-2</v>
      </c>
      <c r="AA4875">
        <v>0.9906492729407258</v>
      </c>
      <c r="AB4875">
        <v>0.9882073533096577</v>
      </c>
      <c r="AC4875">
        <v>0.98998982142525072</v>
      </c>
      <c r="AD4875">
        <v>14279.387043738547</v>
      </c>
      <c r="AE4875">
        <v>28848.55401371267</v>
      </c>
      <c r="AF4875">
        <v>28611.124846865652</v>
      </c>
      <c r="AG4875">
        <v>14302.359111037296</v>
      </c>
      <c r="AH4875">
        <v>28885.562148594923</v>
      </c>
      <c r="AI4875">
        <v>28658.706734571409</v>
      </c>
      <c r="AJ4875">
        <v>0</v>
      </c>
      <c r="AK4875">
        <v>0</v>
      </c>
      <c r="AL4875">
        <v>0</v>
      </c>
    </row>
    <row r="4876" spans="1:38" x14ac:dyDescent="0.25">
      <c r="A4876">
        <v>265083087.35041448</v>
      </c>
      <c r="B4876">
        <v>6849692.564662152</v>
      </c>
      <c r="C4876">
        <v>6781478.1191031942</v>
      </c>
      <c r="D4876">
        <v>6650966.8622059729</v>
      </c>
      <c r="E4876">
        <v>6579064.6115774168</v>
      </c>
      <c r="F4876">
        <v>172516.79486196412</v>
      </c>
      <c r="G4876">
        <v>226487.81386358483</v>
      </c>
      <c r="H4876">
        <v>209544.4900678026</v>
      </c>
      <c r="I4876">
        <v>2.5439408906443296E-2</v>
      </c>
      <c r="J4876">
        <v>3.405336675944045E-2</v>
      </c>
      <c r="K4876">
        <v>3.1850194889264292E-2</v>
      </c>
      <c r="L4876">
        <v>4472.0990073624052</v>
      </c>
      <c r="M4876">
        <v>4835.7539813729109</v>
      </c>
      <c r="N4876">
        <v>4466.7177532018459</v>
      </c>
      <c r="O4876">
        <v>2.5017474441635285E-2</v>
      </c>
      <c r="P4876">
        <v>2.7387545967256278E-2</v>
      </c>
      <c r="Q4876">
        <v>2.5297489959124026E-2</v>
      </c>
      <c r="R4876">
        <v>68214.445558957756</v>
      </c>
      <c r="S4876">
        <v>198725.70245617907</v>
      </c>
      <c r="T4876">
        <v>270627.9530847352</v>
      </c>
      <c r="U4876">
        <v>9.9587601801106977E-3</v>
      </c>
      <c r="V4876">
        <v>2.9012353558963103E-2</v>
      </c>
      <c r="W4876">
        <v>3.9509503606178768E-2</v>
      </c>
      <c r="X4876">
        <f t="shared" si="229"/>
        <v>9.9587601801106977E-3</v>
      </c>
      <c r="Y4876">
        <f t="shared" si="230"/>
        <v>2.9012353558963103E-2</v>
      </c>
      <c r="Z4876">
        <f t="shared" si="231"/>
        <v>3.9509503606178768E-2</v>
      </c>
      <c r="AA4876">
        <v>0.98959485954700521</v>
      </c>
      <c r="AB4876">
        <v>0.98762121197358732</v>
      </c>
      <c r="AC4876">
        <v>0.98942393452950206</v>
      </c>
      <c r="AD4876">
        <v>14373.494566667167</v>
      </c>
      <c r="AE4876">
        <v>28949.779605959655</v>
      </c>
      <c r="AF4876">
        <v>28721.821885002319</v>
      </c>
      <c r="AG4876">
        <v>14396.466633965916</v>
      </c>
      <c r="AH4876">
        <v>28986.787740841908</v>
      </c>
      <c r="AI4876">
        <v>28769.403772708076</v>
      </c>
      <c r="AJ4876">
        <v>1</v>
      </c>
      <c r="AK4876">
        <v>1</v>
      </c>
      <c r="AL4876">
        <v>0</v>
      </c>
    </row>
    <row r="4877" spans="1:38" x14ac:dyDescent="0.25">
      <c r="A4877">
        <v>264793309.93419337</v>
      </c>
      <c r="B4877">
        <v>6849692.5646621818</v>
      </c>
      <c r="C4877">
        <v>7155534.4479779787</v>
      </c>
      <c r="D4877">
        <v>7114100.6049196087</v>
      </c>
      <c r="E4877">
        <v>7047381.9912254168</v>
      </c>
      <c r="F4877">
        <v>152728.65391719027</v>
      </c>
      <c r="G4877">
        <v>214586.04003896716</v>
      </c>
      <c r="H4877">
        <v>194319.45499038332</v>
      </c>
      <c r="I4877">
        <v>2.1344129502492794E-2</v>
      </c>
      <c r="J4877">
        <v>3.0163481226365373E-2</v>
      </c>
      <c r="K4877">
        <v>2.7573282565401931E-2</v>
      </c>
      <c r="L4877">
        <v>3959.1372082084295</v>
      </c>
      <c r="M4877">
        <v>4581.6385427716095</v>
      </c>
      <c r="N4877">
        <v>4142.1760081460652</v>
      </c>
      <c r="O4877">
        <v>2.2137272343188415E-2</v>
      </c>
      <c r="P4877">
        <v>2.597753093357888E-2</v>
      </c>
      <c r="Q4877">
        <v>2.3485812854815297E-2</v>
      </c>
      <c r="R4877">
        <v>-305841.88331579696</v>
      </c>
      <c r="S4877">
        <v>-264408.04025742691</v>
      </c>
      <c r="T4877">
        <v>-197689.426563235</v>
      </c>
      <c r="U4877">
        <v>-4.4650454079303736E-2</v>
      </c>
      <c r="V4877">
        <v>-3.8601446380457691E-2</v>
      </c>
      <c r="W4877">
        <v>-2.8861065616743457E-2</v>
      </c>
      <c r="X4877">
        <f t="shared" si="229"/>
        <v>4.4650454079303736E-2</v>
      </c>
      <c r="Y4877">
        <f t="shared" si="230"/>
        <v>3.8601446380457691E-2</v>
      </c>
      <c r="Z4877">
        <f t="shared" si="231"/>
        <v>2.8861065616743457E-2</v>
      </c>
      <c r="AA4877">
        <v>0.99171203042037182</v>
      </c>
      <c r="AB4877">
        <v>0.98868685393652744</v>
      </c>
      <c r="AC4877">
        <v>0.99074031476631996</v>
      </c>
      <c r="AD4877">
        <v>14195.376547893382</v>
      </c>
      <c r="AE4877">
        <v>28792.048980759682</v>
      </c>
      <c r="AF4877">
        <v>28501.407828035779</v>
      </c>
      <c r="AG4877">
        <v>14218.348615192132</v>
      </c>
      <c r="AH4877">
        <v>28829.057115641936</v>
      </c>
      <c r="AI4877">
        <v>28548.989715741536</v>
      </c>
      <c r="AJ4877">
        <v>0</v>
      </c>
      <c r="AK4877">
        <v>1</v>
      </c>
      <c r="AL4877">
        <v>1</v>
      </c>
    </row>
    <row r="4878" spans="1:38" x14ac:dyDescent="0.25">
      <c r="A4878">
        <v>264610541.67739785</v>
      </c>
      <c r="B4878">
        <v>6849692.5646621669</v>
      </c>
      <c r="C4878">
        <v>6924042.0733718695</v>
      </c>
      <c r="D4878">
        <v>6911748.7615806665</v>
      </c>
      <c r="E4878">
        <v>6847334.399527587</v>
      </c>
      <c r="F4878">
        <v>168946.16896773022</v>
      </c>
      <c r="G4878">
        <v>214101.68787234856</v>
      </c>
      <c r="H4878">
        <v>200331.42828678386</v>
      </c>
      <c r="I4878">
        <v>2.4399933908179853E-2</v>
      </c>
      <c r="J4878">
        <v>3.0976485873219887E-2</v>
      </c>
      <c r="K4878">
        <v>2.9256848957253376E-2</v>
      </c>
      <c r="L4878">
        <v>4379.5387871818566</v>
      </c>
      <c r="M4878">
        <v>4571.2971125720878</v>
      </c>
      <c r="N4878">
        <v>4270.3291647674505</v>
      </c>
      <c r="O4878">
        <v>2.4521417194599389E-2</v>
      </c>
      <c r="P4878">
        <v>2.5937293058058544E-2</v>
      </c>
      <c r="Q4878">
        <v>2.422961716846863E-2</v>
      </c>
      <c r="R4878">
        <v>-74349.508709702641</v>
      </c>
      <c r="S4878">
        <v>-62056.196918499656</v>
      </c>
      <c r="T4878">
        <v>2358.1651345798746</v>
      </c>
      <c r="U4878">
        <v>-1.0854430035776304E-2</v>
      </c>
      <c r="V4878">
        <v>-9.0597054295035104E-3</v>
      </c>
      <c r="W4878">
        <v>3.4427313522737371E-4</v>
      </c>
      <c r="X4878">
        <f t="shared" si="229"/>
        <v>1.0854430035776304E-2</v>
      </c>
      <c r="Y4878">
        <f t="shared" si="230"/>
        <v>9.0597054295035104E-3</v>
      </c>
      <c r="Z4878">
        <f t="shared" si="231"/>
        <v>3.4427313522737371E-4</v>
      </c>
      <c r="AA4878">
        <v>0.98968176489566251</v>
      </c>
      <c r="AB4878">
        <v>0.98866617119653655</v>
      </c>
      <c r="AC4878">
        <v>0.99009583575367366</v>
      </c>
      <c r="AD4878">
        <v>14342.917632161461</v>
      </c>
      <c r="AE4878">
        <v>28785.446143585017</v>
      </c>
      <c r="AF4878">
        <v>28590.440164181906</v>
      </c>
      <c r="AG4878">
        <v>14365.889699460211</v>
      </c>
      <c r="AH4878">
        <v>28822.45427846727</v>
      </c>
      <c r="AI4878">
        <v>28638.022051887663</v>
      </c>
      <c r="AJ4878">
        <v>1</v>
      </c>
      <c r="AK4878">
        <v>1</v>
      </c>
      <c r="AL4878">
        <v>1</v>
      </c>
    </row>
    <row r="4879" spans="1:38" x14ac:dyDescent="0.25">
      <c r="A4879">
        <v>265465256.06396019</v>
      </c>
      <c r="B4879">
        <v>6849692.5646621818</v>
      </c>
      <c r="C4879">
        <v>6807854.2029956868</v>
      </c>
      <c r="D4879">
        <v>6722885.855116426</v>
      </c>
      <c r="E4879">
        <v>6663696.9879652178</v>
      </c>
      <c r="F4879">
        <v>176798.4300549209</v>
      </c>
      <c r="G4879">
        <v>216285.09160245667</v>
      </c>
      <c r="H4879">
        <v>202922.970215521</v>
      </c>
      <c r="I4879">
        <v>2.5969773262348009E-2</v>
      </c>
      <c r="J4879">
        <v>3.2171465686547947E-2</v>
      </c>
      <c r="K4879">
        <v>3.0452010435349074E-2</v>
      </c>
      <c r="L4879">
        <v>4583.0904995914998</v>
      </c>
      <c r="M4879">
        <v>4617.9150877324373</v>
      </c>
      <c r="N4879">
        <v>4325.5713061261213</v>
      </c>
      <c r="O4879">
        <v>2.5590629635325553E-2</v>
      </c>
      <c r="P4879">
        <v>2.611511513642149E-2</v>
      </c>
      <c r="Q4879">
        <v>2.4461860069790401E-2</v>
      </c>
      <c r="R4879">
        <v>41838.36166649498</v>
      </c>
      <c r="S4879">
        <v>126806.70954575576</v>
      </c>
      <c r="T4879">
        <v>185995.57669696398</v>
      </c>
      <c r="U4879">
        <v>6.1080641607684175E-3</v>
      </c>
      <c r="V4879">
        <v>1.8512759273307575E-2</v>
      </c>
      <c r="W4879">
        <v>2.7153857628081306E-2</v>
      </c>
      <c r="X4879">
        <f t="shared" si="229"/>
        <v>6.1080641607684175E-3</v>
      </c>
      <c r="Y4879">
        <f t="shared" si="230"/>
        <v>1.8512759273307575E-2</v>
      </c>
      <c r="Z4879">
        <f t="shared" si="231"/>
        <v>2.7153857628081306E-2</v>
      </c>
      <c r="AA4879">
        <v>0.98879872104048727</v>
      </c>
      <c r="AB4879">
        <v>0.9885416641539776</v>
      </c>
      <c r="AC4879">
        <v>0.98993267725716738</v>
      </c>
      <c r="AD4879">
        <v>14409.336486636395</v>
      </c>
      <c r="AE4879">
        <v>28815.093710549092</v>
      </c>
      <c r="AF4879">
        <v>28627.99754630262</v>
      </c>
      <c r="AG4879">
        <v>14432.308553935145</v>
      </c>
      <c r="AH4879">
        <v>28852.101845431345</v>
      </c>
      <c r="AI4879">
        <v>28675.579434008378</v>
      </c>
      <c r="AJ4879">
        <v>1</v>
      </c>
      <c r="AK4879">
        <v>1</v>
      </c>
      <c r="AL4879">
        <v>1</v>
      </c>
    </row>
    <row r="4880" spans="1:38" x14ac:dyDescent="0.25">
      <c r="A4880">
        <v>264985023.82642195</v>
      </c>
      <c r="B4880">
        <v>6849692.5646621818</v>
      </c>
      <c r="C4880">
        <v>7181413.1928551197</v>
      </c>
      <c r="D4880">
        <v>7673280.9164925674</v>
      </c>
      <c r="E4880">
        <v>7626656.7461512573</v>
      </c>
      <c r="F4880">
        <v>173053.79861171421</v>
      </c>
      <c r="G4880">
        <v>214579.92991697585</v>
      </c>
      <c r="H4880">
        <v>204305.11221460585</v>
      </c>
      <c r="I4880">
        <v>2.4097457417418575E-2</v>
      </c>
      <c r="J4880">
        <v>2.7964560694730783E-2</v>
      </c>
      <c r="K4880">
        <v>2.6788292565770328E-2</v>
      </c>
      <c r="L4880">
        <v>4486.0195878956156</v>
      </c>
      <c r="M4880">
        <v>4581.5080852152305</v>
      </c>
      <c r="N4880">
        <v>4355.0334895639253</v>
      </c>
      <c r="O4880">
        <v>2.5059230125291859E-2</v>
      </c>
      <c r="P4880">
        <v>2.5957478552803514E-2</v>
      </c>
      <c r="Q4880">
        <v>2.4674340042507199E-2</v>
      </c>
      <c r="R4880">
        <v>-331720.62819293793</v>
      </c>
      <c r="S4880">
        <v>-823588.35183038563</v>
      </c>
      <c r="T4880">
        <v>-776964.18148907553</v>
      </c>
      <c r="U4880">
        <v>-4.8428542604130438E-2</v>
      </c>
      <c r="V4880">
        <v>-0.1202372725572106</v>
      </c>
      <c r="W4880">
        <v>-0.1134305188378034</v>
      </c>
      <c r="X4880">
        <f t="shared" si="229"/>
        <v>4.8428542604130438E-2</v>
      </c>
      <c r="Y4880">
        <f t="shared" si="230"/>
        <v>0.1202372725572106</v>
      </c>
      <c r="Z4880">
        <f t="shared" si="231"/>
        <v>0.1134305188378034</v>
      </c>
      <c r="AA4880">
        <v>0.98908809412201626</v>
      </c>
      <c r="AB4880">
        <v>0.98861174474803648</v>
      </c>
      <c r="AC4880">
        <v>0.98969564873087457</v>
      </c>
      <c r="AD4880">
        <v>14378.038356728677</v>
      </c>
      <c r="AE4880">
        <v>28791.965778559555</v>
      </c>
      <c r="AF4880">
        <v>28647.832300354075</v>
      </c>
      <c r="AG4880">
        <v>14401.010424027427</v>
      </c>
      <c r="AH4880">
        <v>28828.973913441809</v>
      </c>
      <c r="AI4880">
        <v>28695.414188059833</v>
      </c>
      <c r="AJ4880">
        <v>0</v>
      </c>
      <c r="AK4880">
        <v>0</v>
      </c>
      <c r="AL4880">
        <v>0</v>
      </c>
    </row>
    <row r="4881" spans="1:38" x14ac:dyDescent="0.25">
      <c r="A4881">
        <v>265350255.16919082</v>
      </c>
      <c r="B4881">
        <v>6849692.5646621669</v>
      </c>
      <c r="C4881">
        <v>6814211.1864224952</v>
      </c>
      <c r="D4881">
        <v>6564181.526701103</v>
      </c>
      <c r="E4881">
        <v>6501483.7244799826</v>
      </c>
      <c r="F4881">
        <v>172017.83088498289</v>
      </c>
      <c r="G4881">
        <v>215394.11423283556</v>
      </c>
      <c r="H4881">
        <v>201943.31721706482</v>
      </c>
      <c r="I4881">
        <v>2.5243982931983849E-2</v>
      </c>
      <c r="J4881">
        <v>3.2813552360896406E-2</v>
      </c>
      <c r="K4881">
        <v>3.1061112474478608E-2</v>
      </c>
      <c r="L4881">
        <v>4459.1645199813202</v>
      </c>
      <c r="M4881">
        <v>4598.8917800808686</v>
      </c>
      <c r="N4881">
        <v>4304.6887076919375</v>
      </c>
      <c r="O4881">
        <v>2.4911040901282017E-2</v>
      </c>
      <c r="P4881">
        <v>2.6019117174245855E-2</v>
      </c>
      <c r="Q4881">
        <v>2.43546065530857E-2</v>
      </c>
      <c r="R4881">
        <v>35481.3782396717</v>
      </c>
      <c r="S4881">
        <v>285511.03796106391</v>
      </c>
      <c r="T4881">
        <v>348208.84018218424</v>
      </c>
      <c r="U4881">
        <v>5.1799957304246797E-3</v>
      </c>
      <c r="V4881">
        <v>4.1682314244879629E-2</v>
      </c>
      <c r="W4881">
        <v>5.0835688886039544E-2</v>
      </c>
      <c r="X4881">
        <f t="shared" si="229"/>
        <v>5.1799957304246797E-3</v>
      </c>
      <c r="Y4881">
        <f t="shared" si="230"/>
        <v>4.1682314244879629E-2</v>
      </c>
      <c r="Z4881">
        <f t="shared" si="231"/>
        <v>5.0835688886039544E-2</v>
      </c>
      <c r="AA4881">
        <v>0.98938342421611958</v>
      </c>
      <c r="AB4881">
        <v>0.98860355253477272</v>
      </c>
      <c r="AC4881">
        <v>0.99000128950286281</v>
      </c>
      <c r="AD4881">
        <v>14369.259951102691</v>
      </c>
      <c r="AE4881">
        <v>28803.031792644582</v>
      </c>
      <c r="AF4881">
        <v>28613.85682015659</v>
      </c>
      <c r="AG4881">
        <v>14392.232018401441</v>
      </c>
      <c r="AH4881">
        <v>28840.039927526836</v>
      </c>
      <c r="AI4881">
        <v>28661.438707862348</v>
      </c>
      <c r="AJ4881">
        <v>1</v>
      </c>
      <c r="AK4881">
        <v>0</v>
      </c>
      <c r="AL4881">
        <v>0</v>
      </c>
    </row>
    <row r="4882" spans="1:38" x14ac:dyDescent="0.25">
      <c r="A4882">
        <v>265570791.90883562</v>
      </c>
      <c r="B4882">
        <v>6849692.5646621818</v>
      </c>
      <c r="C4882">
        <v>7705046.1029141303</v>
      </c>
      <c r="D4882">
        <v>7969700.9939359808</v>
      </c>
      <c r="E4882">
        <v>7895491.189701695</v>
      </c>
      <c r="F4882">
        <v>176852.7789623577</v>
      </c>
      <c r="G4882">
        <v>222369.3366672332</v>
      </c>
      <c r="H4882">
        <v>206667.43081849537</v>
      </c>
      <c r="I4882">
        <v>2.2952851495005346E-2</v>
      </c>
      <c r="J4882">
        <v>2.7901841842803199E-2</v>
      </c>
      <c r="K4882">
        <v>2.617537349519905E-2</v>
      </c>
      <c r="L4882">
        <v>4584.4993693493334</v>
      </c>
      <c r="M4882">
        <v>4747.820144405212</v>
      </c>
      <c r="N4882">
        <v>4405.3894327972557</v>
      </c>
      <c r="O4882">
        <v>2.5502461083229292E-2</v>
      </c>
      <c r="P4882">
        <v>2.6838787147598811E-2</v>
      </c>
      <c r="Q4882">
        <v>2.4903072503379052E-2</v>
      </c>
      <c r="R4882">
        <v>-855353.53825194854</v>
      </c>
      <c r="S4882">
        <v>-1120008.4292737991</v>
      </c>
      <c r="T4882">
        <v>-1045798.6250395132</v>
      </c>
      <c r="U4882">
        <v>-0.12487473418365508</v>
      </c>
      <c r="V4882">
        <v>-0.16351221878949199</v>
      </c>
      <c r="W4882">
        <v>-0.15267818448302733</v>
      </c>
      <c r="X4882">
        <f t="shared" si="229"/>
        <v>0.12487473418365508</v>
      </c>
      <c r="Y4882">
        <f t="shared" si="230"/>
        <v>0.16351221878949199</v>
      </c>
      <c r="Z4882">
        <f t="shared" si="231"/>
        <v>0.15267818448302733</v>
      </c>
      <c r="AA4882">
        <v>0.98864568118808005</v>
      </c>
      <c r="AB4882">
        <v>0.98761151313432405</v>
      </c>
      <c r="AC4882">
        <v>0.98931939785860534</v>
      </c>
      <c r="AD4882">
        <v>14409.785845220629</v>
      </c>
      <c r="AE4882">
        <v>28896.156629975598</v>
      </c>
      <c r="AF4882">
        <v>28681.424670952772</v>
      </c>
      <c r="AG4882">
        <v>14432.757912519379</v>
      </c>
      <c r="AH4882">
        <v>28933.164764857851</v>
      </c>
      <c r="AI4882">
        <v>28729.00655865853</v>
      </c>
      <c r="AJ4882">
        <v>0</v>
      </c>
      <c r="AK4882">
        <v>0</v>
      </c>
      <c r="AL4882">
        <v>0</v>
      </c>
    </row>
    <row r="4883" spans="1:38" x14ac:dyDescent="0.25">
      <c r="A4883">
        <v>265148831.26360527</v>
      </c>
      <c r="B4883">
        <v>6849692.5646621818</v>
      </c>
      <c r="C4883">
        <v>6610183.1674137907</v>
      </c>
      <c r="D4883">
        <v>6408935.7844227646</v>
      </c>
      <c r="E4883">
        <v>6338559.6663903175</v>
      </c>
      <c r="F4883">
        <v>172574.59905570466</v>
      </c>
      <c r="G4883">
        <v>224367.67096869703</v>
      </c>
      <c r="H4883">
        <v>210689.41450400965</v>
      </c>
      <c r="I4883">
        <v>2.6107385330325698E-2</v>
      </c>
      <c r="J4883">
        <v>3.5008569053544547E-2</v>
      </c>
      <c r="K4883">
        <v>3.3239320223042573E-2</v>
      </c>
      <c r="L4883">
        <v>4473.5974474282275</v>
      </c>
      <c r="M4883">
        <v>4790.4866918435573</v>
      </c>
      <c r="N4883">
        <v>4491.1233307649982</v>
      </c>
      <c r="O4883">
        <v>2.5033420955967542E-2</v>
      </c>
      <c r="P4883">
        <v>2.7124259531301972E-2</v>
      </c>
      <c r="Q4883">
        <v>2.5429231442844258E-2</v>
      </c>
      <c r="R4883">
        <v>239509.39724839106</v>
      </c>
      <c r="S4883">
        <v>440756.78023941722</v>
      </c>
      <c r="T4883">
        <v>511132.89827186428</v>
      </c>
      <c r="U4883">
        <v>3.4966444842215103E-2</v>
      </c>
      <c r="V4883">
        <v>6.4346943469156231E-2</v>
      </c>
      <c r="W4883">
        <v>7.4621290437007035E-2</v>
      </c>
      <c r="X4883">
        <f t="shared" si="229"/>
        <v>3.4966444842215103E-2</v>
      </c>
      <c r="Y4883">
        <f t="shared" si="230"/>
        <v>6.4346943469156231E-2</v>
      </c>
      <c r="Z4883">
        <f t="shared" si="231"/>
        <v>7.4621290437007035E-2</v>
      </c>
      <c r="AA4883">
        <v>0.98948418901903923</v>
      </c>
      <c r="AB4883">
        <v>0.98782395406027612</v>
      </c>
      <c r="AC4883">
        <v>0.98928346605912987</v>
      </c>
      <c r="AD4883">
        <v>14373.984348409213</v>
      </c>
      <c r="AE4883">
        <v>28922.298058490531</v>
      </c>
      <c r="AF4883">
        <v>28737.743862947897</v>
      </c>
      <c r="AG4883">
        <v>14396.956415707962</v>
      </c>
      <c r="AH4883">
        <v>28959.306193372784</v>
      </c>
      <c r="AI4883">
        <v>28785.325750653654</v>
      </c>
      <c r="AJ4883">
        <v>0</v>
      </c>
      <c r="AK4883">
        <v>0</v>
      </c>
      <c r="AL4883">
        <v>0</v>
      </c>
    </row>
    <row r="4884" spans="1:38" x14ac:dyDescent="0.25">
      <c r="A4884">
        <v>265417918.7399174</v>
      </c>
      <c r="B4884">
        <v>6849692.5646621818</v>
      </c>
      <c r="C4884">
        <v>6623794.1280082557</v>
      </c>
      <c r="D4884">
        <v>6567063.2135572257</v>
      </c>
      <c r="E4884">
        <v>6506214.8619280932</v>
      </c>
      <c r="F4884">
        <v>174509.54993211848</v>
      </c>
      <c r="G4884">
        <v>225567.30288984952</v>
      </c>
      <c r="H4884">
        <v>209627.05264293338</v>
      </c>
      <c r="I4884">
        <v>2.6345859572267941E-2</v>
      </c>
      <c r="J4884">
        <v>3.4348276475271652E-2</v>
      </c>
      <c r="K4884">
        <v>3.2219509667532127E-2</v>
      </c>
      <c r="L4884">
        <v>4523.7565748374118</v>
      </c>
      <c r="M4884">
        <v>4816.1001000880697</v>
      </c>
      <c r="N4884">
        <v>4468.4776836107458</v>
      </c>
      <c r="O4884">
        <v>2.5279232157609872E-2</v>
      </c>
      <c r="P4884">
        <v>2.7240877322026853E-2</v>
      </c>
      <c r="Q4884">
        <v>2.5274651661253703E-2</v>
      </c>
      <c r="R4884">
        <v>225898.43665392604</v>
      </c>
      <c r="S4884">
        <v>282629.35110495612</v>
      </c>
      <c r="T4884">
        <v>343477.70273408853</v>
      </c>
      <c r="U4884">
        <v>3.2979354112817334E-2</v>
      </c>
      <c r="V4884">
        <v>4.126161115070353E-2</v>
      </c>
      <c r="W4884">
        <v>5.0144980886602526E-2</v>
      </c>
      <c r="X4884">
        <f t="shared" si="229"/>
        <v>3.2979354112817334E-2</v>
      </c>
      <c r="Y4884">
        <f t="shared" si="230"/>
        <v>4.126161115070353E-2</v>
      </c>
      <c r="Z4884">
        <f t="shared" si="231"/>
        <v>5.0144980886602526E-2</v>
      </c>
      <c r="AA4884">
        <v>0.98917324788623617</v>
      </c>
      <c r="AB4884">
        <v>0.9875507272519739</v>
      </c>
      <c r="AC4884">
        <v>0.98926827494153347</v>
      </c>
      <c r="AD4884">
        <v>14390.285452892247</v>
      </c>
      <c r="AE4884">
        <v>28937.879566857413</v>
      </c>
      <c r="AF4884">
        <v>28722.972954781981</v>
      </c>
      <c r="AG4884">
        <v>14413.257520190997</v>
      </c>
      <c r="AH4884">
        <v>28974.887701739666</v>
      </c>
      <c r="AI4884">
        <v>28770.554842487738</v>
      </c>
      <c r="AJ4884">
        <v>0</v>
      </c>
      <c r="AK4884">
        <v>1</v>
      </c>
      <c r="AL4884">
        <v>0</v>
      </c>
    </row>
    <row r="4885" spans="1:38" x14ac:dyDescent="0.25">
      <c r="A4885">
        <v>264994627.40060443</v>
      </c>
      <c r="B4885">
        <v>6849692.564662152</v>
      </c>
      <c r="C4885">
        <v>7000618.6009035688</v>
      </c>
      <c r="D4885">
        <v>7369635.498929143</v>
      </c>
      <c r="E4885">
        <v>7291168.1252700267</v>
      </c>
      <c r="F4885">
        <v>164885.92054805631</v>
      </c>
      <c r="G4885">
        <v>227567.83680322711</v>
      </c>
      <c r="H4885">
        <v>208883.84194954188</v>
      </c>
      <c r="I4885">
        <v>2.3553050087141515E-2</v>
      </c>
      <c r="J4885">
        <v>3.0879116997888732E-2</v>
      </c>
      <c r="K4885">
        <v>2.8648885660115801E-2</v>
      </c>
      <c r="L4885">
        <v>4274.2862351517942</v>
      </c>
      <c r="M4885">
        <v>4858.8136115634115</v>
      </c>
      <c r="N4885">
        <v>4452.6351654062901</v>
      </c>
      <c r="O4885">
        <v>2.3894528094058051E-2</v>
      </c>
      <c r="P4885">
        <v>2.7527584988834741E-2</v>
      </c>
      <c r="Q4885">
        <v>2.522638296893975E-2</v>
      </c>
      <c r="R4885">
        <v>-150926.03624141682</v>
      </c>
      <c r="S4885">
        <v>-519942.93426699098</v>
      </c>
      <c r="T4885">
        <v>-441475.56060787477</v>
      </c>
      <c r="U4885">
        <v>-2.203398690038302E-2</v>
      </c>
      <c r="V4885">
        <v>-7.59074848044127E-2</v>
      </c>
      <c r="W4885">
        <v>-6.4451879619454089E-2</v>
      </c>
      <c r="X4885">
        <f t="shared" si="229"/>
        <v>2.203398690038302E-2</v>
      </c>
      <c r="Y4885">
        <f t="shared" si="230"/>
        <v>7.59074848044127E-2</v>
      </c>
      <c r="Z4885">
        <f t="shared" si="231"/>
        <v>6.4451879619454089E-2</v>
      </c>
      <c r="AA4885">
        <v>0.99029416188176467</v>
      </c>
      <c r="AB4885">
        <v>0.98711529888453453</v>
      </c>
      <c r="AC4885">
        <v>0.9891645869200385</v>
      </c>
      <c r="AD4885">
        <v>14307.352591499488</v>
      </c>
      <c r="AE4885">
        <v>28963.680249974121</v>
      </c>
      <c r="AF4885">
        <v>28712.594902707227</v>
      </c>
      <c r="AG4885">
        <v>14330.324658798238</v>
      </c>
      <c r="AH4885">
        <v>29000.688384856374</v>
      </c>
      <c r="AI4885">
        <v>28760.176790412985</v>
      </c>
      <c r="AJ4885">
        <v>1</v>
      </c>
      <c r="AK4885">
        <v>0</v>
      </c>
      <c r="AL4885">
        <v>0</v>
      </c>
    </row>
    <row r="4886" spans="1:38" x14ac:dyDescent="0.25">
      <c r="A4886">
        <v>265210012.69134411</v>
      </c>
      <c r="B4886">
        <v>6849692.5646621818</v>
      </c>
      <c r="C4886">
        <v>6214081.5043626782</v>
      </c>
      <c r="D4886">
        <v>6057338.800342164</v>
      </c>
      <c r="E4886">
        <v>5990196.4728378067</v>
      </c>
      <c r="F4886">
        <v>166376.42901571686</v>
      </c>
      <c r="G4886">
        <v>215118.01921304571</v>
      </c>
      <c r="H4886">
        <v>202234.31793555772</v>
      </c>
      <c r="I4886">
        <v>2.6774098295767459E-2</v>
      </c>
      <c r="J4886">
        <v>3.5513618488847647E-2</v>
      </c>
      <c r="K4886">
        <v>3.3760882276996647E-2</v>
      </c>
      <c r="L4886">
        <v>4312.9242207695042</v>
      </c>
      <c r="M4886">
        <v>4592.9968598712094</v>
      </c>
      <c r="N4886">
        <v>4310.8917726117861</v>
      </c>
      <c r="O4886">
        <v>2.4158642852242524E-2</v>
      </c>
      <c r="P4886">
        <v>2.5999885704110791E-2</v>
      </c>
      <c r="Q4886">
        <v>2.4402954495780099E-2</v>
      </c>
      <c r="R4886">
        <v>635611.06029950362</v>
      </c>
      <c r="S4886">
        <v>792353.76432001777</v>
      </c>
      <c r="T4886">
        <v>859496.09182437509</v>
      </c>
      <c r="U4886">
        <v>9.2794100508779717E-2</v>
      </c>
      <c r="V4886">
        <v>0.11567727410246122</v>
      </c>
      <c r="W4886">
        <v>0.12547951367314605</v>
      </c>
      <c r="X4886">
        <f t="shared" si="229"/>
        <v>9.2794100508779717E-2</v>
      </c>
      <c r="Y4886">
        <f t="shared" si="230"/>
        <v>0.11567727410246122</v>
      </c>
      <c r="Z4886">
        <f t="shared" si="231"/>
        <v>0.12547951367314605</v>
      </c>
      <c r="AA4886">
        <v>0.99002869280747174</v>
      </c>
      <c r="AB4886">
        <v>0.98863250737140329</v>
      </c>
      <c r="AC4886">
        <v>0.98997223834584158</v>
      </c>
      <c r="AD4886">
        <v>14320.509161139562</v>
      </c>
      <c r="AE4886">
        <v>28799.283931918937</v>
      </c>
      <c r="AF4886">
        <v>28618.064397085182</v>
      </c>
      <c r="AG4886">
        <v>14343.481228438312</v>
      </c>
      <c r="AH4886">
        <v>28836.29206680119</v>
      </c>
      <c r="AI4886">
        <v>28665.646284790939</v>
      </c>
      <c r="AJ4886">
        <v>0</v>
      </c>
      <c r="AK4886">
        <v>0</v>
      </c>
      <c r="AL4886">
        <v>0</v>
      </c>
    </row>
    <row r="4887" spans="1:38" x14ac:dyDescent="0.25">
      <c r="A4887">
        <v>265427766.39963451</v>
      </c>
      <c r="B4887">
        <v>6849692.5646621818</v>
      </c>
      <c r="C4887">
        <v>7208038.223038503</v>
      </c>
      <c r="D4887">
        <v>7036391.19993403</v>
      </c>
      <c r="E4887">
        <v>6961786.5957764275</v>
      </c>
      <c r="F4887">
        <v>162165.29546874057</v>
      </c>
      <c r="G4887">
        <v>214948.73837090566</v>
      </c>
      <c r="H4887">
        <v>201357.95557474243</v>
      </c>
      <c r="I4887">
        <v>2.2497840667717883E-2</v>
      </c>
      <c r="J4887">
        <v>3.0548150644739723E-2</v>
      </c>
      <c r="K4887">
        <v>2.892331627874117E-2</v>
      </c>
      <c r="L4887">
        <v>4203.7603206960557</v>
      </c>
      <c r="M4887">
        <v>4589.3825351427186</v>
      </c>
      <c r="N4887">
        <v>4292.2109506344359</v>
      </c>
      <c r="O4887">
        <v>2.3442299420119526E-2</v>
      </c>
      <c r="P4887">
        <v>2.5957525358952595E-2</v>
      </c>
      <c r="Q4887">
        <v>2.4276724318340714E-2</v>
      </c>
      <c r="R4887">
        <v>-358345.6583763212</v>
      </c>
      <c r="S4887">
        <v>-186698.63527184818</v>
      </c>
      <c r="T4887">
        <v>-112094.03111424576</v>
      </c>
      <c r="U4887">
        <v>-5.2315582778859268E-2</v>
      </c>
      <c r="V4887">
        <v>-2.7256498523018882E-2</v>
      </c>
      <c r="W4887">
        <v>-1.6364826604414778E-2</v>
      </c>
      <c r="X4887">
        <f t="shared" si="229"/>
        <v>5.2315582778859268E-2</v>
      </c>
      <c r="Y4887">
        <f t="shared" si="230"/>
        <v>2.7256498523018882E-2</v>
      </c>
      <c r="Z4887">
        <f t="shared" si="231"/>
        <v>1.6364826604414778E-2</v>
      </c>
      <c r="AA4887">
        <v>0.99052214173755559</v>
      </c>
      <c r="AB4887">
        <v>0.98864613823398351</v>
      </c>
      <c r="AC4887">
        <v>0.99005523372575155</v>
      </c>
      <c r="AD4887">
        <v>14283.028293506823</v>
      </c>
      <c r="AE4887">
        <v>28796.983644172644</v>
      </c>
      <c r="AF4887">
        <v>28605.374685160539</v>
      </c>
      <c r="AG4887">
        <v>14306.000360805572</v>
      </c>
      <c r="AH4887">
        <v>28833.991779054897</v>
      </c>
      <c r="AI4887">
        <v>28652.956572866296</v>
      </c>
      <c r="AJ4887">
        <v>0</v>
      </c>
      <c r="AK4887">
        <v>1</v>
      </c>
      <c r="AL4887">
        <v>1</v>
      </c>
    </row>
    <row r="4888" spans="1:38" x14ac:dyDescent="0.25">
      <c r="A4888">
        <v>265294444.20834655</v>
      </c>
      <c r="B4888">
        <v>6849692.564662152</v>
      </c>
      <c r="C4888">
        <v>6671369.6829911238</v>
      </c>
      <c r="D4888">
        <v>6422379.0745919086</v>
      </c>
      <c r="E4888">
        <v>6348085.7861171095</v>
      </c>
      <c r="F4888">
        <v>172887.62604919414</v>
      </c>
      <c r="G4888">
        <v>219009.17272295189</v>
      </c>
      <c r="H4888">
        <v>200531.68160904886</v>
      </c>
      <c r="I4888">
        <v>2.5914862204380131E-2</v>
      </c>
      <c r="J4888">
        <v>3.4100941439192171E-2</v>
      </c>
      <c r="K4888">
        <v>3.1589315010140513E-2</v>
      </c>
      <c r="L4888">
        <v>4481.7119484423583</v>
      </c>
      <c r="M4888">
        <v>4676.0770960952887</v>
      </c>
      <c r="N4888">
        <v>4274.5978289991308</v>
      </c>
      <c r="O4888">
        <v>2.5057945694731697E-2</v>
      </c>
      <c r="P4888">
        <v>2.6461527030842646E-2</v>
      </c>
      <c r="Q4888">
        <v>2.4189589622569559E-2</v>
      </c>
      <c r="R4888">
        <v>178322.88167102821</v>
      </c>
      <c r="S4888">
        <v>427313.49007024337</v>
      </c>
      <c r="T4888">
        <v>501606.7785450425</v>
      </c>
      <c r="U4888">
        <v>2.6033705890831271E-2</v>
      </c>
      <c r="V4888">
        <v>6.2384331272730603E-2</v>
      </c>
      <c r="W4888">
        <v>7.323055360657392E-2</v>
      </c>
      <c r="X4888">
        <f t="shared" si="229"/>
        <v>2.6033705890831271E-2</v>
      </c>
      <c r="Y4888">
        <f t="shared" si="230"/>
        <v>6.2384331272730603E-2</v>
      </c>
      <c r="Z4888">
        <f t="shared" si="231"/>
        <v>7.323055360657392E-2</v>
      </c>
      <c r="AA4888">
        <v>0.98941481064273784</v>
      </c>
      <c r="AB4888">
        <v>0.98824767884847153</v>
      </c>
      <c r="AC4888">
        <v>0.99016559191488174</v>
      </c>
      <c r="AD4888">
        <v>14376.633816608466</v>
      </c>
      <c r="AE4888">
        <v>28851.666069056344</v>
      </c>
      <c r="AF4888">
        <v>28593.35956605196</v>
      </c>
      <c r="AG4888">
        <v>14399.605883907216</v>
      </c>
      <c r="AH4888">
        <v>28888.674203938597</v>
      </c>
      <c r="AI4888">
        <v>28640.941453757718</v>
      </c>
      <c r="AJ4888">
        <v>1</v>
      </c>
      <c r="AK4888">
        <v>0</v>
      </c>
      <c r="AL4888">
        <v>0</v>
      </c>
    </row>
    <row r="4889" spans="1:38" x14ac:dyDescent="0.25">
      <c r="A4889">
        <v>264869536.13998908</v>
      </c>
      <c r="B4889">
        <v>6849692.5646621818</v>
      </c>
      <c r="C4889">
        <v>6452456.0217585424</v>
      </c>
      <c r="D4889">
        <v>6491360.9869347895</v>
      </c>
      <c r="E4889">
        <v>6420771.9492094666</v>
      </c>
      <c r="F4889">
        <v>165231.19317897162</v>
      </c>
      <c r="G4889">
        <v>218063.62476573992</v>
      </c>
      <c r="H4889">
        <v>199640.58708273669</v>
      </c>
      <c r="I4889">
        <v>2.5607488469784216E-2</v>
      </c>
      <c r="J4889">
        <v>3.359289757643092E-2</v>
      </c>
      <c r="K4889">
        <v>3.1092926000481403E-2</v>
      </c>
      <c r="L4889">
        <v>4283.2366297566859</v>
      </c>
      <c r="M4889">
        <v>4655.8886487759073</v>
      </c>
      <c r="N4889">
        <v>4255.6029714432379</v>
      </c>
      <c r="O4889">
        <v>2.4005714917215131E-2</v>
      </c>
      <c r="P4889">
        <v>2.6390716240458269E-2</v>
      </c>
      <c r="Q4889">
        <v>2.4121799064274623E-2</v>
      </c>
      <c r="R4889">
        <v>397236.54290363938</v>
      </c>
      <c r="S4889">
        <v>358331.57772739232</v>
      </c>
      <c r="T4889">
        <v>428920.6154527152</v>
      </c>
      <c r="U4889">
        <v>5.7993338993489643E-2</v>
      </c>
      <c r="V4889">
        <v>5.231352711741228E-2</v>
      </c>
      <c r="W4889">
        <v>6.2618958647214701E-2</v>
      </c>
      <c r="X4889">
        <f t="shared" si="229"/>
        <v>5.7993338993489643E-2</v>
      </c>
      <c r="Y4889">
        <f t="shared" si="230"/>
        <v>5.231352711741228E-2</v>
      </c>
      <c r="Z4889">
        <f t="shared" si="231"/>
        <v>6.2618958647214701E-2</v>
      </c>
      <c r="AA4889">
        <v>0.99022150604677017</v>
      </c>
      <c r="AB4889">
        <v>0.98821828345531781</v>
      </c>
      <c r="AC4889">
        <v>0.99014349411284319</v>
      </c>
      <c r="AD4889">
        <v>14310.410832041862</v>
      </c>
      <c r="AE4889">
        <v>28839.023344745405</v>
      </c>
      <c r="AF4889">
        <v>28580.346257968147</v>
      </c>
      <c r="AG4889">
        <v>14333.382899340611</v>
      </c>
      <c r="AH4889">
        <v>28876.031479627658</v>
      </c>
      <c r="AI4889">
        <v>28627.928145673905</v>
      </c>
      <c r="AJ4889">
        <v>0</v>
      </c>
      <c r="AK4889">
        <v>0</v>
      </c>
      <c r="AL4889">
        <v>0</v>
      </c>
    </row>
    <row r="4890" spans="1:38" x14ac:dyDescent="0.25">
      <c r="A4890">
        <v>265684217.91036734</v>
      </c>
      <c r="B4890">
        <v>6849692.5646621669</v>
      </c>
      <c r="C4890">
        <v>6594833.7583765145</v>
      </c>
      <c r="D4890">
        <v>7263439.9636040898</v>
      </c>
      <c r="E4890">
        <v>7191949.5267475965</v>
      </c>
      <c r="F4890">
        <v>162332.38637607492</v>
      </c>
      <c r="G4890">
        <v>212424.09982285416</v>
      </c>
      <c r="H4890">
        <v>197691.07135868591</v>
      </c>
      <c r="I4890">
        <v>2.4615083916237662E-2</v>
      </c>
      <c r="J4890">
        <v>2.9245660580561911E-2</v>
      </c>
      <c r="K4890">
        <v>2.7487827969794917E-2</v>
      </c>
      <c r="L4890">
        <v>4208.0917661151934</v>
      </c>
      <c r="M4890">
        <v>4535.4788362990321</v>
      </c>
      <c r="N4890">
        <v>4214.0464671803711</v>
      </c>
      <c r="O4890">
        <v>2.35012468547913E-2</v>
      </c>
      <c r="P4890">
        <v>2.5627203477049582E-2</v>
      </c>
      <c r="Q4890">
        <v>2.3810986705936656E-2</v>
      </c>
      <c r="R4890">
        <v>254858.80628565233</v>
      </c>
      <c r="S4890">
        <v>-413747.39894192293</v>
      </c>
      <c r="T4890">
        <v>-342256.96208542958</v>
      </c>
      <c r="U4890">
        <v>3.7207335056244559E-2</v>
      </c>
      <c r="V4890">
        <v>-6.0403791124358196E-2</v>
      </c>
      <c r="W4890">
        <v>-4.9966762574301028E-2</v>
      </c>
      <c r="X4890">
        <f t="shared" si="229"/>
        <v>3.7207335056244559E-2</v>
      </c>
      <c r="Y4890">
        <f t="shared" si="230"/>
        <v>6.0403791124358196E-2</v>
      </c>
      <c r="Z4890">
        <f t="shared" si="231"/>
        <v>4.9966762574301028E-2</v>
      </c>
      <c r="AA4890">
        <v>0.99066682288345953</v>
      </c>
      <c r="AB4890">
        <v>0.9889820051412419</v>
      </c>
      <c r="AC4890">
        <v>0.99047527829593429</v>
      </c>
      <c r="AD4890">
        <v>14284.533924774967</v>
      </c>
      <c r="AE4890">
        <v>28762.460721839354</v>
      </c>
      <c r="AF4890">
        <v>28551.672325058011</v>
      </c>
      <c r="AG4890">
        <v>14307.505992073717</v>
      </c>
      <c r="AH4890">
        <v>28799.468856721607</v>
      </c>
      <c r="AI4890">
        <v>28599.254212763768</v>
      </c>
      <c r="AJ4890">
        <v>0</v>
      </c>
      <c r="AK4890">
        <v>0</v>
      </c>
      <c r="AL4890">
        <v>0</v>
      </c>
    </row>
    <row r="4891" spans="1:38" x14ac:dyDescent="0.25">
      <c r="A4891">
        <v>265573546.69260138</v>
      </c>
      <c r="B4891">
        <v>6849692.564662152</v>
      </c>
      <c r="C4891">
        <v>6623273.770505948</v>
      </c>
      <c r="D4891">
        <v>5983861.8603047021</v>
      </c>
      <c r="E4891">
        <v>5913548.450752615</v>
      </c>
      <c r="F4891">
        <v>165844.91196584981</v>
      </c>
      <c r="G4891">
        <v>222078.35515723817</v>
      </c>
      <c r="H4891">
        <v>207132.41856113038</v>
      </c>
      <c r="I4891">
        <v>2.5039718681775253E-2</v>
      </c>
      <c r="J4891">
        <v>3.7112881336791054E-2</v>
      </c>
      <c r="K4891">
        <v>3.5026755980120318E-2</v>
      </c>
      <c r="L4891">
        <v>4299.1458702442205</v>
      </c>
      <c r="M4891">
        <v>4741.6073819105732</v>
      </c>
      <c r="N4891">
        <v>4415.3012610890864</v>
      </c>
      <c r="O4891">
        <v>2.4013845109658975E-2</v>
      </c>
      <c r="P4891">
        <v>2.6803381548544333E-2</v>
      </c>
      <c r="Q4891">
        <v>2.4958836702555928E-2</v>
      </c>
      <c r="R4891">
        <v>226418.79415620398</v>
      </c>
      <c r="S4891">
        <v>865830.7043574499</v>
      </c>
      <c r="T4891">
        <v>936144.11390953697</v>
      </c>
      <c r="U4891">
        <v>3.3055322121215765E-2</v>
      </c>
      <c r="V4891">
        <v>0.12640431613300521</v>
      </c>
      <c r="W4891">
        <v>0.13666950816729254</v>
      </c>
      <c r="X4891">
        <f t="shared" si="229"/>
        <v>3.3055322121215765E-2</v>
      </c>
      <c r="Y4891">
        <f t="shared" si="230"/>
        <v>0.12640431613300521</v>
      </c>
      <c r="Z4891">
        <f t="shared" si="231"/>
        <v>0.13666950816729254</v>
      </c>
      <c r="AA4891">
        <v>0.99025090319808851</v>
      </c>
      <c r="AB4891">
        <v>0.98804806415255042</v>
      </c>
      <c r="AC4891">
        <v>0.98962220388044275</v>
      </c>
      <c r="AD4891">
        <v>14315.831083640838</v>
      </c>
      <c r="AE4891">
        <v>28892.330541509724</v>
      </c>
      <c r="AF4891">
        <v>28687.991588547808</v>
      </c>
      <c r="AG4891">
        <v>14338.803150939588</v>
      </c>
      <c r="AH4891">
        <v>28929.338676391977</v>
      </c>
      <c r="AI4891">
        <v>28735.573476253565</v>
      </c>
      <c r="AJ4891">
        <v>0</v>
      </c>
      <c r="AK4891">
        <v>0</v>
      </c>
      <c r="AL4891">
        <v>0</v>
      </c>
    </row>
    <row r="4892" spans="1:38" x14ac:dyDescent="0.25">
      <c r="A4892">
        <v>264780948.73029241</v>
      </c>
      <c r="B4892">
        <v>6849692.5646621669</v>
      </c>
      <c r="C4892">
        <v>7011537.3772677341</v>
      </c>
      <c r="D4892">
        <v>6923169.2514415802</v>
      </c>
      <c r="E4892">
        <v>6845362.775509404</v>
      </c>
      <c r="F4892">
        <v>162213.66923203212</v>
      </c>
      <c r="G4892">
        <v>220391.23624267644</v>
      </c>
      <c r="H4892">
        <v>201536.24630034514</v>
      </c>
      <c r="I4892">
        <v>2.3135249875148461E-2</v>
      </c>
      <c r="J4892">
        <v>3.1833865132906487E-2</v>
      </c>
      <c r="K4892">
        <v>2.9441280602597084E-2</v>
      </c>
      <c r="L4892">
        <v>4205.0142986578621</v>
      </c>
      <c r="M4892">
        <v>4705.5856116043997</v>
      </c>
      <c r="N4892">
        <v>4296.0114530910905</v>
      </c>
      <c r="O4892">
        <v>2.3528976575377673E-2</v>
      </c>
      <c r="P4892">
        <v>2.6681581053642645E-2</v>
      </c>
      <c r="Q4892">
        <v>2.4359216313130712E-2</v>
      </c>
      <c r="R4892">
        <v>-161844.81260556728</v>
      </c>
      <c r="S4892">
        <v>-73476.686779413372</v>
      </c>
      <c r="T4892">
        <v>4329.7891527628526</v>
      </c>
      <c r="U4892">
        <v>-2.3628040394182218E-2</v>
      </c>
      <c r="V4892">
        <v>-1.0727005056910509E-2</v>
      </c>
      <c r="W4892">
        <v>6.3211437767300759E-4</v>
      </c>
      <c r="X4892">
        <f t="shared" si="229"/>
        <v>2.3628040394182218E-2</v>
      </c>
      <c r="Y4892">
        <f t="shared" si="230"/>
        <v>1.0727005056910509E-2</v>
      </c>
      <c r="Z4892">
        <f t="shared" si="231"/>
        <v>6.3211437767300759E-4</v>
      </c>
      <c r="AA4892">
        <v>0.99059501286484297</v>
      </c>
      <c r="AB4892">
        <v>0.9879767169744873</v>
      </c>
      <c r="AC4892">
        <v>0.98996484806857399</v>
      </c>
      <c r="AD4892">
        <v>14283.464341772293</v>
      </c>
      <c r="AE4892">
        <v>28870.047494470589</v>
      </c>
      <c r="AF4892">
        <v>28607.960800978508</v>
      </c>
      <c r="AG4892">
        <v>14306.436409071042</v>
      </c>
      <c r="AH4892">
        <v>28907.055629352843</v>
      </c>
      <c r="AI4892">
        <v>28655.542688684265</v>
      </c>
      <c r="AJ4892">
        <v>1</v>
      </c>
      <c r="AK4892">
        <v>1</v>
      </c>
      <c r="AL4892">
        <v>1</v>
      </c>
    </row>
    <row r="4893" spans="1:38" x14ac:dyDescent="0.25">
      <c r="A4893">
        <v>264874484.88855496</v>
      </c>
      <c r="B4893">
        <v>6849692.5646621818</v>
      </c>
      <c r="C4893">
        <v>6891435.963070754</v>
      </c>
      <c r="D4893">
        <v>7336234.6146086548</v>
      </c>
      <c r="E4893">
        <v>7272170.3267471753</v>
      </c>
      <c r="F4893">
        <v>171661.76802121144</v>
      </c>
      <c r="G4893">
        <v>224407.21141404597</v>
      </c>
      <c r="H4893">
        <v>209416.00417602705</v>
      </c>
      <c r="I4893">
        <v>2.4909433816275455E-2</v>
      </c>
      <c r="J4893">
        <v>3.058888151793613E-2</v>
      </c>
      <c r="K4893">
        <v>2.8796905843334164E-2</v>
      </c>
      <c r="L4893">
        <v>4449.9344135391902</v>
      </c>
      <c r="M4893">
        <v>4791.3309221037189</v>
      </c>
      <c r="N4893">
        <v>4463.9789066034718</v>
      </c>
      <c r="O4893">
        <v>2.490328993164544E-2</v>
      </c>
      <c r="P4893">
        <v>2.7157914767823865E-2</v>
      </c>
      <c r="Q4893">
        <v>2.5302439059598798E-2</v>
      </c>
      <c r="R4893">
        <v>-41743.39840857219</v>
      </c>
      <c r="S4893">
        <v>-486542.04994647298</v>
      </c>
      <c r="T4893">
        <v>-422477.76208499353</v>
      </c>
      <c r="U4893">
        <v>-6.0942002892112167E-3</v>
      </c>
      <c r="V4893">
        <v>-7.1031224445979008E-2</v>
      </c>
      <c r="W4893">
        <v>-6.167835389643208E-2</v>
      </c>
      <c r="X4893">
        <f t="shared" si="229"/>
        <v>6.0942002892112167E-3</v>
      </c>
      <c r="Y4893">
        <f t="shared" si="230"/>
        <v>7.1031224445979008E-2</v>
      </c>
      <c r="Z4893">
        <f t="shared" si="231"/>
        <v>6.167835389643208E-2</v>
      </c>
      <c r="AA4893">
        <v>0.98954382111761774</v>
      </c>
      <c r="AB4893">
        <v>0.98768631026326847</v>
      </c>
      <c r="AC4893">
        <v>0.98929670442554718</v>
      </c>
      <c r="AD4893">
        <v>14366.230594139157</v>
      </c>
      <c r="AE4893">
        <v>28922.812958883336</v>
      </c>
      <c r="AF4893">
        <v>28720.029659755804</v>
      </c>
      <c r="AG4893">
        <v>14389.202661437906</v>
      </c>
      <c r="AH4893">
        <v>28959.821093765589</v>
      </c>
      <c r="AI4893">
        <v>28767.611547461562</v>
      </c>
      <c r="AJ4893">
        <v>1</v>
      </c>
      <c r="AK4893">
        <v>0</v>
      </c>
      <c r="AL4893">
        <v>0</v>
      </c>
    </row>
    <row r="4894" spans="1:38" x14ac:dyDescent="0.25">
      <c r="A4894">
        <v>265135156.51199505</v>
      </c>
      <c r="B4894">
        <v>6849692.5646621669</v>
      </c>
      <c r="C4894">
        <v>7369448.8102235422</v>
      </c>
      <c r="D4894">
        <v>7853145.9035647623</v>
      </c>
      <c r="E4894">
        <v>7784930.1446236847</v>
      </c>
      <c r="F4894">
        <v>166826.02332914443</v>
      </c>
      <c r="G4894">
        <v>218647.11198366393</v>
      </c>
      <c r="H4894">
        <v>199280.97277161194</v>
      </c>
      <c r="I4894">
        <v>2.2637517082377833E-2</v>
      </c>
      <c r="J4894">
        <v>2.7841977555060311E-2</v>
      </c>
      <c r="K4894">
        <v>2.5598299415600597E-2</v>
      </c>
      <c r="L4894">
        <v>4324.5789137772426</v>
      </c>
      <c r="M4894">
        <v>4668.3467170005215</v>
      </c>
      <c r="N4894">
        <v>4247.9373171123352</v>
      </c>
      <c r="O4894">
        <v>2.412320314286159E-2</v>
      </c>
      <c r="P4894">
        <v>2.6434090551885454E-2</v>
      </c>
      <c r="Q4894">
        <v>2.4053560394380682E-2</v>
      </c>
      <c r="R4894">
        <v>-519756.24556137528</v>
      </c>
      <c r="S4894">
        <v>-1003453.3389025955</v>
      </c>
      <c r="T4894">
        <v>-935237.57996151783</v>
      </c>
      <c r="U4894">
        <v>-7.5880229755539416E-2</v>
      </c>
      <c r="V4894">
        <v>-0.14649611342842606</v>
      </c>
      <c r="W4894">
        <v>-0.13653716150509371</v>
      </c>
      <c r="X4894">
        <f t="shared" si="229"/>
        <v>7.5880229755539416E-2</v>
      </c>
      <c r="Y4894">
        <f t="shared" si="230"/>
        <v>0.14649611342842606</v>
      </c>
      <c r="Z4894">
        <f t="shared" si="231"/>
        <v>0.13653716150509371</v>
      </c>
      <c r="AA4894">
        <v>0.99003702940177607</v>
      </c>
      <c r="AB4894">
        <v>0.98809601535918412</v>
      </c>
      <c r="AC4894">
        <v>0.99012994144624211</v>
      </c>
      <c r="AD4894">
        <v>14324.454553981141</v>
      </c>
      <c r="AE4894">
        <v>28846.831491062097</v>
      </c>
      <c r="AF4894">
        <v>28575.078087944308</v>
      </c>
      <c r="AG4894">
        <v>14347.42662127989</v>
      </c>
      <c r="AH4894">
        <v>28883.839625944351</v>
      </c>
      <c r="AI4894">
        <v>28622.659975650065</v>
      </c>
      <c r="AJ4894">
        <v>0</v>
      </c>
      <c r="AK4894">
        <v>0</v>
      </c>
      <c r="AL4894">
        <v>0</v>
      </c>
    </row>
    <row r="4895" spans="1:38" x14ac:dyDescent="0.25">
      <c r="A4895">
        <v>264943238.75742647</v>
      </c>
      <c r="B4895">
        <v>6849692.5646621669</v>
      </c>
      <c r="C4895">
        <v>6237586.4110209197</v>
      </c>
      <c r="D4895">
        <v>6339341.7511559501</v>
      </c>
      <c r="E4895">
        <v>6276446.1802889137</v>
      </c>
      <c r="F4895">
        <v>176347.19245700512</v>
      </c>
      <c r="G4895">
        <v>221032.90309132315</v>
      </c>
      <c r="H4895">
        <v>206736.19452315578</v>
      </c>
      <c r="I4895">
        <v>2.8271703321885042E-2</v>
      </c>
      <c r="J4895">
        <v>3.4866853968082541E-2</v>
      </c>
      <c r="K4895">
        <v>3.2938415878145777E-2</v>
      </c>
      <c r="L4895">
        <v>4571.3932082330648</v>
      </c>
      <c r="M4895">
        <v>4719.2858763785898</v>
      </c>
      <c r="N4895">
        <v>4406.8552220446063</v>
      </c>
      <c r="O4895">
        <v>2.5632288436919906E-2</v>
      </c>
      <c r="P4895">
        <v>2.6742420401014912E-2</v>
      </c>
      <c r="Q4895">
        <v>2.497199323825634E-2</v>
      </c>
      <c r="R4895">
        <v>612106.15364124719</v>
      </c>
      <c r="S4895">
        <v>510350.81350621674</v>
      </c>
      <c r="T4895">
        <v>573246.38437325321</v>
      </c>
      <c r="U4895">
        <v>8.9362573263379277E-2</v>
      </c>
      <c r="V4895">
        <v>7.4507112354083832E-2</v>
      </c>
      <c r="W4895">
        <v>8.3689359626248599E-2</v>
      </c>
      <c r="X4895">
        <f t="shared" si="229"/>
        <v>8.9362573263379277E-2</v>
      </c>
      <c r="Y4895">
        <f t="shared" si="230"/>
        <v>7.4507112354083832E-2</v>
      </c>
      <c r="Z4895">
        <f t="shared" si="231"/>
        <v>8.3689359626248599E-2</v>
      </c>
      <c r="AA4895">
        <v>0.98897747327451857</v>
      </c>
      <c r="AB4895">
        <v>0.98807771928007015</v>
      </c>
      <c r="AC4895">
        <v>0.98958973664689986</v>
      </c>
      <c r="AD4895">
        <v>14405.600295755741</v>
      </c>
      <c r="AE4895">
        <v>28878.542507249862</v>
      </c>
      <c r="AF4895">
        <v>28682.396735707669</v>
      </c>
      <c r="AG4895">
        <v>14428.572363054491</v>
      </c>
      <c r="AH4895">
        <v>28915.550642132115</v>
      </c>
      <c r="AI4895">
        <v>28729.978623413426</v>
      </c>
      <c r="AJ4895">
        <v>0</v>
      </c>
      <c r="AK4895">
        <v>0</v>
      </c>
      <c r="AL4895">
        <v>0</v>
      </c>
    </row>
    <row r="4896" spans="1:38" x14ac:dyDescent="0.25">
      <c r="A4896">
        <v>265589202.49408138</v>
      </c>
      <c r="B4896">
        <v>6849692.5646621669</v>
      </c>
      <c r="C4896">
        <v>7070737.2269987073</v>
      </c>
      <c r="D4896">
        <v>7300647.5402858742</v>
      </c>
      <c r="E4896">
        <v>7234333.9215442212</v>
      </c>
      <c r="F4896">
        <v>162746.11203999229</v>
      </c>
      <c r="G4896">
        <v>216761.16389671102</v>
      </c>
      <c r="H4896">
        <v>196483.35566518112</v>
      </c>
      <c r="I4896">
        <v>2.3016851965388708E-2</v>
      </c>
      <c r="J4896">
        <v>2.9690676436658004E-2</v>
      </c>
      <c r="K4896">
        <v>2.7159840532110843E-2</v>
      </c>
      <c r="L4896">
        <v>4218.8166473211404</v>
      </c>
      <c r="M4896">
        <v>4628.0797339140145</v>
      </c>
      <c r="N4896">
        <v>4188.302410978974</v>
      </c>
      <c r="O4896">
        <v>2.3528530869489046E-2</v>
      </c>
      <c r="P4896">
        <v>2.6160047272074105E-2</v>
      </c>
      <c r="Q4896">
        <v>2.3674222433564398E-2</v>
      </c>
      <c r="R4896">
        <v>-221044.66233654041</v>
      </c>
      <c r="S4896">
        <v>-450954.97562370729</v>
      </c>
      <c r="T4896">
        <v>-384641.35688205436</v>
      </c>
      <c r="U4896">
        <v>-3.2270742117232895E-2</v>
      </c>
      <c r="V4896">
        <v>-6.5835797937881441E-2</v>
      </c>
      <c r="W4896">
        <v>-5.6154543178541218E-2</v>
      </c>
      <c r="X4896">
        <f t="shared" si="229"/>
        <v>3.2270742117232895E-2</v>
      </c>
      <c r="Y4896">
        <f t="shared" si="230"/>
        <v>6.5835797937881441E-2</v>
      </c>
      <c r="Z4896">
        <f t="shared" si="231"/>
        <v>5.6154543178541218E-2</v>
      </c>
      <c r="AA4896">
        <v>0.99072528049981801</v>
      </c>
      <c r="AB4896">
        <v>0.98856990152967583</v>
      </c>
      <c r="AC4896">
        <v>0.99062606906280037</v>
      </c>
      <c r="AD4896">
        <v>14288.255285924182</v>
      </c>
      <c r="AE4896">
        <v>28821.518353582305</v>
      </c>
      <c r="AF4896">
        <v>28533.766768242207</v>
      </c>
      <c r="AG4896">
        <v>14311.227353222932</v>
      </c>
      <c r="AH4896">
        <v>28858.526488464558</v>
      </c>
      <c r="AI4896">
        <v>28581.348655947964</v>
      </c>
      <c r="AJ4896">
        <v>0</v>
      </c>
      <c r="AK4896">
        <v>0</v>
      </c>
      <c r="AL4896">
        <v>0</v>
      </c>
    </row>
    <row r="4897" spans="1:38" x14ac:dyDescent="0.25">
      <c r="A4897">
        <v>264790044.98344481</v>
      </c>
      <c r="B4897">
        <v>6849692.5646621669</v>
      </c>
      <c r="C4897">
        <v>6397376.9072207641</v>
      </c>
      <c r="D4897">
        <v>6685013.3216932444</v>
      </c>
      <c r="E4897">
        <v>6613552.0393659575</v>
      </c>
      <c r="F4897">
        <v>165701.63846062016</v>
      </c>
      <c r="G4897">
        <v>219181.25585179572</v>
      </c>
      <c r="H4897">
        <v>202202.9235583698</v>
      </c>
      <c r="I4897">
        <v>2.5901496951600829E-2</v>
      </c>
      <c r="J4897">
        <v>3.2786958724605714E-2</v>
      </c>
      <c r="K4897">
        <v>3.0574027747085671E-2</v>
      </c>
      <c r="L4897">
        <v>4295.4318359032077</v>
      </c>
      <c r="M4897">
        <v>4679.7512526039254</v>
      </c>
      <c r="N4897">
        <v>4310.2225599692092</v>
      </c>
      <c r="O4897">
        <v>2.4086259355448326E-2</v>
      </c>
      <c r="P4897">
        <v>2.6534158506225518E-2</v>
      </c>
      <c r="Q4897">
        <v>2.4438933274433115E-2</v>
      </c>
      <c r="R4897">
        <v>452315.65744140279</v>
      </c>
      <c r="S4897">
        <v>164679.24296892248</v>
      </c>
      <c r="T4897">
        <v>236140.52529620938</v>
      </c>
      <c r="U4897">
        <v>6.6034446534858668E-2</v>
      </c>
      <c r="V4897">
        <v>2.4041844420654608E-2</v>
      </c>
      <c r="W4897">
        <v>3.4474616644032702E-2</v>
      </c>
      <c r="X4897">
        <f t="shared" si="229"/>
        <v>6.6034446534858668E-2</v>
      </c>
      <c r="Y4897">
        <f t="shared" si="230"/>
        <v>2.4041844420654608E-2</v>
      </c>
      <c r="Z4897">
        <f t="shared" si="231"/>
        <v>3.4474616644032702E-2</v>
      </c>
      <c r="AA4897">
        <v>0.99033862090316249</v>
      </c>
      <c r="AB4897">
        <v>0.98830790920714551</v>
      </c>
      <c r="AC4897">
        <v>0.99006784676875936</v>
      </c>
      <c r="AD4897">
        <v>14314.567515207294</v>
      </c>
      <c r="AE4897">
        <v>28853.961084627394</v>
      </c>
      <c r="AF4897">
        <v>28617.610757504477</v>
      </c>
      <c r="AG4897">
        <v>14337.539582506044</v>
      </c>
      <c r="AH4897">
        <v>28890.969219509647</v>
      </c>
      <c r="AI4897">
        <v>28665.192645210234</v>
      </c>
      <c r="AJ4897">
        <v>0</v>
      </c>
      <c r="AK4897">
        <v>1</v>
      </c>
      <c r="AL4897">
        <v>1</v>
      </c>
    </row>
    <row r="4898" spans="1:38" x14ac:dyDescent="0.25">
      <c r="A4898">
        <v>265064866.02416754</v>
      </c>
      <c r="B4898">
        <v>6849692.5646621669</v>
      </c>
      <c r="C4898">
        <v>6523964.8710937183</v>
      </c>
      <c r="D4898">
        <v>6417150.2757239882</v>
      </c>
      <c r="E4898">
        <v>6337670.6465443457</v>
      </c>
      <c r="F4898">
        <v>179848.57501966946</v>
      </c>
      <c r="G4898">
        <v>228664.65653817306</v>
      </c>
      <c r="H4898">
        <v>212538.11963106919</v>
      </c>
      <c r="I4898">
        <v>2.7567373303394031E-2</v>
      </c>
      <c r="J4898">
        <v>3.5633364766788939E-2</v>
      </c>
      <c r="K4898">
        <v>3.3535683926231935E-2</v>
      </c>
      <c r="L4898">
        <v>4662.1584551495525</v>
      </c>
      <c r="M4898">
        <v>4882.2318710698937</v>
      </c>
      <c r="N4898">
        <v>4530.5309239152666</v>
      </c>
      <c r="O4898">
        <v>2.6102684477788539E-2</v>
      </c>
      <c r="P4898">
        <v>2.7652729174896605E-2</v>
      </c>
      <c r="Q4898">
        <v>2.5660711733068248E-2</v>
      </c>
      <c r="R4898">
        <v>325727.69356844854</v>
      </c>
      <c r="S4898">
        <v>432542.28893817868</v>
      </c>
      <c r="T4898">
        <v>512021.91811782122</v>
      </c>
      <c r="U4898">
        <v>4.7553622369694445E-2</v>
      </c>
      <c r="V4898">
        <v>6.3147693835148358E-2</v>
      </c>
      <c r="W4898">
        <v>7.4751080181227753E-2</v>
      </c>
      <c r="X4898">
        <f t="shared" si="229"/>
        <v>4.7553622369694445E-2</v>
      </c>
      <c r="Y4898">
        <f t="shared" si="230"/>
        <v>6.3147693835148358E-2</v>
      </c>
      <c r="Z4898">
        <f t="shared" si="231"/>
        <v>7.4751080181227753E-2</v>
      </c>
      <c r="AA4898">
        <v>0.98854367468828319</v>
      </c>
      <c r="AB4898">
        <v>0.98721342596037553</v>
      </c>
      <c r="AC4898">
        <v>0.98897412734932133</v>
      </c>
      <c r="AD4898">
        <v>14434.343962375831</v>
      </c>
      <c r="AE4898">
        <v>28977.729724690078</v>
      </c>
      <c r="AF4898">
        <v>28763.271269852597</v>
      </c>
      <c r="AG4898">
        <v>14457.316029674581</v>
      </c>
      <c r="AH4898">
        <v>29014.737859572331</v>
      </c>
      <c r="AI4898">
        <v>28810.853157558355</v>
      </c>
      <c r="AJ4898">
        <v>0</v>
      </c>
      <c r="AK4898">
        <v>0</v>
      </c>
      <c r="AL4898">
        <v>0</v>
      </c>
    </row>
    <row r="4899" spans="1:38" x14ac:dyDescent="0.25">
      <c r="A4899">
        <v>265836248.22345468</v>
      </c>
      <c r="B4899">
        <v>6849692.5646621818</v>
      </c>
      <c r="C4899">
        <v>6915055.1477640625</v>
      </c>
      <c r="D4899">
        <v>6789606.7658520294</v>
      </c>
      <c r="E4899">
        <v>6715349.2096687779</v>
      </c>
      <c r="F4899">
        <v>161646.73032094701</v>
      </c>
      <c r="G4899">
        <v>215188.37742858505</v>
      </c>
      <c r="H4899">
        <v>198489.48600203579</v>
      </c>
      <c r="I4899">
        <v>2.3376058016430196E-2</v>
      </c>
      <c r="J4899">
        <v>3.1693790943956239E-2</v>
      </c>
      <c r="K4899">
        <v>2.9557582160619451E-2</v>
      </c>
      <c r="L4899">
        <v>4190.317718284181</v>
      </c>
      <c r="M4899">
        <v>4594.4990820663579</v>
      </c>
      <c r="N4899">
        <v>4231.0657305392606</v>
      </c>
      <c r="O4899">
        <v>2.3356521195796478E-2</v>
      </c>
      <c r="P4899">
        <v>2.5945435374302186E-2</v>
      </c>
      <c r="Q4899">
        <v>2.3893103582199291E-2</v>
      </c>
      <c r="R4899">
        <v>-65362.583101880737</v>
      </c>
      <c r="S4899">
        <v>60085.798810152337</v>
      </c>
      <c r="T4899">
        <v>134343.35499340389</v>
      </c>
      <c r="U4899">
        <v>-9.5424112082181222E-3</v>
      </c>
      <c r="V4899">
        <v>8.772043160029868E-3</v>
      </c>
      <c r="W4899">
        <v>1.9613048866818673E-2</v>
      </c>
      <c r="X4899">
        <f t="shared" si="229"/>
        <v>9.5424112082181222E-3</v>
      </c>
      <c r="Y4899">
        <f t="shared" si="230"/>
        <v>8.772043160029868E-3</v>
      </c>
      <c r="Z4899">
        <f t="shared" si="231"/>
        <v>1.9613048866818673E-2</v>
      </c>
      <c r="AA4899">
        <v>0.99061159404397581</v>
      </c>
      <c r="AB4899">
        <v>0.98852524064741532</v>
      </c>
      <c r="AC4899">
        <v>0.99025539652406835</v>
      </c>
      <c r="AD4899">
        <v>14278.345682400342</v>
      </c>
      <c r="AE4899">
        <v>28800.239468296008</v>
      </c>
      <c r="AF4899">
        <v>28563.44963569512</v>
      </c>
      <c r="AG4899">
        <v>14301.317749699092</v>
      </c>
      <c r="AH4899">
        <v>28837.247603178261</v>
      </c>
      <c r="AI4899">
        <v>28611.031523400878</v>
      </c>
      <c r="AJ4899">
        <v>1</v>
      </c>
      <c r="AK4899">
        <v>1</v>
      </c>
      <c r="AL4899">
        <v>1</v>
      </c>
    </row>
    <row r="4900" spans="1:38" x14ac:dyDescent="0.25">
      <c r="A4900">
        <v>264589145.39761496</v>
      </c>
      <c r="B4900">
        <v>6849692.5646621669</v>
      </c>
      <c r="C4900">
        <v>7286476.5348054841</v>
      </c>
      <c r="D4900">
        <v>7213263.4158133231</v>
      </c>
      <c r="E4900">
        <v>7135578.9183453349</v>
      </c>
      <c r="F4900">
        <v>157014.23531772586</v>
      </c>
      <c r="G4900">
        <v>209855.7722069367</v>
      </c>
      <c r="H4900">
        <v>191886.3914667225</v>
      </c>
      <c r="I4900">
        <v>2.1548718995760469E-2</v>
      </c>
      <c r="J4900">
        <v>2.9093041541624422E-2</v>
      </c>
      <c r="K4900">
        <v>2.6891495933622007E-2</v>
      </c>
      <c r="L4900">
        <v>4070.2309967444435</v>
      </c>
      <c r="M4900">
        <v>4480.6423297237898</v>
      </c>
      <c r="N4900">
        <v>4090.3120434467928</v>
      </c>
      <c r="O4900">
        <v>2.2768171130850619E-2</v>
      </c>
      <c r="P4900">
        <v>2.5425035399061352E-2</v>
      </c>
      <c r="Q4900">
        <v>2.321013837858657E-2</v>
      </c>
      <c r="R4900">
        <v>-436783.97014331724</v>
      </c>
      <c r="S4900">
        <v>-363570.85115115624</v>
      </c>
      <c r="T4900">
        <v>-285886.35368316807</v>
      </c>
      <c r="U4900">
        <v>-6.3766945161408101E-2</v>
      </c>
      <c r="V4900">
        <v>-5.3078418880700216E-2</v>
      </c>
      <c r="W4900">
        <v>-4.1737107320417126E-2</v>
      </c>
      <c r="X4900">
        <f t="shared" si="229"/>
        <v>6.3766945161408101E-2</v>
      </c>
      <c r="Y4900">
        <f t="shared" si="230"/>
        <v>5.3078418880700216E-2</v>
      </c>
      <c r="Z4900">
        <f t="shared" si="231"/>
        <v>4.1737107320417126E-2</v>
      </c>
      <c r="AA4900">
        <v>0.99117935264340262</v>
      </c>
      <c r="AB4900">
        <v>0.98912247350395488</v>
      </c>
      <c r="AC4900">
        <v>0.99092263380746048</v>
      </c>
      <c r="AD4900">
        <v>14235.835393473901</v>
      </c>
      <c r="AE4900">
        <v>28726.916778930485</v>
      </c>
      <c r="AF4900">
        <v>28464.59064497894</v>
      </c>
      <c r="AG4900">
        <v>14258.80746077265</v>
      </c>
      <c r="AH4900">
        <v>28763.924913812738</v>
      </c>
      <c r="AI4900">
        <v>28512.172532684697</v>
      </c>
      <c r="AJ4900">
        <v>0</v>
      </c>
      <c r="AK4900">
        <v>0</v>
      </c>
      <c r="AL4900">
        <v>0</v>
      </c>
    </row>
    <row r="4901" spans="1:38" x14ac:dyDescent="0.25">
      <c r="A4901">
        <v>265726084.10277823</v>
      </c>
      <c r="B4901">
        <v>6849692.5646621818</v>
      </c>
      <c r="C4901">
        <v>6785081.4105426054</v>
      </c>
      <c r="D4901">
        <v>6547373.9727050662</v>
      </c>
      <c r="E4901">
        <v>6471020.7847776068</v>
      </c>
      <c r="F4901">
        <v>167371.29099259176</v>
      </c>
      <c r="G4901">
        <v>221741.25475456577</v>
      </c>
      <c r="H4901">
        <v>205837.23655742247</v>
      </c>
      <c r="I4901">
        <v>2.4667543521663806E-2</v>
      </c>
      <c r="J4901">
        <v>3.3867204726500864E-2</v>
      </c>
      <c r="K4901">
        <v>3.1809082894870749E-2</v>
      </c>
      <c r="L4901">
        <v>4338.713717164941</v>
      </c>
      <c r="M4901">
        <v>4734.4099323589289</v>
      </c>
      <c r="N4901">
        <v>4387.6927448846309</v>
      </c>
      <c r="O4901">
        <v>2.4200066481951471E-2</v>
      </c>
      <c r="P4901">
        <v>2.6746910073072821E-2</v>
      </c>
      <c r="Q4901">
        <v>2.4788141490153938E-2</v>
      </c>
      <c r="R4901">
        <v>64611.154119576328</v>
      </c>
      <c r="S4901">
        <v>302318.59195711557</v>
      </c>
      <c r="T4901">
        <v>378671.77988457493</v>
      </c>
      <c r="U4901">
        <v>9.4327086229983037E-3</v>
      </c>
      <c r="V4901">
        <v>4.4136081890271746E-2</v>
      </c>
      <c r="W4901">
        <v>5.5283032969706804E-2</v>
      </c>
      <c r="X4901">
        <f t="shared" si="229"/>
        <v>9.4327086229983037E-3</v>
      </c>
      <c r="Y4901">
        <f t="shared" si="230"/>
        <v>4.4136081890271746E-2</v>
      </c>
      <c r="Z4901">
        <f t="shared" si="231"/>
        <v>5.5283032969706804E-2</v>
      </c>
      <c r="AA4901">
        <v>0.98994807544158425</v>
      </c>
      <c r="AB4901">
        <v>0.98785137830521508</v>
      </c>
      <c r="AC4901">
        <v>0.98955123202794182</v>
      </c>
      <c r="AD4901">
        <v>14329.225280717552</v>
      </c>
      <c r="AE4901">
        <v>28887.891767088629</v>
      </c>
      <c r="AF4901">
        <v>28669.663199638937</v>
      </c>
      <c r="AG4901">
        <v>14352.197348016301</v>
      </c>
      <c r="AH4901">
        <v>28924.899901970883</v>
      </c>
      <c r="AI4901">
        <v>28717.245087344694</v>
      </c>
      <c r="AJ4901">
        <v>1</v>
      </c>
      <c r="AK4901">
        <v>0</v>
      </c>
      <c r="AL4901">
        <v>0</v>
      </c>
    </row>
    <row r="4902" spans="1:38" x14ac:dyDescent="0.25">
      <c r="A4902">
        <v>264416614.9696148</v>
      </c>
      <c r="B4902">
        <v>6849692.5646621669</v>
      </c>
      <c r="C4902">
        <v>7160342.4760520244</v>
      </c>
      <c r="D4902">
        <v>7227353.961171696</v>
      </c>
      <c r="E4902">
        <v>7164415.6068361988</v>
      </c>
      <c r="F4902">
        <v>172405.37202375187</v>
      </c>
      <c r="G4902">
        <v>226655.53481657046</v>
      </c>
      <c r="H4902">
        <v>209237.36864996413</v>
      </c>
      <c r="I4902">
        <v>2.4077810886890774E-2</v>
      </c>
      <c r="J4902">
        <v>3.1360790689684878E-2</v>
      </c>
      <c r="K4902">
        <v>2.9205085261987365E-2</v>
      </c>
      <c r="L4902">
        <v>4469.2106279175796</v>
      </c>
      <c r="M4902">
        <v>4839.3350008208199</v>
      </c>
      <c r="N4902">
        <v>4460.1710542693045</v>
      </c>
      <c r="O4902">
        <v>2.5022810460983144E-2</v>
      </c>
      <c r="P4902">
        <v>2.7478820818417467E-2</v>
      </c>
      <c r="Q4902">
        <v>2.5325843571269685E-2</v>
      </c>
      <c r="R4902">
        <v>-310649.91138985753</v>
      </c>
      <c r="S4902">
        <v>-377661.39650952909</v>
      </c>
      <c r="T4902">
        <v>-314723.04217403196</v>
      </c>
      <c r="U4902">
        <v>-4.5352387491449271E-2</v>
      </c>
      <c r="V4902">
        <v>-5.5135525126762487E-2</v>
      </c>
      <c r="W4902">
        <v>-4.5947031812449586E-2</v>
      </c>
      <c r="X4902">
        <f t="shared" si="229"/>
        <v>4.5352387491449271E-2</v>
      </c>
      <c r="Y4902">
        <f t="shared" si="230"/>
        <v>5.5135525126762487E-2</v>
      </c>
      <c r="Z4902">
        <f t="shared" si="231"/>
        <v>4.5947031812449586E-2</v>
      </c>
      <c r="AA4902">
        <v>0.98942772216997243</v>
      </c>
      <c r="AB4902">
        <v>0.98737869674199552</v>
      </c>
      <c r="AC4902">
        <v>0.98926422906237954</v>
      </c>
      <c r="AD4902">
        <v>14372.550004613624</v>
      </c>
      <c r="AE4902">
        <v>28951.9426329507</v>
      </c>
      <c r="AF4902">
        <v>28717.536078799752</v>
      </c>
      <c r="AG4902">
        <v>14395.522071912374</v>
      </c>
      <c r="AH4902">
        <v>28988.950767832954</v>
      </c>
      <c r="AI4902">
        <v>28765.11796650551</v>
      </c>
      <c r="AJ4902">
        <v>0</v>
      </c>
      <c r="AK4902">
        <v>0</v>
      </c>
      <c r="AL4902">
        <v>0</v>
      </c>
    </row>
    <row r="4903" spans="1:38" x14ac:dyDescent="0.25">
      <c r="A4903">
        <v>265259502.3612065</v>
      </c>
      <c r="B4903">
        <v>6849692.5646621669</v>
      </c>
      <c r="C4903">
        <v>7075738.855944315</v>
      </c>
      <c r="D4903">
        <v>6970284.3355474947</v>
      </c>
      <c r="E4903">
        <v>6903727.2575862287</v>
      </c>
      <c r="F4903">
        <v>173030.85515105617</v>
      </c>
      <c r="G4903">
        <v>216054.56735302485</v>
      </c>
      <c r="H4903">
        <v>202292.56353772111</v>
      </c>
      <c r="I4903">
        <v>2.4454104182447783E-2</v>
      </c>
      <c r="J4903">
        <v>3.0996521368744766E-2</v>
      </c>
      <c r="K4903">
        <v>2.930193444641515E-2</v>
      </c>
      <c r="L4903">
        <v>4485.4248317287365</v>
      </c>
      <c r="M4903">
        <v>4612.9931515894887</v>
      </c>
      <c r="N4903">
        <v>4312.1333546030155</v>
      </c>
      <c r="O4903">
        <v>2.5038227057644052E-2</v>
      </c>
      <c r="P4903">
        <v>2.6108073782979434E-2</v>
      </c>
      <c r="Q4903">
        <v>2.440530303957425E-2</v>
      </c>
      <c r="R4903">
        <v>-226046.2912821481</v>
      </c>
      <c r="S4903">
        <v>-120591.77088532783</v>
      </c>
      <c r="T4903">
        <v>-54034.69292406179</v>
      </c>
      <c r="U4903">
        <v>-3.3000939698860324E-2</v>
      </c>
      <c r="V4903">
        <v>-1.7605428235927773E-2</v>
      </c>
      <c r="W4903">
        <v>-7.888630389461403E-3</v>
      </c>
      <c r="X4903">
        <f t="shared" si="229"/>
        <v>3.3000939698860324E-2</v>
      </c>
      <c r="Y4903">
        <f t="shared" si="230"/>
        <v>1.7605428235927773E-2</v>
      </c>
      <c r="Z4903">
        <f t="shared" si="231"/>
        <v>7.888630389461403E-3</v>
      </c>
      <c r="AA4903">
        <v>0.98926017348572282</v>
      </c>
      <c r="AB4903">
        <v>0.98853369845786832</v>
      </c>
      <c r="AC4903">
        <v>0.98996679965794299</v>
      </c>
      <c r="AD4903">
        <v>14377.84451201949</v>
      </c>
      <c r="AE4903">
        <v>28811.977679406806</v>
      </c>
      <c r="AF4903">
        <v>28618.905842529195</v>
      </c>
      <c r="AG4903">
        <v>14400.81657931824</v>
      </c>
      <c r="AH4903">
        <v>28848.985814289059</v>
      </c>
      <c r="AI4903">
        <v>28666.487730234952</v>
      </c>
      <c r="AJ4903">
        <v>0</v>
      </c>
      <c r="AK4903">
        <v>1</v>
      </c>
      <c r="AL4903">
        <v>1</v>
      </c>
    </row>
    <row r="4904" spans="1:38" x14ac:dyDescent="0.25">
      <c r="A4904">
        <v>265197917.80377439</v>
      </c>
      <c r="B4904">
        <v>6849692.5646621669</v>
      </c>
      <c r="C4904">
        <v>7498390.2675848706</v>
      </c>
      <c r="D4904">
        <v>7547074.1181948408</v>
      </c>
      <c r="E4904">
        <v>7488737.779096609</v>
      </c>
      <c r="F4904">
        <v>177180.81477202807</v>
      </c>
      <c r="G4904">
        <v>224855.41793774994</v>
      </c>
      <c r="H4904">
        <v>210734.537114315</v>
      </c>
      <c r="I4904">
        <v>2.3629180190576502E-2</v>
      </c>
      <c r="J4904">
        <v>2.979372064144142E-2</v>
      </c>
      <c r="K4904">
        <v>2.8140194426695041E-2</v>
      </c>
      <c r="L4904">
        <v>4593.0029392190372</v>
      </c>
      <c r="M4904">
        <v>4800.9006046597278</v>
      </c>
      <c r="N4904">
        <v>4492.085178840588</v>
      </c>
      <c r="O4904">
        <v>2.5607155097576141E-2</v>
      </c>
      <c r="P4904">
        <v>2.717805402697589E-2</v>
      </c>
      <c r="Q4904">
        <v>2.5429839885835383E-2</v>
      </c>
      <c r="R4904">
        <v>-648697.7029227037</v>
      </c>
      <c r="S4904">
        <v>-697381.55353267398</v>
      </c>
      <c r="T4904">
        <v>-639045.21443444211</v>
      </c>
      <c r="U4904">
        <v>-9.4704645033174287E-2</v>
      </c>
      <c r="V4904">
        <v>-0.10181209549907289</v>
      </c>
      <c r="W4904">
        <v>-9.3295459380367152E-2</v>
      </c>
      <c r="X4904">
        <f t="shared" si="229"/>
        <v>9.4704645033174287E-2</v>
      </c>
      <c r="Y4904">
        <f t="shared" si="230"/>
        <v>0.10181209549907289</v>
      </c>
      <c r="Z4904">
        <f t="shared" si="231"/>
        <v>9.3295459380367152E-2</v>
      </c>
      <c r="AA4904">
        <v>0.98888470584138299</v>
      </c>
      <c r="AB4904">
        <v>0.98774973012371325</v>
      </c>
      <c r="AC4904">
        <v>0.98926026484592089</v>
      </c>
      <c r="AD4904">
        <v>14412.495127613443</v>
      </c>
      <c r="AE4904">
        <v>28928.643223014835</v>
      </c>
      <c r="AF4904">
        <v>28738.369590400314</v>
      </c>
      <c r="AG4904">
        <v>14435.467194912193</v>
      </c>
      <c r="AH4904">
        <v>28965.651357897088</v>
      </c>
      <c r="AI4904">
        <v>28785.951478106072</v>
      </c>
      <c r="AJ4904">
        <v>0</v>
      </c>
      <c r="AK4904">
        <v>0</v>
      </c>
      <c r="AL4904">
        <v>0</v>
      </c>
    </row>
    <row r="4905" spans="1:38" x14ac:dyDescent="0.25">
      <c r="A4905">
        <v>265226283.6637868</v>
      </c>
      <c r="B4905">
        <v>6849692.5646621669</v>
      </c>
      <c r="C4905">
        <v>7344872.0817719223</v>
      </c>
      <c r="D4905">
        <v>7400262.4979208643</v>
      </c>
      <c r="E4905">
        <v>7316529.779095172</v>
      </c>
      <c r="F4905">
        <v>167895.5382398474</v>
      </c>
      <c r="G4905">
        <v>220695.139132137</v>
      </c>
      <c r="H4905">
        <v>204928.7968749307</v>
      </c>
      <c r="I4905">
        <v>2.2858878462501862E-2</v>
      </c>
      <c r="J4905">
        <v>2.9822609562044893E-2</v>
      </c>
      <c r="K4905">
        <v>2.8009015621101464E-2</v>
      </c>
      <c r="L4905">
        <v>4352.303614867019</v>
      </c>
      <c r="M4905">
        <v>4712.0742591947064</v>
      </c>
      <c r="N4905">
        <v>4368.328152400306</v>
      </c>
      <c r="O4905">
        <v>2.427705857576818E-2</v>
      </c>
      <c r="P4905">
        <v>2.6672273626687681E-2</v>
      </c>
      <c r="Q4905">
        <v>2.4726529626444411E-2</v>
      </c>
      <c r="R4905">
        <v>-495179.51710975543</v>
      </c>
      <c r="S4905">
        <v>-550569.93325869739</v>
      </c>
      <c r="T4905">
        <v>-466837.21443300508</v>
      </c>
      <c r="U4905">
        <v>-7.2292225152469761E-2</v>
      </c>
      <c r="V4905">
        <v>-8.0378780224255514E-2</v>
      </c>
      <c r="W4905">
        <v>-6.8154477011338671E-2</v>
      </c>
      <c r="X4905">
        <f t="shared" si="229"/>
        <v>7.2292225152469761E-2</v>
      </c>
      <c r="Y4905">
        <f t="shared" si="230"/>
        <v>8.0378780224255514E-2</v>
      </c>
      <c r="Z4905">
        <f t="shared" si="231"/>
        <v>6.8154477011338671E-2</v>
      </c>
      <c r="AA4905">
        <v>0.98992870071448613</v>
      </c>
      <c r="AB4905">
        <v>0.98802246329605414</v>
      </c>
      <c r="AC4905">
        <v>0.98969207741317511</v>
      </c>
      <c r="AD4905">
        <v>14333.79746044626</v>
      </c>
      <c r="AE4905">
        <v>28874.073936605702</v>
      </c>
      <c r="AF4905">
        <v>28656.738737225223</v>
      </c>
      <c r="AG4905">
        <v>14356.769527745009</v>
      </c>
      <c r="AH4905">
        <v>28911.082071487956</v>
      </c>
      <c r="AI4905">
        <v>28704.320624930981</v>
      </c>
      <c r="AJ4905">
        <v>0</v>
      </c>
      <c r="AK4905">
        <v>0</v>
      </c>
      <c r="AL4905">
        <v>0</v>
      </c>
    </row>
    <row r="4906" spans="1:38" x14ac:dyDescent="0.25">
      <c r="A4906">
        <v>264830094.45479614</v>
      </c>
      <c r="B4906">
        <v>6849692.5646621818</v>
      </c>
      <c r="C4906">
        <v>6405985.5459515555</v>
      </c>
      <c r="D4906">
        <v>6404595.7368982071</v>
      </c>
      <c r="E4906">
        <v>6349484.0653692167</v>
      </c>
      <c r="F4906">
        <v>173901.25235794074</v>
      </c>
      <c r="G4906">
        <v>218252.59826412913</v>
      </c>
      <c r="H4906">
        <v>205756.26567060684</v>
      </c>
      <c r="I4906">
        <v>2.7146681975865929E-2</v>
      </c>
      <c r="J4906">
        <v>3.407749797645003E-2</v>
      </c>
      <c r="K4906">
        <v>3.2405194430335543E-2</v>
      </c>
      <c r="L4906">
        <v>4507.987866754017</v>
      </c>
      <c r="M4906">
        <v>4659.9234325093939</v>
      </c>
      <c r="N4906">
        <v>4385.9667434158528</v>
      </c>
      <c r="O4906">
        <v>2.5266565943252328E-2</v>
      </c>
      <c r="P4906">
        <v>2.6417628860116994E-2</v>
      </c>
      <c r="Q4906">
        <v>2.4864537647130622E-2</v>
      </c>
      <c r="R4906">
        <v>443707.01871062629</v>
      </c>
      <c r="S4906">
        <v>445096.82776397467</v>
      </c>
      <c r="T4906">
        <v>500208.49929296505</v>
      </c>
      <c r="U4906">
        <v>6.4777654547552577E-2</v>
      </c>
      <c r="V4906">
        <v>6.4980555486569683E-2</v>
      </c>
      <c r="W4906">
        <v>7.3026416086695523E-2</v>
      </c>
      <c r="X4906">
        <f t="shared" si="229"/>
        <v>6.4777654547552577E-2</v>
      </c>
      <c r="Y4906">
        <f t="shared" si="230"/>
        <v>6.4980555486569683E-2</v>
      </c>
      <c r="Z4906">
        <f t="shared" si="231"/>
        <v>7.3026416086695523E-2</v>
      </c>
      <c r="AA4906">
        <v>0.98894298885428022</v>
      </c>
      <c r="AB4906">
        <v>0.98811380847889441</v>
      </c>
      <c r="AC4906">
        <v>0.98945581032345142</v>
      </c>
      <c r="AD4906">
        <v>14385.18037606205</v>
      </c>
      <c r="AE4906">
        <v>28841.554447499213</v>
      </c>
      <c r="AF4906">
        <v>28668.513536522067</v>
      </c>
      <c r="AG4906">
        <v>14408.152443360799</v>
      </c>
      <c r="AH4906">
        <v>28878.562582381466</v>
      </c>
      <c r="AI4906">
        <v>28716.095424227824</v>
      </c>
      <c r="AJ4906">
        <v>0</v>
      </c>
      <c r="AK4906">
        <v>0</v>
      </c>
      <c r="AL4906">
        <v>0</v>
      </c>
    </row>
    <row r="4907" spans="1:38" x14ac:dyDescent="0.25">
      <c r="A4907">
        <v>264757424.54415998</v>
      </c>
      <c r="B4907">
        <v>6849692.5646621669</v>
      </c>
      <c r="C4907">
        <v>7423054.2190073654</v>
      </c>
      <c r="D4907">
        <v>7093416.7049298277</v>
      </c>
      <c r="E4907">
        <v>7031159.3375300914</v>
      </c>
      <c r="F4907">
        <v>166088.44366903376</v>
      </c>
      <c r="G4907">
        <v>224636.67170505202</v>
      </c>
      <c r="H4907">
        <v>210780.71190328448</v>
      </c>
      <c r="I4907">
        <v>2.2374677426408942E-2</v>
      </c>
      <c r="J4907">
        <v>3.1668331503622589E-2</v>
      </c>
      <c r="K4907">
        <v>2.9978087792464622E-2</v>
      </c>
      <c r="L4907">
        <v>4305.4588665466481</v>
      </c>
      <c r="M4907">
        <v>4796.2301416108121</v>
      </c>
      <c r="N4907">
        <v>4493.069455495026</v>
      </c>
      <c r="O4907">
        <v>2.4050941888102247E-2</v>
      </c>
      <c r="P4907">
        <v>2.7198036212596644E-2</v>
      </c>
      <c r="Q4907">
        <v>2.5478899499852582E-2</v>
      </c>
      <c r="R4907">
        <v>-573361.65434519853</v>
      </c>
      <c r="S4907">
        <v>-243724.14026766084</v>
      </c>
      <c r="T4907">
        <v>-181466.77286792453</v>
      </c>
      <c r="U4907">
        <v>-8.3706188114659894E-2</v>
      </c>
      <c r="V4907">
        <v>-3.558176341008986E-2</v>
      </c>
      <c r="W4907">
        <v>-2.6492688708996771E-2</v>
      </c>
      <c r="X4907">
        <f t="shared" si="229"/>
        <v>8.3706188114659894E-2</v>
      </c>
      <c r="Y4907">
        <f t="shared" si="230"/>
        <v>3.558176341008986E-2</v>
      </c>
      <c r="Z4907">
        <f t="shared" si="231"/>
        <v>2.6492688708996771E-2</v>
      </c>
      <c r="AA4907">
        <v>0.99017742197681413</v>
      </c>
      <c r="AB4907">
        <v>0.98772535341983647</v>
      </c>
      <c r="AC4907">
        <v>0.98921320036812277</v>
      </c>
      <c r="AD4907">
        <v>14317.976354116943</v>
      </c>
      <c r="AE4907">
        <v>28925.799228394553</v>
      </c>
      <c r="AF4907">
        <v>28739.009770010529</v>
      </c>
      <c r="AG4907">
        <v>14340.948421415693</v>
      </c>
      <c r="AH4907">
        <v>28962.807363276806</v>
      </c>
      <c r="AI4907">
        <v>28786.591657716286</v>
      </c>
      <c r="AJ4907">
        <v>0</v>
      </c>
      <c r="AK4907">
        <v>1</v>
      </c>
      <c r="AL4907">
        <v>1</v>
      </c>
    </row>
    <row r="4908" spans="1:38" x14ac:dyDescent="0.25">
      <c r="A4908">
        <v>264761685.65711874</v>
      </c>
      <c r="B4908">
        <v>6849692.5646621818</v>
      </c>
      <c r="C4908">
        <v>7931891.0468765153</v>
      </c>
      <c r="D4908">
        <v>8348464.1535519063</v>
      </c>
      <c r="E4908">
        <v>8285998.86863996</v>
      </c>
      <c r="F4908">
        <v>153444.28312760399</v>
      </c>
      <c r="G4908">
        <v>211752.29489632853</v>
      </c>
      <c r="H4908">
        <v>198683.29232683632</v>
      </c>
      <c r="I4908">
        <v>1.9345233339788315E-2</v>
      </c>
      <c r="J4908">
        <v>2.5364221610299085E-2</v>
      </c>
      <c r="K4908">
        <v>2.397819447921885E-2</v>
      </c>
      <c r="L4908">
        <v>3977.6882407852377</v>
      </c>
      <c r="M4908">
        <v>4521.1350917384143</v>
      </c>
      <c r="N4908">
        <v>4235.1969684992164</v>
      </c>
      <c r="O4908">
        <v>2.217277302670434E-2</v>
      </c>
      <c r="P4908">
        <v>2.5637627597169511E-2</v>
      </c>
      <c r="Q4908">
        <v>2.4016181882610829E-2</v>
      </c>
      <c r="R4908">
        <v>-1082198.4822143335</v>
      </c>
      <c r="S4908">
        <v>-1498771.5888897246</v>
      </c>
      <c r="T4908">
        <v>-1436306.3039777782</v>
      </c>
      <c r="U4908">
        <v>-0.1579922707476589</v>
      </c>
      <c r="V4908">
        <v>-0.21880859246471043</v>
      </c>
      <c r="W4908">
        <v>-0.20968916347979408</v>
      </c>
      <c r="X4908">
        <f t="shared" si="229"/>
        <v>0.1579922707476589</v>
      </c>
      <c r="Y4908">
        <f t="shared" si="230"/>
        <v>0.21880859246471043</v>
      </c>
      <c r="Z4908">
        <f t="shared" si="231"/>
        <v>0.20968916347979408</v>
      </c>
      <c r="AA4908">
        <v>0.99140221482106994</v>
      </c>
      <c r="AB4908">
        <v>0.98882766801311772</v>
      </c>
      <c r="AC4908">
        <v>0.99018266819222778</v>
      </c>
      <c r="AD4908">
        <v>14202.210932545406</v>
      </c>
      <c r="AE4908">
        <v>28753.205064706723</v>
      </c>
      <c r="AF4908">
        <v>28566.301302057545</v>
      </c>
      <c r="AG4908">
        <v>14225.182999844155</v>
      </c>
      <c r="AH4908">
        <v>28790.213199588976</v>
      </c>
      <c r="AI4908">
        <v>28613.883189763303</v>
      </c>
      <c r="AJ4908">
        <v>0</v>
      </c>
      <c r="AK4908">
        <v>0</v>
      </c>
      <c r="AL4908">
        <v>0</v>
      </c>
    </row>
    <row r="4909" spans="1:38" x14ac:dyDescent="0.25">
      <c r="A4909">
        <v>265078523.49728239</v>
      </c>
      <c r="B4909">
        <v>6849692.5646621669</v>
      </c>
      <c r="C4909">
        <v>6695307.7234658143</v>
      </c>
      <c r="D4909">
        <v>7618708.9590837788</v>
      </c>
      <c r="E4909">
        <v>7551287.4651881801</v>
      </c>
      <c r="F4909">
        <v>159579.85215685811</v>
      </c>
      <c r="G4909">
        <v>214815.94873134396</v>
      </c>
      <c r="H4909">
        <v>200656.70858912071</v>
      </c>
      <c r="I4909">
        <v>2.3834580686644208E-2</v>
      </c>
      <c r="J4909">
        <v>2.8195846551562931E-2</v>
      </c>
      <c r="K4909">
        <v>2.6572516211859017E-2</v>
      </c>
      <c r="L4909">
        <v>4136.7386809889604</v>
      </c>
      <c r="M4909">
        <v>4586.547336121449</v>
      </c>
      <c r="N4909">
        <v>4277.2629443230226</v>
      </c>
      <c r="O4909">
        <v>2.3141187670472841E-2</v>
      </c>
      <c r="P4909">
        <v>2.59766106498357E-2</v>
      </c>
      <c r="Q4909">
        <v>2.4224931306521008E-2</v>
      </c>
      <c r="R4909">
        <v>154384.84119635262</v>
      </c>
      <c r="S4909">
        <v>-769016.39442161191</v>
      </c>
      <c r="T4909">
        <v>-701594.90052601323</v>
      </c>
      <c r="U4909">
        <v>2.2538944593342783E-2</v>
      </c>
      <c r="V4909">
        <v>-0.11227020587595386</v>
      </c>
      <c r="W4909">
        <v>-0.1024272102583945</v>
      </c>
      <c r="X4909">
        <f t="shared" si="229"/>
        <v>2.2538944593342783E-2</v>
      </c>
      <c r="Y4909">
        <f t="shared" si="230"/>
        <v>0.11227020587595386</v>
      </c>
      <c r="Z4909">
        <f t="shared" si="231"/>
        <v>0.1024272102583945</v>
      </c>
      <c r="AA4909">
        <v>0.99088969044221609</v>
      </c>
      <c r="AB4909">
        <v>0.9886419654349754</v>
      </c>
      <c r="AC4909">
        <v>0.99010853306746349</v>
      </c>
      <c r="AD4909">
        <v>14259.531438854541</v>
      </c>
      <c r="AE4909">
        <v>28795.177952123984</v>
      </c>
      <c r="AF4909">
        <v>28595.180799450151</v>
      </c>
      <c r="AG4909">
        <v>14282.503506153291</v>
      </c>
      <c r="AH4909">
        <v>28832.186087006237</v>
      </c>
      <c r="AI4909">
        <v>28642.762687155908</v>
      </c>
      <c r="AJ4909">
        <v>1</v>
      </c>
      <c r="AK4909">
        <v>0</v>
      </c>
      <c r="AL4909">
        <v>0</v>
      </c>
    </row>
    <row r="4910" spans="1:38" x14ac:dyDescent="0.25">
      <c r="A4910">
        <v>265148042.87314147</v>
      </c>
      <c r="B4910">
        <v>6849692.5646621818</v>
      </c>
      <c r="C4910">
        <v>7149807.1717191627</v>
      </c>
      <c r="D4910">
        <v>7242370.5383570883</v>
      </c>
      <c r="E4910">
        <v>7167605.6123236967</v>
      </c>
      <c r="F4910">
        <v>163735.45087633841</v>
      </c>
      <c r="G4910">
        <v>220771.39939046299</v>
      </c>
      <c r="H4910">
        <v>202346.17555887866</v>
      </c>
      <c r="I4910">
        <v>2.290068066786316E-2</v>
      </c>
      <c r="J4910">
        <v>3.0483306290559439E-2</v>
      </c>
      <c r="K4910">
        <v>2.8230651420185937E-2</v>
      </c>
      <c r="L4910">
        <v>4244.4629690691681</v>
      </c>
      <c r="M4910">
        <v>4713.7024962354972</v>
      </c>
      <c r="N4910">
        <v>4313.2761656910652</v>
      </c>
      <c r="O4910">
        <v>2.3702897309272782E-2</v>
      </c>
      <c r="P4910">
        <v>2.6689580566331649E-2</v>
      </c>
      <c r="Q4910">
        <v>2.4422315965207313E-2</v>
      </c>
      <c r="R4910">
        <v>-300114.60705698095</v>
      </c>
      <c r="S4910">
        <v>-392677.97369490657</v>
      </c>
      <c r="T4910">
        <v>-317913.04766151495</v>
      </c>
      <c r="U4910">
        <v>-4.3814317828698379E-2</v>
      </c>
      <c r="V4910">
        <v>-5.7327824568469951E-2</v>
      </c>
      <c r="W4910">
        <v>-4.64127469459929E-2</v>
      </c>
      <c r="X4910">
        <f t="shared" si="229"/>
        <v>4.3814317828698379E-2</v>
      </c>
      <c r="Y4910">
        <f t="shared" si="230"/>
        <v>5.7327824568469951E-2</v>
      </c>
      <c r="Z4910">
        <f t="shared" si="231"/>
        <v>4.64127469459929E-2</v>
      </c>
      <c r="AA4910">
        <v>0.99049154771523007</v>
      </c>
      <c r="AB4910">
        <v>0.98801507354158791</v>
      </c>
      <c r="AC4910">
        <v>0.98995099768622186</v>
      </c>
      <c r="AD4910">
        <v>14297.115925974991</v>
      </c>
      <c r="AE4910">
        <v>28875.083446761517</v>
      </c>
      <c r="AF4910">
        <v>28619.680134813167</v>
      </c>
      <c r="AG4910">
        <v>14320.087993273741</v>
      </c>
      <c r="AH4910">
        <v>28912.09158164377</v>
      </c>
      <c r="AI4910">
        <v>28667.262022518924</v>
      </c>
      <c r="AJ4910">
        <v>0</v>
      </c>
      <c r="AK4910">
        <v>0</v>
      </c>
      <c r="AL4910">
        <v>0</v>
      </c>
    </row>
    <row r="4911" spans="1:38" x14ac:dyDescent="0.25">
      <c r="A4911">
        <v>265379103.14720502</v>
      </c>
      <c r="B4911">
        <v>6849692.5646621669</v>
      </c>
      <c r="C4911">
        <v>6816726.4432319272</v>
      </c>
      <c r="D4911">
        <v>6702039.5569496732</v>
      </c>
      <c r="E4911">
        <v>6637481.4681070773</v>
      </c>
      <c r="F4911">
        <v>163043.88450617908</v>
      </c>
      <c r="G4911">
        <v>214572.60764326842</v>
      </c>
      <c r="H4911">
        <v>200046.6005033105</v>
      </c>
      <c r="I4911">
        <v>2.391820852193053E-2</v>
      </c>
      <c r="J4911">
        <v>3.20160162917522E-2</v>
      </c>
      <c r="K4911">
        <v>3.013893168132056E-2</v>
      </c>
      <c r="L4911">
        <v>4226.5357099870052</v>
      </c>
      <c r="M4911">
        <v>4581.3517469397648</v>
      </c>
      <c r="N4911">
        <v>4264.2576841160899</v>
      </c>
      <c r="O4911">
        <v>2.3603785665001788E-2</v>
      </c>
      <c r="P4911">
        <v>2.5916985784368234E-2</v>
      </c>
      <c r="Q4911">
        <v>2.41231653635725E-2</v>
      </c>
      <c r="R4911">
        <v>32966.12143023964</v>
      </c>
      <c r="S4911">
        <v>147653.00771249365</v>
      </c>
      <c r="T4911">
        <v>212211.09655508958</v>
      </c>
      <c r="U4911">
        <v>4.8127884746701124E-3</v>
      </c>
      <c r="V4911">
        <v>2.1556151070814669E-2</v>
      </c>
      <c r="W4911">
        <v>3.0981112590351131E-2</v>
      </c>
      <c r="X4911">
        <f t="shared" si="229"/>
        <v>4.8127884746701124E-3</v>
      </c>
      <c r="Y4911">
        <f t="shared" si="230"/>
        <v>2.1556151070814669E-2</v>
      </c>
      <c r="Z4911">
        <f t="shared" si="231"/>
        <v>3.0981112590351131E-2</v>
      </c>
      <c r="AA4911">
        <v>0.99055477152981264</v>
      </c>
      <c r="AB4911">
        <v>0.98879485492530039</v>
      </c>
      <c r="AC4911">
        <v>0.99027892106456339</v>
      </c>
      <c r="AD4911">
        <v>14290.927826342298</v>
      </c>
      <c r="AE4911">
        <v>28791.866067235947</v>
      </c>
      <c r="AF4911">
        <v>28586.282758610851</v>
      </c>
      <c r="AG4911">
        <v>14313.899893641048</v>
      </c>
      <c r="AH4911">
        <v>28828.874202118201</v>
      </c>
      <c r="AI4911">
        <v>28633.864646316608</v>
      </c>
      <c r="AJ4911">
        <v>1</v>
      </c>
      <c r="AK4911">
        <v>1</v>
      </c>
      <c r="AL4911">
        <v>1</v>
      </c>
    </row>
    <row r="4912" spans="1:38" x14ac:dyDescent="0.25">
      <c r="A4912">
        <v>265226846.83775014</v>
      </c>
      <c r="B4912">
        <v>6849692.5646621669</v>
      </c>
      <c r="C4912">
        <v>6362455.3922705492</v>
      </c>
      <c r="D4912">
        <v>6668585.3459891854</v>
      </c>
      <c r="E4912">
        <v>6604090.3879474718</v>
      </c>
      <c r="F4912">
        <v>174309.92381894027</v>
      </c>
      <c r="G4912">
        <v>223013.19528200512</v>
      </c>
      <c r="H4912">
        <v>206898.08021659069</v>
      </c>
      <c r="I4912">
        <v>2.7396643759687696E-2</v>
      </c>
      <c r="J4912">
        <v>3.3442354519183926E-2</v>
      </c>
      <c r="K4912">
        <v>3.1328777782051814E-2</v>
      </c>
      <c r="L4912">
        <v>4518.5817294358249</v>
      </c>
      <c r="M4912">
        <v>4761.5672057005277</v>
      </c>
      <c r="N4912">
        <v>4410.3060295586711</v>
      </c>
      <c r="O4912">
        <v>2.5296804324264972E-2</v>
      </c>
      <c r="P4912">
        <v>2.6952365202300176E-2</v>
      </c>
      <c r="Q4912">
        <v>2.4964087164466207E-2</v>
      </c>
      <c r="R4912">
        <v>487237.17239161767</v>
      </c>
      <c r="S4912">
        <v>181107.21867298149</v>
      </c>
      <c r="T4912">
        <v>245602.17671469506</v>
      </c>
      <c r="U4912">
        <v>7.1132706729830963E-2</v>
      </c>
      <c r="V4912">
        <v>2.6440196689603377E-2</v>
      </c>
      <c r="W4912">
        <v>3.5855941620178161E-2</v>
      </c>
      <c r="X4912">
        <f t="shared" si="229"/>
        <v>7.1132706729830963E-2</v>
      </c>
      <c r="Y4912">
        <f t="shared" si="230"/>
        <v>2.6440196689603377E-2</v>
      </c>
      <c r="Z4912">
        <f t="shared" si="231"/>
        <v>3.5855941620178161E-2</v>
      </c>
      <c r="AA4912">
        <v>0.98932087820955816</v>
      </c>
      <c r="AB4912">
        <v>0.98791098050816484</v>
      </c>
      <c r="AC4912">
        <v>0.98961453199559546</v>
      </c>
      <c r="AD4912">
        <v>14388.612074934357</v>
      </c>
      <c r="AE4912">
        <v>28904.604901059396</v>
      </c>
      <c r="AF4912">
        <v>28684.683925378624</v>
      </c>
      <c r="AG4912">
        <v>14411.584142233107</v>
      </c>
      <c r="AH4912">
        <v>28941.613035941649</v>
      </c>
      <c r="AI4912">
        <v>28732.265813084381</v>
      </c>
      <c r="AJ4912">
        <v>0</v>
      </c>
      <c r="AK4912">
        <v>1</v>
      </c>
      <c r="AL4912">
        <v>1</v>
      </c>
    </row>
    <row r="4913" spans="1:38" x14ac:dyDescent="0.25">
      <c r="A4913">
        <v>265023216.4797571</v>
      </c>
      <c r="B4913">
        <v>6849692.5646621669</v>
      </c>
      <c r="C4913">
        <v>7213440.657392187</v>
      </c>
      <c r="D4913">
        <v>7451555.878684043</v>
      </c>
      <c r="E4913">
        <v>7396468.5057675708</v>
      </c>
      <c r="F4913">
        <v>179038.79333090174</v>
      </c>
      <c r="G4913">
        <v>219060.36405713059</v>
      </c>
      <c r="H4913">
        <v>205810.66780867305</v>
      </c>
      <c r="I4913">
        <v>2.4820165831325781E-2</v>
      </c>
      <c r="J4913">
        <v>2.9397936165757775E-2</v>
      </c>
      <c r="K4913">
        <v>2.7825531555794137E-2</v>
      </c>
      <c r="L4913">
        <v>4641.1667372741076</v>
      </c>
      <c r="M4913">
        <v>4677.1700851344949</v>
      </c>
      <c r="N4913">
        <v>4387.1263968900867</v>
      </c>
      <c r="O4913">
        <v>2.5919014243855953E-2</v>
      </c>
      <c r="P4913">
        <v>2.6495547085476884E-2</v>
      </c>
      <c r="Q4913">
        <v>2.4852488129132749E-2</v>
      </c>
      <c r="R4913">
        <v>-363748.09273002017</v>
      </c>
      <c r="S4913">
        <v>-601863.31402187608</v>
      </c>
      <c r="T4913">
        <v>-546775.94110540394</v>
      </c>
      <c r="U4913">
        <v>-5.3104294725081658E-2</v>
      </c>
      <c r="V4913">
        <v>-8.7867201095551725E-2</v>
      </c>
      <c r="W4913">
        <v>-7.9824887897340463E-2</v>
      </c>
      <c r="X4913">
        <f t="shared" si="229"/>
        <v>5.3104294725081658E-2</v>
      </c>
      <c r="Y4913">
        <f t="shared" si="230"/>
        <v>8.7867201095551725E-2</v>
      </c>
      <c r="Z4913">
        <f t="shared" si="231"/>
        <v>7.9824887897340463E-2</v>
      </c>
      <c r="AA4913">
        <v>0.98858472975131806</v>
      </c>
      <c r="AB4913">
        <v>0.98829269682584819</v>
      </c>
      <c r="AC4913">
        <v>0.98968549925786276</v>
      </c>
      <c r="AD4913">
        <v>14427.746333467456</v>
      </c>
      <c r="AE4913">
        <v>28852.348979263941</v>
      </c>
      <c r="AF4913">
        <v>28669.286013781177</v>
      </c>
      <c r="AG4913">
        <v>14450.718400766205</v>
      </c>
      <c r="AH4913">
        <v>28889.357114146194</v>
      </c>
      <c r="AI4913">
        <v>28716.867901486934</v>
      </c>
      <c r="AJ4913">
        <v>0</v>
      </c>
      <c r="AK4913">
        <v>0</v>
      </c>
      <c r="AL4913">
        <v>0</v>
      </c>
    </row>
    <row r="4914" spans="1:38" x14ac:dyDescent="0.25">
      <c r="A4914">
        <v>265579897.1895245</v>
      </c>
      <c r="B4914">
        <v>6849692.5646621818</v>
      </c>
      <c r="C4914">
        <v>6374417.0647701025</v>
      </c>
      <c r="D4914">
        <v>6404969.7497435482</v>
      </c>
      <c r="E4914">
        <v>6330507.8082795991</v>
      </c>
      <c r="F4914">
        <v>162517.37966723149</v>
      </c>
      <c r="G4914">
        <v>229239.19218709035</v>
      </c>
      <c r="H4914">
        <v>210864.73625842886</v>
      </c>
      <c r="I4914">
        <v>2.5495253607647775E-2</v>
      </c>
      <c r="J4914">
        <v>3.5790831361267393E-2</v>
      </c>
      <c r="K4914">
        <v>3.3309292499827781E-2</v>
      </c>
      <c r="L4914">
        <v>4212.8872894403976</v>
      </c>
      <c r="M4914">
        <v>4894.4988138439794</v>
      </c>
      <c r="N4914">
        <v>4494.8605456768937</v>
      </c>
      <c r="O4914">
        <v>2.3557085849248288E-2</v>
      </c>
      <c r="P4914">
        <v>2.7666967184616285E-2</v>
      </c>
      <c r="Q4914">
        <v>2.5407945521392708E-2</v>
      </c>
      <c r="R4914">
        <v>475275.49989207927</v>
      </c>
      <c r="S4914">
        <v>444722.81491863355</v>
      </c>
      <c r="T4914">
        <v>519184.75638258271</v>
      </c>
      <c r="U4914">
        <v>6.9386398791683471E-2</v>
      </c>
      <c r="V4914">
        <v>6.4925952620556296E-2</v>
      </c>
      <c r="W4914">
        <v>7.5796796933788851E-2</v>
      </c>
      <c r="X4914">
        <f t="shared" si="229"/>
        <v>6.9386398791683471E-2</v>
      </c>
      <c r="Y4914">
        <f t="shared" si="230"/>
        <v>6.4925952620556296E-2</v>
      </c>
      <c r="Z4914">
        <f t="shared" si="231"/>
        <v>7.5796796933788851E-2</v>
      </c>
      <c r="AA4914">
        <v>0.99067131156082044</v>
      </c>
      <c r="AB4914">
        <v>0.98709890110179943</v>
      </c>
      <c r="AC4914">
        <v>0.98910467793055767</v>
      </c>
      <c r="AD4914">
        <v>14286.199065090148</v>
      </c>
      <c r="AE4914">
        <v>28985.062242430562</v>
      </c>
      <c r="AF4914">
        <v>28740.174346410218</v>
      </c>
      <c r="AG4914">
        <v>14309.171132388898</v>
      </c>
      <c r="AH4914">
        <v>29022.070377312815</v>
      </c>
      <c r="AI4914">
        <v>28787.756234115976</v>
      </c>
      <c r="AJ4914">
        <v>0</v>
      </c>
      <c r="AK4914">
        <v>0</v>
      </c>
      <c r="AL4914">
        <v>0</v>
      </c>
    </row>
    <row r="4915" spans="1:38" x14ac:dyDescent="0.25">
      <c r="A4915">
        <v>265414655.60499954</v>
      </c>
      <c r="B4915">
        <v>6849692.5646621669</v>
      </c>
      <c r="C4915">
        <v>6818898.0981684215</v>
      </c>
      <c r="D4915">
        <v>6985053.5546952989</v>
      </c>
      <c r="E4915">
        <v>6911222.6596099809</v>
      </c>
      <c r="F4915">
        <v>179463.69216149059</v>
      </c>
      <c r="G4915">
        <v>230588.61150246233</v>
      </c>
      <c r="H4915">
        <v>213487.9587318461</v>
      </c>
      <c r="I4915">
        <v>2.631857663479311E-2</v>
      </c>
      <c r="J4915">
        <v>3.3011717046530366E-2</v>
      </c>
      <c r="K4915">
        <v>3.089004207309012E-2</v>
      </c>
      <c r="L4915">
        <v>4652.1812569910207</v>
      </c>
      <c r="M4915">
        <v>4923.3103411201528</v>
      </c>
      <c r="N4915">
        <v>4550.7779997164607</v>
      </c>
      <c r="O4915">
        <v>2.598617712353057E-2</v>
      </c>
      <c r="P4915">
        <v>2.7847632845795518E-2</v>
      </c>
      <c r="Q4915">
        <v>2.5740484779189131E-2</v>
      </c>
      <c r="R4915">
        <v>30794.466493745334</v>
      </c>
      <c r="S4915">
        <v>-135360.99003313202</v>
      </c>
      <c r="T4915">
        <v>-61530.09494781401</v>
      </c>
      <c r="U4915">
        <v>4.4957443276527767E-3</v>
      </c>
      <c r="V4915">
        <v>-1.9761615394457949E-2</v>
      </c>
      <c r="W4915">
        <v>-8.9828987749392131E-3</v>
      </c>
      <c r="X4915">
        <f t="shared" si="229"/>
        <v>4.4957443276527767E-3</v>
      </c>
      <c r="Y4915">
        <f t="shared" si="230"/>
        <v>1.9761615394457949E-2</v>
      </c>
      <c r="Z4915">
        <f t="shared" si="231"/>
        <v>8.9828987749392131E-3</v>
      </c>
      <c r="AA4915">
        <v>0.98870109840061871</v>
      </c>
      <c r="AB4915">
        <v>0.98708170916461779</v>
      </c>
      <c r="AC4915">
        <v>0.98894753084087195</v>
      </c>
      <c r="AD4915">
        <v>14431.211873631495</v>
      </c>
      <c r="AE4915">
        <v>29002.212203902964</v>
      </c>
      <c r="AF4915">
        <v>28776.300680924636</v>
      </c>
      <c r="AG4915">
        <v>14454.183940930245</v>
      </c>
      <c r="AH4915">
        <v>29039.220338785217</v>
      </c>
      <c r="AI4915">
        <v>28823.882568630394</v>
      </c>
      <c r="AJ4915">
        <v>1</v>
      </c>
      <c r="AK4915">
        <v>1</v>
      </c>
      <c r="AL4915">
        <v>1</v>
      </c>
    </row>
    <row r="4916" spans="1:38" x14ac:dyDescent="0.25">
      <c r="A4916">
        <v>265609374.61613423</v>
      </c>
      <c r="B4916">
        <v>6849692.5646621669</v>
      </c>
      <c r="C4916">
        <v>7491835.827353362</v>
      </c>
      <c r="D4916">
        <v>7993001.6836487083</v>
      </c>
      <c r="E4916">
        <v>7921499.5405880287</v>
      </c>
      <c r="F4916">
        <v>167523.91094258701</v>
      </c>
      <c r="G4916">
        <v>225054.54012061152</v>
      </c>
      <c r="H4916">
        <v>208104.734885685</v>
      </c>
      <c r="I4916">
        <v>2.236086251796152E-2</v>
      </c>
      <c r="J4916">
        <v>2.8156448481802002E-2</v>
      </c>
      <c r="K4916">
        <v>2.6270876343475365E-2</v>
      </c>
      <c r="L4916">
        <v>4342.6700364753224</v>
      </c>
      <c r="M4916">
        <v>4805.1520735230024</v>
      </c>
      <c r="N4916">
        <v>4436.0274686224338</v>
      </c>
      <c r="O4916">
        <v>2.4175080552335148E-2</v>
      </c>
      <c r="P4916">
        <v>2.7158822455531941E-2</v>
      </c>
      <c r="Q4916">
        <v>2.50725222812457E-2</v>
      </c>
      <c r="R4916">
        <v>-642143.26269119512</v>
      </c>
      <c r="S4916">
        <v>-1143309.1189865414</v>
      </c>
      <c r="T4916">
        <v>-1071806.9759258619</v>
      </c>
      <c r="U4916">
        <v>-9.3747749498136232E-2</v>
      </c>
      <c r="V4916">
        <v>-0.16691393200403154</v>
      </c>
      <c r="W4916">
        <v>-0.15647519444235441</v>
      </c>
      <c r="X4916">
        <f t="shared" si="229"/>
        <v>9.3747749498136232E-2</v>
      </c>
      <c r="Y4916">
        <f t="shared" si="230"/>
        <v>0.16691393200403154</v>
      </c>
      <c r="Z4916">
        <f t="shared" si="231"/>
        <v>0.15647519444235441</v>
      </c>
      <c r="AA4916">
        <v>0.98994646046868195</v>
      </c>
      <c r="AB4916">
        <v>0.98743519074144459</v>
      </c>
      <c r="AC4916">
        <v>0.98927672462153438</v>
      </c>
      <c r="AD4916">
        <v>14330.557819261254</v>
      </c>
      <c r="AE4916">
        <v>28931.229674129725</v>
      </c>
      <c r="AF4916">
        <v>28701.675881821826</v>
      </c>
      <c r="AG4916">
        <v>14353.529886560003</v>
      </c>
      <c r="AH4916">
        <v>28968.237809011978</v>
      </c>
      <c r="AI4916">
        <v>28749.257769527583</v>
      </c>
      <c r="AJ4916">
        <v>0</v>
      </c>
      <c r="AK4916">
        <v>0</v>
      </c>
      <c r="AL4916">
        <v>0</v>
      </c>
    </row>
    <row r="4917" spans="1:38" x14ac:dyDescent="0.25">
      <c r="A4917">
        <v>264972638.0610185</v>
      </c>
      <c r="B4917">
        <v>6849692.5646621669</v>
      </c>
      <c r="C4917">
        <v>6567960.1451285779</v>
      </c>
      <c r="D4917">
        <v>6457947.5601337347</v>
      </c>
      <c r="E4917">
        <v>6376076.9431615388</v>
      </c>
      <c r="F4917">
        <v>167760.6536007887</v>
      </c>
      <c r="G4917">
        <v>227520.55009695236</v>
      </c>
      <c r="H4917">
        <v>205684.86300122653</v>
      </c>
      <c r="I4917">
        <v>2.5542276428887272E-2</v>
      </c>
      <c r="J4917">
        <v>3.5231092847746927E-2</v>
      </c>
      <c r="K4917">
        <v>3.2258842676267795E-2</v>
      </c>
      <c r="L4917">
        <v>4348.8070424844545</v>
      </c>
      <c r="M4917">
        <v>4857.8039904529705</v>
      </c>
      <c r="N4917">
        <v>4384.4447011476732</v>
      </c>
      <c r="O4917">
        <v>2.4353931747892146E-2</v>
      </c>
      <c r="P4917">
        <v>2.7524211994226055E-2</v>
      </c>
      <c r="Q4917">
        <v>2.4842168533048797E-2</v>
      </c>
      <c r="R4917">
        <v>281732.41953358892</v>
      </c>
      <c r="S4917">
        <v>391745.00452843215</v>
      </c>
      <c r="T4917">
        <v>473615.62150062807</v>
      </c>
      <c r="U4917">
        <v>4.1130666358233002E-2</v>
      </c>
      <c r="V4917">
        <v>5.719161857708184E-2</v>
      </c>
      <c r="W4917">
        <v>6.9144069902352945E-2</v>
      </c>
      <c r="X4917">
        <f t="shared" si="229"/>
        <v>4.1130666358233002E-2</v>
      </c>
      <c r="Y4917">
        <f t="shared" si="230"/>
        <v>5.719161857708184E-2</v>
      </c>
      <c r="Z4917">
        <f t="shared" si="231"/>
        <v>6.9144069902352945E-2</v>
      </c>
      <c r="AA4917">
        <v>0.99012623081740392</v>
      </c>
      <c r="AB4917">
        <v>0.98731114416206955</v>
      </c>
      <c r="AC4917">
        <v>0.98964931572703463</v>
      </c>
      <c r="AD4917">
        <v>14332.622440543679</v>
      </c>
      <c r="AE4917">
        <v>28963.073019553791</v>
      </c>
      <c r="AF4917">
        <v>28667.499352049563</v>
      </c>
      <c r="AG4917">
        <v>14355.594507842428</v>
      </c>
      <c r="AH4917">
        <v>29000.081154436044</v>
      </c>
      <c r="AI4917">
        <v>28715.08123975532</v>
      </c>
      <c r="AJ4917">
        <v>0</v>
      </c>
      <c r="AK4917">
        <v>0</v>
      </c>
      <c r="AL4917">
        <v>0</v>
      </c>
    </row>
    <row r="4918" spans="1:38" x14ac:dyDescent="0.25">
      <c r="A4918">
        <v>265457329.22671896</v>
      </c>
      <c r="B4918">
        <v>6849692.5646621669</v>
      </c>
      <c r="C4918">
        <v>7004752.4156042496</v>
      </c>
      <c r="D4918">
        <v>7402640.900079187</v>
      </c>
      <c r="E4918">
        <v>7326666.2455000123</v>
      </c>
      <c r="F4918">
        <v>169848.8094986908</v>
      </c>
      <c r="G4918">
        <v>221542.93937883261</v>
      </c>
      <c r="H4918">
        <v>203754.54886851029</v>
      </c>
      <c r="I4918">
        <v>2.4247653510254603E-2</v>
      </c>
      <c r="J4918">
        <v>2.9927554553735376E-2</v>
      </c>
      <c r="K4918">
        <v>2.7809994619811557E-2</v>
      </c>
      <c r="L4918">
        <v>4402.9376558296526</v>
      </c>
      <c r="M4918">
        <v>4730.175689679776</v>
      </c>
      <c r="N4918">
        <v>4343.2975041821501</v>
      </c>
      <c r="O4918">
        <v>2.4573982430849624E-2</v>
      </c>
      <c r="P4918">
        <v>2.6750789207998643E-2</v>
      </c>
      <c r="Q4918">
        <v>2.4562858469611922E-2</v>
      </c>
      <c r="R4918">
        <v>-155059.8509420827</v>
      </c>
      <c r="S4918">
        <v>-552948.33541702013</v>
      </c>
      <c r="T4918">
        <v>-476973.68083784543</v>
      </c>
      <c r="U4918">
        <v>-2.263749058491217E-2</v>
      </c>
      <c r="V4918">
        <v>-8.0726007802116889E-2</v>
      </c>
      <c r="W4918">
        <v>-6.9634319545751791E-2</v>
      </c>
      <c r="X4918">
        <f t="shared" si="229"/>
        <v>2.263749058491217E-2</v>
      </c>
      <c r="Y4918">
        <f t="shared" si="230"/>
        <v>8.0726007802116889E-2</v>
      </c>
      <c r="Z4918">
        <f t="shared" si="231"/>
        <v>6.9634319545751791E-2</v>
      </c>
      <c r="AA4918">
        <v>0.98985887821283214</v>
      </c>
      <c r="AB4918">
        <v>0.98802879791621456</v>
      </c>
      <c r="AC4918">
        <v>0.98989305844281861</v>
      </c>
      <c r="AD4918">
        <v>14350.707969460496</v>
      </c>
      <c r="AE4918">
        <v>28885.277292788745</v>
      </c>
      <c r="AF4918">
        <v>28639.947438276748</v>
      </c>
      <c r="AG4918">
        <v>14373.680036759246</v>
      </c>
      <c r="AH4918">
        <v>28922.285427670999</v>
      </c>
      <c r="AI4918">
        <v>28687.529325982505</v>
      </c>
      <c r="AJ4918">
        <v>1</v>
      </c>
      <c r="AK4918">
        <v>0</v>
      </c>
      <c r="AL4918">
        <v>0</v>
      </c>
    </row>
    <row r="4919" spans="1:38" x14ac:dyDescent="0.25">
      <c r="A4919">
        <v>264913473.96673653</v>
      </c>
      <c r="B4919">
        <v>6849692.5646621818</v>
      </c>
      <c r="C4919">
        <v>6991150.1600724924</v>
      </c>
      <c r="D4919">
        <v>6888704.997899062</v>
      </c>
      <c r="E4919">
        <v>6823735.0445029559</v>
      </c>
      <c r="F4919">
        <v>168036.96288752506</v>
      </c>
      <c r="G4919">
        <v>218873.2194385101</v>
      </c>
      <c r="H4919">
        <v>203084.88547758019</v>
      </c>
      <c r="I4919">
        <v>2.4035667814318932E-2</v>
      </c>
      <c r="J4919">
        <v>3.1772767088337026E-2</v>
      </c>
      <c r="K4919">
        <v>2.9761543224217171E-2</v>
      </c>
      <c r="L4919">
        <v>4355.96972185099</v>
      </c>
      <c r="M4919">
        <v>4673.1743499152399</v>
      </c>
      <c r="N4919">
        <v>4329.0227439344862</v>
      </c>
      <c r="O4919">
        <v>2.4361922460136194E-2</v>
      </c>
      <c r="P4919">
        <v>2.6484181180756301E-2</v>
      </c>
      <c r="Q4919">
        <v>2.453377813478224E-2</v>
      </c>
      <c r="R4919">
        <v>-141457.59541031066</v>
      </c>
      <c r="S4919">
        <v>-39012.433236880228</v>
      </c>
      <c r="T4919">
        <v>25957.520159225911</v>
      </c>
      <c r="U4919">
        <v>-2.0651670724624292E-2</v>
      </c>
      <c r="V4919">
        <v>-5.6955013482133223E-3</v>
      </c>
      <c r="W4919">
        <v>3.7895890821643182E-3</v>
      </c>
      <c r="X4919">
        <f t="shared" si="229"/>
        <v>2.0651670724624292E-2</v>
      </c>
      <c r="Y4919">
        <f t="shared" si="230"/>
        <v>5.6955013482133223E-3</v>
      </c>
      <c r="Z4919">
        <f t="shared" si="231"/>
        <v>3.7895890821643182E-3</v>
      </c>
      <c r="AA4919">
        <v>0.99002293223924465</v>
      </c>
      <c r="AB4919">
        <v>0.98834149652385683</v>
      </c>
      <c r="AC4919">
        <v>0.98998165572146446</v>
      </c>
      <c r="AD4919">
        <v>14335.028438969781</v>
      </c>
      <c r="AE4919">
        <v>28849.851629759338</v>
      </c>
      <c r="AF4919">
        <v>28630.328123970932</v>
      </c>
      <c r="AG4919">
        <v>14358.00050626853</v>
      </c>
      <c r="AH4919">
        <v>28886.859764641591</v>
      </c>
      <c r="AI4919">
        <v>28677.910011676689</v>
      </c>
      <c r="AJ4919">
        <v>1</v>
      </c>
      <c r="AK4919">
        <v>1</v>
      </c>
      <c r="AL4919">
        <v>1</v>
      </c>
    </row>
    <row r="4920" spans="1:38" x14ac:dyDescent="0.25">
      <c r="A4920">
        <v>265306025.9530746</v>
      </c>
      <c r="B4920">
        <v>6849692.5646621818</v>
      </c>
      <c r="C4920">
        <v>6830295.5005982444</v>
      </c>
      <c r="D4920">
        <v>6678755.6115697445</v>
      </c>
      <c r="E4920">
        <v>6591303.0730912117</v>
      </c>
      <c r="F4920">
        <v>167232.10644764572</v>
      </c>
      <c r="G4920">
        <v>225218.72751871843</v>
      </c>
      <c r="H4920">
        <v>204140.62053415496</v>
      </c>
      <c r="I4920">
        <v>2.448387576101186E-2</v>
      </c>
      <c r="J4920">
        <v>3.3721660233916546E-2</v>
      </c>
      <c r="K4920">
        <v>3.0971208313505208E-2</v>
      </c>
      <c r="L4920">
        <v>4335.1056796646417</v>
      </c>
      <c r="M4920">
        <v>4808.6576478430634</v>
      </c>
      <c r="N4920">
        <v>4351.5271319923877</v>
      </c>
      <c r="O4920">
        <v>2.4226685357876723E-2</v>
      </c>
      <c r="P4920">
        <v>2.7210568563456949E-2</v>
      </c>
      <c r="Q4920">
        <v>2.4623821459598828E-2</v>
      </c>
      <c r="R4920">
        <v>19397.064063937403</v>
      </c>
      <c r="S4920">
        <v>170936.95309243724</v>
      </c>
      <c r="T4920">
        <v>258389.49157097004</v>
      </c>
      <c r="U4920">
        <v>2.8318152794196308E-3</v>
      </c>
      <c r="V4920">
        <v>2.4955419747494555E-2</v>
      </c>
      <c r="W4920">
        <v>3.7722786699071871E-2</v>
      </c>
      <c r="X4920">
        <f t="shared" si="229"/>
        <v>2.8318152794196308E-3</v>
      </c>
      <c r="Y4920">
        <f t="shared" si="230"/>
        <v>2.4955419747494555E-2</v>
      </c>
      <c r="Z4920">
        <f t="shared" si="231"/>
        <v>3.7722786699071871E-2</v>
      </c>
      <c r="AA4920">
        <v>0.99023652276160379</v>
      </c>
      <c r="AB4920">
        <v>0.98767192446090712</v>
      </c>
      <c r="AC4920">
        <v>0.98989053111160963</v>
      </c>
      <c r="AD4920">
        <v>14328.008988127551</v>
      </c>
      <c r="AE4920">
        <v>28933.360627188729</v>
      </c>
      <c r="AF4920">
        <v>28645.478769993861</v>
      </c>
      <c r="AG4920">
        <v>14350.9810554263</v>
      </c>
      <c r="AH4920">
        <v>28970.368762070982</v>
      </c>
      <c r="AI4920">
        <v>28693.060657699618</v>
      </c>
      <c r="AJ4920">
        <v>1</v>
      </c>
      <c r="AK4920">
        <v>1</v>
      </c>
      <c r="AL4920">
        <v>1</v>
      </c>
    </row>
    <row r="4921" spans="1:38" x14ac:dyDescent="0.25">
      <c r="A4921">
        <v>265527541.37233314</v>
      </c>
      <c r="B4921">
        <v>6849692.5646621669</v>
      </c>
      <c r="C4921">
        <v>6982628.7799369115</v>
      </c>
      <c r="D4921">
        <v>6730553.0248544458</v>
      </c>
      <c r="E4921">
        <v>6663197.9427266587</v>
      </c>
      <c r="F4921">
        <v>172818.15604372422</v>
      </c>
      <c r="G4921">
        <v>224291.88537057501</v>
      </c>
      <c r="H4921">
        <v>207508.78923448536</v>
      </c>
      <c r="I4921">
        <v>2.4749726999705353E-2</v>
      </c>
      <c r="J4921">
        <v>3.3324436274748091E-2</v>
      </c>
      <c r="K4921">
        <v>3.1142522106970504E-2</v>
      </c>
      <c r="L4921">
        <v>4479.9110991815542</v>
      </c>
      <c r="M4921">
        <v>4788.8685892993299</v>
      </c>
      <c r="N4921">
        <v>4423.3240994272055</v>
      </c>
      <c r="O4921">
        <v>2.4998338570149686E-2</v>
      </c>
      <c r="P4921">
        <v>2.7075359368678987E-2</v>
      </c>
      <c r="Q4921">
        <v>2.5008639799333633E-2</v>
      </c>
      <c r="R4921">
        <v>-132936.21527474467</v>
      </c>
      <c r="S4921">
        <v>119139.53980772104</v>
      </c>
      <c r="T4921">
        <v>186494.62193550821</v>
      </c>
      <c r="U4921">
        <v>-1.9407617790113359E-2</v>
      </c>
      <c r="V4921">
        <v>1.7393414183633087E-2</v>
      </c>
      <c r="W4921">
        <v>2.7226714217458647E-2</v>
      </c>
      <c r="X4921">
        <f t="shared" si="229"/>
        <v>1.9407617790113359E-2</v>
      </c>
      <c r="Y4921">
        <f t="shared" si="230"/>
        <v>1.7393414183633087E-2</v>
      </c>
      <c r="Z4921">
        <f t="shared" si="231"/>
        <v>2.7226714217458647E-2</v>
      </c>
      <c r="AA4921">
        <v>0.98932797388800853</v>
      </c>
      <c r="AB4921">
        <v>0.98759265352191183</v>
      </c>
      <c r="AC4921">
        <v>0.98939994856315516</v>
      </c>
      <c r="AD4921">
        <v>14376.046235175785</v>
      </c>
      <c r="AE4921">
        <v>28921.310915715174</v>
      </c>
      <c r="AF4921">
        <v>28693.296200771118</v>
      </c>
      <c r="AG4921">
        <v>14399.018302474535</v>
      </c>
      <c r="AH4921">
        <v>28958.319050597427</v>
      </c>
      <c r="AI4921">
        <v>28740.878088476875</v>
      </c>
      <c r="AJ4921">
        <v>1</v>
      </c>
      <c r="AK4921">
        <v>1</v>
      </c>
      <c r="AL4921">
        <v>1</v>
      </c>
    </row>
    <row r="4922" spans="1:38" x14ac:dyDescent="0.25">
      <c r="A4922">
        <v>264890370.9319005</v>
      </c>
      <c r="B4922">
        <v>6849692.5646621818</v>
      </c>
      <c r="C4922">
        <v>6758489.2613439839</v>
      </c>
      <c r="D4922">
        <v>6992603.7149460996</v>
      </c>
      <c r="E4922">
        <v>6930205.9798605889</v>
      </c>
      <c r="F4922">
        <v>163956.55118682794</v>
      </c>
      <c r="G4922">
        <v>218576.41886377704</v>
      </c>
      <c r="H4922">
        <v>201544.44565615407</v>
      </c>
      <c r="I4922">
        <v>2.4259349219447272E-2</v>
      </c>
      <c r="J4922">
        <v>3.12582305209987E-2</v>
      </c>
      <c r="K4922">
        <v>2.9082028188173483E-2</v>
      </c>
      <c r="L4922">
        <v>4250.1944833826528</v>
      </c>
      <c r="M4922">
        <v>4666.8373442439179</v>
      </c>
      <c r="N4922">
        <v>4296.1862331969542</v>
      </c>
      <c r="O4922">
        <v>2.3786788164580193E-2</v>
      </c>
      <c r="P4922">
        <v>2.6450638046968424E-2</v>
      </c>
      <c r="Q4922">
        <v>2.4349866655803024E-2</v>
      </c>
      <c r="R4922">
        <v>91203.303318197839</v>
      </c>
      <c r="S4922">
        <v>-142911.15028391778</v>
      </c>
      <c r="T4922">
        <v>-80513.415198407136</v>
      </c>
      <c r="U4922">
        <v>1.3314948438521032E-2</v>
      </c>
      <c r="V4922">
        <v>-2.0863878040483411E-2</v>
      </c>
      <c r="W4922">
        <v>-1.1754310786702872E-2</v>
      </c>
      <c r="X4922">
        <f t="shared" si="229"/>
        <v>1.3314948438521032E-2</v>
      </c>
      <c r="Y4922">
        <f t="shared" si="230"/>
        <v>2.0863878040483411E-2</v>
      </c>
      <c r="Z4922">
        <f t="shared" si="231"/>
        <v>1.1754310786702872E-2</v>
      </c>
      <c r="AA4922">
        <v>0.9904583924151017</v>
      </c>
      <c r="AB4922">
        <v>0.98830248573438473</v>
      </c>
      <c r="AC4922">
        <v>0.990073141489349</v>
      </c>
      <c r="AD4922">
        <v>14299.088807222952</v>
      </c>
      <c r="AE4922">
        <v>28845.88659544905</v>
      </c>
      <c r="AF4922">
        <v>28608.079678008122</v>
      </c>
      <c r="AG4922">
        <v>14322.060874521701</v>
      </c>
      <c r="AH4922">
        <v>28882.894730331303</v>
      </c>
      <c r="AI4922">
        <v>28655.661565713879</v>
      </c>
      <c r="AJ4922">
        <v>1</v>
      </c>
      <c r="AK4922">
        <v>1</v>
      </c>
      <c r="AL4922">
        <v>1</v>
      </c>
    </row>
    <row r="4923" spans="1:38" x14ac:dyDescent="0.25">
      <c r="A4923">
        <v>265160817.32837343</v>
      </c>
      <c r="B4923">
        <v>6849692.5646621818</v>
      </c>
      <c r="C4923">
        <v>6550288.3616904179</v>
      </c>
      <c r="D4923">
        <v>6655414.5780821797</v>
      </c>
      <c r="E4923">
        <v>6591362.8938764976</v>
      </c>
      <c r="F4923">
        <v>161852.52248930151</v>
      </c>
      <c r="G4923">
        <v>217378.74501040101</v>
      </c>
      <c r="H4923">
        <v>202506.77058148649</v>
      </c>
      <c r="I4923">
        <v>2.4709220961309345E-2</v>
      </c>
      <c r="J4923">
        <v>3.2661939006216008E-2</v>
      </c>
      <c r="K4923">
        <v>3.072304982170215E-2</v>
      </c>
      <c r="L4923">
        <v>4195.6524044088419</v>
      </c>
      <c r="M4923">
        <v>4641.2657428140146</v>
      </c>
      <c r="N4923">
        <v>4316.6994608506111</v>
      </c>
      <c r="O4923">
        <v>2.3478553023497845E-2</v>
      </c>
      <c r="P4923">
        <v>2.6278133526733246E-2</v>
      </c>
      <c r="Q4923">
        <v>2.4440489106369048E-2</v>
      </c>
      <c r="R4923">
        <v>299404.20297176391</v>
      </c>
      <c r="S4923">
        <v>194277.98658000212</v>
      </c>
      <c r="T4923">
        <v>258329.67078568414</v>
      </c>
      <c r="U4923">
        <v>4.3710604548356125E-2</v>
      </c>
      <c r="V4923">
        <v>2.8363022828541161E-2</v>
      </c>
      <c r="W4923">
        <v>3.7714053345754013E-2</v>
      </c>
      <c r="X4923">
        <f t="shared" si="229"/>
        <v>4.3710604548356125E-2</v>
      </c>
      <c r="Y4923">
        <f t="shared" si="230"/>
        <v>2.8363022828541161E-2</v>
      </c>
      <c r="Z4923">
        <f t="shared" si="231"/>
        <v>3.7714053345754013E-2</v>
      </c>
      <c r="AA4923">
        <v>0.9905559859885823</v>
      </c>
      <c r="AB4923">
        <v>0.98831949771358685</v>
      </c>
      <c r="AC4923">
        <v>0.9898821169952402</v>
      </c>
      <c r="AD4923">
        <v>14280.205768246633</v>
      </c>
      <c r="AE4923">
        <v>28829.831679284151</v>
      </c>
      <c r="AF4923">
        <v>28621.998303348915</v>
      </c>
      <c r="AG4923">
        <v>14303.177835545383</v>
      </c>
      <c r="AH4923">
        <v>28866.839814166404</v>
      </c>
      <c r="AI4923">
        <v>28669.580191054672</v>
      </c>
      <c r="AJ4923">
        <v>0</v>
      </c>
      <c r="AK4923">
        <v>1</v>
      </c>
      <c r="AL4923">
        <v>1</v>
      </c>
    </row>
    <row r="4924" spans="1:38" x14ac:dyDescent="0.25">
      <c r="A4924">
        <v>265235849.68182051</v>
      </c>
      <c r="B4924">
        <v>6849692.5646621818</v>
      </c>
      <c r="C4924">
        <v>7484083.9639073424</v>
      </c>
      <c r="D4924">
        <v>7244167.656271684</v>
      </c>
      <c r="E4924">
        <v>7170695.9685748611</v>
      </c>
      <c r="F4924">
        <v>174251.29988659386</v>
      </c>
      <c r="G4924">
        <v>227779.84500162385</v>
      </c>
      <c r="H4924">
        <v>209492.15396622024</v>
      </c>
      <c r="I4924">
        <v>2.3282916216191076E-2</v>
      </c>
      <c r="J4924">
        <v>3.1443204493537914E-2</v>
      </c>
      <c r="K4924">
        <v>2.9215037826775373E-2</v>
      </c>
      <c r="L4924">
        <v>4517.0620395420738</v>
      </c>
      <c r="M4924">
        <v>4863.3402104651004</v>
      </c>
      <c r="N4924">
        <v>4465.6021400258824</v>
      </c>
      <c r="O4924">
        <v>2.5184671797861144E-2</v>
      </c>
      <c r="P4924">
        <v>2.7527480750287638E-2</v>
      </c>
      <c r="Q4924">
        <v>2.52762035202653E-2</v>
      </c>
      <c r="R4924">
        <v>-634391.39924516063</v>
      </c>
      <c r="S4924">
        <v>-394475.09160950221</v>
      </c>
      <c r="T4924">
        <v>-321003.40391267929</v>
      </c>
      <c r="U4924">
        <v>-9.2616039808561548E-2</v>
      </c>
      <c r="V4924">
        <v>-5.7590189323914166E-2</v>
      </c>
      <c r="W4924">
        <v>-4.6863914092837945E-2</v>
      </c>
      <c r="X4924">
        <f t="shared" si="229"/>
        <v>9.2616039808561548E-2</v>
      </c>
      <c r="Y4924">
        <f t="shared" si="230"/>
        <v>5.7590189323914166E-2</v>
      </c>
      <c r="Z4924">
        <f t="shared" si="231"/>
        <v>4.6863914092837945E-2</v>
      </c>
      <c r="AA4924">
        <v>0.98926324370769736</v>
      </c>
      <c r="AB4924">
        <v>0.98731410879965875</v>
      </c>
      <c r="AC4924">
        <v>0.98928951559120748</v>
      </c>
      <c r="AD4924">
        <v>14388.120292234105</v>
      </c>
      <c r="AE4924">
        <v>28966.40119498047</v>
      </c>
      <c r="AF4924">
        <v>28721.091991367499</v>
      </c>
      <c r="AG4924">
        <v>14411.092359532855</v>
      </c>
      <c r="AH4924">
        <v>29003.409329862723</v>
      </c>
      <c r="AI4924">
        <v>28768.673879073256</v>
      </c>
      <c r="AJ4924">
        <v>0</v>
      </c>
      <c r="AK4924">
        <v>0</v>
      </c>
      <c r="AL4924">
        <v>0</v>
      </c>
    </row>
    <row r="4925" spans="1:38" x14ac:dyDescent="0.25">
      <c r="A4925">
        <v>265646411.70709756</v>
      </c>
      <c r="B4925">
        <v>6849692.5646621818</v>
      </c>
      <c r="C4925">
        <v>7332568.7485167095</v>
      </c>
      <c r="D4925">
        <v>7440439.3608256867</v>
      </c>
      <c r="E4925">
        <v>7366005.9553187275</v>
      </c>
      <c r="F4925">
        <v>172872.91278286243</v>
      </c>
      <c r="G4925">
        <v>221408.67998674596</v>
      </c>
      <c r="H4925">
        <v>201812.78784671312</v>
      </c>
      <c r="I4925">
        <v>2.3576037090389714E-2</v>
      </c>
      <c r="J4925">
        <v>2.975747388688826E-2</v>
      </c>
      <c r="K4925">
        <v>2.7397858360539522E-2</v>
      </c>
      <c r="L4925">
        <v>4481.3305410332432</v>
      </c>
      <c r="M4925">
        <v>4727.3091098901423</v>
      </c>
      <c r="N4925">
        <v>4301.9063016469272</v>
      </c>
      <c r="O4925">
        <v>2.4961073473071131E-2</v>
      </c>
      <c r="P4925">
        <v>2.6715024585805373E-2</v>
      </c>
      <c r="Q4925">
        <v>2.4310983255545877E-2</v>
      </c>
      <c r="R4925">
        <v>-482876.18385452777</v>
      </c>
      <c r="S4925">
        <v>-590746.79616350494</v>
      </c>
      <c r="T4925">
        <v>-516313.39065654576</v>
      </c>
      <c r="U4925">
        <v>-7.0496037493084571E-2</v>
      </c>
      <c r="V4925">
        <v>-8.624427893467651E-2</v>
      </c>
      <c r="W4925">
        <v>-7.537760064155663E-2</v>
      </c>
      <c r="X4925">
        <f t="shared" si="229"/>
        <v>7.0496037493084571E-2</v>
      </c>
      <c r="Y4925">
        <f t="shared" si="230"/>
        <v>8.624427893467651E-2</v>
      </c>
      <c r="Z4925">
        <f t="shared" si="231"/>
        <v>7.537760064155663E-2</v>
      </c>
      <c r="AA4925">
        <v>0.98942103743382526</v>
      </c>
      <c r="AB4925">
        <v>0.98793143241646186</v>
      </c>
      <c r="AC4925">
        <v>0.98999200688680578</v>
      </c>
      <c r="AD4925">
        <v>14376.509390637459</v>
      </c>
      <c r="AE4925">
        <v>28883.505966356966</v>
      </c>
      <c r="AF4925">
        <v>28611.967526948782</v>
      </c>
      <c r="AG4925">
        <v>14399.481457936208</v>
      </c>
      <c r="AH4925">
        <v>28920.51410123922</v>
      </c>
      <c r="AI4925">
        <v>28659.549414654539</v>
      </c>
      <c r="AJ4925">
        <v>0</v>
      </c>
      <c r="AK4925">
        <v>0</v>
      </c>
      <c r="AL4925">
        <v>0</v>
      </c>
    </row>
    <row r="4926" spans="1:38" x14ac:dyDescent="0.25">
      <c r="A4926">
        <v>265463728.32001176</v>
      </c>
      <c r="B4926">
        <v>6849692.564662152</v>
      </c>
      <c r="C4926">
        <v>6207364.7879891209</v>
      </c>
      <c r="D4926">
        <v>5847976.1649255333</v>
      </c>
      <c r="E4926">
        <v>5769312.6043150136</v>
      </c>
      <c r="F4926">
        <v>163650.70210578639</v>
      </c>
      <c r="G4926">
        <v>217842.20167770691</v>
      </c>
      <c r="H4926">
        <v>195198.32999629146</v>
      </c>
      <c r="I4926">
        <v>2.6363957604431543E-2</v>
      </c>
      <c r="J4926">
        <v>3.7250870306938202E-2</v>
      </c>
      <c r="K4926">
        <v>3.3833897274052671E-2</v>
      </c>
      <c r="L4926">
        <v>4242.2660531517113</v>
      </c>
      <c r="M4926">
        <v>4651.1610320390155</v>
      </c>
      <c r="N4926">
        <v>4160.9103904744388</v>
      </c>
      <c r="O4926">
        <v>2.3754347402168224E-2</v>
      </c>
      <c r="P4926">
        <v>2.6303282294303496E-2</v>
      </c>
      <c r="Q4926">
        <v>2.3530813026692837E-2</v>
      </c>
      <c r="R4926">
        <v>642327.77667303104</v>
      </c>
      <c r="S4926">
        <v>1001716.3997366186</v>
      </c>
      <c r="T4926">
        <v>1080379.9603471383</v>
      </c>
      <c r="U4926">
        <v>9.3774687054836103E-2</v>
      </c>
      <c r="V4926">
        <v>0.14624253428606637</v>
      </c>
      <c r="W4926">
        <v>0.15772678118735772</v>
      </c>
      <c r="X4926">
        <f t="shared" si="229"/>
        <v>9.3774687054836103E-2</v>
      </c>
      <c r="Y4926">
        <f t="shared" si="230"/>
        <v>0.14624253428606637</v>
      </c>
      <c r="Z4926">
        <f t="shared" si="231"/>
        <v>0.15772678118735772</v>
      </c>
      <c r="AA4926">
        <v>0.99064504817840959</v>
      </c>
      <c r="AB4926">
        <v>0.98843512520360111</v>
      </c>
      <c r="AC4926">
        <v>0.99073186633673338</v>
      </c>
      <c r="AD4926">
        <v>14296.35900510839</v>
      </c>
      <c r="AE4926">
        <v>28836.054821364291</v>
      </c>
      <c r="AF4926">
        <v>28514.593758045881</v>
      </c>
      <c r="AG4926">
        <v>14319.33107240714</v>
      </c>
      <c r="AH4926">
        <v>28873.062956246544</v>
      </c>
      <c r="AI4926">
        <v>28562.175645751639</v>
      </c>
      <c r="AJ4926">
        <v>0</v>
      </c>
      <c r="AK4926">
        <v>0</v>
      </c>
      <c r="AL4926">
        <v>0</v>
      </c>
    </row>
    <row r="4927" spans="1:38" x14ac:dyDescent="0.25">
      <c r="A4927">
        <v>265351793.10890034</v>
      </c>
      <c r="B4927">
        <v>6849692.5646621669</v>
      </c>
      <c r="C4927">
        <v>6964998.4579952024</v>
      </c>
      <c r="D4927">
        <v>7340449.7317528706</v>
      </c>
      <c r="E4927">
        <v>7259212.9268768178</v>
      </c>
      <c r="F4927">
        <v>170430.14269699817</v>
      </c>
      <c r="G4927">
        <v>219226.7424427217</v>
      </c>
      <c r="H4927">
        <v>201175.96903862763</v>
      </c>
      <c r="I4927">
        <v>2.4469516213798934E-2</v>
      </c>
      <c r="J4927">
        <v>2.9865573698353114E-2</v>
      </c>
      <c r="K4927">
        <v>2.7713193023142384E-2</v>
      </c>
      <c r="L4927">
        <v>4418.0073748165914</v>
      </c>
      <c r="M4927">
        <v>4680.7224393508723</v>
      </c>
      <c r="N4927">
        <v>4288.3316670920958</v>
      </c>
      <c r="O4927">
        <v>2.4671261988830333E-2</v>
      </c>
      <c r="P4927">
        <v>2.6481932193817601E-2</v>
      </c>
      <c r="Q4927">
        <v>2.4261918946059693E-2</v>
      </c>
      <c r="R4927">
        <v>-115305.89333303552</v>
      </c>
      <c r="S4927">
        <v>-490757.16709070373</v>
      </c>
      <c r="T4927">
        <v>-409520.36221465096</v>
      </c>
      <c r="U4927">
        <v>-1.6833732644863968E-2</v>
      </c>
      <c r="V4927">
        <v>-7.1646597633087838E-2</v>
      </c>
      <c r="W4927">
        <v>-5.9786677774033625E-2</v>
      </c>
      <c r="X4927">
        <f t="shared" si="229"/>
        <v>1.6833732644863968E-2</v>
      </c>
      <c r="Y4927">
        <f t="shared" si="230"/>
        <v>7.1646597633087838E-2</v>
      </c>
      <c r="Z4927">
        <f t="shared" si="231"/>
        <v>5.9786677774033625E-2</v>
      </c>
      <c r="AA4927">
        <v>0.98971507448816753</v>
      </c>
      <c r="AB4927">
        <v>0.98820627308331221</v>
      </c>
      <c r="AC4927">
        <v>0.99008713017570094</v>
      </c>
      <c r="AD4927">
        <v>14355.70334138874</v>
      </c>
      <c r="AE4927">
        <v>28854.567423105156</v>
      </c>
      <c r="AF4927">
        <v>28602.732598805869</v>
      </c>
      <c r="AG4927">
        <v>14378.67540868749</v>
      </c>
      <c r="AH4927">
        <v>28891.575557987409</v>
      </c>
      <c r="AI4927">
        <v>28650.314486511626</v>
      </c>
      <c r="AJ4927">
        <v>1</v>
      </c>
      <c r="AK4927">
        <v>0</v>
      </c>
      <c r="AL4927">
        <v>0</v>
      </c>
    </row>
    <row r="4928" spans="1:38" x14ac:dyDescent="0.25">
      <c r="A4928">
        <v>265557484.56327337</v>
      </c>
      <c r="B4928">
        <v>6849692.5646621669</v>
      </c>
      <c r="C4928">
        <v>6697306.2486373344</v>
      </c>
      <c r="D4928">
        <v>6796138.2522332771</v>
      </c>
      <c r="E4928">
        <v>6732321.204035027</v>
      </c>
      <c r="F4928">
        <v>160244.28489858942</v>
      </c>
      <c r="G4928">
        <v>211651.0562540853</v>
      </c>
      <c r="H4928">
        <v>196346.85118619687</v>
      </c>
      <c r="I4928">
        <v>2.3926677226563064E-2</v>
      </c>
      <c r="J4928">
        <v>3.1142841478325533E-2</v>
      </c>
      <c r="K4928">
        <v>2.9164807387460374E-2</v>
      </c>
      <c r="L4928">
        <v>4153.9625634934619</v>
      </c>
      <c r="M4928">
        <v>4518.9735398255525</v>
      </c>
      <c r="N4928">
        <v>4185.392637596372</v>
      </c>
      <c r="O4928">
        <v>2.3200199008679045E-2</v>
      </c>
      <c r="P4928">
        <v>2.5546463494233056E-2</v>
      </c>
      <c r="Q4928">
        <v>2.366067853309782E-2</v>
      </c>
      <c r="R4928">
        <v>152386.31602483243</v>
      </c>
      <c r="S4928">
        <v>53554.312428889796</v>
      </c>
      <c r="T4928">
        <v>117371.36062713992</v>
      </c>
      <c r="U4928">
        <v>2.2247175998963722E-2</v>
      </c>
      <c r="V4928">
        <v>7.8184987024349974E-3</v>
      </c>
      <c r="W4928">
        <v>1.7135274250506274E-2</v>
      </c>
      <c r="X4928">
        <f t="shared" si="229"/>
        <v>2.2247175998963722E-2</v>
      </c>
      <c r="Y4928">
        <f t="shared" si="230"/>
        <v>7.8184987024349974E-3</v>
      </c>
      <c r="Z4928">
        <f t="shared" si="231"/>
        <v>1.7135274250506274E-2</v>
      </c>
      <c r="AA4928">
        <v>0.99086390190153828</v>
      </c>
      <c r="AB4928">
        <v>0.98905338498984252</v>
      </c>
      <c r="AC4928">
        <v>0.99059692200143767</v>
      </c>
      <c r="AD4928">
        <v>14265.606040195604</v>
      </c>
      <c r="AE4928">
        <v>28751.807724239436</v>
      </c>
      <c r="AF4928">
        <v>28531.73603793334</v>
      </c>
      <c r="AG4928">
        <v>14288.578107494353</v>
      </c>
      <c r="AH4928">
        <v>28788.815859121689</v>
      </c>
      <c r="AI4928">
        <v>28579.317925639098</v>
      </c>
      <c r="AJ4928">
        <v>1</v>
      </c>
      <c r="AK4928">
        <v>1</v>
      </c>
      <c r="AL4928">
        <v>1</v>
      </c>
    </row>
    <row r="4929" spans="1:38" x14ac:dyDescent="0.25">
      <c r="A4929">
        <v>264976463.43099561</v>
      </c>
      <c r="B4929">
        <v>6849692.5646621818</v>
      </c>
      <c r="C4929">
        <v>7736254.1898863073</v>
      </c>
      <c r="D4929">
        <v>8204500.1306123398</v>
      </c>
      <c r="E4929">
        <v>8147656.6837891415</v>
      </c>
      <c r="F4929">
        <v>169410.37779025233</v>
      </c>
      <c r="G4929">
        <v>211179.51191478138</v>
      </c>
      <c r="H4929">
        <v>198467.09365730343</v>
      </c>
      <c r="I4929">
        <v>2.1898243469265066E-2</v>
      </c>
      <c r="J4929">
        <v>2.5739473283306544E-2</v>
      </c>
      <c r="K4929">
        <v>2.4358794357668554E-2</v>
      </c>
      <c r="L4929">
        <v>4391.5723275456867</v>
      </c>
      <c r="M4929">
        <v>4508.905570263375</v>
      </c>
      <c r="N4929">
        <v>4230.5884081161239</v>
      </c>
      <c r="O4929">
        <v>2.4481536452421616E-2</v>
      </c>
      <c r="P4929">
        <v>2.5546982117906149E-2</v>
      </c>
      <c r="Q4929">
        <v>2.3970066510851887E-2</v>
      </c>
      <c r="R4929">
        <v>-886561.62522412557</v>
      </c>
      <c r="S4929">
        <v>-1354807.5659501581</v>
      </c>
      <c r="T4929">
        <v>-1297964.1191269597</v>
      </c>
      <c r="U4929">
        <v>-0.12943086377305893</v>
      </c>
      <c r="V4929">
        <v>-0.19779100348819459</v>
      </c>
      <c r="W4929">
        <v>-0.18949231762943708</v>
      </c>
      <c r="X4929">
        <f t="shared" si="229"/>
        <v>0.12943086377305893</v>
      </c>
      <c r="Y4929">
        <f t="shared" si="230"/>
        <v>0.19779100348819459</v>
      </c>
      <c r="Z4929">
        <f t="shared" si="231"/>
        <v>0.18949231762943708</v>
      </c>
      <c r="AA4929">
        <v>0.98969580355217646</v>
      </c>
      <c r="AB4929">
        <v>0.98907055728574711</v>
      </c>
      <c r="AC4929">
        <v>0.99036493459033126</v>
      </c>
      <c r="AD4929">
        <v>14346.929221302216</v>
      </c>
      <c r="AE4929">
        <v>28745.290441742</v>
      </c>
      <c r="AF4929">
        <v>28563.119975300357</v>
      </c>
      <c r="AG4929">
        <v>14369.901288600966</v>
      </c>
      <c r="AH4929">
        <v>28782.298576624253</v>
      </c>
      <c r="AI4929">
        <v>28610.701863006114</v>
      </c>
      <c r="AJ4929">
        <v>0</v>
      </c>
      <c r="AK4929">
        <v>0</v>
      </c>
      <c r="AL4929">
        <v>0</v>
      </c>
    </row>
    <row r="4930" spans="1:38" x14ac:dyDescent="0.25">
      <c r="A4930">
        <v>266338809.03623027</v>
      </c>
      <c r="B4930">
        <v>6849692.5646621669</v>
      </c>
      <c r="C4930">
        <v>7295731.9745926447</v>
      </c>
      <c r="D4930">
        <v>7255812.2649809942</v>
      </c>
      <c r="E4930">
        <v>7178701.5251975255</v>
      </c>
      <c r="F4930">
        <v>165202.74484545717</v>
      </c>
      <c r="G4930">
        <v>219351.34740967525</v>
      </c>
      <c r="H4930">
        <v>200361.80094414242</v>
      </c>
      <c r="I4930">
        <v>2.2643751911497711E-2</v>
      </c>
      <c r="J4930">
        <v>3.0231122222985164E-2</v>
      </c>
      <c r="K4930">
        <v>2.7910590827723455E-2</v>
      </c>
      <c r="L4930">
        <v>4282.4991724895672</v>
      </c>
      <c r="M4930">
        <v>4683.3828869695126</v>
      </c>
      <c r="N4930">
        <v>4270.9765981014925</v>
      </c>
      <c r="O4930">
        <v>2.3793652420733759E-2</v>
      </c>
      <c r="P4930">
        <v>2.6396093574042098E-2</v>
      </c>
      <c r="Q4930">
        <v>2.4071723507744214E-2</v>
      </c>
      <c r="R4930">
        <v>-446039.40993047785</v>
      </c>
      <c r="S4930">
        <v>-406119.70031882729</v>
      </c>
      <c r="T4930">
        <v>-329008.96053535864</v>
      </c>
      <c r="U4930">
        <v>-6.5118164898613509E-2</v>
      </c>
      <c r="V4930">
        <v>-5.9290208499869733E-2</v>
      </c>
      <c r="W4930">
        <v>-4.8032660944920182E-2</v>
      </c>
      <c r="X4930">
        <f t="shared" si="229"/>
        <v>6.5118164898613509E-2</v>
      </c>
      <c r="Y4930">
        <f t="shared" si="230"/>
        <v>5.9290208499869733E-2</v>
      </c>
      <c r="Z4930">
        <f t="shared" si="231"/>
        <v>4.8032660944920182E-2</v>
      </c>
      <c r="AA4930">
        <v>0.99033825776783835</v>
      </c>
      <c r="AB4930">
        <v>0.98820635815544222</v>
      </c>
      <c r="AC4930">
        <v>0.99017844239933617</v>
      </c>
      <c r="AD4930">
        <v>14310.159093591814</v>
      </c>
      <c r="AE4930">
        <v>28856.227769263154</v>
      </c>
      <c r="AF4930">
        <v>28590.883140995571</v>
      </c>
      <c r="AG4930">
        <v>14333.131160890563</v>
      </c>
      <c r="AH4930">
        <v>28893.235904145407</v>
      </c>
      <c r="AI4930">
        <v>28638.465028701328</v>
      </c>
      <c r="AJ4930">
        <v>0</v>
      </c>
      <c r="AK4930">
        <v>0</v>
      </c>
      <c r="AL4930">
        <v>0</v>
      </c>
    </row>
    <row r="4931" spans="1:38" x14ac:dyDescent="0.25">
      <c r="A4931">
        <v>265341519.07819214</v>
      </c>
      <c r="B4931">
        <v>6849692.5646621669</v>
      </c>
      <c r="C4931">
        <v>6787270.978433066</v>
      </c>
      <c r="D4931">
        <v>6638677.7279490866</v>
      </c>
      <c r="E4931">
        <v>6572067.3606239306</v>
      </c>
      <c r="F4931">
        <v>170033.38027057904</v>
      </c>
      <c r="G4931">
        <v>216507.62106573588</v>
      </c>
      <c r="H4931">
        <v>203111.83260058964</v>
      </c>
      <c r="I4931">
        <v>2.5051803708864673E-2</v>
      </c>
      <c r="J4931">
        <v>3.261306391696505E-2</v>
      </c>
      <c r="K4931">
        <v>3.0905318137412832E-2</v>
      </c>
      <c r="L4931">
        <v>4407.7222263197891</v>
      </c>
      <c r="M4931">
        <v>4622.6663267490912</v>
      </c>
      <c r="N4931">
        <v>4329.5971574764753</v>
      </c>
      <c r="O4931">
        <v>2.4630242122175003E-2</v>
      </c>
      <c r="P4931">
        <v>2.6154511072983947E-2</v>
      </c>
      <c r="Q4931">
        <v>2.4496359631566513E-2</v>
      </c>
      <c r="R4931">
        <v>62421.586229100823</v>
      </c>
      <c r="S4931">
        <v>211014.83671308029</v>
      </c>
      <c r="T4931">
        <v>277625.20403823629</v>
      </c>
      <c r="U4931">
        <v>9.1130493288321054E-3</v>
      </c>
      <c r="V4931">
        <v>3.0806468278841322E-2</v>
      </c>
      <c r="W4931">
        <v>4.0531045943655288E-2</v>
      </c>
      <c r="X4931">
        <f t="shared" ref="X4931:X4994" si="232">ABS(U4931)</f>
        <v>9.1130493288321054E-3</v>
      </c>
      <c r="Y4931">
        <f t="shared" ref="Y4931:Y4994" si="233">ABS(V4931)</f>
        <v>3.0806468278841322E-2</v>
      </c>
      <c r="Z4931">
        <f t="shared" ref="Z4931:Z4994" si="234">ABS(W4931)</f>
        <v>4.0531045943655288E-2</v>
      </c>
      <c r="AA4931">
        <v>0.98956226424472526</v>
      </c>
      <c r="AB4931">
        <v>0.9884678212339405</v>
      </c>
      <c r="AC4931">
        <v>0.98986978571936846</v>
      </c>
      <c r="AD4931">
        <v>14352.295828448981</v>
      </c>
      <c r="AE4931">
        <v>28818.098526156973</v>
      </c>
      <c r="AF4931">
        <v>28630.715815402418</v>
      </c>
      <c r="AG4931">
        <v>14375.267895747731</v>
      </c>
      <c r="AH4931">
        <v>28855.106661039226</v>
      </c>
      <c r="AI4931">
        <v>28678.297703108175</v>
      </c>
      <c r="AJ4931">
        <v>1</v>
      </c>
      <c r="AK4931">
        <v>1</v>
      </c>
      <c r="AL4931">
        <v>0</v>
      </c>
    </row>
    <row r="4932" spans="1:38" x14ac:dyDescent="0.25">
      <c r="A4932">
        <v>265785741.62862167</v>
      </c>
      <c r="B4932">
        <v>6849692.5646621669</v>
      </c>
      <c r="C4932">
        <v>7796949.7239721445</v>
      </c>
      <c r="D4932">
        <v>7393128.8786441488</v>
      </c>
      <c r="E4932">
        <v>7324309.9743593186</v>
      </c>
      <c r="F4932">
        <v>180683.69272537506</v>
      </c>
      <c r="G4932">
        <v>226046.59710712085</v>
      </c>
      <c r="H4932">
        <v>210888.08098138846</v>
      </c>
      <c r="I4932">
        <v>2.3173638297275825E-2</v>
      </c>
      <c r="J4932">
        <v>3.0575227460200357E-2</v>
      </c>
      <c r="K4932">
        <v>2.8792894036388121E-2</v>
      </c>
      <c r="L4932">
        <v>4683.8069506812772</v>
      </c>
      <c r="M4932">
        <v>4826.3335377281837</v>
      </c>
      <c r="N4932">
        <v>4495.3581693006545</v>
      </c>
      <c r="O4932">
        <v>2.6026525705830326E-2</v>
      </c>
      <c r="P4932">
        <v>2.725994127674131E-2</v>
      </c>
      <c r="Q4932">
        <v>2.5390536885840219E-2</v>
      </c>
      <c r="R4932">
        <v>-947257.15930997767</v>
      </c>
      <c r="S4932">
        <v>-543436.31398198195</v>
      </c>
      <c r="T4932">
        <v>-474617.40969715174</v>
      </c>
      <c r="U4932">
        <v>-0.13829192337724974</v>
      </c>
      <c r="V4932">
        <v>-7.9337329208845259E-2</v>
      </c>
      <c r="W4932">
        <v>-6.9290322918392225E-2</v>
      </c>
      <c r="X4932">
        <f t="shared" si="232"/>
        <v>0.13829192337724974</v>
      </c>
      <c r="Y4932">
        <f t="shared" si="233"/>
        <v>7.9337329208845259E-2</v>
      </c>
      <c r="Z4932">
        <f t="shared" si="234"/>
        <v>6.9290322918392225E-2</v>
      </c>
      <c r="AA4932">
        <v>0.98843047738383638</v>
      </c>
      <c r="AB4932">
        <v>0.98759215110991061</v>
      </c>
      <c r="AC4932">
        <v>0.98922076819972293</v>
      </c>
      <c r="AD4932">
        <v>14441.116972054129</v>
      </c>
      <c r="AE4932">
        <v>28944.081759609624</v>
      </c>
      <c r="AF4932">
        <v>28740.497821572768</v>
      </c>
      <c r="AG4932">
        <v>14464.089039352879</v>
      </c>
      <c r="AH4932">
        <v>28981.089894491877</v>
      </c>
      <c r="AI4932">
        <v>28788.079709278525</v>
      </c>
      <c r="AJ4932">
        <v>0</v>
      </c>
      <c r="AK4932">
        <v>0</v>
      </c>
      <c r="AL4932">
        <v>0</v>
      </c>
    </row>
    <row r="4933" spans="1:38" x14ac:dyDescent="0.25">
      <c r="A4933">
        <v>265208554.16269165</v>
      </c>
      <c r="B4933">
        <v>6849692.5646621818</v>
      </c>
      <c r="C4933">
        <v>6392214.5130893327</v>
      </c>
      <c r="D4933">
        <v>6339073.2272736449</v>
      </c>
      <c r="E4933">
        <v>6263943.2943686359</v>
      </c>
      <c r="F4933">
        <v>164742.80695994443</v>
      </c>
      <c r="G4933">
        <v>223248.49584045217</v>
      </c>
      <c r="H4933">
        <v>202779.57776935198</v>
      </c>
      <c r="I4933">
        <v>2.5772415275269737E-2</v>
      </c>
      <c r="J4933">
        <v>3.5217844602257187E-2</v>
      </c>
      <c r="K4933">
        <v>3.2372511729417054E-2</v>
      </c>
      <c r="L4933">
        <v>4270.5763462922932</v>
      </c>
      <c r="M4933">
        <v>4766.5911210844024</v>
      </c>
      <c r="N4933">
        <v>4322.5147066193977</v>
      </c>
      <c r="O4933">
        <v>2.3911140622638421E-2</v>
      </c>
      <c r="P4933">
        <v>2.6982714878386053E-2</v>
      </c>
      <c r="Q4933">
        <v>2.4468887497068895E-2</v>
      </c>
      <c r="R4933">
        <v>457478.05157284904</v>
      </c>
      <c r="S4933">
        <v>510619.33738853689</v>
      </c>
      <c r="T4933">
        <v>585749.27029354591</v>
      </c>
      <c r="U4933">
        <v>6.6788114540059104E-2</v>
      </c>
      <c r="V4933">
        <v>7.4546314680288134E-2</v>
      </c>
      <c r="W4933">
        <v>8.551468036907936E-2</v>
      </c>
      <c r="X4933">
        <f t="shared" si="232"/>
        <v>6.6788114540059104E-2</v>
      </c>
      <c r="Y4933">
        <f t="shared" si="233"/>
        <v>7.4546314680288134E-2</v>
      </c>
      <c r="Z4933">
        <f t="shared" si="234"/>
        <v>8.551468036907936E-2</v>
      </c>
      <c r="AA4933">
        <v>0.99040638577765039</v>
      </c>
      <c r="AB4933">
        <v>0.98774472778852807</v>
      </c>
      <c r="AC4933">
        <v>0.98990799397918861</v>
      </c>
      <c r="AD4933">
        <v>14306.083090017939</v>
      </c>
      <c r="AE4933">
        <v>28907.686269275287</v>
      </c>
      <c r="AF4933">
        <v>28625.93202935069</v>
      </c>
      <c r="AG4933">
        <v>14329.055157316689</v>
      </c>
      <c r="AH4933">
        <v>28944.694404157541</v>
      </c>
      <c r="AI4933">
        <v>28673.513917056447</v>
      </c>
      <c r="AJ4933">
        <v>0</v>
      </c>
      <c r="AK4933">
        <v>0</v>
      </c>
      <c r="AL4933">
        <v>0</v>
      </c>
    </row>
    <row r="4934" spans="1:38" x14ac:dyDescent="0.25">
      <c r="A4934">
        <v>264583048.07979032</v>
      </c>
      <c r="B4934">
        <v>6849692.5646621669</v>
      </c>
      <c r="C4934">
        <v>6416149.2494264059</v>
      </c>
      <c r="D4934">
        <v>6696430.0130639039</v>
      </c>
      <c r="E4934">
        <v>6631392.6477503944</v>
      </c>
      <c r="F4934">
        <v>171300.90829139174</v>
      </c>
      <c r="G4934">
        <v>215507.65157831472</v>
      </c>
      <c r="H4934">
        <v>201830.95087356665</v>
      </c>
      <c r="I4934">
        <v>2.6698398312150512E-2</v>
      </c>
      <c r="J4934">
        <v>3.2182469040650918E-2</v>
      </c>
      <c r="K4934">
        <v>3.0435680948862971E-2</v>
      </c>
      <c r="L4934">
        <v>4440.5799594362434</v>
      </c>
      <c r="M4934">
        <v>4601.3159222943923</v>
      </c>
      <c r="N4934">
        <v>4302.2934705697326</v>
      </c>
      <c r="O4934">
        <v>2.4918815556954337E-2</v>
      </c>
      <c r="P4934">
        <v>2.6110406083203152E-2</v>
      </c>
      <c r="Q4934">
        <v>2.4413587656827267E-2</v>
      </c>
      <c r="R4934">
        <v>433543.31523576099</v>
      </c>
      <c r="S4934">
        <v>153262.55159826297</v>
      </c>
      <c r="T4934">
        <v>218299.91691177245</v>
      </c>
      <c r="U4934">
        <v>6.3293835620072639E-2</v>
      </c>
      <c r="V4934">
        <v>2.2375099342261066E-2</v>
      </c>
      <c r="W4934">
        <v>3.1870031370165475E-2</v>
      </c>
      <c r="X4934">
        <f t="shared" si="232"/>
        <v>6.3293835620072639E-2</v>
      </c>
      <c r="Y4934">
        <f t="shared" si="233"/>
        <v>2.2375099342261066E-2</v>
      </c>
      <c r="Z4934">
        <f t="shared" si="234"/>
        <v>3.1870031370165475E-2</v>
      </c>
      <c r="AA4934">
        <v>0.98948072737804049</v>
      </c>
      <c r="AB4934">
        <v>0.98858787408396842</v>
      </c>
      <c r="AC4934">
        <v>0.99000920859543573</v>
      </c>
      <c r="AD4934">
        <v>14363.154007932399</v>
      </c>
      <c r="AE4934">
        <v>28804.571615209672</v>
      </c>
      <c r="AF4934">
        <v>28612.230493319425</v>
      </c>
      <c r="AG4934">
        <v>14386.126075231148</v>
      </c>
      <c r="AH4934">
        <v>28841.579750091925</v>
      </c>
      <c r="AI4934">
        <v>28659.812381025182</v>
      </c>
      <c r="AJ4934">
        <v>0</v>
      </c>
      <c r="AK4934">
        <v>1</v>
      </c>
      <c r="AL4934">
        <v>1</v>
      </c>
    </row>
    <row r="4935" spans="1:38" x14ac:dyDescent="0.25">
      <c r="A4935">
        <v>265756584.22006974</v>
      </c>
      <c r="B4935">
        <v>6849692.5646621669</v>
      </c>
      <c r="C4935">
        <v>6751984.4903282924</v>
      </c>
      <c r="D4935">
        <v>6877476.163202337</v>
      </c>
      <c r="E4935">
        <v>6810410.7837994369</v>
      </c>
      <c r="F4935">
        <v>171968.87485001472</v>
      </c>
      <c r="G4935">
        <v>219401.69653881757</v>
      </c>
      <c r="H4935">
        <v>201811.91164876721</v>
      </c>
      <c r="I4935">
        <v>2.5469382386222473E-2</v>
      </c>
      <c r="J4935">
        <v>3.1901484110220202E-2</v>
      </c>
      <c r="K4935">
        <v>2.9632854471691509E-2</v>
      </c>
      <c r="L4935">
        <v>4457.8954479726453</v>
      </c>
      <c r="M4935">
        <v>4684.4578940418814</v>
      </c>
      <c r="N4935">
        <v>4301.8876243296691</v>
      </c>
      <c r="O4935">
        <v>2.4875989412047814E-2</v>
      </c>
      <c r="P4935">
        <v>2.646158663283504E-2</v>
      </c>
      <c r="Q4935">
        <v>2.4300521987977702E-2</v>
      </c>
      <c r="R4935">
        <v>97708.074333874509</v>
      </c>
      <c r="S4935">
        <v>-27783.598540170118</v>
      </c>
      <c r="T4935">
        <v>39281.780862729996</v>
      </c>
      <c r="U4935">
        <v>1.4264592667699322E-2</v>
      </c>
      <c r="V4935">
        <v>-4.056181832671848E-3</v>
      </c>
      <c r="W4935">
        <v>5.7348239343450605E-3</v>
      </c>
      <c r="X4935">
        <f t="shared" si="232"/>
        <v>1.4264592667699322E-2</v>
      </c>
      <c r="Y4935">
        <f t="shared" si="233"/>
        <v>4.056181832671848E-3</v>
      </c>
      <c r="Z4935">
        <f t="shared" si="234"/>
        <v>5.7348239343450605E-3</v>
      </c>
      <c r="AA4935">
        <v>0.98953035614158802</v>
      </c>
      <c r="AB4935">
        <v>0.98818452068091422</v>
      </c>
      <c r="AC4935">
        <v>0.99002189276950558</v>
      </c>
      <c r="AD4935">
        <v>14368.843808720363</v>
      </c>
      <c r="AE4935">
        <v>28856.898397800232</v>
      </c>
      <c r="AF4935">
        <v>28611.954840656777</v>
      </c>
      <c r="AG4935">
        <v>14391.815876019113</v>
      </c>
      <c r="AH4935">
        <v>28893.906532682486</v>
      </c>
      <c r="AI4935">
        <v>28659.536728362535</v>
      </c>
      <c r="AJ4935">
        <v>1</v>
      </c>
      <c r="AK4935">
        <v>1</v>
      </c>
      <c r="AL4935">
        <v>1</v>
      </c>
    </row>
    <row r="4936" spans="1:38" x14ac:dyDescent="0.25">
      <c r="A4936">
        <v>265639951.78378531</v>
      </c>
      <c r="B4936">
        <v>6849692.5646621818</v>
      </c>
      <c r="C4936">
        <v>7244557.4863311667</v>
      </c>
      <c r="D4936">
        <v>7414760.6225393619</v>
      </c>
      <c r="E4936">
        <v>7341645.9314163225</v>
      </c>
      <c r="F4936">
        <v>172053.8195515507</v>
      </c>
      <c r="G4936">
        <v>221570.75637543868</v>
      </c>
      <c r="H4936">
        <v>209159.73553974612</v>
      </c>
      <c r="I4936">
        <v>2.3749389783458429E-2</v>
      </c>
      <c r="J4936">
        <v>2.9882388340617325E-2</v>
      </c>
      <c r="K4936">
        <v>2.8489488255584648E-2</v>
      </c>
      <c r="L4936">
        <v>4460.0974429478229</v>
      </c>
      <c r="M4936">
        <v>4730.7696119301308</v>
      </c>
      <c r="N4936">
        <v>4458.5162019201207</v>
      </c>
      <c r="O4936">
        <v>2.4846362283257803E-2</v>
      </c>
      <c r="P4936">
        <v>2.6735248656191445E-2</v>
      </c>
      <c r="Q4936">
        <v>2.5196648552783755E-2</v>
      </c>
      <c r="R4936">
        <v>-394864.92166898493</v>
      </c>
      <c r="S4936">
        <v>-565068.05787718017</v>
      </c>
      <c r="T4936">
        <v>-491953.3667541407</v>
      </c>
      <c r="U4936">
        <v>-5.764710137592273E-2</v>
      </c>
      <c r="V4936">
        <v>-8.2495389762802976E-2</v>
      </c>
      <c r="W4936">
        <v>-7.1821233159010137E-2</v>
      </c>
      <c r="X4936">
        <f t="shared" si="232"/>
        <v>5.764710137592273E-2</v>
      </c>
      <c r="Y4936">
        <f t="shared" si="233"/>
        <v>8.2495389762802976E-2</v>
      </c>
      <c r="Z4936">
        <f t="shared" si="234"/>
        <v>7.1821233159010137E-2</v>
      </c>
      <c r="AA4936">
        <v>0.98939105150006479</v>
      </c>
      <c r="AB4936">
        <v>0.98797138141262297</v>
      </c>
      <c r="AC4936">
        <v>0.98930131909464292</v>
      </c>
      <c r="AD4936">
        <v>14369.565791067402</v>
      </c>
      <c r="AE4936">
        <v>28885.64415693656</v>
      </c>
      <c r="AF4936">
        <v>28716.451731186498</v>
      </c>
      <c r="AG4936">
        <v>14392.537858366151</v>
      </c>
      <c r="AH4936">
        <v>28922.652291818813</v>
      </c>
      <c r="AI4936">
        <v>28764.033618892256</v>
      </c>
      <c r="AJ4936">
        <v>0</v>
      </c>
      <c r="AK4936">
        <v>0</v>
      </c>
      <c r="AL4936">
        <v>0</v>
      </c>
    </row>
    <row r="4937" spans="1:38" x14ac:dyDescent="0.25">
      <c r="A4937">
        <v>265557890.70003146</v>
      </c>
      <c r="B4937">
        <v>6849692.5646621669</v>
      </c>
      <c r="C4937">
        <v>6781451.4815766616</v>
      </c>
      <c r="D4937">
        <v>6934933.3794655679</v>
      </c>
      <c r="E4937">
        <v>6876245.6619300488</v>
      </c>
      <c r="F4937">
        <v>166963.61420216868</v>
      </c>
      <c r="G4937">
        <v>218263.45515331789</v>
      </c>
      <c r="H4937">
        <v>201799.7051692493</v>
      </c>
      <c r="I4937">
        <v>2.4620630945419709E-2</v>
      </c>
      <c r="J4937">
        <v>3.1473042812436951E-2</v>
      </c>
      <c r="K4937">
        <v>2.9347367021295083E-2</v>
      </c>
      <c r="L4937">
        <v>4328.1456390179146</v>
      </c>
      <c r="M4937">
        <v>4660.1552385576933</v>
      </c>
      <c r="N4937">
        <v>4301.6274270858767</v>
      </c>
      <c r="O4937">
        <v>2.4161993698467395E-2</v>
      </c>
      <c r="P4937">
        <v>2.6344544295979835E-2</v>
      </c>
      <c r="Q4937">
        <v>2.431773374415297E-2</v>
      </c>
      <c r="R4937">
        <v>68241.083085505292</v>
      </c>
      <c r="S4937">
        <v>-85240.814803401008</v>
      </c>
      <c r="T4937">
        <v>-26553.097267881967</v>
      </c>
      <c r="U4937">
        <v>9.9626490446540223E-3</v>
      </c>
      <c r="V4937">
        <v>-1.2444473091122617E-2</v>
      </c>
      <c r="W4937">
        <v>-3.8765385478569418E-3</v>
      </c>
      <c r="X4937">
        <f t="shared" si="232"/>
        <v>9.9626490446540223E-3</v>
      </c>
      <c r="Y4937">
        <f t="shared" si="233"/>
        <v>1.2444473091122617E-2</v>
      </c>
      <c r="Z4937">
        <f t="shared" si="234"/>
        <v>3.8765385478569418E-3</v>
      </c>
      <c r="AA4937">
        <v>0.99008646377718756</v>
      </c>
      <c r="AB4937">
        <v>0.98832628036243908</v>
      </c>
      <c r="AC4937">
        <v>0.99003972212376767</v>
      </c>
      <c r="AD4937">
        <v>14325.659851241069</v>
      </c>
      <c r="AE4937">
        <v>28841.69979761849</v>
      </c>
      <c r="AF4937">
        <v>28611.778099791663</v>
      </c>
      <c r="AG4937">
        <v>14348.631918539819</v>
      </c>
      <c r="AH4937">
        <v>28878.707932500743</v>
      </c>
      <c r="AI4937">
        <v>28659.359987497421</v>
      </c>
      <c r="AJ4937">
        <v>1</v>
      </c>
      <c r="AK4937">
        <v>1</v>
      </c>
      <c r="AL4937">
        <v>1</v>
      </c>
    </row>
    <row r="4938" spans="1:38" x14ac:dyDescent="0.25">
      <c r="A4938">
        <v>265257783.85703173</v>
      </c>
      <c r="B4938">
        <v>6849692.5646621669</v>
      </c>
      <c r="C4938">
        <v>7421200.0627519293</v>
      </c>
      <c r="D4938">
        <v>7588089.0593740353</v>
      </c>
      <c r="E4938">
        <v>7528291.3012568597</v>
      </c>
      <c r="F4938">
        <v>150803.71665636555</v>
      </c>
      <c r="G4938">
        <v>207513.55749710291</v>
      </c>
      <c r="H4938">
        <v>193596.84656568503</v>
      </c>
      <c r="I4938">
        <v>2.032066449916518E-2</v>
      </c>
      <c r="J4938">
        <v>2.7347274903257571E-2</v>
      </c>
      <c r="K4938">
        <v>2.571590800868236E-2</v>
      </c>
      <c r="L4938">
        <v>3909.237660629557</v>
      </c>
      <c r="M4938">
        <v>4430.6335724529426</v>
      </c>
      <c r="N4938">
        <v>4126.772654528083</v>
      </c>
      <c r="O4938">
        <v>2.1793618821991868E-2</v>
      </c>
      <c r="P4938">
        <v>2.5076143513302795E-2</v>
      </c>
      <c r="Q4938">
        <v>2.335637593122554E-2</v>
      </c>
      <c r="R4938">
        <v>-571507.4980897624</v>
      </c>
      <c r="S4938">
        <v>-738396.49471186846</v>
      </c>
      <c r="T4938">
        <v>-678598.7365946928</v>
      </c>
      <c r="U4938">
        <v>-8.3435496220398572E-2</v>
      </c>
      <c r="V4938">
        <v>-0.10779994689415479</v>
      </c>
      <c r="W4938">
        <v>-9.9069955357647774E-2</v>
      </c>
      <c r="X4938">
        <f t="shared" si="232"/>
        <v>8.3435496220398572E-2</v>
      </c>
      <c r="Y4938">
        <f t="shared" si="233"/>
        <v>0.10779994689415479</v>
      </c>
      <c r="Z4938">
        <f t="shared" si="234"/>
        <v>9.9069955357647774E-2</v>
      </c>
      <c r="AA4938">
        <v>0.99177859322636619</v>
      </c>
      <c r="AB4938">
        <v>0.98937346662999093</v>
      </c>
      <c r="AC4938">
        <v>0.99076836957933812</v>
      </c>
      <c r="AD4938">
        <v>14176.832917775144</v>
      </c>
      <c r="AE4938">
        <v>28694.120774329065</v>
      </c>
      <c r="AF4938">
        <v>28490.521643305907</v>
      </c>
      <c r="AG4938">
        <v>14199.804985073893</v>
      </c>
      <c r="AH4938">
        <v>28731.128909211318</v>
      </c>
      <c r="AI4938">
        <v>28538.103531011664</v>
      </c>
      <c r="AJ4938">
        <v>0</v>
      </c>
      <c r="AK4938">
        <v>0</v>
      </c>
      <c r="AL4938">
        <v>0</v>
      </c>
    </row>
    <row r="4939" spans="1:38" x14ac:dyDescent="0.25">
      <c r="A4939">
        <v>265304431.13849291</v>
      </c>
      <c r="B4939">
        <v>6849692.5646621669</v>
      </c>
      <c r="C4939">
        <v>6731068.2200966133</v>
      </c>
      <c r="D4939">
        <v>6716749.5788562102</v>
      </c>
      <c r="E4939">
        <v>6646863.1442419868</v>
      </c>
      <c r="F4939">
        <v>165096.42575919838</v>
      </c>
      <c r="G4939">
        <v>219492.29416278543</v>
      </c>
      <c r="H4939">
        <v>204802.21877539592</v>
      </c>
      <c r="I4939">
        <v>2.4527522283354409E-2</v>
      </c>
      <c r="J4939">
        <v>3.2678350083756226E-2</v>
      </c>
      <c r="K4939">
        <v>3.0811860321332329E-2</v>
      </c>
      <c r="L4939">
        <v>4279.7430960130587</v>
      </c>
      <c r="M4939">
        <v>4686.3922489783881</v>
      </c>
      <c r="N4939">
        <v>4365.6299729150041</v>
      </c>
      <c r="O4939">
        <v>2.3919779990354894E-2</v>
      </c>
      <c r="P4939">
        <v>2.651887379598751E-2</v>
      </c>
      <c r="Q4939">
        <v>2.4703777264259312E-2</v>
      </c>
      <c r="R4939">
        <v>118624.34456555359</v>
      </c>
      <c r="S4939">
        <v>132942.98580595665</v>
      </c>
      <c r="T4939">
        <v>202829.42042018007</v>
      </c>
      <c r="U4939">
        <v>1.7318199823674021E-2</v>
      </c>
      <c r="V4939">
        <v>1.9408606233192821E-2</v>
      </c>
      <c r="W4939">
        <v>2.9611463362105479E-2</v>
      </c>
      <c r="X4939">
        <f t="shared" si="232"/>
        <v>1.7318199823674021E-2</v>
      </c>
      <c r="Y4939">
        <f t="shared" si="233"/>
        <v>1.9408606233192821E-2</v>
      </c>
      <c r="Z4939">
        <f t="shared" si="234"/>
        <v>2.9611463362105479E-2</v>
      </c>
      <c r="AA4939">
        <v>0.99039275524885451</v>
      </c>
      <c r="AB4939">
        <v>0.98836421606383851</v>
      </c>
      <c r="AC4939">
        <v>0.98988863936798333</v>
      </c>
      <c r="AD4939">
        <v>14309.217895288504</v>
      </c>
      <c r="AE4939">
        <v>28858.1047312958</v>
      </c>
      <c r="AF4939">
        <v>28654.93335171873</v>
      </c>
      <c r="AG4939">
        <v>14332.189962587254</v>
      </c>
      <c r="AH4939">
        <v>28895.112866178053</v>
      </c>
      <c r="AI4939">
        <v>28702.515239424487</v>
      </c>
      <c r="AJ4939">
        <v>1</v>
      </c>
      <c r="AK4939">
        <v>1</v>
      </c>
      <c r="AL4939">
        <v>1</v>
      </c>
    </row>
    <row r="4940" spans="1:38" x14ac:dyDescent="0.25">
      <c r="A4940">
        <v>264667506.26883599</v>
      </c>
      <c r="B4940">
        <v>6849692.564662152</v>
      </c>
      <c r="C4940">
        <v>5720271.2930276282</v>
      </c>
      <c r="D4940">
        <v>5713696.9118056968</v>
      </c>
      <c r="E4940">
        <v>5650328.1929483041</v>
      </c>
      <c r="F4940">
        <v>167799.89669847005</v>
      </c>
      <c r="G4940">
        <v>218306.89583156613</v>
      </c>
      <c r="H4940">
        <v>200888.99158747806</v>
      </c>
      <c r="I4940">
        <v>2.9334254985947848E-2</v>
      </c>
      <c r="J4940">
        <v>3.8207643702713436E-2</v>
      </c>
      <c r="K4940">
        <v>3.5553508526848153E-2</v>
      </c>
      <c r="L4940">
        <v>4349.8243290525652</v>
      </c>
      <c r="M4940">
        <v>4661.0827429086294</v>
      </c>
      <c r="N4940">
        <v>4282.2143634330787</v>
      </c>
      <c r="O4940">
        <v>2.446517315469908E-2</v>
      </c>
      <c r="P4940">
        <v>2.6440882416072724E-2</v>
      </c>
      <c r="Q4940">
        <v>2.4291679146055289E-2</v>
      </c>
      <c r="R4940">
        <v>1129421.2716345238</v>
      </c>
      <c r="S4940">
        <v>1135995.6528564552</v>
      </c>
      <c r="T4940">
        <v>1199364.3717138479</v>
      </c>
      <c r="U4940">
        <v>0.16488641803593565</v>
      </c>
      <c r="V4940">
        <v>0.16584622479512495</v>
      </c>
      <c r="W4940">
        <v>0.17509754786680767</v>
      </c>
      <c r="X4940">
        <f t="shared" si="232"/>
        <v>0.16488641803593565</v>
      </c>
      <c r="Y4940">
        <f t="shared" si="233"/>
        <v>0.16584622479512495</v>
      </c>
      <c r="Z4940">
        <f t="shared" si="234"/>
        <v>0.17509754786680767</v>
      </c>
      <c r="AA4940">
        <v>0.98994240950418877</v>
      </c>
      <c r="AB4940">
        <v>0.98824660236130013</v>
      </c>
      <c r="AC4940">
        <v>0.99006600376570308</v>
      </c>
      <c r="AD4940">
        <v>14332.964396169991</v>
      </c>
      <c r="AE4940">
        <v>28842.281301433271</v>
      </c>
      <c r="AF4940">
        <v>28598.561390982366</v>
      </c>
      <c r="AG4940">
        <v>14355.936463468741</v>
      </c>
      <c r="AH4940">
        <v>28879.289436315525</v>
      </c>
      <c r="AI4940">
        <v>28646.143278688123</v>
      </c>
      <c r="AJ4940">
        <v>0</v>
      </c>
      <c r="AK4940">
        <v>0</v>
      </c>
      <c r="AL4940">
        <v>0</v>
      </c>
    </row>
    <row r="4941" spans="1:38" x14ac:dyDescent="0.25">
      <c r="A4941">
        <v>265097045.67527884</v>
      </c>
      <c r="B4941">
        <v>6849692.5646621669</v>
      </c>
      <c r="C4941">
        <v>7134077.3217997542</v>
      </c>
      <c r="D4941">
        <v>6742061.0193877779</v>
      </c>
      <c r="E4941">
        <v>6665633.7868475774</v>
      </c>
      <c r="F4941">
        <v>164133.89773483475</v>
      </c>
      <c r="G4941">
        <v>216175.88047925316</v>
      </c>
      <c r="H4941">
        <v>199299.06261701894</v>
      </c>
      <c r="I4941">
        <v>2.3007025342056113E-2</v>
      </c>
      <c r="J4941">
        <v>3.2063768016576524E-2</v>
      </c>
      <c r="K4941">
        <v>2.9899491779801897E-2</v>
      </c>
      <c r="L4941">
        <v>4254.7917825727691</v>
      </c>
      <c r="M4941">
        <v>4615.58331493269</v>
      </c>
      <c r="N4941">
        <v>4248.3229260758781</v>
      </c>
      <c r="O4941">
        <v>2.3765082495462959E-2</v>
      </c>
      <c r="P4941">
        <v>2.6139183492251035E-2</v>
      </c>
      <c r="Q4941">
        <v>2.405929758428673E-2</v>
      </c>
      <c r="R4941">
        <v>-284384.75713758729</v>
      </c>
      <c r="S4941">
        <v>107631.54527438898</v>
      </c>
      <c r="T4941">
        <v>184058.77781458944</v>
      </c>
      <c r="U4941">
        <v>-4.1517886307005869E-2</v>
      </c>
      <c r="V4941">
        <v>1.5713339578138783E-2</v>
      </c>
      <c r="W4941">
        <v>2.6871100575251494E-2</v>
      </c>
      <c r="X4941">
        <f t="shared" si="232"/>
        <v>4.1517886307005869E-2</v>
      </c>
      <c r="Y4941">
        <f t="shared" si="233"/>
        <v>1.5713339578138783E-2</v>
      </c>
      <c r="Z4941">
        <f t="shared" si="234"/>
        <v>2.6871100575251494E-2</v>
      </c>
      <c r="AA4941">
        <v>0.99039165185961842</v>
      </c>
      <c r="AB4941">
        <v>0.98857399985432159</v>
      </c>
      <c r="AC4941">
        <v>0.99030665975391674</v>
      </c>
      <c r="AD4941">
        <v>14300.66935112047</v>
      </c>
      <c r="AE4941">
        <v>28813.61790149632</v>
      </c>
      <c r="AF4941">
        <v>28575.343322143821</v>
      </c>
      <c r="AG4941">
        <v>14323.64141841922</v>
      </c>
      <c r="AH4941">
        <v>28850.626036378573</v>
      </c>
      <c r="AI4941">
        <v>28622.925209849578</v>
      </c>
      <c r="AJ4941">
        <v>0</v>
      </c>
      <c r="AK4941">
        <v>1</v>
      </c>
      <c r="AL4941">
        <v>1</v>
      </c>
    </row>
    <row r="4942" spans="1:38" x14ac:dyDescent="0.25">
      <c r="A4942">
        <v>265870282.50327849</v>
      </c>
      <c r="B4942">
        <v>6849692.5646621818</v>
      </c>
      <c r="C4942">
        <v>6450137.8882133849</v>
      </c>
      <c r="D4942">
        <v>6511654.1800212692</v>
      </c>
      <c r="E4942">
        <v>6438349.2556789471</v>
      </c>
      <c r="F4942">
        <v>172373.36399983487</v>
      </c>
      <c r="G4942">
        <v>225788.46220817856</v>
      </c>
      <c r="H4942">
        <v>207494.66063976914</v>
      </c>
      <c r="I4942">
        <v>2.6723981252372936E-2</v>
      </c>
      <c r="J4942">
        <v>3.467451679189773E-2</v>
      </c>
      <c r="K4942">
        <v>3.2227928681680083E-2</v>
      </c>
      <c r="L4942">
        <v>4468.3808939076162</v>
      </c>
      <c r="M4942">
        <v>4820.8220850632597</v>
      </c>
      <c r="N4942">
        <v>4423.022929757577</v>
      </c>
      <c r="O4942">
        <v>2.4953297064982175E-2</v>
      </c>
      <c r="P4942">
        <v>2.721991533791715E-2</v>
      </c>
      <c r="Q4942">
        <v>2.4973813088579825E-2</v>
      </c>
      <c r="R4942">
        <v>399554.67644879688</v>
      </c>
      <c r="S4942">
        <v>338038.38464091253</v>
      </c>
      <c r="T4942">
        <v>411343.30898323469</v>
      </c>
      <c r="U4942">
        <v>5.8331767838766119E-2</v>
      </c>
      <c r="V4942">
        <v>4.9350884211192936E-2</v>
      </c>
      <c r="W4942">
        <v>6.0052813334334168E-2</v>
      </c>
      <c r="X4942">
        <f t="shared" si="232"/>
        <v>5.8331767838766119E-2</v>
      </c>
      <c r="Y4942">
        <f t="shared" si="233"/>
        <v>4.9350884211192936E-2</v>
      </c>
      <c r="Z4942">
        <f t="shared" si="234"/>
        <v>6.0052813334334168E-2</v>
      </c>
      <c r="AA4942">
        <v>0.98957637103873664</v>
      </c>
      <c r="AB4942">
        <v>0.98761269574616029</v>
      </c>
      <c r="AC4942">
        <v>0.98955832052626813</v>
      </c>
      <c r="AD4942">
        <v>14372.278550917606</v>
      </c>
      <c r="AE4942">
        <v>28940.743062263238</v>
      </c>
      <c r="AF4942">
        <v>28693.097244575511</v>
      </c>
      <c r="AG4942">
        <v>14395.250618216356</v>
      </c>
      <c r="AH4942">
        <v>28977.751197145491</v>
      </c>
      <c r="AI4942">
        <v>28740.679132281268</v>
      </c>
      <c r="AJ4942">
        <v>0</v>
      </c>
      <c r="AK4942">
        <v>0</v>
      </c>
      <c r="AL4942">
        <v>0</v>
      </c>
    </row>
    <row r="4943" spans="1:38" x14ac:dyDescent="0.25">
      <c r="A4943">
        <v>264501795.39944518</v>
      </c>
      <c r="B4943">
        <v>6849692.5646621669</v>
      </c>
      <c r="C4943">
        <v>6660059.9102659766</v>
      </c>
      <c r="D4943">
        <v>7337833.0304294294</v>
      </c>
      <c r="E4943">
        <v>7251495.7750610616</v>
      </c>
      <c r="F4943">
        <v>175882.36788584659</v>
      </c>
      <c r="G4943">
        <v>223446.89405713044</v>
      </c>
      <c r="H4943">
        <v>205163.43522342618</v>
      </c>
      <c r="I4943">
        <v>2.6408526387988983E-2</v>
      </c>
      <c r="J4943">
        <v>3.0451346212228236E-2</v>
      </c>
      <c r="K4943">
        <v>2.8292567711204187E-2</v>
      </c>
      <c r="L4943">
        <v>4559.3437060095912</v>
      </c>
      <c r="M4943">
        <v>4770.8271325052074</v>
      </c>
      <c r="N4943">
        <v>4373.3297789115395</v>
      </c>
      <c r="O4943">
        <v>2.5570674933467916E-2</v>
      </c>
      <c r="P4943">
        <v>2.7080852609927243E-2</v>
      </c>
      <c r="Q4943">
        <v>2.482452117168172E-2</v>
      </c>
      <c r="R4943">
        <v>189632.65439619031</v>
      </c>
      <c r="S4943">
        <v>-488140.4657672625</v>
      </c>
      <c r="T4943">
        <v>-401803.21039889473</v>
      </c>
      <c r="U4943">
        <v>2.7684841707277873E-2</v>
      </c>
      <c r="V4943">
        <v>-7.1264580294537361E-2</v>
      </c>
      <c r="W4943">
        <v>-5.8660035703180798E-2</v>
      </c>
      <c r="X4943">
        <f t="shared" si="232"/>
        <v>2.7684841707277873E-2</v>
      </c>
      <c r="Y4943">
        <f t="shared" si="233"/>
        <v>7.1264580294537361E-2</v>
      </c>
      <c r="Z4943">
        <f t="shared" si="234"/>
        <v>5.8660035703180798E-2</v>
      </c>
      <c r="AA4943">
        <v>0.98906372905199147</v>
      </c>
      <c r="AB4943">
        <v>0.98768179566347591</v>
      </c>
      <c r="AC4943">
        <v>0.98963469999001386</v>
      </c>
      <c r="AD4943">
        <v>14401.741596804593</v>
      </c>
      <c r="AE4943">
        <v>28910.281861888794</v>
      </c>
      <c r="AF4943">
        <v>28660.082440302016</v>
      </c>
      <c r="AG4943">
        <v>14424.713664103343</v>
      </c>
      <c r="AH4943">
        <v>28947.289996771047</v>
      </c>
      <c r="AI4943">
        <v>28707.664328007773</v>
      </c>
      <c r="AJ4943">
        <v>1</v>
      </c>
      <c r="AK4943">
        <v>0</v>
      </c>
      <c r="AL4943">
        <v>0</v>
      </c>
    </row>
    <row r="4944" spans="1:38" x14ac:dyDescent="0.25">
      <c r="A4944">
        <v>264987015.05448937</v>
      </c>
      <c r="B4944">
        <v>6849692.5646621669</v>
      </c>
      <c r="C4944">
        <v>6216375.2799185347</v>
      </c>
      <c r="D4944">
        <v>6221423.9024857339</v>
      </c>
      <c r="E4944">
        <v>6156259.2768638777</v>
      </c>
      <c r="F4944">
        <v>167333.87115575108</v>
      </c>
      <c r="G4944">
        <v>220419.22142405994</v>
      </c>
      <c r="H4944">
        <v>204305.14638417933</v>
      </c>
      <c r="I4944">
        <v>2.6918238301395468E-2</v>
      </c>
      <c r="J4944">
        <v>3.5429063326804129E-2</v>
      </c>
      <c r="K4944">
        <v>3.318657275400793E-2</v>
      </c>
      <c r="L4944">
        <v>4337.7436944183164</v>
      </c>
      <c r="M4944">
        <v>4706.1831247773443</v>
      </c>
      <c r="N4944">
        <v>4355.0342179335476</v>
      </c>
      <c r="O4944">
        <v>2.4321669625783193E-2</v>
      </c>
      <c r="P4944">
        <v>2.6663644797382355E-2</v>
      </c>
      <c r="Q4944">
        <v>2.4674153637597729E-2</v>
      </c>
      <c r="R4944">
        <v>633317.28474363219</v>
      </c>
      <c r="S4944">
        <v>628268.66217643302</v>
      </c>
      <c r="T4944">
        <v>693433.28779828921</v>
      </c>
      <c r="U4944">
        <v>9.2459227733948379E-2</v>
      </c>
      <c r="V4944">
        <v>9.1722169461691719E-2</v>
      </c>
      <c r="W4944">
        <v>0.10123568047064459</v>
      </c>
      <c r="X4944">
        <f t="shared" si="232"/>
        <v>9.2459227733948379E-2</v>
      </c>
      <c r="Y4944">
        <f t="shared" si="233"/>
        <v>9.1722169461691719E-2</v>
      </c>
      <c r="Z4944">
        <f t="shared" si="234"/>
        <v>0.10123568047064459</v>
      </c>
      <c r="AA4944">
        <v>0.99000204532757807</v>
      </c>
      <c r="AB4944">
        <v>0.98803489638057995</v>
      </c>
      <c r="AC4944">
        <v>0.98973971694820961</v>
      </c>
      <c r="AD4944">
        <v>14328.898379265911</v>
      </c>
      <c r="AE4944">
        <v>28870.418505179114</v>
      </c>
      <c r="AF4944">
        <v>28647.832789052009</v>
      </c>
      <c r="AG4944">
        <v>14351.870446564661</v>
      </c>
      <c r="AH4944">
        <v>28907.426640061367</v>
      </c>
      <c r="AI4944">
        <v>28695.414676757766</v>
      </c>
      <c r="AJ4944">
        <v>0</v>
      </c>
      <c r="AK4944">
        <v>0</v>
      </c>
      <c r="AL4944">
        <v>0</v>
      </c>
    </row>
    <row r="4945" spans="1:38" x14ac:dyDescent="0.25">
      <c r="A4945">
        <v>264931631.56041333</v>
      </c>
      <c r="B4945">
        <v>6849692.5646621818</v>
      </c>
      <c r="C4945">
        <v>6744664.3722798731</v>
      </c>
      <c r="D4945">
        <v>6879854.9597474933</v>
      </c>
      <c r="E4945">
        <v>6817557.9517225856</v>
      </c>
      <c r="F4945">
        <v>162044.06483660842</v>
      </c>
      <c r="G4945">
        <v>223933.18013027523</v>
      </c>
      <c r="H4945">
        <v>203444.01806306015</v>
      </c>
      <c r="I4945">
        <v>2.4025519416888831E-2</v>
      </c>
      <c r="J4945">
        <v>3.254911352644186E-2</v>
      </c>
      <c r="K4945">
        <v>2.9841186463498436E-2</v>
      </c>
      <c r="L4945">
        <v>4200.6176968717846</v>
      </c>
      <c r="M4945">
        <v>4781.2098536511339</v>
      </c>
      <c r="N4945">
        <v>4336.6781296465979</v>
      </c>
      <c r="O4945">
        <v>2.3508534644105197E-2</v>
      </c>
      <c r="P4945">
        <v>2.7094540105476177E-2</v>
      </c>
      <c r="Q4945">
        <v>2.4575432391557329E-2</v>
      </c>
      <c r="R4945">
        <v>105028.19238230865</v>
      </c>
      <c r="S4945">
        <v>-30162.395085311495</v>
      </c>
      <c r="T4945">
        <v>32134.612939596176</v>
      </c>
      <c r="U4945">
        <v>1.5333271003161952E-2</v>
      </c>
      <c r="V4945">
        <v>-4.4034669878353977E-3</v>
      </c>
      <c r="W4945">
        <v>4.6913949255737164E-3</v>
      </c>
      <c r="X4945">
        <f t="shared" si="232"/>
        <v>1.5333271003161952E-2</v>
      </c>
      <c r="Y4945">
        <f t="shared" si="233"/>
        <v>4.4034669878353977E-3</v>
      </c>
      <c r="Z4945">
        <f t="shared" si="234"/>
        <v>4.6913949255737164E-3</v>
      </c>
      <c r="AA4945">
        <v>0.99065541700559789</v>
      </c>
      <c r="AB4945">
        <v>0.9876219856685442</v>
      </c>
      <c r="AC4945">
        <v>0.98980265464051698</v>
      </c>
      <c r="AD4945">
        <v>14281.934930919937</v>
      </c>
      <c r="AE4945">
        <v>28916.634082505312</v>
      </c>
      <c r="AF4945">
        <v>28635.490786102058</v>
      </c>
      <c r="AG4945">
        <v>14304.906998218687</v>
      </c>
      <c r="AH4945">
        <v>28953.642217387565</v>
      </c>
      <c r="AI4945">
        <v>28683.072673807816</v>
      </c>
      <c r="AJ4945">
        <v>1</v>
      </c>
      <c r="AK4945">
        <v>1</v>
      </c>
      <c r="AL4945">
        <v>1</v>
      </c>
    </row>
    <row r="4946" spans="1:38" x14ac:dyDescent="0.25">
      <c r="A4946">
        <v>265024587.67864656</v>
      </c>
      <c r="B4946">
        <v>6849692.5646621669</v>
      </c>
      <c r="C4946">
        <v>6845926.5562037667</v>
      </c>
      <c r="D4946">
        <v>6873791.7986856895</v>
      </c>
      <c r="E4946">
        <v>6797996.6707005138</v>
      </c>
      <c r="F4946">
        <v>168203.76825965728</v>
      </c>
      <c r="G4946">
        <v>219508.38206140374</v>
      </c>
      <c r="H4946">
        <v>202603.6040207906</v>
      </c>
      <c r="I4946">
        <v>2.4569905458192702E-2</v>
      </c>
      <c r="J4946">
        <v>3.1934103983681184E-2</v>
      </c>
      <c r="K4946">
        <v>2.9803427956064724E-2</v>
      </c>
      <c r="L4946">
        <v>4360.2937654302377</v>
      </c>
      <c r="M4946">
        <v>4686.7357426015915</v>
      </c>
      <c r="N4946">
        <v>4318.763593590641</v>
      </c>
      <c r="O4946">
        <v>2.4383014565447027E-2</v>
      </c>
      <c r="P4946">
        <v>2.6549594108542018E-2</v>
      </c>
      <c r="Q4946">
        <v>2.446509185878094E-2</v>
      </c>
      <c r="R4946">
        <v>3766.0084584001452</v>
      </c>
      <c r="S4946">
        <v>-24099.234023522586</v>
      </c>
      <c r="T4946">
        <v>51695.893961653113</v>
      </c>
      <c r="U4946">
        <v>5.4980693262484954E-4</v>
      </c>
      <c r="V4946">
        <v>-3.5182942586140993E-3</v>
      </c>
      <c r="W4946">
        <v>7.5471845595456739E-3</v>
      </c>
      <c r="X4946">
        <f t="shared" si="232"/>
        <v>5.4980693262484954E-4</v>
      </c>
      <c r="Y4946">
        <f t="shared" si="233"/>
        <v>3.5182942586140993E-3</v>
      </c>
      <c r="Z4946">
        <f t="shared" si="234"/>
        <v>7.5471845595456739E-3</v>
      </c>
      <c r="AA4946">
        <v>0.9898497071268626</v>
      </c>
      <c r="AB4946">
        <v>0.9880510106466055</v>
      </c>
      <c r="AC4946">
        <v>0.98983970113813136</v>
      </c>
      <c r="AD4946">
        <v>14336.479003707913</v>
      </c>
      <c r="AE4946">
        <v>28858.318894245102</v>
      </c>
      <c r="AF4946">
        <v>28623.395193346169</v>
      </c>
      <c r="AG4946">
        <v>14359.451071006662</v>
      </c>
      <c r="AH4946">
        <v>28895.327029127355</v>
      </c>
      <c r="AI4946">
        <v>28670.977081051926</v>
      </c>
      <c r="AJ4946">
        <v>1</v>
      </c>
      <c r="AK4946">
        <v>1</v>
      </c>
      <c r="AL4946">
        <v>1</v>
      </c>
    </row>
    <row r="4947" spans="1:38" x14ac:dyDescent="0.25">
      <c r="A4947">
        <v>266280062.77276239</v>
      </c>
      <c r="B4947">
        <v>6849692.5646621669</v>
      </c>
      <c r="C4947">
        <v>6628772.1588047408</v>
      </c>
      <c r="D4947">
        <v>6577918.8822887726</v>
      </c>
      <c r="E4947">
        <v>6514287.99221515</v>
      </c>
      <c r="F4947">
        <v>165078.20754460391</v>
      </c>
      <c r="G4947">
        <v>215445.07355517085</v>
      </c>
      <c r="H4947">
        <v>197582.59596683615</v>
      </c>
      <c r="I4947">
        <v>2.4903285795595937E-2</v>
      </c>
      <c r="J4947">
        <v>3.2752771417607872E-2</v>
      </c>
      <c r="K4947">
        <v>3.0330651055488444E-2</v>
      </c>
      <c r="L4947">
        <v>4279.2708309244972</v>
      </c>
      <c r="M4947">
        <v>4599.9798154222281</v>
      </c>
      <c r="N4947">
        <v>4211.734170835075</v>
      </c>
      <c r="O4947">
        <v>2.383786126645164E-2</v>
      </c>
      <c r="P4947">
        <v>2.5931900957530393E-2</v>
      </c>
      <c r="Q4947">
        <v>2.3743207092206883E-2</v>
      </c>
      <c r="R4947">
        <v>220920.40585742611</v>
      </c>
      <c r="S4947">
        <v>271773.68237339426</v>
      </c>
      <c r="T4947">
        <v>335404.57244701684</v>
      </c>
      <c r="U4947">
        <v>3.2252601671082751E-2</v>
      </c>
      <c r="V4947">
        <v>3.9676770863481578E-2</v>
      </c>
      <c r="W4947">
        <v>4.896636882323481E-2</v>
      </c>
      <c r="X4947">
        <f t="shared" si="232"/>
        <v>3.2252601671082751E-2</v>
      </c>
      <c r="Y4947">
        <f t="shared" si="233"/>
        <v>3.9676770863481578E-2</v>
      </c>
      <c r="Z4947">
        <f t="shared" si="234"/>
        <v>4.896636882323481E-2</v>
      </c>
      <c r="AA4947">
        <v>0.99040493466964052</v>
      </c>
      <c r="AB4947">
        <v>0.98871741690042558</v>
      </c>
      <c r="AC4947">
        <v>0.99052856087019758</v>
      </c>
      <c r="AD4947">
        <v>14309.056556244994</v>
      </c>
      <c r="AE4947">
        <v>28803.723016399425</v>
      </c>
      <c r="AF4947">
        <v>28550.06854960246</v>
      </c>
      <c r="AG4947">
        <v>14332.028623543743</v>
      </c>
      <c r="AH4947">
        <v>28840.731151281678</v>
      </c>
      <c r="AI4947">
        <v>28597.650437308217</v>
      </c>
      <c r="AJ4947">
        <v>0</v>
      </c>
      <c r="AK4947">
        <v>1</v>
      </c>
      <c r="AL4947">
        <v>0</v>
      </c>
    </row>
    <row r="4948" spans="1:38" x14ac:dyDescent="0.25">
      <c r="A4948">
        <v>264630308.66537187</v>
      </c>
      <c r="B4948">
        <v>6849692.5646621669</v>
      </c>
      <c r="C4948">
        <v>6898974.8634050358</v>
      </c>
      <c r="D4948">
        <v>7016139.3085832074</v>
      </c>
      <c r="E4948">
        <v>6960256.9763614628</v>
      </c>
      <c r="F4948">
        <v>178943.51515439109</v>
      </c>
      <c r="G4948">
        <v>222054.16106738977</v>
      </c>
      <c r="H4948">
        <v>209917.13984494662</v>
      </c>
      <c r="I4948">
        <v>2.5937696353059665E-2</v>
      </c>
      <c r="J4948">
        <v>3.1649052463331134E-2</v>
      </c>
      <c r="K4948">
        <v>3.0159395056514524E-2</v>
      </c>
      <c r="L4948">
        <v>4638.6968708536378</v>
      </c>
      <c r="M4948">
        <v>4741.0908125450333</v>
      </c>
      <c r="N4948">
        <v>4474.661275719458</v>
      </c>
      <c r="O4948">
        <v>2.5978555090319343E-2</v>
      </c>
      <c r="P4948">
        <v>2.6898628414891178E-2</v>
      </c>
      <c r="Q4948">
        <v>2.5387037645345115E-2</v>
      </c>
      <c r="R4948">
        <v>-49282.298742868938</v>
      </c>
      <c r="S4948">
        <v>-166446.74392104056</v>
      </c>
      <c r="T4948">
        <v>-110564.41169929598</v>
      </c>
      <c r="U4948">
        <v>-7.1948190780296113E-3</v>
      </c>
      <c r="V4948">
        <v>-2.4299885337883024E-2</v>
      </c>
      <c r="W4948">
        <v>-1.6141514477555113E-2</v>
      </c>
      <c r="X4948">
        <f t="shared" si="232"/>
        <v>7.1948190780296113E-3</v>
      </c>
      <c r="Y4948">
        <f t="shared" si="233"/>
        <v>2.4299885337883024E-2</v>
      </c>
      <c r="Z4948">
        <f t="shared" si="234"/>
        <v>1.6141514477555113E-2</v>
      </c>
      <c r="AA4948">
        <v>0.98846898077924528</v>
      </c>
      <c r="AB4948">
        <v>0.98787742942425716</v>
      </c>
      <c r="AC4948">
        <v>0.98918675898005537</v>
      </c>
      <c r="AD4948">
        <v>14426.968101169123</v>
      </c>
      <c r="AE4948">
        <v>28892.012189990641</v>
      </c>
      <c r="AF4948">
        <v>28727.013696875605</v>
      </c>
      <c r="AG4948">
        <v>14449.940168467872</v>
      </c>
      <c r="AH4948">
        <v>28929.020324872894</v>
      </c>
      <c r="AI4948">
        <v>28774.595584581362</v>
      </c>
      <c r="AJ4948">
        <v>1</v>
      </c>
      <c r="AK4948">
        <v>1</v>
      </c>
      <c r="AL4948">
        <v>1</v>
      </c>
    </row>
    <row r="4949" spans="1:38" x14ac:dyDescent="0.25">
      <c r="A4949">
        <v>265039586.71483088</v>
      </c>
      <c r="B4949">
        <v>6849692.5646621669</v>
      </c>
      <c r="C4949">
        <v>7177336.1297812453</v>
      </c>
      <c r="D4949">
        <v>7160427.2954796394</v>
      </c>
      <c r="E4949">
        <v>7102924.687065186</v>
      </c>
      <c r="F4949">
        <v>159951.00206289266</v>
      </c>
      <c r="G4949">
        <v>214465.47126327135</v>
      </c>
      <c r="H4949">
        <v>200092.7755393665</v>
      </c>
      <c r="I4949">
        <v>2.2285566562669504E-2</v>
      </c>
      <c r="J4949">
        <v>2.9951490660154161E-2</v>
      </c>
      <c r="K4949">
        <v>2.8170476860573557E-2</v>
      </c>
      <c r="L4949">
        <v>4146.3598841169678</v>
      </c>
      <c r="M4949">
        <v>4579.0642720982587</v>
      </c>
      <c r="N4949">
        <v>4265.2419660375044</v>
      </c>
      <c r="O4949">
        <v>2.3155581379412735E-2</v>
      </c>
      <c r="P4949">
        <v>2.5938144297448E-2</v>
      </c>
      <c r="Q4949">
        <v>2.4160495464702579E-2</v>
      </c>
      <c r="R4949">
        <v>-327643.56511907838</v>
      </c>
      <c r="S4949">
        <v>-310734.73081747256</v>
      </c>
      <c r="T4949">
        <v>-253232.12240301911</v>
      </c>
      <c r="U4949">
        <v>-4.7833324200476444E-2</v>
      </c>
      <c r="V4949">
        <v>-4.5364770445401485E-2</v>
      </c>
      <c r="W4949">
        <v>-3.6969852298109493E-2</v>
      </c>
      <c r="X4949">
        <f t="shared" si="232"/>
        <v>4.7833324200476444E-2</v>
      </c>
      <c r="Y4949">
        <f t="shared" si="233"/>
        <v>4.5364770445401485E-2</v>
      </c>
      <c r="Z4949">
        <f t="shared" si="234"/>
        <v>3.6969852298109493E-2</v>
      </c>
      <c r="AA4949">
        <v>0.99080019780252826</v>
      </c>
      <c r="AB4949">
        <v>0.98869005418668221</v>
      </c>
      <c r="AC4949">
        <v>0.9901736603463106</v>
      </c>
      <c r="AD4949">
        <v>14262.927801988115</v>
      </c>
      <c r="AE4949">
        <v>28790.406744512631</v>
      </c>
      <c r="AF4949">
        <v>28586.957140908788</v>
      </c>
      <c r="AG4949">
        <v>14285.899869286864</v>
      </c>
      <c r="AH4949">
        <v>28827.414879394884</v>
      </c>
      <c r="AI4949">
        <v>28634.539028614545</v>
      </c>
      <c r="AJ4949">
        <v>0</v>
      </c>
      <c r="AK4949">
        <v>0</v>
      </c>
      <c r="AL4949">
        <v>1</v>
      </c>
    </row>
    <row r="4950" spans="1:38" x14ac:dyDescent="0.25">
      <c r="A4950">
        <v>264780424.0688974</v>
      </c>
      <c r="B4950">
        <v>6849692.5646621669</v>
      </c>
      <c r="C4950">
        <v>7004355.1250080885</v>
      </c>
      <c r="D4950">
        <v>7246092.1233366048</v>
      </c>
      <c r="E4950">
        <v>7174163.2666129824</v>
      </c>
      <c r="F4950">
        <v>166549.9106890113</v>
      </c>
      <c r="G4950">
        <v>214637.88378734494</v>
      </c>
      <c r="H4950">
        <v>199711.87032824178</v>
      </c>
      <c r="I4950">
        <v>2.3778050615161944E-2</v>
      </c>
      <c r="J4950">
        <v>2.9621191689805721E-2</v>
      </c>
      <c r="K4950">
        <v>2.7837653382891077E-2</v>
      </c>
      <c r="L4950">
        <v>4317.421332019203</v>
      </c>
      <c r="M4950">
        <v>4582.7454615428687</v>
      </c>
      <c r="N4950">
        <v>4257.1224680336827</v>
      </c>
      <c r="O4950">
        <v>2.4154727211923792E-2</v>
      </c>
      <c r="P4950">
        <v>2.5985106542129526E-2</v>
      </c>
      <c r="Q4950">
        <v>2.4138757394024175E-2</v>
      </c>
      <c r="R4950">
        <v>-154662.56034592167</v>
      </c>
      <c r="S4950">
        <v>-396399.55867443793</v>
      </c>
      <c r="T4950">
        <v>-324470.70195081551</v>
      </c>
      <c r="U4950">
        <v>-2.2579489354578028E-2</v>
      </c>
      <c r="V4950">
        <v>-5.7871146030623162E-2</v>
      </c>
      <c r="W4950">
        <v>-4.7370111707607521E-2</v>
      </c>
      <c r="X4950">
        <f t="shared" si="232"/>
        <v>2.2579489354578028E-2</v>
      </c>
      <c r="Y4950">
        <f t="shared" si="233"/>
        <v>5.7871146030623162E-2</v>
      </c>
      <c r="Z4950">
        <f t="shared" si="234"/>
        <v>4.7370111707607521E-2</v>
      </c>
      <c r="AA4950">
        <v>0.9900798738220925</v>
      </c>
      <c r="AB4950">
        <v>0.988690664407475</v>
      </c>
      <c r="AC4950">
        <v>0.99022728380873137</v>
      </c>
      <c r="AD4950">
        <v>14322.032802852842</v>
      </c>
      <c r="AE4950">
        <v>28792.754847441793</v>
      </c>
      <c r="AF4950">
        <v>28581.389394884995</v>
      </c>
      <c r="AG4950">
        <v>14345.004870151592</v>
      </c>
      <c r="AH4950">
        <v>28829.762982324046</v>
      </c>
      <c r="AI4950">
        <v>28628.971282590752</v>
      </c>
      <c r="AJ4950">
        <v>1</v>
      </c>
      <c r="AK4950">
        <v>0</v>
      </c>
      <c r="AL4950">
        <v>0</v>
      </c>
    </row>
    <row r="4951" spans="1:38" x14ac:dyDescent="0.25">
      <c r="A4951">
        <v>265399671.77830669</v>
      </c>
      <c r="B4951">
        <v>6849692.5646621818</v>
      </c>
      <c r="C4951">
        <v>7272013.8851616876</v>
      </c>
      <c r="D4951">
        <v>7260690.5494374605</v>
      </c>
      <c r="E4951">
        <v>7204208.91636666</v>
      </c>
      <c r="F4951">
        <v>162194.78150919624</v>
      </c>
      <c r="G4951">
        <v>222767.24404433134</v>
      </c>
      <c r="H4951">
        <v>209703.96752727573</v>
      </c>
      <c r="I4951">
        <v>2.2303970271584535E-2</v>
      </c>
      <c r="J4951">
        <v>3.0681275083620081E-2</v>
      </c>
      <c r="K4951">
        <v>2.9108535019142245E-2</v>
      </c>
      <c r="L4951">
        <v>4204.5246781162032</v>
      </c>
      <c r="M4951">
        <v>4756.3158870687839</v>
      </c>
      <c r="N4951">
        <v>4470.1172260261283</v>
      </c>
      <c r="O4951">
        <v>2.3443388360140933E-2</v>
      </c>
      <c r="P4951">
        <v>2.6904625821095686E-2</v>
      </c>
      <c r="Q4951">
        <v>2.5285711504074444E-2</v>
      </c>
      <c r="R4951">
        <v>-422321.32049950585</v>
      </c>
      <c r="S4951">
        <v>-410997.98477527872</v>
      </c>
      <c r="T4951">
        <v>-354516.35170447826</v>
      </c>
      <c r="U4951">
        <v>-6.165551468372131E-2</v>
      </c>
      <c r="V4951">
        <v>-6.0002398778542645E-2</v>
      </c>
      <c r="W4951">
        <v>-5.1756534816385959E-2</v>
      </c>
      <c r="X4951">
        <f t="shared" si="232"/>
        <v>6.165551468372131E-2</v>
      </c>
      <c r="Y4951">
        <f t="shared" si="233"/>
        <v>6.0002398778542645E-2</v>
      </c>
      <c r="Z4951">
        <f t="shared" si="234"/>
        <v>5.1756534816385959E-2</v>
      </c>
      <c r="AA4951">
        <v>0.99056183566384515</v>
      </c>
      <c r="AB4951">
        <v>0.98785506214107122</v>
      </c>
      <c r="AC4951">
        <v>0.98925790174731232</v>
      </c>
      <c r="AD4951">
        <v>14283.29410051776</v>
      </c>
      <c r="AE4951">
        <v>28901.380580178506</v>
      </c>
      <c r="AF4951">
        <v>28724.044877839213</v>
      </c>
      <c r="AG4951">
        <v>14306.26616781651</v>
      </c>
      <c r="AH4951">
        <v>28938.388715060759</v>
      </c>
      <c r="AI4951">
        <v>28771.62676554497</v>
      </c>
      <c r="AJ4951">
        <v>0</v>
      </c>
      <c r="AK4951">
        <v>0</v>
      </c>
      <c r="AL4951">
        <v>0</v>
      </c>
    </row>
    <row r="4952" spans="1:38" x14ac:dyDescent="0.25">
      <c r="A4952">
        <v>264412644.81347165</v>
      </c>
      <c r="B4952">
        <v>6849692.5646621669</v>
      </c>
      <c r="C4952">
        <v>6738659.9089185726</v>
      </c>
      <c r="D4952">
        <v>6664992.5707703419</v>
      </c>
      <c r="E4952">
        <v>6607330.2521608593</v>
      </c>
      <c r="F4952">
        <v>173344.46093903948</v>
      </c>
      <c r="G4952">
        <v>221664.3476464932</v>
      </c>
      <c r="H4952">
        <v>206427.50194460971</v>
      </c>
      <c r="I4952">
        <v>2.5723877340896699E-2</v>
      </c>
      <c r="J4952">
        <v>3.3258003710103637E-2</v>
      </c>
      <c r="K4952">
        <v>3.1242195268974142E-2</v>
      </c>
      <c r="L4952">
        <v>4493.5543366518104</v>
      </c>
      <c r="M4952">
        <v>4732.7678843930198</v>
      </c>
      <c r="N4952">
        <v>4400.2750317450373</v>
      </c>
      <c r="O4952">
        <v>2.5197713032371161E-2</v>
      </c>
      <c r="P4952">
        <v>2.6874123693065959E-2</v>
      </c>
      <c r="Q4952">
        <v>2.4986126168702216E-2</v>
      </c>
      <c r="R4952">
        <v>111032.65574359428</v>
      </c>
      <c r="S4952">
        <v>184699.99389182497</v>
      </c>
      <c r="T4952">
        <v>242362.31250130758</v>
      </c>
      <c r="U4952">
        <v>1.6209874340407059E-2</v>
      </c>
      <c r="V4952">
        <v>2.6964712963133484E-2</v>
      </c>
      <c r="W4952">
        <v>3.5382947513829199E-2</v>
      </c>
      <c r="X4952">
        <f t="shared" si="232"/>
        <v>1.6209874340407059E-2</v>
      </c>
      <c r="Y4952">
        <f t="shared" si="233"/>
        <v>2.6964712963133484E-2</v>
      </c>
      <c r="Z4952">
        <f t="shared" si="234"/>
        <v>3.5382947513829199E-2</v>
      </c>
      <c r="AA4952">
        <v>0.98926343040563713</v>
      </c>
      <c r="AB4952">
        <v>0.98795619370943277</v>
      </c>
      <c r="AC4952">
        <v>0.98957465646751985</v>
      </c>
      <c r="AD4952">
        <v>14380.491881886883</v>
      </c>
      <c r="AE4952">
        <v>28886.878146282641</v>
      </c>
      <c r="AF4952">
        <v>28678.030428163893</v>
      </c>
      <c r="AG4952">
        <v>14403.463949185632</v>
      </c>
      <c r="AH4952">
        <v>28923.886281164894</v>
      </c>
      <c r="AI4952">
        <v>28725.61231586965</v>
      </c>
      <c r="AJ4952">
        <v>1</v>
      </c>
      <c r="AK4952">
        <v>1</v>
      </c>
      <c r="AL4952">
        <v>1</v>
      </c>
    </row>
    <row r="4953" spans="1:38" x14ac:dyDescent="0.25">
      <c r="A4953">
        <v>265202131.2014735</v>
      </c>
      <c r="B4953">
        <v>6849692.5646621669</v>
      </c>
      <c r="C4953">
        <v>7901963.5067284284</v>
      </c>
      <c r="D4953">
        <v>7699154.7335853074</v>
      </c>
      <c r="E4953">
        <v>7630472.2983761765</v>
      </c>
      <c r="F4953">
        <v>160795.06593892252</v>
      </c>
      <c r="G4953">
        <v>221217.73012337799</v>
      </c>
      <c r="H4953">
        <v>201716.46914381318</v>
      </c>
      <c r="I4953">
        <v>2.0348748232259923E-2</v>
      </c>
      <c r="J4953">
        <v>2.8732729472026382E-2</v>
      </c>
      <c r="K4953">
        <v>2.6435646609547354E-2</v>
      </c>
      <c r="L4953">
        <v>4168.2402884286985</v>
      </c>
      <c r="M4953">
        <v>4723.2321286774559</v>
      </c>
      <c r="N4953">
        <v>4299.8531411936492</v>
      </c>
      <c r="O4953">
        <v>2.3205483417179981E-2</v>
      </c>
      <c r="P4953">
        <v>2.673793374389187E-2</v>
      </c>
      <c r="Q4953">
        <v>2.4341210693342198E-2</v>
      </c>
      <c r="R4953">
        <v>-1052270.9420662615</v>
      </c>
      <c r="S4953">
        <v>-849462.1689231405</v>
      </c>
      <c r="T4953">
        <v>-780779.73371400964</v>
      </c>
      <c r="U4953">
        <v>-0.15362309069095578</v>
      </c>
      <c r="V4953">
        <v>-0.12401464166516746</v>
      </c>
      <c r="W4953">
        <v>-0.11398755876170019</v>
      </c>
      <c r="X4953">
        <f t="shared" si="232"/>
        <v>0.15362309069095578</v>
      </c>
      <c r="Y4953">
        <f t="shared" si="233"/>
        <v>0.12401464166516746</v>
      </c>
      <c r="Z4953">
        <f t="shared" si="234"/>
        <v>0.11398755876170019</v>
      </c>
      <c r="AA4953">
        <v>0.9908788952933032</v>
      </c>
      <c r="AB4953">
        <v>0.98807788600228996</v>
      </c>
      <c r="AC4953">
        <v>0.99010583121473472</v>
      </c>
      <c r="AD4953">
        <v>14270.622513527631</v>
      </c>
      <c r="AE4953">
        <v>28880.984853641457</v>
      </c>
      <c r="AF4953">
        <v>28610.572618151742</v>
      </c>
      <c r="AG4953">
        <v>14293.59458082638</v>
      </c>
      <c r="AH4953">
        <v>28917.992988523711</v>
      </c>
      <c r="AI4953">
        <v>28658.154505857499</v>
      </c>
      <c r="AJ4953">
        <v>0</v>
      </c>
      <c r="AK4953">
        <v>0</v>
      </c>
      <c r="AL4953">
        <v>0</v>
      </c>
    </row>
    <row r="4954" spans="1:38" x14ac:dyDescent="0.25">
      <c r="A4954">
        <v>265609895.41168749</v>
      </c>
      <c r="B4954">
        <v>6849692.5646621669</v>
      </c>
      <c r="C4954">
        <v>7453628.9265920296</v>
      </c>
      <c r="D4954">
        <v>7355388.2445570901</v>
      </c>
      <c r="E4954">
        <v>7279861.3780932911</v>
      </c>
      <c r="F4954">
        <v>165919.29525537748</v>
      </c>
      <c r="G4954">
        <v>221946.07733111293</v>
      </c>
      <c r="H4954">
        <v>204016.89196729925</v>
      </c>
      <c r="I4954">
        <v>2.2260203303579213E-2</v>
      </c>
      <c r="J4954">
        <v>3.0174624364030095E-2</v>
      </c>
      <c r="K4954">
        <v>2.8024831981173583E-2</v>
      </c>
      <c r="L4954">
        <v>4301.0740850335533</v>
      </c>
      <c r="M4954">
        <v>4738.7831106466119</v>
      </c>
      <c r="N4954">
        <v>4348.8896940622617</v>
      </c>
      <c r="O4954">
        <v>2.3948400617244202E-2</v>
      </c>
      <c r="P4954">
        <v>2.678364969327925E-2</v>
      </c>
      <c r="Q4954">
        <v>2.4579968190310841E-2</v>
      </c>
      <c r="R4954">
        <v>-603936.36192986276</v>
      </c>
      <c r="S4954">
        <v>-505695.67989492323</v>
      </c>
      <c r="T4954">
        <v>-430168.8134311242</v>
      </c>
      <c r="U4954">
        <v>-8.8169849409825224E-2</v>
      </c>
      <c r="V4954">
        <v>-7.382750030327305E-2</v>
      </c>
      <c r="W4954">
        <v>-6.2801185508731011E-2</v>
      </c>
      <c r="X4954">
        <f t="shared" si="232"/>
        <v>8.8169849409825224E-2</v>
      </c>
      <c r="Y4954">
        <f t="shared" si="233"/>
        <v>7.382750030327305E-2</v>
      </c>
      <c r="Z4954">
        <f t="shared" si="234"/>
        <v>6.2801185508731011E-2</v>
      </c>
      <c r="AA4954">
        <v>0.99014379577631317</v>
      </c>
      <c r="AB4954">
        <v>0.98783041059760446</v>
      </c>
      <c r="AC4954">
        <v>0.98973647781780161</v>
      </c>
      <c r="AD4954">
        <v>14316.486659913051</v>
      </c>
      <c r="AE4954">
        <v>28890.589575062419</v>
      </c>
      <c r="AF4954">
        <v>28643.707224096237</v>
      </c>
      <c r="AG4954">
        <v>14339.458727211801</v>
      </c>
      <c r="AH4954">
        <v>28927.597709944672</v>
      </c>
      <c r="AI4954">
        <v>28691.289111801994</v>
      </c>
      <c r="AJ4954">
        <v>0</v>
      </c>
      <c r="AK4954">
        <v>0</v>
      </c>
      <c r="AL4954">
        <v>0</v>
      </c>
    </row>
    <row r="4955" spans="1:38" x14ac:dyDescent="0.25">
      <c r="A4955">
        <v>264886117.78266987</v>
      </c>
      <c r="B4955">
        <v>6849692.5646621818</v>
      </c>
      <c r="C4955">
        <v>7204019.674103478</v>
      </c>
      <c r="D4955">
        <v>7291115.8789000586</v>
      </c>
      <c r="E4955">
        <v>7210129.0301414439</v>
      </c>
      <c r="F4955">
        <v>161013.14984275543</v>
      </c>
      <c r="G4955">
        <v>221342.0948010924</v>
      </c>
      <c r="H4955">
        <v>201636.34812661685</v>
      </c>
      <c r="I4955">
        <v>2.2350459483273567E-2</v>
      </c>
      <c r="J4955">
        <v>3.0357780410765353E-2</v>
      </c>
      <c r="K4955">
        <v>2.796570592338779E-2</v>
      </c>
      <c r="L4955">
        <v>4173.8936093742523</v>
      </c>
      <c r="M4955">
        <v>4725.8874458671116</v>
      </c>
      <c r="N4955">
        <v>4298.1452558190485</v>
      </c>
      <c r="O4955">
        <v>2.3330148285688489E-2</v>
      </c>
      <c r="P4955">
        <v>2.6785763375062527E-2</v>
      </c>
      <c r="Q4955">
        <v>2.4361371931254826E-2</v>
      </c>
      <c r="R4955">
        <v>-354327.1094412962</v>
      </c>
      <c r="S4955">
        <v>-441423.3142378768</v>
      </c>
      <c r="T4955">
        <v>-360436.46547926217</v>
      </c>
      <c r="U4955">
        <v>-5.1728906968654759E-2</v>
      </c>
      <c r="V4955">
        <v>-6.4444252069822239E-2</v>
      </c>
      <c r="W4955">
        <v>-5.2620823792700902E-2</v>
      </c>
      <c r="X4955">
        <f t="shared" si="232"/>
        <v>5.1728906968654759E-2</v>
      </c>
      <c r="Y4955">
        <f t="shared" si="233"/>
        <v>6.4444252069822239E-2</v>
      </c>
      <c r="Z4955">
        <f t="shared" si="234"/>
        <v>5.2620823792700902E-2</v>
      </c>
      <c r="AA4955">
        <v>0.99089164323078138</v>
      </c>
      <c r="AB4955">
        <v>0.98805749219151184</v>
      </c>
      <c r="AC4955">
        <v>0.9901079035624315</v>
      </c>
      <c r="AD4955">
        <v>14272.604058439023</v>
      </c>
      <c r="AE4955">
        <v>28882.627088554713</v>
      </c>
      <c r="AF4955">
        <v>28609.411780268365</v>
      </c>
      <c r="AG4955">
        <v>14295.576125737773</v>
      </c>
      <c r="AH4955">
        <v>28919.635223436966</v>
      </c>
      <c r="AI4955">
        <v>28656.993667974122</v>
      </c>
      <c r="AJ4955">
        <v>0</v>
      </c>
      <c r="AK4955">
        <v>0</v>
      </c>
      <c r="AL4955">
        <v>0</v>
      </c>
    </row>
    <row r="4956" spans="1:38" x14ac:dyDescent="0.25">
      <c r="A4956">
        <v>265334835.36804938</v>
      </c>
      <c r="B4956">
        <v>6849692.5646621818</v>
      </c>
      <c r="C4956">
        <v>6725437.6999404905</v>
      </c>
      <c r="D4956">
        <v>6372939.203765831</v>
      </c>
      <c r="E4956">
        <v>6298420.6458740821</v>
      </c>
      <c r="F4956">
        <v>172602.4220284881</v>
      </c>
      <c r="G4956">
        <v>220932.76093272946</v>
      </c>
      <c r="H4956">
        <v>203191.92846875827</v>
      </c>
      <c r="I4956">
        <v>2.5664117300501551E-2</v>
      </c>
      <c r="J4956">
        <v>3.4667325996484977E-2</v>
      </c>
      <c r="K4956">
        <v>3.2260774548594745E-2</v>
      </c>
      <c r="L4956">
        <v>4474.318693664377</v>
      </c>
      <c r="M4956">
        <v>4717.1477355494562</v>
      </c>
      <c r="N4956">
        <v>4331.3045067663161</v>
      </c>
      <c r="O4956">
        <v>2.5011038112154882E-2</v>
      </c>
      <c r="P4956">
        <v>2.6689766771292391E-2</v>
      </c>
      <c r="Q4956">
        <v>2.450665393196028E-2</v>
      </c>
      <c r="R4956">
        <v>124254.86472169124</v>
      </c>
      <c r="S4956">
        <v>476753.36089635082</v>
      </c>
      <c r="T4956">
        <v>551271.91878809966</v>
      </c>
      <c r="U4956">
        <v>1.8140210461813525E-2</v>
      </c>
      <c r="V4956">
        <v>6.9602154607046024E-2</v>
      </c>
      <c r="W4956">
        <v>8.0481264463186555E-2</v>
      </c>
      <c r="X4956">
        <f t="shared" si="232"/>
        <v>1.8140210461813525E-2</v>
      </c>
      <c r="Y4956">
        <f t="shared" si="233"/>
        <v>6.9602154607046024E-2</v>
      </c>
      <c r="Z4956">
        <f t="shared" si="234"/>
        <v>8.0481264463186555E-2</v>
      </c>
      <c r="AA4956">
        <v>0.98940188016124375</v>
      </c>
      <c r="AB4956">
        <v>0.988011076631646</v>
      </c>
      <c r="AC4956">
        <v>0.98987823985114276</v>
      </c>
      <c r="AD4956">
        <v>14374.220037251822</v>
      </c>
      <c r="AE4956">
        <v>28877.218352835895</v>
      </c>
      <c r="AF4956">
        <v>28631.867860508795</v>
      </c>
      <c r="AG4956">
        <v>14397.192104550571</v>
      </c>
      <c r="AH4956">
        <v>28914.226487718148</v>
      </c>
      <c r="AI4956">
        <v>28679.449748214553</v>
      </c>
      <c r="AJ4956">
        <v>1</v>
      </c>
      <c r="AK4956">
        <v>0</v>
      </c>
      <c r="AL4956">
        <v>0</v>
      </c>
    </row>
    <row r="4957" spans="1:38" x14ac:dyDescent="0.25">
      <c r="A4957">
        <v>265052863.77309683</v>
      </c>
      <c r="B4957">
        <v>6849692.5646621669</v>
      </c>
      <c r="C4957">
        <v>7051011.4498100094</v>
      </c>
      <c r="D4957">
        <v>7241417.8350520255</v>
      </c>
      <c r="E4957">
        <v>7172875.931136772</v>
      </c>
      <c r="F4957">
        <v>166180.44395454603</v>
      </c>
      <c r="G4957">
        <v>213525.48660364604</v>
      </c>
      <c r="H4957">
        <v>199792.59210504283</v>
      </c>
      <c r="I4957">
        <v>2.3568312877867158E-2</v>
      </c>
      <c r="J4957">
        <v>2.94866960403911E-2</v>
      </c>
      <c r="K4957">
        <v>2.7853903235348348E-2</v>
      </c>
      <c r="L4957">
        <v>4307.8437612222406</v>
      </c>
      <c r="M4957">
        <v>4558.9946070568094</v>
      </c>
      <c r="N4957">
        <v>4258.843159393261</v>
      </c>
      <c r="O4957">
        <v>2.4075723428880039E-2</v>
      </c>
      <c r="P4957">
        <v>2.5823130228563519E-2</v>
      </c>
      <c r="Q4957">
        <v>2.4123007594219922E-2</v>
      </c>
      <c r="R4957">
        <v>-201318.88514784258</v>
      </c>
      <c r="S4957">
        <v>-391725.27038985863</v>
      </c>
      <c r="T4957">
        <v>-323183.36647460517</v>
      </c>
      <c r="U4957">
        <v>-2.9390937366511109E-2</v>
      </c>
      <c r="V4957">
        <v>-5.7188737551636212E-2</v>
      </c>
      <c r="W4957">
        <v>-4.7182171086323034E-2</v>
      </c>
      <c r="X4957">
        <f t="shared" si="232"/>
        <v>2.9390937366511109E-2</v>
      </c>
      <c r="Y4957">
        <f t="shared" si="233"/>
        <v>5.7188737551636212E-2</v>
      </c>
      <c r="Z4957">
        <f t="shared" si="234"/>
        <v>4.7182171086323034E-2</v>
      </c>
      <c r="AA4957">
        <v>0.99018804597188337</v>
      </c>
      <c r="AB4957">
        <v>0.98888688928115032</v>
      </c>
      <c r="AC4957">
        <v>0.99028868242459223</v>
      </c>
      <c r="AD4957">
        <v>14318.785966005786</v>
      </c>
      <c r="AE4957">
        <v>28777.571708906449</v>
      </c>
      <c r="AF4957">
        <v>28582.570202896928</v>
      </c>
      <c r="AG4957">
        <v>14341.758033304535</v>
      </c>
      <c r="AH4957">
        <v>28814.579843788702</v>
      </c>
      <c r="AI4957">
        <v>28630.152090602685</v>
      </c>
      <c r="AJ4957">
        <v>1</v>
      </c>
      <c r="AK4957">
        <v>0</v>
      </c>
      <c r="AL4957">
        <v>0</v>
      </c>
    </row>
    <row r="4958" spans="1:38" x14ac:dyDescent="0.25">
      <c r="A4958">
        <v>265520972.08746955</v>
      </c>
      <c r="B4958">
        <v>6849692.5646621669</v>
      </c>
      <c r="C4958">
        <v>7048320.4561278708</v>
      </c>
      <c r="D4958">
        <v>6577153.1211502748</v>
      </c>
      <c r="E4958">
        <v>6492334.6171858329</v>
      </c>
      <c r="F4958">
        <v>167225.710473871</v>
      </c>
      <c r="G4958">
        <v>219144.38047855665</v>
      </c>
      <c r="H4958">
        <v>199915.90108339387</v>
      </c>
      <c r="I4958">
        <v>2.372561116010035E-2</v>
      </c>
      <c r="J4958">
        <v>3.3319032785453929E-2</v>
      </c>
      <c r="K4958">
        <v>3.0792605876197029E-2</v>
      </c>
      <c r="L4958">
        <v>4334.9398788335293</v>
      </c>
      <c r="M4958">
        <v>4678.9639244474401</v>
      </c>
      <c r="N4958">
        <v>4261.471653239847</v>
      </c>
      <c r="O4958">
        <v>2.4183057165372269E-2</v>
      </c>
      <c r="P4958">
        <v>2.6454651661399577E-2</v>
      </c>
      <c r="Q4958">
        <v>2.4094169130552161E-2</v>
      </c>
      <c r="R4958">
        <v>-198627.89146570396</v>
      </c>
      <c r="S4958">
        <v>272539.44351189211</v>
      </c>
      <c r="T4958">
        <v>357357.94747633394</v>
      </c>
      <c r="U4958">
        <v>-2.8998073941366807E-2</v>
      </c>
      <c r="V4958">
        <v>3.978856582818531E-2</v>
      </c>
      <c r="W4958">
        <v>5.2171384934844758E-2</v>
      </c>
      <c r="X4958">
        <f t="shared" si="232"/>
        <v>2.8998073941366807E-2</v>
      </c>
      <c r="Y4958">
        <f t="shared" si="233"/>
        <v>3.978856582818531E-2</v>
      </c>
      <c r="Z4958">
        <f t="shared" si="234"/>
        <v>5.2171384934844758E-2</v>
      </c>
      <c r="AA4958">
        <v>0.98995070826254394</v>
      </c>
      <c r="AB4958">
        <v>0.98807368982928423</v>
      </c>
      <c r="AC4958">
        <v>0.99009343043889564</v>
      </c>
      <c r="AD4958">
        <v>14327.953071278331</v>
      </c>
      <c r="AE4958">
        <v>28853.46944173942</v>
      </c>
      <c r="AF4958">
        <v>28584.373060991329</v>
      </c>
      <c r="AG4958">
        <v>14350.92513857708</v>
      </c>
      <c r="AH4958">
        <v>28890.477576621674</v>
      </c>
      <c r="AI4958">
        <v>28631.954948697086</v>
      </c>
      <c r="AJ4958">
        <v>1</v>
      </c>
      <c r="AK4958">
        <v>1</v>
      </c>
      <c r="AL4958">
        <v>0</v>
      </c>
    </row>
    <row r="4959" spans="1:38" x14ac:dyDescent="0.25">
      <c r="A4959">
        <v>265571935.93293878</v>
      </c>
      <c r="B4959">
        <v>6849692.5646621669</v>
      </c>
      <c r="C4959">
        <v>6643592.1535235075</v>
      </c>
      <c r="D4959">
        <v>7226118.7296688445</v>
      </c>
      <c r="E4959">
        <v>7163624.3319083462</v>
      </c>
      <c r="F4959">
        <v>177843.99849416109</v>
      </c>
      <c r="G4959">
        <v>225865.44393540575</v>
      </c>
      <c r="H4959">
        <v>211471.17748254645</v>
      </c>
      <c r="I4959">
        <v>2.6769252895790633E-2</v>
      </c>
      <c r="J4959">
        <v>3.1256813288723338E-2</v>
      </c>
      <c r="K4959">
        <v>2.9520137807981874E-2</v>
      </c>
      <c r="L4959">
        <v>4610.1944437784805</v>
      </c>
      <c r="M4959">
        <v>4822.4657262269129</v>
      </c>
      <c r="N4959">
        <v>4507.7876418804863</v>
      </c>
      <c r="O4959">
        <v>2.5748917622504485E-2</v>
      </c>
      <c r="P4959">
        <v>2.7260627890228397E-2</v>
      </c>
      <c r="Q4959">
        <v>2.5481802979991138E-2</v>
      </c>
      <c r="R4959">
        <v>206100.41113865934</v>
      </c>
      <c r="S4959">
        <v>-376426.16500667762</v>
      </c>
      <c r="T4959">
        <v>-313931.76724617928</v>
      </c>
      <c r="U4959">
        <v>3.0089001687745733E-2</v>
      </c>
      <c r="V4959">
        <v>-5.4955191266346022E-2</v>
      </c>
      <c r="W4959">
        <v>-4.5831512039790752E-2</v>
      </c>
      <c r="X4959">
        <f t="shared" si="232"/>
        <v>3.0089001687745733E-2</v>
      </c>
      <c r="Y4959">
        <f t="shared" si="233"/>
        <v>5.4955191266346022E-2</v>
      </c>
      <c r="Z4959">
        <f t="shared" si="234"/>
        <v>4.5831512039790752E-2</v>
      </c>
      <c r="AA4959">
        <v>0.9887449770060287</v>
      </c>
      <c r="AB4959">
        <v>0.98745974446039697</v>
      </c>
      <c r="AC4959">
        <v>0.98902783416001827</v>
      </c>
      <c r="AD4959">
        <v>14417.957144313539</v>
      </c>
      <c r="AE4959">
        <v>28941.739137382152</v>
      </c>
      <c r="AF4959">
        <v>28748.565877497731</v>
      </c>
      <c r="AG4959">
        <v>14440.929211612289</v>
      </c>
      <c r="AH4959">
        <v>28978.747272264405</v>
      </c>
      <c r="AI4959">
        <v>28796.147765203488</v>
      </c>
      <c r="AJ4959">
        <v>1</v>
      </c>
      <c r="AK4959">
        <v>0</v>
      </c>
      <c r="AL4959">
        <v>0</v>
      </c>
    </row>
    <row r="4960" spans="1:38" x14ac:dyDescent="0.25">
      <c r="A4960">
        <v>264718158.93039161</v>
      </c>
      <c r="B4960">
        <v>6849692.5646621818</v>
      </c>
      <c r="C4960">
        <v>6915810.5764211575</v>
      </c>
      <c r="D4960">
        <v>7117646.9887651745</v>
      </c>
      <c r="E4960">
        <v>7060468.8973171385</v>
      </c>
      <c r="F4960">
        <v>159985.59810393248</v>
      </c>
      <c r="G4960">
        <v>208570.6817429433</v>
      </c>
      <c r="H4960">
        <v>190681.44956451328</v>
      </c>
      <c r="I4960">
        <v>2.3133311176767795E-2</v>
      </c>
      <c r="J4960">
        <v>2.9303319210992197E-2</v>
      </c>
      <c r="K4960">
        <v>2.7006910212007178E-2</v>
      </c>
      <c r="L4960">
        <v>4147.2567064867362</v>
      </c>
      <c r="M4960">
        <v>4453.2042913513433</v>
      </c>
      <c r="N4960">
        <v>4064.6271142728751</v>
      </c>
      <c r="O4960">
        <v>2.3216566138951893E-2</v>
      </c>
      <c r="P4960">
        <v>2.5256684914567125E-2</v>
      </c>
      <c r="Q4960">
        <v>2.305284006839128E-2</v>
      </c>
      <c r="R4960">
        <v>-66118.011758975685</v>
      </c>
      <c r="S4960">
        <v>-267954.42410299275</v>
      </c>
      <c r="T4960">
        <v>-210776.33265495673</v>
      </c>
      <c r="U4960">
        <v>-9.6526977137749159E-3</v>
      </c>
      <c r="V4960">
        <v>-3.9119189886766534E-2</v>
      </c>
      <c r="W4960">
        <v>-3.0771648605422038E-2</v>
      </c>
      <c r="X4960">
        <f t="shared" si="232"/>
        <v>9.6526977137749159E-3</v>
      </c>
      <c r="Y4960">
        <f t="shared" si="233"/>
        <v>3.9119189886766534E-2</v>
      </c>
      <c r="Z4960">
        <f t="shared" si="234"/>
        <v>3.0771648605422038E-2</v>
      </c>
      <c r="AA4960">
        <v>0.99092483894912164</v>
      </c>
      <c r="AB4960">
        <v>0.98936282759011163</v>
      </c>
      <c r="AC4960">
        <v>0.99112599315245842</v>
      </c>
      <c r="AD4960">
        <v>14263.243985958134</v>
      </c>
      <c r="AE4960">
        <v>28708.968362395506</v>
      </c>
      <c r="AF4960">
        <v>28446.184226545141</v>
      </c>
      <c r="AG4960">
        <v>14286.216053256883</v>
      </c>
      <c r="AH4960">
        <v>28745.976497277759</v>
      </c>
      <c r="AI4960">
        <v>28493.766114250899</v>
      </c>
      <c r="AJ4960">
        <v>1</v>
      </c>
      <c r="AK4960">
        <v>0</v>
      </c>
      <c r="AL4960">
        <v>1</v>
      </c>
    </row>
    <row r="4961" spans="1:38" x14ac:dyDescent="0.25">
      <c r="A4961">
        <v>265749174.72027585</v>
      </c>
      <c r="B4961">
        <v>6849692.564662152</v>
      </c>
      <c r="C4961">
        <v>7188690.9308346044</v>
      </c>
      <c r="D4961">
        <v>6884767.6176696811</v>
      </c>
      <c r="E4961">
        <v>6818074.2430691319</v>
      </c>
      <c r="F4961">
        <v>168461.31932881259</v>
      </c>
      <c r="G4961">
        <v>222258.55745776097</v>
      </c>
      <c r="H4961">
        <v>203686.96345800065</v>
      </c>
      <c r="I4961">
        <v>2.3434213676683174E-2</v>
      </c>
      <c r="J4961">
        <v>3.22826520516592E-2</v>
      </c>
      <c r="K4961">
        <v>2.9874559325172689E-2</v>
      </c>
      <c r="L4961">
        <v>4366.970181379399</v>
      </c>
      <c r="M4961">
        <v>4745.4548913078361</v>
      </c>
      <c r="N4961">
        <v>4341.8568318319285</v>
      </c>
      <c r="O4961">
        <v>2.4321162075763483E-2</v>
      </c>
      <c r="P4961">
        <v>2.6806914708982478E-2</v>
      </c>
      <c r="Q4961">
        <v>2.4527002876525941E-2</v>
      </c>
      <c r="R4961">
        <v>-338998.36617245246</v>
      </c>
      <c r="S4961">
        <v>-35075.053007529117</v>
      </c>
      <c r="T4961">
        <v>31618.321593020111</v>
      </c>
      <c r="U4961">
        <v>-4.9491033790532303E-2</v>
      </c>
      <c r="V4961">
        <v>-5.1206755159323167E-3</v>
      </c>
      <c r="W4961">
        <v>4.6160205431905578E-3</v>
      </c>
      <c r="X4961">
        <f t="shared" si="232"/>
        <v>4.9491033790532303E-2</v>
      </c>
      <c r="Y4961">
        <f t="shared" si="233"/>
        <v>5.1206755159323167E-3</v>
      </c>
      <c r="Z4961">
        <f t="shared" si="234"/>
        <v>4.6160205431905578E-3</v>
      </c>
      <c r="AA4961">
        <v>0.98990095596665129</v>
      </c>
      <c r="AB4961">
        <v>0.98783071830411373</v>
      </c>
      <c r="AC4961">
        <v>0.98979865060745342</v>
      </c>
      <c r="AD4961">
        <v>14338.715883921759</v>
      </c>
      <c r="AE4961">
        <v>28894.700595115646</v>
      </c>
      <c r="AF4961">
        <v>28638.978049712521</v>
      </c>
      <c r="AG4961">
        <v>14361.687951220509</v>
      </c>
      <c r="AH4961">
        <v>28931.708729997899</v>
      </c>
      <c r="AI4961">
        <v>28686.559937418278</v>
      </c>
      <c r="AJ4961">
        <v>0</v>
      </c>
      <c r="AK4961">
        <v>1</v>
      </c>
      <c r="AL4961">
        <v>1</v>
      </c>
    </row>
    <row r="4962" spans="1:38" x14ac:dyDescent="0.25">
      <c r="A4962">
        <v>265080941.24310461</v>
      </c>
      <c r="B4962">
        <v>6849692.5646621818</v>
      </c>
      <c r="C4962">
        <v>7083243.7626853054</v>
      </c>
      <c r="D4962">
        <v>7340697.3219099091</v>
      </c>
      <c r="E4962">
        <v>7281025.395010924</v>
      </c>
      <c r="F4962">
        <v>170981.69227891273</v>
      </c>
      <c r="G4962">
        <v>215181.45588324501</v>
      </c>
      <c r="H4962">
        <v>202773.21612278247</v>
      </c>
      <c r="I4962">
        <v>2.4138897093962556E-2</v>
      </c>
      <c r="J4962">
        <v>2.9313489774464494E-2</v>
      </c>
      <c r="K4962">
        <v>2.7849541118442733E-2</v>
      </c>
      <c r="L4962">
        <v>4432.3050224152785</v>
      </c>
      <c r="M4962">
        <v>4594.3512997646776</v>
      </c>
      <c r="N4962">
        <v>4322.3790997148108</v>
      </c>
      <c r="O4962">
        <v>2.4756914421724042E-2</v>
      </c>
      <c r="P4962">
        <v>2.6020565710011469E-2</v>
      </c>
      <c r="Q4962">
        <v>2.4480224094633383E-2</v>
      </c>
      <c r="R4962">
        <v>-233551.19802312367</v>
      </c>
      <c r="S4962">
        <v>-491004.75724772736</v>
      </c>
      <c r="T4962">
        <v>-431332.83034874219</v>
      </c>
      <c r="U4962">
        <v>-3.4096595696575194E-2</v>
      </c>
      <c r="V4962">
        <v>-7.1682743803837143E-2</v>
      </c>
      <c r="W4962">
        <v>-6.2971122612714661E-2</v>
      </c>
      <c r="X4962">
        <f t="shared" si="232"/>
        <v>3.4096595696575194E-2</v>
      </c>
      <c r="Y4962">
        <f t="shared" si="233"/>
        <v>7.1682743803837143E-2</v>
      </c>
      <c r="Z4962">
        <f t="shared" si="234"/>
        <v>6.2971122612714661E-2</v>
      </c>
      <c r="AA4962">
        <v>0.98939726642736592</v>
      </c>
      <c r="AB4962">
        <v>0.98852744306665641</v>
      </c>
      <c r="AC4962">
        <v>0.98983154642385085</v>
      </c>
      <c r="AD4962">
        <v>14360.427056899711</v>
      </c>
      <c r="AE4962">
        <v>28800.145480502622</v>
      </c>
      <c r="AF4962">
        <v>28625.840358270827</v>
      </c>
      <c r="AG4962">
        <v>14383.39912419846</v>
      </c>
      <c r="AH4962">
        <v>28837.153615384876</v>
      </c>
      <c r="AI4962">
        <v>28673.422245976584</v>
      </c>
      <c r="AJ4962">
        <v>0</v>
      </c>
      <c r="AK4962">
        <v>0</v>
      </c>
      <c r="AL4962">
        <v>0</v>
      </c>
    </row>
    <row r="4963" spans="1:38" x14ac:dyDescent="0.25">
      <c r="A4963">
        <v>264956070.3838326</v>
      </c>
      <c r="B4963">
        <v>6849692.5646621669</v>
      </c>
      <c r="C4963">
        <v>6716340.623785981</v>
      </c>
      <c r="D4963">
        <v>7068440.6108111627</v>
      </c>
      <c r="E4963">
        <v>7020072.5170972683</v>
      </c>
      <c r="F4963">
        <v>165915.98813041337</v>
      </c>
      <c r="G4963">
        <v>215551.51757882701</v>
      </c>
      <c r="H4963">
        <v>203608.56167998019</v>
      </c>
      <c r="I4963">
        <v>2.47033313859664E-2</v>
      </c>
      <c r="J4963">
        <v>3.049491810812437E-2</v>
      </c>
      <c r="K4963">
        <v>2.900376900439347E-2</v>
      </c>
      <c r="L4963">
        <v>4300.9883554657099</v>
      </c>
      <c r="M4963">
        <v>4602.2525077247765</v>
      </c>
      <c r="N4963">
        <v>4340.1855943126166</v>
      </c>
      <c r="O4963">
        <v>2.4068987243261293E-2</v>
      </c>
      <c r="P4963">
        <v>2.607793839702769E-2</v>
      </c>
      <c r="Q4963">
        <v>2.4592977540927225E-2</v>
      </c>
      <c r="R4963">
        <v>133351.94087618589</v>
      </c>
      <c r="S4963">
        <v>-218748.04614899587</v>
      </c>
      <c r="T4963">
        <v>-170379.95243510138</v>
      </c>
      <c r="U4963">
        <v>1.9468310382885472E-2</v>
      </c>
      <c r="V4963">
        <v>-3.1935454633033551E-2</v>
      </c>
      <c r="W4963">
        <v>-2.4874102133298399E-2</v>
      </c>
      <c r="X4963">
        <f t="shared" si="232"/>
        <v>1.9468310382885472E-2</v>
      </c>
      <c r="Y4963">
        <f t="shared" si="233"/>
        <v>3.1935454633033551E-2</v>
      </c>
      <c r="Z4963">
        <f t="shared" si="234"/>
        <v>2.4874102133298399E-2</v>
      </c>
      <c r="AA4963">
        <v>0.99004798021473173</v>
      </c>
      <c r="AB4963">
        <v>0.98855800057010301</v>
      </c>
      <c r="AC4963">
        <v>0.98980998045474966</v>
      </c>
      <c r="AD4963">
        <v>14316.457518848554</v>
      </c>
      <c r="AE4963">
        <v>28805.166319895769</v>
      </c>
      <c r="AF4963">
        <v>28637.85311715585</v>
      </c>
      <c r="AG4963">
        <v>14339.429586147304</v>
      </c>
      <c r="AH4963">
        <v>28842.174454778022</v>
      </c>
      <c r="AI4963">
        <v>28685.435004861607</v>
      </c>
      <c r="AJ4963">
        <v>1</v>
      </c>
      <c r="AK4963">
        <v>1</v>
      </c>
      <c r="AL4963">
        <v>1</v>
      </c>
    </row>
    <row r="4964" spans="1:38" x14ac:dyDescent="0.25">
      <c r="A4964">
        <v>265042983.45474249</v>
      </c>
      <c r="B4964">
        <v>6849692.5646621669</v>
      </c>
      <c r="C4964">
        <v>6968189.4237733511</v>
      </c>
      <c r="D4964">
        <v>6897395.8731055027</v>
      </c>
      <c r="E4964">
        <v>6838627.2476748312</v>
      </c>
      <c r="F4964">
        <v>160080.22614450578</v>
      </c>
      <c r="G4964">
        <v>217850.73167916332</v>
      </c>
      <c r="H4964">
        <v>204672.55183952855</v>
      </c>
      <c r="I4964">
        <v>2.2973001508592827E-2</v>
      </c>
      <c r="J4964">
        <v>3.1584490101345682E-2</v>
      </c>
      <c r="K4964">
        <v>2.9928894268819561E-2</v>
      </c>
      <c r="L4964">
        <v>4149.7097196362975</v>
      </c>
      <c r="M4964">
        <v>4651.343156577198</v>
      </c>
      <c r="N4964">
        <v>4362.8659508008741</v>
      </c>
      <c r="O4964">
        <v>2.3198302799235154E-2</v>
      </c>
      <c r="P4964">
        <v>2.6347221603057153E-2</v>
      </c>
      <c r="Q4964">
        <v>2.4713161803089054E-2</v>
      </c>
      <c r="R4964">
        <v>-118496.85911118425</v>
      </c>
      <c r="S4964">
        <v>-47703.308443335816</v>
      </c>
      <c r="T4964">
        <v>11065.316987335682</v>
      </c>
      <c r="U4964">
        <v>-1.7299587973117831E-2</v>
      </c>
      <c r="V4964">
        <v>-6.9642991992719585E-3</v>
      </c>
      <c r="W4964">
        <v>1.6154472456796217E-3</v>
      </c>
      <c r="X4964">
        <f t="shared" si="232"/>
        <v>1.7299587973117831E-2</v>
      </c>
      <c r="Y4964">
        <f t="shared" si="233"/>
        <v>6.9642991992719585E-3</v>
      </c>
      <c r="Z4964">
        <f t="shared" si="234"/>
        <v>1.6154472456796217E-3</v>
      </c>
      <c r="AA4964">
        <v>0.99086879488110213</v>
      </c>
      <c r="AB4964">
        <v>0.98846318822725143</v>
      </c>
      <c r="AC4964">
        <v>0.98983587113061455</v>
      </c>
      <c r="AD4964">
        <v>14264.108471878641</v>
      </c>
      <c r="AE4964">
        <v>28836.169235266156</v>
      </c>
      <c r="AF4964">
        <v>28653.082752724808</v>
      </c>
      <c r="AG4964">
        <v>14287.08053917739</v>
      </c>
      <c r="AH4964">
        <v>28873.177370148409</v>
      </c>
      <c r="AI4964">
        <v>28700.664640430565</v>
      </c>
      <c r="AJ4964">
        <v>1</v>
      </c>
      <c r="AK4964">
        <v>1</v>
      </c>
      <c r="AL4964">
        <v>1</v>
      </c>
    </row>
    <row r="4965" spans="1:38" x14ac:dyDescent="0.25">
      <c r="A4965">
        <v>264552857.23780626</v>
      </c>
      <c r="B4965">
        <v>6849692.5646621669</v>
      </c>
      <c r="C4965">
        <v>7001252.2174924687</v>
      </c>
      <c r="D4965">
        <v>6632452.5080417255</v>
      </c>
      <c r="E4965">
        <v>6555692.3678216049</v>
      </c>
      <c r="F4965">
        <v>162938.18599793303</v>
      </c>
      <c r="G4965">
        <v>212447.11908375018</v>
      </c>
      <c r="H4965">
        <v>194899.50467027238</v>
      </c>
      <c r="I4965">
        <v>2.3272720498603908E-2</v>
      </c>
      <c r="J4965">
        <v>3.2031457266548387E-2</v>
      </c>
      <c r="K4965">
        <v>2.9729812464497272E-2</v>
      </c>
      <c r="L4965">
        <v>4223.7957205605553</v>
      </c>
      <c r="M4965">
        <v>4535.9703218259019</v>
      </c>
      <c r="N4965">
        <v>4154.5405337036655</v>
      </c>
      <c r="O4965">
        <v>2.3650118952096653E-2</v>
      </c>
      <c r="P4965">
        <v>2.5742617706732036E-2</v>
      </c>
      <c r="Q4965">
        <v>2.3577920735426014E-2</v>
      </c>
      <c r="R4965">
        <v>-151559.65283030178</v>
      </c>
      <c r="S4965">
        <v>217240.05662044138</v>
      </c>
      <c r="T4965">
        <v>294000.19684056193</v>
      </c>
      <c r="U4965">
        <v>-2.2126489824113273E-2</v>
      </c>
      <c r="V4965">
        <v>3.1715300295547769E-2</v>
      </c>
      <c r="W4965">
        <v>4.2921663135265443E-2</v>
      </c>
      <c r="X4965">
        <f t="shared" si="232"/>
        <v>2.2126489824113273E-2</v>
      </c>
      <c r="Y4965">
        <f t="shared" si="233"/>
        <v>3.1715300295547769E-2</v>
      </c>
      <c r="Z4965">
        <f t="shared" si="234"/>
        <v>4.2921663135265443E-2</v>
      </c>
      <c r="AA4965">
        <v>0.99056820865777018</v>
      </c>
      <c r="AB4965">
        <v>0.98896341090669904</v>
      </c>
      <c r="AC4965">
        <v>0.99072875954705342</v>
      </c>
      <c r="AD4965">
        <v>14289.979729876548</v>
      </c>
      <c r="AE4965">
        <v>28762.777346159426</v>
      </c>
      <c r="AF4965">
        <v>28510.117097599064</v>
      </c>
      <c r="AG4965">
        <v>14312.951797175298</v>
      </c>
      <c r="AH4965">
        <v>28799.785481041679</v>
      </c>
      <c r="AI4965">
        <v>28557.698985304822</v>
      </c>
      <c r="AJ4965">
        <v>1</v>
      </c>
      <c r="AK4965">
        <v>1</v>
      </c>
      <c r="AL4965">
        <v>0</v>
      </c>
    </row>
    <row r="4966" spans="1:38" x14ac:dyDescent="0.25">
      <c r="A4966">
        <v>265606647.87710884</v>
      </c>
      <c r="B4966">
        <v>6849692.5646621669</v>
      </c>
      <c r="C4966">
        <v>7378684.7935161525</v>
      </c>
      <c r="D4966">
        <v>7098105.9378556004</v>
      </c>
      <c r="E4966">
        <v>7026015.6365814516</v>
      </c>
      <c r="F4966">
        <v>171851.3751512178</v>
      </c>
      <c r="G4966">
        <v>220810.49121101564</v>
      </c>
      <c r="H4966">
        <v>205399.41459344374</v>
      </c>
      <c r="I4966">
        <v>2.329024480110984E-2</v>
      </c>
      <c r="J4966">
        <v>3.1108367942691541E-2</v>
      </c>
      <c r="K4966">
        <v>2.9234124319908576E-2</v>
      </c>
      <c r="L4966">
        <v>4454.8495399682943</v>
      </c>
      <c r="M4966">
        <v>4714.5371478825418</v>
      </c>
      <c r="N4966">
        <v>4378.3599910689054</v>
      </c>
      <c r="O4966">
        <v>2.4812252211543921E-2</v>
      </c>
      <c r="P4966">
        <v>2.6646946044143804E-2</v>
      </c>
      <c r="Q4966">
        <v>2.4746845508737052E-2</v>
      </c>
      <c r="R4966">
        <v>-528992.22885398567</v>
      </c>
      <c r="S4966">
        <v>-248413.37319343351</v>
      </c>
      <c r="T4966">
        <v>-176323.07191928476</v>
      </c>
      <c r="U4966">
        <v>-7.7228609001092602E-2</v>
      </c>
      <c r="V4966">
        <v>-3.6266353686442494E-2</v>
      </c>
      <c r="W4966">
        <v>-2.5741749758075628E-2</v>
      </c>
      <c r="X4966">
        <f t="shared" si="232"/>
        <v>7.7228609001092602E-2</v>
      </c>
      <c r="Y4966">
        <f t="shared" si="233"/>
        <v>3.6266353686442494E-2</v>
      </c>
      <c r="Z4966">
        <f t="shared" si="234"/>
        <v>2.5741749758075628E-2</v>
      </c>
      <c r="AA4966">
        <v>0.98935300620566624</v>
      </c>
      <c r="AB4966">
        <v>0.98794981517325775</v>
      </c>
      <c r="AC4966">
        <v>0.98959275217767406</v>
      </c>
      <c r="AD4966">
        <v>14367.844539094283</v>
      </c>
      <c r="AE4966">
        <v>28875.600797234369</v>
      </c>
      <c r="AF4966">
        <v>28663.441398841158</v>
      </c>
      <c r="AG4966">
        <v>14390.816606393033</v>
      </c>
      <c r="AH4966">
        <v>28912.608932116622</v>
      </c>
      <c r="AI4966">
        <v>28711.023286546915</v>
      </c>
      <c r="AJ4966">
        <v>0</v>
      </c>
      <c r="AK4966">
        <v>1</v>
      </c>
      <c r="AL4966">
        <v>1</v>
      </c>
    </row>
    <row r="4967" spans="1:38" x14ac:dyDescent="0.25">
      <c r="A4967">
        <v>264854865.63786134</v>
      </c>
      <c r="B4967">
        <v>6849692.5646621818</v>
      </c>
      <c r="C4967">
        <v>7149342.6153745539</v>
      </c>
      <c r="D4967">
        <v>6862032.1649072049</v>
      </c>
      <c r="E4967">
        <v>6797126.7244503452</v>
      </c>
      <c r="F4967">
        <v>167581.58481638791</v>
      </c>
      <c r="G4967">
        <v>217844.94261151878</v>
      </c>
      <c r="H4967">
        <v>203215.33668063369</v>
      </c>
      <c r="I4967">
        <v>2.3440139021454396E-2</v>
      </c>
      <c r="J4967">
        <v>3.1746418171221834E-2</v>
      </c>
      <c r="K4967">
        <v>2.989724113126151E-2</v>
      </c>
      <c r="L4967">
        <v>4344.16509829804</v>
      </c>
      <c r="M4967">
        <v>4651.2195538701344</v>
      </c>
      <c r="N4967">
        <v>4331.8034837402292</v>
      </c>
      <c r="O4967">
        <v>2.4279717303776482E-2</v>
      </c>
      <c r="P4967">
        <v>2.6365751332067429E-2</v>
      </c>
      <c r="Q4967">
        <v>2.4555119823713042E-2</v>
      </c>
      <c r="R4967">
        <v>-299650.05071237218</v>
      </c>
      <c r="S4967">
        <v>-12339.600245023146</v>
      </c>
      <c r="T4967">
        <v>52565.840211836621</v>
      </c>
      <c r="U4967">
        <v>-4.3746496340328893E-2</v>
      </c>
      <c r="V4967">
        <v>-1.8014823480813726E-3</v>
      </c>
      <c r="W4967">
        <v>7.6741897122544946E-3</v>
      </c>
      <c r="X4967">
        <f t="shared" si="232"/>
        <v>4.3746496340328893E-2</v>
      </c>
      <c r="Y4967">
        <f t="shared" si="233"/>
        <v>1.8014823480813726E-3</v>
      </c>
      <c r="Z4967">
        <f t="shared" si="234"/>
        <v>7.6741897122544946E-3</v>
      </c>
      <c r="AA4967">
        <v>0.98990025781524016</v>
      </c>
      <c r="AB4967">
        <v>0.98832728400842362</v>
      </c>
      <c r="AC4967">
        <v>0.98986151390414068</v>
      </c>
      <c r="AD4967">
        <v>14331.061059019459</v>
      </c>
      <c r="AE4967">
        <v>28836.091586316867</v>
      </c>
      <c r="AF4967">
        <v>28632.204462735386</v>
      </c>
      <c r="AG4967">
        <v>14354.033126318209</v>
      </c>
      <c r="AH4967">
        <v>28873.09972119912</v>
      </c>
      <c r="AI4967">
        <v>28679.786350441143</v>
      </c>
      <c r="AJ4967">
        <v>0</v>
      </c>
      <c r="AK4967">
        <v>1</v>
      </c>
      <c r="AL4967">
        <v>1</v>
      </c>
    </row>
    <row r="4968" spans="1:38" x14ac:dyDescent="0.25">
      <c r="A4968">
        <v>265377359.7943624</v>
      </c>
      <c r="B4968">
        <v>6849692.5646621669</v>
      </c>
      <c r="C4968">
        <v>6935106.913555162</v>
      </c>
      <c r="D4968">
        <v>6667077.0275558075</v>
      </c>
      <c r="E4968">
        <v>6605709.3901228625</v>
      </c>
      <c r="F4968">
        <v>161913.97301465235</v>
      </c>
      <c r="G4968">
        <v>211438.14181664333</v>
      </c>
      <c r="H4968">
        <v>197084.05900222372</v>
      </c>
      <c r="I4968">
        <v>2.3347004600344362E-2</v>
      </c>
      <c r="J4968">
        <v>3.1713769158919991E-2</v>
      </c>
      <c r="K4968">
        <v>2.983541166629464E-2</v>
      </c>
      <c r="L4968">
        <v>4197.2453671904841</v>
      </c>
      <c r="M4968">
        <v>4514.4275917633231</v>
      </c>
      <c r="N4968">
        <v>4201.1071965360052</v>
      </c>
      <c r="O4968">
        <v>2.3436737015189554E-2</v>
      </c>
      <c r="P4968">
        <v>2.5538564157723147E-2</v>
      </c>
      <c r="Q4968">
        <v>2.3766079639412251E-2</v>
      </c>
      <c r="R4968">
        <v>-85414.348892995156</v>
      </c>
      <c r="S4968">
        <v>182615.53710635938</v>
      </c>
      <c r="T4968">
        <v>243983.17453930434</v>
      </c>
      <c r="U4968">
        <v>-1.2469807671902115E-2</v>
      </c>
      <c r="V4968">
        <v>2.666039904454692E-2</v>
      </c>
      <c r="W4968">
        <v>3.5619580329491446E-2</v>
      </c>
      <c r="X4968">
        <f t="shared" si="232"/>
        <v>1.2469807671902115E-2</v>
      </c>
      <c r="Y4968">
        <f t="shared" si="233"/>
        <v>2.666039904454692E-2</v>
      </c>
      <c r="Z4968">
        <f t="shared" si="234"/>
        <v>3.5619580329491446E-2</v>
      </c>
      <c r="AA4968">
        <v>0.99054407545123346</v>
      </c>
      <c r="AB4968">
        <v>0.98896909338654171</v>
      </c>
      <c r="AC4968">
        <v>0.99043399221092399</v>
      </c>
      <c r="AD4968">
        <v>14280.760740242744</v>
      </c>
      <c r="AE4968">
        <v>28748.866802837711</v>
      </c>
      <c r="AF4968">
        <v>28542.686493038731</v>
      </c>
      <c r="AG4968">
        <v>14303.732807541493</v>
      </c>
      <c r="AH4968">
        <v>28785.874937719964</v>
      </c>
      <c r="AI4968">
        <v>28590.268380744488</v>
      </c>
      <c r="AJ4968">
        <v>1</v>
      </c>
      <c r="AK4968">
        <v>1</v>
      </c>
      <c r="AL4968">
        <v>1</v>
      </c>
    </row>
    <row r="4969" spans="1:38" x14ac:dyDescent="0.25">
      <c r="A4969">
        <v>265474071.42605877</v>
      </c>
      <c r="B4969">
        <v>6849692.5646621669</v>
      </c>
      <c r="C4969">
        <v>7061006.3612167118</v>
      </c>
      <c r="D4969">
        <v>7732549.4671206996</v>
      </c>
      <c r="E4969">
        <v>7646043.0707732029</v>
      </c>
      <c r="F4969">
        <v>171041.07635006143</v>
      </c>
      <c r="G4969">
        <v>221805.57409293071</v>
      </c>
      <c r="H4969">
        <v>200659.53991368008</v>
      </c>
      <c r="I4969">
        <v>2.4223328460589097E-2</v>
      </c>
      <c r="J4969">
        <v>2.8684662805723047E-2</v>
      </c>
      <c r="K4969">
        <v>2.6243579594875142E-2</v>
      </c>
      <c r="L4969">
        <v>4433.8444171498586</v>
      </c>
      <c r="M4969">
        <v>4735.7832181497697</v>
      </c>
      <c r="N4969">
        <v>4277.323297748062</v>
      </c>
      <c r="O4969">
        <v>2.4736935663415682E-2</v>
      </c>
      <c r="P4969">
        <v>2.6780766152498626E-2</v>
      </c>
      <c r="Q4969">
        <v>2.4188183816483647E-2</v>
      </c>
      <c r="R4969">
        <v>-211313.79655454494</v>
      </c>
      <c r="S4969">
        <v>-882856.90245853271</v>
      </c>
      <c r="T4969">
        <v>-796350.50611103605</v>
      </c>
      <c r="U4969">
        <v>-3.0850114010185087E-2</v>
      </c>
      <c r="V4969">
        <v>-0.12889000405846332</v>
      </c>
      <c r="W4969">
        <v>-0.11626076624510706</v>
      </c>
      <c r="X4969">
        <f t="shared" si="232"/>
        <v>3.0850114010185087E-2</v>
      </c>
      <c r="Y4969">
        <f t="shared" si="233"/>
        <v>0.12889000405846332</v>
      </c>
      <c r="Z4969">
        <f t="shared" si="234"/>
        <v>0.11626076624510706</v>
      </c>
      <c r="AA4969">
        <v>0.98979135077150737</v>
      </c>
      <c r="AB4969">
        <v>0.9879848512079803</v>
      </c>
      <c r="AC4969">
        <v>0.99018507334670858</v>
      </c>
      <c r="AD4969">
        <v>14360.934739550428</v>
      </c>
      <c r="AE4969">
        <v>28888.739213607449</v>
      </c>
      <c r="AF4969">
        <v>28595.222029429715</v>
      </c>
      <c r="AG4969">
        <v>14383.906806849178</v>
      </c>
      <c r="AH4969">
        <v>28925.747348489702</v>
      </c>
      <c r="AI4969">
        <v>28642.803917135472</v>
      </c>
      <c r="AJ4969">
        <v>1</v>
      </c>
      <c r="AK4969">
        <v>0</v>
      </c>
      <c r="AL4969">
        <v>0</v>
      </c>
    </row>
    <row r="4970" spans="1:38" x14ac:dyDescent="0.25">
      <c r="A4970">
        <v>265186591.75727972</v>
      </c>
      <c r="B4970">
        <v>6849692.5646621818</v>
      </c>
      <c r="C4970">
        <v>7175651.7413129723</v>
      </c>
      <c r="D4970">
        <v>7337958.5972997248</v>
      </c>
      <c r="E4970">
        <v>7272617.463438347</v>
      </c>
      <c r="F4970">
        <v>160621.24076171007</v>
      </c>
      <c r="G4970">
        <v>212313.68154028294</v>
      </c>
      <c r="H4970">
        <v>194542.93947229368</v>
      </c>
      <c r="I4970">
        <v>2.2384202376622062E-2</v>
      </c>
      <c r="J4970">
        <v>2.8933616717108715E-2</v>
      </c>
      <c r="K4970">
        <v>2.6750058070608006E-2</v>
      </c>
      <c r="L4970">
        <v>4163.7342726341876</v>
      </c>
      <c r="M4970">
        <v>4533.1212893721076</v>
      </c>
      <c r="N4970">
        <v>4146.9398752493735</v>
      </c>
      <c r="O4970">
        <v>2.3241399320372794E-2</v>
      </c>
      <c r="P4970">
        <v>2.5663272891054485E-2</v>
      </c>
      <c r="Q4970">
        <v>2.3476991434319451E-2</v>
      </c>
      <c r="R4970">
        <v>-325959.1766507905</v>
      </c>
      <c r="S4970">
        <v>-488266.03263754304</v>
      </c>
      <c r="T4970">
        <v>-422924.89877616521</v>
      </c>
      <c r="U4970">
        <v>-4.7587417037142074E-2</v>
      </c>
      <c r="V4970">
        <v>-7.1282912047253857E-2</v>
      </c>
      <c r="W4970">
        <v>-6.1743632255562897E-2</v>
      </c>
      <c r="X4970">
        <f t="shared" si="232"/>
        <v>4.7587417037142074E-2</v>
      </c>
      <c r="Y4970">
        <f t="shared" si="233"/>
        <v>7.1282912047253857E-2</v>
      </c>
      <c r="Z4970">
        <f t="shared" si="234"/>
        <v>6.1743632255562897E-2</v>
      </c>
      <c r="AA4970">
        <v>0.99079800875033019</v>
      </c>
      <c r="AB4970">
        <v>0.98891642729539186</v>
      </c>
      <c r="AC4970">
        <v>0.9907116632512476</v>
      </c>
      <c r="AD4970">
        <v>14269.041184711623</v>
      </c>
      <c r="AE4970">
        <v>28760.941468111057</v>
      </c>
      <c r="AF4970">
        <v>28504.766454312514</v>
      </c>
      <c r="AG4970">
        <v>14292.013252010373</v>
      </c>
      <c r="AH4970">
        <v>28797.949602993311</v>
      </c>
      <c r="AI4970">
        <v>28552.348342018271</v>
      </c>
      <c r="AJ4970">
        <v>0</v>
      </c>
      <c r="AK4970">
        <v>0</v>
      </c>
      <c r="AL4970">
        <v>0</v>
      </c>
    </row>
    <row r="4971" spans="1:38" x14ac:dyDescent="0.25">
      <c r="A4971">
        <v>265197892.74119791</v>
      </c>
      <c r="B4971">
        <v>6849692.564662152</v>
      </c>
      <c r="C4971">
        <v>6987351.5219382877</v>
      </c>
      <c r="D4971">
        <v>6811898.7234484274</v>
      </c>
      <c r="E4971">
        <v>6744595.0015448183</v>
      </c>
      <c r="F4971">
        <v>170945.67116777142</v>
      </c>
      <c r="G4971">
        <v>220903.0915052912</v>
      </c>
      <c r="H4971">
        <v>204715.14825404482</v>
      </c>
      <c r="I4971">
        <v>2.446501662769518E-2</v>
      </c>
      <c r="J4971">
        <v>3.2429004081473208E-2</v>
      </c>
      <c r="K4971">
        <v>3.0352474567732497E-2</v>
      </c>
      <c r="L4971">
        <v>4431.3712583982269</v>
      </c>
      <c r="M4971">
        <v>4716.514261944797</v>
      </c>
      <c r="N4971">
        <v>4363.7739496744307</v>
      </c>
      <c r="O4971">
        <v>2.4755345532538421E-2</v>
      </c>
      <c r="P4971">
        <v>2.6700342796941112E-2</v>
      </c>
      <c r="Q4971">
        <v>2.4703468255097723E-2</v>
      </c>
      <c r="R4971">
        <v>-137658.95727613568</v>
      </c>
      <c r="S4971">
        <v>37793.841213724576</v>
      </c>
      <c r="T4971">
        <v>105097.56311733369</v>
      </c>
      <c r="U4971">
        <v>-2.009710012188342E-2</v>
      </c>
      <c r="V4971">
        <v>5.5175967179468127E-3</v>
      </c>
      <c r="W4971">
        <v>1.5343398572300364E-2</v>
      </c>
      <c r="X4971">
        <f t="shared" si="232"/>
        <v>2.009710012188342E-2</v>
      </c>
      <c r="Y4971">
        <f t="shared" si="233"/>
        <v>5.5175967179468127E-3</v>
      </c>
      <c r="Z4971">
        <f t="shared" si="234"/>
        <v>1.5343398572300364E-2</v>
      </c>
      <c r="AA4971">
        <v>0.9896552482860641</v>
      </c>
      <c r="AB4971">
        <v>0.98813070321564656</v>
      </c>
      <c r="AC4971">
        <v>0.98982569962854694</v>
      </c>
      <c r="AD4971">
        <v>14360.119021507908</v>
      </c>
      <c r="AE4971">
        <v>28876.825926252011</v>
      </c>
      <c r="AF4971">
        <v>28653.690815564194</v>
      </c>
      <c r="AG4971">
        <v>14383.091088806657</v>
      </c>
      <c r="AH4971">
        <v>28913.834061134265</v>
      </c>
      <c r="AI4971">
        <v>28701.272703269951</v>
      </c>
      <c r="AJ4971">
        <v>1</v>
      </c>
      <c r="AK4971">
        <v>1</v>
      </c>
      <c r="AL4971">
        <v>1</v>
      </c>
    </row>
    <row r="4972" spans="1:38" x14ac:dyDescent="0.25">
      <c r="A4972">
        <v>265075084.21219742</v>
      </c>
      <c r="B4972">
        <v>6849692.5646621669</v>
      </c>
      <c r="C4972">
        <v>6998092.0092041465</v>
      </c>
      <c r="D4972">
        <v>7391435.0551775703</v>
      </c>
      <c r="E4972">
        <v>7317985.1925471229</v>
      </c>
      <c r="F4972">
        <v>163960.99747486206</v>
      </c>
      <c r="G4972">
        <v>219139.83397018554</v>
      </c>
      <c r="H4972">
        <v>200926.61413187621</v>
      </c>
      <c r="I4972">
        <v>2.3429385789614451E-2</v>
      </c>
      <c r="J4972">
        <v>2.9647806188418301E-2</v>
      </c>
      <c r="K4972">
        <v>2.7456548331978928E-2</v>
      </c>
      <c r="L4972">
        <v>4250.3097431190727</v>
      </c>
      <c r="M4972">
        <v>4678.8668516929201</v>
      </c>
      <c r="N4972">
        <v>4283.0163376912897</v>
      </c>
      <c r="O4972">
        <v>2.3749742917622826E-2</v>
      </c>
      <c r="P4972">
        <v>2.6499829623709358E-2</v>
      </c>
      <c r="Q4972">
        <v>2.4257839947575386E-2</v>
      </c>
      <c r="R4972">
        <v>-148399.44454197958</v>
      </c>
      <c r="S4972">
        <v>-541742.49051540345</v>
      </c>
      <c r="T4972">
        <v>-468292.62788495608</v>
      </c>
      <c r="U4972">
        <v>-2.1665124841891176E-2</v>
      </c>
      <c r="V4972">
        <v>-7.9090044611677068E-2</v>
      </c>
      <c r="W4972">
        <v>-6.8366955664681386E-2</v>
      </c>
      <c r="X4972">
        <f t="shared" si="232"/>
        <v>2.1665124841891176E-2</v>
      </c>
      <c r="Y4972">
        <f t="shared" si="233"/>
        <v>7.9090044611677068E-2</v>
      </c>
      <c r="Z4972">
        <f t="shared" si="234"/>
        <v>6.8366955664681386E-2</v>
      </c>
      <c r="AA4972">
        <v>0.99044212329043291</v>
      </c>
      <c r="AB4972">
        <v>0.98813886768370995</v>
      </c>
      <c r="AC4972">
        <v>0.99004728383699359</v>
      </c>
      <c r="AD4972">
        <v>14299.128454220394</v>
      </c>
      <c r="AE4972">
        <v>28853.408819444474</v>
      </c>
      <c r="AF4972">
        <v>28599.108572692025</v>
      </c>
      <c r="AG4972">
        <v>14322.100521519144</v>
      </c>
      <c r="AH4972">
        <v>28890.416954326727</v>
      </c>
      <c r="AI4972">
        <v>28646.690460397782</v>
      </c>
      <c r="AJ4972">
        <v>1</v>
      </c>
      <c r="AK4972">
        <v>0</v>
      </c>
      <c r="AL4972">
        <v>0</v>
      </c>
    </row>
    <row r="4973" spans="1:38" x14ac:dyDescent="0.25">
      <c r="A4973">
        <v>265407164.88318127</v>
      </c>
      <c r="B4973">
        <v>6849692.5646621818</v>
      </c>
      <c r="C4973">
        <v>7084144.6571184145</v>
      </c>
      <c r="D4973">
        <v>7046289.430284515</v>
      </c>
      <c r="E4973">
        <v>6961960.7061061179</v>
      </c>
      <c r="F4973">
        <v>162075.08401143094</v>
      </c>
      <c r="G4973">
        <v>208845.69029892763</v>
      </c>
      <c r="H4973">
        <v>190466.67910461102</v>
      </c>
      <c r="I4973">
        <v>2.2878567823791093E-2</v>
      </c>
      <c r="J4973">
        <v>2.9639101879823698E-2</v>
      </c>
      <c r="K4973">
        <v>2.7358195075355519E-2</v>
      </c>
      <c r="L4973">
        <v>4201.4217972554252</v>
      </c>
      <c r="M4973">
        <v>4459.0760144115238</v>
      </c>
      <c r="N4973">
        <v>4060.0489980656771</v>
      </c>
      <c r="O4973">
        <v>2.3445286965947349E-2</v>
      </c>
      <c r="P4973">
        <v>2.5222523932499154E-2</v>
      </c>
      <c r="Q4973">
        <v>2.2965449050400495E-2</v>
      </c>
      <c r="R4973">
        <v>-234452.09245623276</v>
      </c>
      <c r="S4973">
        <v>-196596.86562233325</v>
      </c>
      <c r="T4973">
        <v>-112268.14144393615</v>
      </c>
      <c r="U4973">
        <v>-3.4228119034973893E-2</v>
      </c>
      <c r="V4973">
        <v>-2.8701560510406524E-2</v>
      </c>
      <c r="W4973">
        <v>-1.6390245311611745E-2</v>
      </c>
      <c r="X4973">
        <f t="shared" si="232"/>
        <v>3.4228119034973893E-2</v>
      </c>
      <c r="Y4973">
        <f t="shared" si="233"/>
        <v>2.8701560510406524E-2</v>
      </c>
      <c r="Z4973">
        <f t="shared" si="234"/>
        <v>1.6390245311611745E-2</v>
      </c>
      <c r="AA4973">
        <v>0.99072567806038114</v>
      </c>
      <c r="AB4973">
        <v>0.98936313268531129</v>
      </c>
      <c r="AC4973">
        <v>0.99116952798057145</v>
      </c>
      <c r="AD4973">
        <v>14282.214766492072</v>
      </c>
      <c r="AE4973">
        <v>28712.818595259745</v>
      </c>
      <c r="AF4973">
        <v>28442.891232021233</v>
      </c>
      <c r="AG4973">
        <v>14305.186833790822</v>
      </c>
      <c r="AH4973">
        <v>28749.826730141998</v>
      </c>
      <c r="AI4973">
        <v>28490.47311972699</v>
      </c>
      <c r="AJ4973">
        <v>0</v>
      </c>
      <c r="AK4973">
        <v>1</v>
      </c>
      <c r="AL4973">
        <v>1</v>
      </c>
    </row>
    <row r="4974" spans="1:38" x14ac:dyDescent="0.25">
      <c r="A4974">
        <v>265146316.44952014</v>
      </c>
      <c r="B4974">
        <v>6849692.5646621669</v>
      </c>
      <c r="C4974">
        <v>6904084.812850778</v>
      </c>
      <c r="D4974">
        <v>6721932.0248937011</v>
      </c>
      <c r="E4974">
        <v>6644490.4781127721</v>
      </c>
      <c r="F4974">
        <v>169850.49183471935</v>
      </c>
      <c r="G4974">
        <v>215226.82584668708</v>
      </c>
      <c r="H4974">
        <v>196991.56091230782</v>
      </c>
      <c r="I4974">
        <v>2.4601449205631364E-2</v>
      </c>
      <c r="J4974">
        <v>3.20185960003204E-2</v>
      </c>
      <c r="K4974">
        <v>2.9647353933489138E-2</v>
      </c>
      <c r="L4974">
        <v>4402.981266501236</v>
      </c>
      <c r="M4974">
        <v>4595.3199963916941</v>
      </c>
      <c r="N4974">
        <v>4199.13547749805</v>
      </c>
      <c r="O4974">
        <v>2.4610220864085246E-2</v>
      </c>
      <c r="P4974">
        <v>2.6019457948474246E-2</v>
      </c>
      <c r="Q4974">
        <v>2.377619601300859E-2</v>
      </c>
      <c r="R4974">
        <v>-54392.24818861112</v>
      </c>
      <c r="S4974">
        <v>127760.53976846579</v>
      </c>
      <c r="T4974">
        <v>205202.08654939476</v>
      </c>
      <c r="U4974">
        <v>-7.9408305811012412E-3</v>
      </c>
      <c r="V4974">
        <v>1.8652010811052666E-2</v>
      </c>
      <c r="W4974">
        <v>2.9957853525870694E-2</v>
      </c>
      <c r="X4974">
        <f t="shared" si="232"/>
        <v>7.9408305811012412E-3</v>
      </c>
      <c r="Y4974">
        <f t="shared" si="233"/>
        <v>1.8652010811052666E-2</v>
      </c>
      <c r="Z4974">
        <f t="shared" si="234"/>
        <v>2.9957853525870694E-2</v>
      </c>
      <c r="AA4974">
        <v>0.98968796603551346</v>
      </c>
      <c r="AB4974">
        <v>0.98855084750927502</v>
      </c>
      <c r="AC4974">
        <v>0.99042675940017832</v>
      </c>
      <c r="AD4974">
        <v>14350.722450357362</v>
      </c>
      <c r="AE4974">
        <v>28800.761505050923</v>
      </c>
      <c r="AF4974">
        <v>28541.314779539895</v>
      </c>
      <c r="AG4974">
        <v>14373.694517656111</v>
      </c>
      <c r="AH4974">
        <v>28837.769639933176</v>
      </c>
      <c r="AI4974">
        <v>28588.896667245652</v>
      </c>
      <c r="AJ4974">
        <v>1</v>
      </c>
      <c r="AK4974">
        <v>1</v>
      </c>
      <c r="AL4974">
        <v>1</v>
      </c>
    </row>
    <row r="4975" spans="1:38" x14ac:dyDescent="0.25">
      <c r="A4975">
        <v>265578047.98894772</v>
      </c>
      <c r="B4975">
        <v>6849692.5646621818</v>
      </c>
      <c r="C4975">
        <v>6827514.0653955443</v>
      </c>
      <c r="D4975">
        <v>7341435.1796785295</v>
      </c>
      <c r="E4975">
        <v>7277873.5673161205</v>
      </c>
      <c r="F4975">
        <v>163331.5681736361</v>
      </c>
      <c r="G4975">
        <v>225655.11188304293</v>
      </c>
      <c r="H4975">
        <v>210038.22045919744</v>
      </c>
      <c r="I4975">
        <v>2.3922553159057267E-2</v>
      </c>
      <c r="J4975">
        <v>3.0737193254483524E-2</v>
      </c>
      <c r="K4975">
        <v>2.8859833647351167E-2</v>
      </c>
      <c r="L4975">
        <v>4233.9932438734795</v>
      </c>
      <c r="M4975">
        <v>4817.9749148129413</v>
      </c>
      <c r="N4975">
        <v>4477.2422690401081</v>
      </c>
      <c r="O4975">
        <v>2.3635873873262818E-2</v>
      </c>
      <c r="P4975">
        <v>2.7234597993441377E-2</v>
      </c>
      <c r="Q4975">
        <v>2.5308536360713871E-2</v>
      </c>
      <c r="R4975">
        <v>22178.499266637489</v>
      </c>
      <c r="S4975">
        <v>-491742.61501634773</v>
      </c>
      <c r="T4975">
        <v>-428181.00265393872</v>
      </c>
      <c r="U4975">
        <v>3.2378824388494733E-3</v>
      </c>
      <c r="V4975">
        <v>-7.1790465101056675E-2</v>
      </c>
      <c r="W4975">
        <v>-6.2510981129713816E-2</v>
      </c>
      <c r="X4975">
        <f t="shared" si="232"/>
        <v>3.2378824388494733E-3</v>
      </c>
      <c r="Y4975">
        <f t="shared" si="233"/>
        <v>7.1790465101056675E-2</v>
      </c>
      <c r="Z4975">
        <f t="shared" si="234"/>
        <v>6.2510981129713816E-2</v>
      </c>
      <c r="AA4975">
        <v>0.99056183022622801</v>
      </c>
      <c r="AB4975">
        <v>0.98760342297076886</v>
      </c>
      <c r="AC4975">
        <v>0.98928008642959542</v>
      </c>
      <c r="AD4975">
        <v>14293.505187031014</v>
      </c>
      <c r="AE4975">
        <v>28939.016823664479</v>
      </c>
      <c r="AF4975">
        <v>28728.698626266141</v>
      </c>
      <c r="AG4975">
        <v>14316.477254329764</v>
      </c>
      <c r="AH4975">
        <v>28976.024958546732</v>
      </c>
      <c r="AI4975">
        <v>28776.280513971898</v>
      </c>
      <c r="AJ4975">
        <v>1</v>
      </c>
      <c r="AK4975">
        <v>0</v>
      </c>
      <c r="AL4975">
        <v>0</v>
      </c>
    </row>
    <row r="4976" spans="1:38" x14ac:dyDescent="0.25">
      <c r="A4976">
        <v>265514875.55756381</v>
      </c>
      <c r="B4976">
        <v>6849692.5646621669</v>
      </c>
      <c r="C4976">
        <v>6588691.8953713616</v>
      </c>
      <c r="D4976">
        <v>6898529.7713914253</v>
      </c>
      <c r="E4976">
        <v>6839815.0442993287</v>
      </c>
      <c r="F4976">
        <v>165940.3680801481</v>
      </c>
      <c r="G4976">
        <v>210982.75011814645</v>
      </c>
      <c r="H4976">
        <v>195350.61061314639</v>
      </c>
      <c r="I4976">
        <v>2.5185631793880555E-2</v>
      </c>
      <c r="J4976">
        <v>3.0583726838884322E-2</v>
      </c>
      <c r="K4976">
        <v>2.8560803084282542E-2</v>
      </c>
      <c r="L4976">
        <v>4301.6203492904006</v>
      </c>
      <c r="M4976">
        <v>4504.7044981384415</v>
      </c>
      <c r="N4976">
        <v>4164.1564530865062</v>
      </c>
      <c r="O4976">
        <v>2.4033908174707245E-2</v>
      </c>
      <c r="P4976">
        <v>2.5469997615769423E-2</v>
      </c>
      <c r="Q4976">
        <v>2.3544508851942151E-2</v>
      </c>
      <c r="R4976">
        <v>261000.66929080524</v>
      </c>
      <c r="S4976">
        <v>-48837.206729258411</v>
      </c>
      <c r="T4976">
        <v>9877.5203628381714</v>
      </c>
      <c r="U4976">
        <v>3.8103997635940329E-2</v>
      </c>
      <c r="V4976">
        <v>-7.1298392253707089E-3</v>
      </c>
      <c r="W4976">
        <v>1.4420384958292417E-3</v>
      </c>
      <c r="X4976">
        <f t="shared" si="232"/>
        <v>3.8103997635940329E-2</v>
      </c>
      <c r="Y4976">
        <f t="shared" si="233"/>
        <v>7.1298392253707089E-3</v>
      </c>
      <c r="Z4976">
        <f t="shared" si="234"/>
        <v>1.4420384958292417E-3</v>
      </c>
      <c r="AA4976">
        <v>0.99013158126122935</v>
      </c>
      <c r="AB4976">
        <v>0.98904459458180427</v>
      </c>
      <c r="AC4976">
        <v>0.99062551766962348</v>
      </c>
      <c r="AD4976">
        <v>14316.672331588519</v>
      </c>
      <c r="AE4976">
        <v>28742.566664355414</v>
      </c>
      <c r="AF4976">
        <v>28516.872417331469</v>
      </c>
      <c r="AG4976">
        <v>14339.644398887269</v>
      </c>
      <c r="AH4976">
        <v>28779.574799237667</v>
      </c>
      <c r="AI4976">
        <v>28564.454305037227</v>
      </c>
      <c r="AJ4976">
        <v>0</v>
      </c>
      <c r="AK4976">
        <v>1</v>
      </c>
      <c r="AL4976">
        <v>1</v>
      </c>
    </row>
    <row r="4977" spans="1:38" x14ac:dyDescent="0.25">
      <c r="A4977">
        <v>265663611.43004677</v>
      </c>
      <c r="B4977">
        <v>6849692.5646621669</v>
      </c>
      <c r="C4977">
        <v>6592777.7698082961</v>
      </c>
      <c r="D4977">
        <v>6441269.5158794122</v>
      </c>
      <c r="E4977">
        <v>6360352.4663184164</v>
      </c>
      <c r="F4977">
        <v>171172.95416344106</v>
      </c>
      <c r="G4977">
        <v>220582.33146940923</v>
      </c>
      <c r="H4977">
        <v>202912.39077397392</v>
      </c>
      <c r="I4977">
        <v>2.5963707581245894E-2</v>
      </c>
      <c r="J4977">
        <v>3.4245164082269207E-2</v>
      </c>
      <c r="K4977">
        <v>3.1902695935250011E-2</v>
      </c>
      <c r="L4977">
        <v>4437.2630445291825</v>
      </c>
      <c r="M4977">
        <v>4709.6656964784179</v>
      </c>
      <c r="N4977">
        <v>4325.3457913470775</v>
      </c>
      <c r="O4977">
        <v>2.4779122174527105E-2</v>
      </c>
      <c r="P4977">
        <v>2.661354734127705E-2</v>
      </c>
      <c r="Q4977">
        <v>2.4441818677593773E-2</v>
      </c>
      <c r="R4977">
        <v>256914.79485387076</v>
      </c>
      <c r="S4977">
        <v>408423.04878275469</v>
      </c>
      <c r="T4977">
        <v>489340.09834375046</v>
      </c>
      <c r="U4977">
        <v>3.7507492844175851E-2</v>
      </c>
      <c r="V4977">
        <v>5.9626478842251293E-2</v>
      </c>
      <c r="W4977">
        <v>7.1439716998143138E-2</v>
      </c>
      <c r="X4977">
        <f t="shared" si="232"/>
        <v>3.7507492844175851E-2</v>
      </c>
      <c r="Y4977">
        <f t="shared" si="233"/>
        <v>5.9626478842251293E-2</v>
      </c>
      <c r="Z4977">
        <f t="shared" si="234"/>
        <v>7.1439716998143138E-2</v>
      </c>
      <c r="AA4977">
        <v>0.98959222733714203</v>
      </c>
      <c r="AB4977">
        <v>0.98805057194944779</v>
      </c>
      <c r="AC4977">
        <v>0.98990733166275657</v>
      </c>
      <c r="AD4977">
        <v>14362.061551168388</v>
      </c>
      <c r="AE4977">
        <v>28872.579983165379</v>
      </c>
      <c r="AF4977">
        <v>28627.845203105462</v>
      </c>
      <c r="AG4977">
        <v>14385.033618467138</v>
      </c>
      <c r="AH4977">
        <v>28909.588118047632</v>
      </c>
      <c r="AI4977">
        <v>28675.427090811219</v>
      </c>
      <c r="AJ4977">
        <v>0</v>
      </c>
      <c r="AK4977">
        <v>0</v>
      </c>
      <c r="AL4977">
        <v>0</v>
      </c>
    </row>
    <row r="4978" spans="1:38" x14ac:dyDescent="0.25">
      <c r="A4978">
        <v>265807447.85858786</v>
      </c>
      <c r="B4978">
        <v>6849692.5646621669</v>
      </c>
      <c r="C4978">
        <v>7169226.0215977337</v>
      </c>
      <c r="D4978">
        <v>7221481.9657295672</v>
      </c>
      <c r="E4978">
        <v>7158609.6036721189</v>
      </c>
      <c r="F4978">
        <v>157174.29363423784</v>
      </c>
      <c r="G4978">
        <v>206401.69630036107</v>
      </c>
      <c r="H4978">
        <v>189625.54258490363</v>
      </c>
      <c r="I4978">
        <v>2.1923467492967946E-2</v>
      </c>
      <c r="J4978">
        <v>2.8581625943243472E-2</v>
      </c>
      <c r="K4978">
        <v>2.6489158242074311E-2</v>
      </c>
      <c r="L4978">
        <v>4074.3801385075167</v>
      </c>
      <c r="M4978">
        <v>4406.8941618543804</v>
      </c>
      <c r="N4978">
        <v>4042.119061448268</v>
      </c>
      <c r="O4978">
        <v>2.2689675538595702E-2</v>
      </c>
      <c r="P4978">
        <v>2.4888788781769956E-2</v>
      </c>
      <c r="Q4978">
        <v>2.2828650713231369E-2</v>
      </c>
      <c r="R4978">
        <v>-319533.45693556685</v>
      </c>
      <c r="S4978">
        <v>-371789.40106740035</v>
      </c>
      <c r="T4978">
        <v>-308917.03900995199</v>
      </c>
      <c r="U4978">
        <v>-4.6649313661762358E-2</v>
      </c>
      <c r="V4978">
        <v>-5.4278261039842353E-2</v>
      </c>
      <c r="W4978">
        <v>-4.5099402067133219E-2</v>
      </c>
      <c r="X4978">
        <f t="shared" si="232"/>
        <v>4.6649313661762358E-2</v>
      </c>
      <c r="Y4978">
        <f t="shared" si="233"/>
        <v>5.4278261039842353E-2</v>
      </c>
      <c r="Z4978">
        <f t="shared" si="234"/>
        <v>4.5099402067133219E-2</v>
      </c>
      <c r="AA4978">
        <v>0.99123111725189428</v>
      </c>
      <c r="AB4978">
        <v>0.98962313824979364</v>
      </c>
      <c r="AC4978">
        <v>0.99125788788008773</v>
      </c>
      <c r="AD4978">
        <v>14237.324978595067</v>
      </c>
      <c r="AE4978">
        <v>28678.4225549406</v>
      </c>
      <c r="AF4978">
        <v>28429.958555252138</v>
      </c>
      <c r="AG4978">
        <v>14260.297045893816</v>
      </c>
      <c r="AH4978">
        <v>28715.430689822853</v>
      </c>
      <c r="AI4978">
        <v>28477.540442957896</v>
      </c>
      <c r="AJ4978">
        <v>0</v>
      </c>
      <c r="AK4978">
        <v>0</v>
      </c>
      <c r="AL4978">
        <v>0</v>
      </c>
    </row>
    <row r="4979" spans="1:38" x14ac:dyDescent="0.25">
      <c r="A4979">
        <v>265566236.68975455</v>
      </c>
      <c r="B4979">
        <v>6849692.5646621669</v>
      </c>
      <c r="C4979">
        <v>6759108.7313245749</v>
      </c>
      <c r="D4979">
        <v>6672868.8891269183</v>
      </c>
      <c r="E4979">
        <v>6621730.6001797244</v>
      </c>
      <c r="F4979">
        <v>152939.61399197712</v>
      </c>
      <c r="G4979">
        <v>205492.95819618707</v>
      </c>
      <c r="H4979">
        <v>191326.42658430772</v>
      </c>
      <c r="I4979">
        <v>2.2627186522860644E-2</v>
      </c>
      <c r="J4979">
        <v>3.0795293839959423E-2</v>
      </c>
      <c r="K4979">
        <v>2.8893719502740691E-2</v>
      </c>
      <c r="L4979">
        <v>3964.6058603579336</v>
      </c>
      <c r="M4979">
        <v>4387.4916437660049</v>
      </c>
      <c r="N4979">
        <v>4078.3756518926962</v>
      </c>
      <c r="O4979">
        <v>2.2134911543849122E-2</v>
      </c>
      <c r="P4979">
        <v>2.480233585478404E-2</v>
      </c>
      <c r="Q4979">
        <v>2.3054914031332842E-2</v>
      </c>
      <c r="R4979">
        <v>90583.833337591961</v>
      </c>
      <c r="S4979">
        <v>176823.67553524859</v>
      </c>
      <c r="T4979">
        <v>227961.96448244248</v>
      </c>
      <c r="U4979">
        <v>1.3224510805772147E-2</v>
      </c>
      <c r="V4979">
        <v>2.5814833858017056E-2</v>
      </c>
      <c r="W4979">
        <v>3.3280612572089321E-2</v>
      </c>
      <c r="X4979">
        <f t="shared" si="232"/>
        <v>1.3224510805772147E-2</v>
      </c>
      <c r="Y4979">
        <f t="shared" si="233"/>
        <v>2.5814833858017056E-2</v>
      </c>
      <c r="Z4979">
        <f t="shared" si="234"/>
        <v>3.3280612572089321E-2</v>
      </c>
      <c r="AA4979">
        <v>0.99167482750788549</v>
      </c>
      <c r="AB4979">
        <v>0.98974759761955711</v>
      </c>
      <c r="AC4979">
        <v>0.9911291575125869</v>
      </c>
      <c r="AD4979">
        <v>14197.394576656508</v>
      </c>
      <c r="AE4979">
        <v>28665.529272545733</v>
      </c>
      <c r="AF4979">
        <v>28456.051167832546</v>
      </c>
      <c r="AG4979">
        <v>14220.366643955258</v>
      </c>
      <c r="AH4979">
        <v>28702.537407427986</v>
      </c>
      <c r="AI4979">
        <v>28503.633055538303</v>
      </c>
      <c r="AJ4979">
        <v>1</v>
      </c>
      <c r="AK4979">
        <v>1</v>
      </c>
      <c r="AL4979">
        <v>1</v>
      </c>
    </row>
    <row r="4980" spans="1:38" x14ac:dyDescent="0.25">
      <c r="A4980">
        <v>265286861.8626551</v>
      </c>
      <c r="B4980">
        <v>6849692.5646621669</v>
      </c>
      <c r="C4980">
        <v>7170104.9886773666</v>
      </c>
      <c r="D4980">
        <v>6857754.4006120646</v>
      </c>
      <c r="E4980">
        <v>6775726.9185860548</v>
      </c>
      <c r="F4980">
        <v>178235.96752194766</v>
      </c>
      <c r="G4980">
        <v>227121.21175608505</v>
      </c>
      <c r="H4980">
        <v>210333.93404433568</v>
      </c>
      <c r="I4980">
        <v>2.4858208883050951E-2</v>
      </c>
      <c r="J4980">
        <v>3.3118889725157571E-2</v>
      </c>
      <c r="K4980">
        <v>3.1042268463828196E-2</v>
      </c>
      <c r="L4980">
        <v>4620.3553344991997</v>
      </c>
      <c r="M4980">
        <v>4849.2776952019294</v>
      </c>
      <c r="N4980">
        <v>4483.5457949413239</v>
      </c>
      <c r="O4980">
        <v>2.5786876996164942E-2</v>
      </c>
      <c r="P4980">
        <v>2.7442460607979991E-2</v>
      </c>
      <c r="Q4980">
        <v>2.5372753757429044E-2</v>
      </c>
      <c r="R4980">
        <v>-320412.42401519977</v>
      </c>
      <c r="S4980">
        <v>-8061.8359498977661</v>
      </c>
      <c r="T4980">
        <v>73965.646076112054</v>
      </c>
      <c r="U4980">
        <v>-4.6777635782986826E-2</v>
      </c>
      <c r="V4980">
        <v>-1.1769631810176553E-3</v>
      </c>
      <c r="W4980">
        <v>1.0798389179932501E-2</v>
      </c>
      <c r="X4980">
        <f t="shared" si="232"/>
        <v>4.6777635782986826E-2</v>
      </c>
      <c r="Y4980">
        <f t="shared" si="233"/>
        <v>1.1769631810176553E-3</v>
      </c>
      <c r="Z4980">
        <f t="shared" si="234"/>
        <v>1.0798389179932501E-2</v>
      </c>
      <c r="AA4980">
        <v>0.98870850004291755</v>
      </c>
      <c r="AB4980">
        <v>0.98735970229231385</v>
      </c>
      <c r="AC4980">
        <v>0.9891795881316765</v>
      </c>
      <c r="AD4980">
        <v>14421.17585361921</v>
      </c>
      <c r="AE4980">
        <v>28957.939892639348</v>
      </c>
      <c r="AF4980">
        <v>28732.80962757318</v>
      </c>
      <c r="AG4980">
        <v>14444.14792091796</v>
      </c>
      <c r="AH4980">
        <v>28994.948027521601</v>
      </c>
      <c r="AI4980">
        <v>28780.391515278938</v>
      </c>
      <c r="AJ4980">
        <v>0</v>
      </c>
      <c r="AK4980">
        <v>1</v>
      </c>
      <c r="AL4980">
        <v>1</v>
      </c>
    </row>
    <row r="4981" spans="1:38" x14ac:dyDescent="0.25">
      <c r="A4981">
        <v>264714136.92020115</v>
      </c>
      <c r="B4981">
        <v>6849692.5646621669</v>
      </c>
      <c r="C4981">
        <v>6976833.6761152865</v>
      </c>
      <c r="D4981">
        <v>6918666.063187249</v>
      </c>
      <c r="E4981">
        <v>6846819.8609917406</v>
      </c>
      <c r="F4981">
        <v>171910.733363545</v>
      </c>
      <c r="G4981">
        <v>218896.37321834316</v>
      </c>
      <c r="H4981">
        <v>202135.86236979434</v>
      </c>
      <c r="I4981">
        <v>2.4640222390863303E-2</v>
      </c>
      <c r="J4981">
        <v>3.1638522689083695E-2</v>
      </c>
      <c r="K4981">
        <v>2.9522590994604549E-2</v>
      </c>
      <c r="L4981">
        <v>4456.3882643727193</v>
      </c>
      <c r="M4981">
        <v>4673.6687075634572</v>
      </c>
      <c r="N4981">
        <v>4308.7930621023652</v>
      </c>
      <c r="O4981">
        <v>2.4938888810029026E-2</v>
      </c>
      <c r="P4981">
        <v>2.6507479394972815E-2</v>
      </c>
      <c r="Q4981">
        <v>2.4438027266683301E-2</v>
      </c>
      <c r="R4981">
        <v>-127141.11145311967</v>
      </c>
      <c r="S4981">
        <v>-68973.498525082134</v>
      </c>
      <c r="T4981">
        <v>2872.7036704262719</v>
      </c>
      <c r="U4981">
        <v>-1.8561579261096427E-2</v>
      </c>
      <c r="V4981">
        <v>-1.0069575805623617E-2</v>
      </c>
      <c r="W4981">
        <v>4.1939162134760078E-4</v>
      </c>
      <c r="X4981">
        <f t="shared" si="232"/>
        <v>1.8561579261096427E-2</v>
      </c>
      <c r="Y4981">
        <f t="shared" si="233"/>
        <v>1.0069575805623617E-2</v>
      </c>
      <c r="Z4981">
        <f t="shared" si="234"/>
        <v>4.1939162134760078E-4</v>
      </c>
      <c r="AA4981">
        <v>0.98951618581755607</v>
      </c>
      <c r="AB4981">
        <v>0.98827943144184682</v>
      </c>
      <c r="AC4981">
        <v>0.9900243435602899</v>
      </c>
      <c r="AD4981">
        <v>14368.349433060983</v>
      </c>
      <c r="AE4981">
        <v>28850.160720869677</v>
      </c>
      <c r="AF4981">
        <v>28616.641506956992</v>
      </c>
      <c r="AG4981">
        <v>14391.321500359732</v>
      </c>
      <c r="AH4981">
        <v>28887.16885575193</v>
      </c>
      <c r="AI4981">
        <v>28664.223394662749</v>
      </c>
      <c r="AJ4981">
        <v>1</v>
      </c>
      <c r="AK4981">
        <v>1</v>
      </c>
      <c r="AL4981">
        <v>1</v>
      </c>
    </row>
    <row r="4982" spans="1:38" x14ac:dyDescent="0.25">
      <c r="A4982">
        <v>264859884.61603966</v>
      </c>
      <c r="B4982">
        <v>6849692.5646621818</v>
      </c>
      <c r="C4982">
        <v>6915246.8075306704</v>
      </c>
      <c r="D4982">
        <v>6332880.2485871632</v>
      </c>
      <c r="E4982">
        <v>6262030.7715587737</v>
      </c>
      <c r="F4982">
        <v>164797.81104675532</v>
      </c>
      <c r="G4982">
        <v>222644.06197506507</v>
      </c>
      <c r="H4982">
        <v>207259.69524273326</v>
      </c>
      <c r="I4982">
        <v>2.3831081613354899E-2</v>
      </c>
      <c r="J4982">
        <v>3.515684068473203E-2</v>
      </c>
      <c r="K4982">
        <v>3.3097840429669623E-2</v>
      </c>
      <c r="L4982">
        <v>4272.0022000604713</v>
      </c>
      <c r="M4982">
        <v>4753.6858198182472</v>
      </c>
      <c r="N4982">
        <v>4418.0143317744523</v>
      </c>
      <c r="O4982">
        <v>2.389929709099823E-2</v>
      </c>
      <c r="P4982">
        <v>2.6946063534999481E-2</v>
      </c>
      <c r="Q4982">
        <v>2.5043324147805034E-2</v>
      </c>
      <c r="R4982">
        <v>-65554.242868488654</v>
      </c>
      <c r="S4982">
        <v>516812.31607501861</v>
      </c>
      <c r="T4982">
        <v>587661.79310340807</v>
      </c>
      <c r="U4982">
        <v>-9.5703919919976309E-3</v>
      </c>
      <c r="V4982">
        <v>7.5450439738167605E-2</v>
      </c>
      <c r="W4982">
        <v>8.5793893310654123E-2</v>
      </c>
      <c r="X4982">
        <f t="shared" si="232"/>
        <v>9.5703919919976309E-3</v>
      </c>
      <c r="Y4982">
        <f t="shared" si="233"/>
        <v>7.5450439738167605E-2</v>
      </c>
      <c r="Z4982">
        <f t="shared" si="234"/>
        <v>8.5793893310654123E-2</v>
      </c>
      <c r="AA4982">
        <v>0.9902335676093682</v>
      </c>
      <c r="AB4982">
        <v>0.98779523085387666</v>
      </c>
      <c r="AC4982">
        <v>0.9894434930271766</v>
      </c>
      <c r="AD4982">
        <v>14306.57113896408</v>
      </c>
      <c r="AE4982">
        <v>28899.764375063329</v>
      </c>
      <c r="AF4982">
        <v>28689.786518822541</v>
      </c>
      <c r="AG4982">
        <v>14329.54320626283</v>
      </c>
      <c r="AH4982">
        <v>28936.772509945582</v>
      </c>
      <c r="AI4982">
        <v>28737.368406528298</v>
      </c>
      <c r="AJ4982">
        <v>1</v>
      </c>
      <c r="AK4982">
        <v>0</v>
      </c>
      <c r="AL4982">
        <v>0</v>
      </c>
    </row>
    <row r="4983" spans="1:38" x14ac:dyDescent="0.25">
      <c r="A4983">
        <v>264649509.54284289</v>
      </c>
      <c r="B4983">
        <v>6849692.5646621818</v>
      </c>
      <c r="C4983">
        <v>6564758.8902503829</v>
      </c>
      <c r="D4983">
        <v>6850958.6655672193</v>
      </c>
      <c r="E4983">
        <v>6783412.1623175666</v>
      </c>
      <c r="F4983">
        <v>158838.41533247064</v>
      </c>
      <c r="G4983">
        <v>216861.70712996903</v>
      </c>
      <c r="H4983">
        <v>195728.43337740607</v>
      </c>
      <c r="I4983">
        <v>2.4195620583776303E-2</v>
      </c>
      <c r="J4983">
        <v>3.1654213332202925E-2</v>
      </c>
      <c r="K4983">
        <v>2.8853979191282849E-2</v>
      </c>
      <c r="L4983">
        <v>4117.5186456931615</v>
      </c>
      <c r="M4983">
        <v>4630.2264381107361</v>
      </c>
      <c r="N4983">
        <v>4172.2102446614499</v>
      </c>
      <c r="O4983">
        <v>2.3082159502720613E-2</v>
      </c>
      <c r="P4983">
        <v>2.6267679630544778E-2</v>
      </c>
      <c r="Q4983">
        <v>2.366931369835152E-2</v>
      </c>
      <c r="R4983">
        <v>284933.67441179883</v>
      </c>
      <c r="S4983">
        <v>-1266.1009050374851</v>
      </c>
      <c r="T4983">
        <v>66280.402344615199</v>
      </c>
      <c r="U4983">
        <v>4.1598023812306879E-2</v>
      </c>
      <c r="V4983">
        <v>-1.8484054475223407E-4</v>
      </c>
      <c r="W4983">
        <v>9.6764054326406203E-3</v>
      </c>
      <c r="X4983">
        <f t="shared" si="232"/>
        <v>4.1598023812306879E-2</v>
      </c>
      <c r="Y4983">
        <f t="shared" si="233"/>
        <v>1.8484054475223407E-4</v>
      </c>
      <c r="Z4983">
        <f t="shared" si="234"/>
        <v>9.6764054326406203E-3</v>
      </c>
      <c r="AA4983">
        <v>0.99098736520395214</v>
      </c>
      <c r="AB4983">
        <v>0.98830363555413681</v>
      </c>
      <c r="AC4983">
        <v>0.99049009495882923</v>
      </c>
      <c r="AD4983">
        <v>14252.722893572954</v>
      </c>
      <c r="AE4983">
        <v>28822.87338973226</v>
      </c>
      <c r="AF4983">
        <v>28522.518326912192</v>
      </c>
      <c r="AG4983">
        <v>14275.694960871704</v>
      </c>
      <c r="AH4983">
        <v>28859.881524614513</v>
      </c>
      <c r="AI4983">
        <v>28570.100214617949</v>
      </c>
      <c r="AJ4983">
        <v>0</v>
      </c>
      <c r="AK4983">
        <v>1</v>
      </c>
      <c r="AL4983">
        <v>1</v>
      </c>
    </row>
    <row r="4984" spans="1:38" x14ac:dyDescent="0.25">
      <c r="A4984">
        <v>265450616.45774147</v>
      </c>
      <c r="B4984">
        <v>6849692.5646621818</v>
      </c>
      <c r="C4984">
        <v>7242726.5650791088</v>
      </c>
      <c r="D4984">
        <v>7253735.2472991534</v>
      </c>
      <c r="E4984">
        <v>7184546.7266794937</v>
      </c>
      <c r="F4984">
        <v>175189.70847376093</v>
      </c>
      <c r="G4984">
        <v>230902.13586668798</v>
      </c>
      <c r="H4984">
        <v>212559.82231287641</v>
      </c>
      <c r="I4984">
        <v>2.4188364271328446E-2</v>
      </c>
      <c r="J4984">
        <v>3.1832170322546829E-2</v>
      </c>
      <c r="K4984">
        <v>2.9585696968682101E-2</v>
      </c>
      <c r="L4984">
        <v>4541.3881123428591</v>
      </c>
      <c r="M4984">
        <v>4930.0044173563028</v>
      </c>
      <c r="N4984">
        <v>4530.9935452616355</v>
      </c>
      <c r="O4984">
        <v>2.5315437727604032E-2</v>
      </c>
      <c r="P4984">
        <v>2.7881614669627325E-2</v>
      </c>
      <c r="Q4984">
        <v>2.5625010731186788E-2</v>
      </c>
      <c r="R4984">
        <v>-393034.00041692704</v>
      </c>
      <c r="S4984">
        <v>-404042.68263697159</v>
      </c>
      <c r="T4984">
        <v>-334854.1620173119</v>
      </c>
      <c r="U4984">
        <v>-5.7379801605199635E-2</v>
      </c>
      <c r="V4984">
        <v>-5.8986980630553083E-2</v>
      </c>
      <c r="W4984">
        <v>-4.8886013329245893E-2</v>
      </c>
      <c r="X4984">
        <f t="shared" si="232"/>
        <v>5.7379801605199635E-2</v>
      </c>
      <c r="Y4984">
        <f t="shared" si="233"/>
        <v>5.8986980630553083E-2</v>
      </c>
      <c r="Z4984">
        <f t="shared" si="234"/>
        <v>4.8886013329245893E-2</v>
      </c>
      <c r="AA4984">
        <v>0.98917252028678093</v>
      </c>
      <c r="AB4984">
        <v>0.98696343239404039</v>
      </c>
      <c r="AC4984">
        <v>0.98897311334826288</v>
      </c>
      <c r="AD4984">
        <v>14395.972585580657</v>
      </c>
      <c r="AE4984">
        <v>29006.182460461448</v>
      </c>
      <c r="AF4984">
        <v>28763.569625737382</v>
      </c>
      <c r="AG4984">
        <v>14418.944652879407</v>
      </c>
      <c r="AH4984">
        <v>29043.190595343702</v>
      </c>
      <c r="AI4984">
        <v>28811.151513443139</v>
      </c>
      <c r="AJ4984">
        <v>0</v>
      </c>
      <c r="AK4984">
        <v>0</v>
      </c>
      <c r="AL4984">
        <v>0</v>
      </c>
    </row>
    <row r="4985" spans="1:38" x14ac:dyDescent="0.25">
      <c r="A4985">
        <v>264839546.07781264</v>
      </c>
      <c r="B4985">
        <v>6849692.5646621818</v>
      </c>
      <c r="C4985">
        <v>6527552.8991191555</v>
      </c>
      <c r="D4985">
        <v>6756505.7995746899</v>
      </c>
      <c r="E4985">
        <v>6687723.2135317978</v>
      </c>
      <c r="F4985">
        <v>178873.670606456</v>
      </c>
      <c r="G4985">
        <v>225495.97042807203</v>
      </c>
      <c r="H4985">
        <v>208703.59478135913</v>
      </c>
      <c r="I4985">
        <v>2.7402868022807392E-2</v>
      </c>
      <c r="J4985">
        <v>3.3374643213103822E-2</v>
      </c>
      <c r="K4985">
        <v>3.1206972555184804E-2</v>
      </c>
      <c r="L4985">
        <v>4636.8863124454547</v>
      </c>
      <c r="M4985">
        <v>4814.5770767069998</v>
      </c>
      <c r="N4985">
        <v>4448.7929587902845</v>
      </c>
      <c r="O4985">
        <v>2.5985808391776982E-2</v>
      </c>
      <c r="P4985">
        <v>2.7293376736652521E-2</v>
      </c>
      <c r="Q4985">
        <v>2.5219781574393037E-2</v>
      </c>
      <c r="R4985">
        <v>322139.66554302629</v>
      </c>
      <c r="S4985">
        <v>93186.765087491833</v>
      </c>
      <c r="T4985">
        <v>161969.35113038402</v>
      </c>
      <c r="U4985">
        <v>4.7029799148206562E-2</v>
      </c>
      <c r="V4985">
        <v>1.3604517897379192E-2</v>
      </c>
      <c r="W4985">
        <v>2.3646222016735455E-2</v>
      </c>
      <c r="X4985">
        <f t="shared" si="232"/>
        <v>4.7029799148206562E-2</v>
      </c>
      <c r="Y4985">
        <f t="shared" si="233"/>
        <v>1.3604517897379192E-2</v>
      </c>
      <c r="Z4985">
        <f t="shared" si="234"/>
        <v>2.3646222016735455E-2</v>
      </c>
      <c r="AA4985">
        <v>0.98872961314451124</v>
      </c>
      <c r="AB4985">
        <v>0.98758928861899031</v>
      </c>
      <c r="AC4985">
        <v>0.98938885725402004</v>
      </c>
      <c r="AD4985">
        <v>14426.397347530439</v>
      </c>
      <c r="AE4985">
        <v>28936.955379642979</v>
      </c>
      <c r="AF4985">
        <v>28710.072402211219</v>
      </c>
      <c r="AG4985">
        <v>14449.369414829189</v>
      </c>
      <c r="AH4985">
        <v>28973.963514525232</v>
      </c>
      <c r="AI4985">
        <v>28757.654289916976</v>
      </c>
      <c r="AJ4985">
        <v>0</v>
      </c>
      <c r="AK4985">
        <v>1</v>
      </c>
      <c r="AL4985">
        <v>1</v>
      </c>
    </row>
    <row r="4986" spans="1:38" x14ac:dyDescent="0.25">
      <c r="A4986">
        <v>264868755.77185938</v>
      </c>
      <c r="B4986">
        <v>6849692.5646621669</v>
      </c>
      <c r="C4986">
        <v>7403450.552071888</v>
      </c>
      <c r="D4986">
        <v>7081839.6316474471</v>
      </c>
      <c r="E4986">
        <v>7019102.238600797</v>
      </c>
      <c r="F4986">
        <v>165675.70039775915</v>
      </c>
      <c r="G4986">
        <v>212204.64954585311</v>
      </c>
      <c r="H4986">
        <v>193004.36097579068</v>
      </c>
      <c r="I4986">
        <v>2.2378173425011135E-2</v>
      </c>
      <c r="J4986">
        <v>2.9964622270963227E-2</v>
      </c>
      <c r="K4986">
        <v>2.7497015204363883E-2</v>
      </c>
      <c r="L4986">
        <v>4294.759451598442</v>
      </c>
      <c r="M4986">
        <v>4530.7933411608246</v>
      </c>
      <c r="N4986">
        <v>4114.1430411126221</v>
      </c>
      <c r="O4986">
        <v>2.3984302370638769E-2</v>
      </c>
      <c r="P4986">
        <v>2.5681723177715967E-2</v>
      </c>
      <c r="Q4986">
        <v>2.332004016504324E-2</v>
      </c>
      <c r="R4986">
        <v>-553757.98740972113</v>
      </c>
      <c r="S4986">
        <v>-232147.06698528025</v>
      </c>
      <c r="T4986">
        <v>-169409.67393863015</v>
      </c>
      <c r="U4986">
        <v>-8.0844210478376852E-2</v>
      </c>
      <c r="V4986">
        <v>-3.3891603863060379E-2</v>
      </c>
      <c r="W4986">
        <v>-2.473244927993138E-2</v>
      </c>
      <c r="X4986">
        <f t="shared" si="232"/>
        <v>8.0844210478376852E-2</v>
      </c>
      <c r="Y4986">
        <f t="shared" si="233"/>
        <v>3.3891603863060379E-2</v>
      </c>
      <c r="Z4986">
        <f t="shared" si="234"/>
        <v>2.473244927993138E-2</v>
      </c>
      <c r="AA4986">
        <v>0.9902125639766276</v>
      </c>
      <c r="AB4986">
        <v>0.98892460029302498</v>
      </c>
      <c r="AC4986">
        <v>0.99085535069460018</v>
      </c>
      <c r="AD4986">
        <v>14314.338643504052</v>
      </c>
      <c r="AE4986">
        <v>28759.44051292774</v>
      </c>
      <c r="AF4986">
        <v>28481.565415465455</v>
      </c>
      <c r="AG4986">
        <v>14337.310710802802</v>
      </c>
      <c r="AH4986">
        <v>28796.448647809993</v>
      </c>
      <c r="AI4986">
        <v>28529.147303171212</v>
      </c>
      <c r="AJ4986">
        <v>0</v>
      </c>
      <c r="AK4986">
        <v>1</v>
      </c>
      <c r="AL4986">
        <v>1</v>
      </c>
    </row>
    <row r="4987" spans="1:38" x14ac:dyDescent="0.25">
      <c r="A4987">
        <v>265472856.84044594</v>
      </c>
      <c r="B4987">
        <v>6849692.5646621669</v>
      </c>
      <c r="C4987">
        <v>6427469.0845486475</v>
      </c>
      <c r="D4987">
        <v>6182554.6123303343</v>
      </c>
      <c r="E4987">
        <v>6119125.5410695933</v>
      </c>
      <c r="F4987">
        <v>167261.60754611361</v>
      </c>
      <c r="G4987">
        <v>223687.32884680934</v>
      </c>
      <c r="H4987">
        <v>207560.83649379804</v>
      </c>
      <c r="I4987">
        <v>2.6022934586834988E-2</v>
      </c>
      <c r="J4987">
        <v>3.6180404844413802E-2</v>
      </c>
      <c r="K4987">
        <v>3.3920016038356586E-2</v>
      </c>
      <c r="L4987">
        <v>4335.8704274289385</v>
      </c>
      <c r="M4987">
        <v>4775.9606691472745</v>
      </c>
      <c r="N4987">
        <v>4424.4335555484431</v>
      </c>
      <c r="O4987">
        <v>2.4250099037451137E-2</v>
      </c>
      <c r="P4987">
        <v>2.7008095862340875E-2</v>
      </c>
      <c r="Q4987">
        <v>2.5020207217524137E-2</v>
      </c>
      <c r="R4987">
        <v>422223.48011351936</v>
      </c>
      <c r="S4987">
        <v>667137.95233183261</v>
      </c>
      <c r="T4987">
        <v>730567.02359257359</v>
      </c>
      <c r="U4987">
        <v>6.1641230774617077E-2</v>
      </c>
      <c r="V4987">
        <v>9.7396773071776022E-2</v>
      </c>
      <c r="W4987">
        <v>0.10665690710873618</v>
      </c>
      <c r="X4987">
        <f t="shared" si="232"/>
        <v>6.1641230774617077E-2</v>
      </c>
      <c r="Y4987">
        <f t="shared" si="233"/>
        <v>9.7396773071776022E-2</v>
      </c>
      <c r="Z4987">
        <f t="shared" si="234"/>
        <v>0.10665690710873618</v>
      </c>
      <c r="AA4987">
        <v>0.99000354696940274</v>
      </c>
      <c r="AB4987">
        <v>0.9877392173713524</v>
      </c>
      <c r="AC4987">
        <v>0.98946318285366852</v>
      </c>
      <c r="AD4987">
        <v>14328.266874026553</v>
      </c>
      <c r="AE4987">
        <v>28913.424321075185</v>
      </c>
      <c r="AF4987">
        <v>28694.029003573742</v>
      </c>
      <c r="AG4987">
        <v>14351.238941325302</v>
      </c>
      <c r="AH4987">
        <v>28950.432455957438</v>
      </c>
      <c r="AI4987">
        <v>28741.610891279499</v>
      </c>
      <c r="AJ4987">
        <v>0</v>
      </c>
      <c r="AK4987">
        <v>0</v>
      </c>
      <c r="AL4987">
        <v>0</v>
      </c>
    </row>
    <row r="4988" spans="1:38" x14ac:dyDescent="0.25">
      <c r="A4988">
        <v>265106598.58154812</v>
      </c>
      <c r="B4988">
        <v>6849692.5646621669</v>
      </c>
      <c r="C4988">
        <v>6231314.4566879328</v>
      </c>
      <c r="D4988">
        <v>6109077.7662448082</v>
      </c>
      <c r="E4988">
        <v>6042512.5722190375</v>
      </c>
      <c r="F4988">
        <v>163696.24891824403</v>
      </c>
      <c r="G4988">
        <v>216086.62166734194</v>
      </c>
      <c r="H4988">
        <v>199002.62945139842</v>
      </c>
      <c r="I4988">
        <v>2.6269938719358392E-2</v>
      </c>
      <c r="J4988">
        <v>3.5371398095684799E-2</v>
      </c>
      <c r="K4988">
        <v>3.293375513463221E-2</v>
      </c>
      <c r="L4988">
        <v>4243.4467489497256</v>
      </c>
      <c r="M4988">
        <v>4613.6775450472851</v>
      </c>
      <c r="N4988">
        <v>4242.0040613656356</v>
      </c>
      <c r="O4988">
        <v>2.3780099433545338E-2</v>
      </c>
      <c r="P4988">
        <v>2.6127423156853912E-2</v>
      </c>
      <c r="Q4988">
        <v>2.4022622747740589E-2</v>
      </c>
      <c r="R4988">
        <v>618378.10797423404</v>
      </c>
      <c r="S4988">
        <v>740614.79841735866</v>
      </c>
      <c r="T4988">
        <v>807179.99244312942</v>
      </c>
      <c r="U4988">
        <v>9.0278228130189514E-2</v>
      </c>
      <c r="V4988">
        <v>0.10812380138609717</v>
      </c>
      <c r="W4988">
        <v>0.11784178411267722</v>
      </c>
      <c r="X4988">
        <f t="shared" si="232"/>
        <v>9.0278228130189514E-2</v>
      </c>
      <c r="Y4988">
        <f t="shared" si="233"/>
        <v>0.10812380138609717</v>
      </c>
      <c r="Z4988">
        <f t="shared" si="234"/>
        <v>0.11784178411267722</v>
      </c>
      <c r="AA4988">
        <v>0.99047504842005429</v>
      </c>
      <c r="AB4988">
        <v>0.98855728281829847</v>
      </c>
      <c r="AC4988">
        <v>0.99031333618987993</v>
      </c>
      <c r="AD4988">
        <v>14296.765848306619</v>
      </c>
      <c r="AE4988">
        <v>28812.411161375137</v>
      </c>
      <c r="AF4988">
        <v>28570.993966431226</v>
      </c>
      <c r="AG4988">
        <v>14319.737915605368</v>
      </c>
      <c r="AH4988">
        <v>28849.419296257391</v>
      </c>
      <c r="AI4988">
        <v>28618.575854136983</v>
      </c>
      <c r="AJ4988">
        <v>0</v>
      </c>
      <c r="AK4988">
        <v>0</v>
      </c>
      <c r="AL4988">
        <v>0</v>
      </c>
    </row>
    <row r="4989" spans="1:38" x14ac:dyDescent="0.25">
      <c r="A4989">
        <v>264906373.63365814</v>
      </c>
      <c r="B4989">
        <v>6849692.5646621818</v>
      </c>
      <c r="C4989">
        <v>6378978.5967011387</v>
      </c>
      <c r="D4989">
        <v>6685646.5772429453</v>
      </c>
      <c r="E4989">
        <v>6615255.6759557491</v>
      </c>
      <c r="F4989">
        <v>182982.09382796261</v>
      </c>
      <c r="G4989">
        <v>228864.78706139457</v>
      </c>
      <c r="H4989">
        <v>212329.10875711916</v>
      </c>
      <c r="I4989">
        <v>2.8685171309806717E-2</v>
      </c>
      <c r="J4989">
        <v>3.4232259276226175E-2</v>
      </c>
      <c r="K4989">
        <v>3.2096886221475121E-2</v>
      </c>
      <c r="L4989">
        <v>4743.3876848215496</v>
      </c>
      <c r="M4989">
        <v>4886.5048690645917</v>
      </c>
      <c r="N4989">
        <v>4526.0755808948725</v>
      </c>
      <c r="O4989">
        <v>2.6588818592386942E-2</v>
      </c>
      <c r="P4989">
        <v>2.7693947435532568E-2</v>
      </c>
      <c r="Q4989">
        <v>2.5651237967669212E-2</v>
      </c>
      <c r="R4989">
        <v>470713.96796104312</v>
      </c>
      <c r="S4989">
        <v>164045.98741923645</v>
      </c>
      <c r="T4989">
        <v>234436.88870643266</v>
      </c>
      <c r="U4989">
        <v>6.8720451833046342E-2</v>
      </c>
      <c r="V4989">
        <v>2.3949394205742283E-2</v>
      </c>
      <c r="W4989">
        <v>3.4225899409836474E-2</v>
      </c>
      <c r="X4989">
        <f t="shared" si="232"/>
        <v>6.8720451833046342E-2</v>
      </c>
      <c r="Y4989">
        <f t="shared" si="233"/>
        <v>2.3949394205742283E-2</v>
      </c>
      <c r="Z4989">
        <f t="shared" si="234"/>
        <v>3.4225899409836474E-2</v>
      </c>
      <c r="AA4989">
        <v>0.98826385882674794</v>
      </c>
      <c r="AB4989">
        <v>0.9872613039939484</v>
      </c>
      <c r="AC4989">
        <v>0.98905617133820212</v>
      </c>
      <c r="AD4989">
        <v>14459.597166109128</v>
      </c>
      <c r="AE4989">
        <v>28980.2859817106</v>
      </c>
      <c r="AF4989">
        <v>28760.396349020186</v>
      </c>
      <c r="AG4989">
        <v>14482.569233407878</v>
      </c>
      <c r="AH4989">
        <v>29017.294116592853</v>
      </c>
      <c r="AI4989">
        <v>28807.978236725943</v>
      </c>
      <c r="AJ4989">
        <v>0</v>
      </c>
      <c r="AK4989">
        <v>1</v>
      </c>
      <c r="AL4989">
        <v>1</v>
      </c>
    </row>
    <row r="4990" spans="1:38" x14ac:dyDescent="0.25">
      <c r="A4990">
        <v>265354740.53283864</v>
      </c>
      <c r="B4990">
        <v>6849692.5646621818</v>
      </c>
      <c r="C4990">
        <v>6936949.0335727828</v>
      </c>
      <c r="D4990">
        <v>6584658.9587303838</v>
      </c>
      <c r="E4990">
        <v>6511059.1485619107</v>
      </c>
      <c r="F4990">
        <v>160530.30932457806</v>
      </c>
      <c r="G4990">
        <v>219988.53626298849</v>
      </c>
      <c r="H4990">
        <v>200435.70055853768</v>
      </c>
      <c r="I4990">
        <v>2.314134189939393E-2</v>
      </c>
      <c r="J4990">
        <v>3.3409252877297901E-2</v>
      </c>
      <c r="K4990">
        <v>3.07838856912869E-2</v>
      </c>
      <c r="L4990">
        <v>4161.3770853814249</v>
      </c>
      <c r="M4990">
        <v>4696.9875418148804</v>
      </c>
      <c r="N4990">
        <v>4272.5518660527869</v>
      </c>
      <c r="O4990">
        <v>2.3237674153617369E-2</v>
      </c>
      <c r="P4990">
        <v>2.657365129421238E-2</v>
      </c>
      <c r="Q4990">
        <v>2.4172366312271119E-2</v>
      </c>
      <c r="R4990">
        <v>-87256.46891060099</v>
      </c>
      <c r="S4990">
        <v>265033.605931798</v>
      </c>
      <c r="T4990">
        <v>338633.41610027105</v>
      </c>
      <c r="U4990">
        <v>-1.2738742372286949E-2</v>
      </c>
      <c r="V4990">
        <v>3.8692773935448753E-2</v>
      </c>
      <c r="W4990">
        <v>4.9437754016478548E-2</v>
      </c>
      <c r="X4990">
        <f t="shared" si="232"/>
        <v>1.2738742372286949E-2</v>
      </c>
      <c r="Y4990">
        <f t="shared" si="233"/>
        <v>3.8692773935448753E-2</v>
      </c>
      <c r="Z4990">
        <f t="shared" si="234"/>
        <v>4.9437754016478548E-2</v>
      </c>
      <c r="AA4990">
        <v>0.9908007706287576</v>
      </c>
      <c r="AB4990">
        <v>0.98804591151955101</v>
      </c>
      <c r="AC4990">
        <v>0.99009510866172723</v>
      </c>
      <c r="AD4990">
        <v>14268.213277982828</v>
      </c>
      <c r="AE4990">
        <v>28864.703517557504</v>
      </c>
      <c r="AF4990">
        <v>28591.960666054489</v>
      </c>
      <c r="AG4990">
        <v>14291.185345281578</v>
      </c>
      <c r="AH4990">
        <v>28901.711652439757</v>
      </c>
      <c r="AI4990">
        <v>28639.542553760246</v>
      </c>
      <c r="AJ4990">
        <v>1</v>
      </c>
      <c r="AK4990">
        <v>1</v>
      </c>
      <c r="AL4990">
        <v>0</v>
      </c>
    </row>
    <row r="4991" spans="1:38" x14ac:dyDescent="0.25">
      <c r="A4991">
        <v>264395110.05902529</v>
      </c>
      <c r="B4991">
        <v>6849692.5646621669</v>
      </c>
      <c r="C4991">
        <v>7086590.8401470184</v>
      </c>
      <c r="D4991">
        <v>7042212.2500866428</v>
      </c>
      <c r="E4991">
        <v>6978273.3893229635</v>
      </c>
      <c r="F4991">
        <v>160122.14223603706</v>
      </c>
      <c r="G4991">
        <v>209755.69564286355</v>
      </c>
      <c r="H4991">
        <v>190927.18827580792</v>
      </c>
      <c r="I4991">
        <v>2.2595087800033786E-2</v>
      </c>
      <c r="J4991">
        <v>2.9785483338745269E-2</v>
      </c>
      <c r="K4991">
        <v>2.7360233344817662E-2</v>
      </c>
      <c r="L4991">
        <v>4150.7962973893764</v>
      </c>
      <c r="M4991">
        <v>4478.5055894069337</v>
      </c>
      <c r="N4991">
        <v>4069.86535968813</v>
      </c>
      <c r="O4991">
        <v>2.3250785831795941E-2</v>
      </c>
      <c r="P4991">
        <v>2.5432076741516846E-2</v>
      </c>
      <c r="Q4991">
        <v>2.311153265054566E-2</v>
      </c>
      <c r="R4991">
        <v>-236898.27548485156</v>
      </c>
      <c r="S4991">
        <v>-192519.68542447593</v>
      </c>
      <c r="T4991">
        <v>-128580.82466079667</v>
      </c>
      <c r="U4991">
        <v>-3.4585242074515736E-2</v>
      </c>
      <c r="V4991">
        <v>-2.8106325007591224E-2</v>
      </c>
      <c r="W4991">
        <v>-1.8771765805103459E-2</v>
      </c>
      <c r="X4991">
        <f t="shared" si="232"/>
        <v>3.4585242074515736E-2</v>
      </c>
      <c r="Y4991">
        <f t="shared" si="233"/>
        <v>2.8106325007591224E-2</v>
      </c>
      <c r="Z4991">
        <f t="shared" si="234"/>
        <v>1.8771765805103459E-2</v>
      </c>
      <c r="AA4991">
        <v>0.99094844003127547</v>
      </c>
      <c r="AB4991">
        <v>0.9892830689934764</v>
      </c>
      <c r="AC4991">
        <v>0.99113738962879705</v>
      </c>
      <c r="AD4991">
        <v>14264.491238105378</v>
      </c>
      <c r="AE4991">
        <v>28725.522995642026</v>
      </c>
      <c r="AF4991">
        <v>28449.947498874197</v>
      </c>
      <c r="AG4991">
        <v>14287.463305404128</v>
      </c>
      <c r="AH4991">
        <v>28762.531130524279</v>
      </c>
      <c r="AI4991">
        <v>28497.529386579954</v>
      </c>
      <c r="AJ4991">
        <v>0</v>
      </c>
      <c r="AK4991">
        <v>1</v>
      </c>
      <c r="AL4991">
        <v>1</v>
      </c>
    </row>
    <row r="4992" spans="1:38" x14ac:dyDescent="0.25">
      <c r="A4992">
        <v>264829923.69001916</v>
      </c>
      <c r="B4992">
        <v>6849692.5646621818</v>
      </c>
      <c r="C4992">
        <v>7229872.5025276663</v>
      </c>
      <c r="D4992">
        <v>7834213.448098138</v>
      </c>
      <c r="E4992">
        <v>7767273.0736081675</v>
      </c>
      <c r="F4992">
        <v>152783.35643347021</v>
      </c>
      <c r="G4992">
        <v>216757.18971321548</v>
      </c>
      <c r="H4992">
        <v>199433.97692557503</v>
      </c>
      <c r="I4992">
        <v>2.1132233850604556E-2</v>
      </c>
      <c r="J4992">
        <v>2.7668021958967209E-2</v>
      </c>
      <c r="K4992">
        <v>2.5676189704623199E-2</v>
      </c>
      <c r="L4992">
        <v>3960.5552444578943</v>
      </c>
      <c r="M4992">
        <v>4627.9948808999225</v>
      </c>
      <c r="N4992">
        <v>4251.1988028741343</v>
      </c>
      <c r="O4992">
        <v>2.2130233332364305E-2</v>
      </c>
      <c r="P4992">
        <v>2.6236639702992136E-2</v>
      </c>
      <c r="Q4992">
        <v>2.4100539038433753E-2</v>
      </c>
      <c r="R4992">
        <v>-380179.93786548451</v>
      </c>
      <c r="S4992">
        <v>-984520.8834359562</v>
      </c>
      <c r="T4992">
        <v>-917580.5089459857</v>
      </c>
      <c r="U4992">
        <v>-5.5503211899881014E-2</v>
      </c>
      <c r="V4992">
        <v>-0.1437321272658478</v>
      </c>
      <c r="W4992">
        <v>-0.133959371210296</v>
      </c>
      <c r="X4992">
        <f t="shared" si="232"/>
        <v>5.5503211899881014E-2</v>
      </c>
      <c r="Y4992">
        <f t="shared" si="233"/>
        <v>0.1437321272658478</v>
      </c>
      <c r="Z4992">
        <f t="shared" si="234"/>
        <v>0.133959371210296</v>
      </c>
      <c r="AA4992">
        <v>0.99167879385227098</v>
      </c>
      <c r="AB4992">
        <v>0.9884187346188229</v>
      </c>
      <c r="AC4992">
        <v>0.99021433188900843</v>
      </c>
      <c r="AD4992">
        <v>14195.90009575367</v>
      </c>
      <c r="AE4992">
        <v>28821.464780006572</v>
      </c>
      <c r="AF4992">
        <v>28577.320683363236</v>
      </c>
      <c r="AG4992">
        <v>14218.87216305242</v>
      </c>
      <c r="AH4992">
        <v>28858.472914888825</v>
      </c>
      <c r="AI4992">
        <v>28624.902571068993</v>
      </c>
      <c r="AJ4992">
        <v>0</v>
      </c>
      <c r="AK4992">
        <v>0</v>
      </c>
      <c r="AL4992">
        <v>0</v>
      </c>
    </row>
    <row r="4993" spans="1:38" x14ac:dyDescent="0.25">
      <c r="A4993">
        <v>265527895.77537718</v>
      </c>
      <c r="B4993">
        <v>6849692.5646621669</v>
      </c>
      <c r="C4993">
        <v>7134033.974563593</v>
      </c>
      <c r="D4993">
        <v>6837978.0993351778</v>
      </c>
      <c r="E4993">
        <v>6772191.4758813819</v>
      </c>
      <c r="F4993">
        <v>176603.27796017425</v>
      </c>
      <c r="G4993">
        <v>226462.64700895644</v>
      </c>
      <c r="H4993">
        <v>214615.12080800129</v>
      </c>
      <c r="I4993">
        <v>2.4755037414995983E-2</v>
      </c>
      <c r="J4993">
        <v>3.3118363896335712E-2</v>
      </c>
      <c r="K4993">
        <v>3.1690645719681124E-2</v>
      </c>
      <c r="L4993">
        <v>4578.0316327727678</v>
      </c>
      <c r="M4993">
        <v>4835.2166424521456</v>
      </c>
      <c r="N4993">
        <v>4574.8049490992335</v>
      </c>
      <c r="O4993">
        <v>2.552552592950998E-2</v>
      </c>
      <c r="P4993">
        <v>2.7337365022994286E-2</v>
      </c>
      <c r="Q4993">
        <v>2.5865048466391295E-2</v>
      </c>
      <c r="R4993">
        <v>-284341.40990142617</v>
      </c>
      <c r="S4993">
        <v>11714.46532698907</v>
      </c>
      <c r="T4993">
        <v>77501.088780784979</v>
      </c>
      <c r="U4993">
        <v>-4.1511557959309692E-2</v>
      </c>
      <c r="V4993">
        <v>1.7102176800495334E-3</v>
      </c>
      <c r="W4993">
        <v>1.1314535367706303E-2</v>
      </c>
      <c r="X4993">
        <f t="shared" si="232"/>
        <v>4.1511557959309692E-2</v>
      </c>
      <c r="Y4993">
        <f t="shared" si="233"/>
        <v>1.7102176800495334E-3</v>
      </c>
      <c r="Z4993">
        <f t="shared" si="234"/>
        <v>1.1314535367706303E-2</v>
      </c>
      <c r="AA4993">
        <v>0.98876808990602083</v>
      </c>
      <c r="AB4993">
        <v>0.98742742347086132</v>
      </c>
      <c r="AC4993">
        <v>0.98872971349621908</v>
      </c>
      <c r="AD4993">
        <v>14407.721823294089</v>
      </c>
      <c r="AE4993">
        <v>28949.454901358811</v>
      </c>
      <c r="AF4993">
        <v>28791.68751346385</v>
      </c>
      <c r="AG4993">
        <v>14430.693890592838</v>
      </c>
      <c r="AH4993">
        <v>28986.463036241064</v>
      </c>
      <c r="AI4993">
        <v>28839.269401169608</v>
      </c>
      <c r="AJ4993">
        <v>0</v>
      </c>
      <c r="AK4993">
        <v>1</v>
      </c>
      <c r="AL4993">
        <v>1</v>
      </c>
    </row>
    <row r="4994" spans="1:38" x14ac:dyDescent="0.25">
      <c r="A4994">
        <v>264696304.88614804</v>
      </c>
      <c r="B4994">
        <v>6849692.5646621818</v>
      </c>
      <c r="C4994">
        <v>6839577.1424554233</v>
      </c>
      <c r="D4994">
        <v>6491865.480411849</v>
      </c>
      <c r="E4994">
        <v>6427325.7297114143</v>
      </c>
      <c r="F4994">
        <v>167415.87100391465</v>
      </c>
      <c r="G4994">
        <v>225933.08976398924</v>
      </c>
      <c r="H4994">
        <v>212064.83163521235</v>
      </c>
      <c r="I4994">
        <v>2.4477517764177448E-2</v>
      </c>
      <c r="J4994">
        <v>3.4802490970539314E-2</v>
      </c>
      <c r="K4994">
        <v>3.2994256173280022E-2</v>
      </c>
      <c r="L4994">
        <v>4339.8693508790084</v>
      </c>
      <c r="M4994">
        <v>4823.9100360964612</v>
      </c>
      <c r="N4994">
        <v>4520.4421647558775</v>
      </c>
      <c r="O4994">
        <v>2.4307507133147173E-2</v>
      </c>
      <c r="P4994">
        <v>2.7361491847754101E-2</v>
      </c>
      <c r="Q4994">
        <v>2.5640204836676304E-2</v>
      </c>
      <c r="R4994">
        <v>10115.422206758521</v>
      </c>
      <c r="S4994">
        <v>357827.08425033279</v>
      </c>
      <c r="T4994">
        <v>422366.83495076746</v>
      </c>
      <c r="U4994">
        <v>1.4767702508203596E-3</v>
      </c>
      <c r="V4994">
        <v>5.2239875129049734E-2</v>
      </c>
      <c r="W4994">
        <v>6.1662159427384178E-2</v>
      </c>
      <c r="X4994">
        <f t="shared" si="232"/>
        <v>1.4767702508203596E-3</v>
      </c>
      <c r="Y4994">
        <f t="shared" si="233"/>
        <v>5.2239875129049734E-2</v>
      </c>
      <c r="Z4994">
        <f t="shared" si="234"/>
        <v>6.1662159427384178E-2</v>
      </c>
      <c r="AA4994">
        <v>0.98998072468875309</v>
      </c>
      <c r="AB4994">
        <v>0.98752217224048433</v>
      </c>
      <c r="AC4994">
        <v>0.98902764626549666</v>
      </c>
      <c r="AD4994">
        <v>14329.614638401104</v>
      </c>
      <c r="AE4994">
        <v>28942.614134080261</v>
      </c>
      <c r="AF4994">
        <v>28756.757193148587</v>
      </c>
      <c r="AG4994">
        <v>14352.586705699854</v>
      </c>
      <c r="AH4994">
        <v>28979.622268962514</v>
      </c>
      <c r="AI4994">
        <v>28804.339080854345</v>
      </c>
      <c r="AJ4994">
        <v>1</v>
      </c>
      <c r="AK4994">
        <v>0</v>
      </c>
      <c r="AL4994">
        <v>0</v>
      </c>
    </row>
    <row r="4995" spans="1:38" x14ac:dyDescent="0.25">
      <c r="A4995">
        <v>264960360.63152564</v>
      </c>
      <c r="B4995">
        <v>6849692.5646621818</v>
      </c>
      <c r="C4995">
        <v>7085782.2282660818</v>
      </c>
      <c r="D4995">
        <v>7077620.2340169949</v>
      </c>
      <c r="E4995">
        <v>7007244.9387837667</v>
      </c>
      <c r="F4995">
        <v>172597.40148329272</v>
      </c>
      <c r="G4995">
        <v>220451.44221951408</v>
      </c>
      <c r="H4995">
        <v>205522.6622658674</v>
      </c>
      <c r="I4995">
        <v>2.4358270678257632E-2</v>
      </c>
      <c r="J4995">
        <v>3.1147678870923824E-2</v>
      </c>
      <c r="K4995">
        <v>2.9330024005346036E-2</v>
      </c>
      <c r="L4995">
        <v>4474.1885476388688</v>
      </c>
      <c r="M4995">
        <v>4706.8710727832095</v>
      </c>
      <c r="N4995">
        <v>4380.9871780986223</v>
      </c>
      <c r="O4995">
        <v>2.501042403327524E-2</v>
      </c>
      <c r="P4995">
        <v>2.6670299230230805E-2</v>
      </c>
      <c r="Q4995">
        <v>2.4823760234121941E-2</v>
      </c>
      <c r="R4995">
        <v>-236089.6636039</v>
      </c>
      <c r="S4995">
        <v>-227927.66935481317</v>
      </c>
      <c r="T4995">
        <v>-157552.37412158493</v>
      </c>
      <c r="U4995">
        <v>-3.4467191246202109E-2</v>
      </c>
      <c r="V4995">
        <v>-3.3275605759403054E-2</v>
      </c>
      <c r="W4995">
        <v>-2.300137891361774E-2</v>
      </c>
      <c r="X4995">
        <f t="shared" ref="X4995:X5058" si="235">ABS(U4995)</f>
        <v>3.4467191246202109E-2</v>
      </c>
      <c r="Y4995">
        <f t="shared" ref="Y4995:Y5058" si="236">ABS(V4995)</f>
        <v>3.3275605759403054E-2</v>
      </c>
      <c r="Z4995">
        <f t="shared" ref="Z4995:Z5058" si="237">ABS(W4995)</f>
        <v>2.300137891361774E-2</v>
      </c>
      <c r="AA4995">
        <v>0.98951241037041249</v>
      </c>
      <c r="AB4995">
        <v>0.98825287844239484</v>
      </c>
      <c r="AC4995">
        <v>0.98980920181895704</v>
      </c>
      <c r="AD4995">
        <v>14374.177510943427</v>
      </c>
      <c r="AE4995">
        <v>28870.845610778328</v>
      </c>
      <c r="AF4995">
        <v>28665.194187167224</v>
      </c>
      <c r="AG4995">
        <v>14397.149578242177</v>
      </c>
      <c r="AH4995">
        <v>28907.853745660581</v>
      </c>
      <c r="AI4995">
        <v>28712.776074872982</v>
      </c>
      <c r="AJ4995">
        <v>0</v>
      </c>
      <c r="AK4995">
        <v>1</v>
      </c>
      <c r="AL4995">
        <v>1</v>
      </c>
    </row>
    <row r="4996" spans="1:38" x14ac:dyDescent="0.25">
      <c r="A4996">
        <v>264905884.83725455</v>
      </c>
      <c r="B4996">
        <v>6849692.5646621818</v>
      </c>
      <c r="C4996">
        <v>6847127.7089020852</v>
      </c>
      <c r="D4996">
        <v>6495335.2115417784</v>
      </c>
      <c r="E4996">
        <v>6418892.3269332657</v>
      </c>
      <c r="F4996">
        <v>169080.98621108948</v>
      </c>
      <c r="G4996">
        <v>223338.47232945397</v>
      </c>
      <c r="H4996">
        <v>206882.68195461569</v>
      </c>
      <c r="I4996">
        <v>2.4693710034247494E-2</v>
      </c>
      <c r="J4996">
        <v>3.4384441303752324E-2</v>
      </c>
      <c r="K4996">
        <v>3.2230277658116972E-2</v>
      </c>
      <c r="L4996">
        <v>4383.0336124867481</v>
      </c>
      <c r="M4996">
        <v>4768.5122141335078</v>
      </c>
      <c r="N4996">
        <v>4409.9777952533423</v>
      </c>
      <c r="O4996">
        <v>2.4526687662964633E-2</v>
      </c>
      <c r="P4996">
        <v>2.7025283007313713E-2</v>
      </c>
      <c r="Q4996">
        <v>2.4993308734629602E-2</v>
      </c>
      <c r="R4996">
        <v>2564.8557600965723</v>
      </c>
      <c r="S4996">
        <v>354357.35312040336</v>
      </c>
      <c r="T4996">
        <v>430800.23772891611</v>
      </c>
      <c r="U4996">
        <v>3.7444830346529103E-4</v>
      </c>
      <c r="V4996">
        <v>5.1733322302455746E-2</v>
      </c>
      <c r="W4996">
        <v>6.2893368375601347E-2</v>
      </c>
      <c r="X4996">
        <f t="shared" si="235"/>
        <v>3.7444830346529103E-4</v>
      </c>
      <c r="Y4996">
        <f t="shared" si="236"/>
        <v>5.1733322302455746E-2</v>
      </c>
      <c r="Z4996">
        <f t="shared" si="237"/>
        <v>6.2893368375601347E-2</v>
      </c>
      <c r="AA4996">
        <v>0.98978215147835769</v>
      </c>
      <c r="AB4996">
        <v>0.9877394879193423</v>
      </c>
      <c r="AC4996">
        <v>0.98949942707583249</v>
      </c>
      <c r="AD4996">
        <v>14344.083827345621</v>
      </c>
      <c r="AE4996">
        <v>28908.863694158499</v>
      </c>
      <c r="AF4996">
        <v>28684.466449238473</v>
      </c>
      <c r="AG4996">
        <v>14367.055894644371</v>
      </c>
      <c r="AH4996">
        <v>28945.871829040752</v>
      </c>
      <c r="AI4996">
        <v>28732.04833694423</v>
      </c>
      <c r="AJ4996">
        <v>1</v>
      </c>
      <c r="AK4996">
        <v>0</v>
      </c>
      <c r="AL4996">
        <v>0</v>
      </c>
    </row>
    <row r="4997" spans="1:38" x14ac:dyDescent="0.25">
      <c r="A4997">
        <v>265009471.41459844</v>
      </c>
      <c r="B4997">
        <v>6849692.5646621669</v>
      </c>
      <c r="C4997">
        <v>7398984.2993638506</v>
      </c>
      <c r="D4997">
        <v>7445091.477950057</v>
      </c>
      <c r="E4997">
        <v>7388263.9248360051</v>
      </c>
      <c r="F4997">
        <v>167959.88926028041</v>
      </c>
      <c r="G4997">
        <v>209391.93470525678</v>
      </c>
      <c r="H4997">
        <v>198718.27275094562</v>
      </c>
      <c r="I4997">
        <v>2.2700398117444478E-2</v>
      </c>
      <c r="J4997">
        <v>2.812483034297264E-2</v>
      </c>
      <c r="K4997">
        <v>2.6896477274308592E-2</v>
      </c>
      <c r="L4997">
        <v>4353.971766277039</v>
      </c>
      <c r="M4997">
        <v>4470.7389092827689</v>
      </c>
      <c r="N4997">
        <v>4235.9426224714753</v>
      </c>
      <c r="O4997">
        <v>2.4300655062887918E-2</v>
      </c>
      <c r="P4997">
        <v>2.5327491730600706E-2</v>
      </c>
      <c r="Q4997">
        <v>2.3997331071869053E-2</v>
      </c>
      <c r="R4997">
        <v>-549291.73470168374</v>
      </c>
      <c r="S4997">
        <v>-595398.91328789014</v>
      </c>
      <c r="T4997">
        <v>-538571.36017383821</v>
      </c>
      <c r="U4997">
        <v>-8.0192173519655671E-2</v>
      </c>
      <c r="V4997">
        <v>-8.692345060267033E-2</v>
      </c>
      <c r="W4997">
        <v>-7.8627085097563221E-2</v>
      </c>
      <c r="X4997">
        <f t="shared" si="235"/>
        <v>8.0192173519655671E-2</v>
      </c>
      <c r="Y4997">
        <f t="shared" si="236"/>
        <v>8.692345060267033E-2</v>
      </c>
      <c r="Z4997">
        <f t="shared" si="237"/>
        <v>7.8627085097563221E-2</v>
      </c>
      <c r="AA4997">
        <v>0.98980113611776999</v>
      </c>
      <c r="AB4997">
        <v>0.98927254558968081</v>
      </c>
      <c r="AC4997">
        <v>0.99035648015747724</v>
      </c>
      <c r="AD4997">
        <v>14334.357708608541</v>
      </c>
      <c r="AE4997">
        <v>28720.451227846715</v>
      </c>
      <c r="AF4997">
        <v>28566.815707678925</v>
      </c>
      <c r="AG4997">
        <v>14357.32977590729</v>
      </c>
      <c r="AH4997">
        <v>28757.459362728969</v>
      </c>
      <c r="AI4997">
        <v>28614.397595384682</v>
      </c>
      <c r="AJ4997">
        <v>0</v>
      </c>
      <c r="AK4997">
        <v>0</v>
      </c>
      <c r="AL4997">
        <v>0</v>
      </c>
    </row>
    <row r="4998" spans="1:38" x14ac:dyDescent="0.25">
      <c r="A4998">
        <v>265246987.32485032</v>
      </c>
      <c r="B4998">
        <v>6849692.5646621669</v>
      </c>
      <c r="C4998">
        <v>7007239.9487408595</v>
      </c>
      <c r="D4998">
        <v>7115028.8955885647</v>
      </c>
      <c r="E4998">
        <v>7055786.2625260493</v>
      </c>
      <c r="F4998">
        <v>169600.29142278511</v>
      </c>
      <c r="G4998">
        <v>219232.62380556727</v>
      </c>
      <c r="H4998">
        <v>206122.60304518734</v>
      </c>
      <c r="I4998">
        <v>2.4203579820791042E-2</v>
      </c>
      <c r="J4998">
        <v>3.0812611870275765E-2</v>
      </c>
      <c r="K4998">
        <v>2.921327196940815E-2</v>
      </c>
      <c r="L4998">
        <v>4396.4953993440813</v>
      </c>
      <c r="M4998">
        <v>4680.8480126579361</v>
      </c>
      <c r="N4998">
        <v>4393.7757087299478</v>
      </c>
      <c r="O4998">
        <v>2.4549129883104728E-2</v>
      </c>
      <c r="P4998">
        <v>2.6493395144330727E-2</v>
      </c>
      <c r="Q4998">
        <v>2.4868578452485409E-2</v>
      </c>
      <c r="R4998">
        <v>-157547.38407869264</v>
      </c>
      <c r="S4998">
        <v>-265336.33092639782</v>
      </c>
      <c r="T4998">
        <v>-206093.69786388241</v>
      </c>
      <c r="U4998">
        <v>-2.3000650407506724E-2</v>
      </c>
      <c r="V4998">
        <v>-3.873696934885492E-2</v>
      </c>
      <c r="W4998">
        <v>-3.0088021603645088E-2</v>
      </c>
      <c r="X4998">
        <f t="shared" si="235"/>
        <v>2.3000650407506724E-2</v>
      </c>
      <c r="Y4998">
        <f t="shared" si="236"/>
        <v>3.873696934885492E-2</v>
      </c>
      <c r="Z4998">
        <f t="shared" si="237"/>
        <v>3.0088021603645088E-2</v>
      </c>
      <c r="AA4998">
        <v>0.98957918489970464</v>
      </c>
      <c r="AB4998">
        <v>0.98809837333310468</v>
      </c>
      <c r="AC4998">
        <v>0.98949900650315159</v>
      </c>
      <c r="AD4998">
        <v>14348.567245028444</v>
      </c>
      <c r="AE4998">
        <v>28854.645812773892</v>
      </c>
      <c r="AF4998">
        <v>28673.711366137028</v>
      </c>
      <c r="AG4998">
        <v>14371.539312327193</v>
      </c>
      <c r="AH4998">
        <v>28891.653947656145</v>
      </c>
      <c r="AI4998">
        <v>28721.293253842785</v>
      </c>
      <c r="AJ4998">
        <v>1</v>
      </c>
      <c r="AK4998">
        <v>1</v>
      </c>
      <c r="AL4998">
        <v>1</v>
      </c>
    </row>
    <row r="4999" spans="1:38" x14ac:dyDescent="0.25">
      <c r="A4999">
        <v>265298436.129695</v>
      </c>
      <c r="B4999">
        <v>6849692.5646621818</v>
      </c>
      <c r="C4999">
        <v>7257931.4213719564</v>
      </c>
      <c r="D4999">
        <v>7137690.5482367687</v>
      </c>
      <c r="E4999">
        <v>7064224.3451325782</v>
      </c>
      <c r="F4999">
        <v>165411.41186814613</v>
      </c>
      <c r="G4999">
        <v>219593.96268148749</v>
      </c>
      <c r="H4999">
        <v>204010.06995489888</v>
      </c>
      <c r="I4999">
        <v>2.2790434665870492E-2</v>
      </c>
      <c r="J4999">
        <v>3.0765408110293324E-2</v>
      </c>
      <c r="K4999">
        <v>2.8879330551763515E-2</v>
      </c>
      <c r="L4999">
        <v>4287.9083825655089</v>
      </c>
      <c r="M4999">
        <v>4688.5629792075633</v>
      </c>
      <c r="N4999">
        <v>4348.7442738515419</v>
      </c>
      <c r="O4999">
        <v>2.3917227745464321E-2</v>
      </c>
      <c r="P4999">
        <v>2.6531773359670333E-2</v>
      </c>
      <c r="Q4999">
        <v>2.4608797617664543E-2</v>
      </c>
      <c r="R4999">
        <v>-408238.85670977458</v>
      </c>
      <c r="S4999">
        <v>-287997.98357458692</v>
      </c>
      <c r="T4999">
        <v>-214531.78047039639</v>
      </c>
      <c r="U4999">
        <v>-5.9599588281654271E-2</v>
      </c>
      <c r="V4999">
        <v>-4.2045388293830761E-2</v>
      </c>
      <c r="W4999">
        <v>-3.1319913769148389E-2</v>
      </c>
      <c r="X4999">
        <f t="shared" si="235"/>
        <v>5.9599588281654271E-2</v>
      </c>
      <c r="Y4999">
        <f t="shared" si="236"/>
        <v>4.2045388293830761E-2</v>
      </c>
      <c r="Z4999">
        <f t="shared" si="237"/>
        <v>3.1319913769148389E-2</v>
      </c>
      <c r="AA4999">
        <v>0.99037691974902131</v>
      </c>
      <c r="AB4999">
        <v>0.98835765327404235</v>
      </c>
      <c r="AC4999">
        <v>0.98997034164276765</v>
      </c>
      <c r="AD4999">
        <v>14312.004575531921</v>
      </c>
      <c r="AE4999">
        <v>28859.457884177842</v>
      </c>
      <c r="AF4999">
        <v>28643.609515257882</v>
      </c>
      <c r="AG4999">
        <v>14334.97664283067</v>
      </c>
      <c r="AH4999">
        <v>28896.466019060095</v>
      </c>
      <c r="AI4999">
        <v>28691.191402963639</v>
      </c>
      <c r="AJ4999">
        <v>0</v>
      </c>
      <c r="AK4999">
        <v>0</v>
      </c>
      <c r="AL4999">
        <v>1</v>
      </c>
    </row>
    <row r="5000" spans="1:38" x14ac:dyDescent="0.25">
      <c r="A5000">
        <v>265924550.14478704</v>
      </c>
      <c r="B5000">
        <v>6849692.5646621669</v>
      </c>
      <c r="C5000">
        <v>6753658.4314458761</v>
      </c>
      <c r="D5000">
        <v>6182492.1718535954</v>
      </c>
      <c r="E5000">
        <v>6111078.3107311036</v>
      </c>
      <c r="F5000">
        <v>168760.95671581532</v>
      </c>
      <c r="G5000">
        <v>217816.25652163336</v>
      </c>
      <c r="H5000">
        <v>202283.03085924391</v>
      </c>
      <c r="I5000">
        <v>2.4988079931617987E-2</v>
      </c>
      <c r="J5000">
        <v>3.5231141498773474E-2</v>
      </c>
      <c r="K5000">
        <v>3.3101037259501857E-2</v>
      </c>
      <c r="L5000">
        <v>4374.7375878052817</v>
      </c>
      <c r="M5000">
        <v>4650.6070755605642</v>
      </c>
      <c r="N5000">
        <v>4311.9301529622799</v>
      </c>
      <c r="O5000">
        <v>2.4391802133274368E-2</v>
      </c>
      <c r="P5000">
        <v>2.6253320474452394E-2</v>
      </c>
      <c r="Q5000">
        <v>2.4341442381590219E-2</v>
      </c>
      <c r="R5000">
        <v>96034.133216290735</v>
      </c>
      <c r="S5000">
        <v>667200.39280857146</v>
      </c>
      <c r="T5000">
        <v>738614.25393106323</v>
      </c>
      <c r="U5000">
        <v>1.4020210733505706E-2</v>
      </c>
      <c r="V5000">
        <v>9.7405888878967284E-2</v>
      </c>
      <c r="W5000">
        <v>0.10783173798800887</v>
      </c>
      <c r="X5000">
        <f t="shared" si="235"/>
        <v>1.4020210733505706E-2</v>
      </c>
      <c r="Y5000">
        <f t="shared" si="236"/>
        <v>9.7405888878967284E-2</v>
      </c>
      <c r="Z5000">
        <f t="shared" si="237"/>
        <v>0.10783173798800887</v>
      </c>
      <c r="AA5000">
        <v>0.98983916160215157</v>
      </c>
      <c r="AB5000">
        <v>0.98842104981989942</v>
      </c>
      <c r="AC5000">
        <v>0.99003239767095885</v>
      </c>
      <c r="AD5000">
        <v>14341.313992090791</v>
      </c>
      <c r="AE5000">
        <v>28835.706788428357</v>
      </c>
      <c r="AF5000">
        <v>28618.768145214275</v>
      </c>
      <c r="AG5000">
        <v>14364.28605938954</v>
      </c>
      <c r="AH5000">
        <v>28872.71492331061</v>
      </c>
      <c r="AI5000">
        <v>28666.350032920032</v>
      </c>
      <c r="AJ5000">
        <v>1</v>
      </c>
      <c r="AK5000">
        <v>0</v>
      </c>
      <c r="AL5000">
        <v>0</v>
      </c>
    </row>
    <row r="5001" spans="1:38" x14ac:dyDescent="0.25">
      <c r="A5001">
        <v>264799700.9125348</v>
      </c>
      <c r="B5001">
        <v>6849692.5646621669</v>
      </c>
      <c r="C5001">
        <v>7225432.7810358582</v>
      </c>
      <c r="D5001">
        <v>7475750.3823952451</v>
      </c>
      <c r="E5001">
        <v>7416454.5331938667</v>
      </c>
      <c r="F5001">
        <v>169459.08121459474</v>
      </c>
      <c r="G5001">
        <v>215536.60789408741</v>
      </c>
      <c r="H5001">
        <v>202578.87274775925</v>
      </c>
      <c r="I5001">
        <v>2.3453139258227326E-2</v>
      </c>
      <c r="J5001">
        <v>2.8831434554269997E-2</v>
      </c>
      <c r="K5001">
        <v>2.7314786579095963E-2</v>
      </c>
      <c r="L5001">
        <v>4392.8348512079838</v>
      </c>
      <c r="M5001">
        <v>4601.9341702119955</v>
      </c>
      <c r="N5001">
        <v>4318.2364138195508</v>
      </c>
      <c r="O5001">
        <v>2.4554625195864561E-2</v>
      </c>
      <c r="P5001">
        <v>2.6091958404312523E-2</v>
      </c>
      <c r="Q5001">
        <v>2.4483454287260484E-2</v>
      </c>
      <c r="R5001">
        <v>-375740.21637369134</v>
      </c>
      <c r="S5001">
        <v>-626057.81773307826</v>
      </c>
      <c r="T5001">
        <v>-566761.96853169985</v>
      </c>
      <c r="U5001">
        <v>-5.4855048285254421E-2</v>
      </c>
      <c r="V5001">
        <v>-9.1399403962001913E-2</v>
      </c>
      <c r="W5001">
        <v>-8.274268708870923E-2</v>
      </c>
      <c r="X5001">
        <f t="shared" si="235"/>
        <v>5.4855048285254421E-2</v>
      </c>
      <c r="Y5001">
        <f t="shared" si="236"/>
        <v>9.1399403962001913E-2</v>
      </c>
      <c r="Z5001">
        <f t="shared" si="237"/>
        <v>8.274268708870923E-2</v>
      </c>
      <c r="AA5001">
        <v>0.98971292425889978</v>
      </c>
      <c r="AB5001">
        <v>0.98863990918326794</v>
      </c>
      <c r="AC5001">
        <v>0.98998361038724048</v>
      </c>
      <c r="AD5001">
        <v>14347.349468125805</v>
      </c>
      <c r="AE5001">
        <v>28804.964198351459</v>
      </c>
      <c r="AF5001">
        <v>28623.038490951432</v>
      </c>
      <c r="AG5001">
        <v>14370.321535424555</v>
      </c>
      <c r="AH5001">
        <v>28841.972333233713</v>
      </c>
      <c r="AI5001">
        <v>28670.62037865719</v>
      </c>
      <c r="AJ5001">
        <v>0</v>
      </c>
      <c r="AK5001">
        <v>0</v>
      </c>
      <c r="AL5001">
        <v>0</v>
      </c>
    </row>
    <row r="5002" spans="1:38" x14ac:dyDescent="0.25">
      <c r="A5002">
        <v>264892907.53197575</v>
      </c>
      <c r="B5002">
        <v>6849692.5646621818</v>
      </c>
      <c r="C5002">
        <v>7091754.765316437</v>
      </c>
      <c r="D5002">
        <v>7047746.066784882</v>
      </c>
      <c r="E5002">
        <v>6989334.8793967329</v>
      </c>
      <c r="F5002">
        <v>170816.62478559246</v>
      </c>
      <c r="G5002">
        <v>220207.02983654078</v>
      </c>
      <c r="H5002">
        <v>207910.48835496351</v>
      </c>
      <c r="I5002">
        <v>2.4086651391416317E-2</v>
      </c>
      <c r="J5002">
        <v>3.1245028942564788E-2</v>
      </c>
      <c r="K5002">
        <v>2.9746820254362857E-2</v>
      </c>
      <c r="L5002">
        <v>4428.0260293258461</v>
      </c>
      <c r="M5002">
        <v>4701.652610324245</v>
      </c>
      <c r="N5002">
        <v>4431.8868470914604</v>
      </c>
      <c r="O5002">
        <v>2.4750807983238182E-2</v>
      </c>
      <c r="P5002">
        <v>2.6647701319098049E-2</v>
      </c>
      <c r="Q5002">
        <v>2.5118741593541039E-2</v>
      </c>
      <c r="R5002">
        <v>-242062.20065425523</v>
      </c>
      <c r="S5002">
        <v>-198053.50212270021</v>
      </c>
      <c r="T5002">
        <v>-139642.31473455112</v>
      </c>
      <c r="U5002">
        <v>-3.5339133598938893E-2</v>
      </c>
      <c r="V5002">
        <v>-2.8914217718976992E-2</v>
      </c>
      <c r="W5002">
        <v>-2.0386654352192536E-2</v>
      </c>
      <c r="X5002">
        <f t="shared" si="235"/>
        <v>3.5339133598938893E-2</v>
      </c>
      <c r="Y5002">
        <f t="shared" si="236"/>
        <v>2.8914217718976992E-2</v>
      </c>
      <c r="Z5002">
        <f t="shared" si="237"/>
        <v>2.0386654352192536E-2</v>
      </c>
      <c r="AA5002">
        <v>0.98945209346144769</v>
      </c>
      <c r="AB5002">
        <v>0.98807190057236927</v>
      </c>
      <c r="AC5002">
        <v>0.98938683583123577</v>
      </c>
      <c r="AD5002">
        <v>14359.014945242354</v>
      </c>
      <c r="AE5002">
        <v>28867.604220442845</v>
      </c>
      <c r="AF5002">
        <v>28698.947191272502</v>
      </c>
      <c r="AG5002">
        <v>14381.987012541103</v>
      </c>
      <c r="AH5002">
        <v>28904.612355325098</v>
      </c>
      <c r="AI5002">
        <v>28746.529078978259</v>
      </c>
      <c r="AJ5002">
        <v>0</v>
      </c>
      <c r="AK5002">
        <v>1</v>
      </c>
      <c r="AL5002">
        <v>1</v>
      </c>
    </row>
    <row r="5003" spans="1:38" x14ac:dyDescent="0.25">
      <c r="A5003">
        <v>265150388.36732081</v>
      </c>
      <c r="B5003">
        <v>6849692.5646621818</v>
      </c>
      <c r="C5003">
        <v>6393067.549185914</v>
      </c>
      <c r="D5003">
        <v>6183134.9904402634</v>
      </c>
      <c r="E5003">
        <v>6135791.3473902214</v>
      </c>
      <c r="F5003">
        <v>157043.43024324707</v>
      </c>
      <c r="G5003">
        <v>206189.21891425696</v>
      </c>
      <c r="H5003">
        <v>190510.10035895658</v>
      </c>
      <c r="I5003">
        <v>2.4564644286176017E-2</v>
      </c>
      <c r="J5003">
        <v>3.3347034996493823E-2</v>
      </c>
      <c r="K5003">
        <v>3.104898611651577E-2</v>
      </c>
      <c r="L5003">
        <v>4070.9878076830423</v>
      </c>
      <c r="M5003">
        <v>4402.3575452997093</v>
      </c>
      <c r="N5003">
        <v>4060.9745794903602</v>
      </c>
      <c r="O5003">
        <v>2.279451383262393E-2</v>
      </c>
      <c r="P5003">
        <v>2.4926479437891318E-2</v>
      </c>
      <c r="Q5003">
        <v>2.2993543416650049E-2</v>
      </c>
      <c r="R5003">
        <v>456625.01547626778</v>
      </c>
      <c r="S5003">
        <v>666557.57422191836</v>
      </c>
      <c r="T5003">
        <v>713901.21727196034</v>
      </c>
      <c r="U5003">
        <v>6.6663578133712625E-2</v>
      </c>
      <c r="V5003">
        <v>9.7312042537604337E-2</v>
      </c>
      <c r="W5003">
        <v>0.1042238334834184</v>
      </c>
      <c r="X5003">
        <f t="shared" si="235"/>
        <v>6.6663578133712625E-2</v>
      </c>
      <c r="Y5003">
        <f t="shared" si="236"/>
        <v>9.7312042537604337E-2</v>
      </c>
      <c r="Z5003">
        <f t="shared" si="237"/>
        <v>0.1042238334834184</v>
      </c>
      <c r="AA5003">
        <v>0.99119094686829934</v>
      </c>
      <c r="AB5003">
        <v>0.98961262786202708</v>
      </c>
      <c r="AC5003">
        <v>0.99114898679779317</v>
      </c>
      <c r="AD5003">
        <v>14236.107209677839</v>
      </c>
      <c r="AE5003">
        <v>28675.412992906207</v>
      </c>
      <c r="AF5003">
        <v>28443.557293117785</v>
      </c>
      <c r="AG5003">
        <v>14259.079276976589</v>
      </c>
      <c r="AH5003">
        <v>28712.421127788461</v>
      </c>
      <c r="AI5003">
        <v>28491.139180823542</v>
      </c>
      <c r="AJ5003">
        <v>0</v>
      </c>
      <c r="AK5003">
        <v>0</v>
      </c>
      <c r="AL5003">
        <v>0</v>
      </c>
    </row>
    <row r="5004" spans="1:38" x14ac:dyDescent="0.25">
      <c r="A5004">
        <v>265098447.74438295</v>
      </c>
      <c r="B5004">
        <v>6849692.5646621669</v>
      </c>
      <c r="C5004">
        <v>6501889.7628075117</v>
      </c>
      <c r="D5004">
        <v>6535212.6322240084</v>
      </c>
      <c r="E5004">
        <v>6463950.2850765651</v>
      </c>
      <c r="F5004">
        <v>175427.39787575015</v>
      </c>
      <c r="G5004">
        <v>233412.59236945026</v>
      </c>
      <c r="H5004">
        <v>216694.70854301637</v>
      </c>
      <c r="I5004">
        <v>2.6980986186391557E-2</v>
      </c>
      <c r="J5004">
        <v>3.5716143529673838E-2</v>
      </c>
      <c r="K5004">
        <v>3.3523572890605799E-2</v>
      </c>
      <c r="L5004">
        <v>4547.5496604955879</v>
      </c>
      <c r="M5004">
        <v>4983.6053145578098</v>
      </c>
      <c r="N5004">
        <v>4619.1341101873022</v>
      </c>
      <c r="O5004">
        <v>2.5465602731177987E-2</v>
      </c>
      <c r="P5004">
        <v>2.8223229201330437E-2</v>
      </c>
      <c r="Q5004">
        <v>2.6159150348981253E-2</v>
      </c>
      <c r="R5004">
        <v>347802.80185465515</v>
      </c>
      <c r="S5004">
        <v>314479.93243815843</v>
      </c>
      <c r="T5004">
        <v>385742.27958560176</v>
      </c>
      <c r="U5004">
        <v>5.0776410557312232E-2</v>
      </c>
      <c r="V5004">
        <v>4.5911539747137374E-2</v>
      </c>
      <c r="W5004">
        <v>5.6315269034943459E-2</v>
      </c>
      <c r="X5004">
        <f t="shared" si="235"/>
        <v>5.0776410557312232E-2</v>
      </c>
      <c r="Y5004">
        <f t="shared" si="236"/>
        <v>4.5911539747137374E-2</v>
      </c>
      <c r="Z5004">
        <f t="shared" si="237"/>
        <v>5.6315269034943459E-2</v>
      </c>
      <c r="AA5004">
        <v>0.98912896566961617</v>
      </c>
      <c r="AB5004">
        <v>0.98665369155108273</v>
      </c>
      <c r="AC5004">
        <v>0.98851866472546157</v>
      </c>
      <c r="AD5004">
        <v>14397.954816068839</v>
      </c>
      <c r="AE5004">
        <v>29037.780102911605</v>
      </c>
      <c r="AF5004">
        <v>28819.864948973278</v>
      </c>
      <c r="AG5004">
        <v>14420.926883367589</v>
      </c>
      <c r="AH5004">
        <v>29074.788237793859</v>
      </c>
      <c r="AI5004">
        <v>28867.446836679035</v>
      </c>
      <c r="AJ5004">
        <v>0</v>
      </c>
      <c r="AK5004">
        <v>0</v>
      </c>
      <c r="AL5004">
        <v>0</v>
      </c>
    </row>
    <row r="5005" spans="1:38" x14ac:dyDescent="0.25">
      <c r="A5005">
        <v>265217969.56194788</v>
      </c>
      <c r="B5005">
        <v>6849692.564662152</v>
      </c>
      <c r="C5005">
        <v>6439772.7557729566</v>
      </c>
      <c r="D5005">
        <v>5916224.1305274321</v>
      </c>
      <c r="E5005">
        <v>5838358.4102173997</v>
      </c>
      <c r="F5005">
        <v>168485.18392343281</v>
      </c>
      <c r="G5005">
        <v>216326.32438046474</v>
      </c>
      <c r="H5005">
        <v>199720.40447859056</v>
      </c>
      <c r="I5005">
        <v>2.6163218845322404E-2</v>
      </c>
      <c r="J5005">
        <v>3.6564930538082775E-2</v>
      </c>
      <c r="K5005">
        <v>3.4208315153977278E-2</v>
      </c>
      <c r="L5005">
        <v>4367.588815814368</v>
      </c>
      <c r="M5005">
        <v>4618.7954510818581</v>
      </c>
      <c r="N5005">
        <v>4257.3043847276458</v>
      </c>
      <c r="O5005">
        <v>2.4447975037618228E-2</v>
      </c>
      <c r="P5005">
        <v>2.6145119478915717E-2</v>
      </c>
      <c r="Q5005">
        <v>2.4098865813757676E-2</v>
      </c>
      <c r="R5005">
        <v>409919.80888919532</v>
      </c>
      <c r="S5005">
        <v>933468.43413471989</v>
      </c>
      <c r="T5005">
        <v>1011334.1544447523</v>
      </c>
      <c r="U5005">
        <v>5.9844993774463486E-2</v>
      </c>
      <c r="V5005">
        <v>0.13627888044939743</v>
      </c>
      <c r="W5005">
        <v>0.147646649086452</v>
      </c>
      <c r="X5005">
        <f t="shared" si="235"/>
        <v>5.9844993774463486E-2</v>
      </c>
      <c r="Y5005">
        <f t="shared" si="236"/>
        <v>0.13627888044939743</v>
      </c>
      <c r="Z5005">
        <f t="shared" si="237"/>
        <v>0.147646649086452</v>
      </c>
      <c r="AA5005">
        <v>0.98986360797766659</v>
      </c>
      <c r="AB5005">
        <v>0.98851536264700812</v>
      </c>
      <c r="AC5005">
        <v>0.9902292790413868</v>
      </c>
      <c r="AD5005">
        <v>14338.922979333382</v>
      </c>
      <c r="AE5005">
        <v>28815.650710079164</v>
      </c>
      <c r="AF5005">
        <v>28581.514256038663</v>
      </c>
      <c r="AG5005">
        <v>14361.895046632131</v>
      </c>
      <c r="AH5005">
        <v>28852.658844961417</v>
      </c>
      <c r="AI5005">
        <v>28629.09614374442</v>
      </c>
      <c r="AJ5005">
        <v>0</v>
      </c>
      <c r="AK5005">
        <v>0</v>
      </c>
      <c r="AL5005">
        <v>0</v>
      </c>
    </row>
    <row r="5006" spans="1:38" x14ac:dyDescent="0.25">
      <c r="A5006">
        <v>264695320.40811783</v>
      </c>
      <c r="B5006">
        <v>6849692.5646621669</v>
      </c>
      <c r="C5006">
        <v>6989557.1781760268</v>
      </c>
      <c r="D5006">
        <v>7169767.4371085837</v>
      </c>
      <c r="E5006">
        <v>7111753.1565114278</v>
      </c>
      <c r="F5006">
        <v>168498.35489030418</v>
      </c>
      <c r="G5006">
        <v>216079.09013939084</v>
      </c>
      <c r="H5006">
        <v>202697.83734264501</v>
      </c>
      <c r="I5006">
        <v>2.4107157377067912E-2</v>
      </c>
      <c r="J5006">
        <v>3.0137531242788954E-2</v>
      </c>
      <c r="K5006">
        <v>2.8501810015306498E-2</v>
      </c>
      <c r="L5006">
        <v>4367.9302426761333</v>
      </c>
      <c r="M5006">
        <v>4613.5167389727594</v>
      </c>
      <c r="N5006">
        <v>4320.7723013907571</v>
      </c>
      <c r="O5006">
        <v>2.4445504417960791E-2</v>
      </c>
      <c r="P5006">
        <v>2.6168229126965797E-2</v>
      </c>
      <c r="Q5006">
        <v>2.4507759695137906E-2</v>
      </c>
      <c r="R5006">
        <v>-139864.61351385992</v>
      </c>
      <c r="S5006">
        <v>-320074.87244641688</v>
      </c>
      <c r="T5006">
        <v>-262060.59184926096</v>
      </c>
      <c r="U5006">
        <v>-2.0419108185296804E-2</v>
      </c>
      <c r="V5006">
        <v>-4.672835596997385E-2</v>
      </c>
      <c r="W5006">
        <v>-3.8258737801057215E-2</v>
      </c>
      <c r="X5006">
        <f t="shared" si="235"/>
        <v>2.0419108185296804E-2</v>
      </c>
      <c r="Y5006">
        <f t="shared" si="236"/>
        <v>4.672835596997385E-2</v>
      </c>
      <c r="Z5006">
        <f t="shared" si="237"/>
        <v>3.8258737801057215E-2</v>
      </c>
      <c r="AA5006">
        <v>0.98979844194450972</v>
      </c>
      <c r="AB5006">
        <v>0.98851356115208977</v>
      </c>
      <c r="AC5006">
        <v>0.98991115748361569</v>
      </c>
      <c r="AD5006">
        <v>14339.037263571976</v>
      </c>
      <c r="AE5006">
        <v>28812.309315605908</v>
      </c>
      <c r="AF5006">
        <v>28624.753933993605</v>
      </c>
      <c r="AG5006">
        <v>14362.009330870726</v>
      </c>
      <c r="AH5006">
        <v>28849.317450488161</v>
      </c>
      <c r="AI5006">
        <v>28672.335821699362</v>
      </c>
      <c r="AJ5006">
        <v>1</v>
      </c>
      <c r="AK5006">
        <v>0</v>
      </c>
      <c r="AL5006">
        <v>0</v>
      </c>
    </row>
    <row r="5007" spans="1:38" x14ac:dyDescent="0.25">
      <c r="A5007">
        <v>265788054.74123195</v>
      </c>
      <c r="B5007">
        <v>6849692.5646621669</v>
      </c>
      <c r="C5007">
        <v>6779483.9906142224</v>
      </c>
      <c r="D5007">
        <v>6747855.9752947437</v>
      </c>
      <c r="E5007">
        <v>6697831.0253672581</v>
      </c>
      <c r="F5007">
        <v>165493.32419043593</v>
      </c>
      <c r="G5007">
        <v>218998.6308985067</v>
      </c>
      <c r="H5007">
        <v>205236.73130177261</v>
      </c>
      <c r="I5007">
        <v>2.4410902720553841E-2</v>
      </c>
      <c r="J5007">
        <v>3.2454550260157401E-2</v>
      </c>
      <c r="K5007">
        <v>3.0642267701956393E-2</v>
      </c>
      <c r="L5007">
        <v>4290.0317701203039</v>
      </c>
      <c r="M5007">
        <v>4675.8520170119509</v>
      </c>
      <c r="N5007">
        <v>4374.8921816942802</v>
      </c>
      <c r="O5007">
        <v>2.3927877614647701E-2</v>
      </c>
      <c r="P5007">
        <v>2.6409760242837307E-2</v>
      </c>
      <c r="Q5007">
        <v>2.4709903817838056E-2</v>
      </c>
      <c r="R5007">
        <v>70208.574047944508</v>
      </c>
      <c r="S5007">
        <v>101836.58936742321</v>
      </c>
      <c r="T5007">
        <v>151861.53929490875</v>
      </c>
      <c r="U5007">
        <v>1.0249886894216728E-2</v>
      </c>
      <c r="V5007">
        <v>1.4867322643471938E-2</v>
      </c>
      <c r="W5007">
        <v>2.2170562818887435E-2</v>
      </c>
      <c r="X5007">
        <f t="shared" si="235"/>
        <v>1.0249886894216728E-2</v>
      </c>
      <c r="Y5007">
        <f t="shared" si="236"/>
        <v>1.4867322643471938E-2</v>
      </c>
      <c r="Z5007">
        <f t="shared" si="237"/>
        <v>2.2170562818887435E-2</v>
      </c>
      <c r="AA5007">
        <v>0.99000209429290709</v>
      </c>
      <c r="AB5007">
        <v>0.98809287034987314</v>
      </c>
      <c r="AC5007">
        <v>0.98956199130614353</v>
      </c>
      <c r="AD5007">
        <v>14312.728383955218</v>
      </c>
      <c r="AE5007">
        <v>28851.525417630593</v>
      </c>
      <c r="AF5007">
        <v>28661.126158899984</v>
      </c>
      <c r="AG5007">
        <v>14335.700451253968</v>
      </c>
      <c r="AH5007">
        <v>28888.533552512847</v>
      </c>
      <c r="AI5007">
        <v>28708.708046605741</v>
      </c>
      <c r="AJ5007">
        <v>1</v>
      </c>
      <c r="AK5007">
        <v>1</v>
      </c>
      <c r="AL5007">
        <v>1</v>
      </c>
    </row>
    <row r="5008" spans="1:38" x14ac:dyDescent="0.25">
      <c r="A5008">
        <v>264717784.61193568</v>
      </c>
      <c r="B5008">
        <v>6849692.5646621818</v>
      </c>
      <c r="C5008">
        <v>6513248.5593982842</v>
      </c>
      <c r="D5008">
        <v>6155266.0797089944</v>
      </c>
      <c r="E5008">
        <v>6087078.9153863443</v>
      </c>
      <c r="F5008">
        <v>169129.57573866562</v>
      </c>
      <c r="G5008">
        <v>220046.35294539153</v>
      </c>
      <c r="H5008">
        <v>205650.7827783805</v>
      </c>
      <c r="I5008">
        <v>2.5967007737578249E-2</v>
      </c>
      <c r="J5008">
        <v>3.5749283637108789E-2</v>
      </c>
      <c r="K5008">
        <v>3.3784806413229805E-2</v>
      </c>
      <c r="L5008">
        <v>4384.2931836387352</v>
      </c>
      <c r="M5008">
        <v>4698.2219890345832</v>
      </c>
      <c r="N5008">
        <v>4383.7182361551058</v>
      </c>
      <c r="O5008">
        <v>2.4579685921601129E-2</v>
      </c>
      <c r="P5008">
        <v>2.6646360036342555E-2</v>
      </c>
      <c r="Q5008">
        <v>2.4862625625417134E-2</v>
      </c>
      <c r="R5008">
        <v>336444.00526389759</v>
      </c>
      <c r="S5008">
        <v>694426.48495318741</v>
      </c>
      <c r="T5008">
        <v>762613.64927583747</v>
      </c>
      <c r="U5008">
        <v>4.9118117650947535E-2</v>
      </c>
      <c r="V5008">
        <v>0.10138067926373213</v>
      </c>
      <c r="W5008">
        <v>0.11133545660285392</v>
      </c>
      <c r="X5008">
        <f t="shared" si="235"/>
        <v>4.9118117650947535E-2</v>
      </c>
      <c r="Y5008">
        <f t="shared" si="236"/>
        <v>0.10138067926373213</v>
      </c>
      <c r="Z5008">
        <f t="shared" si="237"/>
        <v>0.11133545660285392</v>
      </c>
      <c r="AA5008">
        <v>0.98978369537705146</v>
      </c>
      <c r="AB5008">
        <v>0.98815950030057564</v>
      </c>
      <c r="AC5008">
        <v>0.98967748297248392</v>
      </c>
      <c r="AD5008">
        <v>14344.503908193454</v>
      </c>
      <c r="AE5008">
        <v>28865.471367339862</v>
      </c>
      <c r="AF5008">
        <v>28667.015161523384</v>
      </c>
      <c r="AG5008">
        <v>14367.475975492203</v>
      </c>
      <c r="AH5008">
        <v>28902.479502222115</v>
      </c>
      <c r="AI5008">
        <v>28714.597049229142</v>
      </c>
      <c r="AJ5008">
        <v>0</v>
      </c>
      <c r="AK5008">
        <v>0</v>
      </c>
      <c r="AL5008">
        <v>0</v>
      </c>
    </row>
    <row r="5009" spans="1:38" x14ac:dyDescent="0.25">
      <c r="A5009">
        <v>265470959.59961262</v>
      </c>
      <c r="B5009">
        <v>6849692.5646621669</v>
      </c>
      <c r="C5009">
        <v>7495205.4565166226</v>
      </c>
      <c r="D5009">
        <v>7762926.6858229041</v>
      </c>
      <c r="E5009">
        <v>7688828.6150557213</v>
      </c>
      <c r="F5009">
        <v>162222.89091294142</v>
      </c>
      <c r="G5009">
        <v>215999.05790852912</v>
      </c>
      <c r="H5009">
        <v>201711.71195023324</v>
      </c>
      <c r="I5009">
        <v>2.1643554917083498E-2</v>
      </c>
      <c r="J5009">
        <v>2.7824436150221388E-2</v>
      </c>
      <c r="K5009">
        <v>2.62343878435859E-2</v>
      </c>
      <c r="L5009">
        <v>4205.2533494127392</v>
      </c>
      <c r="M5009">
        <v>4611.807966335391</v>
      </c>
      <c r="N5009">
        <v>4299.7517353250832</v>
      </c>
      <c r="O5009">
        <v>2.3428524194613821E-2</v>
      </c>
      <c r="P5009">
        <v>2.6080002531835515E-2</v>
      </c>
      <c r="Q5009">
        <v>2.4315309085310509E-2</v>
      </c>
      <c r="R5009">
        <v>-645512.89185445569</v>
      </c>
      <c r="S5009">
        <v>-913234.12116073724</v>
      </c>
      <c r="T5009">
        <v>-839136.05039355438</v>
      </c>
      <c r="U5009">
        <v>-9.4239688243043504E-2</v>
      </c>
      <c r="V5009">
        <v>-0.13332483356583738</v>
      </c>
      <c r="W5009">
        <v>-0.12250711144653269</v>
      </c>
      <c r="X5009">
        <f t="shared" si="235"/>
        <v>9.4239688243043504E-2</v>
      </c>
      <c r="Y5009">
        <f t="shared" si="236"/>
        <v>0.13332483356583738</v>
      </c>
      <c r="Z5009">
        <f t="shared" si="237"/>
        <v>0.12250711144653269</v>
      </c>
      <c r="AA5009">
        <v>0.99072810865132188</v>
      </c>
      <c r="AB5009">
        <v>0.98871257725440342</v>
      </c>
      <c r="AC5009">
        <v>0.99017491083323717</v>
      </c>
      <c r="AD5009">
        <v>14283.547452612123</v>
      </c>
      <c r="AE5009">
        <v>28811.226853174943</v>
      </c>
      <c r="AF5009">
        <v>28610.503706160496</v>
      </c>
      <c r="AG5009">
        <v>14306.519519910873</v>
      </c>
      <c r="AH5009">
        <v>28848.234988057196</v>
      </c>
      <c r="AI5009">
        <v>28658.085593866253</v>
      </c>
      <c r="AJ5009">
        <v>0</v>
      </c>
      <c r="AK5009">
        <v>0</v>
      </c>
      <c r="AL5009">
        <v>0</v>
      </c>
    </row>
    <row r="5010" spans="1:38" x14ac:dyDescent="0.25">
      <c r="A5010">
        <v>265593397.91954553</v>
      </c>
      <c r="B5010">
        <v>6849692.5646621669</v>
      </c>
      <c r="C5010">
        <v>6595254.8846440176</v>
      </c>
      <c r="D5010">
        <v>6836601.5632654419</v>
      </c>
      <c r="E5010">
        <v>6770697.8504384216</v>
      </c>
      <c r="F5010">
        <v>169196.36321901542</v>
      </c>
      <c r="G5010">
        <v>223720.55416325456</v>
      </c>
      <c r="H5010">
        <v>206089.54094970171</v>
      </c>
      <c r="I5010">
        <v>2.5654256913248605E-2</v>
      </c>
      <c r="J5010">
        <v>3.2723942165264405E-2</v>
      </c>
      <c r="K5010">
        <v>3.0438448960819722E-2</v>
      </c>
      <c r="L5010">
        <v>4386.02449463843</v>
      </c>
      <c r="M5010">
        <v>4776.6700647370044</v>
      </c>
      <c r="N5010">
        <v>4393.0709464676947</v>
      </c>
      <c r="O5010">
        <v>2.4500174718631473E-2</v>
      </c>
      <c r="P5010">
        <v>2.699951030163392E-2</v>
      </c>
      <c r="Q5010">
        <v>2.4831265854132992E-2</v>
      </c>
      <c r="R5010">
        <v>254437.68001814932</v>
      </c>
      <c r="S5010">
        <v>13091.001396724954</v>
      </c>
      <c r="T5010">
        <v>78994.714223745279</v>
      </c>
      <c r="U5010">
        <v>3.7145854009682608E-2</v>
      </c>
      <c r="V5010">
        <v>1.9111808702571478E-3</v>
      </c>
      <c r="W5010">
        <v>1.153259266427257E-2</v>
      </c>
      <c r="X5010">
        <f t="shared" si="235"/>
        <v>3.7145854009682608E-2</v>
      </c>
      <c r="Y5010">
        <f t="shared" si="236"/>
        <v>1.9111808702571478E-3</v>
      </c>
      <c r="Z5010">
        <f t="shared" si="237"/>
        <v>1.153259266427257E-2</v>
      </c>
      <c r="AA5010">
        <v>0.98988364100546322</v>
      </c>
      <c r="AB5010">
        <v>0.98775429536822046</v>
      </c>
      <c r="AC5010">
        <v>0.98962789024352649</v>
      </c>
      <c r="AD5010">
        <v>14345.081122567501</v>
      </c>
      <c r="AE5010">
        <v>28913.858307057628</v>
      </c>
      <c r="AF5010">
        <v>28673.242639319418</v>
      </c>
      <c r="AG5010">
        <v>14368.05318986625</v>
      </c>
      <c r="AH5010">
        <v>28950.866441939881</v>
      </c>
      <c r="AI5010">
        <v>28720.824527025175</v>
      </c>
      <c r="AJ5010">
        <v>0</v>
      </c>
      <c r="AK5010">
        <v>1</v>
      </c>
      <c r="AL5010">
        <v>1</v>
      </c>
    </row>
    <row r="5011" spans="1:38" x14ac:dyDescent="0.25">
      <c r="A5011">
        <v>265236013.05526975</v>
      </c>
      <c r="B5011">
        <v>6849692.5646621818</v>
      </c>
      <c r="C5011">
        <v>7328650.128532229</v>
      </c>
      <c r="D5011">
        <v>7463435.9695160231</v>
      </c>
      <c r="E5011">
        <v>7394854.3835469885</v>
      </c>
      <c r="F5011">
        <v>172468.79031838261</v>
      </c>
      <c r="G5011">
        <v>220610.51779235306</v>
      </c>
      <c r="H5011">
        <v>205564.84003240606</v>
      </c>
      <c r="I5011">
        <v>2.3533500343660751E-2</v>
      </c>
      <c r="J5011">
        <v>2.9558841087861422E-2</v>
      </c>
      <c r="K5011">
        <v>2.7798362127288517E-2</v>
      </c>
      <c r="L5011">
        <v>4470.8546005678581</v>
      </c>
      <c r="M5011">
        <v>4710.267504236067</v>
      </c>
      <c r="N5011">
        <v>4381.8862529372309</v>
      </c>
      <c r="O5011">
        <v>2.4942217026798698E-2</v>
      </c>
      <c r="P5011">
        <v>2.6661041665225368E-2</v>
      </c>
      <c r="Q5011">
        <v>2.4802339114874773E-2</v>
      </c>
      <c r="R5011">
        <v>-478957.56387004722</v>
      </c>
      <c r="S5011">
        <v>-613743.40485384129</v>
      </c>
      <c r="T5011">
        <v>-545161.81888480671</v>
      </c>
      <c r="U5011">
        <v>-6.9923950505604737E-2</v>
      </c>
      <c r="V5011">
        <v>-8.9601598766660906E-2</v>
      </c>
      <c r="W5011">
        <v>-7.9589239040788018E-2</v>
      </c>
      <c r="X5011">
        <f t="shared" si="235"/>
        <v>6.9923950505604737E-2</v>
      </c>
      <c r="Y5011">
        <f t="shared" si="236"/>
        <v>8.9601598766660906E-2</v>
      </c>
      <c r="Z5011">
        <f t="shared" si="237"/>
        <v>7.9589239040788018E-2</v>
      </c>
      <c r="AA5011">
        <v>0.98941564834879447</v>
      </c>
      <c r="AB5011">
        <v>0.98808519167700326</v>
      </c>
      <c r="AC5011">
        <v>0.98967439530985846</v>
      </c>
      <c r="AD5011">
        <v>14373.087693764737</v>
      </c>
      <c r="AE5011">
        <v>28872.953336613384</v>
      </c>
      <c r="AF5011">
        <v>28665.793784253336</v>
      </c>
      <c r="AG5011">
        <v>14396.059761063487</v>
      </c>
      <c r="AH5011">
        <v>28909.961471495637</v>
      </c>
      <c r="AI5011">
        <v>28713.375671959093</v>
      </c>
      <c r="AJ5011">
        <v>0</v>
      </c>
      <c r="AK5011">
        <v>0</v>
      </c>
      <c r="AL5011">
        <v>0</v>
      </c>
    </row>
    <row r="5012" spans="1:38" x14ac:dyDescent="0.25">
      <c r="A5012">
        <v>264991111.12439647</v>
      </c>
      <c r="B5012">
        <v>6849692.5646621669</v>
      </c>
      <c r="C5012">
        <v>6482015.0686589899</v>
      </c>
      <c r="D5012">
        <v>6757017.0395502895</v>
      </c>
      <c r="E5012">
        <v>6685181.0486618029</v>
      </c>
      <c r="F5012">
        <v>162305.5867295854</v>
      </c>
      <c r="G5012">
        <v>223090.35345360954</v>
      </c>
      <c r="H5012">
        <v>206321.54921638381</v>
      </c>
      <c r="I5012">
        <v>2.5039372017869044E-2</v>
      </c>
      <c r="J5012">
        <v>3.3016100469750662E-2</v>
      </c>
      <c r="K5012">
        <v>3.0862522303368875E-2</v>
      </c>
      <c r="L5012">
        <v>4207.3970472470428</v>
      </c>
      <c r="M5012">
        <v>4763.2146141379471</v>
      </c>
      <c r="N5012">
        <v>4398.0165093089936</v>
      </c>
      <c r="O5012">
        <v>2.3570304916873758E-2</v>
      </c>
      <c r="P5012">
        <v>2.6986337303671774E-2</v>
      </c>
      <c r="Q5012">
        <v>2.4917280996545992E-2</v>
      </c>
      <c r="R5012">
        <v>367677.49600317702</v>
      </c>
      <c r="S5012">
        <v>92675.525111877359</v>
      </c>
      <c r="T5012">
        <v>164511.51600036398</v>
      </c>
      <c r="U5012">
        <v>5.3677955985943028E-2</v>
      </c>
      <c r="V5012">
        <v>1.3529880974511766E-2</v>
      </c>
      <c r="W5012">
        <v>2.4017357632820684E-2</v>
      </c>
      <c r="X5012">
        <f t="shared" si="235"/>
        <v>5.3677955985943028E-2</v>
      </c>
      <c r="Y5012">
        <f t="shared" si="236"/>
        <v>1.3529880974511766E-2</v>
      </c>
      <c r="Z5012">
        <f t="shared" si="237"/>
        <v>2.4017357632820684E-2</v>
      </c>
      <c r="AA5012">
        <v>0.99070803713511046</v>
      </c>
      <c r="AB5012">
        <v>0.98788284438741492</v>
      </c>
      <c r="AC5012">
        <v>0.98965545304332825</v>
      </c>
      <c r="AD5012">
        <v>14284.292541532695</v>
      </c>
      <c r="AE5012">
        <v>28905.615680643263</v>
      </c>
      <c r="AF5012">
        <v>28676.530272668417</v>
      </c>
      <c r="AG5012">
        <v>14307.264608831445</v>
      </c>
      <c r="AH5012">
        <v>28942.623815525516</v>
      </c>
      <c r="AI5012">
        <v>28724.112160374174</v>
      </c>
      <c r="AJ5012">
        <v>0</v>
      </c>
      <c r="AK5012">
        <v>1</v>
      </c>
      <c r="AL5012">
        <v>1</v>
      </c>
    </row>
    <row r="5013" spans="1:38" x14ac:dyDescent="0.25">
      <c r="A5013">
        <v>265168635.91011432</v>
      </c>
      <c r="B5013">
        <v>6849692.5646621669</v>
      </c>
      <c r="C5013">
        <v>7199600.260091098</v>
      </c>
      <c r="D5013">
        <v>6725871.6366923656</v>
      </c>
      <c r="E5013">
        <v>6659162.1012403825</v>
      </c>
      <c r="F5013">
        <v>151124.36193453791</v>
      </c>
      <c r="G5013">
        <v>208038.51276788648</v>
      </c>
      <c r="H5013">
        <v>192484.21297044016</v>
      </c>
      <c r="I5013">
        <v>2.0990660102652103E-2</v>
      </c>
      <c r="J5013">
        <v>3.0931085813911727E-2</v>
      </c>
      <c r="K5013">
        <v>2.8905170056543104E-2</v>
      </c>
      <c r="L5013">
        <v>3917.549648058824</v>
      </c>
      <c r="M5013">
        <v>4441.841921800441</v>
      </c>
      <c r="N5013">
        <v>4103.0553989176869</v>
      </c>
      <c r="O5013">
        <v>2.1871124116491392E-2</v>
      </c>
      <c r="P5013">
        <v>2.5148264512192535E-2</v>
      </c>
      <c r="Q5013">
        <v>2.3230165390113008E-2</v>
      </c>
      <c r="R5013">
        <v>-349907.69542893115</v>
      </c>
      <c r="S5013">
        <v>123820.92796980124</v>
      </c>
      <c r="T5013">
        <v>190530.46342178434</v>
      </c>
      <c r="U5013">
        <v>-5.1083708082625301E-2</v>
      </c>
      <c r="V5013">
        <v>1.807685918760767E-2</v>
      </c>
      <c r="W5013">
        <v>2.7815914601005378E-2</v>
      </c>
      <c r="X5013">
        <f t="shared" si="235"/>
        <v>5.1083708082625301E-2</v>
      </c>
      <c r="Y5013">
        <f t="shared" si="236"/>
        <v>1.807685918760767E-2</v>
      </c>
      <c r="Z5013">
        <f t="shared" si="237"/>
        <v>2.7815914601005378E-2</v>
      </c>
      <c r="AA5013">
        <v>0.99189644819528688</v>
      </c>
      <c r="AB5013">
        <v>0.98950116152879275</v>
      </c>
      <c r="AC5013">
        <v>0.99102928214955766</v>
      </c>
      <c r="AD5013">
        <v>14179.938184268487</v>
      </c>
      <c r="AE5013">
        <v>28701.503339484974</v>
      </c>
      <c r="AF5013">
        <v>28473.679976068532</v>
      </c>
      <c r="AG5013">
        <v>14202.910251567237</v>
      </c>
      <c r="AH5013">
        <v>28738.511474367227</v>
      </c>
      <c r="AI5013">
        <v>28521.261863774289</v>
      </c>
      <c r="AJ5013">
        <v>0</v>
      </c>
      <c r="AK5013">
        <v>1</v>
      </c>
      <c r="AL5013">
        <v>1</v>
      </c>
    </row>
    <row r="5014" spans="1:38" x14ac:dyDescent="0.25">
      <c r="A5014">
        <v>264846958.18424401</v>
      </c>
      <c r="B5014">
        <v>6849692.5646621669</v>
      </c>
      <c r="C5014">
        <v>6535754.1823860984</v>
      </c>
      <c r="D5014">
        <v>6709470.4515815452</v>
      </c>
      <c r="E5014">
        <v>6637254.71232583</v>
      </c>
      <c r="F5014">
        <v>157639.43926336151</v>
      </c>
      <c r="G5014">
        <v>225860.8327923188</v>
      </c>
      <c r="H5014">
        <v>202713.45983267008</v>
      </c>
      <c r="I5014">
        <v>2.4119548389411716E-2</v>
      </c>
      <c r="J5014">
        <v>3.3662989415070642E-2</v>
      </c>
      <c r="K5014">
        <v>3.0541762915353769E-2</v>
      </c>
      <c r="L5014">
        <v>4086.4379634163752</v>
      </c>
      <c r="M5014">
        <v>4822.3672734529591</v>
      </c>
      <c r="N5014">
        <v>4321.1053154133288</v>
      </c>
      <c r="O5014">
        <v>2.2898948907109942E-2</v>
      </c>
      <c r="P5014">
        <v>2.7336752408522347E-2</v>
      </c>
      <c r="Q5014">
        <v>2.4495228057157703E-2</v>
      </c>
      <c r="R5014">
        <v>313938.38227606844</v>
      </c>
      <c r="S5014">
        <v>140222.1130806217</v>
      </c>
      <c r="T5014">
        <v>212437.85233633686</v>
      </c>
      <c r="U5014">
        <v>4.5832477780928284E-2</v>
      </c>
      <c r="V5014">
        <v>2.047130024550782E-2</v>
      </c>
      <c r="W5014">
        <v>3.1014217109876157E-2</v>
      </c>
      <c r="X5014">
        <f t="shared" si="235"/>
        <v>4.5832477780928284E-2</v>
      </c>
      <c r="Y5014">
        <f t="shared" si="236"/>
        <v>2.047130024550782E-2</v>
      </c>
      <c r="Z5014">
        <f t="shared" si="237"/>
        <v>3.1014217109876157E-2</v>
      </c>
      <c r="AA5014">
        <v>0.99127712940273272</v>
      </c>
      <c r="AB5014">
        <v>0.98746457265790122</v>
      </c>
      <c r="AC5014">
        <v>0.98992127353402104</v>
      </c>
      <c r="AD5014">
        <v>14241.645269189661</v>
      </c>
      <c r="AE5014">
        <v>28941.679482848889</v>
      </c>
      <c r="AF5014">
        <v>28624.979132039112</v>
      </c>
      <c r="AG5014">
        <v>14264.617336488411</v>
      </c>
      <c r="AH5014">
        <v>28978.687617731142</v>
      </c>
      <c r="AI5014">
        <v>28672.56101974487</v>
      </c>
      <c r="AJ5014">
        <v>0</v>
      </c>
      <c r="AK5014">
        <v>1</v>
      </c>
      <c r="AL5014">
        <v>1</v>
      </c>
    </row>
    <row r="5015" spans="1:38" x14ac:dyDescent="0.25">
      <c r="A5015">
        <v>264997387.10505232</v>
      </c>
      <c r="B5015">
        <v>6849692.5646621818</v>
      </c>
      <c r="C5015">
        <v>6554812.2153641814</v>
      </c>
      <c r="D5015">
        <v>6438310.9549181946</v>
      </c>
      <c r="E5015">
        <v>6361341.5474675531</v>
      </c>
      <c r="F5015">
        <v>161909.40482506418</v>
      </c>
      <c r="G5015">
        <v>216412.00315951233</v>
      </c>
      <c r="H5015">
        <v>199455.82128438752</v>
      </c>
      <c r="I5015">
        <v>2.4700845654366102E-2</v>
      </c>
      <c r="J5015">
        <v>3.3613164178439729E-2</v>
      </c>
      <c r="K5015">
        <v>3.1354364452226398E-2</v>
      </c>
      <c r="L5015">
        <v>4197.1269474381406</v>
      </c>
      <c r="M5015">
        <v>4620.6247834853584</v>
      </c>
      <c r="N5015">
        <v>4251.6644442531278</v>
      </c>
      <c r="O5015">
        <v>2.350526654454314E-2</v>
      </c>
      <c r="P5015">
        <v>2.6177847190895307E-2</v>
      </c>
      <c r="Q5015">
        <v>2.4087526545418288E-2</v>
      </c>
      <c r="R5015">
        <v>294880.34929800034</v>
      </c>
      <c r="S5015">
        <v>411381.60974398721</v>
      </c>
      <c r="T5015">
        <v>488351.01719462872</v>
      </c>
      <c r="U5015">
        <v>4.3050158312111557E-2</v>
      </c>
      <c r="V5015">
        <v>6.0058404937225973E-2</v>
      </c>
      <c r="W5015">
        <v>7.129531910878012E-2</v>
      </c>
      <c r="X5015">
        <f t="shared" si="235"/>
        <v>4.3050158312111557E-2</v>
      </c>
      <c r="Y5015">
        <f t="shared" si="236"/>
        <v>6.0058404937225973E-2</v>
      </c>
      <c r="Z5015">
        <f t="shared" si="237"/>
        <v>7.129531910878012E-2</v>
      </c>
      <c r="AA5015">
        <v>0.99073578908492432</v>
      </c>
      <c r="AB5015">
        <v>0.98859186227024476</v>
      </c>
      <c r="AC5015">
        <v>0.99032772377452438</v>
      </c>
      <c r="AD5015">
        <v>14280.719491255579</v>
      </c>
      <c r="AE5015">
        <v>28816.807776045898</v>
      </c>
      <c r="AF5015">
        <v>28577.64071770255</v>
      </c>
      <c r="AG5015">
        <v>14303.691558554328</v>
      </c>
      <c r="AH5015">
        <v>28853.815910928151</v>
      </c>
      <c r="AI5015">
        <v>28625.222605408308</v>
      </c>
      <c r="AJ5015">
        <v>0</v>
      </c>
      <c r="AK5015">
        <v>0</v>
      </c>
      <c r="AL5015">
        <v>0</v>
      </c>
    </row>
    <row r="5016" spans="1:38" x14ac:dyDescent="0.25">
      <c r="A5016">
        <v>265547903.82812765</v>
      </c>
      <c r="B5016">
        <v>6849692.5646621818</v>
      </c>
      <c r="C5016">
        <v>6940336.368099343</v>
      </c>
      <c r="D5016">
        <v>6849370.1109888796</v>
      </c>
      <c r="E5016">
        <v>6792615.1905206554</v>
      </c>
      <c r="F5016">
        <v>158708.87569980317</v>
      </c>
      <c r="G5016">
        <v>220318.33289265854</v>
      </c>
      <c r="H5016">
        <v>204702.73351374932</v>
      </c>
      <c r="I5016">
        <v>2.2867605730075968E-2</v>
      </c>
      <c r="J5016">
        <v>3.2166218108025411E-2</v>
      </c>
      <c r="K5016">
        <v>3.0136070978880051E-2</v>
      </c>
      <c r="L5016">
        <v>4114.160630242377</v>
      </c>
      <c r="M5016">
        <v>4704.0290481006487</v>
      </c>
      <c r="N5016">
        <v>4363.5093130769201</v>
      </c>
      <c r="O5016">
        <v>2.2954698338996903E-2</v>
      </c>
      <c r="P5016">
        <v>2.6593597060061182E-2</v>
      </c>
      <c r="Q5016">
        <v>2.4668514427360125E-2</v>
      </c>
      <c r="R5016">
        <v>-90643.803437161259</v>
      </c>
      <c r="S5016">
        <v>322.45367330219597</v>
      </c>
      <c r="T5016">
        <v>57077.374141526408</v>
      </c>
      <c r="U5016">
        <v>-1.3233265957773931E-2</v>
      </c>
      <c r="V5016">
        <v>4.7075641754455728E-5</v>
      </c>
      <c r="W5016">
        <v>8.3328373649922197E-3</v>
      </c>
      <c r="X5016">
        <f t="shared" si="235"/>
        <v>1.3233265957773931E-2</v>
      </c>
      <c r="Y5016">
        <f t="shared" si="236"/>
        <v>4.7075641754455728E-5</v>
      </c>
      <c r="Z5016">
        <f t="shared" si="237"/>
        <v>8.3328373649922197E-3</v>
      </c>
      <c r="AA5016">
        <v>0.99092177739327481</v>
      </c>
      <c r="AB5016">
        <v>0.98798530795664663</v>
      </c>
      <c r="AC5016">
        <v>0.98964758085509041</v>
      </c>
      <c r="AD5016">
        <v>14251.530082556683</v>
      </c>
      <c r="AE5016">
        <v>28869.080764426064</v>
      </c>
      <c r="AF5016">
        <v>28653.513608496458</v>
      </c>
      <c r="AG5016">
        <v>14274.502149855432</v>
      </c>
      <c r="AH5016">
        <v>28906.088899308317</v>
      </c>
      <c r="AI5016">
        <v>28701.095496202215</v>
      </c>
      <c r="AJ5016">
        <v>1</v>
      </c>
      <c r="AK5016">
        <v>1</v>
      </c>
      <c r="AL5016">
        <v>1</v>
      </c>
    </row>
    <row r="5017" spans="1:38" x14ac:dyDescent="0.25">
      <c r="A5017">
        <v>264738430.54825646</v>
      </c>
      <c r="B5017">
        <v>6849692.5646621818</v>
      </c>
      <c r="C5017">
        <v>6691232.9501927197</v>
      </c>
      <c r="D5017">
        <v>6713977.8801854132</v>
      </c>
      <c r="E5017">
        <v>6628316.1483651847</v>
      </c>
      <c r="F5017">
        <v>177398.15000217131</v>
      </c>
      <c r="G5017">
        <v>234245.88620604167</v>
      </c>
      <c r="H5017">
        <v>212920.93211960647</v>
      </c>
      <c r="I5017">
        <v>2.6512027203755017E-2</v>
      </c>
      <c r="J5017">
        <v>3.4889284770710731E-2</v>
      </c>
      <c r="K5017">
        <v>3.212292946710478E-2</v>
      </c>
      <c r="L5017">
        <v>4598.636852530296</v>
      </c>
      <c r="M5017">
        <v>5001.3970178693953</v>
      </c>
      <c r="N5017">
        <v>4538.6910780579201</v>
      </c>
      <c r="O5017">
        <v>2.5764721402211355E-2</v>
      </c>
      <c r="P5017">
        <v>2.836356937613127E-2</v>
      </c>
      <c r="Q5017">
        <v>2.5739504144416944E-2</v>
      </c>
      <c r="R5017">
        <v>158459.61446946207</v>
      </c>
      <c r="S5017">
        <v>135714.6844767686</v>
      </c>
      <c r="T5017">
        <v>221376.41629699711</v>
      </c>
      <c r="U5017">
        <v>2.3133828704511659E-2</v>
      </c>
      <c r="V5017">
        <v>1.9813251937309668E-2</v>
      </c>
      <c r="W5017">
        <v>3.2319175526079269E-2</v>
      </c>
      <c r="X5017">
        <f t="shared" si="235"/>
        <v>2.3133828704511659E-2</v>
      </c>
      <c r="Y5017">
        <f t="shared" si="236"/>
        <v>1.9813251937309668E-2</v>
      </c>
      <c r="Z5017">
        <f t="shared" si="237"/>
        <v>3.2319175526079269E-2</v>
      </c>
      <c r="AA5017">
        <v>0.98905563621492787</v>
      </c>
      <c r="AB5017">
        <v>0.9866520709230906</v>
      </c>
      <c r="AC5017">
        <v>0.98899247056277639</v>
      </c>
      <c r="AD5017">
        <v>14414.287361094994</v>
      </c>
      <c r="AE5017">
        <v>29048.193202551462</v>
      </c>
      <c r="AF5017">
        <v>28768.529488657725</v>
      </c>
      <c r="AG5017">
        <v>14437.259428393743</v>
      </c>
      <c r="AH5017">
        <v>29085.201337433715</v>
      </c>
      <c r="AI5017">
        <v>28816.111376363482</v>
      </c>
      <c r="AJ5017">
        <v>1</v>
      </c>
      <c r="AK5017">
        <v>1</v>
      </c>
      <c r="AL5017">
        <v>1</v>
      </c>
    </row>
    <row r="5018" spans="1:38" x14ac:dyDescent="0.25">
      <c r="A5018">
        <v>265271351.50473902</v>
      </c>
      <c r="B5018">
        <v>6849692.5646621669</v>
      </c>
      <c r="C5018">
        <v>6813647.352742834</v>
      </c>
      <c r="D5018">
        <v>6646539.2770869415</v>
      </c>
      <c r="E5018">
        <v>6560359.5353145394</v>
      </c>
      <c r="F5018">
        <v>173391.3776495909</v>
      </c>
      <c r="G5018">
        <v>226915.52989211137</v>
      </c>
      <c r="H5018">
        <v>205802.18028712139</v>
      </c>
      <c r="I5018">
        <v>2.5447659480027564E-2</v>
      </c>
      <c r="J5018">
        <v>3.4140403062744608E-2</v>
      </c>
      <c r="K5018">
        <v>3.137056424717035E-2</v>
      </c>
      <c r="L5018">
        <v>4494.7705438903786</v>
      </c>
      <c r="M5018">
        <v>4844.8861702203421</v>
      </c>
      <c r="N5018">
        <v>4386.9454741505542</v>
      </c>
      <c r="O5018">
        <v>2.5120232813342455E-2</v>
      </c>
      <c r="P5018">
        <v>2.7419255909703098E-2</v>
      </c>
      <c r="Q5018">
        <v>2.48275762095309E-2</v>
      </c>
      <c r="R5018">
        <v>36045.211919332854</v>
      </c>
      <c r="S5018">
        <v>203153.28757522535</v>
      </c>
      <c r="T5018">
        <v>289333.02934762742</v>
      </c>
      <c r="U5018">
        <v>5.2623109109000777E-3</v>
      </c>
      <c r="V5018">
        <v>2.9658745360821175E-2</v>
      </c>
      <c r="W5018">
        <v>4.224029423456286E-2</v>
      </c>
      <c r="X5018">
        <f t="shared" si="235"/>
        <v>5.2623109109000777E-3</v>
      </c>
      <c r="Y5018">
        <f t="shared" si="236"/>
        <v>2.9658745360821175E-2</v>
      </c>
      <c r="Z5018">
        <f t="shared" si="237"/>
        <v>4.224029423456286E-2</v>
      </c>
      <c r="AA5018">
        <v>0.98942340055880917</v>
      </c>
      <c r="AB5018">
        <v>0.98735903647264933</v>
      </c>
      <c r="AC5018">
        <v>0.98962149318786119</v>
      </c>
      <c r="AD5018">
        <v>14380.887527353034</v>
      </c>
      <c r="AE5018">
        <v>28955.292519012881</v>
      </c>
      <c r="AF5018">
        <v>28669.165509583632</v>
      </c>
      <c r="AG5018">
        <v>14403.859594651783</v>
      </c>
      <c r="AH5018">
        <v>28992.300653895134</v>
      </c>
      <c r="AI5018">
        <v>28716.747397289389</v>
      </c>
      <c r="AJ5018">
        <v>1</v>
      </c>
      <c r="AK5018">
        <v>1</v>
      </c>
      <c r="AL5018">
        <v>0</v>
      </c>
    </row>
    <row r="5019" spans="1:38" x14ac:dyDescent="0.25">
      <c r="A5019">
        <v>265437032.97453919</v>
      </c>
      <c r="B5019">
        <v>6849692.5646621669</v>
      </c>
      <c r="C5019">
        <v>5929763.8593244273</v>
      </c>
      <c r="D5019">
        <v>6036138.1046706811</v>
      </c>
      <c r="E5019">
        <v>5964819.4419183852</v>
      </c>
      <c r="F5019">
        <v>168142.42032987293</v>
      </c>
      <c r="G5019">
        <v>218478.76481805582</v>
      </c>
      <c r="H5019">
        <v>204431.97216356287</v>
      </c>
      <c r="I5019">
        <v>2.8355668845981539E-2</v>
      </c>
      <c r="J5019">
        <v>3.6195123608752412E-2</v>
      </c>
      <c r="K5019">
        <v>3.4272952292050289E-2</v>
      </c>
      <c r="L5019">
        <v>4358.7034622014307</v>
      </c>
      <c r="M5019">
        <v>4664.7523272518856</v>
      </c>
      <c r="N5019">
        <v>4357.7376770421661</v>
      </c>
      <c r="O5019">
        <v>2.4422081153129986E-2</v>
      </c>
      <c r="P5019">
        <v>2.6382870082291114E-2</v>
      </c>
      <c r="Q5019">
        <v>2.4646459001573581E-2</v>
      </c>
      <c r="R5019">
        <v>919928.70533773955</v>
      </c>
      <c r="S5019">
        <v>813554.45999148581</v>
      </c>
      <c r="T5019">
        <v>884873.12274378166</v>
      </c>
      <c r="U5019">
        <v>0.13430218898928223</v>
      </c>
      <c r="V5019">
        <v>0.11877240508408293</v>
      </c>
      <c r="W5019">
        <v>0.12918435599706721</v>
      </c>
      <c r="X5019">
        <f t="shared" si="235"/>
        <v>0.13430218898928223</v>
      </c>
      <c r="Y5019">
        <f t="shared" si="236"/>
        <v>0.11877240508408293</v>
      </c>
      <c r="Z5019">
        <f t="shared" si="237"/>
        <v>0.12918435599706721</v>
      </c>
      <c r="AA5019">
        <v>0.98975553759898516</v>
      </c>
      <c r="AB5019">
        <v>0.98811367480583312</v>
      </c>
      <c r="AC5019">
        <v>0.98961252542831069</v>
      </c>
      <c r="AD5019">
        <v>14335.945680142002</v>
      </c>
      <c r="AE5019">
        <v>28844.580832987009</v>
      </c>
      <c r="AF5019">
        <v>28649.646105838925</v>
      </c>
      <c r="AG5019">
        <v>14358.917747440752</v>
      </c>
      <c r="AH5019">
        <v>28881.588967869262</v>
      </c>
      <c r="AI5019">
        <v>28697.227993544682</v>
      </c>
      <c r="AJ5019">
        <v>0</v>
      </c>
      <c r="AK5019">
        <v>0</v>
      </c>
      <c r="AL5019">
        <v>0</v>
      </c>
    </row>
    <row r="5020" spans="1:38" x14ac:dyDescent="0.25">
      <c r="A5020">
        <v>264672630.97141457</v>
      </c>
      <c r="B5020">
        <v>6849692.5646621669</v>
      </c>
      <c r="C5020">
        <v>6624466.0793404607</v>
      </c>
      <c r="D5020">
        <v>6639911.9985749181</v>
      </c>
      <c r="E5020">
        <v>6566743.538732579</v>
      </c>
      <c r="F5020">
        <v>166767.95975305897</v>
      </c>
      <c r="G5020">
        <v>215843.53458625602</v>
      </c>
      <c r="H5020">
        <v>198633.96428916251</v>
      </c>
      <c r="I5020">
        <v>2.5174551089204546E-2</v>
      </c>
      <c r="J5020">
        <v>3.2506987236062941E-2</v>
      </c>
      <c r="K5020">
        <v>3.0248472948206543E-2</v>
      </c>
      <c r="L5020">
        <v>4323.0737498238814</v>
      </c>
      <c r="M5020">
        <v>4608.4873791830432</v>
      </c>
      <c r="N5020">
        <v>4234.1454761811137</v>
      </c>
      <c r="O5020">
        <v>2.4233862960224527E-2</v>
      </c>
      <c r="P5020">
        <v>2.6142004994945348E-2</v>
      </c>
      <c r="Q5020">
        <v>2.4018521280462748E-2</v>
      </c>
      <c r="R5020">
        <v>225226.48532170616</v>
      </c>
      <c r="S5020">
        <v>209780.56608724874</v>
      </c>
      <c r="T5020">
        <v>282949.02592958789</v>
      </c>
      <c r="U5020">
        <v>3.2881254625011708E-2</v>
      </c>
      <c r="V5020">
        <v>3.0626274698738295E-2</v>
      </c>
      <c r="W5020">
        <v>4.1308281102911543E-2</v>
      </c>
      <c r="X5020">
        <f t="shared" si="235"/>
        <v>3.2881254625011708E-2</v>
      </c>
      <c r="Y5020">
        <f t="shared" si="236"/>
        <v>3.0626274698738295E-2</v>
      </c>
      <c r="Z5020">
        <f t="shared" si="237"/>
        <v>4.1308281102911543E-2</v>
      </c>
      <c r="AA5020">
        <v>0.99011527352382189</v>
      </c>
      <c r="AB5020">
        <v>0.98858468261257781</v>
      </c>
      <c r="AC5020">
        <v>0.99035060430924393</v>
      </c>
      <c r="AD5020">
        <v>14323.945618248488</v>
      </c>
      <c r="AE5020">
        <v>28809.122201270628</v>
      </c>
      <c r="AF5020">
        <v>28565.575753270408</v>
      </c>
      <c r="AG5020">
        <v>14346.917685547238</v>
      </c>
      <c r="AH5020">
        <v>28846.130336152881</v>
      </c>
      <c r="AI5020">
        <v>28613.157640976166</v>
      </c>
      <c r="AJ5020">
        <v>0</v>
      </c>
      <c r="AK5020">
        <v>1</v>
      </c>
      <c r="AL5020">
        <v>0</v>
      </c>
    </row>
    <row r="5021" spans="1:38" x14ac:dyDescent="0.25">
      <c r="A5021">
        <v>265289681.67011279</v>
      </c>
      <c r="B5021">
        <v>6849692.5646621669</v>
      </c>
      <c r="C5021">
        <v>6943562.3866797388</v>
      </c>
      <c r="D5021">
        <v>7144214.0124130761</v>
      </c>
      <c r="E5021">
        <v>7072032.9556496283</v>
      </c>
      <c r="F5021">
        <v>159195.62602340968</v>
      </c>
      <c r="G5021">
        <v>211332.81132782926</v>
      </c>
      <c r="H5021">
        <v>197665.0789770004</v>
      </c>
      <c r="I5021">
        <v>2.2927082260944958E-2</v>
      </c>
      <c r="J5021">
        <v>2.9580974332605151E-2</v>
      </c>
      <c r="K5021">
        <v>2.7950248565950457E-2</v>
      </c>
      <c r="L5021">
        <v>4126.778506900564</v>
      </c>
      <c r="M5021">
        <v>4512.1786746054695</v>
      </c>
      <c r="N5021">
        <v>4213.4924052115475</v>
      </c>
      <c r="O5021">
        <v>2.3046586685589513E-2</v>
      </c>
      <c r="P5021">
        <v>2.5534510677924924E-2</v>
      </c>
      <c r="Q5021">
        <v>2.3844239018668095E-2</v>
      </c>
      <c r="R5021">
        <v>-93869.822017571889</v>
      </c>
      <c r="S5021">
        <v>-294521.44775090925</v>
      </c>
      <c r="T5021">
        <v>-222340.39098746143</v>
      </c>
      <c r="U5021">
        <v>-1.3704238713113928E-2</v>
      </c>
      <c r="V5021">
        <v>-4.2997761574053259E-2</v>
      </c>
      <c r="W5021">
        <v>-3.2459908074491436E-2</v>
      </c>
      <c r="X5021">
        <f t="shared" si="235"/>
        <v>1.3704238713113928E-2</v>
      </c>
      <c r="Y5021">
        <f t="shared" si="236"/>
        <v>4.2997761574053259E-2</v>
      </c>
      <c r="Z5021">
        <f t="shared" si="237"/>
        <v>3.2459908074491436E-2</v>
      </c>
      <c r="AA5021">
        <v>0.99088029254577836</v>
      </c>
      <c r="AB5021">
        <v>0.98897304377454953</v>
      </c>
      <c r="AC5021">
        <v>0.9903713614687234</v>
      </c>
      <c r="AD5021">
        <v>14256.00708445728</v>
      </c>
      <c r="AE5021">
        <v>28747.410810213838</v>
      </c>
      <c r="AF5021">
        <v>28551.288115836378</v>
      </c>
      <c r="AG5021">
        <v>14278.97915175603</v>
      </c>
      <c r="AH5021">
        <v>28784.418945096091</v>
      </c>
      <c r="AI5021">
        <v>28598.870003542135</v>
      </c>
      <c r="AJ5021">
        <v>1</v>
      </c>
      <c r="AK5021">
        <v>0</v>
      </c>
      <c r="AL5021">
        <v>1</v>
      </c>
    </row>
    <row r="5022" spans="1:38" x14ac:dyDescent="0.25">
      <c r="A5022">
        <v>265384082.29861096</v>
      </c>
      <c r="B5022">
        <v>6849692.5646621669</v>
      </c>
      <c r="C5022">
        <v>6882995.8030776614</v>
      </c>
      <c r="D5022">
        <v>7048771.3738045422</v>
      </c>
      <c r="E5022">
        <v>6982578.6254053675</v>
      </c>
      <c r="F5022">
        <v>171413.55482664125</v>
      </c>
      <c r="G5022">
        <v>216866.53422499739</v>
      </c>
      <c r="H5022">
        <v>201246.31569029955</v>
      </c>
      <c r="I5022">
        <v>2.4903916801750109E-2</v>
      </c>
      <c r="J5022">
        <v>3.0766572317970454E-2</v>
      </c>
      <c r="K5022">
        <v>2.882120295188461E-2</v>
      </c>
      <c r="L5022">
        <v>4443.5000603972849</v>
      </c>
      <c r="M5022">
        <v>4630.3295016866687</v>
      </c>
      <c r="N5022">
        <v>4289.8311989471176</v>
      </c>
      <c r="O5022">
        <v>2.4816559260352859E-2</v>
      </c>
      <c r="P5022">
        <v>2.6193550926355311E-2</v>
      </c>
      <c r="Q5022">
        <v>2.426736843115769E-2</v>
      </c>
      <c r="R5022">
        <v>-33303.238415494561</v>
      </c>
      <c r="S5022">
        <v>-199078.80914237536</v>
      </c>
      <c r="T5022">
        <v>-132886.06074320059</v>
      </c>
      <c r="U5022">
        <v>-4.8620048419847741E-3</v>
      </c>
      <c r="V5022">
        <v>-2.9063904293957769E-2</v>
      </c>
      <c r="W5022">
        <v>-1.9400295632064569E-2</v>
      </c>
      <c r="X5022">
        <f t="shared" si="235"/>
        <v>4.8620048419847741E-3</v>
      </c>
      <c r="Y5022">
        <f t="shared" si="236"/>
        <v>2.9063904293957769E-2</v>
      </c>
      <c r="Z5022">
        <f t="shared" si="237"/>
        <v>1.9400295632064569E-2</v>
      </c>
      <c r="AA5022">
        <v>0.98954918581055606</v>
      </c>
      <c r="AB5022">
        <v>0.98851126283099477</v>
      </c>
      <c r="AC5022">
        <v>0.99012524599469354</v>
      </c>
      <c r="AD5022">
        <v>14364.115095124153</v>
      </c>
      <c r="AE5022">
        <v>28822.938429406084</v>
      </c>
      <c r="AF5022">
        <v>28603.754177014023</v>
      </c>
      <c r="AG5022">
        <v>14387.087162422902</v>
      </c>
      <c r="AH5022">
        <v>28859.946564288337</v>
      </c>
      <c r="AI5022">
        <v>28651.336064719781</v>
      </c>
      <c r="AJ5022">
        <v>1</v>
      </c>
      <c r="AK5022">
        <v>1</v>
      </c>
      <c r="AL5022">
        <v>1</v>
      </c>
    </row>
    <row r="5023" spans="1:38" x14ac:dyDescent="0.25">
      <c r="A5023">
        <v>265783274.67506853</v>
      </c>
      <c r="B5023">
        <v>6849692.5646621669</v>
      </c>
      <c r="C5023">
        <v>7751312.047418383</v>
      </c>
      <c r="D5023">
        <v>8131845.7628340553</v>
      </c>
      <c r="E5023">
        <v>8051689.2031396208</v>
      </c>
      <c r="F5023">
        <v>162346.1835973378</v>
      </c>
      <c r="G5023">
        <v>215397.25573740705</v>
      </c>
      <c r="H5023">
        <v>195833.27083331672</v>
      </c>
      <c r="I5023">
        <v>2.0944348853999251E-2</v>
      </c>
      <c r="J5023">
        <v>2.6488113771397735E-2</v>
      </c>
      <c r="K5023">
        <v>2.4322010685280157E-2</v>
      </c>
      <c r="L5023">
        <v>4208.4494271740105</v>
      </c>
      <c r="M5023">
        <v>4598.9588545206807</v>
      </c>
      <c r="N5023">
        <v>4174.4449935940711</v>
      </c>
      <c r="O5023">
        <v>2.3392372583295004E-2</v>
      </c>
      <c r="P5023">
        <v>2.5975938667772945E-2</v>
      </c>
      <c r="Q5023">
        <v>2.3578190315619359E-2</v>
      </c>
      <c r="R5023">
        <v>-901619.48275621608</v>
      </c>
      <c r="S5023">
        <v>-1282153.1981718885</v>
      </c>
      <c r="T5023">
        <v>-1201996.638477454</v>
      </c>
      <c r="U5023">
        <v>-0.13162918981323432</v>
      </c>
      <c r="V5023">
        <v>-0.18718405038885499</v>
      </c>
      <c r="W5023">
        <v>-0.17548183763437819</v>
      </c>
      <c r="X5023">
        <f t="shared" si="235"/>
        <v>0.13162918981323432</v>
      </c>
      <c r="Y5023">
        <f t="shared" si="236"/>
        <v>0.18718405038885499</v>
      </c>
      <c r="Z5023">
        <f t="shared" si="237"/>
        <v>0.17548183763437819</v>
      </c>
      <c r="AA5023">
        <v>0.99068810850380984</v>
      </c>
      <c r="AB5023">
        <v>0.98862388803045631</v>
      </c>
      <c r="AC5023">
        <v>0.9906142350405206</v>
      </c>
      <c r="AD5023">
        <v>14284.65818020396</v>
      </c>
      <c r="AE5023">
        <v>28803.074409451689</v>
      </c>
      <c r="AF5023">
        <v>28524.083010333459</v>
      </c>
      <c r="AG5023">
        <v>14307.63024750271</v>
      </c>
      <c r="AH5023">
        <v>28840.082544333942</v>
      </c>
      <c r="AI5023">
        <v>28571.664898039216</v>
      </c>
      <c r="AJ5023">
        <v>0</v>
      </c>
      <c r="AK5023">
        <v>0</v>
      </c>
      <c r="AL5023">
        <v>0</v>
      </c>
    </row>
    <row r="5024" spans="1:38" x14ac:dyDescent="0.25">
      <c r="A5024">
        <v>264536807.61354551</v>
      </c>
      <c r="B5024">
        <v>6849692.5646621818</v>
      </c>
      <c r="C5024">
        <v>7276476.5897249868</v>
      </c>
      <c r="D5024">
        <v>7865648.8377248608</v>
      </c>
      <c r="E5024">
        <v>7789905.8109438987</v>
      </c>
      <c r="F5024">
        <v>163616.9712453525</v>
      </c>
      <c r="G5024">
        <v>221234.60440234814</v>
      </c>
      <c r="H5024">
        <v>203497.32590754554</v>
      </c>
      <c r="I5024">
        <v>2.2485741447501362E-2</v>
      </c>
      <c r="J5024">
        <v>2.8126682104249678E-2</v>
      </c>
      <c r="K5024">
        <v>2.6123207500359735E-2</v>
      </c>
      <c r="L5024">
        <v>4241.3916585886509</v>
      </c>
      <c r="M5024">
        <v>4723.5924123515333</v>
      </c>
      <c r="N5024">
        <v>4337.8144568068574</v>
      </c>
      <c r="O5024">
        <v>2.3735442441126787E-2</v>
      </c>
      <c r="P5024">
        <v>2.6809085255144922E-2</v>
      </c>
      <c r="Q5024">
        <v>2.4619574984803029E-2</v>
      </c>
      <c r="R5024">
        <v>-426784.02506280504</v>
      </c>
      <c r="S5024">
        <v>-1015956.273062679</v>
      </c>
      <c r="T5024">
        <v>-940213.24628171697</v>
      </c>
      <c r="U5024">
        <v>-6.2307033641860028E-2</v>
      </c>
      <c r="V5024">
        <v>-0.148321441213878</v>
      </c>
      <c r="W5024">
        <v>-0.13726356875231335</v>
      </c>
      <c r="X5024">
        <f t="shared" si="235"/>
        <v>6.2307033641860028E-2</v>
      </c>
      <c r="Y5024">
        <f t="shared" si="236"/>
        <v>0.148321441213878</v>
      </c>
      <c r="Z5024">
        <f t="shared" si="237"/>
        <v>0.13726356875231335</v>
      </c>
      <c r="AA5024">
        <v>0.99064761545003921</v>
      </c>
      <c r="AB5024">
        <v>0.98813187823736415</v>
      </c>
      <c r="AC5024">
        <v>0.98997749034260274</v>
      </c>
      <c r="AD5024">
        <v>14296.057633954777</v>
      </c>
      <c r="AE5024">
        <v>28881.207732534058</v>
      </c>
      <c r="AF5024">
        <v>28636.256328973453</v>
      </c>
      <c r="AG5024">
        <v>14319.029701253527</v>
      </c>
      <c r="AH5024">
        <v>28918.215867416311</v>
      </c>
      <c r="AI5024">
        <v>28683.838216679211</v>
      </c>
      <c r="AJ5024">
        <v>0</v>
      </c>
      <c r="AK5024">
        <v>0</v>
      </c>
      <c r="AL5024">
        <v>0</v>
      </c>
    </row>
    <row r="5025" spans="1:38" x14ac:dyDescent="0.25">
      <c r="A5025">
        <v>264546788.97929519</v>
      </c>
      <c r="B5025">
        <v>6849692.5646621818</v>
      </c>
      <c r="C5025">
        <v>7433462.6646278715</v>
      </c>
      <c r="D5025">
        <v>7380335.6356375907</v>
      </c>
      <c r="E5025">
        <v>7319948.6671797354</v>
      </c>
      <c r="F5025">
        <v>166009.07971868108</v>
      </c>
      <c r="G5025">
        <v>218896.01481978659</v>
      </c>
      <c r="H5025">
        <v>197907.10579021502</v>
      </c>
      <c r="I5025">
        <v>2.2332671489511235E-2</v>
      </c>
      <c r="J5025">
        <v>2.9659357734734791E-2</v>
      </c>
      <c r="K5025">
        <v>2.7036679461642402E-2</v>
      </c>
      <c r="L5025">
        <v>4303.4015396418872</v>
      </c>
      <c r="M5025">
        <v>4673.661055375831</v>
      </c>
      <c r="N5025">
        <v>4218.6515266133429</v>
      </c>
      <c r="O5025">
        <v>2.4058460550823606E-2</v>
      </c>
      <c r="P5025">
        <v>2.6524667793275534E-2</v>
      </c>
      <c r="Q5025">
        <v>2.3942328926549707E-2</v>
      </c>
      <c r="R5025">
        <v>-583770.0999656897</v>
      </c>
      <c r="S5025">
        <v>-530643.07097540889</v>
      </c>
      <c r="T5025">
        <v>-470256.10251755361</v>
      </c>
      <c r="U5025">
        <v>-8.5225737426141035E-2</v>
      </c>
      <c r="V5025">
        <v>-7.7469618667707241E-2</v>
      </c>
      <c r="W5025">
        <v>-6.8653607162403513E-2</v>
      </c>
      <c r="X5025">
        <f t="shared" si="235"/>
        <v>8.5225737426141035E-2</v>
      </c>
      <c r="Y5025">
        <f t="shared" si="236"/>
        <v>7.7469618667707241E-2</v>
      </c>
      <c r="Z5025">
        <f t="shared" si="237"/>
        <v>6.8653607162403513E-2</v>
      </c>
      <c r="AA5025">
        <v>0.99027174662228223</v>
      </c>
      <c r="AB5025">
        <v>0.98827531579936057</v>
      </c>
      <c r="AC5025">
        <v>0.99043397718459258</v>
      </c>
      <c r="AD5025">
        <v>14317.277582885883</v>
      </c>
      <c r="AE5025">
        <v>28850.155936681513</v>
      </c>
      <c r="AF5025">
        <v>28554.863708174231</v>
      </c>
      <c r="AG5025">
        <v>14340.249650184633</v>
      </c>
      <c r="AH5025">
        <v>28887.164071563766</v>
      </c>
      <c r="AI5025">
        <v>28602.445595879988</v>
      </c>
      <c r="AJ5025">
        <v>0</v>
      </c>
      <c r="AK5025">
        <v>0</v>
      </c>
      <c r="AL5025">
        <v>0</v>
      </c>
    </row>
    <row r="5026" spans="1:38" x14ac:dyDescent="0.25">
      <c r="A5026">
        <v>265284655.4889586</v>
      </c>
      <c r="B5026">
        <v>6849692.5646621669</v>
      </c>
      <c r="C5026">
        <v>6463244.9051053515</v>
      </c>
      <c r="D5026">
        <v>6721703.4963953076</v>
      </c>
      <c r="E5026">
        <v>6663217.1536687352</v>
      </c>
      <c r="F5026">
        <v>170361.21270367259</v>
      </c>
      <c r="G5026">
        <v>221692.55878391807</v>
      </c>
      <c r="H5026">
        <v>208817.57550572595</v>
      </c>
      <c r="I5026">
        <v>2.6358464703867768E-2</v>
      </c>
      <c r="J5026">
        <v>3.2981603384143111E-2</v>
      </c>
      <c r="K5026">
        <v>3.1338851892400356E-2</v>
      </c>
      <c r="L5026">
        <v>4416.2205241219945</v>
      </c>
      <c r="M5026">
        <v>4733.3702219660408</v>
      </c>
      <c r="N5026">
        <v>4451.2226085743869</v>
      </c>
      <c r="O5026">
        <v>2.4703784132738143E-2</v>
      </c>
      <c r="P5026">
        <v>2.6786759626764751E-2</v>
      </c>
      <c r="Q5026">
        <v>2.5190049472102818E-2</v>
      </c>
      <c r="R5026">
        <v>386447.6595568154</v>
      </c>
      <c r="S5026">
        <v>127989.06826685928</v>
      </c>
      <c r="T5026">
        <v>186475.41099343169</v>
      </c>
      <c r="U5026">
        <v>5.6418248835066562E-2</v>
      </c>
      <c r="V5026">
        <v>1.8685374133017286E-2</v>
      </c>
      <c r="W5026">
        <v>2.7223909574491806E-2</v>
      </c>
      <c r="X5026">
        <f t="shared" si="235"/>
        <v>5.6418248835066562E-2</v>
      </c>
      <c r="Y5026">
        <f t="shared" si="236"/>
        <v>1.8685374133017286E-2</v>
      </c>
      <c r="Z5026">
        <f t="shared" si="237"/>
        <v>2.7223909574491806E-2</v>
      </c>
      <c r="AA5026">
        <v>0.9895199035105664</v>
      </c>
      <c r="AB5026">
        <v>0.98784022407168759</v>
      </c>
      <c r="AC5026">
        <v>0.98923186154550802</v>
      </c>
      <c r="AD5026">
        <v>14355.111919980776</v>
      </c>
      <c r="AE5026">
        <v>28887.250004451405</v>
      </c>
      <c r="AF5026">
        <v>28711.667778487088</v>
      </c>
      <c r="AG5026">
        <v>14378.083987279526</v>
      </c>
      <c r="AH5026">
        <v>28924.258139333659</v>
      </c>
      <c r="AI5026">
        <v>28759.249666192845</v>
      </c>
      <c r="AJ5026">
        <v>0</v>
      </c>
      <c r="AK5026">
        <v>1</v>
      </c>
      <c r="AL5026">
        <v>1</v>
      </c>
    </row>
    <row r="5027" spans="1:38" x14ac:dyDescent="0.25">
      <c r="A5027">
        <v>265167493.66543096</v>
      </c>
      <c r="B5027">
        <v>6849692.5646621669</v>
      </c>
      <c r="C5027">
        <v>6775454.3667549882</v>
      </c>
      <c r="D5027">
        <v>6971260.9916378362</v>
      </c>
      <c r="E5027">
        <v>6890858.7740609394</v>
      </c>
      <c r="F5027">
        <v>160179.01908265293</v>
      </c>
      <c r="G5027">
        <v>220095.80509518899</v>
      </c>
      <c r="H5027">
        <v>199105.30360922209</v>
      </c>
      <c r="I5027">
        <v>2.3641074149742741E-2</v>
      </c>
      <c r="J5027">
        <v>3.1571878510817226E-2</v>
      </c>
      <c r="K5027">
        <v>2.8894120477219534E-2</v>
      </c>
      <c r="L5027">
        <v>4152.2706981252368</v>
      </c>
      <c r="M5027">
        <v>4699.27784465079</v>
      </c>
      <c r="N5027">
        <v>4244.1926967403915</v>
      </c>
      <c r="O5027">
        <v>2.3217325026485373E-2</v>
      </c>
      <c r="P5027">
        <v>2.6605900760633679E-2</v>
      </c>
      <c r="Q5027">
        <v>2.4029345238017603E-2</v>
      </c>
      <c r="R5027">
        <v>74238.197907178663</v>
      </c>
      <c r="S5027">
        <v>-121568.42697566934</v>
      </c>
      <c r="T5027">
        <v>-41166.209398772568</v>
      </c>
      <c r="U5027">
        <v>1.0838179554244003E-2</v>
      </c>
      <c r="V5027">
        <v>-1.7748012166684039E-2</v>
      </c>
      <c r="W5027">
        <v>-6.0099353379961399E-3</v>
      </c>
      <c r="X5027">
        <f t="shared" si="235"/>
        <v>1.0838179554244003E-2</v>
      </c>
      <c r="Y5027">
        <f t="shared" si="236"/>
        <v>1.7748012166684039E-2</v>
      </c>
      <c r="Z5027">
        <f t="shared" si="237"/>
        <v>6.0099353379961399E-3</v>
      </c>
      <c r="AA5027">
        <v>0.99098369702995892</v>
      </c>
      <c r="AB5027">
        <v>0.98811538360043571</v>
      </c>
      <c r="AC5027">
        <v>0.99029243095538011</v>
      </c>
      <c r="AD5027">
        <v>14265.010461640404</v>
      </c>
      <c r="AE5027">
        <v>28866.127969665617</v>
      </c>
      <c r="AF5027">
        <v>28572.501165212754</v>
      </c>
      <c r="AG5027">
        <v>14287.982528939154</v>
      </c>
      <c r="AH5027">
        <v>28903.13610454787</v>
      </c>
      <c r="AI5027">
        <v>28620.083052918511</v>
      </c>
      <c r="AJ5027">
        <v>1</v>
      </c>
      <c r="AK5027">
        <v>1</v>
      </c>
      <c r="AL5027">
        <v>1</v>
      </c>
    </row>
    <row r="5028" spans="1:38" x14ac:dyDescent="0.25">
      <c r="A5028">
        <v>264602037.44514903</v>
      </c>
      <c r="B5028">
        <v>6849692.564662152</v>
      </c>
      <c r="C5028">
        <v>6381349.4171876404</v>
      </c>
      <c r="D5028">
        <v>6728861.8908027941</v>
      </c>
      <c r="E5028">
        <v>6653023.9498377126</v>
      </c>
      <c r="F5028">
        <v>170328.8424812062</v>
      </c>
      <c r="G5028">
        <v>216423.27785756849</v>
      </c>
      <c r="H5028">
        <v>200850.40955377638</v>
      </c>
      <c r="I5028">
        <v>2.6691665249114781E-2</v>
      </c>
      <c r="J5028">
        <v>3.2163429918718081E-2</v>
      </c>
      <c r="K5028">
        <v>3.0189341127905563E-2</v>
      </c>
      <c r="L5028">
        <v>4415.3814009521266</v>
      </c>
      <c r="M5028">
        <v>4620.865510194154</v>
      </c>
      <c r="N5028">
        <v>4281.3919363922487</v>
      </c>
      <c r="O5028">
        <v>2.4781162098693351E-2</v>
      </c>
      <c r="P5028">
        <v>2.6219407420765495E-2</v>
      </c>
      <c r="Q5028">
        <v>2.4293189070445781E-2</v>
      </c>
      <c r="R5028">
        <v>468343.14747451153</v>
      </c>
      <c r="S5028">
        <v>120830.67385935783</v>
      </c>
      <c r="T5028">
        <v>196668.6148244394</v>
      </c>
      <c r="U5028">
        <v>6.8374331118262632E-2</v>
      </c>
      <c r="V5028">
        <v>1.7640306147859584E-2</v>
      </c>
      <c r="W5028">
        <v>2.8712035316601062E-2</v>
      </c>
      <c r="X5028">
        <f t="shared" si="235"/>
        <v>6.8374331118262632E-2</v>
      </c>
      <c r="Y5028">
        <f t="shared" si="236"/>
        <v>1.7640306147859584E-2</v>
      </c>
      <c r="Z5028">
        <f t="shared" si="237"/>
        <v>2.8712035316601062E-2</v>
      </c>
      <c r="AA5028">
        <v>0.98963558610730962</v>
      </c>
      <c r="AB5028">
        <v>0.98843396502131131</v>
      </c>
      <c r="AC5028">
        <v>0.99005728028709505</v>
      </c>
      <c r="AD5028">
        <v>14354.834099923117</v>
      </c>
      <c r="AE5028">
        <v>28816.960003321135</v>
      </c>
      <c r="AF5028">
        <v>28598.000148034815</v>
      </c>
      <c r="AG5028">
        <v>14377.806167221866</v>
      </c>
      <c r="AH5028">
        <v>28853.968138203389</v>
      </c>
      <c r="AI5028">
        <v>28645.582035740572</v>
      </c>
      <c r="AJ5028">
        <v>0</v>
      </c>
      <c r="AK5028">
        <v>1</v>
      </c>
      <c r="AL5028">
        <v>1</v>
      </c>
    </row>
    <row r="5029" spans="1:38" x14ac:dyDescent="0.25">
      <c r="A5029">
        <v>265404419.53776422</v>
      </c>
      <c r="B5029">
        <v>6849692.5646621669</v>
      </c>
      <c r="C5029">
        <v>7036238.9666162105</v>
      </c>
      <c r="D5029">
        <v>6942765.3826202461</v>
      </c>
      <c r="E5029">
        <v>6874265.5148028638</v>
      </c>
      <c r="F5029">
        <v>160659.71512107147</v>
      </c>
      <c r="G5029">
        <v>207149.62090677183</v>
      </c>
      <c r="H5029">
        <v>192665.94671211383</v>
      </c>
      <c r="I5029">
        <v>2.2833180607328654E-2</v>
      </c>
      <c r="J5029">
        <v>2.9836759488564509E-2</v>
      </c>
      <c r="K5029">
        <v>2.8027131960095521E-2</v>
      </c>
      <c r="L5029">
        <v>4164.7316314388572</v>
      </c>
      <c r="M5029">
        <v>4422.8631419576359</v>
      </c>
      <c r="N5029">
        <v>4106.9292938123999</v>
      </c>
      <c r="O5029">
        <v>2.3239776003301751E-2</v>
      </c>
      <c r="P5029">
        <v>2.5017953679459845E-2</v>
      </c>
      <c r="Q5029">
        <v>2.323087184468877E-2</v>
      </c>
      <c r="R5029">
        <v>-186546.40195404366</v>
      </c>
      <c r="S5029">
        <v>-93072.817958079278</v>
      </c>
      <c r="T5029">
        <v>-24572.95014069695</v>
      </c>
      <c r="U5029">
        <v>-2.723427368352908E-2</v>
      </c>
      <c r="V5029">
        <v>-1.3587882533333774E-2</v>
      </c>
      <c r="W5029">
        <v>-3.5874530000762029E-3</v>
      </c>
      <c r="X5029">
        <f t="shared" si="235"/>
        <v>2.723427368352908E-2</v>
      </c>
      <c r="Y5029">
        <f t="shared" si="236"/>
        <v>1.3587882533333774E-2</v>
      </c>
      <c r="Z5029">
        <f t="shared" si="237"/>
        <v>3.5874530000762029E-3</v>
      </c>
      <c r="AA5029">
        <v>0.9906409420737301</v>
      </c>
      <c r="AB5029">
        <v>0.98935609313132156</v>
      </c>
      <c r="AC5029">
        <v>0.99080978027730282</v>
      </c>
      <c r="AD5029">
        <v>14269.391342494864</v>
      </c>
      <c r="AE5029">
        <v>28688.991681391068</v>
      </c>
      <c r="AF5029">
        <v>28476.437477366293</v>
      </c>
      <c r="AG5029">
        <v>14292.363409793614</v>
      </c>
      <c r="AH5029">
        <v>28725.999816273321</v>
      </c>
      <c r="AI5029">
        <v>28524.01936507205</v>
      </c>
      <c r="AJ5029">
        <v>1</v>
      </c>
      <c r="AK5029">
        <v>1</v>
      </c>
      <c r="AL5029">
        <v>1</v>
      </c>
    </row>
    <row r="5030" spans="1:38" x14ac:dyDescent="0.25">
      <c r="A5030">
        <v>265056189.46930549</v>
      </c>
      <c r="B5030">
        <v>6849692.5646621669</v>
      </c>
      <c r="C5030">
        <v>7083944.2202827893</v>
      </c>
      <c r="D5030">
        <v>7163282.5972390855</v>
      </c>
      <c r="E5030">
        <v>7098405.1254223641</v>
      </c>
      <c r="F5030">
        <v>163509.32372158268</v>
      </c>
      <c r="G5030">
        <v>207238.37885236976</v>
      </c>
      <c r="H5030">
        <v>193942.90142014791</v>
      </c>
      <c r="I5030">
        <v>2.30816786012264E-2</v>
      </c>
      <c r="J5030">
        <v>2.8930644022371083E-2</v>
      </c>
      <c r="K5030">
        <v>2.7322038964155075E-2</v>
      </c>
      <c r="L5030">
        <v>4238.6011454413301</v>
      </c>
      <c r="M5030">
        <v>4424.7582178183711</v>
      </c>
      <c r="N5030">
        <v>4134.1492711192013</v>
      </c>
      <c r="O5030">
        <v>2.3680855920542952E-2</v>
      </c>
      <c r="P5030">
        <v>2.5062463180066219E-2</v>
      </c>
      <c r="Q5030">
        <v>2.3416412555850002E-2</v>
      </c>
      <c r="R5030">
        <v>-234251.65562062245</v>
      </c>
      <c r="S5030">
        <v>-313590.0325769186</v>
      </c>
      <c r="T5030">
        <v>-248712.56076019723</v>
      </c>
      <c r="U5030">
        <v>-3.4198856869742729E-2</v>
      </c>
      <c r="V5030">
        <v>-4.5781621527766353E-2</v>
      </c>
      <c r="W5030">
        <v>-3.6310032663847587E-2</v>
      </c>
      <c r="X5030">
        <f t="shared" si="235"/>
        <v>3.4198856869742729E-2</v>
      </c>
      <c r="Y5030">
        <f t="shared" si="236"/>
        <v>4.5781621527766353E-2</v>
      </c>
      <c r="Z5030">
        <f t="shared" si="237"/>
        <v>3.6310032663847587E-2</v>
      </c>
      <c r="AA5030">
        <v>0.99036907299935584</v>
      </c>
      <c r="AB5030">
        <v>0.98942122624472639</v>
      </c>
      <c r="AC5030">
        <v>0.99075246622296165</v>
      </c>
      <c r="AD5030">
        <v>14295.095432579628</v>
      </c>
      <c r="AE5030">
        <v>28690.243410307703</v>
      </c>
      <c r="AF5030">
        <v>28495.740063138994</v>
      </c>
      <c r="AG5030">
        <v>14318.067499878378</v>
      </c>
      <c r="AH5030">
        <v>28727.251545189956</v>
      </c>
      <c r="AI5030">
        <v>28543.321950844751</v>
      </c>
      <c r="AJ5030">
        <v>0</v>
      </c>
      <c r="AK5030">
        <v>0</v>
      </c>
      <c r="AL5030">
        <v>0</v>
      </c>
    </row>
    <row r="5031" spans="1:38" x14ac:dyDescent="0.25">
      <c r="A5031">
        <v>265017514.00512564</v>
      </c>
      <c r="B5031">
        <v>6849692.5646621669</v>
      </c>
      <c r="C5031">
        <v>6815224.3949797107</v>
      </c>
      <c r="D5031">
        <v>6632159.9229887687</v>
      </c>
      <c r="E5031">
        <v>6566217.9917281745</v>
      </c>
      <c r="F5031">
        <v>165684.60889609542</v>
      </c>
      <c r="G5031">
        <v>216220.01605797891</v>
      </c>
      <c r="H5031">
        <v>197381.01150068958</v>
      </c>
      <c r="I5031">
        <v>2.4310954312545225E-2</v>
      </c>
      <c r="J5031">
        <v>3.2601749440405503E-2</v>
      </c>
      <c r="K5031">
        <v>3.0060075944682508E-2</v>
      </c>
      <c r="L5031">
        <v>4294.9903838192649</v>
      </c>
      <c r="M5031">
        <v>4616.5256561425876</v>
      </c>
      <c r="N5031">
        <v>4207.437131512228</v>
      </c>
      <c r="O5031">
        <v>2.4023900519103414E-2</v>
      </c>
      <c r="P5031">
        <v>2.6152582705368153E-2</v>
      </c>
      <c r="Q5031">
        <v>2.3835099326936764E-2</v>
      </c>
      <c r="R5031">
        <v>34468.16968245618</v>
      </c>
      <c r="S5031">
        <v>217532.6416733982</v>
      </c>
      <c r="T5031">
        <v>283474.57293399237</v>
      </c>
      <c r="U5031">
        <v>5.0320754336156378E-3</v>
      </c>
      <c r="V5031">
        <v>3.1758015359062634E-2</v>
      </c>
      <c r="W5031">
        <v>4.1385006736864197E-2</v>
      </c>
      <c r="X5031">
        <f t="shared" si="235"/>
        <v>5.0320754336156378E-3</v>
      </c>
      <c r="Y5031">
        <f t="shared" si="236"/>
        <v>3.1758015359062634E-2</v>
      </c>
      <c r="Z5031">
        <f t="shared" si="237"/>
        <v>4.1385006736864197E-2</v>
      </c>
      <c r="AA5031">
        <v>0.99028098359966887</v>
      </c>
      <c r="AB5031">
        <v>0.98855058858037326</v>
      </c>
      <c r="AC5031">
        <v>0.990476747393088</v>
      </c>
      <c r="AD5031">
        <v>14314.417254153583</v>
      </c>
      <c r="AE5031">
        <v>28814.214411141842</v>
      </c>
      <c r="AF5031">
        <v>28547.085845119862</v>
      </c>
      <c r="AG5031">
        <v>14337.389321452332</v>
      </c>
      <c r="AH5031">
        <v>28851.222546024095</v>
      </c>
      <c r="AI5031">
        <v>28594.667732825619</v>
      </c>
      <c r="AJ5031">
        <v>1</v>
      </c>
      <c r="AK5031">
        <v>1</v>
      </c>
      <c r="AL5031">
        <v>0</v>
      </c>
    </row>
    <row r="5032" spans="1:38" x14ac:dyDescent="0.25">
      <c r="A5032">
        <v>264571599.95652324</v>
      </c>
      <c r="B5032">
        <v>6849692.5646621818</v>
      </c>
      <c r="C5032">
        <v>6384822.3516781079</v>
      </c>
      <c r="D5032">
        <v>6327930.6764717437</v>
      </c>
      <c r="E5032">
        <v>6248731.4083350543</v>
      </c>
      <c r="F5032">
        <v>165482.56869365391</v>
      </c>
      <c r="G5032">
        <v>215563.35941313521</v>
      </c>
      <c r="H5032">
        <v>199364.06618614087</v>
      </c>
      <c r="I5032">
        <v>2.5918116367037294E-2</v>
      </c>
      <c r="J5032">
        <v>3.4065379416154826E-2</v>
      </c>
      <c r="K5032">
        <v>3.1904726440988206E-2</v>
      </c>
      <c r="L5032">
        <v>4289.7529587354702</v>
      </c>
      <c r="M5032">
        <v>4602.5053433914109</v>
      </c>
      <c r="N5032">
        <v>4249.7085630645934</v>
      </c>
      <c r="O5032">
        <v>2.4076658186117331E-2</v>
      </c>
      <c r="P5032">
        <v>2.6118316858862727E-2</v>
      </c>
      <c r="Q5032">
        <v>2.411626419235292E-2</v>
      </c>
      <c r="R5032">
        <v>464870.21298407391</v>
      </c>
      <c r="S5032">
        <v>521761.88819043804</v>
      </c>
      <c r="T5032">
        <v>600961.15632712748</v>
      </c>
      <c r="U5032">
        <v>6.7867310626809244E-2</v>
      </c>
      <c r="V5032">
        <v>7.6173037441450583E-2</v>
      </c>
      <c r="W5032">
        <v>8.7735493331118006E-2</v>
      </c>
      <c r="X5032">
        <f t="shared" si="235"/>
        <v>6.7867310626809244E-2</v>
      </c>
      <c r="Y5032">
        <f t="shared" si="236"/>
        <v>7.6173037441450583E-2</v>
      </c>
      <c r="Z5032">
        <f t="shared" si="237"/>
        <v>8.7735493331118006E-2</v>
      </c>
      <c r="AA5032">
        <v>0.99016800146590411</v>
      </c>
      <c r="AB5032">
        <v>0.98850539904120294</v>
      </c>
      <c r="AC5032">
        <v>0.99018656678307315</v>
      </c>
      <c r="AD5032">
        <v>14312.633364730924</v>
      </c>
      <c r="AE5032">
        <v>28805.326842492886</v>
      </c>
      <c r="AF5032">
        <v>28576.296209014647</v>
      </c>
      <c r="AG5032">
        <v>14335.605432029673</v>
      </c>
      <c r="AH5032">
        <v>28842.33497737514</v>
      </c>
      <c r="AI5032">
        <v>28623.878096720404</v>
      </c>
      <c r="AJ5032">
        <v>0</v>
      </c>
      <c r="AK5032">
        <v>0</v>
      </c>
      <c r="AL5032">
        <v>0</v>
      </c>
    </row>
    <row r="5033" spans="1:38" x14ac:dyDescent="0.25">
      <c r="A5033">
        <v>264657194.93360823</v>
      </c>
      <c r="B5033">
        <v>6849692.5646621669</v>
      </c>
      <c r="C5033">
        <v>6474536.7559547899</v>
      </c>
      <c r="D5033">
        <v>6751367.110826998</v>
      </c>
      <c r="E5033">
        <v>6692571.003900731</v>
      </c>
      <c r="F5033">
        <v>175200.23748396747</v>
      </c>
      <c r="G5033">
        <v>226587.7986713234</v>
      </c>
      <c r="H5033">
        <v>211180.60542519332</v>
      </c>
      <c r="I5033">
        <v>2.7059887693560707E-2</v>
      </c>
      <c r="J5033">
        <v>3.3561765336082856E-2</v>
      </c>
      <c r="K5033">
        <v>3.1554481125729977E-2</v>
      </c>
      <c r="L5033">
        <v>4541.6610525869137</v>
      </c>
      <c r="M5033">
        <v>4837.8887625951347</v>
      </c>
      <c r="N5033">
        <v>4501.5937144393793</v>
      </c>
      <c r="O5033">
        <v>2.5469417650341324E-2</v>
      </c>
      <c r="P5033">
        <v>2.7444947137552293E-2</v>
      </c>
      <c r="Q5033">
        <v>2.5537172843398331E-2</v>
      </c>
      <c r="R5033">
        <v>375155.80870737694</v>
      </c>
      <c r="S5033">
        <v>98325.453835168853</v>
      </c>
      <c r="T5033">
        <v>157121.56076143589</v>
      </c>
      <c r="U5033">
        <v>5.4769729468271397E-2</v>
      </c>
      <c r="V5033">
        <v>1.4354725107289301E-2</v>
      </c>
      <c r="W5033">
        <v>2.2938483629474437E-2</v>
      </c>
      <c r="X5033">
        <f t="shared" si="235"/>
        <v>5.4769729468271397E-2</v>
      </c>
      <c r="Y5033">
        <f t="shared" si="236"/>
        <v>1.4354725107289301E-2</v>
      </c>
      <c r="Z5033">
        <f t="shared" si="237"/>
        <v>2.2938483629474437E-2</v>
      </c>
      <c r="AA5033">
        <v>0.98912775537850606</v>
      </c>
      <c r="AB5033">
        <v>0.98744499125145668</v>
      </c>
      <c r="AC5033">
        <v>0.98911482956696684</v>
      </c>
      <c r="AD5033">
        <v>14396.060450047682</v>
      </c>
      <c r="AE5033">
        <v>28951.069260952649</v>
      </c>
      <c r="AF5033">
        <v>28744.548141291751</v>
      </c>
      <c r="AG5033">
        <v>14419.032517346432</v>
      </c>
      <c r="AH5033">
        <v>28988.077395834902</v>
      </c>
      <c r="AI5033">
        <v>28792.130028997508</v>
      </c>
      <c r="AJ5033">
        <v>0</v>
      </c>
      <c r="AK5033">
        <v>1</v>
      </c>
      <c r="AL5033">
        <v>1</v>
      </c>
    </row>
    <row r="5034" spans="1:38" x14ac:dyDescent="0.25">
      <c r="A5034">
        <v>265242832.21887094</v>
      </c>
      <c r="B5034">
        <v>6849692.5646621818</v>
      </c>
      <c r="C5034">
        <v>6961303.4350041077</v>
      </c>
      <c r="D5034">
        <v>6990304.4954560604</v>
      </c>
      <c r="E5034">
        <v>6920593.6213809438</v>
      </c>
      <c r="F5034">
        <v>173318.12282890605</v>
      </c>
      <c r="G5034">
        <v>224239.63256626675</v>
      </c>
      <c r="H5034">
        <v>209372.64064863173</v>
      </c>
      <c r="I5034">
        <v>2.4897366484183975E-2</v>
      </c>
      <c r="J5034">
        <v>3.2078664486222347E-2</v>
      </c>
      <c r="K5034">
        <v>3.0253566688525378E-2</v>
      </c>
      <c r="L5034">
        <v>4492.8715820465113</v>
      </c>
      <c r="M5034">
        <v>4787.752936752021</v>
      </c>
      <c r="N5034">
        <v>4463.0545557050282</v>
      </c>
      <c r="O5034">
        <v>2.5098596596891183E-2</v>
      </c>
      <c r="P5034">
        <v>2.7098908552872492E-2</v>
      </c>
      <c r="Q5034">
        <v>2.526110032602874E-2</v>
      </c>
      <c r="R5034">
        <v>-111610.87034192588</v>
      </c>
      <c r="S5034">
        <v>-140611.93079387862</v>
      </c>
      <c r="T5034">
        <v>-70901.056718762033</v>
      </c>
      <c r="U5034">
        <v>-1.6294289019295624E-2</v>
      </c>
      <c r="V5034">
        <v>-2.0528210495066711E-2</v>
      </c>
      <c r="W5034">
        <v>-1.0350983792257074E-2</v>
      </c>
      <c r="X5034">
        <f t="shared" si="235"/>
        <v>1.6294289019295624E-2</v>
      </c>
      <c r="Y5034">
        <f t="shared" si="236"/>
        <v>2.0528210495066711E-2</v>
      </c>
      <c r="Z5034">
        <f t="shared" si="237"/>
        <v>1.0350983792257074E-2</v>
      </c>
      <c r="AA5034">
        <v>0.98932759232497181</v>
      </c>
      <c r="AB5034">
        <v>0.98771742335316048</v>
      </c>
      <c r="AC5034">
        <v>0.98931221298784366</v>
      </c>
      <c r="AD5034">
        <v>14380.269727441078</v>
      </c>
      <c r="AE5034">
        <v>28920.630104272612</v>
      </c>
      <c r="AF5034">
        <v>28719.424541975903</v>
      </c>
      <c r="AG5034">
        <v>14403.241794739828</v>
      </c>
      <c r="AH5034">
        <v>28957.638239154865</v>
      </c>
      <c r="AI5034">
        <v>28767.00642968166</v>
      </c>
      <c r="AJ5034">
        <v>1</v>
      </c>
      <c r="AK5034">
        <v>1</v>
      </c>
      <c r="AL5034">
        <v>1</v>
      </c>
    </row>
    <row r="5035" spans="1:38" x14ac:dyDescent="0.25">
      <c r="A5035">
        <v>265662485.93368083</v>
      </c>
      <c r="B5035">
        <v>6849692.5646621818</v>
      </c>
      <c r="C5035">
        <v>7690935.7494868897</v>
      </c>
      <c r="D5035">
        <v>7887268.1247469438</v>
      </c>
      <c r="E5035">
        <v>7808094.715347765</v>
      </c>
      <c r="F5035">
        <v>156909.23275349152</v>
      </c>
      <c r="G5035">
        <v>218290.18764679079</v>
      </c>
      <c r="H5035">
        <v>197689.62142097609</v>
      </c>
      <c r="I5035">
        <v>2.0401838978301168E-2</v>
      </c>
      <c r="J5035">
        <v>2.7676273228481686E-2</v>
      </c>
      <c r="K5035">
        <v>2.5318548074524886E-2</v>
      </c>
      <c r="L5035">
        <v>4067.5090480573108</v>
      </c>
      <c r="M5035">
        <v>4660.7260055209945</v>
      </c>
      <c r="N5035">
        <v>4214.0155598417523</v>
      </c>
      <c r="O5035">
        <v>2.2623986896152682E-2</v>
      </c>
      <c r="P5035">
        <v>2.6337111835642326E-2</v>
      </c>
      <c r="Q5035">
        <v>2.3812813485542539E-2</v>
      </c>
      <c r="R5035">
        <v>-841243.18482470792</v>
      </c>
      <c r="S5035">
        <v>-1037575.5600847621</v>
      </c>
      <c r="T5035">
        <v>-958402.15068558324</v>
      </c>
      <c r="U5035">
        <v>-0.12281473611891908</v>
      </c>
      <c r="V5035">
        <v>-0.15147768316459237</v>
      </c>
      <c r="W5035">
        <v>-0.13991900244253525</v>
      </c>
      <c r="X5035">
        <f t="shared" si="235"/>
        <v>0.12281473611891908</v>
      </c>
      <c r="Y5035">
        <f t="shared" si="236"/>
        <v>0.15147768316459237</v>
      </c>
      <c r="Z5035">
        <f t="shared" si="237"/>
        <v>0.13991900244253525</v>
      </c>
      <c r="AA5035">
        <v>0.99131752810947826</v>
      </c>
      <c r="AB5035">
        <v>0.98831022294618209</v>
      </c>
      <c r="AC5035">
        <v>0.99043051133471594</v>
      </c>
      <c r="AD5035">
        <v>14234.857360480199</v>
      </c>
      <c r="AE5035">
        <v>28842.057656714675</v>
      </c>
      <c r="AF5035">
        <v>28551.650893976195</v>
      </c>
      <c r="AG5035">
        <v>14257.829427778948</v>
      </c>
      <c r="AH5035">
        <v>28879.065791596928</v>
      </c>
      <c r="AI5035">
        <v>28599.232781681952</v>
      </c>
      <c r="AJ5035">
        <v>0</v>
      </c>
      <c r="AK5035">
        <v>0</v>
      </c>
      <c r="AL5035">
        <v>0</v>
      </c>
    </row>
    <row r="5036" spans="1:38" x14ac:dyDescent="0.25">
      <c r="A5036">
        <v>264788322.53151384</v>
      </c>
      <c r="B5036">
        <v>6849692.5646621818</v>
      </c>
      <c r="C5036">
        <v>6175835.1232379051</v>
      </c>
      <c r="D5036">
        <v>5881390.9999867175</v>
      </c>
      <c r="E5036">
        <v>5810905.707595218</v>
      </c>
      <c r="F5036">
        <v>173575.61029417743</v>
      </c>
      <c r="G5036">
        <v>231050.60652254173</v>
      </c>
      <c r="H5036">
        <v>207695.77004323521</v>
      </c>
      <c r="I5036">
        <v>2.8105609497420348E-2</v>
      </c>
      <c r="J5036">
        <v>3.9285027389449799E-2</v>
      </c>
      <c r="K5036">
        <v>3.5742409272235105E-2</v>
      </c>
      <c r="L5036">
        <v>4499.5463492120489</v>
      </c>
      <c r="M5036">
        <v>4933.1744226334704</v>
      </c>
      <c r="N5036">
        <v>4427.3098424915124</v>
      </c>
      <c r="O5036">
        <v>2.5252788987254356E-2</v>
      </c>
      <c r="P5036">
        <v>2.7971253174715032E-2</v>
      </c>
      <c r="Q5036">
        <v>2.5102985193280448E-2</v>
      </c>
      <c r="R5036">
        <v>673857.44142427668</v>
      </c>
      <c r="S5036">
        <v>968301.56467546429</v>
      </c>
      <c r="T5036">
        <v>1038786.8570669638</v>
      </c>
      <c r="U5036">
        <v>9.8377764412483595E-2</v>
      </c>
      <c r="V5036">
        <v>0.14136423723175082</v>
      </c>
      <c r="W5036">
        <v>0.15165452277757746</v>
      </c>
      <c r="X5036">
        <f t="shared" si="235"/>
        <v>9.8377764412483595E-2</v>
      </c>
      <c r="Y5036">
        <f t="shared" si="236"/>
        <v>0.14136423723175082</v>
      </c>
      <c r="Z5036">
        <f t="shared" si="237"/>
        <v>0.15165452277757746</v>
      </c>
      <c r="AA5036">
        <v>0.98949726367182977</v>
      </c>
      <c r="AB5036">
        <v>0.98700072032340358</v>
      </c>
      <c r="AC5036">
        <v>0.98951560057047427</v>
      </c>
      <c r="AD5036">
        <v>14382.440113973998</v>
      </c>
      <c r="AE5036">
        <v>29008.060710037789</v>
      </c>
      <c r="AF5036">
        <v>28695.927953953462</v>
      </c>
      <c r="AG5036">
        <v>14405.412181272748</v>
      </c>
      <c r="AH5036">
        <v>29045.068844920042</v>
      </c>
      <c r="AI5036">
        <v>28743.509841659219</v>
      </c>
      <c r="AJ5036">
        <v>0</v>
      </c>
      <c r="AK5036">
        <v>0</v>
      </c>
      <c r="AL5036">
        <v>0</v>
      </c>
    </row>
    <row r="5037" spans="1:38" x14ac:dyDescent="0.25">
      <c r="A5037">
        <v>264989285.73064855</v>
      </c>
      <c r="B5037">
        <v>6849692.5646621818</v>
      </c>
      <c r="C5037">
        <v>6776346.1476316322</v>
      </c>
      <c r="D5037">
        <v>6612501.2299664905</v>
      </c>
      <c r="E5037">
        <v>6550031.057806965</v>
      </c>
      <c r="F5037">
        <v>173340.75668253552</v>
      </c>
      <c r="G5037">
        <v>221607.55608411718</v>
      </c>
      <c r="H5037">
        <v>203632.89246367416</v>
      </c>
      <c r="I5037">
        <v>2.55802689098341E-2</v>
      </c>
      <c r="J5037">
        <v>3.351342379791742E-2</v>
      </c>
      <c r="K5037">
        <v>3.1088843803414434E-2</v>
      </c>
      <c r="L5037">
        <v>4493.4583123670582</v>
      </c>
      <c r="M5037">
        <v>4731.5553245683504</v>
      </c>
      <c r="N5037">
        <v>4340.7042371241787</v>
      </c>
      <c r="O5037">
        <v>2.5141301428842754E-2</v>
      </c>
      <c r="P5037">
        <v>2.68071590645113E-2</v>
      </c>
      <c r="Q5037">
        <v>2.4592748251802694E-2</v>
      </c>
      <c r="R5037">
        <v>73346.417030549608</v>
      </c>
      <c r="S5037">
        <v>237191.33469569124</v>
      </c>
      <c r="T5037">
        <v>299661.50685521681</v>
      </c>
      <c r="U5037">
        <v>1.070798672176128E-2</v>
      </c>
      <c r="V5037">
        <v>3.4628026361266218E-2</v>
      </c>
      <c r="W5037">
        <v>4.3748168845005049E-2</v>
      </c>
      <c r="X5037">
        <f t="shared" si="235"/>
        <v>1.070798672176128E-2</v>
      </c>
      <c r="Y5037">
        <f t="shared" si="236"/>
        <v>3.4628026361266218E-2</v>
      </c>
      <c r="Z5037">
        <f t="shared" si="237"/>
        <v>4.3748168845005049E-2</v>
      </c>
      <c r="AA5037">
        <v>0.98944046819738563</v>
      </c>
      <c r="AB5037">
        <v>0.98807191487055779</v>
      </c>
      <c r="AC5037">
        <v>0.98994734786102445</v>
      </c>
      <c r="AD5037">
        <v>14380.460639579833</v>
      </c>
      <c r="AE5037">
        <v>28886.129418719382</v>
      </c>
      <c r="AF5037">
        <v>28638.202268988585</v>
      </c>
      <c r="AG5037">
        <v>14403.432706878582</v>
      </c>
      <c r="AH5037">
        <v>28923.137553601635</v>
      </c>
      <c r="AI5037">
        <v>28685.784156694343</v>
      </c>
      <c r="AJ5037">
        <v>1</v>
      </c>
      <c r="AK5037">
        <v>1</v>
      </c>
      <c r="AL5037">
        <v>0</v>
      </c>
    </row>
    <row r="5038" spans="1:38" x14ac:dyDescent="0.25">
      <c r="A5038">
        <v>264979507.07383651</v>
      </c>
      <c r="B5038">
        <v>6849692.5646621669</v>
      </c>
      <c r="C5038">
        <v>7686603.8401139826</v>
      </c>
      <c r="D5038">
        <v>7238707.8715164466</v>
      </c>
      <c r="E5038">
        <v>7164199.1065641781</v>
      </c>
      <c r="F5038">
        <v>166486.31054227939</v>
      </c>
      <c r="G5038">
        <v>219464.38965257854</v>
      </c>
      <c r="H5038">
        <v>199531.20070752001</v>
      </c>
      <c r="I5038">
        <v>2.165928074417461E-2</v>
      </c>
      <c r="J5038">
        <v>3.0318171909678494E-2</v>
      </c>
      <c r="K5038">
        <v>2.7851152339512741E-2</v>
      </c>
      <c r="L5038">
        <v>4315.7726452736861</v>
      </c>
      <c r="M5038">
        <v>4685.7964582202476</v>
      </c>
      <c r="N5038">
        <v>4253.2712562834631</v>
      </c>
      <c r="O5038">
        <v>2.4065685045431391E-2</v>
      </c>
      <c r="P5038">
        <v>2.6548913810899976E-2</v>
      </c>
      <c r="Q5038">
        <v>2.4098300684690203E-2</v>
      </c>
      <c r="R5038">
        <v>-836911.27545181569</v>
      </c>
      <c r="S5038">
        <v>-389015.30685427971</v>
      </c>
      <c r="T5038">
        <v>-314506.54190201126</v>
      </c>
      <c r="U5038">
        <v>-0.12218231220616731</v>
      </c>
      <c r="V5038">
        <v>-5.6793104680526098E-2</v>
      </c>
      <c r="W5038">
        <v>-4.5915424514753098E-2</v>
      </c>
      <c r="X5038">
        <f t="shared" si="235"/>
        <v>0.12218231220616731</v>
      </c>
      <c r="Y5038">
        <f t="shared" si="236"/>
        <v>5.6793104680526098E-2</v>
      </c>
      <c r="Z5038">
        <f t="shared" si="237"/>
        <v>4.5915424514753098E-2</v>
      </c>
      <c r="AA5038">
        <v>0.99028141611872178</v>
      </c>
      <c r="AB5038">
        <v>0.9883402999817904</v>
      </c>
      <c r="AC5038">
        <v>0.99038024350818121</v>
      </c>
      <c r="AD5038">
        <v>14321.474404638328</v>
      </c>
      <c r="AE5038">
        <v>28857.733227765086</v>
      </c>
      <c r="AF5038">
        <v>28578.744807133404</v>
      </c>
      <c r="AG5038">
        <v>14344.446471937077</v>
      </c>
      <c r="AH5038">
        <v>28894.741362647339</v>
      </c>
      <c r="AI5038">
        <v>28626.326694839161</v>
      </c>
      <c r="AJ5038">
        <v>0</v>
      </c>
      <c r="AK5038">
        <v>0</v>
      </c>
      <c r="AL5038">
        <v>0</v>
      </c>
    </row>
    <row r="5039" spans="1:38" x14ac:dyDescent="0.25">
      <c r="A5039">
        <v>265277703.85247046</v>
      </c>
      <c r="B5039">
        <v>6849692.5646621669</v>
      </c>
      <c r="C5039">
        <v>6745818.2219375418</v>
      </c>
      <c r="D5039">
        <v>6568985.0257452326</v>
      </c>
      <c r="E5039">
        <v>6496814.3818346132</v>
      </c>
      <c r="F5039">
        <v>184438.03318799366</v>
      </c>
      <c r="G5039">
        <v>230982.37653744544</v>
      </c>
      <c r="H5039">
        <v>214552.20037264706</v>
      </c>
      <c r="I5039">
        <v>2.7341091491051052E-2</v>
      </c>
      <c r="J5039">
        <v>3.5162567068150859E-2</v>
      </c>
      <c r="K5039">
        <v>3.3024215833000359E-2</v>
      </c>
      <c r="L5039">
        <v>4781.1295462558774</v>
      </c>
      <c r="M5039">
        <v>4931.7176404055444</v>
      </c>
      <c r="N5039">
        <v>4573.4637168599847</v>
      </c>
      <c r="O5039">
        <v>2.6727976077236662E-2</v>
      </c>
      <c r="P5039">
        <v>2.7909985074873852E-2</v>
      </c>
      <c r="Q5039">
        <v>2.5882524788573006E-2</v>
      </c>
      <c r="R5039">
        <v>103874.34272462502</v>
      </c>
      <c r="S5039">
        <v>280707.53891693428</v>
      </c>
      <c r="T5039">
        <v>352878.18282755371</v>
      </c>
      <c r="U5039">
        <v>1.5164818237320144E-2</v>
      </c>
      <c r="V5039">
        <v>4.0981042034662331E-2</v>
      </c>
      <c r="W5039">
        <v>5.151737534149578E-2</v>
      </c>
      <c r="X5039">
        <f t="shared" si="235"/>
        <v>1.5164818237320144E-2</v>
      </c>
      <c r="Y5039">
        <f t="shared" si="236"/>
        <v>4.0981042034662331E-2</v>
      </c>
      <c r="Z5039">
        <f t="shared" si="237"/>
        <v>5.151737534149578E-2</v>
      </c>
      <c r="AA5039">
        <v>0.98804693328835091</v>
      </c>
      <c r="AB5039">
        <v>0.98706712192983947</v>
      </c>
      <c r="AC5039">
        <v>0.98886252785456008</v>
      </c>
      <c r="AD5039">
        <v>14471.183872057491</v>
      </c>
      <c r="AE5039">
        <v>29007.197706636696</v>
      </c>
      <c r="AF5039">
        <v>28790.830721698272</v>
      </c>
      <c r="AG5039">
        <v>14494.15593935624</v>
      </c>
      <c r="AH5039">
        <v>29044.205841518949</v>
      </c>
      <c r="AI5039">
        <v>28838.412609404029</v>
      </c>
      <c r="AJ5039">
        <v>1</v>
      </c>
      <c r="AK5039">
        <v>1</v>
      </c>
      <c r="AL5039">
        <v>0</v>
      </c>
    </row>
    <row r="5040" spans="1:38" x14ac:dyDescent="0.25">
      <c r="A5040">
        <v>265274459.05934581</v>
      </c>
      <c r="B5040">
        <v>6849692.5646621818</v>
      </c>
      <c r="C5040">
        <v>6734754.0741082793</v>
      </c>
      <c r="D5040">
        <v>6842957.0800140807</v>
      </c>
      <c r="E5040">
        <v>6770833.5293780724</v>
      </c>
      <c r="F5040">
        <v>161221.0443353834</v>
      </c>
      <c r="G5040">
        <v>222557.7124404741</v>
      </c>
      <c r="H5040">
        <v>205996.41900984384</v>
      </c>
      <c r="I5040">
        <v>2.3938668370267105E-2</v>
      </c>
      <c r="J5040">
        <v>3.2523616594131284E-2</v>
      </c>
      <c r="K5040">
        <v>3.0424085619007297E-2</v>
      </c>
      <c r="L5040">
        <v>4179.2827933946337</v>
      </c>
      <c r="M5040">
        <v>4751.8421660756258</v>
      </c>
      <c r="N5040">
        <v>4391.0859292437081</v>
      </c>
      <c r="O5040">
        <v>2.3362471543249348E-2</v>
      </c>
      <c r="P5040">
        <v>2.6892356895509999E-2</v>
      </c>
      <c r="Q5040">
        <v>2.4850709649221672E-2</v>
      </c>
      <c r="R5040">
        <v>114938.49055390246</v>
      </c>
      <c r="S5040">
        <v>6735.4846481010318</v>
      </c>
      <c r="T5040">
        <v>78859.035284109414</v>
      </c>
      <c r="U5040">
        <v>1.6780094795330582E-2</v>
      </c>
      <c r="V5040">
        <v>9.8332656312921933E-4</v>
      </c>
      <c r="W5040">
        <v>1.1512784630794396E-2</v>
      </c>
      <c r="X5040">
        <f t="shared" si="235"/>
        <v>1.6780094795330582E-2</v>
      </c>
      <c r="Y5040">
        <f t="shared" si="236"/>
        <v>9.8332656312921933E-4</v>
      </c>
      <c r="Z5040">
        <f t="shared" si="237"/>
        <v>1.1512784630794396E-2</v>
      </c>
      <c r="AA5040">
        <v>0.99077084723640674</v>
      </c>
      <c r="AB5040">
        <v>0.98787191699405341</v>
      </c>
      <c r="AC5040">
        <v>0.98962926833117759</v>
      </c>
      <c r="AD5040">
        <v>14274.490523599357</v>
      </c>
      <c r="AE5040">
        <v>28898.630896457729</v>
      </c>
      <c r="AF5040">
        <v>28671.922029838224</v>
      </c>
      <c r="AG5040">
        <v>14297.462590898107</v>
      </c>
      <c r="AH5040">
        <v>28935.639031339982</v>
      </c>
      <c r="AI5040">
        <v>28719.503917543982</v>
      </c>
      <c r="AJ5040">
        <v>1</v>
      </c>
      <c r="AK5040">
        <v>1</v>
      </c>
      <c r="AL5040">
        <v>1</v>
      </c>
    </row>
    <row r="5041" spans="1:38" x14ac:dyDescent="0.25">
      <c r="A5041">
        <v>265530119.80383289</v>
      </c>
      <c r="B5041">
        <v>6849692.5646621818</v>
      </c>
      <c r="C5041">
        <v>7425869.7995581701</v>
      </c>
      <c r="D5041">
        <v>7865672.3894089023</v>
      </c>
      <c r="E5041">
        <v>7774720.7109636134</v>
      </c>
      <c r="F5041">
        <v>171570.27606921783</v>
      </c>
      <c r="G5041">
        <v>228254.64496915072</v>
      </c>
      <c r="H5041">
        <v>206163.13437872051</v>
      </c>
      <c r="I5041">
        <v>2.3104401329447768E-2</v>
      </c>
      <c r="J5041">
        <v>2.9019088727429674E-2</v>
      </c>
      <c r="K5041">
        <v>2.6517111294814381E-2</v>
      </c>
      <c r="L5041">
        <v>4447.5626962346832</v>
      </c>
      <c r="M5041">
        <v>4873.4776911275549</v>
      </c>
      <c r="N5041">
        <v>4394.6396876730159</v>
      </c>
      <c r="O5041">
        <v>2.4776248836193018E-2</v>
      </c>
      <c r="P5041">
        <v>2.75534483347788E-2</v>
      </c>
      <c r="Q5041">
        <v>2.4846215630516495E-2</v>
      </c>
      <c r="R5041">
        <v>-576177.23489598837</v>
      </c>
      <c r="S5041">
        <v>-1015979.8247467205</v>
      </c>
      <c r="T5041">
        <v>-925028.14630143158</v>
      </c>
      <c r="U5041">
        <v>-8.4117240220168144E-2</v>
      </c>
      <c r="V5041">
        <v>-0.14832487957024496</v>
      </c>
      <c r="W5041">
        <v>-0.13504666633852827</v>
      </c>
      <c r="X5041">
        <f t="shared" si="235"/>
        <v>8.4117240220168144E-2</v>
      </c>
      <c r="Y5041">
        <f t="shared" si="236"/>
        <v>0.14832487957024496</v>
      </c>
      <c r="Z5041">
        <f t="shared" si="237"/>
        <v>0.13504666633852827</v>
      </c>
      <c r="AA5041">
        <v>0.98968089448601837</v>
      </c>
      <c r="AB5041">
        <v>0.987207455319983</v>
      </c>
      <c r="AC5041">
        <v>0.98958347396374513</v>
      </c>
      <c r="AD5041">
        <v>14365.451172524621</v>
      </c>
      <c r="AE5041">
        <v>28972.485673400075</v>
      </c>
      <c r="AF5041">
        <v>28674.285883013148</v>
      </c>
      <c r="AG5041">
        <v>14388.423239823371</v>
      </c>
      <c r="AH5041">
        <v>29009.493808282328</v>
      </c>
      <c r="AI5041">
        <v>28721.867770718905</v>
      </c>
      <c r="AJ5041">
        <v>0</v>
      </c>
      <c r="AK5041">
        <v>0</v>
      </c>
      <c r="AL5041">
        <v>0</v>
      </c>
    </row>
    <row r="5042" spans="1:38" x14ac:dyDescent="0.25">
      <c r="A5042">
        <v>265313964.65616772</v>
      </c>
      <c r="B5042">
        <v>6849692.5646621818</v>
      </c>
      <c r="C5042">
        <v>6370496.3329546656</v>
      </c>
      <c r="D5042">
        <v>6523349.5036032768</v>
      </c>
      <c r="E5042">
        <v>6449228.2330317022</v>
      </c>
      <c r="F5042">
        <v>159024.95782353968</v>
      </c>
      <c r="G5042">
        <v>222616.11506667192</v>
      </c>
      <c r="H5042">
        <v>205363.61680909121</v>
      </c>
      <c r="I5042">
        <v>2.4962726530568954E-2</v>
      </c>
      <c r="J5042">
        <v>3.4126044441388025E-2</v>
      </c>
      <c r="K5042">
        <v>3.1843130586890755E-2</v>
      </c>
      <c r="L5042">
        <v>4122.3543284439811</v>
      </c>
      <c r="M5042">
        <v>4753.0891238140621</v>
      </c>
      <c r="N5042">
        <v>4377.5969139827839</v>
      </c>
      <c r="O5042">
        <v>2.3075919524994232E-2</v>
      </c>
      <c r="P5042">
        <v>2.6895298095680968E-2</v>
      </c>
      <c r="Q5042">
        <v>2.4770579906531087E-2</v>
      </c>
      <c r="R5042">
        <v>479196.23170751613</v>
      </c>
      <c r="S5042">
        <v>326343.06105890498</v>
      </c>
      <c r="T5042">
        <v>400464.33163047954</v>
      </c>
      <c r="U5042">
        <v>6.9958794089490572E-2</v>
      </c>
      <c r="V5042">
        <v>4.7643461071891158E-2</v>
      </c>
      <c r="W5042">
        <v>5.8464570175965257E-2</v>
      </c>
      <c r="X5042">
        <f t="shared" si="235"/>
        <v>6.9958794089490572E-2</v>
      </c>
      <c r="Y5042">
        <f t="shared" si="236"/>
        <v>4.7643461071891158E-2</v>
      </c>
      <c r="Z5042">
        <f t="shared" si="237"/>
        <v>5.8464570175965257E-2</v>
      </c>
      <c r="AA5042">
        <v>0.99104564086068314</v>
      </c>
      <c r="AB5042">
        <v>0.98782794257671669</v>
      </c>
      <c r="AC5042">
        <v>0.98966094143804295</v>
      </c>
      <c r="AD5042">
        <v>14254.438883374136</v>
      </c>
      <c r="AE5042">
        <v>28899.397574389735</v>
      </c>
      <c r="AF5042">
        <v>28662.932097282122</v>
      </c>
      <c r="AG5042">
        <v>14277.410950672886</v>
      </c>
      <c r="AH5042">
        <v>28936.405709271989</v>
      </c>
      <c r="AI5042">
        <v>28710.51398498788</v>
      </c>
      <c r="AJ5042">
        <v>0</v>
      </c>
      <c r="AK5042">
        <v>0</v>
      </c>
      <c r="AL5042">
        <v>0</v>
      </c>
    </row>
    <row r="5043" spans="1:38" x14ac:dyDescent="0.25">
      <c r="A5043">
        <v>264888883.77589333</v>
      </c>
      <c r="B5043">
        <v>6849692.5646621669</v>
      </c>
      <c r="C5043">
        <v>6370781.0435824497</v>
      </c>
      <c r="D5043">
        <v>6472951.4501815522</v>
      </c>
      <c r="E5043">
        <v>6402591.3157695672</v>
      </c>
      <c r="F5043">
        <v>158928.2233669378</v>
      </c>
      <c r="G5043">
        <v>214495.84000745957</v>
      </c>
      <c r="H5043">
        <v>197525.39488897601</v>
      </c>
      <c r="I5043">
        <v>2.4946426863474262E-2</v>
      </c>
      <c r="J5043">
        <v>3.3137254567457544E-2</v>
      </c>
      <c r="K5043">
        <v>3.0850851654777876E-2</v>
      </c>
      <c r="L5043">
        <v>4119.8467113294091</v>
      </c>
      <c r="M5043">
        <v>4579.7126768539601</v>
      </c>
      <c r="N5043">
        <v>4210.5148542598808</v>
      </c>
      <c r="O5043">
        <v>2.3096054609653357E-2</v>
      </c>
      <c r="P5043">
        <v>2.5956983779274106E-2</v>
      </c>
      <c r="Q5043">
        <v>2.3864437244455011E-2</v>
      </c>
      <c r="R5043">
        <v>478911.5210797172</v>
      </c>
      <c r="S5043">
        <v>376741.11448061466</v>
      </c>
      <c r="T5043">
        <v>447101.24889259972</v>
      </c>
      <c r="U5043">
        <v>6.9917228628689196E-2</v>
      </c>
      <c r="V5043">
        <v>5.5001171355373947E-2</v>
      </c>
      <c r="W5043">
        <v>6.5273184843245763E-2</v>
      </c>
      <c r="X5043">
        <f t="shared" si="235"/>
        <v>6.9917228628689196E-2</v>
      </c>
      <c r="Y5043">
        <f t="shared" si="236"/>
        <v>5.5001171355373947E-2</v>
      </c>
      <c r="Z5043">
        <f t="shared" si="237"/>
        <v>6.5273184843245763E-2</v>
      </c>
      <c r="AA5043">
        <v>0.99114717975746114</v>
      </c>
      <c r="AB5043">
        <v>0.98885599394341384</v>
      </c>
      <c r="AC5043">
        <v>0.99056737297895292</v>
      </c>
      <c r="AD5043">
        <v>14253.549282085129</v>
      </c>
      <c r="AE5043">
        <v>28790.82047632636</v>
      </c>
      <c r="AF5043">
        <v>28549.222494576778</v>
      </c>
      <c r="AG5043">
        <v>14276.521349383878</v>
      </c>
      <c r="AH5043">
        <v>28827.828611208613</v>
      </c>
      <c r="AI5043">
        <v>28596.804382282535</v>
      </c>
      <c r="AJ5043">
        <v>0</v>
      </c>
      <c r="AK5043">
        <v>0</v>
      </c>
      <c r="AL5043">
        <v>0</v>
      </c>
    </row>
    <row r="5044" spans="1:38" x14ac:dyDescent="0.25">
      <c r="A5044">
        <v>264975348.99436876</v>
      </c>
      <c r="B5044">
        <v>6849692.5646621818</v>
      </c>
      <c r="C5044">
        <v>6333863.093682453</v>
      </c>
      <c r="D5044">
        <v>6405339.7706628516</v>
      </c>
      <c r="E5044">
        <v>6333035.1830171756</v>
      </c>
      <c r="F5044">
        <v>170529.34134665391</v>
      </c>
      <c r="G5044">
        <v>231554.4358248348</v>
      </c>
      <c r="H5044">
        <v>210255.10194338352</v>
      </c>
      <c r="I5044">
        <v>2.6923433428288648E-2</v>
      </c>
      <c r="J5044">
        <v>3.6150219054011647E-2</v>
      </c>
      <c r="K5044">
        <v>3.3199736914016967E-2</v>
      </c>
      <c r="L5044">
        <v>4420.5788704382912</v>
      </c>
      <c r="M5044">
        <v>4943.9317102461428</v>
      </c>
      <c r="N5044">
        <v>4481.8653845199797</v>
      </c>
      <c r="O5044">
        <v>2.4775724987652854E-2</v>
      </c>
      <c r="P5044">
        <v>2.8011915284876183E-2</v>
      </c>
      <c r="Q5044">
        <v>2.5393885034698867E-2</v>
      </c>
      <c r="R5044">
        <v>515829.47097972874</v>
      </c>
      <c r="S5044">
        <v>444352.79399933014</v>
      </c>
      <c r="T5044">
        <v>516657.38164500613</v>
      </c>
      <c r="U5044">
        <v>7.5306952262487237E-2</v>
      </c>
      <c r="V5044">
        <v>6.4871932543624319E-2</v>
      </c>
      <c r="W5044">
        <v>7.542782055802924E-2</v>
      </c>
      <c r="X5044">
        <f t="shared" si="235"/>
        <v>7.5306952262487237E-2</v>
      </c>
      <c r="Y5044">
        <f t="shared" si="236"/>
        <v>6.4871932543624319E-2</v>
      </c>
      <c r="Z5044">
        <f t="shared" si="237"/>
        <v>7.542782055802924E-2</v>
      </c>
      <c r="AA5044">
        <v>0.98979484561750908</v>
      </c>
      <c r="AB5044">
        <v>0.98686756854574642</v>
      </c>
      <c r="AC5044">
        <v>0.98919274966746196</v>
      </c>
      <c r="AD5044">
        <v>14356.554049092592</v>
      </c>
      <c r="AE5044">
        <v>29014.425490654619</v>
      </c>
      <c r="AF5044">
        <v>28731.714271384739</v>
      </c>
      <c r="AG5044">
        <v>14379.526116391342</v>
      </c>
      <c r="AH5044">
        <v>29051.433625536873</v>
      </c>
      <c r="AI5044">
        <v>28779.296159090496</v>
      </c>
      <c r="AJ5044">
        <v>0</v>
      </c>
      <c r="AK5044">
        <v>0</v>
      </c>
      <c r="AL5044">
        <v>0</v>
      </c>
    </row>
    <row r="5045" spans="1:38" x14ac:dyDescent="0.25">
      <c r="A5045">
        <v>265280550.11987352</v>
      </c>
      <c r="B5045">
        <v>6849692.5646621669</v>
      </c>
      <c r="C5045">
        <v>6440188.9825740466</v>
      </c>
      <c r="D5045">
        <v>6289752.8607357992</v>
      </c>
      <c r="E5045">
        <v>6208745.4653016813</v>
      </c>
      <c r="F5045">
        <v>170489.19517301171</v>
      </c>
      <c r="G5045">
        <v>223388.52429597656</v>
      </c>
      <c r="H5045">
        <v>205084.75503916552</v>
      </c>
      <c r="I5045">
        <v>2.647270066675431E-2</v>
      </c>
      <c r="J5045">
        <v>3.5516264190679776E-2</v>
      </c>
      <c r="K5045">
        <v>3.3031593288097613E-2</v>
      </c>
      <c r="L5045">
        <v>4419.5381737140196</v>
      </c>
      <c r="M5045">
        <v>4769.5808764701624</v>
      </c>
      <c r="N5045">
        <v>4371.6526067952582</v>
      </c>
      <c r="O5045">
        <v>2.4732591407996152E-2</v>
      </c>
      <c r="P5045">
        <v>2.6992109673315605E-2</v>
      </c>
      <c r="Q5045">
        <v>2.4740145868662231E-2</v>
      </c>
      <c r="R5045">
        <v>409503.58208812028</v>
      </c>
      <c r="S5045">
        <v>559939.70392636769</v>
      </c>
      <c r="T5045">
        <v>640947.09936048556</v>
      </c>
      <c r="U5045">
        <v>5.9784228010577492E-2</v>
      </c>
      <c r="V5045">
        <v>8.1746691350078782E-2</v>
      </c>
      <c r="W5045">
        <v>9.3573119276499625E-2</v>
      </c>
      <c r="X5045">
        <f t="shared" si="235"/>
        <v>5.9784228010577492E-2</v>
      </c>
      <c r="Y5045">
        <f t="shared" si="236"/>
        <v>8.1746691350078782E-2</v>
      </c>
      <c r="Z5045">
        <f t="shared" si="237"/>
        <v>9.3573119276499625E-2</v>
      </c>
      <c r="AA5045">
        <v>0.98973361832600526</v>
      </c>
      <c r="AB5045">
        <v>0.98779978163427196</v>
      </c>
      <c r="AC5045">
        <v>0.9897364917651118</v>
      </c>
      <c r="AD5045">
        <v>14356.2098231937</v>
      </c>
      <c r="AE5045">
        <v>28909.518464736037</v>
      </c>
      <c r="AF5045">
        <v>28658.961638276876</v>
      </c>
      <c r="AG5045">
        <v>14379.181890492449</v>
      </c>
      <c r="AH5045">
        <v>28946.52659961829</v>
      </c>
      <c r="AI5045">
        <v>28706.543525982634</v>
      </c>
      <c r="AJ5045">
        <v>0</v>
      </c>
      <c r="AK5045">
        <v>0</v>
      </c>
      <c r="AL5045">
        <v>0</v>
      </c>
    </row>
    <row r="5046" spans="1:38" x14ac:dyDescent="0.25">
      <c r="A5046">
        <v>264971222.55657887</v>
      </c>
      <c r="B5046">
        <v>6849692.5646621669</v>
      </c>
      <c r="C5046">
        <v>6355781.4550202042</v>
      </c>
      <c r="D5046">
        <v>6237941.5580574255</v>
      </c>
      <c r="E5046">
        <v>6174437.1465418786</v>
      </c>
      <c r="F5046">
        <v>178591.36133416553</v>
      </c>
      <c r="G5046">
        <v>226242.01700172611</v>
      </c>
      <c r="H5046">
        <v>212110.54973185586</v>
      </c>
      <c r="I5046">
        <v>2.809904062907994E-2</v>
      </c>
      <c r="J5046">
        <v>3.6268697758075945E-2</v>
      </c>
      <c r="K5046">
        <v>3.4353017886116596E-2</v>
      </c>
      <c r="L5046">
        <v>4629.5680973268072</v>
      </c>
      <c r="M5046">
        <v>4830.5059588278291</v>
      </c>
      <c r="N5046">
        <v>4521.4167064097901</v>
      </c>
      <c r="O5046">
        <v>2.5946325074171345E-2</v>
      </c>
      <c r="P5046">
        <v>2.736969218642343E-2</v>
      </c>
      <c r="Q5046">
        <v>2.5618389575699337E-2</v>
      </c>
      <c r="R5046">
        <v>493911.10964196268</v>
      </c>
      <c r="S5046">
        <v>611751.00660474133</v>
      </c>
      <c r="T5046">
        <v>675255.41812028829</v>
      </c>
      <c r="U5046">
        <v>7.2107047868114477E-2</v>
      </c>
      <c r="V5046">
        <v>8.9310724653656554E-2</v>
      </c>
      <c r="W5046">
        <v>9.8581857761610728E-2</v>
      </c>
      <c r="X5046">
        <f t="shared" si="235"/>
        <v>7.2107047868114477E-2</v>
      </c>
      <c r="Y5046">
        <f t="shared" si="236"/>
        <v>8.9310724653656554E-2</v>
      </c>
      <c r="Z5046">
        <f t="shared" si="237"/>
        <v>9.8581857761610728E-2</v>
      </c>
      <c r="AA5046">
        <v>0.9884887195002412</v>
      </c>
      <c r="AB5046">
        <v>0.98731173266799666</v>
      </c>
      <c r="AC5046">
        <v>0.9888682479479507</v>
      </c>
      <c r="AD5046">
        <v>14424.088107716645</v>
      </c>
      <c r="AE5046">
        <v>28946.606771072471</v>
      </c>
      <c r="AF5046">
        <v>28757.387066002015</v>
      </c>
      <c r="AG5046">
        <v>14447.060175015395</v>
      </c>
      <c r="AH5046">
        <v>28983.614905954724</v>
      </c>
      <c r="AI5046">
        <v>28804.968953707772</v>
      </c>
      <c r="AJ5046">
        <v>0</v>
      </c>
      <c r="AK5046">
        <v>0</v>
      </c>
      <c r="AL5046">
        <v>0</v>
      </c>
    </row>
    <row r="5047" spans="1:38" x14ac:dyDescent="0.25">
      <c r="A5047">
        <v>264922572.20883217</v>
      </c>
      <c r="B5047">
        <v>6849692.5646621818</v>
      </c>
      <c r="C5047">
        <v>7210418.6358252522</v>
      </c>
      <c r="D5047">
        <v>7166390.8998949714</v>
      </c>
      <c r="E5047">
        <v>7116982.5850982945</v>
      </c>
      <c r="F5047">
        <v>161248.17665071634</v>
      </c>
      <c r="G5047">
        <v>216665.03983998045</v>
      </c>
      <c r="H5047">
        <v>202796.84219578872</v>
      </c>
      <c r="I5047">
        <v>2.2363219778883343E-2</v>
      </c>
      <c r="J5047">
        <v>3.0233494497649553E-2</v>
      </c>
      <c r="K5047">
        <v>2.8494778478228892E-2</v>
      </c>
      <c r="L5047">
        <v>4179.9861359333418</v>
      </c>
      <c r="M5047">
        <v>4626.027383802495</v>
      </c>
      <c r="N5047">
        <v>4322.8827206866681</v>
      </c>
      <c r="O5047">
        <v>2.3355117446302604E-2</v>
      </c>
      <c r="P5047">
        <v>2.6216060957613214E-2</v>
      </c>
      <c r="Q5047">
        <v>2.4498116313565913E-2</v>
      </c>
      <c r="R5047">
        <v>-360726.07116307039</v>
      </c>
      <c r="S5047">
        <v>-316698.33523278963</v>
      </c>
      <c r="T5047">
        <v>-267290.02043611277</v>
      </c>
      <c r="U5047">
        <v>-5.266310389229286E-2</v>
      </c>
      <c r="V5047">
        <v>-4.6235408705296951E-2</v>
      </c>
      <c r="W5047">
        <v>-3.9022192297369945E-2</v>
      </c>
      <c r="X5047">
        <f t="shared" si="235"/>
        <v>5.266310389229286E-2</v>
      </c>
      <c r="Y5047">
        <f t="shared" si="236"/>
        <v>4.6235408705296951E-2</v>
      </c>
      <c r="Z5047">
        <f t="shared" si="237"/>
        <v>3.9022192297369945E-2</v>
      </c>
      <c r="AA5047">
        <v>0.99067595296526989</v>
      </c>
      <c r="AB5047">
        <v>0.98854204210552821</v>
      </c>
      <c r="AC5047">
        <v>0.98998075240105421</v>
      </c>
      <c r="AD5047">
        <v>14274.73654673911</v>
      </c>
      <c r="AE5047">
        <v>28820.22228751177</v>
      </c>
      <c r="AF5047">
        <v>28626.180794572698</v>
      </c>
      <c r="AG5047">
        <v>14297.70861403786</v>
      </c>
      <c r="AH5047">
        <v>28857.230422394023</v>
      </c>
      <c r="AI5047">
        <v>28673.762682278455</v>
      </c>
      <c r="AJ5047">
        <v>0</v>
      </c>
      <c r="AK5047">
        <v>0</v>
      </c>
      <c r="AL5047">
        <v>0</v>
      </c>
    </row>
    <row r="5048" spans="1:38" x14ac:dyDescent="0.25">
      <c r="A5048">
        <v>265165521.8220011</v>
      </c>
      <c r="B5048">
        <v>6849692.5646621818</v>
      </c>
      <c r="C5048">
        <v>6785507.8088887017</v>
      </c>
      <c r="D5048">
        <v>6998931.0772093656</v>
      </c>
      <c r="E5048">
        <v>6914236.0255599692</v>
      </c>
      <c r="F5048">
        <v>160549.131169717</v>
      </c>
      <c r="G5048">
        <v>219358.35375164196</v>
      </c>
      <c r="H5048">
        <v>200866.66962409829</v>
      </c>
      <c r="I5048">
        <v>2.3660591910218579E-2</v>
      </c>
      <c r="J5048">
        <v>3.134169365746993E-2</v>
      </c>
      <c r="K5048">
        <v>2.9051173387999944E-2</v>
      </c>
      <c r="L5048">
        <v>4161.8649981961162</v>
      </c>
      <c r="M5048">
        <v>4683.5324797687126</v>
      </c>
      <c r="N5048">
        <v>4281.7385412815056</v>
      </c>
      <c r="O5048">
        <v>2.3273591928562945E-2</v>
      </c>
      <c r="P5048">
        <v>2.6516957855204838E-2</v>
      </c>
      <c r="Q5048">
        <v>2.4242103783120306E-2</v>
      </c>
      <c r="R5048">
        <v>64184.75577348005</v>
      </c>
      <c r="S5048">
        <v>-149238.51254718378</v>
      </c>
      <c r="T5048">
        <v>-64543.460897787474</v>
      </c>
      <c r="U5048">
        <v>9.3704578953822809E-3</v>
      </c>
      <c r="V5048">
        <v>-2.1787622019287523E-2</v>
      </c>
      <c r="W5048">
        <v>-9.4228259572947237E-3</v>
      </c>
      <c r="X5048">
        <f t="shared" si="235"/>
        <v>9.3704578953822809E-3</v>
      </c>
      <c r="Y5048">
        <f t="shared" si="236"/>
        <v>2.1787622019287523E-2</v>
      </c>
      <c r="Z5048">
        <f t="shared" si="237"/>
        <v>9.4228259572947237E-3</v>
      </c>
      <c r="AA5048">
        <v>0.9907951305540994</v>
      </c>
      <c r="AB5048">
        <v>0.9880772328475842</v>
      </c>
      <c r="AC5048">
        <v>0.99002144496334343</v>
      </c>
      <c r="AD5048">
        <v>14268.384684396033</v>
      </c>
      <c r="AE5048">
        <v>28856.321099915174</v>
      </c>
      <c r="AF5048">
        <v>28598.236692249484</v>
      </c>
      <c r="AG5048">
        <v>14291.356751694782</v>
      </c>
      <c r="AH5048">
        <v>28893.329234797427</v>
      </c>
      <c r="AI5048">
        <v>28645.818579955241</v>
      </c>
      <c r="AJ5048">
        <v>1</v>
      </c>
      <c r="AK5048">
        <v>1</v>
      </c>
      <c r="AL5048">
        <v>1</v>
      </c>
    </row>
    <row r="5049" spans="1:38" x14ac:dyDescent="0.25">
      <c r="A5049">
        <v>265260445.06721908</v>
      </c>
      <c r="B5049">
        <v>6849692.5646621818</v>
      </c>
      <c r="C5049">
        <v>7060615.5555183552</v>
      </c>
      <c r="D5049">
        <v>7282158.0351357553</v>
      </c>
      <c r="E5049">
        <v>7215078.9050237499</v>
      </c>
      <c r="F5049">
        <v>166450.96563565973</v>
      </c>
      <c r="G5049">
        <v>216551.41797510016</v>
      </c>
      <c r="H5049">
        <v>201050.82738628858</v>
      </c>
      <c r="I5049">
        <v>2.3574568580719126E-2</v>
      </c>
      <c r="J5049">
        <v>2.9737258781017812E-2</v>
      </c>
      <c r="K5049">
        <v>2.7865367798860792E-2</v>
      </c>
      <c r="L5049">
        <v>4314.8564102953151</v>
      </c>
      <c r="M5049">
        <v>4623.6014370105113</v>
      </c>
      <c r="N5049">
        <v>4285.6641073772716</v>
      </c>
      <c r="O5049">
        <v>2.4083743002519097E-2</v>
      </c>
      <c r="P5049">
        <v>2.6168017741015244E-2</v>
      </c>
      <c r="Q5049">
        <v>2.4255406942340595E-2</v>
      </c>
      <c r="R5049">
        <v>-210922.99085617345</v>
      </c>
      <c r="S5049">
        <v>-432465.47047357354</v>
      </c>
      <c r="T5049">
        <v>-365386.34036156815</v>
      </c>
      <c r="U5049">
        <v>-3.0793059522748946E-2</v>
      </c>
      <c r="V5049">
        <v>-6.3136478957417586E-2</v>
      </c>
      <c r="W5049">
        <v>-5.3343465697513179E-2</v>
      </c>
      <c r="X5049">
        <f t="shared" si="235"/>
        <v>3.0793059522748946E-2</v>
      </c>
      <c r="Y5049">
        <f t="shared" si="236"/>
        <v>6.3136478957417586E-2</v>
      </c>
      <c r="Z5049">
        <f t="shared" si="237"/>
        <v>5.3343465697513179E-2</v>
      </c>
      <c r="AA5049">
        <v>0.98998938680184001</v>
      </c>
      <c r="AB5049">
        <v>0.98834665285822387</v>
      </c>
      <c r="AC5049">
        <v>0.98997409598552777</v>
      </c>
      <c r="AD5049">
        <v>14321.163990290825</v>
      </c>
      <c r="AE5049">
        <v>28818.689552128322</v>
      </c>
      <c r="AF5049">
        <v>28600.914401096594</v>
      </c>
      <c r="AG5049">
        <v>14344.136057589574</v>
      </c>
      <c r="AH5049">
        <v>28855.697687010575</v>
      </c>
      <c r="AI5049">
        <v>28648.496288802351</v>
      </c>
      <c r="AJ5049">
        <v>1</v>
      </c>
      <c r="AK5049">
        <v>0</v>
      </c>
      <c r="AL5049">
        <v>0</v>
      </c>
    </row>
    <row r="5050" spans="1:38" x14ac:dyDescent="0.25">
      <c r="A5050">
        <v>265503431.26908848</v>
      </c>
      <c r="B5050">
        <v>6849692.5646621818</v>
      </c>
      <c r="C5050">
        <v>7521400.3938565888</v>
      </c>
      <c r="D5050">
        <v>7374928.4257963607</v>
      </c>
      <c r="E5050">
        <v>7308422.935741988</v>
      </c>
      <c r="F5050">
        <v>167393.29343374484</v>
      </c>
      <c r="G5050">
        <v>215708.00793239143</v>
      </c>
      <c r="H5050">
        <v>199403.97063964655</v>
      </c>
      <c r="I5050">
        <v>2.2255601971471983E-2</v>
      </c>
      <c r="J5050">
        <v>2.9248827307649269E-2</v>
      </c>
      <c r="K5050">
        <v>2.7284131254152993E-2</v>
      </c>
      <c r="L5050">
        <v>4339.2840795770117</v>
      </c>
      <c r="M5050">
        <v>4605.5937420163109</v>
      </c>
      <c r="N5050">
        <v>4250.5591792313462</v>
      </c>
      <c r="O5050">
        <v>2.4164281713501712E-2</v>
      </c>
      <c r="P5050">
        <v>2.604158769297478E-2</v>
      </c>
      <c r="Q5050">
        <v>2.4034101966117355E-2</v>
      </c>
      <c r="R5050">
        <v>-671707.82919440698</v>
      </c>
      <c r="S5050">
        <v>-525235.86113417894</v>
      </c>
      <c r="T5050">
        <v>-458730.37107980624</v>
      </c>
      <c r="U5050">
        <v>-9.8063938323271996E-2</v>
      </c>
      <c r="V5050">
        <v>-7.6680209538730282E-2</v>
      </c>
      <c r="W5050">
        <v>-6.6970943111580403E-2</v>
      </c>
      <c r="X5050">
        <f t="shared" si="235"/>
        <v>9.8063938323271996E-2</v>
      </c>
      <c r="Y5050">
        <f t="shared" si="236"/>
        <v>7.6680209538730282E-2</v>
      </c>
      <c r="Z5050">
        <f t="shared" si="237"/>
        <v>6.6970943111580403E-2</v>
      </c>
      <c r="AA5050">
        <v>0.99002989898504579</v>
      </c>
      <c r="AB5050">
        <v>0.98862590017044039</v>
      </c>
      <c r="AC5050">
        <v>0.99029858023421002</v>
      </c>
      <c r="AD5050">
        <v>14329.417460957091</v>
      </c>
      <c r="AE5050">
        <v>28807.286921557345</v>
      </c>
      <c r="AF5050">
        <v>28576.881014228522</v>
      </c>
      <c r="AG5050">
        <v>14352.389528255841</v>
      </c>
      <c r="AH5050">
        <v>28844.295056439598</v>
      </c>
      <c r="AI5050">
        <v>28624.462901934279</v>
      </c>
      <c r="AJ5050">
        <v>0</v>
      </c>
      <c r="AK5050">
        <v>0</v>
      </c>
      <c r="AL5050">
        <v>0</v>
      </c>
    </row>
    <row r="5051" spans="1:38" x14ac:dyDescent="0.25">
      <c r="A5051">
        <v>265217733.03774482</v>
      </c>
      <c r="B5051">
        <v>6849692.5646621669</v>
      </c>
      <c r="C5051">
        <v>7344965.4584284155</v>
      </c>
      <c r="D5051">
        <v>7024430.2955408571</v>
      </c>
      <c r="E5051">
        <v>6933739.1108085755</v>
      </c>
      <c r="F5051">
        <v>177421.59077954481</v>
      </c>
      <c r="G5051">
        <v>223781.21222033139</v>
      </c>
      <c r="H5051">
        <v>205740.25560385344</v>
      </c>
      <c r="I5051">
        <v>2.4155537801195771E-2</v>
      </c>
      <c r="J5051">
        <v>3.1857560372175492E-2</v>
      </c>
      <c r="K5051">
        <v>2.9672338736128349E-2</v>
      </c>
      <c r="L5051">
        <v>4599.2445004831097</v>
      </c>
      <c r="M5051">
        <v>4777.9651783062855</v>
      </c>
      <c r="N5051">
        <v>4385.6254676830722</v>
      </c>
      <c r="O5051">
        <v>2.5656936142635665E-2</v>
      </c>
      <c r="P5051">
        <v>2.7046139248591016E-2</v>
      </c>
      <c r="Q5051">
        <v>2.4825261939889313E-2</v>
      </c>
      <c r="R5051">
        <v>-495272.8937662486</v>
      </c>
      <c r="S5051">
        <v>-174737.73087869026</v>
      </c>
      <c r="T5051">
        <v>-84046.546146408655</v>
      </c>
      <c r="U5051">
        <v>-7.2305857392984452E-2</v>
      </c>
      <c r="V5051">
        <v>-2.5510302722222756E-2</v>
      </c>
      <c r="W5051">
        <v>-1.2270119476603678E-2</v>
      </c>
      <c r="X5051">
        <f t="shared" si="235"/>
        <v>7.2305857392984452E-2</v>
      </c>
      <c r="Y5051">
        <f t="shared" si="236"/>
        <v>2.5510302722222756E-2</v>
      </c>
      <c r="Z5051">
        <f t="shared" si="237"/>
        <v>1.2270119476603678E-2</v>
      </c>
      <c r="AA5051">
        <v>0.98880846675526335</v>
      </c>
      <c r="AB5051">
        <v>0.98769425285852352</v>
      </c>
      <c r="AC5051">
        <v>0.98961796506890432</v>
      </c>
      <c r="AD5051">
        <v>14414.48053195124</v>
      </c>
      <c r="AE5051">
        <v>28914.650450719077</v>
      </c>
      <c r="AF5051">
        <v>28668.286164417284</v>
      </c>
      <c r="AG5051">
        <v>14437.452599249989</v>
      </c>
      <c r="AH5051">
        <v>28951.65858560133</v>
      </c>
      <c r="AI5051">
        <v>28715.868052123042</v>
      </c>
      <c r="AJ5051">
        <v>0</v>
      </c>
      <c r="AK5051">
        <v>1</v>
      </c>
      <c r="AL5051">
        <v>1</v>
      </c>
    </row>
    <row r="5052" spans="1:38" x14ac:dyDescent="0.25">
      <c r="A5052">
        <v>265564686.76287532</v>
      </c>
      <c r="B5052">
        <v>6849692.5646621669</v>
      </c>
      <c r="C5052">
        <v>6596212.4365138654</v>
      </c>
      <c r="D5052">
        <v>6402360.326339337</v>
      </c>
      <c r="E5052">
        <v>6326559.5664161416</v>
      </c>
      <c r="F5052">
        <v>177138.60826237168</v>
      </c>
      <c r="G5052">
        <v>230637.64569974394</v>
      </c>
      <c r="H5052">
        <v>216255.8298863768</v>
      </c>
      <c r="I5052">
        <v>2.685459420345631E-2</v>
      </c>
      <c r="J5052">
        <v>3.6023846510309598E-2</v>
      </c>
      <c r="K5052">
        <v>3.4182216671814411E-2</v>
      </c>
      <c r="L5052">
        <v>4591.9088330475797</v>
      </c>
      <c r="M5052">
        <v>4924.357273008819</v>
      </c>
      <c r="N5052">
        <v>4609.7788315709113</v>
      </c>
      <c r="O5052">
        <v>2.5649376134760336E-2</v>
      </c>
      <c r="P5052">
        <v>2.7837385305213583E-2</v>
      </c>
      <c r="Q5052">
        <v>2.6059073781998295E-2</v>
      </c>
      <c r="R5052">
        <v>253480.1281483015</v>
      </c>
      <c r="S5052">
        <v>447332.23832282983</v>
      </c>
      <c r="T5052">
        <v>523132.99824602529</v>
      </c>
      <c r="U5052">
        <v>3.7006059141400802E-2</v>
      </c>
      <c r="V5052">
        <v>6.5306907441457215E-2</v>
      </c>
      <c r="W5052">
        <v>7.6373208477251806E-2</v>
      </c>
      <c r="X5052">
        <f t="shared" si="235"/>
        <v>3.7006059141400802E-2</v>
      </c>
      <c r="Y5052">
        <f t="shared" si="236"/>
        <v>6.5306907441457215E-2</v>
      </c>
      <c r="Z5052">
        <f t="shared" si="237"/>
        <v>7.6373208477251806E-2</v>
      </c>
      <c r="AA5052">
        <v>0.98889823975233127</v>
      </c>
      <c r="AB5052">
        <v>0.98707798816343295</v>
      </c>
      <c r="AC5052">
        <v>0.98866063896082457</v>
      </c>
      <c r="AD5052">
        <v>14412.146820896971</v>
      </c>
      <c r="AE5052">
        <v>29002.833495179242</v>
      </c>
      <c r="AF5052">
        <v>28813.940928744054</v>
      </c>
      <c r="AG5052">
        <v>14435.118888195721</v>
      </c>
      <c r="AH5052">
        <v>29039.841630061495</v>
      </c>
      <c r="AI5052">
        <v>28861.522816449811</v>
      </c>
      <c r="AJ5052">
        <v>0</v>
      </c>
      <c r="AK5052">
        <v>0</v>
      </c>
      <c r="AL5052">
        <v>0</v>
      </c>
    </row>
    <row r="5053" spans="1:38" x14ac:dyDescent="0.25">
      <c r="A5053">
        <v>265414997.36761141</v>
      </c>
      <c r="B5053">
        <v>6849692.5646621669</v>
      </c>
      <c r="C5053">
        <v>6963533.9807768529</v>
      </c>
      <c r="D5053">
        <v>6671880.4273289312</v>
      </c>
      <c r="E5053">
        <v>6598658.975430279</v>
      </c>
      <c r="F5053">
        <v>166562.98366468397</v>
      </c>
      <c r="G5053">
        <v>219813.78333022291</v>
      </c>
      <c r="H5053">
        <v>202355.72890566872</v>
      </c>
      <c r="I5053">
        <v>2.3919317996363418E-2</v>
      </c>
      <c r="J5053">
        <v>3.2946301380018098E-2</v>
      </c>
      <c r="K5053">
        <v>3.0666189851472615E-2</v>
      </c>
      <c r="L5053">
        <v>4317.7602186857202</v>
      </c>
      <c r="M5053">
        <v>4693.2563821733875</v>
      </c>
      <c r="N5053">
        <v>4313.479807904213</v>
      </c>
      <c r="O5053">
        <v>2.4104830976369531E-2</v>
      </c>
      <c r="P5053">
        <v>2.6546347598999466E-2</v>
      </c>
      <c r="Q5053">
        <v>2.4398226948953487E-2</v>
      </c>
      <c r="R5053">
        <v>-113841.41611468606</v>
      </c>
      <c r="S5053">
        <v>177812.1373332357</v>
      </c>
      <c r="T5053">
        <v>251033.58923188783</v>
      </c>
      <c r="U5053">
        <v>-1.6619930754556547E-2</v>
      </c>
      <c r="V5053">
        <v>2.5959141327097732E-2</v>
      </c>
      <c r="W5053">
        <v>3.6648884145104553E-2</v>
      </c>
      <c r="X5053">
        <f t="shared" si="235"/>
        <v>1.6619930754556547E-2</v>
      </c>
      <c r="Y5053">
        <f t="shared" si="236"/>
        <v>2.5959141327097732E-2</v>
      </c>
      <c r="Z5053">
        <f t="shared" si="237"/>
        <v>3.6648884145104553E-2</v>
      </c>
      <c r="AA5053">
        <v>0.99020131744334061</v>
      </c>
      <c r="AB5053">
        <v>0.98823580932138566</v>
      </c>
      <c r="AC5053">
        <v>0.99004900715259758</v>
      </c>
      <c r="AD5053">
        <v>14322.147554882962</v>
      </c>
      <c r="AE5053">
        <v>28862.381437506239</v>
      </c>
      <c r="AF5053">
        <v>28619.818087607648</v>
      </c>
      <c r="AG5053">
        <v>14345.119622181712</v>
      </c>
      <c r="AH5053">
        <v>28899.389572388493</v>
      </c>
      <c r="AI5053">
        <v>28667.399975313405</v>
      </c>
      <c r="AJ5053">
        <v>1</v>
      </c>
      <c r="AK5053">
        <v>1</v>
      </c>
      <c r="AL5053">
        <v>1</v>
      </c>
    </row>
    <row r="5054" spans="1:38" x14ac:dyDescent="0.25">
      <c r="A5054">
        <v>265307382.42308107</v>
      </c>
      <c r="B5054">
        <v>6849692.5646621818</v>
      </c>
      <c r="C5054">
        <v>6605201.7402050029</v>
      </c>
      <c r="D5054">
        <v>6310670.5681518428</v>
      </c>
      <c r="E5054">
        <v>6253115.9415447544</v>
      </c>
      <c r="F5054">
        <v>174417.177680675</v>
      </c>
      <c r="G5054">
        <v>228222.05464660923</v>
      </c>
      <c r="H5054">
        <v>212525.37921938734</v>
      </c>
      <c r="I5054">
        <v>2.6406033387144007E-2</v>
      </c>
      <c r="J5054">
        <v>3.6164469715529272E-2</v>
      </c>
      <c r="K5054">
        <v>3.3987116376237476E-2</v>
      </c>
      <c r="L5054">
        <v>4521.3620378051255</v>
      </c>
      <c r="M5054">
        <v>4872.7818533281797</v>
      </c>
      <c r="N5054">
        <v>4530.2593452017218</v>
      </c>
      <c r="O5054">
        <v>2.5280291732074543E-2</v>
      </c>
      <c r="P5054">
        <v>2.7573280907220596E-2</v>
      </c>
      <c r="Q5054">
        <v>2.5635071970745046E-2</v>
      </c>
      <c r="R5054">
        <v>244490.82445717882</v>
      </c>
      <c r="S5054">
        <v>539021.99651033897</v>
      </c>
      <c r="T5054">
        <v>596576.62311742734</v>
      </c>
      <c r="U5054">
        <v>3.5693693132815341E-2</v>
      </c>
      <c r="V5054">
        <v>7.8692874376752833E-2</v>
      </c>
      <c r="W5054">
        <v>8.7095386761617349E-2</v>
      </c>
      <c r="X5054">
        <f t="shared" si="235"/>
        <v>3.5693693132815341E-2</v>
      </c>
      <c r="Y5054">
        <f t="shared" si="236"/>
        <v>7.8692874376752833E-2</v>
      </c>
      <c r="Z5054">
        <f t="shared" si="237"/>
        <v>8.7095386761617349E-2</v>
      </c>
      <c r="AA5054">
        <v>0.98916216698697357</v>
      </c>
      <c r="AB5054">
        <v>0.9872564395195661</v>
      </c>
      <c r="AC5054">
        <v>0.98896987701019601</v>
      </c>
      <c r="AD5054">
        <v>14389.511374989477</v>
      </c>
      <c r="AE5054">
        <v>28972.068438861232</v>
      </c>
      <c r="AF5054">
        <v>28763.096107868343</v>
      </c>
      <c r="AG5054">
        <v>14412.483442288227</v>
      </c>
      <c r="AH5054">
        <v>29009.076573743485</v>
      </c>
      <c r="AI5054">
        <v>28810.6779955741</v>
      </c>
      <c r="AJ5054">
        <v>0</v>
      </c>
      <c r="AK5054">
        <v>0</v>
      </c>
      <c r="AL5054">
        <v>0</v>
      </c>
    </row>
    <row r="5055" spans="1:38" x14ac:dyDescent="0.25">
      <c r="A5055">
        <v>265199984.58391437</v>
      </c>
      <c r="B5055">
        <v>6849692.5646621669</v>
      </c>
      <c r="C5055">
        <v>6911566.8431345336</v>
      </c>
      <c r="D5055">
        <v>7312013.9908789853</v>
      </c>
      <c r="E5055">
        <v>7234081.5773127489</v>
      </c>
      <c r="F5055">
        <v>173679.09017469682</v>
      </c>
      <c r="G5055">
        <v>225406.99758544363</v>
      </c>
      <c r="H5055">
        <v>205995.50093962735</v>
      </c>
      <c r="I5055">
        <v>2.5128757938182637E-2</v>
      </c>
      <c r="J5055">
        <v>3.0826937402829997E-2</v>
      </c>
      <c r="K5055">
        <v>2.8475695046854682E-2</v>
      </c>
      <c r="L5055">
        <v>4502.2288258446752</v>
      </c>
      <c r="M5055">
        <v>4812.6774125677484</v>
      </c>
      <c r="N5055">
        <v>4391.0663593636646</v>
      </c>
      <c r="O5055">
        <v>2.5160302297403361E-2</v>
      </c>
      <c r="P5055">
        <v>2.7244504736639363E-2</v>
      </c>
      <c r="Q5055">
        <v>2.4857770004317124E-2</v>
      </c>
      <c r="R5055">
        <v>-61874.278472366743</v>
      </c>
      <c r="S5055">
        <v>-462321.42621681839</v>
      </c>
      <c r="T5055">
        <v>-384389.01265058201</v>
      </c>
      <c r="U5055">
        <v>-9.033146800132107E-3</v>
      </c>
      <c r="V5055">
        <v>-6.7495208267003517E-2</v>
      </c>
      <c r="W5055">
        <v>-5.6117702951174776E-2</v>
      </c>
      <c r="X5055">
        <f t="shared" si="235"/>
        <v>9.033146800132107E-3</v>
      </c>
      <c r="Y5055">
        <f t="shared" si="236"/>
        <v>6.7495208267003517E-2</v>
      </c>
      <c r="Z5055">
        <f t="shared" si="237"/>
        <v>5.6117702951174776E-2</v>
      </c>
      <c r="AA5055">
        <v>0.98943140955731557</v>
      </c>
      <c r="AB5055">
        <v>0.98759143942651395</v>
      </c>
      <c r="AC5055">
        <v>0.98965607697824776</v>
      </c>
      <c r="AD5055">
        <v>14383.311448988863</v>
      </c>
      <c r="AE5055">
        <v>28935.802232877588</v>
      </c>
      <c r="AF5055">
        <v>28671.909007247035</v>
      </c>
      <c r="AG5055">
        <v>14406.283516287613</v>
      </c>
      <c r="AH5055">
        <v>28972.810367759841</v>
      </c>
      <c r="AI5055">
        <v>28719.490894952793</v>
      </c>
      <c r="AJ5055">
        <v>1</v>
      </c>
      <c r="AK5055">
        <v>0</v>
      </c>
      <c r="AL5055">
        <v>0</v>
      </c>
    </row>
    <row r="5056" spans="1:38" x14ac:dyDescent="0.25">
      <c r="A5056">
        <v>265325064.569352</v>
      </c>
      <c r="B5056">
        <v>6849692.5646621818</v>
      </c>
      <c r="C5056">
        <v>6359841.9336724989</v>
      </c>
      <c r="D5056">
        <v>6376433.1124908319</v>
      </c>
      <c r="E5056">
        <v>6335933.6255046753</v>
      </c>
      <c r="F5056">
        <v>163225.94705463565</v>
      </c>
      <c r="G5056">
        <v>216296.98766009169</v>
      </c>
      <c r="H5056">
        <v>202607.07022248907</v>
      </c>
      <c r="I5056">
        <v>2.5665094943701002E-2</v>
      </c>
      <c r="J5056">
        <v>3.3921313663023651E-2</v>
      </c>
      <c r="K5056">
        <v>3.1977460970694878E-2</v>
      </c>
      <c r="L5056">
        <v>4231.2552605842793</v>
      </c>
      <c r="M5056">
        <v>4618.1690811243561</v>
      </c>
      <c r="N5056">
        <v>4318.8374802609987</v>
      </c>
      <c r="O5056">
        <v>2.3673904741506661E-2</v>
      </c>
      <c r="P5056">
        <v>2.6130731277765207E-2</v>
      </c>
      <c r="Q5056">
        <v>2.4437039797937588E-2</v>
      </c>
      <c r="R5056">
        <v>489850.63098968286</v>
      </c>
      <c r="S5056">
        <v>473259.4521713499</v>
      </c>
      <c r="T5056">
        <v>513758.93915750645</v>
      </c>
      <c r="U5056">
        <v>7.1514250656568218E-2</v>
      </c>
      <c r="V5056">
        <v>6.9092072046110939E-2</v>
      </c>
      <c r="W5056">
        <v>7.5004671276490256E-2</v>
      </c>
      <c r="X5056">
        <f t="shared" si="235"/>
        <v>7.1514250656568218E-2</v>
      </c>
      <c r="Y5056">
        <f t="shared" si="236"/>
        <v>6.9092072046110939E-2</v>
      </c>
      <c r="Z5056">
        <f t="shared" si="237"/>
        <v>7.5004671276490256E-2</v>
      </c>
      <c r="AA5056">
        <v>0.99036129061865197</v>
      </c>
      <c r="AB5056">
        <v>0.98843067727254286</v>
      </c>
      <c r="AC5056">
        <v>0.98986790204922936</v>
      </c>
      <c r="AD5056">
        <v>14292.559454201957</v>
      </c>
      <c r="AE5056">
        <v>28815.254421230762</v>
      </c>
      <c r="AF5056">
        <v>28623.44518334894</v>
      </c>
      <c r="AG5056">
        <v>14315.531521500707</v>
      </c>
      <c r="AH5056">
        <v>28852.262556113015</v>
      </c>
      <c r="AI5056">
        <v>28671.027071054697</v>
      </c>
      <c r="AJ5056">
        <v>0</v>
      </c>
      <c r="AK5056">
        <v>0</v>
      </c>
      <c r="AL5056">
        <v>0</v>
      </c>
    </row>
    <row r="5057" spans="1:38" x14ac:dyDescent="0.25">
      <c r="A5057">
        <v>265791315.52612278</v>
      </c>
      <c r="B5057">
        <v>6849692.5646621818</v>
      </c>
      <c r="C5057">
        <v>6649167.1266998444</v>
      </c>
      <c r="D5057">
        <v>6470960.3816726049</v>
      </c>
      <c r="E5057">
        <v>6408579.822974395</v>
      </c>
      <c r="F5057">
        <v>164056.05623768418</v>
      </c>
      <c r="G5057">
        <v>214274.91363769569</v>
      </c>
      <c r="H5057">
        <v>198415.58984843155</v>
      </c>
      <c r="I5057">
        <v>2.4673173814343495E-2</v>
      </c>
      <c r="J5057">
        <v>3.3113309462468106E-2</v>
      </c>
      <c r="K5057">
        <v>3.0960929773726609E-2</v>
      </c>
      <c r="L5057">
        <v>4252.7739217470034</v>
      </c>
      <c r="M5057">
        <v>4574.9956655766136</v>
      </c>
      <c r="N5057">
        <v>4229.4905363592952</v>
      </c>
      <c r="O5057">
        <v>2.3726274720237171E-2</v>
      </c>
      <c r="P5057">
        <v>2.583978601359271E-2</v>
      </c>
      <c r="Q5057">
        <v>2.3888357147167985E-2</v>
      </c>
      <c r="R5057">
        <v>200525.4379623374</v>
      </c>
      <c r="S5057">
        <v>378732.18298957683</v>
      </c>
      <c r="T5057">
        <v>441112.74168778677</v>
      </c>
      <c r="U5057">
        <v>2.9275100461713506E-2</v>
      </c>
      <c r="V5057">
        <v>5.5291851337017695E-2</v>
      </c>
      <c r="W5057">
        <v>6.4398910976458099E-2</v>
      </c>
      <c r="X5057">
        <f t="shared" si="235"/>
        <v>2.9275100461713506E-2</v>
      </c>
      <c r="Y5057">
        <f t="shared" si="236"/>
        <v>5.5291851337017695E-2</v>
      </c>
      <c r="Z5057">
        <f t="shared" si="237"/>
        <v>6.4398910976458099E-2</v>
      </c>
      <c r="AA5057">
        <v>0.99036402229680365</v>
      </c>
      <c r="AB5057">
        <v>0.98869417545380722</v>
      </c>
      <c r="AC5057">
        <v>0.9903240333762815</v>
      </c>
      <c r="AD5057">
        <v>14299.975824279745</v>
      </c>
      <c r="AE5057">
        <v>28787.809324543778</v>
      </c>
      <c r="AF5057">
        <v>28562.361594365018</v>
      </c>
      <c r="AG5057">
        <v>14322.947891578495</v>
      </c>
      <c r="AH5057">
        <v>28824.817459426031</v>
      </c>
      <c r="AI5057">
        <v>28609.943482070776</v>
      </c>
      <c r="AJ5057">
        <v>1</v>
      </c>
      <c r="AK5057">
        <v>0</v>
      </c>
      <c r="AL5057">
        <v>0</v>
      </c>
    </row>
    <row r="5058" spans="1:38" x14ac:dyDescent="0.25">
      <c r="A5058">
        <v>265325013.25328857</v>
      </c>
      <c r="B5058">
        <v>6849692.5646621669</v>
      </c>
      <c r="C5058">
        <v>6931069.8829746321</v>
      </c>
      <c r="D5058">
        <v>6445440.9168065889</v>
      </c>
      <c r="E5058">
        <v>6399551.3610328054</v>
      </c>
      <c r="F5058">
        <v>167362.71013215734</v>
      </c>
      <c r="G5058">
        <v>215740.20217919542</v>
      </c>
      <c r="H5058">
        <v>204738.06890339259</v>
      </c>
      <c r="I5058">
        <v>2.4146735346481558E-2</v>
      </c>
      <c r="J5058">
        <v>3.3471752353923447E-2</v>
      </c>
      <c r="K5058">
        <v>3.1992565939864652E-2</v>
      </c>
      <c r="L5058">
        <v>4338.4912781991479</v>
      </c>
      <c r="M5058">
        <v>4606.2811231804617</v>
      </c>
      <c r="N5058">
        <v>4364.2625336086758</v>
      </c>
      <c r="O5058">
        <v>2.4224413199045378E-2</v>
      </c>
      <c r="P5058">
        <v>2.606347148116667E-2</v>
      </c>
      <c r="Q5058">
        <v>2.4694070778401682E-2</v>
      </c>
      <c r="R5058">
        <v>-81377.318312465213</v>
      </c>
      <c r="S5058">
        <v>404251.64785557799</v>
      </c>
      <c r="T5058">
        <v>450141.20362936147</v>
      </c>
      <c r="U5058">
        <v>-1.1880433690162095E-2</v>
      </c>
      <c r="V5058">
        <v>5.901748787108025E-2</v>
      </c>
      <c r="W5058">
        <v>6.5716993774531954E-2</v>
      </c>
      <c r="X5058">
        <f t="shared" si="235"/>
        <v>1.1880433690162095E-2</v>
      </c>
      <c r="Y5058">
        <f t="shared" si="236"/>
        <v>5.901748787108025E-2</v>
      </c>
      <c r="Z5058">
        <f t="shared" si="237"/>
        <v>6.5716993774531954E-2</v>
      </c>
      <c r="AA5058">
        <v>0.98978998409449526</v>
      </c>
      <c r="AB5058">
        <v>0.9885331668896078</v>
      </c>
      <c r="AC5058">
        <v>0.98969230101837458</v>
      </c>
      <c r="AD5058">
        <v>14329.150324376602</v>
      </c>
      <c r="AE5058">
        <v>28807.722995167711</v>
      </c>
      <c r="AF5058">
        <v>28654.017954952324</v>
      </c>
      <c r="AG5058">
        <v>14352.122391675352</v>
      </c>
      <c r="AH5058">
        <v>28844.731130049964</v>
      </c>
      <c r="AI5058">
        <v>28701.599842658081</v>
      </c>
      <c r="AJ5058">
        <v>1</v>
      </c>
      <c r="AK5058">
        <v>0</v>
      </c>
      <c r="AL5058">
        <v>0</v>
      </c>
    </row>
    <row r="5059" spans="1:38" x14ac:dyDescent="0.25">
      <c r="A5059">
        <v>265036511.68494588</v>
      </c>
      <c r="B5059">
        <v>6849692.5646621669</v>
      </c>
      <c r="C5059">
        <v>7226294.2131853988</v>
      </c>
      <c r="D5059">
        <v>7286930.3094729939</v>
      </c>
      <c r="E5059">
        <v>7224213.454463711</v>
      </c>
      <c r="F5059">
        <v>162529.47001386949</v>
      </c>
      <c r="G5059">
        <v>213698.89863101274</v>
      </c>
      <c r="H5059">
        <v>198812.24512606589</v>
      </c>
      <c r="I5059">
        <v>2.2491399494544716E-2</v>
      </c>
      <c r="J5059">
        <v>2.9326326663671343E-2</v>
      </c>
      <c r="K5059">
        <v>2.7520261739113396E-2</v>
      </c>
      <c r="L5059">
        <v>4213.2007037212607</v>
      </c>
      <c r="M5059">
        <v>4562.6971369521316</v>
      </c>
      <c r="N5059">
        <v>4237.9457678470653</v>
      </c>
      <c r="O5059">
        <v>2.3531844156896107E-2</v>
      </c>
      <c r="P5059">
        <v>2.5845740677837688E-2</v>
      </c>
      <c r="Q5059">
        <v>2.4006162152520733E-2</v>
      </c>
      <c r="R5059">
        <v>-376601.64852323197</v>
      </c>
      <c r="S5059">
        <v>-437237.74481082708</v>
      </c>
      <c r="T5059">
        <v>-374520.88980154414</v>
      </c>
      <c r="U5059">
        <v>-5.4980810447776106E-2</v>
      </c>
      <c r="V5059">
        <v>-6.3833192611673376E-2</v>
      </c>
      <c r="W5059">
        <v>-5.4677036416745491E-2</v>
      </c>
      <c r="X5059">
        <f t="shared" ref="X5059:X5122" si="238">ABS(U5059)</f>
        <v>5.4980810447776106E-2</v>
      </c>
      <c r="Y5059">
        <f t="shared" ref="Y5059:Y5122" si="239">ABS(V5059)</f>
        <v>6.3833192611673376E-2</v>
      </c>
      <c r="Z5059">
        <f t="shared" ref="Z5059:Z5122" si="240">ABS(W5059)</f>
        <v>5.4677036416745491E-2</v>
      </c>
      <c r="AA5059">
        <v>0.99057157517015837</v>
      </c>
      <c r="AB5059">
        <v>0.98882465943666342</v>
      </c>
      <c r="AC5059">
        <v>0.99034559193222249</v>
      </c>
      <c r="AD5059">
        <v>14286.307825330772</v>
      </c>
      <c r="AE5059">
        <v>28779.94381119886</v>
      </c>
      <c r="AF5059">
        <v>28568.197172863947</v>
      </c>
      <c r="AG5059">
        <v>14309.279892629522</v>
      </c>
      <c r="AH5059">
        <v>28816.951946081113</v>
      </c>
      <c r="AI5059">
        <v>28615.779060569705</v>
      </c>
      <c r="AJ5059">
        <v>0</v>
      </c>
      <c r="AK5059">
        <v>0</v>
      </c>
      <c r="AL5059">
        <v>0</v>
      </c>
    </row>
    <row r="5060" spans="1:38" x14ac:dyDescent="0.25">
      <c r="A5060">
        <v>264829849.70917854</v>
      </c>
      <c r="B5060">
        <v>6849692.5646621669</v>
      </c>
      <c r="C5060">
        <v>6889542.508813736</v>
      </c>
      <c r="D5060">
        <v>7003777.8668730082</v>
      </c>
      <c r="E5060">
        <v>6922905.3691907404</v>
      </c>
      <c r="F5060">
        <v>162255.86263979351</v>
      </c>
      <c r="G5060">
        <v>209450.45990611112</v>
      </c>
      <c r="H5060">
        <v>190885.99239151698</v>
      </c>
      <c r="I5060">
        <v>2.3551035853573862E-2</v>
      </c>
      <c r="J5060">
        <v>2.9905354494006092E-2</v>
      </c>
      <c r="K5060">
        <v>2.7573104384905203E-2</v>
      </c>
      <c r="L5060">
        <v>4206.1080651929869</v>
      </c>
      <c r="M5060">
        <v>4471.9884841195517</v>
      </c>
      <c r="N5060">
        <v>4068.9872149673524</v>
      </c>
      <c r="O5060">
        <v>2.3539873583428562E-2</v>
      </c>
      <c r="P5060">
        <v>2.5352228624897007E-2</v>
      </c>
      <c r="Q5060">
        <v>2.306756703689166E-2</v>
      </c>
      <c r="R5060">
        <v>-39849.944151569158</v>
      </c>
      <c r="S5060">
        <v>-154085.30221084133</v>
      </c>
      <c r="T5060">
        <v>-73212.804528573528</v>
      </c>
      <c r="U5060">
        <v>-5.8177712029232652E-3</v>
      </c>
      <c r="V5060">
        <v>-2.2495214311628153E-2</v>
      </c>
      <c r="W5060">
        <v>-1.0688480371554376E-2</v>
      </c>
      <c r="X5060">
        <f t="shared" si="238"/>
        <v>5.8177712029232652E-3</v>
      </c>
      <c r="Y5060">
        <f t="shared" si="239"/>
        <v>2.2495214311628153E-2</v>
      </c>
      <c r="Z5060">
        <f t="shared" si="240"/>
        <v>1.0688480371554376E-2</v>
      </c>
      <c r="AA5060">
        <v>0.9906376050574095</v>
      </c>
      <c r="AB5060">
        <v>0.98920639322561477</v>
      </c>
      <c r="AC5060">
        <v>0.99105180852549724</v>
      </c>
      <c r="AD5060">
        <v>14283.844573235869</v>
      </c>
      <c r="AE5060">
        <v>28721.267814898125</v>
      </c>
      <c r="AF5060">
        <v>28449.31695817806</v>
      </c>
      <c r="AG5060">
        <v>14306.816640534618</v>
      </c>
      <c r="AH5060">
        <v>28758.275949780378</v>
      </c>
      <c r="AI5060">
        <v>28496.898845883818</v>
      </c>
      <c r="AJ5060">
        <v>1</v>
      </c>
      <c r="AK5060">
        <v>1</v>
      </c>
      <c r="AL5060">
        <v>1</v>
      </c>
    </row>
    <row r="5061" spans="1:38" x14ac:dyDescent="0.25">
      <c r="A5061">
        <v>265020873.39206293</v>
      </c>
      <c r="B5061">
        <v>6849692.5646621818</v>
      </c>
      <c r="C5061">
        <v>6989161.1170350993</v>
      </c>
      <c r="D5061">
        <v>7486096.1417771922</v>
      </c>
      <c r="E5061">
        <v>7421470.665724325</v>
      </c>
      <c r="F5061">
        <v>160275.84529139902</v>
      </c>
      <c r="G5061">
        <v>208971.65500194565</v>
      </c>
      <c r="H5061">
        <v>192059.03357459939</v>
      </c>
      <c r="I5061">
        <v>2.2932057597119793E-2</v>
      </c>
      <c r="J5061">
        <v>2.791463682061876E-2</v>
      </c>
      <c r="K5061">
        <v>2.5878837527663352E-2</v>
      </c>
      <c r="L5061">
        <v>4154.780693701995</v>
      </c>
      <c r="M5061">
        <v>4461.7654938309279</v>
      </c>
      <c r="N5061">
        <v>4093.9921381510376</v>
      </c>
      <c r="O5061">
        <v>2.3223120815620387E-2</v>
      </c>
      <c r="P5061">
        <v>2.5275538326063166E-2</v>
      </c>
      <c r="Q5061">
        <v>2.3192132203611278E-2</v>
      </c>
      <c r="R5061">
        <v>-139468.55237291753</v>
      </c>
      <c r="S5061">
        <v>-636403.57711501047</v>
      </c>
      <c r="T5061">
        <v>-571778.10106214322</v>
      </c>
      <c r="U5061">
        <v>-2.036128644553202E-2</v>
      </c>
      <c r="V5061">
        <v>-9.2909801587043511E-2</v>
      </c>
      <c r="W5061">
        <v>-8.3475002077022797E-2</v>
      </c>
      <c r="X5061">
        <f t="shared" si="238"/>
        <v>2.036128644553202E-2</v>
      </c>
      <c r="Y5061">
        <f t="shared" si="239"/>
        <v>9.2909801587043511E-2</v>
      </c>
      <c r="Z5061">
        <f t="shared" si="240"/>
        <v>8.3475002077022797E-2</v>
      </c>
      <c r="AA5061">
        <v>0.99083046684929155</v>
      </c>
      <c r="AB5061">
        <v>0.98924295529971595</v>
      </c>
      <c r="AC5061">
        <v>0.99093076030679106</v>
      </c>
      <c r="AD5061">
        <v>14265.893955306643</v>
      </c>
      <c r="AE5061">
        <v>28714.580460235011</v>
      </c>
      <c r="AF5061">
        <v>28467.218415700048</v>
      </c>
      <c r="AG5061">
        <v>14288.866022605393</v>
      </c>
      <c r="AH5061">
        <v>28751.588595117264</v>
      </c>
      <c r="AI5061">
        <v>28514.800303405806</v>
      </c>
      <c r="AJ5061">
        <v>1</v>
      </c>
      <c r="AK5061">
        <v>0</v>
      </c>
      <c r="AL5061">
        <v>0</v>
      </c>
    </row>
    <row r="5062" spans="1:38" x14ac:dyDescent="0.25">
      <c r="A5062">
        <v>264929437.00028834</v>
      </c>
      <c r="B5062">
        <v>6849692.5646621669</v>
      </c>
      <c r="C5062">
        <v>7209463.4628460258</v>
      </c>
      <c r="D5062">
        <v>6682949.2869298719</v>
      </c>
      <c r="E5062">
        <v>6619051.3919191686</v>
      </c>
      <c r="F5062">
        <v>166450.75069686229</v>
      </c>
      <c r="G5062">
        <v>221775.20850866425</v>
      </c>
      <c r="H5062">
        <v>201652.0560719753</v>
      </c>
      <c r="I5062">
        <v>2.30878138927628E-2</v>
      </c>
      <c r="J5062">
        <v>3.3185229901773972E-2</v>
      </c>
      <c r="K5062">
        <v>3.0465401177903084E-2</v>
      </c>
      <c r="L5062">
        <v>4314.8508385039804</v>
      </c>
      <c r="M5062">
        <v>4735.1348808617349</v>
      </c>
      <c r="N5062">
        <v>4298.4800914349908</v>
      </c>
      <c r="O5062">
        <v>2.4104851123627532E-2</v>
      </c>
      <c r="P5062">
        <v>2.6833667199947311E-2</v>
      </c>
      <c r="Q5062">
        <v>2.4359176061775557E-2</v>
      </c>
      <c r="R5062">
        <v>-359770.89818385895</v>
      </c>
      <c r="S5062">
        <v>166743.27773229498</v>
      </c>
      <c r="T5062">
        <v>230641.17274299823</v>
      </c>
      <c r="U5062">
        <v>-5.2523656322902894E-2</v>
      </c>
      <c r="V5062">
        <v>2.4343176888336582E-2</v>
      </c>
      <c r="W5062">
        <v>3.3671755420511151E-2</v>
      </c>
      <c r="X5062">
        <f t="shared" si="238"/>
        <v>5.2523656322902894E-2</v>
      </c>
      <c r="Y5062">
        <f t="shared" si="239"/>
        <v>2.4343176888336582E-2</v>
      </c>
      <c r="Z5062">
        <f t="shared" si="240"/>
        <v>3.3671755420511151E-2</v>
      </c>
      <c r="AA5062">
        <v>0.99024112189872548</v>
      </c>
      <c r="AB5062">
        <v>0.98804719201928759</v>
      </c>
      <c r="AC5062">
        <v>0.99013646813127187</v>
      </c>
      <c r="AD5062">
        <v>14321.162102403161</v>
      </c>
      <c r="AE5062">
        <v>28888.339159137799</v>
      </c>
      <c r="AF5062">
        <v>28609.639402068959</v>
      </c>
      <c r="AG5062">
        <v>14344.134169701911</v>
      </c>
      <c r="AH5062">
        <v>28925.347294020052</v>
      </c>
      <c r="AI5062">
        <v>28657.221289774716</v>
      </c>
      <c r="AJ5062">
        <v>0</v>
      </c>
      <c r="AK5062">
        <v>1</v>
      </c>
      <c r="AL5062">
        <v>1</v>
      </c>
    </row>
    <row r="5063" spans="1:38" x14ac:dyDescent="0.25">
      <c r="A5063">
        <v>265057403.9000136</v>
      </c>
      <c r="B5063">
        <v>6849692.5646621669</v>
      </c>
      <c r="C5063">
        <v>6614714.7058979766</v>
      </c>
      <c r="D5063">
        <v>6510160.6665740376</v>
      </c>
      <c r="E5063">
        <v>6435702.9738430809</v>
      </c>
      <c r="F5063">
        <v>169824.35076943098</v>
      </c>
      <c r="G5063">
        <v>228870.08525662459</v>
      </c>
      <c r="H5063">
        <v>210886.15543348619</v>
      </c>
      <c r="I5063">
        <v>2.567372265020107E-2</v>
      </c>
      <c r="J5063">
        <v>3.5155827479303535E-2</v>
      </c>
      <c r="K5063">
        <v>3.2768161658578765E-2</v>
      </c>
      <c r="L5063">
        <v>4402.3036198279306</v>
      </c>
      <c r="M5063">
        <v>4886.6179911272784</v>
      </c>
      <c r="N5063">
        <v>4495.3171237021888</v>
      </c>
      <c r="O5063">
        <v>2.4641585122067419E-2</v>
      </c>
      <c r="P5063">
        <v>2.767837265509963E-2</v>
      </c>
      <c r="Q5063">
        <v>2.5461999030535438E-2</v>
      </c>
      <c r="R5063">
        <v>234977.85876419023</v>
      </c>
      <c r="S5063">
        <v>339531.89808812924</v>
      </c>
      <c r="T5063">
        <v>413989.59081908595</v>
      </c>
      <c r="U5063">
        <v>3.4304876685480781E-2</v>
      </c>
      <c r="V5063">
        <v>4.9568925157281896E-2</v>
      </c>
      <c r="W5063">
        <v>6.0439149189684002E-2</v>
      </c>
      <c r="X5063">
        <f t="shared" si="238"/>
        <v>3.4304876685480781E-2</v>
      </c>
      <c r="Y5063">
        <f t="shared" si="239"/>
        <v>4.9568925157281896E-2</v>
      </c>
      <c r="Z5063">
        <f t="shared" si="240"/>
        <v>6.0439149189684002E-2</v>
      </c>
      <c r="AA5063">
        <v>0.98995618870599844</v>
      </c>
      <c r="AB5063">
        <v>0.98740246610669513</v>
      </c>
      <c r="AC5063">
        <v>0.98932453491450412</v>
      </c>
      <c r="AD5063">
        <v>14350.49742199062</v>
      </c>
      <c r="AE5063">
        <v>28980.353624913678</v>
      </c>
      <c r="AF5063">
        <v>28740.471141655013</v>
      </c>
      <c r="AG5063">
        <v>14373.469489289369</v>
      </c>
      <c r="AH5063">
        <v>29017.361759795931</v>
      </c>
      <c r="AI5063">
        <v>28788.05302936077</v>
      </c>
      <c r="AJ5063">
        <v>0</v>
      </c>
      <c r="AK5063">
        <v>0</v>
      </c>
      <c r="AL5063">
        <v>0</v>
      </c>
    </row>
    <row r="5064" spans="1:38" x14ac:dyDescent="0.25">
      <c r="A5064">
        <v>264992951.60048437</v>
      </c>
      <c r="B5064">
        <v>6849692.564662152</v>
      </c>
      <c r="C5064">
        <v>7004397.694378023</v>
      </c>
      <c r="D5064">
        <v>6983568.334335736</v>
      </c>
      <c r="E5064">
        <v>6915782.0974032888</v>
      </c>
      <c r="F5064">
        <v>172779.26191169684</v>
      </c>
      <c r="G5064">
        <v>225531.98443899659</v>
      </c>
      <c r="H5064">
        <v>207754.80553297812</v>
      </c>
      <c r="I5064">
        <v>2.4667254694914823E-2</v>
      </c>
      <c r="J5064">
        <v>3.2294662791532459E-2</v>
      </c>
      <c r="K5064">
        <v>3.0040681242832261E-2</v>
      </c>
      <c r="L5064">
        <v>4478.9028587411321</v>
      </c>
      <c r="M5064">
        <v>4815.3460138685314</v>
      </c>
      <c r="N5064">
        <v>4428.5682619804666</v>
      </c>
      <c r="O5064">
        <v>2.5044583509025147E-2</v>
      </c>
      <c r="P5064">
        <v>2.728149681205496E-2</v>
      </c>
      <c r="Q5064">
        <v>2.509019509153106E-2</v>
      </c>
      <c r="R5064">
        <v>-154705.12971587107</v>
      </c>
      <c r="S5064">
        <v>-133875.76967358403</v>
      </c>
      <c r="T5064">
        <v>-66089.532741136849</v>
      </c>
      <c r="U5064">
        <v>-2.2585704140066262E-2</v>
      </c>
      <c r="V5064">
        <v>-1.954478517244039E-2</v>
      </c>
      <c r="W5064">
        <v>-9.6485400063202088E-3</v>
      </c>
      <c r="X5064">
        <f t="shared" si="238"/>
        <v>2.2585704140066262E-2</v>
      </c>
      <c r="Y5064">
        <f t="shared" si="239"/>
        <v>1.954478517244039E-2</v>
      </c>
      <c r="Z5064">
        <f t="shared" si="240"/>
        <v>9.6485400063202088E-3</v>
      </c>
      <c r="AA5064">
        <v>0.98930341849661962</v>
      </c>
      <c r="AB5064">
        <v>0.98742480713036562</v>
      </c>
      <c r="AC5064">
        <v>0.98934916341568069</v>
      </c>
      <c r="AD5064">
        <v>14375.717163149726</v>
      </c>
      <c r="AE5064">
        <v>28937.422015641965</v>
      </c>
      <c r="AF5064">
        <v>28696.75838583794</v>
      </c>
      <c r="AG5064">
        <v>14398.689230448475</v>
      </c>
      <c r="AH5064">
        <v>28974.430150524218</v>
      </c>
      <c r="AI5064">
        <v>28744.340273543698</v>
      </c>
      <c r="AJ5064">
        <v>1</v>
      </c>
      <c r="AK5064">
        <v>1</v>
      </c>
      <c r="AL5064">
        <v>1</v>
      </c>
    </row>
    <row r="5065" spans="1:38" x14ac:dyDescent="0.25">
      <c r="A5065">
        <v>265139305.54943603</v>
      </c>
      <c r="B5065">
        <v>6849692.5646621669</v>
      </c>
      <c r="C5065">
        <v>6548777.2638051258</v>
      </c>
      <c r="D5065">
        <v>6644497.9850692768</v>
      </c>
      <c r="E5065">
        <v>6579666.0581387831</v>
      </c>
      <c r="F5065">
        <v>165149.68590507982</v>
      </c>
      <c r="G5065">
        <v>216096.38438634734</v>
      </c>
      <c r="H5065">
        <v>201988.05801826678</v>
      </c>
      <c r="I5065">
        <v>2.5218400206990798E-2</v>
      </c>
      <c r="J5065">
        <v>3.2522605149694281E-2</v>
      </c>
      <c r="K5065">
        <v>3.0698831252752662E-2</v>
      </c>
      <c r="L5065">
        <v>4281.1237421450423</v>
      </c>
      <c r="M5065">
        <v>4613.8859894068037</v>
      </c>
      <c r="N5065">
        <v>4305.6424170018663</v>
      </c>
      <c r="O5065">
        <v>2.3957825490442012E-2</v>
      </c>
      <c r="P5065">
        <v>2.6125291506825341E-2</v>
      </c>
      <c r="Q5065">
        <v>2.4379918256885205E-2</v>
      </c>
      <c r="R5065">
        <v>300915.30085704103</v>
      </c>
      <c r="S5065">
        <v>205194.57959289011</v>
      </c>
      <c r="T5065">
        <v>270026.50652338378</v>
      </c>
      <c r="U5065">
        <v>4.3931212680912851E-2</v>
      </c>
      <c r="V5065">
        <v>2.9956757570623972E-2</v>
      </c>
      <c r="W5065">
        <v>3.9421697247619715E-2</v>
      </c>
      <c r="X5065">
        <f t="shared" si="238"/>
        <v>4.3931212680912851E-2</v>
      </c>
      <c r="Y5065">
        <f t="shared" si="239"/>
        <v>2.9956757570623972E-2</v>
      </c>
      <c r="Z5065">
        <f t="shared" si="240"/>
        <v>3.9421697247619715E-2</v>
      </c>
      <c r="AA5065">
        <v>0.99027431087478801</v>
      </c>
      <c r="AB5065">
        <v>0.98857661289115839</v>
      </c>
      <c r="AC5065">
        <v>0.99003827672366207</v>
      </c>
      <c r="AD5065">
        <v>14309.68946077378</v>
      </c>
      <c r="AE5065">
        <v>28812.543173344788</v>
      </c>
      <c r="AF5065">
        <v>28614.504121305556</v>
      </c>
      <c r="AG5065">
        <v>14332.661528072529</v>
      </c>
      <c r="AH5065">
        <v>28849.551308227041</v>
      </c>
      <c r="AI5065">
        <v>28662.086009011313</v>
      </c>
      <c r="AJ5065">
        <v>0</v>
      </c>
      <c r="AK5065">
        <v>1</v>
      </c>
      <c r="AL5065">
        <v>0</v>
      </c>
    </row>
    <row r="5066" spans="1:38" x14ac:dyDescent="0.25">
      <c r="A5066">
        <v>265204893.73430145</v>
      </c>
      <c r="B5066">
        <v>6849692.5646621818</v>
      </c>
      <c r="C5066">
        <v>6566609.243363386</v>
      </c>
      <c r="D5066">
        <v>6545326.4307378419</v>
      </c>
      <c r="E5066">
        <v>6476139.5463669235</v>
      </c>
      <c r="F5066">
        <v>164012.31477487483</v>
      </c>
      <c r="G5066">
        <v>215648.15929940657</v>
      </c>
      <c r="H5066">
        <v>199937.24797985534</v>
      </c>
      <c r="I5066">
        <v>2.4976713048767998E-2</v>
      </c>
      <c r="J5066">
        <v>3.2946891431829932E-2</v>
      </c>
      <c r="K5066">
        <v>3.0872906080601517E-2</v>
      </c>
      <c r="L5066">
        <v>4251.6400254642276</v>
      </c>
      <c r="M5066">
        <v>4604.3159105060886</v>
      </c>
      <c r="N5066">
        <v>4261.9266905513496</v>
      </c>
      <c r="O5066">
        <v>2.3785258596116E-2</v>
      </c>
      <c r="P5066">
        <v>2.6064477172391649E-2</v>
      </c>
      <c r="Q5066">
        <v>2.4126253084157362E-2</v>
      </c>
      <c r="R5066">
        <v>283083.32129879575</v>
      </c>
      <c r="S5066">
        <v>304366.1339243399</v>
      </c>
      <c r="T5066">
        <v>373553.01829525828</v>
      </c>
      <c r="U5066">
        <v>4.1327887146239688E-2</v>
      </c>
      <c r="V5066">
        <v>4.4435006542421496E-2</v>
      </c>
      <c r="W5066">
        <v>5.4535734964578142E-2</v>
      </c>
      <c r="X5066">
        <f t="shared" si="238"/>
        <v>4.1327887146239688E-2</v>
      </c>
      <c r="Y5066">
        <f t="shared" si="239"/>
        <v>4.4435006542421496E-2</v>
      </c>
      <c r="Z5066">
        <f t="shared" si="240"/>
        <v>5.4535734964578142E-2</v>
      </c>
      <c r="AA5066">
        <v>0.99028320852311857</v>
      </c>
      <c r="AB5066">
        <v>0.98844774977415606</v>
      </c>
      <c r="AC5066">
        <v>0.99008835613173185</v>
      </c>
      <c r="AD5066">
        <v>14299.58596640464</v>
      </c>
      <c r="AE5066">
        <v>28806.476094125217</v>
      </c>
      <c r="AF5066">
        <v>28584.685053689973</v>
      </c>
      <c r="AG5066">
        <v>14322.55803370339</v>
      </c>
      <c r="AH5066">
        <v>28843.48422900747</v>
      </c>
      <c r="AI5066">
        <v>28632.26694139573</v>
      </c>
      <c r="AJ5066">
        <v>0</v>
      </c>
      <c r="AK5066">
        <v>0</v>
      </c>
      <c r="AL5066">
        <v>0</v>
      </c>
    </row>
    <row r="5067" spans="1:38" x14ac:dyDescent="0.25">
      <c r="A5067">
        <v>265093691.10350659</v>
      </c>
      <c r="B5067">
        <v>6849692.5646621818</v>
      </c>
      <c r="C5067">
        <v>6444531.5639311876</v>
      </c>
      <c r="D5067">
        <v>6236637.7562895259</v>
      </c>
      <c r="E5067">
        <v>6180270.5430239895</v>
      </c>
      <c r="F5067">
        <v>163160.23651337496</v>
      </c>
      <c r="G5067">
        <v>214282.5296954044</v>
      </c>
      <c r="H5067">
        <v>200692.07060720559</v>
      </c>
      <c r="I5067">
        <v>2.531762547747483E-2</v>
      </c>
      <c r="J5067">
        <v>3.4358662162044716E-2</v>
      </c>
      <c r="K5067">
        <v>3.2473023504405923E-2</v>
      </c>
      <c r="L5067">
        <v>4229.551866740333</v>
      </c>
      <c r="M5067">
        <v>4575.158276450723</v>
      </c>
      <c r="N5067">
        <v>4278.0167324752028</v>
      </c>
      <c r="O5067">
        <v>2.3686113889557315E-2</v>
      </c>
      <c r="P5067">
        <v>2.5910583479081706E-2</v>
      </c>
      <c r="Q5067">
        <v>2.4227775953075483E-2</v>
      </c>
      <c r="R5067">
        <v>405161.00073099416</v>
      </c>
      <c r="S5067">
        <v>613054.80837265588</v>
      </c>
      <c r="T5067">
        <v>669422.02163819224</v>
      </c>
      <c r="U5067">
        <v>5.9150246073996778E-2</v>
      </c>
      <c r="V5067">
        <v>8.950106922103751E-2</v>
      </c>
      <c r="W5067">
        <v>9.7730228812277692E-2</v>
      </c>
      <c r="X5067">
        <f t="shared" si="238"/>
        <v>5.9150246073996778E-2</v>
      </c>
      <c r="Y5067">
        <f t="shared" si="239"/>
        <v>8.950106922103751E-2</v>
      </c>
      <c r="Z5067">
        <f t="shared" si="240"/>
        <v>9.7730228812277692E-2</v>
      </c>
      <c r="AA5067">
        <v>0.99043858313501076</v>
      </c>
      <c r="AB5067">
        <v>0.98873257638421697</v>
      </c>
      <c r="AC5067">
        <v>0.99013505397439805</v>
      </c>
      <c r="AD5067">
        <v>14291.970772343118</v>
      </c>
      <c r="AE5067">
        <v>28787.913180495761</v>
      </c>
      <c r="AF5067">
        <v>28595.69570231004</v>
      </c>
      <c r="AG5067">
        <v>14314.942839641868</v>
      </c>
      <c r="AH5067">
        <v>28824.921315378015</v>
      </c>
      <c r="AI5067">
        <v>28643.277590015798</v>
      </c>
      <c r="AJ5067">
        <v>0</v>
      </c>
      <c r="AK5067">
        <v>0</v>
      </c>
      <c r="AL5067">
        <v>0</v>
      </c>
    </row>
    <row r="5068" spans="1:38" x14ac:dyDescent="0.25">
      <c r="A5068">
        <v>264991510.03824431</v>
      </c>
      <c r="B5068">
        <v>6849692.5646621818</v>
      </c>
      <c r="C5068">
        <v>6376370.444886989</v>
      </c>
      <c r="D5068">
        <v>6179159.9813988646</v>
      </c>
      <c r="E5068">
        <v>6109938.3013505209</v>
      </c>
      <c r="F5068">
        <v>169166.74120599014</v>
      </c>
      <c r="G5068">
        <v>222008.26166728279</v>
      </c>
      <c r="H5068">
        <v>201849.06149177457</v>
      </c>
      <c r="I5068">
        <v>2.6530256149348983E-2</v>
      </c>
      <c r="J5068">
        <v>3.5928550536900583E-2</v>
      </c>
      <c r="K5068">
        <v>3.3036186543349957E-2</v>
      </c>
      <c r="L5068">
        <v>4385.2566124438154</v>
      </c>
      <c r="M5068">
        <v>4740.1108118861739</v>
      </c>
      <c r="N5068">
        <v>4302.67952233298</v>
      </c>
      <c r="O5068">
        <v>2.4574117903247417E-2</v>
      </c>
      <c r="P5068">
        <v>2.6855399495436694E-2</v>
      </c>
      <c r="Q5068">
        <v>2.4377104683573306E-2</v>
      </c>
      <c r="R5068">
        <v>473322.11977519281</v>
      </c>
      <c r="S5068">
        <v>670532.58326331712</v>
      </c>
      <c r="T5068">
        <v>739754.26331166085</v>
      </c>
      <c r="U5068">
        <v>6.9101221012031866E-2</v>
      </c>
      <c r="V5068">
        <v>9.7892361873672937E-2</v>
      </c>
      <c r="W5068">
        <v>0.10799817018475845</v>
      </c>
      <c r="X5068">
        <f t="shared" si="238"/>
        <v>6.9101221012031866E-2</v>
      </c>
      <c r="Y5068">
        <f t="shared" si="239"/>
        <v>9.7892361873672937E-2</v>
      </c>
      <c r="Z5068">
        <f t="shared" si="240"/>
        <v>0.10799817018475845</v>
      </c>
      <c r="AA5068">
        <v>0.98987717784827578</v>
      </c>
      <c r="AB5068">
        <v>0.9878889859401061</v>
      </c>
      <c r="AC5068">
        <v>0.99000739092467127</v>
      </c>
      <c r="AD5068">
        <v>14344.825140856807</v>
      </c>
      <c r="AE5068">
        <v>28891.408139565632</v>
      </c>
      <c r="AF5068">
        <v>28612.492677350427</v>
      </c>
      <c r="AG5068">
        <v>14367.797208155556</v>
      </c>
      <c r="AH5068">
        <v>28928.416274447885</v>
      </c>
      <c r="AI5068">
        <v>28660.074565056184</v>
      </c>
      <c r="AJ5068">
        <v>0</v>
      </c>
      <c r="AK5068">
        <v>0</v>
      </c>
      <c r="AL5068">
        <v>0</v>
      </c>
    </row>
    <row r="5069" spans="1:38" x14ac:dyDescent="0.25">
      <c r="A5069">
        <v>265152806.58422518</v>
      </c>
      <c r="B5069">
        <v>6849692.5646621669</v>
      </c>
      <c r="C5069">
        <v>7067815.9029435655</v>
      </c>
      <c r="D5069">
        <v>7548053.009554808</v>
      </c>
      <c r="E5069">
        <v>7499564.2897349717</v>
      </c>
      <c r="F5069">
        <v>161215.71290355519</v>
      </c>
      <c r="G5069">
        <v>208344.07200605923</v>
      </c>
      <c r="H5069">
        <v>195436.60724837566</v>
      </c>
      <c r="I5069">
        <v>2.2809834766128096E-2</v>
      </c>
      <c r="J5069">
        <v>2.7602359408754017E-2</v>
      </c>
      <c r="K5069">
        <v>2.6059728231929355E-2</v>
      </c>
      <c r="L5069">
        <v>4179.1445883520128</v>
      </c>
      <c r="M5069">
        <v>4448.3659341847406</v>
      </c>
      <c r="N5069">
        <v>4165.9895850250787</v>
      </c>
      <c r="O5069">
        <v>2.3341460530247941E-2</v>
      </c>
      <c r="P5069">
        <v>2.5186746351285795E-2</v>
      </c>
      <c r="Q5069">
        <v>2.3587925214015763E-2</v>
      </c>
      <c r="R5069">
        <v>-218123.33828139864</v>
      </c>
      <c r="S5069">
        <v>-698360.44489264116</v>
      </c>
      <c r="T5069">
        <v>-649871.72507280484</v>
      </c>
      <c r="U5069">
        <v>-3.1844252310929327E-2</v>
      </c>
      <c r="V5069">
        <v>-0.10195500576120893</v>
      </c>
      <c r="W5069">
        <v>-9.4876042820595863E-2</v>
      </c>
      <c r="X5069">
        <f t="shared" si="238"/>
        <v>3.1844252310929327E-2</v>
      </c>
      <c r="Y5069">
        <f t="shared" si="239"/>
        <v>0.10195500576120893</v>
      </c>
      <c r="Z5069">
        <f t="shared" si="240"/>
        <v>9.4876042820595863E-2</v>
      </c>
      <c r="AA5069">
        <v>0.99066360880768412</v>
      </c>
      <c r="AB5069">
        <v>0.98936721941989625</v>
      </c>
      <c r="AC5069">
        <v>0.99066144721140681</v>
      </c>
      <c r="AD5069">
        <v>14274.442175803031</v>
      </c>
      <c r="AE5069">
        <v>28705.791915841724</v>
      </c>
      <c r="AF5069">
        <v>28518.158447993228</v>
      </c>
      <c r="AG5069">
        <v>14297.414243101781</v>
      </c>
      <c r="AH5069">
        <v>28742.800050723978</v>
      </c>
      <c r="AI5069">
        <v>28565.740335698985</v>
      </c>
      <c r="AJ5069">
        <v>0</v>
      </c>
      <c r="AK5069">
        <v>0</v>
      </c>
      <c r="AL5069">
        <v>0</v>
      </c>
    </row>
    <row r="5070" spans="1:38" x14ac:dyDescent="0.25">
      <c r="A5070">
        <v>265295810.09474578</v>
      </c>
      <c r="B5070">
        <v>6849692.5646621818</v>
      </c>
      <c r="C5070">
        <v>7088441.1381443636</v>
      </c>
      <c r="D5070">
        <v>7635159.6043201191</v>
      </c>
      <c r="E5070">
        <v>7563687.2554132091</v>
      </c>
      <c r="F5070">
        <v>150577.31226350079</v>
      </c>
      <c r="G5070">
        <v>219993.98202862297</v>
      </c>
      <c r="H5070">
        <v>202800.71522155503</v>
      </c>
      <c r="I5070">
        <v>2.124265537781124E-2</v>
      </c>
      <c r="J5070">
        <v>2.8813278756366294E-2</v>
      </c>
      <c r="K5070">
        <v>2.6812414153746748E-2</v>
      </c>
      <c r="L5070">
        <v>3903.3686502447817</v>
      </c>
      <c r="M5070">
        <v>4697.1038146615265</v>
      </c>
      <c r="N5070">
        <v>4322.9652793497144</v>
      </c>
      <c r="O5070">
        <v>2.1788784411689494E-2</v>
      </c>
      <c r="P5070">
        <v>2.6580374839111635E-2</v>
      </c>
      <c r="Q5070">
        <v>2.4463167533771122E-2</v>
      </c>
      <c r="R5070">
        <v>-238748.57348218188</v>
      </c>
      <c r="S5070">
        <v>-785467.03965793736</v>
      </c>
      <c r="T5070">
        <v>-713994.69075102732</v>
      </c>
      <c r="U5070">
        <v>-3.4855370694138105E-2</v>
      </c>
      <c r="V5070">
        <v>-0.11467186771420822</v>
      </c>
      <c r="W5070">
        <v>-0.1042374798592498</v>
      </c>
      <c r="X5070">
        <f t="shared" si="238"/>
        <v>3.4855370694138105E-2</v>
      </c>
      <c r="Y5070">
        <f t="shared" si="239"/>
        <v>0.11467186771420822</v>
      </c>
      <c r="Z5070">
        <f t="shared" si="240"/>
        <v>0.1042374798592498</v>
      </c>
      <c r="AA5070">
        <v>0.99190719879940648</v>
      </c>
      <c r="AB5070">
        <v>0.98807661957437043</v>
      </c>
      <c r="AC5070">
        <v>0.98988653544746685</v>
      </c>
      <c r="AD5070">
        <v>14174.636340997766</v>
      </c>
      <c r="AE5070">
        <v>28864.775850100381</v>
      </c>
      <c r="AF5070">
        <v>28626.236598564032</v>
      </c>
      <c r="AG5070">
        <v>14197.608408296515</v>
      </c>
      <c r="AH5070">
        <v>28901.783984982634</v>
      </c>
      <c r="AI5070">
        <v>28673.818486269789</v>
      </c>
      <c r="AJ5070">
        <v>0</v>
      </c>
      <c r="AK5070">
        <v>0</v>
      </c>
      <c r="AL5070">
        <v>0</v>
      </c>
    </row>
    <row r="5071" spans="1:38" x14ac:dyDescent="0.25">
      <c r="A5071">
        <v>264564731.68640697</v>
      </c>
      <c r="B5071">
        <v>6849692.5646621818</v>
      </c>
      <c r="C5071">
        <v>7255876.6999057243</v>
      </c>
      <c r="D5071">
        <v>7727649.3064307366</v>
      </c>
      <c r="E5071">
        <v>7647069.4870497426</v>
      </c>
      <c r="F5071">
        <v>174305.46448289155</v>
      </c>
      <c r="G5071">
        <v>224280.95936038319</v>
      </c>
      <c r="H5071">
        <v>209542.98609277655</v>
      </c>
      <c r="I5071">
        <v>2.4022660760643341E-2</v>
      </c>
      <c r="J5071">
        <v>2.9023180331662148E-2</v>
      </c>
      <c r="K5071">
        <v>2.7401736893804367E-2</v>
      </c>
      <c r="L5071">
        <v>4518.4661314597961</v>
      </c>
      <c r="M5071">
        <v>4788.635307444627</v>
      </c>
      <c r="N5071">
        <v>4466.6856939864192</v>
      </c>
      <c r="O5071">
        <v>2.5278894117401703E-2</v>
      </c>
      <c r="P5071">
        <v>2.7175292942665491E-2</v>
      </c>
      <c r="Q5071">
        <v>2.534824316819154E-2</v>
      </c>
      <c r="R5071">
        <v>-406184.13524354249</v>
      </c>
      <c r="S5071">
        <v>-877956.74176855478</v>
      </c>
      <c r="T5071">
        <v>-797376.92238756083</v>
      </c>
      <c r="U5071">
        <v>-5.9299615480417546E-2</v>
      </c>
      <c r="V5071">
        <v>-0.12817462002571708</v>
      </c>
      <c r="W5071">
        <v>-0.11641061476266219</v>
      </c>
      <c r="X5071">
        <f t="shared" si="238"/>
        <v>5.9299615480417546E-2</v>
      </c>
      <c r="Y5071">
        <f t="shared" si="239"/>
        <v>0.12817462002571708</v>
      </c>
      <c r="Z5071">
        <f t="shared" si="240"/>
        <v>0.11641061476266219</v>
      </c>
      <c r="AA5071">
        <v>0.98926515567463036</v>
      </c>
      <c r="AB5071">
        <v>0.9877223497616171</v>
      </c>
      <c r="AC5071">
        <v>0.98930305169793897</v>
      </c>
      <c r="AD5071">
        <v>14388.574672401237</v>
      </c>
      <c r="AE5071">
        <v>28921.168571825379</v>
      </c>
      <c r="AF5071">
        <v>28721.800912698087</v>
      </c>
      <c r="AG5071">
        <v>14411.546739699987</v>
      </c>
      <c r="AH5071">
        <v>28958.176706707633</v>
      </c>
      <c r="AI5071">
        <v>28769.382800403844</v>
      </c>
      <c r="AJ5071">
        <v>0</v>
      </c>
      <c r="AK5071">
        <v>0</v>
      </c>
      <c r="AL5071">
        <v>0</v>
      </c>
    </row>
    <row r="5072" spans="1:38" x14ac:dyDescent="0.25">
      <c r="A5072">
        <v>265325024.64689142</v>
      </c>
      <c r="B5072">
        <v>6849692.5646621669</v>
      </c>
      <c r="C5072">
        <v>6779820.9387381412</v>
      </c>
      <c r="D5072">
        <v>7061650.3024158878</v>
      </c>
      <c r="E5072">
        <v>6990199.081897486</v>
      </c>
      <c r="F5072">
        <v>165462.63110635988</v>
      </c>
      <c r="G5072">
        <v>216812.38474941393</v>
      </c>
      <c r="H5072">
        <v>198416.11011044448</v>
      </c>
      <c r="I5072">
        <v>2.4405162407896242E-2</v>
      </c>
      <c r="J5072">
        <v>3.0702792614247611E-2</v>
      </c>
      <c r="K5072">
        <v>2.8384901171739522E-2</v>
      </c>
      <c r="L5072">
        <v>4289.2361228852669</v>
      </c>
      <c r="M5072">
        <v>4629.1733532048802</v>
      </c>
      <c r="N5072">
        <v>4229.5016264317173</v>
      </c>
      <c r="O5072">
        <v>2.3966027060209262E-2</v>
      </c>
      <c r="P5072">
        <v>2.6193000193059188E-2</v>
      </c>
      <c r="Q5072">
        <v>2.3931559365987523E-2</v>
      </c>
      <c r="R5072">
        <v>69871.625924025662</v>
      </c>
      <c r="S5072">
        <v>-211957.73775372095</v>
      </c>
      <c r="T5072">
        <v>-140506.51723531913</v>
      </c>
      <c r="U5072">
        <v>1.0200695179298429E-2</v>
      </c>
      <c r="V5072">
        <v>-3.0944124243943334E-2</v>
      </c>
      <c r="W5072">
        <v>-2.0512820963702483E-2</v>
      </c>
      <c r="X5072">
        <f t="shared" si="238"/>
        <v>1.0200695179298429E-2</v>
      </c>
      <c r="Y5072">
        <f t="shared" si="239"/>
        <v>3.0944124243943334E-2</v>
      </c>
      <c r="Z5072">
        <f t="shared" si="240"/>
        <v>2.0512820963702483E-2</v>
      </c>
      <c r="AA5072">
        <v>0.99027129736773967</v>
      </c>
      <c r="AB5072">
        <v>0.98841234265509903</v>
      </c>
      <c r="AC5072">
        <v>0.99031355254636222</v>
      </c>
      <c r="AD5072">
        <v>14312.45721017315</v>
      </c>
      <c r="AE5072">
        <v>28822.208743172541</v>
      </c>
      <c r="AF5072">
        <v>28562.369256079561</v>
      </c>
      <c r="AG5072">
        <v>14335.4292774719</v>
      </c>
      <c r="AH5072">
        <v>28859.216878054795</v>
      </c>
      <c r="AI5072">
        <v>28609.951143785318</v>
      </c>
      <c r="AJ5072">
        <v>1</v>
      </c>
      <c r="AK5072">
        <v>1</v>
      </c>
      <c r="AL5072">
        <v>1</v>
      </c>
    </row>
    <row r="5073" spans="1:38" x14ac:dyDescent="0.25">
      <c r="A5073">
        <v>265232549.39436558</v>
      </c>
      <c r="B5073">
        <v>6849692.5646621669</v>
      </c>
      <c r="C5073">
        <v>6853221.0100362292</v>
      </c>
      <c r="D5073">
        <v>7320385.3173581287</v>
      </c>
      <c r="E5073">
        <v>7281658.6575573953</v>
      </c>
      <c r="F5073">
        <v>170833.99941328185</v>
      </c>
      <c r="G5073">
        <v>219769.82920038007</v>
      </c>
      <c r="H5073">
        <v>207967.3803901085</v>
      </c>
      <c r="I5073">
        <v>2.4927548544414847E-2</v>
      </c>
      <c r="J5073">
        <v>3.0021620402857881E-2</v>
      </c>
      <c r="K5073">
        <v>2.8560440714186178E-2</v>
      </c>
      <c r="L5073">
        <v>4428.4764263744646</v>
      </c>
      <c r="M5073">
        <v>4692.3179150887381</v>
      </c>
      <c r="N5073">
        <v>4433.0995760127298</v>
      </c>
      <c r="O5073">
        <v>2.4743338639530089E-2</v>
      </c>
      <c r="P5073">
        <v>2.6559799858960481E-2</v>
      </c>
      <c r="Q5073">
        <v>2.5092553323193576E-2</v>
      </c>
      <c r="R5073">
        <v>-3528.4453740622848</v>
      </c>
      <c r="S5073">
        <v>-470692.75269596186</v>
      </c>
      <c r="T5073">
        <v>-431966.09289522842</v>
      </c>
      <c r="U5073">
        <v>-5.1512463380702265E-4</v>
      </c>
      <c r="V5073">
        <v>-6.8717354575048267E-2</v>
      </c>
      <c r="W5073">
        <v>-6.3063573849103605E-2</v>
      </c>
      <c r="X5073">
        <f t="shared" si="238"/>
        <v>5.1512463380702265E-4</v>
      </c>
      <c r="Y5073">
        <f t="shared" si="239"/>
        <v>6.8717354575048267E-2</v>
      </c>
      <c r="Z5073">
        <f t="shared" si="240"/>
        <v>6.3063573849103605E-2</v>
      </c>
      <c r="AA5073">
        <v>0.98954321960787572</v>
      </c>
      <c r="AB5073">
        <v>0.98822481891340064</v>
      </c>
      <c r="AC5073">
        <v>0.98947541235727143</v>
      </c>
      <c r="AD5073">
        <v>14359.163645135781</v>
      </c>
      <c r="AE5073">
        <v>28861.797093758349</v>
      </c>
      <c r="AF5073">
        <v>28699.746649672314</v>
      </c>
      <c r="AG5073">
        <v>14382.13571243453</v>
      </c>
      <c r="AH5073">
        <v>28898.805228640602</v>
      </c>
      <c r="AI5073">
        <v>28747.328537378071</v>
      </c>
      <c r="AJ5073">
        <v>1</v>
      </c>
      <c r="AK5073">
        <v>0</v>
      </c>
      <c r="AL5073">
        <v>0</v>
      </c>
    </row>
    <row r="5074" spans="1:38" x14ac:dyDescent="0.25">
      <c r="A5074">
        <v>265050726.26066285</v>
      </c>
      <c r="B5074">
        <v>6849692.5646621669</v>
      </c>
      <c r="C5074">
        <v>7160686.3045537611</v>
      </c>
      <c r="D5074">
        <v>6801338.0707752919</v>
      </c>
      <c r="E5074">
        <v>6725702.8858256554</v>
      </c>
      <c r="F5074">
        <v>166483.83916024084</v>
      </c>
      <c r="G5074">
        <v>209565.66152898164</v>
      </c>
      <c r="H5074">
        <v>194550.34111739567</v>
      </c>
      <c r="I5074">
        <v>2.3249704299204844E-2</v>
      </c>
      <c r="J5074">
        <v>3.0812416519841224E-2</v>
      </c>
      <c r="K5074">
        <v>2.8926395414731798E-2</v>
      </c>
      <c r="L5074">
        <v>4315.7085804087537</v>
      </c>
      <c r="M5074">
        <v>4474.4481604127423</v>
      </c>
      <c r="N5074">
        <v>4147.0976510972068</v>
      </c>
      <c r="O5074">
        <v>2.4104507323825027E-2</v>
      </c>
      <c r="P5074">
        <v>2.5344450922058462E-2</v>
      </c>
      <c r="Q5074">
        <v>2.3490251561551597E-2</v>
      </c>
      <c r="R5074">
        <v>-310993.73989159428</v>
      </c>
      <c r="S5074">
        <v>48354.493886874989</v>
      </c>
      <c r="T5074">
        <v>123989.67883651145</v>
      </c>
      <c r="U5074">
        <v>-4.540258368616764E-2</v>
      </c>
      <c r="V5074">
        <v>7.0593670344181172E-3</v>
      </c>
      <c r="W5074">
        <v>1.8101495456333189E-2</v>
      </c>
      <c r="X5074">
        <f t="shared" si="238"/>
        <v>4.540258368616764E-2</v>
      </c>
      <c r="Y5074">
        <f t="shared" si="239"/>
        <v>7.0593670344181172E-3</v>
      </c>
      <c r="Z5074">
        <f t="shared" si="240"/>
        <v>1.8101495456333189E-2</v>
      </c>
      <c r="AA5074">
        <v>0.99004396582605902</v>
      </c>
      <c r="AB5074">
        <v>0.98919536911551609</v>
      </c>
      <c r="AC5074">
        <v>0.99070569595147107</v>
      </c>
      <c r="AD5074">
        <v>14321.452702028986</v>
      </c>
      <c r="AE5074">
        <v>28722.874527066408</v>
      </c>
      <c r="AF5074">
        <v>28504.87762357742</v>
      </c>
      <c r="AG5074">
        <v>14344.424769327736</v>
      </c>
      <c r="AH5074">
        <v>28759.882661948661</v>
      </c>
      <c r="AI5074">
        <v>28552.459511283178</v>
      </c>
      <c r="AJ5074">
        <v>0</v>
      </c>
      <c r="AK5074">
        <v>1</v>
      </c>
      <c r="AL5074">
        <v>1</v>
      </c>
    </row>
    <row r="5075" spans="1:38" x14ac:dyDescent="0.25">
      <c r="A5075">
        <v>264972117.90941453</v>
      </c>
      <c r="B5075">
        <v>6849692.5646621818</v>
      </c>
      <c r="C5075">
        <v>6674333.3596753441</v>
      </c>
      <c r="D5075">
        <v>6945872.3947159583</v>
      </c>
      <c r="E5075">
        <v>6874950.5770151066</v>
      </c>
      <c r="F5075">
        <v>167378.53874277856</v>
      </c>
      <c r="G5075">
        <v>219151.07619163618</v>
      </c>
      <c r="H5075">
        <v>203520.83209752975</v>
      </c>
      <c r="I5075">
        <v>2.5077941080084178E-2</v>
      </c>
      <c r="J5075">
        <v>3.1551267247344535E-2</v>
      </c>
      <c r="K5075">
        <v>2.9603242935004818E-2</v>
      </c>
      <c r="L5075">
        <v>4338.9015983300296</v>
      </c>
      <c r="M5075">
        <v>4679.1068849918965</v>
      </c>
      <c r="N5075">
        <v>4338.3155223136619</v>
      </c>
      <c r="O5075">
        <v>2.428874323069161E-2</v>
      </c>
      <c r="P5075">
        <v>2.6511771552704091E-2</v>
      </c>
      <c r="Q5075">
        <v>2.4580851191931923E-2</v>
      </c>
      <c r="R5075">
        <v>175359.20498683769</v>
      </c>
      <c r="S5075">
        <v>-96179.830053776503</v>
      </c>
      <c r="T5075">
        <v>-25258.012352924794</v>
      </c>
      <c r="U5075">
        <v>2.5601032941466942E-2</v>
      </c>
      <c r="V5075">
        <v>-1.4041481299463251E-2</v>
      </c>
      <c r="W5075">
        <v>-3.6874665708694458E-3</v>
      </c>
      <c r="X5075">
        <f t="shared" si="238"/>
        <v>2.5601032941466942E-2</v>
      </c>
      <c r="Y5075">
        <f t="shared" si="239"/>
        <v>1.4041481299463251E-2</v>
      </c>
      <c r="Z5075">
        <f t="shared" si="240"/>
        <v>3.6874665708694458E-3</v>
      </c>
      <c r="AA5075">
        <v>0.99005902596016215</v>
      </c>
      <c r="AB5075">
        <v>0.98824836414866823</v>
      </c>
      <c r="AC5075">
        <v>0.989883924962214</v>
      </c>
      <c r="AD5075">
        <v>14329.28858895453</v>
      </c>
      <c r="AE5075">
        <v>28853.558718839253</v>
      </c>
      <c r="AF5075">
        <v>28636.593832772047</v>
      </c>
      <c r="AG5075">
        <v>14352.26065625328</v>
      </c>
      <c r="AH5075">
        <v>28890.566853721506</v>
      </c>
      <c r="AI5075">
        <v>28684.175720477804</v>
      </c>
      <c r="AJ5075">
        <v>1</v>
      </c>
      <c r="AK5075">
        <v>1</v>
      </c>
      <c r="AL5075">
        <v>1</v>
      </c>
    </row>
    <row r="5076" spans="1:38" x14ac:dyDescent="0.25">
      <c r="A5076">
        <v>265734064.28376943</v>
      </c>
      <c r="B5076">
        <v>6849692.5646621818</v>
      </c>
      <c r="C5076">
        <v>6617869.7391920509</v>
      </c>
      <c r="D5076">
        <v>6439235.2802364519</v>
      </c>
      <c r="E5076">
        <v>6378774.2232499178</v>
      </c>
      <c r="F5076">
        <v>172836.97760788066</v>
      </c>
      <c r="G5076">
        <v>227456.03686966616</v>
      </c>
      <c r="H5076">
        <v>209486.09376281232</v>
      </c>
      <c r="I5076">
        <v>2.6116708913793404E-2</v>
      </c>
      <c r="J5076">
        <v>3.5323454877908091E-2</v>
      </c>
      <c r="K5076">
        <v>3.2841120634001901E-2</v>
      </c>
      <c r="L5076">
        <v>4480.3990047124234</v>
      </c>
      <c r="M5076">
        <v>4856.4265649289273</v>
      </c>
      <c r="N5076">
        <v>4465.4729587806851</v>
      </c>
      <c r="O5076">
        <v>2.5014658614427143E-2</v>
      </c>
      <c r="P5076">
        <v>2.7435392854312124E-2</v>
      </c>
      <c r="Q5076">
        <v>2.5226780075124754E-2</v>
      </c>
      <c r="R5076">
        <v>231822.82547013089</v>
      </c>
      <c r="S5076">
        <v>410457.28442572989</v>
      </c>
      <c r="T5076">
        <v>470918.34141226392</v>
      </c>
      <c r="U5076">
        <v>3.3844267210781612E-2</v>
      </c>
      <c r="V5076">
        <v>5.9923460878126743E-2</v>
      </c>
      <c r="W5076">
        <v>6.875028871248165E-2</v>
      </c>
      <c r="X5076">
        <f t="shared" si="238"/>
        <v>3.3844267210781612E-2</v>
      </c>
      <c r="Y5076">
        <f t="shared" si="239"/>
        <v>5.9923460878126743E-2</v>
      </c>
      <c r="Z5076">
        <f t="shared" si="240"/>
        <v>6.875028871248165E-2</v>
      </c>
      <c r="AA5076">
        <v>0.98945950477456468</v>
      </c>
      <c r="AB5076">
        <v>0.98739657741993681</v>
      </c>
      <c r="AC5076">
        <v>0.98932944146756219</v>
      </c>
      <c r="AD5076">
        <v>14376.205452407905</v>
      </c>
      <c r="AE5076">
        <v>28962.244371852812</v>
      </c>
      <c r="AF5076">
        <v>28721.007462328318</v>
      </c>
      <c r="AG5076">
        <v>14399.177519706654</v>
      </c>
      <c r="AH5076">
        <v>28999.252506735065</v>
      </c>
      <c r="AI5076">
        <v>28768.589350034075</v>
      </c>
      <c r="AJ5076">
        <v>0</v>
      </c>
      <c r="AK5076">
        <v>0</v>
      </c>
      <c r="AL5076">
        <v>0</v>
      </c>
    </row>
    <row r="5077" spans="1:38" x14ac:dyDescent="0.25">
      <c r="A5077">
        <v>265027513.56971422</v>
      </c>
      <c r="B5077">
        <v>6849692.5646621818</v>
      </c>
      <c r="C5077">
        <v>7560282.5079606352</v>
      </c>
      <c r="D5077">
        <v>7785996.1029590648</v>
      </c>
      <c r="E5077">
        <v>7712951.6269142171</v>
      </c>
      <c r="F5077">
        <v>156397.55384821494</v>
      </c>
      <c r="G5077">
        <v>208325.83848213352</v>
      </c>
      <c r="H5077">
        <v>193355.02991562683</v>
      </c>
      <c r="I5077">
        <v>2.0686734084809054E-2</v>
      </c>
      <c r="J5077">
        <v>2.6756478647986911E-2</v>
      </c>
      <c r="K5077">
        <v>2.5068876257555883E-2</v>
      </c>
      <c r="L5077">
        <v>4054.2449555600756</v>
      </c>
      <c r="M5077">
        <v>4447.976629195593</v>
      </c>
      <c r="N5077">
        <v>4121.6180130317398</v>
      </c>
      <c r="O5077">
        <v>2.261267926876984E-2</v>
      </c>
      <c r="P5077">
        <v>2.5196776794125932E-2</v>
      </c>
      <c r="Q5077">
        <v>2.3348029399109252E-2</v>
      </c>
      <c r="R5077">
        <v>-710589.94329845347</v>
      </c>
      <c r="S5077">
        <v>-936303.53829688299</v>
      </c>
      <c r="T5077">
        <v>-863259.06225203536</v>
      </c>
      <c r="U5077">
        <v>-0.10374041412667385</v>
      </c>
      <c r="V5077">
        <v>-0.13669278284507361</v>
      </c>
      <c r="W5077">
        <v>-0.12602887707772767</v>
      </c>
      <c r="X5077">
        <f t="shared" si="238"/>
        <v>0.10374041412667385</v>
      </c>
      <c r="Y5077">
        <f t="shared" si="239"/>
        <v>0.13669278284507361</v>
      </c>
      <c r="Z5077">
        <f t="shared" si="240"/>
        <v>0.12602887707772767</v>
      </c>
      <c r="AA5077">
        <v>0.99121637228111537</v>
      </c>
      <c r="AB5077">
        <v>0.98931511266566163</v>
      </c>
      <c r="AC5077">
        <v>0.99081291337061672</v>
      </c>
      <c r="AD5077">
        <v>14230.082007652913</v>
      </c>
      <c r="AE5077">
        <v>28705.536181719326</v>
      </c>
      <c r="AF5077">
        <v>28486.869569823913</v>
      </c>
      <c r="AG5077">
        <v>14253.054074951662</v>
      </c>
      <c r="AH5077">
        <v>28742.544316601579</v>
      </c>
      <c r="AI5077">
        <v>28534.451457529671</v>
      </c>
      <c r="AJ5077">
        <v>0</v>
      </c>
      <c r="AK5077">
        <v>0</v>
      </c>
      <c r="AL5077">
        <v>0</v>
      </c>
    </row>
    <row r="5078" spans="1:38" x14ac:dyDescent="0.25">
      <c r="A5078">
        <v>264722603.89767465</v>
      </c>
      <c r="B5078">
        <v>6849692.5646621669</v>
      </c>
      <c r="C5078">
        <v>7601362.4982326459</v>
      </c>
      <c r="D5078">
        <v>7484450.9325426808</v>
      </c>
      <c r="E5078">
        <v>7405064.6592566948</v>
      </c>
      <c r="F5078">
        <v>159384.01308805484</v>
      </c>
      <c r="G5078">
        <v>220543.38964470758</v>
      </c>
      <c r="H5078">
        <v>202879.48282981233</v>
      </c>
      <c r="I5078">
        <v>2.0967821640543047E-2</v>
      </c>
      <c r="J5078">
        <v>2.9466876278896617E-2</v>
      </c>
      <c r="K5078">
        <v>2.7397395183606264E-2</v>
      </c>
      <c r="L5078">
        <v>4131.6620059562565</v>
      </c>
      <c r="M5078">
        <v>4708.8342474011788</v>
      </c>
      <c r="N5078">
        <v>4324.6443150240293</v>
      </c>
      <c r="O5078">
        <v>2.3073364703938139E-2</v>
      </c>
      <c r="P5078">
        <v>2.6706048722046211E-2</v>
      </c>
      <c r="Q5078">
        <v>2.4527124063942897E-2</v>
      </c>
      <c r="R5078">
        <v>-751669.93357047904</v>
      </c>
      <c r="S5078">
        <v>-634758.36788051389</v>
      </c>
      <c r="T5078">
        <v>-555372.09459452797</v>
      </c>
      <c r="U5078">
        <v>-0.1097377621659071</v>
      </c>
      <c r="V5078">
        <v>-9.2669614276596479E-2</v>
      </c>
      <c r="W5078">
        <v>-8.1079857139824699E-2</v>
      </c>
      <c r="X5078">
        <f t="shared" si="238"/>
        <v>0.1097377621659071</v>
      </c>
      <c r="Y5078">
        <f t="shared" si="239"/>
        <v>9.2669614276596479E-2</v>
      </c>
      <c r="Z5078">
        <f t="shared" si="240"/>
        <v>8.1079857139824699E-2</v>
      </c>
      <c r="AA5078">
        <v>0.99110148780921203</v>
      </c>
      <c r="AB5078">
        <v>0.98826047784891213</v>
      </c>
      <c r="AC5078">
        <v>0.99008433649241057</v>
      </c>
      <c r="AD5078">
        <v>14257.736146122252</v>
      </c>
      <c r="AE5078">
        <v>28872.064084832418</v>
      </c>
      <c r="AF5078">
        <v>28627.371280292773</v>
      </c>
      <c r="AG5078">
        <v>14280.708213421001</v>
      </c>
      <c r="AH5078">
        <v>28909.072219714672</v>
      </c>
      <c r="AI5078">
        <v>28674.95316799853</v>
      </c>
      <c r="AJ5078">
        <v>0</v>
      </c>
      <c r="AK5078">
        <v>0</v>
      </c>
      <c r="AL5078">
        <v>0</v>
      </c>
    </row>
    <row r="5079" spans="1:38" x14ac:dyDescent="0.25">
      <c r="A5079">
        <v>264895716.99602833</v>
      </c>
      <c r="B5079">
        <v>6849692.564662152</v>
      </c>
      <c r="C5079">
        <v>6307238.364868952</v>
      </c>
      <c r="D5079">
        <v>6465753.0777096925</v>
      </c>
      <c r="E5079">
        <v>6398942.3088775845</v>
      </c>
      <c r="F5079">
        <v>159996.23519285623</v>
      </c>
      <c r="G5079">
        <v>215916.41591262841</v>
      </c>
      <c r="H5079">
        <v>196995.54289960055</v>
      </c>
      <c r="I5079">
        <v>2.5367082380147295E-2</v>
      </c>
      <c r="J5079">
        <v>3.3393854252954339E-2</v>
      </c>
      <c r="K5079">
        <v>3.0785641343616808E-2</v>
      </c>
      <c r="L5079">
        <v>4147.5324484216308</v>
      </c>
      <c r="M5079">
        <v>4610.0434724587085</v>
      </c>
      <c r="N5079">
        <v>4199.2203588200437</v>
      </c>
      <c r="O5079">
        <v>2.3254586627138817E-2</v>
      </c>
      <c r="P5079">
        <v>2.6128200618165929E-2</v>
      </c>
      <c r="Q5079">
        <v>2.3799791179977763E-2</v>
      </c>
      <c r="R5079">
        <v>542454.19979320001</v>
      </c>
      <c r="S5079">
        <v>383939.48695245944</v>
      </c>
      <c r="T5079">
        <v>450750.25578456745</v>
      </c>
      <c r="U5079">
        <v>7.9193948439634176E-2</v>
      </c>
      <c r="V5079">
        <v>5.6052075816251837E-2</v>
      </c>
      <c r="W5079">
        <v>6.5805910488597213E-2</v>
      </c>
      <c r="X5079">
        <f t="shared" si="238"/>
        <v>7.9193948439634176E-2</v>
      </c>
      <c r="Y5079">
        <f t="shared" si="239"/>
        <v>5.6052075816251837E-2</v>
      </c>
      <c r="Z5079">
        <f t="shared" si="240"/>
        <v>6.5805910488597213E-2</v>
      </c>
      <c r="AA5079">
        <v>0.99100471320838168</v>
      </c>
      <c r="AB5079">
        <v>0.98864383201983264</v>
      </c>
      <c r="AC5079">
        <v>0.99056468342849602</v>
      </c>
      <c r="AD5079">
        <v>14263.341187876455</v>
      </c>
      <c r="AE5079">
        <v>28810.10867181954</v>
      </c>
      <c r="AF5079">
        <v>28541.373844249156</v>
      </c>
      <c r="AG5079">
        <v>14286.313255175204</v>
      </c>
      <c r="AH5079">
        <v>28847.116806701793</v>
      </c>
      <c r="AI5079">
        <v>28588.955731954913</v>
      </c>
      <c r="AJ5079">
        <v>0</v>
      </c>
      <c r="AK5079">
        <v>0</v>
      </c>
      <c r="AL5079">
        <v>0</v>
      </c>
    </row>
    <row r="5080" spans="1:38" x14ac:dyDescent="0.25">
      <c r="A5080">
        <v>264756428.12038681</v>
      </c>
      <c r="B5080">
        <v>6849692.5646621818</v>
      </c>
      <c r="C5080">
        <v>7692716.0835706489</v>
      </c>
      <c r="D5080">
        <v>8263200.8526702151</v>
      </c>
      <c r="E5080">
        <v>8192656.0783800147</v>
      </c>
      <c r="F5080">
        <v>172495.9336811188</v>
      </c>
      <c r="G5080">
        <v>220155.81880013438</v>
      </c>
      <c r="H5080">
        <v>204760.06222741146</v>
      </c>
      <c r="I5080">
        <v>2.2423280907184231E-2</v>
      </c>
      <c r="J5080">
        <v>2.6642922364520771E-2</v>
      </c>
      <c r="K5080">
        <v>2.4993123142049427E-2</v>
      </c>
      <c r="L5080">
        <v>4471.558229484951</v>
      </c>
      <c r="M5080">
        <v>4700.5592006216748</v>
      </c>
      <c r="N5080">
        <v>4364.7313503779224</v>
      </c>
      <c r="O5080">
        <v>2.495483125041412E-2</v>
      </c>
      <c r="P5080">
        <v>2.6655617022265706E-2</v>
      </c>
      <c r="Q5080">
        <v>2.4751226889209971E-2</v>
      </c>
      <c r="R5080">
        <v>-843023.51890846714</v>
      </c>
      <c r="S5080">
        <v>-1413508.2880080333</v>
      </c>
      <c r="T5080">
        <v>-1342963.513717833</v>
      </c>
      <c r="U5080">
        <v>-0.12307465057010833</v>
      </c>
      <c r="V5080">
        <v>-0.2063608365870864</v>
      </c>
      <c r="W5080">
        <v>-0.19606186716265656</v>
      </c>
      <c r="X5080">
        <f t="shared" si="238"/>
        <v>0.12307465057010833</v>
      </c>
      <c r="Y5080">
        <f t="shared" si="239"/>
        <v>0.2063608365870864</v>
      </c>
      <c r="Z5080">
        <f t="shared" si="240"/>
        <v>0.19606186716265656</v>
      </c>
      <c r="AA5080">
        <v>0.98940396213268966</v>
      </c>
      <c r="AB5080">
        <v>0.98811313483621488</v>
      </c>
      <c r="AC5080">
        <v>0.98973684948855323</v>
      </c>
      <c r="AD5080">
        <v>14373.317767123788</v>
      </c>
      <c r="AE5080">
        <v>28866.924605214106</v>
      </c>
      <c r="AF5080">
        <v>28654.33182448168</v>
      </c>
      <c r="AG5080">
        <v>14396.289834422538</v>
      </c>
      <c r="AH5080">
        <v>28903.932740096359</v>
      </c>
      <c r="AI5080">
        <v>28701.913712187437</v>
      </c>
      <c r="AJ5080">
        <v>0</v>
      </c>
      <c r="AK5080">
        <v>0</v>
      </c>
      <c r="AL5080">
        <v>0</v>
      </c>
    </row>
    <row r="5081" spans="1:38" x14ac:dyDescent="0.25">
      <c r="A5081">
        <v>265506129.69424355</v>
      </c>
      <c r="B5081">
        <v>6849692.5646621818</v>
      </c>
      <c r="C5081">
        <v>6423415.8594819345</v>
      </c>
      <c r="D5081">
        <v>6492240.2885462632</v>
      </c>
      <c r="E5081">
        <v>6427930.2191819288</v>
      </c>
      <c r="F5081">
        <v>168017.11487608499</v>
      </c>
      <c r="G5081">
        <v>218599.97426873373</v>
      </c>
      <c r="H5081">
        <v>200951.94573172557</v>
      </c>
      <c r="I5081">
        <v>2.6156972948912578E-2</v>
      </c>
      <c r="J5081">
        <v>3.3670961725552895E-2</v>
      </c>
      <c r="K5081">
        <v>3.1262309776178679E-2</v>
      </c>
      <c r="L5081">
        <v>4355.4552080476806</v>
      </c>
      <c r="M5081">
        <v>4667.3402770126131</v>
      </c>
      <c r="N5081">
        <v>4283.5563142219371</v>
      </c>
      <c r="O5081">
        <v>2.4351015647769998E-2</v>
      </c>
      <c r="P5081">
        <v>2.6390447919543172E-2</v>
      </c>
      <c r="Q5081">
        <v>2.4220426005292273E-2</v>
      </c>
      <c r="R5081">
        <v>426276.70518024731</v>
      </c>
      <c r="S5081">
        <v>357452.27611591853</v>
      </c>
      <c r="T5081">
        <v>421762.34548025299</v>
      </c>
      <c r="U5081">
        <v>6.2232969021036748E-2</v>
      </c>
      <c r="V5081">
        <v>5.218515615723078E-2</v>
      </c>
      <c r="W5081">
        <v>6.1573908828571458E-2</v>
      </c>
      <c r="X5081">
        <f t="shared" si="238"/>
        <v>6.2232969021036748E-2</v>
      </c>
      <c r="Y5081">
        <f t="shared" si="239"/>
        <v>5.218515615723078E-2</v>
      </c>
      <c r="Z5081">
        <f t="shared" si="240"/>
        <v>6.1573908828571458E-2</v>
      </c>
      <c r="AA5081">
        <v>0.99002890133687638</v>
      </c>
      <c r="AB5081">
        <v>0.98834446848034951</v>
      </c>
      <c r="AC5081">
        <v>0.99016895929419557</v>
      </c>
      <c r="AD5081">
        <v>14334.855741807749</v>
      </c>
      <c r="AE5081">
        <v>28846.201474726295</v>
      </c>
      <c r="AF5081">
        <v>28599.47693737852</v>
      </c>
      <c r="AG5081">
        <v>14357.827809106499</v>
      </c>
      <c r="AH5081">
        <v>28883.209609608548</v>
      </c>
      <c r="AI5081">
        <v>28647.058825084277</v>
      </c>
      <c r="AJ5081">
        <v>0</v>
      </c>
      <c r="AK5081">
        <v>0</v>
      </c>
      <c r="AL5081">
        <v>0</v>
      </c>
    </row>
    <row r="5082" spans="1:38" x14ac:dyDescent="0.25">
      <c r="A5082">
        <v>265188201.93630573</v>
      </c>
      <c r="B5082">
        <v>6849692.5646621669</v>
      </c>
      <c r="C5082">
        <v>7154891.6256681569</v>
      </c>
      <c r="D5082">
        <v>7143601.5463163322</v>
      </c>
      <c r="E5082">
        <v>7066247.2020906936</v>
      </c>
      <c r="F5082">
        <v>177693.58765019069</v>
      </c>
      <c r="G5082">
        <v>223722.73860165227</v>
      </c>
      <c r="H5082">
        <v>205571.45722838663</v>
      </c>
      <c r="I5082">
        <v>2.4835259141132951E-2</v>
      </c>
      <c r="J5082">
        <v>3.1317919560759529E-2</v>
      </c>
      <c r="K5082">
        <v>2.9092027401413881E-2</v>
      </c>
      <c r="L5082">
        <v>4606.295390433821</v>
      </c>
      <c r="M5082">
        <v>4776.7167048034098</v>
      </c>
      <c r="N5082">
        <v>4382.0273072152695</v>
      </c>
      <c r="O5082">
        <v>2.5716072916689005E-2</v>
      </c>
      <c r="P5082">
        <v>2.7042166234095458E-2</v>
      </c>
      <c r="Q5082">
        <v>2.4807732634614756E-2</v>
      </c>
      <c r="R5082">
        <v>-305199.06100599002</v>
      </c>
      <c r="S5082">
        <v>-293908.98165416531</v>
      </c>
      <c r="T5082">
        <v>-216554.63742852677</v>
      </c>
      <c r="U5082">
        <v>-4.4556607194390585E-2</v>
      </c>
      <c r="V5082">
        <v>-4.2908346451993089E-2</v>
      </c>
      <c r="W5082">
        <v>-3.1615234608592606E-2</v>
      </c>
      <c r="X5082">
        <f t="shared" si="238"/>
        <v>4.4556607194390585E-2</v>
      </c>
      <c r="Y5082">
        <f t="shared" si="239"/>
        <v>4.2908346451993089E-2</v>
      </c>
      <c r="Z5082">
        <f t="shared" si="240"/>
        <v>3.1615234608592606E-2</v>
      </c>
      <c r="AA5082">
        <v>0.98884391988597942</v>
      </c>
      <c r="AB5082">
        <v>0.98774147145864222</v>
      </c>
      <c r="AC5082">
        <v>0.98966936754215584</v>
      </c>
      <c r="AD5082">
        <v>14416.72014054475</v>
      </c>
      <c r="AE5082">
        <v>28913.886837730017</v>
      </c>
      <c r="AF5082">
        <v>28665.887842826061</v>
      </c>
      <c r="AG5082">
        <v>14439.6922078435</v>
      </c>
      <c r="AH5082">
        <v>28950.89497261227</v>
      </c>
      <c r="AI5082">
        <v>28713.469730531819</v>
      </c>
      <c r="AJ5082">
        <v>0</v>
      </c>
      <c r="AK5082">
        <v>0</v>
      </c>
      <c r="AL5082">
        <v>1</v>
      </c>
    </row>
    <row r="5083" spans="1:38" x14ac:dyDescent="0.25">
      <c r="A5083">
        <v>264959276.26156223</v>
      </c>
      <c r="B5083">
        <v>6849692.5646621818</v>
      </c>
      <c r="C5083">
        <v>6777738.8631500239</v>
      </c>
      <c r="D5083">
        <v>7122019.4407903384</v>
      </c>
      <c r="E5083">
        <v>7062510.4357471308</v>
      </c>
      <c r="F5083">
        <v>170227.44031639938</v>
      </c>
      <c r="G5083">
        <v>219048.41002633056</v>
      </c>
      <c r="H5083">
        <v>204168.97816574259</v>
      </c>
      <c r="I5083">
        <v>2.5115668182778647E-2</v>
      </c>
      <c r="J5083">
        <v>3.07565026812146E-2</v>
      </c>
      <c r="K5083">
        <v>2.8908839147668303E-2</v>
      </c>
      <c r="L5083">
        <v>4412.7527842951813</v>
      </c>
      <c r="M5083">
        <v>4676.9148539542884</v>
      </c>
      <c r="N5083">
        <v>4352.131612388931</v>
      </c>
      <c r="O5083">
        <v>2.4687032834867523E-2</v>
      </c>
      <c r="P5083">
        <v>2.6500671312391758E-2</v>
      </c>
      <c r="Q5083">
        <v>2.4660361150401201E-2</v>
      </c>
      <c r="R5083">
        <v>71953.701512157917</v>
      </c>
      <c r="S5083">
        <v>-272326.87612815667</v>
      </c>
      <c r="T5083">
        <v>-212817.871084949</v>
      </c>
      <c r="U5083">
        <v>1.0504661462234048E-2</v>
      </c>
      <c r="V5083">
        <v>-3.9757532700533324E-2</v>
      </c>
      <c r="W5083">
        <v>-3.1069696789441954E-2</v>
      </c>
      <c r="X5083">
        <f t="shared" si="238"/>
        <v>1.0504661462234048E-2</v>
      </c>
      <c r="Y5083">
        <f t="shared" si="239"/>
        <v>3.9757532700533324E-2</v>
      </c>
      <c r="Z5083">
        <f t="shared" si="240"/>
        <v>3.1069696789441954E-2</v>
      </c>
      <c r="AA5083">
        <v>0.98968215176444341</v>
      </c>
      <c r="AB5083">
        <v>0.98825629047701169</v>
      </c>
      <c r="AC5083">
        <v>0.98981671746320099</v>
      </c>
      <c r="AD5083">
        <v>14353.963465747109</v>
      </c>
      <c r="AE5083">
        <v>28852.189522617224</v>
      </c>
      <c r="AF5083">
        <v>28645.884643379617</v>
      </c>
      <c r="AG5083">
        <v>14376.935533045858</v>
      </c>
      <c r="AH5083">
        <v>28889.197657499477</v>
      </c>
      <c r="AI5083">
        <v>28693.466531085374</v>
      </c>
      <c r="AJ5083">
        <v>1</v>
      </c>
      <c r="AK5083">
        <v>1</v>
      </c>
      <c r="AL5083">
        <v>1</v>
      </c>
    </row>
    <row r="5084" spans="1:38" x14ac:dyDescent="0.25">
      <c r="A5084">
        <v>265485641.8403126</v>
      </c>
      <c r="B5084">
        <v>6849692.5646621669</v>
      </c>
      <c r="C5084">
        <v>7179058.2280490641</v>
      </c>
      <c r="D5084">
        <v>7778602.5814516088</v>
      </c>
      <c r="E5084">
        <v>7711060.3803794347</v>
      </c>
      <c r="F5084">
        <v>176667.06283386043</v>
      </c>
      <c r="G5084">
        <v>228022.29547896836</v>
      </c>
      <c r="H5084">
        <v>212699.60991961681</v>
      </c>
      <c r="I5084">
        <v>2.4608668326941592E-2</v>
      </c>
      <c r="J5084">
        <v>2.9314043633325182E-2</v>
      </c>
      <c r="K5084">
        <v>2.7583704371038863E-2</v>
      </c>
      <c r="L5084">
        <v>4579.6851081374416</v>
      </c>
      <c r="M5084">
        <v>4868.5167841672537</v>
      </c>
      <c r="N5084">
        <v>4533.9733028515575</v>
      </c>
      <c r="O5084">
        <v>2.5540481711582352E-2</v>
      </c>
      <c r="P5084">
        <v>2.7530139073786864E-2</v>
      </c>
      <c r="Q5084">
        <v>2.5638386621212074E-2</v>
      </c>
      <c r="R5084">
        <v>-329365.66338689718</v>
      </c>
      <c r="S5084">
        <v>-928910.01678944193</v>
      </c>
      <c r="T5084">
        <v>-861367.8157172678</v>
      </c>
      <c r="U5084">
        <v>-4.8084736691119186E-2</v>
      </c>
      <c r="V5084">
        <v>-0.13561338819521992</v>
      </c>
      <c r="W5084">
        <v>-0.12575277030112245</v>
      </c>
      <c r="X5084">
        <f t="shared" si="238"/>
        <v>4.8084736691119186E-2</v>
      </c>
      <c r="Y5084">
        <f t="shared" si="239"/>
        <v>0.13561338819521992</v>
      </c>
      <c r="Z5084">
        <f t="shared" si="240"/>
        <v>0.12575277030112245</v>
      </c>
      <c r="AA5084">
        <v>0.98900568664467148</v>
      </c>
      <c r="AB5084">
        <v>0.98735057834093887</v>
      </c>
      <c r="AC5084">
        <v>0.98901417636300459</v>
      </c>
      <c r="AD5084">
        <v>14408.249767339055</v>
      </c>
      <c r="AE5084">
        <v>28969.509738353561</v>
      </c>
      <c r="AF5084">
        <v>28765.490615000163</v>
      </c>
      <c r="AG5084">
        <v>14431.221834637805</v>
      </c>
      <c r="AH5084">
        <v>29006.517873235814</v>
      </c>
      <c r="AI5084">
        <v>28813.07250270592</v>
      </c>
      <c r="AJ5084">
        <v>0</v>
      </c>
      <c r="AK5084">
        <v>0</v>
      </c>
      <c r="AL5084">
        <v>0</v>
      </c>
    </row>
    <row r="5085" spans="1:38" x14ac:dyDescent="0.25">
      <c r="A5085">
        <v>264306907.87458602</v>
      </c>
      <c r="B5085">
        <v>6849692.5646621818</v>
      </c>
      <c r="C5085">
        <v>6104486.6450467035</v>
      </c>
      <c r="D5085">
        <v>6356805.8931410545</v>
      </c>
      <c r="E5085">
        <v>6317042.8967338325</v>
      </c>
      <c r="F5085">
        <v>167614.36880918226</v>
      </c>
      <c r="G5085">
        <v>211752.61411809566</v>
      </c>
      <c r="H5085">
        <v>199673.64239717033</v>
      </c>
      <c r="I5085">
        <v>2.7457569908058976E-2</v>
      </c>
      <c r="J5085">
        <v>3.3311165651066225E-2</v>
      </c>
      <c r="K5085">
        <v>3.1608720355597031E-2</v>
      </c>
      <c r="L5085">
        <v>4345.0149475069256</v>
      </c>
      <c r="M5085">
        <v>4521.1419074602181</v>
      </c>
      <c r="N5085">
        <v>4256.3075891584167</v>
      </c>
      <c r="O5085">
        <v>2.4431936083334025E-2</v>
      </c>
      <c r="P5085">
        <v>2.5683000360537434E-2</v>
      </c>
      <c r="Q5085">
        <v>2.4178570720493515E-2</v>
      </c>
      <c r="R5085">
        <v>745205.91961547825</v>
      </c>
      <c r="S5085">
        <v>492886.67152112722</v>
      </c>
      <c r="T5085">
        <v>532649.66792834923</v>
      </c>
      <c r="U5085">
        <v>0.10879406813964516</v>
      </c>
      <c r="V5085">
        <v>7.1957488145372811E-2</v>
      </c>
      <c r="W5085">
        <v>7.7762565677225962E-2</v>
      </c>
      <c r="X5085">
        <f t="shared" si="238"/>
        <v>0.10879406813964516</v>
      </c>
      <c r="Y5085">
        <f t="shared" si="239"/>
        <v>7.1957488145372811E-2</v>
      </c>
      <c r="Z5085">
        <f t="shared" si="240"/>
        <v>7.7762565677225962E-2</v>
      </c>
      <c r="AA5085">
        <v>0.98970632104812573</v>
      </c>
      <c r="AB5085">
        <v>0.98880698073850204</v>
      </c>
      <c r="AC5085">
        <v>0.99006622397859323</v>
      </c>
      <c r="AD5085">
        <v>14331.347042171104</v>
      </c>
      <c r="AE5085">
        <v>28753.209469689911</v>
      </c>
      <c r="AF5085">
        <v>28580.830025496914</v>
      </c>
      <c r="AG5085">
        <v>14354.319109469854</v>
      </c>
      <c r="AH5085">
        <v>28790.217604572164</v>
      </c>
      <c r="AI5085">
        <v>28628.411913202672</v>
      </c>
      <c r="AJ5085">
        <v>0</v>
      </c>
      <c r="AK5085">
        <v>0</v>
      </c>
      <c r="AL5085">
        <v>0</v>
      </c>
    </row>
    <row r="5086" spans="1:38" x14ac:dyDescent="0.25">
      <c r="A5086">
        <v>265497028.86380902</v>
      </c>
      <c r="B5086">
        <v>6849692.5646621669</v>
      </c>
      <c r="C5086">
        <v>6607874.0501291854</v>
      </c>
      <c r="D5086">
        <v>6374875.4856722355</v>
      </c>
      <c r="E5086">
        <v>6294151.9116321495</v>
      </c>
      <c r="F5086">
        <v>173492.55448911662</v>
      </c>
      <c r="G5086">
        <v>218783.98748106533</v>
      </c>
      <c r="H5086">
        <v>202497.78733346608</v>
      </c>
      <c r="I5086">
        <v>2.6255426960767329E-2</v>
      </c>
      <c r="J5086">
        <v>3.4319727180992049E-2</v>
      </c>
      <c r="K5086">
        <v>3.2172370507809363E-2</v>
      </c>
      <c r="L5086">
        <v>4497.3933195104173</v>
      </c>
      <c r="M5086">
        <v>4671.2691534010501</v>
      </c>
      <c r="N5086">
        <v>4316.5079710462205</v>
      </c>
      <c r="O5086">
        <v>2.51321537968461E-2</v>
      </c>
      <c r="P5086">
        <v>2.6413593212924864E-2</v>
      </c>
      <c r="Q5086">
        <v>2.4407603566270857E-2</v>
      </c>
      <c r="R5086">
        <v>241818.51453298144</v>
      </c>
      <c r="S5086">
        <v>474817.07898993138</v>
      </c>
      <c r="T5086">
        <v>555540.65303001739</v>
      </c>
      <c r="U5086">
        <v>3.5303557385996075E-2</v>
      </c>
      <c r="V5086">
        <v>6.9319473028546033E-2</v>
      </c>
      <c r="W5086">
        <v>8.1104465315140345E-2</v>
      </c>
      <c r="X5086">
        <f t="shared" si="238"/>
        <v>3.5303557385996075E-2</v>
      </c>
      <c r="Y5086">
        <f t="shared" si="239"/>
        <v>6.9319473028546033E-2</v>
      </c>
      <c r="Z5086">
        <f t="shared" si="240"/>
        <v>8.1104465315140345E-2</v>
      </c>
      <c r="AA5086">
        <v>0.98927840533305944</v>
      </c>
      <c r="AB5086">
        <v>0.988268145026998</v>
      </c>
      <c r="AC5086">
        <v>0.98996865017257774</v>
      </c>
      <c r="AD5086">
        <v>14381.740380598032</v>
      </c>
      <c r="AE5086">
        <v>28848.660122894402</v>
      </c>
      <c r="AF5086">
        <v>28621.868679865882</v>
      </c>
      <c r="AG5086">
        <v>14404.712447896782</v>
      </c>
      <c r="AH5086">
        <v>28885.668257776655</v>
      </c>
      <c r="AI5086">
        <v>28669.450567571639</v>
      </c>
      <c r="AJ5086">
        <v>0</v>
      </c>
      <c r="AK5086">
        <v>0</v>
      </c>
      <c r="AL5086">
        <v>0</v>
      </c>
    </row>
    <row r="5087" spans="1:38" x14ac:dyDescent="0.25">
      <c r="A5087">
        <v>265052863.91366303</v>
      </c>
      <c r="B5087">
        <v>6849692.5646621669</v>
      </c>
      <c r="C5087">
        <v>6909220.4938076893</v>
      </c>
      <c r="D5087">
        <v>6661598.3863428244</v>
      </c>
      <c r="E5087">
        <v>6588717.5800622143</v>
      </c>
      <c r="F5087">
        <v>168854.57718902445</v>
      </c>
      <c r="G5087">
        <v>217311.53471165377</v>
      </c>
      <c r="H5087">
        <v>201472.51389476474</v>
      </c>
      <c r="I5087">
        <v>2.4439019906856128E-2</v>
      </c>
      <c r="J5087">
        <v>3.2621530465897157E-2</v>
      </c>
      <c r="K5087">
        <v>3.0578410964894071E-2</v>
      </c>
      <c r="L5087">
        <v>4377.1644821006594</v>
      </c>
      <c r="M5087">
        <v>4639.8307319663581</v>
      </c>
      <c r="N5087">
        <v>4294.6529126333198</v>
      </c>
      <c r="O5087">
        <v>2.4471668944976339E-2</v>
      </c>
      <c r="P5087">
        <v>2.6281003486887916E-2</v>
      </c>
      <c r="Q5087">
        <v>2.4325841758467835E-2</v>
      </c>
      <c r="R5087">
        <v>-59527.929145522416</v>
      </c>
      <c r="S5087">
        <v>188094.17831934243</v>
      </c>
      <c r="T5087">
        <v>260974.98459995259</v>
      </c>
      <c r="U5087">
        <v>-8.6905986777610043E-3</v>
      </c>
      <c r="V5087">
        <v>2.74602365790441E-2</v>
      </c>
      <c r="W5087">
        <v>3.8100247877741668E-2</v>
      </c>
      <c r="X5087">
        <f t="shared" si="238"/>
        <v>8.6905986777610043E-3</v>
      </c>
      <c r="Y5087">
        <f t="shared" si="239"/>
        <v>2.74602365790441E-2</v>
      </c>
      <c r="Z5087">
        <f t="shared" si="240"/>
        <v>3.8100247877741668E-2</v>
      </c>
      <c r="AA5087">
        <v>0.98990838697426053</v>
      </c>
      <c r="AB5087">
        <v>0.98850430750732887</v>
      </c>
      <c r="AC5087">
        <v>0.99013755977794426</v>
      </c>
      <c r="AD5087">
        <v>14342.124814589133</v>
      </c>
      <c r="AE5087">
        <v>28828.928100328441</v>
      </c>
      <c r="AF5087">
        <v>28607.036622106716</v>
      </c>
      <c r="AG5087">
        <v>14365.096881887883</v>
      </c>
      <c r="AH5087">
        <v>28865.936235210695</v>
      </c>
      <c r="AI5087">
        <v>28654.618509812473</v>
      </c>
      <c r="AJ5087">
        <v>1</v>
      </c>
      <c r="AK5087">
        <v>1</v>
      </c>
      <c r="AL5087">
        <v>0</v>
      </c>
    </row>
    <row r="5088" spans="1:38" x14ac:dyDescent="0.25">
      <c r="A5088">
        <v>265610441.7991789</v>
      </c>
      <c r="B5088">
        <v>6849692.5646621669</v>
      </c>
      <c r="C5088">
        <v>6994746.5418693582</v>
      </c>
      <c r="D5088">
        <v>6790380.7901073173</v>
      </c>
      <c r="E5088">
        <v>6715110.3821816156</v>
      </c>
      <c r="F5088">
        <v>172560.6652154625</v>
      </c>
      <c r="G5088">
        <v>224208.26799216849</v>
      </c>
      <c r="H5088">
        <v>206789.23433785178</v>
      </c>
      <c r="I5088">
        <v>2.4670038318407084E-2</v>
      </c>
      <c r="J5088">
        <v>3.3018511762817504E-2</v>
      </c>
      <c r="K5088">
        <v>3.0794614320348638E-2</v>
      </c>
      <c r="L5088">
        <v>4473.2362448382682</v>
      </c>
      <c r="M5088">
        <v>4787.0832699762123</v>
      </c>
      <c r="N5088">
        <v>4407.9858357956646</v>
      </c>
      <c r="O5088">
        <v>2.495054666285933E-2</v>
      </c>
      <c r="P5088">
        <v>2.7056585487648083E-2</v>
      </c>
      <c r="Q5088">
        <v>2.4913927514601166E-2</v>
      </c>
      <c r="R5088">
        <v>-145053.97720719129</v>
      </c>
      <c r="S5088">
        <v>59311.774554849602</v>
      </c>
      <c r="T5088">
        <v>134582.1824805513</v>
      </c>
      <c r="U5088">
        <v>-2.1176713529528386E-2</v>
      </c>
      <c r="V5088">
        <v>8.6590418467598646E-3</v>
      </c>
      <c r="W5088">
        <v>1.9647915758273016E-2</v>
      </c>
      <c r="X5088">
        <f t="shared" si="238"/>
        <v>2.1176713529528386E-2</v>
      </c>
      <c r="Y5088">
        <f t="shared" si="239"/>
        <v>8.6590418467598646E-3</v>
      </c>
      <c r="Z5088">
        <f t="shared" si="240"/>
        <v>1.9647915758273016E-2</v>
      </c>
      <c r="AA5088">
        <v>0.98940625901575152</v>
      </c>
      <c r="AB5088">
        <v>0.9876569878850987</v>
      </c>
      <c r="AC5088">
        <v>0.98952010452741801</v>
      </c>
      <c r="AD5088">
        <v>14373.866300347747</v>
      </c>
      <c r="AE5088">
        <v>28920.221373244778</v>
      </c>
      <c r="AF5088">
        <v>28683.146301894296</v>
      </c>
      <c r="AG5088">
        <v>14396.838367646496</v>
      </c>
      <c r="AH5088">
        <v>28957.229508127031</v>
      </c>
      <c r="AI5088">
        <v>28730.728189600053</v>
      </c>
      <c r="AJ5088">
        <v>1</v>
      </c>
      <c r="AK5088">
        <v>1</v>
      </c>
      <c r="AL5088">
        <v>1</v>
      </c>
    </row>
    <row r="5089" spans="1:38" x14ac:dyDescent="0.25">
      <c r="A5089">
        <v>265201255.64273375</v>
      </c>
      <c r="B5089">
        <v>6849692.5646621818</v>
      </c>
      <c r="C5089">
        <v>6529752.6180559928</v>
      </c>
      <c r="D5089">
        <v>6844545.649081232</v>
      </c>
      <c r="E5089">
        <v>6784405.6437129825</v>
      </c>
      <c r="F5089">
        <v>177838.51629775902</v>
      </c>
      <c r="G5089">
        <v>225660.24332980972</v>
      </c>
      <c r="H5089">
        <v>211383.9174896208</v>
      </c>
      <c r="I5089">
        <v>2.7235107775140228E-2</v>
      </c>
      <c r="J5089">
        <v>3.2969353248465935E-2</v>
      </c>
      <c r="K5089">
        <v>3.1157322924154369E-2</v>
      </c>
      <c r="L5089">
        <v>4610.0523305128854</v>
      </c>
      <c r="M5089">
        <v>4818.0844766198643</v>
      </c>
      <c r="N5089">
        <v>4505.9275798028821</v>
      </c>
      <c r="O5089">
        <v>2.5795721326913705E-2</v>
      </c>
      <c r="P5089">
        <v>2.7274979726776741E-2</v>
      </c>
      <c r="Q5089">
        <v>2.550787226455354E-2</v>
      </c>
      <c r="R5089">
        <v>319939.94660618901</v>
      </c>
      <c r="S5089">
        <v>5146.9155809497461</v>
      </c>
      <c r="T5089">
        <v>65286.920949199237</v>
      </c>
      <c r="U5089">
        <v>4.6708657882949534E-2</v>
      </c>
      <c r="V5089">
        <v>7.5140826137261611E-4</v>
      </c>
      <c r="W5089">
        <v>9.5313651427243445E-3</v>
      </c>
      <c r="X5089">
        <f t="shared" si="238"/>
        <v>4.6708657882949534E-2</v>
      </c>
      <c r="Y5089">
        <f t="shared" si="239"/>
        <v>7.5140826137261611E-4</v>
      </c>
      <c r="Z5089">
        <f t="shared" si="240"/>
        <v>9.5313651427243445E-3</v>
      </c>
      <c r="AA5089">
        <v>0.98878574768994676</v>
      </c>
      <c r="AB5089">
        <v>0.98759364830330876</v>
      </c>
      <c r="AC5089">
        <v>0.98913421614788233</v>
      </c>
      <c r="AD5089">
        <v>14417.912076193476</v>
      </c>
      <c r="AE5089">
        <v>28939.083269830251</v>
      </c>
      <c r="AF5089">
        <v>28747.359914954151</v>
      </c>
      <c r="AG5089">
        <v>14440.884143492225</v>
      </c>
      <c r="AH5089">
        <v>28976.091404712504</v>
      </c>
      <c r="AI5089">
        <v>28794.941802659909</v>
      </c>
      <c r="AJ5089">
        <v>0</v>
      </c>
      <c r="AK5089">
        <v>1</v>
      </c>
      <c r="AL5089">
        <v>1</v>
      </c>
    </row>
    <row r="5090" spans="1:38" x14ac:dyDescent="0.25">
      <c r="A5090">
        <v>264938170.09550261</v>
      </c>
      <c r="B5090">
        <v>6849692.5646621818</v>
      </c>
      <c r="C5090">
        <v>6748258.8874866338</v>
      </c>
      <c r="D5090">
        <v>6688833.8615195584</v>
      </c>
      <c r="E5090">
        <v>6611142.9259207994</v>
      </c>
      <c r="F5090">
        <v>168266.00178143993</v>
      </c>
      <c r="G5090">
        <v>222082.05489438688</v>
      </c>
      <c r="H5090">
        <v>202118.22514562661</v>
      </c>
      <c r="I5090">
        <v>2.4934728288723083E-2</v>
      </c>
      <c r="J5090">
        <v>3.3201909255365272E-2</v>
      </c>
      <c r="K5090">
        <v>3.057235751978174E-2</v>
      </c>
      <c r="L5090">
        <v>4361.9070255839033</v>
      </c>
      <c r="M5090">
        <v>4741.6863752053641</v>
      </c>
      <c r="N5090">
        <v>4308.4171013587529</v>
      </c>
      <c r="O5090">
        <v>2.4418876204398119E-2</v>
      </c>
      <c r="P5090">
        <v>2.6869883856261226E-2</v>
      </c>
      <c r="Q5090">
        <v>2.4414661358286367E-2</v>
      </c>
      <c r="R5090">
        <v>101433.67717554793</v>
      </c>
      <c r="S5090">
        <v>160858.70314262342</v>
      </c>
      <c r="T5090">
        <v>238549.6387413824</v>
      </c>
      <c r="U5090">
        <v>1.4808500705396332E-2</v>
      </c>
      <c r="V5090">
        <v>2.3484076347090297E-2</v>
      </c>
      <c r="W5090">
        <v>3.4826327822662997E-2</v>
      </c>
      <c r="X5090">
        <f t="shared" si="238"/>
        <v>1.4808500705396332E-2</v>
      </c>
      <c r="Y5090">
        <f t="shared" si="239"/>
        <v>2.3484076347090297E-2</v>
      </c>
      <c r="Z5090">
        <f t="shared" si="240"/>
        <v>3.4826327822662997E-2</v>
      </c>
      <c r="AA5090">
        <v>0.99012465988623943</v>
      </c>
      <c r="AB5090">
        <v>0.98803972838195864</v>
      </c>
      <c r="AC5090">
        <v>0.99011200466593574</v>
      </c>
      <c r="AD5090">
        <v>14337.019827389475</v>
      </c>
      <c r="AE5090">
        <v>28892.379220463114</v>
      </c>
      <c r="AF5090">
        <v>28616.386538754363</v>
      </c>
      <c r="AG5090">
        <v>14359.991894688224</v>
      </c>
      <c r="AH5090">
        <v>28929.387355345367</v>
      </c>
      <c r="AI5090">
        <v>28663.96842646012</v>
      </c>
      <c r="AJ5090">
        <v>1</v>
      </c>
      <c r="AK5090">
        <v>1</v>
      </c>
      <c r="AL5090">
        <v>1</v>
      </c>
    </row>
    <row r="5091" spans="1:38" x14ac:dyDescent="0.25">
      <c r="A5091">
        <v>265270686.89338905</v>
      </c>
      <c r="B5091">
        <v>6849692.5646621669</v>
      </c>
      <c r="C5091">
        <v>6524180.0635464508</v>
      </c>
      <c r="D5091">
        <v>6595999.4242441384</v>
      </c>
      <c r="E5091">
        <v>6533514.6348325955</v>
      </c>
      <c r="F5091">
        <v>175118.67967612416</v>
      </c>
      <c r="G5091">
        <v>224226.74103554405</v>
      </c>
      <c r="H5091">
        <v>211572.73107742277</v>
      </c>
      <c r="I5091">
        <v>2.6841484749109169E-2</v>
      </c>
      <c r="J5091">
        <v>3.3994354246208731E-2</v>
      </c>
      <c r="K5091">
        <v>3.2382682660485655E-2</v>
      </c>
      <c r="L5091">
        <v>4539.546854999423</v>
      </c>
      <c r="M5091">
        <v>4787.4776889585301</v>
      </c>
      <c r="N5091">
        <v>4509.9523909749996</v>
      </c>
      <c r="O5091">
        <v>2.5396986056378693E-2</v>
      </c>
      <c r="P5091">
        <v>2.709442683565428E-2</v>
      </c>
      <c r="Q5091">
        <v>2.5523789984729615E-2</v>
      </c>
      <c r="R5091">
        <v>325512.50111571606</v>
      </c>
      <c r="S5091">
        <v>253693.14041802846</v>
      </c>
      <c r="T5091">
        <v>316177.9298295714</v>
      </c>
      <c r="U5091">
        <v>4.7522206003090976E-2</v>
      </c>
      <c r="V5091">
        <v>3.7037157218827797E-2</v>
      </c>
      <c r="W5091">
        <v>4.6159433703746901E-2</v>
      </c>
      <c r="X5091">
        <f t="shared" si="238"/>
        <v>4.7522206003090976E-2</v>
      </c>
      <c r="Y5091">
        <f t="shared" si="239"/>
        <v>3.7037157218827797E-2</v>
      </c>
      <c r="Z5091">
        <f t="shared" si="240"/>
        <v>4.6159433703746901E-2</v>
      </c>
      <c r="AA5091">
        <v>0.98904902529901317</v>
      </c>
      <c r="AB5091">
        <v>0.98773552176600032</v>
      </c>
      <c r="AC5091">
        <v>0.98910124614353168</v>
      </c>
      <c r="AD5091">
        <v>14395.379713088414</v>
      </c>
      <c r="AE5091">
        <v>28920.462113738664</v>
      </c>
      <c r="AF5091">
        <v>28749.968756035505</v>
      </c>
      <c r="AG5091">
        <v>14418.351780387164</v>
      </c>
      <c r="AH5091">
        <v>28957.470248620917</v>
      </c>
      <c r="AI5091">
        <v>28797.550643741262</v>
      </c>
      <c r="AJ5091">
        <v>0</v>
      </c>
      <c r="AK5091">
        <v>1</v>
      </c>
      <c r="AL5091">
        <v>0</v>
      </c>
    </row>
    <row r="5092" spans="1:38" x14ac:dyDescent="0.25">
      <c r="A5092">
        <v>264828112.71482444</v>
      </c>
      <c r="B5092">
        <v>6849692.5646621669</v>
      </c>
      <c r="C5092">
        <v>6554100.656927729</v>
      </c>
      <c r="D5092">
        <v>7078082.1669495599</v>
      </c>
      <c r="E5092">
        <v>7020568.2720282245</v>
      </c>
      <c r="F5092">
        <v>160728.11828469194</v>
      </c>
      <c r="G5092">
        <v>214864.9009605943</v>
      </c>
      <c r="H5092">
        <v>200617.80014214621</v>
      </c>
      <c r="I5092">
        <v>2.4523291096361362E-2</v>
      </c>
      <c r="J5092">
        <v>3.0356372798819118E-2</v>
      </c>
      <c r="K5092">
        <v>2.8575720991341948E-2</v>
      </c>
      <c r="L5092">
        <v>4166.5048252915039</v>
      </c>
      <c r="M5092">
        <v>4587.5925179060941</v>
      </c>
      <c r="N5092">
        <v>4276.4335593518599</v>
      </c>
      <c r="O5092">
        <v>2.3342816854828724E-2</v>
      </c>
      <c r="P5092">
        <v>2.6007776781467262E-2</v>
      </c>
      <c r="Q5092">
        <v>2.4243768163429404E-2</v>
      </c>
      <c r="R5092">
        <v>295591.90773443785</v>
      </c>
      <c r="S5092">
        <v>-228389.60228739306</v>
      </c>
      <c r="T5092">
        <v>-170875.70736605767</v>
      </c>
      <c r="U5092">
        <v>4.315404011844387E-2</v>
      </c>
      <c r="V5092">
        <v>-3.3343044250725061E-2</v>
      </c>
      <c r="W5092">
        <v>-2.494647836424253E-2</v>
      </c>
      <c r="X5092">
        <f t="shared" si="238"/>
        <v>4.315404011844387E-2</v>
      </c>
      <c r="Y5092">
        <f t="shared" si="239"/>
        <v>3.3343044250725061E-2</v>
      </c>
      <c r="Z5092">
        <f t="shared" si="240"/>
        <v>2.494647836424253E-2</v>
      </c>
      <c r="AA5092">
        <v>0.99073803559733675</v>
      </c>
      <c r="AB5092">
        <v>0.98864933312162517</v>
      </c>
      <c r="AC5092">
        <v>0.99012328450908527</v>
      </c>
      <c r="AD5092">
        <v>14270.013677358407</v>
      </c>
      <c r="AE5092">
        <v>28795.843741230437</v>
      </c>
      <c r="AF5092">
        <v>28594.614152529182</v>
      </c>
      <c r="AG5092">
        <v>14292.985744657157</v>
      </c>
      <c r="AH5092">
        <v>28832.851876112691</v>
      </c>
      <c r="AI5092">
        <v>28642.19604023494</v>
      </c>
      <c r="AJ5092">
        <v>0</v>
      </c>
      <c r="AK5092">
        <v>1</v>
      </c>
      <c r="AL5092">
        <v>1</v>
      </c>
    </row>
    <row r="5093" spans="1:38" x14ac:dyDescent="0.25">
      <c r="A5093">
        <v>265189602.96767262</v>
      </c>
      <c r="B5093">
        <v>6849692.5646621818</v>
      </c>
      <c r="C5093">
        <v>6360919.5100564212</v>
      </c>
      <c r="D5093">
        <v>6368447.6754948152</v>
      </c>
      <c r="E5093">
        <v>6299471.9545638766</v>
      </c>
      <c r="F5093">
        <v>170998.40649004196</v>
      </c>
      <c r="G5093">
        <v>223911.93534305197</v>
      </c>
      <c r="H5093">
        <v>207064.97353456996</v>
      </c>
      <c r="I5093">
        <v>2.6882655285874732E-2</v>
      </c>
      <c r="J5093">
        <v>3.5159578401600743E-2</v>
      </c>
      <c r="K5093">
        <v>3.2870211190408484E-2</v>
      </c>
      <c r="L5093">
        <v>4432.738299691614</v>
      </c>
      <c r="M5093">
        <v>4780.7562550108996</v>
      </c>
      <c r="N5093">
        <v>4413.863581208283</v>
      </c>
      <c r="O5093">
        <v>2.4824005174767617E-2</v>
      </c>
      <c r="P5093">
        <v>2.7064888187945006E-2</v>
      </c>
      <c r="Q5093">
        <v>2.498782994364818E-2</v>
      </c>
      <c r="R5093">
        <v>488773.05460576061</v>
      </c>
      <c r="S5093">
        <v>481244.88916736655</v>
      </c>
      <c r="T5093">
        <v>550220.61009830516</v>
      </c>
      <c r="U5093">
        <v>7.1356933174980569E-2</v>
      </c>
      <c r="V5093">
        <v>7.0257881594588165E-2</v>
      </c>
      <c r="W5093">
        <v>8.0327781853584745E-2</v>
      </c>
      <c r="X5093">
        <f t="shared" si="238"/>
        <v>7.1356933174980569E-2</v>
      </c>
      <c r="Y5093">
        <f t="shared" si="239"/>
        <v>7.0257881594588165E-2</v>
      </c>
      <c r="Z5093">
        <f t="shared" si="240"/>
        <v>8.0327781853584745E-2</v>
      </c>
      <c r="AA5093">
        <v>0.98985395653027308</v>
      </c>
      <c r="AB5093">
        <v>0.98798819854765074</v>
      </c>
      <c r="AC5093">
        <v>0.98974701946631971</v>
      </c>
      <c r="AD5093">
        <v>14360.569966833817</v>
      </c>
      <c r="AE5093">
        <v>28916.356855999227</v>
      </c>
      <c r="AF5093">
        <v>28687.039992168346</v>
      </c>
      <c r="AG5093">
        <v>14383.542034132566</v>
      </c>
      <c r="AH5093">
        <v>28953.36499088148</v>
      </c>
      <c r="AI5093">
        <v>28734.621879874103</v>
      </c>
      <c r="AJ5093">
        <v>0</v>
      </c>
      <c r="AK5093">
        <v>0</v>
      </c>
      <c r="AL5093">
        <v>0</v>
      </c>
    </row>
    <row r="5094" spans="1:38" x14ac:dyDescent="0.25">
      <c r="A5094">
        <v>265497497.3557995</v>
      </c>
      <c r="B5094">
        <v>6849692.5646621669</v>
      </c>
      <c r="C5094">
        <v>6638475.2541545453</v>
      </c>
      <c r="D5094">
        <v>6531268.8053958304</v>
      </c>
      <c r="E5094">
        <v>6480544.9700778313</v>
      </c>
      <c r="F5094">
        <v>182118.3164272634</v>
      </c>
      <c r="G5094">
        <v>227331.52412153158</v>
      </c>
      <c r="H5094">
        <v>216118.97195724765</v>
      </c>
      <c r="I5094">
        <v>2.7433756917793529E-2</v>
      </c>
      <c r="J5094">
        <v>3.4806640316766758E-2</v>
      </c>
      <c r="K5094">
        <v>3.3348888551058394E-2</v>
      </c>
      <c r="L5094">
        <v>4720.9962529650747</v>
      </c>
      <c r="M5094">
        <v>4853.7680862794496</v>
      </c>
      <c r="N5094">
        <v>4606.8615239313312</v>
      </c>
      <c r="O5094">
        <v>2.6372700864314758E-2</v>
      </c>
      <c r="P5094">
        <v>2.744547982777442E-2</v>
      </c>
      <c r="Q5094">
        <v>2.6049354393717111E-2</v>
      </c>
      <c r="R5094">
        <v>211217.31050762162</v>
      </c>
      <c r="S5094">
        <v>318423.75926633645</v>
      </c>
      <c r="T5094">
        <v>369147.59458433557</v>
      </c>
      <c r="U5094">
        <v>3.0836027823686572E-2</v>
      </c>
      <c r="V5094">
        <v>4.6487306730976091E-2</v>
      </c>
      <c r="W5094">
        <v>5.3892578549989606E-2</v>
      </c>
      <c r="X5094">
        <f t="shared" si="238"/>
        <v>3.0836027823686572E-2</v>
      </c>
      <c r="Y5094">
        <f t="shared" si="239"/>
        <v>4.6487306730976091E-2</v>
      </c>
      <c r="Z5094">
        <f t="shared" si="240"/>
        <v>5.3892578549989606E-2</v>
      </c>
      <c r="AA5094">
        <v>0.98797206461200848</v>
      </c>
      <c r="AB5094">
        <v>0.98724099109549479</v>
      </c>
      <c r="AC5094">
        <v>0.98849023140590497</v>
      </c>
      <c r="AD5094">
        <v>14452.679371001095</v>
      </c>
      <c r="AE5094">
        <v>28960.644388518416</v>
      </c>
      <c r="AF5094">
        <v>28812.091149892167</v>
      </c>
      <c r="AG5094">
        <v>14475.651438299845</v>
      </c>
      <c r="AH5094">
        <v>28997.652523400669</v>
      </c>
      <c r="AI5094">
        <v>28859.673037597924</v>
      </c>
      <c r="AJ5094">
        <v>1</v>
      </c>
      <c r="AK5094">
        <v>0</v>
      </c>
      <c r="AL5094">
        <v>0</v>
      </c>
    </row>
    <row r="5095" spans="1:38" x14ac:dyDescent="0.25">
      <c r="A5095">
        <v>265397797.0182595</v>
      </c>
      <c r="B5095">
        <v>6849692.564662152</v>
      </c>
      <c r="C5095">
        <v>6800771.7401708215</v>
      </c>
      <c r="D5095">
        <v>6941088.6596513465</v>
      </c>
      <c r="E5095">
        <v>6871164.7035650508</v>
      </c>
      <c r="F5095">
        <v>153710.61919294018</v>
      </c>
      <c r="G5095">
        <v>215813.67004957644</v>
      </c>
      <c r="H5095">
        <v>195543.6225227066</v>
      </c>
      <c r="I5095">
        <v>2.2601937701423176E-2</v>
      </c>
      <c r="J5095">
        <v>3.1092193261282566E-2</v>
      </c>
      <c r="K5095">
        <v>2.8458584673607127E-2</v>
      </c>
      <c r="L5095">
        <v>3984.5923874474088</v>
      </c>
      <c r="M5095">
        <v>4607.8497397900601</v>
      </c>
      <c r="N5095">
        <v>4168.2707570356752</v>
      </c>
      <c r="O5095">
        <v>2.2256339394791526E-2</v>
      </c>
      <c r="P5095">
        <v>2.6064999866121607E-2</v>
      </c>
      <c r="Q5095">
        <v>2.3578454780307907E-2</v>
      </c>
      <c r="R5095">
        <v>48920.824491330422</v>
      </c>
      <c r="S5095">
        <v>-91396.094989194535</v>
      </c>
      <c r="T5095">
        <v>-21472.138902898878</v>
      </c>
      <c r="U5095">
        <v>7.1420467458225764E-3</v>
      </c>
      <c r="V5095">
        <v>-1.3343094471233757E-2</v>
      </c>
      <c r="W5095">
        <v>-3.1347595093062326E-3</v>
      </c>
      <c r="X5095">
        <f t="shared" si="238"/>
        <v>7.1420467458225764E-3</v>
      </c>
      <c r="Y5095">
        <f t="shared" si="239"/>
        <v>1.3343094471233757E-2</v>
      </c>
      <c r="Z5095">
        <f t="shared" si="240"/>
        <v>3.1347595093062326E-3</v>
      </c>
      <c r="AA5095">
        <v>0.99160524085253321</v>
      </c>
      <c r="AB5095">
        <v>0.98852254033384546</v>
      </c>
      <c r="AC5095">
        <v>0.99059500908412867</v>
      </c>
      <c r="AD5095">
        <v>14204.746353091641</v>
      </c>
      <c r="AE5095">
        <v>28808.717879621974</v>
      </c>
      <c r="AF5095">
        <v>28519.758010403773</v>
      </c>
      <c r="AG5095">
        <v>14227.718420390391</v>
      </c>
      <c r="AH5095">
        <v>28845.726014504227</v>
      </c>
      <c r="AI5095">
        <v>28567.339898109531</v>
      </c>
      <c r="AJ5095">
        <v>1</v>
      </c>
      <c r="AK5095">
        <v>1</v>
      </c>
      <c r="AL5095">
        <v>1</v>
      </c>
    </row>
    <row r="5096" spans="1:38" x14ac:dyDescent="0.25">
      <c r="A5096">
        <v>264902258.91761145</v>
      </c>
      <c r="B5096">
        <v>6849692.5646621669</v>
      </c>
      <c r="C5096">
        <v>6819275.4700482553</v>
      </c>
      <c r="D5096">
        <v>7162750.1078607803</v>
      </c>
      <c r="E5096">
        <v>7074491.1371680629</v>
      </c>
      <c r="F5096">
        <v>169665.23457890833</v>
      </c>
      <c r="G5096">
        <v>228818.30440618377</v>
      </c>
      <c r="H5096">
        <v>206685.30154274343</v>
      </c>
      <c r="I5096">
        <v>2.4880243557268662E-2</v>
      </c>
      <c r="J5096">
        <v>3.1945593656138652E-2</v>
      </c>
      <c r="K5096">
        <v>2.9215571485680041E-2</v>
      </c>
      <c r="L5096">
        <v>4398.178900502714</v>
      </c>
      <c r="M5096">
        <v>4885.5124152933895</v>
      </c>
      <c r="N5096">
        <v>4405.7703709036932</v>
      </c>
      <c r="O5096">
        <v>2.4618162525096726E-2</v>
      </c>
      <c r="P5096">
        <v>2.7688764725296872E-2</v>
      </c>
      <c r="Q5096">
        <v>2.4969814599541944E-2</v>
      </c>
      <c r="R5096">
        <v>30417.094613911584</v>
      </c>
      <c r="S5096">
        <v>-313057.54319861345</v>
      </c>
      <c r="T5096">
        <v>-224798.57250589598</v>
      </c>
      <c r="U5096">
        <v>4.4406510696311493E-3</v>
      </c>
      <c r="V5096">
        <v>-4.5703882363084383E-2</v>
      </c>
      <c r="W5096">
        <v>-3.2818782797003281E-2</v>
      </c>
      <c r="X5096">
        <f t="shared" si="238"/>
        <v>4.4406510696311493E-3</v>
      </c>
      <c r="Y5096">
        <f t="shared" si="239"/>
        <v>4.5703882363084383E-2</v>
      </c>
      <c r="Z5096">
        <f t="shared" si="240"/>
        <v>3.2818782797003281E-2</v>
      </c>
      <c r="AA5096">
        <v>0.98987333532892374</v>
      </c>
      <c r="AB5096">
        <v>0.98709280994909265</v>
      </c>
      <c r="AC5096">
        <v>0.98948879376592835</v>
      </c>
      <c r="AD5096">
        <v>14349.126965295523</v>
      </c>
      <c r="AE5096">
        <v>28979.692460466202</v>
      </c>
      <c r="AF5096">
        <v>28681.677328076796</v>
      </c>
      <c r="AG5096">
        <v>14372.099032594273</v>
      </c>
      <c r="AH5096">
        <v>29016.700595348455</v>
      </c>
      <c r="AI5096">
        <v>28729.259215782553</v>
      </c>
      <c r="AJ5096">
        <v>1</v>
      </c>
      <c r="AK5096">
        <v>0</v>
      </c>
      <c r="AL5096">
        <v>1</v>
      </c>
    </row>
    <row r="5097" spans="1:38" x14ac:dyDescent="0.25">
      <c r="A5097">
        <v>265040984.26910904</v>
      </c>
      <c r="B5097">
        <v>6849692.5646621818</v>
      </c>
      <c r="C5097">
        <v>6555531.0242718868</v>
      </c>
      <c r="D5097">
        <v>6185335.3178567691</v>
      </c>
      <c r="E5097">
        <v>6122733.6795621254</v>
      </c>
      <c r="F5097">
        <v>153378.00697925678</v>
      </c>
      <c r="G5097">
        <v>214699.31723594898</v>
      </c>
      <c r="H5097">
        <v>199244.4097959116</v>
      </c>
      <c r="I5097">
        <v>2.3396732684411673E-2</v>
      </c>
      <c r="J5097">
        <v>3.4711023122080749E-2</v>
      </c>
      <c r="K5097">
        <v>3.2541740376687563E-2</v>
      </c>
      <c r="L5097">
        <v>3975.9701848853897</v>
      </c>
      <c r="M5097">
        <v>4584.0571305400163</v>
      </c>
      <c r="N5097">
        <v>4247.1579289613073</v>
      </c>
      <c r="O5097">
        <v>2.2262698294378623E-2</v>
      </c>
      <c r="P5097">
        <v>2.5966285683135654E-2</v>
      </c>
      <c r="Q5097">
        <v>2.4057927941184363E-2</v>
      </c>
      <c r="R5097">
        <v>294161.54039029498</v>
      </c>
      <c r="S5097">
        <v>664357.24680541269</v>
      </c>
      <c r="T5097">
        <v>726958.88510005642</v>
      </c>
      <c r="U5097">
        <v>4.2945217995313437E-2</v>
      </c>
      <c r="V5097">
        <v>9.6990812439211704E-2</v>
      </c>
      <c r="W5097">
        <v>0.10613014792086645</v>
      </c>
      <c r="X5097">
        <f t="shared" si="238"/>
        <v>4.2945217995313437E-2</v>
      </c>
      <c r="Y5097">
        <f t="shared" si="239"/>
        <v>9.6990812439211704E-2</v>
      </c>
      <c r="Z5097">
        <f t="shared" si="240"/>
        <v>0.10613014792086645</v>
      </c>
      <c r="AA5097">
        <v>0.99161477277433374</v>
      </c>
      <c r="AB5097">
        <v>0.9887691375685006</v>
      </c>
      <c r="AC5097">
        <v>0.9903460006732796</v>
      </c>
      <c r="AD5097">
        <v>14201.579324389706</v>
      </c>
      <c r="AE5097">
        <v>28793.591059806418</v>
      </c>
      <c r="AF5097">
        <v>28574.541926284499</v>
      </c>
      <c r="AG5097">
        <v>14224.551391688456</v>
      </c>
      <c r="AH5097">
        <v>28830.599194688672</v>
      </c>
      <c r="AI5097">
        <v>28622.123813990256</v>
      </c>
      <c r="AJ5097">
        <v>0</v>
      </c>
      <c r="AK5097">
        <v>0</v>
      </c>
      <c r="AL5097">
        <v>0</v>
      </c>
    </row>
    <row r="5098" spans="1:38" x14ac:dyDescent="0.25">
      <c r="A5098">
        <v>265078142.6150108</v>
      </c>
      <c r="B5098">
        <v>6849692.5646621669</v>
      </c>
      <c r="C5098">
        <v>7244278.5621315148</v>
      </c>
      <c r="D5098">
        <v>7336086.4900292149</v>
      </c>
      <c r="E5098">
        <v>7255738.958123181</v>
      </c>
      <c r="F5098">
        <v>163541.42275413609</v>
      </c>
      <c r="G5098">
        <v>219896.63459486738</v>
      </c>
      <c r="H5098">
        <v>197330.32880132087</v>
      </c>
      <c r="I5098">
        <v>2.2575253194849067E-2</v>
      </c>
      <c r="J5098">
        <v>2.9974651320392447E-2</v>
      </c>
      <c r="K5098">
        <v>2.7196448210199071E-2</v>
      </c>
      <c r="L5098">
        <v>4239.4332386397591</v>
      </c>
      <c r="M5098">
        <v>4695.025344158722</v>
      </c>
      <c r="N5098">
        <v>4206.3567627896837</v>
      </c>
      <c r="O5098">
        <v>2.3671440198007338E-2</v>
      </c>
      <c r="P5098">
        <v>2.6591031661834616E-2</v>
      </c>
      <c r="Q5098">
        <v>2.3823378504116408E-2</v>
      </c>
      <c r="R5098">
        <v>-394585.9974693479</v>
      </c>
      <c r="S5098">
        <v>-486393.92536704801</v>
      </c>
      <c r="T5098">
        <v>-406046.39346101414</v>
      </c>
      <c r="U5098">
        <v>-5.7606380687073834E-2</v>
      </c>
      <c r="V5098">
        <v>-7.1009599449232713E-2</v>
      </c>
      <c r="W5098">
        <v>-5.9279506288475406E-2</v>
      </c>
      <c r="X5098">
        <f t="shared" si="238"/>
        <v>5.7606380687073834E-2</v>
      </c>
      <c r="Y5098">
        <f t="shared" si="239"/>
        <v>7.1009599449232713E-2</v>
      </c>
      <c r="Z5098">
        <f t="shared" si="240"/>
        <v>5.9279506288475406E-2</v>
      </c>
      <c r="AA5098">
        <v>0.99062414359311746</v>
      </c>
      <c r="AB5098">
        <v>0.98817664511654368</v>
      </c>
      <c r="AC5098">
        <v>0.99049670016484359</v>
      </c>
      <c r="AD5098">
        <v>14295.382414256017</v>
      </c>
      <c r="AE5098">
        <v>28863.482577657975</v>
      </c>
      <c r="AF5098">
        <v>28546.335449409136</v>
      </c>
      <c r="AG5098">
        <v>14318.354481554767</v>
      </c>
      <c r="AH5098">
        <v>28900.490712540228</v>
      </c>
      <c r="AI5098">
        <v>28593.917337114894</v>
      </c>
      <c r="AJ5098">
        <v>0</v>
      </c>
      <c r="AK5098">
        <v>0</v>
      </c>
      <c r="AL5098">
        <v>0</v>
      </c>
    </row>
    <row r="5099" spans="1:38" x14ac:dyDescent="0.25">
      <c r="A5099">
        <v>265166920.51012546</v>
      </c>
      <c r="B5099">
        <v>6849692.5646621818</v>
      </c>
      <c r="C5099">
        <v>6731495.572488999</v>
      </c>
      <c r="D5099">
        <v>6942388.6733344141</v>
      </c>
      <c r="E5099">
        <v>6884847.9095162824</v>
      </c>
      <c r="F5099">
        <v>157971.8928062768</v>
      </c>
      <c r="G5099">
        <v>216271.46834861606</v>
      </c>
      <c r="H5099">
        <v>202227.59309181987</v>
      </c>
      <c r="I5099">
        <v>2.3467577316977423E-2</v>
      </c>
      <c r="J5099">
        <v>3.1152313493957886E-2</v>
      </c>
      <c r="K5099">
        <v>2.9372848282138455E-2</v>
      </c>
      <c r="L5099">
        <v>4095.0560528056144</v>
      </c>
      <c r="M5099">
        <v>4617.6242168777326</v>
      </c>
      <c r="N5099">
        <v>4310.748423679529</v>
      </c>
      <c r="O5099">
        <v>2.2900625830586926E-2</v>
      </c>
      <c r="P5099">
        <v>2.6143660494707937E-2</v>
      </c>
      <c r="Q5099">
        <v>2.4406217997309826E-2</v>
      </c>
      <c r="R5099">
        <v>118196.99217318278</v>
      </c>
      <c r="S5099">
        <v>-92696.108672232367</v>
      </c>
      <c r="T5099">
        <v>-35155.344854100607</v>
      </c>
      <c r="U5099">
        <v>1.7255809812978386E-2</v>
      </c>
      <c r="V5099">
        <v>-1.3532886008702789E-2</v>
      </c>
      <c r="W5099">
        <v>-5.1323974794822667E-3</v>
      </c>
      <c r="X5099">
        <f t="shared" si="238"/>
        <v>1.7255809812978386E-2</v>
      </c>
      <c r="Y5099">
        <f t="shared" si="239"/>
        <v>1.3532886008702789E-2</v>
      </c>
      <c r="Z5099">
        <f t="shared" si="240"/>
        <v>5.1323974794822667E-3</v>
      </c>
      <c r="AA5099">
        <v>0.99105236212683978</v>
      </c>
      <c r="AB5099">
        <v>0.98853882065853615</v>
      </c>
      <c r="AC5099">
        <v>0.98999781531389719</v>
      </c>
      <c r="AD5099">
        <v>14244.725305995205</v>
      </c>
      <c r="AE5099">
        <v>28814.909655322925</v>
      </c>
      <c r="AF5099">
        <v>28617.96723098441</v>
      </c>
      <c r="AG5099">
        <v>14267.697373293955</v>
      </c>
      <c r="AH5099">
        <v>28851.917790205178</v>
      </c>
      <c r="AI5099">
        <v>28665.549118690167</v>
      </c>
      <c r="AJ5099">
        <v>1</v>
      </c>
      <c r="AK5099">
        <v>1</v>
      </c>
      <c r="AL5099">
        <v>1</v>
      </c>
    </row>
    <row r="5100" spans="1:38" x14ac:dyDescent="0.25">
      <c r="A5100">
        <v>265694471.88700089</v>
      </c>
      <c r="B5100">
        <v>6849692.5646621669</v>
      </c>
      <c r="C5100">
        <v>7569965.7122850632</v>
      </c>
      <c r="D5100">
        <v>7713961.6155182468</v>
      </c>
      <c r="E5100">
        <v>7645695.8854361288</v>
      </c>
      <c r="F5100">
        <v>162696.7746414521</v>
      </c>
      <c r="G5100">
        <v>220116.33760382119</v>
      </c>
      <c r="H5100">
        <v>203530.72829137393</v>
      </c>
      <c r="I5100">
        <v>2.1492405755209238E-2</v>
      </c>
      <c r="J5100">
        <v>2.8534798145872432E-2</v>
      </c>
      <c r="K5100">
        <v>2.6620301322613234E-2</v>
      </c>
      <c r="L5100">
        <v>4217.5376893436633</v>
      </c>
      <c r="M5100">
        <v>4699.7162353909889</v>
      </c>
      <c r="N5100">
        <v>4338.5264727648928</v>
      </c>
      <c r="O5100">
        <v>2.3467434264615776E-2</v>
      </c>
      <c r="P5100">
        <v>2.6554155022944344E-2</v>
      </c>
      <c r="Q5100">
        <v>2.4513374586617447E-2</v>
      </c>
      <c r="R5100">
        <v>-720273.14762289636</v>
      </c>
      <c r="S5100">
        <v>-864269.05085607991</v>
      </c>
      <c r="T5100">
        <v>-796003.32077396195</v>
      </c>
      <c r="U5100">
        <v>-0.10515408404441592</v>
      </c>
      <c r="V5100">
        <v>-0.12617632728728262</v>
      </c>
      <c r="W5100">
        <v>-0.11621007997943943</v>
      </c>
      <c r="X5100">
        <f t="shared" si="238"/>
        <v>0.10515408404441592</v>
      </c>
      <c r="Y5100">
        <f t="shared" si="239"/>
        <v>0.12617632728728262</v>
      </c>
      <c r="Z5100">
        <f t="shared" si="240"/>
        <v>0.11621007997943943</v>
      </c>
      <c r="AA5100">
        <v>0.99068023058260668</v>
      </c>
      <c r="AB5100">
        <v>0.98827447412809111</v>
      </c>
      <c r="AC5100">
        <v>0.98999375945283308</v>
      </c>
      <c r="AD5100">
        <v>14287.81200521245</v>
      </c>
      <c r="AE5100">
        <v>28866.400547291032</v>
      </c>
      <c r="AF5100">
        <v>28636.735911472788</v>
      </c>
      <c r="AG5100">
        <v>14310.7840725112</v>
      </c>
      <c r="AH5100">
        <v>28903.408682173285</v>
      </c>
      <c r="AI5100">
        <v>28684.317799178545</v>
      </c>
      <c r="AJ5100">
        <v>0</v>
      </c>
      <c r="AK5100">
        <v>0</v>
      </c>
      <c r="AL5100">
        <v>0</v>
      </c>
    </row>
    <row r="5101" spans="1:38" x14ac:dyDescent="0.25">
      <c r="A5101">
        <v>265004407.23435915</v>
      </c>
      <c r="B5101">
        <v>6849692.5646621818</v>
      </c>
      <c r="C5101">
        <v>6840840.4927716497</v>
      </c>
      <c r="D5101">
        <v>6883595.6155386688</v>
      </c>
      <c r="E5101">
        <v>6817842.341100838</v>
      </c>
      <c r="F5101">
        <v>166818.86642069314</v>
      </c>
      <c r="G5101">
        <v>217978.48220489288</v>
      </c>
      <c r="H5101">
        <v>201273.10119607727</v>
      </c>
      <c r="I5101">
        <v>2.438572666574549E-2</v>
      </c>
      <c r="J5101">
        <v>3.1666369493414115E-2</v>
      </c>
      <c r="K5101">
        <v>2.952152471797681E-2</v>
      </c>
      <c r="L5101">
        <v>4324.3933874741006</v>
      </c>
      <c r="M5101">
        <v>4654.0707651971979</v>
      </c>
      <c r="N5101">
        <v>4290.4021674042096</v>
      </c>
      <c r="O5101">
        <v>2.4193360179654289E-2</v>
      </c>
      <c r="P5101">
        <v>2.6366615445142159E-2</v>
      </c>
      <c r="Q5101">
        <v>2.430633090044089E-2</v>
      </c>
      <c r="R5101">
        <v>8852.0718905320391</v>
      </c>
      <c r="S5101">
        <v>-33903.050876487046</v>
      </c>
      <c r="T5101">
        <v>31850.223561343737</v>
      </c>
      <c r="U5101">
        <v>1.2923312699025657E-3</v>
      </c>
      <c r="V5101">
        <v>-4.949572635039731E-3</v>
      </c>
      <c r="W5101">
        <v>4.6498763646211248E-3</v>
      </c>
      <c r="X5101">
        <f t="shared" si="238"/>
        <v>1.2923312699025657E-3</v>
      </c>
      <c r="Y5101">
        <f t="shared" si="239"/>
        <v>4.949572635039731E-3</v>
      </c>
      <c r="Z5101">
        <f t="shared" si="240"/>
        <v>4.6498763646211248E-3</v>
      </c>
      <c r="AA5101">
        <v>0.99010381604828435</v>
      </c>
      <c r="AB5101">
        <v>0.98835190845372556</v>
      </c>
      <c r="AC5101">
        <v>0.99008752292157409</v>
      </c>
      <c r="AD5101">
        <v>14324.39183220431</v>
      </c>
      <c r="AE5101">
        <v>28837.882232169435</v>
      </c>
      <c r="AF5101">
        <v>28604.143063833966</v>
      </c>
      <c r="AG5101">
        <v>14347.36389950306</v>
      </c>
      <c r="AH5101">
        <v>28874.890367051688</v>
      </c>
      <c r="AI5101">
        <v>28651.724951539723</v>
      </c>
      <c r="AJ5101">
        <v>1</v>
      </c>
      <c r="AK5101">
        <v>1</v>
      </c>
      <c r="AL5101">
        <v>1</v>
      </c>
    </row>
    <row r="5102" spans="1:38" x14ac:dyDescent="0.25">
      <c r="A5102">
        <v>265953649.37237391</v>
      </c>
      <c r="B5102">
        <v>6849692.5646621818</v>
      </c>
      <c r="C5102">
        <v>7287785.9856215101</v>
      </c>
      <c r="D5102">
        <v>7124751.7540164711</v>
      </c>
      <c r="E5102">
        <v>7061212.5916866176</v>
      </c>
      <c r="F5102">
        <v>160169.4501746555</v>
      </c>
      <c r="G5102">
        <v>213083.40388977615</v>
      </c>
      <c r="H5102">
        <v>196814.37140670922</v>
      </c>
      <c r="I5102">
        <v>2.1977792774192734E-2</v>
      </c>
      <c r="J5102">
        <v>2.9907484674066519E-2</v>
      </c>
      <c r="K5102">
        <v>2.7872602453355509E-2</v>
      </c>
      <c r="L5102">
        <v>4152.0226463109702</v>
      </c>
      <c r="M5102">
        <v>4549.5556743070756</v>
      </c>
      <c r="N5102">
        <v>4195.3584490012336</v>
      </c>
      <c r="O5102">
        <v>2.3103906465592117E-2</v>
      </c>
      <c r="P5102">
        <v>2.5679983973604131E-2</v>
      </c>
      <c r="Q5102">
        <v>2.3680716414199131E-2</v>
      </c>
      <c r="R5102">
        <v>-438093.4209593283</v>
      </c>
      <c r="S5102">
        <v>-275059.18935428932</v>
      </c>
      <c r="T5102">
        <v>-211520.02702443581</v>
      </c>
      <c r="U5102">
        <v>-6.3958114444357478E-2</v>
      </c>
      <c r="V5102">
        <v>-4.015642844663276E-2</v>
      </c>
      <c r="W5102">
        <v>-3.0880221999404101E-2</v>
      </c>
      <c r="X5102">
        <f t="shared" si="238"/>
        <v>6.3958114444357478E-2</v>
      </c>
      <c r="Y5102">
        <f t="shared" si="239"/>
        <v>4.015642844663276E-2</v>
      </c>
      <c r="Z5102">
        <f t="shared" si="240"/>
        <v>3.0880221999404101E-2</v>
      </c>
      <c r="AA5102">
        <v>0.99078893177430249</v>
      </c>
      <c r="AB5102">
        <v>0.98879878599213056</v>
      </c>
      <c r="AC5102">
        <v>0.99046188287515124</v>
      </c>
      <c r="AD5102">
        <v>14264.923120854737</v>
      </c>
      <c r="AE5102">
        <v>28771.515735010427</v>
      </c>
      <c r="AF5102">
        <v>28538.685323110698</v>
      </c>
      <c r="AG5102">
        <v>14287.895188153487</v>
      </c>
      <c r="AH5102">
        <v>28808.523869892681</v>
      </c>
      <c r="AI5102">
        <v>28586.267210816455</v>
      </c>
      <c r="AJ5102">
        <v>0</v>
      </c>
      <c r="AK5102">
        <v>0</v>
      </c>
      <c r="AL5102">
        <v>1</v>
      </c>
    </row>
    <row r="5103" spans="1:38" x14ac:dyDescent="0.25">
      <c r="A5103">
        <v>264358325.92224726</v>
      </c>
      <c r="B5103">
        <v>6849692.5646621669</v>
      </c>
      <c r="C5103">
        <v>6747689.1793625131</v>
      </c>
      <c r="D5103">
        <v>6832695.158977475</v>
      </c>
      <c r="E5103">
        <v>6764207.3748249505</v>
      </c>
      <c r="F5103">
        <v>164288.64666041284</v>
      </c>
      <c r="G5103">
        <v>219165.64840360623</v>
      </c>
      <c r="H5103">
        <v>201198.31263291623</v>
      </c>
      <c r="I5103">
        <v>2.4347393943823296E-2</v>
      </c>
      <c r="J5103">
        <v>3.2076017340777245E-2</v>
      </c>
      <c r="K5103">
        <v>2.9744551206655312E-2</v>
      </c>
      <c r="L5103">
        <v>4258.8032906524422</v>
      </c>
      <c r="M5103">
        <v>4679.4180171046992</v>
      </c>
      <c r="N5103">
        <v>4288.8079503350837</v>
      </c>
      <c r="O5103">
        <v>2.389264291622873E-2</v>
      </c>
      <c r="P5103">
        <v>2.6576797372209669E-2</v>
      </c>
      <c r="Q5103">
        <v>2.4358323929970688E-2</v>
      </c>
      <c r="R5103">
        <v>102003.38529965375</v>
      </c>
      <c r="S5103">
        <v>16997.405684691854</v>
      </c>
      <c r="T5103">
        <v>85485.1898372164</v>
      </c>
      <c r="U5103">
        <v>1.4891673507493347E-2</v>
      </c>
      <c r="V5103">
        <v>2.4814844643367118E-3</v>
      </c>
      <c r="W5103">
        <v>1.2480149879753415E-2</v>
      </c>
      <c r="X5103">
        <f t="shared" si="238"/>
        <v>1.4891673507493347E-2</v>
      </c>
      <c r="Y5103">
        <f t="shared" si="239"/>
        <v>2.4814844643367118E-3</v>
      </c>
      <c r="Z5103">
        <f t="shared" si="240"/>
        <v>1.2480149879753415E-2</v>
      </c>
      <c r="AA5103">
        <v>0.99036357686179943</v>
      </c>
      <c r="AB5103">
        <v>0.98813294647573624</v>
      </c>
      <c r="AC5103">
        <v>0.99001771895485935</v>
      </c>
      <c r="AD5103">
        <v>14302.047106392143</v>
      </c>
      <c r="AE5103">
        <v>28853.753007585281</v>
      </c>
      <c r="AF5103">
        <v>28603.057112501461</v>
      </c>
      <c r="AG5103">
        <v>14325.019173690893</v>
      </c>
      <c r="AH5103">
        <v>28890.761142467534</v>
      </c>
      <c r="AI5103">
        <v>28650.639000207218</v>
      </c>
      <c r="AJ5103">
        <v>1</v>
      </c>
      <c r="AK5103">
        <v>1</v>
      </c>
      <c r="AL5103">
        <v>1</v>
      </c>
    </row>
    <row r="5104" spans="1:38" x14ac:dyDescent="0.25">
      <c r="A5104">
        <v>265204709.14638522</v>
      </c>
      <c r="B5104">
        <v>6849692.5646621669</v>
      </c>
      <c r="C5104">
        <v>7202649.7978226487</v>
      </c>
      <c r="D5104">
        <v>7341005.4731811425</v>
      </c>
      <c r="E5104">
        <v>7283667.8488009069</v>
      </c>
      <c r="F5104">
        <v>166211.04531152875</v>
      </c>
      <c r="G5104">
        <v>217737.50066883134</v>
      </c>
      <c r="H5104">
        <v>205294.7381043577</v>
      </c>
      <c r="I5104">
        <v>2.3076374664470586E-2</v>
      </c>
      <c r="J5104">
        <v>2.9660446578372763E-2</v>
      </c>
      <c r="K5104">
        <v>2.8185626028808398E-2</v>
      </c>
      <c r="L5104">
        <v>4308.6370306444778</v>
      </c>
      <c r="M5104">
        <v>4648.925554942537</v>
      </c>
      <c r="N5104">
        <v>4376.1286733568886</v>
      </c>
      <c r="O5104">
        <v>2.4042808389483434E-2</v>
      </c>
      <c r="P5104">
        <v>2.6317025812778814E-2</v>
      </c>
      <c r="Q5104">
        <v>2.4772754455991339E-2</v>
      </c>
      <c r="R5104">
        <v>-352957.23316048179</v>
      </c>
      <c r="S5104">
        <v>-491312.9085189756</v>
      </c>
      <c r="T5104">
        <v>-433975.28413874004</v>
      </c>
      <c r="U5104">
        <v>-5.1528916054043361E-2</v>
      </c>
      <c r="V5104">
        <v>-7.1727731409972795E-2</v>
      </c>
      <c r="W5104">
        <v>-6.3356899604171374E-2</v>
      </c>
      <c r="X5104">
        <f t="shared" si="238"/>
        <v>5.1528916054043361E-2</v>
      </c>
      <c r="Y5104">
        <f t="shared" si="239"/>
        <v>7.1727731409972795E-2</v>
      </c>
      <c r="Z5104">
        <f t="shared" si="240"/>
        <v>6.3356899604171374E-2</v>
      </c>
      <c r="AA5104">
        <v>0.98997070203518478</v>
      </c>
      <c r="AB5104">
        <v>0.9882649006524491</v>
      </c>
      <c r="AC5104">
        <v>0.98958740125911682</v>
      </c>
      <c r="AD5104">
        <v>14319.055161731187</v>
      </c>
      <c r="AE5104">
        <v>28834.650089453331</v>
      </c>
      <c r="AF5104">
        <v>28661.951897684521</v>
      </c>
      <c r="AG5104">
        <v>14342.027229029936</v>
      </c>
      <c r="AH5104">
        <v>28871.658224335584</v>
      </c>
      <c r="AI5104">
        <v>28709.533785390278</v>
      </c>
      <c r="AJ5104">
        <v>0</v>
      </c>
      <c r="AK5104">
        <v>0</v>
      </c>
      <c r="AL5104">
        <v>0</v>
      </c>
    </row>
    <row r="5105" spans="1:38" x14ac:dyDescent="0.25">
      <c r="A5105">
        <v>264891271.36598179</v>
      </c>
      <c r="B5105">
        <v>6849692.5646621669</v>
      </c>
      <c r="C5105">
        <v>6919017.4738905104</v>
      </c>
      <c r="D5105">
        <v>6683828.161888143</v>
      </c>
      <c r="E5105">
        <v>6584319.6942056231</v>
      </c>
      <c r="F5105">
        <v>159495.29378786738</v>
      </c>
      <c r="G5105">
        <v>229111.22848061356</v>
      </c>
      <c r="H5105">
        <v>200395.2887381317</v>
      </c>
      <c r="I5105">
        <v>2.3051725825196451E-2</v>
      </c>
      <c r="J5105">
        <v>3.4278443869492144E-2</v>
      </c>
      <c r="K5105">
        <v>3.0435230676068917E-2</v>
      </c>
      <c r="L5105">
        <v>4134.5467007917268</v>
      </c>
      <c r="M5105">
        <v>4891.7666535899225</v>
      </c>
      <c r="N5105">
        <v>4271.6904346899873</v>
      </c>
      <c r="O5105">
        <v>2.3133283579462753E-2</v>
      </c>
      <c r="P5105">
        <v>2.7725392518281908E-2</v>
      </c>
      <c r="Q5105">
        <v>2.4210945125817632E-2</v>
      </c>
      <c r="R5105">
        <v>-69324.909228343517</v>
      </c>
      <c r="S5105">
        <v>165864.40277402382</v>
      </c>
      <c r="T5105">
        <v>265372.87045654375</v>
      </c>
      <c r="U5105">
        <v>-1.0120878940756181E-2</v>
      </c>
      <c r="V5105">
        <v>2.4214868216089695E-2</v>
      </c>
      <c r="W5105">
        <v>3.8742303826249491E-2</v>
      </c>
      <c r="X5105">
        <f t="shared" si="238"/>
        <v>1.0120878940756181E-2</v>
      </c>
      <c r="Y5105">
        <f t="shared" si="239"/>
        <v>2.4214868216089695E-2</v>
      </c>
      <c r="Z5105">
        <f t="shared" si="240"/>
        <v>3.8742303826249491E-2</v>
      </c>
      <c r="AA5105">
        <v>0.99120685591428648</v>
      </c>
      <c r="AB5105">
        <v>0.98719696637858556</v>
      </c>
      <c r="AC5105">
        <v>0.99022361389491531</v>
      </c>
      <c r="AD5105">
        <v>14258.756547171943</v>
      </c>
      <c r="AE5105">
        <v>28983.430696158626</v>
      </c>
      <c r="AF5105">
        <v>28591.371473388353</v>
      </c>
      <c r="AG5105">
        <v>14281.728614470692</v>
      </c>
      <c r="AH5105">
        <v>29020.438831040879</v>
      </c>
      <c r="AI5105">
        <v>28638.953361094111</v>
      </c>
      <c r="AJ5105">
        <v>1</v>
      </c>
      <c r="AK5105">
        <v>1</v>
      </c>
      <c r="AL5105">
        <v>0</v>
      </c>
    </row>
    <row r="5106" spans="1:38" x14ac:dyDescent="0.25">
      <c r="A5106">
        <v>264361281.71768513</v>
      </c>
      <c r="B5106">
        <v>6849692.5646621818</v>
      </c>
      <c r="C5106">
        <v>7102742.4989391007</v>
      </c>
      <c r="D5106">
        <v>7047747.562845679</v>
      </c>
      <c r="E5106">
        <v>6984943.7835150883</v>
      </c>
      <c r="F5106">
        <v>163152.4526683054</v>
      </c>
      <c r="G5106">
        <v>220312.70990287568</v>
      </c>
      <c r="H5106">
        <v>199676.65289730515</v>
      </c>
      <c r="I5106">
        <v>2.2970345988563519E-2</v>
      </c>
      <c r="J5106">
        <v>3.1260017181137474E-2</v>
      </c>
      <c r="K5106">
        <v>2.8586722969561294E-2</v>
      </c>
      <c r="L5106">
        <v>4229.3500885549865</v>
      </c>
      <c r="M5106">
        <v>4703.9089913312982</v>
      </c>
      <c r="N5106">
        <v>4256.3717619476547</v>
      </c>
      <c r="O5106">
        <v>2.3688456872799413E-2</v>
      </c>
      <c r="P5106">
        <v>2.6715587111391735E-2</v>
      </c>
      <c r="Q5106">
        <v>2.4173824534942358E-2</v>
      </c>
      <c r="R5106">
        <v>-253049.93427691888</v>
      </c>
      <c r="S5106">
        <v>-198054.99818349723</v>
      </c>
      <c r="T5106">
        <v>-135251.21885290649</v>
      </c>
      <c r="U5106">
        <v>-3.6943254297632698E-2</v>
      </c>
      <c r="V5106">
        <v>-2.8914436131815654E-2</v>
      </c>
      <c r="W5106">
        <v>-1.9745589685392969E-2</v>
      </c>
      <c r="X5106">
        <f t="shared" si="238"/>
        <v>3.6943254297632698E-2</v>
      </c>
      <c r="Y5106">
        <f t="shared" si="239"/>
        <v>2.8914436131815654E-2</v>
      </c>
      <c r="Z5106">
        <f t="shared" si="240"/>
        <v>1.9745589685392969E-2</v>
      </c>
      <c r="AA5106">
        <v>0.99066755582119381</v>
      </c>
      <c r="AB5106">
        <v>0.98819586813810845</v>
      </c>
      <c r="AC5106">
        <v>0.99032184180610383</v>
      </c>
      <c r="AD5106">
        <v>14291.901023406768</v>
      </c>
      <c r="AE5106">
        <v>28869.006187854968</v>
      </c>
      <c r="AF5106">
        <v>28580.874080460664</v>
      </c>
      <c r="AG5106">
        <v>14314.873090705518</v>
      </c>
      <c r="AH5106">
        <v>28906.014322737221</v>
      </c>
      <c r="AI5106">
        <v>28628.455968166421</v>
      </c>
      <c r="AJ5106">
        <v>0</v>
      </c>
      <c r="AK5106">
        <v>1</v>
      </c>
      <c r="AL5106">
        <v>1</v>
      </c>
    </row>
    <row r="5107" spans="1:38" x14ac:dyDescent="0.25">
      <c r="A5107">
        <v>265569020.59798053</v>
      </c>
      <c r="B5107">
        <v>6849692.5646621818</v>
      </c>
      <c r="C5107">
        <v>7270625.7236169064</v>
      </c>
      <c r="D5107">
        <v>7158617.2336570704</v>
      </c>
      <c r="E5107">
        <v>7096884.8014196623</v>
      </c>
      <c r="F5107">
        <v>158777.65370237394</v>
      </c>
      <c r="G5107">
        <v>212678.46269396503</v>
      </c>
      <c r="H5107">
        <v>196237.21190826962</v>
      </c>
      <c r="I5107">
        <v>2.1838237826852003E-2</v>
      </c>
      <c r="J5107">
        <v>2.9709433505402765E-2</v>
      </c>
      <c r="K5107">
        <v>2.7651176170848127E-2</v>
      </c>
      <c r="L5107">
        <v>4115.9435409280941</v>
      </c>
      <c r="M5107">
        <v>4540.9097521867579</v>
      </c>
      <c r="N5107">
        <v>4183.0555314810617</v>
      </c>
      <c r="O5107">
        <v>2.2935280881185138E-2</v>
      </c>
      <c r="P5107">
        <v>2.5669326522294918E-2</v>
      </c>
      <c r="Q5107">
        <v>2.3646410996556431E-2</v>
      </c>
      <c r="R5107">
        <v>-420933.15895472467</v>
      </c>
      <c r="S5107">
        <v>-308924.66899488866</v>
      </c>
      <c r="T5107">
        <v>-247192.23675748054</v>
      </c>
      <c r="U5107">
        <v>-6.1452854267698739E-2</v>
      </c>
      <c r="V5107">
        <v>-4.5100515983540999E-2</v>
      </c>
      <c r="W5107">
        <v>-3.6088077592380488E-2</v>
      </c>
      <c r="X5107">
        <f t="shared" si="238"/>
        <v>6.1452854267698739E-2</v>
      </c>
      <c r="Y5107">
        <f t="shared" si="239"/>
        <v>4.5100515983540999E-2</v>
      </c>
      <c r="Z5107">
        <f t="shared" si="240"/>
        <v>3.6088077592380488E-2</v>
      </c>
      <c r="AA5107">
        <v>0.99101427232208272</v>
      </c>
      <c r="AB5107">
        <v>0.98894012629828865</v>
      </c>
      <c r="AC5107">
        <v>0.99060170516190638</v>
      </c>
      <c r="AD5107">
        <v>14252.163516935903</v>
      </c>
      <c r="AE5107">
        <v>28765.957517500552</v>
      </c>
      <c r="AF5107">
        <v>28530.103949376768</v>
      </c>
      <c r="AG5107">
        <v>14275.135584234653</v>
      </c>
      <c r="AH5107">
        <v>28802.965652382805</v>
      </c>
      <c r="AI5107">
        <v>28577.685837082525</v>
      </c>
      <c r="AJ5107">
        <v>0</v>
      </c>
      <c r="AK5107">
        <v>0</v>
      </c>
      <c r="AL5107">
        <v>1</v>
      </c>
    </row>
    <row r="5108" spans="1:38" x14ac:dyDescent="0.25">
      <c r="A5108">
        <v>265178286.14086628</v>
      </c>
      <c r="B5108">
        <v>6849692.5646621818</v>
      </c>
      <c r="C5108">
        <v>6963940.7086383495</v>
      </c>
      <c r="D5108">
        <v>7063922.6563626472</v>
      </c>
      <c r="E5108">
        <v>6986827.849100315</v>
      </c>
      <c r="F5108">
        <v>169421.88627074708</v>
      </c>
      <c r="G5108">
        <v>223255.74506004326</v>
      </c>
      <c r="H5108">
        <v>202548.79489893047</v>
      </c>
      <c r="I5108">
        <v>2.4328450421840817E-2</v>
      </c>
      <c r="J5108">
        <v>3.1605066465294797E-2</v>
      </c>
      <c r="K5108">
        <v>2.8990093827059502E-2</v>
      </c>
      <c r="L5108">
        <v>4391.8706582921977</v>
      </c>
      <c r="M5108">
        <v>4766.7458995773441</v>
      </c>
      <c r="N5108">
        <v>4317.5952647189551</v>
      </c>
      <c r="O5108">
        <v>2.4539477037979578E-2</v>
      </c>
      <c r="P5108">
        <v>2.6986755964789416E-2</v>
      </c>
      <c r="Q5108">
        <v>2.4443906224166922E-2</v>
      </c>
      <c r="R5108">
        <v>-114248.14397616778</v>
      </c>
      <c r="S5108">
        <v>-214230.09170046542</v>
      </c>
      <c r="T5108">
        <v>-137135.28443813324</v>
      </c>
      <c r="U5108">
        <v>-1.6679309749692738E-2</v>
      </c>
      <c r="V5108">
        <v>-3.1275869636206217E-2</v>
      </c>
      <c r="W5108">
        <v>-2.0020648101145337E-2</v>
      </c>
      <c r="X5108">
        <f t="shared" si="238"/>
        <v>1.6679309749692738E-2</v>
      </c>
      <c r="Y5108">
        <f t="shared" si="239"/>
        <v>3.1275869636206217E-2</v>
      </c>
      <c r="Z5108">
        <f t="shared" si="240"/>
        <v>2.0020648101145337E-2</v>
      </c>
      <c r="AA5108">
        <v>0.98993382318900658</v>
      </c>
      <c r="AB5108">
        <v>0.98783511832076398</v>
      </c>
      <c r="AC5108">
        <v>0.99000586705250404</v>
      </c>
      <c r="AD5108">
        <v>14347.028535330273</v>
      </c>
      <c r="AE5108">
        <v>28907.781149537146</v>
      </c>
      <c r="AF5108">
        <v>28622.604615501994</v>
      </c>
      <c r="AG5108">
        <v>14370.000602629023</v>
      </c>
      <c r="AH5108">
        <v>28944.789284419399</v>
      </c>
      <c r="AI5108">
        <v>28670.186503207751</v>
      </c>
      <c r="AJ5108">
        <v>1</v>
      </c>
      <c r="AK5108">
        <v>1</v>
      </c>
      <c r="AL5108">
        <v>1</v>
      </c>
    </row>
    <row r="5109" spans="1:38" x14ac:dyDescent="0.25">
      <c r="A5109">
        <v>264806070.00546065</v>
      </c>
      <c r="B5109">
        <v>6849692.564662152</v>
      </c>
      <c r="C5109">
        <v>6546420.7253643591</v>
      </c>
      <c r="D5109">
        <v>6652396.589518657</v>
      </c>
      <c r="E5109">
        <v>6579895.0135464054</v>
      </c>
      <c r="F5109">
        <v>175118.38955590551</v>
      </c>
      <c r="G5109">
        <v>223470.53231339561</v>
      </c>
      <c r="H5109">
        <v>207548.75277776635</v>
      </c>
      <c r="I5109">
        <v>2.6750249778081412E-2</v>
      </c>
      <c r="J5109">
        <v>3.3592484949783355E-2</v>
      </c>
      <c r="K5109">
        <v>3.1542866922720479E-2</v>
      </c>
      <c r="L5109">
        <v>4539.5393343035812</v>
      </c>
      <c r="M5109">
        <v>4771.3318342368239</v>
      </c>
      <c r="N5109">
        <v>4424.1759751706168</v>
      </c>
      <c r="O5109">
        <v>2.5434863938744112E-2</v>
      </c>
      <c r="P5109">
        <v>2.7051737407665422E-2</v>
      </c>
      <c r="Q5109">
        <v>2.5083488401883649E-2</v>
      </c>
      <c r="R5109">
        <v>303271.83929779287</v>
      </c>
      <c r="S5109">
        <v>197295.97514349502</v>
      </c>
      <c r="T5109">
        <v>269797.55111574661</v>
      </c>
      <c r="U5109">
        <v>4.4275248331930236E-2</v>
      </c>
      <c r="V5109">
        <v>2.8803624875275883E-2</v>
      </c>
      <c r="W5109">
        <v>3.9388271600340627E-2</v>
      </c>
      <c r="X5109">
        <f t="shared" si="238"/>
        <v>4.4275248331930236E-2</v>
      </c>
      <c r="Y5109">
        <f t="shared" si="239"/>
        <v>2.8803624875275883E-2</v>
      </c>
      <c r="Z5109">
        <f t="shared" si="240"/>
        <v>3.9388271600340627E-2</v>
      </c>
      <c r="AA5109">
        <v>0.98898520470975304</v>
      </c>
      <c r="AB5109">
        <v>0.98763005546440441</v>
      </c>
      <c r="AC5109">
        <v>0.98934997385201329</v>
      </c>
      <c r="AD5109">
        <v>14395.377290981807</v>
      </c>
      <c r="AE5109">
        <v>28910.590961426187</v>
      </c>
      <c r="AF5109">
        <v>28693.858886480972</v>
      </c>
      <c r="AG5109">
        <v>14418.349358280557</v>
      </c>
      <c r="AH5109">
        <v>28947.59909630844</v>
      </c>
      <c r="AI5109">
        <v>28741.440774186729</v>
      </c>
      <c r="AJ5109">
        <v>0</v>
      </c>
      <c r="AK5109">
        <v>1</v>
      </c>
      <c r="AL5109">
        <v>0</v>
      </c>
    </row>
    <row r="5110" spans="1:38" x14ac:dyDescent="0.25">
      <c r="A5110">
        <v>265210624.58498198</v>
      </c>
      <c r="B5110">
        <v>6849692.5646621669</v>
      </c>
      <c r="C5110">
        <v>7131126.7949260632</v>
      </c>
      <c r="D5110">
        <v>7318853.0490186056</v>
      </c>
      <c r="E5110">
        <v>7230126.4141575405</v>
      </c>
      <c r="F5110">
        <v>172757.72562981056</v>
      </c>
      <c r="G5110">
        <v>224776.86661299737</v>
      </c>
      <c r="H5110">
        <v>205924.16757011475</v>
      </c>
      <c r="I5110">
        <v>2.4225866486167529E-2</v>
      </c>
      <c r="J5110">
        <v>3.0712034400408952E-2</v>
      </c>
      <c r="K5110">
        <v>2.8481406240268233E-2</v>
      </c>
      <c r="L5110">
        <v>4478.3445804301828</v>
      </c>
      <c r="M5110">
        <v>4799.2234509315222</v>
      </c>
      <c r="N5110">
        <v>4389.5457943137526</v>
      </c>
      <c r="O5110">
        <v>2.5003270100377589E-2</v>
      </c>
      <c r="P5110">
        <v>2.7167222005478327E-2</v>
      </c>
      <c r="Q5110">
        <v>2.4848137686564443E-2</v>
      </c>
      <c r="R5110">
        <v>-281434.23026389629</v>
      </c>
      <c r="S5110">
        <v>-469160.48435643874</v>
      </c>
      <c r="T5110">
        <v>-380433.84949537367</v>
      </c>
      <c r="U5110">
        <v>-4.1087133124167723E-2</v>
      </c>
      <c r="V5110">
        <v>-6.8493655726514807E-2</v>
      </c>
      <c r="W5110">
        <v>-5.5540280954804726E-2</v>
      </c>
      <c r="X5110">
        <f t="shared" si="238"/>
        <v>4.1087133124167723E-2</v>
      </c>
      <c r="Y5110">
        <f t="shared" si="239"/>
        <v>6.8493655726514807E-2</v>
      </c>
      <c r="Z5110">
        <f t="shared" si="240"/>
        <v>5.5540280954804726E-2</v>
      </c>
      <c r="AA5110">
        <v>0.98943150492900622</v>
      </c>
      <c r="AB5110">
        <v>0.98757801201808504</v>
      </c>
      <c r="AC5110">
        <v>0.98959395475118961</v>
      </c>
      <c r="AD5110">
        <v>14375.534919017873</v>
      </c>
      <c r="AE5110">
        <v>28927.622268865634</v>
      </c>
      <c r="AF5110">
        <v>28670.896984157414</v>
      </c>
      <c r="AG5110">
        <v>14398.506986316623</v>
      </c>
      <c r="AH5110">
        <v>28964.630403747888</v>
      </c>
      <c r="AI5110">
        <v>28718.478871863172</v>
      </c>
      <c r="AJ5110">
        <v>0</v>
      </c>
      <c r="AK5110">
        <v>0</v>
      </c>
      <c r="AL5110">
        <v>0</v>
      </c>
    </row>
    <row r="5111" spans="1:38" x14ac:dyDescent="0.25">
      <c r="A5111">
        <v>264751874.13430819</v>
      </c>
      <c r="B5111">
        <v>6849692.5646621669</v>
      </c>
      <c r="C5111">
        <v>7143341.7639025748</v>
      </c>
      <c r="D5111">
        <v>6800645.140228088</v>
      </c>
      <c r="E5111">
        <v>6725721.0307225576</v>
      </c>
      <c r="F5111">
        <v>173860.96720075395</v>
      </c>
      <c r="G5111">
        <v>225662.27849885993</v>
      </c>
      <c r="H5111">
        <v>209845.17244107567</v>
      </c>
      <c r="I5111">
        <v>2.4338884089142282E-2</v>
      </c>
      <c r="J5111">
        <v>3.3182481050803868E-2</v>
      </c>
      <c r="K5111">
        <v>3.1200397917564474E-2</v>
      </c>
      <c r="L5111">
        <v>4506.9435672027139</v>
      </c>
      <c r="M5111">
        <v>4818.1279296280818</v>
      </c>
      <c r="N5111">
        <v>4473.1271953892292</v>
      </c>
      <c r="O5111">
        <v>2.5208786466840032E-2</v>
      </c>
      <c r="P5111">
        <v>2.732280086890326E-2</v>
      </c>
      <c r="Q5111">
        <v>2.5366359176421837E-2</v>
      </c>
      <c r="R5111">
        <v>-293649.19924040791</v>
      </c>
      <c r="S5111">
        <v>49047.424434078857</v>
      </c>
      <c r="T5111">
        <v>123971.5339396093</v>
      </c>
      <c r="U5111">
        <v>-4.2870420309862614E-2</v>
      </c>
      <c r="V5111">
        <v>7.16052931880716E-3</v>
      </c>
      <c r="W5111">
        <v>1.8098846447384125E-2</v>
      </c>
      <c r="X5111">
        <f t="shared" si="238"/>
        <v>4.2870420309862614E-2</v>
      </c>
      <c r="Y5111">
        <f t="shared" si="239"/>
        <v>7.16052931880716E-3</v>
      </c>
      <c r="Z5111">
        <f t="shared" si="240"/>
        <v>1.8098846447384125E-2</v>
      </c>
      <c r="AA5111">
        <v>0.98914911283325824</v>
      </c>
      <c r="AB5111">
        <v>0.98742734036600277</v>
      </c>
      <c r="AC5111">
        <v>0.98914848490685769</v>
      </c>
      <c r="AD5111">
        <v>14384.841656691411</v>
      </c>
      <c r="AE5111">
        <v>28939.109622443626</v>
      </c>
      <c r="AF5111">
        <v>28726.011754824045</v>
      </c>
      <c r="AG5111">
        <v>14407.813723990161</v>
      </c>
      <c r="AH5111">
        <v>28976.117757325879</v>
      </c>
      <c r="AI5111">
        <v>28773.593642529802</v>
      </c>
      <c r="AJ5111">
        <v>0</v>
      </c>
      <c r="AK5111">
        <v>1</v>
      </c>
      <c r="AL5111">
        <v>1</v>
      </c>
    </row>
    <row r="5112" spans="1:38" x14ac:dyDescent="0.25">
      <c r="A5112">
        <v>265710558.60221711</v>
      </c>
      <c r="B5112">
        <v>6849692.5646621669</v>
      </c>
      <c r="C5112">
        <v>7164781.7587291179</v>
      </c>
      <c r="D5112">
        <v>7288572.161170694</v>
      </c>
      <c r="E5112">
        <v>7207099.0558215994</v>
      </c>
      <c r="F5112">
        <v>168586.76469367219</v>
      </c>
      <c r="G5112">
        <v>228320.58890813446</v>
      </c>
      <c r="H5112">
        <v>207776.23895561043</v>
      </c>
      <c r="I5112">
        <v>2.3529923223170993E-2</v>
      </c>
      <c r="J5112">
        <v>3.1325832256212646E-2</v>
      </c>
      <c r="K5112">
        <v>2.8829385768990825E-2</v>
      </c>
      <c r="L5112">
        <v>4370.2220624041747</v>
      </c>
      <c r="M5112">
        <v>4874.8856638570733</v>
      </c>
      <c r="N5112">
        <v>4429.0251437116485</v>
      </c>
      <c r="O5112">
        <v>2.4346986934918935E-2</v>
      </c>
      <c r="P5112">
        <v>2.754217708804492E-2</v>
      </c>
      <c r="Q5112">
        <v>2.5023149925324343E-2</v>
      </c>
      <c r="R5112">
        <v>-315089.19406695105</v>
      </c>
      <c r="S5112">
        <v>-438879.59650852717</v>
      </c>
      <c r="T5112">
        <v>-357406.49115943257</v>
      </c>
      <c r="U5112">
        <v>-4.6000487042660659E-2</v>
      </c>
      <c r="V5112">
        <v>-6.4072889748763948E-2</v>
      </c>
      <c r="W5112">
        <v>-5.2178471921981828E-2</v>
      </c>
      <c r="X5112">
        <f t="shared" si="238"/>
        <v>4.6000487042660659E-2</v>
      </c>
      <c r="Y5112">
        <f t="shared" si="239"/>
        <v>6.4072889748763948E-2</v>
      </c>
      <c r="Z5112">
        <f t="shared" si="240"/>
        <v>5.2178471921981828E-2</v>
      </c>
      <c r="AA5112">
        <v>0.98986451339925063</v>
      </c>
      <c r="AB5112">
        <v>0.9870331414471688</v>
      </c>
      <c r="AC5112">
        <v>0.98928185629219911</v>
      </c>
      <c r="AD5112">
        <v>14339.804162660534</v>
      </c>
      <c r="AE5112">
        <v>28973.329732283488</v>
      </c>
      <c r="AF5112">
        <v>28697.059824018394</v>
      </c>
      <c r="AG5112">
        <v>14362.776229959283</v>
      </c>
      <c r="AH5112">
        <v>29010.337867165741</v>
      </c>
      <c r="AI5112">
        <v>28744.641711724151</v>
      </c>
      <c r="AJ5112">
        <v>0</v>
      </c>
      <c r="AK5112">
        <v>0</v>
      </c>
      <c r="AL5112">
        <v>0</v>
      </c>
    </row>
    <row r="5113" spans="1:38" x14ac:dyDescent="0.25">
      <c r="A5113">
        <v>265652087.25892606</v>
      </c>
      <c r="B5113">
        <v>6849692.5646621669</v>
      </c>
      <c r="C5113">
        <v>6579395.8376879543</v>
      </c>
      <c r="D5113">
        <v>6920328.3901643883</v>
      </c>
      <c r="E5113">
        <v>6866071.7427145969</v>
      </c>
      <c r="F5113">
        <v>169423.00239931469</v>
      </c>
      <c r="G5113">
        <v>221585.51435461317</v>
      </c>
      <c r="H5113">
        <v>206704.88468962439</v>
      </c>
      <c r="I5113">
        <v>2.5750541019105351E-2</v>
      </c>
      <c r="J5113">
        <v>3.2019508592907905E-2</v>
      </c>
      <c r="K5113">
        <v>3.0105261412241048E-2</v>
      </c>
      <c r="L5113">
        <v>4391.8995913445606</v>
      </c>
      <c r="M5113">
        <v>4731.0847103689057</v>
      </c>
      <c r="N5113">
        <v>4406.1878115618074</v>
      </c>
      <c r="O5113">
        <v>2.4527417892943677E-2</v>
      </c>
      <c r="P5113">
        <v>2.673577436544005E-2</v>
      </c>
      <c r="Q5113">
        <v>2.4899753513921527E-2</v>
      </c>
      <c r="R5113">
        <v>270296.72697421256</v>
      </c>
      <c r="S5113">
        <v>-70635.825502221473</v>
      </c>
      <c r="T5113">
        <v>-16379.178052430041</v>
      </c>
      <c r="U5113">
        <v>3.9461147259175398E-2</v>
      </c>
      <c r="V5113">
        <v>-1.0312262168762796E-2</v>
      </c>
      <c r="W5113">
        <v>-2.3912282044497683E-3</v>
      </c>
      <c r="X5113">
        <f t="shared" si="238"/>
        <v>3.9461147259175398E-2</v>
      </c>
      <c r="Y5113">
        <f t="shared" si="239"/>
        <v>1.0312262168762796E-2</v>
      </c>
      <c r="Z5113">
        <f t="shared" si="240"/>
        <v>2.3912282044497683E-3</v>
      </c>
      <c r="AA5113">
        <v>0.98973419538327256</v>
      </c>
      <c r="AB5113">
        <v>0.98792010847260192</v>
      </c>
      <c r="AC5113">
        <v>0.98950783830849121</v>
      </c>
      <c r="AD5113">
        <v>14347.038166757637</v>
      </c>
      <c r="AE5113">
        <v>28885.838773680196</v>
      </c>
      <c r="AF5113">
        <v>28681.954170426408</v>
      </c>
      <c r="AG5113">
        <v>14370.010234056386</v>
      </c>
      <c r="AH5113">
        <v>28922.846908562449</v>
      </c>
      <c r="AI5113">
        <v>28729.536058132166</v>
      </c>
      <c r="AJ5113">
        <v>0</v>
      </c>
      <c r="AK5113">
        <v>1</v>
      </c>
      <c r="AL5113">
        <v>1</v>
      </c>
    </row>
    <row r="5114" spans="1:38" x14ac:dyDescent="0.25">
      <c r="A5114">
        <v>264879046.60249135</v>
      </c>
      <c r="B5114">
        <v>6849692.5646621818</v>
      </c>
      <c r="C5114">
        <v>6607345.9974680217</v>
      </c>
      <c r="D5114">
        <v>6462859.1515703881</v>
      </c>
      <c r="E5114">
        <v>6392273.2128645079</v>
      </c>
      <c r="F5114">
        <v>173601.1552815584</v>
      </c>
      <c r="G5114">
        <v>220515.73941778237</v>
      </c>
      <c r="H5114">
        <v>204319.92749637464</v>
      </c>
      <c r="I5114">
        <v>2.6273961640283935E-2</v>
      </c>
      <c r="J5114">
        <v>3.4120461895599259E-2</v>
      </c>
      <c r="K5114">
        <v>3.1963578635090084E-2</v>
      </c>
      <c r="L5114">
        <v>4500.208543943877</v>
      </c>
      <c r="M5114">
        <v>4708.2438858596097</v>
      </c>
      <c r="N5114">
        <v>4355.3492968756545</v>
      </c>
      <c r="O5114">
        <v>2.5207164851684338E-2</v>
      </c>
      <c r="P5114">
        <v>2.6686493864638335E-2</v>
      </c>
      <c r="Q5114">
        <v>2.468627477826767E-2</v>
      </c>
      <c r="R5114">
        <v>242346.56719416007</v>
      </c>
      <c r="S5114">
        <v>386833.41309179366</v>
      </c>
      <c r="T5114">
        <v>457419.35179767385</v>
      </c>
      <c r="U5114">
        <v>3.53806488256765E-2</v>
      </c>
      <c r="V5114">
        <v>5.6474565747298151E-2</v>
      </c>
      <c r="W5114">
        <v>6.6779544845197478E-2</v>
      </c>
      <c r="X5114">
        <f t="shared" si="238"/>
        <v>3.53806488256765E-2</v>
      </c>
      <c r="Y5114">
        <f t="shared" si="239"/>
        <v>5.6474565747298151E-2</v>
      </c>
      <c r="Z5114">
        <f t="shared" si="240"/>
        <v>6.6779544845197478E-2</v>
      </c>
      <c r="AA5114">
        <v>0.98923355715192363</v>
      </c>
      <c r="AB5114">
        <v>0.98801665820787299</v>
      </c>
      <c r="AC5114">
        <v>0.98973158516972259</v>
      </c>
      <c r="AD5114">
        <v>14382.655259544332</v>
      </c>
      <c r="AE5114">
        <v>28871.697721422814</v>
      </c>
      <c r="AF5114">
        <v>28648.04418288275</v>
      </c>
      <c r="AG5114">
        <v>14405.627326843081</v>
      </c>
      <c r="AH5114">
        <v>28908.705856305067</v>
      </c>
      <c r="AI5114">
        <v>28695.626070588507</v>
      </c>
      <c r="AJ5114">
        <v>0</v>
      </c>
      <c r="AK5114">
        <v>0</v>
      </c>
      <c r="AL5114">
        <v>0</v>
      </c>
    </row>
    <row r="5115" spans="1:38" x14ac:dyDescent="0.25">
      <c r="A5115">
        <v>265397582.45468342</v>
      </c>
      <c r="B5115">
        <v>6849692.5646621669</v>
      </c>
      <c r="C5115">
        <v>6965281.698069823</v>
      </c>
      <c r="D5115">
        <v>7072465.5232101502</v>
      </c>
      <c r="E5115">
        <v>6990042.2198592927</v>
      </c>
      <c r="F5115">
        <v>158312.60317287454</v>
      </c>
      <c r="G5115">
        <v>219066.0772543092</v>
      </c>
      <c r="H5115">
        <v>203252.62075750623</v>
      </c>
      <c r="I5115">
        <v>2.2728815579238552E-2</v>
      </c>
      <c r="J5115">
        <v>3.0974499138297164E-2</v>
      </c>
      <c r="K5115">
        <v>2.9077452519535373E-2</v>
      </c>
      <c r="L5115">
        <v>4103.8881812571026</v>
      </c>
      <c r="M5115">
        <v>4677.2920679269964</v>
      </c>
      <c r="N5115">
        <v>4332.5982431157909</v>
      </c>
      <c r="O5115">
        <v>2.2906397280004015E-2</v>
      </c>
      <c r="P5115">
        <v>2.6457832891162002E-2</v>
      </c>
      <c r="Q5115">
        <v>2.45080184508779E-2</v>
      </c>
      <c r="R5115">
        <v>-115589.1334076561</v>
      </c>
      <c r="S5115">
        <v>-222772.95854798332</v>
      </c>
      <c r="T5115">
        <v>-140349.65519712586</v>
      </c>
      <c r="U5115">
        <v>-1.687508341673391E-2</v>
      </c>
      <c r="V5115">
        <v>-3.2523059457774464E-2</v>
      </c>
      <c r="W5115">
        <v>-2.0489920368279773E-2</v>
      </c>
      <c r="X5115">
        <f t="shared" si="238"/>
        <v>1.687508341673391E-2</v>
      </c>
      <c r="Y5115">
        <f t="shared" si="239"/>
        <v>3.2523059457774464E-2</v>
      </c>
      <c r="Z5115">
        <f t="shared" si="240"/>
        <v>2.0489920368279773E-2</v>
      </c>
      <c r="AA5115">
        <v>0.99105050386232818</v>
      </c>
      <c r="AB5115">
        <v>0.98820535341048032</v>
      </c>
      <c r="AC5115">
        <v>0.98986578367679923</v>
      </c>
      <c r="AD5115">
        <v>14247.875120513299</v>
      </c>
      <c r="AE5115">
        <v>28852.425185402542</v>
      </c>
      <c r="AF5115">
        <v>28632.740515188885</v>
      </c>
      <c r="AG5115">
        <v>14270.847187812049</v>
      </c>
      <c r="AH5115">
        <v>28889.433320284796</v>
      </c>
      <c r="AI5115">
        <v>28680.322402894642</v>
      </c>
      <c r="AJ5115">
        <v>1</v>
      </c>
      <c r="AK5115">
        <v>1</v>
      </c>
      <c r="AL5115">
        <v>1</v>
      </c>
    </row>
    <row r="5116" spans="1:38" x14ac:dyDescent="0.25">
      <c r="A5116">
        <v>264639211.49684492</v>
      </c>
      <c r="B5116">
        <v>6849692.5646621669</v>
      </c>
      <c r="C5116">
        <v>6803627.4439054783</v>
      </c>
      <c r="D5116">
        <v>6880319.9252546597</v>
      </c>
      <c r="E5116">
        <v>6821022.749722966</v>
      </c>
      <c r="F5116">
        <v>161972.3038238211</v>
      </c>
      <c r="G5116">
        <v>214146.82523405936</v>
      </c>
      <c r="H5116">
        <v>199556.25377033273</v>
      </c>
      <c r="I5116">
        <v>2.3806756786618571E-2</v>
      </c>
      <c r="J5116">
        <v>3.1124544724732868E-2</v>
      </c>
      <c r="K5116">
        <v>2.9256060431470873E-2</v>
      </c>
      <c r="L5116">
        <v>4198.757458543625</v>
      </c>
      <c r="M5116">
        <v>4572.2608429065294</v>
      </c>
      <c r="N5116">
        <v>4253.8052954290497</v>
      </c>
      <c r="O5116">
        <v>2.3521658255662679E-2</v>
      </c>
      <c r="P5116">
        <v>2.5939873008471264E-2</v>
      </c>
      <c r="Q5116">
        <v>2.4133174584162254E-2</v>
      </c>
      <c r="R5116">
        <v>46065.120756688528</v>
      </c>
      <c r="S5116">
        <v>-30627.360592492856</v>
      </c>
      <c r="T5116">
        <v>28669.814939200878</v>
      </c>
      <c r="U5116">
        <v>6.7251369783134932E-3</v>
      </c>
      <c r="V5116">
        <v>-4.4713482106482575E-3</v>
      </c>
      <c r="W5116">
        <v>4.1855622961984576E-3</v>
      </c>
      <c r="X5116">
        <f t="shared" si="238"/>
        <v>6.7251369783134932E-3</v>
      </c>
      <c r="Y5116">
        <f t="shared" si="239"/>
        <v>4.4713482106482575E-3</v>
      </c>
      <c r="Z5116">
        <f t="shared" si="240"/>
        <v>4.1855622961984576E-3</v>
      </c>
      <c r="AA5116">
        <v>0.99065731461392637</v>
      </c>
      <c r="AB5116">
        <v>0.98879350267024346</v>
      </c>
      <c r="AC5116">
        <v>0.99028684119836563</v>
      </c>
      <c r="AD5116">
        <v>14281.287342633925</v>
      </c>
      <c r="AE5116">
        <v>28786.062100756473</v>
      </c>
      <c r="AF5116">
        <v>28579.111669327707</v>
      </c>
      <c r="AG5116">
        <v>14304.259409932674</v>
      </c>
      <c r="AH5116">
        <v>28823.070235638726</v>
      </c>
      <c r="AI5116">
        <v>28626.693557033464</v>
      </c>
      <c r="AJ5116">
        <v>1</v>
      </c>
      <c r="AK5116">
        <v>1</v>
      </c>
      <c r="AL5116">
        <v>1</v>
      </c>
    </row>
    <row r="5117" spans="1:38" x14ac:dyDescent="0.25">
      <c r="A5117">
        <v>265005354.04195249</v>
      </c>
      <c r="B5117">
        <v>6849692.5646621818</v>
      </c>
      <c r="C5117">
        <v>6076393.853398947</v>
      </c>
      <c r="D5117">
        <v>6583668.7625632267</v>
      </c>
      <c r="E5117">
        <v>6514497.8871885473</v>
      </c>
      <c r="F5117">
        <v>170407.83873882468</v>
      </c>
      <c r="G5117">
        <v>228187.07599742353</v>
      </c>
      <c r="H5117">
        <v>212879.77871556146</v>
      </c>
      <c r="I5117">
        <v>2.804423854841203E-2</v>
      </c>
      <c r="J5117">
        <v>3.4659562050716415E-2</v>
      </c>
      <c r="K5117">
        <v>3.2677849068646132E-2</v>
      </c>
      <c r="L5117">
        <v>4417.4291962729449</v>
      </c>
      <c r="M5117">
        <v>4872.0350222330435</v>
      </c>
      <c r="N5117">
        <v>4537.8138388597272</v>
      </c>
      <c r="O5117">
        <v>2.4778487884566644E-2</v>
      </c>
      <c r="P5117">
        <v>2.7601342721914592E-2</v>
      </c>
      <c r="Q5117">
        <v>2.5707892985795368E-2</v>
      </c>
      <c r="R5117">
        <v>773298.71126323473</v>
      </c>
      <c r="S5117">
        <v>266023.80209895503</v>
      </c>
      <c r="T5117">
        <v>335194.67747363448</v>
      </c>
      <c r="U5117">
        <v>0.11289538967817497</v>
      </c>
      <c r="V5117">
        <v>3.8837334608473044E-2</v>
      </c>
      <c r="W5117">
        <v>4.8935725845991436E-2</v>
      </c>
      <c r="X5117">
        <f t="shared" si="238"/>
        <v>0.11289538967817497</v>
      </c>
      <c r="Y5117">
        <f t="shared" si="239"/>
        <v>3.8837334608473044E-2</v>
      </c>
      <c r="Z5117">
        <f t="shared" si="240"/>
        <v>4.8935725845991436E-2</v>
      </c>
      <c r="AA5117">
        <v>0.98969130249089088</v>
      </c>
      <c r="AB5117">
        <v>0.98720895324544466</v>
      </c>
      <c r="AC5117">
        <v>0.98888841499952329</v>
      </c>
      <c r="AD5117">
        <v>14355.511998940585</v>
      </c>
      <c r="AE5117">
        <v>28971.620561699023</v>
      </c>
      <c r="AF5117">
        <v>28767.964669276575</v>
      </c>
      <c r="AG5117">
        <v>14378.484066239334</v>
      </c>
      <c r="AH5117">
        <v>29008.628696581276</v>
      </c>
      <c r="AI5117">
        <v>28815.546556982332</v>
      </c>
      <c r="AJ5117">
        <v>0</v>
      </c>
      <c r="AK5117">
        <v>1</v>
      </c>
      <c r="AL5117">
        <v>0</v>
      </c>
    </row>
    <row r="5118" spans="1:38" x14ac:dyDescent="0.25">
      <c r="A5118">
        <v>265717990.97173217</v>
      </c>
      <c r="B5118">
        <v>6849692.5646621669</v>
      </c>
      <c r="C5118">
        <v>6965735.8011327283</v>
      </c>
      <c r="D5118">
        <v>6869070.6828937894</v>
      </c>
      <c r="E5118">
        <v>6787949.21334791</v>
      </c>
      <c r="F5118">
        <v>158099.64073333499</v>
      </c>
      <c r="G5118">
        <v>221893.26836980513</v>
      </c>
      <c r="H5118">
        <v>197284.24889966121</v>
      </c>
      <c r="I5118">
        <v>2.2696761009458E-2</v>
      </c>
      <c r="J5118">
        <v>3.2303244298008349E-2</v>
      </c>
      <c r="K5118">
        <v>2.9063895839367648E-2</v>
      </c>
      <c r="L5118">
        <v>4098.367622431324</v>
      </c>
      <c r="M5118">
        <v>4737.6555835600993</v>
      </c>
      <c r="N5118">
        <v>4205.3745087836605</v>
      </c>
      <c r="O5118">
        <v>2.2855597034678043E-2</v>
      </c>
      <c r="P5118">
        <v>2.6766083927328207E-2</v>
      </c>
      <c r="Q5118">
        <v>2.3758883494727597E-2</v>
      </c>
      <c r="R5118">
        <v>-116043.23647056147</v>
      </c>
      <c r="S5118">
        <v>-19378.118231622502</v>
      </c>
      <c r="T5118">
        <v>61743.351314256899</v>
      </c>
      <c r="U5118">
        <v>-1.6941378810084572E-2</v>
      </c>
      <c r="V5118">
        <v>-2.8290493403448462E-3</v>
      </c>
      <c r="W5118">
        <v>9.0140324885226632E-3</v>
      </c>
      <c r="X5118">
        <f t="shared" si="238"/>
        <v>1.6941378810084572E-2</v>
      </c>
      <c r="Y5118">
        <f t="shared" si="239"/>
        <v>2.8290493403448462E-3</v>
      </c>
      <c r="Z5118">
        <f t="shared" si="240"/>
        <v>9.0140324885226632E-3</v>
      </c>
      <c r="AA5118">
        <v>0.99132179756093741</v>
      </c>
      <c r="AB5118">
        <v>0.98805569895186041</v>
      </c>
      <c r="AC5118">
        <v>0.9905758865631864</v>
      </c>
      <c r="AD5118">
        <v>14245.907111122908</v>
      </c>
      <c r="AE5118">
        <v>28889.89424335213</v>
      </c>
      <c r="AF5118">
        <v>28545.653034309082</v>
      </c>
      <c r="AG5118">
        <v>14268.879178421657</v>
      </c>
      <c r="AH5118">
        <v>28926.902378234383</v>
      </c>
      <c r="AI5118">
        <v>28593.234922014839</v>
      </c>
      <c r="AJ5118">
        <v>1</v>
      </c>
      <c r="AK5118">
        <v>1</v>
      </c>
      <c r="AL5118">
        <v>1</v>
      </c>
    </row>
    <row r="5119" spans="1:38" x14ac:dyDescent="0.25">
      <c r="A5119">
        <v>265427402.16038886</v>
      </c>
      <c r="B5119">
        <v>6849692.5646621669</v>
      </c>
      <c r="C5119">
        <v>6672301.3561790632</v>
      </c>
      <c r="D5119">
        <v>6680515.4903102461</v>
      </c>
      <c r="E5119">
        <v>6613104.4592152378</v>
      </c>
      <c r="F5119">
        <v>170788.84744028971</v>
      </c>
      <c r="G5119">
        <v>221417.84673846982</v>
      </c>
      <c r="H5119">
        <v>204203.40766309539</v>
      </c>
      <c r="I5119">
        <v>2.5596692703654059E-2</v>
      </c>
      <c r="J5119">
        <v>3.3143826559436221E-2</v>
      </c>
      <c r="K5119">
        <v>3.0878600046690893E-2</v>
      </c>
      <c r="L5119">
        <v>4427.3059658766324</v>
      </c>
      <c r="M5119">
        <v>4727.5048297188996</v>
      </c>
      <c r="N5119">
        <v>4352.8655226292349</v>
      </c>
      <c r="O5119">
        <v>2.4737886269985725E-2</v>
      </c>
      <c r="P5119">
        <v>2.6738782091120843E-2</v>
      </c>
      <c r="Q5119">
        <v>2.4619820999412199E-2</v>
      </c>
      <c r="R5119">
        <v>177391.20848310366</v>
      </c>
      <c r="S5119">
        <v>169177.07435192075</v>
      </c>
      <c r="T5119">
        <v>236588.10544692911</v>
      </c>
      <c r="U5119">
        <v>2.5897689101883475E-2</v>
      </c>
      <c r="V5119">
        <v>2.4698491611829694E-2</v>
      </c>
      <c r="W5119">
        <v>3.453995974468934E-2</v>
      </c>
      <c r="X5119">
        <f t="shared" si="238"/>
        <v>2.5897689101883475E-2</v>
      </c>
      <c r="Y5119">
        <f t="shared" si="239"/>
        <v>2.4698491611829694E-2</v>
      </c>
      <c r="Z5119">
        <f t="shared" si="240"/>
        <v>3.453995974468934E-2</v>
      </c>
      <c r="AA5119">
        <v>0.98977798689048779</v>
      </c>
      <c r="AB5119">
        <v>0.98814296278683289</v>
      </c>
      <c r="AC5119">
        <v>0.98993392643311162</v>
      </c>
      <c r="AD5119">
        <v>14358.77718278113</v>
      </c>
      <c r="AE5119">
        <v>28883.626940358859</v>
      </c>
      <c r="AF5119">
        <v>28646.377345604324</v>
      </c>
      <c r="AG5119">
        <v>14381.74925007988</v>
      </c>
      <c r="AH5119">
        <v>28920.635075241113</v>
      </c>
      <c r="AI5119">
        <v>28693.959233310081</v>
      </c>
      <c r="AJ5119">
        <v>1</v>
      </c>
      <c r="AK5119">
        <v>1</v>
      </c>
      <c r="AL5119">
        <v>1</v>
      </c>
    </row>
    <row r="5120" spans="1:38" x14ac:dyDescent="0.25">
      <c r="A5120">
        <v>265211013.06865859</v>
      </c>
      <c r="B5120">
        <v>6849692.5646621818</v>
      </c>
      <c r="C5120">
        <v>6822218.4989811387</v>
      </c>
      <c r="D5120">
        <v>7322495.6695229923</v>
      </c>
      <c r="E5120">
        <v>7253153.2503246823</v>
      </c>
      <c r="F5120">
        <v>177327.80258928443</v>
      </c>
      <c r="G5120">
        <v>225072.46467485852</v>
      </c>
      <c r="H5120">
        <v>207554.40054455402</v>
      </c>
      <c r="I5120">
        <v>2.5992688832198407E-2</v>
      </c>
      <c r="J5120">
        <v>3.073712499573528E-2</v>
      </c>
      <c r="K5120">
        <v>2.8615747300701662E-2</v>
      </c>
      <c r="L5120">
        <v>4596.8132585109797</v>
      </c>
      <c r="M5120">
        <v>4805.53478168326</v>
      </c>
      <c r="N5120">
        <v>4424.2963647841461</v>
      </c>
      <c r="O5120">
        <v>2.5697622400620252E-2</v>
      </c>
      <c r="P5120">
        <v>2.7202907948449526E-2</v>
      </c>
      <c r="Q5120">
        <v>2.5044814409963763E-2</v>
      </c>
      <c r="R5120">
        <v>27474.065681043081</v>
      </c>
      <c r="S5120">
        <v>-472803.10486081056</v>
      </c>
      <c r="T5120">
        <v>-403460.68566250056</v>
      </c>
      <c r="U5120">
        <v>4.0109925258226637E-3</v>
      </c>
      <c r="V5120">
        <v>-6.9025449010663528E-2</v>
      </c>
      <c r="W5120">
        <v>-5.8902013755182128E-2</v>
      </c>
      <c r="X5120">
        <f t="shared" si="238"/>
        <v>4.0109925258226637E-3</v>
      </c>
      <c r="Y5120">
        <f t="shared" si="239"/>
        <v>6.9025449010663528E-2</v>
      </c>
      <c r="Z5120">
        <f t="shared" si="240"/>
        <v>5.8902013755182128E-2</v>
      </c>
      <c r="AA5120">
        <v>0.98893803297220617</v>
      </c>
      <c r="AB5120">
        <v>0.98763822413985713</v>
      </c>
      <c r="AC5120">
        <v>0.98950739761737883</v>
      </c>
      <c r="AD5120">
        <v>14413.707488558251</v>
      </c>
      <c r="AE5120">
        <v>28931.462388661315</v>
      </c>
      <c r="AF5120">
        <v>28693.938398161012</v>
      </c>
      <c r="AG5120">
        <v>14436.679555857001</v>
      </c>
      <c r="AH5120">
        <v>28968.470523543569</v>
      </c>
      <c r="AI5120">
        <v>28741.520285866769</v>
      </c>
      <c r="AJ5120">
        <v>1</v>
      </c>
      <c r="AK5120">
        <v>0</v>
      </c>
      <c r="AL5120">
        <v>0</v>
      </c>
    </row>
    <row r="5121" spans="1:38" x14ac:dyDescent="0.25">
      <c r="A5121">
        <v>264892442.05762056</v>
      </c>
      <c r="B5121">
        <v>6849692.5646621818</v>
      </c>
      <c r="C5121">
        <v>6844010.2653906764</v>
      </c>
      <c r="D5121">
        <v>7188428.6772881532</v>
      </c>
      <c r="E5121">
        <v>7133782.8810924217</v>
      </c>
      <c r="F5121">
        <v>167114.87600226756</v>
      </c>
      <c r="G5121">
        <v>213043.05227416026</v>
      </c>
      <c r="H5121">
        <v>197744.64013916126</v>
      </c>
      <c r="I5121">
        <v>2.4417683422736383E-2</v>
      </c>
      <c r="J5121">
        <v>2.9636943181653868E-2</v>
      </c>
      <c r="K5121">
        <v>2.7719464334030854E-2</v>
      </c>
      <c r="L5121">
        <v>4332.0667514325942</v>
      </c>
      <c r="M5121">
        <v>4548.6941247051755</v>
      </c>
      <c r="N5121">
        <v>4215.1883565361277</v>
      </c>
      <c r="O5121">
        <v>2.4244081526324641E-2</v>
      </c>
      <c r="P5121">
        <v>2.57808203521608E-2</v>
      </c>
      <c r="Q5121">
        <v>2.3890596024066877E-2</v>
      </c>
      <c r="R5121">
        <v>5682.299271505326</v>
      </c>
      <c r="S5121">
        <v>-338736.11262597144</v>
      </c>
      <c r="T5121">
        <v>-284090.31643023994</v>
      </c>
      <c r="U5121">
        <v>8.2956997235474755E-4</v>
      </c>
      <c r="V5121">
        <v>-4.9452746882907364E-2</v>
      </c>
      <c r="W5121">
        <v>-4.1474900332880989E-2</v>
      </c>
      <c r="X5121">
        <f t="shared" si="238"/>
        <v>8.2956997235474755E-4</v>
      </c>
      <c r="Y5121">
        <f t="shared" si="239"/>
        <v>4.9452746882907364E-2</v>
      </c>
      <c r="Z5121">
        <f t="shared" si="240"/>
        <v>4.1474900332880989E-2</v>
      </c>
      <c r="AA5121">
        <v>0.99010535794029475</v>
      </c>
      <c r="AB5121">
        <v>0.98893557736892046</v>
      </c>
      <c r="AC5121">
        <v>0.99048548534238634</v>
      </c>
      <c r="AD5121">
        <v>14326.983760282452</v>
      </c>
      <c r="AE5121">
        <v>28770.962343314251</v>
      </c>
      <c r="AF5121">
        <v>28552.463998510637</v>
      </c>
      <c r="AG5121">
        <v>14349.955827581201</v>
      </c>
      <c r="AH5121">
        <v>28807.970478196505</v>
      </c>
      <c r="AI5121">
        <v>28600.045886216394</v>
      </c>
      <c r="AJ5121">
        <v>1</v>
      </c>
      <c r="AK5121">
        <v>0</v>
      </c>
      <c r="AL5121">
        <v>0</v>
      </c>
    </row>
    <row r="5122" spans="1:38" x14ac:dyDescent="0.25">
      <c r="A5122">
        <v>265708185.4807733</v>
      </c>
      <c r="B5122">
        <v>6849692.5646621669</v>
      </c>
      <c r="C5122">
        <v>6546532.3741767723</v>
      </c>
      <c r="D5122">
        <v>6769596.2598718377</v>
      </c>
      <c r="E5122">
        <v>6706860.4553505396</v>
      </c>
      <c r="F5122">
        <v>163757.26100508386</v>
      </c>
      <c r="G5122">
        <v>215381.13512059359</v>
      </c>
      <c r="H5122">
        <v>201365.24349181674</v>
      </c>
      <c r="I5122">
        <v>2.5014351361193163E-2</v>
      </c>
      <c r="J5122">
        <v>3.1815949851737718E-2</v>
      </c>
      <c r="K5122">
        <v>3.0023771156767302E-2</v>
      </c>
      <c r="L5122">
        <v>4245.0283462267435</v>
      </c>
      <c r="M5122">
        <v>4598.6146623294635</v>
      </c>
      <c r="N5122">
        <v>4292.366302219054</v>
      </c>
      <c r="O5122">
        <v>2.3707815539810686E-2</v>
      </c>
      <c r="P5122">
        <v>2.5981536893822581E-2</v>
      </c>
      <c r="Q5122">
        <v>2.425127601067855E-2</v>
      </c>
      <c r="R5122">
        <v>303160.19048539456</v>
      </c>
      <c r="S5122">
        <v>80096.304790329188</v>
      </c>
      <c r="T5122">
        <v>142832.10931162722</v>
      </c>
      <c r="U5122">
        <v>4.4258948503675899E-2</v>
      </c>
      <c r="V5122">
        <v>1.1693416023304341E-2</v>
      </c>
      <c r="W5122">
        <v>2.0852338694513632E-2</v>
      </c>
      <c r="X5122">
        <f t="shared" si="238"/>
        <v>4.4258948503675899E-2</v>
      </c>
      <c r="Y5122">
        <f t="shared" si="239"/>
        <v>1.1693416023304341E-2</v>
      </c>
      <c r="Z5122">
        <f t="shared" si="240"/>
        <v>2.0852338694513632E-2</v>
      </c>
      <c r="AA5122">
        <v>0.99038906199416477</v>
      </c>
      <c r="AB5122">
        <v>0.98861170665931253</v>
      </c>
      <c r="AC5122">
        <v>0.99006436706804191</v>
      </c>
      <c r="AD5122">
        <v>14297.310656465877</v>
      </c>
      <c r="AE5122">
        <v>28802.855714905487</v>
      </c>
      <c r="AF5122">
        <v>28605.480441639145</v>
      </c>
      <c r="AG5122">
        <v>14320.282723764627</v>
      </c>
      <c r="AH5122">
        <v>28839.86384978774</v>
      </c>
      <c r="AI5122">
        <v>28653.062329344903</v>
      </c>
      <c r="AJ5122">
        <v>0</v>
      </c>
      <c r="AK5122">
        <v>1</v>
      </c>
      <c r="AL5122">
        <v>1</v>
      </c>
    </row>
    <row r="5123" spans="1:38" x14ac:dyDescent="0.25">
      <c r="A5123">
        <v>265416654.22918507</v>
      </c>
      <c r="B5123">
        <v>6849692.5646621818</v>
      </c>
      <c r="C5123">
        <v>6524035.9406460449</v>
      </c>
      <c r="D5123">
        <v>6185505.3582735658</v>
      </c>
      <c r="E5123">
        <v>6123463.8358805198</v>
      </c>
      <c r="F5123">
        <v>165766.44234751756</v>
      </c>
      <c r="G5123">
        <v>220510.02223610505</v>
      </c>
      <c r="H5123">
        <v>208124.59667655613</v>
      </c>
      <c r="I5123">
        <v>2.5408572830624608E-2</v>
      </c>
      <c r="J5123">
        <v>3.5649475582646903E-2</v>
      </c>
      <c r="K5123">
        <v>3.3988050269366694E-2</v>
      </c>
      <c r="L5123">
        <v>4297.1117268291837</v>
      </c>
      <c r="M5123">
        <v>4708.1218179938523</v>
      </c>
      <c r="N5123">
        <v>4436.4508489454629</v>
      </c>
      <c r="O5123">
        <v>2.4029893765792062E-2</v>
      </c>
      <c r="P5123">
        <v>2.6630259767115395E-2</v>
      </c>
      <c r="Q5123">
        <v>2.5093623979720817E-2</v>
      </c>
      <c r="R5123">
        <v>325656.62401613686</v>
      </c>
      <c r="S5123">
        <v>664187.206388616</v>
      </c>
      <c r="T5123">
        <v>726228.72878166195</v>
      </c>
      <c r="U5123">
        <v>4.7543246786901278E-2</v>
      </c>
      <c r="V5123">
        <v>9.6965987906549631E-2</v>
      </c>
      <c r="W5123">
        <v>0.106023550973412</v>
      </c>
      <c r="X5123">
        <f t="shared" ref="X5123:X5186" si="241">ABS(U5123)</f>
        <v>4.7543246786901278E-2</v>
      </c>
      <c r="Y5123">
        <f t="shared" ref="Y5123:Y5186" si="242">ABS(V5123)</f>
        <v>9.6965987906549631E-2</v>
      </c>
      <c r="Z5123">
        <f t="shared" ref="Z5123:Z5186" si="243">ABS(W5123)</f>
        <v>0.106023550973412</v>
      </c>
      <c r="AA5123">
        <v>0.99010623246290996</v>
      </c>
      <c r="AB5123">
        <v>0.98808495385502315</v>
      </c>
      <c r="AC5123">
        <v>0.9894057778870522</v>
      </c>
      <c r="AD5123">
        <v>14315.139173773154</v>
      </c>
      <c r="AE5123">
        <v>28871.621963467998</v>
      </c>
      <c r="AF5123">
        <v>28701.954748055265</v>
      </c>
      <c r="AG5123">
        <v>14338.111241071903</v>
      </c>
      <c r="AH5123">
        <v>28908.630098350252</v>
      </c>
      <c r="AI5123">
        <v>28749.536635761022</v>
      </c>
      <c r="AJ5123">
        <v>0</v>
      </c>
      <c r="AK5123">
        <v>0</v>
      </c>
      <c r="AL5123">
        <v>0</v>
      </c>
    </row>
    <row r="5124" spans="1:38" x14ac:dyDescent="0.25">
      <c r="A5124">
        <v>264619613.62165576</v>
      </c>
      <c r="B5124">
        <v>6849692.5646621818</v>
      </c>
      <c r="C5124">
        <v>6553358.3117046589</v>
      </c>
      <c r="D5124">
        <v>6596281.0345699033</v>
      </c>
      <c r="E5124">
        <v>6511889.0046539409</v>
      </c>
      <c r="F5124">
        <v>164760.41747862843</v>
      </c>
      <c r="G5124">
        <v>217681.63198955168</v>
      </c>
      <c r="H5124">
        <v>197255.99929439925</v>
      </c>
      <c r="I5124">
        <v>2.5141371742844771E-2</v>
      </c>
      <c r="J5124">
        <v>3.3000660652377001E-2</v>
      </c>
      <c r="K5124">
        <v>3.029167099645335E-2</v>
      </c>
      <c r="L5124">
        <v>4271.032858269512</v>
      </c>
      <c r="M5124">
        <v>4647.7326996464753</v>
      </c>
      <c r="N5124">
        <v>4204.7723311110185</v>
      </c>
      <c r="O5124">
        <v>2.3956317186275892E-2</v>
      </c>
      <c r="P5124">
        <v>2.6370055387484315E-2</v>
      </c>
      <c r="Q5124">
        <v>2.3856810713661109E-2</v>
      </c>
      <c r="R5124">
        <v>296334.25295752287</v>
      </c>
      <c r="S5124">
        <v>253411.5300922785</v>
      </c>
      <c r="T5124">
        <v>337803.56000824086</v>
      </c>
      <c r="U5124">
        <v>4.3262416547907898E-2</v>
      </c>
      <c r="V5124">
        <v>3.6996044377179495E-2</v>
      </c>
      <c r="W5124">
        <v>4.931660170428407E-2</v>
      </c>
      <c r="X5124">
        <f t="shared" si="241"/>
        <v>4.3262416547907898E-2</v>
      </c>
      <c r="Y5124">
        <f t="shared" si="242"/>
        <v>3.6996044377179495E-2</v>
      </c>
      <c r="Z5124">
        <f t="shared" si="243"/>
        <v>4.931660170428407E-2</v>
      </c>
      <c r="AA5124">
        <v>0.99048851351892342</v>
      </c>
      <c r="AB5124">
        <v>0.98843259974511433</v>
      </c>
      <c r="AC5124">
        <v>0.99051939990365556</v>
      </c>
      <c r="AD5124">
        <v>14306.239365140191</v>
      </c>
      <c r="AE5124">
        <v>28833.900245133194</v>
      </c>
      <c r="AF5124">
        <v>28545.234596154329</v>
      </c>
      <c r="AG5124">
        <v>14329.21143243894</v>
      </c>
      <c r="AH5124">
        <v>28870.908380015448</v>
      </c>
      <c r="AI5124">
        <v>28592.816483860086</v>
      </c>
      <c r="AJ5124">
        <v>0</v>
      </c>
      <c r="AK5124">
        <v>1</v>
      </c>
      <c r="AL5124">
        <v>0</v>
      </c>
    </row>
    <row r="5125" spans="1:38" x14ac:dyDescent="0.25">
      <c r="A5125">
        <v>265527058.31099209</v>
      </c>
      <c r="B5125">
        <v>6849692.5646621818</v>
      </c>
      <c r="C5125">
        <v>6982046.5370727954</v>
      </c>
      <c r="D5125">
        <v>7331909.7774677249</v>
      </c>
      <c r="E5125">
        <v>7258410.5807522843</v>
      </c>
      <c r="F5125">
        <v>169657.47046524819</v>
      </c>
      <c r="G5125">
        <v>221796.26429957151</v>
      </c>
      <c r="H5125">
        <v>204953.12498873257</v>
      </c>
      <c r="I5125">
        <v>2.4299103359511069E-2</v>
      </c>
      <c r="J5125">
        <v>3.0250817458391435E-2</v>
      </c>
      <c r="K5125">
        <v>2.8236639786156956E-2</v>
      </c>
      <c r="L5125">
        <v>4397.977633808533</v>
      </c>
      <c r="M5125">
        <v>4735.5844442310563</v>
      </c>
      <c r="N5125">
        <v>4368.8467382995887</v>
      </c>
      <c r="O5125">
        <v>2.4537230891198879E-2</v>
      </c>
      <c r="P5125">
        <v>2.6774150917487395E-2</v>
      </c>
      <c r="Q5125">
        <v>2.4700681253631236E-2</v>
      </c>
      <c r="R5125">
        <v>-132353.97241061367</v>
      </c>
      <c r="S5125">
        <v>-482217.21280554309</v>
      </c>
      <c r="T5125">
        <v>-408718.01609010249</v>
      </c>
      <c r="U5125">
        <v>-1.9322615016830497E-2</v>
      </c>
      <c r="V5125">
        <v>-7.0399833022188413E-2</v>
      </c>
      <c r="W5125">
        <v>-5.9669541695738862E-2</v>
      </c>
      <c r="X5125">
        <f t="shared" si="241"/>
        <v>1.9322615016830497E-2</v>
      </c>
      <c r="Y5125">
        <f t="shared" si="242"/>
        <v>7.0399833022188413E-2</v>
      </c>
      <c r="Z5125">
        <f t="shared" si="243"/>
        <v>5.9669541695738862E-2</v>
      </c>
      <c r="AA5125">
        <v>0.98977920736173097</v>
      </c>
      <c r="AB5125">
        <v>0.98792440046505703</v>
      </c>
      <c r="AC5125">
        <v>0.98970817175700276</v>
      </c>
      <c r="AD5125">
        <v>14349.060060641019</v>
      </c>
      <c r="AE5125">
        <v>28888.616566612574</v>
      </c>
      <c r="AF5125">
        <v>28657.085601748004</v>
      </c>
      <c r="AG5125">
        <v>14372.032127939769</v>
      </c>
      <c r="AH5125">
        <v>28925.624701494828</v>
      </c>
      <c r="AI5125">
        <v>28704.667489453761</v>
      </c>
      <c r="AJ5125">
        <v>1</v>
      </c>
      <c r="AK5125">
        <v>0</v>
      </c>
      <c r="AL5125">
        <v>0</v>
      </c>
    </row>
    <row r="5126" spans="1:38" x14ac:dyDescent="0.25">
      <c r="A5126">
        <v>265563539.57759991</v>
      </c>
      <c r="B5126">
        <v>6849692.5646621669</v>
      </c>
      <c r="C5126">
        <v>6737541.5788944652</v>
      </c>
      <c r="D5126">
        <v>6621899.9254321903</v>
      </c>
      <c r="E5126">
        <v>6550108.8942337828</v>
      </c>
      <c r="F5126">
        <v>170616.2258695474</v>
      </c>
      <c r="G5126">
        <v>217394.07255191801</v>
      </c>
      <c r="H5126">
        <v>198813.48477439463</v>
      </c>
      <c r="I5126">
        <v>2.5323216765594059E-2</v>
      </c>
      <c r="J5126">
        <v>3.2829561757191518E-2</v>
      </c>
      <c r="K5126">
        <v>3.0352699166484833E-2</v>
      </c>
      <c r="L5126">
        <v>4422.8311507968383</v>
      </c>
      <c r="M5126">
        <v>4641.5930020102214</v>
      </c>
      <c r="N5126">
        <v>4237.972192589591</v>
      </c>
      <c r="O5126">
        <v>2.4697111940014262E-2</v>
      </c>
      <c r="P5126">
        <v>2.6239035715343449E-2</v>
      </c>
      <c r="Q5126">
        <v>2.3957357673072815E-2</v>
      </c>
      <c r="R5126">
        <v>112150.98576770164</v>
      </c>
      <c r="S5126">
        <v>227792.63922997657</v>
      </c>
      <c r="T5126">
        <v>299583.6704283841</v>
      </c>
      <c r="U5126">
        <v>1.6373141525547145E-2</v>
      </c>
      <c r="V5126">
        <v>3.3255892447665136E-2</v>
      </c>
      <c r="W5126">
        <v>4.3736805352980079E-2</v>
      </c>
      <c r="X5126">
        <f t="shared" si="241"/>
        <v>1.6373141525547145E-2</v>
      </c>
      <c r="Y5126">
        <f t="shared" si="242"/>
        <v>3.3255892447665136E-2</v>
      </c>
      <c r="Z5126">
        <f t="shared" si="243"/>
        <v>4.3736805352980079E-2</v>
      </c>
      <c r="AA5126">
        <v>0.98973470366728167</v>
      </c>
      <c r="AB5126">
        <v>0.98846851767810784</v>
      </c>
      <c r="AC5126">
        <v>0.99037358437238565</v>
      </c>
      <c r="AD5126">
        <v>14357.29874688394</v>
      </c>
      <c r="AE5126">
        <v>28830.037704474886</v>
      </c>
      <c r="AF5126">
        <v>28568.215392270515</v>
      </c>
      <c r="AG5126">
        <v>14380.27081418269</v>
      </c>
      <c r="AH5126">
        <v>28867.045839357139</v>
      </c>
      <c r="AI5126">
        <v>28615.797279976272</v>
      </c>
      <c r="AJ5126">
        <v>1</v>
      </c>
      <c r="AK5126">
        <v>1</v>
      </c>
      <c r="AL5126">
        <v>0</v>
      </c>
    </row>
    <row r="5127" spans="1:38" x14ac:dyDescent="0.25">
      <c r="A5127">
        <v>264424129.35545611</v>
      </c>
      <c r="B5127">
        <v>6849692.5646621818</v>
      </c>
      <c r="C5127">
        <v>6912239.0305464836</v>
      </c>
      <c r="D5127">
        <v>6833095.1747903004</v>
      </c>
      <c r="E5127">
        <v>6749604.3951358479</v>
      </c>
      <c r="F5127">
        <v>157935.55520850001</v>
      </c>
      <c r="G5127">
        <v>215166.08521236933</v>
      </c>
      <c r="H5127">
        <v>190896.17081510311</v>
      </c>
      <c r="I5127">
        <v>2.2848682534060687E-2</v>
      </c>
      <c r="J5127">
        <v>3.1488817250225482E-2</v>
      </c>
      <c r="K5127">
        <v>2.8282571783417979E-2</v>
      </c>
      <c r="L5127">
        <v>4094.1140846043304</v>
      </c>
      <c r="M5127">
        <v>4594.0231197111225</v>
      </c>
      <c r="N5127">
        <v>4069.2041815185444</v>
      </c>
      <c r="O5127">
        <v>2.2949421675523184E-2</v>
      </c>
      <c r="P5127">
        <v>2.6085123565694927E-2</v>
      </c>
      <c r="Q5127">
        <v>2.3105171899010443E-2</v>
      </c>
      <c r="R5127">
        <v>-62546.465884301811</v>
      </c>
      <c r="S5127">
        <v>16597.389871881343</v>
      </c>
      <c r="T5127">
        <v>100088.16952633392</v>
      </c>
      <c r="U5127">
        <v>-9.1312807536766474E-3</v>
      </c>
      <c r="V5127">
        <v>2.4230853742995551E-3</v>
      </c>
      <c r="W5127">
        <v>1.4612067414922022E-2</v>
      </c>
      <c r="X5127">
        <f t="shared" si="241"/>
        <v>9.1312807536766474E-3</v>
      </c>
      <c r="Y5127">
        <f t="shared" si="242"/>
        <v>2.4230853742995551E-3</v>
      </c>
      <c r="Z5127">
        <f t="shared" si="243"/>
        <v>1.4612067414922022E-2</v>
      </c>
      <c r="AA5127">
        <v>0.99133139602254639</v>
      </c>
      <c r="AB5127">
        <v>0.98874866280274498</v>
      </c>
      <c r="AC5127">
        <v>0.99116036911229544</v>
      </c>
      <c r="AD5127">
        <v>14244.388969713691</v>
      </c>
      <c r="AE5127">
        <v>28799.936751064066</v>
      </c>
      <c r="AF5127">
        <v>28449.472760918958</v>
      </c>
      <c r="AG5127">
        <v>14267.361037012441</v>
      </c>
      <c r="AH5127">
        <v>28836.944885946319</v>
      </c>
      <c r="AI5127">
        <v>28497.054648624715</v>
      </c>
      <c r="AJ5127">
        <v>1</v>
      </c>
      <c r="AK5127">
        <v>1</v>
      </c>
      <c r="AL5127">
        <v>1</v>
      </c>
    </row>
    <row r="5128" spans="1:38" x14ac:dyDescent="0.25">
      <c r="A5128">
        <v>265413575.94652888</v>
      </c>
      <c r="B5128">
        <v>6849692.5646621669</v>
      </c>
      <c r="C5128">
        <v>7165447.783105541</v>
      </c>
      <c r="D5128">
        <v>7242121.1070957175</v>
      </c>
      <c r="E5128">
        <v>7181781.1697890544</v>
      </c>
      <c r="F5128">
        <v>155452.21307824508</v>
      </c>
      <c r="G5128">
        <v>207045.94150796373</v>
      </c>
      <c r="H5128">
        <v>194971.34788492529</v>
      </c>
      <c r="I5128">
        <v>2.1694696240026373E-2</v>
      </c>
      <c r="J5128">
        <v>2.8589129958777316E-2</v>
      </c>
      <c r="K5128">
        <v>2.714804910863805E-2</v>
      </c>
      <c r="L5128">
        <v>4029.7391819489662</v>
      </c>
      <c r="M5128">
        <v>4420.6494773148461</v>
      </c>
      <c r="N5128">
        <v>4156.0719667765843</v>
      </c>
      <c r="O5128">
        <v>2.2479873204254191E-2</v>
      </c>
      <c r="P5128">
        <v>2.5004545645804635E-2</v>
      </c>
      <c r="Q5128">
        <v>2.3508014316402391E-2</v>
      </c>
      <c r="R5128">
        <v>-315755.21844337415</v>
      </c>
      <c r="S5128">
        <v>-392428.54243355058</v>
      </c>
      <c r="T5128">
        <v>-332088.60512688756</v>
      </c>
      <c r="U5128">
        <v>-4.6097721242609885E-2</v>
      </c>
      <c r="V5128">
        <v>-5.7291409611302101E-2</v>
      </c>
      <c r="W5128">
        <v>-4.8482264275647308E-2</v>
      </c>
      <c r="X5128">
        <f t="shared" si="241"/>
        <v>4.6097721242609885E-2</v>
      </c>
      <c r="Y5128">
        <f t="shared" si="242"/>
        <v>5.7291409611302101E-2</v>
      </c>
      <c r="Z5128">
        <f t="shared" si="243"/>
        <v>4.8482264275647308E-2</v>
      </c>
      <c r="AA5128">
        <v>0.99125586757599837</v>
      </c>
      <c r="AB5128">
        <v>0.98945794336099346</v>
      </c>
      <c r="AC5128">
        <v>0.99066924723032979</v>
      </c>
      <c r="AD5128">
        <v>14221.218172654097</v>
      </c>
      <c r="AE5128">
        <v>28687.528839984087</v>
      </c>
      <c r="AF5128">
        <v>28511.193997163205</v>
      </c>
      <c r="AG5128">
        <v>14244.190239952846</v>
      </c>
      <c r="AH5128">
        <v>28724.53697486634</v>
      </c>
      <c r="AI5128">
        <v>28558.775884868963</v>
      </c>
      <c r="AJ5128">
        <v>0</v>
      </c>
      <c r="AK5128">
        <v>0</v>
      </c>
      <c r="AL5128">
        <v>0</v>
      </c>
    </row>
    <row r="5129" spans="1:38" x14ac:dyDescent="0.25">
      <c r="A5129">
        <v>264958797.89454037</v>
      </c>
      <c r="B5129">
        <v>6849692.5646621669</v>
      </c>
      <c r="C5129">
        <v>7388465.686920898</v>
      </c>
      <c r="D5129">
        <v>7728841.8434810834</v>
      </c>
      <c r="E5129">
        <v>7649398.1794281406</v>
      </c>
      <c r="F5129">
        <v>163066.97018091177</v>
      </c>
      <c r="G5129">
        <v>221958.30578287394</v>
      </c>
      <c r="H5129">
        <v>200963.07367991016</v>
      </c>
      <c r="I5129">
        <v>2.2070478106107173E-2</v>
      </c>
      <c r="J5129">
        <v>2.8718184467713671E-2</v>
      </c>
      <c r="K5129">
        <v>2.6271749615593146E-2</v>
      </c>
      <c r="L5129">
        <v>4227.1341527249369</v>
      </c>
      <c r="M5129">
        <v>4739.0442010041033</v>
      </c>
      <c r="N5129">
        <v>4283.7935211449076</v>
      </c>
      <c r="O5129">
        <v>2.3605142066650864E-2</v>
      </c>
      <c r="P5129">
        <v>2.6852762906305869E-2</v>
      </c>
      <c r="Q5129">
        <v>2.4273183976317544E-2</v>
      </c>
      <c r="R5129">
        <v>-538773.12225873116</v>
      </c>
      <c r="S5129">
        <v>-879149.27881891653</v>
      </c>
      <c r="T5129">
        <v>-799705.61476597376</v>
      </c>
      <c r="U5129">
        <v>-7.8656540738526404E-2</v>
      </c>
      <c r="V5129">
        <v>-0.12834872083960122</v>
      </c>
      <c r="W5129">
        <v>-0.11675058511263504</v>
      </c>
      <c r="X5129">
        <f t="shared" si="241"/>
        <v>7.8656540738526404E-2</v>
      </c>
      <c r="Y5129">
        <f t="shared" si="242"/>
        <v>0.12834872083960122</v>
      </c>
      <c r="Z5129">
        <f t="shared" si="243"/>
        <v>0.11675058511263504</v>
      </c>
      <c r="AA5129">
        <v>0.99060789302737595</v>
      </c>
      <c r="AB5129">
        <v>0.98787303191261744</v>
      </c>
      <c r="AC5129">
        <v>0.99007740754215401</v>
      </c>
      <c r="AD5129">
        <v>14291.134818878918</v>
      </c>
      <c r="AE5129">
        <v>28890.750562596735</v>
      </c>
      <c r="AF5129">
        <v>28599.638742053809</v>
      </c>
      <c r="AG5129">
        <v>14314.106886177668</v>
      </c>
      <c r="AH5129">
        <v>28927.758697478988</v>
      </c>
      <c r="AI5129">
        <v>28647.220629759566</v>
      </c>
      <c r="AJ5129">
        <v>0</v>
      </c>
      <c r="AK5129">
        <v>0</v>
      </c>
      <c r="AL5129">
        <v>0</v>
      </c>
    </row>
    <row r="5130" spans="1:38" x14ac:dyDescent="0.25">
      <c r="A5130">
        <v>265446164.2646476</v>
      </c>
      <c r="B5130">
        <v>6849692.5646621669</v>
      </c>
      <c r="C5130">
        <v>7232646.4374586493</v>
      </c>
      <c r="D5130">
        <v>7074665.7418590393</v>
      </c>
      <c r="E5130">
        <v>7007730.4337323885</v>
      </c>
      <c r="F5130">
        <v>173305.15824577262</v>
      </c>
      <c r="G5130">
        <v>230489.08268424662</v>
      </c>
      <c r="H5130">
        <v>211432.47433240979</v>
      </c>
      <c r="I5130">
        <v>2.396151391393981E-2</v>
      </c>
      <c r="J5130">
        <v>3.2579501434322186E-2</v>
      </c>
      <c r="K5130">
        <v>3.0171319563700557E-2</v>
      </c>
      <c r="L5130">
        <v>4492.5355052059449</v>
      </c>
      <c r="M5130">
        <v>4921.1852957557348</v>
      </c>
      <c r="N5130">
        <v>4506.9626330827678</v>
      </c>
      <c r="O5130">
        <v>2.504652061745791E-2</v>
      </c>
      <c r="P5130">
        <v>2.7832217842305301E-2</v>
      </c>
      <c r="Q5130">
        <v>2.5489543325928787E-2</v>
      </c>
      <c r="R5130">
        <v>-382953.87279648241</v>
      </c>
      <c r="S5130">
        <v>-224973.17719687242</v>
      </c>
      <c r="T5130">
        <v>-158037.86907022167</v>
      </c>
      <c r="U5130">
        <v>-5.5908184079991631E-2</v>
      </c>
      <c r="V5130">
        <v>-3.2844273676970244E-2</v>
      </c>
      <c r="W5130">
        <v>-2.3072257269697805E-2</v>
      </c>
      <c r="X5130">
        <f t="shared" si="241"/>
        <v>5.5908184079991631E-2</v>
      </c>
      <c r="Y5130">
        <f t="shared" si="242"/>
        <v>3.2844273676970244E-2</v>
      </c>
      <c r="Z5130">
        <f t="shared" si="243"/>
        <v>2.3072257269697805E-2</v>
      </c>
      <c r="AA5130">
        <v>0.98939363188230689</v>
      </c>
      <c r="AB5130">
        <v>0.98701225104708235</v>
      </c>
      <c r="AC5130">
        <v>0.98909163292815461</v>
      </c>
      <c r="AD5130">
        <v>14380.160362481567</v>
      </c>
      <c r="AE5130">
        <v>29000.950710601461</v>
      </c>
      <c r="AF5130">
        <v>28748.031048325505</v>
      </c>
      <c r="AG5130">
        <v>14403.132429780317</v>
      </c>
      <c r="AH5130">
        <v>29037.958845483714</v>
      </c>
      <c r="AI5130">
        <v>28795.612936031263</v>
      </c>
      <c r="AJ5130">
        <v>0</v>
      </c>
      <c r="AK5130">
        <v>1</v>
      </c>
      <c r="AL5130">
        <v>1</v>
      </c>
    </row>
    <row r="5131" spans="1:38" x14ac:dyDescent="0.25">
      <c r="A5131">
        <v>265384213.70638147</v>
      </c>
      <c r="B5131">
        <v>6849692.5646621669</v>
      </c>
      <c r="C5131">
        <v>6369168.1777475365</v>
      </c>
      <c r="D5131">
        <v>6075703.040141385</v>
      </c>
      <c r="E5131">
        <v>6025834.7948657162</v>
      </c>
      <c r="F5131">
        <v>158476.05201891746</v>
      </c>
      <c r="G5131">
        <v>219197.55737655755</v>
      </c>
      <c r="H5131">
        <v>205234.6874593838</v>
      </c>
      <c r="I5131">
        <v>2.48817502688338E-2</v>
      </c>
      <c r="J5131">
        <v>3.6077727289886882E-2</v>
      </c>
      <c r="K5131">
        <v>3.405912947269199E-2</v>
      </c>
      <c r="L5131">
        <v>4108.125214658563</v>
      </c>
      <c r="M5131">
        <v>4680.0993073708678</v>
      </c>
      <c r="N5131">
        <v>4374.8486144924973</v>
      </c>
      <c r="O5131">
        <v>2.2982712696882165E-2</v>
      </c>
      <c r="P5131">
        <v>2.6475082848751153E-2</v>
      </c>
      <c r="Q5131">
        <v>2.4748295263097655E-2</v>
      </c>
      <c r="R5131">
        <v>480524.38691463042</v>
      </c>
      <c r="S5131">
        <v>773989.52452078182</v>
      </c>
      <c r="T5131">
        <v>823857.76979645062</v>
      </c>
      <c r="U5131">
        <v>7.015269406304081E-2</v>
      </c>
      <c r="V5131">
        <v>0.11299624285531064</v>
      </c>
      <c r="W5131">
        <v>0.12027660541244803</v>
      </c>
      <c r="X5131">
        <f t="shared" si="241"/>
        <v>7.015269406304081E-2</v>
      </c>
      <c r="Y5131">
        <f t="shared" si="242"/>
        <v>0.11299624285531064</v>
      </c>
      <c r="Z5131">
        <f t="shared" si="243"/>
        <v>0.12027660541244803</v>
      </c>
      <c r="AA5131">
        <v>0.99100352872442787</v>
      </c>
      <c r="AB5131">
        <v>0.98824874312101552</v>
      </c>
      <c r="AC5131">
        <v>0.98971752598005358</v>
      </c>
      <c r="AD5131">
        <v>14249.383774502028</v>
      </c>
      <c r="AE5131">
        <v>28854.178399214405</v>
      </c>
      <c r="AF5131">
        <v>28661.097060126292</v>
      </c>
      <c r="AG5131">
        <v>14272.355841800778</v>
      </c>
      <c r="AH5131">
        <v>28891.186534096658</v>
      </c>
      <c r="AI5131">
        <v>28708.67894783205</v>
      </c>
      <c r="AJ5131">
        <v>0</v>
      </c>
      <c r="AK5131">
        <v>0</v>
      </c>
      <c r="AL5131">
        <v>0</v>
      </c>
    </row>
    <row r="5132" spans="1:38" x14ac:dyDescent="0.25">
      <c r="A5132">
        <v>264343363.35531062</v>
      </c>
      <c r="B5132">
        <v>6849692.5646621669</v>
      </c>
      <c r="C5132">
        <v>6726433.4173014713</v>
      </c>
      <c r="D5132">
        <v>6759843.2082132632</v>
      </c>
      <c r="E5132">
        <v>6688857.0815160396</v>
      </c>
      <c r="F5132">
        <v>168867.25678327359</v>
      </c>
      <c r="G5132">
        <v>225711.07576087574</v>
      </c>
      <c r="H5132">
        <v>208616.71098860796</v>
      </c>
      <c r="I5132">
        <v>2.5105021681909433E-2</v>
      </c>
      <c r="J5132">
        <v>3.3389986839729505E-2</v>
      </c>
      <c r="K5132">
        <v>3.1188693142375327E-2</v>
      </c>
      <c r="L5132">
        <v>4377.4931712633625</v>
      </c>
      <c r="M5132">
        <v>4819.1698026986369</v>
      </c>
      <c r="N5132">
        <v>4446.9409159166116</v>
      </c>
      <c r="O5132">
        <v>2.4558858022889648E-2</v>
      </c>
      <c r="P5132">
        <v>2.737211103207313E-2</v>
      </c>
      <c r="Q5132">
        <v>2.5257910695609134E-2</v>
      </c>
      <c r="R5132">
        <v>123259.14736069553</v>
      </c>
      <c r="S5132">
        <v>89849.35644890368</v>
      </c>
      <c r="T5132">
        <v>160835.48314612731</v>
      </c>
      <c r="U5132">
        <v>1.7994843738913819E-2</v>
      </c>
      <c r="V5132">
        <v>1.3117283089819248E-2</v>
      </c>
      <c r="W5132">
        <v>2.348068641443616E-2</v>
      </c>
      <c r="X5132">
        <f t="shared" si="241"/>
        <v>1.7994843738913819E-2</v>
      </c>
      <c r="Y5132">
        <f t="shared" si="242"/>
        <v>1.3117283089819248E-2</v>
      </c>
      <c r="Z5132">
        <f t="shared" si="243"/>
        <v>2.348068641443616E-2</v>
      </c>
      <c r="AA5132">
        <v>0.98985254137116874</v>
      </c>
      <c r="AB5132">
        <v>0.98750515388668969</v>
      </c>
      <c r="AC5132">
        <v>0.98934615064686326</v>
      </c>
      <c r="AD5132">
        <v>14342.234594679945</v>
      </c>
      <c r="AE5132">
        <v>28939.741408076618</v>
      </c>
      <c r="AF5132">
        <v>28708.85571353072</v>
      </c>
      <c r="AG5132">
        <v>14365.206661978695</v>
      </c>
      <c r="AH5132">
        <v>28976.749542958871</v>
      </c>
      <c r="AI5132">
        <v>28756.437601236477</v>
      </c>
      <c r="AJ5132">
        <v>1</v>
      </c>
      <c r="AK5132">
        <v>1</v>
      </c>
      <c r="AL5132">
        <v>1</v>
      </c>
    </row>
    <row r="5133" spans="1:38" x14ac:dyDescent="0.25">
      <c r="A5133">
        <v>264809218.77241167</v>
      </c>
      <c r="B5133">
        <v>6849692.5646621669</v>
      </c>
      <c r="C5133">
        <v>6821968.0622987226</v>
      </c>
      <c r="D5133">
        <v>6513270.9323303923</v>
      </c>
      <c r="E5133">
        <v>6455981.2345961481</v>
      </c>
      <c r="F5133">
        <v>175336.92169827138</v>
      </c>
      <c r="G5133">
        <v>222773.14526535146</v>
      </c>
      <c r="H5133">
        <v>208513.7299468024</v>
      </c>
      <c r="I5133">
        <v>2.5701809228228789E-2</v>
      </c>
      <c r="J5133">
        <v>3.4202960014998965E-2</v>
      </c>
      <c r="K5133">
        <v>3.2297759607699032E-2</v>
      </c>
      <c r="L5133">
        <v>4545.204274796668</v>
      </c>
      <c r="M5133">
        <v>4756.4418843688427</v>
      </c>
      <c r="N5133">
        <v>4444.7457389041929</v>
      </c>
      <c r="O5133">
        <v>2.5441187944803677E-2</v>
      </c>
      <c r="P5133">
        <v>2.6966987223761819E-2</v>
      </c>
      <c r="Q5133">
        <v>2.5199803648984179E-2</v>
      </c>
      <c r="R5133">
        <v>27724.502363444306</v>
      </c>
      <c r="S5133">
        <v>336421.63233177457</v>
      </c>
      <c r="T5133">
        <v>393711.33006601874</v>
      </c>
      <c r="U5133">
        <v>4.0475542663733705E-3</v>
      </c>
      <c r="V5133">
        <v>4.9114851382876218E-2</v>
      </c>
      <c r="W5133">
        <v>5.7478686283993378E-2</v>
      </c>
      <c r="X5133">
        <f t="shared" si="241"/>
        <v>4.0475542663733705E-3</v>
      </c>
      <c r="Y5133">
        <f t="shared" si="242"/>
        <v>4.9114851382876218E-2</v>
      </c>
      <c r="Z5133">
        <f t="shared" si="243"/>
        <v>5.7478686283993378E-2</v>
      </c>
      <c r="AA5133">
        <v>0.98898605352903446</v>
      </c>
      <c r="AB5133">
        <v>0.98784464577266218</v>
      </c>
      <c r="AC5133">
        <v>0.98937094991671848</v>
      </c>
      <c r="AD5133">
        <v>14397.200599251302</v>
      </c>
      <c r="AE5133">
        <v>28901.457984464341</v>
      </c>
      <c r="AF5133">
        <v>28707.412948482965</v>
      </c>
      <c r="AG5133">
        <v>14420.172666550052</v>
      </c>
      <c r="AH5133">
        <v>28938.466119346594</v>
      </c>
      <c r="AI5133">
        <v>28754.994836188722</v>
      </c>
      <c r="AJ5133">
        <v>1</v>
      </c>
      <c r="AK5133">
        <v>0</v>
      </c>
      <c r="AL5133">
        <v>0</v>
      </c>
    </row>
    <row r="5134" spans="1:38" x14ac:dyDescent="0.25">
      <c r="A5134">
        <v>264781978.7112025</v>
      </c>
      <c r="B5134">
        <v>6849692.5646621669</v>
      </c>
      <c r="C5134">
        <v>6755195.8398459777</v>
      </c>
      <c r="D5134">
        <v>6756038.3909176653</v>
      </c>
      <c r="E5134">
        <v>6682410.7137800697</v>
      </c>
      <c r="F5134">
        <v>169123.82624708052</v>
      </c>
      <c r="G5134">
        <v>217336.55835877551</v>
      </c>
      <c r="H5134">
        <v>204080.5274461197</v>
      </c>
      <c r="I5134">
        <v>2.5036110019119245E-2</v>
      </c>
      <c r="J5134">
        <v>3.2169230810018372E-2</v>
      </c>
      <c r="K5134">
        <v>3.0539955741612376E-2</v>
      </c>
      <c r="L5134">
        <v>4384.1441413635694</v>
      </c>
      <c r="M5134">
        <v>4640.3650132556395</v>
      </c>
      <c r="N5134">
        <v>4350.2461683980455</v>
      </c>
      <c r="O5134">
        <v>2.4549379575220347E-2</v>
      </c>
      <c r="P5134">
        <v>2.6311662461309906E-2</v>
      </c>
      <c r="Q5134">
        <v>2.4666639042300344E-2</v>
      </c>
      <c r="R5134">
        <v>94496.724816189148</v>
      </c>
      <c r="S5134">
        <v>93654.173744501546</v>
      </c>
      <c r="T5134">
        <v>167281.85088209715</v>
      </c>
      <c r="U5134">
        <v>1.3795761477486079E-2</v>
      </c>
      <c r="V5134">
        <v>1.3672755800408781E-2</v>
      </c>
      <c r="W5134">
        <v>2.4421804234705479E-2</v>
      </c>
      <c r="X5134">
        <f t="shared" si="241"/>
        <v>1.3795761477486079E-2</v>
      </c>
      <c r="Y5134">
        <f t="shared" si="242"/>
        <v>1.3672755800408781E-2</v>
      </c>
      <c r="Z5134">
        <f t="shared" si="243"/>
        <v>2.4421804234705479E-2</v>
      </c>
      <c r="AA5134">
        <v>0.9897188402399536</v>
      </c>
      <c r="AB5134">
        <v>0.98839868576411305</v>
      </c>
      <c r="AC5134">
        <v>0.98978994813271992</v>
      </c>
      <c r="AD5134">
        <v>14344.454207249435</v>
      </c>
      <c r="AE5134">
        <v>28829.26455226801</v>
      </c>
      <c r="AF5134">
        <v>28644.618491170109</v>
      </c>
      <c r="AG5134">
        <v>14367.426274548185</v>
      </c>
      <c r="AH5134">
        <v>28866.272687150264</v>
      </c>
      <c r="AI5134">
        <v>28692.200378875867</v>
      </c>
      <c r="AJ5134">
        <v>1</v>
      </c>
      <c r="AK5134">
        <v>1</v>
      </c>
      <c r="AL5134">
        <v>1</v>
      </c>
    </row>
    <row r="5135" spans="1:38" x14ac:dyDescent="0.25">
      <c r="A5135">
        <v>264825784.33794016</v>
      </c>
      <c r="B5135">
        <v>6849692.5646621818</v>
      </c>
      <c r="C5135">
        <v>6940193.5326512987</v>
      </c>
      <c r="D5135">
        <v>7081392.2875198117</v>
      </c>
      <c r="E5135">
        <v>7014876.9803022984</v>
      </c>
      <c r="F5135">
        <v>160293.44688486707</v>
      </c>
      <c r="G5135">
        <v>218924.63902488578</v>
      </c>
      <c r="H5135">
        <v>202703.52639234054</v>
      </c>
      <c r="I5135">
        <v>2.3096394377295069E-2</v>
      </c>
      <c r="J5135">
        <v>3.0915479631133665E-2</v>
      </c>
      <c r="K5135">
        <v>2.8896233955567566E-2</v>
      </c>
      <c r="L5135">
        <v>4155.2369743136269</v>
      </c>
      <c r="M5135">
        <v>4674.2722123798694</v>
      </c>
      <c r="N5135">
        <v>4320.8935710040341</v>
      </c>
      <c r="O5135">
        <v>2.3245740673358394E-2</v>
      </c>
      <c r="P5135">
        <v>2.6499416893628221E-2</v>
      </c>
      <c r="Q5135">
        <v>2.4496040215153943E-2</v>
      </c>
      <c r="R5135">
        <v>-90500.967989116907</v>
      </c>
      <c r="S5135">
        <v>-231699.72285762988</v>
      </c>
      <c r="T5135">
        <v>-165184.41564011667</v>
      </c>
      <c r="U5135">
        <v>-1.3212413131651304E-2</v>
      </c>
      <c r="V5135">
        <v>-3.3826295219872689E-2</v>
      </c>
      <c r="W5135">
        <v>-2.4115595565895789E-2</v>
      </c>
      <c r="X5135">
        <f t="shared" si="241"/>
        <v>1.3212413131651304E-2</v>
      </c>
      <c r="Y5135">
        <f t="shared" si="242"/>
        <v>3.3826295219872689E-2</v>
      </c>
      <c r="Z5135">
        <f t="shared" si="243"/>
        <v>2.4115595565895789E-2</v>
      </c>
      <c r="AA5135">
        <v>0.99078082653653843</v>
      </c>
      <c r="AB5135">
        <v>0.98815959454017566</v>
      </c>
      <c r="AC5135">
        <v>0.98986828205631705</v>
      </c>
      <c r="AD5135">
        <v>14266.05450424445</v>
      </c>
      <c r="AE5135">
        <v>28850.538010604629</v>
      </c>
      <c r="AF5135">
        <v>28624.835943600374</v>
      </c>
      <c r="AG5135">
        <v>14289.0265715432</v>
      </c>
      <c r="AH5135">
        <v>28887.546145486882</v>
      </c>
      <c r="AI5135">
        <v>28672.417831306131</v>
      </c>
      <c r="AJ5135">
        <v>1</v>
      </c>
      <c r="AK5135">
        <v>1</v>
      </c>
      <c r="AL5135">
        <v>1</v>
      </c>
    </row>
    <row r="5136" spans="1:38" x14ac:dyDescent="0.25">
      <c r="A5136">
        <v>264492007.4467563</v>
      </c>
      <c r="B5136">
        <v>6849692.5646621669</v>
      </c>
      <c r="C5136">
        <v>6569619.2283605002</v>
      </c>
      <c r="D5136">
        <v>6503104.5083770836</v>
      </c>
      <c r="E5136">
        <v>6423146.2968422389</v>
      </c>
      <c r="F5136">
        <v>157812.61835380533</v>
      </c>
      <c r="G5136">
        <v>216725.59905130032</v>
      </c>
      <c r="H5136">
        <v>198593.52358109079</v>
      </c>
      <c r="I5136">
        <v>2.4021577639163832E-2</v>
      </c>
      <c r="J5136">
        <v>3.3326482570304933E-2</v>
      </c>
      <c r="K5136">
        <v>3.0918418233556937E-2</v>
      </c>
      <c r="L5136">
        <v>4090.927230905314</v>
      </c>
      <c r="M5136">
        <v>4627.3203869104909</v>
      </c>
      <c r="N5136">
        <v>4233.283429039534</v>
      </c>
      <c r="O5136">
        <v>2.2956755894368085E-2</v>
      </c>
      <c r="P5136">
        <v>2.6267257963597999E-2</v>
      </c>
      <c r="Q5136">
        <v>2.403048385803442E-2</v>
      </c>
      <c r="R5136">
        <v>280073.33630166668</v>
      </c>
      <c r="S5136">
        <v>346588.05628508329</v>
      </c>
      <c r="T5136">
        <v>426546.26781992801</v>
      </c>
      <c r="U5136">
        <v>4.0888453555795484E-2</v>
      </c>
      <c r="V5136">
        <v>5.0599067478319347E-2</v>
      </c>
      <c r="W5136">
        <v>6.2272322997457864E-2</v>
      </c>
      <c r="X5136">
        <f t="shared" si="241"/>
        <v>4.0888453555795484E-2</v>
      </c>
      <c r="Y5136">
        <f t="shared" si="242"/>
        <v>5.0599067478319347E-2</v>
      </c>
      <c r="Z5136">
        <f t="shared" si="243"/>
        <v>6.2272322997457864E-2</v>
      </c>
      <c r="AA5136">
        <v>0.99123263944076001</v>
      </c>
      <c r="AB5136">
        <v>0.98858019530398256</v>
      </c>
      <c r="AC5136">
        <v>0.99042912579331688</v>
      </c>
      <c r="AD5136">
        <v>14243.250507447272</v>
      </c>
      <c r="AE5136">
        <v>28821.038890367246</v>
      </c>
      <c r="AF5136">
        <v>28564.980790670877</v>
      </c>
      <c r="AG5136">
        <v>14266.222574746022</v>
      </c>
      <c r="AH5136">
        <v>28858.0470252495</v>
      </c>
      <c r="AI5136">
        <v>28612.562678376635</v>
      </c>
      <c r="AJ5136">
        <v>0</v>
      </c>
      <c r="AK5136">
        <v>0</v>
      </c>
      <c r="AL5136">
        <v>0</v>
      </c>
    </row>
    <row r="5137" spans="1:38" x14ac:dyDescent="0.25">
      <c r="A5137">
        <v>264747811.99845746</v>
      </c>
      <c r="B5137">
        <v>6849692.5646621818</v>
      </c>
      <c r="C5137">
        <v>7795245.7514861906</v>
      </c>
      <c r="D5137">
        <v>7738573.1772129657</v>
      </c>
      <c r="E5137">
        <v>7675734.3105800496</v>
      </c>
      <c r="F5137">
        <v>175305.03511451391</v>
      </c>
      <c r="G5137">
        <v>217359.75538823896</v>
      </c>
      <c r="H5137">
        <v>204412.25811653453</v>
      </c>
      <c r="I5137">
        <v>2.2488711799893084E-2</v>
      </c>
      <c r="J5137">
        <v>2.8087833559328146E-2</v>
      </c>
      <c r="K5137">
        <v>2.6630971037491166E-2</v>
      </c>
      <c r="L5137">
        <v>4544.3776888420425</v>
      </c>
      <c r="M5137">
        <v>4640.8602943291344</v>
      </c>
      <c r="N5137">
        <v>4357.3174460744167</v>
      </c>
      <c r="O5137">
        <v>2.5349047100115159E-2</v>
      </c>
      <c r="P5137">
        <v>2.6317960596207373E-2</v>
      </c>
      <c r="Q5137">
        <v>2.4710010984618648E-2</v>
      </c>
      <c r="R5137">
        <v>-945553.18682400882</v>
      </c>
      <c r="S5137">
        <v>-888880.6125507839</v>
      </c>
      <c r="T5137">
        <v>-826041.74591786787</v>
      </c>
      <c r="U5137">
        <v>-0.13804315710491194</v>
      </c>
      <c r="V5137">
        <v>-0.12976941726356478</v>
      </c>
      <c r="W5137">
        <v>-0.12059544835332434</v>
      </c>
      <c r="X5137">
        <f t="shared" si="241"/>
        <v>0.13804315710491194</v>
      </c>
      <c r="Y5137">
        <f t="shared" si="242"/>
        <v>0.12976941726356478</v>
      </c>
      <c r="Z5137">
        <f t="shared" si="243"/>
        <v>0.12059544835332434</v>
      </c>
      <c r="AA5137">
        <v>0.98902140390887605</v>
      </c>
      <c r="AB5137">
        <v>0.98850043120566022</v>
      </c>
      <c r="AC5137">
        <v>0.9898487307531163</v>
      </c>
      <c r="AD5137">
        <v>14396.934697326695</v>
      </c>
      <c r="AE5137">
        <v>28829.57641007776</v>
      </c>
      <c r="AF5137">
        <v>28649.364314187271</v>
      </c>
      <c r="AG5137">
        <v>14419.906764625444</v>
      </c>
      <c r="AH5137">
        <v>28866.584544960013</v>
      </c>
      <c r="AI5137">
        <v>28696.946201893028</v>
      </c>
      <c r="AJ5137">
        <v>0</v>
      </c>
      <c r="AK5137">
        <v>0</v>
      </c>
      <c r="AL5137">
        <v>0</v>
      </c>
    </row>
    <row r="5138" spans="1:38" x14ac:dyDescent="0.25">
      <c r="A5138">
        <v>265256326.37111259</v>
      </c>
      <c r="B5138">
        <v>6849692.5646621818</v>
      </c>
      <c r="C5138">
        <v>6983021.9381792611</v>
      </c>
      <c r="D5138">
        <v>7085011.1366112223</v>
      </c>
      <c r="E5138">
        <v>7006430.3818804463</v>
      </c>
      <c r="F5138">
        <v>170278.70560635373</v>
      </c>
      <c r="G5138">
        <v>230525.98939701222</v>
      </c>
      <c r="H5138">
        <v>213175.25463038255</v>
      </c>
      <c r="I5138">
        <v>2.4384672869974092E-2</v>
      </c>
      <c r="J5138">
        <v>3.2537138608828405E-2</v>
      </c>
      <c r="K5138">
        <v>3.0425658004350101E-2</v>
      </c>
      <c r="L5138">
        <v>4414.0817183998315</v>
      </c>
      <c r="M5138">
        <v>4921.9732930442033</v>
      </c>
      <c r="N5138">
        <v>4544.1122985040083</v>
      </c>
      <c r="O5138">
        <v>2.4653987686893416E-2</v>
      </c>
      <c r="P5138">
        <v>2.7857145827178551E-2</v>
      </c>
      <c r="Q5138">
        <v>2.571854648894472E-2</v>
      </c>
      <c r="R5138">
        <v>-133329.37351707928</v>
      </c>
      <c r="S5138">
        <v>-235318.57194904052</v>
      </c>
      <c r="T5138">
        <v>-156737.81721826456</v>
      </c>
      <c r="U5138">
        <v>-1.9465015730038816E-2</v>
      </c>
      <c r="V5138">
        <v>-3.4354618069000316E-2</v>
      </c>
      <c r="W5138">
        <v>-2.2882460159873566E-2</v>
      </c>
      <c r="X5138">
        <f t="shared" si="241"/>
        <v>1.9465015730038816E-2</v>
      </c>
      <c r="Y5138">
        <f t="shared" si="242"/>
        <v>3.4354618069000316E-2</v>
      </c>
      <c r="Z5138">
        <f t="shared" si="243"/>
        <v>2.2882460159873566E-2</v>
      </c>
      <c r="AA5138">
        <v>0.98983236585431744</v>
      </c>
      <c r="AB5138">
        <v>0.98712101099142879</v>
      </c>
      <c r="AC5138">
        <v>0.98900744222341774</v>
      </c>
      <c r="AD5138">
        <v>14354.403691895019</v>
      </c>
      <c r="AE5138">
        <v>29001.418553938751</v>
      </c>
      <c r="AF5138">
        <v>28772.017576501938</v>
      </c>
      <c r="AG5138">
        <v>14377.375759193768</v>
      </c>
      <c r="AH5138">
        <v>29038.426688821004</v>
      </c>
      <c r="AI5138">
        <v>28819.599464207695</v>
      </c>
      <c r="AJ5138">
        <v>1</v>
      </c>
      <c r="AK5138">
        <v>1</v>
      </c>
      <c r="AL5138">
        <v>1</v>
      </c>
    </row>
    <row r="5139" spans="1:38" x14ac:dyDescent="0.25">
      <c r="A5139">
        <v>265025435.01998916</v>
      </c>
      <c r="B5139">
        <v>6849692.5646621818</v>
      </c>
      <c r="C5139">
        <v>7014303.5241351221</v>
      </c>
      <c r="D5139">
        <v>6994927.9188057985</v>
      </c>
      <c r="E5139">
        <v>6937767.9148391662</v>
      </c>
      <c r="F5139">
        <v>162319.56899644423</v>
      </c>
      <c r="G5139">
        <v>219770.73619375098</v>
      </c>
      <c r="H5139">
        <v>203696.71553821865</v>
      </c>
      <c r="I5139">
        <v>2.3141223991509342E-2</v>
      </c>
      <c r="J5139">
        <v>3.1418584829573354E-2</v>
      </c>
      <c r="K5139">
        <v>2.9360554869893023E-2</v>
      </c>
      <c r="L5139">
        <v>4207.7595051850658</v>
      </c>
      <c r="M5139">
        <v>4692.3372803549291</v>
      </c>
      <c r="N5139">
        <v>4342.0647103107522</v>
      </c>
      <c r="O5139">
        <v>2.3516767086413436E-2</v>
      </c>
      <c r="P5139">
        <v>2.6581238575462695E-2</v>
      </c>
      <c r="Q5139">
        <v>2.4597008074862262E-2</v>
      </c>
      <c r="R5139">
        <v>-164610.9594729403</v>
      </c>
      <c r="S5139">
        <v>-145235.35414361674</v>
      </c>
      <c r="T5139">
        <v>-88075.350176984444</v>
      </c>
      <c r="U5139">
        <v>-2.4031875579668256E-2</v>
      </c>
      <c r="V5139">
        <v>-2.1203193102839583E-2</v>
      </c>
      <c r="W5139">
        <v>-1.2858292448243363E-2</v>
      </c>
      <c r="X5139">
        <f t="shared" si="241"/>
        <v>2.4031875579668256E-2</v>
      </c>
      <c r="Y5139">
        <f t="shared" si="242"/>
        <v>2.1203193102839583E-2</v>
      </c>
      <c r="Z5139">
        <f t="shared" si="243"/>
        <v>1.2858292448243363E-2</v>
      </c>
      <c r="AA5139">
        <v>0.99055764886496744</v>
      </c>
      <c r="AB5139">
        <v>0.98812007098139787</v>
      </c>
      <c r="AC5139">
        <v>0.98981349118318951</v>
      </c>
      <c r="AD5139">
        <v>14284.418484170223</v>
      </c>
      <c r="AE5139">
        <v>28861.809152871152</v>
      </c>
      <c r="AF5139">
        <v>28639.117945245267</v>
      </c>
      <c r="AG5139">
        <v>14307.390551468972</v>
      </c>
      <c r="AH5139">
        <v>28898.817287753405</v>
      </c>
      <c r="AI5139">
        <v>28686.699832951024</v>
      </c>
      <c r="AJ5139">
        <v>1</v>
      </c>
      <c r="AK5139">
        <v>1</v>
      </c>
      <c r="AL5139">
        <v>1</v>
      </c>
    </row>
    <row r="5140" spans="1:38" x14ac:dyDescent="0.25">
      <c r="A5140">
        <v>265022503.47089264</v>
      </c>
      <c r="B5140">
        <v>6849692.5646621669</v>
      </c>
      <c r="C5140">
        <v>6719218.7010852685</v>
      </c>
      <c r="D5140">
        <v>6564759.7320532845</v>
      </c>
      <c r="E5140">
        <v>6480723.8004842298</v>
      </c>
      <c r="F5140">
        <v>164879.25018966835</v>
      </c>
      <c r="G5140">
        <v>220192.11868967634</v>
      </c>
      <c r="H5140">
        <v>201303.47400160471</v>
      </c>
      <c r="I5140">
        <v>2.4538455663459434E-2</v>
      </c>
      <c r="J5140">
        <v>3.3541535056425598E-2</v>
      </c>
      <c r="K5140">
        <v>3.1061881388397331E-2</v>
      </c>
      <c r="L5140">
        <v>4274.1133215340251</v>
      </c>
      <c r="M5140">
        <v>4701.3342415935549</v>
      </c>
      <c r="N5140">
        <v>4291.049603896673</v>
      </c>
      <c r="O5140">
        <v>2.3918575182125326E-2</v>
      </c>
      <c r="P5140">
        <v>2.6632507449763851E-2</v>
      </c>
      <c r="Q5140">
        <v>2.4308293065405995E-2</v>
      </c>
      <c r="R5140">
        <v>130473.86357689835</v>
      </c>
      <c r="S5140">
        <v>284932.83260888234</v>
      </c>
      <c r="T5140">
        <v>368968.76417793706</v>
      </c>
      <c r="U5140">
        <v>1.9048134254961768E-2</v>
      </c>
      <c r="V5140">
        <v>4.1597900915854531E-2</v>
      </c>
      <c r="W5140">
        <v>5.3866470749572237E-2</v>
      </c>
      <c r="X5140">
        <f t="shared" si="241"/>
        <v>1.9048134254961768E-2</v>
      </c>
      <c r="Y5140">
        <f t="shared" si="242"/>
        <v>4.1597900915854531E-2</v>
      </c>
      <c r="Z5140">
        <f t="shared" si="243"/>
        <v>5.3866470749572237E-2</v>
      </c>
      <c r="AA5140">
        <v>0.99044917229733298</v>
      </c>
      <c r="AB5140">
        <v>0.98819983508567633</v>
      </c>
      <c r="AC5140">
        <v>0.99015603028711374</v>
      </c>
      <c r="AD5140">
        <v>14307.293445993353</v>
      </c>
      <c r="AE5140">
        <v>28867.406352798014</v>
      </c>
      <c r="AF5140">
        <v>28604.583970450931</v>
      </c>
      <c r="AG5140">
        <v>14330.265513292103</v>
      </c>
      <c r="AH5140">
        <v>28904.414487680267</v>
      </c>
      <c r="AI5140">
        <v>28652.165858156688</v>
      </c>
      <c r="AJ5140">
        <v>1</v>
      </c>
      <c r="AK5140">
        <v>0</v>
      </c>
      <c r="AL5140">
        <v>0</v>
      </c>
    </row>
    <row r="5141" spans="1:38" x14ac:dyDescent="0.25">
      <c r="A5141">
        <v>265420908.39413187</v>
      </c>
      <c r="B5141">
        <v>6849692.564662152</v>
      </c>
      <c r="C5141">
        <v>7180606.364400438</v>
      </c>
      <c r="D5141">
        <v>7024462.2525151335</v>
      </c>
      <c r="E5141">
        <v>6967005.1886849143</v>
      </c>
      <c r="F5141">
        <v>159365.26715560071</v>
      </c>
      <c r="G5141">
        <v>217834.15672140397</v>
      </c>
      <c r="H5141">
        <v>204672.61620928199</v>
      </c>
      <c r="I5141">
        <v>2.2193845347893166E-2</v>
      </c>
      <c r="J5141">
        <v>3.1010794690142677E-2</v>
      </c>
      <c r="K5141">
        <v>2.937741693399195E-2</v>
      </c>
      <c r="L5141">
        <v>4131.1760610023912</v>
      </c>
      <c r="M5141">
        <v>4650.9892637270332</v>
      </c>
      <c r="N5141">
        <v>4362.8673229272454</v>
      </c>
      <c r="O5141">
        <v>2.3040172069836252E-2</v>
      </c>
      <c r="P5141">
        <v>2.6306671146455501E-2</v>
      </c>
      <c r="Q5141">
        <v>2.4677011580089454E-2</v>
      </c>
      <c r="R5141">
        <v>-330913.79973828606</v>
      </c>
      <c r="S5141">
        <v>-174769.6878529815</v>
      </c>
      <c r="T5141">
        <v>-117312.62402276229</v>
      </c>
      <c r="U5141">
        <v>-4.8310752141706922E-2</v>
      </c>
      <c r="V5141">
        <v>-2.5514968183335054E-2</v>
      </c>
      <c r="W5141">
        <v>-1.7126699178877457E-2</v>
      </c>
      <c r="X5141">
        <f t="shared" si="241"/>
        <v>4.8310752141706922E-2</v>
      </c>
      <c r="Y5141">
        <f t="shared" si="242"/>
        <v>2.5514968183335054E-2</v>
      </c>
      <c r="Z5141">
        <f t="shared" si="243"/>
        <v>1.7126699178877457E-2</v>
      </c>
      <c r="AA5141">
        <v>0.99088790250070702</v>
      </c>
      <c r="AB5141">
        <v>0.98840917557460073</v>
      </c>
      <c r="AC5141">
        <v>0.98978672456003536</v>
      </c>
      <c r="AD5141">
        <v>14257.564183046705</v>
      </c>
      <c r="AE5141">
        <v>28835.94690932423</v>
      </c>
      <c r="AF5141">
        <v>28653.083671697033</v>
      </c>
      <c r="AG5141">
        <v>14280.536250345454</v>
      </c>
      <c r="AH5141">
        <v>28872.955044206483</v>
      </c>
      <c r="AI5141">
        <v>28700.665559402791</v>
      </c>
      <c r="AJ5141">
        <v>0</v>
      </c>
      <c r="AK5141">
        <v>1</v>
      </c>
      <c r="AL5141">
        <v>1</v>
      </c>
    </row>
    <row r="5142" spans="1:38" x14ac:dyDescent="0.25">
      <c r="A5142">
        <v>265223787.24302861</v>
      </c>
      <c r="B5142">
        <v>6849692.5646621818</v>
      </c>
      <c r="C5142">
        <v>7226214.5039096987</v>
      </c>
      <c r="D5142">
        <v>7421332.7890066253</v>
      </c>
      <c r="E5142">
        <v>7352185.9712886205</v>
      </c>
      <c r="F5142">
        <v>182201.00151963817</v>
      </c>
      <c r="G5142">
        <v>223951.15558230304</v>
      </c>
      <c r="H5142">
        <v>208654.9761500289</v>
      </c>
      <c r="I5142">
        <v>2.5213893307631463E-2</v>
      </c>
      <c r="J5142">
        <v>3.0176676070105164E-2</v>
      </c>
      <c r="K5142">
        <v>2.8379991605878525E-2</v>
      </c>
      <c r="L5142">
        <v>4723.1396727974961</v>
      </c>
      <c r="M5142">
        <v>4781.5936485327557</v>
      </c>
      <c r="N5142">
        <v>4447.7565884059868</v>
      </c>
      <c r="O5142">
        <v>2.6359267136630098E-2</v>
      </c>
      <c r="P5142">
        <v>2.7066043675779212E-2</v>
      </c>
      <c r="Q5142">
        <v>2.5176370668379792E-2</v>
      </c>
      <c r="R5142">
        <v>-376521.93924751692</v>
      </c>
      <c r="S5142">
        <v>-571640.22434444353</v>
      </c>
      <c r="T5142">
        <v>-502493.40662643872</v>
      </c>
      <c r="U5142">
        <v>-5.4969173534883536E-2</v>
      </c>
      <c r="V5142">
        <v>-8.3454873185631231E-2</v>
      </c>
      <c r="W5142">
        <v>-7.3359994172413054E-2</v>
      </c>
      <c r="X5142">
        <f t="shared" si="241"/>
        <v>5.4969173534883536E-2</v>
      </c>
      <c r="Y5142">
        <f t="shared" si="242"/>
        <v>8.3454873185631231E-2</v>
      </c>
      <c r="Z5142">
        <f t="shared" si="243"/>
        <v>7.3359994172413054E-2</v>
      </c>
      <c r="AA5142">
        <v>0.98819597179916552</v>
      </c>
      <c r="AB5142">
        <v>0.98770847903888925</v>
      </c>
      <c r="AC5142">
        <v>0.98935024304506081</v>
      </c>
      <c r="AD5142">
        <v>14453.342995471019</v>
      </c>
      <c r="AE5142">
        <v>28916.868626411688</v>
      </c>
      <c r="AF5142">
        <v>28709.391627207264</v>
      </c>
      <c r="AG5142">
        <v>14476.315062769769</v>
      </c>
      <c r="AH5142">
        <v>28953.876761293941</v>
      </c>
      <c r="AI5142">
        <v>28756.973514913021</v>
      </c>
      <c r="AJ5142">
        <v>0</v>
      </c>
      <c r="AK5142">
        <v>0</v>
      </c>
      <c r="AL5142">
        <v>0</v>
      </c>
    </row>
    <row r="5143" spans="1:38" x14ac:dyDescent="0.25">
      <c r="A5143">
        <v>265426067.00227082</v>
      </c>
      <c r="B5143">
        <v>6849692.5646621818</v>
      </c>
      <c r="C5143">
        <v>6506157.6708203936</v>
      </c>
      <c r="D5143">
        <v>6535952.7731023179</v>
      </c>
      <c r="E5143">
        <v>6462008.6734282291</v>
      </c>
      <c r="F5143">
        <v>156194.70880056816</v>
      </c>
      <c r="G5143">
        <v>216069.63832869619</v>
      </c>
      <c r="H5143">
        <v>201294.98305557473</v>
      </c>
      <c r="I5143">
        <v>2.4007212352244268E-2</v>
      </c>
      <c r="J5143">
        <v>3.305862906750133E-2</v>
      </c>
      <c r="K5143">
        <v>3.115052814511058E-2</v>
      </c>
      <c r="L5143">
        <v>4048.9866667253254</v>
      </c>
      <c r="M5143">
        <v>4613.3149328339732</v>
      </c>
      <c r="N5143">
        <v>4290.8686081598598</v>
      </c>
      <c r="O5143">
        <v>2.2637440478687442E-2</v>
      </c>
      <c r="P5143">
        <v>2.6093058548023042E-2</v>
      </c>
      <c r="Q5143">
        <v>2.4269291701230301E-2</v>
      </c>
      <c r="R5143">
        <v>343534.89384178817</v>
      </c>
      <c r="S5143">
        <v>313739.79155986384</v>
      </c>
      <c r="T5143">
        <v>387683.89123395272</v>
      </c>
      <c r="U5143">
        <v>5.015333032815187E-2</v>
      </c>
      <c r="V5143">
        <v>4.5803485134275818E-2</v>
      </c>
      <c r="W5143">
        <v>5.659872871288097E-2</v>
      </c>
      <c r="X5143">
        <f t="shared" si="241"/>
        <v>5.015333032815187E-2</v>
      </c>
      <c r="Y5143">
        <f t="shared" si="242"/>
        <v>4.5803485134275818E-2</v>
      </c>
      <c r="Z5143">
        <f t="shared" si="243"/>
        <v>5.659872871288097E-2</v>
      </c>
      <c r="AA5143">
        <v>0.9912171656919212</v>
      </c>
      <c r="AB5143">
        <v>0.98848543240473152</v>
      </c>
      <c r="AC5143">
        <v>0.99002508419978597</v>
      </c>
      <c r="AD5143">
        <v>14228.18458704005</v>
      </c>
      <c r="AE5143">
        <v>28812.181497616246</v>
      </c>
      <c r="AF5143">
        <v>28604.460718392358</v>
      </c>
      <c r="AG5143">
        <v>14251.1566543388</v>
      </c>
      <c r="AH5143">
        <v>28849.189632498499</v>
      </c>
      <c r="AI5143">
        <v>28652.042606098115</v>
      </c>
      <c r="AJ5143">
        <v>0</v>
      </c>
      <c r="AK5143">
        <v>0</v>
      </c>
      <c r="AL5143">
        <v>0</v>
      </c>
    </row>
    <row r="5144" spans="1:38" x14ac:dyDescent="0.25">
      <c r="A5144">
        <v>264698729.33729151</v>
      </c>
      <c r="B5144">
        <v>6849692.5646621669</v>
      </c>
      <c r="C5144">
        <v>6854470.3468064778</v>
      </c>
      <c r="D5144">
        <v>7413476.942419583</v>
      </c>
      <c r="E5144">
        <v>7333472.3648662446</v>
      </c>
      <c r="F5144">
        <v>167980.96224780451</v>
      </c>
      <c r="G5144">
        <v>225496.0702808873</v>
      </c>
      <c r="H5144">
        <v>205710.18533607924</v>
      </c>
      <c r="I5144">
        <v>2.4506774958340499E-2</v>
      </c>
      <c r="J5144">
        <v>3.0417046148833199E-2</v>
      </c>
      <c r="K5144">
        <v>2.8050857097602386E-2</v>
      </c>
      <c r="L5144">
        <v>4354.518034752894</v>
      </c>
      <c r="M5144">
        <v>4814.579208670043</v>
      </c>
      <c r="N5144">
        <v>4384.9844801826775</v>
      </c>
      <c r="O5144">
        <v>2.4385774354401181E-2</v>
      </c>
      <c r="P5144">
        <v>2.7308309825599918E-2</v>
      </c>
      <c r="Q5144">
        <v>2.4871647048539051E-2</v>
      </c>
      <c r="R5144">
        <v>-4777.7821443108842</v>
      </c>
      <c r="S5144">
        <v>-563784.37775741611</v>
      </c>
      <c r="T5144">
        <v>-483779.80020407774</v>
      </c>
      <c r="U5144">
        <v>-6.9751774976874875E-4</v>
      </c>
      <c r="V5144">
        <v>-8.2307982794147846E-2</v>
      </c>
      <c r="W5144">
        <v>-7.062795820938253E-2</v>
      </c>
      <c r="X5144">
        <f t="shared" si="241"/>
        <v>6.9751774976874875E-4</v>
      </c>
      <c r="Y5144">
        <f t="shared" si="242"/>
        <v>8.2307982794147846E-2</v>
      </c>
      <c r="Z5144">
        <f t="shared" si="243"/>
        <v>7.062795820938253E-2</v>
      </c>
      <c r="AA5144">
        <v>0.99002883800040908</v>
      </c>
      <c r="AB5144">
        <v>0.9874863763468561</v>
      </c>
      <c r="AC5144">
        <v>0.98960558822096589</v>
      </c>
      <c r="AD5144">
        <v>14334.541126062311</v>
      </c>
      <c r="AE5144">
        <v>28936.956673545756</v>
      </c>
      <c r="AF5144">
        <v>28667.859064023887</v>
      </c>
      <c r="AG5144">
        <v>14357.513193361061</v>
      </c>
      <c r="AH5144">
        <v>28973.964808428009</v>
      </c>
      <c r="AI5144">
        <v>28715.440951729644</v>
      </c>
      <c r="AJ5144">
        <v>1</v>
      </c>
      <c r="AK5144">
        <v>0</v>
      </c>
      <c r="AL5144">
        <v>0</v>
      </c>
    </row>
    <row r="5145" spans="1:38" x14ac:dyDescent="0.25">
      <c r="A5145">
        <v>264250888.55720761</v>
      </c>
      <c r="B5145">
        <v>6849692.5646621818</v>
      </c>
      <c r="C5145">
        <v>7000349.9506020136</v>
      </c>
      <c r="D5145">
        <v>6539309.0647702897</v>
      </c>
      <c r="E5145">
        <v>6460689.4465969093</v>
      </c>
      <c r="F5145">
        <v>174517.47760828264</v>
      </c>
      <c r="G5145">
        <v>219902.07715358169</v>
      </c>
      <c r="H5145">
        <v>201450.71029476027</v>
      </c>
      <c r="I5145">
        <v>2.4929821914585076E-2</v>
      </c>
      <c r="J5145">
        <v>3.362772350649041E-2</v>
      </c>
      <c r="K5145">
        <v>3.118099267267397E-2</v>
      </c>
      <c r="L5145">
        <v>4523.962081511314</v>
      </c>
      <c r="M5145">
        <v>4695.1415485342359</v>
      </c>
      <c r="N5145">
        <v>4294.1881400821876</v>
      </c>
      <c r="O5145">
        <v>2.5369967990506666E-2</v>
      </c>
      <c r="P5145">
        <v>2.6677241150844938E-2</v>
      </c>
      <c r="Q5145">
        <v>2.4399071119769352E-2</v>
      </c>
      <c r="R5145">
        <v>-150657.38593983185</v>
      </c>
      <c r="S5145">
        <v>310383.49989189208</v>
      </c>
      <c r="T5145">
        <v>389003.11806527246</v>
      </c>
      <c r="U5145">
        <v>-2.1994766117983001E-2</v>
      </c>
      <c r="V5145">
        <v>4.5313493556363695E-2</v>
      </c>
      <c r="W5145">
        <v>5.6791325215405142E-2</v>
      </c>
      <c r="X5145">
        <f t="shared" si="241"/>
        <v>2.1994766117983001E-2</v>
      </c>
      <c r="Y5145">
        <f t="shared" si="242"/>
        <v>4.5313493556363695E-2</v>
      </c>
      <c r="Z5145">
        <f t="shared" si="243"/>
        <v>5.6791325215405142E-2</v>
      </c>
      <c r="AA5145">
        <v>0.98932579607920434</v>
      </c>
      <c r="AB5145">
        <v>0.98828116861842252</v>
      </c>
      <c r="AC5145">
        <v>0.99018373122796055</v>
      </c>
      <c r="AD5145">
        <v>14390.35186759162</v>
      </c>
      <c r="AE5145">
        <v>28863.554897817809</v>
      </c>
      <c r="AF5145">
        <v>28606.720382607728</v>
      </c>
      <c r="AG5145">
        <v>14413.32393489037</v>
      </c>
      <c r="AH5145">
        <v>28900.563032700062</v>
      </c>
      <c r="AI5145">
        <v>28654.302270313485</v>
      </c>
      <c r="AJ5145">
        <v>1</v>
      </c>
      <c r="AK5145">
        <v>0</v>
      </c>
      <c r="AL5145">
        <v>0</v>
      </c>
    </row>
    <row r="5146" spans="1:38" x14ac:dyDescent="0.25">
      <c r="A5146">
        <v>265100999.45733759</v>
      </c>
      <c r="B5146">
        <v>6849692.5646621818</v>
      </c>
      <c r="C5146">
        <v>6451942.2928350894</v>
      </c>
      <c r="D5146">
        <v>6422762.5724281007</v>
      </c>
      <c r="E5146">
        <v>6364111.6687011691</v>
      </c>
      <c r="F5146">
        <v>172858.8210124569</v>
      </c>
      <c r="G5146">
        <v>215270.46024568926</v>
      </c>
      <c r="H5146">
        <v>201564.8773810626</v>
      </c>
      <c r="I5146">
        <v>2.6791749393731773E-2</v>
      </c>
      <c r="J5146">
        <v>3.3516801815127208E-2</v>
      </c>
      <c r="K5146">
        <v>3.1672115115824066E-2</v>
      </c>
      <c r="L5146">
        <v>4480.96524446897</v>
      </c>
      <c r="M5146">
        <v>4596.2516368852812</v>
      </c>
      <c r="N5146">
        <v>4296.6217624172523</v>
      </c>
      <c r="O5146">
        <v>2.5096401449344892E-2</v>
      </c>
      <c r="P5146">
        <v>2.6029304520633064E-2</v>
      </c>
      <c r="Q5146">
        <v>2.4332452854936928E-2</v>
      </c>
      <c r="R5146">
        <v>397750.27182709239</v>
      </c>
      <c r="S5146">
        <v>426929.99223408103</v>
      </c>
      <c r="T5146">
        <v>485580.89596101269</v>
      </c>
      <c r="U5146">
        <v>5.8068339282714793E-2</v>
      </c>
      <c r="V5146">
        <v>6.23283436743758E-2</v>
      </c>
      <c r="W5146">
        <v>7.089090369780135E-2</v>
      </c>
      <c r="X5146">
        <f t="shared" si="241"/>
        <v>5.8068339282714793E-2</v>
      </c>
      <c r="Y5146">
        <f t="shared" si="242"/>
        <v>6.23283436743758E-2</v>
      </c>
      <c r="Z5146">
        <f t="shared" si="243"/>
        <v>7.089090369780135E-2</v>
      </c>
      <c r="AA5146">
        <v>0.98952120250570763</v>
      </c>
      <c r="AB5146">
        <v>0.98888300744608093</v>
      </c>
      <c r="AC5146">
        <v>0.99027182563094118</v>
      </c>
      <c r="AD5146">
        <v>14376.390210554579</v>
      </c>
      <c r="AE5146">
        <v>28801.353841952645</v>
      </c>
      <c r="AF5146">
        <v>28608.375883016641</v>
      </c>
      <c r="AG5146">
        <v>14399.362277853328</v>
      </c>
      <c r="AH5146">
        <v>28838.361976834898</v>
      </c>
      <c r="AI5146">
        <v>28655.957770722398</v>
      </c>
      <c r="AJ5146">
        <v>0</v>
      </c>
      <c r="AK5146">
        <v>0</v>
      </c>
      <c r="AL5146">
        <v>0</v>
      </c>
    </row>
    <row r="5147" spans="1:38" x14ac:dyDescent="0.25">
      <c r="A5147">
        <v>265071113.91287428</v>
      </c>
      <c r="B5147">
        <v>6849692.5646621818</v>
      </c>
      <c r="C5147">
        <v>6899208.5614518896</v>
      </c>
      <c r="D5147">
        <v>7113653.8705878574</v>
      </c>
      <c r="E5147">
        <v>7038035.7132087471</v>
      </c>
      <c r="F5147">
        <v>169331.60353333829</v>
      </c>
      <c r="G5147">
        <v>217305.74372427215</v>
      </c>
      <c r="H5147">
        <v>202681.85594207229</v>
      </c>
      <c r="I5147">
        <v>2.4543627290737193E-2</v>
      </c>
      <c r="J5147">
        <v>3.0547697101590138E-2</v>
      </c>
      <c r="K5147">
        <v>2.8798071536023304E-2</v>
      </c>
      <c r="L5147">
        <v>4389.5302870798132</v>
      </c>
      <c r="M5147">
        <v>4639.7070882708813</v>
      </c>
      <c r="N5147">
        <v>4320.4316367155125</v>
      </c>
      <c r="O5147">
        <v>2.4543463464989139E-2</v>
      </c>
      <c r="P5147">
        <v>2.6278443831094175E-2</v>
      </c>
      <c r="Q5147">
        <v>2.4470126654875236E-2</v>
      </c>
      <c r="R5147">
        <v>-49515.996789707802</v>
      </c>
      <c r="S5147">
        <v>-263961.30592567567</v>
      </c>
      <c r="T5147">
        <v>-188343.14854656532</v>
      </c>
      <c r="U5147">
        <v>-7.2289371124716851E-3</v>
      </c>
      <c r="V5147">
        <v>-3.8536226762564768E-2</v>
      </c>
      <c r="W5147">
        <v>-2.7496584228938189E-2</v>
      </c>
      <c r="X5147">
        <f t="shared" si="241"/>
        <v>7.2289371124716851E-3</v>
      </c>
      <c r="Y5147">
        <f t="shared" si="242"/>
        <v>3.8536226762564768E-2</v>
      </c>
      <c r="Z5147">
        <f t="shared" si="243"/>
        <v>2.7496584228938189E-2</v>
      </c>
      <c r="AA5147">
        <v>0.98967242906221042</v>
      </c>
      <c r="AB5147">
        <v>0.98829104375459242</v>
      </c>
      <c r="AC5147">
        <v>0.98983309630467764</v>
      </c>
      <c r="AD5147">
        <v>14346.249246737303</v>
      </c>
      <c r="AE5147">
        <v>28828.850232899011</v>
      </c>
      <c r="AF5147">
        <v>28624.523544295887</v>
      </c>
      <c r="AG5147">
        <v>14369.221314036053</v>
      </c>
      <c r="AH5147">
        <v>28865.858367781264</v>
      </c>
      <c r="AI5147">
        <v>28672.105432001645</v>
      </c>
      <c r="AJ5147">
        <v>1</v>
      </c>
      <c r="AK5147">
        <v>1</v>
      </c>
      <c r="AL5147">
        <v>1</v>
      </c>
    </row>
    <row r="5148" spans="1:38" x14ac:dyDescent="0.25">
      <c r="A5148">
        <v>265266354.92252678</v>
      </c>
      <c r="B5148">
        <v>6849692.564662152</v>
      </c>
      <c r="C5148">
        <v>6963854.4468404902</v>
      </c>
      <c r="D5148">
        <v>7141754.5018338179</v>
      </c>
      <c r="E5148">
        <v>7067647.2200146429</v>
      </c>
      <c r="F5148">
        <v>161276.73847239916</v>
      </c>
      <c r="G5148">
        <v>223344.43250427226</v>
      </c>
      <c r="H5148">
        <v>205263.28264823023</v>
      </c>
      <c r="I5148">
        <v>2.315911966620305E-2</v>
      </c>
      <c r="J5148">
        <v>3.1273048163014169E-2</v>
      </c>
      <c r="K5148">
        <v>2.9042661052316215E-2</v>
      </c>
      <c r="L5148">
        <v>4180.7265351188144</v>
      </c>
      <c r="M5148">
        <v>4768.6394701594081</v>
      </c>
      <c r="N5148">
        <v>4375.4581587359808</v>
      </c>
      <c r="O5148">
        <v>2.3345694393947403E-2</v>
      </c>
      <c r="P5148">
        <v>2.6988266009575785E-2</v>
      </c>
      <c r="Q5148">
        <v>2.4763043933322952E-2</v>
      </c>
      <c r="R5148">
        <v>-114161.88217833824</v>
      </c>
      <c r="S5148">
        <v>-292061.93717166595</v>
      </c>
      <c r="T5148">
        <v>-217954.65535249095</v>
      </c>
      <c r="U5148">
        <v>-1.666671622129497E-2</v>
      </c>
      <c r="V5148">
        <v>-4.2638692819357414E-2</v>
      </c>
      <c r="W5148">
        <v>-3.18196259605764E-2</v>
      </c>
      <c r="X5148">
        <f t="shared" si="241"/>
        <v>1.666671622129497E-2</v>
      </c>
      <c r="Y5148">
        <f t="shared" si="242"/>
        <v>4.2638692819357414E-2</v>
      </c>
      <c r="Z5148">
        <f t="shared" si="243"/>
        <v>3.18196259605764E-2</v>
      </c>
      <c r="AA5148">
        <v>0.99068118203060362</v>
      </c>
      <c r="AB5148">
        <v>0.98761848351412307</v>
      </c>
      <c r="AC5148">
        <v>0.98956171113094638</v>
      </c>
      <c r="AD5148">
        <v>14274.995487251621</v>
      </c>
      <c r="AE5148">
        <v>28908.941671760203</v>
      </c>
      <c r="AF5148">
        <v>28661.504151746849</v>
      </c>
      <c r="AG5148">
        <v>14297.967554550371</v>
      </c>
      <c r="AH5148">
        <v>28945.949806642457</v>
      </c>
      <c r="AI5148">
        <v>28709.086039452606</v>
      </c>
      <c r="AJ5148">
        <v>1</v>
      </c>
      <c r="AK5148">
        <v>0</v>
      </c>
      <c r="AL5148">
        <v>1</v>
      </c>
    </row>
    <row r="5149" spans="1:38" x14ac:dyDescent="0.25">
      <c r="A5149">
        <v>264663780.15291029</v>
      </c>
      <c r="B5149">
        <v>6849692.5646621669</v>
      </c>
      <c r="C5149">
        <v>6649786.3081778502</v>
      </c>
      <c r="D5149">
        <v>6384137.8808706338</v>
      </c>
      <c r="E5149">
        <v>6324133.247124006</v>
      </c>
      <c r="F5149">
        <v>174098.89122569063</v>
      </c>
      <c r="G5149">
        <v>230163.24680294067</v>
      </c>
      <c r="H5149">
        <v>215305.97128557498</v>
      </c>
      <c r="I5149">
        <v>2.6181125701977115E-2</v>
      </c>
      <c r="J5149">
        <v>3.6052361508763696E-2</v>
      </c>
      <c r="K5149">
        <v>3.4045135178561996E-2</v>
      </c>
      <c r="L5149">
        <v>4513.1111974128535</v>
      </c>
      <c r="M5149">
        <v>4914.2283556298162</v>
      </c>
      <c r="N5149">
        <v>4589.5313401009107</v>
      </c>
      <c r="O5149">
        <v>2.5287828026289962E-2</v>
      </c>
      <c r="P5149">
        <v>2.7877302587337612E-2</v>
      </c>
      <c r="Q5149">
        <v>2.6035370081141596E-2</v>
      </c>
      <c r="R5149">
        <v>199906.25648431666</v>
      </c>
      <c r="S5149">
        <v>465554.68379153311</v>
      </c>
      <c r="T5149">
        <v>525559.31753816083</v>
      </c>
      <c r="U5149">
        <v>2.9184704948020716E-2</v>
      </c>
      <c r="V5149">
        <v>6.7967237857265009E-2</v>
      </c>
      <c r="W5149">
        <v>7.6727431571095905E-2</v>
      </c>
      <c r="X5149">
        <f t="shared" si="241"/>
        <v>2.9184704948020716E-2</v>
      </c>
      <c r="Y5149">
        <f t="shared" si="242"/>
        <v>6.7967237857265009E-2</v>
      </c>
      <c r="Z5149">
        <f t="shared" si="243"/>
        <v>7.6727431571095905E-2</v>
      </c>
      <c r="AA5149">
        <v>0.98907633669094508</v>
      </c>
      <c r="AB5149">
        <v>0.98689877807358817</v>
      </c>
      <c r="AC5149">
        <v>0.98855712391418193</v>
      </c>
      <c r="AD5149">
        <v>14386.840996386747</v>
      </c>
      <c r="AE5149">
        <v>28996.817039531044</v>
      </c>
      <c r="AF5149">
        <v>28801.078384812728</v>
      </c>
      <c r="AG5149">
        <v>14409.813063685497</v>
      </c>
      <c r="AH5149">
        <v>29033.825174413298</v>
      </c>
      <c r="AI5149">
        <v>28848.660272518486</v>
      </c>
      <c r="AJ5149">
        <v>1</v>
      </c>
      <c r="AK5149">
        <v>0</v>
      </c>
      <c r="AL5149">
        <v>0</v>
      </c>
    </row>
    <row r="5150" spans="1:38" x14ac:dyDescent="0.25">
      <c r="A5150">
        <v>265144017.26626334</v>
      </c>
      <c r="B5150">
        <v>6849692.5646621669</v>
      </c>
      <c r="C5150">
        <v>6767356.7940994101</v>
      </c>
      <c r="D5150">
        <v>6644304.5047241366</v>
      </c>
      <c r="E5150">
        <v>6566247.9727016771</v>
      </c>
      <c r="F5150">
        <v>164928.19422977453</v>
      </c>
      <c r="G5150">
        <v>224101.40906711839</v>
      </c>
      <c r="H5150">
        <v>208949.90345978717</v>
      </c>
      <c r="I5150">
        <v>2.4371139168187294E-2</v>
      </c>
      <c r="J5150">
        <v>3.3728347174302606E-2</v>
      </c>
      <c r="K5150">
        <v>3.1821811227426874E-2</v>
      </c>
      <c r="L5150">
        <v>4275.3820826036372</v>
      </c>
      <c r="M5150">
        <v>4784.8017190907967</v>
      </c>
      <c r="N5150">
        <v>4454.0433538082898</v>
      </c>
      <c r="O5150">
        <v>2.3909522548036764E-2</v>
      </c>
      <c r="P5150">
        <v>2.709257605083781E-2</v>
      </c>
      <c r="Q5150">
        <v>2.5219751074598274E-2</v>
      </c>
      <c r="R5150">
        <v>82335.770562756807</v>
      </c>
      <c r="S5150">
        <v>205388.05993803032</v>
      </c>
      <c r="T5150">
        <v>283444.59196048975</v>
      </c>
      <c r="U5150">
        <v>1.2020360006743993E-2</v>
      </c>
      <c r="V5150">
        <v>2.998500414422034E-2</v>
      </c>
      <c r="W5150">
        <v>4.1380629755967666E-2</v>
      </c>
      <c r="X5150">
        <f t="shared" si="241"/>
        <v>1.2020360006743993E-2</v>
      </c>
      <c r="Y5150">
        <f t="shared" si="242"/>
        <v>2.998500414422034E-2</v>
      </c>
      <c r="Z5150">
        <f t="shared" si="243"/>
        <v>4.1380629755967666E-2</v>
      </c>
      <c r="AA5150">
        <v>0.99023220858457595</v>
      </c>
      <c r="AB5150">
        <v>0.98759434408744151</v>
      </c>
      <c r="AC5150">
        <v>0.98923539497466906</v>
      </c>
      <c r="AD5150">
        <v>14307.727373052136</v>
      </c>
      <c r="AE5150">
        <v>28918.828399588889</v>
      </c>
      <c r="AF5150">
        <v>28713.518867019189</v>
      </c>
      <c r="AG5150">
        <v>14330.699440350885</v>
      </c>
      <c r="AH5150">
        <v>28955.836534471142</v>
      </c>
      <c r="AI5150">
        <v>28761.100754724946</v>
      </c>
      <c r="AJ5150">
        <v>1</v>
      </c>
      <c r="AK5150">
        <v>1</v>
      </c>
      <c r="AL5150">
        <v>0</v>
      </c>
    </row>
    <row r="5151" spans="1:38" x14ac:dyDescent="0.25">
      <c r="A5151">
        <v>265028384.80670395</v>
      </c>
      <c r="B5151">
        <v>6849692.5646621818</v>
      </c>
      <c r="C5151">
        <v>7019493.9478742145</v>
      </c>
      <c r="D5151">
        <v>7549362.6354558272</v>
      </c>
      <c r="E5151">
        <v>7479231.9042623946</v>
      </c>
      <c r="F5151">
        <v>178767.70074729738</v>
      </c>
      <c r="G5151">
        <v>222975.54625460375</v>
      </c>
      <c r="H5151">
        <v>207617.53253764997</v>
      </c>
      <c r="I5151">
        <v>2.5467320304683138E-2</v>
      </c>
      <c r="J5151">
        <v>2.9535678311092363E-2</v>
      </c>
      <c r="K5151">
        <v>2.7759205115612109E-2</v>
      </c>
      <c r="L5151">
        <v>4634.1392888740229</v>
      </c>
      <c r="M5151">
        <v>4760.7633592107513</v>
      </c>
      <c r="N5151">
        <v>4425.6421066562643</v>
      </c>
      <c r="O5151">
        <v>2.5901519426955091E-2</v>
      </c>
      <c r="P5151">
        <v>2.6968551436703118E-2</v>
      </c>
      <c r="Q5151">
        <v>2.507017211071487E-2</v>
      </c>
      <c r="R5151">
        <v>-169801.38321203273</v>
      </c>
      <c r="S5151">
        <v>-699670.07079364546</v>
      </c>
      <c r="T5151">
        <v>-629539.33960021287</v>
      </c>
      <c r="U5151">
        <v>-2.4789635682051538E-2</v>
      </c>
      <c r="V5151">
        <v>-0.10214620060515844</v>
      </c>
      <c r="W5151">
        <v>-9.1907678141356253E-2</v>
      </c>
      <c r="X5151">
        <f t="shared" si="241"/>
        <v>2.4789635682051538E-2</v>
      </c>
      <c r="Y5151">
        <f t="shared" si="242"/>
        <v>0.10214620060515844</v>
      </c>
      <c r="Z5151">
        <f t="shared" si="243"/>
        <v>9.1907678141356253E-2</v>
      </c>
      <c r="AA5151">
        <v>0.9886500570205381</v>
      </c>
      <c r="AB5151">
        <v>0.9877938542659469</v>
      </c>
      <c r="AC5151">
        <v>0.98943729085437571</v>
      </c>
      <c r="AD5151">
        <v>14425.530960411759</v>
      </c>
      <c r="AE5151">
        <v>28904.111568165168</v>
      </c>
      <c r="AF5151">
        <v>28694.82705016539</v>
      </c>
      <c r="AG5151">
        <v>14448.503027710509</v>
      </c>
      <c r="AH5151">
        <v>28941.119703047421</v>
      </c>
      <c r="AI5151">
        <v>28742.408937871147</v>
      </c>
      <c r="AJ5151">
        <v>1</v>
      </c>
      <c r="AK5151">
        <v>0</v>
      </c>
      <c r="AL5151">
        <v>0</v>
      </c>
    </row>
    <row r="5152" spans="1:38" x14ac:dyDescent="0.25">
      <c r="A5152">
        <v>264993593.46810386</v>
      </c>
      <c r="B5152">
        <v>6849692.5646621818</v>
      </c>
      <c r="C5152">
        <v>6916823.45827155</v>
      </c>
      <c r="D5152">
        <v>6860738.3707995806</v>
      </c>
      <c r="E5152">
        <v>6802960.8145478088</v>
      </c>
      <c r="F5152">
        <v>165935.03677469547</v>
      </c>
      <c r="G5152">
        <v>207257.1830692284</v>
      </c>
      <c r="H5152">
        <v>194582.33216395596</v>
      </c>
      <c r="I5152">
        <v>2.3990063903721652E-2</v>
      </c>
      <c r="J5152">
        <v>3.0209165816808978E-2</v>
      </c>
      <c r="K5152">
        <v>2.8602594880136729E-2</v>
      </c>
      <c r="L5152">
        <v>4301.4821475237741</v>
      </c>
      <c r="M5152">
        <v>4425.1597077042497</v>
      </c>
      <c r="N5152">
        <v>4147.7795825360554</v>
      </c>
      <c r="O5152">
        <v>2.405269018388698E-2</v>
      </c>
      <c r="P5152">
        <v>2.5070821415428598E-2</v>
      </c>
      <c r="Q5152">
        <v>2.3499319358638693E-2</v>
      </c>
      <c r="R5152">
        <v>-67130.893609368242</v>
      </c>
      <c r="S5152">
        <v>-11045.806137398817</v>
      </c>
      <c r="T5152">
        <v>46731.750114372931</v>
      </c>
      <c r="U5152">
        <v>-9.8005703140165764E-3</v>
      </c>
      <c r="V5152">
        <v>-1.6125988185783024E-3</v>
      </c>
      <c r="W5152">
        <v>6.8224595006590172E-3</v>
      </c>
      <c r="X5152">
        <f t="shared" si="241"/>
        <v>9.8005703140165764E-3</v>
      </c>
      <c r="Y5152">
        <f t="shared" si="242"/>
        <v>1.6125988185783024E-3</v>
      </c>
      <c r="Z5152">
        <f t="shared" si="243"/>
        <v>6.8224595006590172E-3</v>
      </c>
      <c r="AA5152">
        <v>0.99010949654056002</v>
      </c>
      <c r="AB5152">
        <v>0.9894931354551505</v>
      </c>
      <c r="AC5152">
        <v>0.99075634022036196</v>
      </c>
      <c r="AD5152">
        <v>14316.625359933143</v>
      </c>
      <c r="AE5152">
        <v>28690.508532189564</v>
      </c>
      <c r="AF5152">
        <v>28505.358065568944</v>
      </c>
      <c r="AG5152">
        <v>14339.597427231893</v>
      </c>
      <c r="AH5152">
        <v>28727.516667071817</v>
      </c>
      <c r="AI5152">
        <v>28552.939953274701</v>
      </c>
      <c r="AJ5152">
        <v>1</v>
      </c>
      <c r="AK5152">
        <v>1</v>
      </c>
      <c r="AL5152">
        <v>1</v>
      </c>
    </row>
    <row r="5153" spans="1:38" x14ac:dyDescent="0.25">
      <c r="A5153">
        <v>265233932.20171174</v>
      </c>
      <c r="B5153">
        <v>6849692.5646621669</v>
      </c>
      <c r="C5153">
        <v>7440548.7056139074</v>
      </c>
      <c r="D5153">
        <v>7467079.7414277699</v>
      </c>
      <c r="E5153">
        <v>7398161.1029748404</v>
      </c>
      <c r="F5153">
        <v>185013.05977556563</v>
      </c>
      <c r="G5153">
        <v>230364.1192791861</v>
      </c>
      <c r="H5153">
        <v>212762.44017363503</v>
      </c>
      <c r="I5153">
        <v>2.4865512893689271E-2</v>
      </c>
      <c r="J5153">
        <v>3.0850630669057043E-2</v>
      </c>
      <c r="K5153">
        <v>2.875882766165799E-2</v>
      </c>
      <c r="L5153">
        <v>4796.0357809418701</v>
      </c>
      <c r="M5153">
        <v>4918.5171951050252</v>
      </c>
      <c r="N5153">
        <v>4535.3126127564383</v>
      </c>
      <c r="O5153">
        <v>2.6739165885153852E-2</v>
      </c>
      <c r="P5153">
        <v>2.7840000361851188E-2</v>
      </c>
      <c r="Q5153">
        <v>2.5670969475496852E-2</v>
      </c>
      <c r="R5153">
        <v>-590856.14095174056</v>
      </c>
      <c r="S5153">
        <v>-617387.17676560301</v>
      </c>
      <c r="T5153">
        <v>-548468.53831267357</v>
      </c>
      <c r="U5153">
        <v>-8.6260242393941977E-2</v>
      </c>
      <c r="V5153">
        <v>-9.0133560147024366E-2</v>
      </c>
      <c r="W5153">
        <v>-8.007199347051637E-2</v>
      </c>
      <c r="X5153">
        <f t="shared" si="241"/>
        <v>8.6260242393941977E-2</v>
      </c>
      <c r="Y5153">
        <f t="shared" si="242"/>
        <v>9.0133560147024366E-2</v>
      </c>
      <c r="Z5153">
        <f t="shared" si="243"/>
        <v>8.007199347051637E-2</v>
      </c>
      <c r="AA5153">
        <v>0.98803687793875905</v>
      </c>
      <c r="AB5153">
        <v>0.98716282523703724</v>
      </c>
      <c r="AC5153">
        <v>0.98907018275891012</v>
      </c>
      <c r="AD5153">
        <v>14475.734891480068</v>
      </c>
      <c r="AE5153">
        <v>28999.366071167558</v>
      </c>
      <c r="AF5153">
        <v>28766.35362970869</v>
      </c>
      <c r="AG5153">
        <v>14498.706958778817</v>
      </c>
      <c r="AH5153">
        <v>29036.374206049812</v>
      </c>
      <c r="AI5153">
        <v>28813.935517414448</v>
      </c>
      <c r="AJ5153">
        <v>0</v>
      </c>
      <c r="AK5153">
        <v>0</v>
      </c>
      <c r="AL5153">
        <v>0</v>
      </c>
    </row>
    <row r="5154" spans="1:38" x14ac:dyDescent="0.25">
      <c r="A5154">
        <v>265279133.61159217</v>
      </c>
      <c r="B5154">
        <v>6849692.5646621818</v>
      </c>
      <c r="C5154">
        <v>6850042.1438447163</v>
      </c>
      <c r="D5154">
        <v>6883410.351790675</v>
      </c>
      <c r="E5154">
        <v>6798384.2892477475</v>
      </c>
      <c r="F5154">
        <v>161820.24994017053</v>
      </c>
      <c r="G5154">
        <v>223618.88488235977</v>
      </c>
      <c r="H5154">
        <v>204103.2452397302</v>
      </c>
      <c r="I5154">
        <v>2.3623248812502318E-2</v>
      </c>
      <c r="J5154">
        <v>3.2486641570654978E-2</v>
      </c>
      <c r="K5154">
        <v>3.0022316561677417E-2</v>
      </c>
      <c r="L5154">
        <v>4194.8158131943501</v>
      </c>
      <c r="M5154">
        <v>4774.4993182342077</v>
      </c>
      <c r="N5154">
        <v>4350.7304281941351</v>
      </c>
      <c r="O5154">
        <v>2.3436962998216935E-2</v>
      </c>
      <c r="P5154">
        <v>2.7020092475592172E-2</v>
      </c>
      <c r="Q5154">
        <v>2.4621877744796784E-2</v>
      </c>
      <c r="R5154">
        <v>-349.5791825344786</v>
      </c>
      <c r="S5154">
        <v>-33717.78712849319</v>
      </c>
      <c r="T5154">
        <v>51308.275414434262</v>
      </c>
      <c r="U5154">
        <v>-5.103574784333688E-5</v>
      </c>
      <c r="V5154">
        <v>-4.9225256185138153E-3</v>
      </c>
      <c r="W5154">
        <v>7.4905953705332057E-3</v>
      </c>
      <c r="X5154">
        <f t="shared" si="241"/>
        <v>5.103574784333688E-5</v>
      </c>
      <c r="Y5154">
        <f t="shared" si="242"/>
        <v>4.9225256185138153E-3</v>
      </c>
      <c r="Z5154">
        <f t="shared" si="243"/>
        <v>7.4905953705332057E-3</v>
      </c>
      <c r="AA5154">
        <v>0.99063745175732609</v>
      </c>
      <c r="AB5154">
        <v>0.98757352665212339</v>
      </c>
      <c r="AC5154">
        <v>0.98966729689490196</v>
      </c>
      <c r="AD5154">
        <v>14279.914224001921</v>
      </c>
      <c r="AE5154">
        <v>28912.530109192838</v>
      </c>
      <c r="AF5154">
        <v>28644.943743654112</v>
      </c>
      <c r="AG5154">
        <v>14302.886291300671</v>
      </c>
      <c r="AH5154">
        <v>28949.538244075091</v>
      </c>
      <c r="AI5154">
        <v>28692.525631359869</v>
      </c>
      <c r="AJ5154">
        <v>1</v>
      </c>
      <c r="AK5154">
        <v>1</v>
      </c>
      <c r="AL5154">
        <v>1</v>
      </c>
    </row>
    <row r="5155" spans="1:38" x14ac:dyDescent="0.25">
      <c r="A5155">
        <v>265384636.9398019</v>
      </c>
      <c r="B5155">
        <v>6849692.5646621669</v>
      </c>
      <c r="C5155">
        <v>6787380.4728424521</v>
      </c>
      <c r="D5155">
        <v>6940746.9271957735</v>
      </c>
      <c r="E5155">
        <v>6872483.302546408</v>
      </c>
      <c r="F5155">
        <v>159825.73674754711</v>
      </c>
      <c r="G5155">
        <v>213151.45893541351</v>
      </c>
      <c r="H5155">
        <v>199307.79641406328</v>
      </c>
      <c r="I5155">
        <v>2.3547484539438897E-2</v>
      </c>
      <c r="J5155">
        <v>3.0710161481356843E-2</v>
      </c>
      <c r="K5155">
        <v>2.9000841128302968E-2</v>
      </c>
      <c r="L5155">
        <v>4143.1126704595272</v>
      </c>
      <c r="M5155">
        <v>4551.0087213928291</v>
      </c>
      <c r="N5155">
        <v>4248.5090985030283</v>
      </c>
      <c r="O5155">
        <v>2.3146307278538607E-2</v>
      </c>
      <c r="P5155">
        <v>2.5744781805140809E-2</v>
      </c>
      <c r="Q5155">
        <v>2.4033559686222995E-2</v>
      </c>
      <c r="R5155">
        <v>62312.091819714755</v>
      </c>
      <c r="S5155">
        <v>-91054.362533606589</v>
      </c>
      <c r="T5155">
        <v>-22790.737884241156</v>
      </c>
      <c r="U5155">
        <v>9.0970640260827594E-3</v>
      </c>
      <c r="V5155">
        <v>-1.3293204282387741E-2</v>
      </c>
      <c r="W5155">
        <v>-3.3272643507855329E-3</v>
      </c>
      <c r="X5155">
        <f t="shared" si="241"/>
        <v>9.0970640260827594E-3</v>
      </c>
      <c r="Y5155">
        <f t="shared" si="242"/>
        <v>1.3293204282387741E-2</v>
      </c>
      <c r="Z5155">
        <f t="shared" si="243"/>
        <v>3.3272643507855329E-3</v>
      </c>
      <c r="AA5155">
        <v>0.99088623405304233</v>
      </c>
      <c r="AB5155">
        <v>0.98889657296867184</v>
      </c>
      <c r="AC5155">
        <v>0.99031025849050558</v>
      </c>
      <c r="AD5155">
        <v>14261.78239096739</v>
      </c>
      <c r="AE5155">
        <v>28772.448820791931</v>
      </c>
      <c r="AF5155">
        <v>28575.471368886578</v>
      </c>
      <c r="AG5155">
        <v>14284.754458266139</v>
      </c>
      <c r="AH5155">
        <v>28809.456955674184</v>
      </c>
      <c r="AI5155">
        <v>28623.053256592335</v>
      </c>
      <c r="AJ5155">
        <v>1</v>
      </c>
      <c r="AK5155">
        <v>1</v>
      </c>
      <c r="AL5155">
        <v>1</v>
      </c>
    </row>
    <row r="5156" spans="1:38" x14ac:dyDescent="0.25">
      <c r="A5156">
        <v>264910980.73696402</v>
      </c>
      <c r="B5156">
        <v>6849692.5646621818</v>
      </c>
      <c r="C5156">
        <v>6032867.0876455503</v>
      </c>
      <c r="D5156">
        <v>5945297.9268644899</v>
      </c>
      <c r="E5156">
        <v>5872089.0934450775</v>
      </c>
      <c r="F5156">
        <v>165432.9231725467</v>
      </c>
      <c r="G5156">
        <v>222725.82233679906</v>
      </c>
      <c r="H5156">
        <v>205703.64493510054</v>
      </c>
      <c r="I5156">
        <v>2.7421940641014567E-2</v>
      </c>
      <c r="J5156">
        <v>3.746251661004029E-2</v>
      </c>
      <c r="K5156">
        <v>3.5030743175324834E-2</v>
      </c>
      <c r="L5156">
        <v>4288.4660133928955</v>
      </c>
      <c r="M5156">
        <v>4755.431489874527</v>
      </c>
      <c r="N5156">
        <v>4384.8450628916044</v>
      </c>
      <c r="O5156">
        <v>2.4071003644590659E-2</v>
      </c>
      <c r="P5156">
        <v>2.69506159617212E-2</v>
      </c>
      <c r="Q5156">
        <v>2.4850379107187792E-2</v>
      </c>
      <c r="R5156">
        <v>816825.47701663151</v>
      </c>
      <c r="S5156">
        <v>904394.63779769186</v>
      </c>
      <c r="T5156">
        <v>977603.47121710423</v>
      </c>
      <c r="U5156">
        <v>0.11924994725028455</v>
      </c>
      <c r="V5156">
        <v>0.13203434011965695</v>
      </c>
      <c r="W5156">
        <v>0.14272224074122639</v>
      </c>
      <c r="X5156">
        <f t="shared" si="241"/>
        <v>0.11924994725028455</v>
      </c>
      <c r="Y5156">
        <f t="shared" si="242"/>
        <v>0.13203434011965695</v>
      </c>
      <c r="Z5156">
        <f t="shared" si="243"/>
        <v>0.14272224074122639</v>
      </c>
      <c r="AA5156">
        <v>0.99022125284351081</v>
      </c>
      <c r="AB5156">
        <v>0.98773711243938878</v>
      </c>
      <c r="AC5156">
        <v>0.98955956073623408</v>
      </c>
      <c r="AD5156">
        <v>14312.194692295287</v>
      </c>
      <c r="AE5156">
        <v>28900.837208176148</v>
      </c>
      <c r="AF5156">
        <v>28667.766159749634</v>
      </c>
      <c r="AG5156">
        <v>14335.166759594036</v>
      </c>
      <c r="AH5156">
        <v>28937.845343058401</v>
      </c>
      <c r="AI5156">
        <v>28715.348047455391</v>
      </c>
      <c r="AJ5156">
        <v>0</v>
      </c>
      <c r="AK5156">
        <v>0</v>
      </c>
      <c r="AL5156">
        <v>0</v>
      </c>
    </row>
    <row r="5157" spans="1:38" x14ac:dyDescent="0.25">
      <c r="A5157">
        <v>265207640.44529369</v>
      </c>
      <c r="B5157">
        <v>6849692.5646621818</v>
      </c>
      <c r="C5157">
        <v>7111583.7805055426</v>
      </c>
      <c r="D5157">
        <v>7691556.8789418703</v>
      </c>
      <c r="E5157">
        <v>7650033.8990769666</v>
      </c>
      <c r="F5157">
        <v>166393.16451568116</v>
      </c>
      <c r="G5157">
        <v>213115.15412736585</v>
      </c>
      <c r="H5157">
        <v>200496.88597575403</v>
      </c>
      <c r="I5157">
        <v>2.3397483549557892E-2</v>
      </c>
      <c r="J5157">
        <v>2.770767446455966E-2</v>
      </c>
      <c r="K5157">
        <v>2.6208627127775927E-2</v>
      </c>
      <c r="L5157">
        <v>4313.3580499096643</v>
      </c>
      <c r="M5157">
        <v>4550.2335754056585</v>
      </c>
      <c r="N5157">
        <v>4273.8561140873153</v>
      </c>
      <c r="O5157">
        <v>2.4085697556725717E-2</v>
      </c>
      <c r="P5157">
        <v>2.5758049462804949E-2</v>
      </c>
      <c r="Q5157">
        <v>2.4193526630939623E-2</v>
      </c>
      <c r="R5157">
        <v>-261891.21584336087</v>
      </c>
      <c r="S5157">
        <v>-841864.31427968852</v>
      </c>
      <c r="T5157">
        <v>-800341.3344147848</v>
      </c>
      <c r="U5157">
        <v>-3.8234010267039924E-2</v>
      </c>
      <c r="V5157">
        <v>-0.12290541602157413</v>
      </c>
      <c r="W5157">
        <v>-0.11684339506619253</v>
      </c>
      <c r="X5157">
        <f t="shared" si="241"/>
        <v>3.8234010267039924E-2</v>
      </c>
      <c r="Y5157">
        <f t="shared" si="242"/>
        <v>0.12290541602157413</v>
      </c>
      <c r="Z5157">
        <f t="shared" si="243"/>
        <v>0.11684339506619253</v>
      </c>
      <c r="AA5157">
        <v>0.99013356167149813</v>
      </c>
      <c r="AB5157">
        <v>0.98895100989427187</v>
      </c>
      <c r="AC5157">
        <v>0.99023904352861269</v>
      </c>
      <c r="AD5157">
        <v>14320.65621364342</v>
      </c>
      <c r="AE5157">
        <v>28771.951091689443</v>
      </c>
      <c r="AF5157">
        <v>28592.852505712817</v>
      </c>
      <c r="AG5157">
        <v>14343.62828094217</v>
      </c>
      <c r="AH5157">
        <v>28808.959226571696</v>
      </c>
      <c r="AI5157">
        <v>28640.434393418574</v>
      </c>
      <c r="AJ5157">
        <v>0</v>
      </c>
      <c r="AK5157">
        <v>0</v>
      </c>
      <c r="AL5157">
        <v>0</v>
      </c>
    </row>
    <row r="5158" spans="1:38" x14ac:dyDescent="0.25">
      <c r="A5158">
        <v>265235889.48262089</v>
      </c>
      <c r="B5158">
        <v>6849692.5646621669</v>
      </c>
      <c r="C5158">
        <v>6788604.8484843625</v>
      </c>
      <c r="D5158">
        <v>7037936.935626803</v>
      </c>
      <c r="E5158">
        <v>6939005.5445702262</v>
      </c>
      <c r="F5158">
        <v>180469.87958925436</v>
      </c>
      <c r="G5158">
        <v>227050.193487924</v>
      </c>
      <c r="H5158">
        <v>208920.31121871516</v>
      </c>
      <c r="I5158">
        <v>2.6584236911292077E-2</v>
      </c>
      <c r="J5158">
        <v>3.2260901960995306E-2</v>
      </c>
      <c r="K5158">
        <v>3.0108105531374788E-2</v>
      </c>
      <c r="L5158">
        <v>4678.2643395136429</v>
      </c>
      <c r="M5158">
        <v>4847.7613801863372</v>
      </c>
      <c r="N5158">
        <v>4453.4125560788389</v>
      </c>
      <c r="O5158">
        <v>2.6146825632358397E-2</v>
      </c>
      <c r="P5158">
        <v>2.7439297216131493E-2</v>
      </c>
      <c r="Q5158">
        <v>2.5207204144111994E-2</v>
      </c>
      <c r="R5158">
        <v>61087.716177804396</v>
      </c>
      <c r="S5158">
        <v>-188244.37096463609</v>
      </c>
      <c r="T5158">
        <v>-89312.979908059351</v>
      </c>
      <c r="U5158">
        <v>8.9183150340145668E-3</v>
      </c>
      <c r="V5158">
        <v>-2.7482163496767169E-2</v>
      </c>
      <c r="W5158">
        <v>-1.3038976430683696E-2</v>
      </c>
      <c r="X5158">
        <f t="shared" si="241"/>
        <v>8.9183150340145668E-3</v>
      </c>
      <c r="Y5158">
        <f t="shared" si="242"/>
        <v>2.7482163496767169E-2</v>
      </c>
      <c r="Z5158">
        <f t="shared" si="243"/>
        <v>1.3038976430683696E-2</v>
      </c>
      <c r="AA5158">
        <v>0.98846784471857296</v>
      </c>
      <c r="AB5158">
        <v>0.98731433840835059</v>
      </c>
      <c r="AC5158">
        <v>0.98927952841079281</v>
      </c>
      <c r="AD5158">
        <v>14439.385881097302</v>
      </c>
      <c r="AE5158">
        <v>28957.026072971872</v>
      </c>
      <c r="AF5158">
        <v>28713.105013504293</v>
      </c>
      <c r="AG5158">
        <v>14462.357948396051</v>
      </c>
      <c r="AH5158">
        <v>28994.034207854125</v>
      </c>
      <c r="AI5158">
        <v>28760.686901210051</v>
      </c>
      <c r="AJ5158">
        <v>1</v>
      </c>
      <c r="AK5158">
        <v>1</v>
      </c>
      <c r="AL5158">
        <v>1</v>
      </c>
    </row>
    <row r="5159" spans="1:38" x14ac:dyDescent="0.25">
      <c r="A5159">
        <v>264541811.72520599</v>
      </c>
      <c r="B5159">
        <v>6849692.5646621669</v>
      </c>
      <c r="C5159">
        <v>7197600.3436978357</v>
      </c>
      <c r="D5159">
        <v>7089191.9550056979</v>
      </c>
      <c r="E5159">
        <v>7032107.8746062694</v>
      </c>
      <c r="F5159">
        <v>169118.65012338429</v>
      </c>
      <c r="G5159">
        <v>216545.34143068377</v>
      </c>
      <c r="H5159">
        <v>201224.02671813394</v>
      </c>
      <c r="I5159">
        <v>2.349653246188687E-2</v>
      </c>
      <c r="J5159">
        <v>3.0545842573465726E-2</v>
      </c>
      <c r="K5159">
        <v>2.8615036957094542E-2</v>
      </c>
      <c r="L5159">
        <v>4384.0099623251608</v>
      </c>
      <c r="M5159">
        <v>4623.4716963708115</v>
      </c>
      <c r="N5159">
        <v>4289.3560800468822</v>
      </c>
      <c r="O5159">
        <v>2.4527296664403602E-2</v>
      </c>
      <c r="P5159">
        <v>2.6240332898344723E-2</v>
      </c>
      <c r="Q5159">
        <v>2.4344072777241915E-2</v>
      </c>
      <c r="R5159">
        <v>-347907.77903566882</v>
      </c>
      <c r="S5159">
        <v>-239499.39034353103</v>
      </c>
      <c r="T5159">
        <v>-182415.30994410254</v>
      </c>
      <c r="U5159">
        <v>-5.0791736381066023E-2</v>
      </c>
      <c r="V5159">
        <v>-3.4964983914623819E-2</v>
      </c>
      <c r="W5159">
        <v>-2.6631167489938205E-2</v>
      </c>
      <c r="X5159">
        <f t="shared" si="241"/>
        <v>5.0791736381066023E-2</v>
      </c>
      <c r="Y5159">
        <f t="shared" si="242"/>
        <v>3.4964983914623819E-2</v>
      </c>
      <c r="Z5159">
        <f t="shared" si="243"/>
        <v>2.6631167489938205E-2</v>
      </c>
      <c r="AA5159">
        <v>0.98975692643954882</v>
      </c>
      <c r="AB5159">
        <v>0.98849483417256423</v>
      </c>
      <c r="AC5159">
        <v>0.99008396488077388</v>
      </c>
      <c r="AD5159">
        <v>14344.409461285382</v>
      </c>
      <c r="AE5159">
        <v>28818.607558151685</v>
      </c>
      <c r="AF5159">
        <v>28603.430533903607</v>
      </c>
      <c r="AG5159">
        <v>14367.381528584132</v>
      </c>
      <c r="AH5159">
        <v>28855.615693033938</v>
      </c>
      <c r="AI5159">
        <v>28651.012421609365</v>
      </c>
      <c r="AJ5159">
        <v>0</v>
      </c>
      <c r="AK5159">
        <v>1</v>
      </c>
      <c r="AL5159">
        <v>1</v>
      </c>
    </row>
    <row r="5160" spans="1:38" x14ac:dyDescent="0.25">
      <c r="A5160">
        <v>265842140.52610469</v>
      </c>
      <c r="B5160">
        <v>6849692.5646621818</v>
      </c>
      <c r="C5160">
        <v>7460522.0627694596</v>
      </c>
      <c r="D5160">
        <v>7568107.3012853712</v>
      </c>
      <c r="E5160">
        <v>7496638.8693896746</v>
      </c>
      <c r="F5160">
        <v>162787.14109151598</v>
      </c>
      <c r="G5160">
        <v>227858.08976580744</v>
      </c>
      <c r="H5160">
        <v>209647.79536254937</v>
      </c>
      <c r="I5160">
        <v>2.1819805600988586E-2</v>
      </c>
      <c r="J5160">
        <v>3.0107671666746574E-2</v>
      </c>
      <c r="K5160">
        <v>2.7965572173762381E-2</v>
      </c>
      <c r="L5160">
        <v>4219.8802306130674</v>
      </c>
      <c r="M5160">
        <v>4865.010818801451</v>
      </c>
      <c r="N5160">
        <v>4468.919842094263</v>
      </c>
      <c r="O5160">
        <v>2.3472806135368132E-2</v>
      </c>
      <c r="P5160">
        <v>2.7472407076394763E-2</v>
      </c>
      <c r="Q5160">
        <v>2.5235706489967813E-2</v>
      </c>
      <c r="R5160">
        <v>-610829.49810727779</v>
      </c>
      <c r="S5160">
        <v>-718414.73662318941</v>
      </c>
      <c r="T5160">
        <v>-646946.30472749285</v>
      </c>
      <c r="U5160">
        <v>-8.9176191827728124E-2</v>
      </c>
      <c r="V5160">
        <v>-0.10488277099172563</v>
      </c>
      <c r="W5160">
        <v>-9.4448954988887071E-2</v>
      </c>
      <c r="X5160">
        <f t="shared" si="241"/>
        <v>8.9176191827728124E-2</v>
      </c>
      <c r="Y5160">
        <f t="shared" si="242"/>
        <v>0.10488277099172563</v>
      </c>
      <c r="Z5160">
        <f t="shared" si="243"/>
        <v>9.4448954988887071E-2</v>
      </c>
      <c r="AA5160">
        <v>0.99067300425340066</v>
      </c>
      <c r="AB5160">
        <v>0.98735453428027453</v>
      </c>
      <c r="AC5160">
        <v>0.98931511833681085</v>
      </c>
      <c r="AD5160">
        <v>14288.623816469484</v>
      </c>
      <c r="AE5160">
        <v>28967.404760249054</v>
      </c>
      <c r="AF5160">
        <v>28723.26207408906</v>
      </c>
      <c r="AG5160">
        <v>14311.595883768234</v>
      </c>
      <c r="AH5160">
        <v>29004.412895131307</v>
      </c>
      <c r="AI5160">
        <v>28770.843961794817</v>
      </c>
      <c r="AJ5160">
        <v>0</v>
      </c>
      <c r="AK5160">
        <v>0</v>
      </c>
      <c r="AL5160">
        <v>0</v>
      </c>
    </row>
    <row r="5161" spans="1:38" x14ac:dyDescent="0.25">
      <c r="A5161">
        <v>265301067.78972304</v>
      </c>
      <c r="B5161">
        <v>6849692.5646621669</v>
      </c>
      <c r="C5161">
        <v>6800744.3406960163</v>
      </c>
      <c r="D5161">
        <v>6526299.4276649384</v>
      </c>
      <c r="E5161">
        <v>6453546.0870932369</v>
      </c>
      <c r="F5161">
        <v>158968.5537601414</v>
      </c>
      <c r="G5161">
        <v>209151.98468193755</v>
      </c>
      <c r="H5161">
        <v>191525.99107272929</v>
      </c>
      <c r="I5161">
        <v>2.3375169804408777E-2</v>
      </c>
      <c r="J5161">
        <v>3.2047561868728203E-2</v>
      </c>
      <c r="K5161">
        <v>2.9677635905594833E-2</v>
      </c>
      <c r="L5161">
        <v>4120.8921835198507</v>
      </c>
      <c r="M5161">
        <v>4465.615722914361</v>
      </c>
      <c r="N5161">
        <v>4082.6296327206023</v>
      </c>
      <c r="O5161">
        <v>2.3026036778367693E-2</v>
      </c>
      <c r="P5161">
        <v>2.5269895514754535E-2</v>
      </c>
      <c r="Q5161">
        <v>2.3102665040099061E-2</v>
      </c>
      <c r="R5161">
        <v>48948.223966150545</v>
      </c>
      <c r="S5161">
        <v>323393.13699722849</v>
      </c>
      <c r="T5161">
        <v>396146.47756893001</v>
      </c>
      <c r="U5161">
        <v>7.1460468486828676E-3</v>
      </c>
      <c r="V5161">
        <v>4.7212795894756854E-2</v>
      </c>
      <c r="W5161">
        <v>5.7834198225576616E-2</v>
      </c>
      <c r="X5161">
        <f t="shared" si="241"/>
        <v>7.1460468486828676E-3</v>
      </c>
      <c r="Y5161">
        <f t="shared" si="242"/>
        <v>4.7212795894756854E-2</v>
      </c>
      <c r="Z5161">
        <f t="shared" si="243"/>
        <v>5.7834198225576616E-2</v>
      </c>
      <c r="AA5161">
        <v>0.99096934179015939</v>
      </c>
      <c r="AB5161">
        <v>0.98925968008923204</v>
      </c>
      <c r="AC5161">
        <v>0.99101057596263686</v>
      </c>
      <c r="AD5161">
        <v>14253.920239197138</v>
      </c>
      <c r="AE5161">
        <v>28717.100879114001</v>
      </c>
      <c r="AF5161">
        <v>28459.097393798933</v>
      </c>
      <c r="AG5161">
        <v>14276.892306495887</v>
      </c>
      <c r="AH5161">
        <v>28754.109013996254</v>
      </c>
      <c r="AI5161">
        <v>28506.67928150469</v>
      </c>
      <c r="AJ5161">
        <v>1</v>
      </c>
      <c r="AK5161">
        <v>0</v>
      </c>
      <c r="AL5161">
        <v>0</v>
      </c>
    </row>
    <row r="5162" spans="1:38" x14ac:dyDescent="0.25">
      <c r="A5162">
        <v>265327548.84750432</v>
      </c>
      <c r="B5162">
        <v>6849692.5646621669</v>
      </c>
      <c r="C5162">
        <v>7939603.790554096</v>
      </c>
      <c r="D5162">
        <v>7731875.7543057976</v>
      </c>
      <c r="E5162">
        <v>7652534.4179438744</v>
      </c>
      <c r="F5162">
        <v>164833.3906017282</v>
      </c>
      <c r="G5162">
        <v>212374.28725557198</v>
      </c>
      <c r="H5162">
        <v>196130.38213161533</v>
      </c>
      <c r="I5162">
        <v>2.0760908850115889E-2</v>
      </c>
      <c r="J5162">
        <v>2.7467369368591191E-2</v>
      </c>
      <c r="K5162">
        <v>2.5629467496640509E-2</v>
      </c>
      <c r="L5162">
        <v>4272.9245177548373</v>
      </c>
      <c r="M5162">
        <v>4534.41528538895</v>
      </c>
      <c r="N5162">
        <v>4180.7783135986156</v>
      </c>
      <c r="O5162">
        <v>2.3775489002388232E-2</v>
      </c>
      <c r="P5162">
        <v>2.5656584948397735E-2</v>
      </c>
      <c r="Q5162">
        <v>2.3655639636469918E-2</v>
      </c>
      <c r="R5162">
        <v>-1089911.2258919291</v>
      </c>
      <c r="S5162">
        <v>-882183.18964363076</v>
      </c>
      <c r="T5162">
        <v>-802841.8532817075</v>
      </c>
      <c r="U5162">
        <v>-0.15911826926580969</v>
      </c>
      <c r="V5162">
        <v>-0.12879164740835938</v>
      </c>
      <c r="W5162">
        <v>-0.11720845070092636</v>
      </c>
      <c r="X5162">
        <f t="shared" si="241"/>
        <v>0.15911826926580969</v>
      </c>
      <c r="Y5162">
        <f t="shared" si="242"/>
        <v>0.12879164740835938</v>
      </c>
      <c r="Z5162">
        <f t="shared" si="243"/>
        <v>0.11720845070092636</v>
      </c>
      <c r="AA5162">
        <v>0.99039072911006165</v>
      </c>
      <c r="AB5162">
        <v>0.98903320752540791</v>
      </c>
      <c r="AC5162">
        <v>0.9906642610662979</v>
      </c>
      <c r="AD5162">
        <v>14306.886748101273</v>
      </c>
      <c r="AE5162">
        <v>28761.775444650491</v>
      </c>
      <c r="AF5162">
        <v>28528.51280566441</v>
      </c>
      <c r="AG5162">
        <v>14329.858815400023</v>
      </c>
      <c r="AH5162">
        <v>28798.783579532745</v>
      </c>
      <c r="AI5162">
        <v>28576.094693370167</v>
      </c>
      <c r="AJ5162">
        <v>0</v>
      </c>
      <c r="AK5162">
        <v>0</v>
      </c>
      <c r="AL5162">
        <v>0</v>
      </c>
    </row>
    <row r="5163" spans="1:38" x14ac:dyDescent="0.25">
      <c r="A5163">
        <v>265982785.73403075</v>
      </c>
      <c r="B5163">
        <v>6849692.5646621669</v>
      </c>
      <c r="C5163">
        <v>6828905.3413536036</v>
      </c>
      <c r="D5163">
        <v>6881990.6281117797</v>
      </c>
      <c r="E5163">
        <v>6822972.2485439805</v>
      </c>
      <c r="F5163">
        <v>151253.44179569601</v>
      </c>
      <c r="G5163">
        <v>212481.22973260641</v>
      </c>
      <c r="H5163">
        <v>192542.69995357486</v>
      </c>
      <c r="I5163">
        <v>2.2149002546536255E-2</v>
      </c>
      <c r="J5163">
        <v>3.0874966447157915E-2</v>
      </c>
      <c r="K5163">
        <v>2.8219768883665532E-2</v>
      </c>
      <c r="L5163">
        <v>3920.8957449963282</v>
      </c>
      <c r="M5163">
        <v>4536.6986201974569</v>
      </c>
      <c r="N5163">
        <v>4104.302126263342</v>
      </c>
      <c r="O5163">
        <v>2.1850635737515462E-2</v>
      </c>
      <c r="P5163">
        <v>2.5604530060078672E-2</v>
      </c>
      <c r="Q5163">
        <v>2.3164141144332975E-2</v>
      </c>
      <c r="R5163">
        <v>20787.223308563232</v>
      </c>
      <c r="S5163">
        <v>-32298.063449612819</v>
      </c>
      <c r="T5163">
        <v>26720.31611818634</v>
      </c>
      <c r="U5163">
        <v>3.0347673435455096E-3</v>
      </c>
      <c r="V5163">
        <v>-4.715257384870059E-3</v>
      </c>
      <c r="W5163">
        <v>3.9009511545142189E-3</v>
      </c>
      <c r="X5163">
        <f t="shared" si="241"/>
        <v>3.0347673435455096E-3</v>
      </c>
      <c r="Y5163">
        <f t="shared" si="242"/>
        <v>4.715257384870059E-3</v>
      </c>
      <c r="Z5163">
        <f t="shared" si="243"/>
        <v>3.9009511545142189E-3</v>
      </c>
      <c r="AA5163">
        <v>0.99178086655249464</v>
      </c>
      <c r="AB5163">
        <v>0.98879437864986175</v>
      </c>
      <c r="AC5163">
        <v>0.99081599506159168</v>
      </c>
      <c r="AD5163">
        <v>14181.186389435321</v>
      </c>
      <c r="AE5163">
        <v>28763.246466736819</v>
      </c>
      <c r="AF5163">
        <v>28474.567700849821</v>
      </c>
      <c r="AG5163">
        <v>14204.158456734071</v>
      </c>
      <c r="AH5163">
        <v>28800.254601619072</v>
      </c>
      <c r="AI5163">
        <v>28522.149588555578</v>
      </c>
      <c r="AJ5163">
        <v>1</v>
      </c>
      <c r="AK5163">
        <v>1</v>
      </c>
      <c r="AL5163">
        <v>1</v>
      </c>
    </row>
    <row r="5164" spans="1:38" x14ac:dyDescent="0.25">
      <c r="A5164">
        <v>264999794.91311318</v>
      </c>
      <c r="B5164">
        <v>6849692.5646621818</v>
      </c>
      <c r="C5164">
        <v>6669996.1792415464</v>
      </c>
      <c r="D5164">
        <v>7054624.2154244157</v>
      </c>
      <c r="E5164">
        <v>6981328.5502837803</v>
      </c>
      <c r="F5164">
        <v>164780.7743058753</v>
      </c>
      <c r="G5164">
        <v>208086.68973263493</v>
      </c>
      <c r="H5164">
        <v>192407.75543185417</v>
      </c>
      <c r="I5164">
        <v>2.4704777915571869E-2</v>
      </c>
      <c r="J5164">
        <v>2.9496495260182495E-2</v>
      </c>
      <c r="K5164">
        <v>2.7560335263698926E-2</v>
      </c>
      <c r="L5164">
        <v>4271.5605619461112</v>
      </c>
      <c r="M5164">
        <v>4442.8705508693456</v>
      </c>
      <c r="N5164">
        <v>4101.4256054315492</v>
      </c>
      <c r="O5164">
        <v>2.3908455832911638E-2</v>
      </c>
      <c r="P5164">
        <v>2.5170557207725111E-2</v>
      </c>
      <c r="Q5164">
        <v>2.3236141285850241E-2</v>
      </c>
      <c r="R5164">
        <v>179696.38542063534</v>
      </c>
      <c r="S5164">
        <v>-204931.65076223388</v>
      </c>
      <c r="T5164">
        <v>-131635.98562159855</v>
      </c>
      <c r="U5164">
        <v>2.6234226386698822E-2</v>
      </c>
      <c r="V5164">
        <v>-2.9918372076943114E-2</v>
      </c>
      <c r="W5164">
        <v>-1.9217794722746168E-2</v>
      </c>
      <c r="X5164">
        <f t="shared" si="241"/>
        <v>2.6234226386698822E-2</v>
      </c>
      <c r="Y5164">
        <f t="shared" si="242"/>
        <v>2.9918372076943114E-2</v>
      </c>
      <c r="Z5164">
        <f t="shared" si="243"/>
        <v>1.9217794722746168E-2</v>
      </c>
      <c r="AA5164">
        <v>0.99033390145839717</v>
      </c>
      <c r="AB5164">
        <v>0.98936782069205487</v>
      </c>
      <c r="AC5164">
        <v>0.99092676772943744</v>
      </c>
      <c r="AD5164">
        <v>14306.419990095217</v>
      </c>
      <c r="AE5164">
        <v>28702.179929563041</v>
      </c>
      <c r="AF5164">
        <v>28472.519084446838</v>
      </c>
      <c r="AG5164">
        <v>14329.392057393967</v>
      </c>
      <c r="AH5164">
        <v>28739.188064445294</v>
      </c>
      <c r="AI5164">
        <v>28520.100972152595</v>
      </c>
      <c r="AJ5164">
        <v>1</v>
      </c>
      <c r="AK5164">
        <v>1</v>
      </c>
      <c r="AL5164">
        <v>1</v>
      </c>
    </row>
    <row r="5165" spans="1:38" x14ac:dyDescent="0.25">
      <c r="A5165">
        <v>266131599.43666255</v>
      </c>
      <c r="B5165">
        <v>6849692.5646621669</v>
      </c>
      <c r="C5165">
        <v>6662862.4818184981</v>
      </c>
      <c r="D5165">
        <v>6933401.1312679257</v>
      </c>
      <c r="E5165">
        <v>6878804.5450409884</v>
      </c>
      <c r="F5165">
        <v>158381.73998063224</v>
      </c>
      <c r="G5165">
        <v>203277.31085377545</v>
      </c>
      <c r="H5165">
        <v>190864.96167662353</v>
      </c>
      <c r="I5165">
        <v>2.3770825289103827E-2</v>
      </c>
      <c r="J5165">
        <v>2.9318556218685374E-2</v>
      </c>
      <c r="K5165">
        <v>2.7746821475574609E-2</v>
      </c>
      <c r="L5165">
        <v>4105.6803931376489</v>
      </c>
      <c r="M5165">
        <v>4340.185233435961</v>
      </c>
      <c r="N5165">
        <v>4068.5389174838542</v>
      </c>
      <c r="O5165">
        <v>2.2880673560830948E-2</v>
      </c>
      <c r="P5165">
        <v>2.4481360765055638E-2</v>
      </c>
      <c r="Q5165">
        <v>2.2949105549289868E-2</v>
      </c>
      <c r="R5165">
        <v>186830.08284366876</v>
      </c>
      <c r="S5165">
        <v>-83708.566605758853</v>
      </c>
      <c r="T5165">
        <v>-29111.980378821492</v>
      </c>
      <c r="U5165">
        <v>2.7275688810842767E-2</v>
      </c>
      <c r="V5165">
        <v>-1.2220777183141714E-2</v>
      </c>
      <c r="W5165">
        <v>-4.2501148926028217E-3</v>
      </c>
      <c r="X5165">
        <f t="shared" si="241"/>
        <v>2.7275688810842767E-2</v>
      </c>
      <c r="Y5165">
        <f t="shared" si="242"/>
        <v>1.2220777183141714E-2</v>
      </c>
      <c r="Z5165">
        <f t="shared" si="243"/>
        <v>4.2501148926028217E-3</v>
      </c>
      <c r="AA5165">
        <v>0.99099401529158904</v>
      </c>
      <c r="AB5165">
        <v>0.98990161455129166</v>
      </c>
      <c r="AC5165">
        <v>0.99111392976537793</v>
      </c>
      <c r="AD5165">
        <v>14248.513452183774</v>
      </c>
      <c r="AE5165">
        <v>28633.852874198124</v>
      </c>
      <c r="AF5165">
        <v>28448.995011378316</v>
      </c>
      <c r="AG5165">
        <v>14271.485519482523</v>
      </c>
      <c r="AH5165">
        <v>28670.861009080378</v>
      </c>
      <c r="AI5165">
        <v>28496.576899084073</v>
      </c>
      <c r="AJ5165">
        <v>1</v>
      </c>
      <c r="AK5165">
        <v>1</v>
      </c>
      <c r="AL5165">
        <v>1</v>
      </c>
    </row>
    <row r="5166" spans="1:38" x14ac:dyDescent="0.25">
      <c r="A5166">
        <v>264924650.48736805</v>
      </c>
      <c r="B5166">
        <v>6849692.5646621669</v>
      </c>
      <c r="C5166">
        <v>6963900.6447965112</v>
      </c>
      <c r="D5166">
        <v>6759048.1816187771</v>
      </c>
      <c r="E5166">
        <v>6681404.9726715349</v>
      </c>
      <c r="F5166">
        <v>162915.90125519823</v>
      </c>
      <c r="G5166">
        <v>220836.9130562697</v>
      </c>
      <c r="H5166">
        <v>203665.61702039745</v>
      </c>
      <c r="I5166">
        <v>2.3394346008788976E-2</v>
      </c>
      <c r="J5166">
        <v>3.2672782782764503E-2</v>
      </c>
      <c r="K5166">
        <v>3.0482453593733073E-2</v>
      </c>
      <c r="L5166">
        <v>4223.2180401327259</v>
      </c>
      <c r="M5166">
        <v>4715.101282178347</v>
      </c>
      <c r="N5166">
        <v>4341.4018043016031</v>
      </c>
      <c r="O5166">
        <v>2.3615478320739992E-2</v>
      </c>
      <c r="P5166">
        <v>2.6720634337285002E-2</v>
      </c>
      <c r="Q5166">
        <v>2.4602867082078646E-2</v>
      </c>
      <c r="R5166">
        <v>-114208.08013434429</v>
      </c>
      <c r="S5166">
        <v>90644.383043389767</v>
      </c>
      <c r="T5166">
        <v>168287.59199063201</v>
      </c>
      <c r="U5166">
        <v>-1.6673460751150827E-2</v>
      </c>
      <c r="V5166">
        <v>1.3233350575619656E-2</v>
      </c>
      <c r="W5166">
        <v>2.4568634344092215E-2</v>
      </c>
      <c r="X5166">
        <f t="shared" si="241"/>
        <v>1.6673460751150827E-2</v>
      </c>
      <c r="Y5166">
        <f t="shared" si="242"/>
        <v>1.3233350575619656E-2</v>
      </c>
      <c r="Z5166">
        <f t="shared" si="243"/>
        <v>2.4568634344092215E-2</v>
      </c>
      <c r="AA5166">
        <v>0.99056758212628515</v>
      </c>
      <c r="AB5166">
        <v>0.98805390556528039</v>
      </c>
      <c r="AC5166">
        <v>0.98985852240741923</v>
      </c>
      <c r="AD5166">
        <v>14289.779761269716</v>
      </c>
      <c r="AE5166">
        <v>28875.950418362805</v>
      </c>
      <c r="AF5166">
        <v>28638.671807436302</v>
      </c>
      <c r="AG5166">
        <v>14312.751828568465</v>
      </c>
      <c r="AH5166">
        <v>28912.958553245058</v>
      </c>
      <c r="AI5166">
        <v>28686.253695142059</v>
      </c>
      <c r="AJ5166">
        <v>1</v>
      </c>
      <c r="AK5166">
        <v>1</v>
      </c>
      <c r="AL5166">
        <v>1</v>
      </c>
    </row>
    <row r="5167" spans="1:38" x14ac:dyDescent="0.25">
      <c r="A5167">
        <v>265033460.5684759</v>
      </c>
      <c r="B5167">
        <v>6849692.5646621818</v>
      </c>
      <c r="C5167">
        <v>6647731.7578798309</v>
      </c>
      <c r="D5167">
        <v>6783993.7306317454</v>
      </c>
      <c r="E5167">
        <v>6713329.4361746665</v>
      </c>
      <c r="F5167">
        <v>167715.32925371229</v>
      </c>
      <c r="G5167">
        <v>222570.31555239134</v>
      </c>
      <c r="H5167">
        <v>209852.93485356509</v>
      </c>
      <c r="I5167">
        <v>2.5228955583972291E-2</v>
      </c>
      <c r="J5167">
        <v>3.2808154663737425E-2</v>
      </c>
      <c r="K5167">
        <v>3.1259144489882464E-2</v>
      </c>
      <c r="L5167">
        <v>4347.6321135870567</v>
      </c>
      <c r="M5167">
        <v>4752.1112558230689</v>
      </c>
      <c r="N5167">
        <v>4473.2926614707412</v>
      </c>
      <c r="O5167">
        <v>2.4332004913354834E-2</v>
      </c>
      <c r="P5167">
        <v>2.6919009628201256E-2</v>
      </c>
      <c r="Q5167">
        <v>2.5339602071887238E-2</v>
      </c>
      <c r="R5167">
        <v>201960.80678235088</v>
      </c>
      <c r="S5167">
        <v>65698.834030436352</v>
      </c>
      <c r="T5167">
        <v>136363.12848751526</v>
      </c>
      <c r="U5167">
        <v>2.9484652760077754E-2</v>
      </c>
      <c r="V5167">
        <v>9.591501138223206E-3</v>
      </c>
      <c r="W5167">
        <v>1.9907919545326416E-2</v>
      </c>
      <c r="X5167">
        <f t="shared" si="241"/>
        <v>2.9484652760077754E-2</v>
      </c>
      <c r="Y5167">
        <f t="shared" si="242"/>
        <v>9.591501138223206E-3</v>
      </c>
      <c r="Z5167">
        <f t="shared" si="243"/>
        <v>1.9907919545326416E-2</v>
      </c>
      <c r="AA5167">
        <v>0.98986802389702766</v>
      </c>
      <c r="AB5167">
        <v>0.98779892822137605</v>
      </c>
      <c r="AC5167">
        <v>0.98917378153603375</v>
      </c>
      <c r="AD5167">
        <v>14332.227394703048</v>
      </c>
      <c r="AE5167">
        <v>28898.796360282591</v>
      </c>
      <c r="AF5167">
        <v>28726.119840940708</v>
      </c>
      <c r="AG5167">
        <v>14355.199462001798</v>
      </c>
      <c r="AH5167">
        <v>28935.804495164844</v>
      </c>
      <c r="AI5167">
        <v>28773.701728646465</v>
      </c>
      <c r="AJ5167">
        <v>1</v>
      </c>
      <c r="AK5167">
        <v>1</v>
      </c>
      <c r="AL5167">
        <v>1</v>
      </c>
    </row>
    <row r="5168" spans="1:38" x14ac:dyDescent="0.25">
      <c r="A5168">
        <v>265111854.77089703</v>
      </c>
      <c r="B5168">
        <v>6849692.5646621818</v>
      </c>
      <c r="C5168">
        <v>6962750.2973690368</v>
      </c>
      <c r="D5168">
        <v>6996711.5689343708</v>
      </c>
      <c r="E5168">
        <v>6914132.994131444</v>
      </c>
      <c r="F5168">
        <v>164411.77119319612</v>
      </c>
      <c r="G5168">
        <v>221515.09284866514</v>
      </c>
      <c r="H5168">
        <v>202761.71363204921</v>
      </c>
      <c r="I5168">
        <v>2.3613050040775005E-2</v>
      </c>
      <c r="J5168">
        <v>3.1659886314622347E-2</v>
      </c>
      <c r="K5168">
        <v>2.9325688962614498E-2</v>
      </c>
      <c r="L5168">
        <v>4261.9950094719507</v>
      </c>
      <c r="M5168">
        <v>4729.5811368567011</v>
      </c>
      <c r="N5168">
        <v>4322.1339089223993</v>
      </c>
      <c r="O5168">
        <v>2.3822242226016026E-2</v>
      </c>
      <c r="P5168">
        <v>2.6783243724059328E-2</v>
      </c>
      <c r="Q5168">
        <v>2.4475902313756466E-2</v>
      </c>
      <c r="R5168">
        <v>-113057.73270685505</v>
      </c>
      <c r="S5168">
        <v>-147019.00427218899</v>
      </c>
      <c r="T5168">
        <v>-64440.42946926225</v>
      </c>
      <c r="U5168">
        <v>-1.6505519282737462E-2</v>
      </c>
      <c r="V5168">
        <v>-2.1463591669889755E-2</v>
      </c>
      <c r="W5168">
        <v>-9.4077841977482056E-3</v>
      </c>
      <c r="X5168">
        <f t="shared" si="241"/>
        <v>1.6505519282737462E-2</v>
      </c>
      <c r="Y5168">
        <f t="shared" si="242"/>
        <v>2.1463591669889755E-2</v>
      </c>
      <c r="Z5168">
        <f t="shared" si="243"/>
        <v>9.4077841977482056E-3</v>
      </c>
      <c r="AA5168">
        <v>0.99033051225290325</v>
      </c>
      <c r="AB5168">
        <v>0.98785117461790117</v>
      </c>
      <c r="AC5168">
        <v>0.9898402564757347</v>
      </c>
      <c r="AD5168">
        <v>14303.142377743021</v>
      </c>
      <c r="AE5168">
        <v>28884.909992998033</v>
      </c>
      <c r="AF5168">
        <v>28625.674600524871</v>
      </c>
      <c r="AG5168">
        <v>14326.114445041771</v>
      </c>
      <c r="AH5168">
        <v>28921.918127880286</v>
      </c>
      <c r="AI5168">
        <v>28673.256488230629</v>
      </c>
      <c r="AJ5168">
        <v>1</v>
      </c>
      <c r="AK5168">
        <v>1</v>
      </c>
      <c r="AL5168">
        <v>1</v>
      </c>
    </row>
    <row r="5169" spans="1:38" x14ac:dyDescent="0.25">
      <c r="A5169">
        <v>264667149.47635439</v>
      </c>
      <c r="B5169">
        <v>6849692.5646621669</v>
      </c>
      <c r="C5169">
        <v>6747869.1877939515</v>
      </c>
      <c r="D5169">
        <v>6639073.9097870681</v>
      </c>
      <c r="E5169">
        <v>6566991.9836880704</v>
      </c>
      <c r="F5169">
        <v>174417.08351751865</v>
      </c>
      <c r="G5169">
        <v>227907.69934175507</v>
      </c>
      <c r="H5169">
        <v>209725.43389636793</v>
      </c>
      <c r="I5169">
        <v>2.5847727432686051E-2</v>
      </c>
      <c r="J5169">
        <v>3.4328236503856704E-2</v>
      </c>
      <c r="K5169">
        <v>3.1936301188932564E-2</v>
      </c>
      <c r="L5169">
        <v>4521.3595968430245</v>
      </c>
      <c r="M5169">
        <v>4866.0700356321959</v>
      </c>
      <c r="N5169">
        <v>4470.5748100546571</v>
      </c>
      <c r="O5169">
        <v>2.5333281132760482E-2</v>
      </c>
      <c r="P5169">
        <v>2.7603750239803163E-2</v>
      </c>
      <c r="Q5169">
        <v>2.5360224900476919E-2</v>
      </c>
      <c r="R5169">
        <v>101823.37686821539</v>
      </c>
      <c r="S5169">
        <v>210618.65487509873</v>
      </c>
      <c r="T5169">
        <v>282700.58097409643</v>
      </c>
      <c r="U5169">
        <v>1.4865393724898866E-2</v>
      </c>
      <c r="V5169">
        <v>3.0748628918280018E-2</v>
      </c>
      <c r="W5169">
        <v>4.1272010138463711E-2</v>
      </c>
      <c r="X5169">
        <f t="shared" si="241"/>
        <v>1.4865393724898866E-2</v>
      </c>
      <c r="Y5169">
        <f t="shared" si="242"/>
        <v>3.0748628918280018E-2</v>
      </c>
      <c r="Z5169">
        <f t="shared" si="243"/>
        <v>4.1272010138463711E-2</v>
      </c>
      <c r="AA5169">
        <v>0.98921159148506721</v>
      </c>
      <c r="AB5169">
        <v>0.98724396490767841</v>
      </c>
      <c r="AC5169">
        <v>0.98921840268517369</v>
      </c>
      <c r="AD5169">
        <v>14389.510585694676</v>
      </c>
      <c r="AE5169">
        <v>28968.040872853187</v>
      </c>
      <c r="AF5169">
        <v>28724.343973373911</v>
      </c>
      <c r="AG5169">
        <v>14412.482652993425</v>
      </c>
      <c r="AH5169">
        <v>29005.049007735441</v>
      </c>
      <c r="AI5169">
        <v>28771.925861079668</v>
      </c>
      <c r="AJ5169">
        <v>1</v>
      </c>
      <c r="AK5169">
        <v>1</v>
      </c>
      <c r="AL5169">
        <v>0</v>
      </c>
    </row>
    <row r="5170" spans="1:38" x14ac:dyDescent="0.25">
      <c r="A5170">
        <v>265075415.65946347</v>
      </c>
      <c r="B5170">
        <v>6849692.5646621669</v>
      </c>
      <c r="C5170">
        <v>6891930.8523183567</v>
      </c>
      <c r="D5170">
        <v>7314032.5283637336</v>
      </c>
      <c r="E5170">
        <v>7262804.8893015077</v>
      </c>
      <c r="F5170">
        <v>161713.09350573513</v>
      </c>
      <c r="G5170">
        <v>224259.23593919273</v>
      </c>
      <c r="H5170">
        <v>205090.76503166591</v>
      </c>
      <c r="I5170">
        <v>2.3464120138601934E-2</v>
      </c>
      <c r="J5170">
        <v>3.0661503769571437E-2</v>
      </c>
      <c r="K5170">
        <v>2.8238506769440463E-2</v>
      </c>
      <c r="L5170">
        <v>4192.0380304025102</v>
      </c>
      <c r="M5170">
        <v>4788.171489463788</v>
      </c>
      <c r="N5170">
        <v>4371.7807177285958</v>
      </c>
      <c r="O5170">
        <v>2.3434258423403648E-2</v>
      </c>
      <c r="P5170">
        <v>2.7118866526354892E-2</v>
      </c>
      <c r="Q5170">
        <v>2.4760545445679238E-2</v>
      </c>
      <c r="R5170">
        <v>-42238.287656189874</v>
      </c>
      <c r="S5170">
        <v>-464339.96370156668</v>
      </c>
      <c r="T5170">
        <v>-413112.32463934086</v>
      </c>
      <c r="U5170">
        <v>-6.1664501373534424E-3</v>
      </c>
      <c r="V5170">
        <v>-6.7789898498089501E-2</v>
      </c>
      <c r="W5170">
        <v>-6.0311075386157265E-2</v>
      </c>
      <c r="X5170">
        <f t="shared" si="241"/>
        <v>6.1664501373534424E-3</v>
      </c>
      <c r="Y5170">
        <f t="shared" si="242"/>
        <v>6.7789898498089501E-2</v>
      </c>
      <c r="Z5170">
        <f t="shared" si="243"/>
        <v>6.0311075386157265E-2</v>
      </c>
      <c r="AA5170">
        <v>0.99075053627640786</v>
      </c>
      <c r="AB5170">
        <v>0.98766305677034938</v>
      </c>
      <c r="AC5170">
        <v>0.98970130271193646</v>
      </c>
      <c r="AD5170">
        <v>14278.945775364115</v>
      </c>
      <c r="AE5170">
        <v>28920.885538833321</v>
      </c>
      <c r="AF5170">
        <v>28659.047266000754</v>
      </c>
      <c r="AG5170">
        <v>14301.917842662864</v>
      </c>
      <c r="AH5170">
        <v>28957.893673715575</v>
      </c>
      <c r="AI5170">
        <v>28706.629153706512</v>
      </c>
      <c r="AJ5170">
        <v>1</v>
      </c>
      <c r="AK5170">
        <v>0</v>
      </c>
      <c r="AL5170">
        <v>0</v>
      </c>
    </row>
    <row r="5171" spans="1:38" x14ac:dyDescent="0.25">
      <c r="A5171">
        <v>265408311.77662948</v>
      </c>
      <c r="B5171">
        <v>6849692.5646621669</v>
      </c>
      <c r="C5171">
        <v>6869069.905659548</v>
      </c>
      <c r="D5171">
        <v>6741018.5155820027</v>
      </c>
      <c r="E5171">
        <v>6679411.0584489824</v>
      </c>
      <c r="F5171">
        <v>169560.948844067</v>
      </c>
      <c r="G5171">
        <v>222791.84215547304</v>
      </c>
      <c r="H5171">
        <v>207014.45008999415</v>
      </c>
      <c r="I5171">
        <v>2.4684702757845386E-2</v>
      </c>
      <c r="J5171">
        <v>3.3050175079698284E-2</v>
      </c>
      <c r="K5171">
        <v>3.0992919626968537E-2</v>
      </c>
      <c r="L5171">
        <v>4395.4755339601161</v>
      </c>
      <c r="M5171">
        <v>4756.8410827155549</v>
      </c>
      <c r="N5171">
        <v>4412.7866072121296</v>
      </c>
      <c r="O5171">
        <v>2.454148980351958E-2</v>
      </c>
      <c r="P5171">
        <v>2.6906696570361412E-2</v>
      </c>
      <c r="Q5171">
        <v>2.496057955382221E-2</v>
      </c>
      <c r="R5171">
        <v>-19377.340997381136</v>
      </c>
      <c r="S5171">
        <v>108674.04908016417</v>
      </c>
      <c r="T5171">
        <v>170281.50621318445</v>
      </c>
      <c r="U5171">
        <v>-2.8289358703994395E-3</v>
      </c>
      <c r="V5171">
        <v>1.5865536745520211E-2</v>
      </c>
      <c r="W5171">
        <v>2.4859729777022901E-2</v>
      </c>
      <c r="X5171">
        <f t="shared" si="241"/>
        <v>2.8289358703994395E-3</v>
      </c>
      <c r="Y5171">
        <f t="shared" si="242"/>
        <v>1.5865536745520211E-2</v>
      </c>
      <c r="Z5171">
        <f t="shared" si="243"/>
        <v>2.4859729777022901E-2</v>
      </c>
      <c r="AA5171">
        <v>0.98973114620344038</v>
      </c>
      <c r="AB5171">
        <v>0.98783282876615364</v>
      </c>
      <c r="AC5171">
        <v>0.98951482781850486</v>
      </c>
      <c r="AD5171">
        <v>14348.228062105902</v>
      </c>
      <c r="AE5171">
        <v>28901.703211600707</v>
      </c>
      <c r="AF5171">
        <v>28686.326942944641</v>
      </c>
      <c r="AG5171">
        <v>14371.200129404651</v>
      </c>
      <c r="AH5171">
        <v>28938.71134648296</v>
      </c>
      <c r="AI5171">
        <v>28733.908830650398</v>
      </c>
      <c r="AJ5171">
        <v>1</v>
      </c>
      <c r="AK5171">
        <v>1</v>
      </c>
      <c r="AL5171">
        <v>1</v>
      </c>
    </row>
    <row r="5172" spans="1:38" x14ac:dyDescent="0.25">
      <c r="A5172">
        <v>265623827.4509615</v>
      </c>
      <c r="B5172">
        <v>6849692.5646621669</v>
      </c>
      <c r="C5172">
        <v>7073097.4465371436</v>
      </c>
      <c r="D5172">
        <v>7540127.8709972166</v>
      </c>
      <c r="E5172">
        <v>7460241.0685785441</v>
      </c>
      <c r="F5172">
        <v>153562.93456139221</v>
      </c>
      <c r="G5172">
        <v>219817.6752586404</v>
      </c>
      <c r="H5172">
        <v>201227.72562828384</v>
      </c>
      <c r="I5172">
        <v>2.1710846729048494E-2</v>
      </c>
      <c r="J5172">
        <v>2.915304342571693E-2</v>
      </c>
      <c r="K5172">
        <v>2.6973354316367323E-2</v>
      </c>
      <c r="L5172">
        <v>3980.7640048561552</v>
      </c>
      <c r="M5172">
        <v>4693.3394789547074</v>
      </c>
      <c r="N5172">
        <v>4289.4349272054378</v>
      </c>
      <c r="O5172">
        <v>2.2194288431670227E-2</v>
      </c>
      <c r="P5172">
        <v>2.6525372183725072E-2</v>
      </c>
      <c r="Q5172">
        <v>2.4242622638355266E-2</v>
      </c>
      <c r="R5172">
        <v>-223404.88187497668</v>
      </c>
      <c r="S5172">
        <v>-690435.30633504968</v>
      </c>
      <c r="T5172">
        <v>-610548.5039163772</v>
      </c>
      <c r="U5172">
        <v>-3.2615315178893024E-2</v>
      </c>
      <c r="V5172">
        <v>-0.10079799929956457</v>
      </c>
      <c r="W5172">
        <v>-8.9135168936810533E-2</v>
      </c>
      <c r="X5172">
        <f t="shared" si="241"/>
        <v>3.2615315178893024E-2</v>
      </c>
      <c r="Y5172">
        <f t="shared" si="242"/>
        <v>0.10079799929956457</v>
      </c>
      <c r="Z5172">
        <f t="shared" si="243"/>
        <v>8.9135168936810533E-2</v>
      </c>
      <c r="AA5172">
        <v>0.99169899325808031</v>
      </c>
      <c r="AB5172">
        <v>0.98820018550013333</v>
      </c>
      <c r="AC5172">
        <v>0.99013019007540592</v>
      </c>
      <c r="AD5172">
        <v>14203.340993305153</v>
      </c>
      <c r="AE5172">
        <v>28862.433172724977</v>
      </c>
      <c r="AF5172">
        <v>28603.484245760468</v>
      </c>
      <c r="AG5172">
        <v>14226.313060603903</v>
      </c>
      <c r="AH5172">
        <v>28899.441307607231</v>
      </c>
      <c r="AI5172">
        <v>28651.066133466225</v>
      </c>
      <c r="AJ5172">
        <v>0</v>
      </c>
      <c r="AK5172">
        <v>0</v>
      </c>
      <c r="AL5172">
        <v>0</v>
      </c>
    </row>
    <row r="5173" spans="1:38" x14ac:dyDescent="0.25">
      <c r="A5173">
        <v>264856285.24041569</v>
      </c>
      <c r="B5173">
        <v>6849692.5646621669</v>
      </c>
      <c r="C5173">
        <v>6678232.9679256314</v>
      </c>
      <c r="D5173">
        <v>6885246.8905727807</v>
      </c>
      <c r="E5173">
        <v>6801964.1628356939</v>
      </c>
      <c r="F5173">
        <v>167709.08742629361</v>
      </c>
      <c r="G5173">
        <v>231061.3846608657</v>
      </c>
      <c r="H5173">
        <v>210433.50405616983</v>
      </c>
      <c r="I5173">
        <v>2.5112793793174125E-2</v>
      </c>
      <c r="J5173">
        <v>3.3558910571127511E-2</v>
      </c>
      <c r="K5173">
        <v>3.0937167414954666E-2</v>
      </c>
      <c r="L5173">
        <v>4347.4703086438012</v>
      </c>
      <c r="M5173">
        <v>4933.4045472676507</v>
      </c>
      <c r="N5173">
        <v>4485.6682613416706</v>
      </c>
      <c r="O5173">
        <v>2.4350452630365043E-2</v>
      </c>
      <c r="P5173">
        <v>2.7965181943419761E-2</v>
      </c>
      <c r="Q5173">
        <v>2.5427172627819287E-2</v>
      </c>
      <c r="R5173">
        <v>171459.59673653543</v>
      </c>
      <c r="S5173">
        <v>-35554.325910613872</v>
      </c>
      <c r="T5173">
        <v>47728.401826472953</v>
      </c>
      <c r="U5173">
        <v>2.5031721514203752E-2</v>
      </c>
      <c r="V5173">
        <v>-5.1906455034259544E-3</v>
      </c>
      <c r="W5173">
        <v>6.9679626313019728E-3</v>
      </c>
      <c r="X5173">
        <f t="shared" si="241"/>
        <v>2.5031721514203752E-2</v>
      </c>
      <c r="Y5173">
        <f t="shared" si="242"/>
        <v>5.1906455034259544E-3</v>
      </c>
      <c r="Z5173">
        <f t="shared" si="243"/>
        <v>6.9679626313019728E-3</v>
      </c>
      <c r="AA5173">
        <v>0.99010313998286192</v>
      </c>
      <c r="AB5173">
        <v>0.9868856942824934</v>
      </c>
      <c r="AC5173">
        <v>0.98914315775825346</v>
      </c>
      <c r="AD5173">
        <v>14332.172982732818</v>
      </c>
      <c r="AE5173">
        <v>29008.197013448171</v>
      </c>
      <c r="AF5173">
        <v>28734.19254627679</v>
      </c>
      <c r="AG5173">
        <v>14355.145050031568</v>
      </c>
      <c r="AH5173">
        <v>29045.205148330424</v>
      </c>
      <c r="AI5173">
        <v>28781.774433982548</v>
      </c>
      <c r="AJ5173">
        <v>1</v>
      </c>
      <c r="AK5173">
        <v>1</v>
      </c>
      <c r="AL5173">
        <v>1</v>
      </c>
    </row>
    <row r="5174" spans="1:38" x14ac:dyDescent="0.25">
      <c r="A5174">
        <v>264269560.22490147</v>
      </c>
      <c r="B5174">
        <v>6849692.5646621669</v>
      </c>
      <c r="C5174">
        <v>6405138.4967331262</v>
      </c>
      <c r="D5174">
        <v>6070920.7762722373</v>
      </c>
      <c r="E5174">
        <v>6003675.1992882313</v>
      </c>
      <c r="F5174">
        <v>168892.97729551536</v>
      </c>
      <c r="G5174">
        <v>214197.48913590761</v>
      </c>
      <c r="H5174">
        <v>198211.70598020745</v>
      </c>
      <c r="I5174">
        <v>2.6368356809405052E-2</v>
      </c>
      <c r="J5174">
        <v>3.5282537366174052E-2</v>
      </c>
      <c r="K5174">
        <v>3.3015061508275219E-2</v>
      </c>
      <c r="L5174">
        <v>4378.1599160713522</v>
      </c>
      <c r="M5174">
        <v>4573.342570708548</v>
      </c>
      <c r="N5174">
        <v>4225.1444822421345</v>
      </c>
      <c r="O5174">
        <v>2.4599390304845873E-2</v>
      </c>
      <c r="P5174">
        <v>2.598330693528492E-2</v>
      </c>
      <c r="Q5174">
        <v>2.4005030069508691E-2</v>
      </c>
      <c r="R5174">
        <v>444554.06792904064</v>
      </c>
      <c r="S5174">
        <v>778771.78838992957</v>
      </c>
      <c r="T5174">
        <v>846017.36537393555</v>
      </c>
      <c r="U5174">
        <v>6.4901316917858845E-2</v>
      </c>
      <c r="V5174">
        <v>0.11369441490084443</v>
      </c>
      <c r="W5174">
        <v>0.12351172806478533</v>
      </c>
      <c r="X5174">
        <f t="shared" si="241"/>
        <v>6.4901316917858845E-2</v>
      </c>
      <c r="Y5174">
        <f t="shared" si="242"/>
        <v>0.11369441490084443</v>
      </c>
      <c r="Z5174">
        <f t="shared" si="243"/>
        <v>0.12351172806478533</v>
      </c>
      <c r="AA5174">
        <v>0.9898385449230469</v>
      </c>
      <c r="AB5174">
        <v>0.9887626496722246</v>
      </c>
      <c r="AC5174">
        <v>0.99039545134742812</v>
      </c>
      <c r="AD5174">
        <v>14342.457257889972</v>
      </c>
      <c r="AE5174">
        <v>28786.753320025298</v>
      </c>
      <c r="AF5174">
        <v>28559.357521162347</v>
      </c>
      <c r="AG5174">
        <v>14365.429325188721</v>
      </c>
      <c r="AH5174">
        <v>28823.761454907552</v>
      </c>
      <c r="AI5174">
        <v>28606.939408868104</v>
      </c>
      <c r="AJ5174">
        <v>0</v>
      </c>
      <c r="AK5174">
        <v>0</v>
      </c>
      <c r="AL5174">
        <v>0</v>
      </c>
    </row>
    <row r="5175" spans="1:38" x14ac:dyDescent="0.25">
      <c r="A5175">
        <v>265079936.91226071</v>
      </c>
      <c r="B5175">
        <v>6849692.5646621818</v>
      </c>
      <c r="C5175">
        <v>6121480.3423839118</v>
      </c>
      <c r="D5175">
        <v>6489895.8702046238</v>
      </c>
      <c r="E5175">
        <v>6425322.3699509064</v>
      </c>
      <c r="F5175">
        <v>168607.58583461892</v>
      </c>
      <c r="G5175">
        <v>224707.50065347512</v>
      </c>
      <c r="H5175">
        <v>209058.01982618863</v>
      </c>
      <c r="I5175">
        <v>2.7543596712581685E-2</v>
      </c>
      <c r="J5175">
        <v>3.4624207406025787E-2</v>
      </c>
      <c r="K5175">
        <v>3.2536580701986784E-2</v>
      </c>
      <c r="L5175">
        <v>4370.76180233984</v>
      </c>
      <c r="M5175">
        <v>4797.742414450091</v>
      </c>
      <c r="N5175">
        <v>4456.3479970516446</v>
      </c>
      <c r="O5175">
        <v>2.4500698723341464E-2</v>
      </c>
      <c r="P5175">
        <v>2.71725973161988E-2</v>
      </c>
      <c r="Q5175">
        <v>2.5239068537741122E-2</v>
      </c>
      <c r="R5175">
        <v>728212.22227826994</v>
      </c>
      <c r="S5175">
        <v>359796.69445755798</v>
      </c>
      <c r="T5175">
        <v>424370.1947112754</v>
      </c>
      <c r="U5175">
        <v>0.10631312506420271</v>
      </c>
      <c r="V5175">
        <v>5.2527422371299183E-2</v>
      </c>
      <c r="W5175">
        <v>6.1954633832855065E-2</v>
      </c>
      <c r="X5175">
        <f t="shared" si="241"/>
        <v>0.10631312506420271</v>
      </c>
      <c r="Y5175">
        <f t="shared" si="242"/>
        <v>5.2527422371299183E-2</v>
      </c>
      <c r="Z5175">
        <f t="shared" si="243"/>
        <v>6.1954633832855065E-2</v>
      </c>
      <c r="AA5175">
        <v>0.98983216067786695</v>
      </c>
      <c r="AB5175">
        <v>0.98751284899104264</v>
      </c>
      <c r="AC5175">
        <v>0.98921189702876888</v>
      </c>
      <c r="AD5175">
        <v>14339.984714369391</v>
      </c>
      <c r="AE5175">
        <v>28926.720402860523</v>
      </c>
      <c r="AF5175">
        <v>28715.03039831834</v>
      </c>
      <c r="AG5175">
        <v>14362.956781668141</v>
      </c>
      <c r="AH5175">
        <v>28963.728537742776</v>
      </c>
      <c r="AI5175">
        <v>28762.612286024098</v>
      </c>
      <c r="AJ5175">
        <v>0</v>
      </c>
      <c r="AK5175">
        <v>0</v>
      </c>
      <c r="AL5175">
        <v>0</v>
      </c>
    </row>
    <row r="5176" spans="1:38" x14ac:dyDescent="0.25">
      <c r="A5176">
        <v>265975356.77802229</v>
      </c>
      <c r="B5176">
        <v>6849692.5646621818</v>
      </c>
      <c r="C5176">
        <v>6902936.0388693465</v>
      </c>
      <c r="D5176">
        <v>6942404.9353566514</v>
      </c>
      <c r="E5176">
        <v>6879687.530073937</v>
      </c>
      <c r="F5176">
        <v>168614.03310107513</v>
      </c>
      <c r="G5176">
        <v>216842.68925752284</v>
      </c>
      <c r="H5176">
        <v>199846.53256330642</v>
      </c>
      <c r="I5176">
        <v>2.4426422634026456E-2</v>
      </c>
      <c r="J5176">
        <v>3.1234520497814063E-2</v>
      </c>
      <c r="K5176">
        <v>2.9048780440927763E-2</v>
      </c>
      <c r="L5176">
        <v>4370.9289328151199</v>
      </c>
      <c r="M5176">
        <v>4629.8203864524585</v>
      </c>
      <c r="N5176">
        <v>4259.9929715523103</v>
      </c>
      <c r="O5176">
        <v>2.4352072718962375E-2</v>
      </c>
      <c r="P5176">
        <v>2.6130846963496955E-2</v>
      </c>
      <c r="Q5176">
        <v>2.4043529794576215E-2</v>
      </c>
      <c r="R5176">
        <v>-53243.47420716472</v>
      </c>
      <c r="S5176">
        <v>-92712.370694469661</v>
      </c>
      <c r="T5176">
        <v>-29994.965411755256</v>
      </c>
      <c r="U5176">
        <v>-7.7731188231497834E-3</v>
      </c>
      <c r="V5176">
        <v>-1.3535260133100895E-2</v>
      </c>
      <c r="W5176">
        <v>-4.3790236026796875E-3</v>
      </c>
      <c r="X5176">
        <f t="shared" si="241"/>
        <v>7.7731188231497834E-3</v>
      </c>
      <c r="Y5176">
        <f t="shared" si="242"/>
        <v>1.3535260133100895E-2</v>
      </c>
      <c r="Z5176">
        <f t="shared" si="243"/>
        <v>4.3790236026796875E-3</v>
      </c>
      <c r="AA5176">
        <v>0.98975609760323913</v>
      </c>
      <c r="AB5176">
        <v>0.98832613268605951</v>
      </c>
      <c r="AC5176">
        <v>0.9901030446466057</v>
      </c>
      <c r="AD5176">
        <v>14340.040617686564</v>
      </c>
      <c r="AE5176">
        <v>28822.617131212464</v>
      </c>
      <c r="AF5176">
        <v>28583.358984626611</v>
      </c>
      <c r="AG5176">
        <v>14363.012684985313</v>
      </c>
      <c r="AH5176">
        <v>28859.625266094718</v>
      </c>
      <c r="AI5176">
        <v>28630.940872332369</v>
      </c>
      <c r="AJ5176">
        <v>1</v>
      </c>
      <c r="AK5176">
        <v>1</v>
      </c>
      <c r="AL5176">
        <v>1</v>
      </c>
    </row>
    <row r="5177" spans="1:38" x14ac:dyDescent="0.25">
      <c r="A5177">
        <v>264824295.65317947</v>
      </c>
      <c r="B5177">
        <v>6849692.5646621669</v>
      </c>
      <c r="C5177">
        <v>7273067.5658756532</v>
      </c>
      <c r="D5177">
        <v>6865414.0354740508</v>
      </c>
      <c r="E5177">
        <v>6789465.9601881038</v>
      </c>
      <c r="F5177">
        <v>173610.91062781564</v>
      </c>
      <c r="G5177">
        <v>224203.53298896944</v>
      </c>
      <c r="H5177">
        <v>206506.42489519724</v>
      </c>
      <c r="I5177">
        <v>2.387038330873989E-2</v>
      </c>
      <c r="J5177">
        <v>3.2656957297913118E-2</v>
      </c>
      <c r="K5177">
        <v>3.0415709586895982E-2</v>
      </c>
      <c r="L5177">
        <v>4500.4614287389395</v>
      </c>
      <c r="M5177">
        <v>4786.9821726580776</v>
      </c>
      <c r="N5177">
        <v>4401.9573787464296</v>
      </c>
      <c r="O5177">
        <v>2.5148134145606172E-2</v>
      </c>
      <c r="P5177">
        <v>2.7138549762425229E-2</v>
      </c>
      <c r="Q5177">
        <v>2.49557518842504E-2</v>
      </c>
      <c r="R5177">
        <v>-423375.00121348631</v>
      </c>
      <c r="S5177">
        <v>-15721.470811883919</v>
      </c>
      <c r="T5177">
        <v>60226.604474063031</v>
      </c>
      <c r="U5177">
        <v>-6.180934358976848E-2</v>
      </c>
      <c r="V5177">
        <v>-2.2952082394167008E-3</v>
      </c>
      <c r="W5177">
        <v>8.7925996540011812E-3</v>
      </c>
      <c r="X5177">
        <f t="shared" si="241"/>
        <v>6.180934358976848E-2</v>
      </c>
      <c r="Y5177">
        <f t="shared" si="242"/>
        <v>2.2952082394167008E-3</v>
      </c>
      <c r="Z5177">
        <f t="shared" si="243"/>
        <v>8.7925996540011812E-3</v>
      </c>
      <c r="AA5177">
        <v>0.98936595845927311</v>
      </c>
      <c r="AB5177">
        <v>0.98777679331303436</v>
      </c>
      <c r="AC5177">
        <v>0.98964975617497375</v>
      </c>
      <c r="AD5177">
        <v>14382.737412888828</v>
      </c>
      <c r="AE5177">
        <v>28920.159663542592</v>
      </c>
      <c r="AF5177">
        <v>28679.14737617633</v>
      </c>
      <c r="AG5177">
        <v>14405.709480187577</v>
      </c>
      <c r="AH5177">
        <v>28957.167798424845</v>
      </c>
      <c r="AI5177">
        <v>28726.729263882087</v>
      </c>
      <c r="AJ5177">
        <v>0</v>
      </c>
      <c r="AK5177">
        <v>1</v>
      </c>
      <c r="AL5177">
        <v>1</v>
      </c>
    </row>
    <row r="5178" spans="1:38" x14ac:dyDescent="0.25">
      <c r="A5178">
        <v>264983156.25185347</v>
      </c>
      <c r="B5178">
        <v>6849692.5646621669</v>
      </c>
      <c r="C5178">
        <v>6487986.2624259898</v>
      </c>
      <c r="D5178">
        <v>6467808.4199838918</v>
      </c>
      <c r="E5178">
        <v>6402340.9232739788</v>
      </c>
      <c r="F5178">
        <v>171505.41872642908</v>
      </c>
      <c r="G5178">
        <v>224666.92297767641</v>
      </c>
      <c r="H5178">
        <v>204405.37424036491</v>
      </c>
      <c r="I5178">
        <v>2.6434306700011373E-2</v>
      </c>
      <c r="J5178">
        <v>3.4736174665210007E-2</v>
      </c>
      <c r="K5178">
        <v>3.1926661933497552E-2</v>
      </c>
      <c r="L5178">
        <v>4445.8814195883269</v>
      </c>
      <c r="M5178">
        <v>4796.8760382245837</v>
      </c>
      <c r="N5178">
        <v>4357.1707071556884</v>
      </c>
      <c r="O5178">
        <v>2.4902780345080998E-2</v>
      </c>
      <c r="P5178">
        <v>2.7177886922332996E-2</v>
      </c>
      <c r="Q5178">
        <v>2.4686627679502856E-2</v>
      </c>
      <c r="R5178">
        <v>361706.30223617703</v>
      </c>
      <c r="S5178">
        <v>381884.1446782751</v>
      </c>
      <c r="T5178">
        <v>447351.64138818812</v>
      </c>
      <c r="U5178">
        <v>5.2806209741767689E-2</v>
      </c>
      <c r="V5178">
        <v>5.5752012382049146E-2</v>
      </c>
      <c r="W5178">
        <v>6.5309740132877325E-2</v>
      </c>
      <c r="X5178">
        <f t="shared" si="241"/>
        <v>5.2806209741767689E-2</v>
      </c>
      <c r="Y5178">
        <f t="shared" si="242"/>
        <v>5.5752012382049146E-2</v>
      </c>
      <c r="Z5178">
        <f t="shared" si="243"/>
        <v>6.5309740132877325E-2</v>
      </c>
      <c r="AA5178">
        <v>0.98956467448775676</v>
      </c>
      <c r="AB5178">
        <v>0.98754768051175779</v>
      </c>
      <c r="AC5178">
        <v>0.98971179063982639</v>
      </c>
      <c r="AD5178">
        <v>14364.89839984078</v>
      </c>
      <c r="AE5178">
        <v>28926.192700513569</v>
      </c>
      <c r="AF5178">
        <v>28649.265909986585</v>
      </c>
      <c r="AG5178">
        <v>14387.87046713953</v>
      </c>
      <c r="AH5178">
        <v>28963.200835395823</v>
      </c>
      <c r="AI5178">
        <v>28696.847797692342</v>
      </c>
      <c r="AJ5178">
        <v>0</v>
      </c>
      <c r="AK5178">
        <v>0</v>
      </c>
      <c r="AL5178">
        <v>0</v>
      </c>
    </row>
    <row r="5179" spans="1:38" x14ac:dyDescent="0.25">
      <c r="A5179">
        <v>265022476.18518019</v>
      </c>
      <c r="B5179">
        <v>6849692.5646621669</v>
      </c>
      <c r="C5179">
        <v>6687277.353451293</v>
      </c>
      <c r="D5179">
        <v>6498771.9271267951</v>
      </c>
      <c r="E5179">
        <v>6423155.575208799</v>
      </c>
      <c r="F5179">
        <v>168274.00183920623</v>
      </c>
      <c r="G5179">
        <v>222999.3925671553</v>
      </c>
      <c r="H5179">
        <v>203123.51375177462</v>
      </c>
      <c r="I5179">
        <v>2.5163305325202386E-2</v>
      </c>
      <c r="J5179">
        <v>3.4314081963135873E-2</v>
      </c>
      <c r="K5179">
        <v>3.1623632866026548E-2</v>
      </c>
      <c r="L5179">
        <v>4362.1144085834776</v>
      </c>
      <c r="M5179">
        <v>4761.2725031637765</v>
      </c>
      <c r="N5179">
        <v>4329.8461566525384</v>
      </c>
      <c r="O5179">
        <v>2.4411887007533991E-2</v>
      </c>
      <c r="P5179">
        <v>2.6972053529960485E-2</v>
      </c>
      <c r="Q5179">
        <v>2.4528073584556352E-2</v>
      </c>
      <c r="R5179">
        <v>162415.21121087391</v>
      </c>
      <c r="S5179">
        <v>350920.63753537182</v>
      </c>
      <c r="T5179">
        <v>426536.98945336789</v>
      </c>
      <c r="U5179">
        <v>2.3711314000978725E-2</v>
      </c>
      <c r="V5179">
        <v>5.1231589479765145E-2</v>
      </c>
      <c r="W5179">
        <v>6.2270968430596284E-2</v>
      </c>
      <c r="X5179">
        <f t="shared" si="241"/>
        <v>2.3711314000978725E-2</v>
      </c>
      <c r="Y5179">
        <f t="shared" si="242"/>
        <v>5.1231589479765145E-2</v>
      </c>
      <c r="Z5179">
        <f t="shared" si="243"/>
        <v>6.2270968430596284E-2</v>
      </c>
      <c r="AA5179">
        <v>0.98991985814137207</v>
      </c>
      <c r="AB5179">
        <v>0.98773564520243962</v>
      </c>
      <c r="AC5179">
        <v>0.98984357327041306</v>
      </c>
      <c r="AD5179">
        <v>14337.089335230032</v>
      </c>
      <c r="AE5179">
        <v>28904.424047272292</v>
      </c>
      <c r="AF5179">
        <v>28630.883857519275</v>
      </c>
      <c r="AG5179">
        <v>14360.061402528781</v>
      </c>
      <c r="AH5179">
        <v>28941.432182154545</v>
      </c>
      <c r="AI5179">
        <v>28678.465745225032</v>
      </c>
      <c r="AJ5179">
        <v>1</v>
      </c>
      <c r="AK5179">
        <v>0</v>
      </c>
      <c r="AL5179">
        <v>0</v>
      </c>
    </row>
    <row r="5180" spans="1:38" x14ac:dyDescent="0.25">
      <c r="A5180">
        <v>265028795.17821828</v>
      </c>
      <c r="B5180">
        <v>6849692.5646621818</v>
      </c>
      <c r="C5180">
        <v>6833982.4519663183</v>
      </c>
      <c r="D5180">
        <v>6972245.6177755864</v>
      </c>
      <c r="E5180">
        <v>6903994.3693369478</v>
      </c>
      <c r="F5180">
        <v>168851.34371990286</v>
      </c>
      <c r="G5180">
        <v>219916.62757107965</v>
      </c>
      <c r="H5180">
        <v>206524.16707381356</v>
      </c>
      <c r="I5180">
        <v>2.4707605690635018E-2</v>
      </c>
      <c r="J5180">
        <v>3.1541721222558057E-2</v>
      </c>
      <c r="K5180">
        <v>2.9913721829070369E-2</v>
      </c>
      <c r="L5180">
        <v>4377.0806618902243</v>
      </c>
      <c r="M5180">
        <v>4695.4522153120479</v>
      </c>
      <c r="N5180">
        <v>4402.3355767328358</v>
      </c>
      <c r="O5180">
        <v>2.4477757652006688E-2</v>
      </c>
      <c r="P5180">
        <v>2.6598537576414991E-2</v>
      </c>
      <c r="Q5180">
        <v>2.4938106681154884E-2</v>
      </c>
      <c r="R5180">
        <v>15710.11269586347</v>
      </c>
      <c r="S5180">
        <v>-122553.05311340466</v>
      </c>
      <c r="T5180">
        <v>-54301.804674766026</v>
      </c>
      <c r="U5180">
        <v>2.2935500458681206E-3</v>
      </c>
      <c r="V5180">
        <v>-1.7891759660230652E-2</v>
      </c>
      <c r="W5180">
        <v>-7.9276265558123078E-3</v>
      </c>
      <c r="X5180">
        <f t="shared" si="241"/>
        <v>2.2935500458681206E-3</v>
      </c>
      <c r="Y5180">
        <f t="shared" si="242"/>
        <v>1.7891759660230652E-2</v>
      </c>
      <c r="Z5180">
        <f t="shared" si="243"/>
        <v>7.9276265558123078E-3</v>
      </c>
      <c r="AA5180">
        <v>0.9897210251151799</v>
      </c>
      <c r="AB5180">
        <v>0.98806083369440312</v>
      </c>
      <c r="AC5180">
        <v>0.98949048149442298</v>
      </c>
      <c r="AD5180">
        <v>14342.096817852545</v>
      </c>
      <c r="AE5180">
        <v>28863.748233478553</v>
      </c>
      <c r="AF5180">
        <v>28679.398411557035</v>
      </c>
      <c r="AG5180">
        <v>14365.068885151295</v>
      </c>
      <c r="AH5180">
        <v>28900.756368360806</v>
      </c>
      <c r="AI5180">
        <v>28726.980299262792</v>
      </c>
      <c r="AJ5180">
        <v>1</v>
      </c>
      <c r="AK5180">
        <v>1</v>
      </c>
      <c r="AL5180">
        <v>1</v>
      </c>
    </row>
    <row r="5181" spans="1:38" x14ac:dyDescent="0.25">
      <c r="A5181">
        <v>265657958.40378827</v>
      </c>
      <c r="B5181">
        <v>6849692.564662152</v>
      </c>
      <c r="C5181">
        <v>7135985.1309017222</v>
      </c>
      <c r="D5181">
        <v>6929277.8797942726</v>
      </c>
      <c r="E5181">
        <v>6869165.5077967802</v>
      </c>
      <c r="F5181">
        <v>165659.70832036182</v>
      </c>
      <c r="G5181">
        <v>222203.03316248357</v>
      </c>
      <c r="H5181">
        <v>205359.65107266005</v>
      </c>
      <c r="I5181">
        <v>2.3214693596121411E-2</v>
      </c>
      <c r="J5181">
        <v>3.2067271224672067E-2</v>
      </c>
      <c r="K5181">
        <v>2.9895865930085475E-2</v>
      </c>
      <c r="L5181">
        <v>4294.3448939693635</v>
      </c>
      <c r="M5181">
        <v>4744.2693889738694</v>
      </c>
      <c r="N5181">
        <v>4377.5123790693797</v>
      </c>
      <c r="O5181">
        <v>2.3934143454694596E-2</v>
      </c>
      <c r="P5181">
        <v>2.6809673309697298E-2</v>
      </c>
      <c r="Q5181">
        <v>2.4737144367215077E-2</v>
      </c>
      <c r="R5181">
        <v>-286292.56623957027</v>
      </c>
      <c r="S5181">
        <v>-79585.315132120624</v>
      </c>
      <c r="T5181">
        <v>-19472.943134628236</v>
      </c>
      <c r="U5181">
        <v>-4.1796411085158115E-2</v>
      </c>
      <c r="V5181">
        <v>-1.1618815644764054E-2</v>
      </c>
      <c r="W5181">
        <v>-2.8428930131974037E-3</v>
      </c>
      <c r="X5181">
        <f t="shared" si="241"/>
        <v>4.1796411085158115E-2</v>
      </c>
      <c r="Y5181">
        <f t="shared" si="242"/>
        <v>1.1618815644764054E-2</v>
      </c>
      <c r="Z5181">
        <f t="shared" si="243"/>
        <v>2.8428930131974037E-3</v>
      </c>
      <c r="AA5181">
        <v>0.99021401579578139</v>
      </c>
      <c r="AB5181">
        <v>0.98786238659424752</v>
      </c>
      <c r="AC5181">
        <v>0.98965223009284242</v>
      </c>
      <c r="AD5181">
        <v>14314.197515109336</v>
      </c>
      <c r="AE5181">
        <v>28893.970534318185</v>
      </c>
      <c r="AF5181">
        <v>28662.875670569741</v>
      </c>
      <c r="AG5181">
        <v>14337.169582408085</v>
      </c>
      <c r="AH5181">
        <v>28930.978669200438</v>
      </c>
      <c r="AI5181">
        <v>28710.457558275499</v>
      </c>
      <c r="AJ5181">
        <v>0</v>
      </c>
      <c r="AK5181">
        <v>1</v>
      </c>
      <c r="AL5181">
        <v>1</v>
      </c>
    </row>
    <row r="5182" spans="1:38" x14ac:dyDescent="0.25">
      <c r="A5182">
        <v>265154380.35819232</v>
      </c>
      <c r="B5182">
        <v>6849692.5646621669</v>
      </c>
      <c r="C5182">
        <v>6134959.9098333549</v>
      </c>
      <c r="D5182">
        <v>6373442.1548331566</v>
      </c>
      <c r="E5182">
        <v>6303575.9259318039</v>
      </c>
      <c r="F5182">
        <v>163950.29296195967</v>
      </c>
      <c r="G5182">
        <v>226067.17387467669</v>
      </c>
      <c r="H5182">
        <v>211858.79789446594</v>
      </c>
      <c r="I5182">
        <v>2.672393876595244E-2</v>
      </c>
      <c r="J5182">
        <v>3.5470185244129614E-2</v>
      </c>
      <c r="K5182">
        <v>3.3609303732333271E-2</v>
      </c>
      <c r="L5182">
        <v>4250.0322533734316</v>
      </c>
      <c r="M5182">
        <v>4826.7728734431375</v>
      </c>
      <c r="N5182">
        <v>4516.050283264497</v>
      </c>
      <c r="O5182">
        <v>2.3822765370645163E-2</v>
      </c>
      <c r="P5182">
        <v>2.7329128132328805E-2</v>
      </c>
      <c r="Q5182">
        <v>2.5569820681314727E-2</v>
      </c>
      <c r="R5182">
        <v>714732.654828812</v>
      </c>
      <c r="S5182">
        <v>476250.40982901026</v>
      </c>
      <c r="T5182">
        <v>546116.63873036299</v>
      </c>
      <c r="U5182">
        <v>0.10434521667675216</v>
      </c>
      <c r="V5182">
        <v>6.9528727798091966E-2</v>
      </c>
      <c r="W5182">
        <v>7.9728635055506022E-2</v>
      </c>
      <c r="X5182">
        <f t="shared" si="241"/>
        <v>0.10434521667675216</v>
      </c>
      <c r="Y5182">
        <f t="shared" si="242"/>
        <v>6.9528727798091966E-2</v>
      </c>
      <c r="Z5182">
        <f t="shared" si="243"/>
        <v>7.9728635055506022E-2</v>
      </c>
      <c r="AA5182">
        <v>0.9904821383766329</v>
      </c>
      <c r="AB5182">
        <v>0.98757575593942537</v>
      </c>
      <c r="AC5182">
        <v>0.98910891458328554</v>
      </c>
      <c r="AD5182">
        <v>14299.033001588383</v>
      </c>
      <c r="AE5182">
        <v>28944.347733878491</v>
      </c>
      <c r="AF5182">
        <v>28753.916914400586</v>
      </c>
      <c r="AG5182">
        <v>14322.005068887132</v>
      </c>
      <c r="AH5182">
        <v>28981.355868760744</v>
      </c>
      <c r="AI5182">
        <v>28801.498802106344</v>
      </c>
      <c r="AJ5182">
        <v>0</v>
      </c>
      <c r="AK5182">
        <v>0</v>
      </c>
      <c r="AL5182">
        <v>0</v>
      </c>
    </row>
    <row r="5183" spans="1:38" x14ac:dyDescent="0.25">
      <c r="A5183">
        <v>264961359.42629105</v>
      </c>
      <c r="B5183">
        <v>6849692.5646621669</v>
      </c>
      <c r="C5183">
        <v>7015916.4655426843</v>
      </c>
      <c r="D5183">
        <v>7071808.5977977933</v>
      </c>
      <c r="E5183">
        <v>6990453.4302360071</v>
      </c>
      <c r="F5183">
        <v>159604.06938310555</v>
      </c>
      <c r="G5183">
        <v>223152.51473284248</v>
      </c>
      <c r="H5183">
        <v>204811.23852774367</v>
      </c>
      <c r="I5183">
        <v>2.2748855429931363E-2</v>
      </c>
      <c r="J5183">
        <v>3.1555225462738569E-2</v>
      </c>
      <c r="K5183">
        <v>2.9298705809535586E-2</v>
      </c>
      <c r="L5183">
        <v>4137.3664565834988</v>
      </c>
      <c r="M5183">
        <v>4764.5418230875584</v>
      </c>
      <c r="N5183">
        <v>4365.8222408573774</v>
      </c>
      <c r="O5183">
        <v>2.3133849894425473E-2</v>
      </c>
      <c r="P5183">
        <v>2.6996971431923845E-2</v>
      </c>
      <c r="Q5183">
        <v>2.4737736111823058E-2</v>
      </c>
      <c r="R5183">
        <v>-166223.90088051744</v>
      </c>
      <c r="S5183">
        <v>-222116.03313562647</v>
      </c>
      <c r="T5183">
        <v>-140760.86557384022</v>
      </c>
      <c r="U5183">
        <v>-2.4267352047020779E-2</v>
      </c>
      <c r="V5183">
        <v>-3.2427153633366235E-2</v>
      </c>
      <c r="W5183">
        <v>-2.0549953774572461E-2</v>
      </c>
      <c r="X5183">
        <f t="shared" si="241"/>
        <v>2.4267352047020779E-2</v>
      </c>
      <c r="Y5183">
        <f t="shared" si="242"/>
        <v>3.2427153633366235E-2</v>
      </c>
      <c r="Z5183">
        <f t="shared" si="243"/>
        <v>2.0549953774572461E-2</v>
      </c>
      <c r="AA5183">
        <v>0.99097115051716589</v>
      </c>
      <c r="AB5183">
        <v>0.98779266803604093</v>
      </c>
      <c r="AC5183">
        <v>0.98973620557869801</v>
      </c>
      <c r="AD5183">
        <v>14259.753289533428</v>
      </c>
      <c r="AE5183">
        <v>28906.429745234735</v>
      </c>
      <c r="AF5183">
        <v>28655.0620375121</v>
      </c>
      <c r="AG5183">
        <v>14282.725356832178</v>
      </c>
      <c r="AH5183">
        <v>28943.437880116988</v>
      </c>
      <c r="AI5183">
        <v>28702.643925217857</v>
      </c>
      <c r="AJ5183">
        <v>1</v>
      </c>
      <c r="AK5183">
        <v>1</v>
      </c>
      <c r="AL5183">
        <v>1</v>
      </c>
    </row>
    <row r="5184" spans="1:38" x14ac:dyDescent="0.25">
      <c r="A5184">
        <v>264937365.76533598</v>
      </c>
      <c r="B5184">
        <v>6849692.5646621669</v>
      </c>
      <c r="C5184">
        <v>7139243.1185170878</v>
      </c>
      <c r="D5184">
        <v>7424943.8283973224</v>
      </c>
      <c r="E5184">
        <v>7348886.9027953064</v>
      </c>
      <c r="F5184">
        <v>171619.45576333249</v>
      </c>
      <c r="G5184">
        <v>218605.20531985801</v>
      </c>
      <c r="H5184">
        <v>201590.30875053708</v>
      </c>
      <c r="I5184">
        <v>2.4038886603847728E-2</v>
      </c>
      <c r="J5184">
        <v>2.9442001228855631E-2</v>
      </c>
      <c r="K5184">
        <v>2.7431407152810842E-2</v>
      </c>
      <c r="L5184">
        <v>4448.8375660895781</v>
      </c>
      <c r="M5184">
        <v>4667.4519654777423</v>
      </c>
      <c r="N5184">
        <v>4297.1638656693231</v>
      </c>
      <c r="O5184">
        <v>2.4863987699166399E-2</v>
      </c>
      <c r="P5184">
        <v>2.6449299584986239E-2</v>
      </c>
      <c r="Q5184">
        <v>2.4350968213388353E-2</v>
      </c>
      <c r="R5184">
        <v>-289550.5538549209</v>
      </c>
      <c r="S5184">
        <v>-575251.26373515557</v>
      </c>
      <c r="T5184">
        <v>-499194.33813313954</v>
      </c>
      <c r="U5184">
        <v>-4.2272051062367907E-2</v>
      </c>
      <c r="V5184">
        <v>-8.3982055881295967E-2</v>
      </c>
      <c r="W5184">
        <v>-7.2878356717570467E-2</v>
      </c>
      <c r="X5184">
        <f t="shared" si="241"/>
        <v>4.2272051062367907E-2</v>
      </c>
      <c r="Y5184">
        <f t="shared" si="242"/>
        <v>8.3982055881295967E-2</v>
      </c>
      <c r="Z5184">
        <f t="shared" si="243"/>
        <v>7.2878356717570467E-2</v>
      </c>
      <c r="AA5184">
        <v>0.98956179146962031</v>
      </c>
      <c r="AB5184">
        <v>0.98827964737732543</v>
      </c>
      <c r="AC5184">
        <v>0.99005185347712221</v>
      </c>
      <c r="AD5184">
        <v>14365.870186886759</v>
      </c>
      <c r="AE5184">
        <v>28846.271396731347</v>
      </c>
      <c r="AF5184">
        <v>28608.744527470488</v>
      </c>
      <c r="AG5184">
        <v>14388.842254185509</v>
      </c>
      <c r="AH5184">
        <v>28883.2795316136</v>
      </c>
      <c r="AI5184">
        <v>28656.326415176245</v>
      </c>
      <c r="AJ5184">
        <v>0</v>
      </c>
      <c r="AK5184">
        <v>0</v>
      </c>
      <c r="AL5184">
        <v>0</v>
      </c>
    </row>
    <row r="5185" spans="1:38" x14ac:dyDescent="0.25">
      <c r="A5185">
        <v>265386158.45616165</v>
      </c>
      <c r="B5185">
        <v>6849692.5646621669</v>
      </c>
      <c r="C5185">
        <v>6473698.122457887</v>
      </c>
      <c r="D5185">
        <v>6630568.400962132</v>
      </c>
      <c r="E5185">
        <v>6564887.6638311464</v>
      </c>
      <c r="F5185">
        <v>166476.82310565031</v>
      </c>
      <c r="G5185">
        <v>220975.40226965304</v>
      </c>
      <c r="H5185">
        <v>204679.12140719537</v>
      </c>
      <c r="I5185">
        <v>2.5715876761093642E-2</v>
      </c>
      <c r="J5185">
        <v>3.3326766109160161E-2</v>
      </c>
      <c r="K5185">
        <v>3.1177855873279092E-2</v>
      </c>
      <c r="L5185">
        <v>4315.5267054162641</v>
      </c>
      <c r="M5185">
        <v>4718.0581731190614</v>
      </c>
      <c r="N5185">
        <v>4363.0059898184527</v>
      </c>
      <c r="O5185">
        <v>2.4137247134803242E-2</v>
      </c>
      <c r="P5185">
        <v>2.6689613241218126E-2</v>
      </c>
      <c r="Q5185">
        <v>2.4681116290770671E-2</v>
      </c>
      <c r="R5185">
        <v>375994.44220427983</v>
      </c>
      <c r="S5185">
        <v>219124.16370003484</v>
      </c>
      <c r="T5185">
        <v>284804.90083102044</v>
      </c>
      <c r="U5185">
        <v>5.4892163210951965E-2</v>
      </c>
      <c r="V5185">
        <v>3.1990364769143805E-2</v>
      </c>
      <c r="W5185">
        <v>4.1579223905659664E-2</v>
      </c>
      <c r="X5185">
        <f t="shared" si="241"/>
        <v>5.4892163210951965E-2</v>
      </c>
      <c r="Y5185">
        <f t="shared" si="242"/>
        <v>3.1990364769143805E-2</v>
      </c>
      <c r="Z5185">
        <f t="shared" si="243"/>
        <v>4.1579223905659664E-2</v>
      </c>
      <c r="AA5185">
        <v>0.99010655757627664</v>
      </c>
      <c r="AB5185">
        <v>0.98796337840323745</v>
      </c>
      <c r="AC5185">
        <v>0.98969265002677065</v>
      </c>
      <c r="AD5185">
        <v>14321.391088313163</v>
      </c>
      <c r="AE5185">
        <v>28877.782261798227</v>
      </c>
      <c r="AF5185">
        <v>28653.176541405675</v>
      </c>
      <c r="AG5185">
        <v>14344.363155611913</v>
      </c>
      <c r="AH5185">
        <v>28914.790396680481</v>
      </c>
      <c r="AI5185">
        <v>28700.758429111433</v>
      </c>
      <c r="AJ5185">
        <v>0</v>
      </c>
      <c r="AK5185">
        <v>1</v>
      </c>
      <c r="AL5185">
        <v>0</v>
      </c>
    </row>
    <row r="5186" spans="1:38" x14ac:dyDescent="0.25">
      <c r="A5186">
        <v>264996973.87666574</v>
      </c>
      <c r="B5186">
        <v>6849692.5646621669</v>
      </c>
      <c r="C5186">
        <v>7069121.4649865776</v>
      </c>
      <c r="D5186">
        <v>7223317.0792846382</v>
      </c>
      <c r="E5186">
        <v>7153869.2332901554</v>
      </c>
      <c r="F5186">
        <v>172803.89991148686</v>
      </c>
      <c r="G5186">
        <v>216075.00776275562</v>
      </c>
      <c r="H5186">
        <v>201186.44545156634</v>
      </c>
      <c r="I5186">
        <v>2.4444890467278876E-2</v>
      </c>
      <c r="J5186">
        <v>2.9913543236586623E-2</v>
      </c>
      <c r="K5186">
        <v>2.8122745732526919E-2</v>
      </c>
      <c r="L5186">
        <v>4479.5415419168339</v>
      </c>
      <c r="M5186">
        <v>4613.4295759208917</v>
      </c>
      <c r="N5186">
        <v>4288.5549856801836</v>
      </c>
      <c r="O5186">
        <v>2.5030525734731912E-2</v>
      </c>
      <c r="P5186">
        <v>2.6137125095864341E-2</v>
      </c>
      <c r="Q5186">
        <v>2.4296566425605653E-2</v>
      </c>
      <c r="R5186">
        <v>-219428.90032441076</v>
      </c>
      <c r="S5186">
        <v>-373624.5146224713</v>
      </c>
      <c r="T5186">
        <v>-304176.66862798855</v>
      </c>
      <c r="U5186">
        <v>-3.203485386431109E-2</v>
      </c>
      <c r="V5186">
        <v>-5.4546172853072977E-2</v>
      </c>
      <c r="W5186">
        <v>-4.440734613364225E-2</v>
      </c>
      <c r="X5186">
        <f t="shared" si="241"/>
        <v>3.203485386431109E-2</v>
      </c>
      <c r="Y5186">
        <f t="shared" si="242"/>
        <v>5.4546172853072977E-2</v>
      </c>
      <c r="Z5186">
        <f t="shared" si="243"/>
        <v>4.440734613364225E-2</v>
      </c>
      <c r="AA5186">
        <v>0.98930180007260116</v>
      </c>
      <c r="AB5186">
        <v>0.98850473082323986</v>
      </c>
      <c r="AC5186">
        <v>0.99005303250239096</v>
      </c>
      <c r="AD5186">
        <v>14375.925626754051</v>
      </c>
      <c r="AE5186">
        <v>28812.254109814334</v>
      </c>
      <c r="AF5186">
        <v>28602.884760526304</v>
      </c>
      <c r="AG5186">
        <v>14398.897694052801</v>
      </c>
      <c r="AH5186">
        <v>28849.262244696587</v>
      </c>
      <c r="AI5186">
        <v>28650.466648232061</v>
      </c>
      <c r="AJ5186">
        <v>1</v>
      </c>
      <c r="AK5186">
        <v>0</v>
      </c>
      <c r="AL5186">
        <v>0</v>
      </c>
    </row>
    <row r="5187" spans="1:38" x14ac:dyDescent="0.25">
      <c r="A5187">
        <v>265036276.86153921</v>
      </c>
      <c r="B5187">
        <v>6849692.5646621818</v>
      </c>
      <c r="C5187">
        <v>6618548.3869382963</v>
      </c>
      <c r="D5187">
        <v>6646833.0843494702</v>
      </c>
      <c r="E5187">
        <v>6564572.3222398115</v>
      </c>
      <c r="F5187">
        <v>158026.02421668122</v>
      </c>
      <c r="G5187">
        <v>205088.26491026065</v>
      </c>
      <c r="H5187">
        <v>188559.13547080415</v>
      </c>
      <c r="I5187">
        <v>2.3876236143947446E-2</v>
      </c>
      <c r="J5187">
        <v>3.0855034616885189E-2</v>
      </c>
      <c r="K5187">
        <v>2.8723750187349351E-2</v>
      </c>
      <c r="L5187">
        <v>4096.4592844557883</v>
      </c>
      <c r="M5187">
        <v>4378.8510147835013</v>
      </c>
      <c r="N5187">
        <v>4019.387184379354</v>
      </c>
      <c r="O5187">
        <v>2.2930303179580686E-2</v>
      </c>
      <c r="P5187">
        <v>2.4804353091712004E-2</v>
      </c>
      <c r="Q5187">
        <v>2.2768141367919298E-2</v>
      </c>
      <c r="R5187">
        <v>231144.17772388551</v>
      </c>
      <c r="S5187">
        <v>202859.48031271156</v>
      </c>
      <c r="T5187">
        <v>285120.24242237024</v>
      </c>
      <c r="U5187">
        <v>3.3745190100409307E-2</v>
      </c>
      <c r="V5187">
        <v>2.9615851864545156E-2</v>
      </c>
      <c r="W5187">
        <v>4.1625261240674678E-2</v>
      </c>
      <c r="X5187">
        <f t="shared" ref="X5187:X5250" si="244">ABS(U5187)</f>
        <v>3.3745190100409307E-2</v>
      </c>
      <c r="Y5187">
        <f t="shared" ref="Y5187:Y5250" si="245">ABS(V5187)</f>
        <v>2.9615851864545156E-2</v>
      </c>
      <c r="Z5187">
        <f t="shared" ref="Z5187:Z5250" si="246">ABS(W5187)</f>
        <v>4.1625261240674678E-2</v>
      </c>
      <c r="AA5187">
        <v>0.99110074598358822</v>
      </c>
      <c r="AB5187">
        <v>0.98968589069919755</v>
      </c>
      <c r="AC5187">
        <v>0.99129781208615542</v>
      </c>
      <c r="AD5187">
        <v>14245.226196149995</v>
      </c>
      <c r="AE5187">
        <v>28659.769076521778</v>
      </c>
      <c r="AF5187">
        <v>28413.479570104882</v>
      </c>
      <c r="AG5187">
        <v>14268.198263448745</v>
      </c>
      <c r="AH5187">
        <v>28696.777211404031</v>
      </c>
      <c r="AI5187">
        <v>28461.06145781064</v>
      </c>
      <c r="AJ5187">
        <v>0</v>
      </c>
      <c r="AK5187">
        <v>1</v>
      </c>
      <c r="AL5187">
        <v>0</v>
      </c>
    </row>
    <row r="5188" spans="1:38" x14ac:dyDescent="0.25">
      <c r="A5188">
        <v>265120905.99464476</v>
      </c>
      <c r="B5188">
        <v>6849692.5646621669</v>
      </c>
      <c r="C5188">
        <v>6752400.5276825447</v>
      </c>
      <c r="D5188">
        <v>6669324.474504319</v>
      </c>
      <c r="E5188">
        <v>6603524.0464588171</v>
      </c>
      <c r="F5188">
        <v>167479.97508428802</v>
      </c>
      <c r="G5188">
        <v>222640.17797403544</v>
      </c>
      <c r="H5188">
        <v>200321.56380769829</v>
      </c>
      <c r="I5188">
        <v>2.4803027367478737E-2</v>
      </c>
      <c r="J5188">
        <v>3.3382717968686422E-2</v>
      </c>
      <c r="K5188">
        <v>3.0335554530935952E-2</v>
      </c>
      <c r="L5188">
        <v>4341.5311009389661</v>
      </c>
      <c r="M5188">
        <v>4753.60289229503</v>
      </c>
      <c r="N5188">
        <v>4270.1188903582133</v>
      </c>
      <c r="O5188">
        <v>2.4277892903419838E-2</v>
      </c>
      <c r="P5188">
        <v>2.6918332646531411E-2</v>
      </c>
      <c r="Q5188">
        <v>2.4180497053552786E-2</v>
      </c>
      <c r="R5188">
        <v>97292.036979622208</v>
      </c>
      <c r="S5188">
        <v>180368.09015784785</v>
      </c>
      <c r="T5188">
        <v>246168.51820334978</v>
      </c>
      <c r="U5188">
        <v>1.4203854561525236E-2</v>
      </c>
      <c r="V5188">
        <v>2.6332289873617673E-2</v>
      </c>
      <c r="W5188">
        <v>3.5938622920588123E-2</v>
      </c>
      <c r="X5188">
        <f t="shared" si="244"/>
        <v>1.4203854561525236E-2</v>
      </c>
      <c r="Y5188">
        <f t="shared" si="245"/>
        <v>2.6332289873617673E-2</v>
      </c>
      <c r="Z5188">
        <f t="shared" si="246"/>
        <v>3.5938622920588123E-2</v>
      </c>
      <c r="AA5188">
        <v>0.99014092581257995</v>
      </c>
      <c r="AB5188">
        <v>0.98787731423050318</v>
      </c>
      <c r="AC5188">
        <v>0.99020441531320025</v>
      </c>
      <c r="AD5188">
        <v>14330.174335798043</v>
      </c>
      <c r="AE5188">
        <v>28899.71340065197</v>
      </c>
      <c r="AF5188">
        <v>28590.296279032103</v>
      </c>
      <c r="AG5188">
        <v>14353.146403096793</v>
      </c>
      <c r="AH5188">
        <v>28936.721535534223</v>
      </c>
      <c r="AI5188">
        <v>28637.878166737861</v>
      </c>
      <c r="AJ5188">
        <v>1</v>
      </c>
      <c r="AK5188">
        <v>1</v>
      </c>
      <c r="AL5188">
        <v>1</v>
      </c>
    </row>
    <row r="5189" spans="1:38" x14ac:dyDescent="0.25">
      <c r="A5189">
        <v>265750370.77394512</v>
      </c>
      <c r="B5189">
        <v>6849692.5646621818</v>
      </c>
      <c r="C5189">
        <v>7229166.8062554607</v>
      </c>
      <c r="D5189">
        <v>7478960.4542825203</v>
      </c>
      <c r="E5189">
        <v>7423511.9578782842</v>
      </c>
      <c r="F5189">
        <v>166428.09497342739</v>
      </c>
      <c r="G5189">
        <v>215783.90799321662</v>
      </c>
      <c r="H5189">
        <v>198826.20598473522</v>
      </c>
      <c r="I5189">
        <v>2.3021753327010758E-2</v>
      </c>
      <c r="J5189">
        <v>2.8852125815113358E-2</v>
      </c>
      <c r="K5189">
        <v>2.6783307835010452E-2</v>
      </c>
      <c r="L5189">
        <v>4314.2635412592954</v>
      </c>
      <c r="M5189">
        <v>4607.2142884601153</v>
      </c>
      <c r="N5189">
        <v>4238.2433620011689</v>
      </c>
      <c r="O5189">
        <v>2.4021406797337306E-2</v>
      </c>
      <c r="P5189">
        <v>2.6025877845704922E-2</v>
      </c>
      <c r="Q5189">
        <v>2.3941583159284619E-2</v>
      </c>
      <c r="R5189">
        <v>-379474.24159327894</v>
      </c>
      <c r="S5189">
        <v>-629267.88962033857</v>
      </c>
      <c r="T5189">
        <v>-573819.39321610238</v>
      </c>
      <c r="U5189">
        <v>-5.5400185922358125E-2</v>
      </c>
      <c r="V5189">
        <v>-9.1868048628453047E-2</v>
      </c>
      <c r="W5189">
        <v>-8.3773014306723473E-2</v>
      </c>
      <c r="X5189">
        <f t="shared" si="244"/>
        <v>5.5400185922358125E-2</v>
      </c>
      <c r="Y5189">
        <f t="shared" si="245"/>
        <v>9.1868048628453047E-2</v>
      </c>
      <c r="Z5189">
        <f t="shared" si="246"/>
        <v>8.3773014306723473E-2</v>
      </c>
      <c r="AA5189">
        <v>0.99008051259000474</v>
      </c>
      <c r="AB5189">
        <v>0.98850987972237336</v>
      </c>
      <c r="AC5189">
        <v>0.99026318518858103</v>
      </c>
      <c r="AD5189">
        <v>14320.96309505773</v>
      </c>
      <c r="AE5189">
        <v>28808.314889738584</v>
      </c>
      <c r="AF5189">
        <v>28568.402352362737</v>
      </c>
      <c r="AG5189">
        <v>14343.93516235648</v>
      </c>
      <c r="AH5189">
        <v>28845.323024620837</v>
      </c>
      <c r="AI5189">
        <v>28615.984240068494</v>
      </c>
      <c r="AJ5189">
        <v>0</v>
      </c>
      <c r="AK5189">
        <v>0</v>
      </c>
      <c r="AL5189">
        <v>0</v>
      </c>
    </row>
    <row r="5190" spans="1:38" x14ac:dyDescent="0.25">
      <c r="A5190">
        <v>264804763.16648301</v>
      </c>
      <c r="B5190">
        <v>6849692.5646621669</v>
      </c>
      <c r="C5190">
        <v>6903066.3191960966</v>
      </c>
      <c r="D5190">
        <v>6847810.6275016814</v>
      </c>
      <c r="E5190">
        <v>6779774.7973410329</v>
      </c>
      <c r="F5190">
        <v>172357.48693010621</v>
      </c>
      <c r="G5190">
        <v>217808.08187170263</v>
      </c>
      <c r="H5190">
        <v>204017.78490588636</v>
      </c>
      <c r="I5190">
        <v>2.4968250189167859E-2</v>
      </c>
      <c r="J5190">
        <v>3.1806966302040766E-2</v>
      </c>
      <c r="K5190">
        <v>3.0092118249399717E-2</v>
      </c>
      <c r="L5190">
        <v>4467.9693175864231</v>
      </c>
      <c r="M5190">
        <v>4650.4325381526814</v>
      </c>
      <c r="N5190">
        <v>4348.9087282284163</v>
      </c>
      <c r="O5190">
        <v>2.5002335271621778E-2</v>
      </c>
      <c r="P5190">
        <v>2.636641554622263E-2</v>
      </c>
      <c r="Q5190">
        <v>2.4656875196089632E-2</v>
      </c>
      <c r="R5190">
        <v>-53373.75453392975</v>
      </c>
      <c r="S5190">
        <v>1881.9371604854241</v>
      </c>
      <c r="T5190">
        <v>69917.767321133986</v>
      </c>
      <c r="U5190">
        <v>-7.7921387025874774E-3</v>
      </c>
      <c r="V5190">
        <v>2.7474768286600364E-4</v>
      </c>
      <c r="W5190">
        <v>1.0207431452010342E-2</v>
      </c>
      <c r="X5190">
        <f t="shared" si="244"/>
        <v>7.7921387025874774E-3</v>
      </c>
      <c r="Y5190">
        <f t="shared" si="245"/>
        <v>2.7474768286600364E-4</v>
      </c>
      <c r="Z5190">
        <f t="shared" si="246"/>
        <v>1.0207431452010342E-2</v>
      </c>
      <c r="AA5190">
        <v>0.98922095194934001</v>
      </c>
      <c r="AB5190">
        <v>0.98821848197243134</v>
      </c>
      <c r="AC5190">
        <v>0.98968254650316134</v>
      </c>
      <c r="AD5190">
        <v>14372.14388193804</v>
      </c>
      <c r="AE5190">
        <v>28835.597123632364</v>
      </c>
      <c r="AF5190">
        <v>28643.720013041402</v>
      </c>
      <c r="AG5190">
        <v>14395.11594923679</v>
      </c>
      <c r="AH5190">
        <v>28872.605258514617</v>
      </c>
      <c r="AI5190">
        <v>28691.301900747159</v>
      </c>
      <c r="AJ5190">
        <v>1</v>
      </c>
      <c r="AK5190">
        <v>1</v>
      </c>
      <c r="AL5190">
        <v>1</v>
      </c>
    </row>
    <row r="5191" spans="1:38" x14ac:dyDescent="0.25">
      <c r="A5191">
        <v>264730188.05157882</v>
      </c>
      <c r="B5191">
        <v>6849692.5646621669</v>
      </c>
      <c r="C5191">
        <v>7003038.5404267712</v>
      </c>
      <c r="D5191">
        <v>6952249.3320972621</v>
      </c>
      <c r="E5191">
        <v>6895395.3464152813</v>
      </c>
      <c r="F5191">
        <v>183523.08716557693</v>
      </c>
      <c r="G5191">
        <v>231174.73231062788</v>
      </c>
      <c r="H5191">
        <v>219295.97059698778</v>
      </c>
      <c r="I5191">
        <v>2.6206208363147587E-2</v>
      </c>
      <c r="J5191">
        <v>3.325178963926631E-2</v>
      </c>
      <c r="K5191">
        <v>3.1803248338906846E-2</v>
      </c>
      <c r="L5191">
        <v>4757.4116861952734</v>
      </c>
      <c r="M5191">
        <v>4935.8246392773126</v>
      </c>
      <c r="N5191">
        <v>4674.583448862084</v>
      </c>
      <c r="O5191">
        <v>2.6619979385188997E-2</v>
      </c>
      <c r="P5191">
        <v>2.7992595550762191E-2</v>
      </c>
      <c r="Q5191">
        <v>2.6511015567895566E-2</v>
      </c>
      <c r="R5191">
        <v>-153345.97576460429</v>
      </c>
      <c r="S5191">
        <v>-102556.76743509527</v>
      </c>
      <c r="T5191">
        <v>-45702.781753114425</v>
      </c>
      <c r="U5191">
        <v>-2.2387278599293958E-2</v>
      </c>
      <c r="V5191">
        <v>-1.4972462846608572E-2</v>
      </c>
      <c r="W5191">
        <v>-6.6722383992672708E-3</v>
      </c>
      <c r="X5191">
        <f t="shared" si="244"/>
        <v>2.2387278599293958E-2</v>
      </c>
      <c r="Y5191">
        <f t="shared" si="245"/>
        <v>1.4972462846608572E-2</v>
      </c>
      <c r="Z5191">
        <f t="shared" si="246"/>
        <v>6.6722383992672708E-3</v>
      </c>
      <c r="AA5191">
        <v>0.98787287189320183</v>
      </c>
      <c r="AB5191">
        <v>0.98686188196813418</v>
      </c>
      <c r="AC5191">
        <v>0.98819959456062256</v>
      </c>
      <c r="AD5191">
        <v>14463.913246072227</v>
      </c>
      <c r="AE5191">
        <v>29009.6300552512</v>
      </c>
      <c r="AF5191">
        <v>28854.732565539332</v>
      </c>
      <c r="AG5191">
        <v>14486.885313370976</v>
      </c>
      <c r="AH5191">
        <v>29046.638190133453</v>
      </c>
      <c r="AI5191">
        <v>28902.31445324509</v>
      </c>
      <c r="AJ5191">
        <v>1</v>
      </c>
      <c r="AK5191">
        <v>1</v>
      </c>
      <c r="AL5191">
        <v>1</v>
      </c>
    </row>
    <row r="5192" spans="1:38" x14ac:dyDescent="0.25">
      <c r="A5192">
        <v>265087745.35643309</v>
      </c>
      <c r="B5192">
        <v>6849692.5646621669</v>
      </c>
      <c r="C5192">
        <v>7195691.1310386155</v>
      </c>
      <c r="D5192">
        <v>7656856.4299514908</v>
      </c>
      <c r="E5192">
        <v>7597831.1062061535</v>
      </c>
      <c r="F5192">
        <v>169252.29603765064</v>
      </c>
      <c r="G5192">
        <v>218531.84289585613</v>
      </c>
      <c r="H5192">
        <v>202237.33438476565</v>
      </c>
      <c r="I5192">
        <v>2.3521339778965891E-2</v>
      </c>
      <c r="J5192">
        <v>2.8540673956092527E-2</v>
      </c>
      <c r="K5192">
        <v>2.6617771776944563E-2</v>
      </c>
      <c r="L5192">
        <v>4387.4744236317065</v>
      </c>
      <c r="M5192">
        <v>4665.8856002596822</v>
      </c>
      <c r="N5192">
        <v>4310.9560722133801</v>
      </c>
      <c r="O5192">
        <v>2.4501898735049404E-2</v>
      </c>
      <c r="P5192">
        <v>2.6425010344333699E-2</v>
      </c>
      <c r="Q5192">
        <v>2.4414884667525203E-2</v>
      </c>
      <c r="R5192">
        <v>-345998.56637644861</v>
      </c>
      <c r="S5192">
        <v>-807163.86528932396</v>
      </c>
      <c r="T5192">
        <v>-748138.54154398665</v>
      </c>
      <c r="U5192">
        <v>-5.0513006694850628E-2</v>
      </c>
      <c r="V5192">
        <v>-0.11783942967798497</v>
      </c>
      <c r="W5192">
        <v>-0.10922220734455482</v>
      </c>
      <c r="X5192">
        <f t="shared" si="244"/>
        <v>5.0513006694850628E-2</v>
      </c>
      <c r="Y5192">
        <f t="shared" si="245"/>
        <v>0.11783942967798497</v>
      </c>
      <c r="Z5192">
        <f t="shared" si="246"/>
        <v>0.10922220734455482</v>
      </c>
      <c r="AA5192">
        <v>0.98975452923965024</v>
      </c>
      <c r="AB5192">
        <v>0.98819229329434055</v>
      </c>
      <c r="AC5192">
        <v>0.98990649602763725</v>
      </c>
      <c r="AD5192">
        <v>14345.564349664744</v>
      </c>
      <c r="AE5192">
        <v>28845.290628773924</v>
      </c>
      <c r="AF5192">
        <v>28618.107980186916</v>
      </c>
      <c r="AG5192">
        <v>14368.536416963494</v>
      </c>
      <c r="AH5192">
        <v>28882.298763656177</v>
      </c>
      <c r="AI5192">
        <v>28665.689867892674</v>
      </c>
      <c r="AJ5192">
        <v>0</v>
      </c>
      <c r="AK5192">
        <v>0</v>
      </c>
      <c r="AL5192">
        <v>0</v>
      </c>
    </row>
    <row r="5193" spans="1:38" x14ac:dyDescent="0.25">
      <c r="A5193">
        <v>265236636.50512317</v>
      </c>
      <c r="B5193">
        <v>6849692.5646621818</v>
      </c>
      <c r="C5193">
        <v>6235292.1369845476</v>
      </c>
      <c r="D5193">
        <v>6353730.5113091171</v>
      </c>
      <c r="E5193">
        <v>6303839.0672128908</v>
      </c>
      <c r="F5193">
        <v>158707.34813075775</v>
      </c>
      <c r="G5193">
        <v>213472.83931004701</v>
      </c>
      <c r="H5193">
        <v>197021.13355335806</v>
      </c>
      <c r="I5193">
        <v>2.5453073351509443E-2</v>
      </c>
      <c r="J5193">
        <v>3.3598031727987664E-2</v>
      </c>
      <c r="K5193">
        <v>3.1254150280912357E-2</v>
      </c>
      <c r="L5193">
        <v>4114.1210315469734</v>
      </c>
      <c r="M5193">
        <v>4557.8705317465865</v>
      </c>
      <c r="N5193">
        <v>4199.7658574271327</v>
      </c>
      <c r="O5193">
        <v>2.3039752861378514E-2</v>
      </c>
      <c r="P5193">
        <v>2.5798382476932981E-2</v>
      </c>
      <c r="Q5193">
        <v>2.3771444394659159E-2</v>
      </c>
      <c r="R5193">
        <v>614400.42767763417</v>
      </c>
      <c r="S5193">
        <v>495962.05335306469</v>
      </c>
      <c r="T5193">
        <v>545853.49744929094</v>
      </c>
      <c r="U5193">
        <v>8.9697518812354993E-2</v>
      </c>
      <c r="V5193">
        <v>7.2406469147498875E-2</v>
      </c>
      <c r="W5193">
        <v>7.9690218545773781E-2</v>
      </c>
      <c r="X5193">
        <f t="shared" si="244"/>
        <v>8.9697518812354993E-2</v>
      </c>
      <c r="Y5193">
        <f t="shared" si="245"/>
        <v>7.2406469147498875E-2</v>
      </c>
      <c r="Z5193">
        <f t="shared" si="246"/>
        <v>7.9690218545773781E-2</v>
      </c>
      <c r="AA5193">
        <v>0.99095109928183156</v>
      </c>
      <c r="AB5193">
        <v>0.98873672724744466</v>
      </c>
      <c r="AC5193">
        <v>0.99042391112813033</v>
      </c>
      <c r="AD5193">
        <v>14251.516010774732</v>
      </c>
      <c r="AE5193">
        <v>28776.851165600587</v>
      </c>
      <c r="AF5193">
        <v>28541.753401231661</v>
      </c>
      <c r="AG5193">
        <v>14274.488078073482</v>
      </c>
      <c r="AH5193">
        <v>28813.85930048284</v>
      </c>
      <c r="AI5193">
        <v>28589.335288937418</v>
      </c>
      <c r="AJ5193">
        <v>0</v>
      </c>
      <c r="AK5193">
        <v>0</v>
      </c>
      <c r="AL5193">
        <v>0</v>
      </c>
    </row>
    <row r="5194" spans="1:38" x14ac:dyDescent="0.25">
      <c r="A5194">
        <v>264823902.8230651</v>
      </c>
      <c r="B5194">
        <v>6849692.5646621669</v>
      </c>
      <c r="C5194">
        <v>6196179.4528727699</v>
      </c>
      <c r="D5194">
        <v>6249123.5364654101</v>
      </c>
      <c r="E5194">
        <v>6179668.084681185</v>
      </c>
      <c r="F5194">
        <v>163143.25710254596</v>
      </c>
      <c r="G5194">
        <v>215610.56464871642</v>
      </c>
      <c r="H5194">
        <v>197498.64870969835</v>
      </c>
      <c r="I5194">
        <v>2.63296533522616E-2</v>
      </c>
      <c r="J5194">
        <v>3.4502528777126514E-2</v>
      </c>
      <c r="K5194">
        <v>3.195942662345877E-2</v>
      </c>
      <c r="L5194">
        <v>4229.1117147749856</v>
      </c>
      <c r="M5194">
        <v>4603.5132250165161</v>
      </c>
      <c r="N5194">
        <v>4209.944724099114</v>
      </c>
      <c r="O5194">
        <v>2.372797325358866E-2</v>
      </c>
      <c r="P5194">
        <v>2.6098460088645452E-2</v>
      </c>
      <c r="Q5194">
        <v>2.3867222485694069E-2</v>
      </c>
      <c r="R5194">
        <v>653513.11178939696</v>
      </c>
      <c r="S5194">
        <v>600569.02819675673</v>
      </c>
      <c r="T5194">
        <v>670024.47998098191</v>
      </c>
      <c r="U5194">
        <v>9.5407655981656278E-2</v>
      </c>
      <c r="V5194">
        <v>8.7678245779250874E-2</v>
      </c>
      <c r="W5194">
        <v>9.7818182882785792E-2</v>
      </c>
      <c r="X5194">
        <f t="shared" si="244"/>
        <v>9.5407655981656278E-2</v>
      </c>
      <c r="Y5194">
        <f t="shared" si="245"/>
        <v>8.7678245779250874E-2</v>
      </c>
      <c r="Z5194">
        <f t="shared" si="246"/>
        <v>9.7818182882785792E-2</v>
      </c>
      <c r="AA5194">
        <v>0.99041046869246752</v>
      </c>
      <c r="AB5194">
        <v>0.98840846490794576</v>
      </c>
      <c r="AC5194">
        <v>0.99029238977597933</v>
      </c>
      <c r="AD5194">
        <v>14291.818620134269</v>
      </c>
      <c r="AE5194">
        <v>28805.96664787639</v>
      </c>
      <c r="AF5194">
        <v>28548.826810631785</v>
      </c>
      <c r="AG5194">
        <v>14314.790687433018</v>
      </c>
      <c r="AH5194">
        <v>28842.974782758643</v>
      </c>
      <c r="AI5194">
        <v>28596.408698337542</v>
      </c>
      <c r="AJ5194">
        <v>0</v>
      </c>
      <c r="AK5194">
        <v>0</v>
      </c>
      <c r="AL5194">
        <v>0</v>
      </c>
    </row>
    <row r="5195" spans="1:38" x14ac:dyDescent="0.25">
      <c r="A5195">
        <v>264952333.29986879</v>
      </c>
      <c r="B5195">
        <v>6849692.5646621818</v>
      </c>
      <c r="C5195">
        <v>6849803.7236202918</v>
      </c>
      <c r="D5195">
        <v>6818798.2757804533</v>
      </c>
      <c r="E5195">
        <v>6742645.7651503198</v>
      </c>
      <c r="F5195">
        <v>169175.18536934597</v>
      </c>
      <c r="G5195">
        <v>214978.85126689507</v>
      </c>
      <c r="H5195">
        <v>194799.88457641756</v>
      </c>
      <c r="I5195">
        <v>2.4697815031688625E-2</v>
      </c>
      <c r="J5195">
        <v>3.152738100941832E-2</v>
      </c>
      <c r="K5195">
        <v>2.8890719068062256E-2</v>
      </c>
      <c r="L5195">
        <v>4385.475507853922</v>
      </c>
      <c r="M5195">
        <v>4590.0254772692178</v>
      </c>
      <c r="N5195">
        <v>4152.4169997388663</v>
      </c>
      <c r="O5195">
        <v>2.4532264465835726E-2</v>
      </c>
      <c r="P5195">
        <v>2.6009032828744821E-2</v>
      </c>
      <c r="Q5195">
        <v>2.3529357429427557E-2</v>
      </c>
      <c r="R5195">
        <v>-111.15895811002702</v>
      </c>
      <c r="S5195">
        <v>30894.288881728426</v>
      </c>
      <c r="T5195">
        <v>107046.79951186199</v>
      </c>
      <c r="U5195">
        <v>-1.622831346964391E-5</v>
      </c>
      <c r="V5195">
        <v>4.5103175931009241E-3</v>
      </c>
      <c r="W5195">
        <v>1.5627971401829099E-2</v>
      </c>
      <c r="X5195">
        <f t="shared" si="244"/>
        <v>1.622831346964391E-5</v>
      </c>
      <c r="Y5195">
        <f t="shared" si="245"/>
        <v>4.5103175931009241E-3</v>
      </c>
      <c r="Z5195">
        <f t="shared" si="246"/>
        <v>1.5627971401829099E-2</v>
      </c>
      <c r="AA5195">
        <v>0.98988812231374346</v>
      </c>
      <c r="AB5195">
        <v>0.98868098954999384</v>
      </c>
      <c r="AC5195">
        <v>0.99072364055948903</v>
      </c>
      <c r="AD5195">
        <v>14344.898116541219</v>
      </c>
      <c r="AE5195">
        <v>28797.39296836744</v>
      </c>
      <c r="AF5195">
        <v>28508.623177266541</v>
      </c>
      <c r="AG5195">
        <v>14367.870183839968</v>
      </c>
      <c r="AH5195">
        <v>28834.401103249693</v>
      </c>
      <c r="AI5195">
        <v>28556.205064972299</v>
      </c>
      <c r="AJ5195">
        <v>1</v>
      </c>
      <c r="AK5195">
        <v>1</v>
      </c>
      <c r="AL5195">
        <v>1</v>
      </c>
    </row>
    <row r="5196" spans="1:38" x14ac:dyDescent="0.25">
      <c r="A5196">
        <v>265115323.42020512</v>
      </c>
      <c r="B5196">
        <v>6849692.5646621818</v>
      </c>
      <c r="C5196">
        <v>6835551.6269011535</v>
      </c>
      <c r="D5196">
        <v>6422574.8717195215</v>
      </c>
      <c r="E5196">
        <v>6337117.3201887291</v>
      </c>
      <c r="F5196">
        <v>170053.45641672774</v>
      </c>
      <c r="G5196">
        <v>219969.1293522951</v>
      </c>
      <c r="H5196">
        <v>201038.2938910705</v>
      </c>
      <c r="I5196">
        <v>2.4877795633564723E-2</v>
      </c>
      <c r="J5196">
        <v>3.4249367854142676E-2</v>
      </c>
      <c r="K5196">
        <v>3.1723934359019136E-2</v>
      </c>
      <c r="L5196">
        <v>4408.2426539879198</v>
      </c>
      <c r="M5196">
        <v>4696.5731837792282</v>
      </c>
      <c r="N5196">
        <v>4285.3969393616298</v>
      </c>
      <c r="O5196">
        <v>2.4649347676276627E-2</v>
      </c>
      <c r="P5196">
        <v>2.6595964723316101E-2</v>
      </c>
      <c r="Q5196">
        <v>2.4267537492720623E-2</v>
      </c>
      <c r="R5196">
        <v>14140.937761028297</v>
      </c>
      <c r="S5196">
        <v>427117.6929426603</v>
      </c>
      <c r="T5196">
        <v>512575.24447345268</v>
      </c>
      <c r="U5196">
        <v>2.0644631313793439E-3</v>
      </c>
      <c r="V5196">
        <v>6.2355746467538754E-2</v>
      </c>
      <c r="W5196">
        <v>7.4831861376939368E-2</v>
      </c>
      <c r="X5196">
        <f t="shared" si="244"/>
        <v>2.0644631313793439E-3</v>
      </c>
      <c r="Y5196">
        <f t="shared" si="245"/>
        <v>6.2355746467538754E-2</v>
      </c>
      <c r="Z5196">
        <f t="shared" si="246"/>
        <v>7.4831861376939368E-2</v>
      </c>
      <c r="AA5196">
        <v>0.98968068964881184</v>
      </c>
      <c r="AB5196">
        <v>0.98803728445347072</v>
      </c>
      <c r="AC5196">
        <v>0.9900265118235364</v>
      </c>
      <c r="AD5196">
        <v>14352.468439220922</v>
      </c>
      <c r="AE5196">
        <v>28864.445733695487</v>
      </c>
      <c r="AF5196">
        <v>28600.73223813271</v>
      </c>
      <c r="AG5196">
        <v>14375.440506519672</v>
      </c>
      <c r="AH5196">
        <v>28901.453868577741</v>
      </c>
      <c r="AI5196">
        <v>28648.314125838468</v>
      </c>
      <c r="AJ5196">
        <v>1</v>
      </c>
      <c r="AK5196">
        <v>0</v>
      </c>
      <c r="AL5196">
        <v>0</v>
      </c>
    </row>
    <row r="5197" spans="1:38" x14ac:dyDescent="0.25">
      <c r="A5197">
        <v>265747519.78253806</v>
      </c>
      <c r="B5197">
        <v>6849692.5646621818</v>
      </c>
      <c r="C5197">
        <v>6625289.4813971212</v>
      </c>
      <c r="D5197">
        <v>7067099.3857942717</v>
      </c>
      <c r="E5197">
        <v>7003093.0032970356</v>
      </c>
      <c r="F5197">
        <v>164431.51947341851</v>
      </c>
      <c r="G5197">
        <v>211938.38110987979</v>
      </c>
      <c r="H5197">
        <v>198687.36273585059</v>
      </c>
      <c r="I5197">
        <v>2.4818767532365043E-2</v>
      </c>
      <c r="J5197">
        <v>2.9989443976959157E-2</v>
      </c>
      <c r="K5197">
        <v>2.8371372855152597E-2</v>
      </c>
      <c r="L5197">
        <v>4262.5069379740435</v>
      </c>
      <c r="M5197">
        <v>4525.1082288918369</v>
      </c>
      <c r="N5197">
        <v>4235.2837346470706</v>
      </c>
      <c r="O5197">
        <v>2.3790606151924819E-2</v>
      </c>
      <c r="P5197">
        <v>2.5562347410067878E-2</v>
      </c>
      <c r="Q5197">
        <v>2.3925128135945401E-2</v>
      </c>
      <c r="R5197">
        <v>224403.08326506056</v>
      </c>
      <c r="S5197">
        <v>-217406.82113208994</v>
      </c>
      <c r="T5197">
        <v>-153400.43863485381</v>
      </c>
      <c r="U5197">
        <v>3.2761044550052423E-2</v>
      </c>
      <c r="V5197">
        <v>-3.1739646572416957E-2</v>
      </c>
      <c r="W5197">
        <v>-2.2395229740127663E-2</v>
      </c>
      <c r="X5197">
        <f t="shared" si="244"/>
        <v>3.2761044550052423E-2</v>
      </c>
      <c r="Y5197">
        <f t="shared" si="245"/>
        <v>3.1739646572416957E-2</v>
      </c>
      <c r="Z5197">
        <f t="shared" si="246"/>
        <v>2.2395229740127663E-2</v>
      </c>
      <c r="AA5197">
        <v>0.99030675112553035</v>
      </c>
      <c r="AB5197">
        <v>0.98896807045993773</v>
      </c>
      <c r="AC5197">
        <v>0.99032266138749914</v>
      </c>
      <c r="AD5197">
        <v>14303.317974974525</v>
      </c>
      <c r="AE5197">
        <v>28755.771767170336</v>
      </c>
      <c r="AF5197">
        <v>28566.361164228991</v>
      </c>
      <c r="AG5197">
        <v>14326.290042273275</v>
      </c>
      <c r="AH5197">
        <v>28792.779902052589</v>
      </c>
      <c r="AI5197">
        <v>28613.943051934748</v>
      </c>
      <c r="AJ5197">
        <v>0</v>
      </c>
      <c r="AK5197">
        <v>1</v>
      </c>
      <c r="AL5197">
        <v>1</v>
      </c>
    </row>
    <row r="5198" spans="1:38" x14ac:dyDescent="0.25">
      <c r="A5198">
        <v>265554651.19570765</v>
      </c>
      <c r="B5198">
        <v>6849692.5646621669</v>
      </c>
      <c r="C5198">
        <v>6744157.9950299067</v>
      </c>
      <c r="D5198">
        <v>6898139.0735763274</v>
      </c>
      <c r="E5198">
        <v>6828770.6731287679</v>
      </c>
      <c r="F5198">
        <v>171088.49335665864</v>
      </c>
      <c r="G5198">
        <v>215514.92144869908</v>
      </c>
      <c r="H5198">
        <v>200506.37703467751</v>
      </c>
      <c r="I5198">
        <v>2.5368399358784589E-2</v>
      </c>
      <c r="J5198">
        <v>3.124247266545262E-2</v>
      </c>
      <c r="K5198">
        <v>2.9362001834923331E-2</v>
      </c>
      <c r="L5198">
        <v>4435.0735934066124</v>
      </c>
      <c r="M5198">
        <v>4601.471141703576</v>
      </c>
      <c r="N5198">
        <v>4274.0584285522573</v>
      </c>
      <c r="O5198">
        <v>2.4769918760852851E-2</v>
      </c>
      <c r="P5198">
        <v>2.6013120518822947E-2</v>
      </c>
      <c r="Q5198">
        <v>2.4162185001829387E-2</v>
      </c>
      <c r="R5198">
        <v>105534.56963226013</v>
      </c>
      <c r="S5198">
        <v>-48446.508914160542</v>
      </c>
      <c r="T5198">
        <v>20921.891533399001</v>
      </c>
      <c r="U5198">
        <v>1.5407198007209421E-2</v>
      </c>
      <c r="V5198">
        <v>-7.0728004880245259E-3</v>
      </c>
      <c r="W5198">
        <v>3.0544278207953247E-3</v>
      </c>
      <c r="X5198">
        <f t="shared" si="244"/>
        <v>1.5407198007209421E-2</v>
      </c>
      <c r="Y5198">
        <f t="shared" si="245"/>
        <v>7.0728004880245259E-3</v>
      </c>
      <c r="Z5198">
        <f t="shared" si="246"/>
        <v>3.0544278207953247E-3</v>
      </c>
      <c r="AA5198">
        <v>0.9896502895962237</v>
      </c>
      <c r="AB5198">
        <v>0.98871322334843659</v>
      </c>
      <c r="AC5198">
        <v>0.99024887296036013</v>
      </c>
      <c r="AD5198">
        <v>14361.339987563037</v>
      </c>
      <c r="AE5198">
        <v>28804.670183417442</v>
      </c>
      <c r="AF5198">
        <v>28592.990823161759</v>
      </c>
      <c r="AG5198">
        <v>14384.312054861786</v>
      </c>
      <c r="AH5198">
        <v>28841.678318299695</v>
      </c>
      <c r="AI5198">
        <v>28640.572710867516</v>
      </c>
      <c r="AJ5198">
        <v>1</v>
      </c>
      <c r="AK5198">
        <v>1</v>
      </c>
      <c r="AL5198">
        <v>1</v>
      </c>
    </row>
    <row r="5199" spans="1:38" x14ac:dyDescent="0.25">
      <c r="A5199">
        <v>265436231.37321714</v>
      </c>
      <c r="B5199">
        <v>6849692.5646621669</v>
      </c>
      <c r="C5199">
        <v>7175269.4916643854</v>
      </c>
      <c r="D5199">
        <v>7307814.0188641455</v>
      </c>
      <c r="E5199">
        <v>7231024.671191358</v>
      </c>
      <c r="F5199">
        <v>175694.1921680285</v>
      </c>
      <c r="G5199">
        <v>232125.37385054532</v>
      </c>
      <c r="H5199">
        <v>214172.30713529373</v>
      </c>
      <c r="I5199">
        <v>2.4486075731669034E-2</v>
      </c>
      <c r="J5199">
        <v>3.1763995806590679E-2</v>
      </c>
      <c r="K5199">
        <v>2.9618528061252963E-2</v>
      </c>
      <c r="L5199">
        <v>4554.4656856317069</v>
      </c>
      <c r="M5199">
        <v>4956.1218399659247</v>
      </c>
      <c r="N5199">
        <v>4565.3657904145857</v>
      </c>
      <c r="O5199">
        <v>2.5399679238247035E-2</v>
      </c>
      <c r="P5199">
        <v>2.8030882499348223E-2</v>
      </c>
      <c r="Q5199">
        <v>2.5820840602767573E-2</v>
      </c>
      <c r="R5199">
        <v>-325576.92700221855</v>
      </c>
      <c r="S5199">
        <v>-458121.45420197863</v>
      </c>
      <c r="T5199">
        <v>-381332.10652919114</v>
      </c>
      <c r="U5199">
        <v>-4.7531611664132591E-2</v>
      </c>
      <c r="V5199">
        <v>-6.6882046146924196E-2</v>
      </c>
      <c r="W5199">
        <v>-5.5671419254128059E-2</v>
      </c>
      <c r="X5199">
        <f t="shared" si="244"/>
        <v>4.7531611664132591E-2</v>
      </c>
      <c r="Y5199">
        <f t="shared" si="245"/>
        <v>6.6882046146924196E-2</v>
      </c>
      <c r="Z5199">
        <f t="shared" si="246"/>
        <v>5.5671419254128059E-2</v>
      </c>
      <c r="AA5199">
        <v>0.98908439584623498</v>
      </c>
      <c r="AB5199">
        <v>0.98681119298805708</v>
      </c>
      <c r="AC5199">
        <v>0.98879349719935394</v>
      </c>
      <c r="AD5199">
        <v>14400.176572528349</v>
      </c>
      <c r="AE5199">
        <v>29021.621325881581</v>
      </c>
      <c r="AF5199">
        <v>28785.652345791899</v>
      </c>
      <c r="AG5199">
        <v>14423.148639827099</v>
      </c>
      <c r="AH5199">
        <v>29058.629460763834</v>
      </c>
      <c r="AI5199">
        <v>28833.234233497657</v>
      </c>
      <c r="AJ5199">
        <v>0</v>
      </c>
      <c r="AK5199">
        <v>0</v>
      </c>
      <c r="AL5199">
        <v>0</v>
      </c>
    </row>
    <row r="5200" spans="1:38" x14ac:dyDescent="0.25">
      <c r="A5200">
        <v>265304860.91920093</v>
      </c>
      <c r="B5200">
        <v>6849692.5646621669</v>
      </c>
      <c r="C5200">
        <v>7006948.6154849716</v>
      </c>
      <c r="D5200">
        <v>7253611.6969138309</v>
      </c>
      <c r="E5200">
        <v>7196811.2397341151</v>
      </c>
      <c r="F5200">
        <v>169430.35042692322</v>
      </c>
      <c r="G5200">
        <v>218364.2953347709</v>
      </c>
      <c r="H5200">
        <v>205475.92276907212</v>
      </c>
      <c r="I5200">
        <v>2.4180332941573377E-2</v>
      </c>
      <c r="J5200">
        <v>3.0104216279964034E-2</v>
      </c>
      <c r="K5200">
        <v>2.8550967355462194E-2</v>
      </c>
      <c r="L5200">
        <v>4392.090071969943</v>
      </c>
      <c r="M5200">
        <v>4662.3082829119367</v>
      </c>
      <c r="N5200">
        <v>4379.990863950522</v>
      </c>
      <c r="O5200">
        <v>2.4517354095381732E-2</v>
      </c>
      <c r="P5200">
        <v>2.6382546012559974E-2</v>
      </c>
      <c r="Q5200">
        <v>2.4784999937969482E-2</v>
      </c>
      <c r="R5200">
        <v>-157256.05082280468</v>
      </c>
      <c r="S5200">
        <v>-403919.13225166406</v>
      </c>
      <c r="T5200">
        <v>-347118.67507194821</v>
      </c>
      <c r="U5200">
        <v>-2.2958118096291624E-2</v>
      </c>
      <c r="V5200">
        <v>-5.8968943268417437E-2</v>
      </c>
      <c r="W5200">
        <v>-5.0676533551702319E-2</v>
      </c>
      <c r="X5200">
        <f t="shared" si="244"/>
        <v>2.2958118096291624E-2</v>
      </c>
      <c r="Y5200">
        <f t="shared" si="245"/>
        <v>5.8968943268417437E-2</v>
      </c>
      <c r="Z5200">
        <f t="shared" si="246"/>
        <v>5.0676533551702319E-2</v>
      </c>
      <c r="AA5200">
        <v>0.98966560604684961</v>
      </c>
      <c r="AB5200">
        <v>0.98826830599795323</v>
      </c>
      <c r="AC5200">
        <v>0.98963181968263692</v>
      </c>
      <c r="AD5200">
        <v>14347.101573634243</v>
      </c>
      <c r="AE5200">
        <v>28843.049482860049</v>
      </c>
      <c r="AF5200">
        <v>28664.529596994911</v>
      </c>
      <c r="AG5200">
        <v>14370.073640932993</v>
      </c>
      <c r="AH5200">
        <v>28880.057617742303</v>
      </c>
      <c r="AI5200">
        <v>28712.111484700668</v>
      </c>
      <c r="AJ5200">
        <v>1</v>
      </c>
      <c r="AK5200">
        <v>0</v>
      </c>
      <c r="AL5200">
        <v>0</v>
      </c>
    </row>
    <row r="5201" spans="1:38" x14ac:dyDescent="0.25">
      <c r="A5201">
        <v>265409849.6787861</v>
      </c>
      <c r="B5201">
        <v>6849692.5646621669</v>
      </c>
      <c r="C5201">
        <v>7502923.3459043037</v>
      </c>
      <c r="D5201">
        <v>7547001.6076551545</v>
      </c>
      <c r="E5201">
        <v>7477994.858792508</v>
      </c>
      <c r="F5201">
        <v>169079.64718716618</v>
      </c>
      <c r="G5201">
        <v>224367.69787955543</v>
      </c>
      <c r="H5201">
        <v>209982.72564490535</v>
      </c>
      <c r="I5201">
        <v>2.2535169212339532E-2</v>
      </c>
      <c r="J5201">
        <v>2.9729382547364562E-2</v>
      </c>
      <c r="K5201">
        <v>2.8080084248521646E-2</v>
      </c>
      <c r="L5201">
        <v>4382.9989013876748</v>
      </c>
      <c r="M5201">
        <v>4790.4872664187997</v>
      </c>
      <c r="N5201">
        <v>4476.0593237279772</v>
      </c>
      <c r="O5201">
        <v>2.4419314047556859E-2</v>
      </c>
      <c r="P5201">
        <v>2.7096852217029701E-2</v>
      </c>
      <c r="Q5201">
        <v>2.5318325937308022E-2</v>
      </c>
      <c r="R5201">
        <v>-653230.78124213684</v>
      </c>
      <c r="S5201">
        <v>-697309.04299298767</v>
      </c>
      <c r="T5201">
        <v>-628302.29413034115</v>
      </c>
      <c r="U5201">
        <v>-9.5366437993462672E-2</v>
      </c>
      <c r="V5201">
        <v>-0.10180150954371769</v>
      </c>
      <c r="W5201">
        <v>-9.1727079456350696E-2</v>
      </c>
      <c r="X5201">
        <f t="shared" si="244"/>
        <v>9.5366437993462672E-2</v>
      </c>
      <c r="Y5201">
        <f t="shared" si="245"/>
        <v>0.10180150954371769</v>
      </c>
      <c r="Z5201">
        <f t="shared" si="246"/>
        <v>9.1727079456350696E-2</v>
      </c>
      <c r="AA5201">
        <v>0.98988007877256945</v>
      </c>
      <c r="AB5201">
        <v>0.98777162814618757</v>
      </c>
      <c r="AC5201">
        <v>0.98930949297453297</v>
      </c>
      <c r="AD5201">
        <v>14344.072249102725</v>
      </c>
      <c r="AE5201">
        <v>28922.298408957802</v>
      </c>
      <c r="AF5201">
        <v>28727.926494067455</v>
      </c>
      <c r="AG5201">
        <v>14367.044316401474</v>
      </c>
      <c r="AH5201">
        <v>28959.306543840055</v>
      </c>
      <c r="AI5201">
        <v>28775.508381773212</v>
      </c>
      <c r="AJ5201">
        <v>0</v>
      </c>
      <c r="AK5201">
        <v>0</v>
      </c>
      <c r="AL5201">
        <v>0</v>
      </c>
    </row>
    <row r="5202" spans="1:38" x14ac:dyDescent="0.25">
      <c r="A5202">
        <v>265268781.29743868</v>
      </c>
      <c r="B5202">
        <v>6849692.5646621818</v>
      </c>
      <c r="C5202">
        <v>6313622.0388593879</v>
      </c>
      <c r="D5202">
        <v>6369386.2356414739</v>
      </c>
      <c r="E5202">
        <v>6301632.8972661644</v>
      </c>
      <c r="F5202">
        <v>165326.79211395726</v>
      </c>
      <c r="G5202">
        <v>222033.50239552732</v>
      </c>
      <c r="H5202">
        <v>201897.23703993927</v>
      </c>
      <c r="I5202">
        <v>2.6185728429164095E-2</v>
      </c>
      <c r="J5202">
        <v>3.4859481617409857E-2</v>
      </c>
      <c r="K5202">
        <v>3.2038876324821823E-2</v>
      </c>
      <c r="L5202">
        <v>4285.714811098951</v>
      </c>
      <c r="M5202">
        <v>4740.6497280866488</v>
      </c>
      <c r="N5202">
        <v>4303.7064478139991</v>
      </c>
      <c r="O5202">
        <v>2.3997901321583887E-2</v>
      </c>
      <c r="P5202">
        <v>2.6829605003183585E-2</v>
      </c>
      <c r="Q5202">
        <v>2.4356733922020202E-2</v>
      </c>
      <c r="R5202">
        <v>536070.52580279391</v>
      </c>
      <c r="S5202">
        <v>480306.32902070787</v>
      </c>
      <c r="T5202">
        <v>548059.66739601735</v>
      </c>
      <c r="U5202">
        <v>7.8261983401766336E-2</v>
      </c>
      <c r="V5202">
        <v>7.0120859365079544E-2</v>
      </c>
      <c r="W5202">
        <v>8.0012301606568081E-2</v>
      </c>
      <c r="X5202">
        <f t="shared" si="244"/>
        <v>7.8261983401766336E-2</v>
      </c>
      <c r="Y5202">
        <f t="shared" si="245"/>
        <v>7.0120859365079544E-2</v>
      </c>
      <c r="Z5202">
        <f t="shared" si="246"/>
        <v>8.0012301606568081E-2</v>
      </c>
      <c r="AA5202">
        <v>0.99043870118632527</v>
      </c>
      <c r="AB5202">
        <v>0.98801088314225927</v>
      </c>
      <c r="AC5202">
        <v>0.99010549395301062</v>
      </c>
      <c r="AD5202">
        <v>14311.256466714531</v>
      </c>
      <c r="AE5202">
        <v>28891.740330877263</v>
      </c>
      <c r="AF5202">
        <v>28613.189991247378</v>
      </c>
      <c r="AG5202">
        <v>14334.22853401328</v>
      </c>
      <c r="AH5202">
        <v>28928.748465759516</v>
      </c>
      <c r="AI5202">
        <v>28660.771878953135</v>
      </c>
      <c r="AJ5202">
        <v>0</v>
      </c>
      <c r="AK5202">
        <v>0</v>
      </c>
      <c r="AL5202">
        <v>0</v>
      </c>
    </row>
    <row r="5203" spans="1:38" x14ac:dyDescent="0.25">
      <c r="A5203">
        <v>265451427.21682018</v>
      </c>
      <c r="B5203">
        <v>6849692.5646621669</v>
      </c>
      <c r="C5203">
        <v>7284519.1928726574</v>
      </c>
      <c r="D5203">
        <v>7436580.4348926917</v>
      </c>
      <c r="E5203">
        <v>7374341.4619748751</v>
      </c>
      <c r="F5203">
        <v>163784.33750534145</v>
      </c>
      <c r="G5203">
        <v>209556.2374181037</v>
      </c>
      <c r="H5203">
        <v>195712.11328751026</v>
      </c>
      <c r="I5203">
        <v>2.2483891272548483E-2</v>
      </c>
      <c r="J5203">
        <v>2.8179112597889563E-2</v>
      </c>
      <c r="K5203">
        <v>2.6539605508733501E-2</v>
      </c>
      <c r="L5203">
        <v>4245.7302418886793</v>
      </c>
      <c r="M5203">
        <v>4474.2469456942927</v>
      </c>
      <c r="N5203">
        <v>4171.8623603756459</v>
      </c>
      <c r="O5203">
        <v>2.3667861619887643E-2</v>
      </c>
      <c r="P5203">
        <v>2.5304001213900199E-2</v>
      </c>
      <c r="Q5203">
        <v>2.35938721113188E-2</v>
      </c>
      <c r="R5203">
        <v>-434826.62821049057</v>
      </c>
      <c r="S5203">
        <v>-586887.8702305248</v>
      </c>
      <c r="T5203">
        <v>-524648.8973127082</v>
      </c>
      <c r="U5203">
        <v>-6.3481188988507048E-2</v>
      </c>
      <c r="V5203">
        <v>-8.568090679840179E-2</v>
      </c>
      <c r="W5203">
        <v>-7.6594517543662102E-2</v>
      </c>
      <c r="X5203">
        <f t="shared" si="244"/>
        <v>6.3481188988507048E-2</v>
      </c>
      <c r="Y5203">
        <f t="shared" si="245"/>
        <v>8.568090679840179E-2</v>
      </c>
      <c r="Z5203">
        <f t="shared" si="246"/>
        <v>7.6594517543662102E-2</v>
      </c>
      <c r="AA5203">
        <v>0.99037403761821818</v>
      </c>
      <c r="AB5203">
        <v>0.98921436187881351</v>
      </c>
      <c r="AC5203">
        <v>0.99061005028842375</v>
      </c>
      <c r="AD5203">
        <v>14297.552371372607</v>
      </c>
      <c r="AE5203">
        <v>28722.743122565425</v>
      </c>
      <c r="AF5203">
        <v>28522.27467661531</v>
      </c>
      <c r="AG5203">
        <v>14320.524438671357</v>
      </c>
      <c r="AH5203">
        <v>28759.751257447679</v>
      </c>
      <c r="AI5203">
        <v>28569.856564321068</v>
      </c>
      <c r="AJ5203">
        <v>0</v>
      </c>
      <c r="AK5203">
        <v>0</v>
      </c>
      <c r="AL5203">
        <v>0</v>
      </c>
    </row>
    <row r="5204" spans="1:38" x14ac:dyDescent="0.25">
      <c r="A5204">
        <v>265487446.30568284</v>
      </c>
      <c r="B5204">
        <v>6849692.5646621818</v>
      </c>
      <c r="C5204">
        <v>6812265.2417987902</v>
      </c>
      <c r="D5204">
        <v>6827223.0014387695</v>
      </c>
      <c r="E5204">
        <v>6748963.7877281327</v>
      </c>
      <c r="F5204">
        <v>173591.28160308106</v>
      </c>
      <c r="G5204">
        <v>225507.16136599536</v>
      </c>
      <c r="H5204">
        <v>208424.36372362336</v>
      </c>
      <c r="I5204">
        <v>2.548216715608155E-2</v>
      </c>
      <c r="J5204">
        <v>3.3030583784720666E-2</v>
      </c>
      <c r="K5204">
        <v>3.0882424366035031E-2</v>
      </c>
      <c r="L5204">
        <v>4499.9525916596212</v>
      </c>
      <c r="M5204">
        <v>4814.8160150485164</v>
      </c>
      <c r="N5204">
        <v>4442.8407797450145</v>
      </c>
      <c r="O5204">
        <v>2.5130760941229797E-2</v>
      </c>
      <c r="P5204">
        <v>2.7226285670212153E-2</v>
      </c>
      <c r="Q5204">
        <v>2.5122881513757491E-2</v>
      </c>
      <c r="R5204">
        <v>37427.322863391601</v>
      </c>
      <c r="S5204">
        <v>22469.56322341226</v>
      </c>
      <c r="T5204">
        <v>100728.77693404909</v>
      </c>
      <c r="U5204">
        <v>5.4640879879019021E-3</v>
      </c>
      <c r="V5204">
        <v>3.2803754345608984E-3</v>
      </c>
      <c r="W5204">
        <v>1.4705590941951554E-2</v>
      </c>
      <c r="X5204">
        <f t="shared" si="244"/>
        <v>5.4640879879019021E-3</v>
      </c>
      <c r="Y5204">
        <f t="shared" si="245"/>
        <v>3.2803754345608984E-3</v>
      </c>
      <c r="Z5204">
        <f t="shared" si="246"/>
        <v>1.4705590941951554E-2</v>
      </c>
      <c r="AA5204">
        <v>0.98936780433831972</v>
      </c>
      <c r="AB5204">
        <v>0.98761451194672667</v>
      </c>
      <c r="AC5204">
        <v>0.98943978865553117</v>
      </c>
      <c r="AD5204">
        <v>14382.572104979863</v>
      </c>
      <c r="AE5204">
        <v>28937.100389370466</v>
      </c>
      <c r="AF5204">
        <v>28706.160349537979</v>
      </c>
      <c r="AG5204">
        <v>14405.544172278613</v>
      </c>
      <c r="AH5204">
        <v>28974.108524252719</v>
      </c>
      <c r="AI5204">
        <v>28753.742237243736</v>
      </c>
      <c r="AJ5204">
        <v>1</v>
      </c>
      <c r="AK5204">
        <v>1</v>
      </c>
      <c r="AL5204">
        <v>1</v>
      </c>
    </row>
    <row r="5205" spans="1:38" x14ac:dyDescent="0.25">
      <c r="A5205">
        <v>265839275.34394452</v>
      </c>
      <c r="B5205">
        <v>6849692.5646621669</v>
      </c>
      <c r="C5205">
        <v>6992610.1760744881</v>
      </c>
      <c r="D5205">
        <v>7041734.4573316844</v>
      </c>
      <c r="E5205">
        <v>6983028.2980449591</v>
      </c>
      <c r="F5205">
        <v>169679.89525698198</v>
      </c>
      <c r="G5205">
        <v>218436.78224492958</v>
      </c>
      <c r="H5205">
        <v>203078.59400188908</v>
      </c>
      <c r="I5205">
        <v>2.4265601968997061E-2</v>
      </c>
      <c r="J5205">
        <v>3.1020309494559035E-2</v>
      </c>
      <c r="K5205">
        <v>2.908173722548784E-2</v>
      </c>
      <c r="L5205">
        <v>4398.5589446828353</v>
      </c>
      <c r="M5205">
        <v>4663.8559549849615</v>
      </c>
      <c r="N5205">
        <v>4328.8886328149138</v>
      </c>
      <c r="O5205">
        <v>2.4508730146637819E-2</v>
      </c>
      <c r="P5205">
        <v>2.6336789998045396E-2</v>
      </c>
      <c r="Q5205">
        <v>2.4445229858678141E-2</v>
      </c>
      <c r="R5205">
        <v>-142917.61141232122</v>
      </c>
      <c r="S5205">
        <v>-192041.89266951755</v>
      </c>
      <c r="T5205">
        <v>-133335.73338279221</v>
      </c>
      <c r="U5205">
        <v>-2.0864821313242406E-2</v>
      </c>
      <c r="V5205">
        <v>-2.8036571109814362E-2</v>
      </c>
      <c r="W5205">
        <v>-1.9465944219259783E-2</v>
      </c>
      <c r="X5205">
        <f t="shared" si="244"/>
        <v>2.0864821313242406E-2</v>
      </c>
      <c r="Y5205">
        <f t="shared" si="245"/>
        <v>2.8036571109814362E-2</v>
      </c>
      <c r="Z5205">
        <f t="shared" si="246"/>
        <v>1.9465944219259783E-2</v>
      </c>
      <c r="AA5205">
        <v>0.98966237697624471</v>
      </c>
      <c r="AB5205">
        <v>0.98822412213728328</v>
      </c>
      <c r="AC5205">
        <v>0.98984094666058753</v>
      </c>
      <c r="AD5205">
        <v>14349.253290440472</v>
      </c>
      <c r="AE5205">
        <v>28844.019291609613</v>
      </c>
      <c r="AF5205">
        <v>28630.237600362092</v>
      </c>
      <c r="AG5205">
        <v>14372.225357739222</v>
      </c>
      <c r="AH5205">
        <v>28881.027426491866</v>
      </c>
      <c r="AI5205">
        <v>28677.819488067849</v>
      </c>
      <c r="AJ5205">
        <v>1</v>
      </c>
      <c r="AK5205">
        <v>1</v>
      </c>
      <c r="AL5205">
        <v>1</v>
      </c>
    </row>
    <row r="5206" spans="1:38" x14ac:dyDescent="0.25">
      <c r="A5206">
        <v>265655493.33018205</v>
      </c>
      <c r="B5206">
        <v>6849692.5646621669</v>
      </c>
      <c r="C5206">
        <v>6535777.1006398443</v>
      </c>
      <c r="D5206">
        <v>6527684.0082676243</v>
      </c>
      <c r="E5206">
        <v>6457389.1942546666</v>
      </c>
      <c r="F5206">
        <v>180374.15363987023</v>
      </c>
      <c r="G5206">
        <v>230040.89488045173</v>
      </c>
      <c r="H5206">
        <v>210398.44639627819</v>
      </c>
      <c r="I5206">
        <v>2.7597965913221219E-2</v>
      </c>
      <c r="J5206">
        <v>3.52408135242291E-2</v>
      </c>
      <c r="K5206">
        <v>3.2582587182986587E-2</v>
      </c>
      <c r="L5206">
        <v>4675.7828656167849</v>
      </c>
      <c r="M5206">
        <v>4911.6160128895535</v>
      </c>
      <c r="N5206">
        <v>4484.9209609866266</v>
      </c>
      <c r="O5206">
        <v>2.6115488570470493E-2</v>
      </c>
      <c r="P5206">
        <v>2.7755606911644182E-2</v>
      </c>
      <c r="Q5206">
        <v>2.5344347541880505E-2</v>
      </c>
      <c r="R5206">
        <v>313915.46402232256</v>
      </c>
      <c r="S5206">
        <v>322008.55639454257</v>
      </c>
      <c r="T5206">
        <v>392303.3704075003</v>
      </c>
      <c r="U5206">
        <v>4.5829131900287728E-2</v>
      </c>
      <c r="V5206">
        <v>4.7010658267466976E-2</v>
      </c>
      <c r="W5206">
        <v>5.7273135502666037E-2</v>
      </c>
      <c r="X5206">
        <f t="shared" si="244"/>
        <v>4.5829131900287728E-2</v>
      </c>
      <c r="Y5206">
        <f t="shared" si="245"/>
        <v>4.7010658267466976E-2</v>
      </c>
      <c r="Z5206">
        <f t="shared" si="246"/>
        <v>5.7273135502666037E-2</v>
      </c>
      <c r="AA5206">
        <v>0.98851433050877791</v>
      </c>
      <c r="AB5206">
        <v>0.98698101032125107</v>
      </c>
      <c r="AC5206">
        <v>0.98912985252818164</v>
      </c>
      <c r="AD5206">
        <v>14438.610192276677</v>
      </c>
      <c r="AE5206">
        <v>28995.263327629942</v>
      </c>
      <c r="AF5206">
        <v>28733.705708324818</v>
      </c>
      <c r="AG5206">
        <v>14461.582259575427</v>
      </c>
      <c r="AH5206">
        <v>29032.271462512195</v>
      </c>
      <c r="AI5206">
        <v>28781.287596030576</v>
      </c>
      <c r="AJ5206">
        <v>0</v>
      </c>
      <c r="AK5206">
        <v>0</v>
      </c>
      <c r="AL5206">
        <v>0</v>
      </c>
    </row>
    <row r="5207" spans="1:38" x14ac:dyDescent="0.25">
      <c r="A5207">
        <v>265086357.62305743</v>
      </c>
      <c r="B5207">
        <v>6849692.5646621818</v>
      </c>
      <c r="C5207">
        <v>6568345.2954831496</v>
      </c>
      <c r="D5207">
        <v>6990039.2201956362</v>
      </c>
      <c r="E5207">
        <v>6926213.8104534764</v>
      </c>
      <c r="F5207">
        <v>176439.09075709246</v>
      </c>
      <c r="G5207">
        <v>218602.01157979935</v>
      </c>
      <c r="H5207">
        <v>204270.0823169059</v>
      </c>
      <c r="I5207">
        <v>2.6862030362262507E-2</v>
      </c>
      <c r="J5207">
        <v>3.1273359804364756E-2</v>
      </c>
      <c r="K5207">
        <v>2.9492315413163925E-2</v>
      </c>
      <c r="L5207">
        <v>4573.7754591723296</v>
      </c>
      <c r="M5207">
        <v>4667.3837757551219</v>
      </c>
      <c r="N5207">
        <v>4354.2867809966956</v>
      </c>
      <c r="O5207">
        <v>2.5605866803931635E-2</v>
      </c>
      <c r="P5207">
        <v>2.6433637384627576E-2</v>
      </c>
      <c r="Q5207">
        <v>2.4660418634403443E-2</v>
      </c>
      <c r="R5207">
        <v>281347.26917903218</v>
      </c>
      <c r="S5207">
        <v>-140346.65553345438</v>
      </c>
      <c r="T5207">
        <v>-76521.245791294612</v>
      </c>
      <c r="U5207">
        <v>4.1074437505489399E-2</v>
      </c>
      <c r="V5207">
        <v>-2.0489482441519782E-2</v>
      </c>
      <c r="W5207">
        <v>-1.1171486175316913E-2</v>
      </c>
      <c r="X5207">
        <f t="shared" si="244"/>
        <v>4.1074437505489399E-2</v>
      </c>
      <c r="Y5207">
        <f t="shared" si="245"/>
        <v>2.0489482441519782E-2</v>
      </c>
      <c r="Z5207">
        <f t="shared" si="246"/>
        <v>1.1171486175316913E-2</v>
      </c>
      <c r="AA5207">
        <v>0.9889108317308275</v>
      </c>
      <c r="AB5207">
        <v>0.98830011948662932</v>
      </c>
      <c r="AC5207">
        <v>0.98980315449757594</v>
      </c>
      <c r="AD5207">
        <v>14406.361976830995</v>
      </c>
      <c r="AE5207">
        <v>28846.228707095444</v>
      </c>
      <c r="AF5207">
        <v>28647.331254951907</v>
      </c>
      <c r="AG5207">
        <v>14429.334044129744</v>
      </c>
      <c r="AH5207">
        <v>28883.236841977698</v>
      </c>
      <c r="AI5207">
        <v>28694.913142657664</v>
      </c>
      <c r="AJ5207">
        <v>0</v>
      </c>
      <c r="AK5207">
        <v>1</v>
      </c>
      <c r="AL5207">
        <v>1</v>
      </c>
    </row>
    <row r="5208" spans="1:38" x14ac:dyDescent="0.25">
      <c r="A5208">
        <v>265214070.01526326</v>
      </c>
      <c r="B5208">
        <v>6849692.5646621818</v>
      </c>
      <c r="C5208">
        <v>6833809.1278484911</v>
      </c>
      <c r="D5208">
        <v>7028796.1841425449</v>
      </c>
      <c r="E5208">
        <v>6970990.9054815136</v>
      </c>
      <c r="F5208">
        <v>158911.35606414423</v>
      </c>
      <c r="G5208">
        <v>212085.56981827389</v>
      </c>
      <c r="H5208">
        <v>197042.86475194569</v>
      </c>
      <c r="I5208">
        <v>2.3253701280090446E-2</v>
      </c>
      <c r="J5208">
        <v>3.0173811313060087E-2</v>
      </c>
      <c r="K5208">
        <v>2.8266119899396879E-2</v>
      </c>
      <c r="L5208">
        <v>4119.4094655056597</v>
      </c>
      <c r="M5208">
        <v>4528.2508632370955</v>
      </c>
      <c r="N5208">
        <v>4200.2290866463745</v>
      </c>
      <c r="O5208">
        <v>2.3021733334909589E-2</v>
      </c>
      <c r="P5208">
        <v>2.5632970732205999E-2</v>
      </c>
      <c r="Q5208">
        <v>2.377614502779583E-2</v>
      </c>
      <c r="R5208">
        <v>15883.4368136907</v>
      </c>
      <c r="S5208">
        <v>-179103.61948036309</v>
      </c>
      <c r="T5208">
        <v>-121298.34081933182</v>
      </c>
      <c r="U5208">
        <v>2.318853972459135E-3</v>
      </c>
      <c r="V5208">
        <v>-2.6147687328970839E-2</v>
      </c>
      <c r="W5208">
        <v>-1.7708581761043476E-2</v>
      </c>
      <c r="X5208">
        <f t="shared" si="244"/>
        <v>2.318853972459135E-3</v>
      </c>
      <c r="Y5208">
        <f t="shared" si="245"/>
        <v>2.6147687328970839E-2</v>
      </c>
      <c r="Z5208">
        <f t="shared" si="246"/>
        <v>1.7708581761043476E-2</v>
      </c>
      <c r="AA5208">
        <v>0.99096243268002626</v>
      </c>
      <c r="AB5208">
        <v>0.98894929069211124</v>
      </c>
      <c r="AC5208">
        <v>0.99047921993419474</v>
      </c>
      <c r="AD5208">
        <v>14253.394109486728</v>
      </c>
      <c r="AE5208">
        <v>28757.800357405686</v>
      </c>
      <c r="AF5208">
        <v>28542.075676611352</v>
      </c>
      <c r="AG5208">
        <v>14276.366176785477</v>
      </c>
      <c r="AH5208">
        <v>28794.808492287939</v>
      </c>
      <c r="AI5208">
        <v>28589.657564317109</v>
      </c>
      <c r="AJ5208">
        <v>1</v>
      </c>
      <c r="AK5208">
        <v>1</v>
      </c>
      <c r="AL5208">
        <v>1</v>
      </c>
    </row>
    <row r="5209" spans="1:38" x14ac:dyDescent="0.25">
      <c r="A5209">
        <v>265584952.33355972</v>
      </c>
      <c r="B5209">
        <v>6849692.5646621669</v>
      </c>
      <c r="C5209">
        <v>6864038.6720474996</v>
      </c>
      <c r="D5209">
        <v>7066869.1996171959</v>
      </c>
      <c r="E5209">
        <v>6992231.9782290505</v>
      </c>
      <c r="F5209">
        <v>169781.40729009782</v>
      </c>
      <c r="G5209">
        <v>215566.99192395515</v>
      </c>
      <c r="H5209">
        <v>198332.93600417863</v>
      </c>
      <c r="I5209">
        <v>2.4734914152144936E-2</v>
      </c>
      <c r="J5209">
        <v>3.0503888756796597E-2</v>
      </c>
      <c r="K5209">
        <v>2.8364753432338376E-2</v>
      </c>
      <c r="L5209">
        <v>4401.1904094216507</v>
      </c>
      <c r="M5209">
        <v>4602.5829013330949</v>
      </c>
      <c r="N5209">
        <v>4227.7286604284309</v>
      </c>
      <c r="O5209">
        <v>2.4564291194748789E-2</v>
      </c>
      <c r="P5209">
        <v>2.6016355179834815E-2</v>
      </c>
      <c r="Q5209">
        <v>2.3897470787938597E-2</v>
      </c>
      <c r="R5209">
        <v>-14346.107385332696</v>
      </c>
      <c r="S5209">
        <v>-217176.634955029</v>
      </c>
      <c r="T5209">
        <v>-142539.41356688365</v>
      </c>
      <c r="U5209">
        <v>-2.0944162456786497E-3</v>
      </c>
      <c r="V5209">
        <v>-3.1706041242705083E-2</v>
      </c>
      <c r="W5209">
        <v>-2.0809607470888562E-2</v>
      </c>
      <c r="X5209">
        <f t="shared" si="244"/>
        <v>2.0944162456786497E-3</v>
      </c>
      <c r="Y5209">
        <f t="shared" si="245"/>
        <v>3.1706041242705083E-2</v>
      </c>
      <c r="Z5209">
        <f t="shared" si="246"/>
        <v>2.0809607470888562E-2</v>
      </c>
      <c r="AA5209">
        <v>0.98982045337717117</v>
      </c>
      <c r="AB5209">
        <v>0.9886379811317384</v>
      </c>
      <c r="AC5209">
        <v>0.99040016302385436</v>
      </c>
      <c r="AD5209">
        <v>14350.127679336794</v>
      </c>
      <c r="AE5209">
        <v>28805.376081413709</v>
      </c>
      <c r="AF5209">
        <v>28561.144125259711</v>
      </c>
      <c r="AG5209">
        <v>14373.099746635544</v>
      </c>
      <c r="AH5209">
        <v>28842.384216295963</v>
      </c>
      <c r="AI5209">
        <v>28608.726012965468</v>
      </c>
      <c r="AJ5209">
        <v>1</v>
      </c>
      <c r="AK5209">
        <v>1</v>
      </c>
      <c r="AL5209">
        <v>1</v>
      </c>
    </row>
    <row r="5210" spans="1:38" x14ac:dyDescent="0.25">
      <c r="A5210">
        <v>265770642.15165517</v>
      </c>
      <c r="B5210">
        <v>6849692.5646621669</v>
      </c>
      <c r="C5210">
        <v>6711523.3520147493</v>
      </c>
      <c r="D5210">
        <v>7318914.4874060908</v>
      </c>
      <c r="E5210">
        <v>7234378.94005208</v>
      </c>
      <c r="F5210">
        <v>166897.61965498704</v>
      </c>
      <c r="G5210">
        <v>220700.84370719144</v>
      </c>
      <c r="H5210">
        <v>199078.72743279126</v>
      </c>
      <c r="I5210">
        <v>2.4867323095119027E-2</v>
      </c>
      <c r="J5210">
        <v>3.0154860271555162E-2</v>
      </c>
      <c r="K5210">
        <v>2.7518426817625081E-2</v>
      </c>
      <c r="L5210">
        <v>4326.4348829771561</v>
      </c>
      <c r="M5210">
        <v>4712.1960578957523</v>
      </c>
      <c r="N5210">
        <v>4243.6261904149897</v>
      </c>
      <c r="O5210">
        <v>2.4139704179393335E-2</v>
      </c>
      <c r="P5210">
        <v>2.6616827377943509E-2</v>
      </c>
      <c r="Q5210">
        <v>2.3970111680207733E-2</v>
      </c>
      <c r="R5210">
        <v>138169.21264741756</v>
      </c>
      <c r="S5210">
        <v>-469221.92274392396</v>
      </c>
      <c r="T5210">
        <v>-384686.3753899131</v>
      </c>
      <c r="U5210">
        <v>2.017159330044066E-2</v>
      </c>
      <c r="V5210">
        <v>-6.8502625236738113E-2</v>
      </c>
      <c r="W5210">
        <v>-5.6161115518457753E-2</v>
      </c>
      <c r="X5210">
        <f t="shared" si="244"/>
        <v>2.017159330044066E-2</v>
      </c>
      <c r="Y5210">
        <f t="shared" si="245"/>
        <v>6.8502625236738113E-2</v>
      </c>
      <c r="Z5210">
        <f t="shared" si="246"/>
        <v>5.6161115518457753E-2</v>
      </c>
      <c r="AA5210">
        <v>0.99021216940858414</v>
      </c>
      <c r="AB5210">
        <v>0.98799543836198045</v>
      </c>
      <c r="AC5210">
        <v>0.99025074962579995</v>
      </c>
      <c r="AD5210">
        <v>14325.081862427443</v>
      </c>
      <c r="AE5210">
        <v>28874.149464109163</v>
      </c>
      <c r="AF5210">
        <v>28572.11111648356</v>
      </c>
      <c r="AG5210">
        <v>14348.053929726193</v>
      </c>
      <c r="AH5210">
        <v>28911.157598991416</v>
      </c>
      <c r="AI5210">
        <v>28619.693004189317</v>
      </c>
      <c r="AJ5210">
        <v>1</v>
      </c>
      <c r="AK5210">
        <v>0</v>
      </c>
      <c r="AL5210">
        <v>0</v>
      </c>
    </row>
    <row r="5211" spans="1:38" x14ac:dyDescent="0.25">
      <c r="A5211">
        <v>265284444.21046534</v>
      </c>
      <c r="B5211">
        <v>6849692.5646621669</v>
      </c>
      <c r="C5211">
        <v>6939799.8260498038</v>
      </c>
      <c r="D5211">
        <v>7170726.9761312548</v>
      </c>
      <c r="E5211">
        <v>7105145.4741039099</v>
      </c>
      <c r="F5211">
        <v>168025.34432883898</v>
      </c>
      <c r="G5211">
        <v>225402.28644195836</v>
      </c>
      <c r="H5211">
        <v>208026.61584561146</v>
      </c>
      <c r="I5211">
        <v>2.4211843070476646E-2</v>
      </c>
      <c r="J5211">
        <v>3.1433672930546747E-2</v>
      </c>
      <c r="K5211">
        <v>2.9278304941651807E-2</v>
      </c>
      <c r="L5211">
        <v>4355.6685375818952</v>
      </c>
      <c r="M5211">
        <v>4812.5768246796979</v>
      </c>
      <c r="N5211">
        <v>4434.3622580361452</v>
      </c>
      <c r="O5211">
        <v>2.4328590123094355E-2</v>
      </c>
      <c r="P5211">
        <v>2.7235022413822123E-2</v>
      </c>
      <c r="Q5211">
        <v>2.5094655085669031E-2</v>
      </c>
      <c r="R5211">
        <v>-90107.261387636885</v>
      </c>
      <c r="S5211">
        <v>-321034.41146908794</v>
      </c>
      <c r="T5211">
        <v>-255452.90944174305</v>
      </c>
      <c r="U5211">
        <v>-1.3154935135702848E-2</v>
      </c>
      <c r="V5211">
        <v>-4.6868440946578695E-2</v>
      </c>
      <c r="W5211">
        <v>-3.7294069336722448E-2</v>
      </c>
      <c r="X5211">
        <f t="shared" si="244"/>
        <v>1.3154935135702848E-2</v>
      </c>
      <c r="Y5211">
        <f t="shared" si="245"/>
        <v>4.6868440946578695E-2</v>
      </c>
      <c r="Z5211">
        <f t="shared" si="246"/>
        <v>3.7294069336722448E-2</v>
      </c>
      <c r="AA5211">
        <v>0.99002180440458065</v>
      </c>
      <c r="AB5211">
        <v>0.98759977732614757</v>
      </c>
      <c r="AC5211">
        <v>0.98945773689656058</v>
      </c>
      <c r="AD5211">
        <v>14334.927348591948</v>
      </c>
      <c r="AE5211">
        <v>28935.741160660349</v>
      </c>
      <c r="AF5211">
        <v>28700.5788059232</v>
      </c>
      <c r="AG5211">
        <v>14357.899415890697</v>
      </c>
      <c r="AH5211">
        <v>28972.749295542602</v>
      </c>
      <c r="AI5211">
        <v>28748.160693628957</v>
      </c>
      <c r="AJ5211">
        <v>1</v>
      </c>
      <c r="AK5211">
        <v>0</v>
      </c>
      <c r="AL5211">
        <v>1</v>
      </c>
    </row>
    <row r="5212" spans="1:38" x14ac:dyDescent="0.25">
      <c r="A5212">
        <v>264968174.59811825</v>
      </c>
      <c r="B5212">
        <v>6849692.5646621669</v>
      </c>
      <c r="C5212">
        <v>7219594.3309115348</v>
      </c>
      <c r="D5212">
        <v>7401528.6665445147</v>
      </c>
      <c r="E5212">
        <v>7340673.3603439797</v>
      </c>
      <c r="F5212">
        <v>185065.27569238952</v>
      </c>
      <c r="G5212">
        <v>230345.24088104547</v>
      </c>
      <c r="H5212">
        <v>213491.46062729103</v>
      </c>
      <c r="I5212">
        <v>2.5633749932459635E-2</v>
      </c>
      <c r="J5212">
        <v>3.1121306321790505E-2</v>
      </c>
      <c r="K5212">
        <v>2.9083361995184451E-2</v>
      </c>
      <c r="L5212">
        <v>4797.3893578500392</v>
      </c>
      <c r="M5212">
        <v>4918.1141213704468</v>
      </c>
      <c r="N5212">
        <v>4550.8526472461936</v>
      </c>
      <c r="O5212">
        <v>2.6799230862582585E-2</v>
      </c>
      <c r="P5212">
        <v>2.7866410254322415E-2</v>
      </c>
      <c r="Q5212">
        <v>2.5785478690720991E-2</v>
      </c>
      <c r="R5212">
        <v>-369901.76624936797</v>
      </c>
      <c r="S5212">
        <v>-551836.10188234784</v>
      </c>
      <c r="T5212">
        <v>-490980.7956818128</v>
      </c>
      <c r="U5212">
        <v>-5.400268154481936E-2</v>
      </c>
      <c r="V5212">
        <v>-8.0563630655380358E-2</v>
      </c>
      <c r="W5212">
        <v>-7.1679245608014877E-2</v>
      </c>
      <c r="X5212">
        <f t="shared" si="244"/>
        <v>5.400268154481936E-2</v>
      </c>
      <c r="Y5212">
        <f t="shared" si="245"/>
        <v>8.0563630655380358E-2</v>
      </c>
      <c r="Z5212">
        <f t="shared" si="246"/>
        <v>7.1679245608014877E-2</v>
      </c>
      <c r="AA5212">
        <v>0.98780797632963258</v>
      </c>
      <c r="AB5212">
        <v>0.98694351216172471</v>
      </c>
      <c r="AC5212">
        <v>0.98880530950760825</v>
      </c>
      <c r="AD5212">
        <v>14476.147451003751</v>
      </c>
      <c r="AE5212">
        <v>28999.126602712309</v>
      </c>
      <c r="AF5212">
        <v>28776.348610815523</v>
      </c>
      <c r="AG5212">
        <v>14499.119518302501</v>
      </c>
      <c r="AH5212">
        <v>29036.134737594562</v>
      </c>
      <c r="AI5212">
        <v>28823.93049852128</v>
      </c>
      <c r="AJ5212">
        <v>0</v>
      </c>
      <c r="AK5212">
        <v>0</v>
      </c>
      <c r="AL5212">
        <v>0</v>
      </c>
    </row>
    <row r="5213" spans="1:38" x14ac:dyDescent="0.25">
      <c r="A5213">
        <v>265630932.84562069</v>
      </c>
      <c r="B5213">
        <v>6849692.5646621669</v>
      </c>
      <c r="C5213">
        <v>7846286.6165300561</v>
      </c>
      <c r="D5213">
        <v>8401662.2786473874</v>
      </c>
      <c r="E5213">
        <v>8322916.628790657</v>
      </c>
      <c r="F5213">
        <v>164995.19746679231</v>
      </c>
      <c r="G5213">
        <v>224472.92075409461</v>
      </c>
      <c r="H5213">
        <v>206911.67188174551</v>
      </c>
      <c r="I5213">
        <v>2.1028443839814739E-2</v>
      </c>
      <c r="J5213">
        <v>2.6717679586405998E-2</v>
      </c>
      <c r="K5213">
        <v>2.4860476334221115E-2</v>
      </c>
      <c r="L5213">
        <v>4277.1189865960687</v>
      </c>
      <c r="M5213">
        <v>4792.7338858982521</v>
      </c>
      <c r="N5213">
        <v>4410.5957538650555</v>
      </c>
      <c r="O5213">
        <v>2.3775100215710516E-2</v>
      </c>
      <c r="P5213">
        <v>2.7086375586088354E-2</v>
      </c>
      <c r="Q5213">
        <v>2.4926702794642003E-2</v>
      </c>
      <c r="R5213">
        <v>-996594.05186788924</v>
      </c>
      <c r="S5213">
        <v>-1551969.7139852205</v>
      </c>
      <c r="T5213">
        <v>-1473224.0641284902</v>
      </c>
      <c r="U5213">
        <v>-0.1454947127129993</v>
      </c>
      <c r="V5213">
        <v>-0.22657509068244805</v>
      </c>
      <c r="W5213">
        <v>-0.21507885941172178</v>
      </c>
      <c r="X5213">
        <f t="shared" si="244"/>
        <v>0.1454947127129993</v>
      </c>
      <c r="Y5213">
        <f t="shared" si="245"/>
        <v>0.22657509068244805</v>
      </c>
      <c r="Z5213">
        <f t="shared" si="246"/>
        <v>0.21507885941172178</v>
      </c>
      <c r="AA5213">
        <v>0.99044082174363179</v>
      </c>
      <c r="AB5213">
        <v>0.98774915651030071</v>
      </c>
      <c r="AC5213">
        <v>0.9896105812916095</v>
      </c>
      <c r="AD5213">
        <v>14308.321200203116</v>
      </c>
      <c r="AE5213">
        <v>28923.668433114581</v>
      </c>
      <c r="AF5213">
        <v>28684.875872742818</v>
      </c>
      <c r="AG5213">
        <v>14331.293267501866</v>
      </c>
      <c r="AH5213">
        <v>28960.676567996834</v>
      </c>
      <c r="AI5213">
        <v>28732.457760448575</v>
      </c>
      <c r="AJ5213">
        <v>0</v>
      </c>
      <c r="AK5213">
        <v>0</v>
      </c>
      <c r="AL5213">
        <v>0</v>
      </c>
    </row>
    <row r="5214" spans="1:38" x14ac:dyDescent="0.25">
      <c r="A5214">
        <v>264957956.22624078</v>
      </c>
      <c r="B5214">
        <v>6849692.5646621669</v>
      </c>
      <c r="C5214">
        <v>6493891.5308982078</v>
      </c>
      <c r="D5214">
        <v>6699345.7048402987</v>
      </c>
      <c r="E5214">
        <v>6622806.8028249312</v>
      </c>
      <c r="F5214">
        <v>170117.52578125446</v>
      </c>
      <c r="G5214">
        <v>218121.97542111453</v>
      </c>
      <c r="H5214">
        <v>201815.89655151046</v>
      </c>
      <c r="I5214">
        <v>2.6196545626274808E-2</v>
      </c>
      <c r="J5214">
        <v>3.2558698271611911E-2</v>
      </c>
      <c r="K5214">
        <v>3.0472864838126747E-2</v>
      </c>
      <c r="L5214">
        <v>4409.903504119824</v>
      </c>
      <c r="M5214">
        <v>4657.1344968823914</v>
      </c>
      <c r="N5214">
        <v>4301.9725677983397</v>
      </c>
      <c r="O5214">
        <v>2.4705459068585931E-2</v>
      </c>
      <c r="P5214">
        <v>2.6388725529232448E-2</v>
      </c>
      <c r="Q5214">
        <v>2.4376271160283944E-2</v>
      </c>
      <c r="R5214">
        <v>355801.03376395907</v>
      </c>
      <c r="S5214">
        <v>150346.85982186813</v>
      </c>
      <c r="T5214">
        <v>226885.76183723565</v>
      </c>
      <c r="U5214">
        <v>5.1944088060178147E-2</v>
      </c>
      <c r="V5214">
        <v>2.1949431803335744E-2</v>
      </c>
      <c r="W5214">
        <v>3.312349564530067E-2</v>
      </c>
      <c r="X5214">
        <f t="shared" si="244"/>
        <v>5.1944088060178147E-2</v>
      </c>
      <c r="Y5214">
        <f t="shared" si="245"/>
        <v>2.1949431803335744E-2</v>
      </c>
      <c r="Z5214">
        <f t="shared" si="246"/>
        <v>3.312349564530067E-2</v>
      </c>
      <c r="AA5214">
        <v>0.98967189313991377</v>
      </c>
      <c r="AB5214">
        <v>0.98824724987072798</v>
      </c>
      <c r="AC5214">
        <v>0.98995766755142822</v>
      </c>
      <c r="AD5214">
        <v>14353.019158811641</v>
      </c>
      <c r="AE5214">
        <v>28839.805124868126</v>
      </c>
      <c r="AF5214">
        <v>28612.012536809409</v>
      </c>
      <c r="AG5214">
        <v>14375.991226110391</v>
      </c>
      <c r="AH5214">
        <v>28876.813259750379</v>
      </c>
      <c r="AI5214">
        <v>28659.594424515166</v>
      </c>
      <c r="AJ5214">
        <v>0</v>
      </c>
      <c r="AK5214">
        <v>1</v>
      </c>
      <c r="AL5214">
        <v>1</v>
      </c>
    </row>
    <row r="5215" spans="1:38" x14ac:dyDescent="0.25">
      <c r="A5215">
        <v>264527941.02262378</v>
      </c>
      <c r="B5215">
        <v>6849692.5646621669</v>
      </c>
      <c r="C5215">
        <v>7624594.1728947349</v>
      </c>
      <c r="D5215">
        <v>7521188.4276696146</v>
      </c>
      <c r="E5215">
        <v>7465567.6458135229</v>
      </c>
      <c r="F5215">
        <v>171723.60704160068</v>
      </c>
      <c r="G5215">
        <v>223145.57493321592</v>
      </c>
      <c r="H5215">
        <v>207080.51400312321</v>
      </c>
      <c r="I5215">
        <v>2.2522327503288548E-2</v>
      </c>
      <c r="J5215">
        <v>2.9668924941740352E-2</v>
      </c>
      <c r="K5215">
        <v>2.7738080187277931E-2</v>
      </c>
      <c r="L5215">
        <v>4451.5374471564119</v>
      </c>
      <c r="M5215">
        <v>4764.3936510375852</v>
      </c>
      <c r="N5215">
        <v>4414.1948468347719</v>
      </c>
      <c r="O5215">
        <v>2.486682286567457E-2</v>
      </c>
      <c r="P5215">
        <v>2.7041587017763408E-2</v>
      </c>
      <c r="Q5215">
        <v>2.5053940292706443E-2</v>
      </c>
      <c r="R5215">
        <v>-774901.60823256802</v>
      </c>
      <c r="S5215">
        <v>-671495.86300744768</v>
      </c>
      <c r="T5215">
        <v>-615875.08115135599</v>
      </c>
      <c r="U5215">
        <v>-0.11312939973836429</v>
      </c>
      <c r="V5215">
        <v>-9.8032992965512239E-2</v>
      </c>
      <c r="W5215">
        <v>-8.9912806354066122E-2</v>
      </c>
      <c r="X5215">
        <f t="shared" si="244"/>
        <v>0.11312939973836429</v>
      </c>
      <c r="Y5215">
        <f t="shared" si="245"/>
        <v>9.8032992965512239E-2</v>
      </c>
      <c r="Z5215">
        <f t="shared" si="246"/>
        <v>8.9912806354066122E-2</v>
      </c>
      <c r="AA5215">
        <v>0.98934849149314186</v>
      </c>
      <c r="AB5215">
        <v>0.98766072037234531</v>
      </c>
      <c r="AC5215">
        <v>0.98939343129363599</v>
      </c>
      <c r="AD5215">
        <v>14366.757166645457</v>
      </c>
      <c r="AE5215">
        <v>28906.338872811204</v>
      </c>
      <c r="AF5215">
        <v>28687.259283458479</v>
      </c>
      <c r="AG5215">
        <v>14389.729233944206</v>
      </c>
      <c r="AH5215">
        <v>28943.347007693457</v>
      </c>
      <c r="AI5215">
        <v>28734.841171164237</v>
      </c>
      <c r="AJ5215">
        <v>0</v>
      </c>
      <c r="AK5215">
        <v>0</v>
      </c>
      <c r="AL5215">
        <v>0</v>
      </c>
    </row>
    <row r="5216" spans="1:38" x14ac:dyDescent="0.25">
      <c r="A5216">
        <v>265293648.84278336</v>
      </c>
      <c r="B5216">
        <v>6849692.5646621669</v>
      </c>
      <c r="C5216">
        <v>6431470.568115266</v>
      </c>
      <c r="D5216">
        <v>6591322.2975336267</v>
      </c>
      <c r="E5216">
        <v>6531610.571267399</v>
      </c>
      <c r="F5216">
        <v>160196.26736161311</v>
      </c>
      <c r="G5216">
        <v>209407.91895911662</v>
      </c>
      <c r="H5216">
        <v>191512.564852674</v>
      </c>
      <c r="I5216">
        <v>2.4908186341674951E-2</v>
      </c>
      <c r="J5216">
        <v>3.1770244194776198E-2</v>
      </c>
      <c r="K5216">
        <v>2.9320879247629845E-2</v>
      </c>
      <c r="L5216">
        <v>4152.7178198751981</v>
      </c>
      <c r="M5216">
        <v>4471.0801899809376</v>
      </c>
      <c r="N5216">
        <v>4082.3434350951688</v>
      </c>
      <c r="O5216">
        <v>2.3240374111844871E-2</v>
      </c>
      <c r="P5216">
        <v>2.5301544725828656E-2</v>
      </c>
      <c r="Q5216">
        <v>2.3101709345475591E-2</v>
      </c>
      <c r="R5216">
        <v>418221.99654690083</v>
      </c>
      <c r="S5216">
        <v>258370.2671285402</v>
      </c>
      <c r="T5216">
        <v>318081.99339476787</v>
      </c>
      <c r="U5216">
        <v>6.1057046370887443E-2</v>
      </c>
      <c r="V5216">
        <v>3.7719980085162155E-2</v>
      </c>
      <c r="W5216">
        <v>4.6437411663665808E-2</v>
      </c>
      <c r="X5216">
        <f t="shared" si="244"/>
        <v>6.1057046370887443E-2</v>
      </c>
      <c r="Y5216">
        <f t="shared" si="245"/>
        <v>3.7719980085162155E-2</v>
      </c>
      <c r="Z5216">
        <f t="shared" si="246"/>
        <v>4.6437411663665808E-2</v>
      </c>
      <c r="AA5216">
        <v>0.99085369674807156</v>
      </c>
      <c r="AB5216">
        <v>0.98921024627824128</v>
      </c>
      <c r="AC5216">
        <v>0.9909925249405046</v>
      </c>
      <c r="AD5216">
        <v>14265.167883170285</v>
      </c>
      <c r="AE5216">
        <v>28720.674274676334</v>
      </c>
      <c r="AF5216">
        <v>28458.892550634129</v>
      </c>
      <c r="AG5216">
        <v>14288.139950469034</v>
      </c>
      <c r="AH5216">
        <v>28757.682409558587</v>
      </c>
      <c r="AI5216">
        <v>28506.474438339887</v>
      </c>
      <c r="AJ5216">
        <v>0</v>
      </c>
      <c r="AK5216">
        <v>1</v>
      </c>
      <c r="AL5216">
        <v>0</v>
      </c>
    </row>
    <row r="5217" spans="1:38" x14ac:dyDescent="0.25">
      <c r="A5217">
        <v>265064017.59566823</v>
      </c>
      <c r="B5217">
        <v>6849692.5646621818</v>
      </c>
      <c r="C5217">
        <v>5712963.1704203822</v>
      </c>
      <c r="D5217">
        <v>5629324.1692547677</v>
      </c>
      <c r="E5217">
        <v>5548518.97223402</v>
      </c>
      <c r="F5217">
        <v>165078.3996451601</v>
      </c>
      <c r="G5217">
        <v>225359.16591313641</v>
      </c>
      <c r="H5217">
        <v>205695.68711821717</v>
      </c>
      <c r="I5217">
        <v>2.8895407640622508E-2</v>
      </c>
      <c r="J5217">
        <v>4.0033076642479154E-2</v>
      </c>
      <c r="K5217">
        <v>3.7072178746718275E-2</v>
      </c>
      <c r="L5217">
        <v>4279.2758106872352</v>
      </c>
      <c r="M5217">
        <v>4811.6561558570675</v>
      </c>
      <c r="N5217">
        <v>4384.6754315071757</v>
      </c>
      <c r="O5217">
        <v>2.4037046904380976E-2</v>
      </c>
      <c r="P5217">
        <v>2.725308131936997E-2</v>
      </c>
      <c r="Q5217">
        <v>2.4834674844429666E-2</v>
      </c>
      <c r="R5217">
        <v>1136729.3942417996</v>
      </c>
      <c r="S5217">
        <v>1220368.3954074141</v>
      </c>
      <c r="T5217">
        <v>1301173.5924281618</v>
      </c>
      <c r="U5217">
        <v>0.16595334513350699</v>
      </c>
      <c r="V5217">
        <v>0.17816396632212955</v>
      </c>
      <c r="W5217">
        <v>0.18996087490714031</v>
      </c>
      <c r="X5217">
        <f t="shared" si="244"/>
        <v>0.16595334513350699</v>
      </c>
      <c r="Y5217">
        <f t="shared" si="245"/>
        <v>0.17816396632212955</v>
      </c>
      <c r="Z5217">
        <f t="shared" si="246"/>
        <v>0.18996087490714031</v>
      </c>
      <c r="AA5217">
        <v>0.99041498673696315</v>
      </c>
      <c r="AB5217">
        <v>0.98756298047025159</v>
      </c>
      <c r="AC5217">
        <v>0.9896581215861362</v>
      </c>
      <c r="AD5217">
        <v>14309.058257564955</v>
      </c>
      <c r="AE5217">
        <v>28935.182114695159</v>
      </c>
      <c r="AF5217">
        <v>28667.653117558624</v>
      </c>
      <c r="AG5217">
        <v>14332.030324863705</v>
      </c>
      <c r="AH5217">
        <v>28972.190249577412</v>
      </c>
      <c r="AI5217">
        <v>28715.235005264381</v>
      </c>
      <c r="AJ5217">
        <v>0</v>
      </c>
      <c r="AK5217">
        <v>0</v>
      </c>
      <c r="AL5217">
        <v>0</v>
      </c>
    </row>
    <row r="5218" spans="1:38" x14ac:dyDescent="0.25">
      <c r="A5218">
        <v>265068388.82846743</v>
      </c>
      <c r="B5218">
        <v>6849692.5646621669</v>
      </c>
      <c r="C5218">
        <v>7227467.1195608135</v>
      </c>
      <c r="D5218">
        <v>7682197.4128221851</v>
      </c>
      <c r="E5218">
        <v>7623494.9859691011</v>
      </c>
      <c r="F5218">
        <v>164485.10758620055</v>
      </c>
      <c r="G5218">
        <v>217046.57937442904</v>
      </c>
      <c r="H5218">
        <v>202275.24420103195</v>
      </c>
      <c r="I5218">
        <v>2.2758333571802635E-2</v>
      </c>
      <c r="J5218">
        <v>2.8253189512178041E-2</v>
      </c>
      <c r="K5218">
        <v>2.6533137960124027E-2</v>
      </c>
      <c r="L5218">
        <v>4263.8960858895889</v>
      </c>
      <c r="M5218">
        <v>4634.1736557421955</v>
      </c>
      <c r="N5218">
        <v>4311.7641700511476</v>
      </c>
      <c r="O5218">
        <v>2.3810607783539991E-2</v>
      </c>
      <c r="P5218">
        <v>2.6247380775460627E-2</v>
      </c>
      <c r="Q5218">
        <v>2.4421293717616428E-2</v>
      </c>
      <c r="R5218">
        <v>-377774.55489864666</v>
      </c>
      <c r="S5218">
        <v>-832504.84816001821</v>
      </c>
      <c r="T5218">
        <v>-773802.42130693421</v>
      </c>
      <c r="U5218">
        <v>-5.5152045341071279E-2</v>
      </c>
      <c r="V5218">
        <v>-0.12153900927684601</v>
      </c>
      <c r="W5218">
        <v>-0.11296892729157092</v>
      </c>
      <c r="X5218">
        <f t="shared" si="244"/>
        <v>5.5152045341071279E-2</v>
      </c>
      <c r="Y5218">
        <f t="shared" si="245"/>
        <v>0.12153900927684601</v>
      </c>
      <c r="Z5218">
        <f t="shared" si="246"/>
        <v>0.11296892729157092</v>
      </c>
      <c r="AA5218">
        <v>0.9904018944444144</v>
      </c>
      <c r="AB5218">
        <v>0.98852561668605488</v>
      </c>
      <c r="AC5218">
        <v>0.99005299987419981</v>
      </c>
      <c r="AD5218">
        <v>14303.794362089891</v>
      </c>
      <c r="AE5218">
        <v>28825.363301761143</v>
      </c>
      <c r="AF5218">
        <v>28618.655663939266</v>
      </c>
      <c r="AG5218">
        <v>14326.766429388641</v>
      </c>
      <c r="AH5218">
        <v>28862.371436643396</v>
      </c>
      <c r="AI5218">
        <v>28666.237551645023</v>
      </c>
      <c r="AJ5218">
        <v>0</v>
      </c>
      <c r="AK5218">
        <v>0</v>
      </c>
      <c r="AL5218">
        <v>0</v>
      </c>
    </row>
    <row r="5219" spans="1:38" x14ac:dyDescent="0.25">
      <c r="A5219">
        <v>265052996.40335807</v>
      </c>
      <c r="B5219">
        <v>6849692.5646621669</v>
      </c>
      <c r="C5219">
        <v>7068763.7822972499</v>
      </c>
      <c r="D5219">
        <v>7519935.8663627636</v>
      </c>
      <c r="E5219">
        <v>7442767.9304798096</v>
      </c>
      <c r="F5219">
        <v>168522.19621276934</v>
      </c>
      <c r="G5219">
        <v>211615.66598404341</v>
      </c>
      <c r="H5219">
        <v>197360.48427597072</v>
      </c>
      <c r="I5219">
        <v>2.3840405678120138E-2</v>
      </c>
      <c r="J5219">
        <v>2.8140621109631551E-2</v>
      </c>
      <c r="K5219">
        <v>2.6517081564203435E-2</v>
      </c>
      <c r="L5219">
        <v>4368.5482738342935</v>
      </c>
      <c r="M5219">
        <v>4518.2179201904928</v>
      </c>
      <c r="N5219">
        <v>4206.9995665872548</v>
      </c>
      <c r="O5219">
        <v>2.4401913880698709E-2</v>
      </c>
      <c r="P5219">
        <v>2.5592149106620429E-2</v>
      </c>
      <c r="Q5219">
        <v>2.3829342032942322E-2</v>
      </c>
      <c r="R5219">
        <v>-219071.21763508301</v>
      </c>
      <c r="S5219">
        <v>-670243.3017005967</v>
      </c>
      <c r="T5219">
        <v>-593075.36581764277</v>
      </c>
      <c r="U5219">
        <v>-3.1982635069678897E-2</v>
      </c>
      <c r="V5219">
        <v>-9.7850129093152036E-2</v>
      </c>
      <c r="W5219">
        <v>-8.6584231367892617E-2</v>
      </c>
      <c r="X5219">
        <f t="shared" si="244"/>
        <v>3.1982635069678897E-2</v>
      </c>
      <c r="Y5219">
        <f t="shared" si="245"/>
        <v>9.7850129093152036E-2</v>
      </c>
      <c r="Z5219">
        <f t="shared" si="246"/>
        <v>8.6584231367892617E-2</v>
      </c>
      <c r="AA5219">
        <v>0.9898007210937203</v>
      </c>
      <c r="AB5219">
        <v>0.98894749115704672</v>
      </c>
      <c r="AC5219">
        <v>0.99040447288189393</v>
      </c>
      <c r="AD5219">
        <v>14339.244111572123</v>
      </c>
      <c r="AE5219">
        <v>28751.31909442816</v>
      </c>
      <c r="AF5219">
        <v>28546.781947245821</v>
      </c>
      <c r="AG5219">
        <v>14362.216178870873</v>
      </c>
      <c r="AH5219">
        <v>28788.327229310413</v>
      </c>
      <c r="AI5219">
        <v>28594.363834951579</v>
      </c>
      <c r="AJ5219">
        <v>0</v>
      </c>
      <c r="AK5219">
        <v>0</v>
      </c>
      <c r="AL5219">
        <v>0</v>
      </c>
    </row>
    <row r="5220" spans="1:38" x14ac:dyDescent="0.25">
      <c r="A5220">
        <v>264691718.2372548</v>
      </c>
      <c r="B5220">
        <v>6849692.564662152</v>
      </c>
      <c r="C5220">
        <v>6460115.6609758586</v>
      </c>
      <c r="D5220">
        <v>6412931.6651509088</v>
      </c>
      <c r="E5220">
        <v>6341542.1810129136</v>
      </c>
      <c r="F5220">
        <v>159925.30087287052</v>
      </c>
      <c r="G5220">
        <v>211967.55161671137</v>
      </c>
      <c r="H5220">
        <v>196704.42843828406</v>
      </c>
      <c r="I5220">
        <v>2.4755795293100426E-2</v>
      </c>
      <c r="J5220">
        <v>3.3053143661047162E-2</v>
      </c>
      <c r="K5220">
        <v>3.1018389978897075E-2</v>
      </c>
      <c r="L5220">
        <v>4145.6936401928442</v>
      </c>
      <c r="M5220">
        <v>4525.7310500147187</v>
      </c>
      <c r="N5220">
        <v>4193.0148693215833</v>
      </c>
      <c r="O5220">
        <v>2.324472139463556E-2</v>
      </c>
      <c r="P5220">
        <v>2.5670660806704187E-2</v>
      </c>
      <c r="Q5220">
        <v>2.3783442117593662E-2</v>
      </c>
      <c r="R5220">
        <v>389576.9036862934</v>
      </c>
      <c r="S5220">
        <v>436760.89951124322</v>
      </c>
      <c r="T5220">
        <v>508150.38364923839</v>
      </c>
      <c r="U5220">
        <v>5.6875093299243354E-2</v>
      </c>
      <c r="V5220">
        <v>6.3763577034757851E-2</v>
      </c>
      <c r="W5220">
        <v>7.4185867300206626E-2</v>
      </c>
      <c r="X5220">
        <f t="shared" si="244"/>
        <v>5.6875093299243354E-2</v>
      </c>
      <c r="Y5220">
        <f t="shared" si="245"/>
        <v>6.3763577034757851E-2</v>
      </c>
      <c r="Z5220">
        <f t="shared" si="246"/>
        <v>7.4185867300206626E-2</v>
      </c>
      <c r="AA5220">
        <v>0.99082745694823726</v>
      </c>
      <c r="AB5220">
        <v>0.98892785484589796</v>
      </c>
      <c r="AC5220">
        <v>0.99048290353204449</v>
      </c>
      <c r="AD5220">
        <v>14262.692866548708</v>
      </c>
      <c r="AE5220">
        <v>28756.173914036022</v>
      </c>
      <c r="AF5220">
        <v>28537.052601308209</v>
      </c>
      <c r="AG5220">
        <v>14285.664933847458</v>
      </c>
      <c r="AH5220">
        <v>28793.182048918276</v>
      </c>
      <c r="AI5220">
        <v>28584.634489013966</v>
      </c>
      <c r="AJ5220">
        <v>0</v>
      </c>
      <c r="AK5220">
        <v>0</v>
      </c>
      <c r="AL5220">
        <v>0</v>
      </c>
    </row>
    <row r="5221" spans="1:38" x14ac:dyDescent="0.25">
      <c r="A5221">
        <v>264559513.63806456</v>
      </c>
      <c r="B5221">
        <v>6849692.5646621669</v>
      </c>
      <c r="C5221">
        <v>7211492.8694278011</v>
      </c>
      <c r="D5221">
        <v>7625767.4507640209</v>
      </c>
      <c r="E5221">
        <v>7561273.7926901998</v>
      </c>
      <c r="F5221">
        <v>163306.82761629333</v>
      </c>
      <c r="G5221">
        <v>219051.48976815195</v>
      </c>
      <c r="H5221">
        <v>200728.77231601995</v>
      </c>
      <c r="I5221">
        <v>2.2645356595804411E-2</v>
      </c>
      <c r="J5221">
        <v>2.8725173063886878E-2</v>
      </c>
      <c r="K5221">
        <v>2.6546951984475535E-2</v>
      </c>
      <c r="L5221">
        <v>4233.3519021303591</v>
      </c>
      <c r="M5221">
        <v>4676.9806096941684</v>
      </c>
      <c r="N5221">
        <v>4278.7990779059082</v>
      </c>
      <c r="O5221">
        <v>2.368357268756166E-2</v>
      </c>
      <c r="P5221">
        <v>2.6542195454941998E-2</v>
      </c>
      <c r="Q5221">
        <v>2.4282487124878321E-2</v>
      </c>
      <c r="R5221">
        <v>-361800.30476563424</v>
      </c>
      <c r="S5221">
        <v>-776074.88610185403</v>
      </c>
      <c r="T5221">
        <v>-711581.22802803293</v>
      </c>
      <c r="U5221">
        <v>-5.2819933354699193E-2</v>
      </c>
      <c r="V5221">
        <v>-0.11330068886677555</v>
      </c>
      <c r="W5221">
        <v>-0.10388513372105318</v>
      </c>
      <c r="X5221">
        <f t="shared" si="244"/>
        <v>5.2819933354699193E-2</v>
      </c>
      <c r="Y5221">
        <f t="shared" si="245"/>
        <v>0.11330068886677555</v>
      </c>
      <c r="Z5221">
        <f t="shared" si="246"/>
        <v>0.10388513372105318</v>
      </c>
      <c r="AA5221">
        <v>0.99070834053580381</v>
      </c>
      <c r="AB5221">
        <v>0.98842706125422797</v>
      </c>
      <c r="AC5221">
        <v>0.99030040319427926</v>
      </c>
      <c r="AD5221">
        <v>14293.28371462991</v>
      </c>
      <c r="AE5221">
        <v>28852.230604596953</v>
      </c>
      <c r="AF5221">
        <v>28596.230016336551</v>
      </c>
      <c r="AG5221">
        <v>14316.255781928659</v>
      </c>
      <c r="AH5221">
        <v>28889.238739479206</v>
      </c>
      <c r="AI5221">
        <v>28643.811904042308</v>
      </c>
      <c r="AJ5221">
        <v>0</v>
      </c>
      <c r="AK5221">
        <v>0</v>
      </c>
      <c r="AL5221">
        <v>0</v>
      </c>
    </row>
    <row r="5222" spans="1:38" x14ac:dyDescent="0.25">
      <c r="A5222">
        <v>264457309.73206931</v>
      </c>
      <c r="B5222">
        <v>6849692.5646621818</v>
      </c>
      <c r="C5222">
        <v>6223508.1942983735</v>
      </c>
      <c r="D5222">
        <v>6262464.6700742403</v>
      </c>
      <c r="E5222">
        <v>6183591.7297976706</v>
      </c>
      <c r="F5222">
        <v>179876.85659215317</v>
      </c>
      <c r="G5222">
        <v>233810.46754811011</v>
      </c>
      <c r="H5222">
        <v>215457.37146650589</v>
      </c>
      <c r="I5222">
        <v>2.8902807062573834E-2</v>
      </c>
      <c r="J5222">
        <v>3.733521542491007E-2</v>
      </c>
      <c r="K5222">
        <v>3.4843401841724721E-2</v>
      </c>
      <c r="L5222">
        <v>4662.8915895225409</v>
      </c>
      <c r="M5222">
        <v>4992.1003697507258</v>
      </c>
      <c r="N5222">
        <v>4592.7586350576248</v>
      </c>
      <c r="O5222">
        <v>2.6208204352718756E-2</v>
      </c>
      <c r="P5222">
        <v>2.8341773994556625E-2</v>
      </c>
      <c r="Q5222">
        <v>2.6074581359599405E-2</v>
      </c>
      <c r="R5222">
        <v>626184.37036380824</v>
      </c>
      <c r="S5222">
        <v>587227.89458794147</v>
      </c>
      <c r="T5222">
        <v>666100.83486451115</v>
      </c>
      <c r="U5222">
        <v>9.1417879627812296E-2</v>
      </c>
      <c r="V5222">
        <v>8.5730547618658393E-2</v>
      </c>
      <c r="W5222">
        <v>9.7245362266468724E-2</v>
      </c>
      <c r="X5222">
        <f t="shared" si="244"/>
        <v>9.1417879627812296E-2</v>
      </c>
      <c r="Y5222">
        <f t="shared" si="245"/>
        <v>8.5730547618658393E-2</v>
      </c>
      <c r="Z5222">
        <f t="shared" si="246"/>
        <v>9.7245362266468724E-2</v>
      </c>
      <c r="AA5222">
        <v>0.98862768247916732</v>
      </c>
      <c r="AB5222">
        <v>0.9866558846997534</v>
      </c>
      <c r="AC5222">
        <v>0.98868986490314104</v>
      </c>
      <c r="AD5222">
        <v>14434.573846923447</v>
      </c>
      <c r="AE5222">
        <v>29042.756704679843</v>
      </c>
      <c r="AF5222">
        <v>28803.13237271276</v>
      </c>
      <c r="AG5222">
        <v>14457.545914222197</v>
      </c>
      <c r="AH5222">
        <v>29079.764839562096</v>
      </c>
      <c r="AI5222">
        <v>28850.714260418517</v>
      </c>
      <c r="AJ5222">
        <v>0</v>
      </c>
      <c r="AK5222">
        <v>0</v>
      </c>
      <c r="AL5222">
        <v>0</v>
      </c>
    </row>
    <row r="5223" spans="1:38" x14ac:dyDescent="0.25">
      <c r="A5223">
        <v>264999858.04190257</v>
      </c>
      <c r="B5223">
        <v>6849692.5646621669</v>
      </c>
      <c r="C5223">
        <v>6974434.9856468514</v>
      </c>
      <c r="D5223">
        <v>6839230.5983396666</v>
      </c>
      <c r="E5223">
        <v>6773393.2687541842</v>
      </c>
      <c r="F5223">
        <v>158982.52699419943</v>
      </c>
      <c r="G5223">
        <v>210784.72575867877</v>
      </c>
      <c r="H5223">
        <v>192574.08217562007</v>
      </c>
      <c r="I5223">
        <v>2.2795040361173347E-2</v>
      </c>
      <c r="J5223">
        <v>3.0819947175030209E-2</v>
      </c>
      <c r="K5223">
        <v>2.8430961341631918E-2</v>
      </c>
      <c r="L5223">
        <v>4121.2544073033996</v>
      </c>
      <c r="M5223">
        <v>4500.4764689638505</v>
      </c>
      <c r="N5223">
        <v>4104.9710798029828</v>
      </c>
      <c r="O5223">
        <v>2.3038367756612565E-2</v>
      </c>
      <c r="P5223">
        <v>2.5496910476361708E-2</v>
      </c>
      <c r="Q5223">
        <v>2.3256222058169639E-2</v>
      </c>
      <c r="R5223">
        <v>-124742.42098468449</v>
      </c>
      <c r="S5223">
        <v>10461.966322500259</v>
      </c>
      <c r="T5223">
        <v>76299.295907982625</v>
      </c>
      <c r="U5223">
        <v>-1.8211389753203747E-2</v>
      </c>
      <c r="V5223">
        <v>1.5273629033329109E-3</v>
      </c>
      <c r="W5223">
        <v>1.1139083278220937E-2</v>
      </c>
      <c r="X5223">
        <f t="shared" si="244"/>
        <v>1.8211389753203747E-2</v>
      </c>
      <c r="Y5223">
        <f t="shared" si="245"/>
        <v>1.5273629033329109E-3</v>
      </c>
      <c r="Z5223">
        <f t="shared" si="246"/>
        <v>1.1139083278220937E-2</v>
      </c>
      <c r="AA5223">
        <v>0.99099015686562508</v>
      </c>
      <c r="AB5223">
        <v>0.98909319108981919</v>
      </c>
      <c r="AC5223">
        <v>0.99091346515713641</v>
      </c>
      <c r="AD5223">
        <v>14254.048742413152</v>
      </c>
      <c r="AE5223">
        <v>28739.822843392543</v>
      </c>
      <c r="AF5223">
        <v>28475.043914077985</v>
      </c>
      <c r="AG5223">
        <v>14277.020809711901</v>
      </c>
      <c r="AH5223">
        <v>28776.830978274797</v>
      </c>
      <c r="AI5223">
        <v>28522.625801783743</v>
      </c>
      <c r="AJ5223">
        <v>1</v>
      </c>
      <c r="AK5223">
        <v>1</v>
      </c>
      <c r="AL5223">
        <v>1</v>
      </c>
    </row>
    <row r="5224" spans="1:38" x14ac:dyDescent="0.25">
      <c r="A5224">
        <v>265079462.96836895</v>
      </c>
      <c r="B5224">
        <v>6849692.5646621669</v>
      </c>
      <c r="C5224">
        <v>6721117.839599059</v>
      </c>
      <c r="D5224">
        <v>6707392.7139134817</v>
      </c>
      <c r="E5224">
        <v>6646677.2798075667</v>
      </c>
      <c r="F5224">
        <v>153984.93920426522</v>
      </c>
      <c r="G5224">
        <v>222892.20339104941</v>
      </c>
      <c r="H5224">
        <v>199365.04295422143</v>
      </c>
      <c r="I5224">
        <v>2.2910614406583745E-2</v>
      </c>
      <c r="J5224">
        <v>3.3230826477282732E-2</v>
      </c>
      <c r="K5224">
        <v>2.99946927707604E-2</v>
      </c>
      <c r="L5224">
        <v>3991.7034994485789</v>
      </c>
      <c r="M5224">
        <v>4758.9839010695978</v>
      </c>
      <c r="N5224">
        <v>4249.7293841671853</v>
      </c>
      <c r="O5224">
        <v>2.2331564904095977E-2</v>
      </c>
      <c r="P5224">
        <v>2.6953133284631323E-2</v>
      </c>
      <c r="Q5224">
        <v>2.406890313063011E-2</v>
      </c>
      <c r="R5224">
        <v>128574.72506310791</v>
      </c>
      <c r="S5224">
        <v>142299.85074868519</v>
      </c>
      <c r="T5224">
        <v>203015.28485460021</v>
      </c>
      <c r="U5224">
        <v>1.8770875312919877E-2</v>
      </c>
      <c r="V5224">
        <v>2.0774633227017475E-2</v>
      </c>
      <c r="W5224">
        <v>2.9638598074016351E-2</v>
      </c>
      <c r="X5224">
        <f t="shared" si="244"/>
        <v>1.8770875312919877E-2</v>
      </c>
      <c r="Y5224">
        <f t="shared" si="245"/>
        <v>2.0774633227017475E-2</v>
      </c>
      <c r="Z5224">
        <f t="shared" si="246"/>
        <v>2.9638598074016351E-2</v>
      </c>
      <c r="AA5224">
        <v>0.99164302272291949</v>
      </c>
      <c r="AB5224">
        <v>0.98779817447987783</v>
      </c>
      <c r="AC5224">
        <v>0.99025647127653205</v>
      </c>
      <c r="AD5224">
        <v>14207.353189309251</v>
      </c>
      <c r="AE5224">
        <v>28903.019191107905</v>
      </c>
      <c r="AF5224">
        <v>28576.310525081692</v>
      </c>
      <c r="AG5224">
        <v>14230.325256608001</v>
      </c>
      <c r="AH5224">
        <v>28940.027325990159</v>
      </c>
      <c r="AI5224">
        <v>28623.892412787449</v>
      </c>
      <c r="AJ5224">
        <v>1</v>
      </c>
      <c r="AK5224">
        <v>1</v>
      </c>
      <c r="AL5224">
        <v>1</v>
      </c>
    </row>
    <row r="5225" spans="1:38" x14ac:dyDescent="0.25">
      <c r="A5225">
        <v>265114427.74522349</v>
      </c>
      <c r="B5225">
        <v>6849692.5646621669</v>
      </c>
      <c r="C5225">
        <v>7268307.5431012362</v>
      </c>
      <c r="D5225">
        <v>7212149.3077191301</v>
      </c>
      <c r="E5225">
        <v>7123840.6279719211</v>
      </c>
      <c r="F5225">
        <v>164133.30839881816</v>
      </c>
      <c r="G5225">
        <v>226152.1165102222</v>
      </c>
      <c r="H5225">
        <v>205148.248131853</v>
      </c>
      <c r="I5225">
        <v>2.2582053308215666E-2</v>
      </c>
      <c r="J5225">
        <v>3.1357104083823202E-2</v>
      </c>
      <c r="K5225">
        <v>2.879742246427212E-2</v>
      </c>
      <c r="L5225">
        <v>4254.7765053992225</v>
      </c>
      <c r="M5225">
        <v>4828.5864884055518</v>
      </c>
      <c r="N5225">
        <v>4373.0060459824281</v>
      </c>
      <c r="O5225">
        <v>2.3749079468995977E-2</v>
      </c>
      <c r="P5225">
        <v>2.7343630497569854E-2</v>
      </c>
      <c r="Q5225">
        <v>2.4763740231660836E-2</v>
      </c>
      <c r="R5225">
        <v>-418614.97843906935</v>
      </c>
      <c r="S5225">
        <v>-362456.7430569632</v>
      </c>
      <c r="T5225">
        <v>-274148.06330975424</v>
      </c>
      <c r="U5225">
        <v>-6.1114418565107652E-2</v>
      </c>
      <c r="V5225">
        <v>-5.2915768063356856E-2</v>
      </c>
      <c r="W5225">
        <v>-4.0023411375292209E-2</v>
      </c>
      <c r="X5225">
        <f t="shared" si="244"/>
        <v>6.1114418565107652E-2</v>
      </c>
      <c r="Y5225">
        <f t="shared" si="245"/>
        <v>5.2915768063356856E-2</v>
      </c>
      <c r="Z5225">
        <f t="shared" si="246"/>
        <v>4.0023411375292209E-2</v>
      </c>
      <c r="AA5225">
        <v>0.99051692138186009</v>
      </c>
      <c r="AB5225">
        <v>0.98748101727768789</v>
      </c>
      <c r="AC5225">
        <v>0.98971778821016987</v>
      </c>
      <c r="AD5225">
        <v>14300.664101681963</v>
      </c>
      <c r="AE5225">
        <v>28945.445441956228</v>
      </c>
      <c r="AF5225">
        <v>28659.866133121905</v>
      </c>
      <c r="AG5225">
        <v>14323.636168980713</v>
      </c>
      <c r="AH5225">
        <v>28982.453576838481</v>
      </c>
      <c r="AI5225">
        <v>28707.448020827662</v>
      </c>
      <c r="AJ5225">
        <v>0</v>
      </c>
      <c r="AK5225">
        <v>0</v>
      </c>
      <c r="AL5225">
        <v>0</v>
      </c>
    </row>
    <row r="5226" spans="1:38" x14ac:dyDescent="0.25">
      <c r="A5226">
        <v>265104209.18960175</v>
      </c>
      <c r="B5226">
        <v>6849692.5646621669</v>
      </c>
      <c r="C5226">
        <v>7401597.8917162102</v>
      </c>
      <c r="D5226">
        <v>7298200.293064733</v>
      </c>
      <c r="E5226">
        <v>7216136.1241674451</v>
      </c>
      <c r="F5226">
        <v>182194.36045709747</v>
      </c>
      <c r="G5226">
        <v>233021.38406014282</v>
      </c>
      <c r="H5226">
        <v>216055.69607493491</v>
      </c>
      <c r="I5226">
        <v>2.4615544254438283E-2</v>
      </c>
      <c r="J5226">
        <v>3.192860906839954E-2</v>
      </c>
      <c r="K5226">
        <v>2.9940634760387386E-2</v>
      </c>
      <c r="L5226">
        <v>4722.967518606828</v>
      </c>
      <c r="M5226">
        <v>4975.2526040653202</v>
      </c>
      <c r="N5226">
        <v>4605.5127148703805</v>
      </c>
      <c r="O5226">
        <v>2.6348530065794216E-2</v>
      </c>
      <c r="P5226">
        <v>2.8175296769716727E-2</v>
      </c>
      <c r="Q5226">
        <v>2.6081426983656546E-2</v>
      </c>
      <c r="R5226">
        <v>-551905.3270540433</v>
      </c>
      <c r="S5226">
        <v>-448507.72840256616</v>
      </c>
      <c r="T5226">
        <v>-366443.55950527824</v>
      </c>
      <c r="U5226">
        <v>-8.0573736973443832E-2</v>
      </c>
      <c r="V5226">
        <v>-6.547851953479418E-2</v>
      </c>
      <c r="W5226">
        <v>-5.3497811185829705E-2</v>
      </c>
      <c r="X5226">
        <f t="shared" si="244"/>
        <v>8.0573736973443832E-2</v>
      </c>
      <c r="Y5226">
        <f t="shared" si="245"/>
        <v>6.547851953479418E-2</v>
      </c>
      <c r="Z5226">
        <f t="shared" si="246"/>
        <v>5.3497811185829705E-2</v>
      </c>
      <c r="AA5226">
        <v>0.98828892652297162</v>
      </c>
      <c r="AB5226">
        <v>0.98673229470302726</v>
      </c>
      <c r="AC5226">
        <v>0.9886153706637768</v>
      </c>
      <c r="AD5226">
        <v>14453.289705915504</v>
      </c>
      <c r="AE5226">
        <v>29032.878612001416</v>
      </c>
      <c r="AF5226">
        <v>28811.23551376578</v>
      </c>
      <c r="AG5226">
        <v>14476.261773214253</v>
      </c>
      <c r="AH5226">
        <v>29069.886746883669</v>
      </c>
      <c r="AI5226">
        <v>28858.817401471537</v>
      </c>
      <c r="AJ5226">
        <v>0</v>
      </c>
      <c r="AK5226">
        <v>0</v>
      </c>
      <c r="AL5226">
        <v>0</v>
      </c>
    </row>
    <row r="5227" spans="1:38" x14ac:dyDescent="0.25">
      <c r="A5227">
        <v>265261672.0823167</v>
      </c>
      <c r="B5227">
        <v>6849692.5646621669</v>
      </c>
      <c r="C5227">
        <v>6501964.7747930801</v>
      </c>
      <c r="D5227">
        <v>6623050.4866880365</v>
      </c>
      <c r="E5227">
        <v>6557974.8237168631</v>
      </c>
      <c r="F5227">
        <v>172317.78689052767</v>
      </c>
      <c r="G5227">
        <v>229539.32500918111</v>
      </c>
      <c r="H5227">
        <v>213040.83592983891</v>
      </c>
      <c r="I5227">
        <v>2.6502417785862511E-2</v>
      </c>
      <c r="J5227">
        <v>3.4657643856187172E-2</v>
      </c>
      <c r="K5227">
        <v>3.248576605682877E-2</v>
      </c>
      <c r="L5227">
        <v>4466.9401858561851</v>
      </c>
      <c r="M5227">
        <v>4900.9069665150118</v>
      </c>
      <c r="N5227">
        <v>4541.2469862455682</v>
      </c>
      <c r="O5227">
        <v>2.4997651544380408E-2</v>
      </c>
      <c r="P5227">
        <v>2.7737341249561332E-2</v>
      </c>
      <c r="Q5227">
        <v>2.5701797282964085E-2</v>
      </c>
      <c r="R5227">
        <v>347727.78986908682</v>
      </c>
      <c r="S5227">
        <v>226642.0779741304</v>
      </c>
      <c r="T5227">
        <v>291717.74094530381</v>
      </c>
      <c r="U5227">
        <v>5.0765459410985557E-2</v>
      </c>
      <c r="V5227">
        <v>3.3087919762032209E-2</v>
      </c>
      <c r="W5227">
        <v>4.2588442939802455E-2</v>
      </c>
      <c r="X5227">
        <f t="shared" si="244"/>
        <v>5.0765459410985557E-2</v>
      </c>
      <c r="Y5227">
        <f t="shared" si="245"/>
        <v>3.3087919762032209E-2</v>
      </c>
      <c r="Z5227">
        <f t="shared" si="246"/>
        <v>4.2588442939802455E-2</v>
      </c>
      <c r="AA5227">
        <v>0.98938624284620924</v>
      </c>
      <c r="AB5227">
        <v>0.98696571958283807</v>
      </c>
      <c r="AC5227">
        <v>0.98879319622879558</v>
      </c>
      <c r="AD5227">
        <v>14371.807092719151</v>
      </c>
      <c r="AE5227">
        <v>28988.88538670776</v>
      </c>
      <c r="AF5227">
        <v>28770.174513958267</v>
      </c>
      <c r="AG5227">
        <v>14394.779160017901</v>
      </c>
      <c r="AH5227">
        <v>29025.893521590013</v>
      </c>
      <c r="AI5227">
        <v>28817.756401664024</v>
      </c>
      <c r="AJ5227">
        <v>0</v>
      </c>
      <c r="AK5227">
        <v>1</v>
      </c>
      <c r="AL5227">
        <v>0</v>
      </c>
    </row>
    <row r="5228" spans="1:38" x14ac:dyDescent="0.25">
      <c r="A5228">
        <v>265207886.89357245</v>
      </c>
      <c r="B5228">
        <v>6849692.5646621669</v>
      </c>
      <c r="C5228">
        <v>5936469.9982771091</v>
      </c>
      <c r="D5228">
        <v>6029710.1752607627</v>
      </c>
      <c r="E5228">
        <v>5968184.7095300499</v>
      </c>
      <c r="F5228">
        <v>170981.57845550086</v>
      </c>
      <c r="G5228">
        <v>225505.89972235227</v>
      </c>
      <c r="H5228">
        <v>203124.29740358458</v>
      </c>
      <c r="I5228">
        <v>2.880189380307209E-2</v>
      </c>
      <c r="J5228">
        <v>3.7399127514880927E-2</v>
      </c>
      <c r="K5228">
        <v>3.403451925327209E-2</v>
      </c>
      <c r="L5228">
        <v>4432.3020718065118</v>
      </c>
      <c r="M5228">
        <v>4814.7890776245285</v>
      </c>
      <c r="N5228">
        <v>4329.8628612265966</v>
      </c>
      <c r="O5228">
        <v>2.4854319573256373E-2</v>
      </c>
      <c r="P5228">
        <v>2.7255624295730408E-2</v>
      </c>
      <c r="Q5228">
        <v>2.4510547293974613E-2</v>
      </c>
      <c r="R5228">
        <v>913222.56638505775</v>
      </c>
      <c r="S5228">
        <v>819982.38940140419</v>
      </c>
      <c r="T5228">
        <v>881507.85513211694</v>
      </c>
      <c r="U5228">
        <v>0.13332314666156098</v>
      </c>
      <c r="V5228">
        <v>0.11971083105710839</v>
      </c>
      <c r="W5228">
        <v>0.12869305400359873</v>
      </c>
      <c r="X5228">
        <f t="shared" si="244"/>
        <v>0.13332314666156098</v>
      </c>
      <c r="Y5228">
        <f t="shared" si="245"/>
        <v>0.11971083105710839</v>
      </c>
      <c r="Z5228">
        <f t="shared" si="246"/>
        <v>0.12869305400359873</v>
      </c>
      <c r="AA5228">
        <v>0.98980969269002539</v>
      </c>
      <c r="AB5228">
        <v>0.98761213246395108</v>
      </c>
      <c r="AC5228">
        <v>0.98996799636125077</v>
      </c>
      <c r="AD5228">
        <v>14360.426083638296</v>
      </c>
      <c r="AE5228">
        <v>28937.084041627826</v>
      </c>
      <c r="AF5228">
        <v>28630.895130592151</v>
      </c>
      <c r="AG5228">
        <v>14383.398150937046</v>
      </c>
      <c r="AH5228">
        <v>28974.092176510079</v>
      </c>
      <c r="AI5228">
        <v>28678.477018297908</v>
      </c>
      <c r="AJ5228">
        <v>0</v>
      </c>
      <c r="AK5228">
        <v>0</v>
      </c>
      <c r="AL5228">
        <v>0</v>
      </c>
    </row>
    <row r="5229" spans="1:38" x14ac:dyDescent="0.25">
      <c r="A5229">
        <v>265200713.37209034</v>
      </c>
      <c r="B5229">
        <v>6849692.5646621669</v>
      </c>
      <c r="C5229">
        <v>6942130.1870357879</v>
      </c>
      <c r="D5229">
        <v>6620527.6791513767</v>
      </c>
      <c r="E5229">
        <v>6546378.7618956296</v>
      </c>
      <c r="F5229">
        <v>154320.30897930032</v>
      </c>
      <c r="G5229">
        <v>214548.84601903995</v>
      </c>
      <c r="H5229">
        <v>193710.08792907101</v>
      </c>
      <c r="I5229">
        <v>2.222953255291707E-2</v>
      </c>
      <c r="J5229">
        <v>3.2406608115947179E-2</v>
      </c>
      <c r="K5229">
        <v>2.9590418607703436E-2</v>
      </c>
      <c r="L5229">
        <v>4000.3971854125102</v>
      </c>
      <c r="M5229">
        <v>4580.8444111718645</v>
      </c>
      <c r="N5229">
        <v>4129.1865438556861</v>
      </c>
      <c r="O5229">
        <v>2.2353054137788504E-2</v>
      </c>
      <c r="P5229">
        <v>2.5932027878544758E-2</v>
      </c>
      <c r="Q5229">
        <v>2.3375205739324587E-2</v>
      </c>
      <c r="R5229">
        <v>-92437.622373620979</v>
      </c>
      <c r="S5229">
        <v>229164.88551079016</v>
      </c>
      <c r="T5229">
        <v>303313.80276653729</v>
      </c>
      <c r="U5229">
        <v>-1.3495149088954781E-2</v>
      </c>
      <c r="V5229">
        <v>3.3456229363206871E-2</v>
      </c>
      <c r="W5229">
        <v>4.4281374660717639E-2</v>
      </c>
      <c r="X5229">
        <f t="shared" si="244"/>
        <v>1.3495149088954781E-2</v>
      </c>
      <c r="Y5229">
        <f t="shared" si="245"/>
        <v>3.3456229363206871E-2</v>
      </c>
      <c r="Z5229">
        <f t="shared" si="246"/>
        <v>4.4281374660717639E-2</v>
      </c>
      <c r="AA5229">
        <v>0.99160952684262815</v>
      </c>
      <c r="AB5229">
        <v>0.98874151337888294</v>
      </c>
      <c r="AC5229">
        <v>0.9908395814076062</v>
      </c>
      <c r="AD5229">
        <v>14210.533873435657</v>
      </c>
      <c r="AE5229">
        <v>28791.542469030937</v>
      </c>
      <c r="AF5229">
        <v>28492.230320552673</v>
      </c>
      <c r="AG5229">
        <v>14233.505940734407</v>
      </c>
      <c r="AH5229">
        <v>28828.550603913191</v>
      </c>
      <c r="AI5229">
        <v>28539.81220825843</v>
      </c>
      <c r="AJ5229">
        <v>1</v>
      </c>
      <c r="AK5229">
        <v>1</v>
      </c>
      <c r="AL5229">
        <v>0</v>
      </c>
    </row>
    <row r="5230" spans="1:38" x14ac:dyDescent="0.25">
      <c r="A5230">
        <v>265407393.53963161</v>
      </c>
      <c r="B5230">
        <v>6849692.5646621669</v>
      </c>
      <c r="C5230">
        <v>6897390.7906106785</v>
      </c>
      <c r="D5230">
        <v>6693712.5681421459</v>
      </c>
      <c r="E5230">
        <v>6623121.5515196305</v>
      </c>
      <c r="F5230">
        <v>168314.01943278377</v>
      </c>
      <c r="G5230">
        <v>219169.28585900803</v>
      </c>
      <c r="H5230">
        <v>203990.91618627129</v>
      </c>
      <c r="I5230">
        <v>2.4402563888638481E-2</v>
      </c>
      <c r="J5230">
        <v>3.2742560070791765E-2</v>
      </c>
      <c r="K5230">
        <v>3.0799814649252053E-2</v>
      </c>
      <c r="L5230">
        <v>4363.1517721668797</v>
      </c>
      <c r="M5230">
        <v>4679.4956806184273</v>
      </c>
      <c r="N5230">
        <v>4348.3359859583925</v>
      </c>
      <c r="O5230">
        <v>2.4363232310679939E-2</v>
      </c>
      <c r="P5230">
        <v>2.6469292500848837E-2</v>
      </c>
      <c r="Q5230">
        <v>2.459610713629053E-2</v>
      </c>
      <c r="R5230">
        <v>-47698.225948511623</v>
      </c>
      <c r="S5230">
        <v>155979.996520021</v>
      </c>
      <c r="T5230">
        <v>226571.01314253639</v>
      </c>
      <c r="U5230">
        <v>-6.9635571959227255E-3</v>
      </c>
      <c r="V5230">
        <v>2.2771824435556118E-2</v>
      </c>
      <c r="W5230">
        <v>3.3077544868425943E-2</v>
      </c>
      <c r="X5230">
        <f t="shared" si="244"/>
        <v>6.9635571959227255E-3</v>
      </c>
      <c r="Y5230">
        <f t="shared" si="245"/>
        <v>2.2771824435556118E-2</v>
      </c>
      <c r="Z5230">
        <f t="shared" si="246"/>
        <v>3.3077544868425943E-2</v>
      </c>
      <c r="AA5230">
        <v>0.98992678686589775</v>
      </c>
      <c r="AB5230">
        <v>0.98827500519568734</v>
      </c>
      <c r="AC5230">
        <v>0.98986186374485419</v>
      </c>
      <c r="AD5230">
        <v>14337.436975183851</v>
      </c>
      <c r="AE5230">
        <v>28853.801503125345</v>
      </c>
      <c r="AF5230">
        <v>28643.335166352492</v>
      </c>
      <c r="AG5230">
        <v>14360.409042482601</v>
      </c>
      <c r="AH5230">
        <v>28890.809638007599</v>
      </c>
      <c r="AI5230">
        <v>28690.917054058249</v>
      </c>
      <c r="AJ5230">
        <v>1</v>
      </c>
      <c r="AK5230">
        <v>1</v>
      </c>
      <c r="AL5230">
        <v>1</v>
      </c>
    </row>
    <row r="5231" spans="1:38" x14ac:dyDescent="0.25">
      <c r="A5231">
        <v>264754879.25864482</v>
      </c>
      <c r="B5231">
        <v>6849692.5646621669</v>
      </c>
      <c r="C5231">
        <v>6829084.780300675</v>
      </c>
      <c r="D5231">
        <v>6491053.3520263322</v>
      </c>
      <c r="E5231">
        <v>6416397.7865129123</v>
      </c>
      <c r="F5231">
        <v>171142.96647793686</v>
      </c>
      <c r="G5231">
        <v>221783.9720683911</v>
      </c>
      <c r="H5231">
        <v>204828.36808124356</v>
      </c>
      <c r="I5231">
        <v>2.5060893514108881E-2</v>
      </c>
      <c r="J5231">
        <v>3.4167639678875247E-2</v>
      </c>
      <c r="K5231">
        <v>3.1922641783803843E-2</v>
      </c>
      <c r="L5231">
        <v>4436.4856831210727</v>
      </c>
      <c r="M5231">
        <v>4735.3219921156142</v>
      </c>
      <c r="N5231">
        <v>4366.1873799297482</v>
      </c>
      <c r="O5231">
        <v>2.4838412800342016E-2</v>
      </c>
      <c r="P5231">
        <v>2.685290897066029E-2</v>
      </c>
      <c r="Q5231">
        <v>2.4759632493273693E-2</v>
      </c>
      <c r="R5231">
        <v>20607.784361491911</v>
      </c>
      <c r="S5231">
        <v>358639.2126358347</v>
      </c>
      <c r="T5231">
        <v>433294.77814925462</v>
      </c>
      <c r="U5231">
        <v>3.0085707010863933E-3</v>
      </c>
      <c r="V5231">
        <v>5.2358439338733027E-2</v>
      </c>
      <c r="W5231">
        <v>6.3257551205237947E-2</v>
      </c>
      <c r="X5231">
        <f t="shared" si="244"/>
        <v>3.0085707010863933E-3</v>
      </c>
      <c r="Y5231">
        <f t="shared" si="245"/>
        <v>5.2358439338733027E-2</v>
      </c>
      <c r="Z5231">
        <f t="shared" si="246"/>
        <v>6.3257551205237947E-2</v>
      </c>
      <c r="AA5231">
        <v>0.98951798160583793</v>
      </c>
      <c r="AB5231">
        <v>0.98788220602935761</v>
      </c>
      <c r="AC5231">
        <v>0.98968363611644317</v>
      </c>
      <c r="AD5231">
        <v>14361.805401841546</v>
      </c>
      <c r="AE5231">
        <v>28888.454621166977</v>
      </c>
      <c r="AF5231">
        <v>28655.306411125144</v>
      </c>
      <c r="AG5231">
        <v>14384.777469140296</v>
      </c>
      <c r="AH5231">
        <v>28925.46275604923</v>
      </c>
      <c r="AI5231">
        <v>28702.888298830901</v>
      </c>
      <c r="AJ5231">
        <v>1</v>
      </c>
      <c r="AK5231">
        <v>0</v>
      </c>
      <c r="AL5231">
        <v>0</v>
      </c>
    </row>
    <row r="5232" spans="1:38" x14ac:dyDescent="0.25">
      <c r="A5232">
        <v>265555922.69485426</v>
      </c>
      <c r="B5232">
        <v>6849692.5646621818</v>
      </c>
      <c r="C5232">
        <v>5516580.8022990953</v>
      </c>
      <c r="D5232">
        <v>5684768.0564142754</v>
      </c>
      <c r="E5232">
        <v>5611429.6476820586</v>
      </c>
      <c r="F5232">
        <v>167858.46610817331</v>
      </c>
      <c r="G5232">
        <v>223017.10762719059</v>
      </c>
      <c r="H5232">
        <v>207028.63313672465</v>
      </c>
      <c r="I5232">
        <v>3.0427990112682924E-2</v>
      </c>
      <c r="J5232">
        <v>3.9230643258268812E-2</v>
      </c>
      <c r="K5232">
        <v>3.6894097607058661E-2</v>
      </c>
      <c r="L5232">
        <v>4351.3426055728614</v>
      </c>
      <c r="M5232">
        <v>4761.6507384014012</v>
      </c>
      <c r="N5232">
        <v>4413.0889375984143</v>
      </c>
      <c r="O5232">
        <v>2.4402440059116372E-2</v>
      </c>
      <c r="P5232">
        <v>2.6918518296060016E-2</v>
      </c>
      <c r="Q5232">
        <v>2.494803206603197E-2</v>
      </c>
      <c r="R5232">
        <v>1333111.7623630865</v>
      </c>
      <c r="S5232">
        <v>1164924.5082479063</v>
      </c>
      <c r="T5232">
        <v>1238262.9169801231</v>
      </c>
      <c r="U5232">
        <v>0.19462359073466443</v>
      </c>
      <c r="V5232">
        <v>0.17006960491304313</v>
      </c>
      <c r="W5232">
        <v>0.18077642248768469</v>
      </c>
      <c r="X5232">
        <f t="shared" si="244"/>
        <v>0.19462359073466443</v>
      </c>
      <c r="Y5232">
        <f t="shared" si="245"/>
        <v>0.17006960491304313</v>
      </c>
      <c r="Z5232">
        <f t="shared" si="246"/>
        <v>0.18077642248768469</v>
      </c>
      <c r="AA5232">
        <v>0.98986018247826468</v>
      </c>
      <c r="AB5232">
        <v>0.98762925841015026</v>
      </c>
      <c r="AC5232">
        <v>0.98935946659435714</v>
      </c>
      <c r="AD5232">
        <v>14333.474608262663</v>
      </c>
      <c r="AE5232">
        <v>28904.656161579394</v>
      </c>
      <c r="AF5232">
        <v>28686.527129177623</v>
      </c>
      <c r="AG5232">
        <v>14356.446675561412</v>
      </c>
      <c r="AH5232">
        <v>28941.664296461648</v>
      </c>
      <c r="AI5232">
        <v>28734.10901688338</v>
      </c>
      <c r="AJ5232">
        <v>0</v>
      </c>
      <c r="AK5232">
        <v>0</v>
      </c>
      <c r="AL5232">
        <v>0</v>
      </c>
    </row>
    <row r="5233" spans="1:38" x14ac:dyDescent="0.25">
      <c r="A5233">
        <v>265376515.71588907</v>
      </c>
      <c r="B5233">
        <v>6849692.5646621669</v>
      </c>
      <c r="C5233">
        <v>7566958.7510263333</v>
      </c>
      <c r="D5233">
        <v>7787044.1814601459</v>
      </c>
      <c r="E5233">
        <v>7718317.2731015207</v>
      </c>
      <c r="F5233">
        <v>158263.05397153299</v>
      </c>
      <c r="G5233">
        <v>219304.49551638716</v>
      </c>
      <c r="H5233">
        <v>203703.04623379296</v>
      </c>
      <c r="I5233">
        <v>2.0915014760727647E-2</v>
      </c>
      <c r="J5233">
        <v>2.8162739340624295E-2</v>
      </c>
      <c r="K5233">
        <v>2.6392157646032751E-2</v>
      </c>
      <c r="L5233">
        <v>4102.6037327817394</v>
      </c>
      <c r="M5233">
        <v>4682.38254957547</v>
      </c>
      <c r="N5233">
        <v>4342.1996574539735</v>
      </c>
      <c r="O5233">
        <v>2.2850416477098241E-2</v>
      </c>
      <c r="P5233">
        <v>2.6488788568560965E-2</v>
      </c>
      <c r="Q5233">
        <v>2.4564333954132912E-2</v>
      </c>
      <c r="R5233">
        <v>-717266.18636416644</v>
      </c>
      <c r="S5233">
        <v>-937351.61679797899</v>
      </c>
      <c r="T5233">
        <v>-868624.70843935385</v>
      </c>
      <c r="U5233">
        <v>-0.10471509189544811</v>
      </c>
      <c r="V5233">
        <v>-0.13684579387311671</v>
      </c>
      <c r="W5233">
        <v>-0.126812218247666</v>
      </c>
      <c r="X5233">
        <f t="shared" si="244"/>
        <v>0.10471509189544811</v>
      </c>
      <c r="Y5233">
        <f t="shared" si="245"/>
        <v>0.13684579387311671</v>
      </c>
      <c r="Z5233">
        <f t="shared" si="246"/>
        <v>0.126812218247666</v>
      </c>
      <c r="AA5233">
        <v>0.9909515620272642</v>
      </c>
      <c r="AB5233">
        <v>0.9880651041495111</v>
      </c>
      <c r="AC5233">
        <v>0.98972216112763267</v>
      </c>
      <c r="AD5233">
        <v>14247.41746730265</v>
      </c>
      <c r="AE5233">
        <v>28855.60358410791</v>
      </c>
      <c r="AF5233">
        <v>28639.208756748878</v>
      </c>
      <c r="AG5233">
        <v>14270.3895346014</v>
      </c>
      <c r="AH5233">
        <v>28892.611718990163</v>
      </c>
      <c r="AI5233">
        <v>28686.790644454635</v>
      </c>
      <c r="AJ5233">
        <v>0</v>
      </c>
      <c r="AK5233">
        <v>0</v>
      </c>
      <c r="AL5233">
        <v>0</v>
      </c>
    </row>
    <row r="5234" spans="1:38" x14ac:dyDescent="0.25">
      <c r="A5234">
        <v>264637979.85970277</v>
      </c>
      <c r="B5234">
        <v>6849692.5646621818</v>
      </c>
      <c r="C5234">
        <v>6897236.7683632392</v>
      </c>
      <c r="D5234">
        <v>6920629.0355314957</v>
      </c>
      <c r="E5234">
        <v>6868578.7430985635</v>
      </c>
      <c r="F5234">
        <v>167438.57940851257</v>
      </c>
      <c r="G5234">
        <v>220231.16252237157</v>
      </c>
      <c r="H5234">
        <v>207764.10426864409</v>
      </c>
      <c r="I5234">
        <v>2.4276182626719784E-2</v>
      </c>
      <c r="J5234">
        <v>3.1822419810637645E-2</v>
      </c>
      <c r="K5234">
        <v>3.0248485463954547E-2</v>
      </c>
      <c r="L5234">
        <v>4340.4580137610328</v>
      </c>
      <c r="M5234">
        <v>4702.1678686491714</v>
      </c>
      <c r="N5234">
        <v>4428.766476820987</v>
      </c>
      <c r="O5234">
        <v>2.4303515462867319E-2</v>
      </c>
      <c r="P5234">
        <v>2.6677003987556631E-2</v>
      </c>
      <c r="Q5234">
        <v>2.5125904532211307E-2</v>
      </c>
      <c r="R5234">
        <v>-47544.203701057471</v>
      </c>
      <c r="S5234">
        <v>-70936.470869313926</v>
      </c>
      <c r="T5234">
        <v>-18886.178436381742</v>
      </c>
      <c r="U5234">
        <v>-6.9410711870982042E-3</v>
      </c>
      <c r="V5234">
        <v>-1.0356153973286014E-2</v>
      </c>
      <c r="W5234">
        <v>-2.7572300885175837E-3</v>
      </c>
      <c r="X5234">
        <f t="shared" si="244"/>
        <v>6.9410711870982042E-3</v>
      </c>
      <c r="Y5234">
        <f t="shared" si="245"/>
        <v>1.0356153973286014E-2</v>
      </c>
      <c r="Z5234">
        <f t="shared" si="246"/>
        <v>2.7572300885175837E-3</v>
      </c>
      <c r="AA5234">
        <v>0.98991398090529592</v>
      </c>
      <c r="AB5234">
        <v>0.98812847212386534</v>
      </c>
      <c r="AC5234">
        <v>0.98945435132467785</v>
      </c>
      <c r="AD5234">
        <v>14329.812931644825</v>
      </c>
      <c r="AE5234">
        <v>28867.924427497059</v>
      </c>
      <c r="AF5234">
        <v>28696.889166435296</v>
      </c>
      <c r="AG5234">
        <v>14352.784998943574</v>
      </c>
      <c r="AH5234">
        <v>28904.932562379312</v>
      </c>
      <c r="AI5234">
        <v>28744.471054141053</v>
      </c>
      <c r="AJ5234">
        <v>1</v>
      </c>
      <c r="AK5234">
        <v>1</v>
      </c>
      <c r="AL5234">
        <v>1</v>
      </c>
    </row>
    <row r="5235" spans="1:38" x14ac:dyDescent="0.25">
      <c r="A5235">
        <v>264666782.67951867</v>
      </c>
      <c r="B5235">
        <v>6849692.5646621669</v>
      </c>
      <c r="C5235">
        <v>6634995.5341176558</v>
      </c>
      <c r="D5235">
        <v>6727022.7350977482</v>
      </c>
      <c r="E5235">
        <v>6667099.5048214896</v>
      </c>
      <c r="F5235">
        <v>170405.71631478562</v>
      </c>
      <c r="G5235">
        <v>220041.48902172912</v>
      </c>
      <c r="H5235">
        <v>203873.68387693554</v>
      </c>
      <c r="I5235">
        <v>2.568286827602918E-2</v>
      </c>
      <c r="J5235">
        <v>3.2710085529171588E-2</v>
      </c>
      <c r="K5235">
        <v>3.0579067213485998E-2</v>
      </c>
      <c r="L5235">
        <v>4417.3741773372767</v>
      </c>
      <c r="M5235">
        <v>4698.1181391284244</v>
      </c>
      <c r="N5235">
        <v>4345.83702434318</v>
      </c>
      <c r="O5235">
        <v>2.4760593195236959E-2</v>
      </c>
      <c r="P5235">
        <v>2.6651047653663155E-2</v>
      </c>
      <c r="Q5235">
        <v>2.4652660107927903E-2</v>
      </c>
      <c r="R5235">
        <v>214697.03054451104</v>
      </c>
      <c r="S5235">
        <v>122669.82956441864</v>
      </c>
      <c r="T5235">
        <v>182593.05984067731</v>
      </c>
      <c r="U5235">
        <v>3.1344038950323325E-2</v>
      </c>
      <c r="V5235">
        <v>1.7908808082464478E-2</v>
      </c>
      <c r="W5235">
        <v>2.6657117544615371E-2</v>
      </c>
      <c r="X5235">
        <f t="shared" si="244"/>
        <v>3.1344038950323325E-2</v>
      </c>
      <c r="Y5235">
        <f t="shared" si="245"/>
        <v>1.7908808082464478E-2</v>
      </c>
      <c r="Z5235">
        <f t="shared" si="246"/>
        <v>2.6657117544615371E-2</v>
      </c>
      <c r="AA5235">
        <v>0.98961566284458968</v>
      </c>
      <c r="AB5235">
        <v>0.98805765472149332</v>
      </c>
      <c r="AC5235">
        <v>0.98976739978178629</v>
      </c>
      <c r="AD5235">
        <v>14355.493789665168</v>
      </c>
      <c r="AE5235">
        <v>28865.406778484696</v>
      </c>
      <c r="AF5235">
        <v>28641.655428433296</v>
      </c>
      <c r="AG5235">
        <v>14378.465856963918</v>
      </c>
      <c r="AH5235">
        <v>28902.414913366949</v>
      </c>
      <c r="AI5235">
        <v>28689.237316139053</v>
      </c>
      <c r="AJ5235">
        <v>1</v>
      </c>
      <c r="AK5235">
        <v>1</v>
      </c>
      <c r="AL5235">
        <v>1</v>
      </c>
    </row>
    <row r="5236" spans="1:38" x14ac:dyDescent="0.25">
      <c r="A5236">
        <v>265452995.68679908</v>
      </c>
      <c r="B5236">
        <v>6849692.5646621818</v>
      </c>
      <c r="C5236">
        <v>6571764.5446457732</v>
      </c>
      <c r="D5236">
        <v>6627672.9399762852</v>
      </c>
      <c r="E5236">
        <v>6554667.6033758363</v>
      </c>
      <c r="F5236">
        <v>158547.59832647044</v>
      </c>
      <c r="G5236">
        <v>213405.89219657873</v>
      </c>
      <c r="H5236">
        <v>197324.13635405077</v>
      </c>
      <c r="I5236">
        <v>2.4125574988173342E-2</v>
      </c>
      <c r="J5236">
        <v>3.2199218961058498E-2</v>
      </c>
      <c r="K5236">
        <v>3.0104369633087626E-2</v>
      </c>
      <c r="L5236">
        <v>4109.9798872499714</v>
      </c>
      <c r="M5236">
        <v>4556.4411401825409</v>
      </c>
      <c r="N5236">
        <v>4206.2247625917898</v>
      </c>
      <c r="O5236">
        <v>2.2972508857441898E-2</v>
      </c>
      <c r="P5236">
        <v>2.5768692145576193E-2</v>
      </c>
      <c r="Q5236">
        <v>2.3788063461736026E-2</v>
      </c>
      <c r="R5236">
        <v>277928.02001640853</v>
      </c>
      <c r="S5236">
        <v>222019.62468589656</v>
      </c>
      <c r="T5236">
        <v>295024.9612863455</v>
      </c>
      <c r="U5236">
        <v>4.0575254639930773E-2</v>
      </c>
      <c r="V5236">
        <v>3.2413078775433521E-2</v>
      </c>
      <c r="W5236">
        <v>4.3071270498823588E-2</v>
      </c>
      <c r="X5236">
        <f t="shared" si="244"/>
        <v>4.0575254639930773E-2</v>
      </c>
      <c r="Y5236">
        <f t="shared" si="245"/>
        <v>3.2413078775433521E-2</v>
      </c>
      <c r="Z5236">
        <f t="shared" si="246"/>
        <v>4.3071270498823588E-2</v>
      </c>
      <c r="AA5236">
        <v>0.99103602468224627</v>
      </c>
      <c r="AB5236">
        <v>0.9888122950132554</v>
      </c>
      <c r="AC5236">
        <v>0.99045289261552683</v>
      </c>
      <c r="AD5236">
        <v>14250.043666616095</v>
      </c>
      <c r="AE5236">
        <v>28775.934654878831</v>
      </c>
      <c r="AF5236">
        <v>28546.243752329676</v>
      </c>
      <c r="AG5236">
        <v>14273.015733914845</v>
      </c>
      <c r="AH5236">
        <v>28812.942789761084</v>
      </c>
      <c r="AI5236">
        <v>28593.825640035433</v>
      </c>
      <c r="AJ5236">
        <v>0</v>
      </c>
      <c r="AK5236">
        <v>1</v>
      </c>
      <c r="AL5236">
        <v>0</v>
      </c>
    </row>
    <row r="5237" spans="1:38" x14ac:dyDescent="0.25">
      <c r="A5237">
        <v>265088596.06814113</v>
      </c>
      <c r="B5237">
        <v>6849692.5646621818</v>
      </c>
      <c r="C5237">
        <v>6510163.918597253</v>
      </c>
      <c r="D5237">
        <v>6260657.7391622197</v>
      </c>
      <c r="E5237">
        <v>6192421.5565795656</v>
      </c>
      <c r="F5237">
        <v>167911.10103063894</v>
      </c>
      <c r="G5237">
        <v>219537.79856168342</v>
      </c>
      <c r="H5237">
        <v>202386.6070875453</v>
      </c>
      <c r="I5237">
        <v>2.5792146423683108E-2</v>
      </c>
      <c r="J5237">
        <v>3.5066251456042898E-2</v>
      </c>
      <c r="K5237">
        <v>3.2682950480415161E-2</v>
      </c>
      <c r="L5237">
        <v>4352.7070442334534</v>
      </c>
      <c r="M5237">
        <v>4687.3638159443417</v>
      </c>
      <c r="N5237">
        <v>4314.1380171614937</v>
      </c>
      <c r="O5237">
        <v>2.4375873660561202E-2</v>
      </c>
      <c r="P5237">
        <v>2.6546563604413834E-2</v>
      </c>
      <c r="Q5237">
        <v>2.4432824881489262E-2</v>
      </c>
      <c r="R5237">
        <v>339528.64606492873</v>
      </c>
      <c r="S5237">
        <v>589034.82549996208</v>
      </c>
      <c r="T5237">
        <v>657271.00808261614</v>
      </c>
      <c r="U5237">
        <v>4.9568450388061153E-2</v>
      </c>
      <c r="V5237">
        <v>8.5994344992768673E-2</v>
      </c>
      <c r="W5237">
        <v>9.595627860343714E-2</v>
      </c>
      <c r="X5237">
        <f t="shared" si="244"/>
        <v>4.9568450388061153E-2</v>
      </c>
      <c r="Y5237">
        <f t="shared" si="245"/>
        <v>8.5994344992768673E-2</v>
      </c>
      <c r="Z5237">
        <f t="shared" si="246"/>
        <v>9.595627860343714E-2</v>
      </c>
      <c r="AA5237">
        <v>0.99003470979467123</v>
      </c>
      <c r="AB5237">
        <v>0.98826798085159873</v>
      </c>
      <c r="AC5237">
        <v>0.99004821727600756</v>
      </c>
      <c r="AD5237">
        <v>14333.932971764338</v>
      </c>
      <c r="AE5237">
        <v>28858.710447652196</v>
      </c>
      <c r="AF5237">
        <v>28620.263931986134</v>
      </c>
      <c r="AG5237">
        <v>14356.905039063087</v>
      </c>
      <c r="AH5237">
        <v>28895.71858253445</v>
      </c>
      <c r="AI5237">
        <v>28667.845819691891</v>
      </c>
      <c r="AJ5237">
        <v>0</v>
      </c>
      <c r="AK5237">
        <v>0</v>
      </c>
      <c r="AL5237">
        <v>0</v>
      </c>
    </row>
    <row r="5238" spans="1:38" x14ac:dyDescent="0.25">
      <c r="A5238">
        <v>265358079.9890984</v>
      </c>
      <c r="B5238">
        <v>6849692.5646621669</v>
      </c>
      <c r="C5238">
        <v>6731728.9910655553</v>
      </c>
      <c r="D5238">
        <v>6129052.6779434178</v>
      </c>
      <c r="E5238">
        <v>6061681.2593221515</v>
      </c>
      <c r="F5238">
        <v>163407.50886374348</v>
      </c>
      <c r="G5238">
        <v>228723.7162070045</v>
      </c>
      <c r="H5238">
        <v>211723.81093750527</v>
      </c>
      <c r="I5238">
        <v>2.4274225697531824E-2</v>
      </c>
      <c r="J5238">
        <v>3.731795568181541E-2</v>
      </c>
      <c r="K5238">
        <v>3.4928232264258202E-2</v>
      </c>
      <c r="L5238">
        <v>4235.9618306717639</v>
      </c>
      <c r="M5238">
        <v>4883.4928573623492</v>
      </c>
      <c r="N5238">
        <v>4513.172857869472</v>
      </c>
      <c r="O5238">
        <v>2.3667845757812566E-2</v>
      </c>
      <c r="P5238">
        <v>2.7628465473533689E-2</v>
      </c>
      <c r="Q5238">
        <v>2.5533372141980402E-2</v>
      </c>
      <c r="R5238">
        <v>117963.57359661162</v>
      </c>
      <c r="S5238">
        <v>720639.88671874907</v>
      </c>
      <c r="T5238">
        <v>788011.30534001533</v>
      </c>
      <c r="U5238">
        <v>1.7221732578946731E-2</v>
      </c>
      <c r="V5238">
        <v>0.10520762500153051</v>
      </c>
      <c r="W5238">
        <v>0.11504331003195627</v>
      </c>
      <c r="X5238">
        <f t="shared" si="244"/>
        <v>1.7221732578946731E-2</v>
      </c>
      <c r="Y5238">
        <f t="shared" si="245"/>
        <v>0.10520762500153051</v>
      </c>
      <c r="Z5238">
        <f t="shared" si="246"/>
        <v>0.11504331003195627</v>
      </c>
      <c r="AA5238">
        <v>0.99053009347846321</v>
      </c>
      <c r="AB5238">
        <v>0.98725751016762364</v>
      </c>
      <c r="AC5238">
        <v>0.98910180695961036</v>
      </c>
      <c r="AD5238">
        <v>14294.184783067967</v>
      </c>
      <c r="AE5238">
        <v>28978.484323466815</v>
      </c>
      <c r="AF5238">
        <v>28752.054553230097</v>
      </c>
      <c r="AG5238">
        <v>14317.156850366717</v>
      </c>
      <c r="AH5238">
        <v>29015.492458349068</v>
      </c>
      <c r="AI5238">
        <v>28799.636440935854</v>
      </c>
      <c r="AJ5238">
        <v>1</v>
      </c>
      <c r="AK5238">
        <v>0</v>
      </c>
      <c r="AL5238">
        <v>0</v>
      </c>
    </row>
    <row r="5239" spans="1:38" x14ac:dyDescent="0.25">
      <c r="A5239">
        <v>265150146.66176632</v>
      </c>
      <c r="B5239">
        <v>6849692.5646621669</v>
      </c>
      <c r="C5239">
        <v>6847597.7600169973</v>
      </c>
      <c r="D5239">
        <v>7257072.9486915199</v>
      </c>
      <c r="E5239">
        <v>7182715.6931097843</v>
      </c>
      <c r="F5239">
        <v>171362.78349222805</v>
      </c>
      <c r="G5239">
        <v>212646.34420908458</v>
      </c>
      <c r="H5239">
        <v>198743.48620931493</v>
      </c>
      <c r="I5239">
        <v>2.5025240894377927E-2</v>
      </c>
      <c r="J5239">
        <v>2.9301943870830949E-2</v>
      </c>
      <c r="K5239">
        <v>2.7669685770796277E-2</v>
      </c>
      <c r="L5239">
        <v>4442.1839309478974</v>
      </c>
      <c r="M5239">
        <v>4540.2239886196721</v>
      </c>
      <c r="N5239">
        <v>4236.4800806603371</v>
      </c>
      <c r="O5239">
        <v>2.4830124035060314E-2</v>
      </c>
      <c r="P5239">
        <v>2.5707113686737695E-2</v>
      </c>
      <c r="Q5239">
        <v>2.3987291230150361E-2</v>
      </c>
      <c r="R5239">
        <v>2094.8046451695263</v>
      </c>
      <c r="S5239">
        <v>-407380.38402935304</v>
      </c>
      <c r="T5239">
        <v>-333023.1284476174</v>
      </c>
      <c r="U5239">
        <v>3.0582462284171788E-4</v>
      </c>
      <c r="V5239">
        <v>-5.9474258177811434E-2</v>
      </c>
      <c r="W5239">
        <v>-4.8618697161051695E-2</v>
      </c>
      <c r="X5239">
        <f t="shared" si="244"/>
        <v>3.0582462284171788E-4</v>
      </c>
      <c r="Y5239">
        <f t="shared" si="245"/>
        <v>5.9474258177811434E-2</v>
      </c>
      <c r="Z5239">
        <f t="shared" si="246"/>
        <v>4.8618697161051695E-2</v>
      </c>
      <c r="AA5239">
        <v>0.98954481602352906</v>
      </c>
      <c r="AB5239">
        <v>0.98894145148931045</v>
      </c>
      <c r="AC5239">
        <v>0.99035835169187869</v>
      </c>
      <c r="AD5239">
        <v>14363.681998185088</v>
      </c>
      <c r="AE5239">
        <v>28765.516206711829</v>
      </c>
      <c r="AF5239">
        <v>28567.18642875482</v>
      </c>
      <c r="AG5239">
        <v>14386.654065483837</v>
      </c>
      <c r="AH5239">
        <v>28802.524341594082</v>
      </c>
      <c r="AI5239">
        <v>28614.768316460577</v>
      </c>
      <c r="AJ5239">
        <v>1</v>
      </c>
      <c r="AK5239">
        <v>0</v>
      </c>
      <c r="AL5239">
        <v>0</v>
      </c>
    </row>
    <row r="5240" spans="1:38" x14ac:dyDescent="0.25">
      <c r="A5240">
        <v>264711323.20626581</v>
      </c>
      <c r="B5240">
        <v>6849692.5646621818</v>
      </c>
      <c r="C5240">
        <v>6663685.8644126961</v>
      </c>
      <c r="D5240">
        <v>6474775.4426943138</v>
      </c>
      <c r="E5240">
        <v>6421676.4134733332</v>
      </c>
      <c r="F5240">
        <v>168730.79674625507</v>
      </c>
      <c r="G5240">
        <v>220815.1377376173</v>
      </c>
      <c r="H5240">
        <v>206683.54227842949</v>
      </c>
      <c r="I5240">
        <v>2.5320941019647863E-2</v>
      </c>
      <c r="J5240">
        <v>3.4103906721084785E-2</v>
      </c>
      <c r="K5240">
        <v>3.2185293834610898E-2</v>
      </c>
      <c r="L5240">
        <v>4373.9557603313806</v>
      </c>
      <c r="M5240">
        <v>4714.6363561318949</v>
      </c>
      <c r="N5240">
        <v>4405.7328698596884</v>
      </c>
      <c r="O5240">
        <v>2.4511584383032338E-2</v>
      </c>
      <c r="P5240">
        <v>2.6740126221127317E-2</v>
      </c>
      <c r="Q5240">
        <v>2.4988110245956319E-2</v>
      </c>
      <c r="R5240">
        <v>186006.70024948567</v>
      </c>
      <c r="S5240">
        <v>374917.12196786795</v>
      </c>
      <c r="T5240">
        <v>428016.15118884854</v>
      </c>
      <c r="U5240">
        <v>2.7155481577246423E-2</v>
      </c>
      <c r="V5240">
        <v>5.4734883124839692E-2</v>
      </c>
      <c r="W5240">
        <v>6.248691414224921E-2</v>
      </c>
      <c r="X5240">
        <f t="shared" si="244"/>
        <v>2.7155481577246423E-2</v>
      </c>
      <c r="Y5240">
        <f t="shared" si="245"/>
        <v>5.4734883124839692E-2</v>
      </c>
      <c r="Z5240">
        <f t="shared" si="246"/>
        <v>6.248691414224921E-2</v>
      </c>
      <c r="AA5240">
        <v>0.98967473065694522</v>
      </c>
      <c r="AB5240">
        <v>0.98787602374101113</v>
      </c>
      <c r="AC5240">
        <v>0.98939813237906082</v>
      </c>
      <c r="AD5240">
        <v>14341.052688665375</v>
      </c>
      <c r="AE5240">
        <v>28875.662284384758</v>
      </c>
      <c r="AF5240">
        <v>28681.652456486201</v>
      </c>
      <c r="AG5240">
        <v>14364.024755964125</v>
      </c>
      <c r="AH5240">
        <v>28912.670419267011</v>
      </c>
      <c r="AI5240">
        <v>28729.234344191958</v>
      </c>
      <c r="AJ5240">
        <v>1</v>
      </c>
      <c r="AK5240">
        <v>0</v>
      </c>
      <c r="AL5240">
        <v>0</v>
      </c>
    </row>
    <row r="5241" spans="1:38" x14ac:dyDescent="0.25">
      <c r="A5241">
        <v>265128137.37359354</v>
      </c>
      <c r="B5241">
        <v>6849692.5646621669</v>
      </c>
      <c r="C5241">
        <v>6355477.6630099937</v>
      </c>
      <c r="D5241">
        <v>6715393.2804589858</v>
      </c>
      <c r="E5241">
        <v>6640034.0842821188</v>
      </c>
      <c r="F5241">
        <v>171127.39954514129</v>
      </c>
      <c r="G5241">
        <v>221435.93564004943</v>
      </c>
      <c r="H5241">
        <v>207919.20543628852</v>
      </c>
      <c r="I5241">
        <v>2.6925969788413086E-2</v>
      </c>
      <c r="J5241">
        <v>3.2974380857842274E-2</v>
      </c>
      <c r="K5241">
        <v>3.1312972613869873E-2</v>
      </c>
      <c r="L5241">
        <v>4436.0821463827606</v>
      </c>
      <c r="M5241">
        <v>4727.8910468682461</v>
      </c>
      <c r="N5241">
        <v>4432.0726632009537</v>
      </c>
      <c r="O5241">
        <v>2.4849903896936591E-2</v>
      </c>
      <c r="P5241">
        <v>2.6771983236382347E-2</v>
      </c>
      <c r="Q5241">
        <v>2.5096892856750937E-2</v>
      </c>
      <c r="R5241">
        <v>494214.90165217314</v>
      </c>
      <c r="S5241">
        <v>134299.28420318104</v>
      </c>
      <c r="T5241">
        <v>209658.48038004804</v>
      </c>
      <c r="U5241">
        <v>7.2151399057214224E-2</v>
      </c>
      <c r="V5241">
        <v>1.9606614886051432E-2</v>
      </c>
      <c r="W5241">
        <v>3.0608451167820929E-2</v>
      </c>
      <c r="X5241">
        <f t="shared" si="244"/>
        <v>7.2151399057214224E-2</v>
      </c>
      <c r="Y5241">
        <f t="shared" si="245"/>
        <v>1.9606614886051432E-2</v>
      </c>
      <c r="Z5241">
        <f t="shared" si="246"/>
        <v>3.0608451167820929E-2</v>
      </c>
      <c r="AA5241">
        <v>0.98947310992186188</v>
      </c>
      <c r="AB5241">
        <v>0.98792758996406671</v>
      </c>
      <c r="AC5241">
        <v>0.98937643740531056</v>
      </c>
      <c r="AD5241">
        <v>14361.672414250321</v>
      </c>
      <c r="AE5241">
        <v>28883.865645649621</v>
      </c>
      <c r="AF5241">
        <v>28699.069699655225</v>
      </c>
      <c r="AG5241">
        <v>14384.64448154907</v>
      </c>
      <c r="AH5241">
        <v>28920.873780531874</v>
      </c>
      <c r="AI5241">
        <v>28746.651587360982</v>
      </c>
      <c r="AJ5241">
        <v>0</v>
      </c>
      <c r="AK5241">
        <v>1</v>
      </c>
      <c r="AL5241">
        <v>1</v>
      </c>
    </row>
    <row r="5242" spans="1:38" x14ac:dyDescent="0.25">
      <c r="A5242">
        <v>265281253.06616682</v>
      </c>
      <c r="B5242">
        <v>6849692.5646621818</v>
      </c>
      <c r="C5242">
        <v>6891053.3577039409</v>
      </c>
      <c r="D5242">
        <v>6708208.0062361462</v>
      </c>
      <c r="E5242">
        <v>6641747.6896447148</v>
      </c>
      <c r="F5242">
        <v>155170.51582220438</v>
      </c>
      <c r="G5242">
        <v>210983.65291271516</v>
      </c>
      <c r="H5242">
        <v>193417.42815968581</v>
      </c>
      <c r="I5242">
        <v>2.2517677308176626E-2</v>
      </c>
      <c r="J5242">
        <v>3.1451566903795858E-2</v>
      </c>
      <c r="K5242">
        <v>2.9121465794499674E-2</v>
      </c>
      <c r="L5242">
        <v>4022.4368319364689</v>
      </c>
      <c r="M5242">
        <v>4504.7237737557716</v>
      </c>
      <c r="N5242">
        <v>4122.948114073366</v>
      </c>
      <c r="O5242">
        <v>2.2473492379442433E-2</v>
      </c>
      <c r="P5242">
        <v>2.549315552431641E-2</v>
      </c>
      <c r="Q5242">
        <v>2.3332608783496488E-2</v>
      </c>
      <c r="R5242">
        <v>-41360.793041759171</v>
      </c>
      <c r="S5242">
        <v>141484.55842603557</v>
      </c>
      <c r="T5242">
        <v>207944.87501746695</v>
      </c>
      <c r="U5242">
        <v>-6.0383429842006398E-3</v>
      </c>
      <c r="V5242">
        <v>2.0655607107968561E-2</v>
      </c>
      <c r="W5242">
        <v>3.0358278573006662E-2</v>
      </c>
      <c r="X5242">
        <f t="shared" si="244"/>
        <v>6.0383429842006398E-3</v>
      </c>
      <c r="Y5242">
        <f t="shared" si="245"/>
        <v>2.0655607107968561E-2</v>
      </c>
      <c r="Z5242">
        <f t="shared" si="246"/>
        <v>3.0358278573006662E-2</v>
      </c>
      <c r="AA5242">
        <v>0.99134370448736275</v>
      </c>
      <c r="AB5242">
        <v>0.98898234380088612</v>
      </c>
      <c r="AC5242">
        <v>0.99075799917318708</v>
      </c>
      <c r="AD5242">
        <v>14218.566457483779</v>
      </c>
      <c r="AE5242">
        <v>28742.579167558084</v>
      </c>
      <c r="AF5242">
        <v>28487.812386029756</v>
      </c>
      <c r="AG5242">
        <v>14241.538524782529</v>
      </c>
      <c r="AH5242">
        <v>28779.587302440337</v>
      </c>
      <c r="AI5242">
        <v>28535.394273735514</v>
      </c>
      <c r="AJ5242">
        <v>1</v>
      </c>
      <c r="AK5242">
        <v>1</v>
      </c>
      <c r="AL5242">
        <v>1</v>
      </c>
    </row>
    <row r="5243" spans="1:38" x14ac:dyDescent="0.25">
      <c r="A5243">
        <v>265286232.94470116</v>
      </c>
      <c r="B5243">
        <v>6849692.5646621669</v>
      </c>
      <c r="C5243">
        <v>7114739.5797858937</v>
      </c>
      <c r="D5243">
        <v>6953799.6161997896</v>
      </c>
      <c r="E5243">
        <v>6865280.3885256508</v>
      </c>
      <c r="F5243">
        <v>182789.74373473504</v>
      </c>
      <c r="G5243">
        <v>237070.96629713758</v>
      </c>
      <c r="H5243">
        <v>215556.43998457061</v>
      </c>
      <c r="I5243">
        <v>2.5691698436028462E-2</v>
      </c>
      <c r="J5243">
        <v>3.4092291895332964E-2</v>
      </c>
      <c r="K5243">
        <v>3.1398053362080132E-2</v>
      </c>
      <c r="L5243">
        <v>4738.4014534133121</v>
      </c>
      <c r="M5243">
        <v>5061.715460902461</v>
      </c>
      <c r="N5243">
        <v>4594.8704114554694</v>
      </c>
      <c r="O5243">
        <v>2.6455455006929616E-2</v>
      </c>
      <c r="P5243">
        <v>2.8644733146021124E-2</v>
      </c>
      <c r="Q5243">
        <v>2.6002812246823468E-2</v>
      </c>
      <c r="R5243">
        <v>-265047.0151237268</v>
      </c>
      <c r="S5243">
        <v>-104107.0515376227</v>
      </c>
      <c r="T5243">
        <v>-15587.823863483965</v>
      </c>
      <c r="U5243">
        <v>-3.8694731569576535E-2</v>
      </c>
      <c r="V5243">
        <v>-1.5198791851581057E-2</v>
      </c>
      <c r="W5243">
        <v>-2.2756968603090543E-3</v>
      </c>
      <c r="X5243">
        <f t="shared" si="244"/>
        <v>3.8694731569576535E-2</v>
      </c>
      <c r="Y5243">
        <f t="shared" si="245"/>
        <v>1.5198791851581057E-2</v>
      </c>
      <c r="Z5243">
        <f t="shared" si="246"/>
        <v>2.2756968603090543E-3</v>
      </c>
      <c r="AA5243">
        <v>0.98818537917080707</v>
      </c>
      <c r="AB5243">
        <v>0.98608012495143105</v>
      </c>
      <c r="AC5243">
        <v>0.98851360373473485</v>
      </c>
      <c r="AD5243">
        <v>14458.059508841166</v>
      </c>
      <c r="AE5243">
        <v>29083.222643342913</v>
      </c>
      <c r="AF5243">
        <v>28804.475616048327</v>
      </c>
      <c r="AG5243">
        <v>14481.031576139916</v>
      </c>
      <c r="AH5243">
        <v>29120.230778225166</v>
      </c>
      <c r="AI5243">
        <v>28852.057503754084</v>
      </c>
      <c r="AJ5243">
        <v>0</v>
      </c>
      <c r="AK5243">
        <v>1</v>
      </c>
      <c r="AL5243">
        <v>1</v>
      </c>
    </row>
    <row r="5244" spans="1:38" x14ac:dyDescent="0.25">
      <c r="A5244">
        <v>265586105.06137991</v>
      </c>
      <c r="B5244">
        <v>6849692.5646621669</v>
      </c>
      <c r="C5244">
        <v>7368776.5685583018</v>
      </c>
      <c r="D5244">
        <v>7370559.5289906692</v>
      </c>
      <c r="E5244">
        <v>7310013.8262827946</v>
      </c>
      <c r="F5244">
        <v>158128.54001824229</v>
      </c>
      <c r="G5244">
        <v>220135.77170022929</v>
      </c>
      <c r="H5244">
        <v>202438.19904434468</v>
      </c>
      <c r="I5244">
        <v>2.1459266480267303E-2</v>
      </c>
      <c r="J5244">
        <v>2.9866900990944831E-2</v>
      </c>
      <c r="K5244">
        <v>2.7693271703055897E-2</v>
      </c>
      <c r="L5244">
        <v>4099.1167695705972</v>
      </c>
      <c r="M5244">
        <v>4700.1311738703571</v>
      </c>
      <c r="N5244">
        <v>4315.2377679078973</v>
      </c>
      <c r="O5244">
        <v>2.2827115503988627E-2</v>
      </c>
      <c r="P5244">
        <v>2.656763371390727E-2</v>
      </c>
      <c r="Q5244">
        <v>2.439201208756691E-2</v>
      </c>
      <c r="R5244">
        <v>-519084.00389613491</v>
      </c>
      <c r="S5244">
        <v>-520866.9643285023</v>
      </c>
      <c r="T5244">
        <v>-460321.26162062772</v>
      </c>
      <c r="U5244">
        <v>-7.5782087881448829E-2</v>
      </c>
      <c r="V5244">
        <v>-7.6042385758402567E-2</v>
      </c>
      <c r="W5244">
        <v>-6.7203200329813806E-2</v>
      </c>
      <c r="X5244">
        <f t="shared" si="244"/>
        <v>7.5782087881448829E-2</v>
      </c>
      <c r="Y5244">
        <f t="shared" si="245"/>
        <v>7.6042385758402567E-2</v>
      </c>
      <c r="Z5244">
        <f t="shared" si="246"/>
        <v>6.7203200329813806E-2</v>
      </c>
      <c r="AA5244">
        <v>0.99105508067904369</v>
      </c>
      <c r="AB5244">
        <v>0.98805327361381945</v>
      </c>
      <c r="AC5244">
        <v>0.98991593121700505</v>
      </c>
      <c r="AD5244">
        <v>14246.174328007575</v>
      </c>
      <c r="AE5244">
        <v>28866.658519614346</v>
      </c>
      <c r="AF5244">
        <v>28621.00870699151</v>
      </c>
      <c r="AG5244">
        <v>14269.146395306325</v>
      </c>
      <c r="AH5244">
        <v>28903.666654496599</v>
      </c>
      <c r="AI5244">
        <v>28668.590594697267</v>
      </c>
      <c r="AJ5244">
        <v>0</v>
      </c>
      <c r="AK5244">
        <v>0</v>
      </c>
      <c r="AL5244">
        <v>0</v>
      </c>
    </row>
    <row r="5245" spans="1:38" x14ac:dyDescent="0.25">
      <c r="A5245">
        <v>265107183.59605721</v>
      </c>
      <c r="B5245">
        <v>6849692.5646621669</v>
      </c>
      <c r="C5245">
        <v>7378752.5411846666</v>
      </c>
      <c r="D5245">
        <v>7272194.2084053466</v>
      </c>
      <c r="E5245">
        <v>7198181.4751787744</v>
      </c>
      <c r="F5245">
        <v>172286.49280412321</v>
      </c>
      <c r="G5245">
        <v>230837.71675765081</v>
      </c>
      <c r="H5245">
        <v>208501.7103695655</v>
      </c>
      <c r="I5245">
        <v>2.3348999962053536E-2</v>
      </c>
      <c r="J5245">
        <v>3.1742512664313063E-2</v>
      </c>
      <c r="K5245">
        <v>2.8965886882476401E-2</v>
      </c>
      <c r="L5245">
        <v>4466.1289590254419</v>
      </c>
      <c r="M5245">
        <v>4928.6290013562575</v>
      </c>
      <c r="N5245">
        <v>4444.489525729552</v>
      </c>
      <c r="O5245">
        <v>2.4916467867666051E-2</v>
      </c>
      <c r="P5245">
        <v>2.7910941378358093E-2</v>
      </c>
      <c r="Q5245">
        <v>2.5169248197668786E-2</v>
      </c>
      <c r="R5245">
        <v>-529059.9765224997</v>
      </c>
      <c r="S5245">
        <v>-422501.64374317974</v>
      </c>
      <c r="T5245">
        <v>-348488.91051660758</v>
      </c>
      <c r="U5245">
        <v>-7.7238499615579964E-2</v>
      </c>
      <c r="V5245">
        <v>-6.1681840426369254E-2</v>
      </c>
      <c r="W5245">
        <v>-5.0876576901345262E-2</v>
      </c>
      <c r="X5245">
        <f t="shared" si="244"/>
        <v>7.7238499615579964E-2</v>
      </c>
      <c r="Y5245">
        <f t="shared" si="245"/>
        <v>6.1681840426369254E-2</v>
      </c>
      <c r="Z5245">
        <f t="shared" si="246"/>
        <v>5.0876576901345262E-2</v>
      </c>
      <c r="AA5245">
        <v>0.98968780523174549</v>
      </c>
      <c r="AB5245">
        <v>0.9871189980487195</v>
      </c>
      <c r="AC5245">
        <v>0.98951089234780865</v>
      </c>
      <c r="AD5245">
        <v>14371.541559426938</v>
      </c>
      <c r="AE5245">
        <v>29005.367141459814</v>
      </c>
      <c r="AF5245">
        <v>28707.244507694923</v>
      </c>
      <c r="AG5245">
        <v>14394.513626725688</v>
      </c>
      <c r="AH5245">
        <v>29042.375276342067</v>
      </c>
      <c r="AI5245">
        <v>28754.82639540068</v>
      </c>
      <c r="AJ5245">
        <v>0</v>
      </c>
      <c r="AK5245">
        <v>0</v>
      </c>
      <c r="AL5245">
        <v>0</v>
      </c>
    </row>
    <row r="5246" spans="1:38" x14ac:dyDescent="0.25">
      <c r="A5246">
        <v>265170387.37925366</v>
      </c>
      <c r="B5246">
        <v>6849692.5646621669</v>
      </c>
      <c r="C5246">
        <v>7575115.2204342913</v>
      </c>
      <c r="D5246">
        <v>8045396.2782963552</v>
      </c>
      <c r="E5246">
        <v>7977566.1216280218</v>
      </c>
      <c r="F5246">
        <v>174112.79250847962</v>
      </c>
      <c r="G5246">
        <v>231994.36222077577</v>
      </c>
      <c r="H5246">
        <v>214620.86333244719</v>
      </c>
      <c r="I5246">
        <v>2.2984837516240118E-2</v>
      </c>
      <c r="J5246">
        <v>2.8835666286148618E-2</v>
      </c>
      <c r="K5246">
        <v>2.6903050386581872E-2</v>
      </c>
      <c r="L5246">
        <v>4513.4715560261202</v>
      </c>
      <c r="M5246">
        <v>4953.3246033311716</v>
      </c>
      <c r="N5246">
        <v>4574.9273585974925</v>
      </c>
      <c r="O5246">
        <v>2.5154574675068955E-2</v>
      </c>
      <c r="P5246">
        <v>2.8043922782639199E-2</v>
      </c>
      <c r="Q5246">
        <v>2.5901575175268948E-2</v>
      </c>
      <c r="R5246">
        <v>-725422.65577212442</v>
      </c>
      <c r="S5246">
        <v>-1195703.7136341883</v>
      </c>
      <c r="T5246">
        <v>-1127873.556965855</v>
      </c>
      <c r="U5246">
        <v>-0.10590587079989669</v>
      </c>
      <c r="V5246">
        <v>-0.17456312124180154</v>
      </c>
      <c r="W5246">
        <v>-0.1646604641476318</v>
      </c>
      <c r="X5246">
        <f t="shared" si="244"/>
        <v>0.10590587079989669</v>
      </c>
      <c r="Y5246">
        <f t="shared" si="245"/>
        <v>0.17456312124180154</v>
      </c>
      <c r="Z5246">
        <f t="shared" si="246"/>
        <v>0.1646604641476318</v>
      </c>
      <c r="AA5246">
        <v>0.98921190336922304</v>
      </c>
      <c r="AB5246">
        <v>0.98673045375717638</v>
      </c>
      <c r="AC5246">
        <v>0.98866482373163667</v>
      </c>
      <c r="AD5246">
        <v>14386.957728112864</v>
      </c>
      <c r="AE5246">
        <v>29019.971682642554</v>
      </c>
      <c r="AF5246">
        <v>28791.765697293042</v>
      </c>
      <c r="AG5246">
        <v>14409.929795411614</v>
      </c>
      <c r="AH5246">
        <v>29056.979817524807</v>
      </c>
      <c r="AI5246">
        <v>28839.347584998799</v>
      </c>
      <c r="AJ5246">
        <v>0</v>
      </c>
      <c r="AK5246">
        <v>0</v>
      </c>
      <c r="AL5246">
        <v>0</v>
      </c>
    </row>
    <row r="5247" spans="1:38" x14ac:dyDescent="0.25">
      <c r="A5247">
        <v>264887680.78199354</v>
      </c>
      <c r="B5247">
        <v>6849692.5646621818</v>
      </c>
      <c r="C5247">
        <v>7038520.3343701847</v>
      </c>
      <c r="D5247">
        <v>7026733.4917069916</v>
      </c>
      <c r="E5247">
        <v>6964700.0461686626</v>
      </c>
      <c r="F5247">
        <v>165170.20475259979</v>
      </c>
      <c r="G5247">
        <v>222345.88228632248</v>
      </c>
      <c r="H5247">
        <v>205611.00195209956</v>
      </c>
      <c r="I5247">
        <v>2.3466609018098321E-2</v>
      </c>
      <c r="J5247">
        <v>3.1642851198033471E-2</v>
      </c>
      <c r="K5247">
        <v>2.9521874680763577E-2</v>
      </c>
      <c r="L5247">
        <v>4281.6556458225932</v>
      </c>
      <c r="M5247">
        <v>4747.3193686065733</v>
      </c>
      <c r="N5247">
        <v>4382.8702552660416</v>
      </c>
      <c r="O5247">
        <v>2.3944706432762253E-2</v>
      </c>
      <c r="P5247">
        <v>2.6907073790068958E-2</v>
      </c>
      <c r="Q5247">
        <v>2.4841432440926438E-2</v>
      </c>
      <c r="R5247">
        <v>-188827.76970800292</v>
      </c>
      <c r="S5247">
        <v>-177040.9270448098</v>
      </c>
      <c r="T5247">
        <v>-115007.48150648084</v>
      </c>
      <c r="U5247">
        <v>-2.7567335019117848E-2</v>
      </c>
      <c r="V5247">
        <v>-2.5846550830349747E-2</v>
      </c>
      <c r="W5247">
        <v>-1.6790166919287548E-2</v>
      </c>
      <c r="X5247">
        <f t="shared" si="244"/>
        <v>2.7567335019117848E-2</v>
      </c>
      <c r="Y5247">
        <f t="shared" si="245"/>
        <v>2.5846550830349747E-2</v>
      </c>
      <c r="Z5247">
        <f t="shared" si="246"/>
        <v>1.6790166919287548E-2</v>
      </c>
      <c r="AA5247">
        <v>0.99029716267491097</v>
      </c>
      <c r="AB5247">
        <v>0.98787947811332133</v>
      </c>
      <c r="AC5247">
        <v>0.98965479669497503</v>
      </c>
      <c r="AD5247">
        <v>14309.871094129574</v>
      </c>
      <c r="AE5247">
        <v>28895.84841609776</v>
      </c>
      <c r="AF5247">
        <v>28666.449878878258</v>
      </c>
      <c r="AG5247">
        <v>14332.843161428324</v>
      </c>
      <c r="AH5247">
        <v>28932.856550980014</v>
      </c>
      <c r="AI5247">
        <v>28714.031766584016</v>
      </c>
      <c r="AJ5247">
        <v>1</v>
      </c>
      <c r="AK5247">
        <v>1</v>
      </c>
      <c r="AL5247">
        <v>1</v>
      </c>
    </row>
    <row r="5248" spans="1:38" x14ac:dyDescent="0.25">
      <c r="A5248">
        <v>264924171.2604405</v>
      </c>
      <c r="B5248">
        <v>6849692.5646621669</v>
      </c>
      <c r="C5248">
        <v>6291720.0679896139</v>
      </c>
      <c r="D5248">
        <v>6592344.9440825256</v>
      </c>
      <c r="E5248">
        <v>6504486.873329551</v>
      </c>
      <c r="F5248">
        <v>173296.92498949723</v>
      </c>
      <c r="G5248">
        <v>218393.8587554745</v>
      </c>
      <c r="H5248">
        <v>199260.05576350013</v>
      </c>
      <c r="I5248">
        <v>2.754364833730923E-2</v>
      </c>
      <c r="J5248">
        <v>3.3128402807791633E-2</v>
      </c>
      <c r="K5248">
        <v>3.0634246735208159E-2</v>
      </c>
      <c r="L5248">
        <v>4492.3220770742319</v>
      </c>
      <c r="M5248">
        <v>4662.9394931608758</v>
      </c>
      <c r="N5248">
        <v>4247.4914434391685</v>
      </c>
      <c r="O5248">
        <v>2.5191034139688557E-2</v>
      </c>
      <c r="P5248">
        <v>2.6425080880628792E-2</v>
      </c>
      <c r="Q5248">
        <v>2.407071871665532E-2</v>
      </c>
      <c r="R5248">
        <v>557972.49667255301</v>
      </c>
      <c r="S5248">
        <v>257347.62057964131</v>
      </c>
      <c r="T5248">
        <v>345205.69133261591</v>
      </c>
      <c r="U5248">
        <v>8.1459494919692468E-2</v>
      </c>
      <c r="V5248">
        <v>3.7570681917507918E-2</v>
      </c>
      <c r="W5248">
        <v>5.0397253318133668E-2</v>
      </c>
      <c r="X5248">
        <f t="shared" si="244"/>
        <v>8.1459494919692468E-2</v>
      </c>
      <c r="Y5248">
        <f t="shared" si="245"/>
        <v>3.7570681917507918E-2</v>
      </c>
      <c r="Z5248">
        <f t="shared" si="246"/>
        <v>5.0397253318133668E-2</v>
      </c>
      <c r="AA5248">
        <v>0.98932714704610225</v>
      </c>
      <c r="AB5248">
        <v>0.98819153905717727</v>
      </c>
      <c r="AC5248">
        <v>0.9901884834276149</v>
      </c>
      <c r="AD5248">
        <v>14380.09090519173</v>
      </c>
      <c r="AE5248">
        <v>28843.445053335927</v>
      </c>
      <c r="AF5248">
        <v>28574.771371729999</v>
      </c>
      <c r="AG5248">
        <v>14403.062972490479</v>
      </c>
      <c r="AH5248">
        <v>28880.45318821818</v>
      </c>
      <c r="AI5248">
        <v>28622.353259435757</v>
      </c>
      <c r="AJ5248">
        <v>0</v>
      </c>
      <c r="AK5248">
        <v>1</v>
      </c>
      <c r="AL5248">
        <v>0</v>
      </c>
    </row>
    <row r="5249" spans="1:38" x14ac:dyDescent="0.25">
      <c r="A5249">
        <v>265204857.52881798</v>
      </c>
      <c r="B5249">
        <v>6849692.5646621818</v>
      </c>
      <c r="C5249">
        <v>5946688.1328253411</v>
      </c>
      <c r="D5249">
        <v>6242757.3933661273</v>
      </c>
      <c r="E5249">
        <v>6191643.8690553987</v>
      </c>
      <c r="F5249">
        <v>167010.6921343242</v>
      </c>
      <c r="G5249">
        <v>214462.48646557928</v>
      </c>
      <c r="H5249">
        <v>203694.09016427642</v>
      </c>
      <c r="I5249">
        <v>2.8084656266474741E-2</v>
      </c>
      <c r="J5249">
        <v>3.435380761287922E-2</v>
      </c>
      <c r="K5249">
        <v>3.289822452197208E-2</v>
      </c>
      <c r="L5249">
        <v>4329.3660255537861</v>
      </c>
      <c r="M5249">
        <v>4579.0005435157937</v>
      </c>
      <c r="N5249">
        <v>4342.0087469953087</v>
      </c>
      <c r="O5249">
        <v>2.4275663403079923E-2</v>
      </c>
      <c r="P5249">
        <v>2.592117356875873E-2</v>
      </c>
      <c r="Q5249">
        <v>2.4579591397365777E-2</v>
      </c>
      <c r="R5249">
        <v>903004.4318368407</v>
      </c>
      <c r="S5249">
        <v>606935.1712960545</v>
      </c>
      <c r="T5249">
        <v>658048.69560678303</v>
      </c>
      <c r="U5249">
        <v>0.13183138123533808</v>
      </c>
      <c r="V5249">
        <v>8.8607651448074559E-2</v>
      </c>
      <c r="W5249">
        <v>9.6069814724485697E-2</v>
      </c>
      <c r="X5249">
        <f t="shared" si="244"/>
        <v>0.13183138123533808</v>
      </c>
      <c r="Y5249">
        <f t="shared" si="245"/>
        <v>8.8607651448074559E-2</v>
      </c>
      <c r="Z5249">
        <f t="shared" si="246"/>
        <v>9.6069814724485697E-2</v>
      </c>
      <c r="AA5249">
        <v>0.98990259462638264</v>
      </c>
      <c r="AB5249">
        <v>0.98865850728517746</v>
      </c>
      <c r="AC5249">
        <v>0.98978807550547965</v>
      </c>
      <c r="AD5249">
        <v>14326.072026285445</v>
      </c>
      <c r="AE5249">
        <v>28790.36607764212</v>
      </c>
      <c r="AF5249">
        <v>28639.080284392086</v>
      </c>
      <c r="AG5249">
        <v>14349.044093584194</v>
      </c>
      <c r="AH5249">
        <v>28827.374212524373</v>
      </c>
      <c r="AI5249">
        <v>28686.662172097844</v>
      </c>
      <c r="AJ5249">
        <v>0</v>
      </c>
      <c r="AK5249">
        <v>0</v>
      </c>
      <c r="AL5249">
        <v>0</v>
      </c>
    </row>
    <row r="5250" spans="1:38" x14ac:dyDescent="0.25">
      <c r="A5250">
        <v>265022557.75854614</v>
      </c>
      <c r="B5250">
        <v>6849692.5646621669</v>
      </c>
      <c r="C5250">
        <v>7818701.1927602934</v>
      </c>
      <c r="D5250">
        <v>8019811.5123629458</v>
      </c>
      <c r="E5250">
        <v>7940373.0997594036</v>
      </c>
      <c r="F5250">
        <v>164910.9511062348</v>
      </c>
      <c r="G5250">
        <v>214803.33859519626</v>
      </c>
      <c r="H5250">
        <v>197108.35195814678</v>
      </c>
      <c r="I5250">
        <v>2.1091860021320893E-2</v>
      </c>
      <c r="J5250">
        <v>2.6784088162678889E-2</v>
      </c>
      <c r="K5250">
        <v>2.4823563009163795E-2</v>
      </c>
      <c r="L5250">
        <v>4274.9350944960297</v>
      </c>
      <c r="M5250">
        <v>4586.2780963992691</v>
      </c>
      <c r="N5250">
        <v>4201.6250329986342</v>
      </c>
      <c r="O5250">
        <v>2.3826534457572848E-2</v>
      </c>
      <c r="P5250">
        <v>2.5980722403801434E-2</v>
      </c>
      <c r="Q5250">
        <v>2.3801708342305737E-2</v>
      </c>
      <c r="R5250">
        <v>-969008.6280981265</v>
      </c>
      <c r="S5250">
        <v>-1170118.947700779</v>
      </c>
      <c r="T5250">
        <v>-1090680.5350972367</v>
      </c>
      <c r="U5250">
        <v>-0.14146746280224021</v>
      </c>
      <c r="V5250">
        <v>-0.17082795127732719</v>
      </c>
      <c r="W5250">
        <v>-0.15923058221971895</v>
      </c>
      <c r="X5250">
        <f t="shared" si="244"/>
        <v>0.14146746280224021</v>
      </c>
      <c r="Y5250">
        <f t="shared" si="245"/>
        <v>0.17082795127732719</v>
      </c>
      <c r="Z5250">
        <f t="shared" si="246"/>
        <v>0.15923058221971895</v>
      </c>
      <c r="AA5250">
        <v>0.99036829133071391</v>
      </c>
      <c r="AB5250">
        <v>0.98871765383740928</v>
      </c>
      <c r="AC5250">
        <v>0.99051776721877061</v>
      </c>
      <c r="AD5250">
        <v>14307.574514017695</v>
      </c>
      <c r="AE5250">
        <v>28795.006419704841</v>
      </c>
      <c r="AF5250">
        <v>28543.046642119858</v>
      </c>
      <c r="AG5250">
        <v>14330.546581316445</v>
      </c>
      <c r="AH5250">
        <v>28832.014554587095</v>
      </c>
      <c r="AI5250">
        <v>28590.628529825615</v>
      </c>
      <c r="AJ5250">
        <v>0</v>
      </c>
      <c r="AK5250">
        <v>0</v>
      </c>
      <c r="AL5250">
        <v>0</v>
      </c>
    </row>
    <row r="5251" spans="1:38" x14ac:dyDescent="0.25">
      <c r="A5251">
        <v>265552362.5904699</v>
      </c>
      <c r="B5251">
        <v>6849692.564662152</v>
      </c>
      <c r="C5251">
        <v>7450089.3167185402</v>
      </c>
      <c r="D5251">
        <v>7300608.0832315926</v>
      </c>
      <c r="E5251">
        <v>7235249.350369907</v>
      </c>
      <c r="F5251">
        <v>170517.67767910883</v>
      </c>
      <c r="G5251">
        <v>232161.71302159553</v>
      </c>
      <c r="H5251">
        <v>211436.77098631152</v>
      </c>
      <c r="I5251">
        <v>2.2888004482906642E-2</v>
      </c>
      <c r="J5251">
        <v>3.1800325448894641E-2</v>
      </c>
      <c r="K5251">
        <v>2.9223149161473151E-2</v>
      </c>
      <c r="L5251">
        <v>4420.2765168263295</v>
      </c>
      <c r="M5251">
        <v>4956.8977196394844</v>
      </c>
      <c r="N5251">
        <v>4507.0542219394138</v>
      </c>
      <c r="O5251">
        <v>2.461364882728918E-2</v>
      </c>
      <c r="P5251">
        <v>2.8022672683445046E-2</v>
      </c>
      <c r="Q5251">
        <v>2.5479586703502338E-2</v>
      </c>
      <c r="R5251">
        <v>-600396.75205638818</v>
      </c>
      <c r="S5251">
        <v>-450915.51856944058</v>
      </c>
      <c r="T5251">
        <v>-385556.78570775501</v>
      </c>
      <c r="U5251">
        <v>-8.7653094848936713E-2</v>
      </c>
      <c r="V5251">
        <v>-6.5830037525440546E-2</v>
      </c>
      <c r="W5251">
        <v>-5.6288188421310829E-2</v>
      </c>
      <c r="X5251">
        <f t="shared" ref="X5251:X5314" si="247">ABS(U5251)</f>
        <v>8.7653094848936713E-2</v>
      </c>
      <c r="Y5251">
        <f t="shared" ref="Y5251:Y5314" si="248">ABS(V5251)</f>
        <v>6.5830037525440546E-2</v>
      </c>
      <c r="Z5251">
        <f t="shared" ref="Z5251:Z5314" si="249">ABS(W5251)</f>
        <v>5.6288188421310829E-2</v>
      </c>
      <c r="AA5251">
        <v>0.98972060081813029</v>
      </c>
      <c r="AB5251">
        <v>0.98680419749494219</v>
      </c>
      <c r="AC5251">
        <v>0.98907556874170244</v>
      </c>
      <c r="AD5251">
        <v>14356.454049497193</v>
      </c>
      <c r="AE5251">
        <v>29022.078728471603</v>
      </c>
      <c r="AF5251">
        <v>28748.090427544215</v>
      </c>
      <c r="AG5251">
        <v>14379.426116795943</v>
      </c>
      <c r="AH5251">
        <v>29059.086863353856</v>
      </c>
      <c r="AI5251">
        <v>28795.672315249973</v>
      </c>
      <c r="AJ5251">
        <v>0</v>
      </c>
      <c r="AK5251">
        <v>0</v>
      </c>
      <c r="AL5251">
        <v>0</v>
      </c>
    </row>
    <row r="5252" spans="1:38" x14ac:dyDescent="0.25">
      <c r="A5252">
        <v>264731767.8720732</v>
      </c>
      <c r="B5252">
        <v>6849692.5646621669</v>
      </c>
      <c r="C5252">
        <v>7011128.1389564006</v>
      </c>
      <c r="D5252">
        <v>7210228.6097569307</v>
      </c>
      <c r="E5252">
        <v>7155691.6656097379</v>
      </c>
      <c r="F5252">
        <v>172126.5357942447</v>
      </c>
      <c r="G5252">
        <v>227894.93156199236</v>
      </c>
      <c r="H5252">
        <v>209918.14029760112</v>
      </c>
      <c r="I5252">
        <v>2.4550476383086842E-2</v>
      </c>
      <c r="J5252">
        <v>3.160717140835221E-2</v>
      </c>
      <c r="K5252">
        <v>2.9335828052299673E-2</v>
      </c>
      <c r="L5252">
        <v>4461.9824434025968</v>
      </c>
      <c r="M5252">
        <v>4865.7974300523738</v>
      </c>
      <c r="N5252">
        <v>4474.6826016900577</v>
      </c>
      <c r="O5252">
        <v>2.4964068441451982E-2</v>
      </c>
      <c r="P5252">
        <v>2.7595280253869224E-2</v>
      </c>
      <c r="Q5252">
        <v>2.5377160109071931E-2</v>
      </c>
      <c r="R5252">
        <v>-161435.57429423369</v>
      </c>
      <c r="S5252">
        <v>-360536.04509476386</v>
      </c>
      <c r="T5252">
        <v>-305999.10094757099</v>
      </c>
      <c r="U5252">
        <v>-2.3568294893567366E-2</v>
      </c>
      <c r="V5252">
        <v>-5.26353616153203E-2</v>
      </c>
      <c r="W5252">
        <v>-4.4673406588528128E-2</v>
      </c>
      <c r="X5252">
        <f t="shared" si="247"/>
        <v>2.3568294893567366E-2</v>
      </c>
      <c r="Y5252">
        <f t="shared" si="248"/>
        <v>5.26353616153203E-2</v>
      </c>
      <c r="Z5252">
        <f t="shared" si="249"/>
        <v>4.4673406588528128E-2</v>
      </c>
      <c r="AA5252">
        <v>0.9894099690084166</v>
      </c>
      <c r="AB5252">
        <v>0.98718419402103175</v>
      </c>
      <c r="AC5252">
        <v>0.98914675206491487</v>
      </c>
      <c r="AD5252">
        <v>14370.183555252655</v>
      </c>
      <c r="AE5252">
        <v>28967.877172821867</v>
      </c>
      <c r="AF5252">
        <v>28727.027622921341</v>
      </c>
      <c r="AG5252">
        <v>14393.155622551405</v>
      </c>
      <c r="AH5252">
        <v>29004.88530770412</v>
      </c>
      <c r="AI5252">
        <v>28774.609510627099</v>
      </c>
      <c r="AJ5252">
        <v>1</v>
      </c>
      <c r="AK5252">
        <v>0</v>
      </c>
      <c r="AL5252">
        <v>0</v>
      </c>
    </row>
    <row r="5253" spans="1:38" x14ac:dyDescent="0.25">
      <c r="A5253">
        <v>265443212.78038788</v>
      </c>
      <c r="B5253">
        <v>6849692.5646621818</v>
      </c>
      <c r="C5253">
        <v>6890034.7332721502</v>
      </c>
      <c r="D5253">
        <v>7032080.1249630274</v>
      </c>
      <c r="E5253">
        <v>6951183.2530091768</v>
      </c>
      <c r="F5253">
        <v>167039.83351993561</v>
      </c>
      <c r="G5253">
        <v>218494.51241135673</v>
      </c>
      <c r="H5253">
        <v>202200.11334969135</v>
      </c>
      <c r="I5253">
        <v>2.4243685262324743E-2</v>
      </c>
      <c r="J5253">
        <v>3.107110677475472E-2</v>
      </c>
      <c r="K5253">
        <v>2.9088589091959077E-2</v>
      </c>
      <c r="L5253">
        <v>4330.12144859402</v>
      </c>
      <c r="M5253">
        <v>4665.0885549972245</v>
      </c>
      <c r="N5253">
        <v>4310.1626566570767</v>
      </c>
      <c r="O5253">
        <v>2.4177308151504647E-2</v>
      </c>
      <c r="P5253">
        <v>2.6384140525252738E-2</v>
      </c>
      <c r="Q5253">
        <v>2.4376801400290811E-2</v>
      </c>
      <c r="R5253">
        <v>-40342.168609968387</v>
      </c>
      <c r="S5253">
        <v>-182387.56030084565</v>
      </c>
      <c r="T5253">
        <v>-101490.68834699504</v>
      </c>
      <c r="U5253">
        <v>-5.8896320132811701E-3</v>
      </c>
      <c r="V5253">
        <v>-2.6627116265303622E-2</v>
      </c>
      <c r="W5253">
        <v>-1.4816823877700624E-2</v>
      </c>
      <c r="X5253">
        <f t="shared" si="247"/>
        <v>5.8896320132811701E-3</v>
      </c>
      <c r="Y5253">
        <f t="shared" si="248"/>
        <v>2.6627116265303622E-2</v>
      </c>
      <c r="Z5253">
        <f t="shared" si="249"/>
        <v>1.4816823877700624E-2</v>
      </c>
      <c r="AA5253">
        <v>0.99012148991841964</v>
      </c>
      <c r="AB5253">
        <v>0.98832607584229526</v>
      </c>
      <c r="AC5253">
        <v>0.99002112041781976</v>
      </c>
      <c r="AD5253">
        <v>14326.327105697688</v>
      </c>
      <c r="AE5253">
        <v>28844.79143839491</v>
      </c>
      <c r="AF5253">
        <v>28617.570147375431</v>
      </c>
      <c r="AG5253">
        <v>14349.299172996438</v>
      </c>
      <c r="AH5253">
        <v>28881.799573277163</v>
      </c>
      <c r="AI5253">
        <v>28665.152035081188</v>
      </c>
      <c r="AJ5253">
        <v>1</v>
      </c>
      <c r="AK5253">
        <v>1</v>
      </c>
      <c r="AL5253">
        <v>1</v>
      </c>
    </row>
    <row r="5254" spans="1:38" x14ac:dyDescent="0.25">
      <c r="A5254">
        <v>265617447.6172421</v>
      </c>
      <c r="B5254">
        <v>6849692.5646621818</v>
      </c>
      <c r="C5254">
        <v>6542072.4184314739</v>
      </c>
      <c r="D5254">
        <v>6495994.9972865544</v>
      </c>
      <c r="E5254">
        <v>6427666.9561139178</v>
      </c>
      <c r="F5254">
        <v>175713.26798523279</v>
      </c>
      <c r="G5254">
        <v>221162.28785728206</v>
      </c>
      <c r="H5254">
        <v>205014.79526805165</v>
      </c>
      <c r="I5254">
        <v>2.6858961006023495E-2</v>
      </c>
      <c r="J5254">
        <v>3.404594491677778E-2</v>
      </c>
      <c r="K5254">
        <v>3.1895677960265829E-2</v>
      </c>
      <c r="L5254">
        <v>4554.9601820849484</v>
      </c>
      <c r="M5254">
        <v>4722.048377753129</v>
      </c>
      <c r="N5254">
        <v>4370.161321810654</v>
      </c>
      <c r="O5254">
        <v>2.5449041355362179E-2</v>
      </c>
      <c r="P5254">
        <v>2.6688285079770155E-2</v>
      </c>
      <c r="Q5254">
        <v>2.4699474014403137E-2</v>
      </c>
      <c r="R5254">
        <v>307620.14623070788</v>
      </c>
      <c r="S5254">
        <v>353697.56737562735</v>
      </c>
      <c r="T5254">
        <v>422025.60854826402</v>
      </c>
      <c r="U5254">
        <v>4.4910066156506299E-2</v>
      </c>
      <c r="V5254">
        <v>5.1636998892529311E-2</v>
      </c>
      <c r="W5254">
        <v>6.1612343118216693E-2</v>
      </c>
      <c r="X5254">
        <f t="shared" si="247"/>
        <v>4.4910066156506299E-2</v>
      </c>
      <c r="Y5254">
        <f t="shared" si="248"/>
        <v>5.1636998892529311E-2</v>
      </c>
      <c r="Z5254">
        <f t="shared" si="249"/>
        <v>6.1612343118216693E-2</v>
      </c>
      <c r="AA5254">
        <v>0.98895451582410399</v>
      </c>
      <c r="AB5254">
        <v>0.98790818029956751</v>
      </c>
      <c r="AC5254">
        <v>0.98962894074676</v>
      </c>
      <c r="AD5254">
        <v>14400.335299066301</v>
      </c>
      <c r="AE5254">
        <v>28880.252441254837</v>
      </c>
      <c r="AF5254">
        <v>28657.964697641244</v>
      </c>
      <c r="AG5254">
        <v>14423.30736636505</v>
      </c>
      <c r="AH5254">
        <v>28917.260576137091</v>
      </c>
      <c r="AI5254">
        <v>28705.546585347001</v>
      </c>
      <c r="AJ5254">
        <v>0</v>
      </c>
      <c r="AK5254">
        <v>0</v>
      </c>
      <c r="AL5254">
        <v>0</v>
      </c>
    </row>
    <row r="5255" spans="1:38" x14ac:dyDescent="0.25">
      <c r="A5255">
        <v>264737113.5621289</v>
      </c>
      <c r="B5255">
        <v>6849692.5646621818</v>
      </c>
      <c r="C5255">
        <v>7133546.0988291474</v>
      </c>
      <c r="D5255">
        <v>7532825.4017334841</v>
      </c>
      <c r="E5255">
        <v>7465176.3847537432</v>
      </c>
      <c r="F5255">
        <v>171528.6578186047</v>
      </c>
      <c r="G5255">
        <v>224614.04145775374</v>
      </c>
      <c r="H5255">
        <v>207456.29815672024</v>
      </c>
      <c r="I5255">
        <v>2.4045356326604275E-2</v>
      </c>
      <c r="J5255">
        <v>2.9818033669818587E-2</v>
      </c>
      <c r="K5255">
        <v>2.778987226348888E-2</v>
      </c>
      <c r="L5255">
        <v>4446.4838393187292</v>
      </c>
      <c r="M5255">
        <v>4795.7469619350268</v>
      </c>
      <c r="N5255">
        <v>4422.2051827290788</v>
      </c>
      <c r="O5255">
        <v>2.4865808955025805E-2</v>
      </c>
      <c r="P5255">
        <v>2.7197440346274863E-2</v>
      </c>
      <c r="Q5255">
        <v>2.5079025772396686E-2</v>
      </c>
      <c r="R5255">
        <v>-283853.53416696563</v>
      </c>
      <c r="S5255">
        <v>-683132.83707130235</v>
      </c>
      <c r="T5255">
        <v>-615483.82009156141</v>
      </c>
      <c r="U5255">
        <v>-4.1440332027655742E-2</v>
      </c>
      <c r="V5255">
        <v>-9.9731897544659165E-2</v>
      </c>
      <c r="W5255">
        <v>-8.9855685387526044E-2</v>
      </c>
      <c r="X5255">
        <f t="shared" si="247"/>
        <v>4.1440332027655742E-2</v>
      </c>
      <c r="Y5255">
        <f t="shared" si="248"/>
        <v>9.9731897544659165E-2</v>
      </c>
      <c r="Z5255">
        <f t="shared" si="249"/>
        <v>8.9855685387526044E-2</v>
      </c>
      <c r="AA5255">
        <v>0.98954464440851719</v>
      </c>
      <c r="AB5255">
        <v>0.98759550423676901</v>
      </c>
      <c r="AC5255">
        <v>0.98943810728078441</v>
      </c>
      <c r="AD5255">
        <v>14365.096488340645</v>
      </c>
      <c r="AE5255">
        <v>28925.504846746509</v>
      </c>
      <c r="AF5255">
        <v>28692.556963014948</v>
      </c>
      <c r="AG5255">
        <v>14388.068555639395</v>
      </c>
      <c r="AH5255">
        <v>28962.512981628763</v>
      </c>
      <c r="AI5255">
        <v>28740.138850720705</v>
      </c>
      <c r="AJ5255">
        <v>0</v>
      </c>
      <c r="AK5255">
        <v>0</v>
      </c>
      <c r="AL5255">
        <v>0</v>
      </c>
    </row>
    <row r="5256" spans="1:38" x14ac:dyDescent="0.25">
      <c r="A5256">
        <v>265070133.35490489</v>
      </c>
      <c r="B5256">
        <v>6849692.5646621669</v>
      </c>
      <c r="C5256">
        <v>6960310.4720554557</v>
      </c>
      <c r="D5256">
        <v>7433470.2123012701</v>
      </c>
      <c r="E5256">
        <v>7367460.4695495162</v>
      </c>
      <c r="F5256">
        <v>171870.49740131557</v>
      </c>
      <c r="G5256">
        <v>221161.0293775071</v>
      </c>
      <c r="H5256">
        <v>207811.04715136567</v>
      </c>
      <c r="I5256">
        <v>2.4692935479149729E-2</v>
      </c>
      <c r="J5256">
        <v>2.9752056988338906E-2</v>
      </c>
      <c r="K5256">
        <v>2.820660497742342E-2</v>
      </c>
      <c r="L5256">
        <v>4455.3452400869364</v>
      </c>
      <c r="M5256">
        <v>4722.021507881067</v>
      </c>
      <c r="N5256">
        <v>4429.7671264089149</v>
      </c>
      <c r="O5256">
        <v>2.490651710464041E-2</v>
      </c>
      <c r="P5256">
        <v>2.6744759162252701E-2</v>
      </c>
      <c r="Q5256">
        <v>2.5089478043024322E-2</v>
      </c>
      <c r="R5256">
        <v>-110617.9073932888</v>
      </c>
      <c r="S5256">
        <v>-583777.64763910323</v>
      </c>
      <c r="T5256">
        <v>-517767.90488734934</v>
      </c>
      <c r="U5256">
        <v>-1.6149324418437541E-2</v>
      </c>
      <c r="V5256">
        <v>-8.5226839325729026E-2</v>
      </c>
      <c r="W5256">
        <v>-7.5589948015847355E-2</v>
      </c>
      <c r="X5256">
        <f t="shared" si="247"/>
        <v>1.6149324418437541E-2</v>
      </c>
      <c r="Y5256">
        <f t="shared" si="248"/>
        <v>8.5226839325729026E-2</v>
      </c>
      <c r="Z5256">
        <f t="shared" si="249"/>
        <v>7.5589948015847355E-2</v>
      </c>
      <c r="AA5256">
        <v>0.98936797770263496</v>
      </c>
      <c r="AB5256">
        <v>0.98793860011607071</v>
      </c>
      <c r="AC5256">
        <v>0.98937079054021193</v>
      </c>
      <c r="AD5256">
        <v>14368.00720974113</v>
      </c>
      <c r="AE5256">
        <v>28880.235814150827</v>
      </c>
      <c r="AF5256">
        <v>28697.549297838377</v>
      </c>
      <c r="AG5256">
        <v>14390.97927703988</v>
      </c>
      <c r="AH5256">
        <v>28917.24394903308</v>
      </c>
      <c r="AI5256">
        <v>28745.131185544134</v>
      </c>
      <c r="AJ5256">
        <v>1</v>
      </c>
      <c r="AK5256">
        <v>0</v>
      </c>
      <c r="AL5256">
        <v>0</v>
      </c>
    </row>
    <row r="5257" spans="1:38" x14ac:dyDescent="0.25">
      <c r="A5257">
        <v>264891679.27334073</v>
      </c>
      <c r="B5257">
        <v>6849692.5646621818</v>
      </c>
      <c r="C5257">
        <v>6754032.8325899057</v>
      </c>
      <c r="D5257">
        <v>6624596.2462466164</v>
      </c>
      <c r="E5257">
        <v>6551729.009577346</v>
      </c>
      <c r="F5257">
        <v>151488.8046698106</v>
      </c>
      <c r="G5257">
        <v>214562.44013474009</v>
      </c>
      <c r="H5257">
        <v>197719.13841129519</v>
      </c>
      <c r="I5257">
        <v>2.2429385290938925E-2</v>
      </c>
      <c r="J5257">
        <v>3.2388757315784722E-2</v>
      </c>
      <c r="K5257">
        <v>3.0178161844341928E-2</v>
      </c>
      <c r="L5257">
        <v>3926.9969832933875</v>
      </c>
      <c r="M5257">
        <v>4581.1346598965029</v>
      </c>
      <c r="N5257">
        <v>4214.6447535019515</v>
      </c>
      <c r="O5257">
        <v>2.1979812174005933E-2</v>
      </c>
      <c r="P5257">
        <v>2.5964761737362334E-2</v>
      </c>
      <c r="Q5257">
        <v>2.3887585708902665E-2</v>
      </c>
      <c r="R5257">
        <v>95659.732072276063</v>
      </c>
      <c r="S5257">
        <v>225096.31841556542</v>
      </c>
      <c r="T5257">
        <v>297963.55508483574</v>
      </c>
      <c r="U5257">
        <v>1.3965551179010306E-2</v>
      </c>
      <c r="V5257">
        <v>3.2862251304072491E-2</v>
      </c>
      <c r="W5257">
        <v>4.3500281548699102E-2</v>
      </c>
      <c r="X5257">
        <f t="shared" si="247"/>
        <v>1.3965551179010306E-2</v>
      </c>
      <c r="Y5257">
        <f t="shared" si="248"/>
        <v>3.2862251304072491E-2</v>
      </c>
      <c r="Z5257">
        <f t="shared" si="249"/>
        <v>4.3500281548699102E-2</v>
      </c>
      <c r="AA5257">
        <v>0.99180720598101846</v>
      </c>
      <c r="AB5257">
        <v>0.98870835971903492</v>
      </c>
      <c r="AC5257">
        <v>0.9904295965431027</v>
      </c>
      <c r="AD5257">
        <v>14183.459614234955</v>
      </c>
      <c r="AE5257">
        <v>28791.727605182659</v>
      </c>
      <c r="AF5257">
        <v>28552.087144533263</v>
      </c>
      <c r="AG5257">
        <v>14206.431681533704</v>
      </c>
      <c r="AH5257">
        <v>28828.735740064913</v>
      </c>
      <c r="AI5257">
        <v>28599.66903223902</v>
      </c>
      <c r="AJ5257">
        <v>1</v>
      </c>
      <c r="AK5257">
        <v>1</v>
      </c>
      <c r="AL5257">
        <v>0</v>
      </c>
    </row>
    <row r="5258" spans="1:38" x14ac:dyDescent="0.25">
      <c r="A5258">
        <v>265125425.65823093</v>
      </c>
      <c r="B5258">
        <v>6849692.5646621669</v>
      </c>
      <c r="C5258">
        <v>6388841.7273525316</v>
      </c>
      <c r="D5258">
        <v>6483747.9269088907</v>
      </c>
      <c r="E5258">
        <v>6405318.6938104611</v>
      </c>
      <c r="F5258">
        <v>169070.62398353108</v>
      </c>
      <c r="G5258">
        <v>220835.83801946862</v>
      </c>
      <c r="H5258">
        <v>202380.58027333647</v>
      </c>
      <c r="I5258">
        <v>2.64634234496199E-2</v>
      </c>
      <c r="J5258">
        <v>3.4059904935994562E-2</v>
      </c>
      <c r="K5258">
        <v>3.1595708183716029E-2</v>
      </c>
      <c r="L5258">
        <v>4382.7649956972054</v>
      </c>
      <c r="M5258">
        <v>4715.0783290074796</v>
      </c>
      <c r="N5258">
        <v>4314.0095476512042</v>
      </c>
      <c r="O5258">
        <v>2.454499847032995E-2</v>
      </c>
      <c r="P5258">
        <v>2.6699711024701707E-2</v>
      </c>
      <c r="Q5258">
        <v>2.4428609716084435E-2</v>
      </c>
      <c r="R5258">
        <v>460850.83730963524</v>
      </c>
      <c r="S5258">
        <v>365944.63775327615</v>
      </c>
      <c r="T5258">
        <v>444373.87085170578</v>
      </c>
      <c r="U5258">
        <v>6.7280514119302637E-2</v>
      </c>
      <c r="V5258">
        <v>5.3424972624493972E-2</v>
      </c>
      <c r="W5258">
        <v>6.4875009594481364E-2</v>
      </c>
      <c r="X5258">
        <f t="shared" si="247"/>
        <v>6.7280514119302637E-2</v>
      </c>
      <c r="Y5258">
        <f t="shared" si="248"/>
        <v>5.3424972624493972E-2</v>
      </c>
      <c r="Z5258">
        <f t="shared" si="249"/>
        <v>6.4875009594481364E-2</v>
      </c>
      <c r="AA5258">
        <v>0.98977147130423548</v>
      </c>
      <c r="AB5258">
        <v>0.98788628979472415</v>
      </c>
      <c r="AC5258">
        <v>0.98984549075985473</v>
      </c>
      <c r="AD5258">
        <v>14343.994225071148</v>
      </c>
      <c r="AE5258">
        <v>28875.936193996346</v>
      </c>
      <c r="AF5258">
        <v>28620.176917269182</v>
      </c>
      <c r="AG5258">
        <v>14366.966292369898</v>
      </c>
      <c r="AH5258">
        <v>28912.944328878599</v>
      </c>
      <c r="AI5258">
        <v>28667.758804974939</v>
      </c>
      <c r="AJ5258">
        <v>0</v>
      </c>
      <c r="AK5258">
        <v>0</v>
      </c>
      <c r="AL5258">
        <v>0</v>
      </c>
    </row>
    <row r="5259" spans="1:38" x14ac:dyDescent="0.25">
      <c r="A5259">
        <v>266340965.04426691</v>
      </c>
      <c r="B5259">
        <v>6849692.5646621818</v>
      </c>
      <c r="C5259">
        <v>6635935.4359991318</v>
      </c>
      <c r="D5259">
        <v>6938689.3297589002</v>
      </c>
      <c r="E5259">
        <v>6867244.8604843738</v>
      </c>
      <c r="F5259">
        <v>175642.23326842356</v>
      </c>
      <c r="G5259">
        <v>225553.63042122035</v>
      </c>
      <c r="H5259">
        <v>208715.59394806475</v>
      </c>
      <c r="I5259">
        <v>2.6468345715901048E-2</v>
      </c>
      <c r="J5259">
        <v>3.2506662238624494E-2</v>
      </c>
      <c r="K5259">
        <v>3.0392915672638944E-2</v>
      </c>
      <c r="L5259">
        <v>4553.1187713006539</v>
      </c>
      <c r="M5259">
        <v>4815.8081784456608</v>
      </c>
      <c r="N5259">
        <v>4449.0487368874838</v>
      </c>
      <c r="O5259">
        <v>2.5362398904334255E-2</v>
      </c>
      <c r="P5259">
        <v>2.7142232252214807E-2</v>
      </c>
      <c r="Q5259">
        <v>2.5075150347246243E-2</v>
      </c>
      <c r="R5259">
        <v>213757.12866305001</v>
      </c>
      <c r="S5259">
        <v>-88996.765096718445</v>
      </c>
      <c r="T5259">
        <v>-17552.295822191983</v>
      </c>
      <c r="U5259">
        <v>3.120682083832944E-2</v>
      </c>
      <c r="V5259">
        <v>-1.2992811612576025E-2</v>
      </c>
      <c r="W5259">
        <v>-2.562493959618703E-3</v>
      </c>
      <c r="X5259">
        <f t="shared" si="247"/>
        <v>3.120682083832944E-2</v>
      </c>
      <c r="Y5259">
        <f t="shared" si="248"/>
        <v>1.2992811612576025E-2</v>
      </c>
      <c r="Z5259">
        <f t="shared" si="249"/>
        <v>2.562493959618703E-3</v>
      </c>
      <c r="AA5259">
        <v>0.98907520186856002</v>
      </c>
      <c r="AB5259">
        <v>0.98754410781105539</v>
      </c>
      <c r="AC5259">
        <v>0.98935444798718464</v>
      </c>
      <c r="AD5259">
        <v>14399.744144198825</v>
      </c>
      <c r="AE5259">
        <v>28937.702448260618</v>
      </c>
      <c r="AF5259">
        <v>28710.240394321176</v>
      </c>
      <c r="AG5259">
        <v>14422.716211497574</v>
      </c>
      <c r="AH5259">
        <v>28974.710583142871</v>
      </c>
      <c r="AI5259">
        <v>28757.822282026933</v>
      </c>
      <c r="AJ5259">
        <v>1</v>
      </c>
      <c r="AK5259">
        <v>1</v>
      </c>
      <c r="AL5259">
        <v>1</v>
      </c>
    </row>
    <row r="5260" spans="1:38" x14ac:dyDescent="0.25">
      <c r="A5260">
        <v>264913947.31050676</v>
      </c>
      <c r="B5260">
        <v>6849692.5646621818</v>
      </c>
      <c r="C5260">
        <v>6666452.6647065748</v>
      </c>
      <c r="D5260">
        <v>6832933.678244628</v>
      </c>
      <c r="E5260">
        <v>6773454.0744815338</v>
      </c>
      <c r="F5260">
        <v>177501.61728731639</v>
      </c>
      <c r="G5260">
        <v>217550.54918593049</v>
      </c>
      <c r="H5260">
        <v>205647.23721753081</v>
      </c>
      <c r="I5260">
        <v>2.6626097298649183E-2</v>
      </c>
      <c r="J5260">
        <v>3.183852784618553E-2</v>
      </c>
      <c r="K5260">
        <v>3.0360763497650472E-2</v>
      </c>
      <c r="L5260">
        <v>4601.3190026569664</v>
      </c>
      <c r="M5260">
        <v>4644.9339433748355</v>
      </c>
      <c r="N5260">
        <v>4383.6426578395512</v>
      </c>
      <c r="O5260">
        <v>2.5755761709968891E-2</v>
      </c>
      <c r="P5260">
        <v>2.632408659376894E-2</v>
      </c>
      <c r="Q5260">
        <v>2.484327879101458E-2</v>
      </c>
      <c r="R5260">
        <v>183239.89995560702</v>
      </c>
      <c r="S5260">
        <v>16758.88641755376</v>
      </c>
      <c r="T5260">
        <v>76238.490180647932</v>
      </c>
      <c r="U5260">
        <v>2.6751550996748155E-2</v>
      </c>
      <c r="V5260">
        <v>2.4466625705237455E-3</v>
      </c>
      <c r="W5260">
        <v>1.1130206131289035E-2</v>
      </c>
      <c r="X5260">
        <f t="shared" si="247"/>
        <v>2.6751550996748155E-2</v>
      </c>
      <c r="Y5260">
        <f t="shared" si="248"/>
        <v>2.4466625705237455E-3</v>
      </c>
      <c r="Z5260">
        <f t="shared" si="249"/>
        <v>1.1130206131289035E-2</v>
      </c>
      <c r="AA5260">
        <v>0.98854688970429339</v>
      </c>
      <c r="AB5260">
        <v>0.98824137774245302</v>
      </c>
      <c r="AC5260">
        <v>0.98951266785977299</v>
      </c>
      <c r="AD5260">
        <v>14415.139822488942</v>
      </c>
      <c r="AE5260">
        <v>28832.140154862627</v>
      </c>
      <c r="AF5260">
        <v>28666.96478380066</v>
      </c>
      <c r="AG5260">
        <v>14438.111889787691</v>
      </c>
      <c r="AH5260">
        <v>28869.14828974488</v>
      </c>
      <c r="AI5260">
        <v>28714.546671506418</v>
      </c>
      <c r="AJ5260">
        <v>1</v>
      </c>
      <c r="AK5260">
        <v>1</v>
      </c>
      <c r="AL5260">
        <v>1</v>
      </c>
    </row>
    <row r="5261" spans="1:38" x14ac:dyDescent="0.25">
      <c r="A5261">
        <v>264838281.28814486</v>
      </c>
      <c r="B5261">
        <v>6849692.5646621669</v>
      </c>
      <c r="C5261">
        <v>6797662.7950507049</v>
      </c>
      <c r="D5261">
        <v>6714409.8774579819</v>
      </c>
      <c r="E5261">
        <v>6649327.2242083009</v>
      </c>
      <c r="F5261">
        <v>177434.29876982575</v>
      </c>
      <c r="G5261">
        <v>224015.8246953694</v>
      </c>
      <c r="H5261">
        <v>210908.28779488782</v>
      </c>
      <c r="I5261">
        <v>2.6102250746979312E-2</v>
      </c>
      <c r="J5261">
        <v>3.3363442027489074E-2</v>
      </c>
      <c r="K5261">
        <v>3.1718740961797005E-2</v>
      </c>
      <c r="L5261">
        <v>4599.5739257472778</v>
      </c>
      <c r="M5261">
        <v>4782.9744023828098</v>
      </c>
      <c r="N5261">
        <v>4495.7889042370125</v>
      </c>
      <c r="O5261">
        <v>2.5749791580655799E-2</v>
      </c>
      <c r="P5261">
        <v>2.7114357265822737E-2</v>
      </c>
      <c r="Q5261">
        <v>2.5486322168162771E-2</v>
      </c>
      <c r="R5261">
        <v>52029.769611462019</v>
      </c>
      <c r="S5261">
        <v>135282.68720418494</v>
      </c>
      <c r="T5261">
        <v>200365.34045386594</v>
      </c>
      <c r="U5261">
        <v>7.595927717965861E-3</v>
      </c>
      <c r="V5261">
        <v>1.9750183811476977E-2</v>
      </c>
      <c r="W5261">
        <v>2.9251727513663693E-2</v>
      </c>
      <c r="X5261">
        <f t="shared" si="247"/>
        <v>7.595927717965861E-3</v>
      </c>
      <c r="Y5261">
        <f t="shared" si="248"/>
        <v>1.9750183811476977E-2</v>
      </c>
      <c r="Z5261">
        <f t="shared" si="249"/>
        <v>2.9251727513663693E-2</v>
      </c>
      <c r="AA5261">
        <v>0.98876076453547812</v>
      </c>
      <c r="AB5261">
        <v>0.9877385439447155</v>
      </c>
      <c r="AC5261">
        <v>0.9891518636790293</v>
      </c>
      <c r="AD5261">
        <v>14414.585245342483</v>
      </c>
      <c r="AE5261">
        <v>28917.712274082227</v>
      </c>
      <c r="AF5261">
        <v>28740.777787515868</v>
      </c>
      <c r="AG5261">
        <v>14437.557312641233</v>
      </c>
      <c r="AH5261">
        <v>28954.72040896448</v>
      </c>
      <c r="AI5261">
        <v>28788.359675221625</v>
      </c>
      <c r="AJ5261">
        <v>1</v>
      </c>
      <c r="AK5261">
        <v>1</v>
      </c>
      <c r="AL5261">
        <v>1</v>
      </c>
    </row>
    <row r="5262" spans="1:38" x14ac:dyDescent="0.25">
      <c r="A5262">
        <v>264419910.09218797</v>
      </c>
      <c r="B5262">
        <v>6849692.5646621669</v>
      </c>
      <c r="C5262">
        <v>7142805.8318141792</v>
      </c>
      <c r="D5262">
        <v>6958401.0731417704</v>
      </c>
      <c r="E5262">
        <v>6887360.2718764711</v>
      </c>
      <c r="F5262">
        <v>168081.52918559677</v>
      </c>
      <c r="G5262">
        <v>223769.36678112997</v>
      </c>
      <c r="H5262">
        <v>206481.39708036985</v>
      </c>
      <c r="I5262">
        <v>2.3531583126193738E-2</v>
      </c>
      <c r="J5262">
        <v>3.2158158811058074E-2</v>
      </c>
      <c r="K5262">
        <v>2.9979758416806866E-2</v>
      </c>
      <c r="L5262">
        <v>4357.1250000807286</v>
      </c>
      <c r="M5262">
        <v>4777.7122656713746</v>
      </c>
      <c r="N5262">
        <v>4401.4238777950231</v>
      </c>
      <c r="O5262">
        <v>2.4398630124207146E-2</v>
      </c>
      <c r="P5262">
        <v>2.7128565793424327E-2</v>
      </c>
      <c r="Q5262">
        <v>2.4991943971061255E-2</v>
      </c>
      <c r="R5262">
        <v>-293113.26715201233</v>
      </c>
      <c r="S5262">
        <v>-108708.50847960357</v>
      </c>
      <c r="T5262">
        <v>-37667.707214304246</v>
      </c>
      <c r="U5262">
        <v>-4.2792178537208396E-2</v>
      </c>
      <c r="V5262">
        <v>-1.5870567540568904E-2</v>
      </c>
      <c r="W5262">
        <v>-5.4991821689390017E-3</v>
      </c>
      <c r="X5262">
        <f t="shared" si="247"/>
        <v>4.2792178537208396E-2</v>
      </c>
      <c r="Y5262">
        <f t="shared" si="248"/>
        <v>1.5870567540568904E-2</v>
      </c>
      <c r="Z5262">
        <f t="shared" si="249"/>
        <v>5.4991821689390017E-3</v>
      </c>
      <c r="AA5262">
        <v>0.99013200917047006</v>
      </c>
      <c r="AB5262">
        <v>0.98795387624925324</v>
      </c>
      <c r="AC5262">
        <v>0.98976256617416281</v>
      </c>
      <c r="AD5262">
        <v>14335.41613515252</v>
      </c>
      <c r="AE5262">
        <v>28914.495776029878</v>
      </c>
      <c r="AF5262">
        <v>28678.793219123145</v>
      </c>
      <c r="AG5262">
        <v>14358.38820245127</v>
      </c>
      <c r="AH5262">
        <v>28951.503910912132</v>
      </c>
      <c r="AI5262">
        <v>28726.375106828902</v>
      </c>
      <c r="AJ5262">
        <v>0</v>
      </c>
      <c r="AK5262">
        <v>1</v>
      </c>
      <c r="AL5262">
        <v>1</v>
      </c>
    </row>
    <row r="5263" spans="1:38" x14ac:dyDescent="0.25">
      <c r="A5263">
        <v>264403866.9018797</v>
      </c>
      <c r="B5263">
        <v>6849692.5646621669</v>
      </c>
      <c r="C5263">
        <v>6632117.9868316818</v>
      </c>
      <c r="D5263">
        <v>6754943.909917484</v>
      </c>
      <c r="E5263">
        <v>6690950.0747145237</v>
      </c>
      <c r="F5263">
        <v>166120.28629026105</v>
      </c>
      <c r="G5263">
        <v>212468.99549827457</v>
      </c>
      <c r="H5263">
        <v>196586.39041189812</v>
      </c>
      <c r="I5263">
        <v>2.5047848458079166E-2</v>
      </c>
      <c r="J5263">
        <v>3.1453850443721898E-2</v>
      </c>
      <c r="K5263">
        <v>2.938093816524041E-2</v>
      </c>
      <c r="L5263">
        <v>4306.2843128743307</v>
      </c>
      <c r="M5263">
        <v>4536.4374063759697</v>
      </c>
      <c r="N5263">
        <v>4190.4987327825629</v>
      </c>
      <c r="O5263">
        <v>2.4159223391416344E-2</v>
      </c>
      <c r="P5263">
        <v>2.5760177194443019E-2</v>
      </c>
      <c r="Q5263">
        <v>2.3795763110904315E-2</v>
      </c>
      <c r="R5263">
        <v>217574.57783048507</v>
      </c>
      <c r="S5263">
        <v>94748.654744682834</v>
      </c>
      <c r="T5263">
        <v>158742.48994764313</v>
      </c>
      <c r="U5263">
        <v>3.1764137700567886E-2</v>
      </c>
      <c r="V5263">
        <v>1.3832541219951224E-2</v>
      </c>
      <c r="W5263">
        <v>2.3175126248235121E-2</v>
      </c>
      <c r="X5263">
        <f t="shared" si="247"/>
        <v>3.1764137700567886E-2</v>
      </c>
      <c r="Y5263">
        <f t="shared" si="248"/>
        <v>1.3832541219951224E-2</v>
      </c>
      <c r="Z5263">
        <f t="shared" si="249"/>
        <v>2.3175126248235121E-2</v>
      </c>
      <c r="AA5263">
        <v>0.98999006868363748</v>
      </c>
      <c r="AB5263">
        <v>0.98875540001512274</v>
      </c>
      <c r="AC5263">
        <v>0.99039177928125821</v>
      </c>
      <c r="AD5263">
        <v>14318.256623165757</v>
      </c>
      <c r="AE5263">
        <v>28763.078219113428</v>
      </c>
      <c r="AF5263">
        <v>28535.298646692827</v>
      </c>
      <c r="AG5263">
        <v>14341.228690464506</v>
      </c>
      <c r="AH5263">
        <v>28800.086353995681</v>
      </c>
      <c r="AI5263">
        <v>28582.880534398584</v>
      </c>
      <c r="AJ5263">
        <v>0</v>
      </c>
      <c r="AK5263">
        <v>1</v>
      </c>
      <c r="AL5263">
        <v>1</v>
      </c>
    </row>
    <row r="5264" spans="1:38" x14ac:dyDescent="0.25">
      <c r="A5264">
        <v>264804425.10532522</v>
      </c>
      <c r="B5264">
        <v>6849692.5646621818</v>
      </c>
      <c r="C5264">
        <v>6782543.6297546495</v>
      </c>
      <c r="D5264">
        <v>6790546.5423344625</v>
      </c>
      <c r="E5264">
        <v>6729081.8304036111</v>
      </c>
      <c r="F5264">
        <v>168568.1010229536</v>
      </c>
      <c r="G5264">
        <v>216448.57265947969</v>
      </c>
      <c r="H5264">
        <v>203547.15012788351</v>
      </c>
      <c r="I5264">
        <v>2.4853227671614898E-2</v>
      </c>
      <c r="J5264">
        <v>3.1874985512590083E-2</v>
      </c>
      <c r="K5264">
        <v>3.0248874253276055E-2</v>
      </c>
      <c r="L5264">
        <v>4369.7382498955949</v>
      </c>
      <c r="M5264">
        <v>4621.405580924511</v>
      </c>
      <c r="N5264">
        <v>4338.8765259142447</v>
      </c>
      <c r="O5264">
        <v>2.4468802805122224E-2</v>
      </c>
      <c r="P5264">
        <v>2.6201876666411501E-2</v>
      </c>
      <c r="Q5264">
        <v>2.4600028197492688E-2</v>
      </c>
      <c r="R5264">
        <v>67148.934907532297</v>
      </c>
      <c r="S5264">
        <v>59146.022327719256</v>
      </c>
      <c r="T5264">
        <v>120610.73425857071</v>
      </c>
      <c r="U5264">
        <v>9.8032041983834636E-3</v>
      </c>
      <c r="V5264">
        <v>8.6348433552851378E-3</v>
      </c>
      <c r="W5264">
        <v>1.760819673583687E-2</v>
      </c>
      <c r="X5264">
        <f t="shared" si="247"/>
        <v>9.8032041983834636E-3</v>
      </c>
      <c r="Y5264">
        <f t="shared" si="248"/>
        <v>8.6348433552851378E-3</v>
      </c>
      <c r="Z5264">
        <f t="shared" si="249"/>
        <v>1.760819673583687E-2</v>
      </c>
      <c r="AA5264">
        <v>0.989816529121474</v>
      </c>
      <c r="AB5264">
        <v>0.98853118869050449</v>
      </c>
      <c r="AC5264">
        <v>0.98987669782982124</v>
      </c>
      <c r="AD5264">
        <v>14339.642300623867</v>
      </c>
      <c r="AE5264">
        <v>28817.301496588389</v>
      </c>
      <c r="AF5264">
        <v>28636.971662953529</v>
      </c>
      <c r="AG5264">
        <v>14362.614367922617</v>
      </c>
      <c r="AH5264">
        <v>28854.309631470642</v>
      </c>
      <c r="AI5264">
        <v>28684.553550659286</v>
      </c>
      <c r="AJ5264">
        <v>1</v>
      </c>
      <c r="AK5264">
        <v>1</v>
      </c>
      <c r="AL5264">
        <v>1</v>
      </c>
    </row>
    <row r="5265" spans="1:38" x14ac:dyDescent="0.25">
      <c r="A5265">
        <v>265769107.76457188</v>
      </c>
      <c r="B5265">
        <v>6849692.5646621669</v>
      </c>
      <c r="C5265">
        <v>6486416.7143200999</v>
      </c>
      <c r="D5265">
        <v>6094796.1351470724</v>
      </c>
      <c r="E5265">
        <v>6012064.2748958981</v>
      </c>
      <c r="F5265">
        <v>168565.43046695323</v>
      </c>
      <c r="G5265">
        <v>225593.76880380991</v>
      </c>
      <c r="H5265">
        <v>205167.86687521738</v>
      </c>
      <c r="I5265">
        <v>2.5987450065428321E-2</v>
      </c>
      <c r="J5265">
        <v>3.7014161557081537E-2</v>
      </c>
      <c r="K5265">
        <v>3.4126026851030292E-2</v>
      </c>
      <c r="L5265">
        <v>4369.6690219062393</v>
      </c>
      <c r="M5265">
        <v>4816.6651752972894</v>
      </c>
      <c r="N5265">
        <v>4373.4242454266268</v>
      </c>
      <c r="O5265">
        <v>2.4408928308993088E-2</v>
      </c>
      <c r="P5265">
        <v>2.7207082318874254E-2</v>
      </c>
      <c r="Q5265">
        <v>2.4703422208154358E-2</v>
      </c>
      <c r="R5265">
        <v>363275.85034206696</v>
      </c>
      <c r="S5265">
        <v>754896.4295150945</v>
      </c>
      <c r="T5265">
        <v>837628.2897662688</v>
      </c>
      <c r="U5265">
        <v>5.3035351136227829E-2</v>
      </c>
      <c r="V5265">
        <v>0.11020880461257997</v>
      </c>
      <c r="W5265">
        <v>0.12228699052679036</v>
      </c>
      <c r="X5265">
        <f t="shared" si="247"/>
        <v>5.3035351136227829E-2</v>
      </c>
      <c r="Y5265">
        <f t="shared" si="248"/>
        <v>0.11020880461257997</v>
      </c>
      <c r="Z5265">
        <f t="shared" si="249"/>
        <v>0.12228699052679036</v>
      </c>
      <c r="AA5265">
        <v>0.98996964588403802</v>
      </c>
      <c r="AB5265">
        <v>0.98749804449589607</v>
      </c>
      <c r="AC5265">
        <v>0.98967890849111384</v>
      </c>
      <c r="AD5265">
        <v>14339.619138567841</v>
      </c>
      <c r="AE5265">
        <v>28938.222386331585</v>
      </c>
      <c r="AF5265">
        <v>28660.145556552081</v>
      </c>
      <c r="AG5265">
        <v>14362.591205866591</v>
      </c>
      <c r="AH5265">
        <v>28975.230521213838</v>
      </c>
      <c r="AI5265">
        <v>28707.727444257838</v>
      </c>
      <c r="AJ5265">
        <v>0</v>
      </c>
      <c r="AK5265">
        <v>0</v>
      </c>
      <c r="AL5265">
        <v>0</v>
      </c>
    </row>
    <row r="5266" spans="1:38" x14ac:dyDescent="0.25">
      <c r="A5266">
        <v>264574205.25025126</v>
      </c>
      <c r="B5266">
        <v>6849692.5646621818</v>
      </c>
      <c r="C5266">
        <v>6911808.0586909456</v>
      </c>
      <c r="D5266">
        <v>7285560.9331728835</v>
      </c>
      <c r="E5266">
        <v>7228368.7781921877</v>
      </c>
      <c r="F5266">
        <v>162583.24868976887</v>
      </c>
      <c r="G5266">
        <v>215820.85016974929</v>
      </c>
      <c r="H5266">
        <v>202270.52023669909</v>
      </c>
      <c r="I5266">
        <v>2.3522535248260517E-2</v>
      </c>
      <c r="J5266">
        <v>2.9623093149501484E-2</v>
      </c>
      <c r="K5266">
        <v>2.7982872269459232E-2</v>
      </c>
      <c r="L5266">
        <v>4214.594791544996</v>
      </c>
      <c r="M5266">
        <v>4608.0030429374583</v>
      </c>
      <c r="N5266">
        <v>4311.663472507892</v>
      </c>
      <c r="O5266">
        <v>2.360370096012547E-2</v>
      </c>
      <c r="P5266">
        <v>2.61492506112719E-2</v>
      </c>
      <c r="Q5266">
        <v>2.4467598576541558E-2</v>
      </c>
      <c r="R5266">
        <v>-62115.494028763846</v>
      </c>
      <c r="S5266">
        <v>-435868.36851070169</v>
      </c>
      <c r="T5266">
        <v>-378676.21353000589</v>
      </c>
      <c r="U5266">
        <v>-9.0683623304818068E-3</v>
      </c>
      <c r="V5266">
        <v>-6.3633274690219357E-2</v>
      </c>
      <c r="W5266">
        <v>-5.5283680246265433E-2</v>
      </c>
      <c r="X5266">
        <f t="shared" si="247"/>
        <v>9.0683623304818068E-3</v>
      </c>
      <c r="Y5266">
        <f t="shared" si="248"/>
        <v>6.3633274690219357E-2</v>
      </c>
      <c r="Z5266">
        <f t="shared" si="249"/>
        <v>5.5283680246265433E-2</v>
      </c>
      <c r="AA5266">
        <v>0.99046976334791514</v>
      </c>
      <c r="AB5266">
        <v>0.98849488912884653</v>
      </c>
      <c r="AC5266">
        <v>0.98991322377780178</v>
      </c>
      <c r="AD5266">
        <v>14286.791500194035</v>
      </c>
      <c r="AE5266">
        <v>28808.815092936315</v>
      </c>
      <c r="AF5266">
        <v>28618.58742234587</v>
      </c>
      <c r="AG5266">
        <v>14309.763567492784</v>
      </c>
      <c r="AH5266">
        <v>28845.823227818568</v>
      </c>
      <c r="AI5266">
        <v>28666.169310051628</v>
      </c>
      <c r="AJ5266">
        <v>1</v>
      </c>
      <c r="AK5266">
        <v>0</v>
      </c>
      <c r="AL5266">
        <v>0</v>
      </c>
    </row>
    <row r="5267" spans="1:38" x14ac:dyDescent="0.25">
      <c r="A5267">
        <v>264909629.68167478</v>
      </c>
      <c r="B5267">
        <v>6849692.5646621669</v>
      </c>
      <c r="C5267">
        <v>6879574.0227239747</v>
      </c>
      <c r="D5267">
        <v>6335738.8944373196</v>
      </c>
      <c r="E5267">
        <v>6271998.2716011247</v>
      </c>
      <c r="F5267">
        <v>166130.80082109867</v>
      </c>
      <c r="G5267">
        <v>216958.70746575278</v>
      </c>
      <c r="H5267">
        <v>201030.85100851551</v>
      </c>
      <c r="I5267">
        <v>2.4148413880329032E-2</v>
      </c>
      <c r="J5267">
        <v>3.4243631418624139E-2</v>
      </c>
      <c r="K5267">
        <v>3.2052121557296934E-2</v>
      </c>
      <c r="L5267">
        <v>4306.5568777742265</v>
      </c>
      <c r="M5267">
        <v>4632.29749770533</v>
      </c>
      <c r="N5267">
        <v>4285.2382844829826</v>
      </c>
      <c r="O5267">
        <v>2.408743308338087E-2</v>
      </c>
      <c r="P5267">
        <v>2.6252912156366923E-2</v>
      </c>
      <c r="Q5267">
        <v>2.4286001559131423E-2</v>
      </c>
      <c r="R5267">
        <v>-29881.458061807789</v>
      </c>
      <c r="S5267">
        <v>513953.67022484727</v>
      </c>
      <c r="T5267">
        <v>577694.2930610422</v>
      </c>
      <c r="U5267">
        <v>-4.3624524428975695E-3</v>
      </c>
      <c r="V5267">
        <v>7.5033100445464435E-2</v>
      </c>
      <c r="W5267">
        <v>8.4338718505614363E-2</v>
      </c>
      <c r="X5267">
        <f t="shared" si="247"/>
        <v>4.3624524428975695E-3</v>
      </c>
      <c r="Y5267">
        <f t="shared" si="248"/>
        <v>7.5033100445464435E-2</v>
      </c>
      <c r="Z5267">
        <f t="shared" si="249"/>
        <v>8.4338718505614363E-2</v>
      </c>
      <c r="AA5267">
        <v>0.99008073173804156</v>
      </c>
      <c r="AB5267">
        <v>0.98842094630871002</v>
      </c>
      <c r="AC5267">
        <v>0.99007735364953331</v>
      </c>
      <c r="AD5267">
        <v>14318.349157063682</v>
      </c>
      <c r="AE5267">
        <v>28824.180082438954</v>
      </c>
      <c r="AF5267">
        <v>28600.624057223515</v>
      </c>
      <c r="AG5267">
        <v>14341.321224362431</v>
      </c>
      <c r="AH5267">
        <v>28861.188217321207</v>
      </c>
      <c r="AI5267">
        <v>28648.205944929272</v>
      </c>
      <c r="AJ5267">
        <v>1</v>
      </c>
      <c r="AK5267">
        <v>0</v>
      </c>
      <c r="AL5267">
        <v>0</v>
      </c>
    </row>
    <row r="5268" spans="1:38" x14ac:dyDescent="0.25">
      <c r="A5268">
        <v>264825049.84389371</v>
      </c>
      <c r="B5268">
        <v>6849692.5646621669</v>
      </c>
      <c r="C5268">
        <v>7012195.7103889287</v>
      </c>
      <c r="D5268">
        <v>7373255.8596695494</v>
      </c>
      <c r="E5268">
        <v>7315065.4289349634</v>
      </c>
      <c r="F5268">
        <v>164001.59830404547</v>
      </c>
      <c r="G5268">
        <v>220620.64208635743</v>
      </c>
      <c r="H5268">
        <v>207387.43647520096</v>
      </c>
      <c r="I5268">
        <v>2.3388052056372111E-2</v>
      </c>
      <c r="J5268">
        <v>2.9921739633791182E-2</v>
      </c>
      <c r="K5268">
        <v>2.8350728847191666E-2</v>
      </c>
      <c r="L5268">
        <v>4251.3622257369798</v>
      </c>
      <c r="M5268">
        <v>4710.4836686036106</v>
      </c>
      <c r="N5268">
        <v>4420.7373049754869</v>
      </c>
      <c r="O5268">
        <v>2.3783782034454734E-2</v>
      </c>
      <c r="P5268">
        <v>2.6704783247225486E-2</v>
      </c>
      <c r="Q5268">
        <v>2.5062146443507495E-2</v>
      </c>
      <c r="R5268">
        <v>-162503.14572676178</v>
      </c>
      <c r="S5268">
        <v>-523563.29500738252</v>
      </c>
      <c r="T5268">
        <v>-465372.86427279655</v>
      </c>
      <c r="U5268">
        <v>-2.3724151732753947E-2</v>
      </c>
      <c r="V5268">
        <v>-7.6436028342128245E-2</v>
      </c>
      <c r="W5268">
        <v>-6.7940693670497487E-2</v>
      </c>
      <c r="X5268">
        <f t="shared" si="247"/>
        <v>2.3724151732753947E-2</v>
      </c>
      <c r="Y5268">
        <f t="shared" si="248"/>
        <v>7.6436028342128245E-2</v>
      </c>
      <c r="Z5268">
        <f t="shared" si="249"/>
        <v>6.7940693670497487E-2</v>
      </c>
      <c r="AA5268">
        <v>0.99037886161167921</v>
      </c>
      <c r="AB5268">
        <v>0.98808167710952488</v>
      </c>
      <c r="AC5268">
        <v>0.98948834888245285</v>
      </c>
      <c r="AD5268">
        <v>14299.490437039978</v>
      </c>
      <c r="AE5268">
        <v>28873.087430438914</v>
      </c>
      <c r="AF5268">
        <v>28691.586892511521</v>
      </c>
      <c r="AG5268">
        <v>14322.462504338728</v>
      </c>
      <c r="AH5268">
        <v>28910.095565321168</v>
      </c>
      <c r="AI5268">
        <v>28739.168780217278</v>
      </c>
      <c r="AJ5268">
        <v>1</v>
      </c>
      <c r="AK5268">
        <v>0</v>
      </c>
      <c r="AL5268">
        <v>0</v>
      </c>
    </row>
    <row r="5269" spans="1:38" x14ac:dyDescent="0.25">
      <c r="A5269">
        <v>264511283.44111353</v>
      </c>
      <c r="B5269">
        <v>6849692.5646621818</v>
      </c>
      <c r="C5269">
        <v>7529076.3122000713</v>
      </c>
      <c r="D5269">
        <v>7616109.4604752325</v>
      </c>
      <c r="E5269">
        <v>7538790.8805674529</v>
      </c>
      <c r="F5269">
        <v>151198.46971021849</v>
      </c>
      <c r="G5269">
        <v>210460.24420552226</v>
      </c>
      <c r="H5269">
        <v>191709.20373049364</v>
      </c>
      <c r="I5269">
        <v>2.0081941454786076E-2</v>
      </c>
      <c r="J5269">
        <v>2.763356347459716E-2</v>
      </c>
      <c r="K5269">
        <v>2.5429701760882838E-2</v>
      </c>
      <c r="L5269">
        <v>3919.4707207887232</v>
      </c>
      <c r="M5269">
        <v>4493.5484451739976</v>
      </c>
      <c r="N5269">
        <v>4086.5350526664215</v>
      </c>
      <c r="O5269">
        <v>2.1911513238510733E-2</v>
      </c>
      <c r="P5269">
        <v>2.5505983355504303E-2</v>
      </c>
      <c r="Q5269">
        <v>2.3195720777626699E-2</v>
      </c>
      <c r="R5269">
        <v>-679383.74753788952</v>
      </c>
      <c r="S5269">
        <v>-766416.89581305068</v>
      </c>
      <c r="T5269">
        <v>-689098.3159052711</v>
      </c>
      <c r="U5269">
        <v>-9.9184560638948302E-2</v>
      </c>
      <c r="V5269">
        <v>-0.11189069999535803</v>
      </c>
      <c r="W5269">
        <v>-0.10060280945459581</v>
      </c>
      <c r="X5269">
        <f t="shared" si="247"/>
        <v>9.9184560638948302E-2</v>
      </c>
      <c r="Y5269">
        <f t="shared" si="248"/>
        <v>0.11189069999535803</v>
      </c>
      <c r="Z5269">
        <f t="shared" si="249"/>
        <v>0.10060280945459581</v>
      </c>
      <c r="AA5269">
        <v>0.99190277969624863</v>
      </c>
      <c r="AB5269">
        <v>0.98916356022025753</v>
      </c>
      <c r="AC5269">
        <v>0.99102538966004783</v>
      </c>
      <c r="AD5269">
        <v>14180.654938405945</v>
      </c>
      <c r="AE5269">
        <v>28735.321257125866</v>
      </c>
      <c r="AF5269">
        <v>28461.89122606712</v>
      </c>
      <c r="AG5269">
        <v>14203.627005704695</v>
      </c>
      <c r="AH5269">
        <v>28772.32939200812</v>
      </c>
      <c r="AI5269">
        <v>28509.473113772878</v>
      </c>
      <c r="AJ5269">
        <v>0</v>
      </c>
      <c r="AK5269">
        <v>0</v>
      </c>
      <c r="AL5269">
        <v>0</v>
      </c>
    </row>
    <row r="5270" spans="1:38" x14ac:dyDescent="0.25">
      <c r="A5270">
        <v>264850027.7318044</v>
      </c>
      <c r="B5270">
        <v>6849692.5646621669</v>
      </c>
      <c r="C5270">
        <v>7588084.119861017</v>
      </c>
      <c r="D5270">
        <v>7810074.3102781456</v>
      </c>
      <c r="E5270">
        <v>7737056.0816462766</v>
      </c>
      <c r="F5270">
        <v>168786.40080476148</v>
      </c>
      <c r="G5270">
        <v>220906.41254678724</v>
      </c>
      <c r="H5270">
        <v>201541.75962492038</v>
      </c>
      <c r="I5270">
        <v>2.224361223974583E-2</v>
      </c>
      <c r="J5270">
        <v>2.8284802905917544E-2</v>
      </c>
      <c r="K5270">
        <v>2.6048894760245384E-2</v>
      </c>
      <c r="L5270">
        <v>4375.3971669784887</v>
      </c>
      <c r="M5270">
        <v>4716.585169687527</v>
      </c>
      <c r="N5270">
        <v>4296.1289768911729</v>
      </c>
      <c r="O5270">
        <v>2.4426254740857852E-2</v>
      </c>
      <c r="P5270">
        <v>2.6736782596334524E-2</v>
      </c>
      <c r="Q5270">
        <v>2.435335360827633E-2</v>
      </c>
      <c r="R5270">
        <v>-738391.55519885011</v>
      </c>
      <c r="S5270">
        <v>-960381.74561597873</v>
      </c>
      <c r="T5270">
        <v>-887363.51698410977</v>
      </c>
      <c r="U5270">
        <v>-0.10779922576499873</v>
      </c>
      <c r="V5270">
        <v>-0.14020800737402814</v>
      </c>
      <c r="W5270">
        <v>-0.1295479335177834</v>
      </c>
      <c r="X5270">
        <f t="shared" si="247"/>
        <v>0.10779922576499873</v>
      </c>
      <c r="Y5270">
        <f t="shared" si="248"/>
        <v>0.14020800737402814</v>
      </c>
      <c r="Z5270">
        <f t="shared" si="249"/>
        <v>0.1295479335177834</v>
      </c>
      <c r="AA5270">
        <v>0.99006943860445951</v>
      </c>
      <c r="AB5270">
        <v>0.98820916967947647</v>
      </c>
      <c r="AC5270">
        <v>0.99020417475964428</v>
      </c>
      <c r="AD5270">
        <v>14341.534401211353</v>
      </c>
      <c r="AE5270">
        <v>28876.869855063698</v>
      </c>
      <c r="AF5270">
        <v>28608.040735552822</v>
      </c>
      <c r="AG5270">
        <v>14364.506468510102</v>
      </c>
      <c r="AH5270">
        <v>28913.877989945951</v>
      </c>
      <c r="AI5270">
        <v>28655.62262325858</v>
      </c>
      <c r="AJ5270">
        <v>0</v>
      </c>
      <c r="AK5270">
        <v>0</v>
      </c>
      <c r="AL5270">
        <v>0</v>
      </c>
    </row>
    <row r="5271" spans="1:38" x14ac:dyDescent="0.25">
      <c r="A5271">
        <v>264413782.63243568</v>
      </c>
      <c r="B5271">
        <v>6849692.5646621818</v>
      </c>
      <c r="C5271">
        <v>6476611.0397101492</v>
      </c>
      <c r="D5271">
        <v>6874914.5507397037</v>
      </c>
      <c r="E5271">
        <v>6810775.0615380928</v>
      </c>
      <c r="F5271">
        <v>165067.12124992048</v>
      </c>
      <c r="G5271">
        <v>215964.75416933445</v>
      </c>
      <c r="H5271">
        <v>199242.15279964177</v>
      </c>
      <c r="I5271">
        <v>2.5486650385184752E-2</v>
      </c>
      <c r="J5271">
        <v>3.1413445589094313E-2</v>
      </c>
      <c r="K5271">
        <v>2.925396170030705E-2</v>
      </c>
      <c r="L5271">
        <v>4278.9834443689524</v>
      </c>
      <c r="M5271">
        <v>4611.07554528122</v>
      </c>
      <c r="N5271">
        <v>4247.1098181028301</v>
      </c>
      <c r="O5271">
        <v>2.401969903543014E-2</v>
      </c>
      <c r="P5271">
        <v>2.6183001066982719E-2</v>
      </c>
      <c r="Q5271">
        <v>2.4116299940645888E-2</v>
      </c>
      <c r="R5271">
        <v>373081.5249520326</v>
      </c>
      <c r="S5271">
        <v>-25221.986077521928</v>
      </c>
      <c r="T5271">
        <v>38917.50312408898</v>
      </c>
      <c r="U5271">
        <v>5.4466900730227523E-2</v>
      </c>
      <c r="V5271">
        <v>-3.6822070245375814E-3</v>
      </c>
      <c r="W5271">
        <v>5.6816423155786324E-3</v>
      </c>
      <c r="X5271">
        <f t="shared" si="247"/>
        <v>5.4466900730227523E-2</v>
      </c>
      <c r="Y5271">
        <f t="shared" si="248"/>
        <v>3.6822070245375814E-3</v>
      </c>
      <c r="Z5271">
        <f t="shared" si="249"/>
        <v>5.6816423155786324E-3</v>
      </c>
      <c r="AA5271">
        <v>0.99039500529286695</v>
      </c>
      <c r="AB5271">
        <v>0.98864003552632773</v>
      </c>
      <c r="AC5271">
        <v>0.99034934348177384</v>
      </c>
      <c r="AD5271">
        <v>14308.958368196158</v>
      </c>
      <c r="AE5271">
        <v>28810.762760936963</v>
      </c>
      <c r="AF5271">
        <v>28574.508826332232</v>
      </c>
      <c r="AG5271">
        <v>14331.930435494907</v>
      </c>
      <c r="AH5271">
        <v>28847.770895819216</v>
      </c>
      <c r="AI5271">
        <v>28622.09071403799</v>
      </c>
      <c r="AJ5271">
        <v>0</v>
      </c>
      <c r="AK5271">
        <v>1</v>
      </c>
      <c r="AL5271">
        <v>1</v>
      </c>
    </row>
    <row r="5272" spans="1:38" x14ac:dyDescent="0.25">
      <c r="A5272">
        <v>265585575.09232584</v>
      </c>
      <c r="B5272">
        <v>6849692.5646621669</v>
      </c>
      <c r="C5272">
        <v>7345448.6317805061</v>
      </c>
      <c r="D5272">
        <v>7488949.2057480766</v>
      </c>
      <c r="E5272">
        <v>7413614.96857101</v>
      </c>
      <c r="F5272">
        <v>163074.52067442986</v>
      </c>
      <c r="G5272">
        <v>225761.74018912567</v>
      </c>
      <c r="H5272">
        <v>206493.59521023108</v>
      </c>
      <c r="I5272">
        <v>2.2200757074098725E-2</v>
      </c>
      <c r="J5272">
        <v>3.014598363357095E-2</v>
      </c>
      <c r="K5272">
        <v>2.7853293715094724E-2</v>
      </c>
      <c r="L5272">
        <v>4227.3298818108751</v>
      </c>
      <c r="M5272">
        <v>4820.2515417398854</v>
      </c>
      <c r="N5272">
        <v>4401.6838970548451</v>
      </c>
      <c r="O5272">
        <v>2.355183290787383E-2</v>
      </c>
      <c r="P5272">
        <v>2.7246673596009456E-2</v>
      </c>
      <c r="Q5272">
        <v>2.4880702464870678E-2</v>
      </c>
      <c r="R5272">
        <v>-495756.06711833924</v>
      </c>
      <c r="S5272">
        <v>-639256.64108590968</v>
      </c>
      <c r="T5272">
        <v>-563922.40390884317</v>
      </c>
      <c r="U5272">
        <v>-7.2376396814648913E-2</v>
      </c>
      <c r="V5272">
        <v>-9.3326325970286575E-2</v>
      </c>
      <c r="W5272">
        <v>-8.2328133501661224E-2</v>
      </c>
      <c r="X5272">
        <f t="shared" si="247"/>
        <v>7.2376396814648913E-2</v>
      </c>
      <c r="Y5272">
        <f t="shared" si="248"/>
        <v>9.3326325970286575E-2</v>
      </c>
      <c r="Z5272">
        <f t="shared" si="249"/>
        <v>8.2328133501661224E-2</v>
      </c>
      <c r="AA5272">
        <v>0.99074763469395177</v>
      </c>
      <c r="AB5272">
        <v>0.98768049321438267</v>
      </c>
      <c r="AC5272">
        <v>0.98971299389812362</v>
      </c>
      <c r="AD5272">
        <v>14291.202512329983</v>
      </c>
      <c r="AE5272">
        <v>28940.397223686046</v>
      </c>
      <c r="AF5272">
        <v>28678.965834589599</v>
      </c>
      <c r="AG5272">
        <v>14314.174579628732</v>
      </c>
      <c r="AH5272">
        <v>28977.4053585683</v>
      </c>
      <c r="AI5272">
        <v>28726.547722295356</v>
      </c>
      <c r="AJ5272">
        <v>0</v>
      </c>
      <c r="AK5272">
        <v>0</v>
      </c>
      <c r="AL5272">
        <v>0</v>
      </c>
    </row>
    <row r="5273" spans="1:38" x14ac:dyDescent="0.25">
      <c r="A5273">
        <v>265255921.93873319</v>
      </c>
      <c r="B5273">
        <v>6849692.5646621818</v>
      </c>
      <c r="C5273">
        <v>6150846.1604834339</v>
      </c>
      <c r="D5273">
        <v>6186191.5836009653</v>
      </c>
      <c r="E5273">
        <v>6116527.3314831182</v>
      </c>
      <c r="F5273">
        <v>160065.64826293621</v>
      </c>
      <c r="G5273">
        <v>210687.10042510708</v>
      </c>
      <c r="H5273">
        <v>192658.69348229261</v>
      </c>
      <c r="I5273">
        <v>2.6023354199831854E-2</v>
      </c>
      <c r="J5273">
        <v>3.4057642343896938E-2</v>
      </c>
      <c r="K5273">
        <v>3.1498051597126972E-2</v>
      </c>
      <c r="L5273">
        <v>4149.331821764099</v>
      </c>
      <c r="M5273">
        <v>4498.3920650065302</v>
      </c>
      <c r="N5273">
        <v>4106.7746816324234</v>
      </c>
      <c r="O5273">
        <v>2.3248954130046351E-2</v>
      </c>
      <c r="P5273">
        <v>2.5459821216473617E-2</v>
      </c>
      <c r="Q5273">
        <v>2.324336066303951E-2</v>
      </c>
      <c r="R5273">
        <v>698846.40417874791</v>
      </c>
      <c r="S5273">
        <v>663500.98106121644</v>
      </c>
      <c r="T5273">
        <v>733165.23317906354</v>
      </c>
      <c r="U5273">
        <v>0.10202595190682315</v>
      </c>
      <c r="V5273">
        <v>9.686580453030004E-2</v>
      </c>
      <c r="W5273">
        <v>0.10703622480248094</v>
      </c>
      <c r="X5273">
        <f t="shared" si="247"/>
        <v>0.10202595190682315</v>
      </c>
      <c r="Y5273">
        <f t="shared" si="248"/>
        <v>9.686580453030004E-2</v>
      </c>
      <c r="Z5273">
        <f t="shared" si="249"/>
        <v>0.10703622480248094</v>
      </c>
      <c r="AA5273">
        <v>0.99091473521873141</v>
      </c>
      <c r="AB5273">
        <v>0.98913239846024115</v>
      </c>
      <c r="AC5273">
        <v>0.99092977148770589</v>
      </c>
      <c r="AD5273">
        <v>14263.97532718072</v>
      </c>
      <c r="AE5273">
        <v>28738.469200220807</v>
      </c>
      <c r="AF5273">
        <v>28476.327471748536</v>
      </c>
      <c r="AG5273">
        <v>14286.94739447947</v>
      </c>
      <c r="AH5273">
        <v>28775.47733510306</v>
      </c>
      <c r="AI5273">
        <v>28523.909359454294</v>
      </c>
      <c r="AJ5273">
        <v>0</v>
      </c>
      <c r="AK5273">
        <v>0</v>
      </c>
      <c r="AL5273">
        <v>0</v>
      </c>
    </row>
    <row r="5274" spans="1:38" x14ac:dyDescent="0.25">
      <c r="A5274">
        <v>264425247.69951713</v>
      </c>
      <c r="B5274">
        <v>6849692.5646621818</v>
      </c>
      <c r="C5274">
        <v>7724769.2226962317</v>
      </c>
      <c r="D5274">
        <v>7545702.0410085954</v>
      </c>
      <c r="E5274">
        <v>7475635.4949386744</v>
      </c>
      <c r="F5274">
        <v>162057.12827286802</v>
      </c>
      <c r="G5274">
        <v>218518.55620307405</v>
      </c>
      <c r="H5274">
        <v>200131.83500005215</v>
      </c>
      <c r="I5274">
        <v>2.0978895757393781E-2</v>
      </c>
      <c r="J5274">
        <v>2.8959340696928154E-2</v>
      </c>
      <c r="K5274">
        <v>2.6771213649401441E-2</v>
      </c>
      <c r="L5274">
        <v>4200.9563362510753</v>
      </c>
      <c r="M5274">
        <v>4665.6019153389616</v>
      </c>
      <c r="N5274">
        <v>4266.0745700655007</v>
      </c>
      <c r="O5274">
        <v>2.3471775077734933E-2</v>
      </c>
      <c r="P5274">
        <v>2.6491436881718781E-2</v>
      </c>
      <c r="Q5274">
        <v>2.42229078383309E-2</v>
      </c>
      <c r="R5274">
        <v>-875076.65803404991</v>
      </c>
      <c r="S5274">
        <v>-696009.4763464136</v>
      </c>
      <c r="T5274">
        <v>-625942.93027649261</v>
      </c>
      <c r="U5274">
        <v>-0.12775415097439596</v>
      </c>
      <c r="V5274">
        <v>-0.10161178326997511</v>
      </c>
      <c r="W5274">
        <v>-9.1382631317755106E-2</v>
      </c>
      <c r="X5274">
        <f t="shared" si="247"/>
        <v>0.12775415097439596</v>
      </c>
      <c r="Y5274">
        <f t="shared" si="248"/>
        <v>0.10161178326997511</v>
      </c>
      <c r="Z5274">
        <f t="shared" si="249"/>
        <v>9.1382631317755106E-2</v>
      </c>
      <c r="AA5274">
        <v>0.99069918413858638</v>
      </c>
      <c r="AB5274">
        <v>0.98835994146507455</v>
      </c>
      <c r="AC5274">
        <v>0.99025472571061945</v>
      </c>
      <c r="AD5274">
        <v>14282.052787590803</v>
      </c>
      <c r="AE5274">
        <v>28845.112966351458</v>
      </c>
      <c r="AF5274">
        <v>28587.52747937114</v>
      </c>
      <c r="AG5274">
        <v>14305.024854889552</v>
      </c>
      <c r="AH5274">
        <v>28882.121101233712</v>
      </c>
      <c r="AI5274">
        <v>28635.109367076897</v>
      </c>
      <c r="AJ5274">
        <v>0</v>
      </c>
      <c r="AK5274">
        <v>0</v>
      </c>
      <c r="AL5274">
        <v>0</v>
      </c>
    </row>
    <row r="5275" spans="1:38" x14ac:dyDescent="0.25">
      <c r="A5275">
        <v>264338398.38593438</v>
      </c>
      <c r="B5275">
        <v>6849692.5646621818</v>
      </c>
      <c r="C5275">
        <v>7126758.924054049</v>
      </c>
      <c r="D5275">
        <v>7146630.1926916363</v>
      </c>
      <c r="E5275">
        <v>7069562.5400527501</v>
      </c>
      <c r="F5275">
        <v>161161.70591106982</v>
      </c>
      <c r="G5275">
        <v>220482.46278141643</v>
      </c>
      <c r="H5275">
        <v>203015.40607271963</v>
      </c>
      <c r="I5275">
        <v>2.2613604252435294E-2</v>
      </c>
      <c r="J5275">
        <v>3.0851248327762721E-2</v>
      </c>
      <c r="K5275">
        <v>2.8716827232594905E-2</v>
      </c>
      <c r="L5275">
        <v>4177.7445819487075</v>
      </c>
      <c r="M5275">
        <v>4707.5333945353814</v>
      </c>
      <c r="N5275">
        <v>4327.541698591458</v>
      </c>
      <c r="O5275">
        <v>2.3411389399300139E-2</v>
      </c>
      <c r="P5275">
        <v>2.6738550258295059E-2</v>
      </c>
      <c r="Q5275">
        <v>2.4580216751510838E-2</v>
      </c>
      <c r="R5275">
        <v>-277066.35939186718</v>
      </c>
      <c r="S5275">
        <v>-296937.6280294545</v>
      </c>
      <c r="T5275">
        <v>-219869.97539056838</v>
      </c>
      <c r="U5275">
        <v>-4.0449459121897353E-2</v>
      </c>
      <c r="V5275">
        <v>-4.3350504453494268E-2</v>
      </c>
      <c r="W5275">
        <v>-3.2099247274963223E-2</v>
      </c>
      <c r="X5275">
        <f t="shared" si="247"/>
        <v>4.0449459121897353E-2</v>
      </c>
      <c r="Y5275">
        <f t="shared" si="248"/>
        <v>4.3350504453494268E-2</v>
      </c>
      <c r="Z5275">
        <f t="shared" si="249"/>
        <v>3.2099247274963223E-2</v>
      </c>
      <c r="AA5275">
        <v>0.9907677136443761</v>
      </c>
      <c r="AB5275">
        <v>0.98805132549910246</v>
      </c>
      <c r="AC5275">
        <v>0.98988856456682317</v>
      </c>
      <c r="AD5275">
        <v>14273.952326209703</v>
      </c>
      <c r="AE5275">
        <v>28871.256747599513</v>
      </c>
      <c r="AF5275">
        <v>28629.328278232293</v>
      </c>
      <c r="AG5275">
        <v>14296.924393508452</v>
      </c>
      <c r="AH5275">
        <v>28908.264882481766</v>
      </c>
      <c r="AI5275">
        <v>28676.91016593805</v>
      </c>
      <c r="AJ5275">
        <v>0</v>
      </c>
      <c r="AK5275">
        <v>0</v>
      </c>
      <c r="AL5275">
        <v>1</v>
      </c>
    </row>
    <row r="5276" spans="1:38" x14ac:dyDescent="0.25">
      <c r="A5276">
        <v>264804324.08680078</v>
      </c>
      <c r="B5276">
        <v>6849692.564662152</v>
      </c>
      <c r="C5276">
        <v>6727458.7279040916</v>
      </c>
      <c r="D5276">
        <v>6779338.5745775532</v>
      </c>
      <c r="E5276">
        <v>6717520.8951137774</v>
      </c>
      <c r="F5276">
        <v>182411.86157790045</v>
      </c>
      <c r="G5276">
        <v>233464.16517080989</v>
      </c>
      <c r="H5276">
        <v>220282.6717047912</v>
      </c>
      <c r="I5276">
        <v>2.7114527038463156E-2</v>
      </c>
      <c r="J5276">
        <v>3.4437602223659103E-2</v>
      </c>
      <c r="K5276">
        <v>3.2792257016278352E-2</v>
      </c>
      <c r="L5276">
        <v>4728.6057322498618</v>
      </c>
      <c r="M5276">
        <v>4984.7064483241311</v>
      </c>
      <c r="N5276">
        <v>4695.6162870622384</v>
      </c>
      <c r="O5276">
        <v>2.6471887392554377E-2</v>
      </c>
      <c r="P5276">
        <v>2.8261686296847489E-2</v>
      </c>
      <c r="Q5276">
        <v>2.6622637832552164E-2</v>
      </c>
      <c r="R5276">
        <v>122233.83675806038</v>
      </c>
      <c r="S5276">
        <v>70353.990084598772</v>
      </c>
      <c r="T5276">
        <v>132171.6695483746</v>
      </c>
      <c r="U5276">
        <v>1.7845156640849812E-2</v>
      </c>
      <c r="V5276">
        <v>1.0271116465512325E-2</v>
      </c>
      <c r="W5276">
        <v>1.9296000265800792E-2</v>
      </c>
      <c r="X5276">
        <f t="shared" si="247"/>
        <v>1.7845156640849812E-2</v>
      </c>
      <c r="Y5276">
        <f t="shared" si="248"/>
        <v>1.0271116465512325E-2</v>
      </c>
      <c r="Z5276">
        <f t="shared" si="249"/>
        <v>1.9296000265800792E-2</v>
      </c>
      <c r="AA5276">
        <v>0.98816250305621234</v>
      </c>
      <c r="AB5276">
        <v>0.98666690572648086</v>
      </c>
      <c r="AC5276">
        <v>0.98815229166226404</v>
      </c>
      <c r="AD5276">
        <v>14455.033980462211</v>
      </c>
      <c r="AE5276">
        <v>29038.425651115729</v>
      </c>
      <c r="AF5276">
        <v>28867.850334246745</v>
      </c>
      <c r="AG5276">
        <v>14478.00604776096</v>
      </c>
      <c r="AH5276">
        <v>29075.433785997982</v>
      </c>
      <c r="AI5276">
        <v>28915.432221952502</v>
      </c>
      <c r="AJ5276">
        <v>1</v>
      </c>
      <c r="AK5276">
        <v>1</v>
      </c>
      <c r="AL5276">
        <v>1</v>
      </c>
    </row>
    <row r="5277" spans="1:38" x14ac:dyDescent="0.25">
      <c r="A5277">
        <v>265147637.70471838</v>
      </c>
      <c r="B5277">
        <v>6849692.5646621669</v>
      </c>
      <c r="C5277">
        <v>7641811.3753636573</v>
      </c>
      <c r="D5277">
        <v>7601002.5279850187</v>
      </c>
      <c r="E5277">
        <v>7534505.176603524</v>
      </c>
      <c r="F5277">
        <v>175665.60617848925</v>
      </c>
      <c r="G5277">
        <v>219883.75140298222</v>
      </c>
      <c r="H5277">
        <v>203855.57251158051</v>
      </c>
      <c r="I5277">
        <v>2.298743027665083E-2</v>
      </c>
      <c r="J5277">
        <v>2.8928256581079195E-2</v>
      </c>
      <c r="K5277">
        <v>2.7056265505610345E-2</v>
      </c>
      <c r="L5277">
        <v>4553.7246599504379</v>
      </c>
      <c r="M5277">
        <v>4694.7502744082194</v>
      </c>
      <c r="N5277">
        <v>4345.4509566535035</v>
      </c>
      <c r="O5277">
        <v>2.5380975969608026E-2</v>
      </c>
      <c r="P5277">
        <v>2.6582312426383304E-2</v>
      </c>
      <c r="Q5277">
        <v>2.4604532341786833E-2</v>
      </c>
      <c r="R5277">
        <v>-792118.81070149038</v>
      </c>
      <c r="S5277">
        <v>-751309.96332285181</v>
      </c>
      <c r="T5277">
        <v>-684812.61194135714</v>
      </c>
      <c r="U5277">
        <v>-0.11564297276465552</v>
      </c>
      <c r="V5277">
        <v>-0.10968520940616948</v>
      </c>
      <c r="W5277">
        <v>-9.9977131159773844E-2</v>
      </c>
      <c r="X5277">
        <f t="shared" si="247"/>
        <v>0.11564297276465552</v>
      </c>
      <c r="Y5277">
        <f t="shared" si="248"/>
        <v>0.10968520940616948</v>
      </c>
      <c r="Z5277">
        <f t="shared" si="249"/>
        <v>9.9977131159773844E-2</v>
      </c>
      <c r="AA5277">
        <v>0.98911891947506547</v>
      </c>
      <c r="AB5277">
        <v>0.98825874742015751</v>
      </c>
      <c r="AC5277">
        <v>0.98992705359162636</v>
      </c>
      <c r="AD5277">
        <v>14399.938681244284</v>
      </c>
      <c r="AE5277">
        <v>28863.31137999706</v>
      </c>
      <c r="AF5277">
        <v>28641.395837497537</v>
      </c>
      <c r="AG5277">
        <v>14422.910748543034</v>
      </c>
      <c r="AH5277">
        <v>28900.319514879313</v>
      </c>
      <c r="AI5277">
        <v>28688.977725203295</v>
      </c>
      <c r="AJ5277">
        <v>0</v>
      </c>
      <c r="AK5277">
        <v>0</v>
      </c>
      <c r="AL5277">
        <v>0</v>
      </c>
    </row>
    <row r="5278" spans="1:38" x14ac:dyDescent="0.25">
      <c r="A5278">
        <v>265258921.86170134</v>
      </c>
      <c r="B5278">
        <v>6849692.5646621818</v>
      </c>
      <c r="C5278">
        <v>7273926.3046039483</v>
      </c>
      <c r="D5278">
        <v>7474727.6686498411</v>
      </c>
      <c r="E5278">
        <v>7406023.0293145822</v>
      </c>
      <c r="F5278">
        <v>175659.82966219392</v>
      </c>
      <c r="G5278">
        <v>230271.60254589195</v>
      </c>
      <c r="H5278">
        <v>213364.38443051244</v>
      </c>
      <c r="I5278">
        <v>2.4149245167773014E-2</v>
      </c>
      <c r="J5278">
        <v>3.0806687916094457E-2</v>
      </c>
      <c r="K5278">
        <v>2.8809576149840709E-2</v>
      </c>
      <c r="L5278">
        <v>4553.5749171221469</v>
      </c>
      <c r="M5278">
        <v>4916.5418651579566</v>
      </c>
      <c r="N5278">
        <v>4548.1438501598332</v>
      </c>
      <c r="O5278">
        <v>2.5396215852149118E-2</v>
      </c>
      <c r="P5278">
        <v>2.7826125513215783E-2</v>
      </c>
      <c r="Q5278">
        <v>2.5741105251961889E-2</v>
      </c>
      <c r="R5278">
        <v>-424233.73994176649</v>
      </c>
      <c r="S5278">
        <v>-625035.10398765933</v>
      </c>
      <c r="T5278">
        <v>-556330.46465240046</v>
      </c>
      <c r="U5278">
        <v>-6.1934712534457981E-2</v>
      </c>
      <c r="V5278">
        <v>-9.1250095984196228E-2</v>
      </c>
      <c r="W5278">
        <v>-8.1219771456974579E-2</v>
      </c>
      <c r="X5278">
        <f t="shared" si="247"/>
        <v>6.1934712534457981E-2</v>
      </c>
      <c r="Y5278">
        <f t="shared" si="248"/>
        <v>9.1250095984196228E-2</v>
      </c>
      <c r="Z5278">
        <f t="shared" si="249"/>
        <v>8.1219771456974579E-2</v>
      </c>
      <c r="AA5278">
        <v>0.98903390807230029</v>
      </c>
      <c r="AB5278">
        <v>0.9869683327417651</v>
      </c>
      <c r="AC5278">
        <v>0.9888327493826764</v>
      </c>
      <c r="AD5278">
        <v>14399.890604640868</v>
      </c>
      <c r="AE5278">
        <v>28998.192328509263</v>
      </c>
      <c r="AF5278">
        <v>28774.608835374915</v>
      </c>
      <c r="AG5278">
        <v>14422.862671939618</v>
      </c>
      <c r="AH5278">
        <v>29035.200463391517</v>
      </c>
      <c r="AI5278">
        <v>28822.190723080672</v>
      </c>
      <c r="AJ5278">
        <v>0</v>
      </c>
      <c r="AK5278">
        <v>0</v>
      </c>
      <c r="AL5278">
        <v>0</v>
      </c>
    </row>
    <row r="5279" spans="1:38" x14ac:dyDescent="0.25">
      <c r="A5279">
        <v>264658738.58317393</v>
      </c>
      <c r="B5279">
        <v>6849692.5646621669</v>
      </c>
      <c r="C5279">
        <v>6819007.4823768102</v>
      </c>
      <c r="D5279">
        <v>6968851.7020789674</v>
      </c>
      <c r="E5279">
        <v>6900690.5239742389</v>
      </c>
      <c r="F5279">
        <v>160945.65571249486</v>
      </c>
      <c r="G5279">
        <v>214145.72512195003</v>
      </c>
      <c r="H5279">
        <v>200459.82733627612</v>
      </c>
      <c r="I5279">
        <v>2.3602504635527426E-2</v>
      </c>
      <c r="J5279">
        <v>3.0728982948233133E-2</v>
      </c>
      <c r="K5279">
        <v>2.9049241759189558E-2</v>
      </c>
      <c r="L5279">
        <v>4172.1439801095612</v>
      </c>
      <c r="M5279">
        <v>4572.2373543513522</v>
      </c>
      <c r="N5279">
        <v>4273.0661602077698</v>
      </c>
      <c r="O5279">
        <v>2.336662752242228E-2</v>
      </c>
      <c r="P5279">
        <v>2.5937772966082268E-2</v>
      </c>
      <c r="Q5279">
        <v>2.4240609430968982E-2</v>
      </c>
      <c r="R5279">
        <v>30685.082285356708</v>
      </c>
      <c r="S5279">
        <v>-119159.13741680048</v>
      </c>
      <c r="T5279">
        <v>-50997.959312072024</v>
      </c>
      <c r="U5279">
        <v>4.4797751133623508E-3</v>
      </c>
      <c r="V5279">
        <v>-1.7396275276871133E-2</v>
      </c>
      <c r="W5279">
        <v>-7.4452917164738895E-3</v>
      </c>
      <c r="X5279">
        <f t="shared" si="247"/>
        <v>4.4797751133623508E-3</v>
      </c>
      <c r="Y5279">
        <f t="shared" si="248"/>
        <v>1.7396275276871133E-2</v>
      </c>
      <c r="Z5279">
        <f t="shared" si="249"/>
        <v>7.4452917164738895E-3</v>
      </c>
      <c r="AA5279">
        <v>0.99080772424737285</v>
      </c>
      <c r="AB5279">
        <v>0.98884956406308566</v>
      </c>
      <c r="AC5279">
        <v>0.99024761303808728</v>
      </c>
      <c r="AD5279">
        <v>14271.99108300127</v>
      </c>
      <c r="AE5279">
        <v>28786.047089859923</v>
      </c>
      <c r="AF5279">
        <v>28592.312370873977</v>
      </c>
      <c r="AG5279">
        <v>14294.96315030002</v>
      </c>
      <c r="AH5279">
        <v>28823.055224742177</v>
      </c>
      <c r="AI5279">
        <v>28639.894258579734</v>
      </c>
      <c r="AJ5279">
        <v>1</v>
      </c>
      <c r="AK5279">
        <v>1</v>
      </c>
      <c r="AL5279">
        <v>1</v>
      </c>
    </row>
    <row r="5280" spans="1:38" x14ac:dyDescent="0.25">
      <c r="A5280">
        <v>265162977.23336807</v>
      </c>
      <c r="B5280">
        <v>6849692.5646621669</v>
      </c>
      <c r="C5280">
        <v>6756881.3089251006</v>
      </c>
      <c r="D5280">
        <v>6801973.2171035046</v>
      </c>
      <c r="E5280">
        <v>6731541.1206364185</v>
      </c>
      <c r="F5280">
        <v>177811.15995716475</v>
      </c>
      <c r="G5280">
        <v>225755.59985163712</v>
      </c>
      <c r="H5280">
        <v>211294.09761771388</v>
      </c>
      <c r="I5280">
        <v>2.6315566579850333E-2</v>
      </c>
      <c r="J5280">
        <v>3.3189721959500894E-2</v>
      </c>
      <c r="K5280">
        <v>3.1388666255036939E-2</v>
      </c>
      <c r="L5280">
        <v>4609.3431806372773</v>
      </c>
      <c r="M5280">
        <v>4820.1204390507355</v>
      </c>
      <c r="N5280">
        <v>4504.0129505215</v>
      </c>
      <c r="O5280">
        <v>2.5772890296369391E-2</v>
      </c>
      <c r="P5280">
        <v>2.7290552905728179E-2</v>
      </c>
      <c r="Q5280">
        <v>2.5500815854821026E-2</v>
      </c>
      <c r="R5280">
        <v>92811.255737066269</v>
      </c>
      <c r="S5280">
        <v>47719.347558662295</v>
      </c>
      <c r="T5280">
        <v>118151.44402574841</v>
      </c>
      <c r="U5280">
        <v>1.3549696553664786E-2</v>
      </c>
      <c r="V5280">
        <v>6.9666407810546538E-3</v>
      </c>
      <c r="W5280">
        <v>1.7249160149945465E-2</v>
      </c>
      <c r="X5280">
        <f t="shared" si="247"/>
        <v>1.3549696553664786E-2</v>
      </c>
      <c r="Y5280">
        <f t="shared" si="248"/>
        <v>6.9666407810546538E-3</v>
      </c>
      <c r="Z5280">
        <f t="shared" si="249"/>
        <v>1.7249160149945465E-2</v>
      </c>
      <c r="AA5280">
        <v>0.98882436806658947</v>
      </c>
      <c r="AB5280">
        <v>0.98760150634992694</v>
      </c>
      <c r="AC5280">
        <v>0.98915948825803202</v>
      </c>
      <c r="AD5280">
        <v>14417.687164024574</v>
      </c>
      <c r="AE5280">
        <v>28940.317749147409</v>
      </c>
      <c r="AF5280">
        <v>28746.118053961713</v>
      </c>
      <c r="AG5280">
        <v>14440.659231323323</v>
      </c>
      <c r="AH5280">
        <v>28977.325884029662</v>
      </c>
      <c r="AI5280">
        <v>28793.69994166747</v>
      </c>
      <c r="AJ5280">
        <v>1</v>
      </c>
      <c r="AK5280">
        <v>1</v>
      </c>
      <c r="AL5280">
        <v>1</v>
      </c>
    </row>
    <row r="5281" spans="1:38" x14ac:dyDescent="0.25">
      <c r="A5281">
        <v>264824820.62472376</v>
      </c>
      <c r="B5281">
        <v>6849692.5646621818</v>
      </c>
      <c r="C5281">
        <v>6500284.8358502109</v>
      </c>
      <c r="D5281">
        <v>6626663.0612092987</v>
      </c>
      <c r="E5281">
        <v>6555853.6489963988</v>
      </c>
      <c r="F5281">
        <v>158164.48880983584</v>
      </c>
      <c r="G5281">
        <v>211051.64079364412</v>
      </c>
      <c r="H5281">
        <v>194135.54734158143</v>
      </c>
      <c r="I5281">
        <v>2.4331932031275143E-2</v>
      </c>
      <c r="J5281">
        <v>3.1848856482395133E-2</v>
      </c>
      <c r="K5281">
        <v>2.9612550513738303E-2</v>
      </c>
      <c r="L5281">
        <v>4100.0486588705926</v>
      </c>
      <c r="M5281">
        <v>4506.1753868040805</v>
      </c>
      <c r="N5281">
        <v>4138.2557735477321</v>
      </c>
      <c r="O5281">
        <v>2.2984973919981909E-2</v>
      </c>
      <c r="P5281">
        <v>2.5546536720776166E-2</v>
      </c>
      <c r="Q5281">
        <v>2.3460716462232436E-2</v>
      </c>
      <c r="R5281">
        <v>349407.72881197091</v>
      </c>
      <c r="S5281">
        <v>223029.5034528831</v>
      </c>
      <c r="T5281">
        <v>293838.91566578299</v>
      </c>
      <c r="U5281">
        <v>5.1010716979412819E-2</v>
      </c>
      <c r="V5281">
        <v>3.2560512949661509E-2</v>
      </c>
      <c r="W5281">
        <v>4.2898117381458677E-2</v>
      </c>
      <c r="X5281">
        <f t="shared" si="247"/>
        <v>5.1010716979412819E-2</v>
      </c>
      <c r="Y5281">
        <f t="shared" si="248"/>
        <v>3.2560512949661509E-2</v>
      </c>
      <c r="Z5281">
        <f t="shared" si="249"/>
        <v>4.2898117381458677E-2</v>
      </c>
      <c r="AA5281">
        <v>0.99117356686911595</v>
      </c>
      <c r="AB5281">
        <v>0.98917541074230952</v>
      </c>
      <c r="AC5281">
        <v>0.99085829332844899</v>
      </c>
      <c r="AD5281">
        <v>14246.506659919731</v>
      </c>
      <c r="AE5281">
        <v>28743.520608204195</v>
      </c>
      <c r="AF5281">
        <v>28498.641081891583</v>
      </c>
      <c r="AG5281">
        <v>14269.47872721848</v>
      </c>
      <c r="AH5281">
        <v>28780.528743086448</v>
      </c>
      <c r="AI5281">
        <v>28546.22296959734</v>
      </c>
      <c r="AJ5281">
        <v>0</v>
      </c>
      <c r="AK5281">
        <v>1</v>
      </c>
      <c r="AL5281">
        <v>0</v>
      </c>
    </row>
    <row r="5282" spans="1:38" x14ac:dyDescent="0.25">
      <c r="A5282">
        <v>264559263.50532705</v>
      </c>
      <c r="B5282">
        <v>6849692.5646621818</v>
      </c>
      <c r="C5282">
        <v>6720382.585219821</v>
      </c>
      <c r="D5282">
        <v>7085079.8296035873</v>
      </c>
      <c r="E5282">
        <v>7029978.9862111015</v>
      </c>
      <c r="F5282">
        <v>167643.28712318122</v>
      </c>
      <c r="G5282">
        <v>221923.06816392881</v>
      </c>
      <c r="H5282">
        <v>205400.98104533509</v>
      </c>
      <c r="I5282">
        <v>2.4945497521507203E-2</v>
      </c>
      <c r="J5282">
        <v>3.1322592476187454E-2</v>
      </c>
      <c r="K5282">
        <v>2.9217865579430218E-2</v>
      </c>
      <c r="L5282">
        <v>4345.7645879314005</v>
      </c>
      <c r="M5282">
        <v>4738.2918406311492</v>
      </c>
      <c r="N5282">
        <v>4378.3933820612883</v>
      </c>
      <c r="O5282">
        <v>2.43565325445474E-2</v>
      </c>
      <c r="P5282">
        <v>2.6890167149748588E-2</v>
      </c>
      <c r="Q5282">
        <v>2.4847715980976483E-2</v>
      </c>
      <c r="R5282">
        <v>129309.97944236081</v>
      </c>
      <c r="S5282">
        <v>-235387.2649414055</v>
      </c>
      <c r="T5282">
        <v>-180286.42154891975</v>
      </c>
      <c r="U5282">
        <v>1.8878216536239275E-2</v>
      </c>
      <c r="V5282">
        <v>-3.4364646693163595E-2</v>
      </c>
      <c r="W5282">
        <v>-2.6320366913841372E-2</v>
      </c>
      <c r="X5282">
        <f t="shared" si="247"/>
        <v>1.8878216536239275E-2</v>
      </c>
      <c r="Y5282">
        <f t="shared" si="248"/>
        <v>3.4364646693163595E-2</v>
      </c>
      <c r="Z5282">
        <f t="shared" si="249"/>
        <v>2.6320366913841372E-2</v>
      </c>
      <c r="AA5282">
        <v>0.99011600828977264</v>
      </c>
      <c r="AB5282">
        <v>0.98801572069756449</v>
      </c>
      <c r="AC5282">
        <v>0.98975303516219149</v>
      </c>
      <c r="AD5282">
        <v>14331.599257590637</v>
      </c>
      <c r="AE5282">
        <v>28890.286635390876</v>
      </c>
      <c r="AF5282">
        <v>28663.463683008726</v>
      </c>
      <c r="AG5282">
        <v>14354.571324889386</v>
      </c>
      <c r="AH5282">
        <v>28927.294770273129</v>
      </c>
      <c r="AI5282">
        <v>28711.045570714483</v>
      </c>
      <c r="AJ5282">
        <v>1</v>
      </c>
      <c r="AK5282">
        <v>1</v>
      </c>
      <c r="AL5282">
        <v>1</v>
      </c>
    </row>
    <row r="5283" spans="1:38" x14ac:dyDescent="0.25">
      <c r="A5283">
        <v>265542434.0160135</v>
      </c>
      <c r="B5283">
        <v>6849692.5646621669</v>
      </c>
      <c r="C5283">
        <v>6267988.8490024926</v>
      </c>
      <c r="D5283">
        <v>6465792.2662701113</v>
      </c>
      <c r="E5283">
        <v>6400392.0341900755</v>
      </c>
      <c r="F5283">
        <v>167811.83615805735</v>
      </c>
      <c r="G5283">
        <v>215541.18205899038</v>
      </c>
      <c r="H5283">
        <v>201212.58232884205</v>
      </c>
      <c r="I5283">
        <v>2.6772835785239705E-2</v>
      </c>
      <c r="J5283">
        <v>3.3335618155163609E-2</v>
      </c>
      <c r="K5283">
        <v>3.143754027159433E-2</v>
      </c>
      <c r="L5283">
        <v>4350.1338319355254</v>
      </c>
      <c r="M5283">
        <v>4602.0318334626745</v>
      </c>
      <c r="N5283">
        <v>4289.1121277634929</v>
      </c>
      <c r="O5283">
        <v>2.4334380378466584E-2</v>
      </c>
      <c r="P5283">
        <v>2.6017520167361308E-2</v>
      </c>
      <c r="Q5283">
        <v>2.4248433153535191E-2</v>
      </c>
      <c r="R5283">
        <v>581703.71565967426</v>
      </c>
      <c r="S5283">
        <v>383900.29839205556</v>
      </c>
      <c r="T5283">
        <v>449300.5304720914</v>
      </c>
      <c r="U5283">
        <v>8.4924061944138429E-2</v>
      </c>
      <c r="V5283">
        <v>5.6046354601754285E-2</v>
      </c>
      <c r="W5283">
        <v>6.5594262257849423E-2</v>
      </c>
      <c r="X5283">
        <f t="shared" si="247"/>
        <v>8.4924061944138429E-2</v>
      </c>
      <c r="Y5283">
        <f t="shared" si="248"/>
        <v>5.6046354601754285E-2</v>
      </c>
      <c r="Z5283">
        <f t="shared" si="249"/>
        <v>6.5594262257849423E-2</v>
      </c>
      <c r="AA5283">
        <v>0.9899795228847923</v>
      </c>
      <c r="AB5283">
        <v>0.98863199323505568</v>
      </c>
      <c r="AC5283">
        <v>0.99011179946941186</v>
      </c>
      <c r="AD5283">
        <v>14333.068418098996</v>
      </c>
      <c r="AE5283">
        <v>28805.026209014773</v>
      </c>
      <c r="AF5283">
        <v>28603.264343727227</v>
      </c>
      <c r="AG5283">
        <v>14356.040485397745</v>
      </c>
      <c r="AH5283">
        <v>28842.034343897027</v>
      </c>
      <c r="AI5283">
        <v>28650.846231432984</v>
      </c>
      <c r="AJ5283">
        <v>0</v>
      </c>
      <c r="AK5283">
        <v>0</v>
      </c>
      <c r="AL5283">
        <v>0</v>
      </c>
    </row>
    <row r="5284" spans="1:38" x14ac:dyDescent="0.25">
      <c r="A5284">
        <v>265826159.39107564</v>
      </c>
      <c r="B5284">
        <v>6849692.5646621818</v>
      </c>
      <c r="C5284">
        <v>7139372.2203729525</v>
      </c>
      <c r="D5284">
        <v>7507124.9254271733</v>
      </c>
      <c r="E5284">
        <v>7432069.9959640717</v>
      </c>
      <c r="F5284">
        <v>164803.9318731876</v>
      </c>
      <c r="G5284">
        <v>217404.5700660648</v>
      </c>
      <c r="H5284">
        <v>196239.40282232527</v>
      </c>
      <c r="I5284">
        <v>2.3083812804002873E-2</v>
      </c>
      <c r="J5284">
        <v>2.8959764520462401E-2</v>
      </c>
      <c r="K5284">
        <v>2.6404407241709452E-2</v>
      </c>
      <c r="L5284">
        <v>4272.1608683329368</v>
      </c>
      <c r="M5284">
        <v>4641.8171350219</v>
      </c>
      <c r="N5284">
        <v>4183.1022337098138</v>
      </c>
      <c r="O5284">
        <v>2.3796618748578562E-2</v>
      </c>
      <c r="P5284">
        <v>2.6213665711920325E-2</v>
      </c>
      <c r="Q5284">
        <v>2.3623171788894462E-2</v>
      </c>
      <c r="R5284">
        <v>-289679.65571077075</v>
      </c>
      <c r="S5284">
        <v>-657432.36076499149</v>
      </c>
      <c r="T5284">
        <v>-582377.43130188994</v>
      </c>
      <c r="U5284">
        <v>-4.2290898894534162E-2</v>
      </c>
      <c r="V5284">
        <v>-9.5979834796777519E-2</v>
      </c>
      <c r="W5284">
        <v>-8.502241900700723E-2</v>
      </c>
      <c r="X5284">
        <f t="shared" si="247"/>
        <v>4.2290898894534162E-2</v>
      </c>
      <c r="Y5284">
        <f t="shared" si="248"/>
        <v>9.5979834796777519E-2</v>
      </c>
      <c r="Z5284">
        <f t="shared" si="249"/>
        <v>8.502241900700723E-2</v>
      </c>
      <c r="AA5284">
        <v>0.99049676738254322</v>
      </c>
      <c r="AB5284">
        <v>0.98846720570935787</v>
      </c>
      <c r="AC5284">
        <v>0.99062108008790883</v>
      </c>
      <c r="AD5284">
        <v>14306.625438726973</v>
      </c>
      <c r="AE5284">
        <v>28830.178798458794</v>
      </c>
      <c r="AF5284">
        <v>28530.136572216616</v>
      </c>
      <c r="AG5284">
        <v>14329.597506025722</v>
      </c>
      <c r="AH5284">
        <v>28867.186933341047</v>
      </c>
      <c r="AI5284">
        <v>28577.718459922373</v>
      </c>
      <c r="AJ5284">
        <v>0</v>
      </c>
      <c r="AK5284">
        <v>0</v>
      </c>
      <c r="AL5284">
        <v>0</v>
      </c>
    </row>
    <row r="5285" spans="1:38" x14ac:dyDescent="0.25">
      <c r="A5285">
        <v>265579447.37882975</v>
      </c>
      <c r="B5285">
        <v>6849692.564662152</v>
      </c>
      <c r="C5285">
        <v>6989377.1149909794</v>
      </c>
      <c r="D5285">
        <v>6957033.8440708015</v>
      </c>
      <c r="E5285">
        <v>6898976.9463487109</v>
      </c>
      <c r="F5285">
        <v>168806.26696051759</v>
      </c>
      <c r="G5285">
        <v>226626.40177852928</v>
      </c>
      <c r="H5285">
        <v>213731.28304176612</v>
      </c>
      <c r="I5285">
        <v>2.4151832728907696E-2</v>
      </c>
      <c r="J5285">
        <v>3.2575147233425319E-2</v>
      </c>
      <c r="K5285">
        <v>3.0980141650550602E-2</v>
      </c>
      <c r="L5285">
        <v>4375.9121511312378</v>
      </c>
      <c r="M5285">
        <v>4838.7129796961781</v>
      </c>
      <c r="N5285">
        <v>4555.9647789753881</v>
      </c>
      <c r="O5285">
        <v>2.4410899166167763E-2</v>
      </c>
      <c r="P5285">
        <v>2.7351676095991498E-2</v>
      </c>
      <c r="Q5285">
        <v>2.5753392164853051E-2</v>
      </c>
      <c r="R5285">
        <v>-139684.55032882746</v>
      </c>
      <c r="S5285">
        <v>-107341.27940864954</v>
      </c>
      <c r="T5285">
        <v>-49284.381686558947</v>
      </c>
      <c r="U5285">
        <v>-2.0392820409118193E-2</v>
      </c>
      <c r="V5285">
        <v>-1.5670963097296899E-2</v>
      </c>
      <c r="W5285">
        <v>-7.1951231710484518E-3</v>
      </c>
      <c r="X5285">
        <f t="shared" si="247"/>
        <v>2.0392820409118193E-2</v>
      </c>
      <c r="Y5285">
        <f t="shared" si="248"/>
        <v>1.5670963097296899E-2</v>
      </c>
      <c r="Z5285">
        <f t="shared" si="249"/>
        <v>7.1951231710484518E-3</v>
      </c>
      <c r="AA5285">
        <v>0.98987493260874104</v>
      </c>
      <c r="AB5285">
        <v>0.98752733855199959</v>
      </c>
      <c r="AC5285">
        <v>0.98892719871568124</v>
      </c>
      <c r="AD5285">
        <v>14341.706468454053</v>
      </c>
      <c r="AE5285">
        <v>28951.567031231771</v>
      </c>
      <c r="AF5285">
        <v>28779.629153244918</v>
      </c>
      <c r="AG5285">
        <v>14364.678535752802</v>
      </c>
      <c r="AH5285">
        <v>28988.575166114024</v>
      </c>
      <c r="AI5285">
        <v>28827.211040950675</v>
      </c>
      <c r="AJ5285">
        <v>1</v>
      </c>
      <c r="AK5285">
        <v>1</v>
      </c>
      <c r="AL5285">
        <v>1</v>
      </c>
    </row>
    <row r="5286" spans="1:38" x14ac:dyDescent="0.25">
      <c r="A5286">
        <v>265662929.68308702</v>
      </c>
      <c r="B5286">
        <v>6849692.564662152</v>
      </c>
      <c r="C5286">
        <v>7165405.7201875336</v>
      </c>
      <c r="D5286">
        <v>7107201.885002357</v>
      </c>
      <c r="E5286">
        <v>7032493.7585145514</v>
      </c>
      <c r="F5286">
        <v>163890.13445676214</v>
      </c>
      <c r="G5286">
        <v>221029.25015328728</v>
      </c>
      <c r="H5286">
        <v>204268.08642669709</v>
      </c>
      <c r="I5286">
        <v>2.2872415164855841E-2</v>
      </c>
      <c r="J5286">
        <v>3.1099334693123606E-2</v>
      </c>
      <c r="K5286">
        <v>2.9046323173679417E-2</v>
      </c>
      <c r="L5286">
        <v>4248.472783226809</v>
      </c>
      <c r="M5286">
        <v>4719.207882294274</v>
      </c>
      <c r="N5286">
        <v>4354.2442359589986</v>
      </c>
      <c r="O5286">
        <v>2.3679062760042512E-2</v>
      </c>
      <c r="P5286">
        <v>2.6667538984467196E-2</v>
      </c>
      <c r="Q5286">
        <v>2.4605183922068962E-2</v>
      </c>
      <c r="R5286">
        <v>-315713.15552538168</v>
      </c>
      <c r="S5286">
        <v>-257509.32034020498</v>
      </c>
      <c r="T5286">
        <v>-182801.19385239948</v>
      </c>
      <c r="U5286">
        <v>-4.6091580395032465E-2</v>
      </c>
      <c r="V5286">
        <v>-3.759428878147119E-2</v>
      </c>
      <c r="W5286">
        <v>-2.6687503435625478E-2</v>
      </c>
      <c r="X5286">
        <f t="shared" si="247"/>
        <v>4.6091580395032465E-2</v>
      </c>
      <c r="Y5286">
        <f t="shared" si="248"/>
        <v>3.759428878147119E-2</v>
      </c>
      <c r="Z5286">
        <f t="shared" si="249"/>
        <v>2.6687503435625478E-2</v>
      </c>
      <c r="AA5286">
        <v>0.99039650809488144</v>
      </c>
      <c r="AB5286">
        <v>0.98797157279747949</v>
      </c>
      <c r="AC5286">
        <v>0.98974599376265171</v>
      </c>
      <c r="AD5286">
        <v>14298.496449484188</v>
      </c>
      <c r="AE5286">
        <v>28878.494215918599</v>
      </c>
      <c r="AF5286">
        <v>28647.302704419126</v>
      </c>
      <c r="AG5286">
        <v>14321.468516782938</v>
      </c>
      <c r="AH5286">
        <v>28915.502350800853</v>
      </c>
      <c r="AI5286">
        <v>28694.884592124883</v>
      </c>
      <c r="AJ5286">
        <v>0</v>
      </c>
      <c r="AK5286">
        <v>1</v>
      </c>
      <c r="AL5286">
        <v>1</v>
      </c>
    </row>
    <row r="5287" spans="1:38" x14ac:dyDescent="0.25">
      <c r="A5287">
        <v>264390841.8864778</v>
      </c>
      <c r="B5287">
        <v>6849692.5646621669</v>
      </c>
      <c r="C5287">
        <v>7145439.7026218204</v>
      </c>
      <c r="D5287">
        <v>7330884.9936672077</v>
      </c>
      <c r="E5287">
        <v>7255910.4776801746</v>
      </c>
      <c r="F5287">
        <v>166290.84764123807</v>
      </c>
      <c r="G5287">
        <v>217795.81137238239</v>
      </c>
      <c r="H5287">
        <v>199185.9394013464</v>
      </c>
      <c r="I5287">
        <v>2.3272304373406476E-2</v>
      </c>
      <c r="J5287">
        <v>2.9709347720026372E-2</v>
      </c>
      <c r="K5287">
        <v>2.7451543126677219E-2</v>
      </c>
      <c r="L5287">
        <v>4310.7057215204222</v>
      </c>
      <c r="M5287">
        <v>4650.170550035401</v>
      </c>
      <c r="N5287">
        <v>4245.9115552229396</v>
      </c>
      <c r="O5287">
        <v>2.4145017016502738E-2</v>
      </c>
      <c r="P5287">
        <v>2.6407348149014499E-2</v>
      </c>
      <c r="Q5287">
        <v>2.411164567885412E-2</v>
      </c>
      <c r="R5287">
        <v>-295747.13795965351</v>
      </c>
      <c r="S5287">
        <v>-481192.42900504079</v>
      </c>
      <c r="T5287">
        <v>-406217.91301800776</v>
      </c>
      <c r="U5287">
        <v>-4.3176702482301849E-2</v>
      </c>
      <c r="V5287">
        <v>-7.0250222832997131E-2</v>
      </c>
      <c r="W5287">
        <v>-5.9304546763704689E-2</v>
      </c>
      <c r="X5287">
        <f t="shared" si="247"/>
        <v>4.3176702482301849E-2</v>
      </c>
      <c r="Y5287">
        <f t="shared" si="248"/>
        <v>7.0250222832997131E-2</v>
      </c>
      <c r="Z5287">
        <f t="shared" si="249"/>
        <v>5.9304546763704689E-2</v>
      </c>
      <c r="AA5287">
        <v>0.99015942549000446</v>
      </c>
      <c r="AB5287">
        <v>0.98831081251050101</v>
      </c>
      <c r="AC5287">
        <v>0.99024143796105069</v>
      </c>
      <c r="AD5287">
        <v>14319.756938236813</v>
      </c>
      <c r="AE5287">
        <v>28835.432504355173</v>
      </c>
      <c r="AF5287">
        <v>28573.684308412317</v>
      </c>
      <c r="AG5287">
        <v>14342.729005535562</v>
      </c>
      <c r="AH5287">
        <v>28872.440639237426</v>
      </c>
      <c r="AI5287">
        <v>28621.266196118075</v>
      </c>
      <c r="AJ5287">
        <v>0</v>
      </c>
      <c r="AK5287">
        <v>0</v>
      </c>
      <c r="AL5287">
        <v>0</v>
      </c>
    </row>
    <row r="5288" spans="1:38" x14ac:dyDescent="0.25">
      <c r="A5288">
        <v>265197883.55249593</v>
      </c>
      <c r="B5288">
        <v>6849692.5646621669</v>
      </c>
      <c r="C5288">
        <v>7254616.488120106</v>
      </c>
      <c r="D5288">
        <v>7317007.3831196958</v>
      </c>
      <c r="E5288">
        <v>7234478.4095597146</v>
      </c>
      <c r="F5288">
        <v>176278.84283334328</v>
      </c>
      <c r="G5288">
        <v>229284.4741138228</v>
      </c>
      <c r="H5288">
        <v>209144.15740064593</v>
      </c>
      <c r="I5288">
        <v>2.4298850686595364E-2</v>
      </c>
      <c r="J5288">
        <v>3.1335826535146195E-2</v>
      </c>
      <c r="K5288">
        <v>2.89093623009892E-2</v>
      </c>
      <c r="L5288">
        <v>4569.6214022800486</v>
      </c>
      <c r="M5288">
        <v>4895.4656307942832</v>
      </c>
      <c r="N5288">
        <v>4458.1841332961321</v>
      </c>
      <c r="O5288">
        <v>2.5505430705962163E-2</v>
      </c>
      <c r="P5288">
        <v>2.7713393384881609E-2</v>
      </c>
      <c r="Q5288">
        <v>2.5237928316989757E-2</v>
      </c>
      <c r="R5288">
        <v>-404923.92345793918</v>
      </c>
      <c r="S5288">
        <v>-467314.81845752895</v>
      </c>
      <c r="T5288">
        <v>-384785.84489754774</v>
      </c>
      <c r="U5288">
        <v>-5.9115634699717416E-2</v>
      </c>
      <c r="V5288">
        <v>-6.8224203355990665E-2</v>
      </c>
      <c r="W5288">
        <v>-5.6175637266214405E-2</v>
      </c>
      <c r="X5288">
        <f t="shared" si="247"/>
        <v>5.9115634699717416E-2</v>
      </c>
      <c r="Y5288">
        <f t="shared" si="248"/>
        <v>6.8224203355990665E-2</v>
      </c>
      <c r="Z5288">
        <f t="shared" si="249"/>
        <v>5.6175637266214405E-2</v>
      </c>
      <c r="AA5288">
        <v>0.98917785965397254</v>
      </c>
      <c r="AB5288">
        <v>0.98727478124804824</v>
      </c>
      <c r="AC5288">
        <v>0.98943205297043635</v>
      </c>
      <c r="AD5288">
        <v>14405.033535839886</v>
      </c>
      <c r="AE5288">
        <v>28985.639372031783</v>
      </c>
      <c r="AF5288">
        <v>28716.234093611325</v>
      </c>
      <c r="AG5288">
        <v>14428.005603138636</v>
      </c>
      <c r="AH5288">
        <v>29022.647506914036</v>
      </c>
      <c r="AI5288">
        <v>28763.815981317082</v>
      </c>
      <c r="AJ5288">
        <v>0</v>
      </c>
      <c r="AK5288">
        <v>0</v>
      </c>
      <c r="AL5288">
        <v>0</v>
      </c>
    </row>
    <row r="5289" spans="1:38" x14ac:dyDescent="0.25">
      <c r="A5289">
        <v>264993390.61916673</v>
      </c>
      <c r="B5289">
        <v>6849692.5646621818</v>
      </c>
      <c r="C5289">
        <v>7048719.4750001058</v>
      </c>
      <c r="D5289">
        <v>7287743.0503552966</v>
      </c>
      <c r="E5289">
        <v>7226997.7666327124</v>
      </c>
      <c r="F5289">
        <v>169621.15054952775</v>
      </c>
      <c r="G5289">
        <v>220793.55245570562</v>
      </c>
      <c r="H5289">
        <v>205279.01820769251</v>
      </c>
      <c r="I5289">
        <v>2.4064108544981526E-2</v>
      </c>
      <c r="J5289">
        <v>3.0296561079351084E-2</v>
      </c>
      <c r="K5289">
        <v>2.8404466811304763E-2</v>
      </c>
      <c r="L5289">
        <v>4397.036123973674</v>
      </c>
      <c r="M5289">
        <v>4714.1754875705237</v>
      </c>
      <c r="N5289">
        <v>4375.7935829830467</v>
      </c>
      <c r="O5289">
        <v>2.4572937284972986E-2</v>
      </c>
      <c r="P5289">
        <v>2.6708266490994698E-2</v>
      </c>
      <c r="Q5289">
        <v>2.4791156254585098E-2</v>
      </c>
      <c r="R5289">
        <v>-199026.91033792403</v>
      </c>
      <c r="S5289">
        <v>-438050.48569311481</v>
      </c>
      <c r="T5289">
        <v>-377305.20197053067</v>
      </c>
      <c r="U5289">
        <v>-2.9056327486099338E-2</v>
      </c>
      <c r="V5289">
        <v>-6.3951846240958829E-2</v>
      </c>
      <c r="W5289">
        <v>-5.5083523590104204E-2</v>
      </c>
      <c r="X5289">
        <f t="shared" si="247"/>
        <v>2.9056327486099338E-2</v>
      </c>
      <c r="Y5289">
        <f t="shared" si="248"/>
        <v>6.3951846240958829E-2</v>
      </c>
      <c r="Z5289">
        <f t="shared" si="249"/>
        <v>5.5083523590104204E-2</v>
      </c>
      <c r="AA5289">
        <v>0.98968745702504246</v>
      </c>
      <c r="AB5289">
        <v>0.98799812058733538</v>
      </c>
      <c r="AC5289">
        <v>0.98964503103885182</v>
      </c>
      <c r="AD5289">
        <v>14348.747045238944</v>
      </c>
      <c r="AE5289">
        <v>28875.376636954363</v>
      </c>
      <c r="AF5289">
        <v>28661.728144766217</v>
      </c>
      <c r="AG5289">
        <v>14371.719112537694</v>
      </c>
      <c r="AH5289">
        <v>28912.384771836616</v>
      </c>
      <c r="AI5289">
        <v>28709.310032471974</v>
      </c>
      <c r="AJ5289">
        <v>1</v>
      </c>
      <c r="AK5289">
        <v>0</v>
      </c>
      <c r="AL5289">
        <v>0</v>
      </c>
    </row>
    <row r="5290" spans="1:38" x14ac:dyDescent="0.25">
      <c r="A5290">
        <v>264273824.24684611</v>
      </c>
      <c r="B5290">
        <v>6849692.5646621669</v>
      </c>
      <c r="C5290">
        <v>7155546.5000682585</v>
      </c>
      <c r="D5290">
        <v>7156116.6582668591</v>
      </c>
      <c r="E5290">
        <v>7099182.6200320804</v>
      </c>
      <c r="F5290">
        <v>160763.88439909139</v>
      </c>
      <c r="G5290">
        <v>214923.81340855686</v>
      </c>
      <c r="H5290">
        <v>196277.01576865112</v>
      </c>
      <c r="I5290">
        <v>2.2467030910575149E-2</v>
      </c>
      <c r="J5290">
        <v>3.0033581573921588E-2</v>
      </c>
      <c r="K5290">
        <v>2.7647833035708575E-2</v>
      </c>
      <c r="L5290">
        <v>4167.4319791076359</v>
      </c>
      <c r="M5290">
        <v>4588.8503608775454</v>
      </c>
      <c r="N5290">
        <v>4183.9040033724268</v>
      </c>
      <c r="O5290">
        <v>2.3344952678308564E-2</v>
      </c>
      <c r="P5290">
        <v>2.6070981672155661E-2</v>
      </c>
      <c r="Q5290">
        <v>2.3770329387930118E-2</v>
      </c>
      <c r="R5290">
        <v>-305853.93540609162</v>
      </c>
      <c r="S5290">
        <v>-306424.09360469226</v>
      </c>
      <c r="T5290">
        <v>-249490.05536991358</v>
      </c>
      <c r="U5290">
        <v>-4.4652213587512542E-2</v>
      </c>
      <c r="V5290">
        <v>-4.4735452096864345E-2</v>
      </c>
      <c r="W5290">
        <v>-3.6423540620938603E-2</v>
      </c>
      <c r="X5290">
        <f t="shared" si="247"/>
        <v>4.4652213587512542E-2</v>
      </c>
      <c r="Y5290">
        <f t="shared" si="248"/>
        <v>4.4735452096864345E-2</v>
      </c>
      <c r="Z5290">
        <f t="shared" si="249"/>
        <v>3.6423540620938603E-2</v>
      </c>
      <c r="AA5290">
        <v>0.99084338012471274</v>
      </c>
      <c r="AB5290">
        <v>0.98873301756109055</v>
      </c>
      <c r="AC5290">
        <v>0.99062091163771182</v>
      </c>
      <c r="AD5290">
        <v>14270.338973533933</v>
      </c>
      <c r="AE5290">
        <v>28796.644796112847</v>
      </c>
      <c r="AF5290">
        <v>28530.6965744193</v>
      </c>
      <c r="AG5290">
        <v>14293.311040832683</v>
      </c>
      <c r="AH5290">
        <v>28833.6529309951</v>
      </c>
      <c r="AI5290">
        <v>28578.278462125058</v>
      </c>
      <c r="AJ5290">
        <v>0</v>
      </c>
      <c r="AK5290">
        <v>0</v>
      </c>
      <c r="AL5290">
        <v>1</v>
      </c>
    </row>
    <row r="5291" spans="1:38" x14ac:dyDescent="0.25">
      <c r="A5291">
        <v>264789379.96773508</v>
      </c>
      <c r="B5291">
        <v>6849692.5646621669</v>
      </c>
      <c r="C5291">
        <v>7136061.3668179438</v>
      </c>
      <c r="D5291">
        <v>7003329.6716727382</v>
      </c>
      <c r="E5291">
        <v>6945804.0303607583</v>
      </c>
      <c r="F5291">
        <v>158733.06547303978</v>
      </c>
      <c r="G5291">
        <v>212052.22350946473</v>
      </c>
      <c r="H5291">
        <v>199535.64841958729</v>
      </c>
      <c r="I5291">
        <v>2.2243792102340169E-2</v>
      </c>
      <c r="J5291">
        <v>3.0278772162787002E-2</v>
      </c>
      <c r="K5291">
        <v>2.8727509090005755E-2</v>
      </c>
      <c r="L5291">
        <v>4114.7876941810864</v>
      </c>
      <c r="M5291">
        <v>4527.5388843326355</v>
      </c>
      <c r="N5291">
        <v>4253.3660651445553</v>
      </c>
      <c r="O5291">
        <v>2.3007619073262594E-2</v>
      </c>
      <c r="P5291">
        <v>2.5671181643243095E-2</v>
      </c>
      <c r="Q5291">
        <v>2.411661956816669E-2</v>
      </c>
      <c r="R5291">
        <v>-286368.80215577688</v>
      </c>
      <c r="S5291">
        <v>-153637.10701057129</v>
      </c>
      <c r="T5291">
        <v>-96111.465698591433</v>
      </c>
      <c r="U5291">
        <v>-4.1807540915509811E-2</v>
      </c>
      <c r="V5291">
        <v>-2.2429781418686023E-2</v>
      </c>
      <c r="W5291">
        <v>-1.4031500653683972E-2</v>
      </c>
      <c r="X5291">
        <f t="shared" si="247"/>
        <v>4.1807540915509811E-2</v>
      </c>
      <c r="Y5291">
        <f t="shared" si="248"/>
        <v>2.2429781418686023E-2</v>
      </c>
      <c r="Z5291">
        <f t="shared" si="249"/>
        <v>1.4031500653683972E-2</v>
      </c>
      <c r="AA5291">
        <v>0.9908615572473376</v>
      </c>
      <c r="AB5291">
        <v>0.98890058307908668</v>
      </c>
      <c r="AC5291">
        <v>0.99019068480348227</v>
      </c>
      <c r="AD5291">
        <v>14251.752897780214</v>
      </c>
      <c r="AE5291">
        <v>28757.340893919645</v>
      </c>
      <c r="AF5291">
        <v>28578.809940154042</v>
      </c>
      <c r="AG5291">
        <v>14274.724965078964</v>
      </c>
      <c r="AH5291">
        <v>28794.349028801898</v>
      </c>
      <c r="AI5291">
        <v>28626.391827859799</v>
      </c>
      <c r="AJ5291">
        <v>0</v>
      </c>
      <c r="AK5291">
        <v>1</v>
      </c>
      <c r="AL5291">
        <v>1</v>
      </c>
    </row>
    <row r="5292" spans="1:38" x14ac:dyDescent="0.25">
      <c r="A5292">
        <v>265326811.24433571</v>
      </c>
      <c r="B5292">
        <v>6849692.5646621818</v>
      </c>
      <c r="C5292">
        <v>7225927.8250020193</v>
      </c>
      <c r="D5292">
        <v>6974652.5570240784</v>
      </c>
      <c r="E5292">
        <v>6884982.8143216642</v>
      </c>
      <c r="F5292">
        <v>161130.11862912244</v>
      </c>
      <c r="G5292">
        <v>221773.46406776182</v>
      </c>
      <c r="H5292">
        <v>201124.2319804797</v>
      </c>
      <c r="I5292">
        <v>2.2298882929830181E-2</v>
      </c>
      <c r="J5292">
        <v>3.1797062614168037E-2</v>
      </c>
      <c r="K5292">
        <v>2.9212016559012319E-2</v>
      </c>
      <c r="L5292">
        <v>4176.9257547014522</v>
      </c>
      <c r="M5292">
        <v>4735.0976352064599</v>
      </c>
      <c r="N5292">
        <v>4287.2288233186619</v>
      </c>
      <c r="O5292">
        <v>2.3302086801948674E-2</v>
      </c>
      <c r="P5292">
        <v>2.6792160424251178E-2</v>
      </c>
      <c r="Q5292">
        <v>2.4258026182139937E-2</v>
      </c>
      <c r="R5292">
        <v>-376235.26033983752</v>
      </c>
      <c r="S5292">
        <v>-124959.99236189667</v>
      </c>
      <c r="T5292">
        <v>-35290.24965948239</v>
      </c>
      <c r="U5292">
        <v>-5.4927320721056765E-2</v>
      </c>
      <c r="V5292">
        <v>-1.8243153423639757E-2</v>
      </c>
      <c r="W5292">
        <v>-5.1520924955882107E-3</v>
      </c>
      <c r="X5292">
        <f t="shared" si="247"/>
        <v>5.4927320721056765E-2</v>
      </c>
      <c r="Y5292">
        <f t="shared" si="248"/>
        <v>1.8243153423639757E-2</v>
      </c>
      <c r="Z5292">
        <f t="shared" si="249"/>
        <v>5.1520924955882107E-3</v>
      </c>
      <c r="AA5292">
        <v>0.99094191479582372</v>
      </c>
      <c r="AB5292">
        <v>0.98809416786143911</v>
      </c>
      <c r="AC5292">
        <v>0.99022644446396502</v>
      </c>
      <c r="AD5292">
        <v>14273.665749865913</v>
      </c>
      <c r="AE5292">
        <v>28888.316175160468</v>
      </c>
      <c r="AF5292">
        <v>28601.981042210267</v>
      </c>
      <c r="AG5292">
        <v>14296.637817164663</v>
      </c>
      <c r="AH5292">
        <v>28925.324310042721</v>
      </c>
      <c r="AI5292">
        <v>28649.562929916025</v>
      </c>
      <c r="AJ5292">
        <v>0</v>
      </c>
      <c r="AK5292">
        <v>1</v>
      </c>
      <c r="AL5292">
        <v>1</v>
      </c>
    </row>
    <row r="5293" spans="1:38" x14ac:dyDescent="0.25">
      <c r="A5293">
        <v>264648697.23262283</v>
      </c>
      <c r="B5293">
        <v>6849692.5646621818</v>
      </c>
      <c r="C5293">
        <v>7188668.9269586122</v>
      </c>
      <c r="D5293">
        <v>7019314.2561284285</v>
      </c>
      <c r="E5293">
        <v>6946817.9427545732</v>
      </c>
      <c r="F5293">
        <v>163530.96114168657</v>
      </c>
      <c r="G5293">
        <v>223681.2558377354</v>
      </c>
      <c r="H5293">
        <v>206072.26010289474</v>
      </c>
      <c r="I5293">
        <v>2.2748434070794434E-2</v>
      </c>
      <c r="J5293">
        <v>3.1866539618516668E-2</v>
      </c>
      <c r="K5293">
        <v>2.9664266690308909E-2</v>
      </c>
      <c r="L5293">
        <v>4239.1620455267157</v>
      </c>
      <c r="M5293">
        <v>4775.8310039908702</v>
      </c>
      <c r="N5293">
        <v>4392.7025823785298</v>
      </c>
      <c r="O5293">
        <v>2.371689508691497E-2</v>
      </c>
      <c r="P5293">
        <v>2.7093792529735872E-2</v>
      </c>
      <c r="Q5293">
        <v>2.4920264622501371E-2</v>
      </c>
      <c r="R5293">
        <v>-338976.36229643039</v>
      </c>
      <c r="S5293">
        <v>-169621.69146624673</v>
      </c>
      <c r="T5293">
        <v>-97125.378092391416</v>
      </c>
      <c r="U5293">
        <v>-4.9487821401681883E-2</v>
      </c>
      <c r="V5293">
        <v>-2.4763402133014163E-2</v>
      </c>
      <c r="W5293">
        <v>-1.4179523704971058E-2</v>
      </c>
      <c r="X5293">
        <f t="shared" si="247"/>
        <v>4.9487821401681883E-2</v>
      </c>
      <c r="Y5293">
        <f t="shared" si="248"/>
        <v>2.4763402133014163E-2</v>
      </c>
      <c r="Z5293">
        <f t="shared" si="249"/>
        <v>1.4179523704971058E-2</v>
      </c>
      <c r="AA5293">
        <v>0.99049328495060329</v>
      </c>
      <c r="AB5293">
        <v>0.98773351404797716</v>
      </c>
      <c r="AC5293">
        <v>0.9896083803509349</v>
      </c>
      <c r="AD5293">
        <v>14295.288888307879</v>
      </c>
      <c r="AE5293">
        <v>28913.344989029425</v>
      </c>
      <c r="AF5293">
        <v>28672.99761596078</v>
      </c>
      <c r="AG5293">
        <v>14318.260955606629</v>
      </c>
      <c r="AH5293">
        <v>28950.353123911678</v>
      </c>
      <c r="AI5293">
        <v>28720.579503666537</v>
      </c>
      <c r="AJ5293">
        <v>0</v>
      </c>
      <c r="AK5293">
        <v>1</v>
      </c>
      <c r="AL5293">
        <v>1</v>
      </c>
    </row>
    <row r="5294" spans="1:38" x14ac:dyDescent="0.25">
      <c r="A5294">
        <v>264563449.03783083</v>
      </c>
      <c r="B5294">
        <v>6849692.5646621669</v>
      </c>
      <c r="C5294">
        <v>7077951.1698688157</v>
      </c>
      <c r="D5294">
        <v>6825276.7899659397</v>
      </c>
      <c r="E5294">
        <v>6754387.5623700423</v>
      </c>
      <c r="F5294">
        <v>172561.461038938</v>
      </c>
      <c r="G5294">
        <v>234004.67524912706</v>
      </c>
      <c r="H5294">
        <v>211610.03914359483</v>
      </c>
      <c r="I5294">
        <v>2.4380142911064516E-2</v>
      </c>
      <c r="J5294">
        <v>3.4285008864863166E-2</v>
      </c>
      <c r="K5294">
        <v>3.1329271112974622E-2</v>
      </c>
      <c r="L5294">
        <v>4473.2568747217392</v>
      </c>
      <c r="M5294">
        <v>4996.2469092372676</v>
      </c>
      <c r="N5294">
        <v>4510.747661714192</v>
      </c>
      <c r="O5294">
        <v>2.5038516613524211E-2</v>
      </c>
      <c r="P5294">
        <v>2.8353620836061702E-2</v>
      </c>
      <c r="Q5294">
        <v>2.5598420416520381E-2</v>
      </c>
      <c r="R5294">
        <v>-228258.60520664882</v>
      </c>
      <c r="S5294">
        <v>24415.774696227163</v>
      </c>
      <c r="T5294">
        <v>95305.002292124555</v>
      </c>
      <c r="U5294">
        <v>-3.3323919730973608E-2</v>
      </c>
      <c r="V5294">
        <v>3.5645066498588718E-3</v>
      </c>
      <c r="W5294">
        <v>1.3913763485357986E-2</v>
      </c>
      <c r="X5294">
        <f t="shared" si="247"/>
        <v>3.3323919730973608E-2</v>
      </c>
      <c r="Y5294">
        <f t="shared" si="248"/>
        <v>3.5645066498588718E-3</v>
      </c>
      <c r="Z5294">
        <f t="shared" si="249"/>
        <v>1.3913763485357986E-2</v>
      </c>
      <c r="AA5294">
        <v>0.9895020044763726</v>
      </c>
      <c r="AB5294">
        <v>0.98653628399065951</v>
      </c>
      <c r="AC5294">
        <v>0.98901066021880146</v>
      </c>
      <c r="AD5294">
        <v>14373.873042853269</v>
      </c>
      <c r="AE5294">
        <v>29045.182769520667</v>
      </c>
      <c r="AF5294">
        <v>28750.48396684894</v>
      </c>
      <c r="AG5294">
        <v>14396.845110152019</v>
      </c>
      <c r="AH5294">
        <v>29082.19090440292</v>
      </c>
      <c r="AI5294">
        <v>28798.065854554698</v>
      </c>
      <c r="AJ5294">
        <v>0</v>
      </c>
      <c r="AK5294">
        <v>1</v>
      </c>
      <c r="AL5294">
        <v>1</v>
      </c>
    </row>
    <row r="5295" spans="1:38" x14ac:dyDescent="0.25">
      <c r="A5295">
        <v>265554595.04389516</v>
      </c>
      <c r="B5295">
        <v>6849692.5646621818</v>
      </c>
      <c r="C5295">
        <v>7537557.22147536</v>
      </c>
      <c r="D5295">
        <v>7297993.259227667</v>
      </c>
      <c r="E5295">
        <v>7214129.083313874</v>
      </c>
      <c r="F5295">
        <v>154910.79808105296</v>
      </c>
      <c r="G5295">
        <v>214331.95919237164</v>
      </c>
      <c r="H5295">
        <v>194277.58731102583</v>
      </c>
      <c r="I5295">
        <v>2.0551856991505739E-2</v>
      </c>
      <c r="J5295">
        <v>2.9368615669981311E-2</v>
      </c>
      <c r="K5295">
        <v>2.6930151244505138E-2</v>
      </c>
      <c r="L5295">
        <v>4015.7042500256639</v>
      </c>
      <c r="M5295">
        <v>4576.2136484050852</v>
      </c>
      <c r="N5295">
        <v>4141.2835432255497</v>
      </c>
      <c r="O5295">
        <v>2.2355963758579171E-2</v>
      </c>
      <c r="P5295">
        <v>2.587034001836943E-2</v>
      </c>
      <c r="Q5295">
        <v>2.3411584687061577E-2</v>
      </c>
      <c r="R5295">
        <v>-687864.65681317821</v>
      </c>
      <c r="S5295">
        <v>-448300.69456548523</v>
      </c>
      <c r="T5295">
        <v>-364436.5186516922</v>
      </c>
      <c r="U5295">
        <v>-0.10042270515349806</v>
      </c>
      <c r="V5295">
        <v>-6.5448294260429321E-2</v>
      </c>
      <c r="W5295">
        <v>-5.3204799370388349E-2</v>
      </c>
      <c r="X5295">
        <f t="shared" si="247"/>
        <v>0.10042270515349806</v>
      </c>
      <c r="Y5295">
        <f t="shared" si="248"/>
        <v>6.5448294260429321E-2</v>
      </c>
      <c r="Z5295">
        <f t="shared" si="249"/>
        <v>5.3204799370388349E-2</v>
      </c>
      <c r="AA5295">
        <v>0.99142689680132368</v>
      </c>
      <c r="AB5295">
        <v>0.98865696263519343</v>
      </c>
      <c r="AC5295">
        <v>0.99069783388452415</v>
      </c>
      <c r="AD5295">
        <v>14216.117374554035</v>
      </c>
      <c r="AE5295">
        <v>28788.587133404595</v>
      </c>
      <c r="AF5295">
        <v>28500.778191953981</v>
      </c>
      <c r="AG5295">
        <v>14239.089441852784</v>
      </c>
      <c r="AH5295">
        <v>28825.595268286848</v>
      </c>
      <c r="AI5295">
        <v>28548.360079659738</v>
      </c>
      <c r="AJ5295">
        <v>0</v>
      </c>
      <c r="AK5295">
        <v>0</v>
      </c>
      <c r="AL5295">
        <v>0</v>
      </c>
    </row>
    <row r="5296" spans="1:38" x14ac:dyDescent="0.25">
      <c r="A5296">
        <v>265401441.95317003</v>
      </c>
      <c r="B5296">
        <v>6849692.5646621669</v>
      </c>
      <c r="C5296">
        <v>6796298.9284633342</v>
      </c>
      <c r="D5296">
        <v>7002474.6448547393</v>
      </c>
      <c r="E5296">
        <v>6911075.6260895152</v>
      </c>
      <c r="F5296">
        <v>176023.43549255948</v>
      </c>
      <c r="G5296">
        <v>226917.82893590257</v>
      </c>
      <c r="H5296">
        <v>205587.19108540259</v>
      </c>
      <c r="I5296">
        <v>2.5899896008894207E-2</v>
      </c>
      <c r="J5296">
        <v>3.2405376733871741E-2</v>
      </c>
      <c r="K5296">
        <v>2.9747495499731599E-2</v>
      </c>
      <c r="L5296">
        <v>4563.0005575321138</v>
      </c>
      <c r="M5296">
        <v>4844.9352572329144</v>
      </c>
      <c r="N5296">
        <v>4382.36269517243</v>
      </c>
      <c r="O5296">
        <v>2.5492675527949215E-2</v>
      </c>
      <c r="P5296">
        <v>2.740572324094119E-2</v>
      </c>
      <c r="Q5296">
        <v>2.4789148417622909E-2</v>
      </c>
      <c r="R5296">
        <v>53393.636198832653</v>
      </c>
      <c r="S5296">
        <v>-152782.08019257244</v>
      </c>
      <c r="T5296">
        <v>-61383.061427348293</v>
      </c>
      <c r="U5296">
        <v>7.7950412656901599E-3</v>
      </c>
      <c r="V5296">
        <v>-2.2304954383030443E-2</v>
      </c>
      <c r="W5296">
        <v>-8.961433064021869E-3</v>
      </c>
      <c r="X5296">
        <f t="shared" si="247"/>
        <v>7.7950412656901599E-3</v>
      </c>
      <c r="Y5296">
        <f t="shared" si="248"/>
        <v>2.2304954383030443E-2</v>
      </c>
      <c r="Z5296">
        <f t="shared" si="249"/>
        <v>8.961433064021869E-3</v>
      </c>
      <c r="AA5296">
        <v>0.98924683571243899</v>
      </c>
      <c r="AB5296">
        <v>0.98748475730971208</v>
      </c>
      <c r="AC5296">
        <v>0.98974637725251158</v>
      </c>
      <c r="AD5296">
        <v>14402.91373349618</v>
      </c>
      <c r="AE5296">
        <v>28955.322123738169</v>
      </c>
      <c r="AF5296">
        <v>28666.111475870926</v>
      </c>
      <c r="AG5296">
        <v>14425.885800794929</v>
      </c>
      <c r="AH5296">
        <v>28992.330258620423</v>
      </c>
      <c r="AI5296">
        <v>28713.693363576684</v>
      </c>
      <c r="AJ5296">
        <v>1</v>
      </c>
      <c r="AK5296">
        <v>1</v>
      </c>
      <c r="AL5296">
        <v>1</v>
      </c>
    </row>
    <row r="5297" spans="1:38" x14ac:dyDescent="0.25">
      <c r="A5297">
        <v>265092833.95509896</v>
      </c>
      <c r="B5297">
        <v>6849692.5646621669</v>
      </c>
      <c r="C5297">
        <v>6680433.4785290323</v>
      </c>
      <c r="D5297">
        <v>6934505.0970152048</v>
      </c>
      <c r="E5297">
        <v>6859645.652922146</v>
      </c>
      <c r="F5297">
        <v>178991.96016239916</v>
      </c>
      <c r="G5297">
        <v>225780.2612390875</v>
      </c>
      <c r="H5297">
        <v>213226.32811561236</v>
      </c>
      <c r="I5297">
        <v>2.6793464935723224E-2</v>
      </c>
      <c r="J5297">
        <v>3.2558958149193559E-2</v>
      </c>
      <c r="K5297">
        <v>3.1084160743023205E-2</v>
      </c>
      <c r="L5297">
        <v>4639.9526956699865</v>
      </c>
      <c r="M5297">
        <v>4820.6469857135125</v>
      </c>
      <c r="N5297">
        <v>4545.200997343678</v>
      </c>
      <c r="O5297">
        <v>2.5960244096734152E-2</v>
      </c>
      <c r="P5297">
        <v>2.7300955204459399E-2</v>
      </c>
      <c r="Q5297">
        <v>2.5741011360402986E-2</v>
      </c>
      <c r="R5297">
        <v>169259.08613313455</v>
      </c>
      <c r="S5297">
        <v>-84812.532353037968</v>
      </c>
      <c r="T5297">
        <v>-9953.0882599791512</v>
      </c>
      <c r="U5297">
        <v>2.4710464671998396E-2</v>
      </c>
      <c r="V5297">
        <v>-1.2381947299443649E-2</v>
      </c>
      <c r="W5297">
        <v>-1.4530708007725083E-3</v>
      </c>
      <c r="X5297">
        <f t="shared" si="247"/>
        <v>2.4710464671998396E-2</v>
      </c>
      <c r="Y5297">
        <f t="shared" si="248"/>
        <v>1.2381947299443649E-2</v>
      </c>
      <c r="Z5297">
        <f t="shared" si="249"/>
        <v>1.4530708007725083E-3</v>
      </c>
      <c r="AA5297">
        <v>0.9885608558142629</v>
      </c>
      <c r="AB5297">
        <v>0.98754360666137053</v>
      </c>
      <c r="AC5297">
        <v>0.98891118289590119</v>
      </c>
      <c r="AD5297">
        <v>14427.36385183942</v>
      </c>
      <c r="AE5297">
        <v>28940.636928997395</v>
      </c>
      <c r="AF5297">
        <v>28772.717558540444</v>
      </c>
      <c r="AG5297">
        <v>14450.33591913817</v>
      </c>
      <c r="AH5297">
        <v>28977.645063879649</v>
      </c>
      <c r="AI5297">
        <v>28820.299446246201</v>
      </c>
      <c r="AJ5297">
        <v>1</v>
      </c>
      <c r="AK5297">
        <v>1</v>
      </c>
      <c r="AL5297">
        <v>1</v>
      </c>
    </row>
    <row r="5298" spans="1:38" x14ac:dyDescent="0.25">
      <c r="A5298">
        <v>265717883.62920424</v>
      </c>
      <c r="B5298">
        <v>6849692.5646621818</v>
      </c>
      <c r="C5298">
        <v>7125001.3481335333</v>
      </c>
      <c r="D5298">
        <v>7170860.0606277948</v>
      </c>
      <c r="E5298">
        <v>7086331.8741357271</v>
      </c>
      <c r="F5298">
        <v>162030.06036556076</v>
      </c>
      <c r="G5298">
        <v>224754.64268453349</v>
      </c>
      <c r="H5298">
        <v>206474.17723668396</v>
      </c>
      <c r="I5298">
        <v>2.2741056801063791E-2</v>
      </c>
      <c r="J5298">
        <v>3.1342773500569007E-2</v>
      </c>
      <c r="K5298">
        <v>2.9136961252166339E-2</v>
      </c>
      <c r="L5298">
        <v>4200.2546633415068</v>
      </c>
      <c r="M5298">
        <v>4798.7489465918943</v>
      </c>
      <c r="N5298">
        <v>4401.2699772846563</v>
      </c>
      <c r="O5298">
        <v>2.3408052766845003E-2</v>
      </c>
      <c r="P5298">
        <v>2.7111251145433852E-2</v>
      </c>
      <c r="Q5298">
        <v>2.4865634156120413E-2</v>
      </c>
      <c r="R5298">
        <v>-275308.78347135149</v>
      </c>
      <c r="S5298">
        <v>-321167.49596561305</v>
      </c>
      <c r="T5298">
        <v>-236639.30947354529</v>
      </c>
      <c r="U5298">
        <v>-4.0192867179423455E-2</v>
      </c>
      <c r="V5298">
        <v>-4.6887870212238149E-2</v>
      </c>
      <c r="W5298">
        <v>-3.4547435120574066E-2</v>
      </c>
      <c r="X5298">
        <f t="shared" si="247"/>
        <v>4.0192867179423455E-2</v>
      </c>
      <c r="Y5298">
        <f t="shared" si="248"/>
        <v>4.6887870212238149E-2</v>
      </c>
      <c r="Z5298">
        <f t="shared" si="249"/>
        <v>3.4547435120574066E-2</v>
      </c>
      <c r="AA5298">
        <v>0.99064961043475208</v>
      </c>
      <c r="AB5298">
        <v>0.98754118180217865</v>
      </c>
      <c r="AC5298">
        <v>0.98950519951577698</v>
      </c>
      <c r="AD5298">
        <v>14281.80857379919</v>
      </c>
      <c r="AE5298">
        <v>28927.333353327209</v>
      </c>
      <c r="AF5298">
        <v>28678.691046470376</v>
      </c>
      <c r="AG5298">
        <v>14304.780641097939</v>
      </c>
      <c r="AH5298">
        <v>28964.341488209462</v>
      </c>
      <c r="AI5298">
        <v>28726.272934176133</v>
      </c>
      <c r="AJ5298">
        <v>0</v>
      </c>
      <c r="AK5298">
        <v>0</v>
      </c>
      <c r="AL5298">
        <v>1</v>
      </c>
    </row>
    <row r="5299" spans="1:38" x14ac:dyDescent="0.25">
      <c r="A5299">
        <v>265460595.9867456</v>
      </c>
      <c r="B5299">
        <v>6849692.5646621669</v>
      </c>
      <c r="C5299">
        <v>7180773.0219155066</v>
      </c>
      <c r="D5299">
        <v>6866086.619827644</v>
      </c>
      <c r="E5299">
        <v>6788299.2501523802</v>
      </c>
      <c r="F5299">
        <v>163400.97777728387</v>
      </c>
      <c r="G5299">
        <v>218185.54534381421</v>
      </c>
      <c r="H5299">
        <v>200942.70141275873</v>
      </c>
      <c r="I5299">
        <v>2.2755346433954802E-2</v>
      </c>
      <c r="J5299">
        <v>3.1777278299074417E-2</v>
      </c>
      <c r="K5299">
        <v>2.9601332234763821E-2</v>
      </c>
      <c r="L5299">
        <v>4235.792527356708</v>
      </c>
      <c r="M5299">
        <v>4658.4917818574477</v>
      </c>
      <c r="N5299">
        <v>4283.3592593452813</v>
      </c>
      <c r="O5299">
        <v>2.3621245434464436E-2</v>
      </c>
      <c r="P5299">
        <v>2.634505863057476E-2</v>
      </c>
      <c r="Q5299">
        <v>2.4223580529377401E-2</v>
      </c>
      <c r="R5299">
        <v>-331080.4572533397</v>
      </c>
      <c r="S5299">
        <v>-16394.055165477097</v>
      </c>
      <c r="T5299">
        <v>61393.314509786665</v>
      </c>
      <c r="U5299">
        <v>-4.8335082797934144E-2</v>
      </c>
      <c r="V5299">
        <v>-2.3934001432494461E-3</v>
      </c>
      <c r="W5299">
        <v>8.962929931558854E-3</v>
      </c>
      <c r="X5299">
        <f t="shared" si="247"/>
        <v>4.8335082797934144E-2</v>
      </c>
      <c r="Y5299">
        <f t="shared" si="248"/>
        <v>2.3934001432494461E-3</v>
      </c>
      <c r="Z5299">
        <f t="shared" si="249"/>
        <v>8.962929931558854E-3</v>
      </c>
      <c r="AA5299">
        <v>0.99045777019147629</v>
      </c>
      <c r="AB5299">
        <v>0.98830781996047878</v>
      </c>
      <c r="AC5299">
        <v>0.99010145848123976</v>
      </c>
      <c r="AD5299">
        <v>14294.126348548696</v>
      </c>
      <c r="AE5299">
        <v>28840.65659456142</v>
      </c>
      <c r="AF5299">
        <v>28599.342514587788</v>
      </c>
      <c r="AG5299">
        <v>14317.098415847446</v>
      </c>
      <c r="AH5299">
        <v>28877.664729443673</v>
      </c>
      <c r="AI5299">
        <v>28646.924402293545</v>
      </c>
      <c r="AJ5299">
        <v>0</v>
      </c>
      <c r="AK5299">
        <v>1</v>
      </c>
      <c r="AL5299">
        <v>1</v>
      </c>
    </row>
    <row r="5300" spans="1:38" x14ac:dyDescent="0.25">
      <c r="A5300">
        <v>265893837.9461529</v>
      </c>
      <c r="B5300">
        <v>6849692.5646621669</v>
      </c>
      <c r="C5300">
        <v>6946887.2028699042</v>
      </c>
      <c r="D5300">
        <v>6852726.5700071724</v>
      </c>
      <c r="E5300">
        <v>6789836.2840915974</v>
      </c>
      <c r="F5300">
        <v>171900.84989177575</v>
      </c>
      <c r="G5300">
        <v>223988.36584461134</v>
      </c>
      <c r="H5300">
        <v>207135.22269596852</v>
      </c>
      <c r="I5300">
        <v>2.4745018145790523E-2</v>
      </c>
      <c r="J5300">
        <v>3.2686021185342126E-2</v>
      </c>
      <c r="K5300">
        <v>3.0506659369870338E-2</v>
      </c>
      <c r="L5300">
        <v>4456.1320582200142</v>
      </c>
      <c r="M5300">
        <v>4782.3881269244876</v>
      </c>
      <c r="N5300">
        <v>4415.3610349292776</v>
      </c>
      <c r="O5300">
        <v>2.4829765604265534E-2</v>
      </c>
      <c r="P5300">
        <v>2.7000446846032301E-2</v>
      </c>
      <c r="Q5300">
        <v>2.4928282223366377E-2</v>
      </c>
      <c r="R5300">
        <v>-97194.638207737356</v>
      </c>
      <c r="S5300">
        <v>-3034.005345005542</v>
      </c>
      <c r="T5300">
        <v>59856.280570569448</v>
      </c>
      <c r="U5300">
        <v>-1.4189635124526364E-2</v>
      </c>
      <c r="V5300">
        <v>-4.4294036796017601E-4</v>
      </c>
      <c r="W5300">
        <v>8.7385353438153342E-3</v>
      </c>
      <c r="X5300">
        <f t="shared" si="247"/>
        <v>1.4189635124526364E-2</v>
      </c>
      <c r="Y5300">
        <f t="shared" si="248"/>
        <v>4.4294036796017601E-4</v>
      </c>
      <c r="Z5300">
        <f t="shared" si="249"/>
        <v>8.7385353438153342E-3</v>
      </c>
      <c r="AA5300">
        <v>0.98944458551385928</v>
      </c>
      <c r="AB5300">
        <v>0.98764602347047759</v>
      </c>
      <c r="AC5300">
        <v>0.98945499103213486</v>
      </c>
      <c r="AD5300">
        <v>14368.265377511758</v>
      </c>
      <c r="AE5300">
        <v>28917.354086530813</v>
      </c>
      <c r="AF5300">
        <v>28688.031145979676</v>
      </c>
      <c r="AG5300">
        <v>14391.237444810507</v>
      </c>
      <c r="AH5300">
        <v>28954.362221413066</v>
      </c>
      <c r="AI5300">
        <v>28735.613033685433</v>
      </c>
      <c r="AJ5300">
        <v>1</v>
      </c>
      <c r="AK5300">
        <v>1</v>
      </c>
      <c r="AL5300">
        <v>1</v>
      </c>
    </row>
    <row r="5301" spans="1:38" x14ac:dyDescent="0.25">
      <c r="A5301">
        <v>265162032.71448672</v>
      </c>
      <c r="B5301">
        <v>6849692.5646621818</v>
      </c>
      <c r="C5301">
        <v>7313534.9467512853</v>
      </c>
      <c r="D5301">
        <v>7068801.0056931954</v>
      </c>
      <c r="E5301">
        <v>6997846.786874908</v>
      </c>
      <c r="F5301">
        <v>169130.64750887422</v>
      </c>
      <c r="G5301">
        <v>222437.01591642958</v>
      </c>
      <c r="H5301">
        <v>206789.91774797178</v>
      </c>
      <c r="I5301">
        <v>2.3125704428882649E-2</v>
      </c>
      <c r="J5301">
        <v>3.1467432134145427E-2</v>
      </c>
      <c r="K5301">
        <v>2.9550506612380383E-2</v>
      </c>
      <c r="L5301">
        <v>4384.3209668032077</v>
      </c>
      <c r="M5301">
        <v>4749.2651678401371</v>
      </c>
      <c r="N5301">
        <v>4408.0004035856164</v>
      </c>
      <c r="O5301">
        <v>2.4461685276600729E-2</v>
      </c>
      <c r="P5301">
        <v>2.6889483027794737E-2</v>
      </c>
      <c r="Q5301">
        <v>2.4957303466934474E-2</v>
      </c>
      <c r="R5301">
        <v>-463842.38208910357</v>
      </c>
      <c r="S5301">
        <v>-219108.44103101362</v>
      </c>
      <c r="T5301">
        <v>-148154.22221272625</v>
      </c>
      <c r="U5301">
        <v>-6.77172555863432E-2</v>
      </c>
      <c r="V5301">
        <v>-3.1988069385975391E-2</v>
      </c>
      <c r="W5301">
        <v>-2.1629324354943955E-2</v>
      </c>
      <c r="X5301">
        <f t="shared" si="247"/>
        <v>6.77172555863432E-2</v>
      </c>
      <c r="Y5301">
        <f t="shared" si="248"/>
        <v>3.1988069385975391E-2</v>
      </c>
      <c r="Z5301">
        <f t="shared" si="249"/>
        <v>2.1629324354943955E-2</v>
      </c>
      <c r="AA5301">
        <v>0.98966697630006706</v>
      </c>
      <c r="AB5301">
        <v>0.98771840349617934</v>
      </c>
      <c r="AC5301">
        <v>0.98940544747343717</v>
      </c>
      <c r="AD5301">
        <v>14344.513172824274</v>
      </c>
      <c r="AE5301">
        <v>28897.045820368356</v>
      </c>
      <c r="AF5301">
        <v>28683.15595868845</v>
      </c>
      <c r="AG5301">
        <v>14367.485240123024</v>
      </c>
      <c r="AH5301">
        <v>28934.053955250609</v>
      </c>
      <c r="AI5301">
        <v>28730.737846394208</v>
      </c>
      <c r="AJ5301">
        <v>0</v>
      </c>
      <c r="AK5301">
        <v>1</v>
      </c>
      <c r="AL5301">
        <v>1</v>
      </c>
    </row>
    <row r="5302" spans="1:38" x14ac:dyDescent="0.25">
      <c r="A5302">
        <v>264959214.41840026</v>
      </c>
      <c r="B5302">
        <v>6849692.5646621818</v>
      </c>
      <c r="C5302">
        <v>7359702.0940840319</v>
      </c>
      <c r="D5302">
        <v>7041840.8756514704</v>
      </c>
      <c r="E5302">
        <v>6990762.9263621457</v>
      </c>
      <c r="F5302">
        <v>169914.3057607089</v>
      </c>
      <c r="G5302">
        <v>225678.23978011971</v>
      </c>
      <c r="H5302">
        <v>212791.54945212745</v>
      </c>
      <c r="I5302">
        <v>2.3087117330101114E-2</v>
      </c>
      <c r="J5302">
        <v>3.2048187933420361E-2</v>
      </c>
      <c r="K5302">
        <v>3.0438959480329559E-2</v>
      </c>
      <c r="L5302">
        <v>4404.6354949796987</v>
      </c>
      <c r="M5302">
        <v>4818.4687198369811</v>
      </c>
      <c r="N5302">
        <v>4535.9331155001864</v>
      </c>
      <c r="O5302">
        <v>2.4589076078769083E-2</v>
      </c>
      <c r="P5302">
        <v>2.7302760556461605E-2</v>
      </c>
      <c r="Q5302">
        <v>2.5701836611033636E-2</v>
      </c>
      <c r="R5302">
        <v>-510009.52942185011</v>
      </c>
      <c r="S5302">
        <v>-192148.31098928861</v>
      </c>
      <c r="T5302">
        <v>-141070.36169996392</v>
      </c>
      <c r="U5302">
        <v>-7.4457287623828292E-2</v>
      </c>
      <c r="V5302">
        <v>-2.8052107328230887E-2</v>
      </c>
      <c r="W5302">
        <v>-2.0595137718698669E-2</v>
      </c>
      <c r="X5302">
        <f t="shared" si="247"/>
        <v>7.4457287623828292E-2</v>
      </c>
      <c r="Y5302">
        <f t="shared" si="248"/>
        <v>2.8052107328230887E-2</v>
      </c>
      <c r="Z5302">
        <f t="shared" si="249"/>
        <v>2.0595137718698669E-2</v>
      </c>
      <c r="AA5302">
        <v>0.98951622641202586</v>
      </c>
      <c r="AB5302">
        <v>0.98742124647342122</v>
      </c>
      <c r="AC5302">
        <v>0.98883779016143858</v>
      </c>
      <c r="AD5302">
        <v>14351.271630034325</v>
      </c>
      <c r="AE5302">
        <v>28939.316290633047</v>
      </c>
      <c r="AF5302">
        <v>28766.753378337355</v>
      </c>
      <c r="AG5302">
        <v>14374.243697333075</v>
      </c>
      <c r="AH5302">
        <v>28976.3244255153</v>
      </c>
      <c r="AI5302">
        <v>28814.335266043112</v>
      </c>
      <c r="AJ5302">
        <v>0</v>
      </c>
      <c r="AK5302">
        <v>1</v>
      </c>
      <c r="AL5302">
        <v>1</v>
      </c>
    </row>
    <row r="5303" spans="1:38" x14ac:dyDescent="0.25">
      <c r="A5303">
        <v>265731218.76284432</v>
      </c>
      <c r="B5303">
        <v>6849692.5646621669</v>
      </c>
      <c r="C5303">
        <v>6479691.2813194161</v>
      </c>
      <c r="D5303">
        <v>6749064.0605993355</v>
      </c>
      <c r="E5303">
        <v>6678147.4490533546</v>
      </c>
      <c r="F5303">
        <v>158819.06718179319</v>
      </c>
      <c r="G5303">
        <v>217295.87742614426</v>
      </c>
      <c r="H5303">
        <v>199201.54547518003</v>
      </c>
      <c r="I5303">
        <v>2.4510283019140062E-2</v>
      </c>
      <c r="J5303">
        <v>3.2196446125723657E-2</v>
      </c>
      <c r="K5303">
        <v>2.9828863018503342E-2</v>
      </c>
      <c r="L5303">
        <v>4117.0170896243262</v>
      </c>
      <c r="M5303">
        <v>4639.4964323877266</v>
      </c>
      <c r="N5303">
        <v>4246.2442193126908</v>
      </c>
      <c r="O5303">
        <v>2.2997311342411911E-2</v>
      </c>
      <c r="P5303">
        <v>2.6210178636072588E-2</v>
      </c>
      <c r="Q5303">
        <v>2.3988555900946795E-2</v>
      </c>
      <c r="R5303">
        <v>370001.28334275074</v>
      </c>
      <c r="S5303">
        <v>100628.5040628314</v>
      </c>
      <c r="T5303">
        <v>171545.11560881231</v>
      </c>
      <c r="U5303">
        <v>5.401721023971235E-2</v>
      </c>
      <c r="V5303">
        <v>1.4690951909575886E-2</v>
      </c>
      <c r="W5303">
        <v>2.5044206581448677E-2</v>
      </c>
      <c r="X5303">
        <f t="shared" si="247"/>
        <v>5.401721023971235E-2</v>
      </c>
      <c r="Y5303">
        <f t="shared" si="248"/>
        <v>1.4690951909575886E-2</v>
      </c>
      <c r="Z5303">
        <f t="shared" si="249"/>
        <v>2.5044206581448677E-2</v>
      </c>
      <c r="AA5303">
        <v>0.99120418718791037</v>
      </c>
      <c r="AB5303">
        <v>0.98859156963187311</v>
      </c>
      <c r="AC5303">
        <v>0.99043044986351991</v>
      </c>
      <c r="AD5303">
        <v>14252.544796107082</v>
      </c>
      <c r="AE5303">
        <v>28828.717562785823</v>
      </c>
      <c r="AF5303">
        <v>28573.913236024233</v>
      </c>
      <c r="AG5303">
        <v>14275.516863405832</v>
      </c>
      <c r="AH5303">
        <v>28865.725697668076</v>
      </c>
      <c r="AI5303">
        <v>28621.49512372999</v>
      </c>
      <c r="AJ5303">
        <v>0</v>
      </c>
      <c r="AK5303">
        <v>1</v>
      </c>
      <c r="AL5303">
        <v>1</v>
      </c>
    </row>
    <row r="5304" spans="1:38" x14ac:dyDescent="0.25">
      <c r="A5304">
        <v>264882994.17285773</v>
      </c>
      <c r="B5304">
        <v>6849692.5646621669</v>
      </c>
      <c r="C5304">
        <v>6804725.7215460166</v>
      </c>
      <c r="D5304">
        <v>6098052.0402819728</v>
      </c>
      <c r="E5304">
        <v>6033506.772038077</v>
      </c>
      <c r="F5304">
        <v>179453.2269573994</v>
      </c>
      <c r="G5304">
        <v>226142.06042990217</v>
      </c>
      <c r="H5304">
        <v>214818.80456387438</v>
      </c>
      <c r="I5304">
        <v>2.637185307692726E-2</v>
      </c>
      <c r="J5304">
        <v>3.7084311340092366E-2</v>
      </c>
      <c r="K5304">
        <v>3.560430321541018E-2</v>
      </c>
      <c r="L5304">
        <v>4651.909970772972</v>
      </c>
      <c r="M5304">
        <v>4828.3717804721973</v>
      </c>
      <c r="N5304">
        <v>4579.1467375571565</v>
      </c>
      <c r="O5304">
        <v>2.6037897597007063E-2</v>
      </c>
      <c r="P5304">
        <v>2.7366963925009841E-2</v>
      </c>
      <c r="Q5304">
        <v>2.5954369147977586E-2</v>
      </c>
      <c r="R5304">
        <v>44966.843116150238</v>
      </c>
      <c r="S5304">
        <v>751640.52438019402</v>
      </c>
      <c r="T5304">
        <v>816185.79262408987</v>
      </c>
      <c r="U5304">
        <v>6.5647972798277034E-3</v>
      </c>
      <c r="V5304">
        <v>0.10973346866075961</v>
      </c>
      <c r="W5304">
        <v>0.1191565584760438</v>
      </c>
      <c r="X5304">
        <f t="shared" si="247"/>
        <v>6.5647972798277034E-3</v>
      </c>
      <c r="Y5304">
        <f t="shared" si="248"/>
        <v>0.10973346866075961</v>
      </c>
      <c r="Z5304">
        <f t="shared" si="249"/>
        <v>0.1191565584760438</v>
      </c>
      <c r="AA5304">
        <v>0.98842704971028428</v>
      </c>
      <c r="AB5304">
        <v>0.98753977891603961</v>
      </c>
      <c r="AC5304">
        <v>0.98877746826010782</v>
      </c>
      <c r="AD5304">
        <v>14431.126616416965</v>
      </c>
      <c r="AE5304">
        <v>28945.315509411445</v>
      </c>
      <c r="AF5304">
        <v>28794.459367032603</v>
      </c>
      <c r="AG5304">
        <v>14454.098683715714</v>
      </c>
      <c r="AH5304">
        <v>28982.323644293698</v>
      </c>
      <c r="AI5304">
        <v>28842.04125473836</v>
      </c>
      <c r="AJ5304">
        <v>1</v>
      </c>
      <c r="AK5304">
        <v>0</v>
      </c>
      <c r="AL5304">
        <v>0</v>
      </c>
    </row>
    <row r="5305" spans="1:38" x14ac:dyDescent="0.25">
      <c r="A5305">
        <v>265127492.49474227</v>
      </c>
      <c r="B5305">
        <v>6849692.5646621818</v>
      </c>
      <c r="C5305">
        <v>6743922.8119629575</v>
      </c>
      <c r="D5305">
        <v>7222666.6390059674</v>
      </c>
      <c r="E5305">
        <v>7149281.3957168264</v>
      </c>
      <c r="F5305">
        <v>168751.17088240033</v>
      </c>
      <c r="G5305">
        <v>220089.97544430121</v>
      </c>
      <c r="H5305">
        <v>202487.61600489388</v>
      </c>
      <c r="I5305">
        <v>2.5022702007065502E-2</v>
      </c>
      <c r="J5305">
        <v>3.0472121509209166E-2</v>
      </c>
      <c r="K5305">
        <v>2.8322792851069662E-2</v>
      </c>
      <c r="L5305">
        <v>4374.4839127011483</v>
      </c>
      <c r="M5305">
        <v>4699.1533754486309</v>
      </c>
      <c r="N5305">
        <v>4316.2911557346215</v>
      </c>
      <c r="O5305">
        <v>2.4467207096736866E-2</v>
      </c>
      <c r="P5305">
        <v>2.6609320855493779E-2</v>
      </c>
      <c r="Q5305">
        <v>2.4441333808924139E-2</v>
      </c>
      <c r="R5305">
        <v>105769.75269922428</v>
      </c>
      <c r="S5305">
        <v>-372974.07434378564</v>
      </c>
      <c r="T5305">
        <v>-299588.83105464466</v>
      </c>
      <c r="U5305">
        <v>1.5441532842640902E-2</v>
      </c>
      <c r="V5305">
        <v>-5.4451213805999515E-2</v>
      </c>
      <c r="W5305">
        <v>-4.3737558762890261E-2</v>
      </c>
      <c r="X5305">
        <f t="shared" si="247"/>
        <v>1.5441532842640902E-2</v>
      </c>
      <c r="Y5305">
        <f t="shared" si="248"/>
        <v>5.4451213805999515E-2</v>
      </c>
      <c r="Z5305">
        <f t="shared" si="249"/>
        <v>4.3737558762890261E-2</v>
      </c>
      <c r="AA5305">
        <v>0.989837085054039</v>
      </c>
      <c r="AB5305">
        <v>0.98799115823681471</v>
      </c>
      <c r="AC5305">
        <v>0.98985433015319968</v>
      </c>
      <c r="AD5305">
        <v>14341.229213575965</v>
      </c>
      <c r="AE5305">
        <v>28866.05057398112</v>
      </c>
      <c r="AF5305">
        <v>28621.721906071816</v>
      </c>
      <c r="AG5305">
        <v>14364.201280874715</v>
      </c>
      <c r="AH5305">
        <v>28903.058708863373</v>
      </c>
      <c r="AI5305">
        <v>28669.303793777573</v>
      </c>
      <c r="AJ5305">
        <v>1</v>
      </c>
      <c r="AK5305">
        <v>0</v>
      </c>
      <c r="AL5305">
        <v>0</v>
      </c>
    </row>
    <row r="5306" spans="1:38" x14ac:dyDescent="0.25">
      <c r="A5306">
        <v>265447991.3708097</v>
      </c>
      <c r="B5306">
        <v>6849692.5646621669</v>
      </c>
      <c r="C5306">
        <v>6747454.9012440806</v>
      </c>
      <c r="D5306">
        <v>6795853.1611183304</v>
      </c>
      <c r="E5306">
        <v>6734351.2336449651</v>
      </c>
      <c r="F5306">
        <v>151931.63755358194</v>
      </c>
      <c r="G5306">
        <v>208808.58946921129</v>
      </c>
      <c r="H5306">
        <v>194331.03593986129</v>
      </c>
      <c r="I5306">
        <v>2.2516880776123325E-2</v>
      </c>
      <c r="J5306">
        <v>3.0725883052312684E-2</v>
      </c>
      <c r="K5306">
        <v>2.8856682581238E-2</v>
      </c>
      <c r="L5306">
        <v>3938.4764018713058</v>
      </c>
      <c r="M5306">
        <v>4458.283872521185</v>
      </c>
      <c r="N5306">
        <v>4142.4228713903076</v>
      </c>
      <c r="O5306">
        <v>2.1995145623811486E-2</v>
      </c>
      <c r="P5306">
        <v>2.521405776666949E-2</v>
      </c>
      <c r="Q5306">
        <v>2.3427689344093422E-2</v>
      </c>
      <c r="R5306">
        <v>102237.66341808625</v>
      </c>
      <c r="S5306">
        <v>53839.403543836437</v>
      </c>
      <c r="T5306">
        <v>115341.33101720177</v>
      </c>
      <c r="U5306">
        <v>1.4925876227720696E-2</v>
      </c>
      <c r="V5306">
        <v>7.860119711298583E-3</v>
      </c>
      <c r="W5306">
        <v>1.6838906261611247E-2</v>
      </c>
      <c r="X5306">
        <f t="shared" si="247"/>
        <v>1.4925876227720696E-2</v>
      </c>
      <c r="Y5306">
        <f t="shared" si="248"/>
        <v>7.860119711298583E-3</v>
      </c>
      <c r="Z5306">
        <f t="shared" si="249"/>
        <v>1.6838906261611247E-2</v>
      </c>
      <c r="AA5306">
        <v>0.99159331489030478</v>
      </c>
      <c r="AB5306">
        <v>0.98913580997788919</v>
      </c>
      <c r="AC5306">
        <v>0.9906077821302659</v>
      </c>
      <c r="AD5306">
        <v>14187.727106108678</v>
      </c>
      <c r="AE5306">
        <v>28712.299464342297</v>
      </c>
      <c r="AF5306">
        <v>28501.581966677953</v>
      </c>
      <c r="AG5306">
        <v>14210.699173407427</v>
      </c>
      <c r="AH5306">
        <v>28749.30759922455</v>
      </c>
      <c r="AI5306">
        <v>28549.163854383711</v>
      </c>
      <c r="AJ5306">
        <v>1</v>
      </c>
      <c r="AK5306">
        <v>1</v>
      </c>
      <c r="AL5306">
        <v>1</v>
      </c>
    </row>
    <row r="5307" spans="1:38" x14ac:dyDescent="0.25">
      <c r="A5307">
        <v>265052146.88871354</v>
      </c>
      <c r="B5307">
        <v>6849692.5646621818</v>
      </c>
      <c r="C5307">
        <v>6603018.1374405641</v>
      </c>
      <c r="D5307">
        <v>6633564.9068424925</v>
      </c>
      <c r="E5307">
        <v>6571762.5039688619</v>
      </c>
      <c r="F5307">
        <v>160958.90207675414</v>
      </c>
      <c r="G5307">
        <v>216291.99726955782</v>
      </c>
      <c r="H5307">
        <v>200285.20866868272</v>
      </c>
      <c r="I5307">
        <v>2.4376565189800373E-2</v>
      </c>
      <c r="J5307">
        <v>3.2605695475513265E-2</v>
      </c>
      <c r="K5307">
        <v>3.0476635232591739E-2</v>
      </c>
      <c r="L5307">
        <v>4172.487361474271</v>
      </c>
      <c r="M5307">
        <v>4618.0625310169526</v>
      </c>
      <c r="N5307">
        <v>4269.3439325208201</v>
      </c>
      <c r="O5307">
        <v>2.3361610906706996E-2</v>
      </c>
      <c r="P5307">
        <v>2.615777640980925E-2</v>
      </c>
      <c r="Q5307">
        <v>2.418255345253258E-2</v>
      </c>
      <c r="R5307">
        <v>246674.42722161766</v>
      </c>
      <c r="S5307">
        <v>216127.65781968925</v>
      </c>
      <c r="T5307">
        <v>277930.06069331989</v>
      </c>
      <c r="U5307">
        <v>3.6012481566577194E-2</v>
      </c>
      <c r="V5307">
        <v>3.1552899021293289E-2</v>
      </c>
      <c r="W5307">
        <v>4.0575552562340009E-2</v>
      </c>
      <c r="X5307">
        <f t="shared" si="247"/>
        <v>3.6012481566577194E-2</v>
      </c>
      <c r="Y5307">
        <f t="shared" si="248"/>
        <v>3.1552899021293289E-2</v>
      </c>
      <c r="Z5307">
        <f t="shared" si="249"/>
        <v>4.0575552562340009E-2</v>
      </c>
      <c r="AA5307">
        <v>0.99082600511199259</v>
      </c>
      <c r="AB5307">
        <v>0.98859707984989575</v>
      </c>
      <c r="AC5307">
        <v>0.9902407570740378</v>
      </c>
      <c r="AD5307">
        <v>14272.111405526004</v>
      </c>
      <c r="AE5307">
        <v>28815.187004252297</v>
      </c>
      <c r="AF5307">
        <v>28589.765934945113</v>
      </c>
      <c r="AG5307">
        <v>14295.083472824754</v>
      </c>
      <c r="AH5307">
        <v>28852.19513913455</v>
      </c>
      <c r="AI5307">
        <v>28637.347822650871</v>
      </c>
      <c r="AJ5307">
        <v>0</v>
      </c>
      <c r="AK5307">
        <v>1</v>
      </c>
      <c r="AL5307">
        <v>0</v>
      </c>
    </row>
    <row r="5308" spans="1:38" x14ac:dyDescent="0.25">
      <c r="A5308">
        <v>265005282.30280304</v>
      </c>
      <c r="B5308">
        <v>6849692.5646621818</v>
      </c>
      <c r="C5308">
        <v>6929777.27851965</v>
      </c>
      <c r="D5308">
        <v>6656189.5503914943</v>
      </c>
      <c r="E5308">
        <v>6600009.9345068894</v>
      </c>
      <c r="F5308">
        <v>154873.6432536816</v>
      </c>
      <c r="G5308">
        <v>219151.73186750672</v>
      </c>
      <c r="H5308">
        <v>203512.37643667083</v>
      </c>
      <c r="I5308">
        <v>2.2349007338770627E-2</v>
      </c>
      <c r="J5308">
        <v>3.2924502856836006E-2</v>
      </c>
      <c r="K5308">
        <v>3.0835162137051536E-2</v>
      </c>
      <c r="L5308">
        <v>4014.7410970367673</v>
      </c>
      <c r="M5308">
        <v>4679.1208843640807</v>
      </c>
      <c r="N5308">
        <v>4338.1352787269097</v>
      </c>
      <c r="O5308">
        <v>2.2449799075093382E-2</v>
      </c>
      <c r="P5308">
        <v>2.6508441442681104E-2</v>
      </c>
      <c r="Q5308">
        <v>2.4576668961650505E-2</v>
      </c>
      <c r="R5308">
        <v>-80084.713857468218</v>
      </c>
      <c r="S5308">
        <v>193503.01427068748</v>
      </c>
      <c r="T5308">
        <v>249682.63015529234</v>
      </c>
      <c r="U5308">
        <v>-1.169172384037033E-2</v>
      </c>
      <c r="V5308">
        <v>2.8249883107013693E-2</v>
      </c>
      <c r="W5308">
        <v>3.6451654990096095E-2</v>
      </c>
      <c r="X5308">
        <f t="shared" si="247"/>
        <v>1.169172384037033E-2</v>
      </c>
      <c r="Y5308">
        <f t="shared" si="248"/>
        <v>2.8249883107013693E-2</v>
      </c>
      <c r="Z5308">
        <f t="shared" si="249"/>
        <v>3.6451654990096095E-2</v>
      </c>
      <c r="AA5308">
        <v>0.99143303411248052</v>
      </c>
      <c r="AB5308">
        <v>0.98826968043322594</v>
      </c>
      <c r="AC5308">
        <v>0.98990317396242933</v>
      </c>
      <c r="AD5308">
        <v>14215.766676774358</v>
      </c>
      <c r="AE5308">
        <v>28853.567461128179</v>
      </c>
      <c r="AF5308">
        <v>28636.472430191046</v>
      </c>
      <c r="AG5308">
        <v>14238.738744073107</v>
      </c>
      <c r="AH5308">
        <v>28890.575596010432</v>
      </c>
      <c r="AI5308">
        <v>28684.054317896804</v>
      </c>
      <c r="AJ5308">
        <v>1</v>
      </c>
      <c r="AK5308">
        <v>1</v>
      </c>
      <c r="AL5308">
        <v>1</v>
      </c>
    </row>
    <row r="5309" spans="1:38" x14ac:dyDescent="0.25">
      <c r="A5309">
        <v>264977365.59748572</v>
      </c>
      <c r="B5309">
        <v>6849692.5646621818</v>
      </c>
      <c r="C5309">
        <v>6435946.775891603</v>
      </c>
      <c r="D5309">
        <v>6760142.5497044222</v>
      </c>
      <c r="E5309">
        <v>6695604.3662218302</v>
      </c>
      <c r="F5309">
        <v>158038.02003576673</v>
      </c>
      <c r="G5309">
        <v>211873.78629725019</v>
      </c>
      <c r="H5309">
        <v>195478.82890954451</v>
      </c>
      <c r="I5309">
        <v>2.4555520040619502E-2</v>
      </c>
      <c r="J5309">
        <v>3.1341615171489846E-2</v>
      </c>
      <c r="K5309">
        <v>2.9195098488151643E-2</v>
      </c>
      <c r="L5309">
        <v>4096.7702483284229</v>
      </c>
      <c r="M5309">
        <v>4523.7290614345638</v>
      </c>
      <c r="N5309">
        <v>4166.889595535742</v>
      </c>
      <c r="O5309">
        <v>2.2956831493477971E-2</v>
      </c>
      <c r="P5309">
        <v>2.5630880776812897E-2</v>
      </c>
      <c r="Q5309">
        <v>2.3609073174565853E-2</v>
      </c>
      <c r="R5309">
        <v>413745.7887705788</v>
      </c>
      <c r="S5309">
        <v>89550.014957759529</v>
      </c>
      <c r="T5309">
        <v>154088.19844035152</v>
      </c>
      <c r="U5309">
        <v>6.0403556052297691E-2</v>
      </c>
      <c r="V5309">
        <v>1.30735816406931E-2</v>
      </c>
      <c r="W5309">
        <v>2.2495637137832765E-2</v>
      </c>
      <c r="X5309">
        <f t="shared" si="247"/>
        <v>6.0403556052297691E-2</v>
      </c>
      <c r="Y5309">
        <f t="shared" si="248"/>
        <v>1.30735816406931E-2</v>
      </c>
      <c r="Z5309">
        <f t="shared" si="249"/>
        <v>2.2495637137832765E-2</v>
      </c>
      <c r="AA5309">
        <v>0.99110954721406619</v>
      </c>
      <c r="AB5309">
        <v>0.98896305580535993</v>
      </c>
      <c r="AC5309">
        <v>0.99062271660547652</v>
      </c>
      <c r="AD5309">
        <v>14245.337172946189</v>
      </c>
      <c r="AE5309">
        <v>28754.881061058149</v>
      </c>
      <c r="AF5309">
        <v>28518.789641765616</v>
      </c>
      <c r="AG5309">
        <v>14268.309240244938</v>
      </c>
      <c r="AH5309">
        <v>28791.889195940403</v>
      </c>
      <c r="AI5309">
        <v>28566.371529471373</v>
      </c>
      <c r="AJ5309">
        <v>0</v>
      </c>
      <c r="AK5309">
        <v>1</v>
      </c>
      <c r="AL5309">
        <v>1</v>
      </c>
    </row>
    <row r="5310" spans="1:38" x14ac:dyDescent="0.25">
      <c r="A5310">
        <v>265646142.60504207</v>
      </c>
      <c r="B5310">
        <v>6849692.5646621818</v>
      </c>
      <c r="C5310">
        <v>7173438.5187936192</v>
      </c>
      <c r="D5310">
        <v>6691598.7617273061</v>
      </c>
      <c r="E5310">
        <v>6638323.7385461126</v>
      </c>
      <c r="F5310">
        <v>164061.09375781385</v>
      </c>
      <c r="G5310">
        <v>213582.35493963698</v>
      </c>
      <c r="H5310">
        <v>198680.62909268626</v>
      </c>
      <c r="I5310">
        <v>2.2870634958115532E-2</v>
      </c>
      <c r="J5310">
        <v>3.1917985902147075E-2</v>
      </c>
      <c r="K5310">
        <v>2.9929337121512568E-2</v>
      </c>
      <c r="L5310">
        <v>4252.9045078084328</v>
      </c>
      <c r="M5310">
        <v>4560.2088060792239</v>
      </c>
      <c r="N5310">
        <v>4235.1401981434128</v>
      </c>
      <c r="O5310">
        <v>2.3697001121499351E-2</v>
      </c>
      <c r="P5310">
        <v>2.5770732217332969E-2</v>
      </c>
      <c r="Q5310">
        <v>2.3933698782327262E-2</v>
      </c>
      <c r="R5310">
        <v>-323745.95413143747</v>
      </c>
      <c r="S5310">
        <v>158093.80293487571</v>
      </c>
      <c r="T5310">
        <v>211368.82611606922</v>
      </c>
      <c r="U5310">
        <v>-4.7264304357491148E-2</v>
      </c>
      <c r="V5310">
        <v>2.3080423163878552E-2</v>
      </c>
      <c r="W5310">
        <v>3.0858147883385138E-2</v>
      </c>
      <c r="X5310">
        <f t="shared" si="247"/>
        <v>4.7264304357491148E-2</v>
      </c>
      <c r="Y5310">
        <f t="shared" si="248"/>
        <v>2.3080423163878552E-2</v>
      </c>
      <c r="Z5310">
        <f t="shared" si="249"/>
        <v>3.0858147883385138E-2</v>
      </c>
      <c r="AA5310">
        <v>0.9904013729733131</v>
      </c>
      <c r="AB5310">
        <v>0.98892141591883009</v>
      </c>
      <c r="AC5310">
        <v>0.99043141404451807</v>
      </c>
      <c r="AD5310">
        <v>14300.020715895014</v>
      </c>
      <c r="AE5310">
        <v>28778.349822827971</v>
      </c>
      <c r="AF5310">
        <v>28566.262134081961</v>
      </c>
      <c r="AG5310">
        <v>14322.992783193764</v>
      </c>
      <c r="AH5310">
        <v>28815.357957710225</v>
      </c>
      <c r="AI5310">
        <v>28613.844021787718</v>
      </c>
      <c r="AJ5310">
        <v>0</v>
      </c>
      <c r="AK5310">
        <v>1</v>
      </c>
      <c r="AL5310">
        <v>1</v>
      </c>
    </row>
    <row r="5311" spans="1:38" x14ac:dyDescent="0.25">
      <c r="A5311">
        <v>265132648.81838268</v>
      </c>
      <c r="B5311">
        <v>6849692.5646621669</v>
      </c>
      <c r="C5311">
        <v>6659923.6728084004</v>
      </c>
      <c r="D5311">
        <v>6261403.6289021969</v>
      </c>
      <c r="E5311">
        <v>6197373.3674380714</v>
      </c>
      <c r="F5311">
        <v>163039.91661957098</v>
      </c>
      <c r="G5311">
        <v>209339.65506621808</v>
      </c>
      <c r="H5311">
        <v>192378.64659168784</v>
      </c>
      <c r="I5311">
        <v>2.4480748523476582E-2</v>
      </c>
      <c r="J5311">
        <v>3.3433342980784854E-2</v>
      </c>
      <c r="K5311">
        <v>3.1041964907661378E-2</v>
      </c>
      <c r="L5311">
        <v>4226.4328517013782</v>
      </c>
      <c r="M5311">
        <v>4469.6226837856284</v>
      </c>
      <c r="N5311">
        <v>4100.8051120312948</v>
      </c>
      <c r="O5311">
        <v>2.3644492995216381E-2</v>
      </c>
      <c r="P5311">
        <v>2.5309079690057735E-2</v>
      </c>
      <c r="Q5311">
        <v>2.3220663290059056E-2</v>
      </c>
      <c r="R5311">
        <v>189768.89185376652</v>
      </c>
      <c r="S5311">
        <v>588288.93575996999</v>
      </c>
      <c r="T5311">
        <v>652319.19722409546</v>
      </c>
      <c r="U5311">
        <v>2.7704731279881333E-2</v>
      </c>
      <c r="V5311">
        <v>8.588545109235643E-2</v>
      </c>
      <c r="W5311">
        <v>9.5233354061675088E-2</v>
      </c>
      <c r="X5311">
        <f t="shared" si="247"/>
        <v>2.7704731279881333E-2</v>
      </c>
      <c r="Y5311">
        <f t="shared" si="248"/>
        <v>8.588545109235643E-2</v>
      </c>
      <c r="Z5311">
        <f t="shared" si="249"/>
        <v>9.5233354061675088E-2</v>
      </c>
      <c r="AA5311">
        <v>0.99044898061448505</v>
      </c>
      <c r="AB5311">
        <v>0.98920595648851317</v>
      </c>
      <c r="AC5311">
        <v>0.99090132654070751</v>
      </c>
      <c r="AD5311">
        <v>14290.892246223315</v>
      </c>
      <c r="AE5311">
        <v>28719.721590485711</v>
      </c>
      <c r="AF5311">
        <v>28472.076989660323</v>
      </c>
      <c r="AG5311">
        <v>14313.864313522065</v>
      </c>
      <c r="AH5311">
        <v>28756.729725367964</v>
      </c>
      <c r="AI5311">
        <v>28519.658877366081</v>
      </c>
      <c r="AJ5311">
        <v>1</v>
      </c>
      <c r="AK5311">
        <v>0</v>
      </c>
      <c r="AL5311">
        <v>0</v>
      </c>
    </row>
    <row r="5312" spans="1:38" x14ac:dyDescent="0.25">
      <c r="A5312">
        <v>265608798.94419324</v>
      </c>
      <c r="B5312">
        <v>6849692.5646621818</v>
      </c>
      <c r="C5312">
        <v>7082813.6942434842</v>
      </c>
      <c r="D5312">
        <v>6806078.9098152807</v>
      </c>
      <c r="E5312">
        <v>6750506.6959800003</v>
      </c>
      <c r="F5312">
        <v>163590.78571089395</v>
      </c>
      <c r="G5312">
        <v>216605.47836499877</v>
      </c>
      <c r="H5312">
        <v>203039.6521971492</v>
      </c>
      <c r="I5312">
        <v>2.3096864152144989E-2</v>
      </c>
      <c r="J5312">
        <v>3.1825296361554747E-2</v>
      </c>
      <c r="K5312">
        <v>3.0077690659585821E-2</v>
      </c>
      <c r="L5312">
        <v>4240.7128591549326</v>
      </c>
      <c r="M5312">
        <v>4624.755683418859</v>
      </c>
      <c r="N5312">
        <v>4328.0585367789017</v>
      </c>
      <c r="O5312">
        <v>2.3643325753562497E-2</v>
      </c>
      <c r="P5312">
        <v>2.6139276407509657E-2</v>
      </c>
      <c r="Q5312">
        <v>2.4462334044230469E-2</v>
      </c>
      <c r="R5312">
        <v>-233121.1295813024</v>
      </c>
      <c r="S5312">
        <v>43613.654846901074</v>
      </c>
      <c r="T5312">
        <v>99185.868682181463</v>
      </c>
      <c r="U5312">
        <v>-3.4033809164513887E-2</v>
      </c>
      <c r="V5312">
        <v>6.3672426806285496E-3</v>
      </c>
      <c r="W5312">
        <v>1.4480338751827351E-2</v>
      </c>
      <c r="X5312">
        <f t="shared" si="247"/>
        <v>3.4033809164513887E-2</v>
      </c>
      <c r="Y5312">
        <f t="shared" si="248"/>
        <v>6.3672426806285496E-3</v>
      </c>
      <c r="Z5312">
        <f t="shared" si="249"/>
        <v>1.4480338751827351E-2</v>
      </c>
      <c r="AA5312">
        <v>0.99034923149447773</v>
      </c>
      <c r="AB5312">
        <v>0.98847702159522866</v>
      </c>
      <c r="AC5312">
        <v>0.98989419789834066</v>
      </c>
      <c r="AD5312">
        <v>14295.823634297702</v>
      </c>
      <c r="AE5312">
        <v>28819.418915836661</v>
      </c>
      <c r="AF5312">
        <v>28629.677231775531</v>
      </c>
      <c r="AG5312">
        <v>14318.795701596451</v>
      </c>
      <c r="AH5312">
        <v>28856.427050718914</v>
      </c>
      <c r="AI5312">
        <v>28677.259119481289</v>
      </c>
      <c r="AJ5312">
        <v>0</v>
      </c>
      <c r="AK5312">
        <v>1</v>
      </c>
      <c r="AL5312">
        <v>1</v>
      </c>
    </row>
    <row r="5313" spans="1:38" x14ac:dyDescent="0.25">
      <c r="A5313">
        <v>265275726.62652048</v>
      </c>
      <c r="B5313">
        <v>6849692.5646621669</v>
      </c>
      <c r="C5313">
        <v>7532078.189774585</v>
      </c>
      <c r="D5313">
        <v>7248470.5828194199</v>
      </c>
      <c r="E5313">
        <v>7168224.8329931097</v>
      </c>
      <c r="F5313">
        <v>163349.6758644848</v>
      </c>
      <c r="G5313">
        <v>222507.44863200156</v>
      </c>
      <c r="H5313">
        <v>202911.53089390427</v>
      </c>
      <c r="I5313">
        <v>2.1687198638782774E-2</v>
      </c>
      <c r="J5313">
        <v>3.0697158261136708E-2</v>
      </c>
      <c r="K5313">
        <v>2.8307082383907046E-2</v>
      </c>
      <c r="L5313">
        <v>4234.4626438894884</v>
      </c>
      <c r="M5313">
        <v>4750.7689806896497</v>
      </c>
      <c r="N5313">
        <v>4325.3274618669248</v>
      </c>
      <c r="O5313">
        <v>2.3600959044743127E-2</v>
      </c>
      <c r="P5313">
        <v>2.6886151346651909E-2</v>
      </c>
      <c r="Q5313">
        <v>2.4478439014035652E-2</v>
      </c>
      <c r="R5313">
        <v>-682385.62511241809</v>
      </c>
      <c r="S5313">
        <v>-398778.01815725304</v>
      </c>
      <c r="T5313">
        <v>-318532.26833094284</v>
      </c>
      <c r="U5313">
        <v>-9.9622810610927606E-2</v>
      </c>
      <c r="V5313">
        <v>-5.8218381977399175E-2</v>
      </c>
      <c r="W5313">
        <v>-4.6503148181315949E-2</v>
      </c>
      <c r="X5313">
        <f t="shared" si="247"/>
        <v>9.9622810610927606E-2</v>
      </c>
      <c r="Y5313">
        <f t="shared" si="248"/>
        <v>5.8218381977399175E-2</v>
      </c>
      <c r="Z5313">
        <f t="shared" si="249"/>
        <v>4.6503148181315949E-2</v>
      </c>
      <c r="AA5313">
        <v>0.99060087208543124</v>
      </c>
      <c r="AB5313">
        <v>0.98793124037548641</v>
      </c>
      <c r="AC5313">
        <v>0.9899822502763056</v>
      </c>
      <c r="AD5313">
        <v>14293.667262108977</v>
      </c>
      <c r="AE5313">
        <v>28897.970899397398</v>
      </c>
      <c r="AF5313">
        <v>28627.832820545289</v>
      </c>
      <c r="AG5313">
        <v>14316.639329407726</v>
      </c>
      <c r="AH5313">
        <v>28934.979034279651</v>
      </c>
      <c r="AI5313">
        <v>28675.414708251046</v>
      </c>
      <c r="AJ5313">
        <v>0</v>
      </c>
      <c r="AK5313">
        <v>0</v>
      </c>
      <c r="AL5313">
        <v>0</v>
      </c>
    </row>
    <row r="5314" spans="1:38" x14ac:dyDescent="0.25">
      <c r="A5314">
        <v>265165250.38724989</v>
      </c>
      <c r="B5314">
        <v>6849692.5646621669</v>
      </c>
      <c r="C5314">
        <v>7241284.6009357413</v>
      </c>
      <c r="D5314">
        <v>7084236.1901336368</v>
      </c>
      <c r="E5314">
        <v>7010081.0749234874</v>
      </c>
      <c r="F5314">
        <v>167649.68462128204</v>
      </c>
      <c r="G5314">
        <v>223654.45049323383</v>
      </c>
      <c r="H5314">
        <v>207992.88495772314</v>
      </c>
      <c r="I5314">
        <v>2.3151925916517331E-2</v>
      </c>
      <c r="J5314">
        <v>3.1570721880323817E-2</v>
      </c>
      <c r="K5314">
        <v>2.9670539147080167E-2</v>
      </c>
      <c r="L5314">
        <v>4345.9304282771427</v>
      </c>
      <c r="M5314">
        <v>4775.258681581181</v>
      </c>
      <c r="N5314">
        <v>4433.6432395799047</v>
      </c>
      <c r="O5314">
        <v>2.4257740228197527E-2</v>
      </c>
      <c r="P5314">
        <v>2.7036316487334733E-2</v>
      </c>
      <c r="Q5314">
        <v>2.5102175569999333E-2</v>
      </c>
      <c r="R5314">
        <v>-391592.03627357446</v>
      </c>
      <c r="S5314">
        <v>-234543.62547146995</v>
      </c>
      <c r="T5314">
        <v>-160388.51026132051</v>
      </c>
      <c r="U5314">
        <v>-5.7169286442695713E-2</v>
      </c>
      <c r="V5314">
        <v>-3.4241482118699713E-2</v>
      </c>
      <c r="W5314">
        <v>-2.3415431969716589E-2</v>
      </c>
      <c r="X5314">
        <f t="shared" si="247"/>
        <v>5.7169286442695713E-2</v>
      </c>
      <c r="Y5314">
        <f t="shared" si="248"/>
        <v>3.4241482118699713E-2</v>
      </c>
      <c r="Z5314">
        <f t="shared" si="249"/>
        <v>2.3415431969716589E-2</v>
      </c>
      <c r="AA5314">
        <v>0.98994137833741014</v>
      </c>
      <c r="AB5314">
        <v>0.98770322524977372</v>
      </c>
      <c r="AC5314">
        <v>0.98938509090890681</v>
      </c>
      <c r="AD5314">
        <v>14331.655048454226</v>
      </c>
      <c r="AE5314">
        <v>28912.994803628979</v>
      </c>
      <c r="AF5314">
        <v>28700.104974026206</v>
      </c>
      <c r="AG5314">
        <v>14354.627115752975</v>
      </c>
      <c r="AH5314">
        <v>28950.002938511232</v>
      </c>
      <c r="AI5314">
        <v>28747.686861731963</v>
      </c>
      <c r="AJ5314">
        <v>0</v>
      </c>
      <c r="AK5314">
        <v>1</v>
      </c>
      <c r="AL5314">
        <v>1</v>
      </c>
    </row>
    <row r="5315" spans="1:38" x14ac:dyDescent="0.25">
      <c r="A5315">
        <v>265318355.36865109</v>
      </c>
      <c r="B5315">
        <v>6849692.5646621669</v>
      </c>
      <c r="C5315">
        <v>6857142.9131097468</v>
      </c>
      <c r="D5315">
        <v>6727192.7620714465</v>
      </c>
      <c r="E5315">
        <v>6664723.4523992306</v>
      </c>
      <c r="F5315">
        <v>167630.09222099558</v>
      </c>
      <c r="G5315">
        <v>222630.30773685893</v>
      </c>
      <c r="H5315">
        <v>203942.38835382988</v>
      </c>
      <c r="I5315">
        <v>2.4446054916037113E-2</v>
      </c>
      <c r="J5315">
        <v>3.3094087773442409E-2</v>
      </c>
      <c r="K5315">
        <v>3.0600277687502963E-2</v>
      </c>
      <c r="L5315">
        <v>4345.4225406019568</v>
      </c>
      <c r="M5315">
        <v>4753.3921523090276</v>
      </c>
      <c r="N5315">
        <v>4347.3015510724217</v>
      </c>
      <c r="O5315">
        <v>2.4276070988595747E-2</v>
      </c>
      <c r="P5315">
        <v>2.6896555393873676E-2</v>
      </c>
      <c r="Q5315">
        <v>2.4598735647235245E-2</v>
      </c>
      <c r="R5315">
        <v>-7450.3484475798905</v>
      </c>
      <c r="S5315">
        <v>122499.80259072036</v>
      </c>
      <c r="T5315">
        <v>184969.11226293631</v>
      </c>
      <c r="U5315">
        <v>-1.087690925869656E-3</v>
      </c>
      <c r="V5315">
        <v>1.7883985512386593E-2</v>
      </c>
      <c r="W5315">
        <v>2.7004002079918044E-2</v>
      </c>
      <c r="X5315">
        <f t="shared" ref="X5315:X5378" si="250">ABS(U5315)</f>
        <v>1.087690925869656E-3</v>
      </c>
      <c r="Y5315">
        <f t="shared" ref="Y5315:Y5378" si="251">ABS(V5315)</f>
        <v>1.7883985512386593E-2</v>
      </c>
      <c r="Z5315">
        <f t="shared" ref="Z5315:Z5378" si="252">ABS(W5315)</f>
        <v>2.7004002079918044E-2</v>
      </c>
      <c r="AA5315">
        <v>0.99013897346858504</v>
      </c>
      <c r="AB5315">
        <v>0.98797061754346627</v>
      </c>
      <c r="AC5315">
        <v>0.9899243527480599</v>
      </c>
      <c r="AD5315">
        <v>14331.484181666368</v>
      </c>
      <c r="AE5315">
        <v>28899.583857670979</v>
      </c>
      <c r="AF5315">
        <v>28642.639962869551</v>
      </c>
      <c r="AG5315">
        <v>14354.456248965118</v>
      </c>
      <c r="AH5315">
        <v>28936.591992553233</v>
      </c>
      <c r="AI5315">
        <v>28690.221850575308</v>
      </c>
      <c r="AJ5315">
        <v>1</v>
      </c>
      <c r="AK5315">
        <v>1</v>
      </c>
      <c r="AL5315">
        <v>1</v>
      </c>
    </row>
    <row r="5316" spans="1:38" x14ac:dyDescent="0.25">
      <c r="A5316">
        <v>265213338.12991363</v>
      </c>
      <c r="B5316">
        <v>6849692.5646621818</v>
      </c>
      <c r="C5316">
        <v>6643127.5030267937</v>
      </c>
      <c r="D5316">
        <v>6661456.8008800158</v>
      </c>
      <c r="E5316">
        <v>6606725.8854635172</v>
      </c>
      <c r="F5316">
        <v>176660.65080474163</v>
      </c>
      <c r="G5316">
        <v>214254.39775547769</v>
      </c>
      <c r="H5316">
        <v>200422.0701141535</v>
      </c>
      <c r="I5316">
        <v>2.6592994146845763E-2</v>
      </c>
      <c r="J5316">
        <v>3.2163294630563916E-2</v>
      </c>
      <c r="K5316">
        <v>3.0336065638069409E-2</v>
      </c>
      <c r="L5316">
        <v>4579.518891108657</v>
      </c>
      <c r="M5316">
        <v>4574.5576298279148</v>
      </c>
      <c r="N5316">
        <v>4272.2613151158648</v>
      </c>
      <c r="O5316">
        <v>2.5608390569324811E-2</v>
      </c>
      <c r="P5316">
        <v>2.5895171865287284E-2</v>
      </c>
      <c r="Q5316">
        <v>2.4183964868424952E-2</v>
      </c>
      <c r="R5316">
        <v>206565.06163538806</v>
      </c>
      <c r="S5316">
        <v>188235.76378216594</v>
      </c>
      <c r="T5316">
        <v>242966.67919866461</v>
      </c>
      <c r="U5316">
        <v>3.0156836921567089E-2</v>
      </c>
      <c r="V5316">
        <v>2.7480906917382138E-2</v>
      </c>
      <c r="W5316">
        <v>3.5471180188748723E-2</v>
      </c>
      <c r="X5316">
        <f t="shared" si="250"/>
        <v>3.0156836921567089E-2</v>
      </c>
      <c r="Y5316">
        <f t="shared" si="251"/>
        <v>2.7480906917382138E-2</v>
      </c>
      <c r="Z5316">
        <f t="shared" si="252"/>
        <v>3.5471180188748723E-2</v>
      </c>
      <c r="AA5316">
        <v>0.9888553570340548</v>
      </c>
      <c r="AB5316">
        <v>0.98875104955059789</v>
      </c>
      <c r="AC5316">
        <v>0.99017513042535876</v>
      </c>
      <c r="AD5316">
        <v>14408.196703929587</v>
      </c>
      <c r="AE5316">
        <v>28787.5295424785</v>
      </c>
      <c r="AF5316">
        <v>28591.761951390981</v>
      </c>
      <c r="AG5316">
        <v>14431.168771228336</v>
      </c>
      <c r="AH5316">
        <v>28824.537677360753</v>
      </c>
      <c r="AI5316">
        <v>28639.343839096739</v>
      </c>
      <c r="AJ5316">
        <v>1</v>
      </c>
      <c r="AK5316">
        <v>1</v>
      </c>
      <c r="AL5316">
        <v>1</v>
      </c>
    </row>
    <row r="5317" spans="1:38" x14ac:dyDescent="0.25">
      <c r="A5317">
        <v>264564055.43554118</v>
      </c>
      <c r="B5317">
        <v>6849692.5646621669</v>
      </c>
      <c r="C5317">
        <v>6678546.2306503328</v>
      </c>
      <c r="D5317">
        <v>6959735.4834613241</v>
      </c>
      <c r="E5317">
        <v>6886815.1409401949</v>
      </c>
      <c r="F5317">
        <v>168464.31117902006</v>
      </c>
      <c r="G5317">
        <v>222439.69283534386</v>
      </c>
      <c r="H5317">
        <v>205366.23728595761</v>
      </c>
      <c r="I5317">
        <v>2.5224697914925657E-2</v>
      </c>
      <c r="J5317">
        <v>3.1960940665623785E-2</v>
      </c>
      <c r="K5317">
        <v>2.9820204707559611E-2</v>
      </c>
      <c r="L5317">
        <v>4367.0477381781657</v>
      </c>
      <c r="M5317">
        <v>4749.3223228855968</v>
      </c>
      <c r="N5317">
        <v>4377.6527729105846</v>
      </c>
      <c r="O5317">
        <v>2.448541216235614E-2</v>
      </c>
      <c r="P5317">
        <v>2.6952264296323466E-2</v>
      </c>
      <c r="Q5317">
        <v>2.4843050547332053E-2</v>
      </c>
      <c r="R5317">
        <v>171146.33401183411</v>
      </c>
      <c r="S5317">
        <v>-110042.91879915725</v>
      </c>
      <c r="T5317">
        <v>-37122.576278028078</v>
      </c>
      <c r="U5317">
        <v>2.4985987676992217E-2</v>
      </c>
      <c r="V5317">
        <v>-1.6065380710204864E-2</v>
      </c>
      <c r="W5317">
        <v>-5.4195974385105846E-3</v>
      </c>
      <c r="X5317">
        <f t="shared" si="250"/>
        <v>2.4985987676992217E-2</v>
      </c>
      <c r="Y5317">
        <f t="shared" si="251"/>
        <v>1.6065380710204864E-2</v>
      </c>
      <c r="Z5317">
        <f t="shared" si="252"/>
        <v>5.4195974385105846E-3</v>
      </c>
      <c r="AA5317">
        <v>0.98983286827349704</v>
      </c>
      <c r="AB5317">
        <v>0.98774460882135395</v>
      </c>
      <c r="AC5317">
        <v>0.98957337174810411</v>
      </c>
      <c r="AD5317">
        <v>14338.741848613117</v>
      </c>
      <c r="AE5317">
        <v>28897.080984974258</v>
      </c>
      <c r="AF5317">
        <v>28662.969382292347</v>
      </c>
      <c r="AG5317">
        <v>14361.713915911867</v>
      </c>
      <c r="AH5317">
        <v>28934.089119856511</v>
      </c>
      <c r="AI5317">
        <v>28710.551269998105</v>
      </c>
      <c r="AJ5317">
        <v>1</v>
      </c>
      <c r="AK5317">
        <v>1</v>
      </c>
      <c r="AL5317">
        <v>1</v>
      </c>
    </row>
    <row r="5318" spans="1:38" x14ac:dyDescent="0.25">
      <c r="A5318">
        <v>265451180.73850435</v>
      </c>
      <c r="B5318">
        <v>6849692.5646621669</v>
      </c>
      <c r="C5318">
        <v>6737612.6424155906</v>
      </c>
      <c r="D5318">
        <v>7231128.8192558642</v>
      </c>
      <c r="E5318">
        <v>7138474.1248638211</v>
      </c>
      <c r="F5318">
        <v>164365.31634646357</v>
      </c>
      <c r="G5318">
        <v>223358.25510252669</v>
      </c>
      <c r="H5318">
        <v>204016.78252536134</v>
      </c>
      <c r="I5318">
        <v>2.4395186406491721E-2</v>
      </c>
      <c r="J5318">
        <v>3.0888435358493845E-2</v>
      </c>
      <c r="K5318">
        <v>2.8579886815693026E-2</v>
      </c>
      <c r="L5318">
        <v>4260.7907749849483</v>
      </c>
      <c r="M5318">
        <v>4768.9345972278434</v>
      </c>
      <c r="N5318">
        <v>4348.8873611627105</v>
      </c>
      <c r="O5318">
        <v>2.3809446064602696E-2</v>
      </c>
      <c r="P5318">
        <v>2.6970626216497481E-2</v>
      </c>
      <c r="Q5318">
        <v>2.4595056418628785E-2</v>
      </c>
      <c r="R5318">
        <v>112079.92224657629</v>
      </c>
      <c r="S5318">
        <v>-381436.25459369738</v>
      </c>
      <c r="T5318">
        <v>-288781.56020165421</v>
      </c>
      <c r="U5318">
        <v>1.6362766823258757E-2</v>
      </c>
      <c r="V5318">
        <v>-5.5686624033543054E-2</v>
      </c>
      <c r="W5318">
        <v>-4.2159784176517591E-2</v>
      </c>
      <c r="X5318">
        <f t="shared" si="250"/>
        <v>1.6362766823258757E-2</v>
      </c>
      <c r="Y5318">
        <f t="shared" si="251"/>
        <v>5.5686624033543054E-2</v>
      </c>
      <c r="Z5318">
        <f t="shared" si="252"/>
        <v>4.2159784176517591E-2</v>
      </c>
      <c r="AA5318">
        <v>0.99056257921432167</v>
      </c>
      <c r="AB5318">
        <v>0.98784500571082479</v>
      </c>
      <c r="AC5318">
        <v>0.9898780141939586</v>
      </c>
      <c r="AD5318">
        <v>14302.729228597602</v>
      </c>
      <c r="AE5318">
        <v>28909.122506276017</v>
      </c>
      <c r="AF5318">
        <v>28643.705656630791</v>
      </c>
      <c r="AG5318">
        <v>14325.701295896351</v>
      </c>
      <c r="AH5318">
        <v>28946.13064115827</v>
      </c>
      <c r="AI5318">
        <v>28691.287544336548</v>
      </c>
      <c r="AJ5318">
        <v>1</v>
      </c>
      <c r="AK5318">
        <v>0</v>
      </c>
      <c r="AL5318">
        <v>0</v>
      </c>
    </row>
    <row r="5319" spans="1:38" x14ac:dyDescent="0.25">
      <c r="A5319">
        <v>265099970.54272902</v>
      </c>
      <c r="B5319">
        <v>6849692.5646621669</v>
      </c>
      <c r="C5319">
        <v>6263176.3134556869</v>
      </c>
      <c r="D5319">
        <v>6503570.2003604667</v>
      </c>
      <c r="E5319">
        <v>6410658.2678084122</v>
      </c>
      <c r="F5319">
        <v>173789.10403007033</v>
      </c>
      <c r="G5319">
        <v>229397.6445198516</v>
      </c>
      <c r="H5319">
        <v>206654.16614607931</v>
      </c>
      <c r="I5319">
        <v>2.7747758538539811E-2</v>
      </c>
      <c r="J5319">
        <v>3.5272571441934616E-2</v>
      </c>
      <c r="K5319">
        <v>3.2236029049280052E-2</v>
      </c>
      <c r="L5319">
        <v>4505.0806806673063</v>
      </c>
      <c r="M5319">
        <v>4897.8819384630797</v>
      </c>
      <c r="N5319">
        <v>4405.1066787732734</v>
      </c>
      <c r="O5319">
        <v>2.5247644431194899E-2</v>
      </c>
      <c r="P5319">
        <v>2.7737595549292136E-2</v>
      </c>
      <c r="Q5319">
        <v>2.4946919697627509E-2</v>
      </c>
      <c r="R5319">
        <v>586516.25120647997</v>
      </c>
      <c r="S5319">
        <v>346122.36430170015</v>
      </c>
      <c r="T5319">
        <v>439034.29685375467</v>
      </c>
      <c r="U5319">
        <v>8.5626653411036341E-2</v>
      </c>
      <c r="V5319">
        <v>5.0531080195826458E-2</v>
      </c>
      <c r="W5319">
        <v>6.4095474754407203E-2</v>
      </c>
      <c r="X5319">
        <f t="shared" si="250"/>
        <v>8.5626653411036341E-2</v>
      </c>
      <c r="Y5319">
        <f t="shared" si="251"/>
        <v>5.0531080195826458E-2</v>
      </c>
      <c r="Z5319">
        <f t="shared" si="252"/>
        <v>6.4095474754407203E-2</v>
      </c>
      <c r="AA5319">
        <v>0.98938740175950768</v>
      </c>
      <c r="AB5319">
        <v>0.98699900589898382</v>
      </c>
      <c r="AC5319">
        <v>0.989468986345864</v>
      </c>
      <c r="AD5319">
        <v>14384.237233072776</v>
      </c>
      <c r="AE5319">
        <v>28987.081259211132</v>
      </c>
      <c r="AF5319">
        <v>28681.237120275051</v>
      </c>
      <c r="AG5319">
        <v>14407.209300371525</v>
      </c>
      <c r="AH5319">
        <v>29024.089394093386</v>
      </c>
      <c r="AI5319">
        <v>28728.819007980808</v>
      </c>
      <c r="AJ5319">
        <v>0</v>
      </c>
      <c r="AK5319">
        <v>0</v>
      </c>
      <c r="AL5319">
        <v>0</v>
      </c>
    </row>
    <row r="5320" spans="1:38" x14ac:dyDescent="0.25">
      <c r="A5320">
        <v>264602194.42624485</v>
      </c>
      <c r="B5320">
        <v>6849692.5646621669</v>
      </c>
      <c r="C5320">
        <v>6763908.6624592235</v>
      </c>
      <c r="D5320">
        <v>7195621.320484071</v>
      </c>
      <c r="E5320">
        <v>7127886.512894989</v>
      </c>
      <c r="F5320">
        <v>161819.24722054569</v>
      </c>
      <c r="G5320">
        <v>220888.97832687496</v>
      </c>
      <c r="H5320">
        <v>203003.44506787011</v>
      </c>
      <c r="I5320">
        <v>2.3923925543032305E-2</v>
      </c>
      <c r="J5320">
        <v>3.0697693567900971E-2</v>
      </c>
      <c r="K5320">
        <v>2.8480173569068276E-2</v>
      </c>
      <c r="L5320">
        <v>4194.7898200066002</v>
      </c>
      <c r="M5320">
        <v>4716.2129306830748</v>
      </c>
      <c r="N5320">
        <v>4327.2867339646627</v>
      </c>
      <c r="O5320">
        <v>2.3507035013512794E-2</v>
      </c>
      <c r="P5320">
        <v>2.6760405090787458E-2</v>
      </c>
      <c r="Q5320">
        <v>2.4553587305506382E-2</v>
      </c>
      <c r="R5320">
        <v>85783.90220294334</v>
      </c>
      <c r="S5320">
        <v>-345928.75582190417</v>
      </c>
      <c r="T5320">
        <v>-278193.94823282212</v>
      </c>
      <c r="U5320">
        <v>1.2523759481630732E-2</v>
      </c>
      <c r="V5320">
        <v>-5.0502814915601352E-2</v>
      </c>
      <c r="W5320">
        <v>-4.0614078019798383E-2</v>
      </c>
      <c r="X5320">
        <f t="shared" si="250"/>
        <v>1.2523759481630732E-2</v>
      </c>
      <c r="Y5320">
        <f t="shared" si="251"/>
        <v>5.0502814915601352E-2</v>
      </c>
      <c r="Z5320">
        <f t="shared" si="252"/>
        <v>4.0614078019798383E-2</v>
      </c>
      <c r="AA5320">
        <v>0.99073784695959466</v>
      </c>
      <c r="AB5320">
        <v>0.98802413848773374</v>
      </c>
      <c r="AC5320">
        <v>0.9899040153523746</v>
      </c>
      <c r="AD5320">
        <v>14279.905164686823</v>
      </c>
      <c r="AE5320">
        <v>28876.639237942458</v>
      </c>
      <c r="AF5320">
        <v>28629.15611846148</v>
      </c>
      <c r="AG5320">
        <v>14302.877231985573</v>
      </c>
      <c r="AH5320">
        <v>28913.647372824711</v>
      </c>
      <c r="AI5320">
        <v>28676.738006167237</v>
      </c>
      <c r="AJ5320">
        <v>1</v>
      </c>
      <c r="AK5320">
        <v>0</v>
      </c>
      <c r="AL5320">
        <v>0</v>
      </c>
    </row>
    <row r="5321" spans="1:38" x14ac:dyDescent="0.25">
      <c r="A5321">
        <v>264480252.2313737</v>
      </c>
      <c r="B5321">
        <v>6849692.5646621818</v>
      </c>
      <c r="C5321">
        <v>5995127.2282637525</v>
      </c>
      <c r="D5321">
        <v>6002550.8718695343</v>
      </c>
      <c r="E5321">
        <v>5926030.378613336</v>
      </c>
      <c r="F5321">
        <v>166787.12103063305</v>
      </c>
      <c r="G5321">
        <v>219241.33563467837</v>
      </c>
      <c r="H5321">
        <v>202928.66550351863</v>
      </c>
      <c r="I5321">
        <v>2.7820447286643527E-2</v>
      </c>
      <c r="J5321">
        <v>3.6524694303239486E-2</v>
      </c>
      <c r="K5321">
        <v>3.4243608712482339E-2</v>
      </c>
      <c r="L5321">
        <v>4323.570461639606</v>
      </c>
      <c r="M5321">
        <v>4681.0340194085438</v>
      </c>
      <c r="N5321">
        <v>4325.692708717047</v>
      </c>
      <c r="O5321">
        <v>2.4311567457787647E-2</v>
      </c>
      <c r="P5321">
        <v>2.6573380279357326E-2</v>
      </c>
      <c r="Q5321">
        <v>2.4556172171315529E-2</v>
      </c>
      <c r="R5321">
        <v>854565.33639842924</v>
      </c>
      <c r="S5321">
        <v>847141.69279264752</v>
      </c>
      <c r="T5321">
        <v>923662.18604884576</v>
      </c>
      <c r="U5321">
        <v>0.12475966305512214</v>
      </c>
      <c r="V5321">
        <v>0.12367587082128079</v>
      </c>
      <c r="W5321">
        <v>0.13484724713252874</v>
      </c>
      <c r="X5321">
        <f t="shared" si="250"/>
        <v>0.12475966305512214</v>
      </c>
      <c r="Y5321">
        <f t="shared" si="251"/>
        <v>0.12367587082128079</v>
      </c>
      <c r="Z5321">
        <f t="shared" si="252"/>
        <v>0.13484724713252874</v>
      </c>
      <c r="AA5321">
        <v>0.9901371696196577</v>
      </c>
      <c r="AB5321">
        <v>0.98825844848030542</v>
      </c>
      <c r="AC5321">
        <v>0.98995960956386408</v>
      </c>
      <c r="AD5321">
        <v>14324.113589234139</v>
      </c>
      <c r="AE5321">
        <v>28854.761924411163</v>
      </c>
      <c r="AF5321">
        <v>28628.079554751355</v>
      </c>
      <c r="AG5321">
        <v>14347.085656532889</v>
      </c>
      <c r="AH5321">
        <v>28891.770059293416</v>
      </c>
      <c r="AI5321">
        <v>28675.661442457113</v>
      </c>
      <c r="AJ5321">
        <v>0</v>
      </c>
      <c r="AK5321">
        <v>0</v>
      </c>
      <c r="AL5321">
        <v>0</v>
      </c>
    </row>
    <row r="5322" spans="1:38" x14ac:dyDescent="0.25">
      <c r="A5322">
        <v>265285984.02851495</v>
      </c>
      <c r="B5322">
        <v>6849692.5646621818</v>
      </c>
      <c r="C5322">
        <v>6664510.9892694559</v>
      </c>
      <c r="D5322">
        <v>6766547.6309421808</v>
      </c>
      <c r="E5322">
        <v>6681842.0498249093</v>
      </c>
      <c r="F5322">
        <v>159842.42378522811</v>
      </c>
      <c r="G5322">
        <v>226391.13419929429</v>
      </c>
      <c r="H5322">
        <v>206327.09254489461</v>
      </c>
      <c r="I5322">
        <v>2.3984118871225625E-2</v>
      </c>
      <c r="J5322">
        <v>3.3457406427474058E-2</v>
      </c>
      <c r="K5322">
        <v>3.0878774297022061E-2</v>
      </c>
      <c r="L5322">
        <v>4143.5452433270484</v>
      </c>
      <c r="M5322">
        <v>4833.6897684533042</v>
      </c>
      <c r="N5322">
        <v>4398.1346726826177</v>
      </c>
      <c r="O5322">
        <v>2.3171972907473845E-2</v>
      </c>
      <c r="P5322">
        <v>2.7354340261762141E-2</v>
      </c>
      <c r="Q5322">
        <v>2.4889489834203957E-2</v>
      </c>
      <c r="R5322">
        <v>185181.57539272588</v>
      </c>
      <c r="S5322">
        <v>83144.93372000102</v>
      </c>
      <c r="T5322">
        <v>167850.51483727247</v>
      </c>
      <c r="U5322">
        <v>2.7035019987332643E-2</v>
      </c>
      <c r="V5322">
        <v>1.2138491316960534E-2</v>
      </c>
      <c r="W5322">
        <v>2.4504824596540214E-2</v>
      </c>
      <c r="X5322">
        <f t="shared" si="250"/>
        <v>2.7035019987332643E-2</v>
      </c>
      <c r="Y5322">
        <f t="shared" si="251"/>
        <v>1.2138491316960534E-2</v>
      </c>
      <c r="Z5322">
        <f t="shared" si="252"/>
        <v>2.4504824596540214E-2</v>
      </c>
      <c r="AA5322">
        <v>0.99099004260714796</v>
      </c>
      <c r="AB5322">
        <v>0.98742490227988056</v>
      </c>
      <c r="AC5322">
        <v>0.98957470752421861</v>
      </c>
      <c r="AD5322">
        <v>14261.935027057711</v>
      </c>
      <c r="AE5322">
        <v>28948.532040867234</v>
      </c>
      <c r="AF5322">
        <v>28676.608778226273</v>
      </c>
      <c r="AG5322">
        <v>14284.90709435646</v>
      </c>
      <c r="AH5322">
        <v>28985.540175749487</v>
      </c>
      <c r="AI5322">
        <v>28724.19066593203</v>
      </c>
      <c r="AJ5322">
        <v>1</v>
      </c>
      <c r="AK5322">
        <v>1</v>
      </c>
      <c r="AL5322">
        <v>1</v>
      </c>
    </row>
    <row r="5323" spans="1:38" x14ac:dyDescent="0.25">
      <c r="A5323">
        <v>265277778.97290909</v>
      </c>
      <c r="B5323">
        <v>6849692.5646621669</v>
      </c>
      <c r="C5323">
        <v>6182931.9560258323</v>
      </c>
      <c r="D5323">
        <v>6340062.9204434976</v>
      </c>
      <c r="E5323">
        <v>6259254.171060998</v>
      </c>
      <c r="F5323">
        <v>177948.91367616292</v>
      </c>
      <c r="G5323">
        <v>230223.24748020625</v>
      </c>
      <c r="H5323">
        <v>212942.96222676936</v>
      </c>
      <c r="I5323">
        <v>2.8780668288405704E-2</v>
      </c>
      <c r="J5323">
        <v>3.6312454682090406E-2</v>
      </c>
      <c r="K5323">
        <v>3.4020500910681775E-2</v>
      </c>
      <c r="L5323">
        <v>4612.914127283284</v>
      </c>
      <c r="M5323">
        <v>4915.5094334459791</v>
      </c>
      <c r="N5323">
        <v>4539.1606789084917</v>
      </c>
      <c r="O5323">
        <v>2.5845028230032888E-2</v>
      </c>
      <c r="P5323">
        <v>2.7818250152491345E-2</v>
      </c>
      <c r="Q5323">
        <v>2.5688386719198548E-2</v>
      </c>
      <c r="R5323">
        <v>666760.60863633454</v>
      </c>
      <c r="S5323">
        <v>509629.64421866927</v>
      </c>
      <c r="T5323">
        <v>590438.39360116888</v>
      </c>
      <c r="U5323">
        <v>9.7341683928440628E-2</v>
      </c>
      <c r="V5323">
        <v>7.4401827440821008E-2</v>
      </c>
      <c r="W5323">
        <v>8.6199254642064335E-2</v>
      </c>
      <c r="X5323">
        <f t="shared" si="250"/>
        <v>9.7341683928440628E-2</v>
      </c>
      <c r="Y5323">
        <f t="shared" si="251"/>
        <v>7.4401827440821008E-2</v>
      </c>
      <c r="Z5323">
        <f t="shared" si="252"/>
        <v>8.6199254642064335E-2</v>
      </c>
      <c r="AA5323">
        <v>0.98874907326410999</v>
      </c>
      <c r="AB5323">
        <v>0.98694024106723677</v>
      </c>
      <c r="AC5323">
        <v>0.98884815859911701</v>
      </c>
      <c r="AD5323">
        <v>14418.819364977784</v>
      </c>
      <c r="AE5323">
        <v>28997.578669084214</v>
      </c>
      <c r="AF5323">
        <v>28768.831801082142</v>
      </c>
      <c r="AG5323">
        <v>14441.791432276534</v>
      </c>
      <c r="AH5323">
        <v>29034.586803966467</v>
      </c>
      <c r="AI5323">
        <v>28816.413688787899</v>
      </c>
      <c r="AJ5323">
        <v>0</v>
      </c>
      <c r="AK5323">
        <v>0</v>
      </c>
      <c r="AL5323">
        <v>0</v>
      </c>
    </row>
    <row r="5324" spans="1:38" x14ac:dyDescent="0.25">
      <c r="A5324">
        <v>265479343.24656916</v>
      </c>
      <c r="B5324">
        <v>6849692.5646621669</v>
      </c>
      <c r="C5324">
        <v>6567383.4419660019</v>
      </c>
      <c r="D5324">
        <v>6921146.0094820354</v>
      </c>
      <c r="E5324">
        <v>6847665.3199968226</v>
      </c>
      <c r="F5324">
        <v>170589.57298992446</v>
      </c>
      <c r="G5324">
        <v>223410.35637112171</v>
      </c>
      <c r="H5324">
        <v>208059.04681694738</v>
      </c>
      <c r="I5324">
        <v>2.5975272267467459E-2</v>
      </c>
      <c r="J5324">
        <v>3.2279387844881095E-2</v>
      </c>
      <c r="K5324">
        <v>3.0383939210545986E-2</v>
      </c>
      <c r="L5324">
        <v>4422.1402365203448</v>
      </c>
      <c r="M5324">
        <v>4770.0470143276643</v>
      </c>
      <c r="N5324">
        <v>4435.053567053018</v>
      </c>
      <c r="O5324">
        <v>2.471875310716105E-2</v>
      </c>
      <c r="P5324">
        <v>2.6973976873272878E-2</v>
      </c>
      <c r="Q5324">
        <v>2.5079633804463965E-2</v>
      </c>
      <c r="R5324">
        <v>282309.122696165</v>
      </c>
      <c r="S5324">
        <v>-71453.444819868542</v>
      </c>
      <c r="T5324">
        <v>2027.2446653442457</v>
      </c>
      <c r="U5324">
        <v>4.121486037966271E-2</v>
      </c>
      <c r="V5324">
        <v>-1.0431628010357673E-2</v>
      </c>
      <c r="W5324">
        <v>2.959614093927194E-4</v>
      </c>
      <c r="X5324">
        <f t="shared" si="250"/>
        <v>4.121486037966271E-2</v>
      </c>
      <c r="Y5324">
        <f t="shared" si="251"/>
        <v>1.0431628010357673E-2</v>
      </c>
      <c r="Z5324">
        <f t="shared" si="252"/>
        <v>2.959614093927194E-4</v>
      </c>
      <c r="AA5324">
        <v>0.98972838497043458</v>
      </c>
      <c r="AB5324">
        <v>0.98783115454248693</v>
      </c>
      <c r="AC5324">
        <v>0.98946585784023111</v>
      </c>
      <c r="AD5324">
        <v>14357.070342148625</v>
      </c>
      <c r="AE5324">
        <v>28909.804021958247</v>
      </c>
      <c r="AF5324">
        <v>28701.034304907855</v>
      </c>
      <c r="AG5324">
        <v>14380.042409447375</v>
      </c>
      <c r="AH5324">
        <v>28946.8121568405</v>
      </c>
      <c r="AI5324">
        <v>28748.616192613612</v>
      </c>
      <c r="AJ5324">
        <v>0</v>
      </c>
      <c r="AK5324">
        <v>1</v>
      </c>
      <c r="AL5324">
        <v>1</v>
      </c>
    </row>
    <row r="5325" spans="1:38" x14ac:dyDescent="0.25">
      <c r="A5325">
        <v>265158879.24484321</v>
      </c>
      <c r="B5325">
        <v>6849692.5646621818</v>
      </c>
      <c r="C5325">
        <v>6799593.3962184582</v>
      </c>
      <c r="D5325">
        <v>7167006.8837802811</v>
      </c>
      <c r="E5325">
        <v>7107023.6681949496</v>
      </c>
      <c r="F5325">
        <v>161365.81366647029</v>
      </c>
      <c r="G5325">
        <v>216629.8543660467</v>
      </c>
      <c r="H5325">
        <v>203742.70154229208</v>
      </c>
      <c r="I5325">
        <v>2.3731685744064146E-2</v>
      </c>
      <c r="J5325">
        <v>3.0225986646713526E-2</v>
      </c>
      <c r="K5325">
        <v>2.8667795557523294E-2</v>
      </c>
      <c r="L5325">
        <v>4183.0356035622945</v>
      </c>
      <c r="M5325">
        <v>4625.2761367805952</v>
      </c>
      <c r="N5325">
        <v>4343.0449627656208</v>
      </c>
      <c r="O5325">
        <v>2.3389385770111747E-2</v>
      </c>
      <c r="P5325">
        <v>2.618779952277972E-2</v>
      </c>
      <c r="Q5325">
        <v>2.45898379772173E-2</v>
      </c>
      <c r="R5325">
        <v>50099.168443723582</v>
      </c>
      <c r="S5325">
        <v>-317314.31911809929</v>
      </c>
      <c r="T5325">
        <v>-257331.10353276785</v>
      </c>
      <c r="U5325">
        <v>7.3140754816043933E-3</v>
      </c>
      <c r="V5325">
        <v>-4.6325337396182657E-2</v>
      </c>
      <c r="W5325">
        <v>-3.7568270561564844E-2</v>
      </c>
      <c r="X5325">
        <f t="shared" si="250"/>
        <v>7.3140754816043933E-3</v>
      </c>
      <c r="Y5325">
        <f t="shared" si="251"/>
        <v>4.6325337396182657E-2</v>
      </c>
      <c r="Z5325">
        <f t="shared" si="252"/>
        <v>3.7568270561564844E-2</v>
      </c>
      <c r="AA5325">
        <v>0.99058119208058371</v>
      </c>
      <c r="AB5325">
        <v>0.98836747666749658</v>
      </c>
      <c r="AC5325">
        <v>0.98972966450830779</v>
      </c>
      <c r="AD5325">
        <v>14275.802745539017</v>
      </c>
      <c r="AE5325">
        <v>28819.747728700044</v>
      </c>
      <c r="AF5325">
        <v>28639.77753338937</v>
      </c>
      <c r="AG5325">
        <v>14298.774812837766</v>
      </c>
      <c r="AH5325">
        <v>28856.755863582297</v>
      </c>
      <c r="AI5325">
        <v>28687.359421095127</v>
      </c>
      <c r="AJ5325">
        <v>1</v>
      </c>
      <c r="AK5325">
        <v>0</v>
      </c>
      <c r="AL5325">
        <v>1</v>
      </c>
    </row>
    <row r="5326" spans="1:38" x14ac:dyDescent="0.25">
      <c r="A5326">
        <v>265431148.41657278</v>
      </c>
      <c r="B5326">
        <v>6849692.5646621818</v>
      </c>
      <c r="C5326">
        <v>7466501.024440201</v>
      </c>
      <c r="D5326">
        <v>7683217.271473391</v>
      </c>
      <c r="E5326">
        <v>7623362.9323051041</v>
      </c>
      <c r="F5326">
        <v>172196.86323213464</v>
      </c>
      <c r="G5326">
        <v>218976.41528131216</v>
      </c>
      <c r="H5326">
        <v>203529.04232699468</v>
      </c>
      <c r="I5326">
        <v>2.3062591522920881E-2</v>
      </c>
      <c r="J5326">
        <v>2.8500614722212537E-2</v>
      </c>
      <c r="K5326">
        <v>2.6698065425235219E-2</v>
      </c>
      <c r="L5326">
        <v>4463.8055196163041</v>
      </c>
      <c r="M5326">
        <v>4675.3776901267001</v>
      </c>
      <c r="N5326">
        <v>4338.4905342058682</v>
      </c>
      <c r="O5326">
        <v>2.4867515156421729E-2</v>
      </c>
      <c r="P5326">
        <v>2.6443567316462989E-2</v>
      </c>
      <c r="Q5326">
        <v>2.4538160143806768E-2</v>
      </c>
      <c r="R5326">
        <v>-616808.45977801923</v>
      </c>
      <c r="S5326">
        <v>-833524.70681120921</v>
      </c>
      <c r="T5326">
        <v>-773670.36764292233</v>
      </c>
      <c r="U5326">
        <v>-9.0049072123347104E-2</v>
      </c>
      <c r="V5326">
        <v>-0.12168790043386679</v>
      </c>
      <c r="W5326">
        <v>-0.11294964851916368</v>
      </c>
      <c r="X5326">
        <f t="shared" si="250"/>
        <v>9.0049072123347104E-2</v>
      </c>
      <c r="Y5326">
        <f t="shared" si="251"/>
        <v>0.12168790043386679</v>
      </c>
      <c r="Z5326">
        <f t="shared" si="252"/>
        <v>0.11294964851916368</v>
      </c>
      <c r="AA5326">
        <v>0.98947031751605241</v>
      </c>
      <c r="AB5326">
        <v>0.98831747948695092</v>
      </c>
      <c r="AC5326">
        <v>0.98992655917776085</v>
      </c>
      <c r="AD5326">
        <v>14370.780777026812</v>
      </c>
      <c r="AE5326">
        <v>28851.228989630577</v>
      </c>
      <c r="AF5326">
        <v>28636.711706732985</v>
      </c>
      <c r="AG5326">
        <v>14393.752844325561</v>
      </c>
      <c r="AH5326">
        <v>28888.237124512831</v>
      </c>
      <c r="AI5326">
        <v>28684.293594438743</v>
      </c>
      <c r="AJ5326">
        <v>0</v>
      </c>
      <c r="AK5326">
        <v>0</v>
      </c>
      <c r="AL5326">
        <v>0</v>
      </c>
    </row>
    <row r="5327" spans="1:38" x14ac:dyDescent="0.25">
      <c r="A5327">
        <v>265701002.32682335</v>
      </c>
      <c r="B5327">
        <v>6849692.5646621818</v>
      </c>
      <c r="C5327">
        <v>6776611.6901003467</v>
      </c>
      <c r="D5327">
        <v>6746862.312692197</v>
      </c>
      <c r="E5327">
        <v>6681133.2442890592</v>
      </c>
      <c r="F5327">
        <v>169880.39605757414</v>
      </c>
      <c r="G5327">
        <v>223674.57814636285</v>
      </c>
      <c r="H5327">
        <v>208879.46043785303</v>
      </c>
      <c r="I5327">
        <v>2.5068633681009776E-2</v>
      </c>
      <c r="J5327">
        <v>3.3152385179935608E-2</v>
      </c>
      <c r="K5327">
        <v>3.1264076437391861E-2</v>
      </c>
      <c r="L5327">
        <v>4403.7564643331452</v>
      </c>
      <c r="M5327">
        <v>4775.6884282288875</v>
      </c>
      <c r="N5327">
        <v>4452.541767693755</v>
      </c>
      <c r="O5327">
        <v>2.4569606870258727E-2</v>
      </c>
      <c r="P5327">
        <v>2.6982728712744614E-2</v>
      </c>
      <c r="Q5327">
        <v>2.5156944052231799E-2</v>
      </c>
      <c r="R5327">
        <v>73080.87456183508</v>
      </c>
      <c r="S5327">
        <v>102830.25196998473</v>
      </c>
      <c r="T5327">
        <v>168559.32037312258</v>
      </c>
      <c r="U5327">
        <v>1.0669219657953997E-2</v>
      </c>
      <c r="V5327">
        <v>1.5012389388173394E-2</v>
      </c>
      <c r="W5327">
        <v>2.4608304501537247E-2</v>
      </c>
      <c r="X5327">
        <f t="shared" si="250"/>
        <v>1.0669219657953997E-2</v>
      </c>
      <c r="Y5327">
        <f t="shared" si="251"/>
        <v>1.5012389388173394E-2</v>
      </c>
      <c r="Z5327">
        <f t="shared" si="252"/>
        <v>2.4608304501537247E-2</v>
      </c>
      <c r="AA5327">
        <v>0.98973926246231481</v>
      </c>
      <c r="AB5327">
        <v>0.98778877126253006</v>
      </c>
      <c r="AC5327">
        <v>0.9893707950922529</v>
      </c>
      <c r="AD5327">
        <v>14350.979830392467</v>
      </c>
      <c r="AE5327">
        <v>28913.257755499824</v>
      </c>
      <c r="AF5327">
        <v>28712.53361069291</v>
      </c>
      <c r="AG5327">
        <v>14373.951897691217</v>
      </c>
      <c r="AH5327">
        <v>28950.265890382077</v>
      </c>
      <c r="AI5327">
        <v>28760.115498398667</v>
      </c>
      <c r="AJ5327">
        <v>1</v>
      </c>
      <c r="AK5327">
        <v>1</v>
      </c>
      <c r="AL5327">
        <v>1</v>
      </c>
    </row>
    <row r="5328" spans="1:38" x14ac:dyDescent="0.25">
      <c r="A5328">
        <v>265469291.56601462</v>
      </c>
      <c r="B5328">
        <v>6849692.5646621669</v>
      </c>
      <c r="C5328">
        <v>6597816.3353924593</v>
      </c>
      <c r="D5328">
        <v>6273728.0077531449</v>
      </c>
      <c r="E5328">
        <v>6194959.4043396534</v>
      </c>
      <c r="F5328">
        <v>165555.39794223674</v>
      </c>
      <c r="G5328">
        <v>230078.57386319083</v>
      </c>
      <c r="H5328">
        <v>211304.83378649139</v>
      </c>
      <c r="I5328">
        <v>2.509245324913837E-2</v>
      </c>
      <c r="J5328">
        <v>3.6673342162563807E-2</v>
      </c>
      <c r="K5328">
        <v>3.4109155523839182E-2</v>
      </c>
      <c r="L5328">
        <v>4291.6408886066156</v>
      </c>
      <c r="M5328">
        <v>4912.4204989574182</v>
      </c>
      <c r="N5328">
        <v>4504.2418061486014</v>
      </c>
      <c r="O5328">
        <v>2.3989542356180664E-2</v>
      </c>
      <c r="P5328">
        <v>2.7780160657083042E-2</v>
      </c>
      <c r="Q5328">
        <v>2.5471875023670012E-2</v>
      </c>
      <c r="R5328">
        <v>251876.22926970758</v>
      </c>
      <c r="S5328">
        <v>575964.55690902192</v>
      </c>
      <c r="T5328">
        <v>654733.16032251343</v>
      </c>
      <c r="U5328">
        <v>3.6771902810521298E-2</v>
      </c>
      <c r="V5328">
        <v>8.4086190945334649E-2</v>
      </c>
      <c r="W5328">
        <v>9.5585773250657632E-2</v>
      </c>
      <c r="X5328">
        <f t="shared" si="250"/>
        <v>3.6771902810521298E-2</v>
      </c>
      <c r="Y5328">
        <f t="shared" si="251"/>
        <v>8.4086190945334649E-2</v>
      </c>
      <c r="Z5328">
        <f t="shared" si="252"/>
        <v>9.5585773250657632E-2</v>
      </c>
      <c r="AA5328">
        <v>0.99042916531221781</v>
      </c>
      <c r="AB5328">
        <v>0.98720351448140276</v>
      </c>
      <c r="AC5328">
        <v>0.98922690689992876</v>
      </c>
      <c r="AD5328">
        <v>14313.276652654831</v>
      </c>
      <c r="AE5328">
        <v>28995.741890243728</v>
      </c>
      <c r="AF5328">
        <v>28746.266521375343</v>
      </c>
      <c r="AG5328">
        <v>14336.248719953581</v>
      </c>
      <c r="AH5328">
        <v>29032.750025125981</v>
      </c>
      <c r="AI5328">
        <v>28793.8484090811</v>
      </c>
      <c r="AJ5328">
        <v>0</v>
      </c>
      <c r="AK5328">
        <v>0</v>
      </c>
      <c r="AL5328">
        <v>0</v>
      </c>
    </row>
    <row r="5329" spans="1:38" x14ac:dyDescent="0.25">
      <c r="A5329">
        <v>264787883.00984055</v>
      </c>
      <c r="B5329">
        <v>6849692.5646621669</v>
      </c>
      <c r="C5329">
        <v>7155561.601359494</v>
      </c>
      <c r="D5329">
        <v>7168404.3166381642</v>
      </c>
      <c r="E5329">
        <v>7091835.6322757779</v>
      </c>
      <c r="F5329">
        <v>168618.80340044186</v>
      </c>
      <c r="G5329">
        <v>219463.9166237415</v>
      </c>
      <c r="H5329">
        <v>200570.35434265109</v>
      </c>
      <c r="I5329">
        <v>2.3564719695572989E-2</v>
      </c>
      <c r="J5329">
        <v>3.0615448979957317E-2</v>
      </c>
      <c r="K5329">
        <v>2.8281867310888005E-2</v>
      </c>
      <c r="L5329">
        <v>4371.0525917961477</v>
      </c>
      <c r="M5329">
        <v>4685.7863585550913</v>
      </c>
      <c r="N5329">
        <v>4275.4221894282209</v>
      </c>
      <c r="O5329">
        <v>2.4445219941477834E-2</v>
      </c>
      <c r="P5329">
        <v>2.6568600438080195E-2</v>
      </c>
      <c r="Q5329">
        <v>2.4241818803289964E-2</v>
      </c>
      <c r="R5329">
        <v>-305869.03669732716</v>
      </c>
      <c r="S5329">
        <v>-318711.75197599735</v>
      </c>
      <c r="T5329">
        <v>-242143.067613611</v>
      </c>
      <c r="U5329">
        <v>-4.4654418254523938E-2</v>
      </c>
      <c r="V5329">
        <v>-4.6529351349320965E-2</v>
      </c>
      <c r="W5329">
        <v>-3.535093952432794E-2</v>
      </c>
      <c r="X5329">
        <f t="shared" si="250"/>
        <v>4.4654418254523938E-2</v>
      </c>
      <c r="Y5329">
        <f t="shared" si="251"/>
        <v>4.6529351349320965E-2</v>
      </c>
      <c r="Z5329">
        <f t="shared" si="252"/>
        <v>3.535093952432794E-2</v>
      </c>
      <c r="AA5329">
        <v>0.98992626410221085</v>
      </c>
      <c r="AB5329">
        <v>0.98816853550264538</v>
      </c>
      <c r="AC5329">
        <v>0.99013654811709695</v>
      </c>
      <c r="AD5329">
        <v>14340.081978888202</v>
      </c>
      <c r="AE5329">
        <v>28857.726929742184</v>
      </c>
      <c r="AF5329">
        <v>28593.923022318977</v>
      </c>
      <c r="AG5329">
        <v>14363.054046186951</v>
      </c>
      <c r="AH5329">
        <v>28894.735064624438</v>
      </c>
      <c r="AI5329">
        <v>28641.504910024734</v>
      </c>
      <c r="AJ5329">
        <v>0</v>
      </c>
      <c r="AK5329">
        <v>0</v>
      </c>
      <c r="AL5329">
        <v>1</v>
      </c>
    </row>
    <row r="5330" spans="1:38" x14ac:dyDescent="0.25">
      <c r="A5330">
        <v>264619517.36883768</v>
      </c>
      <c r="B5330">
        <v>6849692.5646621818</v>
      </c>
      <c r="C5330">
        <v>6474091.8349109823</v>
      </c>
      <c r="D5330">
        <v>6465765.4632208329</v>
      </c>
      <c r="E5330">
        <v>6389489.1129486375</v>
      </c>
      <c r="F5330">
        <v>155297.37208475519</v>
      </c>
      <c r="G5330">
        <v>209323.51127496324</v>
      </c>
      <c r="H5330">
        <v>191098.61299964378</v>
      </c>
      <c r="I5330">
        <v>2.3987514549504457E-2</v>
      </c>
      <c r="J5330">
        <v>3.2374126847881608E-2</v>
      </c>
      <c r="K5330">
        <v>2.9908277425869986E-2</v>
      </c>
      <c r="L5330">
        <v>4025.7252872215622</v>
      </c>
      <c r="M5330">
        <v>4469.2779967956167</v>
      </c>
      <c r="N5330">
        <v>4073.5195042425744</v>
      </c>
      <c r="O5330">
        <v>2.2586413125388994E-2</v>
      </c>
      <c r="P5330">
        <v>2.5357558187492354E-2</v>
      </c>
      <c r="Q5330">
        <v>2.3112124135212932E-2</v>
      </c>
      <c r="R5330">
        <v>375600.72975119948</v>
      </c>
      <c r="S5330">
        <v>383927.1014413489</v>
      </c>
      <c r="T5330">
        <v>460203.45171354432</v>
      </c>
      <c r="U5330">
        <v>5.4834684360716798E-2</v>
      </c>
      <c r="V5330">
        <v>5.6050267631286559E-2</v>
      </c>
      <c r="W5330">
        <v>6.71860010313092E-2</v>
      </c>
      <c r="X5330">
        <f t="shared" si="250"/>
        <v>5.4834684360716798E-2</v>
      </c>
      <c r="Y5330">
        <f t="shared" si="251"/>
        <v>5.6050267631286559E-2</v>
      </c>
      <c r="Z5330">
        <f t="shared" si="252"/>
        <v>6.71860010313092E-2</v>
      </c>
      <c r="AA5330">
        <v>0.99138870526100464</v>
      </c>
      <c r="AB5330">
        <v>0.98918794238718866</v>
      </c>
      <c r="AC5330">
        <v>0.99100563326091595</v>
      </c>
      <c r="AD5330">
        <v>14219.761195319121</v>
      </c>
      <c r="AE5330">
        <v>28719.496243897513</v>
      </c>
      <c r="AF5330">
        <v>28452.569850950917</v>
      </c>
      <c r="AG5330">
        <v>14242.73326261787</v>
      </c>
      <c r="AH5330">
        <v>28756.504378779766</v>
      </c>
      <c r="AI5330">
        <v>28500.151738656674</v>
      </c>
      <c r="AJ5330">
        <v>0</v>
      </c>
      <c r="AK5330">
        <v>0</v>
      </c>
      <c r="AL5330">
        <v>0</v>
      </c>
    </row>
    <row r="5331" spans="1:38" x14ac:dyDescent="0.25">
      <c r="A5331">
        <v>265684245.13888583</v>
      </c>
      <c r="B5331">
        <v>6849692.5646621669</v>
      </c>
      <c r="C5331">
        <v>6560040.2077966873</v>
      </c>
      <c r="D5331">
        <v>6611393.0741897682</v>
      </c>
      <c r="E5331">
        <v>6544019.4367896738</v>
      </c>
      <c r="F5331">
        <v>160378.56834677517</v>
      </c>
      <c r="G5331">
        <v>214830.27053455968</v>
      </c>
      <c r="H5331">
        <v>197573.73259114579</v>
      </c>
      <c r="I5331">
        <v>2.4447802645502583E-2</v>
      </c>
      <c r="J5331">
        <v>3.2493949175890942E-2</v>
      </c>
      <c r="K5331">
        <v>3.0191495379798313E-2</v>
      </c>
      <c r="L5331">
        <v>4157.4435513927401</v>
      </c>
      <c r="M5331">
        <v>4586.8531217429336</v>
      </c>
      <c r="N5331">
        <v>4211.5452362678307</v>
      </c>
      <c r="O5331">
        <v>2.321955088980299E-2</v>
      </c>
      <c r="P5331">
        <v>2.5917485261086615E-2</v>
      </c>
      <c r="Q5331">
        <v>2.3796851281319142E-2</v>
      </c>
      <c r="R5331">
        <v>289652.35686547961</v>
      </c>
      <c r="S5331">
        <v>238299.4904723987</v>
      </c>
      <c r="T5331">
        <v>305673.12787249312</v>
      </c>
      <c r="U5331">
        <v>4.2286913482775489E-2</v>
      </c>
      <c r="V5331">
        <v>3.4789808188150681E-2</v>
      </c>
      <c r="W5331">
        <v>4.4625817142432467E-2</v>
      </c>
      <c r="X5331">
        <f t="shared" si="250"/>
        <v>4.2286913482775489E-2</v>
      </c>
      <c r="Y5331">
        <f t="shared" si="251"/>
        <v>3.4789808188150681E-2</v>
      </c>
      <c r="Z5331">
        <f t="shared" si="252"/>
        <v>4.4625817142432467E-2</v>
      </c>
      <c r="AA5331">
        <v>0.99086397491364842</v>
      </c>
      <c r="AB5331">
        <v>0.98869624494892305</v>
      </c>
      <c r="AC5331">
        <v>0.99045725344816271</v>
      </c>
      <c r="AD5331">
        <v>14266.830671632444</v>
      </c>
      <c r="AE5331">
        <v>28795.372755695553</v>
      </c>
      <c r="AF5331">
        <v>28549.937468397879</v>
      </c>
      <c r="AG5331">
        <v>14289.802738931194</v>
      </c>
      <c r="AH5331">
        <v>28832.380890577806</v>
      </c>
      <c r="AI5331">
        <v>28597.519356103636</v>
      </c>
      <c r="AJ5331">
        <v>0</v>
      </c>
      <c r="AK5331">
        <v>1</v>
      </c>
      <c r="AL5331">
        <v>0</v>
      </c>
    </row>
    <row r="5332" spans="1:38" x14ac:dyDescent="0.25">
      <c r="A5332">
        <v>264131848.9353877</v>
      </c>
      <c r="B5332">
        <v>6849692.5646621818</v>
      </c>
      <c r="C5332">
        <v>6808589.4000229696</v>
      </c>
      <c r="D5332">
        <v>6757185.4799722964</v>
      </c>
      <c r="E5332">
        <v>6675754.2229265785</v>
      </c>
      <c r="F5332">
        <v>171423.29791015279</v>
      </c>
      <c r="G5332">
        <v>222253.09665359717</v>
      </c>
      <c r="H5332">
        <v>205355.55619288812</v>
      </c>
      <c r="I5332">
        <v>2.5177505623936506E-2</v>
      </c>
      <c r="J5332">
        <v>3.2891371313150397E-2</v>
      </c>
      <c r="K5332">
        <v>3.0761401533872298E-2</v>
      </c>
      <c r="L5332">
        <v>4443.7526273090198</v>
      </c>
      <c r="M5332">
        <v>4745.3382973727093</v>
      </c>
      <c r="N5332">
        <v>4377.4250912949929</v>
      </c>
      <c r="O5332">
        <v>2.4942260154393728E-2</v>
      </c>
      <c r="P5332">
        <v>2.6974941197606024E-2</v>
      </c>
      <c r="Q5332">
        <v>2.4883533488009462E-2</v>
      </c>
      <c r="R5332">
        <v>41103.164639212191</v>
      </c>
      <c r="S5332">
        <v>92507.084689885378</v>
      </c>
      <c r="T5332">
        <v>173938.34173560329</v>
      </c>
      <c r="U5332">
        <v>6.0007313103751462E-3</v>
      </c>
      <c r="V5332">
        <v>1.3505290028217159E-2</v>
      </c>
      <c r="W5332">
        <v>2.5393598339428787E-2</v>
      </c>
      <c r="X5332">
        <f t="shared" si="250"/>
        <v>6.0007313103751462E-3</v>
      </c>
      <c r="Y5332">
        <f t="shared" si="251"/>
        <v>1.3505290028217159E-2</v>
      </c>
      <c r="Z5332">
        <f t="shared" si="252"/>
        <v>2.5393598339428787E-2</v>
      </c>
      <c r="AA5332">
        <v>0.98958782506138865</v>
      </c>
      <c r="AB5332">
        <v>0.98789886948559003</v>
      </c>
      <c r="AC5332">
        <v>0.98968839158989752</v>
      </c>
      <c r="AD5332">
        <v>14364.198192305706</v>
      </c>
      <c r="AE5332">
        <v>28894.628801858402</v>
      </c>
      <c r="AF5332">
        <v>28662.817405190315</v>
      </c>
      <c r="AG5332">
        <v>14387.170259604456</v>
      </c>
      <c r="AH5332">
        <v>28931.636936740655</v>
      </c>
      <c r="AI5332">
        <v>28710.399292896072</v>
      </c>
      <c r="AJ5332">
        <v>1</v>
      </c>
      <c r="AK5332">
        <v>1</v>
      </c>
      <c r="AL5332">
        <v>1</v>
      </c>
    </row>
    <row r="5333" spans="1:38" x14ac:dyDescent="0.25">
      <c r="A5333">
        <v>265457373.68397251</v>
      </c>
      <c r="B5333">
        <v>6849692.5646621818</v>
      </c>
      <c r="C5333">
        <v>6475780.1145890821</v>
      </c>
      <c r="D5333">
        <v>6422047.2904152041</v>
      </c>
      <c r="E5333">
        <v>6342938.2096633501</v>
      </c>
      <c r="F5333">
        <v>154430.28942308726</v>
      </c>
      <c r="G5333">
        <v>219392.30679776781</v>
      </c>
      <c r="H5333">
        <v>201286.74426320568</v>
      </c>
      <c r="I5333">
        <v>2.3847364593985534E-2</v>
      </c>
      <c r="J5333">
        <v>3.4162362386400844E-2</v>
      </c>
      <c r="K5333">
        <v>3.1733991032192148E-2</v>
      </c>
      <c r="L5333">
        <v>4003.2481741170154</v>
      </c>
      <c r="M5333">
        <v>4684.2574131555557</v>
      </c>
      <c r="N5333">
        <v>4290.6929874116004</v>
      </c>
      <c r="O5333">
        <v>2.2380568409945616E-2</v>
      </c>
      <c r="P5333">
        <v>2.6491100819941743E-2</v>
      </c>
      <c r="Q5333">
        <v>2.426535744976642E-2</v>
      </c>
      <c r="R5333">
        <v>373912.4500730997</v>
      </c>
      <c r="S5333">
        <v>427645.27424697764</v>
      </c>
      <c r="T5333">
        <v>506754.35499883164</v>
      </c>
      <c r="U5333">
        <v>5.45882091120597E-2</v>
      </c>
      <c r="V5333">
        <v>6.2432769092910165E-2</v>
      </c>
      <c r="W5333">
        <v>7.3982058350063204E-2</v>
      </c>
      <c r="X5333">
        <f t="shared" si="250"/>
        <v>5.45882091120597E-2</v>
      </c>
      <c r="Y5333">
        <f t="shared" si="251"/>
        <v>6.2432769092910165E-2</v>
      </c>
      <c r="Z5333">
        <f t="shared" si="252"/>
        <v>7.3982058350063204E-2</v>
      </c>
      <c r="AA5333">
        <v>0.99148694841810281</v>
      </c>
      <c r="AB5333">
        <v>0.98808453020409015</v>
      </c>
      <c r="AC5333">
        <v>0.98998889711611537</v>
      </c>
      <c r="AD5333">
        <v>14211.575435242819</v>
      </c>
      <c r="AE5333">
        <v>28856.773342201737</v>
      </c>
      <c r="AF5333">
        <v>28604.341121551908</v>
      </c>
      <c r="AG5333">
        <v>14234.547502541569</v>
      </c>
      <c r="AH5333">
        <v>28893.78147708399</v>
      </c>
      <c r="AI5333">
        <v>28651.923009257665</v>
      </c>
      <c r="AJ5333">
        <v>0</v>
      </c>
      <c r="AK5333">
        <v>0</v>
      </c>
      <c r="AL5333">
        <v>0</v>
      </c>
    </row>
    <row r="5334" spans="1:38" x14ac:dyDescent="0.25">
      <c r="A5334">
        <v>265104928.28146741</v>
      </c>
      <c r="B5334">
        <v>6849692.5646621669</v>
      </c>
      <c r="C5334">
        <v>6064081.7171939472</v>
      </c>
      <c r="D5334">
        <v>6157019.9646972893</v>
      </c>
      <c r="E5334">
        <v>6110129.4882072993</v>
      </c>
      <c r="F5334">
        <v>158923.01436182539</v>
      </c>
      <c r="G5334">
        <v>210928.48303665259</v>
      </c>
      <c r="H5334">
        <v>200060.49464199724</v>
      </c>
      <c r="I5334">
        <v>2.6207267938230288E-2</v>
      </c>
      <c r="J5334">
        <v>3.4258210018167923E-2</v>
      </c>
      <c r="K5334">
        <v>3.2742431241124914E-2</v>
      </c>
      <c r="L5334">
        <v>4119.7116799163159</v>
      </c>
      <c r="M5334">
        <v>4503.5458386462815</v>
      </c>
      <c r="N5334">
        <v>4264.553856045578</v>
      </c>
      <c r="O5334">
        <v>2.3099240518663987E-2</v>
      </c>
      <c r="P5334">
        <v>2.5503908432126202E-2</v>
      </c>
      <c r="Q5334">
        <v>2.4150479410053053E-2</v>
      </c>
      <c r="R5334">
        <v>785610.8474682197</v>
      </c>
      <c r="S5334">
        <v>692672.59996487759</v>
      </c>
      <c r="T5334">
        <v>739563.07645486761</v>
      </c>
      <c r="U5334">
        <v>0.11469286249739397</v>
      </c>
      <c r="V5334">
        <v>0.1011246261676623</v>
      </c>
      <c r="W5334">
        <v>0.10797025844200696</v>
      </c>
      <c r="X5334">
        <f t="shared" si="250"/>
        <v>0.11469286249739397</v>
      </c>
      <c r="Y5334">
        <f t="shared" si="251"/>
        <v>0.1011246261676623</v>
      </c>
      <c r="Z5334">
        <f t="shared" si="252"/>
        <v>0.10797025844200696</v>
      </c>
      <c r="AA5334">
        <v>0.99085953206097821</v>
      </c>
      <c r="AB5334">
        <v>0.98907085520247884</v>
      </c>
      <c r="AC5334">
        <v>0.9901865527887469</v>
      </c>
      <c r="AD5334">
        <v>14253.501363030105</v>
      </c>
      <c r="AE5334">
        <v>28741.814997177396</v>
      </c>
      <c r="AF5334">
        <v>28586.485697642689</v>
      </c>
      <c r="AG5334">
        <v>14276.473430328855</v>
      </c>
      <c r="AH5334">
        <v>28778.82313205965</v>
      </c>
      <c r="AI5334">
        <v>28634.067585348446</v>
      </c>
      <c r="AJ5334">
        <v>0</v>
      </c>
      <c r="AK5334">
        <v>0</v>
      </c>
      <c r="AL5334">
        <v>0</v>
      </c>
    </row>
    <row r="5335" spans="1:38" x14ac:dyDescent="0.25">
      <c r="A5335">
        <v>265299372.39755368</v>
      </c>
      <c r="B5335">
        <v>6849692.5646621818</v>
      </c>
      <c r="C5335">
        <v>7751272.6428417256</v>
      </c>
      <c r="D5335">
        <v>8041493.3062094916</v>
      </c>
      <c r="E5335">
        <v>7965745.4300206779</v>
      </c>
      <c r="F5335">
        <v>169254.35358242097</v>
      </c>
      <c r="G5335">
        <v>221014.42051902294</v>
      </c>
      <c r="H5335">
        <v>204649.01985811337</v>
      </c>
      <c r="I5335">
        <v>2.1835685748807558E-2</v>
      </c>
      <c r="J5335">
        <v>2.7484251009493438E-2</v>
      </c>
      <c r="K5335">
        <v>2.5691132318495662E-2</v>
      </c>
      <c r="L5335">
        <v>4387.5277607223497</v>
      </c>
      <c r="M5335">
        <v>4718.8912539436678</v>
      </c>
      <c r="N5335">
        <v>4362.3643355156355</v>
      </c>
      <c r="O5335">
        <v>2.4430820541306349E-2</v>
      </c>
      <c r="P5335">
        <v>2.6703299025181215E-2</v>
      </c>
      <c r="Q5335">
        <v>2.4685781688804007E-2</v>
      </c>
      <c r="R5335">
        <v>-901580.07817954384</v>
      </c>
      <c r="S5335">
        <v>-1191800.7415473098</v>
      </c>
      <c r="T5335">
        <v>-1116052.8653584961</v>
      </c>
      <c r="U5335">
        <v>-0.13162343706209953</v>
      </c>
      <c r="V5335">
        <v>-0.17399331872146409</v>
      </c>
      <c r="W5335">
        <v>-0.16293473828537272</v>
      </c>
      <c r="X5335">
        <f t="shared" si="250"/>
        <v>0.13162343706209953</v>
      </c>
      <c r="Y5335">
        <f t="shared" si="251"/>
        <v>0.17399331872146409</v>
      </c>
      <c r="Z5335">
        <f t="shared" si="252"/>
        <v>0.16293473828537272</v>
      </c>
      <c r="AA5335">
        <v>0.98989797476061259</v>
      </c>
      <c r="AB5335">
        <v>0.98812765299624994</v>
      </c>
      <c r="AC5335">
        <v>0.98983990215245266</v>
      </c>
      <c r="AD5335">
        <v>14345.582122612235</v>
      </c>
      <c r="AE5335">
        <v>28878.298162025229</v>
      </c>
      <c r="AF5335">
        <v>28652.746779961461</v>
      </c>
      <c r="AG5335">
        <v>14368.554189910985</v>
      </c>
      <c r="AH5335">
        <v>28915.306296907482</v>
      </c>
      <c r="AI5335">
        <v>28700.328667667218</v>
      </c>
      <c r="AJ5335">
        <v>0</v>
      </c>
      <c r="AK5335">
        <v>0</v>
      </c>
      <c r="AL5335">
        <v>0</v>
      </c>
    </row>
    <row r="5336" spans="1:38" x14ac:dyDescent="0.25">
      <c r="A5336">
        <v>265343581.17821333</v>
      </c>
      <c r="B5336">
        <v>6849692.5646621669</v>
      </c>
      <c r="C5336">
        <v>7343613.3171520336</v>
      </c>
      <c r="D5336">
        <v>7422966.0348385395</v>
      </c>
      <c r="E5336">
        <v>7357935.145777612</v>
      </c>
      <c r="F5336">
        <v>162113.63803973372</v>
      </c>
      <c r="G5336">
        <v>214709.04022044258</v>
      </c>
      <c r="H5336">
        <v>196140.32484475532</v>
      </c>
      <c r="I5336">
        <v>2.2075459455510097E-2</v>
      </c>
      <c r="J5336">
        <v>2.8924966005871373E-2</v>
      </c>
      <c r="K5336">
        <v>2.665697929633308E-2</v>
      </c>
      <c r="L5336">
        <v>4202.421221293187</v>
      </c>
      <c r="M5336">
        <v>4584.2647265257492</v>
      </c>
      <c r="N5336">
        <v>4180.9902556701127</v>
      </c>
      <c r="O5336">
        <v>2.3427855354047355E-2</v>
      </c>
      <c r="P5336">
        <v>2.5937032137691288E-2</v>
      </c>
      <c r="Q5336">
        <v>2.3655370075208227E-2</v>
      </c>
      <c r="R5336">
        <v>-493920.75248986669</v>
      </c>
      <c r="S5336">
        <v>-573273.47017637268</v>
      </c>
      <c r="T5336">
        <v>-508242.58111544512</v>
      </c>
      <c r="U5336">
        <v>-7.2108455646319555E-2</v>
      </c>
      <c r="V5336">
        <v>-8.3693313935564506E-2</v>
      </c>
      <c r="W5336">
        <v>-7.4199327388427411E-2</v>
      </c>
      <c r="X5336">
        <f t="shared" si="250"/>
        <v>7.2108455646319555E-2</v>
      </c>
      <c r="Y5336">
        <f t="shared" si="251"/>
        <v>8.3693313935564506E-2</v>
      </c>
      <c r="Z5336">
        <f t="shared" si="252"/>
        <v>7.4199327388427411E-2</v>
      </c>
      <c r="AA5336">
        <v>0.99059240746597743</v>
      </c>
      <c r="AB5336">
        <v>0.98858349616361296</v>
      </c>
      <c r="AC5336">
        <v>0.99049068050468358</v>
      </c>
      <c r="AD5336">
        <v>14282.562502152261</v>
      </c>
      <c r="AE5336">
        <v>28793.723384015775</v>
      </c>
      <c r="AF5336">
        <v>28528.660930963</v>
      </c>
      <c r="AG5336">
        <v>14305.534569451011</v>
      </c>
      <c r="AH5336">
        <v>28830.731518898028</v>
      </c>
      <c r="AI5336">
        <v>28576.242818668758</v>
      </c>
      <c r="AJ5336">
        <v>0</v>
      </c>
      <c r="AK5336">
        <v>0</v>
      </c>
      <c r="AL5336">
        <v>0</v>
      </c>
    </row>
    <row r="5337" spans="1:38" x14ac:dyDescent="0.25">
      <c r="A5337">
        <v>265343699.08844048</v>
      </c>
      <c r="B5337">
        <v>6849692.5646621669</v>
      </c>
      <c r="C5337">
        <v>6706217.7660345752</v>
      </c>
      <c r="D5337">
        <v>6869744.756000434</v>
      </c>
      <c r="E5337">
        <v>6798350.7216970585</v>
      </c>
      <c r="F5337">
        <v>163023.35399150258</v>
      </c>
      <c r="G5337">
        <v>217195.95021108745</v>
      </c>
      <c r="H5337">
        <v>199764.34912778562</v>
      </c>
      <c r="I5337">
        <v>2.4309284261119248E-2</v>
      </c>
      <c r="J5337">
        <v>3.1616305688996073E-2</v>
      </c>
      <c r="K5337">
        <v>2.938423704594029E-2</v>
      </c>
      <c r="L5337">
        <v>4226.0035038653996</v>
      </c>
      <c r="M5337">
        <v>4637.3628808300718</v>
      </c>
      <c r="N5337">
        <v>4258.2411230052994</v>
      </c>
      <c r="O5337">
        <v>2.3620706617088715E-2</v>
      </c>
      <c r="P5337">
        <v>2.6237440969907228E-2</v>
      </c>
      <c r="Q5337">
        <v>2.4092432050623683E-2</v>
      </c>
      <c r="R5337">
        <v>143474.79862759169</v>
      </c>
      <c r="S5337">
        <v>-20052.191338267177</v>
      </c>
      <c r="T5337">
        <v>51341.842965108342</v>
      </c>
      <c r="U5337">
        <v>2.0946166163395976E-2</v>
      </c>
      <c r="V5337">
        <v>-2.9274585901442091E-3</v>
      </c>
      <c r="W5337">
        <v>7.4954959628382341E-3</v>
      </c>
      <c r="X5337">
        <f t="shared" si="250"/>
        <v>2.0946166163395976E-2</v>
      </c>
      <c r="Y5337">
        <f t="shared" si="251"/>
        <v>2.9274585901442091E-3</v>
      </c>
      <c r="Z5337">
        <f t="shared" si="252"/>
        <v>7.4954959628382341E-3</v>
      </c>
      <c r="AA5337">
        <v>0.99062144946254349</v>
      </c>
      <c r="AB5337">
        <v>0.98851602594287857</v>
      </c>
      <c r="AC5337">
        <v>0.99030365815106969</v>
      </c>
      <c r="AD5337">
        <v>14290.743719452965</v>
      </c>
      <c r="AE5337">
        <v>28827.373522189559</v>
      </c>
      <c r="AF5337">
        <v>28582.157115443471</v>
      </c>
      <c r="AG5337">
        <v>14313.715786751714</v>
      </c>
      <c r="AH5337">
        <v>28864.381657071812</v>
      </c>
      <c r="AI5337">
        <v>28629.739003149229</v>
      </c>
      <c r="AJ5337">
        <v>1</v>
      </c>
      <c r="AK5337">
        <v>1</v>
      </c>
      <c r="AL5337">
        <v>1</v>
      </c>
    </row>
    <row r="5338" spans="1:38" x14ac:dyDescent="0.25">
      <c r="A5338">
        <v>265446433.64155808</v>
      </c>
      <c r="B5338">
        <v>6849692.5646621669</v>
      </c>
      <c r="C5338">
        <v>7220215.2448742911</v>
      </c>
      <c r="D5338">
        <v>7325145.5250975052</v>
      </c>
      <c r="E5338">
        <v>7254815.0693845237</v>
      </c>
      <c r="F5338">
        <v>163650.33294528496</v>
      </c>
      <c r="G5338">
        <v>216261.06067785135</v>
      </c>
      <c r="H5338">
        <v>200450.96661876078</v>
      </c>
      <c r="I5338">
        <v>2.2665575387307478E-2</v>
      </c>
      <c r="J5338">
        <v>2.9523107757640447E-2</v>
      </c>
      <c r="K5338">
        <v>2.7630058754311765E-2</v>
      </c>
      <c r="L5338">
        <v>4242.2564835192979</v>
      </c>
      <c r="M5338">
        <v>4617.40200211713</v>
      </c>
      <c r="N5338">
        <v>4272.8772823030449</v>
      </c>
      <c r="O5338">
        <v>2.3656740178614334E-2</v>
      </c>
      <c r="P5338">
        <v>2.6114116144023692E-2</v>
      </c>
      <c r="Q5338">
        <v>2.4165626810933996E-2</v>
      </c>
      <c r="R5338">
        <v>-370522.68021212425</v>
      </c>
      <c r="S5338">
        <v>-475452.96043533832</v>
      </c>
      <c r="T5338">
        <v>-405122.5047223568</v>
      </c>
      <c r="U5338">
        <v>-5.4093329987343564E-2</v>
      </c>
      <c r="V5338">
        <v>-6.9412306603104906E-2</v>
      </c>
      <c r="W5338">
        <v>-5.914462596648494E-2</v>
      </c>
      <c r="X5338">
        <f t="shared" si="250"/>
        <v>5.4093329987343564E-2</v>
      </c>
      <c r="Y5338">
        <f t="shared" si="251"/>
        <v>6.9412306603104906E-2</v>
      </c>
      <c r="Z5338">
        <f t="shared" si="252"/>
        <v>5.914462596648494E-2</v>
      </c>
      <c r="AA5338">
        <v>0.99048352736336809</v>
      </c>
      <c r="AB5338">
        <v>0.98855688794439156</v>
      </c>
      <c r="AC5338">
        <v>0.99018733447037599</v>
      </c>
      <c r="AD5338">
        <v>14296.355707149656</v>
      </c>
      <c r="AE5338">
        <v>28814.769036007896</v>
      </c>
      <c r="AF5338">
        <v>28592.183209888677</v>
      </c>
      <c r="AG5338">
        <v>14319.327774448406</v>
      </c>
      <c r="AH5338">
        <v>28851.777170890149</v>
      </c>
      <c r="AI5338">
        <v>28639.765097594434</v>
      </c>
      <c r="AJ5338">
        <v>0</v>
      </c>
      <c r="AK5338">
        <v>0</v>
      </c>
      <c r="AL5338">
        <v>0</v>
      </c>
    </row>
    <row r="5339" spans="1:38" x14ac:dyDescent="0.25">
      <c r="A5339">
        <v>265015534.17853335</v>
      </c>
      <c r="B5339">
        <v>6849692.5646621669</v>
      </c>
      <c r="C5339">
        <v>6618203.0958400201</v>
      </c>
      <c r="D5339">
        <v>6286369.1393439481</v>
      </c>
      <c r="E5339">
        <v>6204211.0967908772</v>
      </c>
      <c r="F5339">
        <v>154962.88423592859</v>
      </c>
      <c r="G5339">
        <v>211289.13813075141</v>
      </c>
      <c r="H5339">
        <v>191159.95188168707</v>
      </c>
      <c r="I5339">
        <v>2.341464624035685E-2</v>
      </c>
      <c r="J5339">
        <v>3.361067946334468E-2</v>
      </c>
      <c r="K5339">
        <v>3.081132297071007E-2</v>
      </c>
      <c r="L5339">
        <v>4017.0544631553653</v>
      </c>
      <c r="M5339">
        <v>4511.246205731999</v>
      </c>
      <c r="N5339">
        <v>4074.8270235827167</v>
      </c>
      <c r="O5339">
        <v>2.2490713405386838E-2</v>
      </c>
      <c r="P5339">
        <v>2.5556371609446415E-2</v>
      </c>
      <c r="Q5339">
        <v>2.3084041284773302E-2</v>
      </c>
      <c r="R5339">
        <v>231489.46882214677</v>
      </c>
      <c r="S5339">
        <v>563323.42531821877</v>
      </c>
      <c r="T5339">
        <v>645481.4678712897</v>
      </c>
      <c r="U5339">
        <v>3.3795599822451894E-2</v>
      </c>
      <c r="V5339">
        <v>8.2240687446970467E-2</v>
      </c>
      <c r="W5339">
        <v>9.4235100594346963E-2</v>
      </c>
      <c r="X5339">
        <f t="shared" si="250"/>
        <v>3.3795599822451894E-2</v>
      </c>
      <c r="Y5339">
        <f t="shared" si="251"/>
        <v>8.2240687446970467E-2</v>
      </c>
      <c r="Z5339">
        <f t="shared" si="252"/>
        <v>9.4235100594346963E-2</v>
      </c>
      <c r="AA5339">
        <v>0.99150508184970354</v>
      </c>
      <c r="AB5339">
        <v>0.98908895620100035</v>
      </c>
      <c r="AC5339">
        <v>0.99108566452642854</v>
      </c>
      <c r="AD5339">
        <v>14216.608864883745</v>
      </c>
      <c r="AE5339">
        <v>28746.806898928684</v>
      </c>
      <c r="AF5339">
        <v>28453.507604771683</v>
      </c>
      <c r="AG5339">
        <v>14239.580932182495</v>
      </c>
      <c r="AH5339">
        <v>28783.815033810937</v>
      </c>
      <c r="AI5339">
        <v>28501.08949247744</v>
      </c>
      <c r="AJ5339">
        <v>0</v>
      </c>
      <c r="AK5339">
        <v>0</v>
      </c>
      <c r="AL5339">
        <v>0</v>
      </c>
    </row>
    <row r="5340" spans="1:38" x14ac:dyDescent="0.25">
      <c r="A5340">
        <v>265028908.0043999</v>
      </c>
      <c r="B5340">
        <v>6849692.5646621818</v>
      </c>
      <c r="C5340">
        <v>7002610.3768327767</v>
      </c>
      <c r="D5340">
        <v>7616876.1463399744</v>
      </c>
      <c r="E5340">
        <v>7556426.4947028877</v>
      </c>
      <c r="F5340">
        <v>164797.46915753261</v>
      </c>
      <c r="G5340">
        <v>215511.45526150794</v>
      </c>
      <c r="H5340">
        <v>200925.88002826297</v>
      </c>
      <c r="I5340">
        <v>2.3533719611581353E-2</v>
      </c>
      <c r="J5340">
        <v>2.8293942440571849E-2</v>
      </c>
      <c r="K5340">
        <v>2.6590066107188833E-2</v>
      </c>
      <c r="L5340">
        <v>4271.9933373729009</v>
      </c>
      <c r="M5340">
        <v>4601.3971349469921</v>
      </c>
      <c r="N5340">
        <v>4283.0006893025338</v>
      </c>
      <c r="O5340">
        <v>2.3879466365804076E-2</v>
      </c>
      <c r="P5340">
        <v>2.6065728165154237E-2</v>
      </c>
      <c r="Q5340">
        <v>2.4262094408378891E-2</v>
      </c>
      <c r="R5340">
        <v>-152917.81217059493</v>
      </c>
      <c r="S5340">
        <v>-767183.58167779259</v>
      </c>
      <c r="T5340">
        <v>-706733.93004070595</v>
      </c>
      <c r="U5340">
        <v>-2.232477015968623E-2</v>
      </c>
      <c r="V5340">
        <v>-0.1120026299626528</v>
      </c>
      <c r="W5340">
        <v>-0.10317746721754674</v>
      </c>
      <c r="X5340">
        <f t="shared" si="250"/>
        <v>2.232477015968623E-2</v>
      </c>
      <c r="Y5340">
        <f t="shared" si="251"/>
        <v>0.1120026299626528</v>
      </c>
      <c r="Z5340">
        <f t="shared" si="252"/>
        <v>0.10317746721754674</v>
      </c>
      <c r="AA5340">
        <v>0.99017742399093045</v>
      </c>
      <c r="AB5340">
        <v>0.98844652547200285</v>
      </c>
      <c r="AC5340">
        <v>0.98997632808502889</v>
      </c>
      <c r="AD5340">
        <v>14306.568105898536</v>
      </c>
      <c r="AE5340">
        <v>28804.623187690413</v>
      </c>
      <c r="AF5340">
        <v>28599.097896880434</v>
      </c>
      <c r="AG5340">
        <v>14329.540173197285</v>
      </c>
      <c r="AH5340">
        <v>28841.631322572666</v>
      </c>
      <c r="AI5340">
        <v>28646.679784586191</v>
      </c>
      <c r="AJ5340">
        <v>1</v>
      </c>
      <c r="AK5340">
        <v>0</v>
      </c>
      <c r="AL5340">
        <v>0</v>
      </c>
    </row>
    <row r="5341" spans="1:38" x14ac:dyDescent="0.25">
      <c r="A5341">
        <v>266106242.32024324</v>
      </c>
      <c r="B5341">
        <v>6849692.5646621818</v>
      </c>
      <c r="C5341">
        <v>7414094.9765608562</v>
      </c>
      <c r="D5341">
        <v>7903154.3845904898</v>
      </c>
      <c r="E5341">
        <v>7828014.4800212663</v>
      </c>
      <c r="F5341">
        <v>168256.23883142011</v>
      </c>
      <c r="G5341">
        <v>217828.66248748804</v>
      </c>
      <c r="H5341">
        <v>199634.53440557412</v>
      </c>
      <c r="I5341">
        <v>2.2694103510050852E-2</v>
      </c>
      <c r="J5341">
        <v>2.7562243110448241E-2</v>
      </c>
      <c r="K5341">
        <v>2.5502576025514936E-2</v>
      </c>
      <c r="L5341">
        <v>4361.6539436788771</v>
      </c>
      <c r="M5341">
        <v>4650.8719560313984</v>
      </c>
      <c r="N5341">
        <v>4255.4739506299129</v>
      </c>
      <c r="O5341">
        <v>2.4242363165968318E-2</v>
      </c>
      <c r="P5341">
        <v>2.6236396814636982E-2</v>
      </c>
      <c r="Q5341">
        <v>2.4005886263604448E-2</v>
      </c>
      <c r="R5341">
        <v>-564402.41189867444</v>
      </c>
      <c r="S5341">
        <v>-1053461.819928308</v>
      </c>
      <c r="T5341">
        <v>-978321.91535908449</v>
      </c>
      <c r="U5341">
        <v>-8.2398210805904995E-2</v>
      </c>
      <c r="V5341">
        <v>-0.15379694927669552</v>
      </c>
      <c r="W5341">
        <v>-0.14282712780516363</v>
      </c>
      <c r="X5341">
        <f t="shared" si="250"/>
        <v>8.2398210805904995E-2</v>
      </c>
      <c r="Y5341">
        <f t="shared" si="251"/>
        <v>0.15379694927669552</v>
      </c>
      <c r="Z5341">
        <f t="shared" si="252"/>
        <v>0.14282712780516363</v>
      </c>
      <c r="AA5341">
        <v>0.98993319331056784</v>
      </c>
      <c r="AB5341">
        <v>0.98829712426069594</v>
      </c>
      <c r="AC5341">
        <v>0.99018891407099241</v>
      </c>
      <c r="AD5341">
        <v>14336.934998327912</v>
      </c>
      <c r="AE5341">
        <v>28835.873209431586</v>
      </c>
      <c r="AF5341">
        <v>28580.257667812049</v>
      </c>
      <c r="AG5341">
        <v>14359.907065626661</v>
      </c>
      <c r="AH5341">
        <v>28872.881344313839</v>
      </c>
      <c r="AI5341">
        <v>28627.839555517807</v>
      </c>
      <c r="AJ5341">
        <v>0</v>
      </c>
      <c r="AK5341">
        <v>0</v>
      </c>
      <c r="AL5341">
        <v>0</v>
      </c>
    </row>
    <row r="5342" spans="1:38" x14ac:dyDescent="0.25">
      <c r="A5342">
        <v>264991764.71980527</v>
      </c>
      <c r="B5342">
        <v>6849692.5646621669</v>
      </c>
      <c r="C5342">
        <v>6215104.1858160794</v>
      </c>
      <c r="D5342">
        <v>6196370.6795352502</v>
      </c>
      <c r="E5342">
        <v>6107547.844962948</v>
      </c>
      <c r="F5342">
        <v>168509.46897994154</v>
      </c>
      <c r="G5342">
        <v>217753.11446711046</v>
      </c>
      <c r="H5342">
        <v>199986.33605809859</v>
      </c>
      <c r="I5342">
        <v>2.711289528573128E-2</v>
      </c>
      <c r="J5342">
        <v>3.5142041322073186E-2</v>
      </c>
      <c r="K5342">
        <v>3.2744129253614029E-2</v>
      </c>
      <c r="L5342">
        <v>4368.2183497515907</v>
      </c>
      <c r="M5342">
        <v>4649.2589260228797</v>
      </c>
      <c r="N5342">
        <v>4262.9730678170527</v>
      </c>
      <c r="O5342">
        <v>2.4497991622546195E-2</v>
      </c>
      <c r="P5342">
        <v>2.6340646339107245E-2</v>
      </c>
      <c r="Q5342">
        <v>2.4152121385195451E-2</v>
      </c>
      <c r="R5342">
        <v>634588.37884608749</v>
      </c>
      <c r="S5342">
        <v>653321.88512691669</v>
      </c>
      <c r="T5342">
        <v>742144.71969921887</v>
      </c>
      <c r="U5342">
        <v>9.2644797245347021E-2</v>
      </c>
      <c r="V5342">
        <v>9.5379738427594549E-2</v>
      </c>
      <c r="W5342">
        <v>0.10834715758309689</v>
      </c>
      <c r="X5342">
        <f t="shared" si="250"/>
        <v>9.2644797245347021E-2</v>
      </c>
      <c r="Y5342">
        <f t="shared" si="251"/>
        <v>9.5379738427594549E-2</v>
      </c>
      <c r="Z5342">
        <f t="shared" si="252"/>
        <v>0.10834715758309689</v>
      </c>
      <c r="AA5342">
        <v>0.98986000435241928</v>
      </c>
      <c r="AB5342">
        <v>0.98828866252645997</v>
      </c>
      <c r="AC5342">
        <v>0.99014034802453676</v>
      </c>
      <c r="AD5342">
        <v>14339.133693375112</v>
      </c>
      <c r="AE5342">
        <v>28834.859616442001</v>
      </c>
      <c r="AF5342">
        <v>28585.40236755228</v>
      </c>
      <c r="AG5342">
        <v>14362.105760673861</v>
      </c>
      <c r="AH5342">
        <v>28871.867751324255</v>
      </c>
      <c r="AI5342">
        <v>28632.984255258038</v>
      </c>
      <c r="AJ5342">
        <v>0</v>
      </c>
      <c r="AK5342">
        <v>0</v>
      </c>
      <c r="AL5342">
        <v>0</v>
      </c>
    </row>
    <row r="5343" spans="1:38" x14ac:dyDescent="0.25">
      <c r="A5343">
        <v>264949725.74969611</v>
      </c>
      <c r="B5343">
        <v>6849692.5646621669</v>
      </c>
      <c r="C5343">
        <v>7352845.7250735741</v>
      </c>
      <c r="D5343">
        <v>7274076.1391416462</v>
      </c>
      <c r="E5343">
        <v>7192465.8058160488</v>
      </c>
      <c r="F5343">
        <v>159135.63781210696</v>
      </c>
      <c r="G5343">
        <v>228133.35485584137</v>
      </c>
      <c r="H5343">
        <v>209377.71199420423</v>
      </c>
      <c r="I5343">
        <v>2.164272769513529E-2</v>
      </c>
      <c r="J5343">
        <v>3.1362519513407447E-2</v>
      </c>
      <c r="K5343">
        <v>2.9110699674775649E-2</v>
      </c>
      <c r="L5343">
        <v>4125.2234512294044</v>
      </c>
      <c r="M5343">
        <v>4870.8880191344733</v>
      </c>
      <c r="N5343">
        <v>4463.1626581385271</v>
      </c>
      <c r="O5343">
        <v>2.3034389145323235E-2</v>
      </c>
      <c r="P5343">
        <v>2.7600798351937836E-2</v>
      </c>
      <c r="Q5343">
        <v>2.5290430010967466E-2</v>
      </c>
      <c r="R5343">
        <v>-503153.16041140724</v>
      </c>
      <c r="S5343">
        <v>-424383.57447947934</v>
      </c>
      <c r="T5343">
        <v>-342773.24115388189</v>
      </c>
      <c r="U5343">
        <v>-7.3456312916464914E-2</v>
      </c>
      <c r="V5343">
        <v>-6.1956587171355819E-2</v>
      </c>
      <c r="W5343">
        <v>-5.004213516417693E-2</v>
      </c>
      <c r="X5343">
        <f t="shared" si="250"/>
        <v>7.3456312916464914E-2</v>
      </c>
      <c r="Y5343">
        <f t="shared" si="251"/>
        <v>6.1956587171355819E-2</v>
      </c>
      <c r="Z5343">
        <f t="shared" si="252"/>
        <v>5.004213516417693E-2</v>
      </c>
      <c r="AA5343">
        <v>0.9909568254550507</v>
      </c>
      <c r="AB5343">
        <v>0.98715367297469137</v>
      </c>
      <c r="AC5343">
        <v>0.98919945945662457</v>
      </c>
      <c r="AD5343">
        <v>14255.45606873293</v>
      </c>
      <c r="AE5343">
        <v>28970.932566308875</v>
      </c>
      <c r="AF5343">
        <v>28719.49531670682</v>
      </c>
      <c r="AG5343">
        <v>14278.42813603168</v>
      </c>
      <c r="AH5343">
        <v>29007.940701191128</v>
      </c>
      <c r="AI5343">
        <v>28767.077204412577</v>
      </c>
      <c r="AJ5343">
        <v>0</v>
      </c>
      <c r="AK5343">
        <v>0</v>
      </c>
      <c r="AL5343">
        <v>0</v>
      </c>
    </row>
    <row r="5344" spans="1:38" x14ac:dyDescent="0.25">
      <c r="A5344">
        <v>265637626.83521312</v>
      </c>
      <c r="B5344">
        <v>6849692.5646621818</v>
      </c>
      <c r="C5344">
        <v>7220435.9380719606</v>
      </c>
      <c r="D5344">
        <v>7087040.2334937751</v>
      </c>
      <c r="E5344">
        <v>7028414.9792022444</v>
      </c>
      <c r="F5344">
        <v>163433.92095190778</v>
      </c>
      <c r="G5344">
        <v>214371.30396562559</v>
      </c>
      <c r="H5344">
        <v>197783.79881704019</v>
      </c>
      <c r="I5344">
        <v>2.2634910461590326E-2</v>
      </c>
      <c r="J5344">
        <v>3.0248354306286283E-2</v>
      </c>
      <c r="K5344">
        <v>2.8140597759566198E-2</v>
      </c>
      <c r="L5344">
        <v>4236.6465029864594</v>
      </c>
      <c r="M5344">
        <v>4577.0537008594019</v>
      </c>
      <c r="N5344">
        <v>4216.0230755097327</v>
      </c>
      <c r="O5344">
        <v>2.3604999608598548E-2</v>
      </c>
      <c r="P5344">
        <v>2.5866778419257171E-2</v>
      </c>
      <c r="Q5344">
        <v>2.3826448591636344E-2</v>
      </c>
      <c r="R5344">
        <v>-370743.37340977881</v>
      </c>
      <c r="S5344">
        <v>-237347.66883159336</v>
      </c>
      <c r="T5344">
        <v>-178722.41454006266</v>
      </c>
      <c r="U5344">
        <v>-5.4125549418445093E-2</v>
      </c>
      <c r="V5344">
        <v>-3.4650849887202059E-2</v>
      </c>
      <c r="W5344">
        <v>-2.6092034474962895E-2</v>
      </c>
      <c r="X5344">
        <f t="shared" si="250"/>
        <v>5.4125549418445093E-2</v>
      </c>
      <c r="Y5344">
        <f t="shared" si="251"/>
        <v>3.4650849887202059E-2</v>
      </c>
      <c r="Z5344">
        <f t="shared" si="252"/>
        <v>2.6092034474962895E-2</v>
      </c>
      <c r="AA5344">
        <v>0.99048384843389947</v>
      </c>
      <c r="AB5344">
        <v>0.98876673073348664</v>
      </c>
      <c r="AC5344">
        <v>0.99045584484204707</v>
      </c>
      <c r="AD5344">
        <v>14294.421071796738</v>
      </c>
      <c r="AE5344">
        <v>28789.123473748379</v>
      </c>
      <c r="AF5344">
        <v>28553.04257464255</v>
      </c>
      <c r="AG5344">
        <v>14317.393139095488</v>
      </c>
      <c r="AH5344">
        <v>28826.131608630632</v>
      </c>
      <c r="AI5344">
        <v>28600.624462348307</v>
      </c>
      <c r="AJ5344">
        <v>0</v>
      </c>
      <c r="AK5344">
        <v>1</v>
      </c>
      <c r="AL5344">
        <v>1</v>
      </c>
    </row>
    <row r="5345" spans="1:38" x14ac:dyDescent="0.25">
      <c r="A5345">
        <v>265728690.69777957</v>
      </c>
      <c r="B5345">
        <v>6849692.5646621669</v>
      </c>
      <c r="C5345">
        <v>6622697.8627713621</v>
      </c>
      <c r="D5345">
        <v>6566329.6507072644</v>
      </c>
      <c r="E5345">
        <v>6489702.8214019621</v>
      </c>
      <c r="F5345">
        <v>159898.6476026169</v>
      </c>
      <c r="G5345">
        <v>219991.31924688944</v>
      </c>
      <c r="H5345">
        <v>204554.31693798743</v>
      </c>
      <c r="I5345">
        <v>2.4144034790031178E-2</v>
      </c>
      <c r="J5345">
        <v>3.3502935574243366E-2</v>
      </c>
      <c r="K5345">
        <v>3.151982803640889E-2</v>
      </c>
      <c r="L5345">
        <v>4145.0027157901532</v>
      </c>
      <c r="M5345">
        <v>4697.0469614598032</v>
      </c>
      <c r="N5345">
        <v>4360.3456176077107</v>
      </c>
      <c r="O5345">
        <v>2.3140575517025069E-2</v>
      </c>
      <c r="P5345">
        <v>2.6535561604337669E-2</v>
      </c>
      <c r="Q5345">
        <v>2.4633396408766856E-2</v>
      </c>
      <c r="R5345">
        <v>226994.7018908048</v>
      </c>
      <c r="S5345">
        <v>283362.91395490244</v>
      </c>
      <c r="T5345">
        <v>359989.74326020479</v>
      </c>
      <c r="U5345">
        <v>3.3139400016561238E-2</v>
      </c>
      <c r="V5345">
        <v>4.1368705424354786E-2</v>
      </c>
      <c r="W5345">
        <v>5.2555605943163934E-2</v>
      </c>
      <c r="X5345">
        <f t="shared" si="250"/>
        <v>3.3139400016561238E-2</v>
      </c>
      <c r="Y5345">
        <f t="shared" si="251"/>
        <v>4.1368705424354786E-2</v>
      </c>
      <c r="Z5345">
        <f t="shared" si="252"/>
        <v>5.2555605943163934E-2</v>
      </c>
      <c r="AA5345">
        <v>0.99089833265325433</v>
      </c>
      <c r="AB5345">
        <v>0.98816402549334126</v>
      </c>
      <c r="AC5345">
        <v>0.98978605712943657</v>
      </c>
      <c r="AD5345">
        <v>14262.449188228889</v>
      </c>
      <c r="AE5345">
        <v>28864.740482336038</v>
      </c>
      <c r="AF5345">
        <v>28651.394288851709</v>
      </c>
      <c r="AG5345">
        <v>14285.421255527639</v>
      </c>
      <c r="AH5345">
        <v>28901.748617218291</v>
      </c>
      <c r="AI5345">
        <v>28698.976176557466</v>
      </c>
      <c r="AJ5345">
        <v>0</v>
      </c>
      <c r="AK5345">
        <v>0</v>
      </c>
      <c r="AL5345">
        <v>0</v>
      </c>
    </row>
    <row r="5346" spans="1:38" x14ac:dyDescent="0.25">
      <c r="A5346">
        <v>264910023.11060044</v>
      </c>
      <c r="B5346">
        <v>6849692.5646621669</v>
      </c>
      <c r="C5346">
        <v>7287261.4266953683</v>
      </c>
      <c r="D5346">
        <v>7237113.4383114167</v>
      </c>
      <c r="E5346">
        <v>7146652.1772352839</v>
      </c>
      <c r="F5346">
        <v>168935.86830410166</v>
      </c>
      <c r="G5346">
        <v>219589.59995789806</v>
      </c>
      <c r="H5346">
        <v>199419.60094941585</v>
      </c>
      <c r="I5346">
        <v>2.3182353206822003E-2</v>
      </c>
      <c r="J5346">
        <v>3.0342152548756138E-2</v>
      </c>
      <c r="K5346">
        <v>2.7903918646641379E-2</v>
      </c>
      <c r="L5346">
        <v>4379.2717662948453</v>
      </c>
      <c r="M5346">
        <v>4688.4698304521971</v>
      </c>
      <c r="N5346">
        <v>4250.8923599420959</v>
      </c>
      <c r="O5346">
        <v>2.446451100370731E-2</v>
      </c>
      <c r="P5346">
        <v>2.6571220613586466E-2</v>
      </c>
      <c r="Q5346">
        <v>2.4091313964952316E-2</v>
      </c>
      <c r="R5346">
        <v>-437568.86203320138</v>
      </c>
      <c r="S5346">
        <v>-387420.87364924978</v>
      </c>
      <c r="T5346">
        <v>-296959.61257311702</v>
      </c>
      <c r="U5346">
        <v>-6.3881533061883142E-2</v>
      </c>
      <c r="V5346">
        <v>-5.6560330261823617E-2</v>
      </c>
      <c r="W5346">
        <v>-4.3353714019975634E-2</v>
      </c>
      <c r="X5346">
        <f t="shared" si="250"/>
        <v>6.3881533061883142E-2</v>
      </c>
      <c r="Y5346">
        <f t="shared" si="251"/>
        <v>5.6560330261823617E-2</v>
      </c>
      <c r="Z5346">
        <f t="shared" si="252"/>
        <v>4.3353714019975634E-2</v>
      </c>
      <c r="AA5346">
        <v>0.98997428312344182</v>
      </c>
      <c r="AB5346">
        <v>0.98826844217118281</v>
      </c>
      <c r="AC5346">
        <v>0.99034280436754707</v>
      </c>
      <c r="AD5346">
        <v>14342.828491168048</v>
      </c>
      <c r="AE5346">
        <v>28859.399831557414</v>
      </c>
      <c r="AF5346">
        <v>28577.110046655005</v>
      </c>
      <c r="AG5346">
        <v>14365.800558466797</v>
      </c>
      <c r="AH5346">
        <v>28896.407966439667</v>
      </c>
      <c r="AI5346">
        <v>28624.691934360762</v>
      </c>
      <c r="AJ5346">
        <v>0</v>
      </c>
      <c r="AK5346">
        <v>0</v>
      </c>
      <c r="AL5346">
        <v>0</v>
      </c>
    </row>
    <row r="5347" spans="1:38" x14ac:dyDescent="0.25">
      <c r="A5347">
        <v>264939898.54073101</v>
      </c>
      <c r="B5347">
        <v>6849692.5646621669</v>
      </c>
      <c r="C5347">
        <v>7002824.7452168241</v>
      </c>
      <c r="D5347">
        <v>7215939.1891515739</v>
      </c>
      <c r="E5347">
        <v>7133415.1197736729</v>
      </c>
      <c r="F5347">
        <v>173375.55591557053</v>
      </c>
      <c r="G5347">
        <v>223152.27281495967</v>
      </c>
      <c r="H5347">
        <v>202912.81721681781</v>
      </c>
      <c r="I5347">
        <v>2.4757945860917358E-2</v>
      </c>
      <c r="J5347">
        <v>3.0924910391490864E-2</v>
      </c>
      <c r="K5347">
        <v>2.8445395902216297E-2</v>
      </c>
      <c r="L5347">
        <v>4494.3604020194734</v>
      </c>
      <c r="M5347">
        <v>4764.5366578853118</v>
      </c>
      <c r="N5347">
        <v>4325.354881539909</v>
      </c>
      <c r="O5347">
        <v>2.5130983732079972E-2</v>
      </c>
      <c r="P5347">
        <v>2.6999189366401163E-2</v>
      </c>
      <c r="Q5347">
        <v>2.4510478963428881E-2</v>
      </c>
      <c r="R5347">
        <v>-153132.18055465724</v>
      </c>
      <c r="S5347">
        <v>-366246.62448940706</v>
      </c>
      <c r="T5347">
        <v>-283722.55511150602</v>
      </c>
      <c r="U5347">
        <v>-2.235606621889458E-2</v>
      </c>
      <c r="V5347">
        <v>-5.3469060258103815E-2</v>
      </c>
      <c r="W5347">
        <v>-4.1421210139450902E-2</v>
      </c>
      <c r="X5347">
        <f t="shared" si="250"/>
        <v>2.235606621889458E-2</v>
      </c>
      <c r="Y5347">
        <f t="shared" si="251"/>
        <v>5.3469060258103815E-2</v>
      </c>
      <c r="Z5347">
        <f t="shared" si="252"/>
        <v>4.1421210139450902E-2</v>
      </c>
      <c r="AA5347">
        <v>0.98941993159752517</v>
      </c>
      <c r="AB5347">
        <v>0.98778560612804667</v>
      </c>
      <c r="AC5347">
        <v>0.98991974669769345</v>
      </c>
      <c r="AD5347">
        <v>14380.754115698604</v>
      </c>
      <c r="AE5347">
        <v>28906.426577515838</v>
      </c>
      <c r="AF5347">
        <v>28627.851344005358</v>
      </c>
      <c r="AG5347">
        <v>14403.726182997354</v>
      </c>
      <c r="AH5347">
        <v>28943.434712398092</v>
      </c>
      <c r="AI5347">
        <v>28675.433231711115</v>
      </c>
      <c r="AJ5347">
        <v>1</v>
      </c>
      <c r="AK5347">
        <v>0</v>
      </c>
      <c r="AL5347">
        <v>0</v>
      </c>
    </row>
    <row r="5348" spans="1:38" x14ac:dyDescent="0.25">
      <c r="A5348">
        <v>265060931.34702775</v>
      </c>
      <c r="B5348">
        <v>6849692.5646621669</v>
      </c>
      <c r="C5348">
        <v>6498446.9594158772</v>
      </c>
      <c r="D5348">
        <v>6721158.5836926531</v>
      </c>
      <c r="E5348">
        <v>6665955.7900161678</v>
      </c>
      <c r="F5348">
        <v>158317.14859699443</v>
      </c>
      <c r="G5348">
        <v>207064.77690707825</v>
      </c>
      <c r="H5348">
        <v>193074.28796332557</v>
      </c>
      <c r="I5348">
        <v>2.4362305268584513E-2</v>
      </c>
      <c r="J5348">
        <v>3.0807899312102732E-2</v>
      </c>
      <c r="K5348">
        <v>2.8964231693900461E-2</v>
      </c>
      <c r="L5348">
        <v>4104.0060108673206</v>
      </c>
      <c r="M5348">
        <v>4421.0516329748134</v>
      </c>
      <c r="N5348">
        <v>4115.6336272718991</v>
      </c>
      <c r="O5348">
        <v>2.2982223980174573E-2</v>
      </c>
      <c r="P5348">
        <v>2.5041008205673947E-2</v>
      </c>
      <c r="Q5348">
        <v>2.3311108755976473E-2</v>
      </c>
      <c r="R5348">
        <v>351245.60524628963</v>
      </c>
      <c r="S5348">
        <v>128533.98096951377</v>
      </c>
      <c r="T5348">
        <v>183736.77464599907</v>
      </c>
      <c r="U5348">
        <v>5.1279032150782868E-2</v>
      </c>
      <c r="V5348">
        <v>1.8764927003092902E-2</v>
      </c>
      <c r="W5348">
        <v>2.6824090703560087E-2</v>
      </c>
      <c r="X5348">
        <f t="shared" si="250"/>
        <v>5.1279032150782868E-2</v>
      </c>
      <c r="Y5348">
        <f t="shared" si="251"/>
        <v>1.8764927003092902E-2</v>
      </c>
      <c r="Z5348">
        <f t="shared" si="252"/>
        <v>2.6824090703560087E-2</v>
      </c>
      <c r="AA5348">
        <v>0.99112698336452998</v>
      </c>
      <c r="AB5348">
        <v>0.98964182362179409</v>
      </c>
      <c r="AC5348">
        <v>0.99101117509277992</v>
      </c>
      <c r="AD5348">
        <v>14247.917096417501</v>
      </c>
      <c r="AE5348">
        <v>28687.794648299609</v>
      </c>
      <c r="AF5348">
        <v>28482.623887154426</v>
      </c>
      <c r="AG5348">
        <v>14270.889163716251</v>
      </c>
      <c r="AH5348">
        <v>28724.802783181862</v>
      </c>
      <c r="AI5348">
        <v>28530.205774860184</v>
      </c>
      <c r="AJ5348">
        <v>0</v>
      </c>
      <c r="AK5348">
        <v>1</v>
      </c>
      <c r="AL5348">
        <v>1</v>
      </c>
    </row>
    <row r="5349" spans="1:38" x14ac:dyDescent="0.25">
      <c r="A5349">
        <v>265250318.37743449</v>
      </c>
      <c r="B5349">
        <v>6849692.5646621818</v>
      </c>
      <c r="C5349">
        <v>7016646.7293887381</v>
      </c>
      <c r="D5349">
        <v>7463905.5975066759</v>
      </c>
      <c r="E5349">
        <v>7390846.658158862</v>
      </c>
      <c r="F5349">
        <v>165905.71961266728</v>
      </c>
      <c r="G5349">
        <v>230978.57168427086</v>
      </c>
      <c r="H5349">
        <v>214905.79370945678</v>
      </c>
      <c r="I5349">
        <v>2.3644587794021704E-2</v>
      </c>
      <c r="J5349">
        <v>3.0946073562536678E-2</v>
      </c>
      <c r="K5349">
        <v>2.9077290282057088E-2</v>
      </c>
      <c r="L5349">
        <v>4300.7221678863725</v>
      </c>
      <c r="M5349">
        <v>4931.6364027726067</v>
      </c>
      <c r="N5349">
        <v>4581.0010261656607</v>
      </c>
      <c r="O5349">
        <v>2.401144221776692E-2</v>
      </c>
      <c r="P5349">
        <v>2.791248627071384E-2</v>
      </c>
      <c r="Q5349">
        <v>2.5927930975829253E-2</v>
      </c>
      <c r="R5349">
        <v>-166954.16472655628</v>
      </c>
      <c r="S5349">
        <v>-614213.0328444941</v>
      </c>
      <c r="T5349">
        <v>-541154.09349668026</v>
      </c>
      <c r="U5349">
        <v>-2.4373964692646063E-2</v>
      </c>
      <c r="V5349">
        <v>-8.9670160674545002E-2</v>
      </c>
      <c r="W5349">
        <v>-7.9004143381341568E-2</v>
      </c>
      <c r="X5349">
        <f t="shared" si="250"/>
        <v>2.4373964692646063E-2</v>
      </c>
      <c r="Y5349">
        <f t="shared" si="251"/>
        <v>8.9670160674545002E-2</v>
      </c>
      <c r="Z5349">
        <f t="shared" si="252"/>
        <v>7.9004143381341568E-2</v>
      </c>
      <c r="AA5349">
        <v>0.99023783553863209</v>
      </c>
      <c r="AB5349">
        <v>0.98690423720647247</v>
      </c>
      <c r="AC5349">
        <v>0.98868467954628469</v>
      </c>
      <c r="AD5349">
        <v>14316.367033068997</v>
      </c>
      <c r="AE5349">
        <v>29007.149573646151</v>
      </c>
      <c r="AF5349">
        <v>28795.642367902856</v>
      </c>
      <c r="AG5349">
        <v>14339.339100367746</v>
      </c>
      <c r="AH5349">
        <v>29044.157708528404</v>
      </c>
      <c r="AI5349">
        <v>28843.224255608613</v>
      </c>
      <c r="AJ5349">
        <v>1</v>
      </c>
      <c r="AK5349">
        <v>0</v>
      </c>
      <c r="AL5349">
        <v>0</v>
      </c>
    </row>
    <row r="5350" spans="1:38" x14ac:dyDescent="0.25">
      <c r="A5350">
        <v>265384306.93728417</v>
      </c>
      <c r="B5350">
        <v>6849692.5646621669</v>
      </c>
      <c r="C5350">
        <v>8026329.0956301121</v>
      </c>
      <c r="D5350">
        <v>8053158.4460645588</v>
      </c>
      <c r="E5350">
        <v>7972585.8699374255</v>
      </c>
      <c r="F5350">
        <v>165323.24903998477</v>
      </c>
      <c r="G5350">
        <v>224857.67918827353</v>
      </c>
      <c r="H5350">
        <v>206568.4770246406</v>
      </c>
      <c r="I5350">
        <v>2.0597616553001054E-2</v>
      </c>
      <c r="J5350">
        <v>2.7921675786493141E-2</v>
      </c>
      <c r="K5350">
        <v>2.590984661620984E-2</v>
      </c>
      <c r="L5350">
        <v>4285.6229650986352</v>
      </c>
      <c r="M5350">
        <v>4800.9488847461289</v>
      </c>
      <c r="N5350">
        <v>4403.2801018975797</v>
      </c>
      <c r="O5350">
        <v>2.3830377411962238E-2</v>
      </c>
      <c r="P5350">
        <v>2.7158712934280519E-2</v>
      </c>
      <c r="Q5350">
        <v>2.4909121743959071E-2</v>
      </c>
      <c r="R5350">
        <v>-1176636.5309679452</v>
      </c>
      <c r="S5350">
        <v>-1203465.8814023919</v>
      </c>
      <c r="T5350">
        <v>-1122893.3052752586</v>
      </c>
      <c r="U5350">
        <v>-0.17177946599213217</v>
      </c>
      <c r="V5350">
        <v>-0.1756963352795014</v>
      </c>
      <c r="W5350">
        <v>-0.163933387473229</v>
      </c>
      <c r="X5350">
        <f t="shared" si="250"/>
        <v>0.17177946599213217</v>
      </c>
      <c r="Y5350">
        <f t="shared" si="251"/>
        <v>0.1756963352795014</v>
      </c>
      <c r="Z5350">
        <f t="shared" si="252"/>
        <v>0.163933387473229</v>
      </c>
      <c r="AA5350">
        <v>0.99031598722432113</v>
      </c>
      <c r="AB5350">
        <v>0.98761675343965194</v>
      </c>
      <c r="AC5350">
        <v>0.98956889395822445</v>
      </c>
      <c r="AD5350">
        <v>14311.225134650394</v>
      </c>
      <c r="AE5350">
        <v>28928.67260785629</v>
      </c>
      <c r="AF5350">
        <v>28680.025262113013</v>
      </c>
      <c r="AG5350">
        <v>14334.197201949144</v>
      </c>
      <c r="AH5350">
        <v>28965.680742738543</v>
      </c>
      <c r="AI5350">
        <v>28727.60714981877</v>
      </c>
      <c r="AJ5350">
        <v>0</v>
      </c>
      <c r="AK5350">
        <v>0</v>
      </c>
      <c r="AL5350">
        <v>0</v>
      </c>
    </row>
    <row r="5351" spans="1:38" x14ac:dyDescent="0.25">
      <c r="A5351">
        <v>264706163.79470801</v>
      </c>
      <c r="B5351">
        <v>6849692.5646621818</v>
      </c>
      <c r="C5351">
        <v>7560994.1778881252</v>
      </c>
      <c r="D5351">
        <v>8067533.0766683873</v>
      </c>
      <c r="E5351">
        <v>7989734.2906703353</v>
      </c>
      <c r="F5351">
        <v>171603.00026052038</v>
      </c>
      <c r="G5351">
        <v>226281.40525290513</v>
      </c>
      <c r="H5351">
        <v>210311.47401524533</v>
      </c>
      <c r="I5351">
        <v>2.269582494354613E-2</v>
      </c>
      <c r="J5351">
        <v>2.8048401302167521E-2</v>
      </c>
      <c r="K5351">
        <v>2.6322711915567381E-2</v>
      </c>
      <c r="L5351">
        <v>4448.4109952281697</v>
      </c>
      <c r="M5351">
        <v>4831.3469395817565</v>
      </c>
      <c r="N5351">
        <v>4483.0670297366523</v>
      </c>
      <c r="O5351">
        <v>2.484599986955123E-2</v>
      </c>
      <c r="P5351">
        <v>2.7402625541787039E-2</v>
      </c>
      <c r="Q5351">
        <v>2.542723771049233E-2</v>
      </c>
      <c r="R5351">
        <v>-711301.61322594341</v>
      </c>
      <c r="S5351">
        <v>-1217840.5120062055</v>
      </c>
      <c r="T5351">
        <v>-1140041.7260081535</v>
      </c>
      <c r="U5351">
        <v>-0.10384431220980264</v>
      </c>
      <c r="V5351">
        <v>-0.17779491568557251</v>
      </c>
      <c r="W5351">
        <v>-0.16643691891949591</v>
      </c>
      <c r="X5351">
        <f t="shared" si="250"/>
        <v>0.10384431220980264</v>
      </c>
      <c r="Y5351">
        <f t="shared" si="251"/>
        <v>0.17779491568557251</v>
      </c>
      <c r="Z5351">
        <f t="shared" si="252"/>
        <v>0.16643691891949591</v>
      </c>
      <c r="AA5351">
        <v>0.98961971573448693</v>
      </c>
      <c r="AB5351">
        <v>0.98753027330270005</v>
      </c>
      <c r="AC5351">
        <v>0.98924851810010717</v>
      </c>
      <c r="AD5351">
        <v>14365.729998244042</v>
      </c>
      <c r="AE5351">
        <v>28947.115440743815</v>
      </c>
      <c r="AF5351">
        <v>28732.497591811905</v>
      </c>
      <c r="AG5351">
        <v>14388.702065542791</v>
      </c>
      <c r="AH5351">
        <v>28984.123575626068</v>
      </c>
      <c r="AI5351">
        <v>28780.079479517663</v>
      </c>
      <c r="AJ5351">
        <v>0</v>
      </c>
      <c r="AK5351">
        <v>0</v>
      </c>
      <c r="AL5351">
        <v>0</v>
      </c>
    </row>
    <row r="5352" spans="1:38" x14ac:dyDescent="0.25">
      <c r="A5352">
        <v>265610627.67332402</v>
      </c>
      <c r="B5352">
        <v>6849692.5646621669</v>
      </c>
      <c r="C5352">
        <v>6472221.4503296148</v>
      </c>
      <c r="D5352">
        <v>6560231.623281775</v>
      </c>
      <c r="E5352">
        <v>6473111.5662552454</v>
      </c>
      <c r="F5352">
        <v>163808.7059549962</v>
      </c>
      <c r="G5352">
        <v>220931.71083018996</v>
      </c>
      <c r="H5352">
        <v>200914.46051878427</v>
      </c>
      <c r="I5352">
        <v>2.5309502651003051E-2</v>
      </c>
      <c r="J5352">
        <v>3.3677425358903446E-2</v>
      </c>
      <c r="K5352">
        <v>3.1038312635636393E-2</v>
      </c>
      <c r="L5352">
        <v>4246.361937600388</v>
      </c>
      <c r="M5352">
        <v>4717.1253147514026</v>
      </c>
      <c r="N5352">
        <v>4282.757267365243</v>
      </c>
      <c r="O5352">
        <v>2.373200393112404E-2</v>
      </c>
      <c r="P5352">
        <v>2.666116408727107E-2</v>
      </c>
      <c r="Q5352">
        <v>2.4206118479427122E-2</v>
      </c>
      <c r="R5352">
        <v>377471.11433255207</v>
      </c>
      <c r="S5352">
        <v>289460.94138039183</v>
      </c>
      <c r="T5352">
        <v>376580.99840692151</v>
      </c>
      <c r="U5352">
        <v>5.510774545998464E-2</v>
      </c>
      <c r="V5352">
        <v>4.2258968362132367E-2</v>
      </c>
      <c r="W5352">
        <v>5.4977795696951083E-2</v>
      </c>
      <c r="X5352">
        <f t="shared" si="250"/>
        <v>5.510774545998464E-2</v>
      </c>
      <c r="Y5352">
        <f t="shared" si="251"/>
        <v>4.2258968362132367E-2</v>
      </c>
      <c r="Z5352">
        <f t="shared" si="252"/>
        <v>5.4977795696951083E-2</v>
      </c>
      <c r="AA5352">
        <v>0.99052935579014389</v>
      </c>
      <c r="AB5352">
        <v>0.9879879036984619</v>
      </c>
      <c r="AC5352">
        <v>0.99008464476733038</v>
      </c>
      <c r="AD5352">
        <v>14297.769877050288</v>
      </c>
      <c r="AE5352">
        <v>28877.204464416187</v>
      </c>
      <c r="AF5352">
        <v>28598.931821933053</v>
      </c>
      <c r="AG5352">
        <v>14320.741944349038</v>
      </c>
      <c r="AH5352">
        <v>28914.21259929844</v>
      </c>
      <c r="AI5352">
        <v>28646.51370963881</v>
      </c>
      <c r="AJ5352">
        <v>0</v>
      </c>
      <c r="AK5352">
        <v>0</v>
      </c>
      <c r="AL5352">
        <v>0</v>
      </c>
    </row>
    <row r="5353" spans="1:38" x14ac:dyDescent="0.25">
      <c r="A5353">
        <v>265029350.52280712</v>
      </c>
      <c r="B5353">
        <v>6849692.5646621669</v>
      </c>
      <c r="C5353">
        <v>7540913.5149255646</v>
      </c>
      <c r="D5353">
        <v>8026758.1564543629</v>
      </c>
      <c r="E5353">
        <v>7943894.5675450861</v>
      </c>
      <c r="F5353">
        <v>166538.39314064142</v>
      </c>
      <c r="G5353">
        <v>219867.82366199314</v>
      </c>
      <c r="H5353">
        <v>197784.06830333464</v>
      </c>
      <c r="I5353">
        <v>2.2084644361855581E-2</v>
      </c>
      <c r="J5353">
        <v>2.739185850332318E-2</v>
      </c>
      <c r="K5353">
        <v>2.4897620005102379E-2</v>
      </c>
      <c r="L5353">
        <v>4317.1227662089959</v>
      </c>
      <c r="M5353">
        <v>4694.4102003195148</v>
      </c>
      <c r="N5353">
        <v>4216.02881996627</v>
      </c>
      <c r="O5353">
        <v>2.4082639041377717E-2</v>
      </c>
      <c r="P5353">
        <v>2.6592577567382782E-2</v>
      </c>
      <c r="Q5353">
        <v>2.388267506185196E-2</v>
      </c>
      <c r="R5353">
        <v>-691220.95026339777</v>
      </c>
      <c r="S5353">
        <v>-1177065.591792196</v>
      </c>
      <c r="T5353">
        <v>-1094202.0028829193</v>
      </c>
      <c r="U5353">
        <v>-0.10091269699160424</v>
      </c>
      <c r="V5353">
        <v>-0.17184210542013575</v>
      </c>
      <c r="W5353">
        <v>-0.15974468818176604</v>
      </c>
      <c r="X5353">
        <f t="shared" si="250"/>
        <v>0.10091269699160424</v>
      </c>
      <c r="Y5353">
        <f t="shared" si="251"/>
        <v>0.17184210542013575</v>
      </c>
      <c r="Z5353">
        <f t="shared" si="252"/>
        <v>0.15974468818176604</v>
      </c>
      <c r="AA5353">
        <v>0.99032419484582046</v>
      </c>
      <c r="AB5353">
        <v>0.98819721447943543</v>
      </c>
      <c r="AC5353">
        <v>0.99046705769662358</v>
      </c>
      <c r="AD5353">
        <v>14321.931696596455</v>
      </c>
      <c r="AE5353">
        <v>28863.099711128409</v>
      </c>
      <c r="AF5353">
        <v>28553.046555951536</v>
      </c>
      <c r="AG5353">
        <v>14344.903763895205</v>
      </c>
      <c r="AH5353">
        <v>28900.107846010662</v>
      </c>
      <c r="AI5353">
        <v>28600.628443657293</v>
      </c>
      <c r="AJ5353">
        <v>0</v>
      </c>
      <c r="AK5353">
        <v>0</v>
      </c>
      <c r="AL5353">
        <v>0</v>
      </c>
    </row>
    <row r="5354" spans="1:38" x14ac:dyDescent="0.25">
      <c r="A5354">
        <v>265582591.29116601</v>
      </c>
      <c r="B5354">
        <v>6849692.5646621669</v>
      </c>
      <c r="C5354">
        <v>6069004.6627623523</v>
      </c>
      <c r="D5354">
        <v>6405225.3358549532</v>
      </c>
      <c r="E5354">
        <v>6337131.4803540176</v>
      </c>
      <c r="F5354">
        <v>172143.24227948606</v>
      </c>
      <c r="G5354">
        <v>229557.79328289718</v>
      </c>
      <c r="H5354">
        <v>213456.7460840772</v>
      </c>
      <c r="I5354">
        <v>2.8364328558800909E-2</v>
      </c>
      <c r="J5354">
        <v>3.583914401853848E-2</v>
      </c>
      <c r="K5354">
        <v>3.3683496507185086E-2</v>
      </c>
      <c r="L5354">
        <v>4462.4155204031531</v>
      </c>
      <c r="M5354">
        <v>4901.3012836600628</v>
      </c>
      <c r="N5354">
        <v>4550.1126608766308</v>
      </c>
      <c r="O5354">
        <v>2.4981073465453644E-2</v>
      </c>
      <c r="P5354">
        <v>2.7705130487907285E-2</v>
      </c>
      <c r="Q5354">
        <v>2.5719999181549859E-2</v>
      </c>
      <c r="R5354">
        <v>780687.90189981461</v>
      </c>
      <c r="S5354">
        <v>444467.22880721372</v>
      </c>
      <c r="T5354">
        <v>512561.08430814929</v>
      </c>
      <c r="U5354">
        <v>0.11397415205573082</v>
      </c>
      <c r="V5354">
        <v>6.4888639104802692E-2</v>
      </c>
      <c r="W5354">
        <v>7.4829794106741676E-2</v>
      </c>
      <c r="X5354">
        <f t="shared" si="250"/>
        <v>0.11397415205573082</v>
      </c>
      <c r="Y5354">
        <f t="shared" si="251"/>
        <v>6.4888639104802692E-2</v>
      </c>
      <c r="Z5354">
        <f t="shared" si="252"/>
        <v>7.4829794106741676E-2</v>
      </c>
      <c r="AA5354">
        <v>0.98953801258202256</v>
      </c>
      <c r="AB5354">
        <v>0.98712339354321554</v>
      </c>
      <c r="AC5354">
        <v>0.98888728177087004</v>
      </c>
      <c r="AD5354">
        <v>14370.325449098689</v>
      </c>
      <c r="AE5354">
        <v>28989.120475510008</v>
      </c>
      <c r="AF5354">
        <v>28775.873443598986</v>
      </c>
      <c r="AG5354">
        <v>14393.297516397439</v>
      </c>
      <c r="AH5354">
        <v>29026.128610392261</v>
      </c>
      <c r="AI5354">
        <v>28823.455331304744</v>
      </c>
      <c r="AJ5354">
        <v>0</v>
      </c>
      <c r="AK5354">
        <v>0</v>
      </c>
      <c r="AL5354">
        <v>0</v>
      </c>
    </row>
    <row r="5355" spans="1:38" x14ac:dyDescent="0.25">
      <c r="A5355">
        <v>265302118.57273805</v>
      </c>
      <c r="B5355">
        <v>6849692.5646621669</v>
      </c>
      <c r="C5355">
        <v>6439883.193680672</v>
      </c>
      <c r="D5355">
        <v>5960383.5413532555</v>
      </c>
      <c r="E5355">
        <v>5877300.1578882458</v>
      </c>
      <c r="F5355">
        <v>175678.93639889485</v>
      </c>
      <c r="G5355">
        <v>218975.49218637927</v>
      </c>
      <c r="H5355">
        <v>202111.43124228279</v>
      </c>
      <c r="I5355">
        <v>2.7279832741575975E-2</v>
      </c>
      <c r="J5355">
        <v>3.6738490177204722E-2</v>
      </c>
      <c r="K5355">
        <v>3.4388482094285758E-2</v>
      </c>
      <c r="L5355">
        <v>4554.070215091846</v>
      </c>
      <c r="M5355">
        <v>4675.3579810751589</v>
      </c>
      <c r="N5355">
        <v>4308.2722803297129</v>
      </c>
      <c r="O5355">
        <v>2.5480531747705603E-2</v>
      </c>
      <c r="P5355">
        <v>2.6456671188392799E-2</v>
      </c>
      <c r="Q5355">
        <v>2.4379425826242015E-2</v>
      </c>
      <c r="R5355">
        <v>409809.3709814949</v>
      </c>
      <c r="S5355">
        <v>889309.02330891136</v>
      </c>
      <c r="T5355">
        <v>972392.4067739211</v>
      </c>
      <c r="U5355">
        <v>5.9828870728551753E-2</v>
      </c>
      <c r="V5355">
        <v>0.12983196178714523</v>
      </c>
      <c r="W5355">
        <v>0.14196146726212674</v>
      </c>
      <c r="X5355">
        <f t="shared" si="250"/>
        <v>5.9828870728551753E-2</v>
      </c>
      <c r="Y5355">
        <f t="shared" si="251"/>
        <v>0.12983196178714523</v>
      </c>
      <c r="Z5355">
        <f t="shared" si="252"/>
        <v>0.14196146726212674</v>
      </c>
      <c r="AA5355">
        <v>0.9889751434164511</v>
      </c>
      <c r="AB5355">
        <v>0.98823748346325824</v>
      </c>
      <c r="AC5355">
        <v>0.98999829196746392</v>
      </c>
      <c r="AD5355">
        <v>14400.04961953921</v>
      </c>
      <c r="AE5355">
        <v>28851.216671915568</v>
      </c>
      <c r="AF5355">
        <v>28616.288318422132</v>
      </c>
      <c r="AG5355">
        <v>14423.021686837959</v>
      </c>
      <c r="AH5355">
        <v>28888.224806797822</v>
      </c>
      <c r="AI5355">
        <v>28663.870206127889</v>
      </c>
      <c r="AJ5355">
        <v>0</v>
      </c>
      <c r="AK5355">
        <v>0</v>
      </c>
      <c r="AL5355">
        <v>0</v>
      </c>
    </row>
    <row r="5356" spans="1:38" x14ac:dyDescent="0.25">
      <c r="A5356">
        <v>265840205.54527169</v>
      </c>
      <c r="B5356">
        <v>6849692.564662152</v>
      </c>
      <c r="C5356">
        <v>6592005.7552159494</v>
      </c>
      <c r="D5356">
        <v>6980960.861094946</v>
      </c>
      <c r="E5356">
        <v>6916865.4159494853</v>
      </c>
      <c r="F5356">
        <v>168920.36550449481</v>
      </c>
      <c r="G5356">
        <v>218571.56222365506</v>
      </c>
      <c r="H5356">
        <v>201068.07997331032</v>
      </c>
      <c r="I5356">
        <v>2.5625033074468409E-2</v>
      </c>
      <c r="J5356">
        <v>3.1309667332724833E-2</v>
      </c>
      <c r="K5356">
        <v>2.9069248551471128E-2</v>
      </c>
      <c r="L5356">
        <v>4378.8698920611587</v>
      </c>
      <c r="M5356">
        <v>4666.7336498490386</v>
      </c>
      <c r="N5356">
        <v>4286.0318690717695</v>
      </c>
      <c r="O5356">
        <v>2.4436487563044985E-2</v>
      </c>
      <c r="P5356">
        <v>2.6352945589339264E-2</v>
      </c>
      <c r="Q5356">
        <v>2.4203130736521927E-2</v>
      </c>
      <c r="R5356">
        <v>257686.80944620259</v>
      </c>
      <c r="S5356">
        <v>-131268.29643279407</v>
      </c>
      <c r="T5356">
        <v>-67172.851287333295</v>
      </c>
      <c r="U5356">
        <v>3.7620200762822485E-2</v>
      </c>
      <c r="V5356">
        <v>-1.9164115059705403E-2</v>
      </c>
      <c r="W5356">
        <v>-9.8066957973969252E-3</v>
      </c>
      <c r="X5356">
        <f t="shared" si="250"/>
        <v>3.7620200762822485E-2</v>
      </c>
      <c r="Y5356">
        <f t="shared" si="251"/>
        <v>1.9164115059705403E-2</v>
      </c>
      <c r="Z5356">
        <f t="shared" si="252"/>
        <v>9.8066957973969252E-3</v>
      </c>
      <c r="AA5356">
        <v>0.98977251140179034</v>
      </c>
      <c r="AB5356">
        <v>0.98814022234736176</v>
      </c>
      <c r="AC5356">
        <v>0.98998251527913539</v>
      </c>
      <c r="AD5356">
        <v>14342.694321123081</v>
      </c>
      <c r="AE5356">
        <v>28845.821669597619</v>
      </c>
      <c r="AF5356">
        <v>28601.165133197901</v>
      </c>
      <c r="AG5356">
        <v>14365.666388421831</v>
      </c>
      <c r="AH5356">
        <v>28882.829804479872</v>
      </c>
      <c r="AI5356">
        <v>28648.747020903658</v>
      </c>
      <c r="AJ5356">
        <v>0</v>
      </c>
      <c r="AK5356">
        <v>1</v>
      </c>
      <c r="AL5356">
        <v>1</v>
      </c>
    </row>
    <row r="5357" spans="1:38" x14ac:dyDescent="0.25">
      <c r="A5357">
        <v>265798203.29246753</v>
      </c>
      <c r="B5357">
        <v>6849692.5646621669</v>
      </c>
      <c r="C5357">
        <v>6588424.4151766747</v>
      </c>
      <c r="D5357">
        <v>6947669.5531880911</v>
      </c>
      <c r="E5357">
        <v>6880533.5387017541</v>
      </c>
      <c r="F5357">
        <v>174784.09153351875</v>
      </c>
      <c r="G5357">
        <v>231560.20876000912</v>
      </c>
      <c r="H5357">
        <v>217458.31744944054</v>
      </c>
      <c r="I5357">
        <v>2.6528966641993685E-2</v>
      </c>
      <c r="J5357">
        <v>3.332919146302124E-2</v>
      </c>
      <c r="K5357">
        <v>3.1604862650007726E-2</v>
      </c>
      <c r="L5357">
        <v>4530.8734310489135</v>
      </c>
      <c r="M5357">
        <v>4944.0549685079332</v>
      </c>
      <c r="N5357">
        <v>4635.4114432621263</v>
      </c>
      <c r="O5357">
        <v>2.5292262713501063E-2</v>
      </c>
      <c r="P5357">
        <v>2.7923506410518304E-2</v>
      </c>
      <c r="Q5357">
        <v>2.6180319995589101E-2</v>
      </c>
      <c r="R5357">
        <v>261268.14948549215</v>
      </c>
      <c r="S5357">
        <v>-97976.988525924273</v>
      </c>
      <c r="T5357">
        <v>-30840.974039587192</v>
      </c>
      <c r="U5357">
        <v>3.8143047592148122E-2</v>
      </c>
      <c r="V5357">
        <v>-1.4303851975983771E-2</v>
      </c>
      <c r="W5357">
        <v>-4.5025340551336553E-3</v>
      </c>
      <c r="X5357">
        <f t="shared" si="250"/>
        <v>3.8143047592148122E-2</v>
      </c>
      <c r="Y5357">
        <f t="shared" si="251"/>
        <v>1.4303851975983771E-2</v>
      </c>
      <c r="Z5357">
        <f t="shared" si="252"/>
        <v>4.5025340551336553E-3</v>
      </c>
      <c r="AA5357">
        <v>0.98905235921683743</v>
      </c>
      <c r="AB5357">
        <v>0.98675999204065523</v>
      </c>
      <c r="AC5357">
        <v>0.98834544700405125</v>
      </c>
      <c r="AD5357">
        <v>14392.583690571113</v>
      </c>
      <c r="AE5357">
        <v>29014.498338778842</v>
      </c>
      <c r="AF5357">
        <v>28830.143663582327</v>
      </c>
      <c r="AG5357">
        <v>14415.555757869863</v>
      </c>
      <c r="AH5357">
        <v>29051.506473661095</v>
      </c>
      <c r="AI5357">
        <v>28877.725551288084</v>
      </c>
      <c r="AJ5357">
        <v>0</v>
      </c>
      <c r="AK5357">
        <v>1</v>
      </c>
      <c r="AL5357">
        <v>1</v>
      </c>
    </row>
    <row r="5358" spans="1:38" x14ac:dyDescent="0.25">
      <c r="A5358">
        <v>265625414.2321538</v>
      </c>
      <c r="B5358">
        <v>6849692.5646621818</v>
      </c>
      <c r="C5358">
        <v>6899629.1874784324</v>
      </c>
      <c r="D5358">
        <v>7333742.0873852987</v>
      </c>
      <c r="E5358">
        <v>7267135.0792841176</v>
      </c>
      <c r="F5358">
        <v>156933.56772486636</v>
      </c>
      <c r="G5358">
        <v>205677.47316717097</v>
      </c>
      <c r="H5358">
        <v>189234.14055899871</v>
      </c>
      <c r="I5358">
        <v>2.2745217671939839E-2</v>
      </c>
      <c r="J5358">
        <v>2.804536493326577E-2</v>
      </c>
      <c r="K5358">
        <v>2.60397169578469E-2</v>
      </c>
      <c r="L5358">
        <v>4068.1398759220219</v>
      </c>
      <c r="M5358">
        <v>4391.4312332314921</v>
      </c>
      <c r="N5358">
        <v>4033.7758099641405</v>
      </c>
      <c r="O5358">
        <v>2.2693795066529816E-2</v>
      </c>
      <c r="P5358">
        <v>2.4818923368838446E-2</v>
      </c>
      <c r="Q5358">
        <v>2.279757268131102E-2</v>
      </c>
      <c r="R5358">
        <v>-49936.62281625066</v>
      </c>
      <c r="S5358">
        <v>-484049.52272311691</v>
      </c>
      <c r="T5358">
        <v>-417442.51462193578</v>
      </c>
      <c r="U5358">
        <v>-7.2903451278785196E-3</v>
      </c>
      <c r="V5358">
        <v>-7.0667335526903255E-2</v>
      </c>
      <c r="W5358">
        <v>-6.094324828176044E-2</v>
      </c>
      <c r="X5358">
        <f t="shared" si="250"/>
        <v>7.2903451278785196E-3</v>
      </c>
      <c r="Y5358">
        <f t="shared" si="251"/>
        <v>7.0667335526903255E-2</v>
      </c>
      <c r="Z5358">
        <f t="shared" si="252"/>
        <v>6.094324828176044E-2</v>
      </c>
      <c r="AA5358">
        <v>0.99126573132116325</v>
      </c>
      <c r="AB5358">
        <v>0.98966024819024134</v>
      </c>
      <c r="AC5358">
        <v>0.99126387508957015</v>
      </c>
      <c r="AD5358">
        <v>14235.084083719777</v>
      </c>
      <c r="AE5358">
        <v>28668.1517995578</v>
      </c>
      <c r="AF5358">
        <v>28423.921084507889</v>
      </c>
      <c r="AG5358">
        <v>14258.056151018527</v>
      </c>
      <c r="AH5358">
        <v>28705.159934440053</v>
      </c>
      <c r="AI5358">
        <v>28471.502972213646</v>
      </c>
      <c r="AJ5358">
        <v>1</v>
      </c>
      <c r="AK5358">
        <v>0</v>
      </c>
      <c r="AL5358">
        <v>0</v>
      </c>
    </row>
    <row r="5359" spans="1:38" x14ac:dyDescent="0.25">
      <c r="A5359">
        <v>265111774.85868713</v>
      </c>
      <c r="B5359">
        <v>6849692.5646621818</v>
      </c>
      <c r="C5359">
        <v>7454460.5896047046</v>
      </c>
      <c r="D5359">
        <v>7321591.8632526696</v>
      </c>
      <c r="E5359">
        <v>7250485.8906320296</v>
      </c>
      <c r="F5359">
        <v>167011.70480167351</v>
      </c>
      <c r="G5359">
        <v>214496.92343329464</v>
      </c>
      <c r="H5359">
        <v>198360.45844919927</v>
      </c>
      <c r="I5359">
        <v>2.2404264238055326E-2</v>
      </c>
      <c r="J5359">
        <v>2.9296487354049647E-2</v>
      </c>
      <c r="K5359">
        <v>2.7358229702300414E-2</v>
      </c>
      <c r="L5359">
        <v>4329.3922766132919</v>
      </c>
      <c r="M5359">
        <v>4579.7358091395608</v>
      </c>
      <c r="N5359">
        <v>4228.3153377194758</v>
      </c>
      <c r="O5359">
        <v>2.4147919449982971E-2</v>
      </c>
      <c r="P5359">
        <v>2.593468952365181E-2</v>
      </c>
      <c r="Q5359">
        <v>2.394462258565357E-2</v>
      </c>
      <c r="R5359">
        <v>-604768.02494252287</v>
      </c>
      <c r="S5359">
        <v>-471899.2985904878</v>
      </c>
      <c r="T5359">
        <v>-400793.32596984785</v>
      </c>
      <c r="U5359">
        <v>-8.8291265517892514E-2</v>
      </c>
      <c r="V5359">
        <v>-6.8893500567461061E-2</v>
      </c>
      <c r="W5359">
        <v>-5.8512600702337429E-2</v>
      </c>
      <c r="X5359">
        <f t="shared" si="250"/>
        <v>8.8291265517892514E-2</v>
      </c>
      <c r="Y5359">
        <f t="shared" si="251"/>
        <v>6.8893500567461061E-2</v>
      </c>
      <c r="Z5359">
        <f t="shared" si="252"/>
        <v>5.8512600702337429E-2</v>
      </c>
      <c r="AA5359">
        <v>0.99002988106438483</v>
      </c>
      <c r="AB5359">
        <v>0.98872990852554721</v>
      </c>
      <c r="AC5359">
        <v>0.99037991950813686</v>
      </c>
      <c r="AD5359">
        <v>14326.080891078216</v>
      </c>
      <c r="AE5359">
        <v>28790.83523541117</v>
      </c>
      <c r="AF5359">
        <v>28561.549579878334</v>
      </c>
      <c r="AG5359">
        <v>14349.052958376966</v>
      </c>
      <c r="AH5359">
        <v>28827.843370293424</v>
      </c>
      <c r="AI5359">
        <v>28609.131467584091</v>
      </c>
      <c r="AJ5359">
        <v>0</v>
      </c>
      <c r="AK5359">
        <v>0</v>
      </c>
      <c r="AL5359">
        <v>0</v>
      </c>
    </row>
    <row r="5360" spans="1:38" x14ac:dyDescent="0.25">
      <c r="A5360">
        <v>265394515.53551379</v>
      </c>
      <c r="B5360">
        <v>6849692.5646621818</v>
      </c>
      <c r="C5360">
        <v>7174580.994109367</v>
      </c>
      <c r="D5360">
        <v>7307323.0700919265</v>
      </c>
      <c r="E5360">
        <v>7239799.2416502517</v>
      </c>
      <c r="F5360">
        <v>164475.95168207737</v>
      </c>
      <c r="G5360">
        <v>219609.7276189691</v>
      </c>
      <c r="H5360">
        <v>199145.06952430491</v>
      </c>
      <c r="I5360">
        <v>2.2924816350546332E-2</v>
      </c>
      <c r="J5360">
        <v>3.0053375978107179E-2</v>
      </c>
      <c r="K5360">
        <v>2.7506987815163707E-2</v>
      </c>
      <c r="L5360">
        <v>4263.6587402458008</v>
      </c>
      <c r="M5360">
        <v>4688.8995772694743</v>
      </c>
      <c r="N5360">
        <v>4245.0403597775548</v>
      </c>
      <c r="O5360">
        <v>2.378312971053018E-2</v>
      </c>
      <c r="P5360">
        <v>2.6523807534604704E-2</v>
      </c>
      <c r="Q5360">
        <v>2.4013018752885543E-2</v>
      </c>
      <c r="R5360">
        <v>-324888.42944718525</v>
      </c>
      <c r="S5360">
        <v>-457630.50542974472</v>
      </c>
      <c r="T5360">
        <v>-390106.6769880699</v>
      </c>
      <c r="U5360">
        <v>-4.7431096560931321E-2</v>
      </c>
      <c r="V5360">
        <v>-6.6810371576481772E-2</v>
      </c>
      <c r="W5360">
        <v>-5.6952435938606168E-2</v>
      </c>
      <c r="X5360">
        <f t="shared" si="250"/>
        <v>4.7431096560931321E-2</v>
      </c>
      <c r="Y5360">
        <f t="shared" si="251"/>
        <v>6.6810371576481772E-2</v>
      </c>
      <c r="Z5360">
        <f t="shared" si="252"/>
        <v>5.6952435938606168E-2</v>
      </c>
      <c r="AA5360">
        <v>0.99039068877083469</v>
      </c>
      <c r="AB5360">
        <v>0.98808359428924808</v>
      </c>
      <c r="AC5360">
        <v>0.99021942372552363</v>
      </c>
      <c r="AD5360">
        <v>14303.712979011534</v>
      </c>
      <c r="AE5360">
        <v>28859.667650845833</v>
      </c>
      <c r="AF5360">
        <v>28573.084697644092</v>
      </c>
      <c r="AG5360">
        <v>14326.685046310284</v>
      </c>
      <c r="AH5360">
        <v>28896.675785728086</v>
      </c>
      <c r="AI5360">
        <v>28620.666585349849</v>
      </c>
      <c r="AJ5360">
        <v>0</v>
      </c>
      <c r="AK5360">
        <v>0</v>
      </c>
      <c r="AL5360">
        <v>0</v>
      </c>
    </row>
    <row r="5361" spans="1:38" x14ac:dyDescent="0.25">
      <c r="A5361">
        <v>265537345.00722793</v>
      </c>
      <c r="B5361">
        <v>6849692.5646621669</v>
      </c>
      <c r="C5361">
        <v>6237765.8171888245</v>
      </c>
      <c r="D5361">
        <v>6146687.9978523394</v>
      </c>
      <c r="E5361">
        <v>6086307.4607850444</v>
      </c>
      <c r="F5361">
        <v>163875.47662306236</v>
      </c>
      <c r="G5361">
        <v>227011.93157349806</v>
      </c>
      <c r="H5361">
        <v>212567.42115814463</v>
      </c>
      <c r="I5361">
        <v>2.6271501916837938E-2</v>
      </c>
      <c r="J5361">
        <v>3.6932398659703616E-2</v>
      </c>
      <c r="K5361">
        <v>3.4925514776857257E-2</v>
      </c>
      <c r="L5361">
        <v>4248.0928127805037</v>
      </c>
      <c r="M5361">
        <v>4846.9444479114209</v>
      </c>
      <c r="N5361">
        <v>4531.1555246916505</v>
      </c>
      <c r="O5361">
        <v>2.3762580823372962E-2</v>
      </c>
      <c r="P5361">
        <v>2.7402669703094344E-2</v>
      </c>
      <c r="Q5361">
        <v>2.5617326451921739E-2</v>
      </c>
      <c r="R5361">
        <v>611926.74747334234</v>
      </c>
      <c r="S5361">
        <v>703004.56680982746</v>
      </c>
      <c r="T5361">
        <v>763385.10387712251</v>
      </c>
      <c r="U5361">
        <v>8.9336381406414714E-2</v>
      </c>
      <c r="V5361">
        <v>0.10263301019328308</v>
      </c>
      <c r="W5361">
        <v>0.11144808276731372</v>
      </c>
      <c r="X5361">
        <f t="shared" si="250"/>
        <v>8.9336381406414714E-2</v>
      </c>
      <c r="Y5361">
        <f t="shared" si="251"/>
        <v>0.10263301019328308</v>
      </c>
      <c r="Z5361">
        <f t="shared" si="252"/>
        <v>0.11144808276731372</v>
      </c>
      <c r="AA5361">
        <v>0.99042155443086366</v>
      </c>
      <c r="AB5361">
        <v>0.98740453385752625</v>
      </c>
      <c r="AC5361">
        <v>0.98897716066658592</v>
      </c>
      <c r="AD5361">
        <v>14298.36568681624</v>
      </c>
      <c r="AE5361">
        <v>28956.533623555606</v>
      </c>
      <c r="AF5361">
        <v>28763.674083055597</v>
      </c>
      <c r="AG5361">
        <v>14321.337754114989</v>
      </c>
      <c r="AH5361">
        <v>28993.541758437859</v>
      </c>
      <c r="AI5361">
        <v>28811.255970761355</v>
      </c>
      <c r="AJ5361">
        <v>0</v>
      </c>
      <c r="AK5361">
        <v>0</v>
      </c>
      <c r="AL5361">
        <v>0</v>
      </c>
    </row>
    <row r="5362" spans="1:38" x14ac:dyDescent="0.25">
      <c r="A5362">
        <v>264903761.35959947</v>
      </c>
      <c r="B5362">
        <v>6849692.5646621818</v>
      </c>
      <c r="C5362">
        <v>7408379.5996368527</v>
      </c>
      <c r="D5362">
        <v>7639243.63661661</v>
      </c>
      <c r="E5362">
        <v>7569033.711343145</v>
      </c>
      <c r="F5362">
        <v>158114.03643337887</v>
      </c>
      <c r="G5362">
        <v>212214.63294882129</v>
      </c>
      <c r="H5362">
        <v>196031.84554079451</v>
      </c>
      <c r="I5362">
        <v>2.1342593789487972E-2</v>
      </c>
      <c r="J5362">
        <v>2.777953460361297E-2</v>
      </c>
      <c r="K5362">
        <v>2.5899190440520331E-2</v>
      </c>
      <c r="L5362">
        <v>4098.7407976687145</v>
      </c>
      <c r="M5362">
        <v>4531.0064973559756</v>
      </c>
      <c r="N5362">
        <v>4178.6778759329973</v>
      </c>
      <c r="O5362">
        <v>2.2886448283607079E-2</v>
      </c>
      <c r="P5362">
        <v>2.5679443834898449E-2</v>
      </c>
      <c r="Q5362">
        <v>2.368262413257884E-2</v>
      </c>
      <c r="R5362">
        <v>-558687.03497467097</v>
      </c>
      <c r="S5362">
        <v>-789551.07195442822</v>
      </c>
      <c r="T5362">
        <v>-719341.14668096323</v>
      </c>
      <c r="U5362">
        <v>-8.1563811762437072E-2</v>
      </c>
      <c r="V5362">
        <v>-0.11526810356829027</v>
      </c>
      <c r="W5362">
        <v>-0.1050180194060199</v>
      </c>
      <c r="X5362">
        <f t="shared" si="250"/>
        <v>8.1563811762437072E-2</v>
      </c>
      <c r="Y5362">
        <f t="shared" si="251"/>
        <v>0.11526810356829027</v>
      </c>
      <c r="Z5362">
        <f t="shared" si="252"/>
        <v>0.1050180194060199</v>
      </c>
      <c r="AA5362">
        <v>0.99114344857991532</v>
      </c>
      <c r="AB5362">
        <v>0.98903561787783334</v>
      </c>
      <c r="AC5362">
        <v>0.99066165403752704</v>
      </c>
      <c r="AD5362">
        <v>14246.040226892394</v>
      </c>
      <c r="AE5362">
        <v>28759.577978423215</v>
      </c>
      <c r="AF5362">
        <v>28527.044413738196</v>
      </c>
      <c r="AG5362">
        <v>14269.012294191143</v>
      </c>
      <c r="AH5362">
        <v>28796.586113305468</v>
      </c>
      <c r="AI5362">
        <v>28574.626301443954</v>
      </c>
      <c r="AJ5362">
        <v>0</v>
      </c>
      <c r="AK5362">
        <v>0</v>
      </c>
      <c r="AL5362">
        <v>0</v>
      </c>
    </row>
    <row r="5363" spans="1:38" x14ac:dyDescent="0.25">
      <c r="A5363">
        <v>265655437.64729702</v>
      </c>
      <c r="B5363">
        <v>6849692.5646621818</v>
      </c>
      <c r="C5363">
        <v>6469882.4311206061</v>
      </c>
      <c r="D5363">
        <v>6449367.8749111472</v>
      </c>
      <c r="E5363">
        <v>6372226.7296244968</v>
      </c>
      <c r="F5363">
        <v>166711.86943826525</v>
      </c>
      <c r="G5363">
        <v>215087.68456716152</v>
      </c>
      <c r="H5363">
        <v>197468.56812343578</v>
      </c>
      <c r="I5363">
        <v>2.5767372315201431E-2</v>
      </c>
      <c r="J5363">
        <v>3.3350196288830056E-2</v>
      </c>
      <c r="K5363">
        <v>3.0988942563108111E-2</v>
      </c>
      <c r="L5363">
        <v>4321.6197381068641</v>
      </c>
      <c r="M5363">
        <v>4592.3491831503052</v>
      </c>
      <c r="N5363">
        <v>4209.3035166465033</v>
      </c>
      <c r="O5363">
        <v>2.4149574609974436E-2</v>
      </c>
      <c r="P5363">
        <v>2.5951431432472041E-2</v>
      </c>
      <c r="Q5363">
        <v>2.3786834849474442E-2</v>
      </c>
      <c r="R5363">
        <v>379810.13354157563</v>
      </c>
      <c r="S5363">
        <v>400324.6897510346</v>
      </c>
      <c r="T5363">
        <v>477465.835037685</v>
      </c>
      <c r="U5363">
        <v>5.5449223444133861E-2</v>
      </c>
      <c r="V5363">
        <v>5.8444183585161839E-2</v>
      </c>
      <c r="W5363">
        <v>6.9706170098925171E-2</v>
      </c>
      <c r="X5363">
        <f t="shared" si="250"/>
        <v>5.5449223444133861E-2</v>
      </c>
      <c r="Y5363">
        <f t="shared" si="251"/>
        <v>5.8444183585161839E-2</v>
      </c>
      <c r="Z5363">
        <f t="shared" si="252"/>
        <v>6.9706170098925171E-2</v>
      </c>
      <c r="AA5363">
        <v>0.99015183608230639</v>
      </c>
      <c r="AB5363">
        <v>0.9886554339121475</v>
      </c>
      <c r="AC5363">
        <v>0.99045587875888907</v>
      </c>
      <c r="AD5363">
        <v>14323.453810146026</v>
      </c>
      <c r="AE5363">
        <v>28798.871860044281</v>
      </c>
      <c r="AF5363">
        <v>28548.381733321654</v>
      </c>
      <c r="AG5363">
        <v>14346.425877444775</v>
      </c>
      <c r="AH5363">
        <v>28835.879994926534</v>
      </c>
      <c r="AI5363">
        <v>28595.963621027411</v>
      </c>
      <c r="AJ5363">
        <v>0</v>
      </c>
      <c r="AK5363">
        <v>0</v>
      </c>
      <c r="AL5363">
        <v>0</v>
      </c>
    </row>
    <row r="5364" spans="1:38" x14ac:dyDescent="0.25">
      <c r="A5364">
        <v>265429168.33954313</v>
      </c>
      <c r="B5364">
        <v>6849692.5646621669</v>
      </c>
      <c r="C5364">
        <v>6796181.8716197852</v>
      </c>
      <c r="D5364">
        <v>7193934.3814671673</v>
      </c>
      <c r="E5364">
        <v>7127435.7740268335</v>
      </c>
      <c r="F5364">
        <v>167910.46921930602</v>
      </c>
      <c r="G5364">
        <v>224101.36601937856</v>
      </c>
      <c r="H5364">
        <v>204682.14284347388</v>
      </c>
      <c r="I5364">
        <v>2.4706588550916259E-2</v>
      </c>
      <c r="J5364">
        <v>3.115143315689713E-2</v>
      </c>
      <c r="K5364">
        <v>2.8717500842218503E-2</v>
      </c>
      <c r="L5364">
        <v>4352.690665985544</v>
      </c>
      <c r="M5364">
        <v>4784.8007999760966</v>
      </c>
      <c r="N5364">
        <v>4363.070395726053</v>
      </c>
      <c r="O5364">
        <v>2.4318751849102472E-2</v>
      </c>
      <c r="P5364">
        <v>2.7062663238341347E-2</v>
      </c>
      <c r="Q5364">
        <v>2.4677371063242751E-2</v>
      </c>
      <c r="R5364">
        <v>53510.693042381667</v>
      </c>
      <c r="S5364">
        <v>-344241.81680500042</v>
      </c>
      <c r="T5364">
        <v>-277743.2093646666</v>
      </c>
      <c r="U5364">
        <v>7.8121306229779475E-3</v>
      </c>
      <c r="V5364">
        <v>-5.0256535392691558E-2</v>
      </c>
      <c r="W5364">
        <v>-4.0548273771811999E-2</v>
      </c>
      <c r="X5364">
        <f t="shared" si="250"/>
        <v>7.8121306229779475E-3</v>
      </c>
      <c r="Y5364">
        <f t="shared" si="251"/>
        <v>5.0256535392691558E-2</v>
      </c>
      <c r="Z5364">
        <f t="shared" si="252"/>
        <v>4.0548273771811999E-2</v>
      </c>
      <c r="AA5364">
        <v>0.99018243887159185</v>
      </c>
      <c r="AB5364">
        <v>0.98782156771660379</v>
      </c>
      <c r="AC5364">
        <v>0.98985982428178121</v>
      </c>
      <c r="AD5364">
        <v>14333.927470580076</v>
      </c>
      <c r="AE5364">
        <v>28918.827838300553</v>
      </c>
      <c r="AF5364">
        <v>28653.219675124368</v>
      </c>
      <c r="AG5364">
        <v>14356.899537878826</v>
      </c>
      <c r="AH5364">
        <v>28955.835973182806</v>
      </c>
      <c r="AI5364">
        <v>28700.801562830125</v>
      </c>
      <c r="AJ5364">
        <v>1</v>
      </c>
      <c r="AK5364">
        <v>0</v>
      </c>
      <c r="AL5364">
        <v>0</v>
      </c>
    </row>
    <row r="5365" spans="1:38" x14ac:dyDescent="0.25">
      <c r="A5365">
        <v>265816163.88943097</v>
      </c>
      <c r="B5365">
        <v>6849692.5646621669</v>
      </c>
      <c r="C5365">
        <v>7067969.6875575576</v>
      </c>
      <c r="D5365">
        <v>7379458.5557154063</v>
      </c>
      <c r="E5365">
        <v>7306275.965039066</v>
      </c>
      <c r="F5365">
        <v>155951.40550249381</v>
      </c>
      <c r="G5365">
        <v>209486.48526949348</v>
      </c>
      <c r="H5365">
        <v>190406.04430055982</v>
      </c>
      <c r="I5365">
        <v>2.2064526645753788E-2</v>
      </c>
      <c r="J5365">
        <v>2.8387785321627119E-2</v>
      </c>
      <c r="K5365">
        <v>2.6060614903086504E-2</v>
      </c>
      <c r="L5365">
        <v>4042.6795912972375</v>
      </c>
      <c r="M5365">
        <v>4472.7576636680451</v>
      </c>
      <c r="N5365">
        <v>4058.7564870784904</v>
      </c>
      <c r="O5365">
        <v>2.2527668147673131E-2</v>
      </c>
      <c r="P5365">
        <v>2.5259914589504769E-2</v>
      </c>
      <c r="Q5365">
        <v>2.292184149300026E-2</v>
      </c>
      <c r="R5365">
        <v>-218277.12289539073</v>
      </c>
      <c r="S5365">
        <v>-529765.99105323944</v>
      </c>
      <c r="T5365">
        <v>-456583.40037689917</v>
      </c>
      <c r="U5365">
        <v>-3.1866703627180436E-2</v>
      </c>
      <c r="V5365">
        <v>-7.7341572056288041E-2</v>
      </c>
      <c r="W5365">
        <v>-6.6657502664051071E-2</v>
      </c>
      <c r="X5365">
        <f t="shared" si="250"/>
        <v>3.1866703627180436E-2</v>
      </c>
      <c r="Y5365">
        <f t="shared" si="251"/>
        <v>7.7341572056288041E-2</v>
      </c>
      <c r="Z5365">
        <f t="shared" si="252"/>
        <v>6.6657502664051071E-2</v>
      </c>
      <c r="AA5365">
        <v>0.99141866934568901</v>
      </c>
      <c r="AB5365">
        <v>0.9892832118842898</v>
      </c>
      <c r="AC5365">
        <v>0.99116315417925771</v>
      </c>
      <c r="AD5365">
        <v>14225.905465324146</v>
      </c>
      <c r="AE5365">
        <v>28721.770354066721</v>
      </c>
      <c r="AF5365">
        <v>28441.960869261984</v>
      </c>
      <c r="AG5365">
        <v>14248.877532622895</v>
      </c>
      <c r="AH5365">
        <v>28758.778488948974</v>
      </c>
      <c r="AI5365">
        <v>28489.542756967741</v>
      </c>
      <c r="AJ5365">
        <v>0</v>
      </c>
      <c r="AK5365">
        <v>0</v>
      </c>
      <c r="AL5365">
        <v>0</v>
      </c>
    </row>
    <row r="5366" spans="1:38" x14ac:dyDescent="0.25">
      <c r="A5366">
        <v>265362565.58786577</v>
      </c>
      <c r="B5366">
        <v>6849692.5646621818</v>
      </c>
      <c r="C5366">
        <v>6472369.5041011088</v>
      </c>
      <c r="D5366">
        <v>6339035.9848891515</v>
      </c>
      <c r="E5366">
        <v>6272831.7710117996</v>
      </c>
      <c r="F5366">
        <v>168544.59145040449</v>
      </c>
      <c r="G5366">
        <v>217791.43690306903</v>
      </c>
      <c r="H5366">
        <v>198209.85197204494</v>
      </c>
      <c r="I5366">
        <v>2.604063184952729E-2</v>
      </c>
      <c r="J5366">
        <v>3.4357185764875807E-2</v>
      </c>
      <c r="K5366">
        <v>3.159814565536706E-2</v>
      </c>
      <c r="L5366">
        <v>4369.1288185869244</v>
      </c>
      <c r="M5366">
        <v>4650.0771504964241</v>
      </c>
      <c r="N5366">
        <v>4225.1049616077735</v>
      </c>
      <c r="O5366">
        <v>2.443883187942502E-2</v>
      </c>
      <c r="P5366">
        <v>2.630745415391102E-2</v>
      </c>
      <c r="Q5366">
        <v>2.3903206651333161E-2</v>
      </c>
      <c r="R5366">
        <v>377323.06056107301</v>
      </c>
      <c r="S5366">
        <v>510656.57977303024</v>
      </c>
      <c r="T5366">
        <v>576860.7936503822</v>
      </c>
      <c r="U5366">
        <v>5.5086130800628436E-2</v>
      </c>
      <c r="V5366">
        <v>7.4551751768762081E-2</v>
      </c>
      <c r="W5366">
        <v>8.4217034298214852E-2</v>
      </c>
      <c r="X5366">
        <f t="shared" si="250"/>
        <v>5.5086130800628436E-2</v>
      </c>
      <c r="Y5366">
        <f t="shared" si="251"/>
        <v>7.4551751768762081E-2</v>
      </c>
      <c r="Z5366">
        <f t="shared" si="252"/>
        <v>8.4217034298214852E-2</v>
      </c>
      <c r="AA5366">
        <v>0.98989576843523663</v>
      </c>
      <c r="AB5366">
        <v>0.98828892593475237</v>
      </c>
      <c r="AC5366">
        <v>0.99031836301967158</v>
      </c>
      <c r="AD5366">
        <v>14339.438386645605</v>
      </c>
      <c r="AE5366">
        <v>28835.373814853196</v>
      </c>
      <c r="AF5366">
        <v>28559.330189591987</v>
      </c>
      <c r="AG5366">
        <v>14362.410453944354</v>
      </c>
      <c r="AH5366">
        <v>28872.381949735449</v>
      </c>
      <c r="AI5366">
        <v>28606.912077297744</v>
      </c>
      <c r="AJ5366">
        <v>0</v>
      </c>
      <c r="AK5366">
        <v>0</v>
      </c>
      <c r="AL5366">
        <v>0</v>
      </c>
    </row>
    <row r="5367" spans="1:38" x14ac:dyDescent="0.25">
      <c r="A5367">
        <v>265299274.9719134</v>
      </c>
      <c r="B5367">
        <v>6849692.5646621818</v>
      </c>
      <c r="C5367">
        <v>6519518.615551549</v>
      </c>
      <c r="D5367">
        <v>6076252.3749971362</v>
      </c>
      <c r="E5367">
        <v>6009738.3411314683</v>
      </c>
      <c r="F5367">
        <v>163809.87336414299</v>
      </c>
      <c r="G5367">
        <v>217687.26346259055</v>
      </c>
      <c r="H5367">
        <v>201216.07472953337</v>
      </c>
      <c r="I5367">
        <v>2.5126068813331355E-2</v>
      </c>
      <c r="J5367">
        <v>3.5825908804963544E-2</v>
      </c>
      <c r="K5367">
        <v>3.3481669801226306E-2</v>
      </c>
      <c r="L5367">
        <v>4246.3921999831937</v>
      </c>
      <c r="M5367">
        <v>4647.8529375422977</v>
      </c>
      <c r="N5367">
        <v>4289.1865729000001</v>
      </c>
      <c r="O5367">
        <v>2.3756092328496854E-2</v>
      </c>
      <c r="P5367">
        <v>2.6301316765244259E-2</v>
      </c>
      <c r="Q5367">
        <v>2.4271691947879901E-2</v>
      </c>
      <c r="R5367">
        <v>330173.94911063276</v>
      </c>
      <c r="S5367">
        <v>773440.18966504559</v>
      </c>
      <c r="T5367">
        <v>839954.22353071347</v>
      </c>
      <c r="U5367">
        <v>4.8202739903103448E-2</v>
      </c>
      <c r="V5367">
        <v>0.11291604438646666</v>
      </c>
      <c r="W5367">
        <v>0.12262655814131987</v>
      </c>
      <c r="X5367">
        <f t="shared" si="250"/>
        <v>4.8202739903103448E-2</v>
      </c>
      <c r="Y5367">
        <f t="shared" si="251"/>
        <v>0.11291604438646666</v>
      </c>
      <c r="Z5367">
        <f t="shared" si="252"/>
        <v>0.12262655814131987</v>
      </c>
      <c r="AA5367">
        <v>0.99047873066585934</v>
      </c>
      <c r="AB5367">
        <v>0.98843457926976142</v>
      </c>
      <c r="AC5367">
        <v>0.99013711578779917</v>
      </c>
      <c r="AD5367">
        <v>14297.780296191819</v>
      </c>
      <c r="AE5367">
        <v>28833.975836956099</v>
      </c>
      <c r="AF5367">
        <v>28603.315059771623</v>
      </c>
      <c r="AG5367">
        <v>14320.752363490568</v>
      </c>
      <c r="AH5367">
        <v>28870.983971838352</v>
      </c>
      <c r="AI5367">
        <v>28650.89694747738</v>
      </c>
      <c r="AJ5367">
        <v>0</v>
      </c>
      <c r="AK5367">
        <v>0</v>
      </c>
      <c r="AL5367">
        <v>0</v>
      </c>
    </row>
    <row r="5368" spans="1:38" x14ac:dyDescent="0.25">
      <c r="A5368">
        <v>265461119.11682734</v>
      </c>
      <c r="B5368">
        <v>6849692.5646621669</v>
      </c>
      <c r="C5368">
        <v>6804484.2713138117</v>
      </c>
      <c r="D5368">
        <v>6472933.3329417109</v>
      </c>
      <c r="E5368">
        <v>6392724.7074041562</v>
      </c>
      <c r="F5368">
        <v>158222.12328785297</v>
      </c>
      <c r="G5368">
        <v>220896.33931864265</v>
      </c>
      <c r="H5368">
        <v>202221.44583165494</v>
      </c>
      <c r="I5368">
        <v>2.3252625324579286E-2</v>
      </c>
      <c r="J5368">
        <v>3.4126157022886155E-2</v>
      </c>
      <c r="K5368">
        <v>3.1633060250105691E-2</v>
      </c>
      <c r="L5368">
        <v>4101.5426994487079</v>
      </c>
      <c r="M5368">
        <v>4716.3700956300108</v>
      </c>
      <c r="N5368">
        <v>4310.6173867045045</v>
      </c>
      <c r="O5368">
        <v>2.2908668427859498E-2</v>
      </c>
      <c r="P5368">
        <v>2.6672322482491507E-2</v>
      </c>
      <c r="Q5368">
        <v>2.4377683410245425E-2</v>
      </c>
      <c r="R5368">
        <v>45208.293348355219</v>
      </c>
      <c r="S5368">
        <v>376759.23172045592</v>
      </c>
      <c r="T5368">
        <v>456967.85725801066</v>
      </c>
      <c r="U5368">
        <v>6.6000470709571086E-3</v>
      </c>
      <c r="V5368">
        <v>5.5003816326614656E-2</v>
      </c>
      <c r="W5368">
        <v>6.6713630275251443E-2</v>
      </c>
      <c r="X5368">
        <f t="shared" si="250"/>
        <v>6.6000470709571086E-3</v>
      </c>
      <c r="Y5368">
        <f t="shared" si="251"/>
        <v>5.5003816326614656E-2</v>
      </c>
      <c r="Z5368">
        <f t="shared" si="252"/>
        <v>6.6713630275251443E-2</v>
      </c>
      <c r="AA5368">
        <v>0.99122196504073534</v>
      </c>
      <c r="AB5368">
        <v>0.98818821185690031</v>
      </c>
      <c r="AC5368">
        <v>0.99011956133861179</v>
      </c>
      <c r="AD5368">
        <v>14247.039309561473</v>
      </c>
      <c r="AE5368">
        <v>28876.736610204902</v>
      </c>
      <c r="AF5368">
        <v>28617.878407461667</v>
      </c>
      <c r="AG5368">
        <v>14270.011376860222</v>
      </c>
      <c r="AH5368">
        <v>28913.744745087155</v>
      </c>
      <c r="AI5368">
        <v>28665.460295167424</v>
      </c>
      <c r="AJ5368">
        <v>1</v>
      </c>
      <c r="AK5368">
        <v>0</v>
      </c>
      <c r="AL5368">
        <v>0</v>
      </c>
    </row>
    <row r="5369" spans="1:38" x14ac:dyDescent="0.25">
      <c r="A5369">
        <v>265714903.03655076</v>
      </c>
      <c r="B5369">
        <v>6849692.5646621818</v>
      </c>
      <c r="C5369">
        <v>6588029.6136005577</v>
      </c>
      <c r="D5369">
        <v>6812295.1976831695</v>
      </c>
      <c r="E5369">
        <v>6743280.7495580688</v>
      </c>
      <c r="F5369">
        <v>180921.31453712541</v>
      </c>
      <c r="G5369">
        <v>228427.64509045397</v>
      </c>
      <c r="H5369">
        <v>213690.22896979697</v>
      </c>
      <c r="I5369">
        <v>2.7462128306713306E-2</v>
      </c>
      <c r="J5369">
        <v>3.353167155295049E-2</v>
      </c>
      <c r="K5369">
        <v>3.168935669537435E-2</v>
      </c>
      <c r="L5369">
        <v>4689.9667467133486</v>
      </c>
      <c r="M5369">
        <v>4877.17142639348</v>
      </c>
      <c r="N5369">
        <v>4555.0896571716758</v>
      </c>
      <c r="O5369">
        <v>2.6181245407432302E-2</v>
      </c>
      <c r="P5369">
        <v>2.755462828593374E-2</v>
      </c>
      <c r="Q5369">
        <v>2.5734958101581541E-2</v>
      </c>
      <c r="R5369">
        <v>261662.9510616241</v>
      </c>
      <c r="S5369">
        <v>37397.366979012266</v>
      </c>
      <c r="T5369">
        <v>106411.81510411296</v>
      </c>
      <c r="U5369">
        <v>3.8200685445585247E-2</v>
      </c>
      <c r="V5369">
        <v>5.4597146698154991E-3</v>
      </c>
      <c r="W5369">
        <v>1.5535268787550476E-2</v>
      </c>
      <c r="X5369">
        <f t="shared" si="250"/>
        <v>3.8200685445585247E-2</v>
      </c>
      <c r="Y5369">
        <f t="shared" si="251"/>
        <v>5.4597146698154991E-3</v>
      </c>
      <c r="Z5369">
        <f t="shared" si="252"/>
        <v>1.5535268787550476E-2</v>
      </c>
      <c r="AA5369">
        <v>0.98844629020047992</v>
      </c>
      <c r="AB5369">
        <v>0.98729363388242797</v>
      </c>
      <c r="AC5369">
        <v>0.98890118630399759</v>
      </c>
      <c r="AD5369">
        <v>14443.038422984326</v>
      </c>
      <c r="AE5369">
        <v>28974.699494209999</v>
      </c>
      <c r="AF5369">
        <v>28779.06783381999</v>
      </c>
      <c r="AG5369">
        <v>14466.010490283075</v>
      </c>
      <c r="AH5369">
        <v>29011.707629092252</v>
      </c>
      <c r="AI5369">
        <v>28826.649721525748</v>
      </c>
      <c r="AJ5369">
        <v>0</v>
      </c>
      <c r="AK5369">
        <v>1</v>
      </c>
      <c r="AL5369">
        <v>1</v>
      </c>
    </row>
    <row r="5370" spans="1:38" x14ac:dyDescent="0.25">
      <c r="A5370">
        <v>265327976.46038064</v>
      </c>
      <c r="B5370">
        <v>6849692.5646621669</v>
      </c>
      <c r="C5370">
        <v>6647831.3122787839</v>
      </c>
      <c r="D5370">
        <v>6676813.4188001538</v>
      </c>
      <c r="E5370">
        <v>6618680.7168656001</v>
      </c>
      <c r="F5370">
        <v>164662.23706462141</v>
      </c>
      <c r="G5370">
        <v>209221.71720457141</v>
      </c>
      <c r="H5370">
        <v>192116.13812286881</v>
      </c>
      <c r="I5370">
        <v>2.4769316387508861E-2</v>
      </c>
      <c r="J5370">
        <v>3.1335564449870353E-2</v>
      </c>
      <c r="K5370">
        <v>2.9026349259199346E-2</v>
      </c>
      <c r="L5370">
        <v>4268.4877580526054</v>
      </c>
      <c r="M5370">
        <v>4467.1045859052892</v>
      </c>
      <c r="N5370">
        <v>4095.2093970704295</v>
      </c>
      <c r="O5370">
        <v>2.3864148749916853E-2</v>
      </c>
      <c r="P5370">
        <v>2.5275686337832805E-2</v>
      </c>
      <c r="Q5370">
        <v>2.3171436042642084E-2</v>
      </c>
      <c r="R5370">
        <v>201861.25238338299</v>
      </c>
      <c r="S5370">
        <v>172879.1458620131</v>
      </c>
      <c r="T5370">
        <v>231011.84779656678</v>
      </c>
      <c r="U5370">
        <v>2.947011861886957E-2</v>
      </c>
      <c r="V5370">
        <v>2.5238964264455228E-2</v>
      </c>
      <c r="W5370">
        <v>3.3725870995782496E-2</v>
      </c>
      <c r="X5370">
        <f t="shared" si="250"/>
        <v>2.947011861886957E-2</v>
      </c>
      <c r="Y5370">
        <f t="shared" si="251"/>
        <v>2.5238964264455228E-2</v>
      </c>
      <c r="Z5370">
        <f t="shared" si="252"/>
        <v>3.3725870995782496E-2</v>
      </c>
      <c r="AA5370">
        <v>0.99037792100252675</v>
      </c>
      <c r="AB5370">
        <v>0.9892995538354904</v>
      </c>
      <c r="AC5370">
        <v>0.99099467791201457</v>
      </c>
      <c r="AD5370">
        <v>14305.367902491531</v>
      </c>
      <c r="AE5370">
        <v>28718.074929022514</v>
      </c>
      <c r="AF5370">
        <v>28468.087079286692</v>
      </c>
      <c r="AG5370">
        <v>14328.339969790281</v>
      </c>
      <c r="AH5370">
        <v>28755.083063904767</v>
      </c>
      <c r="AI5370">
        <v>28515.668966992449</v>
      </c>
      <c r="AJ5370">
        <v>1</v>
      </c>
      <c r="AK5370">
        <v>1</v>
      </c>
      <c r="AL5370">
        <v>1</v>
      </c>
    </row>
    <row r="5371" spans="1:38" x14ac:dyDescent="0.25">
      <c r="A5371">
        <v>265909753.73081356</v>
      </c>
      <c r="B5371">
        <v>6849692.5646621818</v>
      </c>
      <c r="C5371">
        <v>7427931.0789581416</v>
      </c>
      <c r="D5371">
        <v>7768113.12024156</v>
      </c>
      <c r="E5371">
        <v>7689904.174233349</v>
      </c>
      <c r="F5371">
        <v>171245.40311213973</v>
      </c>
      <c r="G5371">
        <v>215755.76642373094</v>
      </c>
      <c r="H5371">
        <v>198697.44288855832</v>
      </c>
      <c r="I5371">
        <v>2.3054253101141994E-2</v>
      </c>
      <c r="J5371">
        <v>2.7774539722076257E-2</v>
      </c>
      <c r="K5371">
        <v>2.583874108006913E-2</v>
      </c>
      <c r="L5371">
        <v>4439.1411160051739</v>
      </c>
      <c r="M5371">
        <v>4606.6134362360553</v>
      </c>
      <c r="N5371">
        <v>4235.4986064246132</v>
      </c>
      <c r="O5371">
        <v>2.4688910198274502E-2</v>
      </c>
      <c r="P5371">
        <v>2.600645712528328E-2</v>
      </c>
      <c r="Q5371">
        <v>2.3911342776393184E-2</v>
      </c>
      <c r="R5371">
        <v>-578238.51429595985</v>
      </c>
      <c r="S5371">
        <v>-918420.55557937827</v>
      </c>
      <c r="T5371">
        <v>-840211.60957116727</v>
      </c>
      <c r="U5371">
        <v>-8.4418170426963951E-2</v>
      </c>
      <c r="V5371">
        <v>-0.13408201125953362</v>
      </c>
      <c r="W5371">
        <v>-0.12266413443222987</v>
      </c>
      <c r="X5371">
        <f t="shared" si="250"/>
        <v>8.4418170426963951E-2</v>
      </c>
      <c r="Y5371">
        <f t="shared" si="251"/>
        <v>0.13408201125953362</v>
      </c>
      <c r="Z5371">
        <f t="shared" si="252"/>
        <v>0.12266413443222987</v>
      </c>
      <c r="AA5371">
        <v>0.98955738275078664</v>
      </c>
      <c r="AB5371">
        <v>0.9885528832995859</v>
      </c>
      <c r="AC5371">
        <v>0.99030965954012529</v>
      </c>
      <c r="AD5371">
        <v>14362.680211718134</v>
      </c>
      <c r="AE5371">
        <v>28807.933790752664</v>
      </c>
      <c r="AF5371">
        <v>28566.509404452579</v>
      </c>
      <c r="AG5371">
        <v>14385.652279016884</v>
      </c>
      <c r="AH5371">
        <v>28844.941925634917</v>
      </c>
      <c r="AI5371">
        <v>28614.091292158337</v>
      </c>
      <c r="AJ5371">
        <v>0</v>
      </c>
      <c r="AK5371">
        <v>0</v>
      </c>
      <c r="AL5371">
        <v>0</v>
      </c>
    </row>
    <row r="5372" spans="1:38" x14ac:dyDescent="0.25">
      <c r="A5372">
        <v>265037820.87300718</v>
      </c>
      <c r="B5372">
        <v>6849692.5646621669</v>
      </c>
      <c r="C5372">
        <v>6899607.1060258672</v>
      </c>
      <c r="D5372">
        <v>7498897.7345322398</v>
      </c>
      <c r="E5372">
        <v>7434791.201075552</v>
      </c>
      <c r="F5372">
        <v>155670.61044544747</v>
      </c>
      <c r="G5372">
        <v>212531.19842212152</v>
      </c>
      <c r="H5372">
        <v>196093.68745927079</v>
      </c>
      <c r="I5372">
        <v>2.2562242755749147E-2</v>
      </c>
      <c r="J5372">
        <v>2.8341658460472208E-2</v>
      </c>
      <c r="K5372">
        <v>2.6375143854867496E-2</v>
      </c>
      <c r="L5372">
        <v>4035.4006287075722</v>
      </c>
      <c r="M5372">
        <v>4537.7655044820658</v>
      </c>
      <c r="N5372">
        <v>4179.9961181595618</v>
      </c>
      <c r="O5372">
        <v>2.256124644370272E-2</v>
      </c>
      <c r="P5372">
        <v>2.570438309815817E-2</v>
      </c>
      <c r="Q5372">
        <v>2.3677781821000232E-2</v>
      </c>
      <c r="R5372">
        <v>-49914.541363700293</v>
      </c>
      <c r="S5372">
        <v>-649205.16987007298</v>
      </c>
      <c r="T5372">
        <v>-585098.63641338516</v>
      </c>
      <c r="U5372">
        <v>-7.287121413479398E-3</v>
      </c>
      <c r="V5372">
        <v>-9.4778731124276719E-2</v>
      </c>
      <c r="W5372">
        <v>-8.5419693057748602E-2</v>
      </c>
      <c r="X5372">
        <f t="shared" si="250"/>
        <v>7.287121413479398E-3</v>
      </c>
      <c r="Y5372">
        <f t="shared" si="251"/>
        <v>9.4778731124276719E-2</v>
      </c>
      <c r="Z5372">
        <f t="shared" si="252"/>
        <v>8.5419693057748602E-2</v>
      </c>
      <c r="AA5372">
        <v>0.99135207507433842</v>
      </c>
      <c r="AB5372">
        <v>0.9888793733832959</v>
      </c>
      <c r="AC5372">
        <v>0.99055081620478769</v>
      </c>
      <c r="AD5372">
        <v>14223.270718974411</v>
      </c>
      <c r="AE5372">
        <v>28763.933545522115</v>
      </c>
      <c r="AF5372">
        <v>28527.96606801511</v>
      </c>
      <c r="AG5372">
        <v>14246.24278627316</v>
      </c>
      <c r="AH5372">
        <v>28800.941680404369</v>
      </c>
      <c r="AI5372">
        <v>28575.547955720867</v>
      </c>
      <c r="AJ5372">
        <v>1</v>
      </c>
      <c r="AK5372">
        <v>0</v>
      </c>
      <c r="AL5372">
        <v>0</v>
      </c>
    </row>
    <row r="5373" spans="1:38" x14ac:dyDescent="0.25">
      <c r="A5373">
        <v>264766260.97878116</v>
      </c>
      <c r="B5373">
        <v>6849692.5646621669</v>
      </c>
      <c r="C5373">
        <v>6763033.2044684691</v>
      </c>
      <c r="D5373">
        <v>6714597.3925264841</v>
      </c>
      <c r="E5373">
        <v>6669756.4447249575</v>
      </c>
      <c r="F5373">
        <v>160117.73105507399</v>
      </c>
      <c r="G5373">
        <v>206513.80964733873</v>
      </c>
      <c r="H5373">
        <v>191806.36091486362</v>
      </c>
      <c r="I5373">
        <v>2.3675431749955192E-2</v>
      </c>
      <c r="J5373">
        <v>3.0755948208777757E-2</v>
      </c>
      <c r="K5373">
        <v>2.8757625934986174E-2</v>
      </c>
      <c r="L5373">
        <v>4150.6819477225972</v>
      </c>
      <c r="M5373">
        <v>4409.2879001962519</v>
      </c>
      <c r="N5373">
        <v>4088.6060864604146</v>
      </c>
      <c r="O5373">
        <v>2.3243154023094709E-2</v>
      </c>
      <c r="P5373">
        <v>2.5002940949673678E-2</v>
      </c>
      <c r="Q5373">
        <v>2.3184509349388625E-2</v>
      </c>
      <c r="R5373">
        <v>86659.360193697736</v>
      </c>
      <c r="S5373">
        <v>135095.17213568278</v>
      </c>
      <c r="T5373">
        <v>179936.11993720941</v>
      </c>
      <c r="U5373">
        <v>1.2651569304113994E-2</v>
      </c>
      <c r="V5373">
        <v>1.9722808120271568E-2</v>
      </c>
      <c r="W5373">
        <v>2.6269225697151274E-2</v>
      </c>
      <c r="X5373">
        <f t="shared" si="250"/>
        <v>1.2651569304113994E-2</v>
      </c>
      <c r="Y5373">
        <f t="shared" si="251"/>
        <v>1.9722808120271568E-2</v>
      </c>
      <c r="Z5373">
        <f t="shared" si="252"/>
        <v>2.6269225697151274E-2</v>
      </c>
      <c r="AA5373">
        <v>0.99071943463089185</v>
      </c>
      <c r="AB5373">
        <v>0.98945245982453256</v>
      </c>
      <c r="AC5373">
        <v>0.99091840363228245</v>
      </c>
      <c r="AD5373">
        <v>14264.45096113111</v>
      </c>
      <c r="AE5373">
        <v>28680.009297037708</v>
      </c>
      <c r="AF5373">
        <v>28463.371704696783</v>
      </c>
      <c r="AG5373">
        <v>14287.423028429859</v>
      </c>
      <c r="AH5373">
        <v>28717.017431919961</v>
      </c>
      <c r="AI5373">
        <v>28510.95359240254</v>
      </c>
      <c r="AJ5373">
        <v>1</v>
      </c>
      <c r="AK5373">
        <v>1</v>
      </c>
      <c r="AL5373">
        <v>1</v>
      </c>
    </row>
    <row r="5374" spans="1:38" x14ac:dyDescent="0.25">
      <c r="A5374">
        <v>264891153.49125674</v>
      </c>
      <c r="B5374">
        <v>6849692.5646621669</v>
      </c>
      <c r="C5374">
        <v>6423544.4054746246</v>
      </c>
      <c r="D5374">
        <v>6815248.9975953903</v>
      </c>
      <c r="E5374">
        <v>6741196.8630994381</v>
      </c>
      <c r="F5374">
        <v>170994.63273466859</v>
      </c>
      <c r="G5374">
        <v>222391.10061143409</v>
      </c>
      <c r="H5374">
        <v>205051.60424650469</v>
      </c>
      <c r="I5374">
        <v>2.6619981421617353E-2</v>
      </c>
      <c r="J5374">
        <v>3.2631397721477211E-2</v>
      </c>
      <c r="K5374">
        <v>3.0417685228706845E-2</v>
      </c>
      <c r="L5374">
        <v>4432.6404738093697</v>
      </c>
      <c r="M5374">
        <v>4748.2848275951128</v>
      </c>
      <c r="N5374">
        <v>4370.9459538354886</v>
      </c>
      <c r="O5374">
        <v>2.4849122380016488E-2</v>
      </c>
      <c r="P5374">
        <v>2.6912183298267191E-2</v>
      </c>
      <c r="Q5374">
        <v>2.4773513588067019E-2</v>
      </c>
      <c r="R5374">
        <v>426148.15918754227</v>
      </c>
      <c r="S5374">
        <v>34443.567066776566</v>
      </c>
      <c r="T5374">
        <v>108495.70156272873</v>
      </c>
      <c r="U5374">
        <v>6.2214202340417052E-2</v>
      </c>
      <c r="V5374">
        <v>5.0284836496855764E-3</v>
      </c>
      <c r="W5374">
        <v>1.5839499443006E-2</v>
      </c>
      <c r="X5374">
        <f t="shared" si="250"/>
        <v>6.2214202340417052E-2</v>
      </c>
      <c r="Y5374">
        <f t="shared" si="251"/>
        <v>5.0284836496855764E-3</v>
      </c>
      <c r="Z5374">
        <f t="shared" si="252"/>
        <v>1.5839499443006E-2</v>
      </c>
      <c r="AA5374">
        <v>0.98970803689124898</v>
      </c>
      <c r="AB5374">
        <v>0.98792376993066078</v>
      </c>
      <c r="AC5374">
        <v>0.98975277892858804</v>
      </c>
      <c r="AD5374">
        <v>14360.537701672112</v>
      </c>
      <c r="AE5374">
        <v>28896.442600757506</v>
      </c>
      <c r="AF5374">
        <v>28658.489275297241</v>
      </c>
      <c r="AG5374">
        <v>14383.509768970862</v>
      </c>
      <c r="AH5374">
        <v>28933.450735639759</v>
      </c>
      <c r="AI5374">
        <v>28706.071163002998</v>
      </c>
      <c r="AJ5374">
        <v>0</v>
      </c>
      <c r="AK5374">
        <v>1</v>
      </c>
      <c r="AL5374">
        <v>1</v>
      </c>
    </row>
    <row r="5375" spans="1:38" x14ac:dyDescent="0.25">
      <c r="A5375">
        <v>264608916.88987648</v>
      </c>
      <c r="B5375">
        <v>6849692.5646621669</v>
      </c>
      <c r="C5375">
        <v>6549807.0540313488</v>
      </c>
      <c r="D5375">
        <v>6427736.2479616906</v>
      </c>
      <c r="E5375">
        <v>6351060.9370578462</v>
      </c>
      <c r="F5375">
        <v>165824.99399575507</v>
      </c>
      <c r="G5375">
        <v>215187.01490089609</v>
      </c>
      <c r="H5375">
        <v>199377.44690857298</v>
      </c>
      <c r="I5375">
        <v>2.5317538765312366E-2</v>
      </c>
      <c r="J5375">
        <v>3.3477884997091222E-2</v>
      </c>
      <c r="K5375">
        <v>3.1392778133370478E-2</v>
      </c>
      <c r="L5375">
        <v>4298.6295429245492</v>
      </c>
      <c r="M5375">
        <v>4594.4699906614651</v>
      </c>
      <c r="N5375">
        <v>4249.9937908480497</v>
      </c>
      <c r="O5375">
        <v>2.4105754810117327E-2</v>
      </c>
      <c r="P5375">
        <v>2.606893921330496E-2</v>
      </c>
      <c r="Q5375">
        <v>2.4114387517109561E-2</v>
      </c>
      <c r="R5375">
        <v>299885.51063081808</v>
      </c>
      <c r="S5375">
        <v>421956.31670047622</v>
      </c>
      <c r="T5375">
        <v>498631.62760432065</v>
      </c>
      <c r="U5375">
        <v>4.3780871593849219E-2</v>
      </c>
      <c r="V5375">
        <v>6.1602227065980369E-2</v>
      </c>
      <c r="W5375">
        <v>7.2796205508080872E-2</v>
      </c>
      <c r="X5375">
        <f t="shared" si="250"/>
        <v>4.3780871593849219E-2</v>
      </c>
      <c r="Y5375">
        <f t="shared" si="251"/>
        <v>6.1602227065980369E-2</v>
      </c>
      <c r="Z5375">
        <f t="shared" si="252"/>
        <v>7.2796205508080872E-2</v>
      </c>
      <c r="AA5375">
        <v>0.99017698394078824</v>
      </c>
      <c r="AB5375">
        <v>0.98859785630527519</v>
      </c>
      <c r="AC5375">
        <v>0.99023011072962908</v>
      </c>
      <c r="AD5375">
        <v>14315.655486929831</v>
      </c>
      <c r="AE5375">
        <v>28800.220966746059</v>
      </c>
      <c r="AF5375">
        <v>28576.492318372089</v>
      </c>
      <c r="AG5375">
        <v>14338.62755422858</v>
      </c>
      <c r="AH5375">
        <v>28837.229101628312</v>
      </c>
      <c r="AI5375">
        <v>28624.074206077847</v>
      </c>
      <c r="AJ5375">
        <v>0</v>
      </c>
      <c r="AK5375">
        <v>0</v>
      </c>
      <c r="AL5375">
        <v>0</v>
      </c>
    </row>
    <row r="5376" spans="1:38" x14ac:dyDescent="0.25">
      <c r="A5376">
        <v>265095693.77131057</v>
      </c>
      <c r="B5376">
        <v>6849692.5646621818</v>
      </c>
      <c r="C5376">
        <v>6954605.2937028697</v>
      </c>
      <c r="D5376">
        <v>6704064.3229726292</v>
      </c>
      <c r="E5376">
        <v>6624651.1106073549</v>
      </c>
      <c r="F5376">
        <v>172820.74184347235</v>
      </c>
      <c r="G5376">
        <v>231399.59489669639</v>
      </c>
      <c r="H5376">
        <v>210698.50521018426</v>
      </c>
      <c r="I5376">
        <v>2.4849827494876662E-2</v>
      </c>
      <c r="J5376">
        <v>3.4516314842589726E-2</v>
      </c>
      <c r="K5376">
        <v>3.1805222900390173E-2</v>
      </c>
      <c r="L5376">
        <v>4479.9781300610466</v>
      </c>
      <c r="M5376">
        <v>4940.625692929133</v>
      </c>
      <c r="N5376">
        <v>4491.3171111819684</v>
      </c>
      <c r="O5376">
        <v>2.5040963184275733E-2</v>
      </c>
      <c r="P5376">
        <v>2.7980125047306348E-2</v>
      </c>
      <c r="Q5376">
        <v>2.5435566709259051E-2</v>
      </c>
      <c r="R5376">
        <v>-104912.7290406879</v>
      </c>
      <c r="S5376">
        <v>145628.24168955255</v>
      </c>
      <c r="T5376">
        <v>225041.45405482687</v>
      </c>
      <c r="U5376">
        <v>-1.5316414284333953E-2</v>
      </c>
      <c r="V5376">
        <v>2.1260551523268952E-2</v>
      </c>
      <c r="W5376">
        <v>3.285424154885784E-2</v>
      </c>
      <c r="X5376">
        <f t="shared" si="250"/>
        <v>1.5316414284333953E-2</v>
      </c>
      <c r="Y5376">
        <f t="shared" si="251"/>
        <v>2.1260551523268952E-2</v>
      </c>
      <c r="Z5376">
        <f t="shared" si="252"/>
        <v>3.285424154885784E-2</v>
      </c>
      <c r="AA5376">
        <v>0.9895657339570354</v>
      </c>
      <c r="AB5376">
        <v>0.98703038434707813</v>
      </c>
      <c r="AC5376">
        <v>0.98926732398663808</v>
      </c>
      <c r="AD5376">
        <v>14376.068110255559</v>
      </c>
      <c r="AE5376">
        <v>29012.47088964083</v>
      </c>
      <c r="AF5376">
        <v>28737.869937010313</v>
      </c>
      <c r="AG5376">
        <v>14399.040177554309</v>
      </c>
      <c r="AH5376">
        <v>29049.479024523083</v>
      </c>
      <c r="AI5376">
        <v>28785.45182471607</v>
      </c>
      <c r="AJ5376">
        <v>1</v>
      </c>
      <c r="AK5376">
        <v>1</v>
      </c>
      <c r="AL5376">
        <v>1</v>
      </c>
    </row>
    <row r="5377" spans="1:38" x14ac:dyDescent="0.25">
      <c r="A5377">
        <v>265114407.87946916</v>
      </c>
      <c r="B5377">
        <v>6849692.5646621669</v>
      </c>
      <c r="C5377">
        <v>6925591.6891539218</v>
      </c>
      <c r="D5377">
        <v>7159582.1970603783</v>
      </c>
      <c r="E5377">
        <v>7088821.8736074409</v>
      </c>
      <c r="F5377">
        <v>159887.4076127187</v>
      </c>
      <c r="G5377">
        <v>206609.53757881469</v>
      </c>
      <c r="H5377">
        <v>188924.35966408032</v>
      </c>
      <c r="I5377">
        <v>2.3086461747826727E-2</v>
      </c>
      <c r="J5377">
        <v>2.8857764586269517E-2</v>
      </c>
      <c r="K5377">
        <v>2.6651023686667743E-2</v>
      </c>
      <c r="L5377">
        <v>4144.7113450415454</v>
      </c>
      <c r="M5377">
        <v>4411.3317926153049</v>
      </c>
      <c r="N5377">
        <v>4027.1724207626994</v>
      </c>
      <c r="O5377">
        <v>2.3162858184346942E-2</v>
      </c>
      <c r="P5377">
        <v>2.4980775661154881E-2</v>
      </c>
      <c r="Q5377">
        <v>2.2805333065237455E-2</v>
      </c>
      <c r="R5377">
        <v>-75899.124491754919</v>
      </c>
      <c r="S5377">
        <v>-309889.6323982114</v>
      </c>
      <c r="T5377">
        <v>-239129.30894527398</v>
      </c>
      <c r="U5377">
        <v>-1.1080661471336902E-2</v>
      </c>
      <c r="V5377">
        <v>-4.5241392876075079E-2</v>
      </c>
      <c r="W5377">
        <v>-3.491095500825124E-2</v>
      </c>
      <c r="X5377">
        <f t="shared" si="250"/>
        <v>1.1080661471336902E-2</v>
      </c>
      <c r="Y5377">
        <f t="shared" si="251"/>
        <v>4.5241392876075079E-2</v>
      </c>
      <c r="Z5377">
        <f t="shared" si="252"/>
        <v>3.491095500825124E-2</v>
      </c>
      <c r="AA5377">
        <v>0.99092181122770684</v>
      </c>
      <c r="AB5377">
        <v>0.98952906356581771</v>
      </c>
      <c r="AC5377">
        <v>0.99126135891231759</v>
      </c>
      <c r="AD5377">
        <v>14262.346414108693</v>
      </c>
      <c r="AE5377">
        <v>28681.36345444691</v>
      </c>
      <c r="AF5377">
        <v>28419.133779835935</v>
      </c>
      <c r="AG5377">
        <v>14285.318481407443</v>
      </c>
      <c r="AH5377">
        <v>28718.371589329163</v>
      </c>
      <c r="AI5377">
        <v>28466.715667541692</v>
      </c>
      <c r="AJ5377">
        <v>1</v>
      </c>
      <c r="AK5377">
        <v>0</v>
      </c>
      <c r="AL5377">
        <v>1</v>
      </c>
    </row>
    <row r="5378" spans="1:38" x14ac:dyDescent="0.25">
      <c r="A5378">
        <v>265271535.40146872</v>
      </c>
      <c r="B5378">
        <v>6849692.5646621669</v>
      </c>
      <c r="C5378">
        <v>6403366.3157317294</v>
      </c>
      <c r="D5378">
        <v>7178961.5134886596</v>
      </c>
      <c r="E5378">
        <v>7104334.0001545185</v>
      </c>
      <c r="F5378">
        <v>171287.13845245517</v>
      </c>
      <c r="G5378">
        <v>230463.24772558993</v>
      </c>
      <c r="H5378">
        <v>212404.69066034345</v>
      </c>
      <c r="I5378">
        <v>2.6749545474485593E-2</v>
      </c>
      <c r="J5378">
        <v>3.2102588555819538E-2</v>
      </c>
      <c r="K5378">
        <v>2.9897903259576995E-2</v>
      </c>
      <c r="L5378">
        <v>4440.2230082009219</v>
      </c>
      <c r="M5378">
        <v>4920.633692108494</v>
      </c>
      <c r="N5378">
        <v>4527.6867090559863</v>
      </c>
      <c r="O5378">
        <v>2.4848417499114317E-2</v>
      </c>
      <c r="P5378">
        <v>2.7847923272235925E-2</v>
      </c>
      <c r="Q5378">
        <v>2.5624072012660891E-2</v>
      </c>
      <c r="R5378">
        <v>446326.24893043749</v>
      </c>
      <c r="S5378">
        <v>-329268.94882649276</v>
      </c>
      <c r="T5378">
        <v>-254641.43549235165</v>
      </c>
      <c r="U5378">
        <v>6.5160041084625045E-2</v>
      </c>
      <c r="V5378">
        <v>-4.8070617143491111E-2</v>
      </c>
      <c r="W5378">
        <v>-3.7175600669445634E-2</v>
      </c>
      <c r="X5378">
        <f t="shared" si="250"/>
        <v>6.5160041084625045E-2</v>
      </c>
      <c r="Y5378">
        <f t="shared" si="251"/>
        <v>4.8070617143491111E-2</v>
      </c>
      <c r="Z5378">
        <f t="shared" si="252"/>
        <v>3.7175600669445634E-2</v>
      </c>
      <c r="AA5378">
        <v>0.98968750417317641</v>
      </c>
      <c r="AB5378">
        <v>0.9869719592026247</v>
      </c>
      <c r="AC5378">
        <v>0.9889544548840935</v>
      </c>
      <c r="AD5378">
        <v>14363.036481914038</v>
      </c>
      <c r="AE5378">
        <v>29000.623172397216</v>
      </c>
      <c r="AF5378">
        <v>28761.436296035747</v>
      </c>
      <c r="AG5378">
        <v>14386.008549212787</v>
      </c>
      <c r="AH5378">
        <v>29037.631307279469</v>
      </c>
      <c r="AI5378">
        <v>28809.018183741504</v>
      </c>
      <c r="AJ5378">
        <v>0</v>
      </c>
      <c r="AK5378">
        <v>0</v>
      </c>
      <c r="AL5378">
        <v>1</v>
      </c>
    </row>
    <row r="5379" spans="1:38" x14ac:dyDescent="0.25">
      <c r="A5379">
        <v>265728941.03034911</v>
      </c>
      <c r="B5379">
        <v>6849692.5646621818</v>
      </c>
      <c r="C5379">
        <v>6856446.3340524118</v>
      </c>
      <c r="D5379">
        <v>7140340.9870650675</v>
      </c>
      <c r="E5379">
        <v>7077563.9904351765</v>
      </c>
      <c r="F5379">
        <v>174487.08058680431</v>
      </c>
      <c r="G5379">
        <v>230044.34434322768</v>
      </c>
      <c r="H5379">
        <v>214674.67071880383</v>
      </c>
      <c r="I5379">
        <v>2.5448617561581063E-2</v>
      </c>
      <c r="J5379">
        <v>3.2217557223101753E-2</v>
      </c>
      <c r="K5379">
        <v>3.0331717383116755E-2</v>
      </c>
      <c r="L5379">
        <v>4523.174109014557</v>
      </c>
      <c r="M5379">
        <v>4911.689662562213</v>
      </c>
      <c r="N5379">
        <v>4576.0743341529615</v>
      </c>
      <c r="O5379">
        <v>2.5226164613692006E-2</v>
      </c>
      <c r="P5379">
        <v>2.7748140167537624E-2</v>
      </c>
      <c r="Q5379">
        <v>2.585211215785754E-2</v>
      </c>
      <c r="R5379">
        <v>-6753.7693902300671</v>
      </c>
      <c r="S5379">
        <v>-290648.42240288574</v>
      </c>
      <c r="T5379">
        <v>-227871.42577299476</v>
      </c>
      <c r="U5379">
        <v>-9.8599598835618025E-4</v>
      </c>
      <c r="V5379">
        <v>-4.243233103662955E-2</v>
      </c>
      <c r="W5379">
        <v>-3.3267394649008325E-2</v>
      </c>
      <c r="X5379">
        <f t="shared" ref="X5379:X5442" si="253">ABS(U5379)</f>
        <v>9.8599598835618025E-4</v>
      </c>
      <c r="Y5379">
        <f t="shared" ref="Y5379:Y5442" si="254">ABS(V5379)</f>
        <v>4.243233103662955E-2</v>
      </c>
      <c r="Z5379">
        <f t="shared" ref="Z5379:Z5442" si="255">ABS(W5379)</f>
        <v>3.3267394649008325E-2</v>
      </c>
      <c r="AA5379">
        <v>0.98911042611283828</v>
      </c>
      <c r="AB5379">
        <v>0.98696610939872464</v>
      </c>
      <c r="AC5379">
        <v>0.9886708910318035</v>
      </c>
      <c r="AD5379">
        <v>14390.097197877602</v>
      </c>
      <c r="AE5379">
        <v>28995.307142685811</v>
      </c>
      <c r="AF5379">
        <v>28792.498177234182</v>
      </c>
      <c r="AG5379">
        <v>14413.069265176351</v>
      </c>
      <c r="AH5379">
        <v>29032.315277568065</v>
      </c>
      <c r="AI5379">
        <v>28840.080064939939</v>
      </c>
      <c r="AJ5379">
        <v>1</v>
      </c>
      <c r="AK5379">
        <v>1</v>
      </c>
      <c r="AL5379">
        <v>1</v>
      </c>
    </row>
    <row r="5380" spans="1:38" x14ac:dyDescent="0.25">
      <c r="A5380">
        <v>265540577.61242026</v>
      </c>
      <c r="B5380">
        <v>6849692.5646621669</v>
      </c>
      <c r="C5380">
        <v>7656820.217714712</v>
      </c>
      <c r="D5380">
        <v>8052021.8563746288</v>
      </c>
      <c r="E5380">
        <v>7982990.6952325869</v>
      </c>
      <c r="F5380">
        <v>160707.15476648402</v>
      </c>
      <c r="G5380">
        <v>212946.44436254216</v>
      </c>
      <c r="H5380">
        <v>195017.30837117633</v>
      </c>
      <c r="I5380">
        <v>2.0988759066678124E-2</v>
      </c>
      <c r="J5380">
        <v>2.644633213383004E-2</v>
      </c>
      <c r="K5380">
        <v>2.4429103805374591E-2</v>
      </c>
      <c r="L5380">
        <v>4165.9613945545516</v>
      </c>
      <c r="M5380">
        <v>4546.6314437808905</v>
      </c>
      <c r="N5380">
        <v>4157.0516752853464</v>
      </c>
      <c r="O5380">
        <v>2.3187171853969568E-2</v>
      </c>
      <c r="P5380">
        <v>2.5704499517767536E-2</v>
      </c>
      <c r="Q5380">
        <v>2.3502000129979397E-2</v>
      </c>
      <c r="R5380">
        <v>-807127.65305254515</v>
      </c>
      <c r="S5380">
        <v>-1202329.291712462</v>
      </c>
      <c r="T5380">
        <v>-1133298.1305704201</v>
      </c>
      <c r="U5380">
        <v>-0.11783414298278852</v>
      </c>
      <c r="V5380">
        <v>-0.17553040233007333</v>
      </c>
      <c r="W5380">
        <v>-0.16545240824634228</v>
      </c>
      <c r="X5380">
        <f t="shared" si="253"/>
        <v>0.11783414298278852</v>
      </c>
      <c r="Y5380">
        <f t="shared" si="254"/>
        <v>0.17553040233007333</v>
      </c>
      <c r="Z5380">
        <f t="shared" si="255"/>
        <v>0.16545240824634228</v>
      </c>
      <c r="AA5380">
        <v>0.99091655070833862</v>
      </c>
      <c r="AB5380">
        <v>0.9889907867737795</v>
      </c>
      <c r="AC5380">
        <v>0.99078394609505305</v>
      </c>
      <c r="AD5380">
        <v>14269.822978538254</v>
      </c>
      <c r="AE5380">
        <v>28769.637013348052</v>
      </c>
      <c r="AF5380">
        <v>28511.882717408233</v>
      </c>
      <c r="AG5380">
        <v>14292.795045837003</v>
      </c>
      <c r="AH5380">
        <v>28806.645148230305</v>
      </c>
      <c r="AI5380">
        <v>28559.46460511399</v>
      </c>
      <c r="AJ5380">
        <v>0</v>
      </c>
      <c r="AK5380">
        <v>0</v>
      </c>
      <c r="AL5380">
        <v>0</v>
      </c>
    </row>
    <row r="5381" spans="1:38" x14ac:dyDescent="0.25">
      <c r="A5381">
        <v>264854906.33229139</v>
      </c>
      <c r="B5381">
        <v>6849692.564662152</v>
      </c>
      <c r="C5381">
        <v>6620258.1807784466</v>
      </c>
      <c r="D5381">
        <v>6729078.242141623</v>
      </c>
      <c r="E5381">
        <v>6654575.0953746838</v>
      </c>
      <c r="F5381">
        <v>173133.48808127307</v>
      </c>
      <c r="G5381">
        <v>222225.41958590655</v>
      </c>
      <c r="H5381">
        <v>205220.83740889226</v>
      </c>
      <c r="I5381">
        <v>2.6152074942327262E-2</v>
      </c>
      <c r="J5381">
        <v>3.3024644920041861E-2</v>
      </c>
      <c r="K5381">
        <v>3.0839059514338137E-2</v>
      </c>
      <c r="L5381">
        <v>4488.0853531331195</v>
      </c>
      <c r="M5381">
        <v>4744.747362752455</v>
      </c>
      <c r="N5381">
        <v>4374.5533823611504</v>
      </c>
      <c r="O5381">
        <v>2.5139086982382406E-2</v>
      </c>
      <c r="P5381">
        <v>2.6895915769814743E-2</v>
      </c>
      <c r="Q5381">
        <v>2.4797446588239385E-2</v>
      </c>
      <c r="R5381">
        <v>229434.38388370536</v>
      </c>
      <c r="S5381">
        <v>120614.32252052892</v>
      </c>
      <c r="T5381">
        <v>195117.46928746812</v>
      </c>
      <c r="U5381">
        <v>3.3495573957197274E-2</v>
      </c>
      <c r="V5381">
        <v>1.7608720593210739E-2</v>
      </c>
      <c r="W5381">
        <v>2.8485580549131102E-2</v>
      </c>
      <c r="X5381">
        <f t="shared" si="253"/>
        <v>3.3495573957197274E-2</v>
      </c>
      <c r="Y5381">
        <f t="shared" si="254"/>
        <v>1.7608720593210739E-2</v>
      </c>
      <c r="Z5381">
        <f t="shared" si="255"/>
        <v>2.8485580549131102E-2</v>
      </c>
      <c r="AA5381">
        <v>0.98928037960853676</v>
      </c>
      <c r="AB5381">
        <v>0.98775828966788204</v>
      </c>
      <c r="AC5381">
        <v>0.98957968775416849</v>
      </c>
      <c r="AD5381">
        <v>14378.711437520671</v>
      </c>
      <c r="AE5381">
        <v>28894.264903991836</v>
      </c>
      <c r="AF5381">
        <v>28660.899865326373</v>
      </c>
      <c r="AG5381">
        <v>14401.683504819421</v>
      </c>
      <c r="AH5381">
        <v>28931.273038874089</v>
      </c>
      <c r="AI5381">
        <v>28708.481753032131</v>
      </c>
      <c r="AJ5381">
        <v>0</v>
      </c>
      <c r="AK5381">
        <v>1</v>
      </c>
      <c r="AL5381">
        <v>1</v>
      </c>
    </row>
    <row r="5382" spans="1:38" x14ac:dyDescent="0.25">
      <c r="A5382">
        <v>265184993.69133061</v>
      </c>
      <c r="B5382">
        <v>6849692.5646621669</v>
      </c>
      <c r="C5382">
        <v>6795590.9925734242</v>
      </c>
      <c r="D5382">
        <v>7031068.8727542283</v>
      </c>
      <c r="E5382">
        <v>6950847.9743687017</v>
      </c>
      <c r="F5382">
        <v>167734.85687213516</v>
      </c>
      <c r="G5382">
        <v>225675.28709297665</v>
      </c>
      <c r="H5382">
        <v>206905.8453244238</v>
      </c>
      <c r="I5382">
        <v>2.4682894696788631E-2</v>
      </c>
      <c r="J5382">
        <v>3.2096867656563652E-2</v>
      </c>
      <c r="K5382">
        <v>2.9766993334826266E-2</v>
      </c>
      <c r="L5382">
        <v>4348.1383219422196</v>
      </c>
      <c r="M5382">
        <v>4818.4056768486453</v>
      </c>
      <c r="N5382">
        <v>4410.4715530949888</v>
      </c>
      <c r="O5382">
        <v>2.4313031533463775E-2</v>
      </c>
      <c r="P5382">
        <v>2.7278516859351298E-2</v>
      </c>
      <c r="Q5382">
        <v>2.4969072902445474E-2</v>
      </c>
      <c r="R5382">
        <v>54101.572088742629</v>
      </c>
      <c r="S5382">
        <v>-181376.30809206143</v>
      </c>
      <c r="T5382">
        <v>-101155.40970653482</v>
      </c>
      <c r="U5382">
        <v>7.8983942093773327E-3</v>
      </c>
      <c r="V5382">
        <v>-2.6479481579624306E-2</v>
      </c>
      <c r="W5382">
        <v>-1.4767875893934211E-2</v>
      </c>
      <c r="X5382">
        <f t="shared" si="253"/>
        <v>7.8983942093773327E-3</v>
      </c>
      <c r="Y5382">
        <f t="shared" si="254"/>
        <v>2.6479481579624306E-2</v>
      </c>
      <c r="Z5382">
        <f t="shared" si="255"/>
        <v>1.4767875893934211E-2</v>
      </c>
      <c r="AA5382">
        <v>0.99027945589073052</v>
      </c>
      <c r="AB5382">
        <v>0.98779774573212453</v>
      </c>
      <c r="AC5382">
        <v>0.98976233825102444</v>
      </c>
      <c r="AD5382">
        <v>14332.397610009806</v>
      </c>
      <c r="AE5382">
        <v>28939.278060060689</v>
      </c>
      <c r="AF5382">
        <v>28684.793589128487</v>
      </c>
      <c r="AG5382">
        <v>14355.369677308556</v>
      </c>
      <c r="AH5382">
        <v>28976.286194942943</v>
      </c>
      <c r="AI5382">
        <v>28732.375476834244</v>
      </c>
      <c r="AJ5382">
        <v>1</v>
      </c>
      <c r="AK5382">
        <v>1</v>
      </c>
      <c r="AL5382">
        <v>1</v>
      </c>
    </row>
    <row r="5383" spans="1:38" x14ac:dyDescent="0.25">
      <c r="A5383">
        <v>265847175.59346864</v>
      </c>
      <c r="B5383">
        <v>6849692.5646621818</v>
      </c>
      <c r="C5383">
        <v>6299023.7310754135</v>
      </c>
      <c r="D5383">
        <v>7255267.6560324114</v>
      </c>
      <c r="E5383">
        <v>7190351.3273080355</v>
      </c>
      <c r="F5383">
        <v>174328.10864391294</v>
      </c>
      <c r="G5383">
        <v>222825.73588884276</v>
      </c>
      <c r="H5383">
        <v>205917.45145889246</v>
      </c>
      <c r="I5383">
        <v>2.7675417030719841E-2</v>
      </c>
      <c r="J5383">
        <v>3.0712269547157743E-2</v>
      </c>
      <c r="K5383">
        <v>2.8638023663300611E-2</v>
      </c>
      <c r="L5383">
        <v>4519.0531289756464</v>
      </c>
      <c r="M5383">
        <v>4757.5647497124237</v>
      </c>
      <c r="N5383">
        <v>4389.4026315266083</v>
      </c>
      <c r="O5383">
        <v>2.5244856550894451E-2</v>
      </c>
      <c r="P5383">
        <v>2.6865143123099715E-2</v>
      </c>
      <c r="Q5383">
        <v>2.4786195485411056E-2</v>
      </c>
      <c r="R5383">
        <v>550668.83358676825</v>
      </c>
      <c r="S5383">
        <v>-405575.09137022961</v>
      </c>
      <c r="T5383">
        <v>-340658.76264585368</v>
      </c>
      <c r="U5383">
        <v>8.0393218876375447E-2</v>
      </c>
      <c r="V5383">
        <v>-5.9210699975442191E-2</v>
      </c>
      <c r="W5383">
        <v>-4.9733438315658851E-2</v>
      </c>
      <c r="X5383">
        <f t="shared" si="253"/>
        <v>8.0393218876375447E-2</v>
      </c>
      <c r="Y5383">
        <f t="shared" si="254"/>
        <v>5.9210699975442191E-2</v>
      </c>
      <c r="Z5383">
        <f t="shared" si="255"/>
        <v>4.9733438315658851E-2</v>
      </c>
      <c r="AA5383">
        <v>0.98920983707741494</v>
      </c>
      <c r="AB5383">
        <v>0.98774800776271998</v>
      </c>
      <c r="AC5383">
        <v>0.98955651334818939</v>
      </c>
      <c r="AD5383">
        <v>14388.764589643934</v>
      </c>
      <c r="AE5383">
        <v>28902.147707033462</v>
      </c>
      <c r="AF5383">
        <v>28670.801683070364</v>
      </c>
      <c r="AG5383">
        <v>14411.736656942683</v>
      </c>
      <c r="AH5383">
        <v>28939.155841915715</v>
      </c>
      <c r="AI5383">
        <v>28718.383570776121</v>
      </c>
      <c r="AJ5383">
        <v>0</v>
      </c>
      <c r="AK5383">
        <v>0</v>
      </c>
      <c r="AL5383">
        <v>0</v>
      </c>
    </row>
    <row r="5384" spans="1:38" x14ac:dyDescent="0.25">
      <c r="A5384">
        <v>265238129.19415456</v>
      </c>
      <c r="B5384">
        <v>6849692.5646621669</v>
      </c>
      <c r="C5384">
        <v>6706484.0848966921</v>
      </c>
      <c r="D5384">
        <v>6649527.8455288205</v>
      </c>
      <c r="E5384">
        <v>6586717.6395067992</v>
      </c>
      <c r="F5384">
        <v>174294.42991363391</v>
      </c>
      <c r="G5384">
        <v>226464.33448881083</v>
      </c>
      <c r="H5384">
        <v>208994.40281527056</v>
      </c>
      <c r="I5384">
        <v>2.5988942597530786E-2</v>
      </c>
      <c r="J5384">
        <v>3.4057205225644212E-2</v>
      </c>
      <c r="K5384">
        <v>3.1729673906428404E-2</v>
      </c>
      <c r="L5384">
        <v>4518.1800857663129</v>
      </c>
      <c r="M5384">
        <v>4835.2526719288981</v>
      </c>
      <c r="N5384">
        <v>4454.9919163836057</v>
      </c>
      <c r="O5384">
        <v>2.5264634070428251E-2</v>
      </c>
      <c r="P5384">
        <v>2.7368257953589357E-2</v>
      </c>
      <c r="Q5384">
        <v>2.521592483813322E-2</v>
      </c>
      <c r="R5384">
        <v>143208.4797654748</v>
      </c>
      <c r="S5384">
        <v>200164.71913334634</v>
      </c>
      <c r="T5384">
        <v>262974.9251553677</v>
      </c>
      <c r="U5384">
        <v>2.0907285752399016E-2</v>
      </c>
      <c r="V5384">
        <v>2.9222438415120119E-2</v>
      </c>
      <c r="W5384">
        <v>3.839222310678083E-2</v>
      </c>
      <c r="X5384">
        <f t="shared" si="253"/>
        <v>2.0907285752399016E-2</v>
      </c>
      <c r="Y5384">
        <f t="shared" si="254"/>
        <v>2.9222438415120119E-2</v>
      </c>
      <c r="Z5384">
        <f t="shared" si="255"/>
        <v>3.839222310678083E-2</v>
      </c>
      <c r="AA5384">
        <v>0.98930678831062113</v>
      </c>
      <c r="AB5384">
        <v>0.98755197514963577</v>
      </c>
      <c r="AC5384">
        <v>0.98941835179047277</v>
      </c>
      <c r="AD5384">
        <v>14388.482116204179</v>
      </c>
      <c r="AE5384">
        <v>28949.476674476056</v>
      </c>
      <c r="AF5384">
        <v>28714.141089240002</v>
      </c>
      <c r="AG5384">
        <v>14411.454183502929</v>
      </c>
      <c r="AH5384">
        <v>28986.48480935831</v>
      </c>
      <c r="AI5384">
        <v>28761.722976945759</v>
      </c>
      <c r="AJ5384">
        <v>1</v>
      </c>
      <c r="AK5384">
        <v>1</v>
      </c>
      <c r="AL5384">
        <v>1</v>
      </c>
    </row>
    <row r="5385" spans="1:38" x14ac:dyDescent="0.25">
      <c r="A5385">
        <v>265635630.51862359</v>
      </c>
      <c r="B5385">
        <v>6849692.5646621818</v>
      </c>
      <c r="C5385">
        <v>6517362.8214113237</v>
      </c>
      <c r="D5385">
        <v>6444948.5142901978</v>
      </c>
      <c r="E5385">
        <v>6370061.0442806063</v>
      </c>
      <c r="F5385">
        <v>169350.69373731915</v>
      </c>
      <c r="G5385">
        <v>219766.765200692</v>
      </c>
      <c r="H5385">
        <v>203497.76779359256</v>
      </c>
      <c r="I5385">
        <v>2.5984542886112721E-2</v>
      </c>
      <c r="J5385">
        <v>3.4099072275505307E-2</v>
      </c>
      <c r="K5385">
        <v>3.1945968237824682E-2</v>
      </c>
      <c r="L5385">
        <v>4390.0251564769715</v>
      </c>
      <c r="M5385">
        <v>4692.2524954600267</v>
      </c>
      <c r="N5385">
        <v>4337.8238761919793</v>
      </c>
      <c r="O5385">
        <v>2.4526278556539369E-2</v>
      </c>
      <c r="P5385">
        <v>2.6518018093151342E-2</v>
      </c>
      <c r="Q5385">
        <v>2.4514983399776581E-2</v>
      </c>
      <c r="R5385">
        <v>332329.74325085804</v>
      </c>
      <c r="S5385">
        <v>404744.05037198402</v>
      </c>
      <c r="T5385">
        <v>479631.52038157545</v>
      </c>
      <c r="U5385">
        <v>4.8517468501485674E-2</v>
      </c>
      <c r="V5385">
        <v>5.9089374676474328E-2</v>
      </c>
      <c r="W5385">
        <v>7.0022342733455256E-2</v>
      </c>
      <c r="X5385">
        <f t="shared" si="253"/>
        <v>4.8517468501485674E-2</v>
      </c>
      <c r="Y5385">
        <f t="shared" si="254"/>
        <v>5.9089374676474328E-2</v>
      </c>
      <c r="Z5385">
        <f t="shared" si="255"/>
        <v>7.0022342733455256E-2</v>
      </c>
      <c r="AA5385">
        <v>0.98976641173957625</v>
      </c>
      <c r="AB5385">
        <v>0.98811121931644119</v>
      </c>
      <c r="AC5385">
        <v>0.98982543673882384</v>
      </c>
      <c r="AD5385">
        <v>14346.414061246207</v>
      </c>
      <c r="AE5385">
        <v>28861.756355366131</v>
      </c>
      <c r="AF5385">
        <v>28636.262673969006</v>
      </c>
      <c r="AG5385">
        <v>14369.386128544957</v>
      </c>
      <c r="AH5385">
        <v>28898.764490248384</v>
      </c>
      <c r="AI5385">
        <v>28683.844561674763</v>
      </c>
      <c r="AJ5385">
        <v>0</v>
      </c>
      <c r="AK5385">
        <v>0</v>
      </c>
      <c r="AL5385">
        <v>0</v>
      </c>
    </row>
    <row r="5386" spans="1:38" x14ac:dyDescent="0.25">
      <c r="A5386">
        <v>264649834.46584326</v>
      </c>
      <c r="B5386">
        <v>6849692.5646621669</v>
      </c>
      <c r="C5386">
        <v>6982140.3324400755</v>
      </c>
      <c r="D5386">
        <v>7340786.8012351058</v>
      </c>
      <c r="E5386">
        <v>7272984.4723384893</v>
      </c>
      <c r="F5386">
        <v>166936.84968385962</v>
      </c>
      <c r="G5386">
        <v>217732.78447967322</v>
      </c>
      <c r="H5386">
        <v>202037.58706934913</v>
      </c>
      <c r="I5386">
        <v>2.3909122666619272E-2</v>
      </c>
      <c r="J5386">
        <v>2.9660687658581656E-2</v>
      </c>
      <c r="K5386">
        <v>2.7779185812614255E-2</v>
      </c>
      <c r="L5386">
        <v>4327.4518307666176</v>
      </c>
      <c r="M5386">
        <v>4648.8248593240423</v>
      </c>
      <c r="N5386">
        <v>4306.6981941864451</v>
      </c>
      <c r="O5386">
        <v>2.4224918114987948E-2</v>
      </c>
      <c r="P5386">
        <v>2.6373156826534537E-2</v>
      </c>
      <c r="Q5386">
        <v>2.4432244775155366E-2</v>
      </c>
      <c r="R5386">
        <v>-132447.76777790859</v>
      </c>
      <c r="S5386">
        <v>-491094.23657293897</v>
      </c>
      <c r="T5386">
        <v>-423291.90767632239</v>
      </c>
      <c r="U5386">
        <v>-1.9336308385753228E-2</v>
      </c>
      <c r="V5386">
        <v>-7.1695807065343842E-2</v>
      </c>
      <c r="W5386">
        <v>-6.1797212601935152E-2</v>
      </c>
      <c r="X5386">
        <f t="shared" si="253"/>
        <v>1.9336308385753228E-2</v>
      </c>
      <c r="Y5386">
        <f t="shared" si="254"/>
        <v>7.1695807065343842E-2</v>
      </c>
      <c r="Z5386">
        <f t="shared" si="255"/>
        <v>6.1797212601935152E-2</v>
      </c>
      <c r="AA5386">
        <v>0.98998980776496925</v>
      </c>
      <c r="AB5386">
        <v>0.98824483853599543</v>
      </c>
      <c r="AC5386">
        <v>0.98989750870990922</v>
      </c>
      <c r="AD5386">
        <v>14325.425471657427</v>
      </c>
      <c r="AE5386">
        <v>28834.586798316413</v>
      </c>
      <c r="AF5386">
        <v>28615.220530720391</v>
      </c>
      <c r="AG5386">
        <v>14348.397538956177</v>
      </c>
      <c r="AH5386">
        <v>28871.594933198667</v>
      </c>
      <c r="AI5386">
        <v>28662.802418426149</v>
      </c>
      <c r="AJ5386">
        <v>1</v>
      </c>
      <c r="AK5386">
        <v>0</v>
      </c>
      <c r="AL5386">
        <v>0</v>
      </c>
    </row>
    <row r="5387" spans="1:38" x14ac:dyDescent="0.25">
      <c r="A5387">
        <v>265285144.56676349</v>
      </c>
      <c r="B5387">
        <v>6849692.5646621818</v>
      </c>
      <c r="C5387">
        <v>6895119.2877723705</v>
      </c>
      <c r="D5387">
        <v>7049904.1737061804</v>
      </c>
      <c r="E5387">
        <v>6974623.198658959</v>
      </c>
      <c r="F5387">
        <v>177251.02746112557</v>
      </c>
      <c r="G5387">
        <v>226538.40107069517</v>
      </c>
      <c r="H5387">
        <v>210206.43455409005</v>
      </c>
      <c r="I5387">
        <v>2.5706738355557975E-2</v>
      </c>
      <c r="J5387">
        <v>3.213354330624929E-2</v>
      </c>
      <c r="K5387">
        <v>3.0138751380075608E-2</v>
      </c>
      <c r="L5387">
        <v>4594.8230408356276</v>
      </c>
      <c r="M5387">
        <v>4836.8340716612911</v>
      </c>
      <c r="N5387">
        <v>4480.8279747952529</v>
      </c>
      <c r="O5387">
        <v>2.5672158690485045E-2</v>
      </c>
      <c r="P5387">
        <v>2.7372223196007083E-2</v>
      </c>
      <c r="Q5387">
        <v>2.5357542064055508E-2</v>
      </c>
      <c r="R5387">
        <v>-45426.72311018873</v>
      </c>
      <c r="S5387">
        <v>-200211.60904399864</v>
      </c>
      <c r="T5387">
        <v>-124930.63399677724</v>
      </c>
      <c r="U5387">
        <v>-6.6319360586410666E-3</v>
      </c>
      <c r="V5387">
        <v>-2.9229283964786648E-2</v>
      </c>
      <c r="W5387">
        <v>-1.82388673385575E-2</v>
      </c>
      <c r="X5387">
        <f t="shared" si="253"/>
        <v>6.6319360586410666E-3</v>
      </c>
      <c r="Y5387">
        <f t="shared" si="254"/>
        <v>2.9229283964786648E-2</v>
      </c>
      <c r="Z5387">
        <f t="shared" si="255"/>
        <v>1.82388673385575E-2</v>
      </c>
      <c r="AA5387">
        <v>0.98874591317411797</v>
      </c>
      <c r="AB5387">
        <v>0.98728792093844486</v>
      </c>
      <c r="AC5387">
        <v>0.98907533500488165</v>
      </c>
      <c r="AD5387">
        <v>14413.074369885562</v>
      </c>
      <c r="AE5387">
        <v>28950.432176671544</v>
      </c>
      <c r="AF5387">
        <v>28731.037842747126</v>
      </c>
      <c r="AG5387">
        <v>14436.046437184312</v>
      </c>
      <c r="AH5387">
        <v>28987.440311553797</v>
      </c>
      <c r="AI5387">
        <v>28778.619730452883</v>
      </c>
      <c r="AJ5387">
        <v>1</v>
      </c>
      <c r="AK5387">
        <v>1</v>
      </c>
      <c r="AL5387">
        <v>1</v>
      </c>
    </row>
    <row r="5388" spans="1:38" x14ac:dyDescent="0.25">
      <c r="A5388">
        <v>265147004.04552981</v>
      </c>
      <c r="B5388">
        <v>6849692.5646621818</v>
      </c>
      <c r="C5388">
        <v>6899834.6511018565</v>
      </c>
      <c r="D5388">
        <v>6740194.6025476065</v>
      </c>
      <c r="E5388">
        <v>6659900.6500755316</v>
      </c>
      <c r="F5388">
        <v>171976.20787542299</v>
      </c>
      <c r="G5388">
        <v>228747.02215014811</v>
      </c>
      <c r="H5388">
        <v>212848.91749728809</v>
      </c>
      <c r="I5388">
        <v>2.492468538328807E-2</v>
      </c>
      <c r="J5388">
        <v>3.3937747444812365E-2</v>
      </c>
      <c r="K5388">
        <v>3.1959773678436797E-2</v>
      </c>
      <c r="L5388">
        <v>4458.0855397006744</v>
      </c>
      <c r="M5388">
        <v>4883.9904638579201</v>
      </c>
      <c r="N5388">
        <v>4537.155991204062</v>
      </c>
      <c r="O5388">
        <v>2.4913170379786242E-2</v>
      </c>
      <c r="P5388">
        <v>2.7653883941806751E-2</v>
      </c>
      <c r="Q5388">
        <v>2.569005532159048E-2</v>
      </c>
      <c r="R5388">
        <v>-50142.08643967472</v>
      </c>
      <c r="S5388">
        <v>109497.96211457532</v>
      </c>
      <c r="T5388">
        <v>189791.91458665021</v>
      </c>
      <c r="U5388">
        <v>-7.320341163683697E-3</v>
      </c>
      <c r="V5388">
        <v>1.5985821419121693E-2</v>
      </c>
      <c r="W5388">
        <v>2.7708092413635282E-2</v>
      </c>
      <c r="X5388">
        <f t="shared" si="253"/>
        <v>7.320341163683697E-3</v>
      </c>
      <c r="Y5388">
        <f t="shared" si="254"/>
        <v>1.5985821419121693E-2</v>
      </c>
      <c r="Z5388">
        <f t="shared" si="255"/>
        <v>2.7708092413635282E-2</v>
      </c>
      <c r="AA5388">
        <v>0.98942446502586479</v>
      </c>
      <c r="AB5388">
        <v>0.98711970173934971</v>
      </c>
      <c r="AC5388">
        <v>0.98886882255276376</v>
      </c>
      <c r="AD5388">
        <v>14368.906149388609</v>
      </c>
      <c r="AE5388">
        <v>28978.782047278266</v>
      </c>
      <c r="AF5388">
        <v>28767.541035724233</v>
      </c>
      <c r="AG5388">
        <v>14391.878216687359</v>
      </c>
      <c r="AH5388">
        <v>29015.790182160519</v>
      </c>
      <c r="AI5388">
        <v>28815.12292342999</v>
      </c>
      <c r="AJ5388">
        <v>1</v>
      </c>
      <c r="AK5388">
        <v>1</v>
      </c>
      <c r="AL5388">
        <v>1</v>
      </c>
    </row>
    <row r="5389" spans="1:38" x14ac:dyDescent="0.25">
      <c r="A5389">
        <v>265958319.49435803</v>
      </c>
      <c r="B5389">
        <v>6849692.5646621669</v>
      </c>
      <c r="C5389">
        <v>7717764.5096302116</v>
      </c>
      <c r="D5389">
        <v>7756523.2412982108</v>
      </c>
      <c r="E5389">
        <v>7698398.3425677279</v>
      </c>
      <c r="F5389">
        <v>182882.25158513736</v>
      </c>
      <c r="G5389">
        <v>234647.0935167741</v>
      </c>
      <c r="H5389">
        <v>220496.30667497168</v>
      </c>
      <c r="I5389">
        <v>2.3696272587345371E-2</v>
      </c>
      <c r="J5389">
        <v>3.0251581309966032E-2</v>
      </c>
      <c r="K5389">
        <v>2.8641841700468209E-2</v>
      </c>
      <c r="L5389">
        <v>4740.7995055350693</v>
      </c>
      <c r="M5389">
        <v>5009.9632176005598</v>
      </c>
      <c r="N5389">
        <v>4700.1701988052737</v>
      </c>
      <c r="O5389">
        <v>2.6328267202965144E-2</v>
      </c>
      <c r="P5389">
        <v>2.827824585051426E-2</v>
      </c>
      <c r="Q5389">
        <v>2.6529649549948658E-2</v>
      </c>
      <c r="R5389">
        <v>-868071.94496804476</v>
      </c>
      <c r="S5389">
        <v>-906830.67663604394</v>
      </c>
      <c r="T5389">
        <v>-848705.77790556103</v>
      </c>
      <c r="U5389">
        <v>-0.12673151922853618</v>
      </c>
      <c r="V5389">
        <v>-0.13238998218904291</v>
      </c>
      <c r="W5389">
        <v>-0.12390421466272333</v>
      </c>
      <c r="X5389">
        <f t="shared" si="253"/>
        <v>0.12673151922853618</v>
      </c>
      <c r="Y5389">
        <f t="shared" si="254"/>
        <v>0.13238998218904291</v>
      </c>
      <c r="Z5389">
        <f t="shared" si="255"/>
        <v>0.12390421466272333</v>
      </c>
      <c r="AA5389">
        <v>0.98813332343032967</v>
      </c>
      <c r="AB5389">
        <v>0.98658805361064095</v>
      </c>
      <c r="AC5389">
        <v>0.988179188765137</v>
      </c>
      <c r="AD5389">
        <v>14458.799223568598</v>
      </c>
      <c r="AE5389">
        <v>29053.193610315102</v>
      </c>
      <c r="AF5389">
        <v>28870.682780721581</v>
      </c>
      <c r="AG5389">
        <v>14481.771290867347</v>
      </c>
      <c r="AH5389">
        <v>29090.201745197355</v>
      </c>
      <c r="AI5389">
        <v>28918.264668427339</v>
      </c>
      <c r="AJ5389">
        <v>0</v>
      </c>
      <c r="AK5389">
        <v>0</v>
      </c>
      <c r="AL5389">
        <v>0</v>
      </c>
    </row>
    <row r="5390" spans="1:38" x14ac:dyDescent="0.25">
      <c r="A5390">
        <v>264761340.22052857</v>
      </c>
      <c r="B5390">
        <v>6849692.5646621669</v>
      </c>
      <c r="C5390">
        <v>6651273.1706297453</v>
      </c>
      <c r="D5390">
        <v>6503266.3237475744</v>
      </c>
      <c r="E5390">
        <v>6440278.74722121</v>
      </c>
      <c r="F5390">
        <v>165525.03501367045</v>
      </c>
      <c r="G5390">
        <v>216407.23883263857</v>
      </c>
      <c r="H5390">
        <v>199927.50965005433</v>
      </c>
      <c r="I5390">
        <v>2.4886218137090656E-2</v>
      </c>
      <c r="J5390">
        <v>3.3276699439848817E-2</v>
      </c>
      <c r="K5390">
        <v>3.1043300685753259E-2</v>
      </c>
      <c r="L5390">
        <v>4290.8537998897718</v>
      </c>
      <c r="M5390">
        <v>4620.523060075805</v>
      </c>
      <c r="N5390">
        <v>4261.7191051808377</v>
      </c>
      <c r="O5390">
        <v>2.4044356034223339E-2</v>
      </c>
      <c r="P5390">
        <v>2.62012538752751E-2</v>
      </c>
      <c r="Q5390">
        <v>2.4166611175428565E-2</v>
      </c>
      <c r="R5390">
        <v>198419.39403242152</v>
      </c>
      <c r="S5390">
        <v>346426.24091459252</v>
      </c>
      <c r="T5390">
        <v>409413.81744095683</v>
      </c>
      <c r="U5390">
        <v>2.8967634993733147E-2</v>
      </c>
      <c r="V5390">
        <v>5.0575443736237027E-2</v>
      </c>
      <c r="W5390">
        <v>5.9771123094361757E-2</v>
      </c>
      <c r="X5390">
        <f t="shared" si="253"/>
        <v>2.8967634993733147E-2</v>
      </c>
      <c r="Y5390">
        <f t="shared" si="254"/>
        <v>5.0575443736237027E-2</v>
      </c>
      <c r="Z5390">
        <f t="shared" si="255"/>
        <v>5.9771123094361757E-2</v>
      </c>
      <c r="AA5390">
        <v>0.99026887952350107</v>
      </c>
      <c r="AB5390">
        <v>0.98854634440832045</v>
      </c>
      <c r="AC5390">
        <v>0.99024271798260188</v>
      </c>
      <c r="AD5390">
        <v>14313.008496658464</v>
      </c>
      <c r="AE5390">
        <v>28816.74344728333</v>
      </c>
      <c r="AF5390">
        <v>28584.542728570585</v>
      </c>
      <c r="AG5390">
        <v>14335.980563957213</v>
      </c>
      <c r="AH5390">
        <v>28853.751582165583</v>
      </c>
      <c r="AI5390">
        <v>28632.124616276342</v>
      </c>
      <c r="AJ5390">
        <v>1</v>
      </c>
      <c r="AK5390">
        <v>0</v>
      </c>
      <c r="AL5390">
        <v>0</v>
      </c>
    </row>
    <row r="5391" spans="1:38" x14ac:dyDescent="0.25">
      <c r="A5391">
        <v>265213694.90578067</v>
      </c>
      <c r="B5391">
        <v>6849692.5646621669</v>
      </c>
      <c r="C5391">
        <v>6280511.4112185566</v>
      </c>
      <c r="D5391">
        <v>7064725.1869554967</v>
      </c>
      <c r="E5391">
        <v>6978569.0288572107</v>
      </c>
      <c r="F5391">
        <v>165341.06266575967</v>
      </c>
      <c r="G5391">
        <v>218450.61205079043</v>
      </c>
      <c r="H5391">
        <v>199845.87948379962</v>
      </c>
      <c r="I5391">
        <v>2.6326050832487843E-2</v>
      </c>
      <c r="J5391">
        <v>3.092131771157124E-2</v>
      </c>
      <c r="K5391">
        <v>2.8637085720211865E-2</v>
      </c>
      <c r="L5391">
        <v>4286.0847421575536</v>
      </c>
      <c r="M5391">
        <v>4664.1512359434046</v>
      </c>
      <c r="N5391">
        <v>4259.9790502994692</v>
      </c>
      <c r="O5391">
        <v>2.4010120458255402E-2</v>
      </c>
      <c r="P5391">
        <v>2.6402297375266108E-2</v>
      </c>
      <c r="Q5391">
        <v>2.4114405388842554E-2</v>
      </c>
      <c r="R5391">
        <v>569181.1534436103</v>
      </c>
      <c r="S5391">
        <v>-215032.6222933298</v>
      </c>
      <c r="T5391">
        <v>-128876.46419504378</v>
      </c>
      <c r="U5391">
        <v>8.3095868620445573E-2</v>
      </c>
      <c r="V5391">
        <v>-3.1393032645390763E-2</v>
      </c>
      <c r="W5391">
        <v>-1.8814926798309536E-2</v>
      </c>
      <c r="X5391">
        <f t="shared" si="253"/>
        <v>8.3095868620445573E-2</v>
      </c>
      <c r="Y5391">
        <f t="shared" si="254"/>
        <v>3.1393032645390763E-2</v>
      </c>
      <c r="Z5391">
        <f t="shared" si="255"/>
        <v>1.8814926798309536E-2</v>
      </c>
      <c r="AA5391">
        <v>0.99037361395299728</v>
      </c>
      <c r="AB5391">
        <v>0.98831744890462014</v>
      </c>
      <c r="AC5391">
        <v>0.99024101283680876</v>
      </c>
      <c r="AD5391">
        <v>14311.382657068061</v>
      </c>
      <c r="AE5391">
        <v>28844.204285240776</v>
      </c>
      <c r="AF5391">
        <v>28583.349435792257</v>
      </c>
      <c r="AG5391">
        <v>14334.354724366811</v>
      </c>
      <c r="AH5391">
        <v>28881.212420123029</v>
      </c>
      <c r="AI5391">
        <v>28630.931323498015</v>
      </c>
      <c r="AJ5391">
        <v>0</v>
      </c>
      <c r="AK5391">
        <v>1</v>
      </c>
      <c r="AL5391">
        <v>1</v>
      </c>
    </row>
    <row r="5392" spans="1:38" x14ac:dyDescent="0.25">
      <c r="A5392">
        <v>265198794.68402836</v>
      </c>
      <c r="B5392">
        <v>6849692.5646621818</v>
      </c>
      <c r="C5392">
        <v>6605188.3320931448</v>
      </c>
      <c r="D5392">
        <v>6434290.1968300398</v>
      </c>
      <c r="E5392">
        <v>6367814.6711022612</v>
      </c>
      <c r="F5392">
        <v>172608.90527693339</v>
      </c>
      <c r="G5392">
        <v>222760.91528538018</v>
      </c>
      <c r="H5392">
        <v>206616.94860802186</v>
      </c>
      <c r="I5392">
        <v>2.6132321532493633E-2</v>
      </c>
      <c r="J5392">
        <v>3.4620899659627891E-2</v>
      </c>
      <c r="K5392">
        <v>3.2447073176559128E-2</v>
      </c>
      <c r="L5392">
        <v>4474.4867568895252</v>
      </c>
      <c r="M5392">
        <v>4756.1807613824467</v>
      </c>
      <c r="N5392">
        <v>4404.3133377604991</v>
      </c>
      <c r="O5392">
        <v>2.5038377098127992E-2</v>
      </c>
      <c r="P5392">
        <v>2.6924802061273415E-2</v>
      </c>
      <c r="Q5392">
        <v>2.4932875932276281E-2</v>
      </c>
      <c r="R5392">
        <v>244504.23256903701</v>
      </c>
      <c r="S5392">
        <v>415402.36783214193</v>
      </c>
      <c r="T5392">
        <v>481877.8935599206</v>
      </c>
      <c r="U5392">
        <v>3.5695650609261415E-2</v>
      </c>
      <c r="V5392">
        <v>6.0645403266011991E-2</v>
      </c>
      <c r="W5392">
        <v>7.0350295142580052E-2</v>
      </c>
      <c r="X5392">
        <f t="shared" si="253"/>
        <v>3.5695650609261415E-2</v>
      </c>
      <c r="Y5392">
        <f t="shared" si="254"/>
        <v>6.0645403266011991E-2</v>
      </c>
      <c r="Z5392">
        <f t="shared" si="255"/>
        <v>7.0350295142580052E-2</v>
      </c>
      <c r="AA5392">
        <v>0.98947248487261752</v>
      </c>
      <c r="AB5392">
        <v>0.9879147357765149</v>
      </c>
      <c r="AC5392">
        <v>0.98962248804444342</v>
      </c>
      <c r="AD5392">
        <v>14374.274951494077</v>
      </c>
      <c r="AE5392">
        <v>28901.297565745997</v>
      </c>
      <c r="AF5392">
        <v>28680.710833086741</v>
      </c>
      <c r="AG5392">
        <v>14397.247018792827</v>
      </c>
      <c r="AH5392">
        <v>28938.305700628251</v>
      </c>
      <c r="AI5392">
        <v>28728.292720792499</v>
      </c>
      <c r="AJ5392">
        <v>0</v>
      </c>
      <c r="AK5392">
        <v>0</v>
      </c>
      <c r="AL5392">
        <v>0</v>
      </c>
    </row>
    <row r="5393" spans="1:38" x14ac:dyDescent="0.25">
      <c r="A5393">
        <v>265157258.0899533</v>
      </c>
      <c r="B5393">
        <v>6849692.5646621818</v>
      </c>
      <c r="C5393">
        <v>6820843.2579567377</v>
      </c>
      <c r="D5393">
        <v>6928512.781864712</v>
      </c>
      <c r="E5393">
        <v>6869422.6175169256</v>
      </c>
      <c r="F5393">
        <v>153131.31233864315</v>
      </c>
      <c r="G5393">
        <v>202476.97897099194</v>
      </c>
      <c r="H5393">
        <v>191371.90318747304</v>
      </c>
      <c r="I5393">
        <v>2.245049571546897E-2</v>
      </c>
      <c r="J5393">
        <v>2.9223728864435767E-2</v>
      </c>
      <c r="K5393">
        <v>2.7858513566988517E-2</v>
      </c>
      <c r="L5393">
        <v>3969.5751967435535</v>
      </c>
      <c r="M5393">
        <v>4323.0973026437068</v>
      </c>
      <c r="N5393">
        <v>4079.3450457939562</v>
      </c>
      <c r="O5393">
        <v>2.2192824839319749E-2</v>
      </c>
      <c r="P5393">
        <v>2.4477050320384022E-2</v>
      </c>
      <c r="Q5393">
        <v>2.309694345742493E-2</v>
      </c>
      <c r="R5393">
        <v>28849.30670544412</v>
      </c>
      <c r="S5393">
        <v>-78820.217202530243</v>
      </c>
      <c r="T5393">
        <v>-19730.052854743786</v>
      </c>
      <c r="U5393">
        <v>4.2117666498316672E-3</v>
      </c>
      <c r="V5393">
        <v>-1.1507117503224402E-2</v>
      </c>
      <c r="W5393">
        <v>-2.8804289635613518E-3</v>
      </c>
      <c r="X5393">
        <f t="shared" si="253"/>
        <v>4.2117666498316672E-3</v>
      </c>
      <c r="Y5393">
        <f t="shared" si="254"/>
        <v>1.1507117503224402E-2</v>
      </c>
      <c r="Z5393">
        <f t="shared" si="255"/>
        <v>2.8804289635613518E-3</v>
      </c>
      <c r="AA5393">
        <v>0.99157572569689845</v>
      </c>
      <c r="AB5393">
        <v>0.99002239858594432</v>
      </c>
      <c r="AC5393">
        <v>0.99110359817066063</v>
      </c>
      <c r="AD5393">
        <v>14199.225936615016</v>
      </c>
      <c r="AE5393">
        <v>28622.325835037031</v>
      </c>
      <c r="AF5393">
        <v>28456.745618917048</v>
      </c>
      <c r="AG5393">
        <v>14222.198003913765</v>
      </c>
      <c r="AH5393">
        <v>28659.333969919284</v>
      </c>
      <c r="AI5393">
        <v>28504.327506622805</v>
      </c>
      <c r="AJ5393">
        <v>1</v>
      </c>
      <c r="AK5393">
        <v>1</v>
      </c>
      <c r="AL5393">
        <v>1</v>
      </c>
    </row>
    <row r="5394" spans="1:38" x14ac:dyDescent="0.25">
      <c r="A5394">
        <v>265136598.1092656</v>
      </c>
      <c r="B5394">
        <v>6849692.5646621669</v>
      </c>
      <c r="C5394">
        <v>7269774.3453441635</v>
      </c>
      <c r="D5394">
        <v>7164978.5649741553</v>
      </c>
      <c r="E5394">
        <v>7111352.9481950002</v>
      </c>
      <c r="F5394">
        <v>163373.02675878245</v>
      </c>
      <c r="G5394">
        <v>217404.93485522206</v>
      </c>
      <c r="H5394">
        <v>199858.56824470233</v>
      </c>
      <c r="I5394">
        <v>2.2472915801494263E-2</v>
      </c>
      <c r="J5394">
        <v>3.0342719504842824E-2</v>
      </c>
      <c r="K5394">
        <v>2.8104155383741756E-2</v>
      </c>
      <c r="L5394">
        <v>4235.0679618313916</v>
      </c>
      <c r="M5394">
        <v>4641.8249236556003</v>
      </c>
      <c r="N5394">
        <v>4260.2495280083949</v>
      </c>
      <c r="O5394">
        <v>2.3633544964731013E-2</v>
      </c>
      <c r="P5394">
        <v>2.628376644577346E-2</v>
      </c>
      <c r="Q5394">
        <v>2.4123142392605514E-2</v>
      </c>
      <c r="R5394">
        <v>-420081.78068199661</v>
      </c>
      <c r="S5394">
        <v>-315286.00031198841</v>
      </c>
      <c r="T5394">
        <v>-261660.38353283331</v>
      </c>
      <c r="U5394">
        <v>-6.1328559890295661E-2</v>
      </c>
      <c r="V5394">
        <v>-4.6029219170880938E-2</v>
      </c>
      <c r="W5394">
        <v>-3.8200310607040891E-2</v>
      </c>
      <c r="X5394">
        <f t="shared" si="253"/>
        <v>6.1328559890295661E-2</v>
      </c>
      <c r="Y5394">
        <f t="shared" si="254"/>
        <v>4.6029219170880938E-2</v>
      </c>
      <c r="Z5394">
        <f t="shared" si="255"/>
        <v>3.8200310607040891E-2</v>
      </c>
      <c r="AA5394">
        <v>0.99046073491471676</v>
      </c>
      <c r="AB5394">
        <v>0.98836543516937958</v>
      </c>
      <c r="AC5394">
        <v>0.99018613488025287</v>
      </c>
      <c r="AD5394">
        <v>14293.876240592854</v>
      </c>
      <c r="AE5394">
        <v>28830.183701359514</v>
      </c>
      <c r="AF5394">
        <v>28583.534955666157</v>
      </c>
      <c r="AG5394">
        <v>14316.848307891603</v>
      </c>
      <c r="AH5394">
        <v>28867.191836241767</v>
      </c>
      <c r="AI5394">
        <v>28631.116843371914</v>
      </c>
      <c r="AJ5394">
        <v>0</v>
      </c>
      <c r="AK5394">
        <v>0</v>
      </c>
      <c r="AL5394">
        <v>0</v>
      </c>
    </row>
    <row r="5395" spans="1:38" x14ac:dyDescent="0.25">
      <c r="A5395">
        <v>264965880.62703642</v>
      </c>
      <c r="B5395">
        <v>6849692.5646621818</v>
      </c>
      <c r="C5395">
        <v>7150735.9734484619</v>
      </c>
      <c r="D5395">
        <v>7564760.1030108426</v>
      </c>
      <c r="E5395">
        <v>7508459.3632234428</v>
      </c>
      <c r="F5395">
        <v>176242.30788114673</v>
      </c>
      <c r="G5395">
        <v>218297.17623355958</v>
      </c>
      <c r="H5395">
        <v>202805.1237341089</v>
      </c>
      <c r="I5395">
        <v>2.4646736858353533E-2</v>
      </c>
      <c r="J5395">
        <v>2.8857118171754757E-2</v>
      </c>
      <c r="K5395">
        <v>2.7010217931983719E-2</v>
      </c>
      <c r="L5395">
        <v>4568.6743181217616</v>
      </c>
      <c r="M5395">
        <v>4660.8752192279708</v>
      </c>
      <c r="N5395">
        <v>4323.0592526213713</v>
      </c>
      <c r="O5395">
        <v>2.5530972709647829E-2</v>
      </c>
      <c r="P5395">
        <v>2.6409109936196735E-2</v>
      </c>
      <c r="Q5395">
        <v>2.4495001838320218E-2</v>
      </c>
      <c r="R5395">
        <v>-301043.40878628008</v>
      </c>
      <c r="S5395">
        <v>-715067.5383486608</v>
      </c>
      <c r="T5395">
        <v>-658766.79856126104</v>
      </c>
      <c r="U5395">
        <v>-4.3949915407791321E-2</v>
      </c>
      <c r="V5395">
        <v>-0.10439410697608835</v>
      </c>
      <c r="W5395">
        <v>-9.6174651977792902E-2</v>
      </c>
      <c r="X5395">
        <f t="shared" si="253"/>
        <v>4.3949915407791321E-2</v>
      </c>
      <c r="Y5395">
        <f t="shared" si="254"/>
        <v>0.10439410697608835</v>
      </c>
      <c r="Z5395">
        <f t="shared" si="255"/>
        <v>9.6174651977792902E-2</v>
      </c>
      <c r="AA5395">
        <v>0.98899996578708926</v>
      </c>
      <c r="AB5395">
        <v>0.98840119211573607</v>
      </c>
      <c r="AC5395">
        <v>0.99000786810686658</v>
      </c>
      <c r="AD5395">
        <v>14404.73049529781</v>
      </c>
      <c r="AE5395">
        <v>28842.151203400772</v>
      </c>
      <c r="AF5395">
        <v>28626.300116750641</v>
      </c>
      <c r="AG5395">
        <v>14427.70256259656</v>
      </c>
      <c r="AH5395">
        <v>28879.159338283025</v>
      </c>
      <c r="AI5395">
        <v>28673.882004456398</v>
      </c>
      <c r="AJ5395">
        <v>0</v>
      </c>
      <c r="AK5395">
        <v>0</v>
      </c>
      <c r="AL5395">
        <v>0</v>
      </c>
    </row>
    <row r="5396" spans="1:38" x14ac:dyDescent="0.25">
      <c r="A5396">
        <v>265267013.03044853</v>
      </c>
      <c r="B5396">
        <v>6849692.5646621818</v>
      </c>
      <c r="C5396">
        <v>7194657.0639671749</v>
      </c>
      <c r="D5396">
        <v>7253458.8749357658</v>
      </c>
      <c r="E5396">
        <v>7182098.8587938091</v>
      </c>
      <c r="F5396">
        <v>163934.40791950913</v>
      </c>
      <c r="G5396">
        <v>218743.30189467082</v>
      </c>
      <c r="H5396">
        <v>201698.75258008804</v>
      </c>
      <c r="I5396">
        <v>2.2785576360621528E-2</v>
      </c>
      <c r="J5396">
        <v>3.0157102379188432E-2</v>
      </c>
      <c r="K5396">
        <v>2.8083538885450839E-2</v>
      </c>
      <c r="L5396">
        <v>4249.6204703778585</v>
      </c>
      <c r="M5396">
        <v>4670.4004731703772</v>
      </c>
      <c r="N5396">
        <v>4299.4754892225046</v>
      </c>
      <c r="O5396">
        <v>2.371984162640654E-2</v>
      </c>
      <c r="P5396">
        <v>2.6432211912197728E-2</v>
      </c>
      <c r="Q5396">
        <v>2.4332955577422807E-2</v>
      </c>
      <c r="R5396">
        <v>-344964.49930499308</v>
      </c>
      <c r="S5396">
        <v>-403766.31027358398</v>
      </c>
      <c r="T5396">
        <v>-332406.29413162731</v>
      </c>
      <c r="U5396">
        <v>-5.0362041222795563E-2</v>
      </c>
      <c r="V5396">
        <v>-5.8946632489263733E-2</v>
      </c>
      <c r="W5396">
        <v>-4.8528644314129323E-2</v>
      </c>
      <c r="X5396">
        <f t="shared" si="253"/>
        <v>5.0362041222795563E-2</v>
      </c>
      <c r="Y5396">
        <f t="shared" si="254"/>
        <v>5.8946632489263733E-2</v>
      </c>
      <c r="Z5396">
        <f t="shared" si="255"/>
        <v>4.8528644314129323E-2</v>
      </c>
      <c r="AA5396">
        <v>0.99048349505966005</v>
      </c>
      <c r="AB5396">
        <v>0.988309560730255</v>
      </c>
      <c r="AC5396">
        <v>0.99007910345721606</v>
      </c>
      <c r="AD5396">
        <v>14298.891342450164</v>
      </c>
      <c r="AE5396">
        <v>28848.11669035122</v>
      </c>
      <c r="AF5396">
        <v>28610.315970427753</v>
      </c>
      <c r="AG5396">
        <v>14321.863409748914</v>
      </c>
      <c r="AH5396">
        <v>28885.124825233474</v>
      </c>
      <c r="AI5396">
        <v>28657.89785813351</v>
      </c>
      <c r="AJ5396">
        <v>0</v>
      </c>
      <c r="AK5396">
        <v>0</v>
      </c>
      <c r="AL5396">
        <v>0</v>
      </c>
    </row>
    <row r="5397" spans="1:38" x14ac:dyDescent="0.25">
      <c r="A5397">
        <v>264967535.09502563</v>
      </c>
      <c r="B5397">
        <v>6849692.5646621818</v>
      </c>
      <c r="C5397">
        <v>7043537.9835899835</v>
      </c>
      <c r="D5397">
        <v>6828504.4711350314</v>
      </c>
      <c r="E5397">
        <v>6753408.3305258797</v>
      </c>
      <c r="F5397">
        <v>172454.18687621973</v>
      </c>
      <c r="G5397">
        <v>229750.02384809963</v>
      </c>
      <c r="H5397">
        <v>207569.39730135468</v>
      </c>
      <c r="I5397">
        <v>2.4484028804558595E-2</v>
      </c>
      <c r="J5397">
        <v>3.3645730894558627E-2</v>
      </c>
      <c r="K5397">
        <v>3.0735502303796208E-2</v>
      </c>
      <c r="L5397">
        <v>4470.4760400963805</v>
      </c>
      <c r="M5397">
        <v>4905.4056092092478</v>
      </c>
      <c r="N5397">
        <v>4424.6160404760267</v>
      </c>
      <c r="O5397">
        <v>2.4986626447279187E-2</v>
      </c>
      <c r="P5397">
        <v>2.779447178771716E-2</v>
      </c>
      <c r="Q5397">
        <v>2.507027461248329E-2</v>
      </c>
      <c r="R5397">
        <v>-193845.41892780177</v>
      </c>
      <c r="S5397">
        <v>21188.09352715034</v>
      </c>
      <c r="T5397">
        <v>96284.234136302024</v>
      </c>
      <c r="U5397">
        <v>-2.8299871431873815E-2</v>
      </c>
      <c r="V5397">
        <v>3.093291169951262E-3</v>
      </c>
      <c r="W5397">
        <v>1.4056723455449076E-2</v>
      </c>
      <c r="X5397">
        <f t="shared" si="253"/>
        <v>2.8299871431873815E-2</v>
      </c>
      <c r="Y5397">
        <f t="shared" si="254"/>
        <v>3.093291169951262E-3</v>
      </c>
      <c r="Z5397">
        <f t="shared" si="255"/>
        <v>1.4056723455449076E-2</v>
      </c>
      <c r="AA5397">
        <v>0.98946804052228099</v>
      </c>
      <c r="AB5397">
        <v>0.98699506718851293</v>
      </c>
      <c r="AC5397">
        <v>0.98940485696664304</v>
      </c>
      <c r="AD5397">
        <v>14372.96389666297</v>
      </c>
      <c r="AE5397">
        <v>28991.56631998888</v>
      </c>
      <c r="AF5397">
        <v>28694.149518427388</v>
      </c>
      <c r="AG5397">
        <v>14395.93596396172</v>
      </c>
      <c r="AH5397">
        <v>29028.574454871134</v>
      </c>
      <c r="AI5397">
        <v>28741.731406133145</v>
      </c>
      <c r="AJ5397">
        <v>1</v>
      </c>
      <c r="AK5397">
        <v>1</v>
      </c>
      <c r="AL5397">
        <v>1</v>
      </c>
    </row>
    <row r="5398" spans="1:38" x14ac:dyDescent="0.25">
      <c r="A5398">
        <v>265541529.86983398</v>
      </c>
      <c r="B5398">
        <v>6849692.5646621669</v>
      </c>
      <c r="C5398">
        <v>6778091.1129305419</v>
      </c>
      <c r="D5398">
        <v>6667674.2491164031</v>
      </c>
      <c r="E5398">
        <v>6594908.0501511991</v>
      </c>
      <c r="F5398">
        <v>169620.75618513746</v>
      </c>
      <c r="G5398">
        <v>224312.51402757553</v>
      </c>
      <c r="H5398">
        <v>204224.911281637</v>
      </c>
      <c r="I5398">
        <v>2.5024856314125449E-2</v>
      </c>
      <c r="J5398">
        <v>3.3641792572170322E-2</v>
      </c>
      <c r="K5398">
        <v>3.0967059696450933E-2</v>
      </c>
      <c r="L5398">
        <v>4397.0259009887195</v>
      </c>
      <c r="M5398">
        <v>4789.3090329087172</v>
      </c>
      <c r="N5398">
        <v>4353.3239006790109</v>
      </c>
      <c r="O5398">
        <v>2.4548189834855034E-2</v>
      </c>
      <c r="P5398">
        <v>2.7076383827623091E-2</v>
      </c>
      <c r="Q5398">
        <v>2.4611539587614004E-2</v>
      </c>
      <c r="R5398">
        <v>71601.451731625013</v>
      </c>
      <c r="S5398">
        <v>182018.31554576382</v>
      </c>
      <c r="T5398">
        <v>254784.51451096777</v>
      </c>
      <c r="U5398">
        <v>1.0453235828571302E-2</v>
      </c>
      <c r="V5398">
        <v>2.6573209502102832E-2</v>
      </c>
      <c r="W5398">
        <v>3.7196489054911908E-2</v>
      </c>
      <c r="X5398">
        <f t="shared" si="253"/>
        <v>1.0453235828571302E-2</v>
      </c>
      <c r="Y5398">
        <f t="shared" si="254"/>
        <v>2.6573209502102832E-2</v>
      </c>
      <c r="Z5398">
        <f t="shared" si="255"/>
        <v>3.7196489054911908E-2</v>
      </c>
      <c r="AA5398">
        <v>0.98977183170846761</v>
      </c>
      <c r="AB5398">
        <v>0.98758881602962256</v>
      </c>
      <c r="AC5398">
        <v>0.98973150413574518</v>
      </c>
      <c r="AD5398">
        <v>14348.743646126235</v>
      </c>
      <c r="AE5398">
        <v>28921.579646632126</v>
      </c>
      <c r="AF5398">
        <v>28646.685030309436</v>
      </c>
      <c r="AG5398">
        <v>14371.715713424985</v>
      </c>
      <c r="AH5398">
        <v>28958.587781514379</v>
      </c>
      <c r="AI5398">
        <v>28694.266918015193</v>
      </c>
      <c r="AJ5398">
        <v>1</v>
      </c>
      <c r="AK5398">
        <v>1</v>
      </c>
      <c r="AL5398">
        <v>1</v>
      </c>
    </row>
    <row r="5399" spans="1:38" x14ac:dyDescent="0.25">
      <c r="A5399">
        <v>265916566.11711615</v>
      </c>
      <c r="B5399">
        <v>6849692.5646621669</v>
      </c>
      <c r="C5399">
        <v>6897911.202625786</v>
      </c>
      <c r="D5399">
        <v>7435404.0980138639</v>
      </c>
      <c r="E5399">
        <v>7375268.826156443</v>
      </c>
      <c r="F5399">
        <v>169277.632089878</v>
      </c>
      <c r="G5399">
        <v>220544.27128055823</v>
      </c>
      <c r="H5399">
        <v>206215.3678159205</v>
      </c>
      <c r="I5399">
        <v>2.4540419138106635E-2</v>
      </c>
      <c r="J5399">
        <v>2.96613698964216E-2</v>
      </c>
      <c r="K5399">
        <v>2.79603866213766E-2</v>
      </c>
      <c r="L5399">
        <v>4388.1312022027851</v>
      </c>
      <c r="M5399">
        <v>4708.8530712575366</v>
      </c>
      <c r="N5399">
        <v>4395.7531124219886</v>
      </c>
      <c r="O5399">
        <v>2.4454091392243752E-2</v>
      </c>
      <c r="P5399">
        <v>2.6582947247399378E-2</v>
      </c>
      <c r="Q5399">
        <v>2.4815400126489629E-2</v>
      </c>
      <c r="R5399">
        <v>-48218.637963619083</v>
      </c>
      <c r="S5399">
        <v>-585711.53335169703</v>
      </c>
      <c r="T5399">
        <v>-525576.26149427611</v>
      </c>
      <c r="U5399">
        <v>-7.039533162755498E-3</v>
      </c>
      <c r="V5399">
        <v>-8.5509171079211035E-2</v>
      </c>
      <c r="W5399">
        <v>-7.6729905252353181E-2</v>
      </c>
      <c r="X5399">
        <f t="shared" si="253"/>
        <v>7.039533162755498E-3</v>
      </c>
      <c r="Y5399">
        <f t="shared" si="254"/>
        <v>8.5509171079211035E-2</v>
      </c>
      <c r="Z5399">
        <f t="shared" si="255"/>
        <v>7.6729905252353181E-2</v>
      </c>
      <c r="AA5399">
        <v>0.9898085233620445</v>
      </c>
      <c r="AB5399">
        <v>0.98809765462688126</v>
      </c>
      <c r="AC5399">
        <v>0.98961357157382945</v>
      </c>
      <c r="AD5399">
        <v>14345.78318590549</v>
      </c>
      <c r="AE5399">
        <v>28872.075765684935</v>
      </c>
      <c r="AF5399">
        <v>28675.026106392888</v>
      </c>
      <c r="AG5399">
        <v>14368.755253204239</v>
      </c>
      <c r="AH5399">
        <v>28909.083900567188</v>
      </c>
      <c r="AI5399">
        <v>28722.607994098646</v>
      </c>
      <c r="AJ5399">
        <v>1</v>
      </c>
      <c r="AK5399">
        <v>0</v>
      </c>
      <c r="AL5399">
        <v>0</v>
      </c>
    </row>
    <row r="5400" spans="1:38" x14ac:dyDescent="0.25">
      <c r="A5400">
        <v>264879787.17025185</v>
      </c>
      <c r="B5400">
        <v>6849692.5646621818</v>
      </c>
      <c r="C5400">
        <v>7035445.7539290395</v>
      </c>
      <c r="D5400">
        <v>6997943.1205626242</v>
      </c>
      <c r="E5400">
        <v>6917786.7627245095</v>
      </c>
      <c r="F5400">
        <v>168479.47732193329</v>
      </c>
      <c r="G5400">
        <v>225052.70471990589</v>
      </c>
      <c r="H5400">
        <v>208054.54792627023</v>
      </c>
      <c r="I5400">
        <v>2.3947235642865081E-2</v>
      </c>
      <c r="J5400">
        <v>3.2159836232251625E-2</v>
      </c>
      <c r="K5400">
        <v>3.0075305160798246E-2</v>
      </c>
      <c r="L5400">
        <v>4367.4408853654986</v>
      </c>
      <c r="M5400">
        <v>4805.1128857798822</v>
      </c>
      <c r="N5400">
        <v>4434.9576672522162</v>
      </c>
      <c r="O5400">
        <v>2.4423269061846258E-2</v>
      </c>
      <c r="P5400">
        <v>2.723547255320136E-2</v>
      </c>
      <c r="Q5400">
        <v>2.5137425632291557E-2</v>
      </c>
      <c r="R5400">
        <v>-185753.18926685769</v>
      </c>
      <c r="S5400">
        <v>-148250.55590044241</v>
      </c>
      <c r="T5400">
        <v>-68094.19806232769</v>
      </c>
      <c r="U5400">
        <v>-2.7118471013599252E-2</v>
      </c>
      <c r="V5400">
        <v>-2.1643388298224146E-2</v>
      </c>
      <c r="W5400">
        <v>-9.9412050131458731E-3</v>
      </c>
      <c r="X5400">
        <f t="shared" si="253"/>
        <v>2.7118471013599252E-2</v>
      </c>
      <c r="Y5400">
        <f t="shared" si="254"/>
        <v>2.1643388298224146E-2</v>
      </c>
      <c r="Z5400">
        <f t="shared" si="255"/>
        <v>9.9412050131458731E-3</v>
      </c>
      <c r="AA5400">
        <v>0.98995955126203883</v>
      </c>
      <c r="AB5400">
        <v>0.98762132817696457</v>
      </c>
      <c r="AC5400">
        <v>0.98944050385613114</v>
      </c>
      <c r="AD5400">
        <v>14338.87346048258</v>
      </c>
      <c r="AE5400">
        <v>28931.205844071792</v>
      </c>
      <c r="AF5400">
        <v>28700.971121398707</v>
      </c>
      <c r="AG5400">
        <v>14361.84552778133</v>
      </c>
      <c r="AH5400">
        <v>28968.213978954045</v>
      </c>
      <c r="AI5400">
        <v>28748.553009104464</v>
      </c>
      <c r="AJ5400">
        <v>1</v>
      </c>
      <c r="AK5400">
        <v>1</v>
      </c>
      <c r="AL5400">
        <v>1</v>
      </c>
    </row>
    <row r="5401" spans="1:38" x14ac:dyDescent="0.25">
      <c r="A5401">
        <v>265190691.07743713</v>
      </c>
      <c r="B5401">
        <v>6849692.5646621818</v>
      </c>
      <c r="C5401">
        <v>6530856.9187175613</v>
      </c>
      <c r="D5401">
        <v>7205682.2420014432</v>
      </c>
      <c r="E5401">
        <v>7144865.720432803</v>
      </c>
      <c r="F5401">
        <v>161365.87702570274</v>
      </c>
      <c r="G5401">
        <v>213573.84560188107</v>
      </c>
      <c r="H5401">
        <v>192465.64576477904</v>
      </c>
      <c r="I5401">
        <v>2.4708224209173076E-2</v>
      </c>
      <c r="J5401">
        <v>2.9639642497274347E-2</v>
      </c>
      <c r="K5401">
        <v>2.6937615526400734E-2</v>
      </c>
      <c r="L5401">
        <v>4183.0372460038943</v>
      </c>
      <c r="M5401">
        <v>4560.0271227328667</v>
      </c>
      <c r="N5401">
        <v>4102.6596143894085</v>
      </c>
      <c r="O5401">
        <v>2.3411760959056411E-2</v>
      </c>
      <c r="P5401">
        <v>2.5815184307156361E-2</v>
      </c>
      <c r="Q5401">
        <v>2.3225939505271239E-2</v>
      </c>
      <c r="R5401">
        <v>318835.64594462048</v>
      </c>
      <c r="S5401">
        <v>-355989.6773392614</v>
      </c>
      <c r="T5401">
        <v>-295173.15577062126</v>
      </c>
      <c r="U5401">
        <v>4.6547438871856146E-2</v>
      </c>
      <c r="V5401">
        <v>-5.1971628504296E-2</v>
      </c>
      <c r="W5401">
        <v>-4.3092905701115777E-2</v>
      </c>
      <c r="X5401">
        <f t="shared" si="253"/>
        <v>4.6547438871856146E-2</v>
      </c>
      <c r="Y5401">
        <f t="shared" si="254"/>
        <v>5.1971628504296E-2</v>
      </c>
      <c r="Z5401">
        <f t="shared" si="255"/>
        <v>4.3092905701115777E-2</v>
      </c>
      <c r="AA5401">
        <v>0.9908812182550788</v>
      </c>
      <c r="AB5401">
        <v>0.98883972942150911</v>
      </c>
      <c r="AC5401">
        <v>0.99095375753001058</v>
      </c>
      <c r="AD5401">
        <v>14275.803319583652</v>
      </c>
      <c r="AE5401">
        <v>28778.233405063718</v>
      </c>
      <c r="AF5401">
        <v>28473.398103644093</v>
      </c>
      <c r="AG5401">
        <v>14298.775386882402</v>
      </c>
      <c r="AH5401">
        <v>28815.241539945971</v>
      </c>
      <c r="AI5401">
        <v>28520.97999134985</v>
      </c>
      <c r="AJ5401">
        <v>0</v>
      </c>
      <c r="AK5401">
        <v>0</v>
      </c>
      <c r="AL5401">
        <v>0</v>
      </c>
    </row>
    <row r="5402" spans="1:38" x14ac:dyDescent="0.25">
      <c r="A5402">
        <v>264965064.86432934</v>
      </c>
      <c r="B5402">
        <v>6849692.5646621669</v>
      </c>
      <c r="C5402">
        <v>7463514.4334189575</v>
      </c>
      <c r="D5402">
        <v>7343043.780584001</v>
      </c>
      <c r="E5402">
        <v>7257543.3689216869</v>
      </c>
      <c r="F5402">
        <v>159856.50021537399</v>
      </c>
      <c r="G5402">
        <v>216217.65006983149</v>
      </c>
      <c r="H5402">
        <v>197908.77659550039</v>
      </c>
      <c r="I5402">
        <v>2.1418394998955662E-2</v>
      </c>
      <c r="J5402">
        <v>2.9445235045655067E-2</v>
      </c>
      <c r="K5402">
        <v>2.7269389452495317E-2</v>
      </c>
      <c r="L5402">
        <v>4143.9101422305603</v>
      </c>
      <c r="M5402">
        <v>4616.4751397973214</v>
      </c>
      <c r="N5402">
        <v>4218.6871420362431</v>
      </c>
      <c r="O5402">
        <v>2.3125325408755261E-2</v>
      </c>
      <c r="P5402">
        <v>2.6157616212467621E-2</v>
      </c>
      <c r="Q5402">
        <v>2.3903691851506578E-2</v>
      </c>
      <c r="R5402">
        <v>-613821.86875679065</v>
      </c>
      <c r="S5402">
        <v>-493351.21592183411</v>
      </c>
      <c r="T5402">
        <v>-407850.80425952002</v>
      </c>
      <c r="U5402">
        <v>-8.9613053865150352E-2</v>
      </c>
      <c r="V5402">
        <v>-7.2025307890028881E-2</v>
      </c>
      <c r="W5402">
        <v>-5.9542935746290035E-2</v>
      </c>
      <c r="X5402">
        <f t="shared" si="253"/>
        <v>8.9613053865150352E-2</v>
      </c>
      <c r="Y5402">
        <f t="shared" si="254"/>
        <v>7.2025307890028881E-2</v>
      </c>
      <c r="Z5402">
        <f t="shared" si="255"/>
        <v>5.9542935746290035E-2</v>
      </c>
      <c r="AA5402">
        <v>0.99092114761580463</v>
      </c>
      <c r="AB5402">
        <v>0.98852611354818309</v>
      </c>
      <c r="AC5402">
        <v>0.99040507547376677</v>
      </c>
      <c r="AD5402">
        <v>14262.063771569132</v>
      </c>
      <c r="AE5402">
        <v>28814.1824369735</v>
      </c>
      <c r="AF5402">
        <v>28554.888376679264</v>
      </c>
      <c r="AG5402">
        <v>14285.035838867881</v>
      </c>
      <c r="AH5402">
        <v>28851.190571855754</v>
      </c>
      <c r="AI5402">
        <v>28602.470264385021</v>
      </c>
      <c r="AJ5402">
        <v>0</v>
      </c>
      <c r="AK5402">
        <v>0</v>
      </c>
      <c r="AL5402">
        <v>0</v>
      </c>
    </row>
    <row r="5403" spans="1:38" x14ac:dyDescent="0.25">
      <c r="A5403">
        <v>265575860.81168848</v>
      </c>
      <c r="B5403">
        <v>6849692.5646621669</v>
      </c>
      <c r="C5403">
        <v>7019991.665919804</v>
      </c>
      <c r="D5403">
        <v>6491481.8135076249</v>
      </c>
      <c r="E5403">
        <v>6410745.6778698033</v>
      </c>
      <c r="F5403">
        <v>163144.50669170418</v>
      </c>
      <c r="G5403">
        <v>218599.89603899277</v>
      </c>
      <c r="H5403">
        <v>198414.92654103966</v>
      </c>
      <c r="I5403">
        <v>2.3239985808491407E-2</v>
      </c>
      <c r="J5403">
        <v>3.3674883843027192E-2</v>
      </c>
      <c r="K5403">
        <v>3.0950366230558381E-2</v>
      </c>
      <c r="L5403">
        <v>4229.1441074845679</v>
      </c>
      <c r="M5403">
        <v>4667.3386067250385</v>
      </c>
      <c r="N5403">
        <v>4229.4763970855674</v>
      </c>
      <c r="O5403">
        <v>2.3588378321146464E-2</v>
      </c>
      <c r="P5403">
        <v>2.6383318423937045E-2</v>
      </c>
      <c r="Q5403">
        <v>2.3908190931348116E-2</v>
      </c>
      <c r="R5403">
        <v>-170299.10125763714</v>
      </c>
      <c r="S5403">
        <v>358210.75115454197</v>
      </c>
      <c r="T5403">
        <v>438946.8867923636</v>
      </c>
      <c r="U5403">
        <v>-2.4862298511938608E-2</v>
      </c>
      <c r="V5403">
        <v>5.2295887409978856E-2</v>
      </c>
      <c r="W5403">
        <v>6.4082713588768617E-2</v>
      </c>
      <c r="X5403">
        <f t="shared" si="253"/>
        <v>2.4862298511938608E-2</v>
      </c>
      <c r="Y5403">
        <f t="shared" si="254"/>
        <v>5.2295887409978856E-2</v>
      </c>
      <c r="Z5403">
        <f t="shared" si="255"/>
        <v>6.4082713588768617E-2</v>
      </c>
      <c r="AA5403">
        <v>0.9905789753501808</v>
      </c>
      <c r="AB5403">
        <v>0.98830993335324591</v>
      </c>
      <c r="AC5403">
        <v>0.99038722097606458</v>
      </c>
      <c r="AD5403">
        <v>14291.829818221062</v>
      </c>
      <c r="AE5403">
        <v>28846.200429038417</v>
      </c>
      <c r="AF5403">
        <v>28562.351826042675</v>
      </c>
      <c r="AG5403">
        <v>14314.801885519812</v>
      </c>
      <c r="AH5403">
        <v>28883.208563920671</v>
      </c>
      <c r="AI5403">
        <v>28609.933713748433</v>
      </c>
      <c r="AJ5403">
        <v>1</v>
      </c>
      <c r="AK5403">
        <v>0</v>
      </c>
      <c r="AL5403">
        <v>0</v>
      </c>
    </row>
    <row r="5404" spans="1:38" x14ac:dyDescent="0.25">
      <c r="A5404">
        <v>264234702.84817615</v>
      </c>
      <c r="B5404">
        <v>6849692.5646621669</v>
      </c>
      <c r="C5404">
        <v>6660624.7260831418</v>
      </c>
      <c r="D5404">
        <v>6343298.1740673585</v>
      </c>
      <c r="E5404">
        <v>6276642.5136743234</v>
      </c>
      <c r="F5404">
        <v>162388.49676825217</v>
      </c>
      <c r="G5404">
        <v>218644.64548321007</v>
      </c>
      <c r="H5404">
        <v>201743.37238774577</v>
      </c>
      <c r="I5404">
        <v>2.4380370227485647E-2</v>
      </c>
      <c r="J5404">
        <v>3.4468605996967328E-2</v>
      </c>
      <c r="K5404">
        <v>3.2141924914192051E-2</v>
      </c>
      <c r="L5404">
        <v>4209.5462982919553</v>
      </c>
      <c r="M5404">
        <v>4668.2940546113787</v>
      </c>
      <c r="N5404">
        <v>4300.4266193951253</v>
      </c>
      <c r="O5404">
        <v>2.3634726166210925E-2</v>
      </c>
      <c r="P5404">
        <v>2.6526366603444027E-2</v>
      </c>
      <c r="Q5404">
        <v>2.4436055596069539E-2</v>
      </c>
      <c r="R5404">
        <v>189067.83857902512</v>
      </c>
      <c r="S5404">
        <v>506394.39059480838</v>
      </c>
      <c r="T5404">
        <v>573050.05098784342</v>
      </c>
      <c r="U5404">
        <v>2.7602383142629427E-2</v>
      </c>
      <c r="V5404">
        <v>7.3929506443444912E-2</v>
      </c>
      <c r="W5404">
        <v>8.3660696531729195E-2</v>
      </c>
      <c r="X5404">
        <f t="shared" si="253"/>
        <v>2.7602383142629427E-2</v>
      </c>
      <c r="Y5404">
        <f t="shared" si="254"/>
        <v>7.3929506443444912E-2</v>
      </c>
      <c r="Z5404">
        <f t="shared" si="255"/>
        <v>8.3660696531729195E-2</v>
      </c>
      <c r="AA5404">
        <v>0.99059208246945041</v>
      </c>
      <c r="AB5404">
        <v>0.98825239981218227</v>
      </c>
      <c r="AC5404">
        <v>0.9900171806809841</v>
      </c>
      <c r="AD5404">
        <v>14285.039179585716</v>
      </c>
      <c r="AE5404">
        <v>28846.79852856417</v>
      </c>
      <c r="AF5404">
        <v>28610.962303918677</v>
      </c>
      <c r="AG5404">
        <v>14308.011246884465</v>
      </c>
      <c r="AH5404">
        <v>28883.806663446423</v>
      </c>
      <c r="AI5404">
        <v>28658.544191624434</v>
      </c>
      <c r="AJ5404">
        <v>1</v>
      </c>
      <c r="AK5404">
        <v>0</v>
      </c>
      <c r="AL5404">
        <v>0</v>
      </c>
    </row>
    <row r="5405" spans="1:38" x14ac:dyDescent="0.25">
      <c r="A5405">
        <v>264850125.85562199</v>
      </c>
      <c r="B5405">
        <v>6849692.5646621818</v>
      </c>
      <c r="C5405">
        <v>7423964.1657535005</v>
      </c>
      <c r="D5405">
        <v>7549888.0917934328</v>
      </c>
      <c r="E5405">
        <v>7486346.4867646014</v>
      </c>
      <c r="F5405">
        <v>175384.03616730368</v>
      </c>
      <c r="G5405">
        <v>228423.97442624898</v>
      </c>
      <c r="H5405">
        <v>208077.94185302113</v>
      </c>
      <c r="I5405">
        <v>2.3624041314254236E-2</v>
      </c>
      <c r="J5405">
        <v>3.0255279502028776E-2</v>
      </c>
      <c r="K5405">
        <v>2.7794324270308632E-2</v>
      </c>
      <c r="L5405">
        <v>4546.4256084665894</v>
      </c>
      <c r="M5405">
        <v>4877.0930538367375</v>
      </c>
      <c r="N5405">
        <v>4435.4563397198172</v>
      </c>
      <c r="O5405">
        <v>2.5392917082613507E-2</v>
      </c>
      <c r="P5405">
        <v>2.7646638902132481E-2</v>
      </c>
      <c r="Q5405">
        <v>2.5143145401734832E-2</v>
      </c>
      <c r="R5405">
        <v>-574271.60109131876</v>
      </c>
      <c r="S5405">
        <v>-700195.52713125106</v>
      </c>
      <c r="T5405">
        <v>-636653.92210241966</v>
      </c>
      <c r="U5405">
        <v>-8.3839033017920728E-2</v>
      </c>
      <c r="V5405">
        <v>-0.10222291300248799</v>
      </c>
      <c r="W5405">
        <v>-9.2946349940863163E-2</v>
      </c>
      <c r="X5405">
        <f t="shared" si="253"/>
        <v>8.3839033017920728E-2</v>
      </c>
      <c r="Y5405">
        <f t="shared" si="254"/>
        <v>0.10222291300248799</v>
      </c>
      <c r="Z5405">
        <f t="shared" si="255"/>
        <v>9.2946349940863163E-2</v>
      </c>
      <c r="AA5405">
        <v>0.98914555889612132</v>
      </c>
      <c r="AB5405">
        <v>0.98721657044655819</v>
      </c>
      <c r="AC5405">
        <v>0.98941235685692308</v>
      </c>
      <c r="AD5405">
        <v>14397.593397871371</v>
      </c>
      <c r="AE5405">
        <v>28974.65253944241</v>
      </c>
      <c r="AF5405">
        <v>28701.299656448078</v>
      </c>
      <c r="AG5405">
        <v>14420.565465170121</v>
      </c>
      <c r="AH5405">
        <v>29011.660674324663</v>
      </c>
      <c r="AI5405">
        <v>28748.881544153835</v>
      </c>
      <c r="AJ5405">
        <v>0</v>
      </c>
      <c r="AK5405">
        <v>0</v>
      </c>
      <c r="AL5405">
        <v>0</v>
      </c>
    </row>
    <row r="5406" spans="1:38" x14ac:dyDescent="0.25">
      <c r="A5406">
        <v>265306147.45755729</v>
      </c>
      <c r="B5406">
        <v>6849692.5646621818</v>
      </c>
      <c r="C5406">
        <v>6853309.170241707</v>
      </c>
      <c r="D5406">
        <v>6738645.3245781753</v>
      </c>
      <c r="E5406">
        <v>6662322.7456485815</v>
      </c>
      <c r="F5406">
        <v>171134.78672315722</v>
      </c>
      <c r="G5406">
        <v>225106.66827155015</v>
      </c>
      <c r="H5406">
        <v>207941.57614314425</v>
      </c>
      <c r="I5406">
        <v>2.4971117232862491E-2</v>
      </c>
      <c r="J5406">
        <v>3.3405329621742828E-2</v>
      </c>
      <c r="K5406">
        <v>3.1211573513000232E-2</v>
      </c>
      <c r="L5406">
        <v>4436.2736418919285</v>
      </c>
      <c r="M5406">
        <v>4806.2650645892463</v>
      </c>
      <c r="N5406">
        <v>4432.5495243841415</v>
      </c>
      <c r="O5406">
        <v>2.4786961552345575E-2</v>
      </c>
      <c r="P5406">
        <v>2.7197016944355386E-2</v>
      </c>
      <c r="Q5406">
        <v>2.5082287993134757E-2</v>
      </c>
      <c r="R5406">
        <v>-3616.6055795252323</v>
      </c>
      <c r="S5406">
        <v>111047.24008400645</v>
      </c>
      <c r="T5406">
        <v>187369.81901360024</v>
      </c>
      <c r="U5406">
        <v>-5.279953144442474E-4</v>
      </c>
      <c r="V5406">
        <v>1.6212003536757735E-2</v>
      </c>
      <c r="W5406">
        <v>2.7354485948792518E-2</v>
      </c>
      <c r="X5406">
        <f t="shared" si="253"/>
        <v>5.279953144442474E-4</v>
      </c>
      <c r="Y5406">
        <f t="shared" si="254"/>
        <v>1.6212003536757735E-2</v>
      </c>
      <c r="Z5406">
        <f t="shared" si="255"/>
        <v>2.7354485948792518E-2</v>
      </c>
      <c r="AA5406">
        <v>0.98957872529426294</v>
      </c>
      <c r="AB5406">
        <v>0.98755691188640415</v>
      </c>
      <c r="AC5406">
        <v>0.98940216113433022</v>
      </c>
      <c r="AD5406">
        <v>14361.735524080703</v>
      </c>
      <c r="AE5406">
        <v>28931.906402621138</v>
      </c>
      <c r="AF5406">
        <v>28699.38407027342</v>
      </c>
      <c r="AG5406">
        <v>14384.707591379452</v>
      </c>
      <c r="AH5406">
        <v>28968.914537503391</v>
      </c>
      <c r="AI5406">
        <v>28746.965957979177</v>
      </c>
      <c r="AJ5406">
        <v>1</v>
      </c>
      <c r="AK5406">
        <v>1</v>
      </c>
      <c r="AL5406">
        <v>1</v>
      </c>
    </row>
    <row r="5407" spans="1:38" x14ac:dyDescent="0.25">
      <c r="A5407">
        <v>265019812.32951126</v>
      </c>
      <c r="B5407">
        <v>6849692.5646621669</v>
      </c>
      <c r="C5407">
        <v>7165937.1116014784</v>
      </c>
      <c r="D5407">
        <v>6638353.8373789694</v>
      </c>
      <c r="E5407">
        <v>6565569.4362801062</v>
      </c>
      <c r="F5407">
        <v>166928.24982635034</v>
      </c>
      <c r="G5407">
        <v>222221.74096978354</v>
      </c>
      <c r="H5407">
        <v>205457.3057401386</v>
      </c>
      <c r="I5407">
        <v>2.3294685290511069E-2</v>
      </c>
      <c r="J5407">
        <v>3.3475428760441558E-2</v>
      </c>
      <c r="K5407">
        <v>3.1293143379890254E-2</v>
      </c>
      <c r="L5407">
        <v>4327.2288993455841</v>
      </c>
      <c r="M5407">
        <v>4744.6688204138663</v>
      </c>
      <c r="N5407">
        <v>4379.5940173733497</v>
      </c>
      <c r="O5407">
        <v>2.417500712702032E-2</v>
      </c>
      <c r="P5407">
        <v>2.6878273224616698E-2</v>
      </c>
      <c r="Q5407">
        <v>2.4810145674527714E-2</v>
      </c>
      <c r="R5407">
        <v>-316244.54693931155</v>
      </c>
      <c r="S5407">
        <v>211338.72728319746</v>
      </c>
      <c r="T5407">
        <v>284123.12838206068</v>
      </c>
      <c r="U5407">
        <v>-4.6169159265750055E-2</v>
      </c>
      <c r="V5407">
        <v>3.085375369596911E-2</v>
      </c>
      <c r="W5407">
        <v>4.1479690613833248E-2</v>
      </c>
      <c r="X5407">
        <f t="shared" si="253"/>
        <v>4.6169159265750055E-2</v>
      </c>
      <c r="Y5407">
        <f t="shared" si="254"/>
        <v>3.085375369596911E-2</v>
      </c>
      <c r="Z5407">
        <f t="shared" si="255"/>
        <v>4.1479690613833248E-2</v>
      </c>
      <c r="AA5407">
        <v>0.99019054283174068</v>
      </c>
      <c r="AB5407">
        <v>0.98805972219892879</v>
      </c>
      <c r="AC5407">
        <v>0.989812497928928</v>
      </c>
      <c r="AD5407">
        <v>14325.350153861709</v>
      </c>
      <c r="AE5407">
        <v>28894.216534164036</v>
      </c>
      <c r="AF5407">
        <v>28664.26483885511</v>
      </c>
      <c r="AG5407">
        <v>14348.322221160459</v>
      </c>
      <c r="AH5407">
        <v>28931.224669046289</v>
      </c>
      <c r="AI5407">
        <v>28711.846726560867</v>
      </c>
      <c r="AJ5407">
        <v>0</v>
      </c>
      <c r="AK5407">
        <v>1</v>
      </c>
      <c r="AL5407">
        <v>0</v>
      </c>
    </row>
    <row r="5408" spans="1:38" x14ac:dyDescent="0.25">
      <c r="A5408">
        <v>265836644.42046195</v>
      </c>
      <c r="B5408">
        <v>6849692.564662152</v>
      </c>
      <c r="C5408">
        <v>6472309.0287097571</v>
      </c>
      <c r="D5408">
        <v>6143507.3554913811</v>
      </c>
      <c r="E5408">
        <v>6072677.3617191166</v>
      </c>
      <c r="F5408">
        <v>170542.89258038587</v>
      </c>
      <c r="G5408">
        <v>225156.83205734563</v>
      </c>
      <c r="H5408">
        <v>212791.92581861626</v>
      </c>
      <c r="I5408">
        <v>2.634962141391807E-2</v>
      </c>
      <c r="J5408">
        <v>3.6649558473481593E-2</v>
      </c>
      <c r="K5408">
        <v>3.504087458359173E-2</v>
      </c>
      <c r="L5408">
        <v>4420.9301548391504</v>
      </c>
      <c r="M5408">
        <v>4807.3361143854499</v>
      </c>
      <c r="N5408">
        <v>4535.9411382493263</v>
      </c>
      <c r="O5408">
        <v>2.4684590135312625E-2</v>
      </c>
      <c r="P5408">
        <v>2.7147298376553722E-2</v>
      </c>
      <c r="Q5408">
        <v>2.5614715628071019E-2</v>
      </c>
      <c r="R5408">
        <v>377383.53595239483</v>
      </c>
      <c r="S5408">
        <v>706185.20917077083</v>
      </c>
      <c r="T5408">
        <v>777015.2029430354</v>
      </c>
      <c r="U5408">
        <v>5.5094959721160644E-2</v>
      </c>
      <c r="V5408">
        <v>0.10309735838569013</v>
      </c>
      <c r="W5408">
        <v>0.11343796755954991</v>
      </c>
      <c r="X5408">
        <f t="shared" si="253"/>
        <v>5.5094959721160644E-2</v>
      </c>
      <c r="Y5408">
        <f t="shared" si="254"/>
        <v>0.10309735838569013</v>
      </c>
      <c r="Z5408">
        <f t="shared" si="255"/>
        <v>0.11343796755954991</v>
      </c>
      <c r="AA5408">
        <v>0.98935048085344257</v>
      </c>
      <c r="AB5408">
        <v>0.98734458983638707</v>
      </c>
      <c r="AC5408">
        <v>0.98871765309288018</v>
      </c>
      <c r="AD5408">
        <v>14356.670223332276</v>
      </c>
      <c r="AE5408">
        <v>28932.557481745225</v>
      </c>
      <c r="AF5408">
        <v>28766.758546502679</v>
      </c>
      <c r="AG5408">
        <v>14379.642290631025</v>
      </c>
      <c r="AH5408">
        <v>28969.565616627478</v>
      </c>
      <c r="AI5408">
        <v>28814.340434208436</v>
      </c>
      <c r="AJ5408">
        <v>0</v>
      </c>
      <c r="AK5408">
        <v>0</v>
      </c>
      <c r="AL5408">
        <v>0</v>
      </c>
    </row>
    <row r="5409" spans="1:38" x14ac:dyDescent="0.25">
      <c r="A5409">
        <v>265138615.76028526</v>
      </c>
      <c r="B5409">
        <v>6849692.5646621818</v>
      </c>
      <c r="C5409">
        <v>6716499.0372043857</v>
      </c>
      <c r="D5409">
        <v>7108506.4807944978</v>
      </c>
      <c r="E5409">
        <v>7037643.6762262415</v>
      </c>
      <c r="F5409">
        <v>166888.46735184648</v>
      </c>
      <c r="G5409">
        <v>213260.14944911702</v>
      </c>
      <c r="H5409">
        <v>195776.09181904336</v>
      </c>
      <c r="I5409">
        <v>2.4847538342134656E-2</v>
      </c>
      <c r="J5409">
        <v>3.0000697055745179E-2</v>
      </c>
      <c r="K5409">
        <v>2.7818414916400448E-2</v>
      </c>
      <c r="L5409">
        <v>4326.1976306805163</v>
      </c>
      <c r="M5409">
        <v>4553.3293786300246</v>
      </c>
      <c r="N5409">
        <v>4173.2261473333947</v>
      </c>
      <c r="O5409">
        <v>2.4194724233602895E-2</v>
      </c>
      <c r="P5409">
        <v>2.5782469622026669E-2</v>
      </c>
      <c r="Q5409">
        <v>2.3630198349903566E-2</v>
      </c>
      <c r="R5409">
        <v>133193.52745779604</v>
      </c>
      <c r="S5409">
        <v>-258813.91613231599</v>
      </c>
      <c r="T5409">
        <v>-187951.11156405974</v>
      </c>
      <c r="U5409">
        <v>1.9445183298436836E-2</v>
      </c>
      <c r="V5409">
        <v>-3.7784749269995942E-2</v>
      </c>
      <c r="W5409">
        <v>-2.7439349983925776E-2</v>
      </c>
      <c r="X5409">
        <f t="shared" si="253"/>
        <v>1.9445183298436836E-2</v>
      </c>
      <c r="Y5409">
        <f t="shared" si="254"/>
        <v>3.7784749269995942E-2</v>
      </c>
      <c r="Z5409">
        <f t="shared" si="255"/>
        <v>2.7439349983925776E-2</v>
      </c>
      <c r="AA5409">
        <v>0.99004703105835801</v>
      </c>
      <c r="AB5409">
        <v>0.98875119073334305</v>
      </c>
      <c r="AC5409">
        <v>0.99053785417737494</v>
      </c>
      <c r="AD5409">
        <v>14325.001687322996</v>
      </c>
      <c r="AE5409">
        <v>28773.938431682796</v>
      </c>
      <c r="AF5409">
        <v>28523.229725929006</v>
      </c>
      <c r="AG5409">
        <v>14347.973754621746</v>
      </c>
      <c r="AH5409">
        <v>28810.94656656505</v>
      </c>
      <c r="AI5409">
        <v>28570.811613634763</v>
      </c>
      <c r="AJ5409">
        <v>1</v>
      </c>
      <c r="AK5409">
        <v>1</v>
      </c>
      <c r="AL5409">
        <v>1</v>
      </c>
    </row>
    <row r="5410" spans="1:38" x14ac:dyDescent="0.25">
      <c r="A5410">
        <v>264647912.13707754</v>
      </c>
      <c r="B5410">
        <v>6849692.5646621818</v>
      </c>
      <c r="C5410">
        <v>6068652.524302071</v>
      </c>
      <c r="D5410">
        <v>5883487.1939989021</v>
      </c>
      <c r="E5410">
        <v>5810392.1200992959</v>
      </c>
      <c r="F5410">
        <v>168125.42161620018</v>
      </c>
      <c r="G5410">
        <v>214670.07777763199</v>
      </c>
      <c r="H5410">
        <v>197972.21545911167</v>
      </c>
      <c r="I5410">
        <v>2.7703913009179175E-2</v>
      </c>
      <c r="J5410">
        <v>3.6486877713712597E-2</v>
      </c>
      <c r="K5410">
        <v>3.4072092101028191E-2</v>
      </c>
      <c r="L5410">
        <v>4358.2628098544919</v>
      </c>
      <c r="M5410">
        <v>4583.4328372301134</v>
      </c>
      <c r="N5410">
        <v>4220.0394252589767</v>
      </c>
      <c r="O5410">
        <v>2.4482639022159636E-2</v>
      </c>
      <c r="P5410">
        <v>2.6002376725625376E-2</v>
      </c>
      <c r="Q5410">
        <v>2.3940801322811314E-2</v>
      </c>
      <c r="R5410">
        <v>781040.04036011081</v>
      </c>
      <c r="S5410">
        <v>966205.37066327967</v>
      </c>
      <c r="T5410">
        <v>1039300.4445628859</v>
      </c>
      <c r="U5410">
        <v>0.11402556143753449</v>
      </c>
      <c r="V5410">
        <v>0.14105820977250411</v>
      </c>
      <c r="W5410">
        <v>0.15172950241952105</v>
      </c>
      <c r="X5410">
        <f t="shared" si="253"/>
        <v>0.11402556143753449</v>
      </c>
      <c r="Y5410">
        <f t="shared" si="254"/>
        <v>0.14105820977250411</v>
      </c>
      <c r="Z5410">
        <f t="shared" si="255"/>
        <v>0.15172950241952105</v>
      </c>
      <c r="AA5410">
        <v>0.98982534813203304</v>
      </c>
      <c r="AB5410">
        <v>0.98853805533697603</v>
      </c>
      <c r="AC5410">
        <v>0.99027013175540257</v>
      </c>
      <c r="AD5410">
        <v>14335.797868687498</v>
      </c>
      <c r="AE5410">
        <v>28793.193091537949</v>
      </c>
      <c r="AF5410">
        <v>28555.824861960333</v>
      </c>
      <c r="AG5410">
        <v>14358.769935986247</v>
      </c>
      <c r="AH5410">
        <v>28830.201226420202</v>
      </c>
      <c r="AI5410">
        <v>28603.40674966609</v>
      </c>
      <c r="AJ5410">
        <v>0</v>
      </c>
      <c r="AK5410">
        <v>0</v>
      </c>
      <c r="AL5410">
        <v>0</v>
      </c>
    </row>
    <row r="5411" spans="1:38" x14ac:dyDescent="0.25">
      <c r="A5411">
        <v>265825805.39295998</v>
      </c>
      <c r="B5411">
        <v>6849692.5646621669</v>
      </c>
      <c r="C5411">
        <v>6865779.5481873751</v>
      </c>
      <c r="D5411">
        <v>6723206.3045709776</v>
      </c>
      <c r="E5411">
        <v>6661902.4887189278</v>
      </c>
      <c r="F5411">
        <v>160268.44255811593</v>
      </c>
      <c r="G5411">
        <v>207173.96363433168</v>
      </c>
      <c r="H5411">
        <v>192057.93089285295</v>
      </c>
      <c r="I5411">
        <v>2.3343080189696476E-2</v>
      </c>
      <c r="J5411">
        <v>3.0814756270899812E-2</v>
      </c>
      <c r="K5411">
        <v>2.8829291815375302E-2</v>
      </c>
      <c r="L5411">
        <v>4154.5887949584921</v>
      </c>
      <c r="M5411">
        <v>4423.3828848952662</v>
      </c>
      <c r="N5411">
        <v>4093.968633032242</v>
      </c>
      <c r="O5411">
        <v>2.3163976703011471E-2</v>
      </c>
      <c r="P5411">
        <v>2.4980139361324052E-2</v>
      </c>
      <c r="Q5411">
        <v>2.3119840550826783E-2</v>
      </c>
      <c r="R5411">
        <v>-16086.983525208198</v>
      </c>
      <c r="S5411">
        <v>126486.2600911893</v>
      </c>
      <c r="T5411">
        <v>187790.07594323903</v>
      </c>
      <c r="U5411">
        <v>-2.3485701545499396E-3</v>
      </c>
      <c r="V5411">
        <v>1.8465976231362102E-2</v>
      </c>
      <c r="W5411">
        <v>2.7415840079021273E-2</v>
      </c>
      <c r="X5411">
        <f t="shared" si="253"/>
        <v>2.3485701545499396E-3</v>
      </c>
      <c r="Y5411">
        <f t="shared" si="254"/>
        <v>1.8465976231362102E-2</v>
      </c>
      <c r="Z5411">
        <f t="shared" si="255"/>
        <v>2.7415840079021273E-2</v>
      </c>
      <c r="AA5411">
        <v>0.99088010926466519</v>
      </c>
      <c r="AB5411">
        <v>0.98956244192454557</v>
      </c>
      <c r="AC5411">
        <v>0.99104684219442829</v>
      </c>
      <c r="AD5411">
        <v>14265.826427688948</v>
      </c>
      <c r="AE5411">
        <v>28689.335033556694</v>
      </c>
      <c r="AF5411">
        <v>28467.201639372208</v>
      </c>
      <c r="AG5411">
        <v>14288.798494987697</v>
      </c>
      <c r="AH5411">
        <v>28726.343168438947</v>
      </c>
      <c r="AI5411">
        <v>28514.783527077965</v>
      </c>
      <c r="AJ5411">
        <v>1</v>
      </c>
      <c r="AK5411">
        <v>1</v>
      </c>
      <c r="AL5411">
        <v>1</v>
      </c>
    </row>
    <row r="5412" spans="1:38" x14ac:dyDescent="0.25">
      <c r="A5412">
        <v>264640645.10118315</v>
      </c>
      <c r="B5412">
        <v>6849692.5646621669</v>
      </c>
      <c r="C5412">
        <v>7257689.393420008</v>
      </c>
      <c r="D5412">
        <v>7041957.9090000559</v>
      </c>
      <c r="E5412">
        <v>6956203.978615324</v>
      </c>
      <c r="F5412">
        <v>164461.74055783014</v>
      </c>
      <c r="G5412">
        <v>227071.64181863284</v>
      </c>
      <c r="H5412">
        <v>205407.3563344641</v>
      </c>
      <c r="I5412">
        <v>2.2660344311088185E-2</v>
      </c>
      <c r="J5412">
        <v>3.2245526706205001E-2</v>
      </c>
      <c r="K5412">
        <v>2.9528656285227526E-2</v>
      </c>
      <c r="L5412">
        <v>4263.2903497091556</v>
      </c>
      <c r="M5412">
        <v>4848.2193246949173</v>
      </c>
      <c r="N5412">
        <v>4378.5292797750635</v>
      </c>
      <c r="O5412">
        <v>2.3840372399530994E-2</v>
      </c>
      <c r="P5412">
        <v>2.7505319100329505E-2</v>
      </c>
      <c r="Q5412">
        <v>2.484063466702334E-2</v>
      </c>
      <c r="R5412">
        <v>-407996.82875784114</v>
      </c>
      <c r="S5412">
        <v>-192265.34433788899</v>
      </c>
      <c r="T5412">
        <v>-106511.41395315714</v>
      </c>
      <c r="U5412">
        <v>-5.9564254148093132E-2</v>
      </c>
      <c r="V5412">
        <v>-2.8069193255445282E-2</v>
      </c>
      <c r="W5412">
        <v>-1.5549809418112239E-2</v>
      </c>
      <c r="X5412">
        <f t="shared" si="253"/>
        <v>5.9564254148093132E-2</v>
      </c>
      <c r="Y5412">
        <f t="shared" si="254"/>
        <v>2.8069193255445282E-2</v>
      </c>
      <c r="Z5412">
        <f t="shared" si="255"/>
        <v>1.5549809418112239E-2</v>
      </c>
      <c r="AA5412">
        <v>0.99048817611441342</v>
      </c>
      <c r="AB5412">
        <v>0.98741099869184801</v>
      </c>
      <c r="AC5412">
        <v>0.9897179276002509</v>
      </c>
      <c r="AD5412">
        <v>14303.586653180517</v>
      </c>
      <c r="AE5412">
        <v>28957.302087105116</v>
      </c>
      <c r="AF5412">
        <v>28663.554375398049</v>
      </c>
      <c r="AG5412">
        <v>14326.558720479266</v>
      </c>
      <c r="AH5412">
        <v>28994.310221987369</v>
      </c>
      <c r="AI5412">
        <v>28711.136263103806</v>
      </c>
      <c r="AJ5412">
        <v>0</v>
      </c>
      <c r="AK5412">
        <v>1</v>
      </c>
      <c r="AL5412">
        <v>1</v>
      </c>
    </row>
    <row r="5413" spans="1:38" x14ac:dyDescent="0.25">
      <c r="A5413">
        <v>265091470.7635217</v>
      </c>
      <c r="B5413">
        <v>6849692.5646621818</v>
      </c>
      <c r="C5413">
        <v>6265927.2173877088</v>
      </c>
      <c r="D5413">
        <v>6316435.6687733131</v>
      </c>
      <c r="E5413">
        <v>6247372.3206697321</v>
      </c>
      <c r="F5413">
        <v>175169.62079621074</v>
      </c>
      <c r="G5413">
        <v>223014.38244768346</v>
      </c>
      <c r="H5413">
        <v>208497.8407367027</v>
      </c>
      <c r="I5413">
        <v>2.7955897781595952E-2</v>
      </c>
      <c r="J5413">
        <v>3.530699814615449E-2</v>
      </c>
      <c r="K5413">
        <v>3.3373685772957302E-2</v>
      </c>
      <c r="L5413">
        <v>4540.8673857498088</v>
      </c>
      <c r="M5413">
        <v>4761.5925529413244</v>
      </c>
      <c r="N5413">
        <v>4444.4070393907232</v>
      </c>
      <c r="O5413">
        <v>2.5451747691835867E-2</v>
      </c>
      <c r="P5413">
        <v>2.6966652464603696E-2</v>
      </c>
      <c r="Q5413">
        <v>2.5170314072432299E-2</v>
      </c>
      <c r="R5413">
        <v>583765.34727447294</v>
      </c>
      <c r="S5413">
        <v>533256.89588886872</v>
      </c>
      <c r="T5413">
        <v>602320.24399244972</v>
      </c>
      <c r="U5413">
        <v>8.5225043571464806E-2</v>
      </c>
      <c r="V5413">
        <v>7.7851216073544796E-2</v>
      </c>
      <c r="W5413">
        <v>8.7933909194675711E-2</v>
      </c>
      <c r="X5413">
        <f t="shared" si="253"/>
        <v>8.5225043571464806E-2</v>
      </c>
      <c r="Y5413">
        <f t="shared" si="254"/>
        <v>7.7851216073544796E-2</v>
      </c>
      <c r="Z5413">
        <f t="shared" si="255"/>
        <v>8.7933909194675711E-2</v>
      </c>
      <c r="AA5413">
        <v>0.98912107777353642</v>
      </c>
      <c r="AB5413">
        <v>0.98787673210049121</v>
      </c>
      <c r="AC5413">
        <v>0.98942354138676814</v>
      </c>
      <c r="AD5413">
        <v>14395.804939497582</v>
      </c>
      <c r="AE5413">
        <v>28904.620455694505</v>
      </c>
      <c r="AF5413">
        <v>28707.190277098296</v>
      </c>
      <c r="AG5413">
        <v>14418.777006796332</v>
      </c>
      <c r="AH5413">
        <v>28941.628590576758</v>
      </c>
      <c r="AI5413">
        <v>28754.772164804053</v>
      </c>
      <c r="AJ5413">
        <v>0</v>
      </c>
      <c r="AK5413">
        <v>0</v>
      </c>
      <c r="AL5413">
        <v>0</v>
      </c>
    </row>
    <row r="5414" spans="1:38" x14ac:dyDescent="0.25">
      <c r="A5414">
        <v>265505185.8648437</v>
      </c>
      <c r="B5414">
        <v>6849692.5646621669</v>
      </c>
      <c r="C5414">
        <v>6378179.5942926081</v>
      </c>
      <c r="D5414">
        <v>6454096.7265472412</v>
      </c>
      <c r="E5414">
        <v>6378982.0810860721</v>
      </c>
      <c r="F5414">
        <v>165027.38440395449</v>
      </c>
      <c r="G5414">
        <v>221222.1939477408</v>
      </c>
      <c r="H5414">
        <v>203232.22723795683</v>
      </c>
      <c r="I5414">
        <v>2.5873743748392738E-2</v>
      </c>
      <c r="J5414">
        <v>3.4276243961110946E-2</v>
      </c>
      <c r="K5414">
        <v>3.1859664230841502E-2</v>
      </c>
      <c r="L5414">
        <v>4277.9533585182244</v>
      </c>
      <c r="M5414">
        <v>4723.3274360410896</v>
      </c>
      <c r="N5414">
        <v>4332.163528293212</v>
      </c>
      <c r="O5414">
        <v>2.3929433114039569E-2</v>
      </c>
      <c r="P5414">
        <v>2.6707112537302451E-2</v>
      </c>
      <c r="Q5414">
        <v>2.4495354270230092E-2</v>
      </c>
      <c r="R5414">
        <v>471512.97036955878</v>
      </c>
      <c r="S5414">
        <v>395595.83811492566</v>
      </c>
      <c r="T5414">
        <v>470710.48357609473</v>
      </c>
      <c r="U5414">
        <v>6.8837099755704761E-2</v>
      </c>
      <c r="V5414">
        <v>5.7753809295882877E-2</v>
      </c>
      <c r="W5414">
        <v>6.8719943140880313E-2</v>
      </c>
      <c r="X5414">
        <f t="shared" si="253"/>
        <v>6.8837099755704761E-2</v>
      </c>
      <c r="Y5414">
        <f t="shared" si="254"/>
        <v>5.7753809295882877E-2</v>
      </c>
      <c r="Z5414">
        <f t="shared" si="255"/>
        <v>6.8719943140880313E-2</v>
      </c>
      <c r="AA5414">
        <v>0.9903419902095012</v>
      </c>
      <c r="AB5414">
        <v>0.9879899271442294</v>
      </c>
      <c r="AC5414">
        <v>0.98988288706486338</v>
      </c>
      <c r="AD5414">
        <v>14308.606376459928</v>
      </c>
      <c r="AE5414">
        <v>28881.043814391061</v>
      </c>
      <c r="AF5414">
        <v>28632.447319196624</v>
      </c>
      <c r="AG5414">
        <v>14331.578443758677</v>
      </c>
      <c r="AH5414">
        <v>28918.051949273315</v>
      </c>
      <c r="AI5414">
        <v>28680.029206902382</v>
      </c>
      <c r="AJ5414">
        <v>0</v>
      </c>
      <c r="AK5414">
        <v>0</v>
      </c>
      <c r="AL5414">
        <v>0</v>
      </c>
    </row>
    <row r="5415" spans="1:38" x14ac:dyDescent="0.25">
      <c r="A5415">
        <v>265335036.48877963</v>
      </c>
      <c r="B5415">
        <v>6849692.5646621818</v>
      </c>
      <c r="C5415">
        <v>6140969.9518726598</v>
      </c>
      <c r="D5415">
        <v>6235150.9323692517</v>
      </c>
      <c r="E5415">
        <v>6157365.6494839415</v>
      </c>
      <c r="F5415">
        <v>178459.45177769696</v>
      </c>
      <c r="G5415">
        <v>223800.40334469141</v>
      </c>
      <c r="H5415">
        <v>210356.74350798773</v>
      </c>
      <c r="I5415">
        <v>2.9060466534814519E-2</v>
      </c>
      <c r="J5415">
        <v>3.5893341760638194E-2</v>
      </c>
      <c r="K5415">
        <v>3.4163432136861654E-2</v>
      </c>
      <c r="L5415">
        <v>4626.1486470813006</v>
      </c>
      <c r="M5415">
        <v>4778.3749290758651</v>
      </c>
      <c r="N5415">
        <v>4484.0320088055178</v>
      </c>
      <c r="O5415">
        <v>2.5917036420736811E-2</v>
      </c>
      <c r="P5415">
        <v>2.70361710548115E-2</v>
      </c>
      <c r="Q5415">
        <v>2.537077106855699E-2</v>
      </c>
      <c r="R5415">
        <v>708722.61278952193</v>
      </c>
      <c r="S5415">
        <v>614541.63229293004</v>
      </c>
      <c r="T5415">
        <v>692326.91517824028</v>
      </c>
      <c r="U5415">
        <v>0.10346779889740573</v>
      </c>
      <c r="V5415">
        <v>8.9718133550018453E-2</v>
      </c>
      <c r="W5415">
        <v>0.10107415897028438</v>
      </c>
      <c r="X5415">
        <f t="shared" si="253"/>
        <v>0.10346779889740573</v>
      </c>
      <c r="Y5415">
        <f t="shared" si="254"/>
        <v>8.9718133550018453E-2</v>
      </c>
      <c r="Z5415">
        <f t="shared" si="255"/>
        <v>0.10107415897028438</v>
      </c>
      <c r="AA5415">
        <v>0.98869200318875738</v>
      </c>
      <c r="AB5415">
        <v>0.98781008960927674</v>
      </c>
      <c r="AC5415">
        <v>0.98925083191309171</v>
      </c>
      <c r="AD5415">
        <v>14423.007859341629</v>
      </c>
      <c r="AE5415">
        <v>28914.901026093332</v>
      </c>
      <c r="AF5415">
        <v>28733.126483906883</v>
      </c>
      <c r="AG5415">
        <v>14445.979926640379</v>
      </c>
      <c r="AH5415">
        <v>28951.909160975585</v>
      </c>
      <c r="AI5415">
        <v>28780.70837161264</v>
      </c>
      <c r="AJ5415">
        <v>0</v>
      </c>
      <c r="AK5415">
        <v>0</v>
      </c>
      <c r="AL5415">
        <v>0</v>
      </c>
    </row>
    <row r="5416" spans="1:38" x14ac:dyDescent="0.25">
      <c r="A5416">
        <v>265290172.23507288</v>
      </c>
      <c r="B5416">
        <v>6849692.5646621669</v>
      </c>
      <c r="C5416">
        <v>6897870.2579537779</v>
      </c>
      <c r="D5416">
        <v>6963791.0127256727</v>
      </c>
      <c r="E5416">
        <v>6891255.2967301784</v>
      </c>
      <c r="F5416">
        <v>159015.98409630387</v>
      </c>
      <c r="G5416">
        <v>212308.88004610548</v>
      </c>
      <c r="H5416">
        <v>195960.39522463997</v>
      </c>
      <c r="I5416">
        <v>2.3052910267911484E-2</v>
      </c>
      <c r="J5416">
        <v>3.0487543301935826E-2</v>
      </c>
      <c r="K5416">
        <v>2.8436095716497533E-2</v>
      </c>
      <c r="L5416">
        <v>4122.121705314762</v>
      </c>
      <c r="M5416">
        <v>4533.018772401374</v>
      </c>
      <c r="N5416">
        <v>4177.1548180108521</v>
      </c>
      <c r="O5416">
        <v>2.303010377545826E-2</v>
      </c>
      <c r="P5416">
        <v>2.5652396470861774E-2</v>
      </c>
      <c r="Q5416">
        <v>2.363855895858552E-2</v>
      </c>
      <c r="R5416">
        <v>-48177.693291611038</v>
      </c>
      <c r="S5416">
        <v>-114098.44806350581</v>
      </c>
      <c r="T5416">
        <v>-41562.732068011537</v>
      </c>
      <c r="U5416">
        <v>-7.0335555700940001E-3</v>
      </c>
      <c r="V5416">
        <v>-1.665745535093709E-2</v>
      </c>
      <c r="W5416">
        <v>-6.0678244571786043E-3</v>
      </c>
      <c r="X5416">
        <f t="shared" si="253"/>
        <v>7.0335555700940001E-3</v>
      </c>
      <c r="Y5416">
        <f t="shared" si="254"/>
        <v>1.665745535093709E-2</v>
      </c>
      <c r="Z5416">
        <f t="shared" si="255"/>
        <v>6.0678244571786043E-3</v>
      </c>
      <c r="AA5416">
        <v>0.99098449554078705</v>
      </c>
      <c r="AB5416">
        <v>0.98894557020605678</v>
      </c>
      <c r="AC5416">
        <v>0.99060017359073138</v>
      </c>
      <c r="AD5416">
        <v>14254.356380856423</v>
      </c>
      <c r="AE5416">
        <v>28760.875386054868</v>
      </c>
      <c r="AF5416">
        <v>28525.979199663001</v>
      </c>
      <c r="AG5416">
        <v>14277.328448155173</v>
      </c>
      <c r="AH5416">
        <v>28797.883520937121</v>
      </c>
      <c r="AI5416">
        <v>28573.561087368758</v>
      </c>
      <c r="AJ5416">
        <v>1</v>
      </c>
      <c r="AK5416">
        <v>1</v>
      </c>
      <c r="AL5416">
        <v>1</v>
      </c>
    </row>
    <row r="5417" spans="1:38" x14ac:dyDescent="0.25">
      <c r="A5417">
        <v>264658393.94695738</v>
      </c>
      <c r="B5417">
        <v>6849692.5646621818</v>
      </c>
      <c r="C5417">
        <v>6660619.936153464</v>
      </c>
      <c r="D5417">
        <v>6710888.4517885083</v>
      </c>
      <c r="E5417">
        <v>6634762.6927414611</v>
      </c>
      <c r="F5417">
        <v>159633.3531181376</v>
      </c>
      <c r="G5417">
        <v>210318.39706011157</v>
      </c>
      <c r="H5417">
        <v>190289.56276737482</v>
      </c>
      <c r="I5417">
        <v>2.3966741031365098E-2</v>
      </c>
      <c r="J5417">
        <v>3.1339873784380953E-2</v>
      </c>
      <c r="K5417">
        <v>2.8680688606324188E-2</v>
      </c>
      <c r="L5417">
        <v>4138.1255697033166</v>
      </c>
      <c r="M5417">
        <v>4490.5198588387548</v>
      </c>
      <c r="N5417">
        <v>4056.2735292492052</v>
      </c>
      <c r="O5417">
        <v>2.3195839579212878E-2</v>
      </c>
      <c r="P5417">
        <v>2.5474233167471935E-2</v>
      </c>
      <c r="Q5417">
        <v>2.3010800736523125E-2</v>
      </c>
      <c r="R5417">
        <v>189072.62850871775</v>
      </c>
      <c r="S5417">
        <v>138804.11287367344</v>
      </c>
      <c r="T5417">
        <v>214929.87192072067</v>
      </c>
      <c r="U5417">
        <v>2.7603082433823447E-2</v>
      </c>
      <c r="V5417">
        <v>2.0264283624898585E-2</v>
      </c>
      <c r="W5417">
        <v>3.1378031917746477E-2</v>
      </c>
      <c r="X5417">
        <f t="shared" si="253"/>
        <v>2.7603082433823447E-2</v>
      </c>
      <c r="Y5417">
        <f t="shared" si="254"/>
        <v>2.0264283624898585E-2</v>
      </c>
      <c r="Z5417">
        <f t="shared" si="255"/>
        <v>3.1378031917746477E-2</v>
      </c>
      <c r="AA5417">
        <v>0.99092900051963795</v>
      </c>
      <c r="AB5417">
        <v>0.98905998236947812</v>
      </c>
      <c r="AC5417">
        <v>0.99106125341874041</v>
      </c>
      <c r="AD5417">
        <v>14260.021508844318</v>
      </c>
      <c r="AE5417">
        <v>28733.351207632179</v>
      </c>
      <c r="AF5417">
        <v>28440.172779017346</v>
      </c>
      <c r="AG5417">
        <v>14282.993576143068</v>
      </c>
      <c r="AH5417">
        <v>28770.359342514432</v>
      </c>
      <c r="AI5417">
        <v>28487.754666723104</v>
      </c>
      <c r="AJ5417">
        <v>1</v>
      </c>
      <c r="AK5417">
        <v>1</v>
      </c>
      <c r="AL5417">
        <v>1</v>
      </c>
    </row>
    <row r="5418" spans="1:38" x14ac:dyDescent="0.25">
      <c r="A5418">
        <v>265585518.00113136</v>
      </c>
      <c r="B5418">
        <v>6849692.5646621669</v>
      </c>
      <c r="C5418">
        <v>7804974.4557221048</v>
      </c>
      <c r="D5418">
        <v>7836219.2684182031</v>
      </c>
      <c r="E5418">
        <v>7773827.5402090531</v>
      </c>
      <c r="F5418">
        <v>163567.50928807707</v>
      </c>
      <c r="G5418">
        <v>216552.8772969594</v>
      </c>
      <c r="H5418">
        <v>203996.092832202</v>
      </c>
      <c r="I5418">
        <v>2.0956828265870864E-2</v>
      </c>
      <c r="J5418">
        <v>2.7634867004005127E-2</v>
      </c>
      <c r="K5418">
        <v>2.6241396760741127E-2</v>
      </c>
      <c r="L5418">
        <v>4240.1094717139722</v>
      </c>
      <c r="M5418">
        <v>4623.632595073148</v>
      </c>
      <c r="N5418">
        <v>4348.4463330081935</v>
      </c>
      <c r="O5418">
        <v>2.3578610407218155E-2</v>
      </c>
      <c r="P5418">
        <v>2.6135282543143179E-2</v>
      </c>
      <c r="Q5418">
        <v>2.4579780335047589E-2</v>
      </c>
      <c r="R5418">
        <v>-955281.89105993789</v>
      </c>
      <c r="S5418">
        <v>-986526.70375603624</v>
      </c>
      <c r="T5418">
        <v>-924134.97554688621</v>
      </c>
      <c r="U5418">
        <v>-0.13946346964362674</v>
      </c>
      <c r="V5418">
        <v>-0.14402496089321823</v>
      </c>
      <c r="W5418">
        <v>-0.1349162705950534</v>
      </c>
      <c r="X5418">
        <f t="shared" si="253"/>
        <v>0.13946346964362674</v>
      </c>
      <c r="Y5418">
        <f t="shared" si="254"/>
        <v>0.14402496089321823</v>
      </c>
      <c r="Z5418">
        <f t="shared" si="255"/>
        <v>0.1349162705950534</v>
      </c>
      <c r="AA5418">
        <v>0.99032456607206565</v>
      </c>
      <c r="AB5418">
        <v>0.9884519771116087</v>
      </c>
      <c r="AC5418">
        <v>0.98977162573918842</v>
      </c>
      <c r="AD5418">
        <v>14295.615599650646</v>
      </c>
      <c r="AE5418">
        <v>28818.709243175108</v>
      </c>
      <c r="AF5418">
        <v>28643.409316553734</v>
      </c>
      <c r="AG5418">
        <v>14318.587666949395</v>
      </c>
      <c r="AH5418">
        <v>28855.717378057361</v>
      </c>
      <c r="AI5418">
        <v>28690.991204259491</v>
      </c>
      <c r="AJ5418">
        <v>0</v>
      </c>
      <c r="AK5418">
        <v>0</v>
      </c>
      <c r="AL5418">
        <v>0</v>
      </c>
    </row>
    <row r="5419" spans="1:38" x14ac:dyDescent="0.25">
      <c r="A5419">
        <v>264790365.49870884</v>
      </c>
      <c r="B5419">
        <v>6849692.5646621669</v>
      </c>
      <c r="C5419">
        <v>6558396.5605808347</v>
      </c>
      <c r="D5419">
        <v>6888099.5224753711</v>
      </c>
      <c r="E5419">
        <v>6838304.8763133241</v>
      </c>
      <c r="F5419">
        <v>164774.01572388326</v>
      </c>
      <c r="G5419">
        <v>217634.66601873617</v>
      </c>
      <c r="H5419">
        <v>203565.62219010975</v>
      </c>
      <c r="I5419">
        <v>2.5124131211317038E-2</v>
      </c>
      <c r="J5419">
        <v>3.1595749351270255E-2</v>
      </c>
      <c r="K5419">
        <v>2.9768433240703406E-2</v>
      </c>
      <c r="L5419">
        <v>4271.3853613354004</v>
      </c>
      <c r="M5419">
        <v>4646.7299265767633</v>
      </c>
      <c r="N5419">
        <v>4339.2702823344553</v>
      </c>
      <c r="O5419">
        <v>2.393556433576809E-2</v>
      </c>
      <c r="P5419">
        <v>2.6346895034502386E-2</v>
      </c>
      <c r="Q5419">
        <v>2.4603603063116986E-2</v>
      </c>
      <c r="R5419">
        <v>291296.00408133212</v>
      </c>
      <c r="S5419">
        <v>-38406.957813204266</v>
      </c>
      <c r="T5419">
        <v>11387.688348842785</v>
      </c>
      <c r="U5419">
        <v>4.2526872751069103E-2</v>
      </c>
      <c r="V5419">
        <v>-5.607106808172278E-3</v>
      </c>
      <c r="W5419">
        <v>1.6625108705742965E-3</v>
      </c>
      <c r="X5419">
        <f t="shared" si="253"/>
        <v>4.2526872751069103E-2</v>
      </c>
      <c r="Y5419">
        <f t="shared" si="254"/>
        <v>5.607106808172278E-3</v>
      </c>
      <c r="Z5419">
        <f t="shared" si="255"/>
        <v>1.6625108705742965E-3</v>
      </c>
      <c r="AA5419">
        <v>0.99030481697798323</v>
      </c>
      <c r="AB5419">
        <v>0.98841686946163487</v>
      </c>
      <c r="AC5419">
        <v>0.98988509353873799</v>
      </c>
      <c r="AD5419">
        <v>14306.360024061205</v>
      </c>
      <c r="AE5419">
        <v>28833.269740059608</v>
      </c>
      <c r="AF5419">
        <v>28637.236824695108</v>
      </c>
      <c r="AG5419">
        <v>14329.332091359955</v>
      </c>
      <c r="AH5419">
        <v>28870.277874941861</v>
      </c>
      <c r="AI5419">
        <v>28684.818712400865</v>
      </c>
      <c r="AJ5419">
        <v>0</v>
      </c>
      <c r="AK5419">
        <v>1</v>
      </c>
      <c r="AL5419">
        <v>1</v>
      </c>
    </row>
    <row r="5420" spans="1:38" x14ac:dyDescent="0.25">
      <c r="A5420">
        <v>264975691.99827215</v>
      </c>
      <c r="B5420">
        <v>6849692.5646621669</v>
      </c>
      <c r="C5420">
        <v>6872640.5827953871</v>
      </c>
      <c r="D5420">
        <v>6841062.660866403</v>
      </c>
      <c r="E5420">
        <v>6765046.0789628346</v>
      </c>
      <c r="F5420">
        <v>166471.85417590587</v>
      </c>
      <c r="G5420">
        <v>218880.64650634618</v>
      </c>
      <c r="H5420">
        <v>202587.53601182133</v>
      </c>
      <c r="I5420">
        <v>2.422240071634808E-2</v>
      </c>
      <c r="J5420">
        <v>3.1995123763217441E-2</v>
      </c>
      <c r="K5420">
        <v>2.9946216721539392E-2</v>
      </c>
      <c r="L5420">
        <v>4315.3978974019747</v>
      </c>
      <c r="M5420">
        <v>4673.3329256560073</v>
      </c>
      <c r="N5420">
        <v>4318.421082742957</v>
      </c>
      <c r="O5420">
        <v>2.4133590012832062E-2</v>
      </c>
      <c r="P5420">
        <v>2.6478689340381934E-2</v>
      </c>
      <c r="Q5420">
        <v>2.4467790356462887E-2</v>
      </c>
      <c r="R5420">
        <v>-22948.018133220263</v>
      </c>
      <c r="S5420">
        <v>8629.9037957638502</v>
      </c>
      <c r="T5420">
        <v>84646.485699332319</v>
      </c>
      <c r="U5420">
        <v>-3.3502260016179397E-3</v>
      </c>
      <c r="V5420">
        <v>1.2598965156897497E-3</v>
      </c>
      <c r="W5420">
        <v>1.2357705824057983E-2</v>
      </c>
      <c r="X5420">
        <f t="shared" si="253"/>
        <v>3.3502260016179397E-3</v>
      </c>
      <c r="Y5420">
        <f t="shared" si="254"/>
        <v>1.2598965156897497E-3</v>
      </c>
      <c r="Z5420">
        <f t="shared" si="255"/>
        <v>1.2357705824057983E-2</v>
      </c>
      <c r="AA5420">
        <v>0.99004691550298995</v>
      </c>
      <c r="AB5420">
        <v>0.98814302339274618</v>
      </c>
      <c r="AC5420">
        <v>0.98986163611194922</v>
      </c>
      <c r="AD5420">
        <v>14321.3474505048</v>
      </c>
      <c r="AE5420">
        <v>28849.950780875555</v>
      </c>
      <c r="AF5420">
        <v>28623.163447300456</v>
      </c>
      <c r="AG5420">
        <v>14344.319517803549</v>
      </c>
      <c r="AH5420">
        <v>28886.958915757808</v>
      </c>
      <c r="AI5420">
        <v>28670.745335006213</v>
      </c>
      <c r="AJ5420">
        <v>1</v>
      </c>
      <c r="AK5420">
        <v>1</v>
      </c>
      <c r="AL5420">
        <v>1</v>
      </c>
    </row>
    <row r="5421" spans="1:38" x14ac:dyDescent="0.25">
      <c r="A5421">
        <v>265338599.14995974</v>
      </c>
      <c r="B5421">
        <v>6849692.5646621669</v>
      </c>
      <c r="C5421">
        <v>6531209.2513698479</v>
      </c>
      <c r="D5421">
        <v>6327788.7406914551</v>
      </c>
      <c r="E5421">
        <v>6255832.0834703287</v>
      </c>
      <c r="F5421">
        <v>152356.54032083572</v>
      </c>
      <c r="G5421">
        <v>206084.66708478166</v>
      </c>
      <c r="H5421">
        <v>189333.61945421883</v>
      </c>
      <c r="I5421">
        <v>2.3327462718926151E-2</v>
      </c>
      <c r="J5421">
        <v>3.2568196494856781E-2</v>
      </c>
      <c r="K5421">
        <v>3.026513770318286E-2</v>
      </c>
      <c r="L5421">
        <v>3949.4910236371547</v>
      </c>
      <c r="M5421">
        <v>4400.1252533409488</v>
      </c>
      <c r="N5421">
        <v>4035.896334093432</v>
      </c>
      <c r="O5421">
        <v>2.2092261739753493E-2</v>
      </c>
      <c r="P5421">
        <v>2.4895680949427797E-2</v>
      </c>
      <c r="Q5421">
        <v>2.2834892575447737E-2</v>
      </c>
      <c r="R5421">
        <v>318483.31329231896</v>
      </c>
      <c r="S5421">
        <v>521903.82397071179</v>
      </c>
      <c r="T5421">
        <v>593860.48119183816</v>
      </c>
      <c r="U5421">
        <v>4.649600113958207E-2</v>
      </c>
      <c r="V5421">
        <v>7.6193758923317839E-2</v>
      </c>
      <c r="W5421">
        <v>8.6698851895278886E-2</v>
      </c>
      <c r="X5421">
        <f t="shared" si="253"/>
        <v>4.649600113958207E-2</v>
      </c>
      <c r="Y5421">
        <f t="shared" si="254"/>
        <v>7.6193758923317839E-2</v>
      </c>
      <c r="Z5421">
        <f t="shared" si="255"/>
        <v>8.6698851895278886E-2</v>
      </c>
      <c r="AA5421">
        <v>0.9917170773867473</v>
      </c>
      <c r="AB5421">
        <v>0.98959463325272534</v>
      </c>
      <c r="AC5421">
        <v>0.99123393478239408</v>
      </c>
      <c r="AD5421">
        <v>14191.810131968086</v>
      </c>
      <c r="AE5421">
        <v>28673.930966211574</v>
      </c>
      <c r="AF5421">
        <v>28425.456753253231</v>
      </c>
      <c r="AG5421">
        <v>14214.782199266836</v>
      </c>
      <c r="AH5421">
        <v>28710.939101093827</v>
      </c>
      <c r="AI5421">
        <v>28473.038640958988</v>
      </c>
      <c r="AJ5421">
        <v>0</v>
      </c>
      <c r="AK5421">
        <v>0</v>
      </c>
      <c r="AL5421">
        <v>0</v>
      </c>
    </row>
    <row r="5422" spans="1:38" x14ac:dyDescent="0.25">
      <c r="A5422">
        <v>265352890.54730996</v>
      </c>
      <c r="B5422">
        <v>6849692.5646621818</v>
      </c>
      <c r="C5422">
        <v>6487349.2536051711</v>
      </c>
      <c r="D5422">
        <v>6479093.2898695786</v>
      </c>
      <c r="E5422">
        <v>6416201.6494181072</v>
      </c>
      <c r="F5422">
        <v>169088.77754678679</v>
      </c>
      <c r="G5422">
        <v>220559.24127279475</v>
      </c>
      <c r="H5422">
        <v>203591.24175937436</v>
      </c>
      <c r="I5422">
        <v>2.6064386382900567E-2</v>
      </c>
      <c r="J5422">
        <v>3.4041683211700521E-2</v>
      </c>
      <c r="K5422">
        <v>3.1730804747671593E-2</v>
      </c>
      <c r="L5422">
        <v>4383.2355848492989</v>
      </c>
      <c r="M5422">
        <v>4709.1726963990577</v>
      </c>
      <c r="N5422">
        <v>4339.8163973137944</v>
      </c>
      <c r="O5422">
        <v>2.4515190455852841E-2</v>
      </c>
      <c r="P5422">
        <v>2.6642780825239711E-2</v>
      </c>
      <c r="Q5422">
        <v>2.4553097656373302E-2</v>
      </c>
      <c r="R5422">
        <v>362343.31105701067</v>
      </c>
      <c r="S5422">
        <v>370599.27479260322</v>
      </c>
      <c r="T5422">
        <v>433490.91524407454</v>
      </c>
      <c r="U5422">
        <v>5.2899207904067588E-2</v>
      </c>
      <c r="V5422">
        <v>5.4104512179793098E-2</v>
      </c>
      <c r="W5422">
        <v>6.3286185642910497E-2</v>
      </c>
      <c r="X5422">
        <f t="shared" si="253"/>
        <v>5.2899207904067588E-2</v>
      </c>
      <c r="Y5422">
        <f t="shared" si="254"/>
        <v>5.4104512179793098E-2</v>
      </c>
      <c r="Z5422">
        <f t="shared" si="255"/>
        <v>6.3286185642910497E-2</v>
      </c>
      <c r="AA5422">
        <v>0.9896959898022667</v>
      </c>
      <c r="AB5422">
        <v>0.98791003597464644</v>
      </c>
      <c r="AC5422">
        <v>0.98971804104770766</v>
      </c>
      <c r="AD5422">
        <v>14344.151195478506</v>
      </c>
      <c r="AE5422">
        <v>28872.274096988524</v>
      </c>
      <c r="AF5422">
        <v>28637.60454725178</v>
      </c>
      <c r="AG5422">
        <v>14367.123262777255</v>
      </c>
      <c r="AH5422">
        <v>28909.282231870777</v>
      </c>
      <c r="AI5422">
        <v>28685.186434957537</v>
      </c>
      <c r="AJ5422">
        <v>0</v>
      </c>
      <c r="AK5422">
        <v>0</v>
      </c>
      <c r="AL5422">
        <v>0</v>
      </c>
    </row>
    <row r="5423" spans="1:38" x14ac:dyDescent="0.25">
      <c r="A5423">
        <v>264170347.67346907</v>
      </c>
      <c r="B5423">
        <v>6849692.5646621669</v>
      </c>
      <c r="C5423">
        <v>6278019.0583899561</v>
      </c>
      <c r="D5423">
        <v>6456230.5621753857</v>
      </c>
      <c r="E5423">
        <v>6377282.1499165343</v>
      </c>
      <c r="F5423">
        <v>162334.9353964469</v>
      </c>
      <c r="G5423">
        <v>217514.5237889312</v>
      </c>
      <c r="H5423">
        <v>200778.44148613696</v>
      </c>
      <c r="I5423">
        <v>2.5857668459846772E-2</v>
      </c>
      <c r="J5423">
        <v>3.369063754681665E-2</v>
      </c>
      <c r="K5423">
        <v>3.1483386929769874E-2</v>
      </c>
      <c r="L5423">
        <v>4208.1578435744013</v>
      </c>
      <c r="M5423">
        <v>4644.1647631085843</v>
      </c>
      <c r="N5423">
        <v>4279.8578419129108</v>
      </c>
      <c r="O5423">
        <v>2.3666613770490171E-2</v>
      </c>
      <c r="P5423">
        <v>2.6395864944079639E-2</v>
      </c>
      <c r="Q5423">
        <v>2.432526737044019E-2</v>
      </c>
      <c r="R5423">
        <v>571673.50627221074</v>
      </c>
      <c r="S5423">
        <v>393462.00248678122</v>
      </c>
      <c r="T5423">
        <v>472410.41474563256</v>
      </c>
      <c r="U5423">
        <v>8.3459732079290222E-2</v>
      </c>
      <c r="V5423">
        <v>5.7442286463580447E-2</v>
      </c>
      <c r="W5423">
        <v>6.896811941353638E-2</v>
      </c>
      <c r="X5423">
        <f t="shared" si="253"/>
        <v>8.3459732079290222E-2</v>
      </c>
      <c r="Y5423">
        <f t="shared" si="254"/>
        <v>5.7442286463580447E-2</v>
      </c>
      <c r="Z5423">
        <f t="shared" si="255"/>
        <v>6.896811941353638E-2</v>
      </c>
      <c r="AA5423">
        <v>0.99044746530591321</v>
      </c>
      <c r="AB5423">
        <v>0.988113013553652</v>
      </c>
      <c r="AC5423">
        <v>0.98989089758620186</v>
      </c>
      <c r="AD5423">
        <v>14284.556881614379</v>
      </c>
      <c r="AE5423">
        <v>28831.656244676262</v>
      </c>
      <c r="AF5423">
        <v>28596.952958843354</v>
      </c>
      <c r="AG5423">
        <v>14307.528948913128</v>
      </c>
      <c r="AH5423">
        <v>28868.664379558515</v>
      </c>
      <c r="AI5423">
        <v>28644.534846549112</v>
      </c>
      <c r="AJ5423">
        <v>0</v>
      </c>
      <c r="AK5423">
        <v>0</v>
      </c>
      <c r="AL5423">
        <v>0</v>
      </c>
    </row>
    <row r="5424" spans="1:38" x14ac:dyDescent="0.25">
      <c r="A5424">
        <v>265375044.49957755</v>
      </c>
      <c r="B5424">
        <v>6849692.5646621818</v>
      </c>
      <c r="C5424">
        <v>6689358.2382557318</v>
      </c>
      <c r="D5424">
        <v>6665230.0448706672</v>
      </c>
      <c r="E5424">
        <v>6598281.4106910285</v>
      </c>
      <c r="F5424">
        <v>155042.79723624937</v>
      </c>
      <c r="G5424">
        <v>215701.33931583352</v>
      </c>
      <c r="H5424">
        <v>196241.80274728537</v>
      </c>
      <c r="I5424">
        <v>2.3177529400290751E-2</v>
      </c>
      <c r="J5424">
        <v>3.2362174728212102E-2</v>
      </c>
      <c r="K5424">
        <v>2.974135089620757E-2</v>
      </c>
      <c r="L5424">
        <v>4019.1260229110162</v>
      </c>
      <c r="M5424">
        <v>4605.4513600112032</v>
      </c>
      <c r="N5424">
        <v>4183.1533912822351</v>
      </c>
      <c r="O5424">
        <v>2.2462718615706784E-2</v>
      </c>
      <c r="P5424">
        <v>2.605372820440733E-2</v>
      </c>
      <c r="Q5424">
        <v>2.3664725338353593E-2</v>
      </c>
      <c r="R5424">
        <v>160334.32640645001</v>
      </c>
      <c r="S5424">
        <v>184462.51979151461</v>
      </c>
      <c r="T5424">
        <v>251411.15397115331</v>
      </c>
      <c r="U5424">
        <v>2.3407521562883091E-2</v>
      </c>
      <c r="V5424">
        <v>2.6930043655267626E-2</v>
      </c>
      <c r="W5424">
        <v>3.6704005559051338E-2</v>
      </c>
      <c r="X5424">
        <f t="shared" si="253"/>
        <v>2.3407521562883091E-2</v>
      </c>
      <c r="Y5424">
        <f t="shared" si="254"/>
        <v>2.6930043655267626E-2</v>
      </c>
      <c r="Z5424">
        <f t="shared" si="255"/>
        <v>3.6704005559051338E-2</v>
      </c>
      <c r="AA5424">
        <v>0.99143502064762656</v>
      </c>
      <c r="AB5424">
        <v>0.98853336610426756</v>
      </c>
      <c r="AC5424">
        <v>0.99052680437483842</v>
      </c>
      <c r="AD5424">
        <v>14217.362611128023</v>
      </c>
      <c r="AE5424">
        <v>28807.196586483664</v>
      </c>
      <c r="AF5424">
        <v>28530.172306823184</v>
      </c>
      <c r="AG5424">
        <v>14240.334678426772</v>
      </c>
      <c r="AH5424">
        <v>28844.204721365917</v>
      </c>
      <c r="AI5424">
        <v>28577.754194528941</v>
      </c>
      <c r="AJ5424">
        <v>1</v>
      </c>
      <c r="AK5424">
        <v>1</v>
      </c>
      <c r="AL5424">
        <v>1</v>
      </c>
    </row>
    <row r="5425" spans="1:38" x14ac:dyDescent="0.25">
      <c r="A5425">
        <v>265021609.91681105</v>
      </c>
      <c r="B5425">
        <v>6849692.5646621669</v>
      </c>
      <c r="C5425">
        <v>7750513.718610188</v>
      </c>
      <c r="D5425">
        <v>7773604.530697546</v>
      </c>
      <c r="E5425">
        <v>7697148.7596999612</v>
      </c>
      <c r="F5425">
        <v>170253.96905916612</v>
      </c>
      <c r="G5425">
        <v>220451.88081575686</v>
      </c>
      <c r="H5425">
        <v>205257.22361894118</v>
      </c>
      <c r="I5425">
        <v>2.1966797974998727E-2</v>
      </c>
      <c r="J5425">
        <v>2.8359029578261183E-2</v>
      </c>
      <c r="K5425">
        <v>2.6666656709768751E-2</v>
      </c>
      <c r="L5425">
        <v>4413.4404806107113</v>
      </c>
      <c r="M5425">
        <v>4706.8804372761206</v>
      </c>
      <c r="N5425">
        <v>4375.3290025186907</v>
      </c>
      <c r="O5425">
        <v>2.460289654005661E-2</v>
      </c>
      <c r="P5425">
        <v>2.6664018380209639E-2</v>
      </c>
      <c r="Q5425">
        <v>2.4785811855067265E-2</v>
      </c>
      <c r="R5425">
        <v>-900821.15394802112</v>
      </c>
      <c r="S5425">
        <v>-923911.9660353791</v>
      </c>
      <c r="T5425">
        <v>-847456.1950377943</v>
      </c>
      <c r="U5425">
        <v>-0.13151264023080289</v>
      </c>
      <c r="V5425">
        <v>-0.13488371300076696</v>
      </c>
      <c r="W5425">
        <v>-0.12372178561850412</v>
      </c>
      <c r="X5425">
        <f t="shared" si="253"/>
        <v>0.13151264023080289</v>
      </c>
      <c r="Y5425">
        <f t="shared" si="254"/>
        <v>0.13488371300076696</v>
      </c>
      <c r="Z5425">
        <f t="shared" si="255"/>
        <v>0.12372178561850412</v>
      </c>
      <c r="AA5425">
        <v>0.98987098592060463</v>
      </c>
      <c r="AB5425">
        <v>0.98834201225895224</v>
      </c>
      <c r="AC5425">
        <v>0.98991267366965985</v>
      </c>
      <c r="AD5425">
        <v>14354.191290356237</v>
      </c>
      <c r="AE5425">
        <v>28870.851424198881</v>
      </c>
      <c r="AF5425">
        <v>28661.417897913911</v>
      </c>
      <c r="AG5425">
        <v>14377.163357654987</v>
      </c>
      <c r="AH5425">
        <v>28907.859559081135</v>
      </c>
      <c r="AI5425">
        <v>28708.999785619668</v>
      </c>
      <c r="AJ5425">
        <v>0</v>
      </c>
      <c r="AK5425">
        <v>0</v>
      </c>
      <c r="AL5425">
        <v>0</v>
      </c>
    </row>
    <row r="5426" spans="1:38" x14ac:dyDescent="0.25">
      <c r="A5426">
        <v>264616561.9709141</v>
      </c>
      <c r="B5426">
        <v>6849692.5646621818</v>
      </c>
      <c r="C5426">
        <v>6568000.5493136887</v>
      </c>
      <c r="D5426">
        <v>6504669.7851161584</v>
      </c>
      <c r="E5426">
        <v>6426406.5601793183</v>
      </c>
      <c r="F5426">
        <v>166319.08689165977</v>
      </c>
      <c r="G5426">
        <v>220008.1142821415</v>
      </c>
      <c r="H5426">
        <v>202030.00366426443</v>
      </c>
      <c r="I5426">
        <v>2.5322635959438063E-2</v>
      </c>
      <c r="J5426">
        <v>3.3823102716998669E-2</v>
      </c>
      <c r="K5426">
        <v>3.1437476258680264E-2</v>
      </c>
      <c r="L5426">
        <v>4311.4377587918116</v>
      </c>
      <c r="M5426">
        <v>4697.4055531968243</v>
      </c>
      <c r="N5426">
        <v>4306.5365438843555</v>
      </c>
      <c r="O5426">
        <v>2.4182805994413994E-2</v>
      </c>
      <c r="P5426">
        <v>2.6652202402652814E-2</v>
      </c>
      <c r="Q5426">
        <v>2.4434484594142401E-2</v>
      </c>
      <c r="R5426">
        <v>281692.01534849312</v>
      </c>
      <c r="S5426">
        <v>345022.77954602335</v>
      </c>
      <c r="T5426">
        <v>423286.00448286347</v>
      </c>
      <c r="U5426">
        <v>4.1124767672311699E-2</v>
      </c>
      <c r="V5426">
        <v>5.0370549669047728E-2</v>
      </c>
      <c r="W5426">
        <v>6.1796350783188674E-2</v>
      </c>
      <c r="X5426">
        <f t="shared" si="253"/>
        <v>4.1124767672311699E-2</v>
      </c>
      <c r="Y5426">
        <f t="shared" si="254"/>
        <v>5.0370549669047728E-2</v>
      </c>
      <c r="Z5426">
        <f t="shared" si="255"/>
        <v>6.1796350783188674E-2</v>
      </c>
      <c r="AA5426">
        <v>0.99025891911061881</v>
      </c>
      <c r="AB5426">
        <v>0.98818624201762439</v>
      </c>
      <c r="AC5426">
        <v>0.99005681296758785</v>
      </c>
      <c r="AD5426">
        <v>14320.00519170088</v>
      </c>
      <c r="AE5426">
        <v>28864.963551227909</v>
      </c>
      <c r="AF5426">
        <v>28615.110852487494</v>
      </c>
      <c r="AG5426">
        <v>14342.97725899963</v>
      </c>
      <c r="AH5426">
        <v>28901.971686110162</v>
      </c>
      <c r="AI5426">
        <v>28662.692740193252</v>
      </c>
      <c r="AJ5426">
        <v>0</v>
      </c>
      <c r="AK5426">
        <v>0</v>
      </c>
      <c r="AL5426">
        <v>0</v>
      </c>
    </row>
    <row r="5427" spans="1:38" x14ac:dyDescent="0.25">
      <c r="A5427">
        <v>265674165.98637071</v>
      </c>
      <c r="B5427">
        <v>6849692.5646621669</v>
      </c>
      <c r="C5427">
        <v>7328780.072544788</v>
      </c>
      <c r="D5427">
        <v>7568333.8354187971</v>
      </c>
      <c r="E5427">
        <v>7509328.1775326515</v>
      </c>
      <c r="F5427">
        <v>167444.49268615022</v>
      </c>
      <c r="G5427">
        <v>221955.03921716864</v>
      </c>
      <c r="H5427">
        <v>205985.58249452198</v>
      </c>
      <c r="I5427">
        <v>2.2847525922279191E-2</v>
      </c>
      <c r="J5427">
        <v>2.9326803500454558E-2</v>
      </c>
      <c r="K5427">
        <v>2.7430627297767522E-2</v>
      </c>
      <c r="L5427">
        <v>4340.611301810899</v>
      </c>
      <c r="M5427">
        <v>4738.9744563770291</v>
      </c>
      <c r="N5427">
        <v>4390.854934597397</v>
      </c>
      <c r="O5427">
        <v>2.4174035717584717E-2</v>
      </c>
      <c r="P5427">
        <v>2.6778073174756858E-2</v>
      </c>
      <c r="Q5427">
        <v>2.4810987233782396E-2</v>
      </c>
      <c r="R5427">
        <v>-479087.50788262114</v>
      </c>
      <c r="S5427">
        <v>-718641.27075663023</v>
      </c>
      <c r="T5427">
        <v>-659635.61287048459</v>
      </c>
      <c r="U5427">
        <v>-6.9942921285876744E-2</v>
      </c>
      <c r="V5427">
        <v>-0.10491584315245457</v>
      </c>
      <c r="W5427">
        <v>-9.6301491876229689E-2</v>
      </c>
      <c r="X5427">
        <f t="shared" si="253"/>
        <v>6.9942921285876744E-2</v>
      </c>
      <c r="Y5427">
        <f t="shared" si="254"/>
        <v>0.10491584315245457</v>
      </c>
      <c r="Z5427">
        <f t="shared" si="255"/>
        <v>9.6301491876229689E-2</v>
      </c>
      <c r="AA5427">
        <v>0.99007167307757826</v>
      </c>
      <c r="AB5427">
        <v>0.98800226617455722</v>
      </c>
      <c r="AC5427">
        <v>0.98968602571472708</v>
      </c>
      <c r="AD5427">
        <v>14329.864562871528</v>
      </c>
      <c r="AE5427">
        <v>28890.707559136263</v>
      </c>
      <c r="AF5427">
        <v>28671.768312939606</v>
      </c>
      <c r="AG5427">
        <v>14352.836630170277</v>
      </c>
      <c r="AH5427">
        <v>28927.715694018516</v>
      </c>
      <c r="AI5427">
        <v>28719.350200645364</v>
      </c>
      <c r="AJ5427">
        <v>0</v>
      </c>
      <c r="AK5427">
        <v>0</v>
      </c>
      <c r="AL5427">
        <v>0</v>
      </c>
    </row>
    <row r="5428" spans="1:38" x14ac:dyDescent="0.25">
      <c r="A5428">
        <v>265361506.27805656</v>
      </c>
      <c r="B5428">
        <v>6849692.5646621669</v>
      </c>
      <c r="C5428">
        <v>7619185.3511839481</v>
      </c>
      <c r="D5428">
        <v>7233651.2211291194</v>
      </c>
      <c r="E5428">
        <v>7170865.8134951182</v>
      </c>
      <c r="F5428">
        <v>168103.71407822531</v>
      </c>
      <c r="G5428">
        <v>215147.60908325567</v>
      </c>
      <c r="H5428">
        <v>201136.99048211754</v>
      </c>
      <c r="I5428">
        <v>2.2063213628488985E-2</v>
      </c>
      <c r="J5428">
        <v>2.9742601973235961E-2</v>
      </c>
      <c r="K5428">
        <v>2.8049191787076867E-2</v>
      </c>
      <c r="L5428">
        <v>4357.7000921254303</v>
      </c>
      <c r="M5428">
        <v>4593.6286348450385</v>
      </c>
      <c r="N5428">
        <v>4287.5007876435275</v>
      </c>
      <c r="O5428">
        <v>2.4268121375764208E-2</v>
      </c>
      <c r="P5428">
        <v>2.5988207616869395E-2</v>
      </c>
      <c r="Q5428">
        <v>2.4256305740860101E-2</v>
      </c>
      <c r="R5428">
        <v>-769492.78652178124</v>
      </c>
      <c r="S5428">
        <v>-383958.65646695253</v>
      </c>
      <c r="T5428">
        <v>-321173.2488329513</v>
      </c>
      <c r="U5428">
        <v>-0.11233975528940157</v>
      </c>
      <c r="V5428">
        <v>-5.6054874411124715E-2</v>
      </c>
      <c r="W5428">
        <v>-4.6888710084580544E-2</v>
      </c>
      <c r="X5428">
        <f t="shared" si="253"/>
        <v>0.11233975528940157</v>
      </c>
      <c r="Y5428">
        <f t="shared" si="254"/>
        <v>5.6054874411124715E-2</v>
      </c>
      <c r="Z5428">
        <f t="shared" si="255"/>
        <v>4.6888710084580544E-2</v>
      </c>
      <c r="AA5428">
        <v>0.98988025844441252</v>
      </c>
      <c r="AB5428">
        <v>0.98868471726979135</v>
      </c>
      <c r="AC5428">
        <v>0.9901290386847128</v>
      </c>
      <c r="AD5428">
        <v>14335.609090160033</v>
      </c>
      <c r="AE5428">
        <v>28799.68583063082</v>
      </c>
      <c r="AF5428">
        <v>28602.166396103294</v>
      </c>
      <c r="AG5428">
        <v>14358.581157458782</v>
      </c>
      <c r="AH5428">
        <v>28836.693965513074</v>
      </c>
      <c r="AI5428">
        <v>28649.748283809051</v>
      </c>
      <c r="AJ5428">
        <v>0</v>
      </c>
      <c r="AK5428">
        <v>0</v>
      </c>
      <c r="AL5428">
        <v>0</v>
      </c>
    </row>
    <row r="5429" spans="1:38" x14ac:dyDescent="0.25">
      <c r="A5429">
        <v>265062584.03121349</v>
      </c>
      <c r="B5429">
        <v>6849692.5646621818</v>
      </c>
      <c r="C5429">
        <v>6404926.05140456</v>
      </c>
      <c r="D5429">
        <v>6380285.146761613</v>
      </c>
      <c r="E5429">
        <v>6304561.7333550686</v>
      </c>
      <c r="F5429">
        <v>173513.46773808388</v>
      </c>
      <c r="G5429">
        <v>229767.31451233869</v>
      </c>
      <c r="H5429">
        <v>206892.15855752805</v>
      </c>
      <c r="I5429">
        <v>2.7090627798900733E-2</v>
      </c>
      <c r="J5429">
        <v>3.601207614191973E-2</v>
      </c>
      <c r="K5429">
        <v>3.2816263414939588E-2</v>
      </c>
      <c r="L5429">
        <v>4497.9354471335391</v>
      </c>
      <c r="M5429">
        <v>4905.7747831484912</v>
      </c>
      <c r="N5429">
        <v>4410.1798015693048</v>
      </c>
      <c r="O5429">
        <v>2.5195347430729653E-2</v>
      </c>
      <c r="P5429">
        <v>2.7786320928072952E-2</v>
      </c>
      <c r="Q5429">
        <v>2.4979269683934161E-2</v>
      </c>
      <c r="R5429">
        <v>444766.51325762179</v>
      </c>
      <c r="S5429">
        <v>469407.41790056881</v>
      </c>
      <c r="T5429">
        <v>545130.83130711317</v>
      </c>
      <c r="U5429">
        <v>6.4932332226440168E-2</v>
      </c>
      <c r="V5429">
        <v>6.8529706037064944E-2</v>
      </c>
      <c r="W5429">
        <v>7.9584715103779013E-2</v>
      </c>
      <c r="X5429">
        <f t="shared" si="253"/>
        <v>6.4932332226440168E-2</v>
      </c>
      <c r="Y5429">
        <f t="shared" si="254"/>
        <v>6.8529706037064944E-2</v>
      </c>
      <c r="Z5429">
        <f t="shared" si="255"/>
        <v>7.9584715103779013E-2</v>
      </c>
      <c r="AA5429">
        <v>0.98923719720493208</v>
      </c>
      <c r="AB5429">
        <v>0.98677654795611414</v>
      </c>
      <c r="AC5429">
        <v>0.98929862452382522</v>
      </c>
      <c r="AD5429">
        <v>14381.916603303511</v>
      </c>
      <c r="AE5429">
        <v>28991.786217332083</v>
      </c>
      <c r="AF5429">
        <v>28684.600293208699</v>
      </c>
      <c r="AG5429">
        <v>14404.88867060226</v>
      </c>
      <c r="AH5429">
        <v>29028.794352214336</v>
      </c>
      <c r="AI5429">
        <v>28732.182180914457</v>
      </c>
      <c r="AJ5429">
        <v>0</v>
      </c>
      <c r="AK5429">
        <v>0</v>
      </c>
      <c r="AL5429">
        <v>0</v>
      </c>
    </row>
    <row r="5430" spans="1:38" x14ac:dyDescent="0.25">
      <c r="A5430">
        <v>264325725.71007389</v>
      </c>
      <c r="B5430">
        <v>6849692.5646621669</v>
      </c>
      <c r="C5430">
        <v>6355349.4652081802</v>
      </c>
      <c r="D5430">
        <v>6309288.3972629094</v>
      </c>
      <c r="E5430">
        <v>6236877.3291047495</v>
      </c>
      <c r="F5430">
        <v>161946.16354686971</v>
      </c>
      <c r="G5430">
        <v>212940.37319130392</v>
      </c>
      <c r="H5430">
        <v>195686.19434015517</v>
      </c>
      <c r="I5430">
        <v>2.5481866014360061E-2</v>
      </c>
      <c r="J5430">
        <v>3.3750299524060674E-2</v>
      </c>
      <c r="K5430">
        <v>3.1375668305511507E-2</v>
      </c>
      <c r="L5430">
        <v>4198.0798323061326</v>
      </c>
      <c r="M5430">
        <v>4546.5018178642194</v>
      </c>
      <c r="N5430">
        <v>4171.3098637566281</v>
      </c>
      <c r="O5430">
        <v>2.3582072442203957E-2</v>
      </c>
      <c r="P5430">
        <v>2.5825171440372361E-2</v>
      </c>
      <c r="Q5430">
        <v>2.3693995224890591E-2</v>
      </c>
      <c r="R5430">
        <v>494343.09945398662</v>
      </c>
      <c r="S5430">
        <v>540404.16739925742</v>
      </c>
      <c r="T5430">
        <v>612815.23555741739</v>
      </c>
      <c r="U5430">
        <v>7.217011490476552E-2</v>
      </c>
      <c r="V5430">
        <v>7.8894660205222025E-2</v>
      </c>
      <c r="W5430">
        <v>8.9466093517679215E-2</v>
      </c>
      <c r="X5430">
        <f t="shared" si="253"/>
        <v>7.217011490476552E-2</v>
      </c>
      <c r="Y5430">
        <f t="shared" si="254"/>
        <v>7.8894660205222025E-2</v>
      </c>
      <c r="Z5430">
        <f t="shared" si="255"/>
        <v>8.9466093517679215E-2</v>
      </c>
      <c r="AA5430">
        <v>0.99072117207467092</v>
      </c>
      <c r="AB5430">
        <v>0.98892859139366363</v>
      </c>
      <c r="AC5430">
        <v>0.99066766274637452</v>
      </c>
      <c r="AD5430">
        <v>14281.051375322173</v>
      </c>
      <c r="AE5430">
        <v>28769.553705005899</v>
      </c>
      <c r="AF5430">
        <v>28521.887678701383</v>
      </c>
      <c r="AG5430">
        <v>14304.023442620923</v>
      </c>
      <c r="AH5430">
        <v>28806.561839888152</v>
      </c>
      <c r="AI5430">
        <v>28569.469566407141</v>
      </c>
      <c r="AJ5430">
        <v>0</v>
      </c>
      <c r="AK5430">
        <v>0</v>
      </c>
      <c r="AL5430">
        <v>0</v>
      </c>
    </row>
    <row r="5431" spans="1:38" x14ac:dyDescent="0.25">
      <c r="A5431">
        <v>265323660.29841113</v>
      </c>
      <c r="B5431">
        <v>6849692.5646621818</v>
      </c>
      <c r="C5431">
        <v>7075885.9475107519</v>
      </c>
      <c r="D5431">
        <v>6853391.4332507728</v>
      </c>
      <c r="E5431">
        <v>6771292.193389493</v>
      </c>
      <c r="F5431">
        <v>157031.81940913081</v>
      </c>
      <c r="G5431">
        <v>219209.61638578126</v>
      </c>
      <c r="H5431">
        <v>199616.6577883485</v>
      </c>
      <c r="I5431">
        <v>2.2192531164860498E-2</v>
      </c>
      <c r="J5431">
        <v>3.198556780548626E-2</v>
      </c>
      <c r="K5431">
        <v>2.9479846990390583E-2</v>
      </c>
      <c r="L5431">
        <v>4070.6868236555592</v>
      </c>
      <c r="M5431">
        <v>4680.3567799512684</v>
      </c>
      <c r="N5431">
        <v>4255.0928869068684</v>
      </c>
      <c r="O5431">
        <v>2.2720320889730299E-2</v>
      </c>
      <c r="P5431">
        <v>2.6482748529995114E-2</v>
      </c>
      <c r="Q5431">
        <v>2.4076488223809901E-2</v>
      </c>
      <c r="R5431">
        <v>-226193.38284857012</v>
      </c>
      <c r="S5431">
        <v>-3698.8685885909945</v>
      </c>
      <c r="T5431">
        <v>78400.371272688732</v>
      </c>
      <c r="U5431">
        <v>-3.3022413884020163E-2</v>
      </c>
      <c r="V5431">
        <v>-5.4000505185788851E-4</v>
      </c>
      <c r="W5431">
        <v>1.14458233756591E-2</v>
      </c>
      <c r="X5431">
        <f t="shared" si="253"/>
        <v>3.3022413884020163E-2</v>
      </c>
      <c r="Y5431">
        <f t="shared" si="254"/>
        <v>5.4000505185788851E-4</v>
      </c>
      <c r="Z5431">
        <f t="shared" si="255"/>
        <v>1.14458233756591E-2</v>
      </c>
      <c r="AA5431">
        <v>0.99127089357049814</v>
      </c>
      <c r="AB5431">
        <v>0.98821959661323999</v>
      </c>
      <c r="AC5431">
        <v>0.99024970601743356</v>
      </c>
      <c r="AD5431">
        <v>14235.999114312128</v>
      </c>
      <c r="AE5431">
        <v>28854.339146697883</v>
      </c>
      <c r="AF5431">
        <v>28579.996000588064</v>
      </c>
      <c r="AG5431">
        <v>14258.971181610877</v>
      </c>
      <c r="AH5431">
        <v>28891.347281580136</v>
      </c>
      <c r="AI5431">
        <v>28627.577888293821</v>
      </c>
      <c r="AJ5431">
        <v>0</v>
      </c>
      <c r="AK5431">
        <v>1</v>
      </c>
      <c r="AL5431">
        <v>1</v>
      </c>
    </row>
    <row r="5432" spans="1:38" x14ac:dyDescent="0.25">
      <c r="A5432">
        <v>265361928.6281985</v>
      </c>
      <c r="B5432">
        <v>6849692.5646621818</v>
      </c>
      <c r="C5432">
        <v>6659371.0022345632</v>
      </c>
      <c r="D5432">
        <v>6519160.1057862658</v>
      </c>
      <c r="E5432">
        <v>6446397.576290573</v>
      </c>
      <c r="F5432">
        <v>163225.85066850978</v>
      </c>
      <c r="G5432">
        <v>217643.02349267935</v>
      </c>
      <c r="H5432">
        <v>200330.36207825807</v>
      </c>
      <c r="I5432">
        <v>2.4510700877566224E-2</v>
      </c>
      <c r="J5432">
        <v>3.3385132434391986E-2</v>
      </c>
      <c r="K5432">
        <v>3.1076327469323331E-2</v>
      </c>
      <c r="L5432">
        <v>4231.2527619968332</v>
      </c>
      <c r="M5432">
        <v>4646.9083674703616</v>
      </c>
      <c r="N5432">
        <v>4270.3064371235523</v>
      </c>
      <c r="O5432">
        <v>2.3654840979783525E-2</v>
      </c>
      <c r="P5432">
        <v>2.6289591850607308E-2</v>
      </c>
      <c r="Q5432">
        <v>2.4158990113702799E-2</v>
      </c>
      <c r="R5432">
        <v>190321.56242761854</v>
      </c>
      <c r="S5432">
        <v>330532.45887591597</v>
      </c>
      <c r="T5432">
        <v>403294.98837160878</v>
      </c>
      <c r="U5432">
        <v>2.7785416736729841E-2</v>
      </c>
      <c r="V5432">
        <v>4.8255079444170269E-2</v>
      </c>
      <c r="W5432">
        <v>5.8877823283956215E-2</v>
      </c>
      <c r="X5432">
        <f t="shared" si="253"/>
        <v>2.7785416736729841E-2</v>
      </c>
      <c r="Y5432">
        <f t="shared" si="254"/>
        <v>4.8255079444170269E-2</v>
      </c>
      <c r="Z5432">
        <f t="shared" si="255"/>
        <v>5.8877823283956215E-2</v>
      </c>
      <c r="AA5432">
        <v>0.9905290365643602</v>
      </c>
      <c r="AB5432">
        <v>0.98835943902510659</v>
      </c>
      <c r="AC5432">
        <v>0.99015623688872889</v>
      </c>
      <c r="AD5432">
        <v>14292.558590879918</v>
      </c>
      <c r="AE5432">
        <v>28833.381946770187</v>
      </c>
      <c r="AF5432">
        <v>28590.424612605046</v>
      </c>
      <c r="AG5432">
        <v>14315.530658178668</v>
      </c>
      <c r="AH5432">
        <v>28870.39008165244</v>
      </c>
      <c r="AI5432">
        <v>28638.006500310803</v>
      </c>
      <c r="AJ5432">
        <v>1</v>
      </c>
      <c r="AK5432">
        <v>0</v>
      </c>
      <c r="AL5432">
        <v>0</v>
      </c>
    </row>
    <row r="5433" spans="1:38" x14ac:dyDescent="0.25">
      <c r="A5433">
        <v>265365270.32498878</v>
      </c>
      <c r="B5433">
        <v>6849692.5646621669</v>
      </c>
      <c r="C5433">
        <v>6192989.0498081036</v>
      </c>
      <c r="D5433">
        <v>6449995.6043176893</v>
      </c>
      <c r="E5433">
        <v>6373115.6778720412</v>
      </c>
      <c r="F5433">
        <v>166622.24369569673</v>
      </c>
      <c r="G5433">
        <v>215731.58806709081</v>
      </c>
      <c r="H5433">
        <v>199971.45326415062</v>
      </c>
      <c r="I5433">
        <v>2.6904979543094735E-2</v>
      </c>
      <c r="J5433">
        <v>3.3446780633877952E-2</v>
      </c>
      <c r="K5433">
        <v>3.1377345614244413E-2</v>
      </c>
      <c r="L5433">
        <v>4319.2963979665865</v>
      </c>
      <c r="M5433">
        <v>4606.0972027911248</v>
      </c>
      <c r="N5433">
        <v>4262.6558213939934</v>
      </c>
      <c r="O5433">
        <v>2.4187070260798915E-2</v>
      </c>
      <c r="P5433">
        <v>2.6058368055942343E-2</v>
      </c>
      <c r="Q5433">
        <v>2.4115395181495698E-2</v>
      </c>
      <c r="R5433">
        <v>656703.51485406328</v>
      </c>
      <c r="S5433">
        <v>399696.96034447756</v>
      </c>
      <c r="T5433">
        <v>476576.88679012563</v>
      </c>
      <c r="U5433">
        <v>9.5873429158269449E-2</v>
      </c>
      <c r="V5433">
        <v>5.8352540142681715E-2</v>
      </c>
      <c r="W5433">
        <v>6.9576390807494712E-2</v>
      </c>
      <c r="X5433">
        <f t="shared" si="253"/>
        <v>9.5873429158269449E-2</v>
      </c>
      <c r="Y5433">
        <f t="shared" si="254"/>
        <v>5.8352540142681715E-2</v>
      </c>
      <c r="Z5433">
        <f t="shared" si="255"/>
        <v>6.9576390807494712E-2</v>
      </c>
      <c r="AA5433">
        <v>0.99011703278366381</v>
      </c>
      <c r="AB5433">
        <v>0.98855898543642562</v>
      </c>
      <c r="AC5433">
        <v>0.99018802899967739</v>
      </c>
      <c r="AD5433">
        <v>14322.667614952496</v>
      </c>
      <c r="AE5433">
        <v>28807.606322717078</v>
      </c>
      <c r="AF5433">
        <v>28585.184906984705</v>
      </c>
      <c r="AG5433">
        <v>14345.639682251245</v>
      </c>
      <c r="AH5433">
        <v>28844.614457599331</v>
      </c>
      <c r="AI5433">
        <v>28632.766794690462</v>
      </c>
      <c r="AJ5433">
        <v>0</v>
      </c>
      <c r="AK5433">
        <v>0</v>
      </c>
      <c r="AL5433">
        <v>0</v>
      </c>
    </row>
    <row r="5434" spans="1:38" x14ac:dyDescent="0.25">
      <c r="A5434">
        <v>265423020.46951094</v>
      </c>
      <c r="B5434">
        <v>6849692.5646621669</v>
      </c>
      <c r="C5434">
        <v>7200077.7910977751</v>
      </c>
      <c r="D5434">
        <v>6913684.3140936857</v>
      </c>
      <c r="E5434">
        <v>6840265.7548929863</v>
      </c>
      <c r="F5434">
        <v>169185.2523303669</v>
      </c>
      <c r="G5434">
        <v>220742.72867009032</v>
      </c>
      <c r="H5434">
        <v>199864.19943760362</v>
      </c>
      <c r="I5434">
        <v>2.3497697835924591E-2</v>
      </c>
      <c r="J5434">
        <v>3.1928378364065854E-2</v>
      </c>
      <c r="K5434">
        <v>2.9218776959745538E-2</v>
      </c>
      <c r="L5434">
        <v>4385.7364705412065</v>
      </c>
      <c r="M5434">
        <v>4713.0903460812533</v>
      </c>
      <c r="N5434">
        <v>4260.3695643276287</v>
      </c>
      <c r="O5434">
        <v>2.4460983574576291E-2</v>
      </c>
      <c r="P5434">
        <v>2.6657705919720481E-2</v>
      </c>
      <c r="Q5434">
        <v>2.4097072327417597E-2</v>
      </c>
      <c r="R5434">
        <v>-350385.22643560823</v>
      </c>
      <c r="S5434">
        <v>-63991.749431518838</v>
      </c>
      <c r="T5434">
        <v>9426.8097691806033</v>
      </c>
      <c r="U5434">
        <v>-5.115342376725919E-2</v>
      </c>
      <c r="V5434">
        <v>-9.3422805224361149E-3</v>
      </c>
      <c r="W5434">
        <v>1.3762383756920544E-3</v>
      </c>
      <c r="X5434">
        <f t="shared" si="253"/>
        <v>5.115342376725919E-2</v>
      </c>
      <c r="Y5434">
        <f t="shared" si="254"/>
        <v>9.3422805224361149E-3</v>
      </c>
      <c r="Z5434">
        <f t="shared" si="255"/>
        <v>1.3762383756920544E-3</v>
      </c>
      <c r="AA5434">
        <v>0.98994926339665623</v>
      </c>
      <c r="AB5434">
        <v>0.98813917851181199</v>
      </c>
      <c r="AC5434">
        <v>0.99029500835760365</v>
      </c>
      <c r="AD5434">
        <v>14344.985111918793</v>
      </c>
      <c r="AE5434">
        <v>28874.703953378536</v>
      </c>
      <c r="AF5434">
        <v>28583.617284454958</v>
      </c>
      <c r="AG5434">
        <v>14367.957179217543</v>
      </c>
      <c r="AH5434">
        <v>28911.712088260789</v>
      </c>
      <c r="AI5434">
        <v>28631.199172160716</v>
      </c>
      <c r="AJ5434">
        <v>0</v>
      </c>
      <c r="AK5434">
        <v>1</v>
      </c>
      <c r="AL5434">
        <v>1</v>
      </c>
    </row>
    <row r="5435" spans="1:38" x14ac:dyDescent="0.25">
      <c r="A5435">
        <v>264839770.07321352</v>
      </c>
      <c r="B5435">
        <v>6849692.5646621818</v>
      </c>
      <c r="C5435">
        <v>6465573.1821403364</v>
      </c>
      <c r="D5435">
        <v>6734119.8235392738</v>
      </c>
      <c r="E5435">
        <v>6678178.9992491808</v>
      </c>
      <c r="F5435">
        <v>176389.76735808869</v>
      </c>
      <c r="G5435">
        <v>222100.04047366665</v>
      </c>
      <c r="H5435">
        <v>208116.7108464042</v>
      </c>
      <c r="I5435">
        <v>2.7281381308207134E-2</v>
      </c>
      <c r="J5435">
        <v>3.2981302129093511E-2</v>
      </c>
      <c r="K5435">
        <v>3.1163691609614311E-2</v>
      </c>
      <c r="L5435">
        <v>4572.4968641004643</v>
      </c>
      <c r="M5435">
        <v>4742.0703863145081</v>
      </c>
      <c r="N5435">
        <v>4436.2827520533592</v>
      </c>
      <c r="O5435">
        <v>2.5624452956466749E-2</v>
      </c>
      <c r="P5435">
        <v>2.688231988264109E-2</v>
      </c>
      <c r="Q5435">
        <v>2.5148840551737911E-2</v>
      </c>
      <c r="R5435">
        <v>384119.3825218454</v>
      </c>
      <c r="S5435">
        <v>115572.74112290796</v>
      </c>
      <c r="T5435">
        <v>171513.56541300099</v>
      </c>
      <c r="U5435">
        <v>5.6078339121894541E-2</v>
      </c>
      <c r="V5435">
        <v>1.6872690275057309E-2</v>
      </c>
      <c r="W5435">
        <v>2.5039600506721403E-2</v>
      </c>
      <c r="X5435">
        <f t="shared" si="253"/>
        <v>5.6078339121894541E-2</v>
      </c>
      <c r="Y5435">
        <f t="shared" si="254"/>
        <v>1.6872690275057309E-2</v>
      </c>
      <c r="Z5435">
        <f t="shared" si="255"/>
        <v>2.5039600506721403E-2</v>
      </c>
      <c r="AA5435">
        <v>0.98884252821538832</v>
      </c>
      <c r="AB5435">
        <v>0.98787399655962382</v>
      </c>
      <c r="AC5435">
        <v>0.98937283284493494</v>
      </c>
      <c r="AD5435">
        <v>14405.953218827479</v>
      </c>
      <c r="AE5435">
        <v>28892.615852525643</v>
      </c>
      <c r="AF5435">
        <v>28701.844031529585</v>
      </c>
      <c r="AG5435">
        <v>14428.925286126228</v>
      </c>
      <c r="AH5435">
        <v>28929.623987407896</v>
      </c>
      <c r="AI5435">
        <v>28749.425919235342</v>
      </c>
      <c r="AJ5435">
        <v>0</v>
      </c>
      <c r="AK5435">
        <v>1</v>
      </c>
      <c r="AL5435">
        <v>1</v>
      </c>
    </row>
    <row r="5436" spans="1:38" x14ac:dyDescent="0.25">
      <c r="A5436">
        <v>264724582.99062452</v>
      </c>
      <c r="B5436">
        <v>6849692.5646621669</v>
      </c>
      <c r="C5436">
        <v>6427196.4301868146</v>
      </c>
      <c r="D5436">
        <v>6050929.797035588</v>
      </c>
      <c r="E5436">
        <v>5970452.9437929159</v>
      </c>
      <c r="F5436">
        <v>167308.28386468464</v>
      </c>
      <c r="G5436">
        <v>229682.7807552247</v>
      </c>
      <c r="H5436">
        <v>214906.08622484864</v>
      </c>
      <c r="I5436">
        <v>2.6031300845090494E-2</v>
      </c>
      <c r="J5436">
        <v>3.7958262359571351E-2</v>
      </c>
      <c r="K5436">
        <v>3.5994938449062271E-2</v>
      </c>
      <c r="L5436">
        <v>4337.080403061258</v>
      </c>
      <c r="M5436">
        <v>4903.9698981723368</v>
      </c>
      <c r="N5436">
        <v>4581.007261517846</v>
      </c>
      <c r="O5436">
        <v>2.4321072755717783E-2</v>
      </c>
      <c r="P5436">
        <v>2.7812542551489926E-2</v>
      </c>
      <c r="Q5436">
        <v>2.598088121159425E-2</v>
      </c>
      <c r="R5436">
        <v>422496.13447535224</v>
      </c>
      <c r="S5436">
        <v>798762.76762657892</v>
      </c>
      <c r="T5436">
        <v>879239.62086925097</v>
      </c>
      <c r="U5436">
        <v>6.168103611759547E-2</v>
      </c>
      <c r="V5436">
        <v>0.11661293701668123</v>
      </c>
      <c r="W5436">
        <v>0.12836191005203398</v>
      </c>
      <c r="X5436">
        <f t="shared" si="253"/>
        <v>6.168103611759547E-2</v>
      </c>
      <c r="Y5436">
        <f t="shared" si="254"/>
        <v>0.11661293701668123</v>
      </c>
      <c r="Z5436">
        <f t="shared" si="255"/>
        <v>0.12836191005203398</v>
      </c>
      <c r="AA5436">
        <v>0.98997186884545785</v>
      </c>
      <c r="AB5436">
        <v>0.98702160441022646</v>
      </c>
      <c r="AC5436">
        <v>0.98865917221410415</v>
      </c>
      <c r="AD5436">
        <v>14328.6748054032</v>
      </c>
      <c r="AE5436">
        <v>28990.710985686175</v>
      </c>
      <c r="AF5436">
        <v>28795.64634513111</v>
      </c>
      <c r="AG5436">
        <v>14351.646872701949</v>
      </c>
      <c r="AH5436">
        <v>29027.719120568428</v>
      </c>
      <c r="AI5436">
        <v>28843.228232836867</v>
      </c>
      <c r="AJ5436">
        <v>0</v>
      </c>
      <c r="AK5436">
        <v>0</v>
      </c>
      <c r="AL5436">
        <v>0</v>
      </c>
    </row>
    <row r="5437" spans="1:38" x14ac:dyDescent="0.25">
      <c r="A5437">
        <v>264789140.47930253</v>
      </c>
      <c r="B5437">
        <v>6849692.5646621669</v>
      </c>
      <c r="C5437">
        <v>6191293.1472956063</v>
      </c>
      <c r="D5437">
        <v>5758994.1264142888</v>
      </c>
      <c r="E5437">
        <v>5681715.2121377718</v>
      </c>
      <c r="F5437">
        <v>174507.35589347759</v>
      </c>
      <c r="G5437">
        <v>216724.70943663907</v>
      </c>
      <c r="H5437">
        <v>201341.45225841593</v>
      </c>
      <c r="I5437">
        <v>2.8185930102454192E-2</v>
      </c>
      <c r="J5437">
        <v>3.7632389385953056E-2</v>
      </c>
      <c r="K5437">
        <v>3.543673780556493E-2</v>
      </c>
      <c r="L5437">
        <v>4523.6996994587807</v>
      </c>
      <c r="M5437">
        <v>4627.3013926981021</v>
      </c>
      <c r="N5437">
        <v>4291.8591606350947</v>
      </c>
      <c r="O5437">
        <v>2.5387217257549721E-2</v>
      </c>
      <c r="P5437">
        <v>2.6236860248045009E-2</v>
      </c>
      <c r="Q5437">
        <v>2.4334898344760009E-2</v>
      </c>
      <c r="R5437">
        <v>658399.41736656055</v>
      </c>
      <c r="S5437">
        <v>1090698.4382478781</v>
      </c>
      <c r="T5437">
        <v>1167977.3525243951</v>
      </c>
      <c r="U5437">
        <v>9.6121017279413246E-2</v>
      </c>
      <c r="V5437">
        <v>0.1592331959356591</v>
      </c>
      <c r="W5437">
        <v>0.17051529561341719</v>
      </c>
      <c r="X5437">
        <f t="shared" si="253"/>
        <v>9.6121017279413246E-2</v>
      </c>
      <c r="Y5437">
        <f t="shared" si="254"/>
        <v>0.1592331959356591</v>
      </c>
      <c r="Z5437">
        <f t="shared" si="255"/>
        <v>0.17051529561341719</v>
      </c>
      <c r="AA5437">
        <v>0.98912052405215523</v>
      </c>
      <c r="AB5437">
        <v>0.98846850272727549</v>
      </c>
      <c r="AC5437">
        <v>0.99006613100380381</v>
      </c>
      <c r="AD5437">
        <v>14390.267071636556</v>
      </c>
      <c r="AE5437">
        <v>28821.026896124826</v>
      </c>
      <c r="AF5437">
        <v>28605.135187960415</v>
      </c>
      <c r="AG5437">
        <v>14413.239138935305</v>
      </c>
      <c r="AH5437">
        <v>28858.035031007079</v>
      </c>
      <c r="AI5437">
        <v>28652.717075666173</v>
      </c>
      <c r="AJ5437">
        <v>0</v>
      </c>
      <c r="AK5437">
        <v>0</v>
      </c>
      <c r="AL5437">
        <v>0</v>
      </c>
    </row>
    <row r="5438" spans="1:38" x14ac:dyDescent="0.25">
      <c r="A5438">
        <v>265011845.728816</v>
      </c>
      <c r="B5438">
        <v>6849692.5646621669</v>
      </c>
      <c r="C5438">
        <v>6483138.2441144809</v>
      </c>
      <c r="D5438">
        <v>6694447.9807282202</v>
      </c>
      <c r="E5438">
        <v>6616146.6833146811</v>
      </c>
      <c r="F5438">
        <v>166059.76100319673</v>
      </c>
      <c r="G5438">
        <v>220481.43447775851</v>
      </c>
      <c r="H5438">
        <v>202838.40133639253</v>
      </c>
      <c r="I5438">
        <v>2.5614101496902218E-2</v>
      </c>
      <c r="J5438">
        <v>3.2934968665448441E-2</v>
      </c>
      <c r="K5438">
        <v>3.0658087108003891E-2</v>
      </c>
      <c r="L5438">
        <v>4304.7153347558979</v>
      </c>
      <c r="M5438">
        <v>4707.5114391664674</v>
      </c>
      <c r="N5438">
        <v>4323.7686086958593</v>
      </c>
      <c r="O5438">
        <v>2.4116471004800726E-2</v>
      </c>
      <c r="P5438">
        <v>2.6668602612386912E-2</v>
      </c>
      <c r="Q5438">
        <v>2.4494654618118145E-2</v>
      </c>
      <c r="R5438">
        <v>366554.32054768596</v>
      </c>
      <c r="S5438">
        <v>155244.58393394668</v>
      </c>
      <c r="T5438">
        <v>233545.88134748582</v>
      </c>
      <c r="U5438">
        <v>5.3513981406808547E-2</v>
      </c>
      <c r="V5438">
        <v>2.2664460115313728E-2</v>
      </c>
      <c r="W5438">
        <v>3.4095819504711522E-2</v>
      </c>
      <c r="X5438">
        <f t="shared" si="253"/>
        <v>5.3513981406808547E-2</v>
      </c>
      <c r="Y5438">
        <f t="shared" si="254"/>
        <v>2.2664460115313728E-2</v>
      </c>
      <c r="Z5438">
        <f t="shared" si="255"/>
        <v>3.4095819504711522E-2</v>
      </c>
      <c r="AA5438">
        <v>0.99037622258750735</v>
      </c>
      <c r="AB5438">
        <v>0.98823866484183531</v>
      </c>
      <c r="AC5438">
        <v>0.99006435363735723</v>
      </c>
      <c r="AD5438">
        <v>14317.72385202921</v>
      </c>
      <c r="AE5438">
        <v>28871.243119711573</v>
      </c>
      <c r="AF5438">
        <v>28626.779538450144</v>
      </c>
      <c r="AG5438">
        <v>14340.69591932796</v>
      </c>
      <c r="AH5438">
        <v>28908.251254593826</v>
      </c>
      <c r="AI5438">
        <v>28674.361426155901</v>
      </c>
      <c r="AJ5438">
        <v>0</v>
      </c>
      <c r="AK5438">
        <v>1</v>
      </c>
      <c r="AL5438">
        <v>1</v>
      </c>
    </row>
    <row r="5439" spans="1:38" x14ac:dyDescent="0.25">
      <c r="A5439">
        <v>265395468.08878073</v>
      </c>
      <c r="B5439">
        <v>6849692.5646621818</v>
      </c>
      <c r="C5439">
        <v>6507147.1775407754</v>
      </c>
      <c r="D5439">
        <v>6505778.6757854884</v>
      </c>
      <c r="E5439">
        <v>6454040.7793662669</v>
      </c>
      <c r="F5439">
        <v>170777.62450441756</v>
      </c>
      <c r="G5439">
        <v>220472.20005016867</v>
      </c>
      <c r="H5439">
        <v>204872.55398522181</v>
      </c>
      <c r="I5439">
        <v>2.6244623003741401E-2</v>
      </c>
      <c r="J5439">
        <v>3.3888672061772762E-2</v>
      </c>
      <c r="K5439">
        <v>3.174330020352592E-2</v>
      </c>
      <c r="L5439">
        <v>4427.0150372142161</v>
      </c>
      <c r="M5439">
        <v>4707.314274386511</v>
      </c>
      <c r="N5439">
        <v>4367.1292608719596</v>
      </c>
      <c r="O5439">
        <v>2.4752577629157342E-2</v>
      </c>
      <c r="P5439">
        <v>2.662787617445907E-2</v>
      </c>
      <c r="Q5439">
        <v>2.4703550776097448E-2</v>
      </c>
      <c r="R5439">
        <v>342545.38712140638</v>
      </c>
      <c r="S5439">
        <v>343913.88887669332</v>
      </c>
      <c r="T5439">
        <v>395651.78529591486</v>
      </c>
      <c r="U5439">
        <v>5.0008870308809295E-2</v>
      </c>
      <c r="V5439">
        <v>5.0208660553753587E-2</v>
      </c>
      <c r="W5439">
        <v>5.7761977134141336E-2</v>
      </c>
      <c r="X5439">
        <f t="shared" si="253"/>
        <v>5.0008870308809295E-2</v>
      </c>
      <c r="Y5439">
        <f t="shared" si="254"/>
        <v>5.0208660553753587E-2</v>
      </c>
      <c r="Z5439">
        <f t="shared" si="255"/>
        <v>5.7761977134141336E-2</v>
      </c>
      <c r="AA5439">
        <v>0.98956239469980356</v>
      </c>
      <c r="AB5439">
        <v>0.98807390834849984</v>
      </c>
      <c r="AC5439">
        <v>0.98972122814525576</v>
      </c>
      <c r="AD5439">
        <v>14358.681108174287</v>
      </c>
      <c r="AE5439">
        <v>28871.120734974003</v>
      </c>
      <c r="AF5439">
        <v>28655.936681671155</v>
      </c>
      <c r="AG5439">
        <v>14381.653175473037</v>
      </c>
      <c r="AH5439">
        <v>28908.128869856257</v>
      </c>
      <c r="AI5439">
        <v>28703.518569376913</v>
      </c>
      <c r="AJ5439">
        <v>0</v>
      </c>
      <c r="AK5439">
        <v>0</v>
      </c>
      <c r="AL5439">
        <v>0</v>
      </c>
    </row>
    <row r="5440" spans="1:38" x14ac:dyDescent="0.25">
      <c r="A5440">
        <v>265119430.7580311</v>
      </c>
      <c r="B5440">
        <v>6849692.5646621669</v>
      </c>
      <c r="C5440">
        <v>6802837.2361701243</v>
      </c>
      <c r="D5440">
        <v>7130709.8897149283</v>
      </c>
      <c r="E5440">
        <v>7047749.0731555466</v>
      </c>
      <c r="F5440">
        <v>164859.70728623759</v>
      </c>
      <c r="G5440">
        <v>224010.73368968852</v>
      </c>
      <c r="H5440">
        <v>199424.28481922115</v>
      </c>
      <c r="I5440">
        <v>2.4233963207247137E-2</v>
      </c>
      <c r="J5440">
        <v>3.1414927427182715E-2</v>
      </c>
      <c r="K5440">
        <v>2.8296167010090682E-2</v>
      </c>
      <c r="L5440">
        <v>4273.6067169503749</v>
      </c>
      <c r="M5440">
        <v>4782.8657040357748</v>
      </c>
      <c r="N5440">
        <v>4250.9922028174942</v>
      </c>
      <c r="O5440">
        <v>2.3896067662020373E-2</v>
      </c>
      <c r="P5440">
        <v>2.7084194685099729E-2</v>
      </c>
      <c r="Q5440">
        <v>2.4072325578533282E-2</v>
      </c>
      <c r="R5440">
        <v>46855.328492042609</v>
      </c>
      <c r="S5440">
        <v>-281017.32505276147</v>
      </c>
      <c r="T5440">
        <v>-198056.50849337969</v>
      </c>
      <c r="U5440">
        <v>6.8405009494544458E-3</v>
      </c>
      <c r="V5440">
        <v>-4.1026268317871796E-2</v>
      </c>
      <c r="W5440">
        <v>-2.8914656624906204E-2</v>
      </c>
      <c r="X5440">
        <f t="shared" si="253"/>
        <v>6.8405009494544458E-3</v>
      </c>
      <c r="Y5440">
        <f t="shared" si="254"/>
        <v>4.1026268317871796E-2</v>
      </c>
      <c r="Z5440">
        <f t="shared" si="255"/>
        <v>2.8914656624906204E-2</v>
      </c>
      <c r="AA5440">
        <v>0.99048047804646067</v>
      </c>
      <c r="AB5440">
        <v>0.98766471296553004</v>
      </c>
      <c r="AC5440">
        <v>0.99024222314776855</v>
      </c>
      <c r="AD5440">
        <v>14307.12014693844</v>
      </c>
      <c r="AE5440">
        <v>28917.645867668041</v>
      </c>
      <c r="AF5440">
        <v>28577.178676352283</v>
      </c>
      <c r="AG5440">
        <v>14330.092214237189</v>
      </c>
      <c r="AH5440">
        <v>28954.654002550295</v>
      </c>
      <c r="AI5440">
        <v>28624.76056405804</v>
      </c>
      <c r="AJ5440">
        <v>1</v>
      </c>
      <c r="AK5440">
        <v>1</v>
      </c>
      <c r="AL5440">
        <v>1</v>
      </c>
    </row>
    <row r="5441" spans="1:38" x14ac:dyDescent="0.25">
      <c r="A5441">
        <v>265298037.21024248</v>
      </c>
      <c r="B5441">
        <v>6849692.564662152</v>
      </c>
      <c r="C5441">
        <v>6754631.2207355155</v>
      </c>
      <c r="D5441">
        <v>6966198.0864470564</v>
      </c>
      <c r="E5441">
        <v>6906633.4630903071</v>
      </c>
      <c r="F5441">
        <v>166231.22905411629</v>
      </c>
      <c r="G5441">
        <v>216436.54773171293</v>
      </c>
      <c r="H5441">
        <v>202254.56708045365</v>
      </c>
      <c r="I5441">
        <v>2.4609963685924999E-2</v>
      </c>
      <c r="J5441">
        <v>3.1069536789772978E-2</v>
      </c>
      <c r="K5441">
        <v>2.928410319750149E-2</v>
      </c>
      <c r="L5441">
        <v>4309.1602475014961</v>
      </c>
      <c r="M5441">
        <v>4621.1488360192025</v>
      </c>
      <c r="N5441">
        <v>4311.3234098978101</v>
      </c>
      <c r="O5441">
        <v>2.4086748887138323E-2</v>
      </c>
      <c r="P5441">
        <v>2.6150328696710863E-2</v>
      </c>
      <c r="Q5441">
        <v>2.4397077066180769E-2</v>
      </c>
      <c r="R5441">
        <v>95061.343926636502</v>
      </c>
      <c r="S5441">
        <v>-116505.52178490441</v>
      </c>
      <c r="T5441">
        <v>-56940.898428155109</v>
      </c>
      <c r="U5441">
        <v>1.3878191324536509E-2</v>
      </c>
      <c r="V5441">
        <v>-1.7008868746308591E-2</v>
      </c>
      <c r="W5441">
        <v>-8.3129130089597842E-3</v>
      </c>
      <c r="X5441">
        <f t="shared" si="253"/>
        <v>1.3878191324536509E-2</v>
      </c>
      <c r="Y5441">
        <f t="shared" si="254"/>
        <v>1.7008868746308591E-2</v>
      </c>
      <c r="Z5441">
        <f t="shared" si="255"/>
        <v>8.3129130089597842E-3</v>
      </c>
      <c r="AA5441">
        <v>0.99017743134331082</v>
      </c>
      <c r="AB5441">
        <v>0.98858556860557689</v>
      </c>
      <c r="AC5441">
        <v>0.99005114839474173</v>
      </c>
      <c r="AD5441">
        <v>14319.232688080718</v>
      </c>
      <c r="AE5441">
        <v>28817.139158650272</v>
      </c>
      <c r="AF5441">
        <v>28618.356953956965</v>
      </c>
      <c r="AG5441">
        <v>14342.204755379467</v>
      </c>
      <c r="AH5441">
        <v>28854.147293532526</v>
      </c>
      <c r="AI5441">
        <v>28665.938841662723</v>
      </c>
      <c r="AJ5441">
        <v>1</v>
      </c>
      <c r="AK5441">
        <v>1</v>
      </c>
      <c r="AL5441">
        <v>1</v>
      </c>
    </row>
    <row r="5442" spans="1:38" x14ac:dyDescent="0.25">
      <c r="A5442">
        <v>264842479.03846818</v>
      </c>
      <c r="B5442">
        <v>6849692.5646621818</v>
      </c>
      <c r="C5442">
        <v>6522273.3192225946</v>
      </c>
      <c r="D5442">
        <v>6732927.6243937714</v>
      </c>
      <c r="E5442">
        <v>6665265.8856206425</v>
      </c>
      <c r="F5442">
        <v>155632.47068714365</v>
      </c>
      <c r="G5442">
        <v>209504.07316390116</v>
      </c>
      <c r="H5442">
        <v>193278.67987856033</v>
      </c>
      <c r="I5442">
        <v>2.3861691019365906E-2</v>
      </c>
      <c r="J5442">
        <v>3.1116341189359627E-2</v>
      </c>
      <c r="K5442">
        <v>2.8997894937024409E-2</v>
      </c>
      <c r="L5442">
        <v>4034.4119436616443</v>
      </c>
      <c r="M5442">
        <v>4473.1331837852431</v>
      </c>
      <c r="N5442">
        <v>4119.9905110825684</v>
      </c>
      <c r="O5442">
        <v>2.2603190121979758E-2</v>
      </c>
      <c r="P5442">
        <v>2.5357475404119582E-2</v>
      </c>
      <c r="Q5442">
        <v>2.3355566167510309E-2</v>
      </c>
      <c r="R5442">
        <v>327419.24543958716</v>
      </c>
      <c r="S5442">
        <v>116764.94026841037</v>
      </c>
      <c r="T5442">
        <v>184426.67904153932</v>
      </c>
      <c r="U5442">
        <v>4.7800575332206177E-2</v>
      </c>
      <c r="V5442">
        <v>1.7046741757550554E-2</v>
      </c>
      <c r="W5442">
        <v>2.69248111941554E-2</v>
      </c>
      <c r="X5442">
        <f t="shared" si="253"/>
        <v>4.7800575332206177E-2</v>
      </c>
      <c r="Y5442">
        <f t="shared" si="254"/>
        <v>1.7046741757550554E-2</v>
      </c>
      <c r="Z5442">
        <f t="shared" si="255"/>
        <v>2.69248111941554E-2</v>
      </c>
      <c r="AA5442">
        <v>0.9912794515999811</v>
      </c>
      <c r="AB5442">
        <v>0.98910142583993288</v>
      </c>
      <c r="AC5442">
        <v>0.99074160221741203</v>
      </c>
      <c r="AD5442">
        <v>14222.912480779554</v>
      </c>
      <c r="AE5442">
        <v>28722.015666646945</v>
      </c>
      <c r="AF5442">
        <v>28485.715532782877</v>
      </c>
      <c r="AG5442">
        <v>14245.884548078304</v>
      </c>
      <c r="AH5442">
        <v>28759.023801529198</v>
      </c>
      <c r="AI5442">
        <v>28533.297420488634</v>
      </c>
      <c r="AJ5442">
        <v>0</v>
      </c>
      <c r="AK5442">
        <v>1</v>
      </c>
      <c r="AL5442">
        <v>1</v>
      </c>
    </row>
    <row r="5443" spans="1:38" x14ac:dyDescent="0.25">
      <c r="A5443">
        <v>265344618.55712461</v>
      </c>
      <c r="B5443">
        <v>6849692.5646621818</v>
      </c>
      <c r="C5443">
        <v>6321612.8245465616</v>
      </c>
      <c r="D5443">
        <v>6386512.5835312577</v>
      </c>
      <c r="E5443">
        <v>6307130.7010614276</v>
      </c>
      <c r="F5443">
        <v>155276.2935552581</v>
      </c>
      <c r="G5443">
        <v>219788.57538720834</v>
      </c>
      <c r="H5443">
        <v>201783.78543873521</v>
      </c>
      <c r="I5443">
        <v>2.4562765525963037E-2</v>
      </c>
      <c r="J5443">
        <v>3.4414490304766912E-2</v>
      </c>
      <c r="K5443">
        <v>3.1992960825241341E-2</v>
      </c>
      <c r="L5443">
        <v>4025.1788750828709</v>
      </c>
      <c r="M5443">
        <v>4692.7181659721909</v>
      </c>
      <c r="N5443">
        <v>4301.2880769894355</v>
      </c>
      <c r="O5443">
        <v>2.2532017646821705E-2</v>
      </c>
      <c r="P5443">
        <v>2.6550537583763464E-2</v>
      </c>
      <c r="Q5443">
        <v>2.4335898024901426E-2</v>
      </c>
      <c r="R5443">
        <v>528079.7401156202</v>
      </c>
      <c r="S5443">
        <v>463179.98113092408</v>
      </c>
      <c r="T5443">
        <v>542561.86360075418</v>
      </c>
      <c r="U5443">
        <v>7.7095392987417161E-2</v>
      </c>
      <c r="V5443">
        <v>6.7620550376302546E-2</v>
      </c>
      <c r="W5443">
        <v>7.9209666489245226E-2</v>
      </c>
      <c r="X5443">
        <f t="shared" ref="X5443:X5506" si="256">ABS(U5443)</f>
        <v>7.7095392987417161E-2</v>
      </c>
      <c r="Y5443">
        <f t="shared" ref="Y5443:Y5506" si="257">ABS(V5443)</f>
        <v>6.7620550376302546E-2</v>
      </c>
      <c r="Z5443">
        <f t="shared" ref="Z5443:Z5506" si="258">ABS(W5443)</f>
        <v>7.9209666489245226E-2</v>
      </c>
      <c r="AA5443">
        <v>0.99139948213618756</v>
      </c>
      <c r="AB5443">
        <v>0.98805662424147034</v>
      </c>
      <c r="AC5443">
        <v>0.98995216276963915</v>
      </c>
      <c r="AD5443">
        <v>14219.56274442916</v>
      </c>
      <c r="AE5443">
        <v>28862.046327340846</v>
      </c>
      <c r="AF5443">
        <v>28611.547577712994</v>
      </c>
      <c r="AG5443">
        <v>14242.53481172791</v>
      </c>
      <c r="AH5443">
        <v>28899.054462223099</v>
      </c>
      <c r="AI5443">
        <v>28659.129465418751</v>
      </c>
      <c r="AJ5443">
        <v>0</v>
      </c>
      <c r="AK5443">
        <v>0</v>
      </c>
      <c r="AL5443">
        <v>0</v>
      </c>
    </row>
    <row r="5444" spans="1:38" x14ac:dyDescent="0.25">
      <c r="A5444">
        <v>264746071.0903244</v>
      </c>
      <c r="B5444">
        <v>6849692.5646621818</v>
      </c>
      <c r="C5444">
        <v>6880415.6477037799</v>
      </c>
      <c r="D5444">
        <v>7495199.1083554989</v>
      </c>
      <c r="E5444">
        <v>7437886.106581077</v>
      </c>
      <c r="F5444">
        <v>173287.43361240372</v>
      </c>
      <c r="G5444">
        <v>225678.83981823846</v>
      </c>
      <c r="H5444">
        <v>209940.75098295321</v>
      </c>
      <c r="I5444">
        <v>2.5185605417637147E-2</v>
      </c>
      <c r="J5444">
        <v>3.0109785818318847E-2</v>
      </c>
      <c r="K5444">
        <v>2.822586256022348E-2</v>
      </c>
      <c r="L5444">
        <v>4492.0760350693799</v>
      </c>
      <c r="M5444">
        <v>4818.4815312844157</v>
      </c>
      <c r="N5444">
        <v>4475.164578332061</v>
      </c>
      <c r="O5444">
        <v>2.5149028403775687E-2</v>
      </c>
      <c r="P5444">
        <v>2.7325421572732957E-2</v>
      </c>
      <c r="Q5444">
        <v>2.5378484469917386E-2</v>
      </c>
      <c r="R5444">
        <v>-30723.083041598089</v>
      </c>
      <c r="S5444">
        <v>-645506.5436933171</v>
      </c>
      <c r="T5444">
        <v>-588193.54191889521</v>
      </c>
      <c r="U5444">
        <v>-4.4853229180094323E-3</v>
      </c>
      <c r="V5444">
        <v>-9.4238761462596049E-2</v>
      </c>
      <c r="W5444">
        <v>-8.587152435912343E-2</v>
      </c>
      <c r="X5444">
        <f t="shared" si="256"/>
        <v>4.4853229180094323E-3</v>
      </c>
      <c r="Y5444">
        <f t="shared" si="257"/>
        <v>9.4238761462596049E-2</v>
      </c>
      <c r="Z5444">
        <f t="shared" si="258"/>
        <v>8.587152435912343E-2</v>
      </c>
      <c r="AA5444">
        <v>0.989424708692344</v>
      </c>
      <c r="AB5444">
        <v>0.98760272225557044</v>
      </c>
      <c r="AC5444">
        <v>0.98929168012628343</v>
      </c>
      <c r="AD5444">
        <v>14380.010830064448</v>
      </c>
      <c r="AE5444">
        <v>28939.324059698658</v>
      </c>
      <c r="AF5444">
        <v>28727.342340194384</v>
      </c>
      <c r="AG5444">
        <v>14402.982897363197</v>
      </c>
      <c r="AH5444">
        <v>28976.332194580911</v>
      </c>
      <c r="AI5444">
        <v>28774.924227900141</v>
      </c>
      <c r="AJ5444">
        <v>1</v>
      </c>
      <c r="AK5444">
        <v>0</v>
      </c>
      <c r="AL5444">
        <v>0</v>
      </c>
    </row>
    <row r="5445" spans="1:38" x14ac:dyDescent="0.25">
      <c r="A5445">
        <v>265388180.20837083</v>
      </c>
      <c r="B5445">
        <v>6849692.5646621818</v>
      </c>
      <c r="C5445">
        <v>7494236.6416196711</v>
      </c>
      <c r="D5445">
        <v>7726585.8164415527</v>
      </c>
      <c r="E5445">
        <v>7658921.5548141673</v>
      </c>
      <c r="F5445">
        <v>164382.20470065667</v>
      </c>
      <c r="G5445">
        <v>215702.51370721316</v>
      </c>
      <c r="H5445">
        <v>199700.0545540945</v>
      </c>
      <c r="I5445">
        <v>2.1934482798121255E-2</v>
      </c>
      <c r="J5445">
        <v>2.7916924607012786E-2</v>
      </c>
      <c r="K5445">
        <v>2.6074174167323737E-2</v>
      </c>
      <c r="L5445">
        <v>4261.228566517555</v>
      </c>
      <c r="M5445">
        <v>4605.4764345072344</v>
      </c>
      <c r="N5445">
        <v>4256.8705991912511</v>
      </c>
      <c r="O5445">
        <v>2.3745684010743829E-2</v>
      </c>
      <c r="P5445">
        <v>2.6052544947038146E-2</v>
      </c>
      <c r="Q5445">
        <v>2.4080529820585506E-2</v>
      </c>
      <c r="R5445">
        <v>-644544.07695748936</v>
      </c>
      <c r="S5445">
        <v>-876893.25177937094</v>
      </c>
      <c r="T5445">
        <v>-809228.99015198555</v>
      </c>
      <c r="U5445">
        <v>-9.409824906342748E-2</v>
      </c>
      <c r="V5445">
        <v>-0.12801935904441841</v>
      </c>
      <c r="W5445">
        <v>-0.11814092129139167</v>
      </c>
      <c r="X5445">
        <f t="shared" si="256"/>
        <v>9.409824906342748E-2</v>
      </c>
      <c r="Y5445">
        <f t="shared" si="257"/>
        <v>0.12801935904441841</v>
      </c>
      <c r="Z5445">
        <f t="shared" si="258"/>
        <v>0.11814092129139167</v>
      </c>
      <c r="AA5445">
        <v>0.99034513710429073</v>
      </c>
      <c r="AB5445">
        <v>0.98856727673360378</v>
      </c>
      <c r="AC5445">
        <v>0.99021909954709786</v>
      </c>
      <c r="AD5445">
        <v>14302.879439761315</v>
      </c>
      <c r="AE5445">
        <v>28807.212495343021</v>
      </c>
      <c r="AF5445">
        <v>28581.216512254727</v>
      </c>
      <c r="AG5445">
        <v>14325.851507060064</v>
      </c>
      <c r="AH5445">
        <v>28844.220630225274</v>
      </c>
      <c r="AI5445">
        <v>28628.798399960484</v>
      </c>
      <c r="AJ5445">
        <v>0</v>
      </c>
      <c r="AK5445">
        <v>0</v>
      </c>
      <c r="AL5445">
        <v>0</v>
      </c>
    </row>
    <row r="5446" spans="1:38" x14ac:dyDescent="0.25">
      <c r="A5446">
        <v>265931756.00752124</v>
      </c>
      <c r="B5446">
        <v>6849692.5646621669</v>
      </c>
      <c r="C5446">
        <v>6694059.8567758203</v>
      </c>
      <c r="D5446">
        <v>6494713.1905083554</v>
      </c>
      <c r="E5446">
        <v>6421832.9628835218</v>
      </c>
      <c r="F5446">
        <v>171239.51057972183</v>
      </c>
      <c r="G5446">
        <v>232641.45842610305</v>
      </c>
      <c r="H5446">
        <v>212779.26223471662</v>
      </c>
      <c r="I5446">
        <v>2.5580815565368873E-2</v>
      </c>
      <c r="J5446">
        <v>3.582012809527832E-2</v>
      </c>
      <c r="K5446">
        <v>3.3133727311894262E-2</v>
      </c>
      <c r="L5446">
        <v>4438.9883657271612</v>
      </c>
      <c r="M5446">
        <v>4967.1407906035147</v>
      </c>
      <c r="N5446">
        <v>4535.6711972215062</v>
      </c>
      <c r="O5446">
        <v>2.475959015009235E-2</v>
      </c>
      <c r="P5446">
        <v>2.8039416405288869E-2</v>
      </c>
      <c r="Q5446">
        <v>2.5603778660140745E-2</v>
      </c>
      <c r="R5446">
        <v>155632.70788634662</v>
      </c>
      <c r="S5446">
        <v>354979.37415381148</v>
      </c>
      <c r="T5446">
        <v>427859.60177864507</v>
      </c>
      <c r="U5446">
        <v>2.2721123089415995E-2</v>
      </c>
      <c r="V5446">
        <v>5.1824132368387454E-2</v>
      </c>
      <c r="W5446">
        <v>6.2464059187997661E-2</v>
      </c>
      <c r="X5446">
        <f t="shared" si="256"/>
        <v>2.2721123089415995E-2</v>
      </c>
      <c r="Y5446">
        <f t="shared" si="257"/>
        <v>5.1824132368387454E-2</v>
      </c>
      <c r="Z5446">
        <f t="shared" si="258"/>
        <v>6.2464059187997661E-2</v>
      </c>
      <c r="AA5446">
        <v>0.98978451752890295</v>
      </c>
      <c r="AB5446">
        <v>0.98692493850231777</v>
      </c>
      <c r="AC5446">
        <v>0.98908279898218532</v>
      </c>
      <c r="AD5446">
        <v>14362.62990361958</v>
      </c>
      <c r="AE5446">
        <v>29028.110600265441</v>
      </c>
      <c r="AF5446">
        <v>28766.584648488886</v>
      </c>
      <c r="AG5446">
        <v>14385.601970918329</v>
      </c>
      <c r="AH5446">
        <v>29065.118735147695</v>
      </c>
      <c r="AI5446">
        <v>28814.166536194643</v>
      </c>
      <c r="AJ5446">
        <v>1</v>
      </c>
      <c r="AK5446">
        <v>0</v>
      </c>
      <c r="AL5446">
        <v>0</v>
      </c>
    </row>
    <row r="5447" spans="1:38" x14ac:dyDescent="0.25">
      <c r="A5447">
        <v>265324764.42709836</v>
      </c>
      <c r="B5447">
        <v>6849692.5646621818</v>
      </c>
      <c r="C5447">
        <v>6506787.8453612216</v>
      </c>
      <c r="D5447">
        <v>6735954.0320229689</v>
      </c>
      <c r="E5447">
        <v>6680262.8893541805</v>
      </c>
      <c r="F5447">
        <v>171208.7584383128</v>
      </c>
      <c r="G5447">
        <v>214139.88629779185</v>
      </c>
      <c r="H5447">
        <v>200459.55723728047</v>
      </c>
      <c r="I5447">
        <v>2.6312331446363333E-2</v>
      </c>
      <c r="J5447">
        <v>3.1790580113783898E-2</v>
      </c>
      <c r="K5447">
        <v>3.000773480887068E-2</v>
      </c>
      <c r="L5447">
        <v>4438.1911875673213</v>
      </c>
      <c r="M5447">
        <v>4572.1126892901839</v>
      </c>
      <c r="N5447">
        <v>4273.060402690704</v>
      </c>
      <c r="O5447">
        <v>2.4822113235087952E-2</v>
      </c>
      <c r="P5447">
        <v>2.5870163008964542E-2</v>
      </c>
      <c r="Q5447">
        <v>2.4178049990697441E-2</v>
      </c>
      <c r="R5447">
        <v>342904.71930096019</v>
      </c>
      <c r="S5447">
        <v>113738.53263921291</v>
      </c>
      <c r="T5447">
        <v>169429.67530800123</v>
      </c>
      <c r="U5447">
        <v>5.0061329915742254E-2</v>
      </c>
      <c r="V5447">
        <v>1.6604910594965126E-2</v>
      </c>
      <c r="W5447">
        <v>2.473536931892319E-2</v>
      </c>
      <c r="X5447">
        <f t="shared" si="256"/>
        <v>5.0061329915742254E-2</v>
      </c>
      <c r="Y5447">
        <f t="shared" si="257"/>
        <v>1.6604910594965126E-2</v>
      </c>
      <c r="Z5447">
        <f t="shared" si="258"/>
        <v>2.473536931892319E-2</v>
      </c>
      <c r="AA5447">
        <v>0.9894860465848625</v>
      </c>
      <c r="AB5447">
        <v>0.98873067931361192</v>
      </c>
      <c r="AC5447">
        <v>0.9901431231962371</v>
      </c>
      <c r="AD5447">
        <v>14362.36732596959</v>
      </c>
      <c r="AE5447">
        <v>28785.967418520351</v>
      </c>
      <c r="AF5447">
        <v>28592.308433776914</v>
      </c>
      <c r="AG5447">
        <v>14385.339393268339</v>
      </c>
      <c r="AH5447">
        <v>28822.975553402604</v>
      </c>
      <c r="AI5447">
        <v>28639.890321482671</v>
      </c>
      <c r="AJ5447">
        <v>0</v>
      </c>
      <c r="AK5447">
        <v>1</v>
      </c>
      <c r="AL5447">
        <v>1</v>
      </c>
    </row>
    <row r="5448" spans="1:38" x14ac:dyDescent="0.25">
      <c r="A5448">
        <v>266708286.68171975</v>
      </c>
      <c r="B5448">
        <v>6849692.5646621818</v>
      </c>
      <c r="C5448">
        <v>7415818.754601541</v>
      </c>
      <c r="D5448">
        <v>7132231.5587264374</v>
      </c>
      <c r="E5448">
        <v>7075180.2025919203</v>
      </c>
      <c r="F5448">
        <v>170671.45082795349</v>
      </c>
      <c r="G5448">
        <v>217395.68909209518</v>
      </c>
      <c r="H5448">
        <v>202372.69673728989</v>
      </c>
      <c r="I5448">
        <v>2.3014512149727401E-2</v>
      </c>
      <c r="J5448">
        <v>3.0480739064915375E-2</v>
      </c>
      <c r="K5448">
        <v>2.8603186200565282E-2</v>
      </c>
      <c r="L5448">
        <v>4424.2627301504144</v>
      </c>
      <c r="M5448">
        <v>4641.6275168499569</v>
      </c>
      <c r="N5448">
        <v>4313.841499660989</v>
      </c>
      <c r="O5448">
        <v>2.4534496684720949E-2</v>
      </c>
      <c r="P5448">
        <v>2.6123520572015339E-2</v>
      </c>
      <c r="Q5448">
        <v>2.4278709730953665E-2</v>
      </c>
      <c r="R5448">
        <v>-566126.1899393592</v>
      </c>
      <c r="S5448">
        <v>-282538.99406425562</v>
      </c>
      <c r="T5448">
        <v>-225487.6379297385</v>
      </c>
      <c r="U5448">
        <v>-8.264986852987026E-2</v>
      </c>
      <c r="V5448">
        <v>-4.1248419749797934E-2</v>
      </c>
      <c r="W5448">
        <v>-3.2919380804481299E-2</v>
      </c>
      <c r="X5448">
        <f t="shared" si="256"/>
        <v>8.264986852987026E-2</v>
      </c>
      <c r="Y5448">
        <f t="shared" si="257"/>
        <v>4.1248419749797934E-2</v>
      </c>
      <c r="Z5448">
        <f t="shared" si="258"/>
        <v>3.2919380804481299E-2</v>
      </c>
      <c r="AA5448">
        <v>0.98952092291225235</v>
      </c>
      <c r="AB5448">
        <v>0.98836358945594438</v>
      </c>
      <c r="AC5448">
        <v>0.98993522176404769</v>
      </c>
      <c r="AD5448">
        <v>14357.77188960433</v>
      </c>
      <c r="AE5448">
        <v>28830.059432357255</v>
      </c>
      <c r="AF5448">
        <v>28620.063091421987</v>
      </c>
      <c r="AG5448">
        <v>14380.743956903079</v>
      </c>
      <c r="AH5448">
        <v>28867.067567239508</v>
      </c>
      <c r="AI5448">
        <v>28667.644979127745</v>
      </c>
      <c r="AJ5448">
        <v>0</v>
      </c>
      <c r="AK5448">
        <v>0</v>
      </c>
      <c r="AL5448">
        <v>1</v>
      </c>
    </row>
    <row r="5449" spans="1:38" x14ac:dyDescent="0.25">
      <c r="A5449">
        <v>265195185.84626046</v>
      </c>
      <c r="B5449">
        <v>6849692.5646621818</v>
      </c>
      <c r="C5449">
        <v>6594612.8077755747</v>
      </c>
      <c r="D5449">
        <v>6604250.3060682723</v>
      </c>
      <c r="E5449">
        <v>6538792.3218490081</v>
      </c>
      <c r="F5449">
        <v>160630.58215166716</v>
      </c>
      <c r="G5449">
        <v>216148.71241445659</v>
      </c>
      <c r="H5449">
        <v>198917.88991419086</v>
      </c>
      <c r="I5449">
        <v>2.4357848873594351E-2</v>
      </c>
      <c r="J5449">
        <v>3.2728728076198102E-2</v>
      </c>
      <c r="K5449">
        <v>3.0421197083981073E-2</v>
      </c>
      <c r="L5449">
        <v>4163.9764265693329</v>
      </c>
      <c r="M5449">
        <v>4615.0032480616965</v>
      </c>
      <c r="N5449">
        <v>4240.1977261328639</v>
      </c>
      <c r="O5449">
        <v>2.3293943591403448E-2</v>
      </c>
      <c r="P5449">
        <v>2.612595962364004E-2</v>
      </c>
      <c r="Q5449">
        <v>2.4004150947396375E-2</v>
      </c>
      <c r="R5449">
        <v>255079.75688660704</v>
      </c>
      <c r="S5449">
        <v>245442.25859390944</v>
      </c>
      <c r="T5449">
        <v>310900.24281317368</v>
      </c>
      <c r="U5449">
        <v>3.7239592066156804E-2</v>
      </c>
      <c r="V5449">
        <v>3.583259486128694E-2</v>
      </c>
      <c r="W5449">
        <v>4.5388933865020395E-2</v>
      </c>
      <c r="X5449">
        <f t="shared" si="256"/>
        <v>3.7239592066156804E-2</v>
      </c>
      <c r="Y5449">
        <f t="shared" si="257"/>
        <v>3.583259486128694E-2</v>
      </c>
      <c r="Z5449">
        <f t="shared" si="258"/>
        <v>4.5388933865020395E-2</v>
      </c>
      <c r="AA5449">
        <v>0.990785081169684</v>
      </c>
      <c r="AB5449">
        <v>0.98849665973149703</v>
      </c>
      <c r="AC5449">
        <v>0.9902758972095459</v>
      </c>
      <c r="AD5449">
        <v>14269.126209051701</v>
      </c>
      <c r="AE5449">
        <v>28813.250653892337</v>
      </c>
      <c r="AF5449">
        <v>28569.749451914315</v>
      </c>
      <c r="AG5449">
        <v>14292.098276350451</v>
      </c>
      <c r="AH5449">
        <v>28850.25878877459</v>
      </c>
      <c r="AI5449">
        <v>28617.331339620072</v>
      </c>
      <c r="AJ5449">
        <v>0</v>
      </c>
      <c r="AK5449">
        <v>1</v>
      </c>
      <c r="AL5449">
        <v>0</v>
      </c>
    </row>
    <row r="5450" spans="1:38" x14ac:dyDescent="0.25">
      <c r="A5450">
        <v>265311214.55532399</v>
      </c>
      <c r="B5450">
        <v>6849692.5646621818</v>
      </c>
      <c r="C5450">
        <v>7551124.2341788365</v>
      </c>
      <c r="D5450">
        <v>7871122.5163739892</v>
      </c>
      <c r="E5450">
        <v>7802800.636181321</v>
      </c>
      <c r="F5450">
        <v>163652.8049895392</v>
      </c>
      <c r="G5450">
        <v>214041.91196906281</v>
      </c>
      <c r="H5450">
        <v>195328.05616772111</v>
      </c>
      <c r="I5450">
        <v>2.1672641041819117E-2</v>
      </c>
      <c r="J5450">
        <v>2.7193314743075053E-2</v>
      </c>
      <c r="K5450">
        <v>2.5033070210969066E-2</v>
      </c>
      <c r="L5450">
        <v>4242.3205655506408</v>
      </c>
      <c r="M5450">
        <v>4570.0208339177389</v>
      </c>
      <c r="N5450">
        <v>4163.675675272867</v>
      </c>
      <c r="O5450">
        <v>2.3632278674183639E-2</v>
      </c>
      <c r="P5450">
        <v>2.5859683798413739E-2</v>
      </c>
      <c r="Q5450">
        <v>2.3560360075951733E-2</v>
      </c>
      <c r="R5450">
        <v>-701431.66951665469</v>
      </c>
      <c r="S5450">
        <v>-1021429.9517118074</v>
      </c>
      <c r="T5450">
        <v>-953108.07151913922</v>
      </c>
      <c r="U5450">
        <v>-0.10240337984442786</v>
      </c>
      <c r="V5450">
        <v>-0.14912055425398249</v>
      </c>
      <c r="W5450">
        <v>-0.13914610948179765</v>
      </c>
      <c r="X5450">
        <f t="shared" si="256"/>
        <v>0.10240337984442786</v>
      </c>
      <c r="Y5450">
        <f t="shared" si="257"/>
        <v>0.14912055425398249</v>
      </c>
      <c r="Z5450">
        <f t="shared" si="258"/>
        <v>0.13914610948179765</v>
      </c>
      <c r="AA5450">
        <v>0.99050146859992794</v>
      </c>
      <c r="AB5450">
        <v>0.98875800679792025</v>
      </c>
      <c r="AC5450">
        <v>0.99065545576872571</v>
      </c>
      <c r="AD5450">
        <v>14296.377791439607</v>
      </c>
      <c r="AE5450">
        <v>28784.630224857752</v>
      </c>
      <c r="AF5450">
        <v>28516.535034744662</v>
      </c>
      <c r="AG5450">
        <v>14319.349858738356</v>
      </c>
      <c r="AH5450">
        <v>28821.638359740005</v>
      </c>
      <c r="AI5450">
        <v>28564.116922450419</v>
      </c>
      <c r="AJ5450">
        <v>0</v>
      </c>
      <c r="AK5450">
        <v>0</v>
      </c>
      <c r="AL5450">
        <v>0</v>
      </c>
    </row>
    <row r="5451" spans="1:38" x14ac:dyDescent="0.25">
      <c r="A5451">
        <v>265003699.1484395</v>
      </c>
      <c r="B5451">
        <v>6849692.5646621669</v>
      </c>
      <c r="C5451">
        <v>6970052.8356494559</v>
      </c>
      <c r="D5451">
        <v>6797305.196843259</v>
      </c>
      <c r="E5451">
        <v>6719573.3148367219</v>
      </c>
      <c r="F5451">
        <v>170564.68981076247</v>
      </c>
      <c r="G5451">
        <v>223011.18131104493</v>
      </c>
      <c r="H5451">
        <v>207212.40137431226</v>
      </c>
      <c r="I5451">
        <v>2.4471075590472131E-2</v>
      </c>
      <c r="J5451">
        <v>3.2808763892875327E-2</v>
      </c>
      <c r="K5451">
        <v>3.0837136774263665E-2</v>
      </c>
      <c r="L5451">
        <v>4421.4951976363373</v>
      </c>
      <c r="M5451">
        <v>4761.5242052939138</v>
      </c>
      <c r="N5451">
        <v>4417.0062004624624</v>
      </c>
      <c r="O5451">
        <v>2.472624446605079E-2</v>
      </c>
      <c r="P5451">
        <v>2.697544337021706E-2</v>
      </c>
      <c r="Q5451">
        <v>2.5023646943556382E-2</v>
      </c>
      <c r="R5451">
        <v>-120360.27098728903</v>
      </c>
      <c r="S5451">
        <v>52387.367818907835</v>
      </c>
      <c r="T5451">
        <v>130119.249825445</v>
      </c>
      <c r="U5451">
        <v>-1.7571631113523604E-2</v>
      </c>
      <c r="V5451">
        <v>7.6481341789230543E-3</v>
      </c>
      <c r="W5451">
        <v>1.8996363500565751E-2</v>
      </c>
      <c r="X5451">
        <f t="shared" si="256"/>
        <v>1.7571631113523604E-2</v>
      </c>
      <c r="Y5451">
        <f t="shared" si="257"/>
        <v>7.6481341789230543E-3</v>
      </c>
      <c r="Z5451">
        <f t="shared" si="258"/>
        <v>1.8996363500565751E-2</v>
      </c>
      <c r="AA5451">
        <v>0.98977918634851136</v>
      </c>
      <c r="AB5451">
        <v>0.98796778918459516</v>
      </c>
      <c r="AC5451">
        <v>0.98963171714556974</v>
      </c>
      <c r="AD5451">
        <v>14356.857070840213</v>
      </c>
      <c r="AE5451">
        <v>28904.578513160195</v>
      </c>
      <c r="AF5451">
        <v>28689.119681729029</v>
      </c>
      <c r="AG5451">
        <v>14379.829138138963</v>
      </c>
      <c r="AH5451">
        <v>28941.586648042448</v>
      </c>
      <c r="AI5451">
        <v>28736.701569434787</v>
      </c>
      <c r="AJ5451">
        <v>1</v>
      </c>
      <c r="AK5451">
        <v>1</v>
      </c>
      <c r="AL5451">
        <v>1</v>
      </c>
    </row>
    <row r="5452" spans="1:38" x14ac:dyDescent="0.25">
      <c r="A5452">
        <v>265390628.9788048</v>
      </c>
      <c r="B5452">
        <v>6849692.5646621818</v>
      </c>
      <c r="C5452">
        <v>7015401.4680035496</v>
      </c>
      <c r="D5452">
        <v>7165836.461620504</v>
      </c>
      <c r="E5452">
        <v>7093459.3309495887</v>
      </c>
      <c r="F5452">
        <v>171777.01369868385</v>
      </c>
      <c r="G5452">
        <v>221271.09825532752</v>
      </c>
      <c r="H5452">
        <v>204711.85399076459</v>
      </c>
      <c r="I5452">
        <v>2.4485699711148296E-2</v>
      </c>
      <c r="J5452">
        <v>3.0878614023698861E-2</v>
      </c>
      <c r="K5452">
        <v>2.8859241230521044E-2</v>
      </c>
      <c r="L5452">
        <v>4452.9218912525321</v>
      </c>
      <c r="M5452">
        <v>4724.3715946476159</v>
      </c>
      <c r="N5452">
        <v>4363.703728098707</v>
      </c>
      <c r="O5452">
        <v>2.4858790673030717E-2</v>
      </c>
      <c r="P5452">
        <v>2.6724865078788764E-2</v>
      </c>
      <c r="Q5452">
        <v>2.4684636049663648E-2</v>
      </c>
      <c r="R5452">
        <v>-165708.90334136784</v>
      </c>
      <c r="S5452">
        <v>-316143.89695832226</v>
      </c>
      <c r="T5452">
        <v>-243766.76628740691</v>
      </c>
      <c r="U5452">
        <v>-2.4192166550111492E-2</v>
      </c>
      <c r="V5452">
        <v>-4.6154465178381926E-2</v>
      </c>
      <c r="W5452">
        <v>-3.5587986465992462E-2</v>
      </c>
      <c r="X5452">
        <f t="shared" si="256"/>
        <v>2.4192166550111492E-2</v>
      </c>
      <c r="Y5452">
        <f t="shared" si="257"/>
        <v>4.6154465178381926E-2</v>
      </c>
      <c r="Z5452">
        <f t="shared" si="258"/>
        <v>3.5587986465992462E-2</v>
      </c>
      <c r="AA5452">
        <v>0.98962211913295128</v>
      </c>
      <c r="AB5452">
        <v>0.98810881815615459</v>
      </c>
      <c r="AC5452">
        <v>0.98984114378269727</v>
      </c>
      <c r="AD5452">
        <v>14367.211783193843</v>
      </c>
      <c r="AE5452">
        <v>28881.689692599244</v>
      </c>
      <c r="AF5452">
        <v>28653.643794545791</v>
      </c>
      <c r="AG5452">
        <v>14390.183850492593</v>
      </c>
      <c r="AH5452">
        <v>28918.697827481497</v>
      </c>
      <c r="AI5452">
        <v>28701.225682251548</v>
      </c>
      <c r="AJ5452">
        <v>1</v>
      </c>
      <c r="AK5452">
        <v>0</v>
      </c>
      <c r="AL5452">
        <v>1</v>
      </c>
    </row>
    <row r="5453" spans="1:38" x14ac:dyDescent="0.25">
      <c r="A5453">
        <v>265054756.95748892</v>
      </c>
      <c r="B5453">
        <v>6849692.5646621669</v>
      </c>
      <c r="C5453">
        <v>6569087.2070259908</v>
      </c>
      <c r="D5453">
        <v>6491128.2331179129</v>
      </c>
      <c r="E5453">
        <v>6410942.4656296466</v>
      </c>
      <c r="F5453">
        <v>175157.97915118493</v>
      </c>
      <c r="G5453">
        <v>225178.03625818001</v>
      </c>
      <c r="H5453">
        <v>212436.85205935346</v>
      </c>
      <c r="I5453">
        <v>2.6663975318190949E-2</v>
      </c>
      <c r="J5453">
        <v>3.4690122914120776E-2</v>
      </c>
      <c r="K5453">
        <v>3.3136602488365821E-2</v>
      </c>
      <c r="L5453">
        <v>4540.5656030207374</v>
      </c>
      <c r="M5453">
        <v>4807.788846463427</v>
      </c>
      <c r="N5453">
        <v>4528.372271782443</v>
      </c>
      <c r="O5453">
        <v>2.5420406769613893E-2</v>
      </c>
      <c r="P5453">
        <v>2.7232154664052287E-2</v>
      </c>
      <c r="Q5453">
        <v>2.5649490445549955E-2</v>
      </c>
      <c r="R5453">
        <v>280605.35763617605</v>
      </c>
      <c r="S5453">
        <v>358564.33154425398</v>
      </c>
      <c r="T5453">
        <v>438750.09903252032</v>
      </c>
      <c r="U5453">
        <v>4.0966124389849277E-2</v>
      </c>
      <c r="V5453">
        <v>5.2347507301875339E-2</v>
      </c>
      <c r="W5453">
        <v>6.4053984159237937E-2</v>
      </c>
      <c r="X5453">
        <f t="shared" si="256"/>
        <v>4.0966124389849277E-2</v>
      </c>
      <c r="Y5453">
        <f t="shared" si="257"/>
        <v>5.2347507301875339E-2</v>
      </c>
      <c r="Z5453">
        <f t="shared" si="258"/>
        <v>6.4053984159237937E-2</v>
      </c>
      <c r="AA5453">
        <v>0.98900647981380385</v>
      </c>
      <c r="AB5453">
        <v>0.98755401342259352</v>
      </c>
      <c r="AC5453">
        <v>0.98894343608047697</v>
      </c>
      <c r="AD5453">
        <v>14395.707772816813</v>
      </c>
      <c r="AE5453">
        <v>28932.832648867487</v>
      </c>
      <c r="AF5453">
        <v>28761.878699137305</v>
      </c>
      <c r="AG5453">
        <v>14418.679840115563</v>
      </c>
      <c r="AH5453">
        <v>28969.84078374974</v>
      </c>
      <c r="AI5453">
        <v>28809.460586843063</v>
      </c>
      <c r="AJ5453">
        <v>0</v>
      </c>
      <c r="AK5453">
        <v>0</v>
      </c>
      <c r="AL5453">
        <v>0</v>
      </c>
    </row>
    <row r="5454" spans="1:38" x14ac:dyDescent="0.25">
      <c r="A5454">
        <v>264910688.41470134</v>
      </c>
      <c r="B5454">
        <v>6849692.5646621669</v>
      </c>
      <c r="C5454">
        <v>6186647.7409781003</v>
      </c>
      <c r="D5454">
        <v>6337699.2401131</v>
      </c>
      <c r="E5454">
        <v>6262071.7032990269</v>
      </c>
      <c r="F5454">
        <v>173179.17959827065</v>
      </c>
      <c r="G5454">
        <v>224560.50593932805</v>
      </c>
      <c r="H5454">
        <v>209775.21574615134</v>
      </c>
      <c r="I5454">
        <v>2.7992409920350705E-2</v>
      </c>
      <c r="J5454">
        <v>3.5432496467806607E-2</v>
      </c>
      <c r="K5454">
        <v>3.3499331480927652E-2</v>
      </c>
      <c r="L5454">
        <v>4489.2698000617402</v>
      </c>
      <c r="M5454">
        <v>4794.6039220868524</v>
      </c>
      <c r="N5454">
        <v>4471.6359759776733</v>
      </c>
      <c r="O5454">
        <v>2.5178002770241428E-2</v>
      </c>
      <c r="P5454">
        <v>2.7172650009378869E-2</v>
      </c>
      <c r="Q5454">
        <v>2.5342280888908757E-2</v>
      </c>
      <c r="R5454">
        <v>663044.82368406653</v>
      </c>
      <c r="S5454">
        <v>511993.32454906683</v>
      </c>
      <c r="T5454">
        <v>587620.86136313993</v>
      </c>
      <c r="U5454">
        <v>9.6799209223599442E-2</v>
      </c>
      <c r="V5454">
        <v>7.474690575026105E-2</v>
      </c>
      <c r="W5454">
        <v>8.5787917605922789E-2</v>
      </c>
      <c r="X5454">
        <f t="shared" si="256"/>
        <v>9.6799209223599442E-2</v>
      </c>
      <c r="Y5454">
        <f t="shared" si="257"/>
        <v>7.474690575026105E-2</v>
      </c>
      <c r="Z5454">
        <f t="shared" si="258"/>
        <v>8.5787917605922789E-2</v>
      </c>
      <c r="AA5454">
        <v>0.98932080769488129</v>
      </c>
      <c r="AB5454">
        <v>0.98763522543520932</v>
      </c>
      <c r="AC5454">
        <v>0.98923011682912199</v>
      </c>
      <c r="AD5454">
        <v>14379.097221839136</v>
      </c>
      <c r="AE5454">
        <v>28924.808321146444</v>
      </c>
      <c r="AF5454">
        <v>28725.037476785041</v>
      </c>
      <c r="AG5454">
        <v>14402.069289137886</v>
      </c>
      <c r="AH5454">
        <v>28961.816456028697</v>
      </c>
      <c r="AI5454">
        <v>28772.619364490798</v>
      </c>
      <c r="AJ5454">
        <v>0</v>
      </c>
      <c r="AK5454">
        <v>0</v>
      </c>
      <c r="AL5454">
        <v>0</v>
      </c>
    </row>
    <row r="5455" spans="1:38" x14ac:dyDescent="0.25">
      <c r="A5455">
        <v>265532091.90940714</v>
      </c>
      <c r="B5455">
        <v>6849692.5646621818</v>
      </c>
      <c r="C5455">
        <v>6820080.6558103422</v>
      </c>
      <c r="D5455">
        <v>7266435.0219820589</v>
      </c>
      <c r="E5455">
        <v>7212095.9682906242</v>
      </c>
      <c r="F5455">
        <v>168884.15606166958</v>
      </c>
      <c r="G5455">
        <v>225453.43306022009</v>
      </c>
      <c r="H5455">
        <v>211088.24644715281</v>
      </c>
      <c r="I5455">
        <v>2.4762779882638097E-2</v>
      </c>
      <c r="J5455">
        <v>3.1026690857096986E-2</v>
      </c>
      <c r="K5455">
        <v>2.9268640818874727E-2</v>
      </c>
      <c r="L5455">
        <v>4377.9312459806688</v>
      </c>
      <c r="M5455">
        <v>4813.668858986859</v>
      </c>
      <c r="N5455">
        <v>4499.6249607549144</v>
      </c>
      <c r="O5455">
        <v>2.4436010631466828E-2</v>
      </c>
      <c r="P5455">
        <v>2.7215096162149007E-2</v>
      </c>
      <c r="Q5455">
        <v>2.5439582486429035E-2</v>
      </c>
      <c r="R5455">
        <v>29611.908851839602</v>
      </c>
      <c r="S5455">
        <v>-416742.45731987711</v>
      </c>
      <c r="T5455">
        <v>-362403.40362844244</v>
      </c>
      <c r="U5455">
        <v>4.3231004271065444E-3</v>
      </c>
      <c r="V5455">
        <v>-6.0841045548506355E-2</v>
      </c>
      <c r="W5455">
        <v>-5.290798093597588E-2</v>
      </c>
      <c r="X5455">
        <f t="shared" si="256"/>
        <v>4.3231004271065444E-3</v>
      </c>
      <c r="Y5455">
        <f t="shared" si="257"/>
        <v>6.0841045548506355E-2</v>
      </c>
      <c r="Z5455">
        <f t="shared" si="258"/>
        <v>5.290798093597588E-2</v>
      </c>
      <c r="AA5455">
        <v>0.98993465094779076</v>
      </c>
      <c r="AB5455">
        <v>0.98768956893109605</v>
      </c>
      <c r="AC5455">
        <v>0.98922863228574098</v>
      </c>
      <c r="AD5455">
        <v>14342.380896037072</v>
      </c>
      <c r="AE5455">
        <v>28936.404124055236</v>
      </c>
      <c r="AF5455">
        <v>28743.26993695847</v>
      </c>
      <c r="AG5455">
        <v>14365.352963335821</v>
      </c>
      <c r="AH5455">
        <v>28973.412258937489</v>
      </c>
      <c r="AI5455">
        <v>28790.851824664227</v>
      </c>
      <c r="AJ5455">
        <v>1</v>
      </c>
      <c r="AK5455">
        <v>0</v>
      </c>
      <c r="AL5455">
        <v>0</v>
      </c>
    </row>
    <row r="5456" spans="1:38" x14ac:dyDescent="0.25">
      <c r="A5456">
        <v>264778165.8663733</v>
      </c>
      <c r="B5456">
        <v>6849692.5646621818</v>
      </c>
      <c r="C5456">
        <v>6131036.3252863213</v>
      </c>
      <c r="D5456">
        <v>6492739.3387734322</v>
      </c>
      <c r="E5456">
        <v>6426048.7836823687</v>
      </c>
      <c r="F5456">
        <v>173387.19163842953</v>
      </c>
      <c r="G5456">
        <v>231919.5002743091</v>
      </c>
      <c r="H5456">
        <v>213800.6509653625</v>
      </c>
      <c r="I5456">
        <v>2.8280242105780101E-2</v>
      </c>
      <c r="J5456">
        <v>3.5719823047466105E-2</v>
      </c>
      <c r="K5456">
        <v>3.3270934934117737E-2</v>
      </c>
      <c r="L5456">
        <v>4494.6620312300638</v>
      </c>
      <c r="M5456">
        <v>4951.7262217250973</v>
      </c>
      <c r="N5456">
        <v>4557.4434479479251</v>
      </c>
      <c r="O5456">
        <v>2.5229454921370228E-2</v>
      </c>
      <c r="P5456">
        <v>2.8077549195348477E-2</v>
      </c>
      <c r="Q5456">
        <v>2.5841865419247011E-2</v>
      </c>
      <c r="R5456">
        <v>718656.23937586043</v>
      </c>
      <c r="S5456">
        <v>356953.22588874958</v>
      </c>
      <c r="T5456">
        <v>423643.78097981308</v>
      </c>
      <c r="U5456">
        <v>0.10491802845042049</v>
      </c>
      <c r="V5456">
        <v>5.2112298839554427E-2</v>
      </c>
      <c r="W5456">
        <v>6.184858327297886E-2</v>
      </c>
      <c r="X5456">
        <f t="shared" si="256"/>
        <v>0.10491802845042049</v>
      </c>
      <c r="Y5456">
        <f t="shared" si="257"/>
        <v>5.2112298839554427E-2</v>
      </c>
      <c r="Z5456">
        <f t="shared" si="258"/>
        <v>6.184858327297886E-2</v>
      </c>
      <c r="AA5456">
        <v>0.98936063461252777</v>
      </c>
      <c r="AB5456">
        <v>0.98679466995019705</v>
      </c>
      <c r="AC5456">
        <v>0.98879850559152382</v>
      </c>
      <c r="AD5456">
        <v>14380.852231352299</v>
      </c>
      <c r="AE5456">
        <v>29019.028634257247</v>
      </c>
      <c r="AF5456">
        <v>28780.577354108551</v>
      </c>
      <c r="AG5456">
        <v>14403.824298651049</v>
      </c>
      <c r="AH5456">
        <v>29056.0367691395</v>
      </c>
      <c r="AI5456">
        <v>28828.159241814308</v>
      </c>
      <c r="AJ5456">
        <v>0</v>
      </c>
      <c r="AK5456">
        <v>0</v>
      </c>
      <c r="AL5456">
        <v>0</v>
      </c>
    </row>
    <row r="5457" spans="1:38" x14ac:dyDescent="0.25">
      <c r="A5457">
        <v>264517172.2205328</v>
      </c>
      <c r="B5457">
        <v>6849692.5646621818</v>
      </c>
      <c r="C5457">
        <v>6630451.8688514708</v>
      </c>
      <c r="D5457">
        <v>6570915.8125235224</v>
      </c>
      <c r="E5457">
        <v>6471690.4445983041</v>
      </c>
      <c r="F5457">
        <v>155976.27545869272</v>
      </c>
      <c r="G5457">
        <v>214808.36729467395</v>
      </c>
      <c r="H5457">
        <v>196681.65258501942</v>
      </c>
      <c r="I5457">
        <v>2.3524230104351996E-2</v>
      </c>
      <c r="J5457">
        <v>3.269078061923579E-2</v>
      </c>
      <c r="K5457">
        <v>3.0391078539484653E-2</v>
      </c>
      <c r="L5457">
        <v>4043.3242874065018</v>
      </c>
      <c r="M5457">
        <v>4586.3854644430739</v>
      </c>
      <c r="N5457">
        <v>4192.5293719072233</v>
      </c>
      <c r="O5457">
        <v>2.2681721304784561E-2</v>
      </c>
      <c r="P5457">
        <v>2.6032343140909686E-2</v>
      </c>
      <c r="Q5457">
        <v>2.3796814307033929E-2</v>
      </c>
      <c r="R5457">
        <v>219240.69581071101</v>
      </c>
      <c r="S5457">
        <v>278776.75213865936</v>
      </c>
      <c r="T5457">
        <v>378002.12006387766</v>
      </c>
      <c r="U5457">
        <v>3.2007377519654226E-2</v>
      </c>
      <c r="V5457">
        <v>4.0699162700655933E-2</v>
      </c>
      <c r="W5457">
        <v>5.5185268024145293E-2</v>
      </c>
      <c r="X5457">
        <f t="shared" si="256"/>
        <v>3.2007377519654226E-2</v>
      </c>
      <c r="Y5457">
        <f t="shared" si="257"/>
        <v>4.0699162700655933E-2</v>
      </c>
      <c r="Z5457">
        <f t="shared" si="258"/>
        <v>5.5185268024145293E-2</v>
      </c>
      <c r="AA5457">
        <v>0.99140942230313489</v>
      </c>
      <c r="AB5457">
        <v>0.98876312638549724</v>
      </c>
      <c r="AC5457">
        <v>0.99059726929150371</v>
      </c>
      <c r="AD5457">
        <v>14226.138595490265</v>
      </c>
      <c r="AE5457">
        <v>28795.074825009779</v>
      </c>
      <c r="AF5457">
        <v>28536.714251546869</v>
      </c>
      <c r="AG5457">
        <v>14249.110662789015</v>
      </c>
      <c r="AH5457">
        <v>28832.082959892032</v>
      </c>
      <c r="AI5457">
        <v>28584.296139252627</v>
      </c>
      <c r="AJ5457">
        <v>0</v>
      </c>
      <c r="AK5457">
        <v>0</v>
      </c>
      <c r="AL5457">
        <v>0</v>
      </c>
    </row>
    <row r="5458" spans="1:38" x14ac:dyDescent="0.25">
      <c r="A5458">
        <v>265053629.31175789</v>
      </c>
      <c r="B5458">
        <v>6849692.5646621818</v>
      </c>
      <c r="C5458">
        <v>7549214.1067006355</v>
      </c>
      <c r="D5458">
        <v>7664813.8583117425</v>
      </c>
      <c r="E5458">
        <v>7589475.1589076202</v>
      </c>
      <c r="F5458">
        <v>170535.58158854331</v>
      </c>
      <c r="G5458">
        <v>222033.78225039097</v>
      </c>
      <c r="H5458">
        <v>202141.5996924596</v>
      </c>
      <c r="I5458">
        <v>2.2589845668461964E-2</v>
      </c>
      <c r="J5458">
        <v>2.8967928817947353E-2</v>
      </c>
      <c r="K5458">
        <v>2.6634463577525504E-2</v>
      </c>
      <c r="L5458">
        <v>4420.7406342803661</v>
      </c>
      <c r="M5458">
        <v>4740.6557032834953</v>
      </c>
      <c r="N5458">
        <v>4308.9153607177923</v>
      </c>
      <c r="O5458">
        <v>2.4661087756111248E-2</v>
      </c>
      <c r="P5458">
        <v>2.6852018222164802E-2</v>
      </c>
      <c r="Q5458">
        <v>2.4406554921004107E-2</v>
      </c>
      <c r="R5458">
        <v>-699521.54203845374</v>
      </c>
      <c r="S5458">
        <v>-815121.29364956077</v>
      </c>
      <c r="T5458">
        <v>-739782.59424543846</v>
      </c>
      <c r="U5458">
        <v>-0.10212451660200215</v>
      </c>
      <c r="V5458">
        <v>-0.11900115019100299</v>
      </c>
      <c r="W5458">
        <v>-0.10800230627313177</v>
      </c>
      <c r="X5458">
        <f t="shared" si="256"/>
        <v>0.10212451660200215</v>
      </c>
      <c r="Y5458">
        <f t="shared" si="257"/>
        <v>0.11900115019100299</v>
      </c>
      <c r="Z5458">
        <f t="shared" si="258"/>
        <v>0.10800230627313177</v>
      </c>
      <c r="AA5458">
        <v>0.98978389151622115</v>
      </c>
      <c r="AB5458">
        <v>0.98797453420774239</v>
      </c>
      <c r="AC5458">
        <v>0.99005148216999517</v>
      </c>
      <c r="AD5458">
        <v>14356.607547608741</v>
      </c>
      <c r="AE5458">
        <v>28891.744013814237</v>
      </c>
      <c r="AF5458">
        <v>28616.724442358558</v>
      </c>
      <c r="AG5458">
        <v>14379.57961490749</v>
      </c>
      <c r="AH5458">
        <v>28928.752148696491</v>
      </c>
      <c r="AI5458">
        <v>28664.306330064315</v>
      </c>
      <c r="AJ5458">
        <v>0</v>
      </c>
      <c r="AK5458">
        <v>0</v>
      </c>
      <c r="AL5458">
        <v>0</v>
      </c>
    </row>
    <row r="5459" spans="1:38" x14ac:dyDescent="0.25">
      <c r="A5459">
        <v>265487538.74797666</v>
      </c>
      <c r="B5459">
        <v>6849692.5646621669</v>
      </c>
      <c r="C5459">
        <v>7133411.3516297657</v>
      </c>
      <c r="D5459">
        <v>6760485.1326527344</v>
      </c>
      <c r="E5459">
        <v>6670109.5751299113</v>
      </c>
      <c r="F5459">
        <v>154333.68466489782</v>
      </c>
      <c r="G5459">
        <v>214597.64859841822</v>
      </c>
      <c r="H5459">
        <v>193796.63038485544</v>
      </c>
      <c r="I5459">
        <v>2.1635326642089316E-2</v>
      </c>
      <c r="J5459">
        <v>3.174293625200425E-2</v>
      </c>
      <c r="K5459">
        <v>2.905448976542202E-2</v>
      </c>
      <c r="L5459">
        <v>4000.7439191338922</v>
      </c>
      <c r="M5459">
        <v>4581.886397773721</v>
      </c>
      <c r="N5459">
        <v>4131.0313106807744</v>
      </c>
      <c r="O5459">
        <v>2.2314217471679908E-2</v>
      </c>
      <c r="P5459">
        <v>2.5909131927527265E-2</v>
      </c>
      <c r="Q5459">
        <v>2.3359687677367826E-2</v>
      </c>
      <c r="R5459">
        <v>-283718.78696759883</v>
      </c>
      <c r="S5459">
        <v>89207.432009432465</v>
      </c>
      <c r="T5459">
        <v>179582.98953225557</v>
      </c>
      <c r="U5459">
        <v>-4.142066002075994E-2</v>
      </c>
      <c r="V5459">
        <v>1.3023567286750519E-2</v>
      </c>
      <c r="W5459">
        <v>2.6217671499408787E-2</v>
      </c>
      <c r="X5459">
        <f t="shared" si="256"/>
        <v>4.142066002075994E-2</v>
      </c>
      <c r="Y5459">
        <f t="shared" si="257"/>
        <v>1.3023567286750519E-2</v>
      </c>
      <c r="Z5459">
        <f t="shared" si="258"/>
        <v>2.6217671499408787E-2</v>
      </c>
      <c r="AA5459">
        <v>0.99155726469962036</v>
      </c>
      <c r="AB5459">
        <v>0.98865954008650547</v>
      </c>
      <c r="AC5459">
        <v>0.99076883771974944</v>
      </c>
      <c r="AD5459">
        <v>14210.660586536789</v>
      </c>
      <c r="AE5459">
        <v>28792.207049258661</v>
      </c>
      <c r="AF5459">
        <v>28493.535469847149</v>
      </c>
      <c r="AG5459">
        <v>14233.632653835539</v>
      </c>
      <c r="AH5459">
        <v>28829.215184140914</v>
      </c>
      <c r="AI5459">
        <v>28541.117357552906</v>
      </c>
      <c r="AJ5459">
        <v>0</v>
      </c>
      <c r="AK5459">
        <v>1</v>
      </c>
      <c r="AL5459">
        <v>1</v>
      </c>
    </row>
    <row r="5460" spans="1:38" x14ac:dyDescent="0.25">
      <c r="A5460">
        <v>265060590.98711967</v>
      </c>
      <c r="B5460">
        <v>6849692.5646621669</v>
      </c>
      <c r="C5460">
        <v>7704298.3779201526</v>
      </c>
      <c r="D5460">
        <v>7566189.3739743307</v>
      </c>
      <c r="E5460">
        <v>7488223.8257196285</v>
      </c>
      <c r="F5460">
        <v>156875.69605566052</v>
      </c>
      <c r="G5460">
        <v>216596.52660488588</v>
      </c>
      <c r="H5460">
        <v>196751.12236499746</v>
      </c>
      <c r="I5460">
        <v>2.0362100266683933E-2</v>
      </c>
      <c r="J5460">
        <v>2.8626897358651905E-2</v>
      </c>
      <c r="K5460">
        <v>2.6274738435197537E-2</v>
      </c>
      <c r="L5460">
        <v>4066.6396867107806</v>
      </c>
      <c r="M5460">
        <v>4624.5645538880126</v>
      </c>
      <c r="N5460">
        <v>4194.0102120831671</v>
      </c>
      <c r="O5460">
        <v>2.266990262912276E-2</v>
      </c>
      <c r="P5460">
        <v>2.6193747859190153E-2</v>
      </c>
      <c r="Q5460">
        <v>2.3755068122427891E-2</v>
      </c>
      <c r="R5460">
        <v>-854605.81325798575</v>
      </c>
      <c r="S5460">
        <v>-716496.80931216385</v>
      </c>
      <c r="T5460">
        <v>-638531.26105746161</v>
      </c>
      <c r="U5460">
        <v>-0.12476557235093014</v>
      </c>
      <c r="V5460">
        <v>-0.10460276903646727</v>
      </c>
      <c r="W5460">
        <v>-9.3220426322733002E-2</v>
      </c>
      <c r="X5460">
        <f t="shared" si="256"/>
        <v>0.12476557235093014</v>
      </c>
      <c r="Y5460">
        <f t="shared" si="257"/>
        <v>0.10460276903646727</v>
      </c>
      <c r="Z5460">
        <f t="shared" si="258"/>
        <v>9.3220426322733002E-2</v>
      </c>
      <c r="AA5460">
        <v>0.99129937173038352</v>
      </c>
      <c r="AB5460">
        <v>0.98852810295591353</v>
      </c>
      <c r="AC5460">
        <v>0.99055178222881157</v>
      </c>
      <c r="AD5460">
        <v>14234.544849279604</v>
      </c>
      <c r="AE5460">
        <v>28819.298154423952</v>
      </c>
      <c r="AF5460">
        <v>28537.746146763184</v>
      </c>
      <c r="AG5460">
        <v>14257.516916578354</v>
      </c>
      <c r="AH5460">
        <v>28856.306289306205</v>
      </c>
      <c r="AI5460">
        <v>28585.328034468941</v>
      </c>
      <c r="AJ5460">
        <v>0</v>
      </c>
      <c r="AK5460">
        <v>0</v>
      </c>
      <c r="AL5460">
        <v>0</v>
      </c>
    </row>
    <row r="5461" spans="1:38" x14ac:dyDescent="0.25">
      <c r="A5461">
        <v>265281833.50608295</v>
      </c>
      <c r="B5461">
        <v>6849692.5646621669</v>
      </c>
      <c r="C5461">
        <v>7392250.2408526288</v>
      </c>
      <c r="D5461">
        <v>7018071.7421526918</v>
      </c>
      <c r="E5461">
        <v>6963653.4114147052</v>
      </c>
      <c r="F5461">
        <v>175087.78351154682</v>
      </c>
      <c r="G5461">
        <v>215244.99060484569</v>
      </c>
      <c r="H5461">
        <v>201234.9511597449</v>
      </c>
      <c r="I5461">
        <v>2.3685316081960995E-2</v>
      </c>
      <c r="J5461">
        <v>3.0670104056078288E-2</v>
      </c>
      <c r="K5461">
        <v>2.8897898742330268E-2</v>
      </c>
      <c r="L5461">
        <v>4538.7459433719605</v>
      </c>
      <c r="M5461">
        <v>4595.707833159101</v>
      </c>
      <c r="N5461">
        <v>4289.588948958256</v>
      </c>
      <c r="O5461">
        <v>2.5308212679567878E-2</v>
      </c>
      <c r="P5461">
        <v>2.6007994497779349E-2</v>
      </c>
      <c r="Q5461">
        <v>2.4275608857744189E-2</v>
      </c>
      <c r="R5461">
        <v>-542557.67619046196</v>
      </c>
      <c r="S5461">
        <v>-168379.17749052495</v>
      </c>
      <c r="T5461">
        <v>-113960.84675253835</v>
      </c>
      <c r="U5461">
        <v>-7.9209055161035741E-2</v>
      </c>
      <c r="V5461">
        <v>-2.4582005090155394E-2</v>
      </c>
      <c r="W5461">
        <v>-1.6637366666712436E-2</v>
      </c>
      <c r="X5461">
        <f t="shared" si="256"/>
        <v>7.9209055161035741E-2</v>
      </c>
      <c r="Y5461">
        <f t="shared" si="257"/>
        <v>2.4582005090155394E-2</v>
      </c>
      <c r="Z5461">
        <f t="shared" si="258"/>
        <v>1.6637366666712436E-2</v>
      </c>
      <c r="AA5461">
        <v>0.9891334945183643</v>
      </c>
      <c r="AB5461">
        <v>0.98880690927999715</v>
      </c>
      <c r="AC5461">
        <v>0.99023496203513106</v>
      </c>
      <c r="AD5461">
        <v>14395.121749872556</v>
      </c>
      <c r="AE5461">
        <v>28801.008106205016</v>
      </c>
      <c r="AF5461">
        <v>28603.589164820787</v>
      </c>
      <c r="AG5461">
        <v>14418.093817171306</v>
      </c>
      <c r="AH5461">
        <v>28838.016241087269</v>
      </c>
      <c r="AI5461">
        <v>28651.171052526544</v>
      </c>
      <c r="AJ5461">
        <v>0</v>
      </c>
      <c r="AK5461">
        <v>1</v>
      </c>
      <c r="AL5461">
        <v>1</v>
      </c>
    </row>
    <row r="5462" spans="1:38" x14ac:dyDescent="0.25">
      <c r="A5462">
        <v>264346481.20930368</v>
      </c>
      <c r="B5462">
        <v>6849692.5646621669</v>
      </c>
      <c r="C5462">
        <v>6573842.9224772211</v>
      </c>
      <c r="D5462">
        <v>6853201.2697049836</v>
      </c>
      <c r="E5462">
        <v>6776350.393744559</v>
      </c>
      <c r="F5462">
        <v>179943.71805989108</v>
      </c>
      <c r="G5462">
        <v>226868.51598325939</v>
      </c>
      <c r="H5462">
        <v>209036.73365397891</v>
      </c>
      <c r="I5462">
        <v>2.7372682946930359E-2</v>
      </c>
      <c r="J5462">
        <v>3.3104020596351993E-2</v>
      </c>
      <c r="K5462">
        <v>3.0847981805507969E-2</v>
      </c>
      <c r="L5462">
        <v>4664.6248184741953</v>
      </c>
      <c r="M5462">
        <v>4843.8823736229333</v>
      </c>
      <c r="N5462">
        <v>4455.894254157829</v>
      </c>
      <c r="O5462">
        <v>2.6179868937841754E-2</v>
      </c>
      <c r="P5462">
        <v>2.7512140991611252E-2</v>
      </c>
      <c r="Q5462">
        <v>2.5308457453810919E-2</v>
      </c>
      <c r="R5462">
        <v>275849.64218494575</v>
      </c>
      <c r="S5462">
        <v>-3508.7050428166986</v>
      </c>
      <c r="T5462">
        <v>73342.170917607844</v>
      </c>
      <c r="U5462">
        <v>4.0271828199715837E-2</v>
      </c>
      <c r="V5462">
        <v>-5.1224270428110099E-4</v>
      </c>
      <c r="W5462">
        <v>1.0707366823437155E-2</v>
      </c>
      <c r="X5462">
        <f t="shared" si="256"/>
        <v>4.0271828199715837E-2</v>
      </c>
      <c r="Y5462">
        <f t="shared" si="257"/>
        <v>5.1224270428110099E-4</v>
      </c>
      <c r="Z5462">
        <f t="shared" si="258"/>
        <v>1.0707366823437155E-2</v>
      </c>
      <c r="AA5462">
        <v>0.9885711609863026</v>
      </c>
      <c r="AB5462">
        <v>0.98739699159557826</v>
      </c>
      <c r="AC5462">
        <v>0.98932041984723196</v>
      </c>
      <c r="AD5462">
        <v>14435.117181428725</v>
      </c>
      <c r="AE5462">
        <v>28954.68705637749</v>
      </c>
      <c r="AF5462">
        <v>28714.732866743343</v>
      </c>
      <c r="AG5462">
        <v>14458.089248727474</v>
      </c>
      <c r="AH5462">
        <v>28991.695191259743</v>
      </c>
      <c r="AI5462">
        <v>28762.3147544491</v>
      </c>
      <c r="AJ5462">
        <v>0</v>
      </c>
      <c r="AK5462">
        <v>1</v>
      </c>
      <c r="AL5462">
        <v>1</v>
      </c>
    </row>
    <row r="5463" spans="1:38" x14ac:dyDescent="0.25">
      <c r="A5463">
        <v>265428508.97684255</v>
      </c>
      <c r="B5463">
        <v>6849692.5646621818</v>
      </c>
      <c r="C5463">
        <v>7032820.0339283124</v>
      </c>
      <c r="D5463">
        <v>7105462.200294585</v>
      </c>
      <c r="E5463">
        <v>7042448.0383660961</v>
      </c>
      <c r="F5463">
        <v>163569.03429102089</v>
      </c>
      <c r="G5463">
        <v>217704.66889551122</v>
      </c>
      <c r="H5463">
        <v>197237.04425374014</v>
      </c>
      <c r="I5463">
        <v>2.3257958187742272E-2</v>
      </c>
      <c r="J5463">
        <v>3.0639058059655205E-2</v>
      </c>
      <c r="K5463">
        <v>2.8006886693267063E-2</v>
      </c>
      <c r="L5463">
        <v>4240.1490038891252</v>
      </c>
      <c r="M5463">
        <v>4648.2245619140813</v>
      </c>
      <c r="N5463">
        <v>4204.368279367176</v>
      </c>
      <c r="O5463">
        <v>2.3658104563741615E-2</v>
      </c>
      <c r="P5463">
        <v>2.6290259998985824E-2</v>
      </c>
      <c r="Q5463">
        <v>2.3779818234628325E-2</v>
      </c>
      <c r="R5463">
        <v>-183127.46926613059</v>
      </c>
      <c r="S5463">
        <v>-255769.63563240319</v>
      </c>
      <c r="T5463">
        <v>-192755.47370391432</v>
      </c>
      <c r="U5463">
        <v>-2.6735137020731704E-2</v>
      </c>
      <c r="V5463">
        <v>-3.7340308812095921E-2</v>
      </c>
      <c r="W5463">
        <v>-2.8140748199174219E-2</v>
      </c>
      <c r="X5463">
        <f t="shared" si="256"/>
        <v>2.6735137020731704E-2</v>
      </c>
      <c r="Y5463">
        <f t="shared" si="257"/>
        <v>3.7340308812095921E-2</v>
      </c>
      <c r="Z5463">
        <f t="shared" si="258"/>
        <v>2.8140748199174219E-2</v>
      </c>
      <c r="AA5463">
        <v>0.99048470318098958</v>
      </c>
      <c r="AB5463">
        <v>0.98829509615243172</v>
      </c>
      <c r="AC5463">
        <v>0.99041057584370096</v>
      </c>
      <c r="AD5463">
        <v>14295.629230376699</v>
      </c>
      <c r="AE5463">
        <v>28834.209459452257</v>
      </c>
      <c r="AF5463">
        <v>28544.953797140224</v>
      </c>
      <c r="AG5463">
        <v>14318.601297675448</v>
      </c>
      <c r="AH5463">
        <v>28871.21759433451</v>
      </c>
      <c r="AI5463">
        <v>28592.535684845981</v>
      </c>
      <c r="AJ5463">
        <v>1</v>
      </c>
      <c r="AK5463">
        <v>1</v>
      </c>
      <c r="AL5463">
        <v>1</v>
      </c>
    </row>
    <row r="5464" spans="1:38" x14ac:dyDescent="0.25">
      <c r="A5464">
        <v>265022831.36226577</v>
      </c>
      <c r="B5464">
        <v>6849692.5646621669</v>
      </c>
      <c r="C5464">
        <v>7133536.598050802</v>
      </c>
      <c r="D5464">
        <v>6735457.9418410733</v>
      </c>
      <c r="E5464">
        <v>6685379.6721874345</v>
      </c>
      <c r="F5464">
        <v>178428.78347645802</v>
      </c>
      <c r="G5464">
        <v>227323.30577959568</v>
      </c>
      <c r="H5464">
        <v>213144.39716677368</v>
      </c>
      <c r="I5464">
        <v>2.5012668123860562E-2</v>
      </c>
      <c r="J5464">
        <v>3.3750237584804665E-2</v>
      </c>
      <c r="K5464">
        <v>3.1882167897434241E-2</v>
      </c>
      <c r="L5464">
        <v>4625.3536422840116</v>
      </c>
      <c r="M5464">
        <v>4853.5926160011195</v>
      </c>
      <c r="N5464">
        <v>4543.4545308839888</v>
      </c>
      <c r="O5464">
        <v>2.5837186920597627E-2</v>
      </c>
      <c r="P5464">
        <v>2.7494998338834044E-2</v>
      </c>
      <c r="Q5464">
        <v>2.5738104670627857E-2</v>
      </c>
      <c r="R5464">
        <v>-283844.03338863514</v>
      </c>
      <c r="S5464">
        <v>114234.62282109354</v>
      </c>
      <c r="T5464">
        <v>164312.89247473236</v>
      </c>
      <c r="U5464">
        <v>-4.1438944990465361E-2</v>
      </c>
      <c r="V5464">
        <v>1.6677335769846729E-2</v>
      </c>
      <c r="W5464">
        <v>2.3988360196255967E-2</v>
      </c>
      <c r="X5464">
        <f t="shared" si="256"/>
        <v>4.1438944990465361E-2</v>
      </c>
      <c r="Y5464">
        <f t="shared" si="257"/>
        <v>1.6677335769846729E-2</v>
      </c>
      <c r="Z5464">
        <f t="shared" si="258"/>
        <v>2.3988360196255967E-2</v>
      </c>
      <c r="AA5464">
        <v>0.98858194567450486</v>
      </c>
      <c r="AB5464">
        <v>0.9873466998069389</v>
      </c>
      <c r="AC5464">
        <v>0.9888968317602076</v>
      </c>
      <c r="AD5464">
        <v>14422.756592686737</v>
      </c>
      <c r="AE5464">
        <v>28960.538752358585</v>
      </c>
      <c r="AF5464">
        <v>28771.594581650803</v>
      </c>
      <c r="AG5464">
        <v>14445.728659985487</v>
      </c>
      <c r="AH5464">
        <v>28997.546887240838</v>
      </c>
      <c r="AI5464">
        <v>28819.17646935656</v>
      </c>
      <c r="AJ5464">
        <v>0</v>
      </c>
      <c r="AK5464">
        <v>1</v>
      </c>
      <c r="AL5464">
        <v>1</v>
      </c>
    </row>
    <row r="5465" spans="1:38" x14ac:dyDescent="0.25">
      <c r="A5465">
        <v>265238885.64038998</v>
      </c>
      <c r="B5465">
        <v>6849692.5646621669</v>
      </c>
      <c r="C5465">
        <v>7039592.8996740105</v>
      </c>
      <c r="D5465">
        <v>7044393.2366375374</v>
      </c>
      <c r="E5465">
        <v>6973672.4378929064</v>
      </c>
      <c r="F5465">
        <v>164552.27301985427</v>
      </c>
      <c r="G5465">
        <v>224985.82132413602</v>
      </c>
      <c r="H5465">
        <v>205809.89958253264</v>
      </c>
      <c r="I5465">
        <v>2.3375254132589736E-2</v>
      </c>
      <c r="J5465">
        <v>3.1938282512963073E-2</v>
      </c>
      <c r="K5465">
        <v>2.9512412780419904E-2</v>
      </c>
      <c r="L5465">
        <v>4265.63719445477</v>
      </c>
      <c r="M5465">
        <v>4803.6848546559795</v>
      </c>
      <c r="N5465">
        <v>4387.1100211345574</v>
      </c>
      <c r="O5465">
        <v>2.3819551712946696E-2</v>
      </c>
      <c r="P5465">
        <v>2.7189499674635739E-2</v>
      </c>
      <c r="Q5465">
        <v>2.4831630321588163E-2</v>
      </c>
      <c r="R5465">
        <v>-189900.33501184359</v>
      </c>
      <c r="S5465">
        <v>-194700.6719753705</v>
      </c>
      <c r="T5465">
        <v>-123979.8732307395</v>
      </c>
      <c r="U5465">
        <v>-2.772392092333412E-2</v>
      </c>
      <c r="V5465">
        <v>-2.8424731495226358E-2</v>
      </c>
      <c r="W5465">
        <v>-1.8100063916788985E-2</v>
      </c>
      <c r="X5465">
        <f t="shared" si="256"/>
        <v>2.772392092333412E-2</v>
      </c>
      <c r="Y5465">
        <f t="shared" si="257"/>
        <v>2.8424731495226358E-2</v>
      </c>
      <c r="Z5465">
        <f t="shared" si="258"/>
        <v>1.8100063916788985E-2</v>
      </c>
      <c r="AA5465">
        <v>0.99049883411881878</v>
      </c>
      <c r="AB5465">
        <v>0.98766786129471518</v>
      </c>
      <c r="AC5465">
        <v>0.98969984367587938</v>
      </c>
      <c r="AD5465">
        <v>14304.391229626246</v>
      </c>
      <c r="AE5465">
        <v>28930.3373260558</v>
      </c>
      <c r="AF5465">
        <v>28669.275106858822</v>
      </c>
      <c r="AG5465">
        <v>14327.363296924996</v>
      </c>
      <c r="AH5465">
        <v>28967.345460938053</v>
      </c>
      <c r="AI5465">
        <v>28716.85699456458</v>
      </c>
      <c r="AJ5465">
        <v>1</v>
      </c>
      <c r="AK5465">
        <v>1</v>
      </c>
      <c r="AL5465">
        <v>1</v>
      </c>
    </row>
    <row r="5466" spans="1:38" x14ac:dyDescent="0.25">
      <c r="A5466">
        <v>265227828.98662806</v>
      </c>
      <c r="B5466">
        <v>6849692.5646621669</v>
      </c>
      <c r="C5466">
        <v>6681360.8220827309</v>
      </c>
      <c r="D5466">
        <v>6837530.0258171074</v>
      </c>
      <c r="E5466">
        <v>6758074.8062306</v>
      </c>
      <c r="F5466">
        <v>177194.93486293041</v>
      </c>
      <c r="G5466">
        <v>232555.75152550943</v>
      </c>
      <c r="H5466">
        <v>208313.13781243016</v>
      </c>
      <c r="I5466">
        <v>2.6520785148630058E-2</v>
      </c>
      <c r="J5466">
        <v>3.4011660738223704E-2</v>
      </c>
      <c r="K5466">
        <v>3.0824331453149362E-2</v>
      </c>
      <c r="L5466">
        <v>4593.368969926707</v>
      </c>
      <c r="M5466">
        <v>4965.3108577753119</v>
      </c>
      <c r="N5466">
        <v>4440.469852444654</v>
      </c>
      <c r="O5466">
        <v>2.5686367554628615E-2</v>
      </c>
      <c r="P5466">
        <v>2.8105528404475822E-2</v>
      </c>
      <c r="Q5466">
        <v>2.5134730763466985E-2</v>
      </c>
      <c r="R5466">
        <v>168331.74257943593</v>
      </c>
      <c r="S5466">
        <v>12162.538845059462</v>
      </c>
      <c r="T5466">
        <v>91617.758431566879</v>
      </c>
      <c r="U5466">
        <v>2.4575079974810256E-2</v>
      </c>
      <c r="V5466">
        <v>1.7756328083696016E-3</v>
      </c>
      <c r="W5466">
        <v>1.337545555025732E-2</v>
      </c>
      <c r="X5466">
        <f t="shared" si="256"/>
        <v>2.4575079974810256E-2</v>
      </c>
      <c r="Y5466">
        <f t="shared" si="257"/>
        <v>1.7756328083696016E-3</v>
      </c>
      <c r="Z5466">
        <f t="shared" si="258"/>
        <v>1.337545555025732E-2</v>
      </c>
      <c r="AA5466">
        <v>0.98903022743988123</v>
      </c>
      <c r="AB5466">
        <v>0.98674778079757897</v>
      </c>
      <c r="AC5466">
        <v>0.98938668741227298</v>
      </c>
      <c r="AD5466">
        <v>14412.611634304048</v>
      </c>
      <c r="AE5466">
        <v>29027.033914674848</v>
      </c>
      <c r="AF5466">
        <v>28704.600604523312</v>
      </c>
      <c r="AG5466">
        <v>14435.583701602798</v>
      </c>
      <c r="AH5466">
        <v>29064.042049557102</v>
      </c>
      <c r="AI5466">
        <v>28752.182492229069</v>
      </c>
      <c r="AJ5466">
        <v>1</v>
      </c>
      <c r="AK5466">
        <v>1</v>
      </c>
      <c r="AL5466">
        <v>1</v>
      </c>
    </row>
    <row r="5467" spans="1:38" x14ac:dyDescent="0.25">
      <c r="A5467">
        <v>265295215.91704798</v>
      </c>
      <c r="B5467">
        <v>6849692.5646621818</v>
      </c>
      <c r="C5467">
        <v>6676241.076161352</v>
      </c>
      <c r="D5467">
        <v>6901279.7474940047</v>
      </c>
      <c r="E5467">
        <v>6827986.9761290243</v>
      </c>
      <c r="F5467">
        <v>153224.23660222962</v>
      </c>
      <c r="G5467">
        <v>204572.98488369683</v>
      </c>
      <c r="H5467">
        <v>190768.27804524315</v>
      </c>
      <c r="I5467">
        <v>2.2950674616790376E-2</v>
      </c>
      <c r="J5467">
        <v>2.9642760816641502E-2</v>
      </c>
      <c r="K5467">
        <v>2.7939168412619762E-2</v>
      </c>
      <c r="L5467">
        <v>3971.9840434142643</v>
      </c>
      <c r="M5467">
        <v>4367.8492421164792</v>
      </c>
      <c r="N5467">
        <v>4066.4779780977092</v>
      </c>
      <c r="O5467">
        <v>2.2205130354179869E-2</v>
      </c>
      <c r="P5467">
        <v>2.4717217645448351E-2</v>
      </c>
      <c r="Q5467">
        <v>2.3011788105204808E-2</v>
      </c>
      <c r="R5467">
        <v>173451.48850082979</v>
      </c>
      <c r="S5467">
        <v>-51587.182831822895</v>
      </c>
      <c r="T5467">
        <v>21705.588533157483</v>
      </c>
      <c r="U5467">
        <v>2.5322521684501938E-2</v>
      </c>
      <c r="V5467">
        <v>-7.5313136093089908E-3</v>
      </c>
      <c r="W5467">
        <v>3.1688412769264158E-3</v>
      </c>
      <c r="X5467">
        <f t="shared" si="256"/>
        <v>2.5322521684501938E-2</v>
      </c>
      <c r="Y5467">
        <f t="shared" si="257"/>
        <v>7.5313136093089908E-3</v>
      </c>
      <c r="Z5467">
        <f t="shared" si="258"/>
        <v>3.1688412769264158E-3</v>
      </c>
      <c r="AA5467">
        <v>0.99156657011680505</v>
      </c>
      <c r="AB5467">
        <v>0.98970073884509868</v>
      </c>
      <c r="AC5467">
        <v>0.99106066899135592</v>
      </c>
      <c r="AD5467">
        <v>14200.112849079958</v>
      </c>
      <c r="AE5467">
        <v>28652.418373801367</v>
      </c>
      <c r="AF5467">
        <v>28447.514482181519</v>
      </c>
      <c r="AG5467">
        <v>14223.084916378708</v>
      </c>
      <c r="AH5467">
        <v>28689.42650868362</v>
      </c>
      <c r="AI5467">
        <v>28495.096369887277</v>
      </c>
      <c r="AJ5467">
        <v>1</v>
      </c>
      <c r="AK5467">
        <v>1</v>
      </c>
      <c r="AL5467">
        <v>1</v>
      </c>
    </row>
    <row r="5468" spans="1:38" x14ac:dyDescent="0.25">
      <c r="A5468">
        <v>264659330.34533724</v>
      </c>
      <c r="B5468">
        <v>6849692.5646621669</v>
      </c>
      <c r="C5468">
        <v>6867563.4070617212</v>
      </c>
      <c r="D5468">
        <v>6540188.3612151789</v>
      </c>
      <c r="E5468">
        <v>6471022.7743829731</v>
      </c>
      <c r="F5468">
        <v>162648.26171995024</v>
      </c>
      <c r="G5468">
        <v>211219.61271478992</v>
      </c>
      <c r="H5468">
        <v>196061.32177874874</v>
      </c>
      <c r="I5468">
        <v>2.3683547144639921E-2</v>
      </c>
      <c r="J5468">
        <v>3.229564670757356E-2</v>
      </c>
      <c r="K5468">
        <v>3.0298351375751979E-2</v>
      </c>
      <c r="L5468">
        <v>4216.2801040270206</v>
      </c>
      <c r="M5468">
        <v>4509.761764687215</v>
      </c>
      <c r="N5468">
        <v>4179.3062009026753</v>
      </c>
      <c r="O5468">
        <v>2.3608930315445836E-2</v>
      </c>
      <c r="P5468">
        <v>2.5583297397917856E-2</v>
      </c>
      <c r="Q5468">
        <v>2.3708665564525912E-2</v>
      </c>
      <c r="R5468">
        <v>-17870.842399554327</v>
      </c>
      <c r="S5468">
        <v>309504.20344698802</v>
      </c>
      <c r="T5468">
        <v>378669.79027919378</v>
      </c>
      <c r="U5468">
        <v>-2.6089991968034749E-3</v>
      </c>
      <c r="V5468">
        <v>4.5185123350459898E-2</v>
      </c>
      <c r="W5468">
        <v>5.5282742503330165E-2</v>
      </c>
      <c r="X5468">
        <f t="shared" si="256"/>
        <v>2.6089991968034749E-3</v>
      </c>
      <c r="Y5468">
        <f t="shared" si="257"/>
        <v>4.5185123350459898E-2</v>
      </c>
      <c r="Z5468">
        <f t="shared" si="258"/>
        <v>5.5282742503330165E-2</v>
      </c>
      <c r="AA5468">
        <v>0.99050351919178603</v>
      </c>
      <c r="AB5468">
        <v>0.98903191500570597</v>
      </c>
      <c r="AC5468">
        <v>0.99056744451516843</v>
      </c>
      <c r="AD5468">
        <v>14287.376001070174</v>
      </c>
      <c r="AE5468">
        <v>28745.845246575365</v>
      </c>
      <c r="AF5468">
        <v>28527.483745890058</v>
      </c>
      <c r="AG5468">
        <v>14310.348068368923</v>
      </c>
      <c r="AH5468">
        <v>28782.853381457619</v>
      </c>
      <c r="AI5468">
        <v>28575.065633595816</v>
      </c>
      <c r="AJ5468">
        <v>1</v>
      </c>
      <c r="AK5468">
        <v>0</v>
      </c>
      <c r="AL5468">
        <v>0</v>
      </c>
    </row>
    <row r="5469" spans="1:38" x14ac:dyDescent="0.25">
      <c r="A5469">
        <v>264638060.1582033</v>
      </c>
      <c r="B5469">
        <v>6849692.5646621669</v>
      </c>
      <c r="C5469">
        <v>6863829.7059874823</v>
      </c>
      <c r="D5469">
        <v>6505200.0305537926</v>
      </c>
      <c r="E5469">
        <v>6433002.7682157084</v>
      </c>
      <c r="F5469">
        <v>172948.57913856703</v>
      </c>
      <c r="G5469">
        <v>219112.07603649053</v>
      </c>
      <c r="H5469">
        <v>204153.05208440521</v>
      </c>
      <c r="I5469">
        <v>2.5197096452975788E-2</v>
      </c>
      <c r="J5469">
        <v>3.3682603917997794E-2</v>
      </c>
      <c r="K5469">
        <v>3.1735265697861684E-2</v>
      </c>
      <c r="L5469">
        <v>4483.2920163464614</v>
      </c>
      <c r="M5469">
        <v>4678.274190498084</v>
      </c>
      <c r="N5469">
        <v>4351.7921269162998</v>
      </c>
      <c r="O5469">
        <v>2.5103380190903034E-2</v>
      </c>
      <c r="P5469">
        <v>2.6541438716330079E-2</v>
      </c>
      <c r="Q5469">
        <v>2.4689195062006276E-2</v>
      </c>
      <c r="R5469">
        <v>-14137.141325315461</v>
      </c>
      <c r="S5469">
        <v>344492.53410837427</v>
      </c>
      <c r="T5469">
        <v>416689.79644645844</v>
      </c>
      <c r="U5469">
        <v>-2.0639088823124017E-3</v>
      </c>
      <c r="V5469">
        <v>5.0293138101646311E-2</v>
      </c>
      <c r="W5469">
        <v>6.08333574847107E-2</v>
      </c>
      <c r="X5469">
        <f t="shared" si="256"/>
        <v>2.0639088823124017E-3</v>
      </c>
      <c r="Y5469">
        <f t="shared" si="257"/>
        <v>5.0293138101646311E-2</v>
      </c>
      <c r="Z5469">
        <f t="shared" si="258"/>
        <v>6.08333574847107E-2</v>
      </c>
      <c r="AA5469">
        <v>0.98934510121413788</v>
      </c>
      <c r="AB5469">
        <v>0.98827551670083391</v>
      </c>
      <c r="AC5469">
        <v>0.98984088136768444</v>
      </c>
      <c r="AD5469">
        <v>14377.149167033027</v>
      </c>
      <c r="AE5469">
        <v>28853.038673049148</v>
      </c>
      <c r="AF5469">
        <v>28645.656705594036</v>
      </c>
      <c r="AG5469">
        <v>14400.121234331777</v>
      </c>
      <c r="AH5469">
        <v>28890.046807931401</v>
      </c>
      <c r="AI5469">
        <v>28693.238593299793</v>
      </c>
      <c r="AJ5469">
        <v>1</v>
      </c>
      <c r="AK5469">
        <v>0</v>
      </c>
      <c r="AL5469">
        <v>0</v>
      </c>
    </row>
    <row r="5470" spans="1:38" x14ac:dyDescent="0.25">
      <c r="A5470">
        <v>265168597.58167863</v>
      </c>
      <c r="B5470">
        <v>6849692.5646621818</v>
      </c>
      <c r="C5470">
        <v>6641453.5108104823</v>
      </c>
      <c r="D5470">
        <v>6468570.4415943269</v>
      </c>
      <c r="E5470">
        <v>6374023.2263927814</v>
      </c>
      <c r="F5470">
        <v>170771.71821666858</v>
      </c>
      <c r="G5470">
        <v>222471.37216290587</v>
      </c>
      <c r="H5470">
        <v>200901.72882774068</v>
      </c>
      <c r="I5470">
        <v>2.5713003627699661E-2</v>
      </c>
      <c r="J5470">
        <v>3.4392664371770021E-2</v>
      </c>
      <c r="K5470">
        <v>3.1518825974130624E-2</v>
      </c>
      <c r="L5470">
        <v>4426.8619303610512</v>
      </c>
      <c r="M5470">
        <v>4749.9987099802129</v>
      </c>
      <c r="N5470">
        <v>4282.4858745436331</v>
      </c>
      <c r="O5470">
        <v>2.4765914484559403E-2</v>
      </c>
      <c r="P5470">
        <v>2.6892952031336854E-2</v>
      </c>
      <c r="Q5470">
        <v>2.4246045995128144E-2</v>
      </c>
      <c r="R5470">
        <v>208239.05385169946</v>
      </c>
      <c r="S5470">
        <v>381122.1230678549</v>
      </c>
      <c r="T5470">
        <v>475669.33826940041</v>
      </c>
      <c r="U5470">
        <v>3.0401226315763787E-2</v>
      </c>
      <c r="V5470">
        <v>5.564076335835539E-2</v>
      </c>
      <c r="W5470">
        <v>6.9443896025844457E-2</v>
      </c>
      <c r="X5470">
        <f t="shared" si="256"/>
        <v>3.0401226315763787E-2</v>
      </c>
      <c r="Y5470">
        <f t="shared" si="257"/>
        <v>5.564076335835539E-2</v>
      </c>
      <c r="Z5470">
        <f t="shared" si="258"/>
        <v>6.9443896025844457E-2</v>
      </c>
      <c r="AA5470">
        <v>0.98980776364067669</v>
      </c>
      <c r="AB5470">
        <v>0.98794854268138033</v>
      </c>
      <c r="AC5470">
        <v>0.99019061362520799</v>
      </c>
      <c r="AD5470">
        <v>14358.630544512704</v>
      </c>
      <c r="AE5470">
        <v>28897.497099575907</v>
      </c>
      <c r="AF5470">
        <v>28598.746652682894</v>
      </c>
      <c r="AG5470">
        <v>14381.602611811453</v>
      </c>
      <c r="AH5470">
        <v>28934.50523445816</v>
      </c>
      <c r="AI5470">
        <v>28646.328540388651</v>
      </c>
      <c r="AJ5470">
        <v>1</v>
      </c>
      <c r="AK5470">
        <v>0</v>
      </c>
      <c r="AL5470">
        <v>0</v>
      </c>
    </row>
    <row r="5471" spans="1:38" x14ac:dyDescent="0.25">
      <c r="A5471">
        <v>264989584.48792538</v>
      </c>
      <c r="B5471">
        <v>6849692.5646621669</v>
      </c>
      <c r="C5471">
        <v>5783451.8634007182</v>
      </c>
      <c r="D5471">
        <v>6080650.5534728076</v>
      </c>
      <c r="E5471">
        <v>6011590.2349123377</v>
      </c>
      <c r="F5471">
        <v>183951.37836184254</v>
      </c>
      <c r="G5471">
        <v>236900.5050011946</v>
      </c>
      <c r="H5471">
        <v>215436.19427624432</v>
      </c>
      <c r="I5471">
        <v>3.1806502882117463E-2</v>
      </c>
      <c r="J5471">
        <v>3.8959730199574612E-2</v>
      </c>
      <c r="K5471">
        <v>3.5836806212289324E-2</v>
      </c>
      <c r="L5471">
        <v>4768.5141451484087</v>
      </c>
      <c r="M5471">
        <v>5058.0759322388012</v>
      </c>
      <c r="N5471">
        <v>4592.3072152580644</v>
      </c>
      <c r="O5471">
        <v>2.6780398202470964E-2</v>
      </c>
      <c r="P5471">
        <v>2.8657065105217181E-2</v>
      </c>
      <c r="Q5471">
        <v>2.6018203090233043E-2</v>
      </c>
      <c r="R5471">
        <v>1066240.7012614487</v>
      </c>
      <c r="S5471">
        <v>769042.01118935924</v>
      </c>
      <c r="T5471">
        <v>838102.32974982914</v>
      </c>
      <c r="U5471">
        <v>0.1556625631290704</v>
      </c>
      <c r="V5471">
        <v>0.11227394571792568</v>
      </c>
      <c r="W5471">
        <v>0.12235619655013891</v>
      </c>
      <c r="X5471">
        <f t="shared" si="256"/>
        <v>0.1556625631290704</v>
      </c>
      <c r="Y5471">
        <f t="shared" si="257"/>
        <v>0.11227394571792568</v>
      </c>
      <c r="Z5471">
        <f t="shared" si="258"/>
        <v>0.12235619655013891</v>
      </c>
      <c r="AA5471">
        <v>0.98813713538532033</v>
      </c>
      <c r="AB5471">
        <v>0.98622304350874868</v>
      </c>
      <c r="AC5471">
        <v>0.98862786926143476</v>
      </c>
      <c r="AD5471">
        <v>14467.321167281474</v>
      </c>
      <c r="AE5471">
        <v>29081.120880015867</v>
      </c>
      <c r="AF5471">
        <v>28802.845156774009</v>
      </c>
      <c r="AG5471">
        <v>14490.293234580224</v>
      </c>
      <c r="AH5471">
        <v>29118.129014898121</v>
      </c>
      <c r="AI5471">
        <v>28850.427044479766</v>
      </c>
      <c r="AJ5471">
        <v>0</v>
      </c>
      <c r="AK5471">
        <v>0</v>
      </c>
      <c r="AL5471">
        <v>0</v>
      </c>
    </row>
    <row r="5472" spans="1:38" x14ac:dyDescent="0.25">
      <c r="A5472">
        <v>264698662.51324579</v>
      </c>
      <c r="B5472">
        <v>6849692.5646621669</v>
      </c>
      <c r="C5472">
        <v>6530334.9645205429</v>
      </c>
      <c r="D5472">
        <v>5992050.7011939203</v>
      </c>
      <c r="E5472">
        <v>5911294.9000879945</v>
      </c>
      <c r="F5472">
        <v>166114.55540741244</v>
      </c>
      <c r="G5472">
        <v>228223.74493952125</v>
      </c>
      <c r="H5472">
        <v>212339.95495045485</v>
      </c>
      <c r="I5472">
        <v>2.5437371330860756E-2</v>
      </c>
      <c r="J5472">
        <v>3.8087752644357216E-2</v>
      </c>
      <c r="K5472">
        <v>3.5921055968176109E-2</v>
      </c>
      <c r="L5472">
        <v>4306.1357529876304</v>
      </c>
      <c r="M5472">
        <v>4872.8179428666826</v>
      </c>
      <c r="N5472">
        <v>4526.3067818408463</v>
      </c>
      <c r="O5472">
        <v>2.4144445567139558E-2</v>
      </c>
      <c r="P5472">
        <v>2.7638647296481279E-2</v>
      </c>
      <c r="Q5472">
        <v>2.5673234289843663E-2</v>
      </c>
      <c r="R5472">
        <v>319357.60014162399</v>
      </c>
      <c r="S5472">
        <v>857641.86346824653</v>
      </c>
      <c r="T5472">
        <v>938397.66457417235</v>
      </c>
      <c r="U5472">
        <v>4.662363998483704E-2</v>
      </c>
      <c r="V5472">
        <v>0.12520881125276404</v>
      </c>
      <c r="W5472">
        <v>0.13699850843166345</v>
      </c>
      <c r="X5472">
        <f t="shared" si="256"/>
        <v>4.662363998483704E-2</v>
      </c>
      <c r="Y5472">
        <f t="shared" si="257"/>
        <v>0.12520881125276404</v>
      </c>
      <c r="Z5472">
        <f t="shared" si="258"/>
        <v>0.13699850843166345</v>
      </c>
      <c r="AA5472">
        <v>0.99012612853725745</v>
      </c>
      <c r="AB5472">
        <v>0.9872179407885362</v>
      </c>
      <c r="AC5472">
        <v>0.98895601508519049</v>
      </c>
      <c r="AD5472">
        <v>14318.206185645822</v>
      </c>
      <c r="AE5472">
        <v>28972.090080142167</v>
      </c>
      <c r="AF5472">
        <v>28760.54560678179</v>
      </c>
      <c r="AG5472">
        <v>14341.178252944572</v>
      </c>
      <c r="AH5472">
        <v>29009.09821502442</v>
      </c>
      <c r="AI5472">
        <v>28808.127494487548</v>
      </c>
      <c r="AJ5472">
        <v>0</v>
      </c>
      <c r="AK5472">
        <v>0</v>
      </c>
      <c r="AL5472">
        <v>0</v>
      </c>
    </row>
    <row r="5473" spans="1:38" x14ac:dyDescent="0.25">
      <c r="A5473">
        <v>265326512.90832245</v>
      </c>
      <c r="B5473">
        <v>6849692.5646621818</v>
      </c>
      <c r="C5473">
        <v>6893958.9487008573</v>
      </c>
      <c r="D5473">
        <v>6972093.1570620509</v>
      </c>
      <c r="E5473">
        <v>6904151.3187650917</v>
      </c>
      <c r="F5473">
        <v>165052.3774579899</v>
      </c>
      <c r="G5473">
        <v>223297.38024348309</v>
      </c>
      <c r="H5473">
        <v>204154.30857045</v>
      </c>
      <c r="I5473">
        <v>2.3941595632665243E-2</v>
      </c>
      <c r="J5473">
        <v>3.2027308759824097E-2</v>
      </c>
      <c r="K5473">
        <v>2.9569790571589902E-2</v>
      </c>
      <c r="L5473">
        <v>4278.6012456542694</v>
      </c>
      <c r="M5473">
        <v>4767.6348547076441</v>
      </c>
      <c r="N5473">
        <v>4351.8189105769943</v>
      </c>
      <c r="O5473">
        <v>2.3901263028066E-2</v>
      </c>
      <c r="P5473">
        <v>2.6976293901090583E-2</v>
      </c>
      <c r="Q5473">
        <v>2.4623518686656565E-2</v>
      </c>
      <c r="R5473">
        <v>-44266.384038675576</v>
      </c>
      <c r="S5473">
        <v>-122400.59239986911</v>
      </c>
      <c r="T5473">
        <v>-54458.754102909938</v>
      </c>
      <c r="U5473">
        <v>-6.462535890595659E-3</v>
      </c>
      <c r="V5473">
        <v>-1.7869501622793747E-2</v>
      </c>
      <c r="W5473">
        <v>-7.9505399094646489E-3</v>
      </c>
      <c r="X5473">
        <f t="shared" si="256"/>
        <v>6.462535890595659E-3</v>
      </c>
      <c r="Y5473">
        <f t="shared" si="257"/>
        <v>1.7869501622793747E-2</v>
      </c>
      <c r="Z5473">
        <f t="shared" si="258"/>
        <v>7.9505399094646489E-3</v>
      </c>
      <c r="AA5473">
        <v>0.99040132599452879</v>
      </c>
      <c r="AB5473">
        <v>0.9878156843629331</v>
      </c>
      <c r="AC5473">
        <v>0.98983437282533904</v>
      </c>
      <c r="AD5473">
        <v>14308.827776553428</v>
      </c>
      <c r="AE5473">
        <v>28908.326025384915</v>
      </c>
      <c r="AF5473">
        <v>28645.674689361047</v>
      </c>
      <c r="AG5473">
        <v>14331.799843852177</v>
      </c>
      <c r="AH5473">
        <v>28945.334160267168</v>
      </c>
      <c r="AI5473">
        <v>28693.256577066804</v>
      </c>
      <c r="AJ5473">
        <v>1</v>
      </c>
      <c r="AK5473">
        <v>1</v>
      </c>
      <c r="AL5473">
        <v>1</v>
      </c>
    </row>
    <row r="5474" spans="1:38" x14ac:dyDescent="0.25">
      <c r="A5474">
        <v>265198377.90043777</v>
      </c>
      <c r="B5474">
        <v>6849692.5646621818</v>
      </c>
      <c r="C5474">
        <v>7149643.0609872397</v>
      </c>
      <c r="D5474">
        <v>7336177.8647797098</v>
      </c>
      <c r="E5474">
        <v>7275985.3334634649</v>
      </c>
      <c r="F5474">
        <v>165418.60324013262</v>
      </c>
      <c r="G5474">
        <v>219851.18355405281</v>
      </c>
      <c r="H5474">
        <v>205567.1049817247</v>
      </c>
      <c r="I5474">
        <v>2.3136624000540139E-2</v>
      </c>
      <c r="J5474">
        <v>2.9968082509222872E-2</v>
      </c>
      <c r="K5474">
        <v>2.8252820141938362E-2</v>
      </c>
      <c r="L5474">
        <v>4288.0948022561142</v>
      </c>
      <c r="M5474">
        <v>4694.0549164441918</v>
      </c>
      <c r="N5474">
        <v>4381.9345333254569</v>
      </c>
      <c r="O5474">
        <v>2.3935107592647893E-2</v>
      </c>
      <c r="P5474">
        <v>2.6573149747015721E-2</v>
      </c>
      <c r="Q5474">
        <v>2.4806229285421956E-2</v>
      </c>
      <c r="R5474">
        <v>-299950.49632505793</v>
      </c>
      <c r="S5474">
        <v>-486485.30011752807</v>
      </c>
      <c r="T5474">
        <v>-426292.76880128309</v>
      </c>
      <c r="U5474">
        <v>-4.3790358982316036E-2</v>
      </c>
      <c r="V5474">
        <v>-7.1022939427577203E-2</v>
      </c>
      <c r="W5474">
        <v>-6.2235314180455824E-2</v>
      </c>
      <c r="X5474">
        <f t="shared" si="256"/>
        <v>4.3790358982316036E-2</v>
      </c>
      <c r="Y5474">
        <f t="shared" si="257"/>
        <v>7.1022939427577203E-2</v>
      </c>
      <c r="Z5474">
        <f t="shared" si="258"/>
        <v>6.2235314180455824E-2</v>
      </c>
      <c r="AA5474">
        <v>0.99016774398791596</v>
      </c>
      <c r="AB5474">
        <v>0.98809241456458652</v>
      </c>
      <c r="AC5474">
        <v>0.98960901967249393</v>
      </c>
      <c r="AD5474">
        <v>14312.068135580077</v>
      </c>
      <c r="AE5474">
        <v>28862.87855900795</v>
      </c>
      <c r="AF5474">
        <v>28665.825979182438</v>
      </c>
      <c r="AG5474">
        <v>14335.040202878827</v>
      </c>
      <c r="AH5474">
        <v>28899.886693890203</v>
      </c>
      <c r="AI5474">
        <v>28713.407866888196</v>
      </c>
      <c r="AJ5474">
        <v>0</v>
      </c>
      <c r="AK5474">
        <v>0</v>
      </c>
      <c r="AL5474">
        <v>0</v>
      </c>
    </row>
    <row r="5475" spans="1:38" x14ac:dyDescent="0.25">
      <c r="A5475">
        <v>265331573.24935651</v>
      </c>
      <c r="B5475">
        <v>6849692.5646621818</v>
      </c>
      <c r="C5475">
        <v>6135218.3809679328</v>
      </c>
      <c r="D5475">
        <v>6000716.6153330207</v>
      </c>
      <c r="E5475">
        <v>5940769.9042446986</v>
      </c>
      <c r="F5475">
        <v>167474.64941378016</v>
      </c>
      <c r="G5475">
        <v>220459.64637017873</v>
      </c>
      <c r="H5475">
        <v>206858.97886564335</v>
      </c>
      <c r="I5475">
        <v>2.7297259692222766E-2</v>
      </c>
      <c r="J5475">
        <v>3.6738886453471342E-2</v>
      </c>
      <c r="K5475">
        <v>3.4820230744476731E-2</v>
      </c>
      <c r="L5475">
        <v>4341.3930452452541</v>
      </c>
      <c r="M5475">
        <v>4707.0462400629121</v>
      </c>
      <c r="N5475">
        <v>4409.4725325843729</v>
      </c>
      <c r="O5475">
        <v>2.4317116832534603E-2</v>
      </c>
      <c r="P5475">
        <v>2.6632948660077281E-2</v>
      </c>
      <c r="Q5475">
        <v>2.4949246212794998E-2</v>
      </c>
      <c r="R5475">
        <v>714474.18369424902</v>
      </c>
      <c r="S5475">
        <v>848975.94932916109</v>
      </c>
      <c r="T5475">
        <v>908922.66041748319</v>
      </c>
      <c r="U5475">
        <v>0.10430748197083295</v>
      </c>
      <c r="V5475">
        <v>0.12394365751669784</v>
      </c>
      <c r="W5475">
        <v>0.13269539498847713</v>
      </c>
      <c r="X5475">
        <f t="shared" si="256"/>
        <v>0.10430748197083295</v>
      </c>
      <c r="Y5475">
        <f t="shared" si="257"/>
        <v>0.12394365751669784</v>
      </c>
      <c r="Z5475">
        <f t="shared" si="258"/>
        <v>0.13269539498847713</v>
      </c>
      <c r="AA5475">
        <v>0.98988346865930055</v>
      </c>
      <c r="AB5475">
        <v>0.98802675600149348</v>
      </c>
      <c r="AC5475">
        <v>0.98947830845236417</v>
      </c>
      <c r="AD5475">
        <v>14330.12784514102</v>
      </c>
      <c r="AE5475">
        <v>28870.954351650867</v>
      </c>
      <c r="AF5475">
        <v>28684.131648890285</v>
      </c>
      <c r="AG5475">
        <v>14353.099912439769</v>
      </c>
      <c r="AH5475">
        <v>28907.962486533121</v>
      </c>
      <c r="AI5475">
        <v>28731.713536596042</v>
      </c>
      <c r="AJ5475">
        <v>0</v>
      </c>
      <c r="AK5475">
        <v>0</v>
      </c>
      <c r="AL5475">
        <v>0</v>
      </c>
    </row>
    <row r="5476" spans="1:38" x14ac:dyDescent="0.25">
      <c r="A5476">
        <v>265127276.87847856</v>
      </c>
      <c r="B5476">
        <v>6849692.5646621669</v>
      </c>
      <c r="C5476">
        <v>6703916.6443112381</v>
      </c>
      <c r="D5476">
        <v>6800539.9132815357</v>
      </c>
      <c r="E5476">
        <v>6734826.3664502148</v>
      </c>
      <c r="F5476">
        <v>169283.40017492083</v>
      </c>
      <c r="G5476">
        <v>223141.31466045231</v>
      </c>
      <c r="H5476">
        <v>208173.46426582776</v>
      </c>
      <c r="I5476">
        <v>2.5251417813879014E-2</v>
      </c>
      <c r="J5476">
        <v>3.2812293951051542E-2</v>
      </c>
      <c r="K5476">
        <v>3.0909997220247804E-2</v>
      </c>
      <c r="L5476">
        <v>4388.2807264703497</v>
      </c>
      <c r="M5476">
        <v>4764.3026897155305</v>
      </c>
      <c r="N5476">
        <v>4437.4925261973231</v>
      </c>
      <c r="O5476">
        <v>2.4547745116443653E-2</v>
      </c>
      <c r="P5476">
        <v>2.6978256451538854E-2</v>
      </c>
      <c r="Q5476">
        <v>2.5127666978834722E-2</v>
      </c>
      <c r="R5476">
        <v>145775.92035092879</v>
      </c>
      <c r="S5476">
        <v>49152.651380631141</v>
      </c>
      <c r="T5476">
        <v>114866.19821195211</v>
      </c>
      <c r="U5476">
        <v>2.1282111419568303E-2</v>
      </c>
      <c r="V5476">
        <v>7.1758916063199103E-3</v>
      </c>
      <c r="W5476">
        <v>1.6769540695089197E-2</v>
      </c>
      <c r="X5476">
        <f t="shared" si="256"/>
        <v>2.1282111419568303E-2</v>
      </c>
      <c r="Y5476">
        <f t="shared" si="257"/>
        <v>7.1758916063199103E-3</v>
      </c>
      <c r="Z5476">
        <f t="shared" si="258"/>
        <v>1.6769540695089197E-2</v>
      </c>
      <c r="AA5476">
        <v>0.98971570294693167</v>
      </c>
      <c r="AB5476">
        <v>0.98770510653348786</v>
      </c>
      <c r="AC5476">
        <v>0.98931932434302305</v>
      </c>
      <c r="AD5476">
        <v>14345.833002272582</v>
      </c>
      <c r="AE5476">
        <v>28906.283085749994</v>
      </c>
      <c r="AF5476">
        <v>28702.640752194635</v>
      </c>
      <c r="AG5476">
        <v>14368.805069571332</v>
      </c>
      <c r="AH5476">
        <v>28943.291220632247</v>
      </c>
      <c r="AI5476">
        <v>28750.222639900392</v>
      </c>
      <c r="AJ5476">
        <v>1</v>
      </c>
      <c r="AK5476">
        <v>1</v>
      </c>
      <c r="AL5476">
        <v>1</v>
      </c>
    </row>
    <row r="5477" spans="1:38" x14ac:dyDescent="0.25">
      <c r="A5477">
        <v>264762552.11261374</v>
      </c>
      <c r="B5477">
        <v>6849692.5646621818</v>
      </c>
      <c r="C5477">
        <v>6438282.3016162394</v>
      </c>
      <c r="D5477">
        <v>6129036.6133648176</v>
      </c>
      <c r="E5477">
        <v>6076148.4882790018</v>
      </c>
      <c r="F5477">
        <v>162517.04202961299</v>
      </c>
      <c r="G5477">
        <v>207654.7158086776</v>
      </c>
      <c r="H5477">
        <v>196411.64993635603</v>
      </c>
      <c r="I5477">
        <v>2.5242298242935914E-2</v>
      </c>
      <c r="J5477">
        <v>3.3880482187995276E-2</v>
      </c>
      <c r="K5477">
        <v>3.2325024695370359E-2</v>
      </c>
      <c r="L5477">
        <v>4212.8785369658353</v>
      </c>
      <c r="M5477">
        <v>4433.6474514584252</v>
      </c>
      <c r="N5477">
        <v>4186.7739085981848</v>
      </c>
      <c r="O5477">
        <v>2.3620775276134154E-2</v>
      </c>
      <c r="P5477">
        <v>2.5141434105978334E-2</v>
      </c>
      <c r="Q5477">
        <v>2.3741513390972347E-2</v>
      </c>
      <c r="R5477">
        <v>411410.26304594241</v>
      </c>
      <c r="S5477">
        <v>720655.9512973642</v>
      </c>
      <c r="T5477">
        <v>773544.07638317998</v>
      </c>
      <c r="U5477">
        <v>6.0062588088759375E-2</v>
      </c>
      <c r="V5477">
        <v>0.10520997030074825</v>
      </c>
      <c r="W5477">
        <v>0.11293121101141423</v>
      </c>
      <c r="X5477">
        <f t="shared" si="256"/>
        <v>6.0062588088759375E-2</v>
      </c>
      <c r="Y5477">
        <f t="shared" si="257"/>
        <v>0.10520997030074825</v>
      </c>
      <c r="Z5477">
        <f t="shared" si="258"/>
        <v>0.11293121101141423</v>
      </c>
      <c r="AA5477">
        <v>0.9904280042206095</v>
      </c>
      <c r="AB5477">
        <v>0.98940491796523167</v>
      </c>
      <c r="AC5477">
        <v>0.99053897025863347</v>
      </c>
      <c r="AD5477">
        <v>14286.196027712162</v>
      </c>
      <c r="AE5477">
        <v>28696.10774987048</v>
      </c>
      <c r="AF5477">
        <v>28532.700202676511</v>
      </c>
      <c r="AG5477">
        <v>14309.168095010911</v>
      </c>
      <c r="AH5477">
        <v>28733.115884752733</v>
      </c>
      <c r="AI5477">
        <v>28580.282090382269</v>
      </c>
      <c r="AJ5477">
        <v>0</v>
      </c>
      <c r="AK5477">
        <v>0</v>
      </c>
      <c r="AL5477">
        <v>0</v>
      </c>
    </row>
    <row r="5478" spans="1:38" x14ac:dyDescent="0.25">
      <c r="A5478">
        <v>265286578.01666099</v>
      </c>
      <c r="B5478">
        <v>6849692.5646621818</v>
      </c>
      <c r="C5478">
        <v>6809169.2358766682</v>
      </c>
      <c r="D5478">
        <v>6889328.7947281767</v>
      </c>
      <c r="E5478">
        <v>6814300.0428837342</v>
      </c>
      <c r="F5478">
        <v>171451.37487783225</v>
      </c>
      <c r="G5478">
        <v>226843.2528225604</v>
      </c>
      <c r="H5478">
        <v>205659.44859751948</v>
      </c>
      <c r="I5478">
        <v>2.5179485035336794E-2</v>
      </c>
      <c r="J5478">
        <v>3.2926756666940393E-2</v>
      </c>
      <c r="K5478">
        <v>3.0180568408092395E-2</v>
      </c>
      <c r="L5478">
        <v>4444.4804577755522</v>
      </c>
      <c r="M5478">
        <v>4843.3429784658692</v>
      </c>
      <c r="N5478">
        <v>4383.9029595433549</v>
      </c>
      <c r="O5478">
        <v>2.4834117395799927E-2</v>
      </c>
      <c r="P5478">
        <v>2.7408905693658107E-2</v>
      </c>
      <c r="Q5478">
        <v>2.48088940474607E-2</v>
      </c>
      <c r="R5478">
        <v>40523.328785513528</v>
      </c>
      <c r="S5478">
        <v>-39636.230065994896</v>
      </c>
      <c r="T5478">
        <v>35392.521778447554</v>
      </c>
      <c r="U5478">
        <v>5.9160799412480035E-3</v>
      </c>
      <c r="V5478">
        <v>-5.7865706660295496E-3</v>
      </c>
      <c r="W5478">
        <v>5.1670234020485661E-3</v>
      </c>
      <c r="X5478">
        <f t="shared" si="256"/>
        <v>5.9160799412480035E-3</v>
      </c>
      <c r="Y5478">
        <f t="shared" si="257"/>
        <v>5.7865706660295496E-3</v>
      </c>
      <c r="Z5478">
        <f t="shared" si="258"/>
        <v>5.1670234020485661E-3</v>
      </c>
      <c r="AA5478">
        <v>0.9895562130728901</v>
      </c>
      <c r="AB5478">
        <v>0.98726347784820701</v>
      </c>
      <c r="AC5478">
        <v>0.98955088161016047</v>
      </c>
      <c r="AD5478">
        <v>14364.437629803411</v>
      </c>
      <c r="AE5478">
        <v>28954.361656153327</v>
      </c>
      <c r="AF5478">
        <v>28667.13828767779</v>
      </c>
      <c r="AG5478">
        <v>14387.409697102161</v>
      </c>
      <c r="AH5478">
        <v>28991.36979103558</v>
      </c>
      <c r="AI5478">
        <v>28714.720175383547</v>
      </c>
      <c r="AJ5478">
        <v>1</v>
      </c>
      <c r="AK5478">
        <v>1</v>
      </c>
      <c r="AL5478">
        <v>1</v>
      </c>
    </row>
    <row r="5479" spans="1:38" x14ac:dyDescent="0.25">
      <c r="A5479">
        <v>265266649.59784275</v>
      </c>
      <c r="B5479">
        <v>6849692.5646621669</v>
      </c>
      <c r="C5479">
        <v>6428468.890081753</v>
      </c>
      <c r="D5479">
        <v>7129776.6312346747</v>
      </c>
      <c r="E5479">
        <v>7063955.2125354484</v>
      </c>
      <c r="F5479">
        <v>165939.27028927542</v>
      </c>
      <c r="G5479">
        <v>220958.39761402976</v>
      </c>
      <c r="H5479">
        <v>204258.83213122885</v>
      </c>
      <c r="I5479">
        <v>2.5813187109810391E-2</v>
      </c>
      <c r="J5479">
        <v>3.0990928473977459E-2</v>
      </c>
      <c r="K5479">
        <v>2.8915646544411585E-2</v>
      </c>
      <c r="L5479">
        <v>4301.5918916003775</v>
      </c>
      <c r="M5479">
        <v>4717.6951057657707</v>
      </c>
      <c r="N5479">
        <v>4354.0469684200252</v>
      </c>
      <c r="O5479">
        <v>2.4076828941754419E-2</v>
      </c>
      <c r="P5479">
        <v>2.6699914289072472E-2</v>
      </c>
      <c r="Q5479">
        <v>2.4641838495525353E-2</v>
      </c>
      <c r="R5479">
        <v>421223.67458041385</v>
      </c>
      <c r="S5479">
        <v>-280084.06657250784</v>
      </c>
      <c r="T5479">
        <v>-214262.6478732815</v>
      </c>
      <c r="U5479">
        <v>6.1495267211483816E-2</v>
      </c>
      <c r="V5479">
        <v>-4.0890020088999696E-2</v>
      </c>
      <c r="W5479">
        <v>-3.1280622575481844E-2</v>
      </c>
      <c r="X5479">
        <f t="shared" si="256"/>
        <v>6.1495267211483816E-2</v>
      </c>
      <c r="Y5479">
        <f t="shared" si="257"/>
        <v>4.0890020088999696E-2</v>
      </c>
      <c r="Z5479">
        <f t="shared" si="258"/>
        <v>3.1280622575481844E-2</v>
      </c>
      <c r="AA5479">
        <v>0.99030567500177902</v>
      </c>
      <c r="AB5479">
        <v>0.9880995762262047</v>
      </c>
      <c r="AC5479">
        <v>0.98984952688668582</v>
      </c>
      <c r="AD5479">
        <v>14316.662659586564</v>
      </c>
      <c r="AE5479">
        <v>28877.557397333145</v>
      </c>
      <c r="AF5479">
        <v>28647.170321214326</v>
      </c>
      <c r="AG5479">
        <v>14339.634726885313</v>
      </c>
      <c r="AH5479">
        <v>28914.565532215398</v>
      </c>
      <c r="AI5479">
        <v>28694.752208920083</v>
      </c>
      <c r="AJ5479">
        <v>0</v>
      </c>
      <c r="AK5479">
        <v>1</v>
      </c>
      <c r="AL5479">
        <v>1</v>
      </c>
    </row>
    <row r="5480" spans="1:38" x14ac:dyDescent="0.25">
      <c r="A5480">
        <v>266076318.83164087</v>
      </c>
      <c r="B5480">
        <v>6849692.5646621669</v>
      </c>
      <c r="C5480">
        <v>6950804.1515405234</v>
      </c>
      <c r="D5480">
        <v>7015509.7403385509</v>
      </c>
      <c r="E5480">
        <v>6931706.4453745373</v>
      </c>
      <c r="F5480">
        <v>166209.72395985757</v>
      </c>
      <c r="G5480">
        <v>225718.37086974579</v>
      </c>
      <c r="H5480">
        <v>210087.63107729488</v>
      </c>
      <c r="I5480">
        <v>2.3912301416667035E-2</v>
      </c>
      <c r="J5480">
        <v>3.2174193925194834E-2</v>
      </c>
      <c r="K5480">
        <v>3.0308212376403271E-2</v>
      </c>
      <c r="L5480">
        <v>4308.6027776576784</v>
      </c>
      <c r="M5480">
        <v>4819.32556097614</v>
      </c>
      <c r="N5480">
        <v>4478.2955216690889</v>
      </c>
      <c r="O5480">
        <v>2.3992580184731809E-2</v>
      </c>
      <c r="P5480">
        <v>2.7189815101401588E-2</v>
      </c>
      <c r="Q5480">
        <v>2.5265781625044306E-2</v>
      </c>
      <c r="R5480">
        <v>-101111.58687835652</v>
      </c>
      <c r="S5480">
        <v>-165817.17567638401</v>
      </c>
      <c r="T5480">
        <v>-82013.880712370388</v>
      </c>
      <c r="U5480">
        <v>-1.4761478113630263E-2</v>
      </c>
      <c r="V5480">
        <v>-2.4207973439836019E-2</v>
      </c>
      <c r="W5480">
        <v>-1.1973366678598572E-2</v>
      </c>
      <c r="X5480">
        <f t="shared" si="256"/>
        <v>1.4761478113630263E-2</v>
      </c>
      <c r="Y5480">
        <f t="shared" si="257"/>
        <v>2.4207973439836019E-2</v>
      </c>
      <c r="Z5480">
        <f t="shared" si="258"/>
        <v>1.1973366678598572E-2</v>
      </c>
      <c r="AA5480">
        <v>0.99005542840407579</v>
      </c>
      <c r="AB5480">
        <v>0.9873402115094051</v>
      </c>
      <c r="AC5480">
        <v>0.98905346180591269</v>
      </c>
      <c r="AD5480">
        <v>14319.043539014907</v>
      </c>
      <c r="AE5480">
        <v>28939.835847233295</v>
      </c>
      <c r="AF5480">
        <v>28729.385933777539</v>
      </c>
      <c r="AG5480">
        <v>14342.015606313656</v>
      </c>
      <c r="AH5480">
        <v>28976.843982115548</v>
      </c>
      <c r="AI5480">
        <v>28776.967821483297</v>
      </c>
      <c r="AJ5480">
        <v>1</v>
      </c>
      <c r="AK5480">
        <v>1</v>
      </c>
      <c r="AL5480">
        <v>1</v>
      </c>
    </row>
    <row r="5481" spans="1:38" x14ac:dyDescent="0.25">
      <c r="A5481">
        <v>265112320.34601814</v>
      </c>
      <c r="B5481">
        <v>6849692.5646621818</v>
      </c>
      <c r="C5481">
        <v>6517183.2921000114</v>
      </c>
      <c r="D5481">
        <v>6829844.7527289158</v>
      </c>
      <c r="E5481">
        <v>6752514.2971042944</v>
      </c>
      <c r="F5481">
        <v>158772.21945052917</v>
      </c>
      <c r="G5481">
        <v>218507.67153582102</v>
      </c>
      <c r="H5481">
        <v>200485.33778487504</v>
      </c>
      <c r="I5481">
        <v>2.4362092077875028E-2</v>
      </c>
      <c r="J5481">
        <v>3.1993065647431394E-2</v>
      </c>
      <c r="K5481">
        <v>2.969047216543472E-2</v>
      </c>
      <c r="L5481">
        <v>4115.8026705142884</v>
      </c>
      <c r="M5481">
        <v>4665.3695161996566</v>
      </c>
      <c r="N5481">
        <v>4273.6099491359018</v>
      </c>
      <c r="O5481">
        <v>2.3042975163235668E-2</v>
      </c>
      <c r="P5481">
        <v>2.6419570720716642E-2</v>
      </c>
      <c r="Q5481">
        <v>2.4201071296047434E-2</v>
      </c>
      <c r="R5481">
        <v>332509.2725621704</v>
      </c>
      <c r="S5481">
        <v>19847.811933265999</v>
      </c>
      <c r="T5481">
        <v>97178.26755788736</v>
      </c>
      <c r="U5481">
        <v>4.8543678336396889E-2</v>
      </c>
      <c r="V5481">
        <v>2.897620841504858E-3</v>
      </c>
      <c r="W5481">
        <v>1.4187245141370819E-2</v>
      </c>
      <c r="X5481">
        <f t="shared" si="256"/>
        <v>4.8543678336396889E-2</v>
      </c>
      <c r="Y5481">
        <f t="shared" si="257"/>
        <v>2.897620841504858E-3</v>
      </c>
      <c r="Z5481">
        <f t="shared" si="258"/>
        <v>1.4187245141370819E-2</v>
      </c>
      <c r="AA5481">
        <v>0.99104444623948873</v>
      </c>
      <c r="AB5481">
        <v>0.98822816845052386</v>
      </c>
      <c r="AC5481">
        <v>0.99010856989072382</v>
      </c>
      <c r="AD5481">
        <v>14252.113478331768</v>
      </c>
      <c r="AE5481">
        <v>28844.967414456849</v>
      </c>
      <c r="AF5481">
        <v>28592.684199928877</v>
      </c>
      <c r="AG5481">
        <v>14275.085545630518</v>
      </c>
      <c r="AH5481">
        <v>28881.975549339102</v>
      </c>
      <c r="AI5481">
        <v>28640.266087634634</v>
      </c>
      <c r="AJ5481">
        <v>0</v>
      </c>
      <c r="AK5481">
        <v>1</v>
      </c>
      <c r="AL5481">
        <v>1</v>
      </c>
    </row>
    <row r="5482" spans="1:38" x14ac:dyDescent="0.25">
      <c r="A5482">
        <v>265379423.65388802</v>
      </c>
      <c r="B5482">
        <v>6849692.5646621669</v>
      </c>
      <c r="C5482">
        <v>7280142.3471601289</v>
      </c>
      <c r="D5482">
        <v>7069604.9983028993</v>
      </c>
      <c r="E5482">
        <v>7015297.2440661406</v>
      </c>
      <c r="F5482">
        <v>163439.643096796</v>
      </c>
      <c r="G5482">
        <v>205996.50329225781</v>
      </c>
      <c r="H5482">
        <v>191749.08584669814</v>
      </c>
      <c r="I5482">
        <v>2.2450061455261419E-2</v>
      </c>
      <c r="J5482">
        <v>2.913833281232947E-2</v>
      </c>
      <c r="K5482">
        <v>2.7332995192596906E-2</v>
      </c>
      <c r="L5482">
        <v>4236.7948363617406</v>
      </c>
      <c r="M5482">
        <v>4398.2428632757283</v>
      </c>
      <c r="N5482">
        <v>4087.3851926840734</v>
      </c>
      <c r="O5482">
        <v>2.3621334625083049E-2</v>
      </c>
      <c r="P5482">
        <v>2.4881096802379925E-2</v>
      </c>
      <c r="Q5482">
        <v>2.3122558214541962E-2</v>
      </c>
      <c r="R5482">
        <v>-430449.78249796201</v>
      </c>
      <c r="S5482">
        <v>-219912.43364073243</v>
      </c>
      <c r="T5482">
        <v>-165604.67940397374</v>
      </c>
      <c r="U5482">
        <v>-6.2842204731737794E-2</v>
      </c>
      <c r="V5482">
        <v>-3.2105445837856919E-2</v>
      </c>
      <c r="W5482">
        <v>-2.4176950693865416E-2</v>
      </c>
      <c r="X5482">
        <f t="shared" si="256"/>
        <v>6.2842204731737794E-2</v>
      </c>
      <c r="Y5482">
        <f t="shared" si="257"/>
        <v>3.2105445837856919E-2</v>
      </c>
      <c r="Z5482">
        <f t="shared" si="258"/>
        <v>2.4176950693865416E-2</v>
      </c>
      <c r="AA5482">
        <v>0.99036862525477765</v>
      </c>
      <c r="AB5482">
        <v>0.98955182596021196</v>
      </c>
      <c r="AC5482">
        <v>0.99096411908874904</v>
      </c>
      <c r="AD5482">
        <v>14294.472258412894</v>
      </c>
      <c r="AE5482">
        <v>28672.68065620372</v>
      </c>
      <c r="AF5482">
        <v>28462.499039470229</v>
      </c>
      <c r="AG5482">
        <v>14317.444325711644</v>
      </c>
      <c r="AH5482">
        <v>28709.688791085973</v>
      </c>
      <c r="AI5482">
        <v>28510.080927175986</v>
      </c>
      <c r="AJ5482">
        <v>0</v>
      </c>
      <c r="AK5482">
        <v>1</v>
      </c>
      <c r="AL5482">
        <v>1</v>
      </c>
    </row>
    <row r="5483" spans="1:38" x14ac:dyDescent="0.25">
      <c r="A5483">
        <v>264940885.97857052</v>
      </c>
      <c r="B5483">
        <v>6849692.5646621669</v>
      </c>
      <c r="C5483">
        <v>7359612.9871032722</v>
      </c>
      <c r="D5483">
        <v>7729381.696162615</v>
      </c>
      <c r="E5483">
        <v>7668421.3975560991</v>
      </c>
      <c r="F5483">
        <v>160213.00903481388</v>
      </c>
      <c r="G5483">
        <v>216753.17826477467</v>
      </c>
      <c r="H5483">
        <v>199181.05066456902</v>
      </c>
      <c r="I5483">
        <v>2.176921657641041E-2</v>
      </c>
      <c r="J5483">
        <v>2.8042757724383766E-2</v>
      </c>
      <c r="K5483">
        <v>2.5974192123563708E-2</v>
      </c>
      <c r="L5483">
        <v>4153.1518090422396</v>
      </c>
      <c r="M5483">
        <v>4627.909232239901</v>
      </c>
      <c r="N5483">
        <v>4245.8073453372645</v>
      </c>
      <c r="O5483">
        <v>2.3187746484909226E-2</v>
      </c>
      <c r="P5483">
        <v>2.6224862595858968E-2</v>
      </c>
      <c r="Q5483">
        <v>2.4059614969169855E-2</v>
      </c>
      <c r="R5483">
        <v>-509920.42244110536</v>
      </c>
      <c r="S5483">
        <v>-879689.1315004481</v>
      </c>
      <c r="T5483">
        <v>-818728.83289393224</v>
      </c>
      <c r="U5483">
        <v>-7.4444278721618087E-2</v>
      </c>
      <c r="V5483">
        <v>-0.12842753498730716</v>
      </c>
      <c r="W5483">
        <v>-0.11952782189346518</v>
      </c>
      <c r="X5483">
        <f t="shared" si="256"/>
        <v>7.4444278721618087E-2</v>
      </c>
      <c r="Y5483">
        <f t="shared" si="257"/>
        <v>0.12842753498730716</v>
      </c>
      <c r="Z5483">
        <f t="shared" si="258"/>
        <v>0.11952782189346518</v>
      </c>
      <c r="AA5483">
        <v>0.99099412155072641</v>
      </c>
      <c r="AB5483">
        <v>0.98862054649188313</v>
      </c>
      <c r="AC5483">
        <v>0.99040887197867455</v>
      </c>
      <c r="AD5483">
        <v>14265.32066480331</v>
      </c>
      <c r="AE5483">
        <v>28821.410703088419</v>
      </c>
      <c r="AF5483">
        <v>28573.612591180616</v>
      </c>
      <c r="AG5483">
        <v>14288.29273210206</v>
      </c>
      <c r="AH5483">
        <v>28858.418837970672</v>
      </c>
      <c r="AI5483">
        <v>28621.194478886373</v>
      </c>
      <c r="AJ5483">
        <v>0</v>
      </c>
      <c r="AK5483">
        <v>0</v>
      </c>
      <c r="AL5483">
        <v>0</v>
      </c>
    </row>
    <row r="5484" spans="1:38" x14ac:dyDescent="0.25">
      <c r="A5484">
        <v>265599810.97244209</v>
      </c>
      <c r="B5484">
        <v>6849692.564662152</v>
      </c>
      <c r="C5484">
        <v>6689064.494413699</v>
      </c>
      <c r="D5484">
        <v>6923883.6062438739</v>
      </c>
      <c r="E5484">
        <v>6855514.1285445243</v>
      </c>
      <c r="F5484">
        <v>160081.50158217226</v>
      </c>
      <c r="G5484">
        <v>203328.87109781659</v>
      </c>
      <c r="H5484">
        <v>192005.4557357177</v>
      </c>
      <c r="I5484">
        <v>2.3931822112922163E-2</v>
      </c>
      <c r="J5484">
        <v>2.9366304037008521E-2</v>
      </c>
      <c r="K5484">
        <v>2.8007448038981995E-2</v>
      </c>
      <c r="L5484">
        <v>4149.7427824086881</v>
      </c>
      <c r="M5484">
        <v>4341.2860990902727</v>
      </c>
      <c r="N5484">
        <v>4092.8500557033753</v>
      </c>
      <c r="O5484">
        <v>2.3169095806627703E-2</v>
      </c>
      <c r="P5484">
        <v>2.4537949883499742E-2</v>
      </c>
      <c r="Q5484">
        <v>2.3133732091182364E-2</v>
      </c>
      <c r="R5484">
        <v>160628.07024845295</v>
      </c>
      <c r="S5484">
        <v>-74191.041581721976</v>
      </c>
      <c r="T5484">
        <v>-5821.5638823723421</v>
      </c>
      <c r="U5484">
        <v>2.3450405800274864E-2</v>
      </c>
      <c r="V5484">
        <v>-1.0831295110159634E-2</v>
      </c>
      <c r="W5484">
        <v>-8.4990148498138905E-4</v>
      </c>
      <c r="X5484">
        <f t="shared" si="256"/>
        <v>2.3450405800274864E-2</v>
      </c>
      <c r="Y5484">
        <f t="shared" si="257"/>
        <v>1.0831295110159634E-2</v>
      </c>
      <c r="Z5484">
        <f t="shared" si="258"/>
        <v>8.4990148498138905E-4</v>
      </c>
      <c r="AA5484">
        <v>0.99083570115382125</v>
      </c>
      <c r="AB5484">
        <v>0.98993265269124908</v>
      </c>
      <c r="AC5484">
        <v>0.99103960234516464</v>
      </c>
      <c r="AD5484">
        <v>14264.120120303216</v>
      </c>
      <c r="AE5484">
        <v>28634.593930485924</v>
      </c>
      <c r="AF5484">
        <v>28466.403164873249</v>
      </c>
      <c r="AG5484">
        <v>14287.092187601966</v>
      </c>
      <c r="AH5484">
        <v>28671.602065368177</v>
      </c>
      <c r="AI5484">
        <v>28513.985052579006</v>
      </c>
      <c r="AJ5484">
        <v>1</v>
      </c>
      <c r="AK5484">
        <v>1</v>
      </c>
      <c r="AL5484">
        <v>1</v>
      </c>
    </row>
    <row r="5485" spans="1:38" x14ac:dyDescent="0.25">
      <c r="A5485">
        <v>265238103.84866711</v>
      </c>
      <c r="B5485">
        <v>6849692.5646621818</v>
      </c>
      <c r="C5485">
        <v>7295453.7400868852</v>
      </c>
      <c r="D5485">
        <v>7095996.864199141</v>
      </c>
      <c r="E5485">
        <v>7036872.9421699224</v>
      </c>
      <c r="F5485">
        <v>166162.24982598634</v>
      </c>
      <c r="G5485">
        <v>225360.91010496533</v>
      </c>
      <c r="H5485">
        <v>207416.21234126895</v>
      </c>
      <c r="I5485">
        <v>2.2776136446861689E-2</v>
      </c>
      <c r="J5485">
        <v>3.1758879607453112E-2</v>
      </c>
      <c r="K5485">
        <v>2.9475622772479552E-2</v>
      </c>
      <c r="L5485">
        <v>4307.3721205084375</v>
      </c>
      <c r="M5485">
        <v>4811.6933961943605</v>
      </c>
      <c r="N5485">
        <v>4421.350700592754</v>
      </c>
      <c r="O5485">
        <v>2.4030510993626058E-2</v>
      </c>
      <c r="P5485">
        <v>2.7234911580916739E-2</v>
      </c>
      <c r="Q5485">
        <v>2.502551295020294E-2</v>
      </c>
      <c r="R5485">
        <v>-445761.1754247034</v>
      </c>
      <c r="S5485">
        <v>-246304.29953695927</v>
      </c>
      <c r="T5485">
        <v>-187180.37750774063</v>
      </c>
      <c r="U5485">
        <v>-6.5077544899518822E-2</v>
      </c>
      <c r="V5485">
        <v>-3.5958445902762454E-2</v>
      </c>
      <c r="W5485">
        <v>-2.732682901323355E-2</v>
      </c>
      <c r="X5485">
        <f t="shared" si="256"/>
        <v>6.5077544899518822E-2</v>
      </c>
      <c r="Y5485">
        <f t="shared" si="257"/>
        <v>3.5958445902762454E-2</v>
      </c>
      <c r="Z5485">
        <f t="shared" si="258"/>
        <v>2.732682901323355E-2</v>
      </c>
      <c r="AA5485">
        <v>0.9901745670616392</v>
      </c>
      <c r="AB5485">
        <v>0.98752099344323485</v>
      </c>
      <c r="AC5485">
        <v>0.98944905331179023</v>
      </c>
      <c r="AD5485">
        <v>14318.625891381136</v>
      </c>
      <c r="AE5485">
        <v>28935.204729745132</v>
      </c>
      <c r="AF5485">
        <v>28691.992303992472</v>
      </c>
      <c r="AG5485">
        <v>14341.597958679886</v>
      </c>
      <c r="AH5485">
        <v>28972.212864627385</v>
      </c>
      <c r="AI5485">
        <v>28739.57419169823</v>
      </c>
      <c r="AJ5485">
        <v>0</v>
      </c>
      <c r="AK5485">
        <v>1</v>
      </c>
      <c r="AL5485">
        <v>1</v>
      </c>
    </row>
    <row r="5486" spans="1:38" x14ac:dyDescent="0.25">
      <c r="A5486">
        <v>265143199.65146416</v>
      </c>
      <c r="B5486">
        <v>6849692.5646621669</v>
      </c>
      <c r="C5486">
        <v>6753173.8640215565</v>
      </c>
      <c r="D5486">
        <v>7323871.9758380717</v>
      </c>
      <c r="E5486">
        <v>7262598.0204817504</v>
      </c>
      <c r="F5486">
        <v>167376.14428847833</v>
      </c>
      <c r="G5486">
        <v>221450.14576854531</v>
      </c>
      <c r="H5486">
        <v>203731.16209187068</v>
      </c>
      <c r="I5486">
        <v>2.478481195045152E-2</v>
      </c>
      <c r="J5486">
        <v>3.0236758165506399E-2</v>
      </c>
      <c r="K5486">
        <v>2.8052104979143067E-2</v>
      </c>
      <c r="L5486">
        <v>4338.8395276388383</v>
      </c>
      <c r="M5486">
        <v>4728.194448116541</v>
      </c>
      <c r="N5486">
        <v>4342.7989841286189</v>
      </c>
      <c r="O5486">
        <v>2.42649864166984E-2</v>
      </c>
      <c r="P5486">
        <v>2.6772138345805236E-2</v>
      </c>
      <c r="Q5486">
        <v>2.4589939455097489E-2</v>
      </c>
      <c r="R5486">
        <v>96518.700640610419</v>
      </c>
      <c r="S5486">
        <v>-474179.4111759048</v>
      </c>
      <c r="T5486">
        <v>-412905.4558195835</v>
      </c>
      <c r="U5486">
        <v>1.4090953678498535E-2</v>
      </c>
      <c r="V5486">
        <v>-6.9226378658542281E-2</v>
      </c>
      <c r="W5486">
        <v>-6.0280874202994009E-2</v>
      </c>
      <c r="X5486">
        <f t="shared" si="256"/>
        <v>1.4090953678498535E-2</v>
      </c>
      <c r="Y5486">
        <f t="shared" si="257"/>
        <v>6.9226378658542281E-2</v>
      </c>
      <c r="Z5486">
        <f t="shared" si="258"/>
        <v>6.0280874202994009E-2</v>
      </c>
      <c r="AA5486">
        <v>0.99009343747059764</v>
      </c>
      <c r="AB5486">
        <v>0.9879757971682458</v>
      </c>
      <c r="AC5486">
        <v>0.98984213421260459</v>
      </c>
      <c r="AD5486">
        <v>14329.26767398387</v>
      </c>
      <c r="AE5486">
        <v>28884.053152086261</v>
      </c>
      <c r="AF5486">
        <v>28639.612034312497</v>
      </c>
      <c r="AG5486">
        <v>14352.239741282619</v>
      </c>
      <c r="AH5486">
        <v>28921.061286968514</v>
      </c>
      <c r="AI5486">
        <v>28687.193922018254</v>
      </c>
      <c r="AJ5486">
        <v>1</v>
      </c>
      <c r="AK5486">
        <v>0</v>
      </c>
      <c r="AL5486">
        <v>0</v>
      </c>
    </row>
    <row r="5487" spans="1:38" x14ac:dyDescent="0.25">
      <c r="A5487">
        <v>265007463.31058478</v>
      </c>
      <c r="B5487">
        <v>6849692.5646621669</v>
      </c>
      <c r="C5487">
        <v>7356010.0776948677</v>
      </c>
      <c r="D5487">
        <v>6968567.1715821689</v>
      </c>
      <c r="E5487">
        <v>6891858.0382953705</v>
      </c>
      <c r="F5487">
        <v>159450.40577899097</v>
      </c>
      <c r="G5487">
        <v>217553.47957811554</v>
      </c>
      <c r="H5487">
        <v>200714.86738746503</v>
      </c>
      <c r="I5487">
        <v>2.1676208174657301E-2</v>
      </c>
      <c r="J5487">
        <v>3.1219255583170537E-2</v>
      </c>
      <c r="K5487">
        <v>2.9123476756510464E-2</v>
      </c>
      <c r="L5487">
        <v>4133.383082953248</v>
      </c>
      <c r="M5487">
        <v>4644.9965103422755</v>
      </c>
      <c r="N5487">
        <v>4278.5026759761186</v>
      </c>
      <c r="O5487">
        <v>2.3076726159035298E-2</v>
      </c>
      <c r="P5487">
        <v>2.6314895404097552E-2</v>
      </c>
      <c r="Q5487">
        <v>2.423862970699342E-2</v>
      </c>
      <c r="R5487">
        <v>-506317.51303270087</v>
      </c>
      <c r="S5487">
        <v>-118874.60692000203</v>
      </c>
      <c r="T5487">
        <v>-42165.473633203655</v>
      </c>
      <c r="U5487">
        <v>-7.3918282937954438E-2</v>
      </c>
      <c r="V5487">
        <v>-1.73547361137463E-2</v>
      </c>
      <c r="W5487">
        <v>-6.1558198758783706E-3</v>
      </c>
      <c r="X5487">
        <f t="shared" si="256"/>
        <v>7.3918282937954438E-2</v>
      </c>
      <c r="Y5487">
        <f t="shared" si="257"/>
        <v>1.73547361137463E-2</v>
      </c>
      <c r="Z5487">
        <f t="shared" si="258"/>
        <v>6.1558198758783706E-3</v>
      </c>
      <c r="AA5487">
        <v>0.99097189799929131</v>
      </c>
      <c r="AB5487">
        <v>0.9884573391683833</v>
      </c>
      <c r="AC5487">
        <v>0.99019345229381295</v>
      </c>
      <c r="AD5487">
        <v>14258.345027157722</v>
      </c>
      <c r="AE5487">
        <v>28832.179513753374</v>
      </c>
      <c r="AF5487">
        <v>28596.027595885786</v>
      </c>
      <c r="AG5487">
        <v>14281.317094456472</v>
      </c>
      <c r="AH5487">
        <v>28869.187648635627</v>
      </c>
      <c r="AI5487">
        <v>28643.609483591543</v>
      </c>
      <c r="AJ5487">
        <v>0</v>
      </c>
      <c r="AK5487">
        <v>1</v>
      </c>
      <c r="AL5487">
        <v>1</v>
      </c>
    </row>
    <row r="5488" spans="1:38" x14ac:dyDescent="0.25">
      <c r="A5488">
        <v>265578285.17333752</v>
      </c>
      <c r="B5488">
        <v>6849692.5646621669</v>
      </c>
      <c r="C5488">
        <v>6352882.0642854655</v>
      </c>
      <c r="D5488">
        <v>6633455.3239230029</v>
      </c>
      <c r="E5488">
        <v>6554503.8523514168</v>
      </c>
      <c r="F5488">
        <v>148689.25910517541</v>
      </c>
      <c r="G5488">
        <v>201781.28268029523</v>
      </c>
      <c r="H5488">
        <v>183171.8816095108</v>
      </c>
      <c r="I5488">
        <v>2.3405008561558919E-2</v>
      </c>
      <c r="J5488">
        <v>3.0418729429380172E-2</v>
      </c>
      <c r="K5488">
        <v>2.7945956816212446E-2</v>
      </c>
      <c r="L5488">
        <v>3854.4252377384787</v>
      </c>
      <c r="M5488">
        <v>4308.2434522304156</v>
      </c>
      <c r="N5488">
        <v>3904.5507481864597</v>
      </c>
      <c r="O5488">
        <v>2.1552836180074073E-2</v>
      </c>
      <c r="P5488">
        <v>2.4353213306292448E-2</v>
      </c>
      <c r="Q5488">
        <v>2.2071259038669355E-2</v>
      </c>
      <c r="R5488">
        <v>496810.50037670135</v>
      </c>
      <c r="S5488">
        <v>216237.24073916394</v>
      </c>
      <c r="T5488">
        <v>295188.71231075004</v>
      </c>
      <c r="U5488">
        <v>7.2530335586120501E-2</v>
      </c>
      <c r="V5488">
        <v>3.1568897245803466E-2</v>
      </c>
      <c r="W5488">
        <v>4.3095176830802627E-2</v>
      </c>
      <c r="X5488">
        <f t="shared" si="256"/>
        <v>7.2530335586120501E-2</v>
      </c>
      <c r="Y5488">
        <f t="shared" si="257"/>
        <v>3.1568897245803466E-2</v>
      </c>
      <c r="Z5488">
        <f t="shared" si="258"/>
        <v>4.3095176830802627E-2</v>
      </c>
      <c r="AA5488">
        <v>0.9921124101591472</v>
      </c>
      <c r="AB5488">
        <v>0.9899574401244019</v>
      </c>
      <c r="AC5488">
        <v>0.99173993472896416</v>
      </c>
      <c r="AD5488">
        <v>14156.188772139069</v>
      </c>
      <c r="AE5488">
        <v>28612.268766271653</v>
      </c>
      <c r="AF5488">
        <v>28328.780380345106</v>
      </c>
      <c r="AG5488">
        <v>14179.160839437818</v>
      </c>
      <c r="AH5488">
        <v>28649.276901153906</v>
      </c>
      <c r="AI5488">
        <v>28376.362268050863</v>
      </c>
      <c r="AJ5488">
        <v>0</v>
      </c>
      <c r="AK5488">
        <v>1</v>
      </c>
      <c r="AL5488">
        <v>0</v>
      </c>
    </row>
    <row r="5489" spans="1:38" x14ac:dyDescent="0.25">
      <c r="A5489">
        <v>264721703.12312555</v>
      </c>
      <c r="B5489">
        <v>6849692.5646621669</v>
      </c>
      <c r="C5489">
        <v>6321212.7743459325</v>
      </c>
      <c r="D5489">
        <v>6269491.6331968186</v>
      </c>
      <c r="E5489">
        <v>6201638.6358499061</v>
      </c>
      <c r="F5489">
        <v>157518.51929266416</v>
      </c>
      <c r="G5489">
        <v>207260.60778265225</v>
      </c>
      <c r="H5489">
        <v>192025.84885428892</v>
      </c>
      <c r="I5489">
        <v>2.4919034513746913E-2</v>
      </c>
      <c r="J5489">
        <v>3.3058598672532226E-2</v>
      </c>
      <c r="K5489">
        <v>3.0963727512957978E-2</v>
      </c>
      <c r="L5489">
        <v>4083.3033927714787</v>
      </c>
      <c r="M5489">
        <v>4425.2328289521074</v>
      </c>
      <c r="N5489">
        <v>4093.2847619785739</v>
      </c>
      <c r="O5489">
        <v>2.2908653849789969E-2</v>
      </c>
      <c r="P5489">
        <v>2.5097697343738273E-2</v>
      </c>
      <c r="Q5489">
        <v>2.3215054680456416E-2</v>
      </c>
      <c r="R5489">
        <v>528479.79031623434</v>
      </c>
      <c r="S5489">
        <v>580200.93146534823</v>
      </c>
      <c r="T5489">
        <v>648053.92881226074</v>
      </c>
      <c r="U5489">
        <v>7.7153797097797114E-2</v>
      </c>
      <c r="V5489">
        <v>8.4704667543566495E-2</v>
      </c>
      <c r="W5489">
        <v>9.4610659193026622E-2</v>
      </c>
      <c r="X5489">
        <f t="shared" si="256"/>
        <v>7.7153797097797114E-2</v>
      </c>
      <c r="Y5489">
        <f t="shared" si="257"/>
        <v>8.4704667543566495E-2</v>
      </c>
      <c r="Z5489">
        <f t="shared" si="258"/>
        <v>9.4610659193026622E-2</v>
      </c>
      <c r="AA5489">
        <v>0.99108223484781588</v>
      </c>
      <c r="AB5489">
        <v>0.9894131841815792</v>
      </c>
      <c r="AC5489">
        <v>0.99092943368222963</v>
      </c>
      <c r="AD5489">
        <v>14240.523387282286</v>
      </c>
      <c r="AE5489">
        <v>28690.556814858461</v>
      </c>
      <c r="AF5489">
        <v>28466.713497347759</v>
      </c>
      <c r="AG5489">
        <v>14263.495454581036</v>
      </c>
      <c r="AH5489">
        <v>28727.564949740714</v>
      </c>
      <c r="AI5489">
        <v>28514.295385053516</v>
      </c>
      <c r="AJ5489">
        <v>0</v>
      </c>
      <c r="AK5489">
        <v>0</v>
      </c>
      <c r="AL5489">
        <v>0</v>
      </c>
    </row>
    <row r="5490" spans="1:38" x14ac:dyDescent="0.25">
      <c r="A5490">
        <v>264768092.26499081</v>
      </c>
      <c r="B5490">
        <v>6849692.5646621818</v>
      </c>
      <c r="C5490">
        <v>6126809.4594733641</v>
      </c>
      <c r="D5490">
        <v>6243169.290933405</v>
      </c>
      <c r="E5490">
        <v>6165817.038624661</v>
      </c>
      <c r="F5490">
        <v>149757.25540987967</v>
      </c>
      <c r="G5490">
        <v>208730.18643376624</v>
      </c>
      <c r="H5490">
        <v>188266.79558507519</v>
      </c>
      <c r="I5490">
        <v>2.4442943166499614E-2</v>
      </c>
      <c r="J5490">
        <v>3.3433369608748729E-2</v>
      </c>
      <c r="K5490">
        <v>3.0533957528371573E-2</v>
      </c>
      <c r="L5490">
        <v>3882.1105724791119</v>
      </c>
      <c r="M5490">
        <v>4456.609884926278</v>
      </c>
      <c r="N5490">
        <v>4013.1555733399418</v>
      </c>
      <c r="O5490">
        <v>2.1797740928195274E-2</v>
      </c>
      <c r="P5490">
        <v>2.5271101438104765E-2</v>
      </c>
      <c r="Q5490">
        <v>2.2756504203743384E-2</v>
      </c>
      <c r="R5490">
        <v>722883.10518881772</v>
      </c>
      <c r="S5490">
        <v>606523.27372877672</v>
      </c>
      <c r="T5490">
        <v>683875.52603752073</v>
      </c>
      <c r="U5490">
        <v>0.10553511684863033</v>
      </c>
      <c r="V5490">
        <v>8.8547517717488936E-2</v>
      </c>
      <c r="W5490">
        <v>9.9840324157854904E-2</v>
      </c>
      <c r="X5490">
        <f t="shared" si="256"/>
        <v>0.10553511684863033</v>
      </c>
      <c r="Y5490">
        <f t="shared" si="257"/>
        <v>8.8547517717488936E-2</v>
      </c>
      <c r="Z5490">
        <f t="shared" si="258"/>
        <v>9.9840324157854904E-2</v>
      </c>
      <c r="AA5490">
        <v>0.99204229854011616</v>
      </c>
      <c r="AB5490">
        <v>0.98925895560785504</v>
      </c>
      <c r="AC5490">
        <v>0.99127818955393032</v>
      </c>
      <c r="AD5490">
        <v>14166.652404224702</v>
      </c>
      <c r="AE5490">
        <v>28711.202111543073</v>
      </c>
      <c r="AF5490">
        <v>28408.945819919067</v>
      </c>
      <c r="AG5490">
        <v>14189.624471523452</v>
      </c>
      <c r="AH5490">
        <v>28748.210246425326</v>
      </c>
      <c r="AI5490">
        <v>28456.527707624824</v>
      </c>
      <c r="AJ5490">
        <v>0</v>
      </c>
      <c r="AK5490">
        <v>0</v>
      </c>
      <c r="AL5490">
        <v>0</v>
      </c>
    </row>
    <row r="5491" spans="1:38" x14ac:dyDescent="0.25">
      <c r="A5491">
        <v>264720013.72596174</v>
      </c>
      <c r="B5491">
        <v>6849692.5646621669</v>
      </c>
      <c r="C5491">
        <v>6737698.1850065226</v>
      </c>
      <c r="D5491">
        <v>6987870.7998153269</v>
      </c>
      <c r="E5491">
        <v>6909421.4450839134</v>
      </c>
      <c r="F5491">
        <v>184443.49612076223</v>
      </c>
      <c r="G5491">
        <v>228363.23207923406</v>
      </c>
      <c r="H5491">
        <v>211297.51470704554</v>
      </c>
      <c r="I5491">
        <v>2.7374852814156393E-2</v>
      </c>
      <c r="J5491">
        <v>3.2679944810265975E-2</v>
      </c>
      <c r="K5491">
        <v>3.0581072002401118E-2</v>
      </c>
      <c r="L5491">
        <v>4781.271160156316</v>
      </c>
      <c r="M5491">
        <v>4875.7961405882725</v>
      </c>
      <c r="N5491">
        <v>4504.0857902968455</v>
      </c>
      <c r="O5491">
        <v>2.6781439400326394E-2</v>
      </c>
      <c r="P5491">
        <v>2.765324743506389E-2</v>
      </c>
      <c r="Q5491">
        <v>2.5545079251981708E-2</v>
      </c>
      <c r="R5491">
        <v>111994.3796556443</v>
      </c>
      <c r="S5491">
        <v>-138178.23515316006</v>
      </c>
      <c r="T5491">
        <v>-59728.880421746522</v>
      </c>
      <c r="U5491">
        <v>1.6350278293281031E-2</v>
      </c>
      <c r="V5491">
        <v>-2.0172910513681593E-2</v>
      </c>
      <c r="W5491">
        <v>-8.7199359471825302E-3</v>
      </c>
      <c r="X5491">
        <f t="shared" si="256"/>
        <v>1.6350278293281031E-2</v>
      </c>
      <c r="Y5491">
        <f t="shared" si="257"/>
        <v>2.0172910513681593E-2</v>
      </c>
      <c r="Z5491">
        <f t="shared" si="258"/>
        <v>8.7199359471825302E-3</v>
      </c>
      <c r="AA5491">
        <v>0.98788913743131623</v>
      </c>
      <c r="AB5491">
        <v>0.98709405573126696</v>
      </c>
      <c r="AC5491">
        <v>0.98897167911811656</v>
      </c>
      <c r="AD5491">
        <v>14471.227174890915</v>
      </c>
      <c r="AE5491">
        <v>28973.875419871219</v>
      </c>
      <c r="AF5491">
        <v>28746.165308733158</v>
      </c>
      <c r="AG5491">
        <v>14494.199242189665</v>
      </c>
      <c r="AH5491">
        <v>29010.883554753473</v>
      </c>
      <c r="AI5491">
        <v>28793.747196438915</v>
      </c>
      <c r="AJ5491">
        <v>1</v>
      </c>
      <c r="AK5491">
        <v>1</v>
      </c>
      <c r="AL5491">
        <v>1</v>
      </c>
    </row>
    <row r="5492" spans="1:38" x14ac:dyDescent="0.25">
      <c r="A5492">
        <v>264704435.05326533</v>
      </c>
      <c r="B5492">
        <v>6849692.5646621669</v>
      </c>
      <c r="C5492">
        <v>6590147.6171320006</v>
      </c>
      <c r="D5492">
        <v>6553308.6654282054</v>
      </c>
      <c r="E5492">
        <v>6476026.521436803</v>
      </c>
      <c r="F5492">
        <v>166828.19526216772</v>
      </c>
      <c r="G5492">
        <v>224458.20054512465</v>
      </c>
      <c r="H5492">
        <v>208789.10367050659</v>
      </c>
      <c r="I5492">
        <v>2.5314788826349615E-2</v>
      </c>
      <c r="J5492">
        <v>3.4251125958593642E-2</v>
      </c>
      <c r="K5492">
        <v>3.2240310162315954E-2</v>
      </c>
      <c r="L5492">
        <v>4324.6352161188515</v>
      </c>
      <c r="M5492">
        <v>4792.4195938932262</v>
      </c>
      <c r="N5492">
        <v>4450.6156937764845</v>
      </c>
      <c r="O5492">
        <v>2.4237233900492445E-2</v>
      </c>
      <c r="P5492">
        <v>2.7182018301234637E-2</v>
      </c>
      <c r="Q5492">
        <v>2.5243348348326995E-2</v>
      </c>
      <c r="R5492">
        <v>259544.94753016625</v>
      </c>
      <c r="S5492">
        <v>296383.89923396148</v>
      </c>
      <c r="T5492">
        <v>373666.04322536383</v>
      </c>
      <c r="U5492">
        <v>3.7891473972009905E-2</v>
      </c>
      <c r="V5492">
        <v>4.3269664504800937E-2</v>
      </c>
      <c r="W5492">
        <v>5.4552235694945148E-2</v>
      </c>
      <c r="X5492">
        <f t="shared" si="256"/>
        <v>3.7891473972009905E-2</v>
      </c>
      <c r="Y5492">
        <f t="shared" si="257"/>
        <v>4.3269664504800937E-2</v>
      </c>
      <c r="Z5492">
        <f t="shared" si="258"/>
        <v>5.4552235694945148E-2</v>
      </c>
      <c r="AA5492">
        <v>0.99006003598800396</v>
      </c>
      <c r="AB5492">
        <v>0.98759092000274817</v>
      </c>
      <c r="AC5492">
        <v>0.9892831418311856</v>
      </c>
      <c r="AD5492">
        <v>14324.473587854553</v>
      </c>
      <c r="AE5492">
        <v>28923.476811511242</v>
      </c>
      <c r="AF5492">
        <v>28711.269342797295</v>
      </c>
      <c r="AG5492">
        <v>14347.445655153302</v>
      </c>
      <c r="AH5492">
        <v>28960.484946393495</v>
      </c>
      <c r="AI5492">
        <v>28758.851230503053</v>
      </c>
      <c r="AJ5492">
        <v>0</v>
      </c>
      <c r="AK5492">
        <v>0</v>
      </c>
      <c r="AL5492">
        <v>0</v>
      </c>
    </row>
    <row r="5493" spans="1:38" x14ac:dyDescent="0.25">
      <c r="A5493">
        <v>264743606.15747017</v>
      </c>
      <c r="B5493">
        <v>6849692.5646621669</v>
      </c>
      <c r="C5493">
        <v>7153414.4482245594</v>
      </c>
      <c r="D5493">
        <v>6669705.6654533334</v>
      </c>
      <c r="E5493">
        <v>6597176.1463119341</v>
      </c>
      <c r="F5493">
        <v>167013.80394043951</v>
      </c>
      <c r="G5493">
        <v>222685.70313785627</v>
      </c>
      <c r="H5493">
        <v>207528.1660153782</v>
      </c>
      <c r="I5493">
        <v>2.3347424527023101E-2</v>
      </c>
      <c r="J5493">
        <v>3.3387635723010657E-2</v>
      </c>
      <c r="K5493">
        <v>3.1457120654781082E-2</v>
      </c>
      <c r="L5493">
        <v>4329.4466919320976</v>
      </c>
      <c r="M5493">
        <v>4754.574902614012</v>
      </c>
      <c r="N5493">
        <v>4423.7371411215317</v>
      </c>
      <c r="O5493">
        <v>2.4211770673562484E-2</v>
      </c>
      <c r="P5493">
        <v>2.6963267543056217E-2</v>
      </c>
      <c r="Q5493">
        <v>2.5087081499260127E-2</v>
      </c>
      <c r="R5493">
        <v>-303721.88356239256</v>
      </c>
      <c r="S5493">
        <v>179986.89920883346</v>
      </c>
      <c r="T5493">
        <v>252516.41835023277</v>
      </c>
      <c r="U5493">
        <v>-4.4340951173386337E-2</v>
      </c>
      <c r="V5493">
        <v>2.6276639062224917E-2</v>
      </c>
      <c r="W5493">
        <v>3.6865365265147068E-2</v>
      </c>
      <c r="X5493">
        <f t="shared" si="256"/>
        <v>4.4340951173386337E-2</v>
      </c>
      <c r="Y5493">
        <f t="shared" si="257"/>
        <v>2.6276639062224917E-2</v>
      </c>
      <c r="Z5493">
        <f t="shared" si="258"/>
        <v>3.6865365265147068E-2</v>
      </c>
      <c r="AA5493">
        <v>0.99009393830358117</v>
      </c>
      <c r="AB5493">
        <v>0.98794874950306844</v>
      </c>
      <c r="AC5493">
        <v>0.98955316507849522</v>
      </c>
      <c r="AD5493">
        <v>14326.099266566289</v>
      </c>
      <c r="AE5493">
        <v>28900.310826199377</v>
      </c>
      <c r="AF5493">
        <v>28693.56903890321</v>
      </c>
      <c r="AG5493">
        <v>14349.071333865038</v>
      </c>
      <c r="AH5493">
        <v>28937.31896108163</v>
      </c>
      <c r="AI5493">
        <v>28741.150926608967</v>
      </c>
      <c r="AJ5493">
        <v>0</v>
      </c>
      <c r="AK5493">
        <v>1</v>
      </c>
      <c r="AL5493">
        <v>1</v>
      </c>
    </row>
    <row r="5494" spans="1:38" x14ac:dyDescent="0.25">
      <c r="A5494">
        <v>265363318.20948467</v>
      </c>
      <c r="B5494">
        <v>6849692.5646621818</v>
      </c>
      <c r="C5494">
        <v>6973192.9084682688</v>
      </c>
      <c r="D5494">
        <v>6855502.2930623973</v>
      </c>
      <c r="E5494">
        <v>6800415.6381426342</v>
      </c>
      <c r="F5494">
        <v>161395.42414205451</v>
      </c>
      <c r="G5494">
        <v>215877.52449266819</v>
      </c>
      <c r="H5494">
        <v>203001.08578505498</v>
      </c>
      <c r="I5494">
        <v>2.3145125376648531E-2</v>
      </c>
      <c r="J5494">
        <v>3.1489672859001304E-2</v>
      </c>
      <c r="K5494">
        <v>2.9851276243535566E-2</v>
      </c>
      <c r="L5494">
        <v>4183.8031866754272</v>
      </c>
      <c r="M5494">
        <v>4609.2130995759217</v>
      </c>
      <c r="N5494">
        <v>4327.2364427332741</v>
      </c>
      <c r="O5494">
        <v>2.335576767571176E-2</v>
      </c>
      <c r="P5494">
        <v>2.6076192930184004E-2</v>
      </c>
      <c r="Q5494">
        <v>2.4480936311149903E-2</v>
      </c>
      <c r="R5494">
        <v>-123500.34380608704</v>
      </c>
      <c r="S5494">
        <v>-5809.7284002155066</v>
      </c>
      <c r="T5494">
        <v>49276.926519547589</v>
      </c>
      <c r="U5494">
        <v>-1.8030056479210455E-2</v>
      </c>
      <c r="V5494">
        <v>-8.4817359981791173E-4</v>
      </c>
      <c r="W5494">
        <v>7.1940347766510111E-3</v>
      </c>
      <c r="X5494">
        <f t="shared" si="256"/>
        <v>1.8030056479210455E-2</v>
      </c>
      <c r="Y5494">
        <f t="shared" si="257"/>
        <v>8.4817359981791173E-4</v>
      </c>
      <c r="Z5494">
        <f t="shared" si="258"/>
        <v>7.1940347766510111E-3</v>
      </c>
      <c r="AA5494">
        <v>0.99064865168632588</v>
      </c>
      <c r="AB5494">
        <v>0.98859725132440313</v>
      </c>
      <c r="AC5494">
        <v>0.98993590776759854</v>
      </c>
      <c r="AD5494">
        <v>14276.070996557755</v>
      </c>
      <c r="AE5494">
        <v>28809.582306260429</v>
      </c>
      <c r="AF5494">
        <v>28629.122159114409</v>
      </c>
      <c r="AG5494">
        <v>14299.043063856505</v>
      </c>
      <c r="AH5494">
        <v>28846.590441142682</v>
      </c>
      <c r="AI5494">
        <v>28676.704046820167</v>
      </c>
      <c r="AJ5494">
        <v>1</v>
      </c>
      <c r="AK5494">
        <v>1</v>
      </c>
      <c r="AL5494">
        <v>1</v>
      </c>
    </row>
    <row r="5495" spans="1:38" x14ac:dyDescent="0.25">
      <c r="A5495">
        <v>265068464.31050199</v>
      </c>
      <c r="B5495">
        <v>6849692.5646621669</v>
      </c>
      <c r="C5495">
        <v>6509347.1596126016</v>
      </c>
      <c r="D5495">
        <v>6724819.5513156299</v>
      </c>
      <c r="E5495">
        <v>6647976.9137404235</v>
      </c>
      <c r="F5495">
        <v>167011.27343447393</v>
      </c>
      <c r="G5495">
        <v>212886.48972908393</v>
      </c>
      <c r="H5495">
        <v>195182.4584881207</v>
      </c>
      <c r="I5495">
        <v>2.5657146460201005E-2</v>
      </c>
      <c r="J5495">
        <v>3.1656833035383865E-2</v>
      </c>
      <c r="K5495">
        <v>2.9359677541103715E-2</v>
      </c>
      <c r="L5495">
        <v>4329.3810944160659</v>
      </c>
      <c r="M5495">
        <v>4545.351349048633</v>
      </c>
      <c r="N5495">
        <v>4160.5720683009758</v>
      </c>
      <c r="O5495">
        <v>2.4239037828990704E-2</v>
      </c>
      <c r="P5495">
        <v>2.5744294790951559E-2</v>
      </c>
      <c r="Q5495">
        <v>2.3564953641649348E-2</v>
      </c>
      <c r="R5495">
        <v>340345.40504956525</v>
      </c>
      <c r="S5495">
        <v>124873.01334653702</v>
      </c>
      <c r="T5495">
        <v>201715.65092174336</v>
      </c>
      <c r="U5495">
        <v>4.9687690627959066E-2</v>
      </c>
      <c r="V5495">
        <v>1.8230455187253483E-2</v>
      </c>
      <c r="W5495">
        <v>2.9448861977018112E-2</v>
      </c>
      <c r="X5495">
        <f t="shared" si="256"/>
        <v>4.9687690627959066E-2</v>
      </c>
      <c r="Y5495">
        <f t="shared" si="257"/>
        <v>1.8230455187253483E-2</v>
      </c>
      <c r="Z5495">
        <f t="shared" si="258"/>
        <v>2.9448861977018112E-2</v>
      </c>
      <c r="AA5495">
        <v>0.99009459195404004</v>
      </c>
      <c r="AB5495">
        <v>0.98888460748118634</v>
      </c>
      <c r="AC5495">
        <v>0.99067404399134862</v>
      </c>
      <c r="AD5495">
        <v>14326.077114937729</v>
      </c>
      <c r="AE5495">
        <v>28768.814214423426</v>
      </c>
      <c r="AF5495">
        <v>28514.356161584841</v>
      </c>
      <c r="AG5495">
        <v>14349.049182236478</v>
      </c>
      <c r="AH5495">
        <v>28805.822349305679</v>
      </c>
      <c r="AI5495">
        <v>28561.938049290598</v>
      </c>
      <c r="AJ5495">
        <v>0</v>
      </c>
      <c r="AK5495">
        <v>1</v>
      </c>
      <c r="AL5495">
        <v>1</v>
      </c>
    </row>
    <row r="5496" spans="1:38" x14ac:dyDescent="0.25">
      <c r="A5496">
        <v>265428631.09896719</v>
      </c>
      <c r="B5496">
        <v>6849692.5646621669</v>
      </c>
      <c r="C5496">
        <v>6974143.6099150488</v>
      </c>
      <c r="D5496">
        <v>7422495.6445958037</v>
      </c>
      <c r="E5496">
        <v>7350376.7832895396</v>
      </c>
      <c r="F5496">
        <v>160678.79479505203</v>
      </c>
      <c r="G5496">
        <v>222972.23958981023</v>
      </c>
      <c r="H5496">
        <v>209106.85998355565</v>
      </c>
      <c r="I5496">
        <v>2.3039215104004612E-2</v>
      </c>
      <c r="J5496">
        <v>3.0040063378434262E-2</v>
      </c>
      <c r="K5496">
        <v>2.8448454568879029E-2</v>
      </c>
      <c r="L5496">
        <v>4165.2262278701064</v>
      </c>
      <c r="M5496">
        <v>4760.6927584258028</v>
      </c>
      <c r="N5496">
        <v>4457.3890895562035</v>
      </c>
      <c r="O5496">
        <v>2.325026806973992E-2</v>
      </c>
      <c r="P5496">
        <v>2.6926365014235978E-2</v>
      </c>
      <c r="Q5496">
        <v>2.5210886676826888E-2</v>
      </c>
      <c r="R5496">
        <v>-124451.04525288194</v>
      </c>
      <c r="S5496">
        <v>-572803.07993363682</v>
      </c>
      <c r="T5496">
        <v>-500684.21862737276</v>
      </c>
      <c r="U5496">
        <v>-1.8168851240846891E-2</v>
      </c>
      <c r="V5496">
        <v>-8.3624640745009554E-2</v>
      </c>
      <c r="W5496">
        <v>-7.3095867281755433E-2</v>
      </c>
      <c r="X5496">
        <f t="shared" si="256"/>
        <v>1.8168851240846891E-2</v>
      </c>
      <c r="Y5496">
        <f t="shared" si="257"/>
        <v>8.3624640745009554E-2</v>
      </c>
      <c r="Z5496">
        <f t="shared" si="258"/>
        <v>7.3095867281755433E-2</v>
      </c>
      <c r="AA5496">
        <v>0.99077058624508341</v>
      </c>
      <c r="AB5496">
        <v>0.98779635050358994</v>
      </c>
      <c r="AC5496">
        <v>0.98928707936261273</v>
      </c>
      <c r="AD5496">
        <v>14269.564956814542</v>
      </c>
      <c r="AE5496">
        <v>28904.06823540364</v>
      </c>
      <c r="AF5496">
        <v>28715.712956550109</v>
      </c>
      <c r="AG5496">
        <v>14292.537024113291</v>
      </c>
      <c r="AH5496">
        <v>28941.076370285893</v>
      </c>
      <c r="AI5496">
        <v>28763.294844255866</v>
      </c>
      <c r="AJ5496">
        <v>1</v>
      </c>
      <c r="AK5496">
        <v>0</v>
      </c>
      <c r="AL5496">
        <v>0</v>
      </c>
    </row>
    <row r="5497" spans="1:38" x14ac:dyDescent="0.25">
      <c r="A5497">
        <v>265440131.16915348</v>
      </c>
      <c r="B5497">
        <v>6849692.5646621818</v>
      </c>
      <c r="C5497">
        <v>7009284.243356443</v>
      </c>
      <c r="D5497">
        <v>7086795.0153196007</v>
      </c>
      <c r="E5497">
        <v>7027777.7601655582</v>
      </c>
      <c r="F5497">
        <v>168713.17444678833</v>
      </c>
      <c r="G5497">
        <v>211774.02138218013</v>
      </c>
      <c r="H5497">
        <v>197789.27523546602</v>
      </c>
      <c r="I5497">
        <v>2.4069957586139907E-2</v>
      </c>
      <c r="J5497">
        <v>2.9882904884984813E-2</v>
      </c>
      <c r="K5497">
        <v>2.8143928562534191E-2</v>
      </c>
      <c r="L5497">
        <v>4373.4989429646093</v>
      </c>
      <c r="M5497">
        <v>4521.5989751530042</v>
      </c>
      <c r="N5497">
        <v>4216.1398126064605</v>
      </c>
      <c r="O5497">
        <v>2.4403032137688969E-2</v>
      </c>
      <c r="P5497">
        <v>2.5572917749246353E-2</v>
      </c>
      <c r="Q5497">
        <v>2.3845324903776881E-2</v>
      </c>
      <c r="R5497">
        <v>-159591.67869426124</v>
      </c>
      <c r="S5497">
        <v>-237102.45065741893</v>
      </c>
      <c r="T5497">
        <v>-178085.19550337642</v>
      </c>
      <c r="U5497">
        <v>-2.3299100972443733E-2</v>
      </c>
      <c r="V5497">
        <v>-3.4615050006862977E-2</v>
      </c>
      <c r="W5497">
        <v>-2.5999005622839858E-2</v>
      </c>
      <c r="X5497">
        <f t="shared" si="256"/>
        <v>2.3299100972443733E-2</v>
      </c>
      <c r="Y5497">
        <f t="shared" si="257"/>
        <v>3.4615050006862977E-2</v>
      </c>
      <c r="Z5497">
        <f t="shared" si="258"/>
        <v>2.5999005622839858E-2</v>
      </c>
      <c r="AA5497">
        <v>0.9897608895351897</v>
      </c>
      <c r="AB5497">
        <v>0.98895083005074458</v>
      </c>
      <c r="AC5497">
        <v>0.99038004683749781</v>
      </c>
      <c r="AD5497">
        <v>14340.899988934201</v>
      </c>
      <c r="AE5497">
        <v>28753.50485619203</v>
      </c>
      <c r="AF5497">
        <v>28553.12348052665</v>
      </c>
      <c r="AG5497">
        <v>14363.872056232951</v>
      </c>
      <c r="AH5497">
        <v>28790.512991074283</v>
      </c>
      <c r="AI5497">
        <v>28600.705368232408</v>
      </c>
      <c r="AJ5497">
        <v>1</v>
      </c>
      <c r="AK5497">
        <v>1</v>
      </c>
      <c r="AL5497">
        <v>1</v>
      </c>
    </row>
    <row r="5498" spans="1:38" x14ac:dyDescent="0.25">
      <c r="A5498">
        <v>265543801.42231756</v>
      </c>
      <c r="B5498">
        <v>6849692.5646621818</v>
      </c>
      <c r="C5498">
        <v>6127747.9534359034</v>
      </c>
      <c r="D5498">
        <v>5832407.3215106921</v>
      </c>
      <c r="E5498">
        <v>5773877.1662356108</v>
      </c>
      <c r="F5498">
        <v>172182.05630155021</v>
      </c>
      <c r="G5498">
        <v>218802.96417840052</v>
      </c>
      <c r="H5498">
        <v>203434.57230952362</v>
      </c>
      <c r="I5498">
        <v>2.8098749754386622E-2</v>
      </c>
      <c r="J5498">
        <v>3.7515034893298028E-2</v>
      </c>
      <c r="K5498">
        <v>3.523361624302733E-2</v>
      </c>
      <c r="L5498">
        <v>4463.4216841780117</v>
      </c>
      <c r="M5498">
        <v>4671.6743259272307</v>
      </c>
      <c r="N5498">
        <v>4336.4767809258519</v>
      </c>
      <c r="O5498">
        <v>2.4986727987763233E-2</v>
      </c>
      <c r="P5498">
        <v>2.6411103238103535E-2</v>
      </c>
      <c r="Q5498">
        <v>2.4516078810339483E-2</v>
      </c>
      <c r="R5498">
        <v>721944.61122627836</v>
      </c>
      <c r="S5498">
        <v>1017285.2431514896</v>
      </c>
      <c r="T5498">
        <v>1075815.3984265709</v>
      </c>
      <c r="U5498">
        <v>0.10539810428147059</v>
      </c>
      <c r="V5498">
        <v>0.14851546015359901</v>
      </c>
      <c r="W5498">
        <v>0.15706039187462845</v>
      </c>
      <c r="X5498">
        <f t="shared" si="256"/>
        <v>0.10539810428147059</v>
      </c>
      <c r="Y5498">
        <f t="shared" si="257"/>
        <v>0.14851546015359901</v>
      </c>
      <c r="Z5498">
        <f t="shared" si="258"/>
        <v>0.15706039187462845</v>
      </c>
      <c r="AA5498">
        <v>0.98947636683731588</v>
      </c>
      <c r="AB5498">
        <v>0.98832974073890856</v>
      </c>
      <c r="AC5498">
        <v>0.98993052529738834</v>
      </c>
      <c r="AD5498">
        <v>14370.655056599109</v>
      </c>
      <c r="AE5498">
        <v>28848.913557826305</v>
      </c>
      <c r="AF5498">
        <v>28635.355116678831</v>
      </c>
      <c r="AG5498">
        <v>14393.627123897859</v>
      </c>
      <c r="AH5498">
        <v>28885.921692708558</v>
      </c>
      <c r="AI5498">
        <v>28682.937004384588</v>
      </c>
      <c r="AJ5498">
        <v>0</v>
      </c>
      <c r="AK5498">
        <v>0</v>
      </c>
      <c r="AL5498">
        <v>0</v>
      </c>
    </row>
    <row r="5499" spans="1:38" x14ac:dyDescent="0.25">
      <c r="A5499">
        <v>264629120.45820314</v>
      </c>
      <c r="B5499">
        <v>6849692.5646621818</v>
      </c>
      <c r="C5499">
        <v>6214303.4740536306</v>
      </c>
      <c r="D5499">
        <v>6292877.1251802808</v>
      </c>
      <c r="E5499">
        <v>6244731.6653913045</v>
      </c>
      <c r="F5499">
        <v>169289.6044799955</v>
      </c>
      <c r="G5499">
        <v>211611.4833415201</v>
      </c>
      <c r="H5499">
        <v>196513.92390025588</v>
      </c>
      <c r="I5499">
        <v>2.7241927464087424E-2</v>
      </c>
      <c r="J5499">
        <v>3.3627143694698755E-2</v>
      </c>
      <c r="K5499">
        <v>3.1468753892076484E-2</v>
      </c>
      <c r="L5499">
        <v>4388.441558733597</v>
      </c>
      <c r="M5499">
        <v>4518.1286163560417</v>
      </c>
      <c r="N5499">
        <v>4188.9540133105265</v>
      </c>
      <c r="O5499">
        <v>2.4639385739525392E-2</v>
      </c>
      <c r="P5499">
        <v>2.5633768336640089E-2</v>
      </c>
      <c r="Q5499">
        <v>2.3766184158928123E-2</v>
      </c>
      <c r="R5499">
        <v>635389.09060855117</v>
      </c>
      <c r="S5499">
        <v>556815.439481901</v>
      </c>
      <c r="T5499">
        <v>604960.89927087724</v>
      </c>
      <c r="U5499">
        <v>9.2761694719927582E-2</v>
      </c>
      <c r="V5499">
        <v>8.1290573879845715E-2</v>
      </c>
      <c r="W5499">
        <v>8.8319423617914325E-2</v>
      </c>
      <c r="X5499">
        <f t="shared" si="256"/>
        <v>9.2761694719927582E-2</v>
      </c>
      <c r="Y5499">
        <f t="shared" si="257"/>
        <v>8.1290573879845715E-2</v>
      </c>
      <c r="Z5499">
        <f t="shared" si="258"/>
        <v>8.8319423617914325E-2</v>
      </c>
      <c r="AA5499">
        <v>0.98968053262332212</v>
      </c>
      <c r="AB5499">
        <v>0.98892928039969619</v>
      </c>
      <c r="AC5499">
        <v>0.99047056315835258</v>
      </c>
      <c r="AD5499">
        <v>14345.886584181922</v>
      </c>
      <c r="AE5499">
        <v>28751.261339714303</v>
      </c>
      <c r="AF5499">
        <v>28534.221328045605</v>
      </c>
      <c r="AG5499">
        <v>14368.858651480672</v>
      </c>
      <c r="AH5499">
        <v>28788.269474596556</v>
      </c>
      <c r="AI5499">
        <v>28581.803215751363</v>
      </c>
      <c r="AJ5499">
        <v>0</v>
      </c>
      <c r="AK5499">
        <v>0</v>
      </c>
      <c r="AL5499">
        <v>0</v>
      </c>
    </row>
    <row r="5500" spans="1:38" x14ac:dyDescent="0.25">
      <c r="A5500">
        <v>265704610.69068119</v>
      </c>
      <c r="B5500">
        <v>6849692.5646621818</v>
      </c>
      <c r="C5500">
        <v>6713465.9714426184</v>
      </c>
      <c r="D5500">
        <v>6685938.4599908479</v>
      </c>
      <c r="E5500">
        <v>6598313.6679222723</v>
      </c>
      <c r="F5500">
        <v>161963.08534018847</v>
      </c>
      <c r="G5500">
        <v>223030.14513636639</v>
      </c>
      <c r="H5500">
        <v>200631.36331755045</v>
      </c>
      <c r="I5500">
        <v>2.4125107065283171E-2</v>
      </c>
      <c r="J5500">
        <v>3.3358091234461006E-2</v>
      </c>
      <c r="K5500">
        <v>3.0406460410168222E-2</v>
      </c>
      <c r="L5500">
        <v>4198.5184906707518</v>
      </c>
      <c r="M5500">
        <v>4761.9291029890082</v>
      </c>
      <c r="N5500">
        <v>4276.7226763615645</v>
      </c>
      <c r="O5500">
        <v>2.3435879812549291E-2</v>
      </c>
      <c r="P5500">
        <v>2.6904612831739887E-2</v>
      </c>
      <c r="Q5500">
        <v>2.4163225723794632E-2</v>
      </c>
      <c r="R5500">
        <v>136226.59321956336</v>
      </c>
      <c r="S5500">
        <v>163754.10467133392</v>
      </c>
      <c r="T5500">
        <v>251378.89673990943</v>
      </c>
      <c r="U5500">
        <v>1.9887986494804367E-2</v>
      </c>
      <c r="V5500">
        <v>2.3906781673114413E-2</v>
      </c>
      <c r="W5500">
        <v>3.669929626283995E-2</v>
      </c>
      <c r="X5500">
        <f t="shared" si="256"/>
        <v>1.9887986494804367E-2</v>
      </c>
      <c r="Y5500">
        <f t="shared" si="257"/>
        <v>2.3906781673114413E-2</v>
      </c>
      <c r="Z5500">
        <f t="shared" si="258"/>
        <v>3.669929626283995E-2</v>
      </c>
      <c r="AA5500">
        <v>0.99076708463798113</v>
      </c>
      <c r="AB5500">
        <v>0.98777171798735708</v>
      </c>
      <c r="AC5500">
        <v>0.99012313418925257</v>
      </c>
      <c r="AD5500">
        <v>14281.204132070798</v>
      </c>
      <c r="AE5500">
        <v>28904.82697577716</v>
      </c>
      <c r="AF5500">
        <v>28594.811693619136</v>
      </c>
      <c r="AG5500">
        <v>14304.176199369547</v>
      </c>
      <c r="AH5500">
        <v>28941.835110659413</v>
      </c>
      <c r="AI5500">
        <v>28642.393581324894</v>
      </c>
      <c r="AJ5500">
        <v>1</v>
      </c>
      <c r="AK5500">
        <v>1</v>
      </c>
      <c r="AL5500">
        <v>1</v>
      </c>
    </row>
    <row r="5501" spans="1:38" x14ac:dyDescent="0.25">
      <c r="A5501">
        <v>264865228.50907531</v>
      </c>
      <c r="B5501">
        <v>6849692.5646621818</v>
      </c>
      <c r="C5501">
        <v>7034061.0694222683</v>
      </c>
      <c r="D5501">
        <v>7096260.7677268656</v>
      </c>
      <c r="E5501">
        <v>7028482.4843518259</v>
      </c>
      <c r="F5501">
        <v>157916.79382277266</v>
      </c>
      <c r="G5501">
        <v>217308.2587745343</v>
      </c>
      <c r="H5501">
        <v>198333.01391449294</v>
      </c>
      <c r="I5501">
        <v>2.2450301790704088E-2</v>
      </c>
      <c r="J5501">
        <v>3.0622924648264348E-2</v>
      </c>
      <c r="K5501">
        <v>2.8218468831082734E-2</v>
      </c>
      <c r="L5501">
        <v>4093.6277390600885</v>
      </c>
      <c r="M5501">
        <v>4639.7607872496956</v>
      </c>
      <c r="N5501">
        <v>4227.7303211897542</v>
      </c>
      <c r="O5501">
        <v>2.2891032345711507E-2</v>
      </c>
      <c r="P5501">
        <v>2.6299739104327226E-2</v>
      </c>
      <c r="Q5501">
        <v>2.3964210559366567E-2</v>
      </c>
      <c r="R5501">
        <v>-184368.50476008654</v>
      </c>
      <c r="S5501">
        <v>-246568.20306468382</v>
      </c>
      <c r="T5501">
        <v>-178789.91968964413</v>
      </c>
      <c r="U5501">
        <v>-2.6916318217148971E-2</v>
      </c>
      <c r="V5501">
        <v>-3.5996973694372554E-2</v>
      </c>
      <c r="W5501">
        <v>-2.6101889683637476E-2</v>
      </c>
      <c r="X5501">
        <f t="shared" si="256"/>
        <v>2.6916318217148971E-2</v>
      </c>
      <c r="Y5501">
        <f t="shared" si="257"/>
        <v>3.5996973694372554E-2</v>
      </c>
      <c r="Z5501">
        <f t="shared" si="258"/>
        <v>2.6101889683637476E-2</v>
      </c>
      <c r="AA5501">
        <v>0.99120776698595714</v>
      </c>
      <c r="AB5501">
        <v>0.98847592076264001</v>
      </c>
      <c r="AC5501">
        <v>0.99041864375774746</v>
      </c>
      <c r="AD5501">
        <v>14244.215286370511</v>
      </c>
      <c r="AE5501">
        <v>28828.884051307174</v>
      </c>
      <c r="AF5501">
        <v>28561.145273096769</v>
      </c>
      <c r="AG5501">
        <v>14267.18735366926</v>
      </c>
      <c r="AH5501">
        <v>28865.892186189427</v>
      </c>
      <c r="AI5501">
        <v>28608.727160802526</v>
      </c>
      <c r="AJ5501">
        <v>1</v>
      </c>
      <c r="AK5501">
        <v>1</v>
      </c>
      <c r="AL5501">
        <v>1</v>
      </c>
    </row>
    <row r="5502" spans="1:38" x14ac:dyDescent="0.25">
      <c r="A5502">
        <v>265120887.34924462</v>
      </c>
      <c r="B5502">
        <v>6849692.5646621818</v>
      </c>
      <c r="C5502">
        <v>7304678.6708333725</v>
      </c>
      <c r="D5502">
        <v>7517103.773868178</v>
      </c>
      <c r="E5502">
        <v>7438943.9867733391</v>
      </c>
      <c r="F5502">
        <v>174142.97126235472</v>
      </c>
      <c r="G5502">
        <v>225487.34684678892</v>
      </c>
      <c r="H5502">
        <v>206389.03185782908</v>
      </c>
      <c r="I5502">
        <v>2.3839922207349772E-2</v>
      </c>
      <c r="J5502">
        <v>2.9996572300977672E-2</v>
      </c>
      <c r="K5502">
        <v>2.7744399235267107E-2</v>
      </c>
      <c r="L5502">
        <v>4514.2538704399503</v>
      </c>
      <c r="M5502">
        <v>4814.3929541407033</v>
      </c>
      <c r="N5502">
        <v>4399.4549910007763</v>
      </c>
      <c r="O5502">
        <v>2.5197640117184953E-2</v>
      </c>
      <c r="P5502">
        <v>2.7262571849733699E-2</v>
      </c>
      <c r="Q5502">
        <v>2.4912893262830006E-2</v>
      </c>
      <c r="R5502">
        <v>-454986.10617119074</v>
      </c>
      <c r="S5502">
        <v>-667411.20920599625</v>
      </c>
      <c r="T5502">
        <v>-589251.42211115733</v>
      </c>
      <c r="U5502">
        <v>-6.6424310562269745E-2</v>
      </c>
      <c r="V5502">
        <v>-9.7436666376706518E-2</v>
      </c>
      <c r="W5502">
        <v>-8.6025966355209468E-2</v>
      </c>
      <c r="X5502">
        <f t="shared" si="256"/>
        <v>6.6424310562269745E-2</v>
      </c>
      <c r="Y5502">
        <f t="shared" si="257"/>
        <v>9.7436666376706518E-2</v>
      </c>
      <c r="Z5502">
        <f t="shared" si="258"/>
        <v>8.6025966355209468E-2</v>
      </c>
      <c r="AA5502">
        <v>0.98937909173238925</v>
      </c>
      <c r="AB5502">
        <v>0.98762255610770977</v>
      </c>
      <c r="AC5502">
        <v>0.98964993603808304</v>
      </c>
      <c r="AD5502">
        <v>14387.211112796569</v>
      </c>
      <c r="AE5502">
        <v>28936.843632252123</v>
      </c>
      <c r="AF5502">
        <v>28677.485829851117</v>
      </c>
      <c r="AG5502">
        <v>14410.183180095319</v>
      </c>
      <c r="AH5502">
        <v>28973.851767134376</v>
      </c>
      <c r="AI5502">
        <v>28725.067717556874</v>
      </c>
      <c r="AJ5502">
        <v>0</v>
      </c>
      <c r="AK5502">
        <v>0</v>
      </c>
      <c r="AL5502">
        <v>0</v>
      </c>
    </row>
    <row r="5503" spans="1:38" x14ac:dyDescent="0.25">
      <c r="A5503">
        <v>265487467.48095161</v>
      </c>
      <c r="B5503">
        <v>6849692.5646621818</v>
      </c>
      <c r="C5503">
        <v>6484237.9227841934</v>
      </c>
      <c r="D5503">
        <v>6462873.7053659484</v>
      </c>
      <c r="E5503">
        <v>6409322.0314125288</v>
      </c>
      <c r="F5503">
        <v>149086.67745383535</v>
      </c>
      <c r="G5503">
        <v>203617.2762776083</v>
      </c>
      <c r="H5503">
        <v>187127.13694126261</v>
      </c>
      <c r="I5503">
        <v>2.2992166424056923E-2</v>
      </c>
      <c r="J5503">
        <v>3.1505687030298983E-2</v>
      </c>
      <c r="K5503">
        <v>2.9196089075278105E-2</v>
      </c>
      <c r="L5503">
        <v>3864.7273895027279</v>
      </c>
      <c r="M5503">
        <v>4347.4438542146445</v>
      </c>
      <c r="N5503">
        <v>3988.8622431012918</v>
      </c>
      <c r="O5503">
        <v>2.1608606618265924E-2</v>
      </c>
      <c r="P5503">
        <v>2.458343958300015E-2</v>
      </c>
      <c r="Q5503">
        <v>2.2555772367968942E-2</v>
      </c>
      <c r="R5503">
        <v>365454.64187798835</v>
      </c>
      <c r="S5503">
        <v>386818.85929623339</v>
      </c>
      <c r="T5503">
        <v>440370.53324965294</v>
      </c>
      <c r="U5503">
        <v>5.3353437169338436E-2</v>
      </c>
      <c r="V5503">
        <v>5.6472441010250042E-2</v>
      </c>
      <c r="W5503">
        <v>6.4290554516496234E-2</v>
      </c>
      <c r="X5503">
        <f t="shared" si="256"/>
        <v>5.3353437169338436E-2</v>
      </c>
      <c r="Y5503">
        <f t="shared" si="257"/>
        <v>5.6472441010250042E-2</v>
      </c>
      <c r="Z5503">
        <f t="shared" si="258"/>
        <v>6.4290554516496234E-2</v>
      </c>
      <c r="AA5503">
        <v>0.99206852359978859</v>
      </c>
      <c r="AB5503">
        <v>0.98986646225525443</v>
      </c>
      <c r="AC5503">
        <v>0.9914574293217403</v>
      </c>
      <c r="AD5503">
        <v>14160.091209504781</v>
      </c>
      <c r="AE5503">
        <v>28638.735609093157</v>
      </c>
      <c r="AF5503">
        <v>28391.203962635191</v>
      </c>
      <c r="AG5503">
        <v>14183.06327680353</v>
      </c>
      <c r="AH5503">
        <v>28675.74374397541</v>
      </c>
      <c r="AI5503">
        <v>28438.785850340948</v>
      </c>
      <c r="AJ5503">
        <v>0</v>
      </c>
      <c r="AK5503">
        <v>0</v>
      </c>
      <c r="AL5503">
        <v>0</v>
      </c>
    </row>
    <row r="5504" spans="1:38" x14ac:dyDescent="0.25">
      <c r="A5504">
        <v>265345158.4234851</v>
      </c>
      <c r="B5504">
        <v>6849692.5646621818</v>
      </c>
      <c r="C5504">
        <v>6742433.3177456101</v>
      </c>
      <c r="D5504">
        <v>6437833.1978924861</v>
      </c>
      <c r="E5504">
        <v>6376733.5384633057</v>
      </c>
      <c r="F5504">
        <v>162689.11426812751</v>
      </c>
      <c r="G5504">
        <v>211770.98036176222</v>
      </c>
      <c r="H5504">
        <v>199996.1628878249</v>
      </c>
      <c r="I5504">
        <v>2.4129139525924742E-2</v>
      </c>
      <c r="J5504">
        <v>3.2894760372339002E-2</v>
      </c>
      <c r="K5504">
        <v>3.1363418540461846E-2</v>
      </c>
      <c r="L5504">
        <v>4217.339111877809</v>
      </c>
      <c r="M5504">
        <v>4521.5340461559754</v>
      </c>
      <c r="N5504">
        <v>4263.1825396804315</v>
      </c>
      <c r="O5504">
        <v>2.3568179452211038E-2</v>
      </c>
      <c r="P5504">
        <v>2.5581955787781399E-2</v>
      </c>
      <c r="Q5504">
        <v>2.4120253465317876E-2</v>
      </c>
      <c r="R5504">
        <v>107259.24691657163</v>
      </c>
      <c r="S5504">
        <v>411859.36676969565</v>
      </c>
      <c r="T5504">
        <v>472959.02619887609</v>
      </c>
      <c r="U5504">
        <v>1.5658987013508617E-2</v>
      </c>
      <c r="V5504">
        <v>6.0128153618819832E-2</v>
      </c>
      <c r="W5504">
        <v>6.9048212271436718E-2</v>
      </c>
      <c r="X5504">
        <f t="shared" si="256"/>
        <v>1.5658987013508617E-2</v>
      </c>
      <c r="Y5504">
        <f t="shared" si="257"/>
        <v>6.0128153618819832E-2</v>
      </c>
      <c r="Z5504">
        <f t="shared" si="258"/>
        <v>6.9048212271436718E-2</v>
      </c>
      <c r="AA5504">
        <v>0.99048822321582486</v>
      </c>
      <c r="AB5504">
        <v>0.98907815417141132</v>
      </c>
      <c r="AC5504">
        <v>0.99027723772490017</v>
      </c>
      <c r="AD5504">
        <v>14287.743167157792</v>
      </c>
      <c r="AE5504">
        <v>28753.462896723144</v>
      </c>
      <c r="AF5504">
        <v>28585.545943816447</v>
      </c>
      <c r="AG5504">
        <v>14310.715234456542</v>
      </c>
      <c r="AH5504">
        <v>28790.471031605397</v>
      </c>
      <c r="AI5504">
        <v>28633.127831522204</v>
      </c>
      <c r="AJ5504">
        <v>1</v>
      </c>
      <c r="AK5504">
        <v>0</v>
      </c>
      <c r="AL5504">
        <v>0</v>
      </c>
    </row>
    <row r="5505" spans="1:38" x14ac:dyDescent="0.25">
      <c r="A5505">
        <v>265445740.90647581</v>
      </c>
      <c r="B5505">
        <v>6849692.5646621818</v>
      </c>
      <c r="C5505">
        <v>6418489.6981789637</v>
      </c>
      <c r="D5505">
        <v>6643777.1605156017</v>
      </c>
      <c r="E5505">
        <v>6578337.7329047779</v>
      </c>
      <c r="F5505">
        <v>177757.25719032754</v>
      </c>
      <c r="G5505">
        <v>227587.5560946998</v>
      </c>
      <c r="H5505">
        <v>213142.01002748558</v>
      </c>
      <c r="I5505">
        <v>2.7694561423189684E-2</v>
      </c>
      <c r="J5505">
        <v>3.425574798734482E-2</v>
      </c>
      <c r="K5505">
        <v>3.2400587911646954E-2</v>
      </c>
      <c r="L5505">
        <v>4607.9458760429061</v>
      </c>
      <c r="M5505">
        <v>4859.234639258555</v>
      </c>
      <c r="N5505">
        <v>4543.4036458550718</v>
      </c>
      <c r="O5505">
        <v>2.5769817745522148E-2</v>
      </c>
      <c r="P5505">
        <v>2.748189522256857E-2</v>
      </c>
      <c r="Q5505">
        <v>2.5695680949516166E-2</v>
      </c>
      <c r="R5505">
        <v>431202.86648321804</v>
      </c>
      <c r="S5505">
        <v>205915.40414658003</v>
      </c>
      <c r="T5505">
        <v>271354.83175740391</v>
      </c>
      <c r="U5505">
        <v>6.2952148934071819E-2</v>
      </c>
      <c r="V5505">
        <v>3.0061992155517348E-2</v>
      </c>
      <c r="W5505">
        <v>3.9615622043729898E-2</v>
      </c>
      <c r="X5505">
        <f t="shared" si="256"/>
        <v>6.2952148934071819E-2</v>
      </c>
      <c r="Y5505">
        <f t="shared" si="257"/>
        <v>3.0061992155517348E-2</v>
      </c>
      <c r="Z5505">
        <f t="shared" si="258"/>
        <v>3.9615622043729898E-2</v>
      </c>
      <c r="AA5505">
        <v>0.98866335174958553</v>
      </c>
      <c r="AB5505">
        <v>0.9872277441829268</v>
      </c>
      <c r="AC5505">
        <v>0.98881871053037385</v>
      </c>
      <c r="AD5505">
        <v>14417.243897176793</v>
      </c>
      <c r="AE5505">
        <v>28963.93343721794</v>
      </c>
      <c r="AF5505">
        <v>28771.561856136308</v>
      </c>
      <c r="AG5505">
        <v>14440.215964475543</v>
      </c>
      <c r="AH5505">
        <v>29000.941572100193</v>
      </c>
      <c r="AI5505">
        <v>28819.143743842065</v>
      </c>
      <c r="AJ5505">
        <v>0</v>
      </c>
      <c r="AK5505">
        <v>1</v>
      </c>
      <c r="AL5505">
        <v>1</v>
      </c>
    </row>
    <row r="5506" spans="1:38" x14ac:dyDescent="0.25">
      <c r="A5506">
        <v>264981433.8917149</v>
      </c>
      <c r="B5506">
        <v>6849692.5646621669</v>
      </c>
      <c r="C5506">
        <v>6431627.0485486155</v>
      </c>
      <c r="D5506">
        <v>6790441.6524518738</v>
      </c>
      <c r="E5506">
        <v>6722165.880028137</v>
      </c>
      <c r="F5506">
        <v>159544.28793502017</v>
      </c>
      <c r="G5506">
        <v>215042.5313931923</v>
      </c>
      <c r="H5506">
        <v>196084.74404188842</v>
      </c>
      <c r="I5506">
        <v>2.4806209491115241E-2</v>
      </c>
      <c r="J5506">
        <v>3.1668416047068951E-2</v>
      </c>
      <c r="K5506">
        <v>2.916987583190489E-2</v>
      </c>
      <c r="L5506">
        <v>4135.8167607706637</v>
      </c>
      <c r="M5506">
        <v>4591.3851152074503</v>
      </c>
      <c r="N5506">
        <v>4179.8054773978602</v>
      </c>
      <c r="O5506">
        <v>2.3172180287964961E-2</v>
      </c>
      <c r="P5506">
        <v>2.6013801057170962E-2</v>
      </c>
      <c r="Q5506">
        <v>2.3681879306216423E-2</v>
      </c>
      <c r="R5506">
        <v>418065.51611355133</v>
      </c>
      <c r="S5506">
        <v>59250.912210293114</v>
      </c>
      <c r="T5506">
        <v>127526.68463402987</v>
      </c>
      <c r="U5506">
        <v>6.1034201486701425E-2</v>
      </c>
      <c r="V5506">
        <v>8.6501564341691616E-3</v>
      </c>
      <c r="W5506">
        <v>1.8617869843085375E-2</v>
      </c>
      <c r="X5506">
        <f t="shared" si="256"/>
        <v>6.1034201486701425E-2</v>
      </c>
      <c r="Y5506">
        <f t="shared" si="257"/>
        <v>8.6501564341691616E-3</v>
      </c>
      <c r="Z5506">
        <f t="shared" si="258"/>
        <v>1.8617869843085375E-2</v>
      </c>
      <c r="AA5506">
        <v>0.99088129407793346</v>
      </c>
      <c r="AB5506">
        <v>0.98852570343862489</v>
      </c>
      <c r="AC5506">
        <v>0.99047756214700178</v>
      </c>
      <c r="AD5506">
        <v>14259.205578877123</v>
      </c>
      <c r="AE5506">
        <v>28798.258382683583</v>
      </c>
      <c r="AF5506">
        <v>28527.83279875042</v>
      </c>
      <c r="AG5506">
        <v>14282.177646175873</v>
      </c>
      <c r="AH5506">
        <v>28835.266517565837</v>
      </c>
      <c r="AI5506">
        <v>28575.414686456177</v>
      </c>
      <c r="AJ5506">
        <v>0</v>
      </c>
      <c r="AK5506">
        <v>1</v>
      </c>
      <c r="AL5506">
        <v>1</v>
      </c>
    </row>
    <row r="5507" spans="1:38" x14ac:dyDescent="0.25">
      <c r="A5507">
        <v>264332410.44795319</v>
      </c>
      <c r="B5507">
        <v>6849692.5646621669</v>
      </c>
      <c r="C5507">
        <v>6704902.7642523544</v>
      </c>
      <c r="D5507">
        <v>6747158.1184497327</v>
      </c>
      <c r="E5507">
        <v>6678611.9216126231</v>
      </c>
      <c r="F5507">
        <v>156260.42022943508</v>
      </c>
      <c r="G5507">
        <v>206965.37071175809</v>
      </c>
      <c r="H5507">
        <v>190944.36478543587</v>
      </c>
      <c r="I5507">
        <v>2.3305396919780574E-2</v>
      </c>
      <c r="J5507">
        <v>3.0674450943401294E-2</v>
      </c>
      <c r="K5507">
        <v>2.8590426727374555E-2</v>
      </c>
      <c r="L5507">
        <v>4050.6900835784104</v>
      </c>
      <c r="M5507">
        <v>4418.9292057386965</v>
      </c>
      <c r="N5507">
        <v>4070.231499692426</v>
      </c>
      <c r="O5507">
        <v>2.2721905051884445E-2</v>
      </c>
      <c r="P5507">
        <v>2.5099877453926722E-2</v>
      </c>
      <c r="Q5507">
        <v>2.3119246110283445E-2</v>
      </c>
      <c r="R5507">
        <v>144789.80040981248</v>
      </c>
      <c r="S5507">
        <v>102534.44621243421</v>
      </c>
      <c r="T5507">
        <v>171080.64304954372</v>
      </c>
      <c r="U5507">
        <v>2.1138145842747563E-2</v>
      </c>
      <c r="V5507">
        <v>1.4969204127702525E-2</v>
      </c>
      <c r="W5507">
        <v>2.4976397325064702E-2</v>
      </c>
      <c r="X5507">
        <f t="shared" ref="X5507:X5570" si="259">ABS(U5507)</f>
        <v>2.1138145842747563E-2</v>
      </c>
      <c r="Y5507">
        <f t="shared" ref="Y5507:Y5570" si="260">ABS(V5507)</f>
        <v>1.4969204127702525E-2</v>
      </c>
      <c r="Z5507">
        <f t="shared" ref="Z5507:Z5570" si="261">ABS(W5507)</f>
        <v>2.4976397325064702E-2</v>
      </c>
      <c r="AA5507">
        <v>0.99112990857270045</v>
      </c>
      <c r="AB5507">
        <v>0.9892952184885937</v>
      </c>
      <c r="AC5507">
        <v>0.99090548966626912</v>
      </c>
      <c r="AD5507">
        <v>14228.799524043759</v>
      </c>
      <c r="AE5507">
        <v>28686.391538357115</v>
      </c>
      <c r="AF5507">
        <v>28450.210360879839</v>
      </c>
      <c r="AG5507">
        <v>14251.771591342509</v>
      </c>
      <c r="AH5507">
        <v>28723.399673239368</v>
      </c>
      <c r="AI5507">
        <v>28497.792248585596</v>
      </c>
      <c r="AJ5507">
        <v>1</v>
      </c>
      <c r="AK5507">
        <v>1</v>
      </c>
      <c r="AL5507">
        <v>1</v>
      </c>
    </row>
    <row r="5508" spans="1:38" x14ac:dyDescent="0.25">
      <c r="A5508">
        <v>265114860.06910428</v>
      </c>
      <c r="B5508">
        <v>6849692.5646621669</v>
      </c>
      <c r="C5508">
        <v>6720446.9422222292</v>
      </c>
      <c r="D5508">
        <v>6683701.1474851267</v>
      </c>
      <c r="E5508">
        <v>6623314.2917880937</v>
      </c>
      <c r="F5508">
        <v>153394.46657353427</v>
      </c>
      <c r="G5508">
        <v>206803.22798435102</v>
      </c>
      <c r="H5508">
        <v>192967.37941087785</v>
      </c>
      <c r="I5508">
        <v>2.2825039449357189E-2</v>
      </c>
      <c r="J5508">
        <v>3.0941423534797747E-2</v>
      </c>
      <c r="K5508">
        <v>2.9134564797887993E-2</v>
      </c>
      <c r="L5508">
        <v>3976.3968618085773</v>
      </c>
      <c r="M5508">
        <v>4415.4672872971087</v>
      </c>
      <c r="N5508">
        <v>4113.3547301793005</v>
      </c>
      <c r="O5508">
        <v>2.2244708295646912E-2</v>
      </c>
      <c r="P5508">
        <v>2.5004150583869022E-2</v>
      </c>
      <c r="Q5508">
        <v>2.3293331008060192E-2</v>
      </c>
      <c r="R5508">
        <v>129245.62243993767</v>
      </c>
      <c r="S5508">
        <v>165991.41717704013</v>
      </c>
      <c r="T5508">
        <v>226378.27287407313</v>
      </c>
      <c r="U5508">
        <v>1.8868820931719026E-2</v>
      </c>
      <c r="V5508">
        <v>2.4233411296938547E-2</v>
      </c>
      <c r="W5508">
        <v>3.3049406340069559E-2</v>
      </c>
      <c r="X5508">
        <f t="shared" si="259"/>
        <v>1.8868820931719026E-2</v>
      </c>
      <c r="Y5508">
        <f t="shared" si="260"/>
        <v>2.4233411296938547E-2</v>
      </c>
      <c r="Z5508">
        <f t="shared" si="261"/>
        <v>3.3049406340069559E-2</v>
      </c>
      <c r="AA5508">
        <v>0.99161228784694255</v>
      </c>
      <c r="AB5508">
        <v>0.98958955244983193</v>
      </c>
      <c r="AC5508">
        <v>0.99095297553973294</v>
      </c>
      <c r="AD5508">
        <v>14201.736208914435</v>
      </c>
      <c r="AE5508">
        <v>28684.101460882761</v>
      </c>
      <c r="AF5508">
        <v>28481.005477409381</v>
      </c>
      <c r="AG5508">
        <v>14224.708276213185</v>
      </c>
      <c r="AH5508">
        <v>28721.109595765014</v>
      </c>
      <c r="AI5508">
        <v>28528.587365115138</v>
      </c>
      <c r="AJ5508">
        <v>1</v>
      </c>
      <c r="AK5508">
        <v>1</v>
      </c>
      <c r="AL5508">
        <v>1</v>
      </c>
    </row>
    <row r="5509" spans="1:38" x14ac:dyDescent="0.25">
      <c r="A5509">
        <v>265540448.97778636</v>
      </c>
      <c r="B5509">
        <v>6849692.5646621669</v>
      </c>
      <c r="C5509">
        <v>6994329.4156218907</v>
      </c>
      <c r="D5509">
        <v>7048297.0723908441</v>
      </c>
      <c r="E5509">
        <v>6981794.4726077095</v>
      </c>
      <c r="F5509">
        <v>168635.61847924389</v>
      </c>
      <c r="G5509">
        <v>218553.2873868777</v>
      </c>
      <c r="H5509">
        <v>203179.835288453</v>
      </c>
      <c r="I5509">
        <v>2.4110334023243869E-2</v>
      </c>
      <c r="J5509">
        <v>3.1007956268327735E-2</v>
      </c>
      <c r="K5509">
        <v>2.910137731576121E-2</v>
      </c>
      <c r="L5509">
        <v>4371.4884838336702</v>
      </c>
      <c r="M5509">
        <v>4666.3434627868846</v>
      </c>
      <c r="N5509">
        <v>4331.0467246449844</v>
      </c>
      <c r="O5509">
        <v>2.4386187079552767E-2</v>
      </c>
      <c r="P5509">
        <v>2.6381307673035745E-2</v>
      </c>
      <c r="Q5509">
        <v>2.4485697870365128E-2</v>
      </c>
      <c r="R5509">
        <v>-144636.85095972382</v>
      </c>
      <c r="S5509">
        <v>-198604.50772867724</v>
      </c>
      <c r="T5509">
        <v>-132101.9079455426</v>
      </c>
      <c r="U5509">
        <v>-2.1115816453706405E-2</v>
      </c>
      <c r="V5509">
        <v>-2.8994660103912648E-2</v>
      </c>
      <c r="W5509">
        <v>-1.9285815633107613E-2</v>
      </c>
      <c r="X5509">
        <f t="shared" si="259"/>
        <v>2.1115816453706405E-2</v>
      </c>
      <c r="Y5509">
        <f t="shared" si="260"/>
        <v>2.8994660103912648E-2</v>
      </c>
      <c r="Z5509">
        <f t="shared" si="261"/>
        <v>1.9285815633107613E-2</v>
      </c>
      <c r="AA5509">
        <v>0.98973394468551112</v>
      </c>
      <c r="AB5509">
        <v>0.98813500023525624</v>
      </c>
      <c r="AC5509">
        <v>0.98976477373214156</v>
      </c>
      <c r="AD5509">
        <v>14340.227765829062</v>
      </c>
      <c r="AE5509">
        <v>28845.577350048447</v>
      </c>
      <c r="AF5509">
        <v>28631.693949445016</v>
      </c>
      <c r="AG5509">
        <v>14363.199833127812</v>
      </c>
      <c r="AH5509">
        <v>28882.5854849307</v>
      </c>
      <c r="AI5509">
        <v>28679.275837150773</v>
      </c>
      <c r="AJ5509">
        <v>1</v>
      </c>
      <c r="AK5509">
        <v>1</v>
      </c>
      <c r="AL5509">
        <v>1</v>
      </c>
    </row>
    <row r="5510" spans="1:38" x14ac:dyDescent="0.25">
      <c r="A5510">
        <v>265179378.49617371</v>
      </c>
      <c r="B5510">
        <v>6849692.5646621818</v>
      </c>
      <c r="C5510">
        <v>6876406.5180541389</v>
      </c>
      <c r="D5510">
        <v>6679719.794951736</v>
      </c>
      <c r="E5510">
        <v>6625164.3682348076</v>
      </c>
      <c r="F5510">
        <v>158658.11804077981</v>
      </c>
      <c r="G5510">
        <v>219353.94121330781</v>
      </c>
      <c r="H5510">
        <v>206784.74009857647</v>
      </c>
      <c r="I5510">
        <v>2.307282410139945E-2</v>
      </c>
      <c r="J5510">
        <v>3.283879383370044E-2</v>
      </c>
      <c r="K5510">
        <v>3.1212016578793453E-2</v>
      </c>
      <c r="L5510">
        <v>4112.8448552958507</v>
      </c>
      <c r="M5510">
        <v>4683.4382674159442</v>
      </c>
      <c r="N5510">
        <v>4407.8900351456359</v>
      </c>
      <c r="O5510">
        <v>2.2982874768271159E-2</v>
      </c>
      <c r="P5510">
        <v>2.6515000643803233E-2</v>
      </c>
      <c r="Q5510">
        <v>2.4955001100972238E-2</v>
      </c>
      <c r="R5510">
        <v>-26713.953391957097</v>
      </c>
      <c r="S5510">
        <v>169972.76971044578</v>
      </c>
      <c r="T5510">
        <v>224528.19642737415</v>
      </c>
      <c r="U5510">
        <v>-3.9000222476809213E-3</v>
      </c>
      <c r="V5510">
        <v>2.4814656731798682E-2</v>
      </c>
      <c r="W5510">
        <v>3.2779310065056563E-2</v>
      </c>
      <c r="X5510">
        <f t="shared" si="259"/>
        <v>3.9000222476809213E-3</v>
      </c>
      <c r="Y5510">
        <f t="shared" si="260"/>
        <v>2.4814656731798682E-2</v>
      </c>
      <c r="Z5510">
        <f t="shared" si="261"/>
        <v>3.2779310065056563E-2</v>
      </c>
      <c r="AA5510">
        <v>0.99089471255173933</v>
      </c>
      <c r="AB5510">
        <v>0.98815558733164233</v>
      </c>
      <c r="AC5510">
        <v>0.98949386899512548</v>
      </c>
      <c r="AD5510">
        <v>14251.062436584742</v>
      </c>
      <c r="AE5510">
        <v>28856.262321361854</v>
      </c>
      <c r="AF5510">
        <v>28683.082796122773</v>
      </c>
      <c r="AG5510">
        <v>14274.034503883491</v>
      </c>
      <c r="AH5510">
        <v>28893.270456244107</v>
      </c>
      <c r="AI5510">
        <v>28730.664683828531</v>
      </c>
      <c r="AJ5510">
        <v>1</v>
      </c>
      <c r="AK5510">
        <v>1</v>
      </c>
      <c r="AL5510">
        <v>1</v>
      </c>
    </row>
    <row r="5511" spans="1:38" x14ac:dyDescent="0.25">
      <c r="A5511">
        <v>264721538.76915643</v>
      </c>
      <c r="B5511">
        <v>6849692.5646621669</v>
      </c>
      <c r="C5511">
        <v>7038455.7645593435</v>
      </c>
      <c r="D5511">
        <v>7036796.4308081027</v>
      </c>
      <c r="E5511">
        <v>6980798.0502931159</v>
      </c>
      <c r="F5511">
        <v>177892.12901693012</v>
      </c>
      <c r="G5511">
        <v>224286.22095088067</v>
      </c>
      <c r="H5511">
        <v>209521.16010163625</v>
      </c>
      <c r="I5511">
        <v>2.5274312287741914E-2</v>
      </c>
      <c r="J5511">
        <v>3.1873342245474584E-2</v>
      </c>
      <c r="K5511">
        <v>3.0013926572884986E-2</v>
      </c>
      <c r="L5511">
        <v>4611.4421162921708</v>
      </c>
      <c r="M5511">
        <v>4788.7476479576226</v>
      </c>
      <c r="N5511">
        <v>4466.220444138633</v>
      </c>
      <c r="O5511">
        <v>2.5803698614967577E-2</v>
      </c>
      <c r="P5511">
        <v>2.7159388093201293E-2</v>
      </c>
      <c r="Q5511">
        <v>2.533017466557979E-2</v>
      </c>
      <c r="R5511">
        <v>-188763.19989717659</v>
      </c>
      <c r="S5511">
        <v>-187103.86614593584</v>
      </c>
      <c r="T5511">
        <v>-131105.48563094903</v>
      </c>
      <c r="U5511">
        <v>-2.7557908346283067E-2</v>
      </c>
      <c r="V5511">
        <v>-2.7315658970040794E-2</v>
      </c>
      <c r="W5511">
        <v>-1.9140345992654823E-2</v>
      </c>
      <c r="X5511">
        <f t="shared" si="259"/>
        <v>2.7557908346283067E-2</v>
      </c>
      <c r="Y5511">
        <f t="shared" si="260"/>
        <v>2.7315658970040794E-2</v>
      </c>
      <c r="Z5511">
        <f t="shared" si="261"/>
        <v>1.9140345992654823E-2</v>
      </c>
      <c r="AA5511">
        <v>0.98870437468956129</v>
      </c>
      <c r="AB5511">
        <v>0.98766323421962754</v>
      </c>
      <c r="AC5511">
        <v>0.98925429025391165</v>
      </c>
      <c r="AD5511">
        <v>14418.352756787368</v>
      </c>
      <c r="AE5511">
        <v>28921.237120609636</v>
      </c>
      <c r="AF5511">
        <v>28721.496541413882</v>
      </c>
      <c r="AG5511">
        <v>14441.324824086118</v>
      </c>
      <c r="AH5511">
        <v>28958.245255491889</v>
      </c>
      <c r="AI5511">
        <v>28769.07842911964</v>
      </c>
      <c r="AJ5511">
        <v>1</v>
      </c>
      <c r="AK5511">
        <v>1</v>
      </c>
      <c r="AL5511">
        <v>1</v>
      </c>
    </row>
    <row r="5512" spans="1:38" x14ac:dyDescent="0.25">
      <c r="A5512">
        <v>265391591.6110408</v>
      </c>
      <c r="B5512">
        <v>6849692.5646621818</v>
      </c>
      <c r="C5512">
        <v>6398563.0383754568</v>
      </c>
      <c r="D5512">
        <v>6604368.2087599067</v>
      </c>
      <c r="E5512">
        <v>6538922.7267794609</v>
      </c>
      <c r="F5512">
        <v>158176.86417317088</v>
      </c>
      <c r="G5512">
        <v>215667.9155344544</v>
      </c>
      <c r="H5512">
        <v>196219.30774454004</v>
      </c>
      <c r="I5512">
        <v>2.4720685445232513E-2</v>
      </c>
      <c r="J5512">
        <v>3.2655343965891641E-2</v>
      </c>
      <c r="K5512">
        <v>3.0007895175293137E-2</v>
      </c>
      <c r="L5512">
        <v>4100.3694615503009</v>
      </c>
      <c r="M5512">
        <v>4604.7377269855697</v>
      </c>
      <c r="N5512">
        <v>4182.6738805678842</v>
      </c>
      <c r="O5512">
        <v>2.2939748753287359E-2</v>
      </c>
      <c r="P5512">
        <v>2.6048022121330783E-2</v>
      </c>
      <c r="Q5512">
        <v>2.3660496694274842E-2</v>
      </c>
      <c r="R5512">
        <v>451129.52628672495</v>
      </c>
      <c r="S5512">
        <v>245324.35590227507</v>
      </c>
      <c r="T5512">
        <v>310769.83788272087</v>
      </c>
      <c r="U5512">
        <v>6.5861280930201008E-2</v>
      </c>
      <c r="V5512">
        <v>3.5815382016984608E-2</v>
      </c>
      <c r="W5512">
        <v>4.5369895794446891E-2</v>
      </c>
      <c r="X5512">
        <f t="shared" si="259"/>
        <v>6.5861280930201008E-2</v>
      </c>
      <c r="Y5512">
        <f t="shared" si="260"/>
        <v>3.5815382016984608E-2</v>
      </c>
      <c r="Z5512">
        <f t="shared" si="261"/>
        <v>4.5369895794446891E-2</v>
      </c>
      <c r="AA5512">
        <v>0.99106938360644192</v>
      </c>
      <c r="AB5512">
        <v>0.98846248146970506</v>
      </c>
      <c r="AC5512">
        <v>0.99046747394085133</v>
      </c>
      <c r="AD5512">
        <v>14246.621047628038</v>
      </c>
      <c r="AE5512">
        <v>28806.743775865911</v>
      </c>
      <c r="AF5512">
        <v>28529.83734166951</v>
      </c>
      <c r="AG5512">
        <v>14269.593114926787</v>
      </c>
      <c r="AH5512">
        <v>28843.751910748164</v>
      </c>
      <c r="AI5512">
        <v>28577.419229375268</v>
      </c>
      <c r="AJ5512">
        <v>0</v>
      </c>
      <c r="AK5512">
        <v>1</v>
      </c>
      <c r="AL5512">
        <v>0</v>
      </c>
    </row>
    <row r="5513" spans="1:38" x14ac:dyDescent="0.25">
      <c r="A5513">
        <v>265514198.48455268</v>
      </c>
      <c r="B5513">
        <v>6849692.5646621818</v>
      </c>
      <c r="C5513">
        <v>7001847.9984684698</v>
      </c>
      <c r="D5513">
        <v>6985335.3657842278</v>
      </c>
      <c r="E5513">
        <v>6935236.5904634977</v>
      </c>
      <c r="F5513">
        <v>166187.50878786732</v>
      </c>
      <c r="G5513">
        <v>217582.82666635414</v>
      </c>
      <c r="H5513">
        <v>203010.11239939765</v>
      </c>
      <c r="I5513">
        <v>2.3734806700205131E-2</v>
      </c>
      <c r="J5513">
        <v>3.1148515464572344E-2</v>
      </c>
      <c r="K5513">
        <v>2.9272269193894945E-2</v>
      </c>
      <c r="L5513">
        <v>4308.0269006905373</v>
      </c>
      <c r="M5513">
        <v>4645.6231016646543</v>
      </c>
      <c r="N5513">
        <v>4327.4288569481396</v>
      </c>
      <c r="O5513">
        <v>2.4025657845643835E-2</v>
      </c>
      <c r="P5513">
        <v>2.6266832689033598E-2</v>
      </c>
      <c r="Q5513">
        <v>2.4467729575053641E-2</v>
      </c>
      <c r="R5513">
        <v>-152155.43380628806</v>
      </c>
      <c r="S5513">
        <v>-135642.80112204608</v>
      </c>
      <c r="T5513">
        <v>-85544.025801315904</v>
      </c>
      <c r="U5513">
        <v>-2.2213469052795681E-2</v>
      </c>
      <c r="V5513">
        <v>-1.9802757545912691E-2</v>
      </c>
      <c r="W5513">
        <v>-1.2488739457102164E-2</v>
      </c>
      <c r="X5513">
        <f t="shared" si="259"/>
        <v>2.2213469052795681E-2</v>
      </c>
      <c r="Y5513">
        <f t="shared" si="260"/>
        <v>1.9802757545912691E-2</v>
      </c>
      <c r="Z5513">
        <f t="shared" si="261"/>
        <v>1.2488739457102164E-2</v>
      </c>
      <c r="AA5513">
        <v>0.98997334296210104</v>
      </c>
      <c r="AB5513">
        <v>0.98822612116654829</v>
      </c>
      <c r="AC5513">
        <v>0.989769688223607</v>
      </c>
      <c r="AD5513">
        <v>14318.848118726779</v>
      </c>
      <c r="AE5513">
        <v>28832.573653202246</v>
      </c>
      <c r="AF5513">
        <v>28629.252085418077</v>
      </c>
      <c r="AG5513">
        <v>14341.820186025529</v>
      </c>
      <c r="AH5513">
        <v>28869.581788084499</v>
      </c>
      <c r="AI5513">
        <v>28676.833973123834</v>
      </c>
      <c r="AJ5513">
        <v>1</v>
      </c>
      <c r="AK5513">
        <v>1</v>
      </c>
      <c r="AL5513">
        <v>1</v>
      </c>
    </row>
    <row r="5514" spans="1:38" x14ac:dyDescent="0.25">
      <c r="A5514">
        <v>265452845.61300606</v>
      </c>
      <c r="B5514">
        <v>6849692.5646621818</v>
      </c>
      <c r="C5514">
        <v>6314848.5637214677</v>
      </c>
      <c r="D5514">
        <v>6815763.1247262787</v>
      </c>
      <c r="E5514">
        <v>6748162.4533719569</v>
      </c>
      <c r="F5514">
        <v>165494.39008257148</v>
      </c>
      <c r="G5514">
        <v>222811.24751348788</v>
      </c>
      <c r="H5514">
        <v>205984.46226635564</v>
      </c>
      <c r="I5514">
        <v>2.6207182707963829E-2</v>
      </c>
      <c r="J5514">
        <v>3.2690579680677498E-2</v>
      </c>
      <c r="K5514">
        <v>3.0524526297292718E-2</v>
      </c>
      <c r="L5514">
        <v>4290.0594009093247</v>
      </c>
      <c r="M5514">
        <v>4757.2554075998805</v>
      </c>
      <c r="N5514">
        <v>4390.8310554534601</v>
      </c>
      <c r="O5514">
        <v>2.400111153575947E-2</v>
      </c>
      <c r="P5514">
        <v>2.690440137370529E-2</v>
      </c>
      <c r="Q5514">
        <v>2.4832108213346894E-2</v>
      </c>
      <c r="R5514">
        <v>534844.00094071403</v>
      </c>
      <c r="S5514">
        <v>33929.439935903065</v>
      </c>
      <c r="T5514">
        <v>101530.11129022483</v>
      </c>
      <c r="U5514">
        <v>7.8082920640846584E-2</v>
      </c>
      <c r="V5514">
        <v>4.9534252253811079E-3</v>
      </c>
      <c r="W5514">
        <v>1.4822579310204729E-2</v>
      </c>
      <c r="X5514">
        <f t="shared" si="259"/>
        <v>7.8082920640846584E-2</v>
      </c>
      <c r="Y5514">
        <f t="shared" si="260"/>
        <v>4.9534252253811079E-3</v>
      </c>
      <c r="Z5514">
        <f t="shared" si="261"/>
        <v>1.4822579310204729E-2</v>
      </c>
      <c r="AA5514">
        <v>0.99030070974560513</v>
      </c>
      <c r="AB5514">
        <v>0.98781256763418046</v>
      </c>
      <c r="AC5514">
        <v>0.98960342920665989</v>
      </c>
      <c r="AD5514">
        <v>14312.737800221956</v>
      </c>
      <c r="AE5514">
        <v>28901.957709190468</v>
      </c>
      <c r="AF5514">
        <v>28671.752421945868</v>
      </c>
      <c r="AG5514">
        <v>14335.709867520705</v>
      </c>
      <c r="AH5514">
        <v>28938.965844072722</v>
      </c>
      <c r="AI5514">
        <v>28719.334309651626</v>
      </c>
      <c r="AJ5514">
        <v>0</v>
      </c>
      <c r="AK5514">
        <v>1</v>
      </c>
      <c r="AL5514">
        <v>1</v>
      </c>
    </row>
    <row r="5515" spans="1:38" x14ac:dyDescent="0.25">
      <c r="A5515">
        <v>265587777.33227327</v>
      </c>
      <c r="B5515">
        <v>6849692.5646621669</v>
      </c>
      <c r="C5515">
        <v>6698871.0500996532</v>
      </c>
      <c r="D5515">
        <v>7175647.7005040701</v>
      </c>
      <c r="E5515">
        <v>7100883.3876585467</v>
      </c>
      <c r="F5515">
        <v>162432.06515962008</v>
      </c>
      <c r="G5515">
        <v>213407.97808336659</v>
      </c>
      <c r="H5515">
        <v>197343.06073245176</v>
      </c>
      <c r="I5515">
        <v>2.4247677548174886E-2</v>
      </c>
      <c r="J5515">
        <v>2.9740587468971649E-2</v>
      </c>
      <c r="K5515">
        <v>2.7791339465655398E-2</v>
      </c>
      <c r="L5515">
        <v>4210.6757080977932</v>
      </c>
      <c r="M5515">
        <v>4556.4856760680141</v>
      </c>
      <c r="N5515">
        <v>4206.6281607290748</v>
      </c>
      <c r="O5515">
        <v>2.3516963818314043E-2</v>
      </c>
      <c r="P5515">
        <v>2.5755506553801516E-2</v>
      </c>
      <c r="Q5515">
        <v>2.3777939154317331E-2</v>
      </c>
      <c r="R5515">
        <v>150821.51456251368</v>
      </c>
      <c r="S5515">
        <v>-325955.13584190328</v>
      </c>
      <c r="T5515">
        <v>-251190.82299637981</v>
      </c>
      <c r="U5515">
        <v>2.2018727576272226E-2</v>
      </c>
      <c r="V5515">
        <v>-4.758682711155806E-2</v>
      </c>
      <c r="W5515">
        <v>-3.6671839009575866E-2</v>
      </c>
      <c r="X5515">
        <f t="shared" si="259"/>
        <v>2.2018727576272226E-2</v>
      </c>
      <c r="Y5515">
        <f t="shared" si="260"/>
        <v>4.758682711155806E-2</v>
      </c>
      <c r="Z5515">
        <f t="shared" si="261"/>
        <v>3.6671839009575866E-2</v>
      </c>
      <c r="AA5515">
        <v>0.99061087403219883</v>
      </c>
      <c r="AB5515">
        <v>0.98881520495683473</v>
      </c>
      <c r="AC5515">
        <v>0.99045373161019756</v>
      </c>
      <c r="AD5515">
        <v>14285.431377593033</v>
      </c>
      <c r="AE5515">
        <v>28775.963215155891</v>
      </c>
      <c r="AF5515">
        <v>28546.52397340778</v>
      </c>
      <c r="AG5515">
        <v>14308.403444891783</v>
      </c>
      <c r="AH5515">
        <v>28812.971350038144</v>
      </c>
      <c r="AI5515">
        <v>28594.105861113538</v>
      </c>
      <c r="AJ5515">
        <v>1</v>
      </c>
      <c r="AK5515">
        <v>0</v>
      </c>
      <c r="AL5515">
        <v>1</v>
      </c>
    </row>
    <row r="5516" spans="1:38" x14ac:dyDescent="0.25">
      <c r="A5516">
        <v>265106966.16143632</v>
      </c>
      <c r="B5516">
        <v>6849692.5646621669</v>
      </c>
      <c r="C5516">
        <v>6689170.4609339694</v>
      </c>
      <c r="D5516">
        <v>6498624.134629908</v>
      </c>
      <c r="E5516">
        <v>6441463.6307923226</v>
      </c>
      <c r="F5516">
        <v>166750.03544866404</v>
      </c>
      <c r="G5516">
        <v>215748.33018551374</v>
      </c>
      <c r="H5516">
        <v>199435.49009436602</v>
      </c>
      <c r="I5516">
        <v>2.4928357921586246E-2</v>
      </c>
      <c r="J5516">
        <v>3.3199078099598454E-2</v>
      </c>
      <c r="K5516">
        <v>3.0961207192259619E-2</v>
      </c>
      <c r="L5516">
        <v>4322.6091036776534</v>
      </c>
      <c r="M5516">
        <v>4606.4546646979679</v>
      </c>
      <c r="N5516">
        <v>4251.2310580668154</v>
      </c>
      <c r="O5516">
        <v>2.4181276878564247E-2</v>
      </c>
      <c r="P5516">
        <v>2.6086482555887715E-2</v>
      </c>
      <c r="Q5516">
        <v>2.4074841262891149E-2</v>
      </c>
      <c r="R5516">
        <v>160522.10372819752</v>
      </c>
      <c r="S5516">
        <v>351068.43003225885</v>
      </c>
      <c r="T5516">
        <v>408228.9338698443</v>
      </c>
      <c r="U5516">
        <v>2.3434935540952211E-2</v>
      </c>
      <c r="V5516">
        <v>5.1253165995133076E-2</v>
      </c>
      <c r="W5516">
        <v>5.959813962686638E-2</v>
      </c>
      <c r="X5516">
        <f t="shared" si="259"/>
        <v>2.3434935540952211E-2</v>
      </c>
      <c r="Y5516">
        <f t="shared" si="260"/>
        <v>5.1253165995133076E-2</v>
      </c>
      <c r="Z5516">
        <f t="shared" si="261"/>
        <v>5.959813962686638E-2</v>
      </c>
      <c r="AA5516">
        <v>0.99009498567232479</v>
      </c>
      <c r="AB5516">
        <v>0.98860301527062511</v>
      </c>
      <c r="AC5516">
        <v>0.99027962180557916</v>
      </c>
      <c r="AD5516">
        <v>14323.78847330622</v>
      </c>
      <c r="AE5516">
        <v>28807.833079365479</v>
      </c>
      <c r="AF5516">
        <v>28577.342853419224</v>
      </c>
      <c r="AG5516">
        <v>14346.76054060497</v>
      </c>
      <c r="AH5516">
        <v>28844.841214247732</v>
      </c>
      <c r="AI5516">
        <v>28624.924741124982</v>
      </c>
      <c r="AJ5516">
        <v>1</v>
      </c>
      <c r="AK5516">
        <v>0</v>
      </c>
      <c r="AL5516">
        <v>0</v>
      </c>
    </row>
    <row r="5517" spans="1:38" x14ac:dyDescent="0.25">
      <c r="A5517">
        <v>265026888.29154426</v>
      </c>
      <c r="B5517">
        <v>6849692.5646621669</v>
      </c>
      <c r="C5517">
        <v>7515266.8092248999</v>
      </c>
      <c r="D5517">
        <v>7595141.1656387281</v>
      </c>
      <c r="E5517">
        <v>7523063.7423959561</v>
      </c>
      <c r="F5517">
        <v>163808.68082994292</v>
      </c>
      <c r="G5517">
        <v>217142.75728211712</v>
      </c>
      <c r="H5517">
        <v>200166.84035011753</v>
      </c>
      <c r="I5517">
        <v>2.1796788455849595E-2</v>
      </c>
      <c r="J5517">
        <v>2.8589693403526895E-2</v>
      </c>
      <c r="K5517">
        <v>2.6607090834826305E-2</v>
      </c>
      <c r="L5517">
        <v>4246.361286291477</v>
      </c>
      <c r="M5517">
        <v>4636.2271556285195</v>
      </c>
      <c r="N5517">
        <v>4266.8207553674611</v>
      </c>
      <c r="O5517">
        <v>2.369180657801179E-2</v>
      </c>
      <c r="P5517">
        <v>2.6263236918893016E-2</v>
      </c>
      <c r="Q5517">
        <v>2.4170628536313375E-2</v>
      </c>
      <c r="R5517">
        <v>-665574.24456273299</v>
      </c>
      <c r="S5517">
        <v>-745448.6009765612</v>
      </c>
      <c r="T5517">
        <v>-673371.1777337892</v>
      </c>
      <c r="U5517">
        <v>-9.7168484319494375E-2</v>
      </c>
      <c r="V5517">
        <v>-0.108829497665685</v>
      </c>
      <c r="W5517">
        <v>-9.8306773826279087E-2</v>
      </c>
      <c r="X5517">
        <f t="shared" si="259"/>
        <v>9.7168484319494375E-2</v>
      </c>
      <c r="Y5517">
        <f t="shared" si="260"/>
        <v>0.108829497665685</v>
      </c>
      <c r="Z5517">
        <f t="shared" si="261"/>
        <v>9.8306773826279087E-2</v>
      </c>
      <c r="AA5517">
        <v>0.99048834930318053</v>
      </c>
      <c r="AB5517">
        <v>0.98847191880040008</v>
      </c>
      <c r="AC5517">
        <v>0.99022236567488708</v>
      </c>
      <c r="AD5517">
        <v>14297.769652808052</v>
      </c>
      <c r="AE5517">
        <v>28826.657814671227</v>
      </c>
      <c r="AF5517">
        <v>28588.038525944372</v>
      </c>
      <c r="AG5517">
        <v>14320.741720106802</v>
      </c>
      <c r="AH5517">
        <v>28863.66594955348</v>
      </c>
      <c r="AI5517">
        <v>28635.620413650129</v>
      </c>
      <c r="AJ5517">
        <v>0</v>
      </c>
      <c r="AK5517">
        <v>0</v>
      </c>
      <c r="AL5517">
        <v>0</v>
      </c>
    </row>
    <row r="5518" spans="1:38" x14ac:dyDescent="0.25">
      <c r="A5518">
        <v>265139882.37930551</v>
      </c>
      <c r="B5518">
        <v>6849692.564662152</v>
      </c>
      <c r="C5518">
        <v>7161293.0398462983</v>
      </c>
      <c r="D5518">
        <v>6747073.3507576939</v>
      </c>
      <c r="E5518">
        <v>6676252.7411286226</v>
      </c>
      <c r="F5518">
        <v>162593.07167529466</v>
      </c>
      <c r="G5518">
        <v>210169.34165040203</v>
      </c>
      <c r="H5518">
        <v>193050.055657769</v>
      </c>
      <c r="I5518">
        <v>2.2704429321717068E-2</v>
      </c>
      <c r="J5518">
        <v>3.1149704579215828E-2</v>
      </c>
      <c r="K5518">
        <v>2.8915929810220731E-2</v>
      </c>
      <c r="L5518">
        <v>4214.8494297316975</v>
      </c>
      <c r="M5518">
        <v>4487.3373684493063</v>
      </c>
      <c r="N5518">
        <v>4115.1170836520014</v>
      </c>
      <c r="O5518">
        <v>2.3535025889297134E-2</v>
      </c>
      <c r="P5518">
        <v>2.5408676119272919E-2</v>
      </c>
      <c r="Q5518">
        <v>2.3301051065731083E-2</v>
      </c>
      <c r="R5518">
        <v>-311600.47518414631</v>
      </c>
      <c r="S5518">
        <v>102619.2139044581</v>
      </c>
      <c r="T5518">
        <v>173439.82353352942</v>
      </c>
      <c r="U5518">
        <v>-4.5491162156927466E-2</v>
      </c>
      <c r="V5518">
        <v>1.4981579528674743E-2</v>
      </c>
      <c r="W5518">
        <v>2.532081869313561E-2</v>
      </c>
      <c r="X5518">
        <f t="shared" si="259"/>
        <v>4.5491162156927466E-2</v>
      </c>
      <c r="Y5518">
        <f t="shared" si="260"/>
        <v>1.4981579528674743E-2</v>
      </c>
      <c r="Z5518">
        <f t="shared" si="261"/>
        <v>2.532081869313561E-2</v>
      </c>
      <c r="AA5518">
        <v>0.99058266919819471</v>
      </c>
      <c r="AB5518">
        <v>0.98921111675826967</v>
      </c>
      <c r="AC5518">
        <v>0.99091424920574145</v>
      </c>
      <c r="AD5518">
        <v>14286.879828918754</v>
      </c>
      <c r="AE5518">
        <v>28731.279613693434</v>
      </c>
      <c r="AF5518">
        <v>28482.257130703572</v>
      </c>
      <c r="AG5518">
        <v>14309.851896217504</v>
      </c>
      <c r="AH5518">
        <v>28768.287748575687</v>
      </c>
      <c r="AI5518">
        <v>28529.83901840933</v>
      </c>
      <c r="AJ5518">
        <v>0</v>
      </c>
      <c r="AK5518">
        <v>1</v>
      </c>
      <c r="AL5518">
        <v>1</v>
      </c>
    </row>
    <row r="5519" spans="1:38" x14ac:dyDescent="0.25">
      <c r="A5519">
        <v>265602501.75771022</v>
      </c>
      <c r="B5519">
        <v>6849692.5646621818</v>
      </c>
      <c r="C5519">
        <v>7343465.7525755018</v>
      </c>
      <c r="D5519">
        <v>6957911.0975054316</v>
      </c>
      <c r="E5519">
        <v>6888700.9300394999</v>
      </c>
      <c r="F5519">
        <v>151846.29308294461</v>
      </c>
      <c r="G5519">
        <v>215078.06399853382</v>
      </c>
      <c r="H5519">
        <v>195749.49252689769</v>
      </c>
      <c r="I5519">
        <v>2.0677742390190768E-2</v>
      </c>
      <c r="J5519">
        <v>3.0911298087100331E-2</v>
      </c>
      <c r="K5519">
        <v>2.8416024227920032E-2</v>
      </c>
      <c r="L5519">
        <v>3936.2640438065359</v>
      </c>
      <c r="M5519">
        <v>4592.1437738514524</v>
      </c>
      <c r="N5519">
        <v>4172.6591482659769</v>
      </c>
      <c r="O5519">
        <v>2.1923679973334595E-2</v>
      </c>
      <c r="P5519">
        <v>2.5955585098260025E-2</v>
      </c>
      <c r="Q5519">
        <v>2.3584585967354382E-2</v>
      </c>
      <c r="R5519">
        <v>-493773.18791332003</v>
      </c>
      <c r="S5519">
        <v>-108218.53284324985</v>
      </c>
      <c r="T5519">
        <v>-39008.365377318114</v>
      </c>
      <c r="U5519">
        <v>-7.2086912405487258E-2</v>
      </c>
      <c r="V5519">
        <v>-1.5799035040134982E-2</v>
      </c>
      <c r="W5519">
        <v>-5.6949074734483299E-3</v>
      </c>
      <c r="X5519">
        <f t="shared" si="259"/>
        <v>7.2086912405487258E-2</v>
      </c>
      <c r="Y5519">
        <f t="shared" si="260"/>
        <v>1.5799035040134982E-2</v>
      </c>
      <c r="Z5519">
        <f t="shared" si="261"/>
        <v>5.6949074734483299E-3</v>
      </c>
      <c r="AA5519">
        <v>0.99182007347944523</v>
      </c>
      <c r="AB5519">
        <v>0.98866314629892427</v>
      </c>
      <c r="AC5519">
        <v>0.99062686682405354</v>
      </c>
      <c r="AD5519">
        <v>14186.905626950576</v>
      </c>
      <c r="AE5519">
        <v>28798.741160184396</v>
      </c>
      <c r="AF5519">
        <v>28522.832698838691</v>
      </c>
      <c r="AG5519">
        <v>14209.877694249326</v>
      </c>
      <c r="AH5519">
        <v>28835.749295066649</v>
      </c>
      <c r="AI5519">
        <v>28570.414586544448</v>
      </c>
      <c r="AJ5519">
        <v>0</v>
      </c>
      <c r="AK5519">
        <v>1</v>
      </c>
      <c r="AL5519">
        <v>1</v>
      </c>
    </row>
    <row r="5520" spans="1:38" x14ac:dyDescent="0.25">
      <c r="A5520">
        <v>265330039.93273637</v>
      </c>
      <c r="B5520">
        <v>6849692.5646621818</v>
      </c>
      <c r="C5520">
        <v>6913881.5726897893</v>
      </c>
      <c r="D5520">
        <v>6581769.5593117224</v>
      </c>
      <c r="E5520">
        <v>6497223.2796048345</v>
      </c>
      <c r="F5520">
        <v>167205.23143637113</v>
      </c>
      <c r="G5520">
        <v>223687.90305266084</v>
      </c>
      <c r="H5520">
        <v>207620.03939342604</v>
      </c>
      <c r="I5520">
        <v>2.4183988354217832E-2</v>
      </c>
      <c r="J5520">
        <v>3.3985982194741658E-2</v>
      </c>
      <c r="K5520">
        <v>3.1955195390184224E-2</v>
      </c>
      <c r="L5520">
        <v>4334.4090071387</v>
      </c>
      <c r="M5520">
        <v>4775.9729290485247</v>
      </c>
      <c r="N5520">
        <v>4425.6955436003591</v>
      </c>
      <c r="O5520">
        <v>2.4215125772020198E-2</v>
      </c>
      <c r="P5520">
        <v>2.7023103377983436E-2</v>
      </c>
      <c r="Q5520">
        <v>2.5041186365773471E-2</v>
      </c>
      <c r="R5520">
        <v>-64189.008027607575</v>
      </c>
      <c r="S5520">
        <v>267923.00535045937</v>
      </c>
      <c r="T5520">
        <v>352469.28505734727</v>
      </c>
      <c r="U5520">
        <v>-9.3710786902701376E-3</v>
      </c>
      <c r="V5520">
        <v>3.9114603001700263E-2</v>
      </c>
      <c r="W5520">
        <v>5.1457679557145294E-2</v>
      </c>
      <c r="X5520">
        <f t="shared" si="259"/>
        <v>9.3710786902701376E-3</v>
      </c>
      <c r="Y5520">
        <f t="shared" si="260"/>
        <v>3.9114603001700263E-2</v>
      </c>
      <c r="Z5520">
        <f t="shared" si="261"/>
        <v>5.1457679557145294E-2</v>
      </c>
      <c r="AA5520">
        <v>0.99000150399343945</v>
      </c>
      <c r="AB5520">
        <v>0.98770832866807123</v>
      </c>
      <c r="AC5520">
        <v>0.98943066474762398</v>
      </c>
      <c r="AD5520">
        <v>14327.774018749931</v>
      </c>
      <c r="AE5520">
        <v>28913.431821845799</v>
      </c>
      <c r="AF5520">
        <v>28694.862331330074</v>
      </c>
      <c r="AG5520">
        <v>14350.746086048681</v>
      </c>
      <c r="AH5520">
        <v>28950.439956728052</v>
      </c>
      <c r="AI5520">
        <v>28742.444219035831</v>
      </c>
      <c r="AJ5520">
        <v>1</v>
      </c>
      <c r="AK5520">
        <v>1</v>
      </c>
      <c r="AL5520">
        <v>0</v>
      </c>
    </row>
    <row r="5521" spans="1:38" x14ac:dyDescent="0.25">
      <c r="A5521">
        <v>265047338.65255299</v>
      </c>
      <c r="B5521">
        <v>6849692.5646621818</v>
      </c>
      <c r="C5521">
        <v>6723198.5378631577</v>
      </c>
      <c r="D5521">
        <v>7244175.1731189573</v>
      </c>
      <c r="E5521">
        <v>7169850.241560447</v>
      </c>
      <c r="F5521">
        <v>168631.71991989602</v>
      </c>
      <c r="G5521">
        <v>224083.85832864561</v>
      </c>
      <c r="H5521">
        <v>204630.10011783728</v>
      </c>
      <c r="I5521">
        <v>2.5082067556120757E-2</v>
      </c>
      <c r="J5521">
        <v>3.0932970693496771E-2</v>
      </c>
      <c r="K5521">
        <v>2.8540359034514726E-2</v>
      </c>
      <c r="L5521">
        <v>4371.3874226969638</v>
      </c>
      <c r="M5521">
        <v>4784.426992292043</v>
      </c>
      <c r="N5521">
        <v>4361.9610362461117</v>
      </c>
      <c r="O5521">
        <v>2.4456873381688605E-2</v>
      </c>
      <c r="P5521">
        <v>2.7100608464397425E-2</v>
      </c>
      <c r="Q5521">
        <v>2.4707618774559296E-2</v>
      </c>
      <c r="R5521">
        <v>126494.02679902408</v>
      </c>
      <c r="S5521">
        <v>-394482.60845677555</v>
      </c>
      <c r="T5521">
        <v>-320157.67689826526</v>
      </c>
      <c r="U5521">
        <v>1.8467110108212954E-2</v>
      </c>
      <c r="V5521">
        <v>-5.7591286723133524E-2</v>
      </c>
      <c r="W5521">
        <v>-4.6740444753677064E-2</v>
      </c>
      <c r="X5521">
        <f t="shared" si="259"/>
        <v>1.8467110108212954E-2</v>
      </c>
      <c r="Y5521">
        <f t="shared" si="260"/>
        <v>5.7591286723133524E-2</v>
      </c>
      <c r="Z5521">
        <f t="shared" si="261"/>
        <v>4.6740444753677064E-2</v>
      </c>
      <c r="AA5521">
        <v>0.99004485529218234</v>
      </c>
      <c r="AB5521">
        <v>0.98776915727211523</v>
      </c>
      <c r="AC5521">
        <v>0.9898197730299918</v>
      </c>
      <c r="AD5521">
        <v>14340.193966565881</v>
      </c>
      <c r="AE5521">
        <v>28918.599551112278</v>
      </c>
      <c r="AF5521">
        <v>28652.476629453267</v>
      </c>
      <c r="AG5521">
        <v>14363.166033864631</v>
      </c>
      <c r="AH5521">
        <v>28955.607685994531</v>
      </c>
      <c r="AI5521">
        <v>28700.058517159025</v>
      </c>
      <c r="AJ5521">
        <v>1</v>
      </c>
      <c r="AK5521">
        <v>0</v>
      </c>
      <c r="AL5521">
        <v>0</v>
      </c>
    </row>
    <row r="5522" spans="1:38" x14ac:dyDescent="0.25">
      <c r="A5522">
        <v>265256585.46179891</v>
      </c>
      <c r="B5522">
        <v>6849692.5646621818</v>
      </c>
      <c r="C5522">
        <v>6611383.1837852644</v>
      </c>
      <c r="D5522">
        <v>6511474.0021826318</v>
      </c>
      <c r="E5522">
        <v>6435591.2335160384</v>
      </c>
      <c r="F5522">
        <v>169810.37571178272</v>
      </c>
      <c r="G5522">
        <v>218825.77469138612</v>
      </c>
      <c r="H5522">
        <v>199849.26382796705</v>
      </c>
      <c r="I5522">
        <v>2.56845460308897E-2</v>
      </c>
      <c r="J5522">
        <v>3.3606181122436518E-2</v>
      </c>
      <c r="K5522">
        <v>3.1053753505531592E-2</v>
      </c>
      <c r="L5522">
        <v>4401.9413487720221</v>
      </c>
      <c r="M5522">
        <v>4672.1613544657885</v>
      </c>
      <c r="N5522">
        <v>4260.0511920683675</v>
      </c>
      <c r="O5522">
        <v>2.4624540359763816E-2</v>
      </c>
      <c r="P5522">
        <v>2.6443245787289422E-2</v>
      </c>
      <c r="Q5522">
        <v>2.4110807010255624E-2</v>
      </c>
      <c r="R5522">
        <v>238309.38087691739</v>
      </c>
      <c r="S5522">
        <v>338218.56247955002</v>
      </c>
      <c r="T5522">
        <v>414101.33114614338</v>
      </c>
      <c r="U5522">
        <v>3.4791252107629518E-2</v>
      </c>
      <c r="V5522">
        <v>4.9377188725875397E-2</v>
      </c>
      <c r="W5522">
        <v>6.0455462378341991E-2</v>
      </c>
      <c r="X5522">
        <f t="shared" si="259"/>
        <v>3.4791252107629518E-2</v>
      </c>
      <c r="Y5522">
        <f t="shared" si="260"/>
        <v>4.9377188725875397E-2</v>
      </c>
      <c r="Z5522">
        <f t="shared" si="261"/>
        <v>6.0455462378341991E-2</v>
      </c>
      <c r="AA5522">
        <v>0.98980491399334258</v>
      </c>
      <c r="AB5522">
        <v>0.98826480297888675</v>
      </c>
      <c r="AC5522">
        <v>0.99023028860397411</v>
      </c>
      <c r="AD5522">
        <v>14350.37710723656</v>
      </c>
      <c r="AE5522">
        <v>28849.218164508111</v>
      </c>
      <c r="AF5522">
        <v>28583.39891877359</v>
      </c>
      <c r="AG5522">
        <v>14373.349174535309</v>
      </c>
      <c r="AH5522">
        <v>28886.226299390364</v>
      </c>
      <c r="AI5522">
        <v>28630.980806479347</v>
      </c>
      <c r="AJ5522">
        <v>0</v>
      </c>
      <c r="AK5522">
        <v>0</v>
      </c>
      <c r="AL5522">
        <v>0</v>
      </c>
    </row>
    <row r="5523" spans="1:38" x14ac:dyDescent="0.25">
      <c r="A5523">
        <v>265781438.6276356</v>
      </c>
      <c r="B5523">
        <v>6849692.5646621818</v>
      </c>
      <c r="C5523">
        <v>6762092.8128987942</v>
      </c>
      <c r="D5523">
        <v>6750311.0841631992</v>
      </c>
      <c r="E5523">
        <v>6674086.6676060529</v>
      </c>
      <c r="F5523">
        <v>173210.11435583179</v>
      </c>
      <c r="G5523">
        <v>221669.94538751649</v>
      </c>
      <c r="H5523">
        <v>202795.50726947442</v>
      </c>
      <c r="I5523">
        <v>2.5614867933405304E-2</v>
      </c>
      <c r="J5523">
        <v>3.2838478497320356E-2</v>
      </c>
      <c r="K5523">
        <v>3.038550701682987E-2</v>
      </c>
      <c r="L5523">
        <v>4490.0717121230718</v>
      </c>
      <c r="M5523">
        <v>4732.8874020746925</v>
      </c>
      <c r="N5523">
        <v>4322.8542649679575</v>
      </c>
      <c r="O5523">
        <v>2.5050779040947983E-2</v>
      </c>
      <c r="P5523">
        <v>2.673258653284339E-2</v>
      </c>
      <c r="Q5523">
        <v>2.4416612078383707E-2</v>
      </c>
      <c r="R5523">
        <v>87599.751763387583</v>
      </c>
      <c r="S5523">
        <v>99381.480498982593</v>
      </c>
      <c r="T5523">
        <v>175605.89705612883</v>
      </c>
      <c r="U5523">
        <v>1.278885890664903E-2</v>
      </c>
      <c r="V5523">
        <v>1.4508896503135825E-2</v>
      </c>
      <c r="W5523">
        <v>2.5637047998633717E-2</v>
      </c>
      <c r="X5523">
        <f t="shared" si="259"/>
        <v>1.278885890664903E-2</v>
      </c>
      <c r="Y5523">
        <f t="shared" si="260"/>
        <v>1.4508896503135825E-2</v>
      </c>
      <c r="Z5523">
        <f t="shared" si="261"/>
        <v>2.5637047998633717E-2</v>
      </c>
      <c r="AA5523">
        <v>0.98935162997902393</v>
      </c>
      <c r="AB5523">
        <v>0.98788815527261931</v>
      </c>
      <c r="AC5523">
        <v>0.98988195707090598</v>
      </c>
      <c r="AD5523">
        <v>14379.358353556911</v>
      </c>
      <c r="AE5523">
        <v>28886.951935292553</v>
      </c>
      <c r="AF5523">
        <v>28626.161560212411</v>
      </c>
      <c r="AG5523">
        <v>14402.33042085566</v>
      </c>
      <c r="AH5523">
        <v>28923.960070174806</v>
      </c>
      <c r="AI5523">
        <v>28673.743447918168</v>
      </c>
      <c r="AJ5523">
        <v>1</v>
      </c>
      <c r="AK5523">
        <v>1</v>
      </c>
      <c r="AL5523">
        <v>1</v>
      </c>
    </row>
    <row r="5524" spans="1:38" x14ac:dyDescent="0.25">
      <c r="A5524">
        <v>265448906.31931958</v>
      </c>
      <c r="B5524">
        <v>6849692.5646621669</v>
      </c>
      <c r="C5524">
        <v>7188714.473426329</v>
      </c>
      <c r="D5524">
        <v>7373736.6581492266</v>
      </c>
      <c r="E5524">
        <v>7320795.7773371963</v>
      </c>
      <c r="F5524">
        <v>166515.22519832861</v>
      </c>
      <c r="G5524">
        <v>222614.8618372526</v>
      </c>
      <c r="H5524">
        <v>210247.77728298926</v>
      </c>
      <c r="I5524">
        <v>2.3163421751394599E-2</v>
      </c>
      <c r="J5524">
        <v>3.0190237617345E-2</v>
      </c>
      <c r="K5524">
        <v>2.8719251796894545E-2</v>
      </c>
      <c r="L5524">
        <v>4316.5221908742724</v>
      </c>
      <c r="M5524">
        <v>4753.0623660426363</v>
      </c>
      <c r="N5524">
        <v>4481.7092497029353</v>
      </c>
      <c r="O5524">
        <v>2.4071191597547864E-2</v>
      </c>
      <c r="P5524">
        <v>2.6881097757192395E-2</v>
      </c>
      <c r="Q5524">
        <v>2.5346451441764506E-2</v>
      </c>
      <c r="R5524">
        <v>-339021.9087641621</v>
      </c>
      <c r="S5524">
        <v>-524044.0934870597</v>
      </c>
      <c r="T5524">
        <v>-471103.21267502941</v>
      </c>
      <c r="U5524">
        <v>-4.9494470819491876E-2</v>
      </c>
      <c r="V5524">
        <v>-7.6506221051529197E-2</v>
      </c>
      <c r="W5524">
        <v>-6.8777278429322422E-2</v>
      </c>
      <c r="X5524">
        <f t="shared" si="259"/>
        <v>4.9494470819491876E-2</v>
      </c>
      <c r="Y5524">
        <f t="shared" si="260"/>
        <v>7.6506221051529197E-2</v>
      </c>
      <c r="Z5524">
        <f t="shared" si="261"/>
        <v>6.8777278429322422E-2</v>
      </c>
      <c r="AA5524">
        <v>0.99012517588906379</v>
      </c>
      <c r="AB5524">
        <v>0.9879909515284363</v>
      </c>
      <c r="AC5524">
        <v>0.98930831123932439</v>
      </c>
      <c r="AD5524">
        <v>14321.728296724177</v>
      </c>
      <c r="AE5524">
        <v>28899.381124786927</v>
      </c>
      <c r="AF5524">
        <v>28731.612475850245</v>
      </c>
      <c r="AG5524">
        <v>14344.700364022927</v>
      </c>
      <c r="AH5524">
        <v>28936.38925966918</v>
      </c>
      <c r="AI5524">
        <v>28779.194363556002</v>
      </c>
      <c r="AJ5524">
        <v>0</v>
      </c>
      <c r="AK5524">
        <v>0</v>
      </c>
      <c r="AL5524">
        <v>0</v>
      </c>
    </row>
    <row r="5525" spans="1:38" x14ac:dyDescent="0.25">
      <c r="A5525">
        <v>264991713.87723795</v>
      </c>
      <c r="B5525">
        <v>6849692.5646621669</v>
      </c>
      <c r="C5525">
        <v>7349117.5319665922</v>
      </c>
      <c r="D5525">
        <v>7721443.4216222363</v>
      </c>
      <c r="E5525">
        <v>7673970.0896024918</v>
      </c>
      <c r="F5525">
        <v>154854.40203104631</v>
      </c>
      <c r="G5525">
        <v>210589.74620315534</v>
      </c>
      <c r="H5525">
        <v>197706.88803885729</v>
      </c>
      <c r="I5525">
        <v>2.1071156007163208E-2</v>
      </c>
      <c r="J5525">
        <v>2.7273365186286827E-2</v>
      </c>
      <c r="K5525">
        <v>2.5763312305156303E-2</v>
      </c>
      <c r="L5525">
        <v>4014.242312830183</v>
      </c>
      <c r="M5525">
        <v>4496.3134495685699</v>
      </c>
      <c r="N5525">
        <v>4214.3836206225642</v>
      </c>
      <c r="O5525">
        <v>2.240476791352693E-2</v>
      </c>
      <c r="P5525">
        <v>2.5474129886123471E-2</v>
      </c>
      <c r="Q5525">
        <v>2.3876839759023404E-2</v>
      </c>
      <c r="R5525">
        <v>-499424.96730442531</v>
      </c>
      <c r="S5525">
        <v>-871750.85696006939</v>
      </c>
      <c r="T5525">
        <v>-824277.52494032495</v>
      </c>
      <c r="U5525">
        <v>-7.2912026720874795E-2</v>
      </c>
      <c r="V5525">
        <v>-0.12726861077787144</v>
      </c>
      <c r="W5525">
        <v>-0.12033788628599261</v>
      </c>
      <c r="X5525">
        <f t="shared" si="259"/>
        <v>7.2912026720874795E-2</v>
      </c>
      <c r="Y5525">
        <f t="shared" si="260"/>
        <v>0.12726861077787144</v>
      </c>
      <c r="Z5525">
        <f t="shared" si="261"/>
        <v>0.12033788628599261</v>
      </c>
      <c r="AA5525">
        <v>0.99123730098251561</v>
      </c>
      <c r="AB5525">
        <v>0.98893375961064633</v>
      </c>
      <c r="AC5525">
        <v>0.99026463024238609</v>
      </c>
      <c r="AD5525">
        <v>14215.585029242226</v>
      </c>
      <c r="AE5525">
        <v>28737.118691433607</v>
      </c>
      <c r="AF5525">
        <v>28551.906096317514</v>
      </c>
      <c r="AG5525">
        <v>14238.557096540975</v>
      </c>
      <c r="AH5525">
        <v>28774.12682631586</v>
      </c>
      <c r="AI5525">
        <v>28599.487984023272</v>
      </c>
      <c r="AJ5525">
        <v>0</v>
      </c>
      <c r="AK5525">
        <v>0</v>
      </c>
      <c r="AL5525">
        <v>0</v>
      </c>
    </row>
    <row r="5526" spans="1:38" x14ac:dyDescent="0.25">
      <c r="A5526">
        <v>265324805.05434889</v>
      </c>
      <c r="B5526">
        <v>6849692.5646621669</v>
      </c>
      <c r="C5526">
        <v>6643365.9188081734</v>
      </c>
      <c r="D5526">
        <v>6785295.1925753821</v>
      </c>
      <c r="E5526">
        <v>6728098.0878381962</v>
      </c>
      <c r="F5526">
        <v>170442.85472799506</v>
      </c>
      <c r="G5526">
        <v>223080.36403432998</v>
      </c>
      <c r="H5526">
        <v>209627.14651377001</v>
      </c>
      <c r="I5526">
        <v>2.565609915381158E-2</v>
      </c>
      <c r="J5526">
        <v>3.2877031537025737E-2</v>
      </c>
      <c r="K5526">
        <v>3.1156969440248643E-2</v>
      </c>
      <c r="L5526">
        <v>4418.3369048269788</v>
      </c>
      <c r="M5526">
        <v>4763.0013294881956</v>
      </c>
      <c r="N5526">
        <v>4468.4796845916917</v>
      </c>
      <c r="O5526">
        <v>2.469744682755148E-2</v>
      </c>
      <c r="P5526">
        <v>2.695025468348022E-2</v>
      </c>
      <c r="Q5526">
        <v>2.5283777437165613E-2</v>
      </c>
      <c r="R5526">
        <v>206326.64585399348</v>
      </c>
      <c r="S5526">
        <v>64397.372086784802</v>
      </c>
      <c r="T5526">
        <v>121594.47682397068</v>
      </c>
      <c r="U5526">
        <v>3.0122030135840076E-2</v>
      </c>
      <c r="V5526">
        <v>9.4014981663576233E-3</v>
      </c>
      <c r="W5526">
        <v>1.7751815234932054E-2</v>
      </c>
      <c r="X5526">
        <f t="shared" si="259"/>
        <v>3.0122030135840076E-2</v>
      </c>
      <c r="Y5526">
        <f t="shared" si="260"/>
        <v>9.4014981663576233E-3</v>
      </c>
      <c r="Z5526">
        <f t="shared" si="261"/>
        <v>1.7751815234932054E-2</v>
      </c>
      <c r="AA5526">
        <v>0.98963788149985743</v>
      </c>
      <c r="AB5526">
        <v>0.98782766363070851</v>
      </c>
      <c r="AC5526">
        <v>0.98927173495686616</v>
      </c>
      <c r="AD5526">
        <v>14355.812384871015</v>
      </c>
      <c r="AE5526">
        <v>28905.484837977005</v>
      </c>
      <c r="AF5526">
        <v>28722.974263251086</v>
      </c>
      <c r="AG5526">
        <v>14378.784452169764</v>
      </c>
      <c r="AH5526">
        <v>28942.492972859258</v>
      </c>
      <c r="AI5526">
        <v>28770.556150956843</v>
      </c>
      <c r="AJ5526">
        <v>1</v>
      </c>
      <c r="AK5526">
        <v>1</v>
      </c>
      <c r="AL5526">
        <v>1</v>
      </c>
    </row>
    <row r="5527" spans="1:38" x14ac:dyDescent="0.25">
      <c r="A5527">
        <v>264968243.41719815</v>
      </c>
      <c r="B5527">
        <v>6849692.5646621669</v>
      </c>
      <c r="C5527">
        <v>7040811.6780163459</v>
      </c>
      <c r="D5527">
        <v>7428282.582408837</v>
      </c>
      <c r="E5527">
        <v>7365580.4447529223</v>
      </c>
      <c r="F5527">
        <v>161357.82185149979</v>
      </c>
      <c r="G5527">
        <v>211004.58339004131</v>
      </c>
      <c r="H5527">
        <v>198522.89152812047</v>
      </c>
      <c r="I5527">
        <v>2.2917502871907545E-2</v>
      </c>
      <c r="J5527">
        <v>2.8405567646245484E-2</v>
      </c>
      <c r="K5527">
        <v>2.6952783017873874E-2</v>
      </c>
      <c r="L5527">
        <v>4182.8284342381412</v>
      </c>
      <c r="M5527">
        <v>4505.1706615478142</v>
      </c>
      <c r="N5527">
        <v>4231.7778134786322</v>
      </c>
      <c r="O5527">
        <v>2.3382540819003612E-2</v>
      </c>
      <c r="P5527">
        <v>2.552663425765004E-2</v>
      </c>
      <c r="Q5527">
        <v>2.3977569912344721E-2</v>
      </c>
      <c r="R5527">
        <v>-191119.11335417908</v>
      </c>
      <c r="S5527">
        <v>-578590.01774667017</v>
      </c>
      <c r="T5527">
        <v>-515887.88009075541</v>
      </c>
      <c r="U5527">
        <v>-2.7901852754701736E-2</v>
      </c>
      <c r="V5527">
        <v>-8.4469487102477966E-2</v>
      </c>
      <c r="W5527">
        <v>-7.531547952272212E-2</v>
      </c>
      <c r="X5527">
        <f t="shared" si="259"/>
        <v>2.7901852754701736E-2</v>
      </c>
      <c r="Y5527">
        <f t="shared" si="260"/>
        <v>8.4469487102477966E-2</v>
      </c>
      <c r="Z5527">
        <f t="shared" si="261"/>
        <v>7.531547952272212E-2</v>
      </c>
      <c r="AA5527">
        <v>0.99060523883384621</v>
      </c>
      <c r="AB5527">
        <v>0.98902423621343938</v>
      </c>
      <c r="AC5527">
        <v>0.99030259908130935</v>
      </c>
      <c r="AD5527">
        <v>14275.73033662809</v>
      </c>
      <c r="AE5527">
        <v>28742.869028030655</v>
      </c>
      <c r="AF5527">
        <v>28563.941363172522</v>
      </c>
      <c r="AG5527">
        <v>14298.70240392684</v>
      </c>
      <c r="AH5527">
        <v>28779.877162912908</v>
      </c>
      <c r="AI5527">
        <v>28611.523250878279</v>
      </c>
      <c r="AJ5527">
        <v>1</v>
      </c>
      <c r="AK5527">
        <v>0</v>
      </c>
      <c r="AL5527">
        <v>0</v>
      </c>
    </row>
    <row r="5528" spans="1:38" x14ac:dyDescent="0.25">
      <c r="A5528">
        <v>265853028.7259618</v>
      </c>
      <c r="B5528">
        <v>6849692.5646621669</v>
      </c>
      <c r="C5528">
        <v>6424638.5016207984</v>
      </c>
      <c r="D5528">
        <v>5883927.2924007839</v>
      </c>
      <c r="E5528">
        <v>5813290.5524019878</v>
      </c>
      <c r="F5528">
        <v>165315.71397756672</v>
      </c>
      <c r="G5528">
        <v>219684.97578390402</v>
      </c>
      <c r="H5528">
        <v>203946.31174666755</v>
      </c>
      <c r="I5528">
        <v>2.5731519981375E-2</v>
      </c>
      <c r="J5528">
        <v>3.7336453165835649E-2</v>
      </c>
      <c r="K5528">
        <v>3.5082765932351198E-2</v>
      </c>
      <c r="L5528">
        <v>4285.4276360282847</v>
      </c>
      <c r="M5528">
        <v>4690.5062050476654</v>
      </c>
      <c r="N5528">
        <v>4347.3851833761573</v>
      </c>
      <c r="O5528">
        <v>2.3930275104529542E-2</v>
      </c>
      <c r="P5528">
        <v>2.6485875970651059E-2</v>
      </c>
      <c r="Q5528">
        <v>2.4548374893872869E-2</v>
      </c>
      <c r="R5528">
        <v>425054.0630413685</v>
      </c>
      <c r="S5528">
        <v>965765.27226138301</v>
      </c>
      <c r="T5528">
        <v>1036402.012260179</v>
      </c>
      <c r="U5528">
        <v>6.2054473106463073E-2</v>
      </c>
      <c r="V5528">
        <v>0.14099395894697581</v>
      </c>
      <c r="W5528">
        <v>0.15130635462488021</v>
      </c>
      <c r="X5528">
        <f t="shared" si="259"/>
        <v>6.2054473106463073E-2</v>
      </c>
      <c r="Y5528">
        <f t="shared" si="260"/>
        <v>0.14099395894697581</v>
      </c>
      <c r="Z5528">
        <f t="shared" si="261"/>
        <v>0.15130635462488021</v>
      </c>
      <c r="AA5528">
        <v>0.99018136370555254</v>
      </c>
      <c r="AB5528">
        <v>0.98811222484644823</v>
      </c>
      <c r="AC5528">
        <v>0.98977378843548403</v>
      </c>
      <c r="AD5528">
        <v>14311.158498455092</v>
      </c>
      <c r="AE5528">
        <v>28860.668687909951</v>
      </c>
      <c r="AF5528">
        <v>28642.696175036584</v>
      </c>
      <c r="AG5528">
        <v>14334.130565753841</v>
      </c>
      <c r="AH5528">
        <v>28897.676822792204</v>
      </c>
      <c r="AI5528">
        <v>28690.278062742342</v>
      </c>
      <c r="AJ5528">
        <v>0</v>
      </c>
      <c r="AK5528">
        <v>0</v>
      </c>
      <c r="AL5528">
        <v>0</v>
      </c>
    </row>
    <row r="5529" spans="1:38" x14ac:dyDescent="0.25">
      <c r="A5529">
        <v>264675489.85741264</v>
      </c>
      <c r="B5529">
        <v>6849692.5646621818</v>
      </c>
      <c r="C5529">
        <v>7149469.0856015487</v>
      </c>
      <c r="D5529">
        <v>6738342.1347627593</v>
      </c>
      <c r="E5529">
        <v>6672380.6900727386</v>
      </c>
      <c r="F5529">
        <v>161496.86640082757</v>
      </c>
      <c r="G5529">
        <v>221015.94664625369</v>
      </c>
      <c r="H5529">
        <v>205556.47922653749</v>
      </c>
      <c r="I5529">
        <v>2.2588651614155401E-2</v>
      </c>
      <c r="J5529">
        <v>3.2799751367037867E-2</v>
      </c>
      <c r="K5529">
        <v>3.0807067038660922E-2</v>
      </c>
      <c r="L5529">
        <v>4186.4328426757402</v>
      </c>
      <c r="M5529">
        <v>4718.9238383715283</v>
      </c>
      <c r="N5529">
        <v>4381.7080313099668</v>
      </c>
      <c r="O5529">
        <v>2.341729639943109E-2</v>
      </c>
      <c r="P5529">
        <v>2.6768167315207095E-2</v>
      </c>
      <c r="Q5529">
        <v>2.4855305515794901E-2</v>
      </c>
      <c r="R5529">
        <v>-299776.52093936689</v>
      </c>
      <c r="S5529">
        <v>111350.42989942245</v>
      </c>
      <c r="T5529">
        <v>177311.87458944321</v>
      </c>
      <c r="U5529">
        <v>-4.3764959975857179E-2</v>
      </c>
      <c r="V5529">
        <v>1.6256266810262911E-2</v>
      </c>
      <c r="W5529">
        <v>2.5886106991750514E-2</v>
      </c>
      <c r="X5529">
        <f t="shared" si="259"/>
        <v>4.3764959975857179E-2</v>
      </c>
      <c r="Y5529">
        <f t="shared" si="260"/>
        <v>1.6256266810262911E-2</v>
      </c>
      <c r="Z5529">
        <f t="shared" si="261"/>
        <v>2.5886106991750514E-2</v>
      </c>
      <c r="AA5529">
        <v>0.99051806881780957</v>
      </c>
      <c r="AB5529">
        <v>0.98786425650657617</v>
      </c>
      <c r="AC5529">
        <v>0.98952233032347137</v>
      </c>
      <c r="AD5529">
        <v>14276.98962231346</v>
      </c>
      <c r="AE5529">
        <v>28878.318338665114</v>
      </c>
      <c r="AF5529">
        <v>28665.674937219115</v>
      </c>
      <c r="AG5529">
        <v>14299.96168961221</v>
      </c>
      <c r="AH5529">
        <v>28915.326473547368</v>
      </c>
      <c r="AI5529">
        <v>28713.256824924872</v>
      </c>
      <c r="AJ5529">
        <v>0</v>
      </c>
      <c r="AK5529">
        <v>1</v>
      </c>
      <c r="AL5529">
        <v>1</v>
      </c>
    </row>
    <row r="5530" spans="1:38" x14ac:dyDescent="0.25">
      <c r="A5530">
        <v>264856625.59215027</v>
      </c>
      <c r="B5530">
        <v>6849692.5646621818</v>
      </c>
      <c r="C5530">
        <v>6939288.6545772227</v>
      </c>
      <c r="D5530">
        <v>6962812.46564213</v>
      </c>
      <c r="E5530">
        <v>6899547.9891873002</v>
      </c>
      <c r="F5530">
        <v>176714.07076093898</v>
      </c>
      <c r="G5530">
        <v>222111.77329954563</v>
      </c>
      <c r="H5530">
        <v>206864.65129174513</v>
      </c>
      <c r="I5530">
        <v>2.5465732808848736E-2</v>
      </c>
      <c r="J5530">
        <v>3.1899720751571596E-2</v>
      </c>
      <c r="K5530">
        <v>2.9982348353245064E-2</v>
      </c>
      <c r="L5530">
        <v>4580.9036799535616</v>
      </c>
      <c r="M5530">
        <v>4742.320894536073</v>
      </c>
      <c r="N5530">
        <v>4409.5934478437694</v>
      </c>
      <c r="O5530">
        <v>2.5631957531279715E-2</v>
      </c>
      <c r="P5530">
        <v>2.6881981854658753E-2</v>
      </c>
      <c r="Q5530">
        <v>2.499590679068853E-2</v>
      </c>
      <c r="R5530">
        <v>-89596.08991504088</v>
      </c>
      <c r="S5530">
        <v>-113119.90097994823</v>
      </c>
      <c r="T5530">
        <v>-49855.424525118433</v>
      </c>
      <c r="U5530">
        <v>-1.3080308213724866E-2</v>
      </c>
      <c r="V5530">
        <v>-1.6514595350386671E-2</v>
      </c>
      <c r="W5530">
        <v>-7.2784908307161724E-3</v>
      </c>
      <c r="X5530">
        <f t="shared" si="259"/>
        <v>1.3080308213724866E-2</v>
      </c>
      <c r="Y5530">
        <f t="shared" si="260"/>
        <v>1.6514595350386671E-2</v>
      </c>
      <c r="Z5530">
        <f t="shared" si="261"/>
        <v>7.2784908307161724E-3</v>
      </c>
      <c r="AA5530">
        <v>0.98890423503084812</v>
      </c>
      <c r="AB5530">
        <v>0.98796313134954117</v>
      </c>
      <c r="AC5530">
        <v>0.98957859854307106</v>
      </c>
      <c r="AD5530">
        <v>14408.638727491483</v>
      </c>
      <c r="AE5530">
        <v>28892.770208245878</v>
      </c>
      <c r="AF5530">
        <v>28684.211774016625</v>
      </c>
      <c r="AG5530">
        <v>14431.610794790233</v>
      </c>
      <c r="AH5530">
        <v>28929.778343128131</v>
      </c>
      <c r="AI5530">
        <v>28731.793661722382</v>
      </c>
      <c r="AJ5530">
        <v>1</v>
      </c>
      <c r="AK5530">
        <v>1</v>
      </c>
      <c r="AL5530">
        <v>1</v>
      </c>
    </row>
    <row r="5531" spans="1:38" x14ac:dyDescent="0.25">
      <c r="A5531">
        <v>265108634.9351854</v>
      </c>
      <c r="B5531">
        <v>6849692.5646621818</v>
      </c>
      <c r="C5531">
        <v>7239377.4388006506</v>
      </c>
      <c r="D5531">
        <v>7047606.5057792403</v>
      </c>
      <c r="E5531">
        <v>6965754.360647656</v>
      </c>
      <c r="F5531">
        <v>162717.0704358042</v>
      </c>
      <c r="G5531">
        <v>210157.39636274509</v>
      </c>
      <c r="H5531">
        <v>192793.47426077657</v>
      </c>
      <c r="I5531">
        <v>2.2476666234266904E-2</v>
      </c>
      <c r="J5531">
        <v>2.981968363165707E-2</v>
      </c>
      <c r="K5531">
        <v>2.7677328869066119E-2</v>
      </c>
      <c r="L5531">
        <v>4218.0638108835874</v>
      </c>
      <c r="M5531">
        <v>4487.0823239444371</v>
      </c>
      <c r="N5531">
        <v>4109.6477120607196</v>
      </c>
      <c r="O5531">
        <v>2.3550796034108094E-2</v>
      </c>
      <c r="P5531">
        <v>2.5410309263108246E-2</v>
      </c>
      <c r="Q5531">
        <v>2.3272900247145373E-2</v>
      </c>
      <c r="R5531">
        <v>-389684.87413846888</v>
      </c>
      <c r="S5531">
        <v>-197913.94111705851</v>
      </c>
      <c r="T5531">
        <v>-116061.79598547425</v>
      </c>
      <c r="U5531">
        <v>-5.6890856116501874E-2</v>
      </c>
      <c r="V5531">
        <v>-2.889384293509812E-2</v>
      </c>
      <c r="W5531">
        <v>-1.6944088349927028E-2</v>
      </c>
      <c r="X5531">
        <f t="shared" si="259"/>
        <v>5.6890856116501874E-2</v>
      </c>
      <c r="Y5531">
        <f t="shared" si="260"/>
        <v>2.889384293509812E-2</v>
      </c>
      <c r="Z5531">
        <f t="shared" si="261"/>
        <v>1.6944088349927028E-2</v>
      </c>
      <c r="AA5531">
        <v>0.9906111611440781</v>
      </c>
      <c r="AB5531">
        <v>0.98919919856352245</v>
      </c>
      <c r="AC5531">
        <v>0.9909273433499034</v>
      </c>
      <c r="AD5531">
        <v>14287.994372692077</v>
      </c>
      <c r="AE5531">
        <v>28731.113532750271</v>
      </c>
      <c r="AF5531">
        <v>28478.370939051307</v>
      </c>
      <c r="AG5531">
        <v>14310.966439990827</v>
      </c>
      <c r="AH5531">
        <v>28768.121667632524</v>
      </c>
      <c r="AI5531">
        <v>28525.952826757064</v>
      </c>
      <c r="AJ5531">
        <v>0</v>
      </c>
      <c r="AK5531">
        <v>1</v>
      </c>
      <c r="AL5531">
        <v>1</v>
      </c>
    </row>
    <row r="5532" spans="1:38" x14ac:dyDescent="0.25">
      <c r="A5532">
        <v>265350528.05122861</v>
      </c>
      <c r="B5532">
        <v>6849692.5646621818</v>
      </c>
      <c r="C5532">
        <v>7046100.382264222</v>
      </c>
      <c r="D5532">
        <v>7154142.8466877919</v>
      </c>
      <c r="E5532">
        <v>7084970.0180443963</v>
      </c>
      <c r="F5532">
        <v>165359.78543993382</v>
      </c>
      <c r="G5532">
        <v>218682.4010533618</v>
      </c>
      <c r="H5532">
        <v>199713.42125392187</v>
      </c>
      <c r="I5532">
        <v>2.3468269889563572E-2</v>
      </c>
      <c r="J5532">
        <v>3.0567239953086325E-2</v>
      </c>
      <c r="K5532">
        <v>2.8188322709239502E-2</v>
      </c>
      <c r="L5532">
        <v>4286.570086786558</v>
      </c>
      <c r="M5532">
        <v>4669.1001759013752</v>
      </c>
      <c r="N5532">
        <v>4257.1555280643515</v>
      </c>
      <c r="O5532">
        <v>2.3923262738707395E-2</v>
      </c>
      <c r="P5532">
        <v>2.6416306798872476E-2</v>
      </c>
      <c r="Q5532">
        <v>2.4085652970200766E-2</v>
      </c>
      <c r="R5532">
        <v>-196407.81760204025</v>
      </c>
      <c r="S5532">
        <v>-304450.2820256101</v>
      </c>
      <c r="T5532">
        <v>-235277.45338221453</v>
      </c>
      <c r="U5532">
        <v>-2.8673961020574189E-2</v>
      </c>
      <c r="V5532">
        <v>-4.444729148812903E-2</v>
      </c>
      <c r="W5532">
        <v>-3.4348615089094606E-2</v>
      </c>
      <c r="X5532">
        <f t="shared" si="259"/>
        <v>2.8673961020574189E-2</v>
      </c>
      <c r="Y5532">
        <f t="shared" si="260"/>
        <v>4.444729148812903E-2</v>
      </c>
      <c r="Z5532">
        <f t="shared" si="261"/>
        <v>3.4348615089094606E-2</v>
      </c>
      <c r="AA5532">
        <v>0.99017960015574469</v>
      </c>
      <c r="AB5532">
        <v>0.98809180375664185</v>
      </c>
      <c r="AC5532">
        <v>0.99008675107097577</v>
      </c>
      <c r="AD5532">
        <v>14311.548200616127</v>
      </c>
      <c r="AE5532">
        <v>28847.303056135148</v>
      </c>
      <c r="AF5532">
        <v>28581.412086511849</v>
      </c>
      <c r="AG5532">
        <v>14334.520267914877</v>
      </c>
      <c r="AH5532">
        <v>28884.311191017401</v>
      </c>
      <c r="AI5532">
        <v>28628.993974217607</v>
      </c>
      <c r="AJ5532">
        <v>1</v>
      </c>
      <c r="AK5532">
        <v>0</v>
      </c>
      <c r="AL5532">
        <v>1</v>
      </c>
    </row>
    <row r="5533" spans="1:38" x14ac:dyDescent="0.25">
      <c r="A5533">
        <v>264933082.78274542</v>
      </c>
      <c r="B5533">
        <v>6849692.5646621669</v>
      </c>
      <c r="C5533">
        <v>7214038.2944586361</v>
      </c>
      <c r="D5533">
        <v>7539411.3176121907</v>
      </c>
      <c r="E5533">
        <v>7482789.5502981674</v>
      </c>
      <c r="F5533">
        <v>156782.9559846418</v>
      </c>
      <c r="G5533">
        <v>214231.33215914437</v>
      </c>
      <c r="H5533">
        <v>198685.94066234064</v>
      </c>
      <c r="I5533">
        <v>2.1733036280812711E-2</v>
      </c>
      <c r="J5533">
        <v>2.8414862001055228E-2</v>
      </c>
      <c r="K5533">
        <v>2.6552389229551911E-2</v>
      </c>
      <c r="L5533">
        <v>4064.2356148064923</v>
      </c>
      <c r="M5533">
        <v>4574.0651549905324</v>
      </c>
      <c r="N5533">
        <v>4235.2534212706969</v>
      </c>
      <c r="O5533">
        <v>2.2703842768719874E-2</v>
      </c>
      <c r="P5533">
        <v>2.5920530153598728E-2</v>
      </c>
      <c r="Q5533">
        <v>2.4000535692939098E-2</v>
      </c>
      <c r="R5533">
        <v>-364345.72979646921</v>
      </c>
      <c r="S5533">
        <v>-689718.75295002386</v>
      </c>
      <c r="T5533">
        <v>-633096.98563600052</v>
      </c>
      <c r="U5533">
        <v>-5.3191544928037085E-2</v>
      </c>
      <c r="V5533">
        <v>-0.10069338827092912</v>
      </c>
      <c r="W5533">
        <v>-9.2427065836819117E-2</v>
      </c>
      <c r="X5533">
        <f t="shared" si="259"/>
        <v>5.3191544928037085E-2</v>
      </c>
      <c r="Y5533">
        <f t="shared" si="260"/>
        <v>0.10069338827092912</v>
      </c>
      <c r="Z5533">
        <f t="shared" si="261"/>
        <v>9.2427065836819117E-2</v>
      </c>
      <c r="AA5533">
        <v>0.99125325073804538</v>
      </c>
      <c r="AB5533">
        <v>0.98878434909867807</v>
      </c>
      <c r="AC5533">
        <v>0.99037111560183311</v>
      </c>
      <c r="AD5533">
        <v>14233.680304419142</v>
      </c>
      <c r="AE5533">
        <v>28787.214957100994</v>
      </c>
      <c r="AF5533">
        <v>28566.340250399291</v>
      </c>
      <c r="AG5533">
        <v>14256.652371717892</v>
      </c>
      <c r="AH5533">
        <v>28824.223091983247</v>
      </c>
      <c r="AI5533">
        <v>28613.922138105048</v>
      </c>
      <c r="AJ5533">
        <v>0</v>
      </c>
      <c r="AK5533">
        <v>0</v>
      </c>
      <c r="AL5533">
        <v>0</v>
      </c>
    </row>
    <row r="5534" spans="1:38" x14ac:dyDescent="0.25">
      <c r="A5534">
        <v>264402847.63541597</v>
      </c>
      <c r="B5534">
        <v>6849692.5646621669</v>
      </c>
      <c r="C5534">
        <v>6632272.8413468134</v>
      </c>
      <c r="D5534">
        <v>7135741.7490079394</v>
      </c>
      <c r="E5534">
        <v>7083188.8854235047</v>
      </c>
      <c r="F5534">
        <v>170410.87498641107</v>
      </c>
      <c r="G5534">
        <v>217397.04925232349</v>
      </c>
      <c r="H5534">
        <v>202040.31070295523</v>
      </c>
      <c r="I5534">
        <v>2.569418946760426E-2</v>
      </c>
      <c r="J5534">
        <v>3.0465935693727641E-2</v>
      </c>
      <c r="K5534">
        <v>2.85239196597925E-2</v>
      </c>
      <c r="L5534">
        <v>4417.5079039711036</v>
      </c>
      <c r="M5534">
        <v>4641.6565577070669</v>
      </c>
      <c r="N5534">
        <v>4306.75625203649</v>
      </c>
      <c r="O5534">
        <v>2.4786451731186744E-2</v>
      </c>
      <c r="P5534">
        <v>2.6357768967581043E-2</v>
      </c>
      <c r="Q5534">
        <v>2.4456028764639811E-2</v>
      </c>
      <c r="R5534">
        <v>217419.72331535351</v>
      </c>
      <c r="S5534">
        <v>-286049.18434577249</v>
      </c>
      <c r="T5534">
        <v>-233496.32076133788</v>
      </c>
      <c r="U5534">
        <v>3.1741530187359125E-2</v>
      </c>
      <c r="V5534">
        <v>-4.1760879286978726E-2</v>
      </c>
      <c r="W5534">
        <v>-3.4088584057911528E-2</v>
      </c>
      <c r="X5534">
        <f t="shared" si="259"/>
        <v>3.1741530187359125E-2</v>
      </c>
      <c r="Y5534">
        <f t="shared" si="260"/>
        <v>4.1760879286978726E-2</v>
      </c>
      <c r="Z5534">
        <f t="shared" si="261"/>
        <v>3.4088584057911528E-2</v>
      </c>
      <c r="AA5534">
        <v>0.9896665206522699</v>
      </c>
      <c r="AB5534">
        <v>0.98841824951274559</v>
      </c>
      <c r="AC5534">
        <v>0.99001550364963486</v>
      </c>
      <c r="AD5534">
        <v>14355.538047944308</v>
      </c>
      <c r="AE5534">
        <v>28830.077714116975</v>
      </c>
      <c r="AF5534">
        <v>28615.259921429169</v>
      </c>
      <c r="AG5534">
        <v>14378.510115243058</v>
      </c>
      <c r="AH5534">
        <v>28867.085848999228</v>
      </c>
      <c r="AI5534">
        <v>28662.841809134927</v>
      </c>
      <c r="AJ5534">
        <v>1</v>
      </c>
      <c r="AK5534">
        <v>0</v>
      </c>
      <c r="AL5534">
        <v>1</v>
      </c>
    </row>
    <row r="5535" spans="1:38" x14ac:dyDescent="0.25">
      <c r="A5535">
        <v>265217414.03002924</v>
      </c>
      <c r="B5535">
        <v>6849692.5646621669</v>
      </c>
      <c r="C5535">
        <v>6771651.7109558629</v>
      </c>
      <c r="D5535">
        <v>6397578.8179818122</v>
      </c>
      <c r="E5535">
        <v>6330815.2106741723</v>
      </c>
      <c r="F5535">
        <v>167059.57657475176</v>
      </c>
      <c r="G5535">
        <v>217980.48160950397</v>
      </c>
      <c r="H5535">
        <v>203864.04897762992</v>
      </c>
      <c r="I5535">
        <v>2.4670432518622581E-2</v>
      </c>
      <c r="J5535">
        <v>3.407234014793558E-2</v>
      </c>
      <c r="K5535">
        <v>3.2201863771651663E-2</v>
      </c>
      <c r="L5535">
        <v>4330.6332416395389</v>
      </c>
      <c r="M5535">
        <v>4654.113454596878</v>
      </c>
      <c r="N5535">
        <v>4345.6316437303831</v>
      </c>
      <c r="O5535">
        <v>2.4210069071008845E-2</v>
      </c>
      <c r="P5535">
        <v>2.6345097014124352E-2</v>
      </c>
      <c r="Q5535">
        <v>2.4598903391288725E-2</v>
      </c>
      <c r="R5535">
        <v>78040.853706303984</v>
      </c>
      <c r="S5535">
        <v>452113.7466803547</v>
      </c>
      <c r="T5535">
        <v>518877.3539879946</v>
      </c>
      <c r="U5535">
        <v>1.1393336703740518E-2</v>
      </c>
      <c r="V5535">
        <v>6.6004969188373105E-2</v>
      </c>
      <c r="W5535">
        <v>7.5751918657620237E-2</v>
      </c>
      <c r="X5535">
        <f t="shared" si="259"/>
        <v>1.1393336703740518E-2</v>
      </c>
      <c r="Y5535">
        <f t="shared" si="260"/>
        <v>6.6004969188373105E-2</v>
      </c>
      <c r="Z5535">
        <f t="shared" si="261"/>
        <v>7.5751918657620237E-2</v>
      </c>
      <c r="AA5535">
        <v>0.99001998054731311</v>
      </c>
      <c r="AB5535">
        <v>0.98838453127499859</v>
      </c>
      <c r="AC5535">
        <v>0.98985934498628503</v>
      </c>
      <c r="AD5535">
        <v>14326.4998946659</v>
      </c>
      <c r="AE5535">
        <v>28837.909034051081</v>
      </c>
      <c r="AF5535">
        <v>28641.517333900909</v>
      </c>
      <c r="AG5535">
        <v>14349.471961964649</v>
      </c>
      <c r="AH5535">
        <v>28874.917168933334</v>
      </c>
      <c r="AI5535">
        <v>28689.099221606666</v>
      </c>
      <c r="AJ5535">
        <v>1</v>
      </c>
      <c r="AK5535">
        <v>0</v>
      </c>
      <c r="AL5535">
        <v>0</v>
      </c>
    </row>
    <row r="5536" spans="1:38" x14ac:dyDescent="0.25">
      <c r="A5536">
        <v>265631618.55240509</v>
      </c>
      <c r="B5536">
        <v>6849692.5646621669</v>
      </c>
      <c r="C5536">
        <v>6830672.7953272406</v>
      </c>
      <c r="D5536">
        <v>7366609.9140727278</v>
      </c>
      <c r="E5536">
        <v>7302793.1494968319</v>
      </c>
      <c r="F5536">
        <v>166861.05462063034</v>
      </c>
      <c r="G5536">
        <v>212622.20656281573</v>
      </c>
      <c r="H5536">
        <v>192474.48574402748</v>
      </c>
      <c r="I5536">
        <v>2.4428201967861416E-2</v>
      </c>
      <c r="J5536">
        <v>2.8862965331805487E-2</v>
      </c>
      <c r="K5536">
        <v>2.6356283384158172E-2</v>
      </c>
      <c r="L5536">
        <v>4325.4870190084239</v>
      </c>
      <c r="M5536">
        <v>4539.7086243841559</v>
      </c>
      <c r="N5536">
        <v>4102.8480502305729</v>
      </c>
      <c r="O5536">
        <v>2.4136414733618859E-2</v>
      </c>
      <c r="P5536">
        <v>2.5656322595156589E-2</v>
      </c>
      <c r="Q5536">
        <v>2.3187389730305572E-2</v>
      </c>
      <c r="R5536">
        <v>19019.76933492627</v>
      </c>
      <c r="S5536">
        <v>-516917.34941056091</v>
      </c>
      <c r="T5536">
        <v>-453100.58483466506</v>
      </c>
      <c r="U5536">
        <v>2.7767332847973363E-3</v>
      </c>
      <c r="V5536">
        <v>-7.5465773760030899E-2</v>
      </c>
      <c r="W5536">
        <v>-6.6149039618541239E-2</v>
      </c>
      <c r="X5536">
        <f t="shared" si="259"/>
        <v>2.7767332847973363E-3</v>
      </c>
      <c r="Y5536">
        <f t="shared" si="260"/>
        <v>7.5465773760030899E-2</v>
      </c>
      <c r="Z5536">
        <f t="shared" si="261"/>
        <v>6.6149039618541239E-2</v>
      </c>
      <c r="AA5536">
        <v>0.99007887953260099</v>
      </c>
      <c r="AB5536">
        <v>0.98879421339276696</v>
      </c>
      <c r="AC5536">
        <v>0.99083453222294404</v>
      </c>
      <c r="AD5536">
        <v>14324.761522705583</v>
      </c>
      <c r="AE5536">
        <v>28765.184509470902</v>
      </c>
      <c r="AF5536">
        <v>28473.532308510014</v>
      </c>
      <c r="AG5536">
        <v>14347.733590004333</v>
      </c>
      <c r="AH5536">
        <v>28802.192644353156</v>
      </c>
      <c r="AI5536">
        <v>28521.114196215771</v>
      </c>
      <c r="AJ5536">
        <v>1</v>
      </c>
      <c r="AK5536">
        <v>0</v>
      </c>
      <c r="AL5536">
        <v>0</v>
      </c>
    </row>
    <row r="5537" spans="1:38" x14ac:dyDescent="0.25">
      <c r="A5537">
        <v>265270873.90941107</v>
      </c>
      <c r="B5537">
        <v>6849692.5646621818</v>
      </c>
      <c r="C5537">
        <v>7120012.8888308862</v>
      </c>
      <c r="D5537">
        <v>7285884.8407428199</v>
      </c>
      <c r="E5537">
        <v>7220339.7675453294</v>
      </c>
      <c r="F5537">
        <v>170474.65044532146</v>
      </c>
      <c r="G5537">
        <v>220645.74337726072</v>
      </c>
      <c r="H5537">
        <v>203285.21237019409</v>
      </c>
      <c r="I5537">
        <v>2.3943025540409321E-2</v>
      </c>
      <c r="J5537">
        <v>3.0284000941574744E-2</v>
      </c>
      <c r="K5537">
        <v>2.8154521658930762E-2</v>
      </c>
      <c r="L5537">
        <v>4419.1611352794835</v>
      </c>
      <c r="M5537">
        <v>4711.0196076696147</v>
      </c>
      <c r="N5537">
        <v>4333.2929764153923</v>
      </c>
      <c r="O5537">
        <v>2.466923440807596E-2</v>
      </c>
      <c r="P5537">
        <v>2.6661697851183105E-2</v>
      </c>
      <c r="Q5537">
        <v>2.4523979448048069E-2</v>
      </c>
      <c r="R5537">
        <v>-270320.32416870445</v>
      </c>
      <c r="S5537">
        <v>-436192.27608063817</v>
      </c>
      <c r="T5537">
        <v>-370647.20288314763</v>
      </c>
      <c r="U5537">
        <v>-3.946459225970185E-2</v>
      </c>
      <c r="V5537">
        <v>-6.3680562589183975E-2</v>
      </c>
      <c r="W5537">
        <v>-5.4111509295370466E-2</v>
      </c>
      <c r="X5537">
        <f t="shared" si="259"/>
        <v>3.946459225970185E-2</v>
      </c>
      <c r="Y5537">
        <f t="shared" si="260"/>
        <v>6.3680562589183975E-2</v>
      </c>
      <c r="Z5537">
        <f t="shared" si="261"/>
        <v>5.4111509295370466E-2</v>
      </c>
      <c r="AA5537">
        <v>0.98968228506265399</v>
      </c>
      <c r="AB5537">
        <v>0.9880428041054562</v>
      </c>
      <c r="AC5537">
        <v>0.98986945043831953</v>
      </c>
      <c r="AD5537">
        <v>14356.085092128109</v>
      </c>
      <c r="AE5537">
        <v>28873.419864426705</v>
      </c>
      <c r="AF5537">
        <v>28633.20902111732</v>
      </c>
      <c r="AG5537">
        <v>14379.057159426859</v>
      </c>
      <c r="AH5537">
        <v>28910.427999308959</v>
      </c>
      <c r="AI5537">
        <v>28680.790908823077</v>
      </c>
      <c r="AJ5537">
        <v>0</v>
      </c>
      <c r="AK5537">
        <v>0</v>
      </c>
      <c r="AL5537">
        <v>0</v>
      </c>
    </row>
    <row r="5538" spans="1:38" x14ac:dyDescent="0.25">
      <c r="A5538">
        <v>265162304.74630395</v>
      </c>
      <c r="B5538">
        <v>6849692.564662152</v>
      </c>
      <c r="C5538">
        <v>6399121.6143814651</v>
      </c>
      <c r="D5538">
        <v>6463375.2544452054</v>
      </c>
      <c r="E5538">
        <v>6389871.524903384</v>
      </c>
      <c r="F5538">
        <v>167638.60602780964</v>
      </c>
      <c r="G5538">
        <v>209848.84173936216</v>
      </c>
      <c r="H5538">
        <v>196158.1611201757</v>
      </c>
      <c r="I5538">
        <v>2.6197127688752868E-2</v>
      </c>
      <c r="J5538">
        <v>3.2467377102240506E-2</v>
      </c>
      <c r="K5538">
        <v>3.0698295005726527E-2</v>
      </c>
      <c r="L5538">
        <v>4345.6432413576867</v>
      </c>
      <c r="M5538">
        <v>4480.4943569229808</v>
      </c>
      <c r="N5538">
        <v>4181.370459454266</v>
      </c>
      <c r="O5538">
        <v>2.4334255155815006E-2</v>
      </c>
      <c r="P5538">
        <v>2.536772441634531E-2</v>
      </c>
      <c r="Q5538">
        <v>2.3674140630081893E-2</v>
      </c>
      <c r="R5538">
        <v>450570.95028068684</v>
      </c>
      <c r="S5538">
        <v>386317.31021694653</v>
      </c>
      <c r="T5538">
        <v>459821.03975876793</v>
      </c>
      <c r="U5538">
        <v>6.5779733327770221E-2</v>
      </c>
      <c r="V5538">
        <v>5.6399218880271149E-2</v>
      </c>
      <c r="W5538">
        <v>6.7130171962900026E-2</v>
      </c>
      <c r="X5538">
        <f t="shared" si="259"/>
        <v>6.5779733327770221E-2</v>
      </c>
      <c r="Y5538">
        <f t="shared" si="260"/>
        <v>5.6399218880271149E-2</v>
      </c>
      <c r="Z5538">
        <f t="shared" si="261"/>
        <v>6.7130171962900026E-2</v>
      </c>
      <c r="AA5538">
        <v>0.98986575255817677</v>
      </c>
      <c r="AB5538">
        <v>0.98911481470001072</v>
      </c>
      <c r="AC5538">
        <v>0.99050666886698535</v>
      </c>
      <c r="AD5538">
        <v>14331.558433665616</v>
      </c>
      <c r="AE5538">
        <v>28726.820278555781</v>
      </c>
      <c r="AF5538">
        <v>28528.9266347507</v>
      </c>
      <c r="AG5538">
        <v>14354.530500964365</v>
      </c>
      <c r="AH5538">
        <v>28763.828413438034</v>
      </c>
      <c r="AI5538">
        <v>28576.508522456457</v>
      </c>
      <c r="AJ5538">
        <v>0</v>
      </c>
      <c r="AK5538">
        <v>0</v>
      </c>
      <c r="AL5538">
        <v>0</v>
      </c>
    </row>
    <row r="5539" spans="1:38" x14ac:dyDescent="0.25">
      <c r="A5539">
        <v>265597067.6069932</v>
      </c>
      <c r="B5539">
        <v>6849692.5646621669</v>
      </c>
      <c r="C5539">
        <v>6455748.9115498895</v>
      </c>
      <c r="D5539">
        <v>6093776.8781356476</v>
      </c>
      <c r="E5539">
        <v>6016906.7246736903</v>
      </c>
      <c r="F5539">
        <v>161767.78584730122</v>
      </c>
      <c r="G5539">
        <v>223883.86726472297</v>
      </c>
      <c r="H5539">
        <v>206981.29088226685</v>
      </c>
      <c r="I5539">
        <v>2.505794262814106E-2</v>
      </c>
      <c r="J5539">
        <v>3.6739754628695699E-2</v>
      </c>
      <c r="K5539">
        <v>3.4399950066284581E-2</v>
      </c>
      <c r="L5539">
        <v>4193.4558028960446</v>
      </c>
      <c r="M5539">
        <v>4780.1569719006347</v>
      </c>
      <c r="N5539">
        <v>4412.0797748740961</v>
      </c>
      <c r="O5539">
        <v>2.34346020918446E-2</v>
      </c>
      <c r="P5539">
        <v>2.7018835995972715E-2</v>
      </c>
      <c r="Q5539">
        <v>2.4938356740003189E-2</v>
      </c>
      <c r="R5539">
        <v>393943.65311227739</v>
      </c>
      <c r="S5539">
        <v>755915.68652651925</v>
      </c>
      <c r="T5539">
        <v>832785.8399884766</v>
      </c>
      <c r="U5539">
        <v>5.751260357941438E-2</v>
      </c>
      <c r="V5539">
        <v>0.11035760793503609</v>
      </c>
      <c r="W5539">
        <v>0.12158003182286625</v>
      </c>
      <c r="X5539">
        <f t="shared" si="259"/>
        <v>5.751260357941438E-2</v>
      </c>
      <c r="Y5539">
        <f t="shared" si="260"/>
        <v>0.11035760793503609</v>
      </c>
      <c r="Z5539">
        <f t="shared" si="261"/>
        <v>0.12158003182286625</v>
      </c>
      <c r="AA5539">
        <v>0.99064382191606881</v>
      </c>
      <c r="AB5539">
        <v>0.98766595356233755</v>
      </c>
      <c r="AC5539">
        <v>0.98947782902779113</v>
      </c>
      <c r="AD5539">
        <v>14279.440148968461</v>
      </c>
      <c r="AE5539">
        <v>28915.990550980259</v>
      </c>
      <c r="AF5539">
        <v>28685.858864674276</v>
      </c>
      <c r="AG5539">
        <v>14302.41221626721</v>
      </c>
      <c r="AH5539">
        <v>28952.998685862513</v>
      </c>
      <c r="AI5539">
        <v>28733.440752380033</v>
      </c>
      <c r="AJ5539">
        <v>0</v>
      </c>
      <c r="AK5539">
        <v>0</v>
      </c>
      <c r="AL5539">
        <v>0</v>
      </c>
    </row>
    <row r="5540" spans="1:38" x14ac:dyDescent="0.25">
      <c r="A5540">
        <v>265528335.99071866</v>
      </c>
      <c r="B5540">
        <v>6849692.5646621818</v>
      </c>
      <c r="C5540">
        <v>6885814.2970044445</v>
      </c>
      <c r="D5540">
        <v>7140114.580133114</v>
      </c>
      <c r="E5540">
        <v>7078233.2088222038</v>
      </c>
      <c r="F5540">
        <v>168716.14387920973</v>
      </c>
      <c r="G5540">
        <v>225669.98329917737</v>
      </c>
      <c r="H5540">
        <v>209493.36455119133</v>
      </c>
      <c r="I5540">
        <v>2.4501988668588812E-2</v>
      </c>
      <c r="J5540">
        <v>3.1605933037417752E-2</v>
      </c>
      <c r="K5540">
        <v>2.9596844066974503E-2</v>
      </c>
      <c r="L5540">
        <v>4373.5759186341074</v>
      </c>
      <c r="M5540">
        <v>4818.2924352505934</v>
      </c>
      <c r="N5540">
        <v>4465.6279452445315</v>
      </c>
      <c r="O5540">
        <v>2.4411535234676311E-2</v>
      </c>
      <c r="P5540">
        <v>2.7241632472653026E-2</v>
      </c>
      <c r="Q5540">
        <v>2.5247740123443406E-2</v>
      </c>
      <c r="R5540">
        <v>-36121.732342262752</v>
      </c>
      <c r="S5540">
        <v>-290422.01547093224</v>
      </c>
      <c r="T5540">
        <v>-228540.64416002203</v>
      </c>
      <c r="U5540">
        <v>-5.2734822769442396E-3</v>
      </c>
      <c r="V5540">
        <v>-4.239927744629448E-2</v>
      </c>
      <c r="W5540">
        <v>-3.3365095148805902E-2</v>
      </c>
      <c r="X5540">
        <f t="shared" si="259"/>
        <v>5.2734822769442396E-3</v>
      </c>
      <c r="Y5540">
        <f t="shared" si="260"/>
        <v>4.239927744629448E-2</v>
      </c>
      <c r="Z5540">
        <f t="shared" si="261"/>
        <v>3.3365095148805902E-2</v>
      </c>
      <c r="AA5540">
        <v>0.98991404692598373</v>
      </c>
      <c r="AB5540">
        <v>0.9875522653635298</v>
      </c>
      <c r="AC5540">
        <v>0.98929303299731974</v>
      </c>
      <c r="AD5540">
        <v>14340.925720605781</v>
      </c>
      <c r="AE5540">
        <v>28939.209386756695</v>
      </c>
      <c r="AF5540">
        <v>28721.108876577753</v>
      </c>
      <c r="AG5540">
        <v>14363.897787904531</v>
      </c>
      <c r="AH5540">
        <v>28976.217521638948</v>
      </c>
      <c r="AI5540">
        <v>28768.69076428351</v>
      </c>
      <c r="AJ5540">
        <v>1</v>
      </c>
      <c r="AK5540">
        <v>0</v>
      </c>
      <c r="AL5540">
        <v>1</v>
      </c>
    </row>
    <row r="5541" spans="1:38" x14ac:dyDescent="0.25">
      <c r="A5541">
        <v>264581210.04215804</v>
      </c>
      <c r="B5541">
        <v>6849692.5646621669</v>
      </c>
      <c r="C5541">
        <v>7561188.5831645178</v>
      </c>
      <c r="D5541">
        <v>7271859.829538078</v>
      </c>
      <c r="E5541">
        <v>7203552.4463670729</v>
      </c>
      <c r="F5541">
        <v>171612.39923673173</v>
      </c>
      <c r="G5541">
        <v>216875.33589971054</v>
      </c>
      <c r="H5541">
        <v>201936.15761540734</v>
      </c>
      <c r="I5541">
        <v>2.2696484467909978E-2</v>
      </c>
      <c r="J5541">
        <v>2.9823915887208025E-2</v>
      </c>
      <c r="K5541">
        <v>2.8032857276863259E-2</v>
      </c>
      <c r="L5541">
        <v>4448.6546419538035</v>
      </c>
      <c r="M5541">
        <v>4630.5174267357506</v>
      </c>
      <c r="N5541">
        <v>4304.5360913200248</v>
      </c>
      <c r="O5541">
        <v>2.485754942437415E-2</v>
      </c>
      <c r="P5541">
        <v>2.6276299121979822E-2</v>
      </c>
      <c r="Q5541">
        <v>2.4426487904747392E-2</v>
      </c>
      <c r="R5541">
        <v>-711496.0185023509</v>
      </c>
      <c r="S5541">
        <v>-422167.26487591118</v>
      </c>
      <c r="T5541">
        <v>-353859.881704906</v>
      </c>
      <c r="U5541">
        <v>-0.10387269381592201</v>
      </c>
      <c r="V5541">
        <v>-6.1633023802248978E-2</v>
      </c>
      <c r="W5541">
        <v>-5.1660695478580022E-2</v>
      </c>
      <c r="X5541">
        <f t="shared" si="259"/>
        <v>0.10387269381592201</v>
      </c>
      <c r="Y5541">
        <f t="shared" si="260"/>
        <v>6.1633023802248978E-2</v>
      </c>
      <c r="Z5541">
        <f t="shared" si="261"/>
        <v>5.1660695478580022E-2</v>
      </c>
      <c r="AA5541">
        <v>0.98949617989959782</v>
      </c>
      <c r="AB5541">
        <v>0.98851003718718122</v>
      </c>
      <c r="AC5541">
        <v>0.99005717803272897</v>
      </c>
      <c r="AD5541">
        <v>14365.810072175716</v>
      </c>
      <c r="AE5541">
        <v>28823.057018342439</v>
      </c>
      <c r="AF5541">
        <v>28613.753223131487</v>
      </c>
      <c r="AG5541">
        <v>14388.782139474466</v>
      </c>
      <c r="AH5541">
        <v>28860.065153224692</v>
      </c>
      <c r="AI5541">
        <v>28661.335110837244</v>
      </c>
      <c r="AJ5541">
        <v>0</v>
      </c>
      <c r="AK5541">
        <v>0</v>
      </c>
      <c r="AL5541">
        <v>0</v>
      </c>
    </row>
    <row r="5542" spans="1:38" x14ac:dyDescent="0.25">
      <c r="A5542">
        <v>265010237.86532548</v>
      </c>
      <c r="B5542">
        <v>6849692.5646621669</v>
      </c>
      <c r="C5542">
        <v>7264028.4673719155</v>
      </c>
      <c r="D5542">
        <v>7050551.9880719241</v>
      </c>
      <c r="E5542">
        <v>6978132.9354997678</v>
      </c>
      <c r="F5542">
        <v>165689.6299432891</v>
      </c>
      <c r="G5542">
        <v>218754.9399243074</v>
      </c>
      <c r="H5542">
        <v>199782.9824639436</v>
      </c>
      <c r="I5542">
        <v>2.280960636202389E-2</v>
      </c>
      <c r="J5542">
        <v>3.1026640225388809E-2</v>
      </c>
      <c r="K5542">
        <v>2.8629861928767528E-2</v>
      </c>
      <c r="L5542">
        <v>4295.1205428579178</v>
      </c>
      <c r="M5542">
        <v>4670.648957392069</v>
      </c>
      <c r="N5542">
        <v>4258.6383171925127</v>
      </c>
      <c r="O5542">
        <v>2.3989798156028485E-2</v>
      </c>
      <c r="P5542">
        <v>2.645993731073568E-2</v>
      </c>
      <c r="Q5542">
        <v>2.4125834317663918E-2</v>
      </c>
      <c r="R5542">
        <v>-414335.9027097486</v>
      </c>
      <c r="S5542">
        <v>-200859.4234097572</v>
      </c>
      <c r="T5542">
        <v>-128440.3708376009</v>
      </c>
      <c r="U5542">
        <v>-6.0489707939203552E-2</v>
      </c>
      <c r="V5542">
        <v>-2.9323859649701488E-2</v>
      </c>
      <c r="W5542">
        <v>-1.875126067704554E-2</v>
      </c>
      <c r="X5542">
        <f t="shared" si="259"/>
        <v>6.0489707939203552E-2</v>
      </c>
      <c r="Y5542">
        <f t="shared" si="260"/>
        <v>2.9323859649701488E-2</v>
      </c>
      <c r="Z5542">
        <f t="shared" si="261"/>
        <v>1.875126067704554E-2</v>
      </c>
      <c r="AA5542">
        <v>0.9902915869353871</v>
      </c>
      <c r="AB5542">
        <v>0.98829371090778773</v>
      </c>
      <c r="AC5542">
        <v>0.99025450990922748</v>
      </c>
      <c r="AD5542">
        <v>14314.461559172727</v>
      </c>
      <c r="AE5542">
        <v>28848.272148450735</v>
      </c>
      <c r="AF5542">
        <v>28582.429656912216</v>
      </c>
      <c r="AG5542">
        <v>14337.433626471477</v>
      </c>
      <c r="AH5542">
        <v>28885.280283332988</v>
      </c>
      <c r="AI5542">
        <v>28630.011544617973</v>
      </c>
      <c r="AJ5542">
        <v>0</v>
      </c>
      <c r="AK5542">
        <v>1</v>
      </c>
      <c r="AL5542">
        <v>1</v>
      </c>
    </row>
    <row r="5543" spans="1:38" x14ac:dyDescent="0.25">
      <c r="A5543">
        <v>265004833.99661562</v>
      </c>
      <c r="B5543">
        <v>6849692.5646621669</v>
      </c>
      <c r="C5543">
        <v>6661417.7967982041</v>
      </c>
      <c r="D5543">
        <v>6391705.681834667</v>
      </c>
      <c r="E5543">
        <v>6315939.3594318097</v>
      </c>
      <c r="F5543">
        <v>182747.74808167334</v>
      </c>
      <c r="G5543">
        <v>226917.50580609159</v>
      </c>
      <c r="H5543">
        <v>213423.04535000163</v>
      </c>
      <c r="I5543">
        <v>2.7433761648985693E-2</v>
      </c>
      <c r="J5543">
        <v>3.5501870252097945E-2</v>
      </c>
      <c r="K5543">
        <v>3.3791180251167174E-2</v>
      </c>
      <c r="L5543">
        <v>4737.3128132115216</v>
      </c>
      <c r="M5543">
        <v>4844.9283580702477</v>
      </c>
      <c r="N5543">
        <v>4549.3942851887678</v>
      </c>
      <c r="O5543">
        <v>2.6515684856534615E-2</v>
      </c>
      <c r="P5543">
        <v>2.7447831785253007E-2</v>
      </c>
      <c r="Q5543">
        <v>2.5773551193312014E-2</v>
      </c>
      <c r="R5543">
        <v>188274.7678639628</v>
      </c>
      <c r="S5543">
        <v>457986.88282749988</v>
      </c>
      <c r="T5543">
        <v>533753.20523035713</v>
      </c>
      <c r="U5543">
        <v>2.7486601199487364E-2</v>
      </c>
      <c r="V5543">
        <v>6.6862399809047221E-2</v>
      </c>
      <c r="W5543">
        <v>7.7923673243965846E-2</v>
      </c>
      <c r="X5543">
        <f t="shared" si="259"/>
        <v>2.7486601199487364E-2</v>
      </c>
      <c r="Y5543">
        <f t="shared" si="260"/>
        <v>6.6862399809047221E-2</v>
      </c>
      <c r="Z5543">
        <f t="shared" si="261"/>
        <v>7.7923673243965846E-2</v>
      </c>
      <c r="AA5543">
        <v>0.98801053534976946</v>
      </c>
      <c r="AB5543">
        <v>0.98733346730493499</v>
      </c>
      <c r="AC5543">
        <v>0.98881624707577087</v>
      </c>
      <c r="AD5543">
        <v>14457.723578073897</v>
      </c>
      <c r="AE5543">
        <v>28955.317962822377</v>
      </c>
      <c r="AF5543">
        <v>28775.412079312609</v>
      </c>
      <c r="AG5543">
        <v>14480.695645372647</v>
      </c>
      <c r="AH5543">
        <v>28992.32609770463</v>
      </c>
      <c r="AI5543">
        <v>28822.993967018367</v>
      </c>
      <c r="AJ5543">
        <v>1</v>
      </c>
      <c r="AK5543">
        <v>0</v>
      </c>
      <c r="AL5543">
        <v>0</v>
      </c>
    </row>
    <row r="5544" spans="1:38" x14ac:dyDescent="0.25">
      <c r="A5544">
        <v>265582849.730342</v>
      </c>
      <c r="B5544">
        <v>6849692.5646621669</v>
      </c>
      <c r="C5544">
        <v>7565934.8470953908</v>
      </c>
      <c r="D5544">
        <v>7601790.1899626544</v>
      </c>
      <c r="E5544">
        <v>7531591.8986300705</v>
      </c>
      <c r="F5544">
        <v>164908.10887325692</v>
      </c>
      <c r="G5544">
        <v>227477.1396408515</v>
      </c>
      <c r="H5544">
        <v>209407.60017245059</v>
      </c>
      <c r="I5544">
        <v>2.1796131239032037E-2</v>
      </c>
      <c r="J5544">
        <v>2.9924153910642071E-2</v>
      </c>
      <c r="K5544">
        <v>2.7803896306508584E-2</v>
      </c>
      <c r="L5544">
        <v>4274.8614161779897</v>
      </c>
      <c r="M5544">
        <v>4856.8771313767938</v>
      </c>
      <c r="N5544">
        <v>4463.7997641599741</v>
      </c>
      <c r="O5544">
        <v>2.3791098041404786E-2</v>
      </c>
      <c r="P5544">
        <v>2.7453990757553826E-2</v>
      </c>
      <c r="Q5544">
        <v>2.5232081058241533E-2</v>
      </c>
      <c r="R5544">
        <v>-716242.28243322391</v>
      </c>
      <c r="S5544">
        <v>-752097.6253004875</v>
      </c>
      <c r="T5544">
        <v>-681899.33396790363</v>
      </c>
      <c r="U5544">
        <v>-0.10456561016013273</v>
      </c>
      <c r="V5544">
        <v>-0.10980020171716738</v>
      </c>
      <c r="W5544">
        <v>-9.9551816016655859E-2</v>
      </c>
      <c r="X5544">
        <f t="shared" si="259"/>
        <v>0.10456561016013273</v>
      </c>
      <c r="Y5544">
        <f t="shared" si="260"/>
        <v>0.10980020171716738</v>
      </c>
      <c r="Z5544">
        <f t="shared" si="261"/>
        <v>9.9551816016655859E-2</v>
      </c>
      <c r="AA5544">
        <v>0.99038833458296138</v>
      </c>
      <c r="AB5544">
        <v>0.98736068456657478</v>
      </c>
      <c r="AC5544">
        <v>0.98930905469908503</v>
      </c>
      <c r="AD5544">
        <v>14307.549316294955</v>
      </c>
      <c r="AE5544">
        <v>28962.515454731052</v>
      </c>
      <c r="AF5544">
        <v>28719.912395598778</v>
      </c>
      <c r="AG5544">
        <v>14330.521383593705</v>
      </c>
      <c r="AH5544">
        <v>28999.523589613305</v>
      </c>
      <c r="AI5544">
        <v>28767.494283304535</v>
      </c>
      <c r="AJ5544">
        <v>0</v>
      </c>
      <c r="AK5544">
        <v>0</v>
      </c>
      <c r="AL5544">
        <v>0</v>
      </c>
    </row>
    <row r="5545" spans="1:38" x14ac:dyDescent="0.25">
      <c r="A5545">
        <v>266028178.90330788</v>
      </c>
      <c r="B5545">
        <v>6849692.5646621669</v>
      </c>
      <c r="C5545">
        <v>6776933.7129696347</v>
      </c>
      <c r="D5545">
        <v>7385799.9642862082</v>
      </c>
      <c r="E5545">
        <v>7320961.074749738</v>
      </c>
      <c r="F5545">
        <v>164549.54838536432</v>
      </c>
      <c r="G5545">
        <v>220612.06140850697</v>
      </c>
      <c r="H5545">
        <v>205290.65187525522</v>
      </c>
      <c r="I5545">
        <v>2.4280826012869343E-2</v>
      </c>
      <c r="J5545">
        <v>2.9869758519763506E-2</v>
      </c>
      <c r="K5545">
        <v>2.8041489331682171E-2</v>
      </c>
      <c r="L5545">
        <v>4265.566564605615</v>
      </c>
      <c r="M5545">
        <v>4710.3004620709034</v>
      </c>
      <c r="N5545">
        <v>4376.0415699829491</v>
      </c>
      <c r="O5545">
        <v>2.37742562247516E-2</v>
      </c>
      <c r="P5545">
        <v>2.6579655147698753E-2</v>
      </c>
      <c r="Q5545">
        <v>2.4693472694309448E-2</v>
      </c>
      <c r="R5545">
        <v>72758.851692532189</v>
      </c>
      <c r="S5545">
        <v>-536107.39962404128</v>
      </c>
      <c r="T5545">
        <v>-471268.51008757111</v>
      </c>
      <c r="U5545">
        <v>1.06222069101171E-2</v>
      </c>
      <c r="V5545">
        <v>-7.8267366682972087E-2</v>
      </c>
      <c r="W5545">
        <v>-6.8801410521526746E-2</v>
      </c>
      <c r="X5545">
        <f t="shared" si="259"/>
        <v>1.06222069101171E-2</v>
      </c>
      <c r="Y5545">
        <f t="shared" si="260"/>
        <v>7.8267366682972087E-2</v>
      </c>
      <c r="Z5545">
        <f t="shared" si="261"/>
        <v>6.8801410521526746E-2</v>
      </c>
      <c r="AA5545">
        <v>0.99030727571700328</v>
      </c>
      <c r="AB5545">
        <v>0.98796938137532064</v>
      </c>
      <c r="AC5545">
        <v>0.98960197170978492</v>
      </c>
      <c r="AD5545">
        <v>14304.367021825712</v>
      </c>
      <c r="AE5545">
        <v>28872.973781833618</v>
      </c>
      <c r="AF5545">
        <v>28661.893737010869</v>
      </c>
      <c r="AG5545">
        <v>14327.339089124462</v>
      </c>
      <c r="AH5545">
        <v>28909.981916715871</v>
      </c>
      <c r="AI5545">
        <v>28709.475624716626</v>
      </c>
      <c r="AJ5545">
        <v>1</v>
      </c>
      <c r="AK5545">
        <v>0</v>
      </c>
      <c r="AL5545">
        <v>0</v>
      </c>
    </row>
    <row r="5546" spans="1:38" x14ac:dyDescent="0.25">
      <c r="A5546">
        <v>265036253.34487247</v>
      </c>
      <c r="B5546">
        <v>6849692.5646621669</v>
      </c>
      <c r="C5546">
        <v>6207216.6060535274</v>
      </c>
      <c r="D5546">
        <v>5910893.8865672834</v>
      </c>
      <c r="E5546">
        <v>5840005.795207493</v>
      </c>
      <c r="F5546">
        <v>161590.08162131478</v>
      </c>
      <c r="G5546">
        <v>209679.59248399202</v>
      </c>
      <c r="H5546">
        <v>194351.4511553724</v>
      </c>
      <c r="I5546">
        <v>2.6032615240738598E-2</v>
      </c>
      <c r="J5546">
        <v>3.5473415105707846E-2</v>
      </c>
      <c r="K5546">
        <v>3.3279325050475775E-2</v>
      </c>
      <c r="L5546">
        <v>4188.8492317313412</v>
      </c>
      <c r="M5546">
        <v>4476.8807066053823</v>
      </c>
      <c r="N5546">
        <v>4142.8580486909823</v>
      </c>
      <c r="O5546">
        <v>2.3485105958737734E-2</v>
      </c>
      <c r="P5546">
        <v>2.5359652462769035E-2</v>
      </c>
      <c r="Q5546">
        <v>2.3467554130351658E-2</v>
      </c>
      <c r="R5546">
        <v>642475.95860863943</v>
      </c>
      <c r="S5546">
        <v>938798.67809488345</v>
      </c>
      <c r="T5546">
        <v>1009686.7694546739</v>
      </c>
      <c r="U5546">
        <v>9.3796320425123619E-2</v>
      </c>
      <c r="V5546">
        <v>0.13705705317902628</v>
      </c>
      <c r="W5546">
        <v>0.14740614413319622</v>
      </c>
      <c r="X5546">
        <f t="shared" si="259"/>
        <v>9.3796320425123619E-2</v>
      </c>
      <c r="Y5546">
        <f t="shared" si="260"/>
        <v>0.13705705317902628</v>
      </c>
      <c r="Z5546">
        <f t="shared" si="261"/>
        <v>0.14740614413319622</v>
      </c>
      <c r="AA5546">
        <v>0.99065569714797763</v>
      </c>
      <c r="AB5546">
        <v>0.98920404940304929</v>
      </c>
      <c r="AC5546">
        <v>0.99074220991776962</v>
      </c>
      <c r="AD5546">
        <v>14277.833238293417</v>
      </c>
      <c r="AE5546">
        <v>28724.462648842618</v>
      </c>
      <c r="AF5546">
        <v>28501.888917784621</v>
      </c>
      <c r="AG5546">
        <v>14300.805305592166</v>
      </c>
      <c r="AH5546">
        <v>28761.470783724872</v>
      </c>
      <c r="AI5546">
        <v>28549.470805490379</v>
      </c>
      <c r="AJ5546">
        <v>0</v>
      </c>
      <c r="AK5546">
        <v>0</v>
      </c>
      <c r="AL5546">
        <v>0</v>
      </c>
    </row>
    <row r="5547" spans="1:38" x14ac:dyDescent="0.25">
      <c r="A5547">
        <v>265108854.7724613</v>
      </c>
      <c r="B5547">
        <v>6849692.5646621669</v>
      </c>
      <c r="C5547">
        <v>7123400.1929407176</v>
      </c>
      <c r="D5547">
        <v>7118448.1801950848</v>
      </c>
      <c r="E5547">
        <v>7057379.5473531401</v>
      </c>
      <c r="F5547">
        <v>170439.76798299863</v>
      </c>
      <c r="G5547">
        <v>217331.38974596918</v>
      </c>
      <c r="H5547">
        <v>203757.70283616721</v>
      </c>
      <c r="I5547">
        <v>2.3926743320121797E-2</v>
      </c>
      <c r="J5547">
        <v>3.0530725833002145E-2</v>
      </c>
      <c r="K5547">
        <v>2.8871580658090899E-2</v>
      </c>
      <c r="L5547">
        <v>4418.2568881002271</v>
      </c>
      <c r="M5547">
        <v>4640.2546579145283</v>
      </c>
      <c r="N5547">
        <v>4343.3647351712452</v>
      </c>
      <c r="O5547">
        <v>2.4680191694750074E-2</v>
      </c>
      <c r="P5547">
        <v>2.6277700503777274E-2</v>
      </c>
      <c r="Q5547">
        <v>2.4596416814070505E-2</v>
      </c>
      <c r="R5547">
        <v>-273707.62827855069</v>
      </c>
      <c r="S5547">
        <v>-268755.6155329179</v>
      </c>
      <c r="T5547">
        <v>-207686.98269097321</v>
      </c>
      <c r="U5547">
        <v>-3.9959111404593413E-2</v>
      </c>
      <c r="V5547">
        <v>-3.923615738893723E-2</v>
      </c>
      <c r="W5547">
        <v>-3.0320628368408608E-2</v>
      </c>
      <c r="X5547">
        <f t="shared" si="259"/>
        <v>3.9959111404593413E-2</v>
      </c>
      <c r="Y5547">
        <f t="shared" si="260"/>
        <v>3.923615738893723E-2</v>
      </c>
      <c r="Z5547">
        <f t="shared" si="261"/>
        <v>3.0320628368408608E-2</v>
      </c>
      <c r="AA5547">
        <v>0.98972303993689392</v>
      </c>
      <c r="AB5547">
        <v>0.98858569937058782</v>
      </c>
      <c r="AC5547">
        <v>0.98998581392397078</v>
      </c>
      <c r="AD5547">
        <v>14355.785907597698</v>
      </c>
      <c r="AE5547">
        <v>28829.195061583509</v>
      </c>
      <c r="AF5547">
        <v>28639.992668295996</v>
      </c>
      <c r="AG5547">
        <v>14378.757974896447</v>
      </c>
      <c r="AH5547">
        <v>28866.203196465762</v>
      </c>
      <c r="AI5547">
        <v>28687.574556001753</v>
      </c>
      <c r="AJ5547">
        <v>0</v>
      </c>
      <c r="AK5547">
        <v>1</v>
      </c>
      <c r="AL5547">
        <v>1</v>
      </c>
    </row>
    <row r="5548" spans="1:38" x14ac:dyDescent="0.25">
      <c r="A5548">
        <v>265222666.27985436</v>
      </c>
      <c r="B5548">
        <v>6849692.5646621818</v>
      </c>
      <c r="C5548">
        <v>6848419.8811028274</v>
      </c>
      <c r="D5548">
        <v>7051780.6706618285</v>
      </c>
      <c r="E5548">
        <v>6988122.3363826275</v>
      </c>
      <c r="F5548">
        <v>166359.85016744747</v>
      </c>
      <c r="G5548">
        <v>219884.17476834543</v>
      </c>
      <c r="H5548">
        <v>203393.24726477181</v>
      </c>
      <c r="I5548">
        <v>2.4291712987180029E-2</v>
      </c>
      <c r="J5548">
        <v>3.1181368938933366E-2</v>
      </c>
      <c r="K5548">
        <v>2.9105564767496254E-2</v>
      </c>
      <c r="L5548">
        <v>4312.4944524623197</v>
      </c>
      <c r="M5548">
        <v>4694.7593137057684</v>
      </c>
      <c r="N5548">
        <v>4335.5958829791471</v>
      </c>
      <c r="O5548">
        <v>2.4104181934374348E-2</v>
      </c>
      <c r="P5548">
        <v>2.6574636373903275E-2</v>
      </c>
      <c r="Q5548">
        <v>2.4541595501605697E-2</v>
      </c>
      <c r="R5548">
        <v>1272.6835593543947</v>
      </c>
      <c r="S5548">
        <v>-202088.10599964671</v>
      </c>
      <c r="T5548">
        <v>-138429.77172044571</v>
      </c>
      <c r="U5548">
        <v>1.8580155931672269E-4</v>
      </c>
      <c r="V5548">
        <v>-2.9503237421519727E-2</v>
      </c>
      <c r="W5548">
        <v>-2.0209632828575408E-2</v>
      </c>
      <c r="X5548">
        <f t="shared" si="259"/>
        <v>1.8580155931672269E-4</v>
      </c>
      <c r="Y5548">
        <f t="shared" si="260"/>
        <v>2.9503237421519727E-2</v>
      </c>
      <c r="Z5548">
        <f t="shared" si="261"/>
        <v>2.0209632828575408E-2</v>
      </c>
      <c r="AA5548">
        <v>0.99022575767417453</v>
      </c>
      <c r="AB5548">
        <v>0.9882223377964221</v>
      </c>
      <c r="AC5548">
        <v>0.98994163481818886</v>
      </c>
      <c r="AD5548">
        <v>14320.363470526865</v>
      </c>
      <c r="AE5548">
        <v>28863.317006026231</v>
      </c>
      <c r="AF5548">
        <v>28634.761490700621</v>
      </c>
      <c r="AG5548">
        <v>14343.335537825615</v>
      </c>
      <c r="AH5548">
        <v>28900.325140908484</v>
      </c>
      <c r="AI5548">
        <v>28682.343378406378</v>
      </c>
      <c r="AJ5548">
        <v>1</v>
      </c>
      <c r="AK5548">
        <v>1</v>
      </c>
      <c r="AL5548">
        <v>1</v>
      </c>
    </row>
    <row r="5549" spans="1:38" x14ac:dyDescent="0.25">
      <c r="A5549">
        <v>265584571.25707695</v>
      </c>
      <c r="B5549">
        <v>6849692.5646621669</v>
      </c>
      <c r="C5549">
        <v>7022430.5138076544</v>
      </c>
      <c r="D5549">
        <v>6372296.9307884136</v>
      </c>
      <c r="E5549">
        <v>6315983.9900493287</v>
      </c>
      <c r="F5549">
        <v>162343.25644229929</v>
      </c>
      <c r="G5549">
        <v>219143.62080646519</v>
      </c>
      <c r="H5549">
        <v>203472.75380420545</v>
      </c>
      <c r="I5549">
        <v>2.3117815993066285E-2</v>
      </c>
      <c r="J5549">
        <v>3.439005168570379E-2</v>
      </c>
      <c r="K5549">
        <v>3.2215527164852154E-2</v>
      </c>
      <c r="L5549">
        <v>4208.3735474479081</v>
      </c>
      <c r="M5549">
        <v>4678.9477046461279</v>
      </c>
      <c r="N5549">
        <v>4337.2906699481</v>
      </c>
      <c r="O5549">
        <v>2.3472674171245156E-2</v>
      </c>
      <c r="P5549">
        <v>2.6448050461165759E-2</v>
      </c>
      <c r="Q5549">
        <v>2.4516812271618796E-2</v>
      </c>
      <c r="R5549">
        <v>-172737.94914548751</v>
      </c>
      <c r="S5549">
        <v>477395.63387375325</v>
      </c>
      <c r="T5549">
        <v>533708.57461283822</v>
      </c>
      <c r="U5549">
        <v>-2.5218350679948671E-2</v>
      </c>
      <c r="V5549">
        <v>6.969592129384844E-2</v>
      </c>
      <c r="W5549">
        <v>7.7917157532917863E-2</v>
      </c>
      <c r="X5549">
        <f t="shared" si="259"/>
        <v>2.5218350679948671E-2</v>
      </c>
      <c r="Y5549">
        <f t="shared" si="260"/>
        <v>6.969592129384844E-2</v>
      </c>
      <c r="Z5549">
        <f t="shared" si="261"/>
        <v>7.7917157532917863E-2</v>
      </c>
      <c r="AA5549">
        <v>0.99061081196249401</v>
      </c>
      <c r="AB5549">
        <v>0.98829129525114479</v>
      </c>
      <c r="AC5549">
        <v>0.98992495702260108</v>
      </c>
      <c r="AD5549">
        <v>14284.631819625891</v>
      </c>
      <c r="AE5549">
        <v>28853.459312500909</v>
      </c>
      <c r="AF5549">
        <v>28635.903479023902</v>
      </c>
      <c r="AG5549">
        <v>14307.60388692464</v>
      </c>
      <c r="AH5549">
        <v>28890.467447383162</v>
      </c>
      <c r="AI5549">
        <v>28683.485366729659</v>
      </c>
      <c r="AJ5549">
        <v>1</v>
      </c>
      <c r="AK5549">
        <v>0</v>
      </c>
      <c r="AL5549">
        <v>0</v>
      </c>
    </row>
    <row r="5550" spans="1:38" x14ac:dyDescent="0.25">
      <c r="A5550">
        <v>264793563.51217839</v>
      </c>
      <c r="B5550">
        <v>6849692.5646621669</v>
      </c>
      <c r="C5550">
        <v>7155544.0110294586</v>
      </c>
      <c r="D5550">
        <v>6636627.8863056572</v>
      </c>
      <c r="E5550">
        <v>6576251.2388024954</v>
      </c>
      <c r="F5550">
        <v>160707.76699029986</v>
      </c>
      <c r="G5550">
        <v>218942.74210123709</v>
      </c>
      <c r="H5550">
        <v>200082.46283248594</v>
      </c>
      <c r="I5550">
        <v>2.2459196218007616E-2</v>
      </c>
      <c r="J5550">
        <v>3.2990058483317146E-2</v>
      </c>
      <c r="K5550">
        <v>3.042500287274913E-2</v>
      </c>
      <c r="L5550">
        <v>4165.9772650413724</v>
      </c>
      <c r="M5550">
        <v>4674.6587321755605</v>
      </c>
      <c r="N5550">
        <v>4265.0221370604149</v>
      </c>
      <c r="O5550">
        <v>2.3290749711470198E-2</v>
      </c>
      <c r="P5550">
        <v>2.65049220230823E-2</v>
      </c>
      <c r="Q5550">
        <v>2.4182316966033589E-2</v>
      </c>
      <c r="R5550">
        <v>-305851.44636729173</v>
      </c>
      <c r="S5550">
        <v>213064.67835650966</v>
      </c>
      <c r="T5550">
        <v>273441.32585967146</v>
      </c>
      <c r="U5550">
        <v>-4.4651850207875224E-2</v>
      </c>
      <c r="V5550">
        <v>3.1105728665213196E-2</v>
      </c>
      <c r="W5550">
        <v>3.9920233394176843E-2</v>
      </c>
      <c r="X5550">
        <f t="shared" si="259"/>
        <v>4.4651850207875224E-2</v>
      </c>
      <c r="Y5550">
        <f t="shared" si="260"/>
        <v>3.1105728665213196E-2</v>
      </c>
      <c r="Z5550">
        <f t="shared" si="261"/>
        <v>3.9920233394176843E-2</v>
      </c>
      <c r="AA5550">
        <v>0.99074705249776895</v>
      </c>
      <c r="AB5550">
        <v>0.98817016906973043</v>
      </c>
      <c r="AC5550">
        <v>0.99013905188445173</v>
      </c>
      <c r="AD5550">
        <v>14269.828548106796</v>
      </c>
      <c r="AE5550">
        <v>28850.779623437236</v>
      </c>
      <c r="AF5550">
        <v>28586.806538239653</v>
      </c>
      <c r="AG5550">
        <v>14292.800615405546</v>
      </c>
      <c r="AH5550">
        <v>28887.78775831949</v>
      </c>
      <c r="AI5550">
        <v>28634.38842594541</v>
      </c>
      <c r="AJ5550">
        <v>0</v>
      </c>
      <c r="AK5550">
        <v>1</v>
      </c>
      <c r="AL5550">
        <v>0</v>
      </c>
    </row>
    <row r="5551" spans="1:38" x14ac:dyDescent="0.25">
      <c r="A5551">
        <v>265014752.78741682</v>
      </c>
      <c r="B5551">
        <v>6849692.5646621669</v>
      </c>
      <c r="C5551">
        <v>7207556.3397213807</v>
      </c>
      <c r="D5551">
        <v>7104846.7903761044</v>
      </c>
      <c r="E5551">
        <v>7034261.8582000257</v>
      </c>
      <c r="F5551">
        <v>168954.25202646654</v>
      </c>
      <c r="G5551">
        <v>225512.61831822892</v>
      </c>
      <c r="H5551">
        <v>210189.61654620504</v>
      </c>
      <c r="I5551">
        <v>2.3441266923623898E-2</v>
      </c>
      <c r="J5551">
        <v>3.1740672947894927E-2</v>
      </c>
      <c r="K5551">
        <v>2.9880834803040695E-2</v>
      </c>
      <c r="L5551">
        <v>4379.7483217896615</v>
      </c>
      <c r="M5551">
        <v>4814.9325267408649</v>
      </c>
      <c r="N5551">
        <v>4480.4694767294313</v>
      </c>
      <c r="O5551">
        <v>2.4459365540555507E-2</v>
      </c>
      <c r="P5551">
        <v>2.727684815830312E-2</v>
      </c>
      <c r="Q5551">
        <v>2.5382097239353054E-2</v>
      </c>
      <c r="R5551">
        <v>-357863.77505921386</v>
      </c>
      <c r="S5551">
        <v>-255154.22571393754</v>
      </c>
      <c r="T5551">
        <v>-184569.29353785887</v>
      </c>
      <c r="U5551">
        <v>-5.2245231691922515E-2</v>
      </c>
      <c r="V5551">
        <v>-3.7250463915751229E-2</v>
      </c>
      <c r="W5551">
        <v>-2.6945631763104102E-2</v>
      </c>
      <c r="X5551">
        <f t="shared" si="259"/>
        <v>5.2245231691922515E-2</v>
      </c>
      <c r="Y5551">
        <f t="shared" si="260"/>
        <v>3.7250463915751229E-2</v>
      </c>
      <c r="Z5551">
        <f t="shared" si="261"/>
        <v>2.6945631763104102E-2</v>
      </c>
      <c r="AA5551">
        <v>0.98968317002672757</v>
      </c>
      <c r="AB5551">
        <v>0.98736502900019418</v>
      </c>
      <c r="AC5551">
        <v>0.98904434712533151</v>
      </c>
      <c r="AD5551">
        <v>14342.987578400891</v>
      </c>
      <c r="AE5551">
        <v>28937.17109675469</v>
      </c>
      <c r="AF5551">
        <v>28730.804052639265</v>
      </c>
      <c r="AG5551">
        <v>14365.959645699641</v>
      </c>
      <c r="AH5551">
        <v>28974.179231636943</v>
      </c>
      <c r="AI5551">
        <v>28778.385940345022</v>
      </c>
      <c r="AJ5551">
        <v>0</v>
      </c>
      <c r="AK5551">
        <v>1</v>
      </c>
      <c r="AL5551">
        <v>1</v>
      </c>
    </row>
    <row r="5552" spans="1:38" x14ac:dyDescent="0.25">
      <c r="A5552">
        <v>265143976.12467548</v>
      </c>
      <c r="B5552">
        <v>6849692.5646621669</v>
      </c>
      <c r="C5552">
        <v>6700606.1141122533</v>
      </c>
      <c r="D5552">
        <v>6870776.3451434653</v>
      </c>
      <c r="E5552">
        <v>6779214.3521472756</v>
      </c>
      <c r="F5552">
        <v>178291.10324182647</v>
      </c>
      <c r="G5552">
        <v>225598.55925526618</v>
      </c>
      <c r="H5552">
        <v>205426.79379762022</v>
      </c>
      <c r="I5552">
        <v>2.660820531837034E-2</v>
      </c>
      <c r="J5552">
        <v>3.2834507764865337E-2</v>
      </c>
      <c r="K5552">
        <v>3.0302448503129645E-2</v>
      </c>
      <c r="L5552">
        <v>4621.7846005502961</v>
      </c>
      <c r="M5552">
        <v>4816.7674564942645</v>
      </c>
      <c r="N5552">
        <v>4378.9436149920321</v>
      </c>
      <c r="O5552">
        <v>2.5853965954579842E-2</v>
      </c>
      <c r="P5552">
        <v>2.7273577277247871E-2</v>
      </c>
      <c r="Q5552">
        <v>2.4794524160632693E-2</v>
      </c>
      <c r="R5552">
        <v>149086.45054991357</v>
      </c>
      <c r="S5552">
        <v>-21083.780481298454</v>
      </c>
      <c r="T5552">
        <v>70478.212514891289</v>
      </c>
      <c r="U5552">
        <v>2.1765422191217229E-2</v>
      </c>
      <c r="V5552">
        <v>-3.0780623045872902E-3</v>
      </c>
      <c r="W5552">
        <v>1.0289251940808432E-2</v>
      </c>
      <c r="X5552">
        <f t="shared" si="259"/>
        <v>2.1765422191217229E-2</v>
      </c>
      <c r="Y5552">
        <f t="shared" si="260"/>
        <v>3.0780623045872902E-3</v>
      </c>
      <c r="Z5552">
        <f t="shared" si="261"/>
        <v>1.0289251940808432E-2</v>
      </c>
      <c r="AA5552">
        <v>0.98884207277481528</v>
      </c>
      <c r="AB5552">
        <v>0.98753090764412177</v>
      </c>
      <c r="AC5552">
        <v>0.98968047834122286</v>
      </c>
      <c r="AD5552">
        <v>14421.628040449976</v>
      </c>
      <c r="AE5552">
        <v>28938.284433925412</v>
      </c>
      <c r="AF5552">
        <v>28663.830867833589</v>
      </c>
      <c r="AG5552">
        <v>14444.600107748725</v>
      </c>
      <c r="AH5552">
        <v>28975.292568807665</v>
      </c>
      <c r="AI5552">
        <v>28711.412755539346</v>
      </c>
      <c r="AJ5552">
        <v>1</v>
      </c>
      <c r="AK5552">
        <v>1</v>
      </c>
      <c r="AL5552">
        <v>1</v>
      </c>
    </row>
    <row r="5553" spans="1:38" x14ac:dyDescent="0.25">
      <c r="A5553">
        <v>265180555.49508837</v>
      </c>
      <c r="B5553">
        <v>6849692.5646621669</v>
      </c>
      <c r="C5553">
        <v>7108221.8510157559</v>
      </c>
      <c r="D5553">
        <v>7487259.1655491125</v>
      </c>
      <c r="E5553">
        <v>7416291.836671412</v>
      </c>
      <c r="F5553">
        <v>172331.21594113481</v>
      </c>
      <c r="G5553">
        <v>225867.05927326268</v>
      </c>
      <c r="H5553">
        <v>202197.75913706378</v>
      </c>
      <c r="I5553">
        <v>2.4243927602865815E-2</v>
      </c>
      <c r="J5553">
        <v>3.0166854689969543E-2</v>
      </c>
      <c r="K5553">
        <v>2.7263997101254094E-2</v>
      </c>
      <c r="L5553">
        <v>4467.2883029420491</v>
      </c>
      <c r="M5553">
        <v>4822.5002153958421</v>
      </c>
      <c r="N5553">
        <v>4310.1124735034373</v>
      </c>
      <c r="O5553">
        <v>2.4945945054876378E-2</v>
      </c>
      <c r="P5553">
        <v>2.7302166873744267E-2</v>
      </c>
      <c r="Q5553">
        <v>2.4401328095438653E-2</v>
      </c>
      <c r="R5553">
        <v>-258529.28635358904</v>
      </c>
      <c r="S5553">
        <v>-637566.60088694561</v>
      </c>
      <c r="T5553">
        <v>-566599.27200924512</v>
      </c>
      <c r="U5553">
        <v>-3.7743195612508475E-2</v>
      </c>
      <c r="V5553">
        <v>-9.3079593699748914E-2</v>
      </c>
      <c r="W5553">
        <v>-8.2718934705530142E-2</v>
      </c>
      <c r="X5553">
        <f t="shared" si="259"/>
        <v>3.7743195612508475E-2</v>
      </c>
      <c r="Y5553">
        <f t="shared" si="260"/>
        <v>9.3079593699748914E-2</v>
      </c>
      <c r="Z5553">
        <f t="shared" si="261"/>
        <v>8.2718934705530142E-2</v>
      </c>
      <c r="AA5553">
        <v>0.98964708474916474</v>
      </c>
      <c r="AB5553">
        <v>0.98752676225443226</v>
      </c>
      <c r="AC5553">
        <v>0.99002278629646845</v>
      </c>
      <c r="AD5553">
        <v>14371.921024701174</v>
      </c>
      <c r="AE5553">
        <v>28941.76003478132</v>
      </c>
      <c r="AF5553">
        <v>28617.536126378945</v>
      </c>
      <c r="AG5553">
        <v>14394.893091999924</v>
      </c>
      <c r="AH5553">
        <v>28978.768169663574</v>
      </c>
      <c r="AI5553">
        <v>28665.118014084703</v>
      </c>
      <c r="AJ5553">
        <v>0</v>
      </c>
      <c r="AK5553">
        <v>0</v>
      </c>
      <c r="AL5553">
        <v>0</v>
      </c>
    </row>
    <row r="5554" spans="1:38" x14ac:dyDescent="0.25">
      <c r="A5554">
        <v>264777182.91738534</v>
      </c>
      <c r="B5554">
        <v>6849692.5646621669</v>
      </c>
      <c r="C5554">
        <v>6335910.7292335844</v>
      </c>
      <c r="D5554">
        <v>6401221.5457667522</v>
      </c>
      <c r="E5554">
        <v>6339289.8855476528</v>
      </c>
      <c r="F5554">
        <v>161208.09201249733</v>
      </c>
      <c r="G5554">
        <v>214807.53269034452</v>
      </c>
      <c r="H5554">
        <v>199244.5243089376</v>
      </c>
      <c r="I5554">
        <v>2.5443554826094856E-2</v>
      </c>
      <c r="J5554">
        <v>3.3557272022931434E-2</v>
      </c>
      <c r="K5554">
        <v>3.1430101463442515E-2</v>
      </c>
      <c r="L5554">
        <v>4178.9470343726316</v>
      </c>
      <c r="M5554">
        <v>4586.3676447593571</v>
      </c>
      <c r="N5554">
        <v>4247.1603699578081</v>
      </c>
      <c r="O5554">
        <v>2.3438629374555188E-2</v>
      </c>
      <c r="P5554">
        <v>2.6005972194215903E-2</v>
      </c>
      <c r="Q5554">
        <v>2.4082573190944832E-2</v>
      </c>
      <c r="R5554">
        <v>513781.8354285825</v>
      </c>
      <c r="S5554">
        <v>448471.01889541466</v>
      </c>
      <c r="T5554">
        <v>510402.67911451403</v>
      </c>
      <c r="U5554">
        <v>7.500801394783807E-2</v>
      </c>
      <c r="V5554">
        <v>6.5473160242124476E-2</v>
      </c>
      <c r="W5554">
        <v>7.4514684315570817E-2</v>
      </c>
      <c r="X5554">
        <f t="shared" si="259"/>
        <v>7.500801394783807E-2</v>
      </c>
      <c r="Y5554">
        <f t="shared" si="260"/>
        <v>6.5473160242124476E-2</v>
      </c>
      <c r="Z5554">
        <f t="shared" si="261"/>
        <v>7.4514684315570817E-2</v>
      </c>
      <c r="AA5554">
        <v>0.99083188494855623</v>
      </c>
      <c r="AB5554">
        <v>0.98881332798812349</v>
      </c>
      <c r="AC5554">
        <v>0.99039366176351762</v>
      </c>
      <c r="AD5554">
        <v>14274.373063395331</v>
      </c>
      <c r="AE5554">
        <v>28795.063472013535</v>
      </c>
      <c r="AF5554">
        <v>28574.543605663941</v>
      </c>
      <c r="AG5554">
        <v>14297.345130694081</v>
      </c>
      <c r="AH5554">
        <v>28832.071606895788</v>
      </c>
      <c r="AI5554">
        <v>28622.125493369698</v>
      </c>
      <c r="AJ5554">
        <v>0</v>
      </c>
      <c r="AK5554">
        <v>0</v>
      </c>
      <c r="AL5554">
        <v>0</v>
      </c>
    </row>
    <row r="5555" spans="1:38" x14ac:dyDescent="0.25">
      <c r="A5555">
        <v>264835699.34562123</v>
      </c>
      <c r="B5555">
        <v>6849692.5646621669</v>
      </c>
      <c r="C5555">
        <v>7087479.9305212703</v>
      </c>
      <c r="D5555">
        <v>6727513.2634356497</v>
      </c>
      <c r="E5555">
        <v>6654605.5293284971</v>
      </c>
      <c r="F5555">
        <v>166451.91722858979</v>
      </c>
      <c r="G5555">
        <v>217322.93557058048</v>
      </c>
      <c r="H5555">
        <v>201857.69613599422</v>
      </c>
      <c r="I5555">
        <v>2.3485345829592719E-2</v>
      </c>
      <c r="J5555">
        <v>3.2303605665371306E-2</v>
      </c>
      <c r="K5555">
        <v>3.0333532956440059E-2</v>
      </c>
      <c r="L5555">
        <v>4314.8810781417196</v>
      </c>
      <c r="M5555">
        <v>4640.0741523429588</v>
      </c>
      <c r="N5555">
        <v>4302.8635811866234</v>
      </c>
      <c r="O5555">
        <v>2.4123680716931373E-2</v>
      </c>
      <c r="P5555">
        <v>2.6304528975845589E-2</v>
      </c>
      <c r="Q5555">
        <v>2.4392885982928252E-2</v>
      </c>
      <c r="R5555">
        <v>-237787.36585910339</v>
      </c>
      <c r="S5555">
        <v>122179.30122651719</v>
      </c>
      <c r="T5555">
        <v>195087.03533366974</v>
      </c>
      <c r="U5555">
        <v>-3.4715042115299855E-2</v>
      </c>
      <c r="V5555">
        <v>1.7837194892051798E-2</v>
      </c>
      <c r="W5555">
        <v>2.8481137436756128E-2</v>
      </c>
      <c r="X5555">
        <f t="shared" si="259"/>
        <v>3.4715042115299855E-2</v>
      </c>
      <c r="Y5555">
        <f t="shared" si="260"/>
        <v>1.7837194892051798E-2</v>
      </c>
      <c r="Z5555">
        <f t="shared" si="261"/>
        <v>2.8481137436756128E-2</v>
      </c>
      <c r="AA5555">
        <v>0.99008580009353442</v>
      </c>
      <c r="AB5555">
        <v>0.98840906460038425</v>
      </c>
      <c r="AC5555">
        <v>0.99001883633226251</v>
      </c>
      <c r="AD5555">
        <v>14321.172348457336</v>
      </c>
      <c r="AE5555">
        <v>28829.081393783374</v>
      </c>
      <c r="AF5555">
        <v>28612.617671197753</v>
      </c>
      <c r="AG5555">
        <v>14344.144415756085</v>
      </c>
      <c r="AH5555">
        <v>28866.089528665627</v>
      </c>
      <c r="AI5555">
        <v>28660.19955890351</v>
      </c>
      <c r="AJ5555">
        <v>0</v>
      </c>
      <c r="AK5555">
        <v>1</v>
      </c>
      <c r="AL5555">
        <v>1</v>
      </c>
    </row>
    <row r="5556" spans="1:38" x14ac:dyDescent="0.25">
      <c r="A5556">
        <v>265345203.7026937</v>
      </c>
      <c r="B5556">
        <v>6849692.5646621669</v>
      </c>
      <c r="C5556">
        <v>6762761.1140489569</v>
      </c>
      <c r="D5556">
        <v>6898957.6807826608</v>
      </c>
      <c r="E5556">
        <v>6816202.9492056388</v>
      </c>
      <c r="F5556">
        <v>179633.62177888033</v>
      </c>
      <c r="G5556">
        <v>228076.40522718176</v>
      </c>
      <c r="H5556">
        <v>211129.35233866618</v>
      </c>
      <c r="I5556">
        <v>2.6562171685424393E-2</v>
      </c>
      <c r="J5556">
        <v>3.3059545482138304E-2</v>
      </c>
      <c r="K5556">
        <v>3.097462823686481E-2</v>
      </c>
      <c r="L5556">
        <v>4656.5862894045795</v>
      </c>
      <c r="M5556">
        <v>4869.6720844277424</v>
      </c>
      <c r="N5556">
        <v>4500.501187160703</v>
      </c>
      <c r="O5556">
        <v>2.6023462376186371E-2</v>
      </c>
      <c r="P5556">
        <v>2.7551647925076507E-2</v>
      </c>
      <c r="Q5556">
        <v>2.5462951518143526E-2</v>
      </c>
      <c r="R5556">
        <v>86931.450613209978</v>
      </c>
      <c r="S5556">
        <v>-49265.116120493971</v>
      </c>
      <c r="T5556">
        <v>33489.61545652803</v>
      </c>
      <c r="U5556">
        <v>1.2691292316051197E-2</v>
      </c>
      <c r="V5556">
        <v>-7.1923105534187973E-3</v>
      </c>
      <c r="W5556">
        <v>4.8892143903366226E-3</v>
      </c>
      <c r="X5556">
        <f t="shared" si="259"/>
        <v>1.2691292316051197E-2</v>
      </c>
      <c r="Y5556">
        <f t="shared" si="260"/>
        <v>7.1923105534187973E-3</v>
      </c>
      <c r="Z5556">
        <f t="shared" si="261"/>
        <v>4.8892143903366226E-3</v>
      </c>
      <c r="AA5556">
        <v>0.98861649121799822</v>
      </c>
      <c r="AB5556">
        <v>0.98727049481470552</v>
      </c>
      <c r="AC5556">
        <v>0.98911242330130977</v>
      </c>
      <c r="AD5556">
        <v>14432.595549362408</v>
      </c>
      <c r="AE5556">
        <v>28970.203047432391</v>
      </c>
      <c r="AF5556">
        <v>28743.83889199837</v>
      </c>
      <c r="AG5556">
        <v>14455.567616661157</v>
      </c>
      <c r="AH5556">
        <v>29007.211182314644</v>
      </c>
      <c r="AI5556">
        <v>28791.420779704127</v>
      </c>
      <c r="AJ5556">
        <v>1</v>
      </c>
      <c r="AK5556">
        <v>1</v>
      </c>
      <c r="AL5556">
        <v>1</v>
      </c>
    </row>
    <row r="5557" spans="1:38" x14ac:dyDescent="0.25">
      <c r="A5557">
        <v>265977900.77794218</v>
      </c>
      <c r="B5557">
        <v>6849692.5646621818</v>
      </c>
      <c r="C5557">
        <v>6654250.6287404541</v>
      </c>
      <c r="D5557">
        <v>6901835.3202238437</v>
      </c>
      <c r="E5557">
        <v>6827062.7967144325</v>
      </c>
      <c r="F5557">
        <v>166478.76083489356</v>
      </c>
      <c r="G5557">
        <v>231632.10471747897</v>
      </c>
      <c r="H5557">
        <v>212896.18615241314</v>
      </c>
      <c r="I5557">
        <v>2.5018408551648646E-2</v>
      </c>
      <c r="J5557">
        <v>3.3560943425982315E-2</v>
      </c>
      <c r="K5557">
        <v>3.1184155249732108E-2</v>
      </c>
      <c r="L5557">
        <v>4315.5769365664091</v>
      </c>
      <c r="M5557">
        <v>4945.5900231170472</v>
      </c>
      <c r="N5557">
        <v>4538.1635850613347</v>
      </c>
      <c r="O5557">
        <v>2.40635049376818E-2</v>
      </c>
      <c r="P5557">
        <v>2.7912786067992818E-2</v>
      </c>
      <c r="Q5557">
        <v>2.5613281468797235E-2</v>
      </c>
      <c r="R5557">
        <v>195441.93592172768</v>
      </c>
      <c r="S5557">
        <v>-52142.755561661907</v>
      </c>
      <c r="T5557">
        <v>22629.767947749235</v>
      </c>
      <c r="U5557">
        <v>2.8532950066988392E-2</v>
      </c>
      <c r="V5557">
        <v>-7.612422757580146E-3</v>
      </c>
      <c r="W5557">
        <v>3.3037640352644509E-3</v>
      </c>
      <c r="X5557">
        <f t="shared" si="259"/>
        <v>2.8532950066988392E-2</v>
      </c>
      <c r="Y5557">
        <f t="shared" si="260"/>
        <v>7.612422757580146E-3</v>
      </c>
      <c r="Z5557">
        <f t="shared" si="261"/>
        <v>3.3037640352644509E-3</v>
      </c>
      <c r="AA5557">
        <v>0.99020619954183142</v>
      </c>
      <c r="AB5557">
        <v>0.98682580505138062</v>
      </c>
      <c r="AC5557">
        <v>0.98889175282620301</v>
      </c>
      <c r="AD5557">
        <v>14321.40810535862</v>
      </c>
      <c r="AE5557">
        <v>29015.405434960285</v>
      </c>
      <c r="AF5557">
        <v>28768.189870013386</v>
      </c>
      <c r="AG5557">
        <v>14344.380172657369</v>
      </c>
      <c r="AH5557">
        <v>29052.413569842538</v>
      </c>
      <c r="AI5557">
        <v>28815.771757719143</v>
      </c>
      <c r="AJ5557">
        <v>1</v>
      </c>
      <c r="AK5557">
        <v>1</v>
      </c>
      <c r="AL5557">
        <v>1</v>
      </c>
    </row>
    <row r="5558" spans="1:38" x14ac:dyDescent="0.25">
      <c r="A5558">
        <v>264945897.94292015</v>
      </c>
      <c r="B5558">
        <v>6849692.5646621669</v>
      </c>
      <c r="C5558">
        <v>7129456.5335350418</v>
      </c>
      <c r="D5558">
        <v>7188186.3405129574</v>
      </c>
      <c r="E5558">
        <v>7116298.4924253505</v>
      </c>
      <c r="F5558">
        <v>175161.32837129815</v>
      </c>
      <c r="G5558">
        <v>222259.76740976548</v>
      </c>
      <c r="H5558">
        <v>209476.93648320541</v>
      </c>
      <c r="I5558">
        <v>2.4568678909449335E-2</v>
      </c>
      <c r="J5558">
        <v>3.0920145483304871E-2</v>
      </c>
      <c r="K5558">
        <v>2.9436221190858487E-2</v>
      </c>
      <c r="L5558">
        <v>4540.6524238079874</v>
      </c>
      <c r="M5558">
        <v>4745.4807250607582</v>
      </c>
      <c r="N5558">
        <v>4465.2777592630164</v>
      </c>
      <c r="O5558">
        <v>2.5376694857462252E-2</v>
      </c>
      <c r="P5558">
        <v>2.6890579422475011E-2</v>
      </c>
      <c r="Q5558">
        <v>2.5302790841561375E-2</v>
      </c>
      <c r="R5558">
        <v>-279763.96887287498</v>
      </c>
      <c r="S5558">
        <v>-338493.77585079055</v>
      </c>
      <c r="T5558">
        <v>-266605.9277631836</v>
      </c>
      <c r="U5558">
        <v>-4.0843288400444169E-2</v>
      </c>
      <c r="V5558">
        <v>-4.9417367663636941E-2</v>
      </c>
      <c r="W5558">
        <v>-3.8922320271513218E-2</v>
      </c>
      <c r="X5558">
        <f t="shared" si="259"/>
        <v>4.0843288400444169E-2</v>
      </c>
      <c r="Y5558">
        <f t="shared" si="260"/>
        <v>4.9417367663636941E-2</v>
      </c>
      <c r="Z5558">
        <f t="shared" si="261"/>
        <v>3.8922320271513218E-2</v>
      </c>
      <c r="AA5558">
        <v>0.98896396661306696</v>
      </c>
      <c r="AB5558">
        <v>0.98783643278998778</v>
      </c>
      <c r="AC5558">
        <v>0.98921562778598005</v>
      </c>
      <c r="AD5558">
        <v>14395.735727655159</v>
      </c>
      <c r="AE5558">
        <v>28894.716502130315</v>
      </c>
      <c r="AF5558">
        <v>28720.879729955373</v>
      </c>
      <c r="AG5558">
        <v>14418.707794953909</v>
      </c>
      <c r="AH5558">
        <v>28931.724637012569</v>
      </c>
      <c r="AI5558">
        <v>28768.461617661131</v>
      </c>
      <c r="AJ5558">
        <v>0</v>
      </c>
      <c r="AK5558">
        <v>0</v>
      </c>
      <c r="AL5558">
        <v>1</v>
      </c>
    </row>
    <row r="5559" spans="1:38" x14ac:dyDescent="0.25">
      <c r="A5559">
        <v>264959357.4555707</v>
      </c>
      <c r="B5559">
        <v>6849692.564662152</v>
      </c>
      <c r="C5559">
        <v>6538005.3777250508</v>
      </c>
      <c r="D5559">
        <v>6495990.0294915633</v>
      </c>
      <c r="E5559">
        <v>6411714.4297893792</v>
      </c>
      <c r="F5559">
        <v>156742.52516879531</v>
      </c>
      <c r="G5559">
        <v>215641.65006394996</v>
      </c>
      <c r="H5559">
        <v>195144.99407055424</v>
      </c>
      <c r="I5559">
        <v>2.3974058770709527E-2</v>
      </c>
      <c r="J5559">
        <v>3.3196117771878426E-2</v>
      </c>
      <c r="K5559">
        <v>3.0435696443979747E-2</v>
      </c>
      <c r="L5559">
        <v>4063.1875393912342</v>
      </c>
      <c r="M5559">
        <v>4604.1769314557896</v>
      </c>
      <c r="N5559">
        <v>4159.7734647251782</v>
      </c>
      <c r="O5559">
        <v>2.2763268764751127E-2</v>
      </c>
      <c r="P5559">
        <v>2.6088510249325771E-2</v>
      </c>
      <c r="Q5559">
        <v>2.3570400157285582E-2</v>
      </c>
      <c r="R5559">
        <v>311687.18693710119</v>
      </c>
      <c r="S5559">
        <v>353702.53517058864</v>
      </c>
      <c r="T5559">
        <v>437978.13487277273</v>
      </c>
      <c r="U5559">
        <v>4.5503821375153145E-2</v>
      </c>
      <c r="V5559">
        <v>5.1637724150621692E-2</v>
      </c>
      <c r="W5559">
        <v>6.394128360334303E-2</v>
      </c>
      <c r="X5559">
        <f t="shared" si="259"/>
        <v>4.5503821375153145E-2</v>
      </c>
      <c r="Y5559">
        <f t="shared" si="260"/>
        <v>5.1637724150621692E-2</v>
      </c>
      <c r="Z5559">
        <f t="shared" si="261"/>
        <v>6.394128360334303E-2</v>
      </c>
      <c r="AA5559">
        <v>0.99137296812649101</v>
      </c>
      <c r="AB5559">
        <v>0.98864503996324016</v>
      </c>
      <c r="AC5559">
        <v>0.9907184963361928</v>
      </c>
      <c r="AD5559">
        <v>14233.303238715403</v>
      </c>
      <c r="AE5559">
        <v>28806.387893636387</v>
      </c>
      <c r="AF5559">
        <v>28513.795242655116</v>
      </c>
      <c r="AG5559">
        <v>14256.275306014153</v>
      </c>
      <c r="AH5559">
        <v>28843.39602851864</v>
      </c>
      <c r="AI5559">
        <v>28561.377130360874</v>
      </c>
      <c r="AJ5559">
        <v>0</v>
      </c>
      <c r="AK5559">
        <v>0</v>
      </c>
      <c r="AL5559">
        <v>0</v>
      </c>
    </row>
    <row r="5560" spans="1:38" x14ac:dyDescent="0.25">
      <c r="A5560">
        <v>265278845.87260845</v>
      </c>
      <c r="B5560">
        <v>6849692.5646621818</v>
      </c>
      <c r="C5560">
        <v>6682501.8839134835</v>
      </c>
      <c r="D5560">
        <v>7029775.7668558517</v>
      </c>
      <c r="E5560">
        <v>6967506.568772316</v>
      </c>
      <c r="F5560">
        <v>156954.76654006657</v>
      </c>
      <c r="G5560">
        <v>216163.19015156035</v>
      </c>
      <c r="H5560">
        <v>199078.49683218845</v>
      </c>
      <c r="I5560">
        <v>2.3487425707712471E-2</v>
      </c>
      <c r="J5560">
        <v>3.0749656506930352E-2</v>
      </c>
      <c r="K5560">
        <v>2.8572416095657353E-2</v>
      </c>
      <c r="L5560">
        <v>4068.6894061894372</v>
      </c>
      <c r="M5560">
        <v>4615.3123630363452</v>
      </c>
      <c r="N5560">
        <v>4243.621274858363</v>
      </c>
      <c r="O5560">
        <v>2.2743996723507218E-2</v>
      </c>
      <c r="P5560">
        <v>2.6119242570770269E-2</v>
      </c>
      <c r="Q5560">
        <v>2.4015746874299717E-2</v>
      </c>
      <c r="R5560">
        <v>167190.6807486983</v>
      </c>
      <c r="S5560">
        <v>-180083.20219366997</v>
      </c>
      <c r="T5560">
        <v>-117814.00411013421</v>
      </c>
      <c r="U5560">
        <v>2.4408494128808238E-2</v>
      </c>
      <c r="V5560">
        <v>-2.6290698523131664E-2</v>
      </c>
      <c r="W5560">
        <v>-1.7199896637396694E-2</v>
      </c>
      <c r="X5560">
        <f t="shared" si="259"/>
        <v>2.4408494128808238E-2</v>
      </c>
      <c r="Y5560">
        <f t="shared" si="260"/>
        <v>2.6290698523131664E-2</v>
      </c>
      <c r="Z5560">
        <f t="shared" si="261"/>
        <v>1.7199896637396694E-2</v>
      </c>
      <c r="AA5560">
        <v>0.99117022884476502</v>
      </c>
      <c r="AB5560">
        <v>0.98843537049756636</v>
      </c>
      <c r="AC5560">
        <v>0.99020960666308677</v>
      </c>
      <c r="AD5560">
        <v>14235.281559474601</v>
      </c>
      <c r="AE5560">
        <v>28813.446364200492</v>
      </c>
      <c r="AF5560">
        <v>28572.107731815795</v>
      </c>
      <c r="AG5560">
        <v>14258.25362677335</v>
      </c>
      <c r="AH5560">
        <v>28850.454499082745</v>
      </c>
      <c r="AI5560">
        <v>28619.689619521552</v>
      </c>
      <c r="AJ5560">
        <v>1</v>
      </c>
      <c r="AK5560">
        <v>1</v>
      </c>
      <c r="AL5560">
        <v>1</v>
      </c>
    </row>
    <row r="5561" spans="1:38" x14ac:dyDescent="0.25">
      <c r="A5561">
        <v>265627359.0186238</v>
      </c>
      <c r="B5561">
        <v>6849692.5646621669</v>
      </c>
      <c r="C5561">
        <v>6851462.2845267132</v>
      </c>
      <c r="D5561">
        <v>6951199.1229965268</v>
      </c>
      <c r="E5561">
        <v>6886523.4100567261</v>
      </c>
      <c r="F5561">
        <v>163444.07179559109</v>
      </c>
      <c r="G5561">
        <v>219365.32188347695</v>
      </c>
      <c r="H5561">
        <v>201585.38009287784</v>
      </c>
      <c r="I5561">
        <v>2.3855355982140027E-2</v>
      </c>
      <c r="J5561">
        <v>3.1557910800994696E-2</v>
      </c>
      <c r="K5561">
        <v>2.927244533845523E-2</v>
      </c>
      <c r="L5561">
        <v>4236.9096401378092</v>
      </c>
      <c r="M5561">
        <v>4683.6812567412526</v>
      </c>
      <c r="N5561">
        <v>4297.0588048172849</v>
      </c>
      <c r="O5561">
        <v>2.3643369089834099E-2</v>
      </c>
      <c r="P5561">
        <v>2.6470425132448305E-2</v>
      </c>
      <c r="Q5561">
        <v>2.4285378775280631E-2</v>
      </c>
      <c r="R5561">
        <v>-1769.7198645463213</v>
      </c>
      <c r="S5561">
        <v>-101506.5583343599</v>
      </c>
      <c r="T5561">
        <v>-36830.845394559205</v>
      </c>
      <c r="U5561">
        <v>-2.5836486058898112E-4</v>
      </c>
      <c r="V5561">
        <v>-1.4819140768161803E-2</v>
      </c>
      <c r="W5561">
        <v>-5.3770070768680896E-3</v>
      </c>
      <c r="X5561">
        <f t="shared" si="259"/>
        <v>2.5836486058898112E-4</v>
      </c>
      <c r="Y5561">
        <f t="shared" si="260"/>
        <v>1.4819140768161803E-2</v>
      </c>
      <c r="Z5561">
        <f t="shared" si="261"/>
        <v>5.3770070768680896E-3</v>
      </c>
      <c r="AA5561">
        <v>0.99053640772115459</v>
      </c>
      <c r="AB5561">
        <v>0.98822806481498637</v>
      </c>
      <c r="AC5561">
        <v>0.99007768131881502</v>
      </c>
      <c r="AD5561">
        <v>14294.511873464631</v>
      </c>
      <c r="AE5561">
        <v>28856.413918617949</v>
      </c>
      <c r="AF5561">
        <v>28608.673086964132</v>
      </c>
      <c r="AG5561">
        <v>14317.483940763381</v>
      </c>
      <c r="AH5561">
        <v>28893.422053500202</v>
      </c>
      <c r="AI5561">
        <v>28656.25497466989</v>
      </c>
      <c r="AJ5561">
        <v>1</v>
      </c>
      <c r="AK5561">
        <v>1</v>
      </c>
      <c r="AL5561">
        <v>1</v>
      </c>
    </row>
    <row r="5562" spans="1:38" x14ac:dyDescent="0.25">
      <c r="A5562">
        <v>264562617.83200717</v>
      </c>
      <c r="B5562">
        <v>6849692.5646621818</v>
      </c>
      <c r="C5562">
        <v>6099162.9474908141</v>
      </c>
      <c r="D5562">
        <v>6400120.8693563305</v>
      </c>
      <c r="E5562">
        <v>6320760.8373472821</v>
      </c>
      <c r="F5562">
        <v>180282.15998253593</v>
      </c>
      <c r="G5562">
        <v>229500.09456392963</v>
      </c>
      <c r="H5562">
        <v>210154.34400270143</v>
      </c>
      <c r="I5562">
        <v>2.9558508525617228E-2</v>
      </c>
      <c r="J5562">
        <v>3.5858712553816313E-2</v>
      </c>
      <c r="K5562">
        <v>3.3248267006239028E-2</v>
      </c>
      <c r="L5562">
        <v>4673.3981427613808</v>
      </c>
      <c r="M5562">
        <v>4900.0693550842698</v>
      </c>
      <c r="N5562">
        <v>4479.7175958461967</v>
      </c>
      <c r="O5562">
        <v>2.6264831853472823E-2</v>
      </c>
      <c r="P5562">
        <v>2.7807904545847317E-2</v>
      </c>
      <c r="Q5562">
        <v>2.5422407372334289E-2</v>
      </c>
      <c r="R5562">
        <v>750529.61717136763</v>
      </c>
      <c r="S5562">
        <v>449571.69530585129</v>
      </c>
      <c r="T5562">
        <v>528931.72731489968</v>
      </c>
      <c r="U5562">
        <v>0.10957128514692437</v>
      </c>
      <c r="V5562">
        <v>6.5633850141714148E-2</v>
      </c>
      <c r="W5562">
        <v>7.7219776263197287E-2</v>
      </c>
      <c r="X5562">
        <f t="shared" si="259"/>
        <v>0.10957128514692437</v>
      </c>
      <c r="Y5562">
        <f t="shared" si="260"/>
        <v>6.5633850141714148E-2</v>
      </c>
      <c r="Z5562">
        <f t="shared" si="261"/>
        <v>7.7219776263197287E-2</v>
      </c>
      <c r="AA5562">
        <v>0.98858893769027467</v>
      </c>
      <c r="AB5562">
        <v>0.98709055737092255</v>
      </c>
      <c r="AC5562">
        <v>0.9891955742295484</v>
      </c>
      <c r="AD5562">
        <v>14437.864359056188</v>
      </c>
      <c r="AE5562">
        <v>28988.3859465446</v>
      </c>
      <c r="AF5562">
        <v>28730.313661997152</v>
      </c>
      <c r="AG5562">
        <v>14460.836426354937</v>
      </c>
      <c r="AH5562">
        <v>29025.394081426854</v>
      </c>
      <c r="AI5562">
        <v>28777.895549702909</v>
      </c>
      <c r="AJ5562">
        <v>0</v>
      </c>
      <c r="AK5562">
        <v>0</v>
      </c>
      <c r="AL5562">
        <v>0</v>
      </c>
    </row>
    <row r="5563" spans="1:38" x14ac:dyDescent="0.25">
      <c r="A5563">
        <v>265405988.89756703</v>
      </c>
      <c r="B5563">
        <v>6849692.5646621818</v>
      </c>
      <c r="C5563">
        <v>7497849.8749899808</v>
      </c>
      <c r="D5563">
        <v>7410678.3046471355</v>
      </c>
      <c r="E5563">
        <v>7341443.7728314549</v>
      </c>
      <c r="F5563">
        <v>179229.6578127481</v>
      </c>
      <c r="G5563">
        <v>231969.91969765228</v>
      </c>
      <c r="H5563">
        <v>215369.26539416763</v>
      </c>
      <c r="I5563">
        <v>2.3904140627113796E-2</v>
      </c>
      <c r="J5563">
        <v>3.1302117048069282E-2</v>
      </c>
      <c r="K5563">
        <v>2.933609138180511E-2</v>
      </c>
      <c r="L5563">
        <v>4646.1144576423694</v>
      </c>
      <c r="M5563">
        <v>4952.8027296528799</v>
      </c>
      <c r="N5563">
        <v>4590.8805376791088</v>
      </c>
      <c r="O5563">
        <v>2.5878168855903546E-2</v>
      </c>
      <c r="P5563">
        <v>2.8015390127529474E-2</v>
      </c>
      <c r="Q5563">
        <v>2.5968187370341036E-2</v>
      </c>
      <c r="R5563">
        <v>-648157.31032779906</v>
      </c>
      <c r="S5563">
        <v>-560985.73998495378</v>
      </c>
      <c r="T5563">
        <v>-491751.2081692731</v>
      </c>
      <c r="U5563">
        <v>-9.4625752062459947E-2</v>
      </c>
      <c r="V5563">
        <v>-8.1899404197948972E-2</v>
      </c>
      <c r="W5563">
        <v>-7.1791719632240986E-2</v>
      </c>
      <c r="X5563">
        <f t="shared" si="259"/>
        <v>9.4625752062459947E-2</v>
      </c>
      <c r="Y5563">
        <f t="shared" si="260"/>
        <v>8.1899404197948972E-2</v>
      </c>
      <c r="Z5563">
        <f t="shared" si="261"/>
        <v>7.1791719632240986E-2</v>
      </c>
      <c r="AA5563">
        <v>0.98856257139048487</v>
      </c>
      <c r="AB5563">
        <v>0.98678371214072769</v>
      </c>
      <c r="AC5563">
        <v>0.98862904891523362</v>
      </c>
      <c r="AD5563">
        <v>14429.304069840655</v>
      </c>
      <c r="AE5563">
        <v>29019.663809578116</v>
      </c>
      <c r="AF5563">
        <v>28801.937247226386</v>
      </c>
      <c r="AG5563">
        <v>14452.276137139404</v>
      </c>
      <c r="AH5563">
        <v>29056.67194446037</v>
      </c>
      <c r="AI5563">
        <v>28849.519134932143</v>
      </c>
      <c r="AJ5563">
        <v>0</v>
      </c>
      <c r="AK5563">
        <v>0</v>
      </c>
      <c r="AL5563">
        <v>0</v>
      </c>
    </row>
    <row r="5564" spans="1:38" x14ac:dyDescent="0.25">
      <c r="A5564">
        <v>265395675.02100289</v>
      </c>
      <c r="B5564">
        <v>6849692.5646621669</v>
      </c>
      <c r="C5564">
        <v>7425776.2749637067</v>
      </c>
      <c r="D5564">
        <v>7588022.0524258278</v>
      </c>
      <c r="E5564">
        <v>7523415.7839870201</v>
      </c>
      <c r="F5564">
        <v>169295.81209746259</v>
      </c>
      <c r="G5564">
        <v>221161.78111484158</v>
      </c>
      <c r="H5564">
        <v>205116.27821647291</v>
      </c>
      <c r="I5564">
        <v>2.2798399228407946E-2</v>
      </c>
      <c r="J5564">
        <v>2.9146170054176107E-2</v>
      </c>
      <c r="K5564">
        <v>2.7263716921381145E-2</v>
      </c>
      <c r="L5564">
        <v>4388.6024768629595</v>
      </c>
      <c r="M5564">
        <v>4722.0375582669403</v>
      </c>
      <c r="N5564">
        <v>4372.3245649826131</v>
      </c>
      <c r="O5564">
        <v>2.4458073822709345E-2</v>
      </c>
      <c r="P5564">
        <v>2.6711140009432414E-2</v>
      </c>
      <c r="Q5564">
        <v>2.4732919249544232E-2</v>
      </c>
      <c r="R5564">
        <v>-576083.71030153986</v>
      </c>
      <c r="S5564">
        <v>-738329.48776366096</v>
      </c>
      <c r="T5564">
        <v>-673723.21932485327</v>
      </c>
      <c r="U5564">
        <v>-8.4103586381902504E-2</v>
      </c>
      <c r="V5564">
        <v>-0.10779016441887214</v>
      </c>
      <c r="W5564">
        <v>-9.8358169065954557E-2</v>
      </c>
      <c r="X5564">
        <f t="shared" si="259"/>
        <v>8.4103586381902504E-2</v>
      </c>
      <c r="Y5564">
        <f t="shared" si="260"/>
        <v>0.10779016441887214</v>
      </c>
      <c r="Z5564">
        <f t="shared" si="261"/>
        <v>9.8358169065954557E-2</v>
      </c>
      <c r="AA5564">
        <v>0.98980698253978383</v>
      </c>
      <c r="AB5564">
        <v>0.9880252642489511</v>
      </c>
      <c r="AC5564">
        <v>0.98971914511262304</v>
      </c>
      <c r="AD5564">
        <v>14345.940192732638</v>
      </c>
      <c r="AE5564">
        <v>28880.245746157219</v>
      </c>
      <c r="AF5564">
        <v>28659.410738677932</v>
      </c>
      <c r="AG5564">
        <v>14368.912260031388</v>
      </c>
      <c r="AH5564">
        <v>28917.253881039473</v>
      </c>
      <c r="AI5564">
        <v>28706.99262638369</v>
      </c>
      <c r="AJ5564">
        <v>0</v>
      </c>
      <c r="AK5564">
        <v>0</v>
      </c>
      <c r="AL5564">
        <v>0</v>
      </c>
    </row>
    <row r="5565" spans="1:38" x14ac:dyDescent="0.25">
      <c r="A5565">
        <v>265508015.07494304</v>
      </c>
      <c r="B5565">
        <v>6849692.564662152</v>
      </c>
      <c r="C5565">
        <v>6364183.8954825262</v>
      </c>
      <c r="D5565">
        <v>6330153.0003396971</v>
      </c>
      <c r="E5565">
        <v>6260878.348447022</v>
      </c>
      <c r="F5565">
        <v>170324.68527617873</v>
      </c>
      <c r="G5565">
        <v>223115.92082695416</v>
      </c>
      <c r="H5565">
        <v>207214.61055054993</v>
      </c>
      <c r="I5565">
        <v>2.6763004978074236E-2</v>
      </c>
      <c r="J5565">
        <v>3.5246528925127245E-2</v>
      </c>
      <c r="K5565">
        <v>3.3096731643404063E-2</v>
      </c>
      <c r="L5565">
        <v>4415.2736350242258</v>
      </c>
      <c r="M5565">
        <v>4763.7605045562223</v>
      </c>
      <c r="N5565">
        <v>4417.0532919737479</v>
      </c>
      <c r="O5565">
        <v>2.4692360921043807E-2</v>
      </c>
      <c r="P5565">
        <v>2.6935438326278524E-2</v>
      </c>
      <c r="Q5565">
        <v>2.4975073036533308E-2</v>
      </c>
      <c r="R5565">
        <v>485508.66917962581</v>
      </c>
      <c r="S5565">
        <v>519539.56432245485</v>
      </c>
      <c r="T5565">
        <v>588814.21621512994</v>
      </c>
      <c r="U5565">
        <v>7.0880359168874987E-2</v>
      </c>
      <c r="V5565">
        <v>7.5848596038131849E-2</v>
      </c>
      <c r="W5565">
        <v>8.5962137812264292E-2</v>
      </c>
      <c r="X5565">
        <f t="shared" si="259"/>
        <v>7.0880359168874987E-2</v>
      </c>
      <c r="Y5565">
        <f t="shared" si="260"/>
        <v>7.5848596038131849E-2</v>
      </c>
      <c r="Z5565">
        <f t="shared" si="261"/>
        <v>8.5962137812264292E-2</v>
      </c>
      <c r="AA5565">
        <v>0.98959888564158338</v>
      </c>
      <c r="AB5565">
        <v>0.98771371653716733</v>
      </c>
      <c r="AC5565">
        <v>0.98942249232302415</v>
      </c>
      <c r="AD5565">
        <v>14354.798416548338</v>
      </c>
      <c r="AE5565">
        <v>28905.950538619498</v>
      </c>
      <c r="AF5565">
        <v>28689.150834201133</v>
      </c>
      <c r="AG5565">
        <v>14377.770483847087</v>
      </c>
      <c r="AH5565">
        <v>28942.958673501751</v>
      </c>
      <c r="AI5565">
        <v>28736.73272190689</v>
      </c>
      <c r="AJ5565">
        <v>0</v>
      </c>
      <c r="AK5565">
        <v>0</v>
      </c>
      <c r="AL5565">
        <v>0</v>
      </c>
    </row>
    <row r="5566" spans="1:38" x14ac:dyDescent="0.25">
      <c r="A5566">
        <v>265442996.82849482</v>
      </c>
      <c r="B5566">
        <v>6849692.5646621818</v>
      </c>
      <c r="C5566">
        <v>7410135.8572893869</v>
      </c>
      <c r="D5566">
        <v>8106366.9545440348</v>
      </c>
      <c r="E5566">
        <v>8044577.8458546177</v>
      </c>
      <c r="F5566">
        <v>164880.56111324247</v>
      </c>
      <c r="G5566">
        <v>214135.39263471824</v>
      </c>
      <c r="H5566">
        <v>202142.15085893785</v>
      </c>
      <c r="I5566">
        <v>2.2250679918513053E-2</v>
      </c>
      <c r="J5566">
        <v>2.6415704326669343E-2</v>
      </c>
      <c r="K5566">
        <v>2.5127751229743148E-2</v>
      </c>
      <c r="L5566">
        <v>4274.1473041965201</v>
      </c>
      <c r="M5566">
        <v>4572.0167448385673</v>
      </c>
      <c r="N5566">
        <v>4308.9271095597296</v>
      </c>
      <c r="O5566">
        <v>2.3818018752632598E-2</v>
      </c>
      <c r="P5566">
        <v>2.5857779911231112E-2</v>
      </c>
      <c r="Q5566">
        <v>2.436983394216917E-2</v>
      </c>
      <c r="R5566">
        <v>-560443.29262720514</v>
      </c>
      <c r="S5566">
        <v>-1256674.389881853</v>
      </c>
      <c r="T5566">
        <v>-1194885.2811924359</v>
      </c>
      <c r="U5566">
        <v>-8.1820211248392796E-2</v>
      </c>
      <c r="V5566">
        <v>-0.18346434938774958</v>
      </c>
      <c r="W5566">
        <v>-0.17444363669062951</v>
      </c>
      <c r="X5566">
        <f t="shared" si="259"/>
        <v>8.1820211248392796E-2</v>
      </c>
      <c r="Y5566">
        <f t="shared" si="260"/>
        <v>0.18346434938774958</v>
      </c>
      <c r="Z5566">
        <f t="shared" si="261"/>
        <v>0.17444363669062951</v>
      </c>
      <c r="AA5566">
        <v>0.99023991531653321</v>
      </c>
      <c r="AB5566">
        <v>0.98875782384748667</v>
      </c>
      <c r="AC5566">
        <v>0.99000068072582392</v>
      </c>
      <c r="AD5566">
        <v>14307.305070031211</v>
      </c>
      <c r="AE5566">
        <v>28785.90610055899</v>
      </c>
      <c r="AF5566">
        <v>28616.732409576871</v>
      </c>
      <c r="AG5566">
        <v>14330.27713732996</v>
      </c>
      <c r="AH5566">
        <v>28822.914235441243</v>
      </c>
      <c r="AI5566">
        <v>28664.314297282628</v>
      </c>
      <c r="AJ5566">
        <v>0</v>
      </c>
      <c r="AK5566">
        <v>0</v>
      </c>
      <c r="AL5566">
        <v>0</v>
      </c>
    </row>
    <row r="5567" spans="1:38" x14ac:dyDescent="0.25">
      <c r="A5567">
        <v>265645146.9956542</v>
      </c>
      <c r="B5567">
        <v>6849692.5646621818</v>
      </c>
      <c r="C5567">
        <v>7158176.8720419658</v>
      </c>
      <c r="D5567">
        <v>7143841.5665638465</v>
      </c>
      <c r="E5567">
        <v>7097085.6351606138</v>
      </c>
      <c r="F5567">
        <v>169104.15641109319</v>
      </c>
      <c r="G5567">
        <v>215677.3844782935</v>
      </c>
      <c r="H5567">
        <v>203899.6253531916</v>
      </c>
      <c r="I5567">
        <v>2.3623914222009712E-2</v>
      </c>
      <c r="J5567">
        <v>3.0190672968974212E-2</v>
      </c>
      <c r="K5567">
        <v>2.873005002828561E-2</v>
      </c>
      <c r="L5567">
        <v>4383.6342463468882</v>
      </c>
      <c r="M5567">
        <v>4604.9398989350821</v>
      </c>
      <c r="N5567">
        <v>4346.3900011954966</v>
      </c>
      <c r="O5567">
        <v>2.4430481157545002E-2</v>
      </c>
      <c r="P5567">
        <v>2.602361757471439E-2</v>
      </c>
      <c r="Q5567">
        <v>2.4562490217913825E-2</v>
      </c>
      <c r="R5567">
        <v>-308484.30737978406</v>
      </c>
      <c r="S5567">
        <v>-294149.00190166477</v>
      </c>
      <c r="T5567">
        <v>-247393.07049843203</v>
      </c>
      <c r="U5567">
        <v>-4.5036226731001924E-2</v>
      </c>
      <c r="V5567">
        <v>-4.2943387476861425E-2</v>
      </c>
      <c r="W5567">
        <v>-3.6117397702597934E-2</v>
      </c>
      <c r="X5567">
        <f t="shared" si="259"/>
        <v>4.5036226731001924E-2</v>
      </c>
      <c r="Y5567">
        <f t="shared" si="260"/>
        <v>4.2943387476861425E-2</v>
      </c>
      <c r="Z5567">
        <f t="shared" si="261"/>
        <v>3.6117397702597934E-2</v>
      </c>
      <c r="AA5567">
        <v>0.98980265940132039</v>
      </c>
      <c r="AB5567">
        <v>0.98873429177203354</v>
      </c>
      <c r="AC5567">
        <v>0.98995001690372375</v>
      </c>
      <c r="AD5567">
        <v>14344.284160406947</v>
      </c>
      <c r="AE5567">
        <v>28806.872064055911</v>
      </c>
      <c r="AF5567">
        <v>28642.027208498384</v>
      </c>
      <c r="AG5567">
        <v>14367.256227705697</v>
      </c>
      <c r="AH5567">
        <v>28843.880198938165</v>
      </c>
      <c r="AI5567">
        <v>28689.609096204142</v>
      </c>
      <c r="AJ5567">
        <v>0</v>
      </c>
      <c r="AK5567">
        <v>0</v>
      </c>
      <c r="AL5567">
        <v>1</v>
      </c>
    </row>
    <row r="5568" spans="1:38" x14ac:dyDescent="0.25">
      <c r="A5568">
        <v>264926031.1024234</v>
      </c>
      <c r="B5568">
        <v>6849692.5646621818</v>
      </c>
      <c r="C5568">
        <v>7191028.087518991</v>
      </c>
      <c r="D5568">
        <v>7556553.7572058514</v>
      </c>
      <c r="E5568">
        <v>7494943.3476018338</v>
      </c>
      <c r="F5568">
        <v>164161.94856438352</v>
      </c>
      <c r="G5568">
        <v>209781.53126811248</v>
      </c>
      <c r="H5568">
        <v>197272.05455014866</v>
      </c>
      <c r="I5568">
        <v>2.2828717474947559E-2</v>
      </c>
      <c r="J5568">
        <v>2.7761534954749312E-2</v>
      </c>
      <c r="K5568">
        <v>2.6320686548387328E-2</v>
      </c>
      <c r="L5568">
        <v>4255.5189354687009</v>
      </c>
      <c r="M5568">
        <v>4479.0572072866225</v>
      </c>
      <c r="N5568">
        <v>4205.1145701069699</v>
      </c>
      <c r="O5568">
        <v>2.3781895702352642E-2</v>
      </c>
      <c r="P5568">
        <v>2.5382828855904881E-2</v>
      </c>
      <c r="Q5568">
        <v>2.3830395217737818E-2</v>
      </c>
      <c r="R5568">
        <v>-341335.5228568092</v>
      </c>
      <c r="S5568">
        <v>-706861.1925436696</v>
      </c>
      <c r="T5568">
        <v>-645250.78293965198</v>
      </c>
      <c r="U5568">
        <v>-4.9832239861066441E-2</v>
      </c>
      <c r="V5568">
        <v>-0.10319604651899163</v>
      </c>
      <c r="W5568">
        <v>-9.4201422450479702E-2</v>
      </c>
      <c r="X5568">
        <f t="shared" si="259"/>
        <v>4.9832239861066441E-2</v>
      </c>
      <c r="Y5568">
        <f t="shared" si="260"/>
        <v>0.10319604651899163</v>
      </c>
      <c r="Z5568">
        <f t="shared" si="261"/>
        <v>9.4201422450479702E-2</v>
      </c>
      <c r="AA5568">
        <v>0.99029687871535654</v>
      </c>
      <c r="AB5568">
        <v>0.98917170312995595</v>
      </c>
      <c r="AC5568">
        <v>0.99044259521915468</v>
      </c>
      <c r="AD5568">
        <v>14300.919188657937</v>
      </c>
      <c r="AE5568">
        <v>28725.882876445121</v>
      </c>
      <c r="AF5568">
        <v>28545.472416795306</v>
      </c>
      <c r="AG5568">
        <v>14323.891255956687</v>
      </c>
      <c r="AH5568">
        <v>28762.891011327374</v>
      </c>
      <c r="AI5568">
        <v>28593.054304501064</v>
      </c>
      <c r="AJ5568">
        <v>0</v>
      </c>
      <c r="AK5568">
        <v>0</v>
      </c>
      <c r="AL5568">
        <v>0</v>
      </c>
    </row>
    <row r="5569" spans="1:38" x14ac:dyDescent="0.25">
      <c r="A5569">
        <v>265110980.39259472</v>
      </c>
      <c r="B5569">
        <v>6849692.5646621669</v>
      </c>
      <c r="C5569">
        <v>7171401.3971475409</v>
      </c>
      <c r="D5569">
        <v>7117355.9858745513</v>
      </c>
      <c r="E5569">
        <v>7055378.8102263138</v>
      </c>
      <c r="F5569">
        <v>161100.35951063965</v>
      </c>
      <c r="G5569">
        <v>209097.47037343695</v>
      </c>
      <c r="H5569">
        <v>196984.86775390065</v>
      </c>
      <c r="I5569">
        <v>2.2464278679857203E-2</v>
      </c>
      <c r="J5569">
        <v>2.9378531970077358E-2</v>
      </c>
      <c r="K5569">
        <v>2.7919814520573134E-2</v>
      </c>
      <c r="L5569">
        <v>4176.1543183648719</v>
      </c>
      <c r="M5569">
        <v>4464.4517848645528</v>
      </c>
      <c r="N5569">
        <v>4198.9928039804972</v>
      </c>
      <c r="O5569">
        <v>2.3313621396356284E-2</v>
      </c>
      <c r="P5569">
        <v>2.5281922867540697E-2</v>
      </c>
      <c r="Q5569">
        <v>2.3778644569864948E-2</v>
      </c>
      <c r="R5569">
        <v>-321708.83248537406</v>
      </c>
      <c r="S5569">
        <v>-267663.42121238448</v>
      </c>
      <c r="T5569">
        <v>-205686.2455641469</v>
      </c>
      <c r="U5569">
        <v>-4.6966900988386337E-2</v>
      </c>
      <c r="V5569">
        <v>-3.9076705806224146E-2</v>
      </c>
      <c r="W5569">
        <v>-3.002853684635283E-2</v>
      </c>
      <c r="X5569">
        <f t="shared" si="259"/>
        <v>4.6966900988386337E-2</v>
      </c>
      <c r="Y5569">
        <f t="shared" si="260"/>
        <v>3.9076705806224146E-2</v>
      </c>
      <c r="Z5569">
        <f t="shared" si="261"/>
        <v>3.002853684635283E-2</v>
      </c>
      <c r="AA5569">
        <v>0.99063113666592884</v>
      </c>
      <c r="AB5569">
        <v>0.98926325433332962</v>
      </c>
      <c r="AC5569">
        <v>0.99048904709297081</v>
      </c>
      <c r="AD5569">
        <v>14273.39570817652</v>
      </c>
      <c r="AE5569">
        <v>28716.33917669734</v>
      </c>
      <c r="AF5569">
        <v>28541.215497413123</v>
      </c>
      <c r="AG5569">
        <v>14296.36777547527</v>
      </c>
      <c r="AH5569">
        <v>28753.347311579593</v>
      </c>
      <c r="AI5569">
        <v>28588.79738511888</v>
      </c>
      <c r="AJ5569">
        <v>0</v>
      </c>
      <c r="AK5569">
        <v>1</v>
      </c>
      <c r="AL5569">
        <v>1</v>
      </c>
    </row>
    <row r="5570" spans="1:38" x14ac:dyDescent="0.25">
      <c r="A5570">
        <v>265651976.41619515</v>
      </c>
      <c r="B5570">
        <v>6849692.5646621669</v>
      </c>
      <c r="C5570">
        <v>7289009.8183973422</v>
      </c>
      <c r="D5570">
        <v>7641752.6554555334</v>
      </c>
      <c r="E5570">
        <v>7569322.4456203878</v>
      </c>
      <c r="F5570">
        <v>162317.06650782735</v>
      </c>
      <c r="G5570">
        <v>224635.8180256577</v>
      </c>
      <c r="H5570">
        <v>203901.39406970568</v>
      </c>
      <c r="I5570">
        <v>2.2268740275001649E-2</v>
      </c>
      <c r="J5570">
        <v>2.9395850422518931E-2</v>
      </c>
      <c r="K5570">
        <v>2.6937866042116239E-2</v>
      </c>
      <c r="L5570">
        <v>4207.6946339540164</v>
      </c>
      <c r="M5570">
        <v>4796.2119146543173</v>
      </c>
      <c r="N5570">
        <v>4346.4277037256443</v>
      </c>
      <c r="O5570">
        <v>2.3441905777461022E-2</v>
      </c>
      <c r="P5570">
        <v>2.7103825525446729E-2</v>
      </c>
      <c r="Q5570">
        <v>2.4562054437337891E-2</v>
      </c>
      <c r="R5570">
        <v>-439317.25373517536</v>
      </c>
      <c r="S5570">
        <v>-792060.09079336654</v>
      </c>
      <c r="T5570">
        <v>-719629.88095822092</v>
      </c>
      <c r="U5570">
        <v>-6.4136784182348611E-2</v>
      </c>
      <c r="V5570">
        <v>-0.11563440013054538</v>
      </c>
      <c r="W5570">
        <v>-0.10506017228726727</v>
      </c>
      <c r="X5570">
        <f t="shared" si="259"/>
        <v>6.4136784182348611E-2</v>
      </c>
      <c r="Y5570">
        <f t="shared" si="260"/>
        <v>0.11563440013054538</v>
      </c>
      <c r="Z5570">
        <f t="shared" si="261"/>
        <v>0.10506017228726727</v>
      </c>
      <c r="AA5570">
        <v>0.99071130039363364</v>
      </c>
      <c r="AB5570">
        <v>0.98760597017026619</v>
      </c>
      <c r="AC5570">
        <v>0.98980756127487857</v>
      </c>
      <c r="AD5570">
        <v>14284.395944272024</v>
      </c>
      <c r="AE5570">
        <v>28925.788123992446</v>
      </c>
      <c r="AF5570">
        <v>28642.052555122882</v>
      </c>
      <c r="AG5570">
        <v>14307.368011570774</v>
      </c>
      <c r="AH5570">
        <v>28962.7962588747</v>
      </c>
      <c r="AI5570">
        <v>28689.634442828639</v>
      </c>
      <c r="AJ5570">
        <v>0</v>
      </c>
      <c r="AK5570">
        <v>0</v>
      </c>
      <c r="AL5570">
        <v>0</v>
      </c>
    </row>
    <row r="5571" spans="1:38" x14ac:dyDescent="0.25">
      <c r="A5571">
        <v>264971789.0244911</v>
      </c>
      <c r="B5571">
        <v>6849692.5646621818</v>
      </c>
      <c r="C5571">
        <v>7523061.4370874465</v>
      </c>
      <c r="D5571">
        <v>7774110.0479115052</v>
      </c>
      <c r="E5571">
        <v>7699378.5662575876</v>
      </c>
      <c r="F5571">
        <v>158913.64660465717</v>
      </c>
      <c r="G5571">
        <v>222194.78392029731</v>
      </c>
      <c r="H5571">
        <v>199265.52810254646</v>
      </c>
      <c r="I5571">
        <v>2.1123534339522899E-2</v>
      </c>
      <c r="J5571">
        <v>2.8581378775309384E-2</v>
      </c>
      <c r="K5571">
        <v>2.5880728735150741E-2</v>
      </c>
      <c r="L5571">
        <v>4119.468842472189</v>
      </c>
      <c r="M5571">
        <v>4744.0932589425656</v>
      </c>
      <c r="N5571">
        <v>4247.6080935785394</v>
      </c>
      <c r="O5571">
        <v>2.2986316949502161E-2</v>
      </c>
      <c r="P5571">
        <v>2.6880017964653623E-2</v>
      </c>
      <c r="Q5571">
        <v>2.4066934528949053E-2</v>
      </c>
      <c r="R5571">
        <v>-673368.87242526468</v>
      </c>
      <c r="S5571">
        <v>-924417.48324932344</v>
      </c>
      <c r="T5571">
        <v>-849686.00159540586</v>
      </c>
      <c r="U5571">
        <v>-9.8306437269783414E-2</v>
      </c>
      <c r="V5571">
        <v>-0.13495751444647713</v>
      </c>
      <c r="W5571">
        <v>-0.12404731943430096</v>
      </c>
      <c r="X5571">
        <f t="shared" ref="X5571:X5634" si="262">ABS(U5571)</f>
        <v>9.8306437269783414E-2</v>
      </c>
      <c r="Y5571">
        <f t="shared" ref="Y5571:Y5634" si="263">ABS(V5571)</f>
        <v>0.13495751444647713</v>
      </c>
      <c r="Z5571">
        <f t="shared" ref="Z5571:Z5634" si="264">ABS(W5571)</f>
        <v>0.12404731943430096</v>
      </c>
      <c r="AA5571">
        <v>0.99123910658751857</v>
      </c>
      <c r="AB5571">
        <v>0.98805557623487672</v>
      </c>
      <c r="AC5571">
        <v>0.99041162467234156</v>
      </c>
      <c r="AD5571">
        <v>14253.41518253134</v>
      </c>
      <c r="AE5571">
        <v>28893.862053651792</v>
      </c>
      <c r="AF5571">
        <v>28574.851618395918</v>
      </c>
      <c r="AG5571">
        <v>14276.38724983009</v>
      </c>
      <c r="AH5571">
        <v>28930.870188534045</v>
      </c>
      <c r="AI5571">
        <v>28622.433506101675</v>
      </c>
      <c r="AJ5571">
        <v>0</v>
      </c>
      <c r="AK5571">
        <v>0</v>
      </c>
      <c r="AL5571">
        <v>0</v>
      </c>
    </row>
    <row r="5572" spans="1:38" x14ac:dyDescent="0.25">
      <c r="A5572">
        <v>265117022.39983967</v>
      </c>
      <c r="B5572">
        <v>6849692.5646621818</v>
      </c>
      <c r="C5572">
        <v>6248194.738174893</v>
      </c>
      <c r="D5572">
        <v>6266167.4956859797</v>
      </c>
      <c r="E5572">
        <v>6198901.565894071</v>
      </c>
      <c r="F5572">
        <v>171384.3634622939</v>
      </c>
      <c r="G5572">
        <v>218668.64149718854</v>
      </c>
      <c r="H5572">
        <v>204261.98290529542</v>
      </c>
      <c r="I5572">
        <v>2.7429420919802435E-2</v>
      </c>
      <c r="J5572">
        <v>3.4896711849425291E-2</v>
      </c>
      <c r="K5572">
        <v>3.2951318993211756E-2</v>
      </c>
      <c r="L5572">
        <v>4442.7433417738848</v>
      </c>
      <c r="M5572">
        <v>4668.8063948479421</v>
      </c>
      <c r="N5572">
        <v>4354.1141313335174</v>
      </c>
      <c r="O5572">
        <v>2.4895779254983673E-2</v>
      </c>
      <c r="P5572">
        <v>2.6438551604216414E-2</v>
      </c>
      <c r="Q5572">
        <v>2.4656509912028241E-2</v>
      </c>
      <c r="R5572">
        <v>601497.82648728881</v>
      </c>
      <c r="S5572">
        <v>583525.06897620205</v>
      </c>
      <c r="T5572">
        <v>650790.99876811076</v>
      </c>
      <c r="U5572">
        <v>8.7813842856311303E-2</v>
      </c>
      <c r="V5572">
        <v>8.5189964873260082E-2</v>
      </c>
      <c r="W5572">
        <v>9.5010249383390671E-2</v>
      </c>
      <c r="X5572">
        <f t="shared" si="262"/>
        <v>8.7813842856311303E-2</v>
      </c>
      <c r="Y5572">
        <f t="shared" si="263"/>
        <v>8.5189964873260082E-2</v>
      </c>
      <c r="Z5572">
        <f t="shared" si="264"/>
        <v>9.5010249383390671E-2</v>
      </c>
      <c r="AA5572">
        <v>0.98954531771428667</v>
      </c>
      <c r="AB5572">
        <v>0.98830390391012157</v>
      </c>
      <c r="AC5572">
        <v>0.98981347175069201</v>
      </c>
      <c r="AD5572">
        <v>14363.866098426668</v>
      </c>
      <c r="AE5572">
        <v>28847.119197315842</v>
      </c>
      <c r="AF5572">
        <v>28647.215393883733</v>
      </c>
      <c r="AG5572">
        <v>14386.838165725418</v>
      </c>
      <c r="AH5572">
        <v>28884.127332198095</v>
      </c>
      <c r="AI5572">
        <v>28694.79728158949</v>
      </c>
      <c r="AJ5572">
        <v>0</v>
      </c>
      <c r="AK5572">
        <v>0</v>
      </c>
      <c r="AL5572">
        <v>0</v>
      </c>
    </row>
    <row r="5573" spans="1:38" x14ac:dyDescent="0.25">
      <c r="A5573">
        <v>265193324.88107929</v>
      </c>
      <c r="B5573">
        <v>6849692.5646621669</v>
      </c>
      <c r="C5573">
        <v>7040683.1451275107</v>
      </c>
      <c r="D5573">
        <v>7488597.329594492</v>
      </c>
      <c r="E5573">
        <v>7445931.6969928918</v>
      </c>
      <c r="F5573">
        <v>169107.08675367833</v>
      </c>
      <c r="G5573">
        <v>217479.24672199681</v>
      </c>
      <c r="H5573">
        <v>202976.13989500568</v>
      </c>
      <c r="I5573">
        <v>2.4018562299697937E-2</v>
      </c>
      <c r="J5573">
        <v>2.9041386143508041E-2</v>
      </c>
      <c r="K5573">
        <v>2.7260005618501639E-2</v>
      </c>
      <c r="L5573">
        <v>4383.7102087027661</v>
      </c>
      <c r="M5573">
        <v>4643.411560479406</v>
      </c>
      <c r="N5573">
        <v>4326.7046881167926</v>
      </c>
      <c r="O5573">
        <v>2.4486063025057375E-2</v>
      </c>
      <c r="P5573">
        <v>2.6286971256192438E-2</v>
      </c>
      <c r="Q5573">
        <v>2.4494051472537703E-2</v>
      </c>
      <c r="R5573">
        <v>-190990.58046534378</v>
      </c>
      <c r="S5573">
        <v>-638904.76493232511</v>
      </c>
      <c r="T5573">
        <v>-596239.13233072497</v>
      </c>
      <c r="U5573">
        <v>-2.7883087987141449E-2</v>
      </c>
      <c r="V5573">
        <v>-9.3274954883151961E-2</v>
      </c>
      <c r="W5573">
        <v>-8.704611582229925E-2</v>
      </c>
      <c r="X5573">
        <f t="shared" si="262"/>
        <v>2.7883087987141449E-2</v>
      </c>
      <c r="Y5573">
        <f t="shared" si="263"/>
        <v>9.3274954883151961E-2</v>
      </c>
      <c r="Z5573">
        <f t="shared" si="264"/>
        <v>8.704611582229925E-2</v>
      </c>
      <c r="AA5573">
        <v>0.98969555620292504</v>
      </c>
      <c r="AB5573">
        <v>0.98831782152783654</v>
      </c>
      <c r="AC5573">
        <v>0.98984309553326222</v>
      </c>
      <c r="AD5573">
        <v>14344.309494637824</v>
      </c>
      <c r="AE5573">
        <v>28831.182308740645</v>
      </c>
      <c r="AF5573">
        <v>28628.76306561751</v>
      </c>
      <c r="AG5573">
        <v>14367.281561936574</v>
      </c>
      <c r="AH5573">
        <v>28868.190443622898</v>
      </c>
      <c r="AI5573">
        <v>28676.344953323267</v>
      </c>
      <c r="AJ5573">
        <v>1</v>
      </c>
      <c r="AK5573">
        <v>0</v>
      </c>
      <c r="AL5573">
        <v>0</v>
      </c>
    </row>
    <row r="5574" spans="1:38" x14ac:dyDescent="0.25">
      <c r="A5574">
        <v>265250684.40575626</v>
      </c>
      <c r="B5574">
        <v>6849692.564662152</v>
      </c>
      <c r="C5574">
        <v>6641480.0212277975</v>
      </c>
      <c r="D5574">
        <v>6228105.6011078712</v>
      </c>
      <c r="E5574">
        <v>6151486.5301339766</v>
      </c>
      <c r="F5574">
        <v>153986.64890057946</v>
      </c>
      <c r="G5574">
        <v>210926.56989813346</v>
      </c>
      <c r="H5574">
        <v>192510.9085541309</v>
      </c>
      <c r="I5574">
        <v>2.3185592429458553E-2</v>
      </c>
      <c r="J5574">
        <v>3.3866890416985429E-2</v>
      </c>
      <c r="K5574">
        <v>3.1295022367534647E-2</v>
      </c>
      <c r="L5574">
        <v>3991.7478193723055</v>
      </c>
      <c r="M5574">
        <v>4503.5049911187571</v>
      </c>
      <c r="N5574">
        <v>4103.62445056665</v>
      </c>
      <c r="O5574">
        <v>2.2327226564859266E-2</v>
      </c>
      <c r="P5574">
        <v>2.5489276321695266E-2</v>
      </c>
      <c r="Q5574">
        <v>2.3226002357549069E-2</v>
      </c>
      <c r="R5574">
        <v>208212.54343435448</v>
      </c>
      <c r="S5574">
        <v>621586.96355428081</v>
      </c>
      <c r="T5574">
        <v>698206.03452817537</v>
      </c>
      <c r="U5574">
        <v>3.0397356008141391E-2</v>
      </c>
      <c r="V5574">
        <v>9.0746695225574603E-2</v>
      </c>
      <c r="W5574">
        <v>0.10193246309042384</v>
      </c>
      <c r="X5574">
        <f t="shared" si="262"/>
        <v>3.0397356008141391E-2</v>
      </c>
      <c r="Y5574">
        <f t="shared" si="263"/>
        <v>9.0746695225574603E-2</v>
      </c>
      <c r="Z5574">
        <f t="shared" si="264"/>
        <v>0.10193246309042384</v>
      </c>
      <c r="AA5574">
        <v>0.99163677495361835</v>
      </c>
      <c r="AB5574">
        <v>0.98920659015698353</v>
      </c>
      <c r="AC5574">
        <v>0.99102591935317219</v>
      </c>
      <c r="AD5574">
        <v>14207.369421819705</v>
      </c>
      <c r="AE5574">
        <v>28741.788494279237</v>
      </c>
      <c r="AF5574">
        <v>28474.085199362591</v>
      </c>
      <c r="AG5574">
        <v>14230.341489118455</v>
      </c>
      <c r="AH5574">
        <v>28778.79662916149</v>
      </c>
      <c r="AI5574">
        <v>28521.667087068348</v>
      </c>
      <c r="AJ5574">
        <v>0</v>
      </c>
      <c r="AK5574">
        <v>0</v>
      </c>
      <c r="AL5574">
        <v>0</v>
      </c>
    </row>
    <row r="5575" spans="1:38" x14ac:dyDescent="0.25">
      <c r="A5575">
        <v>265232154.13705274</v>
      </c>
      <c r="B5575">
        <v>6849692.5646621818</v>
      </c>
      <c r="C5575">
        <v>7101634.1232648734</v>
      </c>
      <c r="D5575">
        <v>7431185.9180176426</v>
      </c>
      <c r="E5575">
        <v>7361261.8291305089</v>
      </c>
      <c r="F5575">
        <v>171212.60193228256</v>
      </c>
      <c r="G5575">
        <v>212891.08754372864</v>
      </c>
      <c r="H5575">
        <v>201204.96831507655</v>
      </c>
      <c r="I5575">
        <v>2.4108902114710753E-2</v>
      </c>
      <c r="J5575">
        <v>2.8648332835752799E-2</v>
      </c>
      <c r="K5575">
        <v>2.7332945490249231E-2</v>
      </c>
      <c r="L5575">
        <v>4438.2908212614248</v>
      </c>
      <c r="M5575">
        <v>4545.4495172462703</v>
      </c>
      <c r="N5575">
        <v>4288.9498249969029</v>
      </c>
      <c r="O5575">
        <v>2.4773158453918989E-2</v>
      </c>
      <c r="P5575">
        <v>2.57285240478069E-2</v>
      </c>
      <c r="Q5575">
        <v>2.4276663571685949E-2</v>
      </c>
      <c r="R5575">
        <v>-251941.55860269163</v>
      </c>
      <c r="S5575">
        <v>-581493.3533554608</v>
      </c>
      <c r="T5575">
        <v>-511569.26446832716</v>
      </c>
      <c r="U5575">
        <v>-3.6781440367479774E-2</v>
      </c>
      <c r="V5575">
        <v>-8.4893350740353896E-2</v>
      </c>
      <c r="W5575">
        <v>-7.4684996390572619E-2</v>
      </c>
      <c r="X5575">
        <f t="shared" si="262"/>
        <v>3.6781440367479774E-2</v>
      </c>
      <c r="Y5575">
        <f t="shared" si="263"/>
        <v>8.4893350740353896E-2</v>
      </c>
      <c r="Z5575">
        <f t="shared" si="264"/>
        <v>7.4684996390572619E-2</v>
      </c>
      <c r="AA5575">
        <v>0.98931204381019355</v>
      </c>
      <c r="AB5575">
        <v>0.98873226806942482</v>
      </c>
      <c r="AC5575">
        <v>0.98995425525424463</v>
      </c>
      <c r="AD5575">
        <v>14362.400146283007</v>
      </c>
      <c r="AE5575">
        <v>28768.877321618864</v>
      </c>
      <c r="AF5575">
        <v>28603.153771272373</v>
      </c>
      <c r="AG5575">
        <v>14385.372213581757</v>
      </c>
      <c r="AH5575">
        <v>28805.885456501117</v>
      </c>
      <c r="AI5575">
        <v>28650.73565897813</v>
      </c>
      <c r="AJ5575">
        <v>0</v>
      </c>
      <c r="AK5575">
        <v>0</v>
      </c>
      <c r="AL5575">
        <v>0</v>
      </c>
    </row>
    <row r="5576" spans="1:38" x14ac:dyDescent="0.25">
      <c r="A5576">
        <v>264935641.50303224</v>
      </c>
      <c r="B5576">
        <v>6849692.5646621669</v>
      </c>
      <c r="C5576">
        <v>7293026.7272804566</v>
      </c>
      <c r="D5576">
        <v>7757418.5021222709</v>
      </c>
      <c r="E5576">
        <v>7691523.2122813836</v>
      </c>
      <c r="F5576">
        <v>169231.27386608167</v>
      </c>
      <c r="G5576">
        <v>221025.72515885881</v>
      </c>
      <c r="H5576">
        <v>205165.13468533315</v>
      </c>
      <c r="I5576">
        <v>2.3204532246269088E-2</v>
      </c>
      <c r="J5576">
        <v>2.8492174954643828E-2</v>
      </c>
      <c r="K5576">
        <v>2.6674187806875135E-2</v>
      </c>
      <c r="L5576">
        <v>4386.9294724419897</v>
      </c>
      <c r="M5576">
        <v>4719.1326199410778</v>
      </c>
      <c r="N5576">
        <v>4373.3660051882034</v>
      </c>
      <c r="O5576">
        <v>2.4502223896032502E-2</v>
      </c>
      <c r="P5576">
        <v>2.6742339961728791E-2</v>
      </c>
      <c r="Q5576">
        <v>2.4782952696351845E-2</v>
      </c>
      <c r="R5576">
        <v>-443334.1626182897</v>
      </c>
      <c r="S5576">
        <v>-907725.937460104</v>
      </c>
      <c r="T5576">
        <v>-841830.6476192167</v>
      </c>
      <c r="U5576">
        <v>-6.4723220558170466E-2</v>
      </c>
      <c r="V5576">
        <v>-0.13252068306584996</v>
      </c>
      <c r="W5576">
        <v>-0.12290050096003638</v>
      </c>
      <c r="X5576">
        <f t="shared" si="262"/>
        <v>6.4723220558170466E-2</v>
      </c>
      <c r="Y5576">
        <f t="shared" si="263"/>
        <v>0.13252068306584996</v>
      </c>
      <c r="Z5576">
        <f t="shared" si="264"/>
        <v>0.12290050096003638</v>
      </c>
      <c r="AA5576">
        <v>0.98970576164151736</v>
      </c>
      <c r="AB5576">
        <v>0.98790648326585873</v>
      </c>
      <c r="AC5576">
        <v>0.98959942682628388</v>
      </c>
      <c r="AD5576">
        <v>14345.38274903413</v>
      </c>
      <c r="AE5576">
        <v>28878.447615227298</v>
      </c>
      <c r="AF5576">
        <v>28660.106644454772</v>
      </c>
      <c r="AG5576">
        <v>14368.35481633288</v>
      </c>
      <c r="AH5576">
        <v>28915.455750109551</v>
      </c>
      <c r="AI5576">
        <v>28707.68853216053</v>
      </c>
      <c r="AJ5576">
        <v>0</v>
      </c>
      <c r="AK5576">
        <v>0</v>
      </c>
      <c r="AL5576">
        <v>0</v>
      </c>
    </row>
    <row r="5577" spans="1:38" x14ac:dyDescent="0.25">
      <c r="A5577">
        <v>265457347.15059197</v>
      </c>
      <c r="B5577">
        <v>6849692.5646621669</v>
      </c>
      <c r="C5577">
        <v>6781529.8832872957</v>
      </c>
      <c r="D5577">
        <v>6939954.8418513937</v>
      </c>
      <c r="E5577">
        <v>6894843.2954255491</v>
      </c>
      <c r="F5577">
        <v>168633.08794702508</v>
      </c>
      <c r="G5577">
        <v>212580.49560069817</v>
      </c>
      <c r="H5577">
        <v>199470.92355690317</v>
      </c>
      <c r="I5577">
        <v>2.4866525820760883E-2</v>
      </c>
      <c r="J5577">
        <v>3.0631394648093616E-2</v>
      </c>
      <c r="K5577">
        <v>2.8930450629566028E-2</v>
      </c>
      <c r="L5577">
        <v>4371.4228856370837</v>
      </c>
      <c r="M5577">
        <v>4538.8180512990702</v>
      </c>
      <c r="N5577">
        <v>4251.9863691519249</v>
      </c>
      <c r="O5577">
        <v>2.4408585245119623E-2</v>
      </c>
      <c r="P5577">
        <v>2.5668593406504615E-2</v>
      </c>
      <c r="Q5577">
        <v>2.4046460564446408E-2</v>
      </c>
      <c r="R5577">
        <v>68162.681374871172</v>
      </c>
      <c r="S5577">
        <v>-90262.277189226821</v>
      </c>
      <c r="T5577">
        <v>-45150.730763382278</v>
      </c>
      <c r="U5577">
        <v>9.9512030257423705E-3</v>
      </c>
      <c r="V5577">
        <v>-1.3177566195436778E-2</v>
      </c>
      <c r="W5577">
        <v>-6.5916433967148644E-3</v>
      </c>
      <c r="X5577">
        <f t="shared" si="262"/>
        <v>9.9512030257423705E-3</v>
      </c>
      <c r="Y5577">
        <f t="shared" si="263"/>
        <v>1.3177566195436778E-2</v>
      </c>
      <c r="Z5577">
        <f t="shared" si="264"/>
        <v>6.5916433967148644E-3</v>
      </c>
      <c r="AA5577">
        <v>0.98982717923874053</v>
      </c>
      <c r="AB5577">
        <v>0.98895898799735082</v>
      </c>
      <c r="AC5577">
        <v>0.99029703552333603</v>
      </c>
      <c r="AD5577">
        <v>14340.20582701272</v>
      </c>
      <c r="AE5577">
        <v>28764.611232626328</v>
      </c>
      <c r="AF5577">
        <v>28577.861955515669</v>
      </c>
      <c r="AG5577">
        <v>14363.17789431147</v>
      </c>
      <c r="AH5577">
        <v>28801.619367508581</v>
      </c>
      <c r="AI5577">
        <v>28625.443843221427</v>
      </c>
      <c r="AJ5577">
        <v>1</v>
      </c>
      <c r="AK5577">
        <v>1</v>
      </c>
      <c r="AL5577">
        <v>1</v>
      </c>
    </row>
    <row r="5578" spans="1:38" x14ac:dyDescent="0.25">
      <c r="A5578">
        <v>265217406.23706493</v>
      </c>
      <c r="B5578">
        <v>6849692.5646621818</v>
      </c>
      <c r="C5578">
        <v>6537483.1324052671</v>
      </c>
      <c r="D5578">
        <v>6503102.3612289773</v>
      </c>
      <c r="E5578">
        <v>6422423.2775370609</v>
      </c>
      <c r="F5578">
        <v>170968.08402439958</v>
      </c>
      <c r="G5578">
        <v>219623.86706886999</v>
      </c>
      <c r="H5578">
        <v>203244.92060255073</v>
      </c>
      <c r="I5578">
        <v>2.6151973253581016E-2</v>
      </c>
      <c r="J5578">
        <v>3.3772168246689688E-2</v>
      </c>
      <c r="K5578">
        <v>3.1646142245624967E-2</v>
      </c>
      <c r="L5578">
        <v>4431.9522598825124</v>
      </c>
      <c r="M5578">
        <v>4689.2014694551353</v>
      </c>
      <c r="N5578">
        <v>4332.4341041358948</v>
      </c>
      <c r="O5578">
        <v>2.4799373127505162E-2</v>
      </c>
      <c r="P5578">
        <v>2.6543717201306362E-2</v>
      </c>
      <c r="Q5578">
        <v>2.4524198075635387E-2</v>
      </c>
      <c r="R5578">
        <v>312209.43225691468</v>
      </c>
      <c r="S5578">
        <v>346590.20343320444</v>
      </c>
      <c r="T5578">
        <v>427269.28712512087</v>
      </c>
      <c r="U5578">
        <v>4.5580064989721544E-2</v>
      </c>
      <c r="V5578">
        <v>5.0599380944668405E-2</v>
      </c>
      <c r="W5578">
        <v>6.2377877998411053E-2</v>
      </c>
      <c r="X5578">
        <f t="shared" si="262"/>
        <v>4.5580064989721544E-2</v>
      </c>
      <c r="Y5578">
        <f t="shared" si="263"/>
        <v>5.0599380944668405E-2</v>
      </c>
      <c r="Z5578">
        <f t="shared" si="264"/>
        <v>6.2377877998411053E-2</v>
      </c>
      <c r="AA5578">
        <v>0.98958321645532843</v>
      </c>
      <c r="AB5578">
        <v>0.98815170681175979</v>
      </c>
      <c r="AC5578">
        <v>0.98987210201295528</v>
      </c>
      <c r="AD5578">
        <v>14360.310693214236</v>
      </c>
      <c r="AE5578">
        <v>28859.855776130982</v>
      </c>
      <c r="AF5578">
        <v>28632.629814136639</v>
      </c>
      <c r="AG5578">
        <v>14383.282760512986</v>
      </c>
      <c r="AH5578">
        <v>28896.863911013235</v>
      </c>
      <c r="AI5578">
        <v>28680.211701842396</v>
      </c>
      <c r="AJ5578">
        <v>0</v>
      </c>
      <c r="AK5578">
        <v>0</v>
      </c>
      <c r="AL5578">
        <v>0</v>
      </c>
    </row>
    <row r="5579" spans="1:38" x14ac:dyDescent="0.25">
      <c r="A5579">
        <v>265440556.54691505</v>
      </c>
      <c r="B5579">
        <v>6849692.5646621669</v>
      </c>
      <c r="C5579">
        <v>6495399.6200170126</v>
      </c>
      <c r="D5579">
        <v>6648593.1838066177</v>
      </c>
      <c r="E5579">
        <v>6578813.9017610773</v>
      </c>
      <c r="F5579">
        <v>170457.07906896021</v>
      </c>
      <c r="G5579">
        <v>229031.56431197686</v>
      </c>
      <c r="H5579">
        <v>212671.56476047699</v>
      </c>
      <c r="I5579">
        <v>2.6242739329487747E-2</v>
      </c>
      <c r="J5579">
        <v>3.4448124284368685E-2</v>
      </c>
      <c r="K5579">
        <v>3.2326733653850144E-2</v>
      </c>
      <c r="L5579">
        <v>4418.7056379764763</v>
      </c>
      <c r="M5579">
        <v>4890.0657394697064</v>
      </c>
      <c r="N5579">
        <v>4533.375483218213</v>
      </c>
      <c r="O5579">
        <v>2.4704869557251003E-2</v>
      </c>
      <c r="P5579">
        <v>2.7656818684497618E-2</v>
      </c>
      <c r="Q5579">
        <v>2.5639480213145223E-2</v>
      </c>
      <c r="R5579">
        <v>354292.94464515429</v>
      </c>
      <c r="S5579">
        <v>201099.38085554913</v>
      </c>
      <c r="T5579">
        <v>270878.66290108953</v>
      </c>
      <c r="U5579">
        <v>5.1723919183317146E-2</v>
      </c>
      <c r="V5579">
        <v>2.9358891506025941E-2</v>
      </c>
      <c r="W5579">
        <v>3.9546105222088825E-2</v>
      </c>
      <c r="X5579">
        <f t="shared" si="262"/>
        <v>5.1723919183317146E-2</v>
      </c>
      <c r="Y5579">
        <f t="shared" si="263"/>
        <v>2.9358891506025941E-2</v>
      </c>
      <c r="Z5579">
        <f t="shared" si="264"/>
        <v>3.9546105222088825E-2</v>
      </c>
      <c r="AA5579">
        <v>0.98964565878898003</v>
      </c>
      <c r="AB5579">
        <v>0.98706806895624577</v>
      </c>
      <c r="AC5579">
        <v>0.98887052323264168</v>
      </c>
      <c r="AD5579">
        <v>14355.934391269029</v>
      </c>
      <c r="AE5579">
        <v>28982.414512092149</v>
      </c>
      <c r="AF5579">
        <v>28765.105314067689</v>
      </c>
      <c r="AG5579">
        <v>14378.906458567779</v>
      </c>
      <c r="AH5579">
        <v>29019.422646974403</v>
      </c>
      <c r="AI5579">
        <v>28812.687201773446</v>
      </c>
      <c r="AJ5579">
        <v>0</v>
      </c>
      <c r="AK5579">
        <v>1</v>
      </c>
      <c r="AL5579">
        <v>1</v>
      </c>
    </row>
    <row r="5580" spans="1:38" x14ac:dyDescent="0.25">
      <c r="A5580">
        <v>265192994.55460924</v>
      </c>
      <c r="B5580">
        <v>6849692.5646621669</v>
      </c>
      <c r="C5580">
        <v>7226868.0828881292</v>
      </c>
      <c r="D5580">
        <v>7007927.1178324921</v>
      </c>
      <c r="E5580">
        <v>6927121.0038365722</v>
      </c>
      <c r="F5580">
        <v>163668.07290167292</v>
      </c>
      <c r="G5580">
        <v>220051.35850364517</v>
      </c>
      <c r="H5580">
        <v>200079.73206675</v>
      </c>
      <c r="I5580">
        <v>2.2647164860973217E-2</v>
      </c>
      <c r="J5580">
        <v>3.1400349176534482E-2</v>
      </c>
      <c r="K5580">
        <v>2.8883533571296971E-2</v>
      </c>
      <c r="L5580">
        <v>4242.7163508697013</v>
      </c>
      <c r="M5580">
        <v>4698.3288629888193</v>
      </c>
      <c r="N5580">
        <v>4264.9639271795977</v>
      </c>
      <c r="O5580">
        <v>2.3679968249036919E-2</v>
      </c>
      <c r="P5580">
        <v>2.6597899463875255E-2</v>
      </c>
      <c r="Q5580">
        <v>2.4144559706281137E-2</v>
      </c>
      <c r="R5580">
        <v>-377175.5182259623</v>
      </c>
      <c r="S5580">
        <v>-158234.55317032523</v>
      </c>
      <c r="T5580">
        <v>-77428.439174405299</v>
      </c>
      <c r="U5580">
        <v>-5.5064590806867104E-2</v>
      </c>
      <c r="V5580">
        <v>-2.3100971565740556E-2</v>
      </c>
      <c r="W5580">
        <v>-1.1303929109732845E-2</v>
      </c>
      <c r="X5580">
        <f t="shared" si="262"/>
        <v>5.5064590806867104E-2</v>
      </c>
      <c r="Y5580">
        <f t="shared" si="263"/>
        <v>2.3100971565740556E-2</v>
      </c>
      <c r="Z5580">
        <f t="shared" si="264"/>
        <v>1.1303929109732845E-2</v>
      </c>
      <c r="AA5580">
        <v>0.99045057342561438</v>
      </c>
      <c r="AB5580">
        <v>0.98800230824631541</v>
      </c>
      <c r="AC5580">
        <v>0.99009991373549622</v>
      </c>
      <c r="AD5580">
        <v>14296.514181685776</v>
      </c>
      <c r="AE5580">
        <v>28865.537835493811</v>
      </c>
      <c r="AF5580">
        <v>28586.766657923199</v>
      </c>
      <c r="AG5580">
        <v>14319.486248984525</v>
      </c>
      <c r="AH5580">
        <v>28902.545970376064</v>
      </c>
      <c r="AI5580">
        <v>28634.348545628956</v>
      </c>
      <c r="AJ5580">
        <v>0</v>
      </c>
      <c r="AK5580">
        <v>1</v>
      </c>
      <c r="AL5580">
        <v>1</v>
      </c>
    </row>
    <row r="5581" spans="1:38" x14ac:dyDescent="0.25">
      <c r="A5581">
        <v>265401791.07285178</v>
      </c>
      <c r="B5581">
        <v>6849692.5646621669</v>
      </c>
      <c r="C5581">
        <v>7098399.80427536</v>
      </c>
      <c r="D5581">
        <v>7355751.3290823447</v>
      </c>
      <c r="E5581">
        <v>7287284.2768982565</v>
      </c>
      <c r="F5581">
        <v>166895.57167971812</v>
      </c>
      <c r="G5581">
        <v>228047.21561987523</v>
      </c>
      <c r="H5581">
        <v>210792.56963990693</v>
      </c>
      <c r="I5581">
        <v>2.3511717609819197E-2</v>
      </c>
      <c r="J5581">
        <v>3.1002572737641051E-2</v>
      </c>
      <c r="K5581">
        <v>2.892608022828886E-2</v>
      </c>
      <c r="L5581">
        <v>4326.3817939537103</v>
      </c>
      <c r="M5581">
        <v>4869.0488554895519</v>
      </c>
      <c r="N5581">
        <v>4493.3222188230784</v>
      </c>
      <c r="O5581">
        <v>2.4142364431317034E-2</v>
      </c>
      <c r="P5581">
        <v>2.7542086307928426E-2</v>
      </c>
      <c r="Q5581">
        <v>2.5416764553641936E-2</v>
      </c>
      <c r="R5581">
        <v>-248707.23961319309</v>
      </c>
      <c r="S5581">
        <v>-506058.76442017779</v>
      </c>
      <c r="T5581">
        <v>-437591.71223608963</v>
      </c>
      <c r="U5581">
        <v>-3.6309255819200338E-2</v>
      </c>
      <c r="V5581">
        <v>-7.3880507722485944E-2</v>
      </c>
      <c r="W5581">
        <v>-6.3884869007646047E-2</v>
      </c>
      <c r="X5581">
        <f t="shared" si="262"/>
        <v>3.6309255819200338E-2</v>
      </c>
      <c r="Y5581">
        <f t="shared" si="263"/>
        <v>7.3880507722485944E-2</v>
      </c>
      <c r="Z5581">
        <f t="shared" si="264"/>
        <v>6.3884869007646047E-2</v>
      </c>
      <c r="AA5581">
        <v>0.99023005013559884</v>
      </c>
      <c r="AB5581">
        <v>0.98740021883878559</v>
      </c>
      <c r="AC5581">
        <v>0.98925497962931752</v>
      </c>
      <c r="AD5581">
        <v>14325.063922338066</v>
      </c>
      <c r="AE5581">
        <v>28969.82906095693</v>
      </c>
      <c r="AF5581">
        <v>28739.174146207675</v>
      </c>
      <c r="AG5581">
        <v>14348.035989636815</v>
      </c>
      <c r="AH5581">
        <v>29006.837195839184</v>
      </c>
      <c r="AI5581">
        <v>28786.756033913432</v>
      </c>
      <c r="AJ5581">
        <v>0</v>
      </c>
      <c r="AK5581">
        <v>0</v>
      </c>
      <c r="AL5581">
        <v>0</v>
      </c>
    </row>
    <row r="5582" spans="1:38" x14ac:dyDescent="0.25">
      <c r="A5582">
        <v>265295593.18336809</v>
      </c>
      <c r="B5582">
        <v>6849692.5646621669</v>
      </c>
      <c r="C5582">
        <v>7104272.1828094479</v>
      </c>
      <c r="D5582">
        <v>7378611.9431598689</v>
      </c>
      <c r="E5582">
        <v>7296863.9463825962</v>
      </c>
      <c r="F5582">
        <v>156043.85797189834</v>
      </c>
      <c r="G5582">
        <v>213945.99196084047</v>
      </c>
      <c r="H5582">
        <v>195075.69029386179</v>
      </c>
      <c r="I5582">
        <v>2.1964791600958818E-2</v>
      </c>
      <c r="J5582">
        <v>2.8995425373897456E-2</v>
      </c>
      <c r="K5582">
        <v>2.6734182208587035E-2</v>
      </c>
      <c r="L5582">
        <v>4045.0762077946811</v>
      </c>
      <c r="M5582">
        <v>4567.9728404573325</v>
      </c>
      <c r="N5582">
        <v>4158.2961631286771</v>
      </c>
      <c r="O5582">
        <v>2.2582863406768669E-2</v>
      </c>
      <c r="P5582">
        <v>2.5849659099823296E-2</v>
      </c>
      <c r="Q5582">
        <v>2.3531343553745355E-2</v>
      </c>
      <c r="R5582">
        <v>-254579.618147281</v>
      </c>
      <c r="S5582">
        <v>-528919.37849770207</v>
      </c>
      <c r="T5582">
        <v>-447171.38172042929</v>
      </c>
      <c r="U5582">
        <v>-3.7166575834464054E-2</v>
      </c>
      <c r="V5582">
        <v>-7.7217973435248458E-2</v>
      </c>
      <c r="W5582">
        <v>-6.5283423671801566E-2</v>
      </c>
      <c r="X5582">
        <f t="shared" si="262"/>
        <v>3.7166575834464054E-2</v>
      </c>
      <c r="Y5582">
        <f t="shared" si="263"/>
        <v>7.7217973435248458E-2</v>
      </c>
      <c r="Z5582">
        <f t="shared" si="264"/>
        <v>6.5283423671801566E-2</v>
      </c>
      <c r="AA5582">
        <v>0.99140001057208038</v>
      </c>
      <c r="AB5582">
        <v>0.98880905733498103</v>
      </c>
      <c r="AC5582">
        <v>0.99071358990353364</v>
      </c>
      <c r="AD5582">
        <v>14226.771924082017</v>
      </c>
      <c r="AE5582">
        <v>28783.320476305766</v>
      </c>
      <c r="AF5582">
        <v>28512.757339510881</v>
      </c>
      <c r="AG5582">
        <v>14249.743991380767</v>
      </c>
      <c r="AH5582">
        <v>28820.328611188019</v>
      </c>
      <c r="AI5582">
        <v>28560.339227216638</v>
      </c>
      <c r="AJ5582">
        <v>0</v>
      </c>
      <c r="AK5582">
        <v>0</v>
      </c>
      <c r="AL5582">
        <v>0</v>
      </c>
    </row>
    <row r="5583" spans="1:38" x14ac:dyDescent="0.25">
      <c r="A5583">
        <v>265730260.48724589</v>
      </c>
      <c r="B5583">
        <v>6849692.5646621669</v>
      </c>
      <c r="C5583">
        <v>7242586.387102183</v>
      </c>
      <c r="D5583">
        <v>7486586.9977568705</v>
      </c>
      <c r="E5583">
        <v>7419144.6019566571</v>
      </c>
      <c r="F5583">
        <v>173351.21560564372</v>
      </c>
      <c r="G5583">
        <v>221692.55427864476</v>
      </c>
      <c r="H5583">
        <v>205272.53792814567</v>
      </c>
      <c r="I5583">
        <v>2.3934987632919756E-2</v>
      </c>
      <c r="J5583">
        <v>2.96119652847243E-2</v>
      </c>
      <c r="K5583">
        <v>2.76679521617639E-2</v>
      </c>
      <c r="L5583">
        <v>4493.7294357651472</v>
      </c>
      <c r="M5583">
        <v>4733.3701257736984</v>
      </c>
      <c r="N5583">
        <v>4375.6554472597536</v>
      </c>
      <c r="O5583">
        <v>2.5029572567194097E-2</v>
      </c>
      <c r="P5583">
        <v>2.6740603869940604E-2</v>
      </c>
      <c r="Q5583">
        <v>2.4719737919796675E-2</v>
      </c>
      <c r="R5583">
        <v>-392893.82244001608</v>
      </c>
      <c r="S5583">
        <v>-636894.43309470359</v>
      </c>
      <c r="T5583">
        <v>-569452.03729449026</v>
      </c>
      <c r="U5583">
        <v>-5.7359336748479886E-2</v>
      </c>
      <c r="V5583">
        <v>-9.2981462610521676E-2</v>
      </c>
      <c r="W5583">
        <v>-8.3135415483070838E-2</v>
      </c>
      <c r="X5583">
        <f t="shared" si="262"/>
        <v>5.7359336748479886E-2</v>
      </c>
      <c r="Y5583">
        <f t="shared" si="263"/>
        <v>9.2981462610521676E-2</v>
      </c>
      <c r="Z5583">
        <f t="shared" si="264"/>
        <v>8.3135415483070838E-2</v>
      </c>
      <c r="AA5583">
        <v>0.98929421367701353</v>
      </c>
      <c r="AB5583">
        <v>0.98791790446322758</v>
      </c>
      <c r="AC5583">
        <v>0.98966084734591409</v>
      </c>
      <c r="AD5583">
        <v>14380.548850134512</v>
      </c>
      <c r="AE5583">
        <v>28887.249945070031</v>
      </c>
      <c r="AF5583">
        <v>28661.635901165846</v>
      </c>
      <c r="AG5583">
        <v>14403.520917433261</v>
      </c>
      <c r="AH5583">
        <v>28924.258079952284</v>
      </c>
      <c r="AI5583">
        <v>28709.217788871603</v>
      </c>
      <c r="AJ5583">
        <v>0</v>
      </c>
      <c r="AK5583">
        <v>0</v>
      </c>
      <c r="AL5583">
        <v>0</v>
      </c>
    </row>
    <row r="5584" spans="1:38" x14ac:dyDescent="0.25">
      <c r="A5584">
        <v>265020825.23745885</v>
      </c>
      <c r="B5584">
        <v>6849692.5646621669</v>
      </c>
      <c r="C5584">
        <v>7836407.4369454226</v>
      </c>
      <c r="D5584">
        <v>7436750.8887948599</v>
      </c>
      <c r="E5584">
        <v>7361130.6872224221</v>
      </c>
      <c r="F5584">
        <v>155803.18324243851</v>
      </c>
      <c r="G5584">
        <v>213024.36410076919</v>
      </c>
      <c r="H5584">
        <v>194089.70815005162</v>
      </c>
      <c r="I5584">
        <v>1.9881965619588753E-2</v>
      </c>
      <c r="J5584">
        <v>2.8644816437476531E-2</v>
      </c>
      <c r="K5584">
        <v>2.6366833628827687E-2</v>
      </c>
      <c r="L5584">
        <v>4038.8372719300555</v>
      </c>
      <c r="M5584">
        <v>4548.2951124698639</v>
      </c>
      <c r="N5584">
        <v>4137.2786505962658</v>
      </c>
      <c r="O5584">
        <v>2.2502226380725771E-2</v>
      </c>
      <c r="P5584">
        <v>2.5765726382842025E-2</v>
      </c>
      <c r="Q5584">
        <v>2.3437351149132053E-2</v>
      </c>
      <c r="R5584">
        <v>-986714.87228325568</v>
      </c>
      <c r="S5584">
        <v>-587058.324132693</v>
      </c>
      <c r="T5584">
        <v>-511438.12256025523</v>
      </c>
      <c r="U5584">
        <v>-0.14405243198413845</v>
      </c>
      <c r="V5584">
        <v>-8.57057916966011E-2</v>
      </c>
      <c r="W5584">
        <v>-7.4665850727196809E-2</v>
      </c>
      <c r="X5584">
        <f t="shared" si="262"/>
        <v>0.14405243198413845</v>
      </c>
      <c r="Y5584">
        <f t="shared" si="263"/>
        <v>8.57057916966011E-2</v>
      </c>
      <c r="Z5584">
        <f t="shared" si="264"/>
        <v>7.4665850727196809E-2</v>
      </c>
      <c r="AA5584">
        <v>0.99144479818797127</v>
      </c>
      <c r="AB5584">
        <v>0.98897398862299823</v>
      </c>
      <c r="AC5584">
        <v>0.99086416835119151</v>
      </c>
      <c r="AD5584">
        <v>14224.515263105142</v>
      </c>
      <c r="AE5584">
        <v>28770.706013726092</v>
      </c>
      <c r="AF5584">
        <v>28497.951059197909</v>
      </c>
      <c r="AG5584">
        <v>14247.487330403892</v>
      </c>
      <c r="AH5584">
        <v>28807.714148608346</v>
      </c>
      <c r="AI5584">
        <v>28545.532946903666</v>
      </c>
      <c r="AJ5584">
        <v>0</v>
      </c>
      <c r="AK5584">
        <v>0</v>
      </c>
      <c r="AL5584">
        <v>0</v>
      </c>
    </row>
    <row r="5585" spans="1:38" x14ac:dyDescent="0.25">
      <c r="A5585">
        <v>265237565.76562345</v>
      </c>
      <c r="B5585">
        <v>6849692.5646621669</v>
      </c>
      <c r="C5585">
        <v>6611400.2864546692</v>
      </c>
      <c r="D5585">
        <v>6800514.5175089762</v>
      </c>
      <c r="E5585">
        <v>6725407.491145744</v>
      </c>
      <c r="F5585">
        <v>174432.44744367126</v>
      </c>
      <c r="G5585">
        <v>231950.23769526824</v>
      </c>
      <c r="H5585">
        <v>212459.91919138041</v>
      </c>
      <c r="I5585">
        <v>2.6383585910090129E-2</v>
      </c>
      <c r="J5585">
        <v>3.4107748332582261E-2</v>
      </c>
      <c r="K5585">
        <v>3.1590638852901032E-2</v>
      </c>
      <c r="L5585">
        <v>4521.7578711035176</v>
      </c>
      <c r="M5585">
        <v>4952.3824981191547</v>
      </c>
      <c r="N5585">
        <v>4528.8639781885968</v>
      </c>
      <c r="O5585">
        <v>2.528993411257948E-2</v>
      </c>
      <c r="P5585">
        <v>2.8031291587969076E-2</v>
      </c>
      <c r="Q5585">
        <v>2.5634107782076199E-2</v>
      </c>
      <c r="R5585">
        <v>238292.27820749767</v>
      </c>
      <c r="S5585">
        <v>49178.04715319071</v>
      </c>
      <c r="T5585">
        <v>124285.07351642288</v>
      </c>
      <c r="U5585">
        <v>3.4788755255506926E-2</v>
      </c>
      <c r="V5585">
        <v>7.1795991847724942E-3</v>
      </c>
      <c r="W5585">
        <v>1.8144620702776424E-2</v>
      </c>
      <c r="X5585">
        <f t="shared" si="262"/>
        <v>3.4788755255506926E-2</v>
      </c>
      <c r="Y5585">
        <f t="shared" si="263"/>
        <v>7.1795991847724942E-3</v>
      </c>
      <c r="Z5585">
        <f t="shared" si="264"/>
        <v>1.8144620702776424E-2</v>
      </c>
      <c r="AA5585">
        <v>0.98926199990283836</v>
      </c>
      <c r="AB5585">
        <v>0.9867885682759856</v>
      </c>
      <c r="AC5585">
        <v>0.9889363747280433</v>
      </c>
      <c r="AD5585">
        <v>14389.639363623588</v>
      </c>
      <c r="AE5585">
        <v>29019.415875488226</v>
      </c>
      <c r="AF5585">
        <v>28762.195962832444</v>
      </c>
      <c r="AG5585">
        <v>14412.611430922338</v>
      </c>
      <c r="AH5585">
        <v>29056.42401037048</v>
      </c>
      <c r="AI5585">
        <v>28809.777850538201</v>
      </c>
      <c r="AJ5585">
        <v>0</v>
      </c>
      <c r="AK5585">
        <v>1</v>
      </c>
      <c r="AL5585">
        <v>1</v>
      </c>
    </row>
    <row r="5586" spans="1:38" x14ac:dyDescent="0.25">
      <c r="A5586">
        <v>265006241.77173847</v>
      </c>
      <c r="B5586">
        <v>6849692.5646621818</v>
      </c>
      <c r="C5586">
        <v>6310417.8825293891</v>
      </c>
      <c r="D5586">
        <v>6071527.8090127669</v>
      </c>
      <c r="E5586">
        <v>6003571.8803959396</v>
      </c>
      <c r="F5586">
        <v>170097.87273539323</v>
      </c>
      <c r="G5586">
        <v>223698.80775471346</v>
      </c>
      <c r="H5586">
        <v>205600.97837890705</v>
      </c>
      <c r="I5586">
        <v>2.6955088538005555E-2</v>
      </c>
      <c r="J5586">
        <v>3.6843907298365314E-2</v>
      </c>
      <c r="K5586">
        <v>3.424644236379952E-2</v>
      </c>
      <c r="L5586">
        <v>4409.3940443483398</v>
      </c>
      <c r="M5586">
        <v>4776.2057559519553</v>
      </c>
      <c r="N5586">
        <v>4382.6565895556487</v>
      </c>
      <c r="O5586">
        <v>2.471295188385363E-2</v>
      </c>
      <c r="P5586">
        <v>2.7058351916866914E-2</v>
      </c>
      <c r="Q5586">
        <v>2.4828801435782488E-2</v>
      </c>
      <c r="R5586">
        <v>539274.68213279266</v>
      </c>
      <c r="S5586">
        <v>778164.75564941484</v>
      </c>
      <c r="T5586">
        <v>846120.6842662422</v>
      </c>
      <c r="U5586">
        <v>7.8729764444455619E-2</v>
      </c>
      <c r="V5586">
        <v>0.11360579300507526</v>
      </c>
      <c r="W5586">
        <v>0.12352681179173065</v>
      </c>
      <c r="X5586">
        <f t="shared" si="262"/>
        <v>7.8729764444455619E-2</v>
      </c>
      <c r="Y5586">
        <f t="shared" si="263"/>
        <v>0.11360579300507526</v>
      </c>
      <c r="Z5586">
        <f t="shared" si="264"/>
        <v>0.12352681179173065</v>
      </c>
      <c r="AA5586">
        <v>0.98967348089044693</v>
      </c>
      <c r="AB5586">
        <v>0.98764466364358827</v>
      </c>
      <c r="AC5586">
        <v>0.98958256544290568</v>
      </c>
      <c r="AD5586">
        <v>14352.850249625249</v>
      </c>
      <c r="AE5586">
        <v>28913.574264786705</v>
      </c>
      <c r="AF5586">
        <v>28666.307427382315</v>
      </c>
      <c r="AG5586">
        <v>14375.822316923999</v>
      </c>
      <c r="AH5586">
        <v>28950.582399668958</v>
      </c>
      <c r="AI5586">
        <v>28713.889315088072</v>
      </c>
      <c r="AJ5586">
        <v>0</v>
      </c>
      <c r="AK5586">
        <v>0</v>
      </c>
      <c r="AL5586">
        <v>0</v>
      </c>
    </row>
    <row r="5587" spans="1:38" x14ac:dyDescent="0.25">
      <c r="A5587">
        <v>264525741.35407189</v>
      </c>
      <c r="B5587">
        <v>6849692.5646621669</v>
      </c>
      <c r="C5587">
        <v>6440907.0057548694</v>
      </c>
      <c r="D5587">
        <v>6260223.3183657294</v>
      </c>
      <c r="E5587">
        <v>6201357.054048663</v>
      </c>
      <c r="F5587">
        <v>165756.42411290319</v>
      </c>
      <c r="G5587">
        <v>212666.56565747396</v>
      </c>
      <c r="H5587">
        <v>199283.76240865898</v>
      </c>
      <c r="I5587">
        <v>2.5734950677723169E-2</v>
      </c>
      <c r="J5587">
        <v>3.3971082953793398E-2</v>
      </c>
      <c r="K5587">
        <v>3.2135508513987776E-2</v>
      </c>
      <c r="L5587">
        <v>4296.8520272613223</v>
      </c>
      <c r="M5587">
        <v>4540.6557378952293</v>
      </c>
      <c r="N5587">
        <v>4247.9967819129506</v>
      </c>
      <c r="O5587">
        <v>2.4106534334804825E-2</v>
      </c>
      <c r="P5587">
        <v>2.5771923042988271E-2</v>
      </c>
      <c r="Q5587">
        <v>2.4110844880098792E-2</v>
      </c>
      <c r="R5587">
        <v>408785.55890729744</v>
      </c>
      <c r="S5587">
        <v>589469.24629643746</v>
      </c>
      <c r="T5587">
        <v>648335.51061350387</v>
      </c>
      <c r="U5587">
        <v>5.9679402403582056E-2</v>
      </c>
      <c r="V5587">
        <v>8.6057766933589463E-2</v>
      </c>
      <c r="W5587">
        <v>9.4651767870326364E-2</v>
      </c>
      <c r="X5587">
        <f t="shared" si="262"/>
        <v>5.9679402403582056E-2</v>
      </c>
      <c r="Y5587">
        <f t="shared" si="263"/>
        <v>8.6057766933589463E-2</v>
      </c>
      <c r="Z5587">
        <f t="shared" si="264"/>
        <v>9.4651767870326364E-2</v>
      </c>
      <c r="AA5587">
        <v>0.9900665312399034</v>
      </c>
      <c r="AB5587">
        <v>0.98882724000772559</v>
      </c>
      <c r="AC5587">
        <v>0.99020760203759717</v>
      </c>
      <c r="AD5587">
        <v>14315.050813901227</v>
      </c>
      <c r="AE5587">
        <v>28765.794058951295</v>
      </c>
      <c r="AF5587">
        <v>28575.11899130946</v>
      </c>
      <c r="AG5587">
        <v>14338.022881199977</v>
      </c>
      <c r="AH5587">
        <v>28802.802193833548</v>
      </c>
      <c r="AI5587">
        <v>28622.700879015218</v>
      </c>
      <c r="AJ5587">
        <v>0</v>
      </c>
      <c r="AK5587">
        <v>0</v>
      </c>
      <c r="AL5587">
        <v>0</v>
      </c>
    </row>
    <row r="5588" spans="1:38" x14ac:dyDescent="0.25">
      <c r="A5588">
        <v>265240441.37122738</v>
      </c>
      <c r="B5588">
        <v>6849692.5646621669</v>
      </c>
      <c r="C5588">
        <v>6522635.0581617262</v>
      </c>
      <c r="D5588">
        <v>6378405.3602866102</v>
      </c>
      <c r="E5588">
        <v>6303709.5570670236</v>
      </c>
      <c r="F5588">
        <v>168412.90098099195</v>
      </c>
      <c r="G5588">
        <v>223769.46685088007</v>
      </c>
      <c r="H5588">
        <v>206414.05107598836</v>
      </c>
      <c r="I5588">
        <v>2.5819764478507517E-2</v>
      </c>
      <c r="J5588">
        <v>3.50823527529497E-2</v>
      </c>
      <c r="K5588">
        <v>3.2744854312740296E-2</v>
      </c>
      <c r="L5588">
        <v>4365.7150476667648</v>
      </c>
      <c r="M5588">
        <v>4777.714402266206</v>
      </c>
      <c r="N5588">
        <v>4399.9883087028365</v>
      </c>
      <c r="O5588">
        <v>2.4425827860760113E-2</v>
      </c>
      <c r="P5588">
        <v>2.7042340447822798E-2</v>
      </c>
      <c r="Q5588">
        <v>2.4904373052090284E-2</v>
      </c>
      <c r="R5588">
        <v>327057.50650044065</v>
      </c>
      <c r="S5588">
        <v>471287.20437555667</v>
      </c>
      <c r="T5588">
        <v>545983.00759514328</v>
      </c>
      <c r="U5588">
        <v>4.7747764357738212E-2</v>
      </c>
      <c r="V5588">
        <v>6.8804139737153436E-2</v>
      </c>
      <c r="W5588">
        <v>7.9709125984995452E-2</v>
      </c>
      <c r="X5588">
        <f t="shared" si="262"/>
        <v>4.7747764357738212E-2</v>
      </c>
      <c r="Y5588">
        <f t="shared" si="263"/>
        <v>6.8804139737153436E-2</v>
      </c>
      <c r="Z5588">
        <f t="shared" si="264"/>
        <v>7.9709125984995452E-2</v>
      </c>
      <c r="AA5588">
        <v>0.98991762680401907</v>
      </c>
      <c r="AB5588">
        <v>0.98770449490430956</v>
      </c>
      <c r="AC5588">
        <v>0.98955745326739963</v>
      </c>
      <c r="AD5588">
        <v>14338.29562246669</v>
      </c>
      <c r="AE5588">
        <v>28914.497082749145</v>
      </c>
      <c r="AF5588">
        <v>28677.840023695935</v>
      </c>
      <c r="AG5588">
        <v>14361.26768976544</v>
      </c>
      <c r="AH5588">
        <v>28951.505217631398</v>
      </c>
      <c r="AI5588">
        <v>28725.421911401692</v>
      </c>
      <c r="AJ5588">
        <v>0</v>
      </c>
      <c r="AK5588">
        <v>0</v>
      </c>
      <c r="AL5588">
        <v>0</v>
      </c>
    </row>
    <row r="5589" spans="1:38" x14ac:dyDescent="0.25">
      <c r="A5589">
        <v>265630592.56524721</v>
      </c>
      <c r="B5589">
        <v>6849692.5646621818</v>
      </c>
      <c r="C5589">
        <v>7323553.2884620195</v>
      </c>
      <c r="D5589">
        <v>7066857.4601206509</v>
      </c>
      <c r="E5589">
        <v>6981026.5465635378</v>
      </c>
      <c r="F5589">
        <v>171057.17429525661</v>
      </c>
      <c r="G5589">
        <v>225193.73344101987</v>
      </c>
      <c r="H5589">
        <v>205225.47761495051</v>
      </c>
      <c r="I5589">
        <v>2.335712837165406E-2</v>
      </c>
      <c r="J5589">
        <v>3.1866177393816454E-2</v>
      </c>
      <c r="K5589">
        <v>2.939760739285174E-2</v>
      </c>
      <c r="L5589">
        <v>4434.2617191568061</v>
      </c>
      <c r="M5589">
        <v>4808.1239978921913</v>
      </c>
      <c r="N5589">
        <v>4374.6522944860762</v>
      </c>
      <c r="O5589">
        <v>2.4700542958961482E-2</v>
      </c>
      <c r="P5589">
        <v>2.7173389343072115E-2</v>
      </c>
      <c r="Q5589">
        <v>2.4723599077466914E-2</v>
      </c>
      <c r="R5589">
        <v>-473860.72379983775</v>
      </c>
      <c r="S5589">
        <v>-217164.89545846917</v>
      </c>
      <c r="T5589">
        <v>-131333.98190135602</v>
      </c>
      <c r="U5589">
        <v>-6.9179852865879382E-2</v>
      </c>
      <c r="V5589">
        <v>-3.1704327370666377E-2</v>
      </c>
      <c r="W5589">
        <v>-1.9173704609592685E-2</v>
      </c>
      <c r="X5589">
        <f t="shared" si="262"/>
        <v>6.9179852865879382E-2</v>
      </c>
      <c r="Y5589">
        <f t="shared" si="263"/>
        <v>3.1704327370666377E-2</v>
      </c>
      <c r="Z5589">
        <f t="shared" si="264"/>
        <v>1.9173704609592685E-2</v>
      </c>
      <c r="AA5589">
        <v>0.9897239029677809</v>
      </c>
      <c r="AB5589">
        <v>0.98766548430442569</v>
      </c>
      <c r="AC5589">
        <v>0.98977519008830461</v>
      </c>
      <c r="AD5589">
        <v>14361.072332746819</v>
      </c>
      <c r="AE5589">
        <v>28933.036334672695</v>
      </c>
      <c r="AF5589">
        <v>28660.965933319218</v>
      </c>
      <c r="AG5589">
        <v>14384.044400045568</v>
      </c>
      <c r="AH5589">
        <v>28970.044469554949</v>
      </c>
      <c r="AI5589">
        <v>28708.547821024975</v>
      </c>
      <c r="AJ5589">
        <v>0</v>
      </c>
      <c r="AK5589">
        <v>1</v>
      </c>
      <c r="AL5589">
        <v>1</v>
      </c>
    </row>
    <row r="5590" spans="1:38" x14ac:dyDescent="0.25">
      <c r="A5590">
        <v>265703446.41657031</v>
      </c>
      <c r="B5590">
        <v>6849692.5646621818</v>
      </c>
      <c r="C5590">
        <v>6844699.564051915</v>
      </c>
      <c r="D5590">
        <v>6987569.5906694178</v>
      </c>
      <c r="E5590">
        <v>6922806.0135395164</v>
      </c>
      <c r="F5590">
        <v>173329.34828167773</v>
      </c>
      <c r="G5590">
        <v>220761.78499417737</v>
      </c>
      <c r="H5590">
        <v>203305.06974195881</v>
      </c>
      <c r="I5590">
        <v>2.5323149198833567E-2</v>
      </c>
      <c r="J5590">
        <v>3.1593500734355927E-2</v>
      </c>
      <c r="K5590">
        <v>2.936743703988497E-2</v>
      </c>
      <c r="L5590">
        <v>4493.1625759537283</v>
      </c>
      <c r="M5590">
        <v>4713.4972187226649</v>
      </c>
      <c r="N5590">
        <v>4333.7162625393266</v>
      </c>
      <c r="O5590">
        <v>2.5068734192825289E-2</v>
      </c>
      <c r="P5590">
        <v>2.6631095505704486E-2</v>
      </c>
      <c r="Q5590">
        <v>2.4485346299532876E-2</v>
      </c>
      <c r="R5590">
        <v>4993.0006102668121</v>
      </c>
      <c r="S5590">
        <v>-137877.02600723598</v>
      </c>
      <c r="T5590">
        <v>-73113.448877334595</v>
      </c>
      <c r="U5590">
        <v>7.2893791409352996E-4</v>
      </c>
      <c r="V5590">
        <v>-2.0128936401985206E-2</v>
      </c>
      <c r="W5590">
        <v>-1.0673975245915356E-2</v>
      </c>
      <c r="X5590">
        <f t="shared" si="262"/>
        <v>7.2893791409352996E-4</v>
      </c>
      <c r="Y5590">
        <f t="shared" si="263"/>
        <v>2.0128936401985206E-2</v>
      </c>
      <c r="Z5590">
        <f t="shared" si="264"/>
        <v>1.0673975245915356E-2</v>
      </c>
      <c r="AA5590">
        <v>0.98938281018305252</v>
      </c>
      <c r="AB5590">
        <v>0.98808931254194399</v>
      </c>
      <c r="AC5590">
        <v>0.98991749038320132</v>
      </c>
      <c r="AD5590">
        <v>14380.36441506078</v>
      </c>
      <c r="AE5590">
        <v>28874.956193513313</v>
      </c>
      <c r="AF5590">
        <v>28633.494434925258</v>
      </c>
      <c r="AG5590">
        <v>14403.336482359529</v>
      </c>
      <c r="AH5590">
        <v>28911.964328395567</v>
      </c>
      <c r="AI5590">
        <v>28681.076322631016</v>
      </c>
      <c r="AJ5590">
        <v>1</v>
      </c>
      <c r="AK5590">
        <v>1</v>
      </c>
      <c r="AL5590">
        <v>1</v>
      </c>
    </row>
    <row r="5591" spans="1:38" x14ac:dyDescent="0.25">
      <c r="A5591">
        <v>264357175.45509663</v>
      </c>
      <c r="B5591">
        <v>6849692.5646621669</v>
      </c>
      <c r="C5591">
        <v>6698653.5059778662</v>
      </c>
      <c r="D5591">
        <v>7086562.8951839684</v>
      </c>
      <c r="E5591">
        <v>7027669.0858686911</v>
      </c>
      <c r="F5591">
        <v>171825.75781241342</v>
      </c>
      <c r="G5591">
        <v>216237.22912328076</v>
      </c>
      <c r="H5591">
        <v>201474.91450808145</v>
      </c>
      <c r="I5591">
        <v>2.5650790514702159E-2</v>
      </c>
      <c r="J5591">
        <v>3.0513696459285741E-2</v>
      </c>
      <c r="K5591">
        <v>2.8668810674823787E-2</v>
      </c>
      <c r="L5591">
        <v>4454.1854696931077</v>
      </c>
      <c r="M5591">
        <v>4616.8931732625815</v>
      </c>
      <c r="N5591">
        <v>4294.7040848789666</v>
      </c>
      <c r="O5591">
        <v>2.4990080890550215E-2</v>
      </c>
      <c r="P5591">
        <v>2.6221804223299269E-2</v>
      </c>
      <c r="Q5591">
        <v>2.4391920168930242E-2</v>
      </c>
      <c r="R5591">
        <v>151039.05868430063</v>
      </c>
      <c r="S5591">
        <v>-236870.33052180149</v>
      </c>
      <c r="T5591">
        <v>-177976.52120652422</v>
      </c>
      <c r="U5591">
        <v>2.2050487267635494E-2</v>
      </c>
      <c r="V5591">
        <v>-3.4581162334763001E-2</v>
      </c>
      <c r="W5591">
        <v>-2.5983140049921669E-2</v>
      </c>
      <c r="X5591">
        <f t="shared" si="262"/>
        <v>2.2050487267635494E-2</v>
      </c>
      <c r="Y5591">
        <f t="shared" si="263"/>
        <v>3.4581162334763001E-2</v>
      </c>
      <c r="Z5591">
        <f t="shared" si="264"/>
        <v>2.5983140049921669E-2</v>
      </c>
      <c r="AA5591">
        <v>0.98931050174219615</v>
      </c>
      <c r="AB5591">
        <v>0.98834275388292436</v>
      </c>
      <c r="AC5591">
        <v>0.9898990973935734</v>
      </c>
      <c r="AD5591">
        <v>14367.626587151548</v>
      </c>
      <c r="AE5591">
        <v>28814.447019462772</v>
      </c>
      <c r="AF5591">
        <v>28607.071438520066</v>
      </c>
      <c r="AG5591">
        <v>14390.598654450298</v>
      </c>
      <c r="AH5591">
        <v>28851.455154345025</v>
      </c>
      <c r="AI5591">
        <v>28654.653326225824</v>
      </c>
      <c r="AJ5591">
        <v>1</v>
      </c>
      <c r="AK5591">
        <v>1</v>
      </c>
      <c r="AL5591">
        <v>1</v>
      </c>
    </row>
    <row r="5592" spans="1:38" x14ac:dyDescent="0.25">
      <c r="A5592">
        <v>265356591.74675864</v>
      </c>
      <c r="B5592">
        <v>6849692.5646621818</v>
      </c>
      <c r="C5592">
        <v>6885807.0627897736</v>
      </c>
      <c r="D5592">
        <v>6830243.595475941</v>
      </c>
      <c r="E5592">
        <v>6756080.0260472</v>
      </c>
      <c r="F5592">
        <v>173563.97920744366</v>
      </c>
      <c r="G5592">
        <v>219767.35978474506</v>
      </c>
      <c r="H5592">
        <v>200904.78040533426</v>
      </c>
      <c r="I5592">
        <v>2.5206047399347911E-2</v>
      </c>
      <c r="J5592">
        <v>3.2175625468220413E-2</v>
      </c>
      <c r="K5592">
        <v>2.973688583183912E-2</v>
      </c>
      <c r="L5592">
        <v>4499.2448401822858</v>
      </c>
      <c r="M5592">
        <v>4692.2651904573986</v>
      </c>
      <c r="N5592">
        <v>4282.5509229531981</v>
      </c>
      <c r="O5592">
        <v>2.5125398758709637E-2</v>
      </c>
      <c r="P5592">
        <v>2.6546743840049587E-2</v>
      </c>
      <c r="Q5592">
        <v>2.4228763234612552E-2</v>
      </c>
      <c r="R5592">
        <v>-36114.498127591796</v>
      </c>
      <c r="S5592">
        <v>19448.969186240807</v>
      </c>
      <c r="T5592">
        <v>93612.538614981808</v>
      </c>
      <c r="U5592">
        <v>-5.2724261398106875E-3</v>
      </c>
      <c r="V5592">
        <v>2.8393930096335652E-3</v>
      </c>
      <c r="W5592">
        <v>1.366667740650615E-2</v>
      </c>
      <c r="X5592">
        <f t="shared" si="262"/>
        <v>5.2724261398106875E-3</v>
      </c>
      <c r="Y5592">
        <f t="shared" si="263"/>
        <v>2.8393930096335652E-3</v>
      </c>
      <c r="Z5592">
        <f t="shared" si="264"/>
        <v>1.366667740650615E-2</v>
      </c>
      <c r="AA5592">
        <v>0.98934388428640385</v>
      </c>
      <c r="AB5592">
        <v>0.98812946291592096</v>
      </c>
      <c r="AC5592">
        <v>0.99009834656144169</v>
      </c>
      <c r="AD5592">
        <v>14382.342143881704</v>
      </c>
      <c r="AE5592">
        <v>28861.764260893848</v>
      </c>
      <c r="AF5592">
        <v>28598.791035785325</v>
      </c>
      <c r="AG5592">
        <v>14405.314211180454</v>
      </c>
      <c r="AH5592">
        <v>28898.772395776101</v>
      </c>
      <c r="AI5592">
        <v>28646.372923491082</v>
      </c>
      <c r="AJ5592">
        <v>1</v>
      </c>
      <c r="AK5592">
        <v>1</v>
      </c>
      <c r="AL5592">
        <v>1</v>
      </c>
    </row>
    <row r="5593" spans="1:38" x14ac:dyDescent="0.25">
      <c r="A5593">
        <v>265591492.60055378</v>
      </c>
      <c r="B5593">
        <v>6849692.5646621669</v>
      </c>
      <c r="C5593">
        <v>6759021.7805513246</v>
      </c>
      <c r="D5593">
        <v>6989751.7475048341</v>
      </c>
      <c r="E5593">
        <v>6927540.5499842837</v>
      </c>
      <c r="F5593">
        <v>156115.98525562327</v>
      </c>
      <c r="G5593">
        <v>213736.24932308713</v>
      </c>
      <c r="H5593">
        <v>198406.71240238479</v>
      </c>
      <c r="I5593">
        <v>2.3097423018348238E-2</v>
      </c>
      <c r="J5593">
        <v>3.05785179565763E-2</v>
      </c>
      <c r="K5593">
        <v>2.8640281636869654E-2</v>
      </c>
      <c r="L5593">
        <v>4046.9459408499933</v>
      </c>
      <c r="M5593">
        <v>4563.4946136676554</v>
      </c>
      <c r="N5593">
        <v>4229.3013018638067</v>
      </c>
      <c r="O5593">
        <v>2.2591875694686899E-2</v>
      </c>
      <c r="P5593">
        <v>2.5794753753541937E-2</v>
      </c>
      <c r="Q5593">
        <v>2.3905755318385957E-2</v>
      </c>
      <c r="R5593">
        <v>90670.784110842273</v>
      </c>
      <c r="S5593">
        <v>-140059.18284266721</v>
      </c>
      <c r="T5593">
        <v>-77847.985322116874</v>
      </c>
      <c r="U5593">
        <v>1.3237204919037741E-2</v>
      </c>
      <c r="V5593">
        <v>-2.0447513741746314E-2</v>
      </c>
      <c r="W5593">
        <v>-1.1365179471519304E-2</v>
      </c>
      <c r="X5593">
        <f t="shared" si="262"/>
        <v>1.3237204919037741E-2</v>
      </c>
      <c r="Y5593">
        <f t="shared" si="263"/>
        <v>2.0447513741746314E-2</v>
      </c>
      <c r="Z5593">
        <f t="shared" si="264"/>
        <v>1.1365179471519304E-2</v>
      </c>
      <c r="AA5593">
        <v>0.99128756837172294</v>
      </c>
      <c r="AB5593">
        <v>0.98879756240664995</v>
      </c>
      <c r="AC5593">
        <v>0.99036499199504169</v>
      </c>
      <c r="AD5593">
        <v>14227.44754007152</v>
      </c>
      <c r="AE5593">
        <v>28780.454479182252</v>
      </c>
      <c r="AF5593">
        <v>28562.230856262817</v>
      </c>
      <c r="AG5593">
        <v>14250.41960737027</v>
      </c>
      <c r="AH5593">
        <v>28817.462614064505</v>
      </c>
      <c r="AI5593">
        <v>28609.812743968574</v>
      </c>
      <c r="AJ5593">
        <v>1</v>
      </c>
      <c r="AK5593">
        <v>1</v>
      </c>
      <c r="AL5593">
        <v>1</v>
      </c>
    </row>
    <row r="5594" spans="1:38" x14ac:dyDescent="0.25">
      <c r="A5594">
        <v>264823875.0878801</v>
      </c>
      <c r="B5594">
        <v>6849692.5646621669</v>
      </c>
      <c r="C5594">
        <v>6722345.1634619236</v>
      </c>
      <c r="D5594">
        <v>7074610.070775887</v>
      </c>
      <c r="E5594">
        <v>6998690.1118372614</v>
      </c>
      <c r="F5594">
        <v>168481.84184187753</v>
      </c>
      <c r="G5594">
        <v>223104.58424344377</v>
      </c>
      <c r="H5594">
        <v>205713.76373670428</v>
      </c>
      <c r="I5594">
        <v>2.5062956117997293E-2</v>
      </c>
      <c r="J5594">
        <v>3.1535954916448908E-2</v>
      </c>
      <c r="K5594">
        <v>2.9393180788040537E-2</v>
      </c>
      <c r="L5594">
        <v>4367.5021800777267</v>
      </c>
      <c r="M5594">
        <v>4763.5184565276313</v>
      </c>
      <c r="N5594">
        <v>4385.060758521442</v>
      </c>
      <c r="O5594">
        <v>2.4453532393203869E-2</v>
      </c>
      <c r="P5594">
        <v>2.7005572401402392E-2</v>
      </c>
      <c r="Q5594">
        <v>2.4860001463103888E-2</v>
      </c>
      <c r="R5594">
        <v>127347.40120024327</v>
      </c>
      <c r="S5594">
        <v>-224917.50611372013</v>
      </c>
      <c r="T5594">
        <v>-148997.54717509449</v>
      </c>
      <c r="U5594">
        <v>1.8591695904314528E-2</v>
      </c>
      <c r="V5594">
        <v>-3.2836146146774291E-2</v>
      </c>
      <c r="W5594">
        <v>-2.1752443013833743E-2</v>
      </c>
      <c r="X5594">
        <f t="shared" si="262"/>
        <v>1.8591695904314528E-2</v>
      </c>
      <c r="Y5594">
        <f t="shared" si="263"/>
        <v>3.2836146146774291E-2</v>
      </c>
      <c r="Z5594">
        <f t="shared" si="264"/>
        <v>2.1752443013833743E-2</v>
      </c>
      <c r="AA5594">
        <v>0.98970072884016247</v>
      </c>
      <c r="AB5594">
        <v>0.98748642041907964</v>
      </c>
      <c r="AC5594">
        <v>0.98938122387052918</v>
      </c>
      <c r="AD5594">
        <v>14338.893978731779</v>
      </c>
      <c r="AE5594">
        <v>28905.802067194956</v>
      </c>
      <c r="AF5594">
        <v>28667.909892793825</v>
      </c>
      <c r="AG5594">
        <v>14361.866046030529</v>
      </c>
      <c r="AH5594">
        <v>28942.810202077209</v>
      </c>
      <c r="AI5594">
        <v>28715.491780499582</v>
      </c>
      <c r="AJ5594">
        <v>1</v>
      </c>
      <c r="AK5594">
        <v>1</v>
      </c>
      <c r="AL5594">
        <v>1</v>
      </c>
    </row>
    <row r="5595" spans="1:38" x14ac:dyDescent="0.25">
      <c r="A5595">
        <v>265291922.18254104</v>
      </c>
      <c r="B5595">
        <v>6849692.5646621669</v>
      </c>
      <c r="C5595">
        <v>7043581.8747419873</v>
      </c>
      <c r="D5595">
        <v>7414613.5017813472</v>
      </c>
      <c r="E5595">
        <v>7362208.2959053814</v>
      </c>
      <c r="F5595">
        <v>184606.80449802574</v>
      </c>
      <c r="G5595">
        <v>230106.67271613161</v>
      </c>
      <c r="H5595">
        <v>214192.41044296694</v>
      </c>
      <c r="I5595">
        <v>2.6209222492325761E-2</v>
      </c>
      <c r="J5595">
        <v>3.1034210031426306E-2</v>
      </c>
      <c r="K5595">
        <v>2.9093500459922293E-2</v>
      </c>
      <c r="L5595">
        <v>4785.5045522294677</v>
      </c>
      <c r="M5595">
        <v>4913.0204391381403</v>
      </c>
      <c r="N5595">
        <v>4565.7943189874613</v>
      </c>
      <c r="O5595">
        <v>2.6720267501073265E-2</v>
      </c>
      <c r="P5595">
        <v>2.7802641075313717E-2</v>
      </c>
      <c r="Q5595">
        <v>2.5837698468191856E-2</v>
      </c>
      <c r="R5595">
        <v>-193889.31007982045</v>
      </c>
      <c r="S5595">
        <v>-564920.93711918034</v>
      </c>
      <c r="T5595">
        <v>-512515.73124321457</v>
      </c>
      <c r="U5595">
        <v>-2.830627918690877E-2</v>
      </c>
      <c r="V5595">
        <v>-8.2473911315907755E-2</v>
      </c>
      <c r="W5595">
        <v>-7.4823172924183987E-2</v>
      </c>
      <c r="X5595">
        <f t="shared" si="262"/>
        <v>2.830627918690877E-2</v>
      </c>
      <c r="Y5595">
        <f t="shared" si="263"/>
        <v>8.2473911315907755E-2</v>
      </c>
      <c r="Z5595">
        <f t="shared" si="264"/>
        <v>7.4823172924183987E-2</v>
      </c>
      <c r="AA5595">
        <v>0.98796386785584711</v>
      </c>
      <c r="AB5595">
        <v>0.98707840769980704</v>
      </c>
      <c r="AC5595">
        <v>0.98882496329769609</v>
      </c>
      <c r="AD5595">
        <v>14472.521073650747</v>
      </c>
      <c r="AE5595">
        <v>28996.098724144882</v>
      </c>
      <c r="AF5595">
        <v>28785.926606778648</v>
      </c>
      <c r="AG5595">
        <v>14495.493140949497</v>
      </c>
      <c r="AH5595">
        <v>29033.106859027135</v>
      </c>
      <c r="AI5595">
        <v>28833.508494484406</v>
      </c>
      <c r="AJ5595">
        <v>1</v>
      </c>
      <c r="AK5595">
        <v>0</v>
      </c>
      <c r="AL5595">
        <v>0</v>
      </c>
    </row>
    <row r="5596" spans="1:38" x14ac:dyDescent="0.25">
      <c r="A5596">
        <v>265564455.76579082</v>
      </c>
      <c r="B5596">
        <v>6849692.5646621669</v>
      </c>
      <c r="C5596">
        <v>6738776.9506898113</v>
      </c>
      <c r="D5596">
        <v>6643342.1631987328</v>
      </c>
      <c r="E5596">
        <v>6567910.3093881281</v>
      </c>
      <c r="F5596">
        <v>174979.21259742684</v>
      </c>
      <c r="G5596">
        <v>226902.47550265593</v>
      </c>
      <c r="H5596">
        <v>212121.04639283221</v>
      </c>
      <c r="I5596">
        <v>2.5966019335231922E-2</v>
      </c>
      <c r="J5596">
        <v>3.415486812640757E-2</v>
      </c>
      <c r="K5596">
        <v>3.2296580860677673E-2</v>
      </c>
      <c r="L5596">
        <v>4535.9314934649065</v>
      </c>
      <c r="M5596">
        <v>4844.6074452209414</v>
      </c>
      <c r="N5596">
        <v>4521.6404566115625</v>
      </c>
      <c r="O5596">
        <v>2.5324496125804584E-2</v>
      </c>
      <c r="P5596">
        <v>2.7386584109551085E-2</v>
      </c>
      <c r="Q5596">
        <v>2.5560850508186857E-2</v>
      </c>
      <c r="R5596">
        <v>110915.61397235561</v>
      </c>
      <c r="S5596">
        <v>206350.4014634341</v>
      </c>
      <c r="T5596">
        <v>281782.25527403876</v>
      </c>
      <c r="U5596">
        <v>1.6192787183555307E-2</v>
      </c>
      <c r="V5596">
        <v>3.0125498263674479E-2</v>
      </c>
      <c r="W5596">
        <v>4.1137941975347113E-2</v>
      </c>
      <c r="X5596">
        <f t="shared" si="262"/>
        <v>1.6192787183555307E-2</v>
      </c>
      <c r="Y5596">
        <f t="shared" si="263"/>
        <v>3.0125498263674479E-2</v>
      </c>
      <c r="Z5596">
        <f t="shared" si="264"/>
        <v>4.1137941975347113E-2</v>
      </c>
      <c r="AA5596">
        <v>0.98918012537301414</v>
      </c>
      <c r="AB5596">
        <v>0.9874850890921073</v>
      </c>
      <c r="AC5596">
        <v>0.98908308299374492</v>
      </c>
      <c r="AD5596">
        <v>14394.214890995268</v>
      </c>
      <c r="AE5596">
        <v>28955.124412302506</v>
      </c>
      <c r="AF5596">
        <v>28757.531662697118</v>
      </c>
      <c r="AG5596">
        <v>14417.186958294018</v>
      </c>
      <c r="AH5596">
        <v>28992.132547184759</v>
      </c>
      <c r="AI5596">
        <v>28805.113550402875</v>
      </c>
      <c r="AJ5596">
        <v>1</v>
      </c>
      <c r="AK5596">
        <v>1</v>
      </c>
      <c r="AL5596">
        <v>0</v>
      </c>
    </row>
    <row r="5597" spans="1:38" x14ac:dyDescent="0.25">
      <c r="A5597">
        <v>265314739.39857414</v>
      </c>
      <c r="B5597">
        <v>6849692.5646621669</v>
      </c>
      <c r="C5597">
        <v>6822451.0032195933</v>
      </c>
      <c r="D5597">
        <v>7167957.0327860294</v>
      </c>
      <c r="E5597">
        <v>7098846.8271174049</v>
      </c>
      <c r="F5597">
        <v>166405.60553506517</v>
      </c>
      <c r="G5597">
        <v>217978.33046415902</v>
      </c>
      <c r="H5597">
        <v>202522.1027478305</v>
      </c>
      <c r="I5597">
        <v>2.4390883196747981E-2</v>
      </c>
      <c r="J5597">
        <v>3.0410105622443385E-2</v>
      </c>
      <c r="K5597">
        <v>2.8528873446628189E-2</v>
      </c>
      <c r="L5597">
        <v>4313.6805545706293</v>
      </c>
      <c r="M5597">
        <v>4654.067525372303</v>
      </c>
      <c r="N5597">
        <v>4317.0262862402042</v>
      </c>
      <c r="O5597">
        <v>2.4096393507175715E-2</v>
      </c>
      <c r="P5597">
        <v>2.6334906541959635E-2</v>
      </c>
      <c r="Q5597">
        <v>2.4427768434284659E-2</v>
      </c>
      <c r="R5597">
        <v>27241.561442573555</v>
      </c>
      <c r="S5597">
        <v>-318264.46812386252</v>
      </c>
      <c r="T5597">
        <v>-249154.26245523803</v>
      </c>
      <c r="U5597">
        <v>3.9770487777968083E-3</v>
      </c>
      <c r="V5597">
        <v>-4.6464051505873627E-2</v>
      </c>
      <c r="W5597">
        <v>-3.6374517557274708E-2</v>
      </c>
      <c r="X5597">
        <f t="shared" si="262"/>
        <v>3.9770487777968083E-3</v>
      </c>
      <c r="Y5597">
        <f t="shared" si="263"/>
        <v>4.6464051505873627E-2</v>
      </c>
      <c r="Z5597">
        <f t="shared" si="264"/>
        <v>3.6374517557274708E-2</v>
      </c>
      <c r="AA5597">
        <v>0.99020827650712939</v>
      </c>
      <c r="AB5597">
        <v>0.98842576593883547</v>
      </c>
      <c r="AC5597">
        <v>0.99002773833429114</v>
      </c>
      <c r="AD5597">
        <v>14320.765521561507</v>
      </c>
      <c r="AE5597">
        <v>28837.880198085273</v>
      </c>
      <c r="AF5597">
        <v>28622.219525059405</v>
      </c>
      <c r="AG5597">
        <v>14343.737588860256</v>
      </c>
      <c r="AH5597">
        <v>28874.888332967526</v>
      </c>
      <c r="AI5597">
        <v>28669.801412765162</v>
      </c>
      <c r="AJ5597">
        <v>1</v>
      </c>
      <c r="AK5597">
        <v>0</v>
      </c>
      <c r="AL5597">
        <v>1</v>
      </c>
    </row>
    <row r="5598" spans="1:38" x14ac:dyDescent="0.25">
      <c r="A5598">
        <v>264738273.16122553</v>
      </c>
      <c r="B5598">
        <v>6849692.5646621818</v>
      </c>
      <c r="C5598">
        <v>6190574.1688623531</v>
      </c>
      <c r="D5598">
        <v>6331521.5138688497</v>
      </c>
      <c r="E5598">
        <v>6261658.6686430275</v>
      </c>
      <c r="F5598">
        <v>173097.463763312</v>
      </c>
      <c r="G5598">
        <v>222741.38754644961</v>
      </c>
      <c r="H5598">
        <v>208489.31293230495</v>
      </c>
      <c r="I5598">
        <v>2.7961455438813079E-2</v>
      </c>
      <c r="J5598">
        <v>3.5179756881272034E-2</v>
      </c>
      <c r="K5598">
        <v>3.3296179808773724E-2</v>
      </c>
      <c r="L5598">
        <v>4487.1515059866806</v>
      </c>
      <c r="M5598">
        <v>4755.7638235363447</v>
      </c>
      <c r="N5598">
        <v>4444.2252579690949</v>
      </c>
      <c r="O5598">
        <v>2.5187148034438306E-2</v>
      </c>
      <c r="P5598">
        <v>2.6970568237531176E-2</v>
      </c>
      <c r="Q5598">
        <v>2.5203791657989815E-2</v>
      </c>
      <c r="R5598">
        <v>659118.39579982869</v>
      </c>
      <c r="S5598">
        <v>518171.05079333205</v>
      </c>
      <c r="T5598">
        <v>588033.89601915423</v>
      </c>
      <c r="U5598">
        <v>9.6225982345579275E-2</v>
      </c>
      <c r="V5598">
        <v>7.5648804074301926E-2</v>
      </c>
      <c r="W5598">
        <v>8.5848217342314445E-2</v>
      </c>
      <c r="X5598">
        <f t="shared" si="262"/>
        <v>9.6225982345579275E-2</v>
      </c>
      <c r="Y5598">
        <f t="shared" si="263"/>
        <v>7.5648804074301926E-2</v>
      </c>
      <c r="Z5598">
        <f t="shared" si="264"/>
        <v>8.5848217342314445E-2</v>
      </c>
      <c r="AA5598">
        <v>0.98944744380704752</v>
      </c>
      <c r="AB5598">
        <v>0.9879955944962675</v>
      </c>
      <c r="AC5598">
        <v>0.98950241004159745</v>
      </c>
      <c r="AD5598">
        <v>14378.407203871031</v>
      </c>
      <c r="AE5598">
        <v>28901.041405215154</v>
      </c>
      <c r="AF5598">
        <v>28707.070761452618</v>
      </c>
      <c r="AG5598">
        <v>14401.379271169781</v>
      </c>
      <c r="AH5598">
        <v>28938.049540097407</v>
      </c>
      <c r="AI5598">
        <v>28754.652649158375</v>
      </c>
      <c r="AJ5598">
        <v>0</v>
      </c>
      <c r="AK5598">
        <v>0</v>
      </c>
      <c r="AL5598">
        <v>0</v>
      </c>
    </row>
    <row r="5599" spans="1:38" x14ac:dyDescent="0.25">
      <c r="A5599">
        <v>265384935.3217684</v>
      </c>
      <c r="B5599">
        <v>6849692.5646621669</v>
      </c>
      <c r="C5599">
        <v>6649064.5977698732</v>
      </c>
      <c r="D5599">
        <v>7237274.7941814186</v>
      </c>
      <c r="E5599">
        <v>7159923.0799694434</v>
      </c>
      <c r="F5599">
        <v>170650.67256458395</v>
      </c>
      <c r="G5599">
        <v>223532.20489223619</v>
      </c>
      <c r="H5599">
        <v>207216.58536181398</v>
      </c>
      <c r="I5599">
        <v>2.566536541422999E-2</v>
      </c>
      <c r="J5599">
        <v>3.0886239813907618E-2</v>
      </c>
      <c r="K5599">
        <v>2.8941174792997681E-2</v>
      </c>
      <c r="L5599">
        <v>4423.7241017167944</v>
      </c>
      <c r="M5599">
        <v>4772.6486089170257</v>
      </c>
      <c r="N5599">
        <v>4417.0953876858748</v>
      </c>
      <c r="O5599">
        <v>2.4724495901153574E-2</v>
      </c>
      <c r="P5599">
        <v>2.6998554086734666E-2</v>
      </c>
      <c r="Q5599">
        <v>2.4987213286117835E-2</v>
      </c>
      <c r="R5599">
        <v>200627.96689229365</v>
      </c>
      <c r="S5599">
        <v>-387582.22951925173</v>
      </c>
      <c r="T5599">
        <v>-310230.51530727651</v>
      </c>
      <c r="U5599">
        <v>2.9290068860512254E-2</v>
      </c>
      <c r="V5599">
        <v>-5.6583886920531831E-2</v>
      </c>
      <c r="W5599">
        <v>-4.5291159037964407E-2</v>
      </c>
      <c r="X5599">
        <f t="shared" si="262"/>
        <v>2.9290068860512254E-2</v>
      </c>
      <c r="Y5599">
        <f t="shared" si="263"/>
        <v>5.6583886920531831E-2</v>
      </c>
      <c r="Z5599">
        <f t="shared" si="264"/>
        <v>4.5291159037964407E-2</v>
      </c>
      <c r="AA5599">
        <v>0.98963802017778135</v>
      </c>
      <c r="AB5599">
        <v>0.98768487678309846</v>
      </c>
      <c r="AC5599">
        <v>0.98943691496083852</v>
      </c>
      <c r="AD5599">
        <v>14357.593888713081</v>
      </c>
      <c r="AE5599">
        <v>28911.397253028081</v>
      </c>
      <c r="AF5599">
        <v>28689.178681518468</v>
      </c>
      <c r="AG5599">
        <v>14380.565956011831</v>
      </c>
      <c r="AH5599">
        <v>28948.405387910334</v>
      </c>
      <c r="AI5599">
        <v>28736.760569224225</v>
      </c>
      <c r="AJ5599">
        <v>1</v>
      </c>
      <c r="AK5599">
        <v>0</v>
      </c>
      <c r="AL5599">
        <v>0</v>
      </c>
    </row>
    <row r="5600" spans="1:38" x14ac:dyDescent="0.25">
      <c r="A5600">
        <v>265186518.3414726</v>
      </c>
      <c r="B5600">
        <v>6849692.5646621669</v>
      </c>
      <c r="C5600">
        <v>7288933.5152251925</v>
      </c>
      <c r="D5600">
        <v>7220590.9765615473</v>
      </c>
      <c r="E5600">
        <v>7140973.6534411553</v>
      </c>
      <c r="F5600">
        <v>164286.56680496957</v>
      </c>
      <c r="G5600">
        <v>218544.41283451114</v>
      </c>
      <c r="H5600">
        <v>198738.86822093787</v>
      </c>
      <c r="I5600">
        <v>2.2539177571287521E-2</v>
      </c>
      <c r="J5600">
        <v>3.0266831834668221E-2</v>
      </c>
      <c r="K5600">
        <v>2.7830780208125797E-2</v>
      </c>
      <c r="L5600">
        <v>4258.7493752091914</v>
      </c>
      <c r="M5600">
        <v>4666.1539817229486</v>
      </c>
      <c r="N5600">
        <v>4236.381642134651</v>
      </c>
      <c r="O5600">
        <v>2.3764052188704334E-2</v>
      </c>
      <c r="P5600">
        <v>2.6416415843916023E-2</v>
      </c>
      <c r="Q5600">
        <v>2.3983353222055196E-2</v>
      </c>
      <c r="R5600">
        <v>-439240.95056302566</v>
      </c>
      <c r="S5600">
        <v>-370898.41189938039</v>
      </c>
      <c r="T5600">
        <v>-291281.08877898846</v>
      </c>
      <c r="U5600">
        <v>-6.4125644533170295E-2</v>
      </c>
      <c r="V5600">
        <v>-5.4148183790446287E-2</v>
      </c>
      <c r="W5600">
        <v>-4.25246952369394E-2</v>
      </c>
      <c r="X5600">
        <f t="shared" si="262"/>
        <v>6.4125644533170295E-2</v>
      </c>
      <c r="Y5600">
        <f t="shared" si="263"/>
        <v>5.4148183790446287E-2</v>
      </c>
      <c r="Z5600">
        <f t="shared" si="264"/>
        <v>4.25246952369394E-2</v>
      </c>
      <c r="AA5600">
        <v>0.99048018042170172</v>
      </c>
      <c r="AB5600">
        <v>0.98832807584790794</v>
      </c>
      <c r="AC5600">
        <v>0.99036588429236594</v>
      </c>
      <c r="AD5600">
        <v>14302.028597700475</v>
      </c>
      <c r="AE5600">
        <v>28845.458697207192</v>
      </c>
      <c r="AF5600">
        <v>28567.118532598484</v>
      </c>
      <c r="AG5600">
        <v>14325.000664999225</v>
      </c>
      <c r="AH5600">
        <v>28882.466832089445</v>
      </c>
      <c r="AI5600">
        <v>28614.700420304242</v>
      </c>
      <c r="AJ5600">
        <v>0</v>
      </c>
      <c r="AK5600">
        <v>0</v>
      </c>
      <c r="AL5600">
        <v>0</v>
      </c>
    </row>
    <row r="5601" spans="1:38" x14ac:dyDescent="0.25">
      <c r="A5601">
        <v>265144890.79024911</v>
      </c>
      <c r="B5601">
        <v>6849692.5646621818</v>
      </c>
      <c r="C5601">
        <v>6719607.5487442305</v>
      </c>
      <c r="D5601">
        <v>6650725.3403234677</v>
      </c>
      <c r="E5601">
        <v>6587702.8283982882</v>
      </c>
      <c r="F5601">
        <v>162361.45333155966</v>
      </c>
      <c r="G5601">
        <v>210851.1447249203</v>
      </c>
      <c r="H5601">
        <v>195994.35359333109</v>
      </c>
      <c r="I5601">
        <v>2.4162341647750246E-2</v>
      </c>
      <c r="J5601">
        <v>3.170348103935762E-2</v>
      </c>
      <c r="K5601">
        <v>2.9751547496714343E-2</v>
      </c>
      <c r="L5601">
        <v>4208.8452597264932</v>
      </c>
      <c r="M5601">
        <v>4501.894584026918</v>
      </c>
      <c r="N5601">
        <v>4177.8786855210601</v>
      </c>
      <c r="O5601">
        <v>2.3540899754328326E-2</v>
      </c>
      <c r="P5601">
        <v>2.5490608731857971E-2</v>
      </c>
      <c r="Q5601">
        <v>2.3655967263126316E-2</v>
      </c>
      <c r="R5601">
        <v>130085.01591795124</v>
      </c>
      <c r="S5601">
        <v>198967.22433871403</v>
      </c>
      <c r="T5601">
        <v>261989.73626389354</v>
      </c>
      <c r="U5601">
        <v>1.899136562552671E-2</v>
      </c>
      <c r="V5601">
        <v>2.904761381046404E-2</v>
      </c>
      <c r="W5601">
        <v>3.824839345571629E-2</v>
      </c>
      <c r="X5601">
        <f t="shared" si="262"/>
        <v>1.899136562552671E-2</v>
      </c>
      <c r="Y5601">
        <f t="shared" si="263"/>
        <v>2.904761381046404E-2</v>
      </c>
      <c r="Z5601">
        <f t="shared" si="264"/>
        <v>3.824839345571629E-2</v>
      </c>
      <c r="AA5601">
        <v>0.99058915805699277</v>
      </c>
      <c r="AB5601">
        <v>0.98913119621162882</v>
      </c>
      <c r="AC5601">
        <v>0.99062653558423985</v>
      </c>
      <c r="AD5601">
        <v>14284.795684524215</v>
      </c>
      <c r="AE5601">
        <v>28740.743430252205</v>
      </c>
      <c r="AF5601">
        <v>28526.485515016313</v>
      </c>
      <c r="AG5601">
        <v>14307.767751822965</v>
      </c>
      <c r="AH5601">
        <v>28777.751565134458</v>
      </c>
      <c r="AI5601">
        <v>28574.06740272207</v>
      </c>
      <c r="AJ5601">
        <v>1</v>
      </c>
      <c r="AK5601">
        <v>1</v>
      </c>
      <c r="AL5601">
        <v>0</v>
      </c>
    </row>
    <row r="5602" spans="1:38" x14ac:dyDescent="0.25">
      <c r="A5602">
        <v>265630833.62998393</v>
      </c>
      <c r="B5602">
        <v>6849692.5646621669</v>
      </c>
      <c r="C5602">
        <v>6746855.9776234021</v>
      </c>
      <c r="D5602">
        <v>7125310.7967574159</v>
      </c>
      <c r="E5602">
        <v>7065497.1067719283</v>
      </c>
      <c r="F5602">
        <v>178389.45194873621</v>
      </c>
      <c r="G5602">
        <v>234098.85766341272</v>
      </c>
      <c r="H5602">
        <v>220872.82512047331</v>
      </c>
      <c r="I5602">
        <v>2.6440382385570702E-2</v>
      </c>
      <c r="J5602">
        <v>3.2854546887968218E-2</v>
      </c>
      <c r="K5602">
        <v>3.1260762234093575E-2</v>
      </c>
      <c r="L5602">
        <v>4624.3340633715734</v>
      </c>
      <c r="M5602">
        <v>4998.2578032323481</v>
      </c>
      <c r="N5602">
        <v>4708.1961871020203</v>
      </c>
      <c r="O5602">
        <v>2.5811836465997127E-2</v>
      </c>
      <c r="P5602">
        <v>2.8247915139324002E-2</v>
      </c>
      <c r="Q5602">
        <v>2.6608616759731439E-2</v>
      </c>
      <c r="R5602">
        <v>102836.58703876473</v>
      </c>
      <c r="S5602">
        <v>-275618.232095249</v>
      </c>
      <c r="T5602">
        <v>-215804.54210976139</v>
      </c>
      <c r="U5602">
        <v>1.5013314257241664E-2</v>
      </c>
      <c r="V5602">
        <v>-4.0238044188606985E-2</v>
      </c>
      <c r="W5602">
        <v>-3.1505726727518474E-2</v>
      </c>
      <c r="X5602">
        <f t="shared" si="262"/>
        <v>1.5013314257241664E-2</v>
      </c>
      <c r="Y5602">
        <f t="shared" si="263"/>
        <v>4.0238044188606985E-2</v>
      </c>
      <c r="Z5602">
        <f t="shared" si="264"/>
        <v>3.1505726727518474E-2</v>
      </c>
      <c r="AA5602">
        <v>0.98865046137471946</v>
      </c>
      <c r="AB5602">
        <v>0.98658533641233004</v>
      </c>
      <c r="AC5602">
        <v>0.98808074908902521</v>
      </c>
      <c r="AD5602">
        <v>14422.434284642733</v>
      </c>
      <c r="AE5602">
        <v>29046.358582130088</v>
      </c>
      <c r="AF5602">
        <v>28875.668118777096</v>
      </c>
      <c r="AG5602">
        <v>14445.406351941483</v>
      </c>
      <c r="AH5602">
        <v>29083.366717012341</v>
      </c>
      <c r="AI5602">
        <v>28923.250006482853</v>
      </c>
      <c r="AJ5602">
        <v>1</v>
      </c>
      <c r="AK5602">
        <v>1</v>
      </c>
      <c r="AL5602">
        <v>1</v>
      </c>
    </row>
    <row r="5603" spans="1:38" x14ac:dyDescent="0.25">
      <c r="A5603">
        <v>265017646.40703198</v>
      </c>
      <c r="B5603">
        <v>6849692.5646621818</v>
      </c>
      <c r="C5603">
        <v>7036046.8143988708</v>
      </c>
      <c r="D5603">
        <v>6727378.9200661601</v>
      </c>
      <c r="E5603">
        <v>6651363.7904233932</v>
      </c>
      <c r="F5603">
        <v>164873.89549595283</v>
      </c>
      <c r="G5603">
        <v>217355.09576575446</v>
      </c>
      <c r="H5603">
        <v>198944.75949453475</v>
      </c>
      <c r="I5603">
        <v>2.3432745666010602E-2</v>
      </c>
      <c r="J5603">
        <v>3.2309031251002714E-2</v>
      </c>
      <c r="K5603">
        <v>2.991037113034993E-2</v>
      </c>
      <c r="L5603">
        <v>4273.9745134807627</v>
      </c>
      <c r="M5603">
        <v>4640.7608064688529</v>
      </c>
      <c r="N5603">
        <v>4240.7704867504499</v>
      </c>
      <c r="O5603">
        <v>2.388469897296628E-2</v>
      </c>
      <c r="P5603">
        <v>2.6289861150685243E-2</v>
      </c>
      <c r="Q5603">
        <v>2.4023920197133626E-2</v>
      </c>
      <c r="R5603">
        <v>-186354.24973668903</v>
      </c>
      <c r="S5603">
        <v>122313.64459602162</v>
      </c>
      <c r="T5603">
        <v>198328.77423878852</v>
      </c>
      <c r="U5603">
        <v>-2.7206221005902882E-2</v>
      </c>
      <c r="V5603">
        <v>1.7856807943037071E-2</v>
      </c>
      <c r="W5603">
        <v>2.8954405233013528E-2</v>
      </c>
      <c r="X5603">
        <f t="shared" si="262"/>
        <v>2.7206221005902882E-2</v>
      </c>
      <c r="Y5603">
        <f t="shared" si="263"/>
        <v>1.7856807943037071E-2</v>
      </c>
      <c r="Z5603">
        <f t="shared" si="264"/>
        <v>2.8954405233013528E-2</v>
      </c>
      <c r="AA5603">
        <v>0.99021198370156149</v>
      </c>
      <c r="AB5603">
        <v>0.98827173717844774</v>
      </c>
      <c r="AC5603">
        <v>0.99019286311815291</v>
      </c>
      <c r="AD5603">
        <v>14307.245964643653</v>
      </c>
      <c r="AE5603">
        <v>28829.513769397945</v>
      </c>
      <c r="AF5603">
        <v>28570.144125372608</v>
      </c>
      <c r="AG5603">
        <v>14330.218031942402</v>
      </c>
      <c r="AH5603">
        <v>28866.521904280198</v>
      </c>
      <c r="AI5603">
        <v>28617.726013078365</v>
      </c>
      <c r="AJ5603">
        <v>1</v>
      </c>
      <c r="AK5603">
        <v>1</v>
      </c>
      <c r="AL5603">
        <v>1</v>
      </c>
    </row>
    <row r="5604" spans="1:38" x14ac:dyDescent="0.25">
      <c r="A5604">
        <v>265521838.89547759</v>
      </c>
      <c r="B5604">
        <v>6849692.5646621669</v>
      </c>
      <c r="C5604">
        <v>7208846.8443694273</v>
      </c>
      <c r="D5604">
        <v>7451749.3737682132</v>
      </c>
      <c r="E5604">
        <v>7351482.8269330245</v>
      </c>
      <c r="F5604">
        <v>165661.75362490246</v>
      </c>
      <c r="G5604">
        <v>235862.08580234472</v>
      </c>
      <c r="H5604">
        <v>211262.42508465424</v>
      </c>
      <c r="I5604">
        <v>2.2980340295937197E-2</v>
      </c>
      <c r="J5604">
        <v>3.1651908024796276E-2</v>
      </c>
      <c r="K5604">
        <v>2.8737389457086048E-2</v>
      </c>
      <c r="L5604">
        <v>4294.3979137603537</v>
      </c>
      <c r="M5604">
        <v>5035.9045858448762</v>
      </c>
      <c r="N5604">
        <v>4503.3378086188841</v>
      </c>
      <c r="O5604">
        <v>2.3942290359399838E-2</v>
      </c>
      <c r="P5604">
        <v>2.8472682601786623E-2</v>
      </c>
      <c r="Q5604">
        <v>2.5461584088356772E-2</v>
      </c>
      <c r="R5604">
        <v>-359154.27970726043</v>
      </c>
      <c r="S5604">
        <v>-602056.80910604633</v>
      </c>
      <c r="T5604">
        <v>-501790.26227085758</v>
      </c>
      <c r="U5604">
        <v>-5.2433634986795097E-2</v>
      </c>
      <c r="V5604">
        <v>-8.7895449820927882E-2</v>
      </c>
      <c r="W5604">
        <v>-7.3257340754184108E-2</v>
      </c>
      <c r="X5604">
        <f t="shared" si="262"/>
        <v>5.2433634986795097E-2</v>
      </c>
      <c r="Y5604">
        <f t="shared" si="263"/>
        <v>8.7895449820927882E-2</v>
      </c>
      <c r="Z5604">
        <f t="shared" si="264"/>
        <v>7.3257340754184108E-2</v>
      </c>
      <c r="AA5604">
        <v>0.99042456628539477</v>
      </c>
      <c r="AB5604">
        <v>0.9863295906941838</v>
      </c>
      <c r="AC5604">
        <v>0.98905305432892165</v>
      </c>
      <c r="AD5604">
        <v>14314.215565465753</v>
      </c>
      <c r="AE5604">
        <v>29068.284560739543</v>
      </c>
      <c r="AF5604">
        <v>28745.680019583815</v>
      </c>
      <c r="AG5604">
        <v>14337.187632764502</v>
      </c>
      <c r="AH5604">
        <v>29105.292695621796</v>
      </c>
      <c r="AI5604">
        <v>28793.261907289572</v>
      </c>
      <c r="AJ5604">
        <v>0</v>
      </c>
      <c r="AK5604">
        <v>0</v>
      </c>
      <c r="AL5604">
        <v>0</v>
      </c>
    </row>
    <row r="5605" spans="1:38" x14ac:dyDescent="0.25">
      <c r="A5605">
        <v>265082037.66051224</v>
      </c>
      <c r="B5605">
        <v>6849692.5646621818</v>
      </c>
      <c r="C5605">
        <v>6995021.8124357602</v>
      </c>
      <c r="D5605">
        <v>6845471.3337205332</v>
      </c>
      <c r="E5605">
        <v>6767064.6578097409</v>
      </c>
      <c r="F5605">
        <v>172933.82579049433</v>
      </c>
      <c r="G5605">
        <v>223950.67724085352</v>
      </c>
      <c r="H5605">
        <v>206375.52500289952</v>
      </c>
      <c r="I5605">
        <v>2.4722414086408181E-2</v>
      </c>
      <c r="J5605">
        <v>3.2715158142242295E-2</v>
      </c>
      <c r="K5605">
        <v>3.0497052331948011E-2</v>
      </c>
      <c r="L5605">
        <v>4482.9095699108902</v>
      </c>
      <c r="M5605">
        <v>4781.583435437713</v>
      </c>
      <c r="N5605">
        <v>4399.1670745364254</v>
      </c>
      <c r="O5605">
        <v>2.5053793516202173E-2</v>
      </c>
      <c r="P5605">
        <v>2.7080858437999816E-2</v>
      </c>
      <c r="Q5605">
        <v>2.4915014534243947E-2</v>
      </c>
      <c r="R5605">
        <v>-145329.24777357839</v>
      </c>
      <c r="S5605">
        <v>4221.230941648595</v>
      </c>
      <c r="T5605">
        <v>82627.906852440909</v>
      </c>
      <c r="U5605">
        <v>-2.1216900817320965E-2</v>
      </c>
      <c r="V5605">
        <v>6.162657523384454E-4</v>
      </c>
      <c r="W5605">
        <v>1.206300955443188E-2</v>
      </c>
      <c r="X5605">
        <f t="shared" si="262"/>
        <v>2.1216900817320965E-2</v>
      </c>
      <c r="Y5605">
        <f t="shared" si="263"/>
        <v>6.162657523384454E-4</v>
      </c>
      <c r="Z5605">
        <f t="shared" si="264"/>
        <v>1.206300955443188E-2</v>
      </c>
      <c r="AA5605">
        <v>0.9893411858256147</v>
      </c>
      <c r="AB5605">
        <v>0.98766968881892692</v>
      </c>
      <c r="AC5605">
        <v>0.98954873518982078</v>
      </c>
      <c r="AD5605">
        <v>14377.024446060881</v>
      </c>
      <c r="AE5605">
        <v>28916.862385250741</v>
      </c>
      <c r="AF5605">
        <v>28677.294597200624</v>
      </c>
      <c r="AG5605">
        <v>14399.996513359631</v>
      </c>
      <c r="AH5605">
        <v>28953.870520132994</v>
      </c>
      <c r="AI5605">
        <v>28724.876484906381</v>
      </c>
      <c r="AJ5605">
        <v>1</v>
      </c>
      <c r="AK5605">
        <v>1</v>
      </c>
      <c r="AL5605">
        <v>1</v>
      </c>
    </row>
    <row r="5606" spans="1:38" x14ac:dyDescent="0.25">
      <c r="A5606">
        <v>265030053.55563179</v>
      </c>
      <c r="B5606">
        <v>6849692.5646621818</v>
      </c>
      <c r="C5606">
        <v>6442885.844676204</v>
      </c>
      <c r="D5606">
        <v>6877706.4324730923</v>
      </c>
      <c r="E5606">
        <v>6793818.5767913461</v>
      </c>
      <c r="F5606">
        <v>175093.54254566139</v>
      </c>
      <c r="G5606">
        <v>229664.98207390474</v>
      </c>
      <c r="H5606">
        <v>209621.59920879823</v>
      </c>
      <c r="I5606">
        <v>2.71762602608181E-2</v>
      </c>
      <c r="J5606">
        <v>3.3392670118855536E-2</v>
      </c>
      <c r="K5606">
        <v>3.0854753749959638E-2</v>
      </c>
      <c r="L5606">
        <v>4538.8952330151378</v>
      </c>
      <c r="M5606">
        <v>4903.5898775319856</v>
      </c>
      <c r="N5606">
        <v>4468.3614364545465</v>
      </c>
      <c r="O5606">
        <v>2.5428257510683283E-2</v>
      </c>
      <c r="P5606">
        <v>2.7777448744957797E-2</v>
      </c>
      <c r="Q5606">
        <v>2.5312002813239462E-2</v>
      </c>
      <c r="R5606">
        <v>406806.71998597775</v>
      </c>
      <c r="S5606">
        <v>-28013.867810910568</v>
      </c>
      <c r="T5606">
        <v>55873.987870835699</v>
      </c>
      <c r="U5606">
        <v>5.9390507843331351E-2</v>
      </c>
      <c r="V5606">
        <v>-4.0897992933923996E-3</v>
      </c>
      <c r="W5606">
        <v>8.1571526522360542E-3</v>
      </c>
      <c r="X5606">
        <f t="shared" si="262"/>
        <v>5.9390507843331351E-2</v>
      </c>
      <c r="Y5606">
        <f t="shared" si="263"/>
        <v>4.0897992933923996E-3</v>
      </c>
      <c r="Z5606">
        <f t="shared" si="264"/>
        <v>8.1571526522360542E-3</v>
      </c>
      <c r="AA5606">
        <v>0.98921953884857428</v>
      </c>
      <c r="AB5606">
        <v>0.98703735087335176</v>
      </c>
      <c r="AC5606">
        <v>0.98922147197945454</v>
      </c>
      <c r="AD5606">
        <v>14395.169837575979</v>
      </c>
      <c r="AE5606">
        <v>28990.484543974468</v>
      </c>
      <c r="AF5606">
        <v>28722.89693815331</v>
      </c>
      <c r="AG5606">
        <v>14418.141904874728</v>
      </c>
      <c r="AH5606">
        <v>29027.492678856721</v>
      </c>
      <c r="AI5606">
        <v>28770.478825859067</v>
      </c>
      <c r="AJ5606">
        <v>0</v>
      </c>
      <c r="AK5606">
        <v>1</v>
      </c>
      <c r="AL5606">
        <v>1</v>
      </c>
    </row>
    <row r="5607" spans="1:38" x14ac:dyDescent="0.25">
      <c r="A5607">
        <v>265498816.77368423</v>
      </c>
      <c r="B5607">
        <v>6849692.564662152</v>
      </c>
      <c r="C5607">
        <v>6724196.646801942</v>
      </c>
      <c r="D5607">
        <v>6357900.5342007419</v>
      </c>
      <c r="E5607">
        <v>6286130.5346388491</v>
      </c>
      <c r="F5607">
        <v>165400.08498123329</v>
      </c>
      <c r="G5607">
        <v>219212.42500977888</v>
      </c>
      <c r="H5607">
        <v>202212.98039447787</v>
      </c>
      <c r="I5607">
        <v>2.4597746566483641E-2</v>
      </c>
      <c r="J5607">
        <v>3.447874401786883E-2</v>
      </c>
      <c r="K5607">
        <v>3.2168116662581431E-2</v>
      </c>
      <c r="L5607">
        <v>4287.6147592127218</v>
      </c>
      <c r="M5607">
        <v>4680.4167470393286</v>
      </c>
      <c r="N5607">
        <v>4310.4369347226093</v>
      </c>
      <c r="O5607">
        <v>2.3945730138594173E-2</v>
      </c>
      <c r="P5607">
        <v>2.6465134957717237E-2</v>
      </c>
      <c r="Q5607">
        <v>2.4373106364155205E-2</v>
      </c>
      <c r="R5607">
        <v>125495.91786020994</v>
      </c>
      <c r="S5607">
        <v>491792.03046141006</v>
      </c>
      <c r="T5607">
        <v>563562.03002330288</v>
      </c>
      <c r="U5607">
        <v>1.8321394234195064E-2</v>
      </c>
      <c r="V5607">
        <v>7.179767935842632E-2</v>
      </c>
      <c r="W5607">
        <v>8.2275521814036259E-2</v>
      </c>
      <c r="X5607">
        <f t="shared" si="262"/>
        <v>1.8321394234195064E-2</v>
      </c>
      <c r="Y5607">
        <f t="shared" si="263"/>
        <v>7.179767935842632E-2</v>
      </c>
      <c r="Z5607">
        <f t="shared" si="264"/>
        <v>8.2275521814036259E-2</v>
      </c>
      <c r="AA5607">
        <v>0.99024766335897618</v>
      </c>
      <c r="AB5607">
        <v>0.98819912108459151</v>
      </c>
      <c r="AC5607">
        <v>0.98997728745573765</v>
      </c>
      <c r="AD5607">
        <v>14311.904458644627</v>
      </c>
      <c r="AE5607">
        <v>28854.376584593552</v>
      </c>
      <c r="AF5607">
        <v>28617.756083515778</v>
      </c>
      <c r="AG5607">
        <v>14334.876525943377</v>
      </c>
      <c r="AH5607">
        <v>28891.384719475805</v>
      </c>
      <c r="AI5607">
        <v>28665.337971221536</v>
      </c>
      <c r="AJ5607">
        <v>1</v>
      </c>
      <c r="AK5607">
        <v>0</v>
      </c>
      <c r="AL5607">
        <v>0</v>
      </c>
    </row>
    <row r="5608" spans="1:38" x14ac:dyDescent="0.25">
      <c r="A5608">
        <v>264794895.97956726</v>
      </c>
      <c r="B5608">
        <v>6849692.5646621669</v>
      </c>
      <c r="C5608">
        <v>6962988.3757432848</v>
      </c>
      <c r="D5608">
        <v>7179484.3381506158</v>
      </c>
      <c r="E5608">
        <v>7115067.7905110056</v>
      </c>
      <c r="F5608">
        <v>165496.39811152677</v>
      </c>
      <c r="G5608">
        <v>219091.21198618042</v>
      </c>
      <c r="H5608">
        <v>207057.31670535085</v>
      </c>
      <c r="I5608">
        <v>2.3768012982480439E-2</v>
      </c>
      <c r="J5608">
        <v>3.0516288032270682E-2</v>
      </c>
      <c r="K5608">
        <v>2.9101242996095185E-2</v>
      </c>
      <c r="L5608">
        <v>4290.111454416955</v>
      </c>
      <c r="M5608">
        <v>4677.8287209929758</v>
      </c>
      <c r="N5608">
        <v>4413.7003657737241</v>
      </c>
      <c r="O5608">
        <v>2.4003308772560312E-2</v>
      </c>
      <c r="P5608">
        <v>2.6522758441329092E-2</v>
      </c>
      <c r="Q5608">
        <v>2.5025180616055763E-2</v>
      </c>
      <c r="R5608">
        <v>-113295.81108111795</v>
      </c>
      <c r="S5608">
        <v>-329791.77348844893</v>
      </c>
      <c r="T5608">
        <v>-265375.22584883869</v>
      </c>
      <c r="U5608">
        <v>-1.6540276809738221E-2</v>
      </c>
      <c r="V5608">
        <v>-4.8146945337350998E-2</v>
      </c>
      <c r="W5608">
        <v>-3.8742647694572439E-2</v>
      </c>
      <c r="X5608">
        <f t="shared" si="262"/>
        <v>1.6540276809738221E-2</v>
      </c>
      <c r="Y5608">
        <f t="shared" si="263"/>
        <v>4.8146945337350998E-2</v>
      </c>
      <c r="Z5608">
        <f t="shared" si="264"/>
        <v>3.8742647694572439E-2</v>
      </c>
      <c r="AA5608">
        <v>0.99001806408935045</v>
      </c>
      <c r="AB5608">
        <v>0.98805935377304677</v>
      </c>
      <c r="AC5608">
        <v>0.98935508318839727</v>
      </c>
      <c r="AD5608">
        <v>14312.755539315835</v>
      </c>
      <c r="AE5608">
        <v>28852.760424315205</v>
      </c>
      <c r="AF5608">
        <v>28686.931940727951</v>
      </c>
      <c r="AG5608">
        <v>14335.727606614584</v>
      </c>
      <c r="AH5608">
        <v>28889.768559197459</v>
      </c>
      <c r="AI5608">
        <v>28734.513828433708</v>
      </c>
      <c r="AJ5608">
        <v>1</v>
      </c>
      <c r="AK5608">
        <v>0</v>
      </c>
      <c r="AL5608">
        <v>0</v>
      </c>
    </row>
    <row r="5609" spans="1:38" x14ac:dyDescent="0.25">
      <c r="A5609">
        <v>265468752.71662107</v>
      </c>
      <c r="B5609">
        <v>6849692.5646621818</v>
      </c>
      <c r="C5609">
        <v>6707132.8099740334</v>
      </c>
      <c r="D5609">
        <v>6663549.2174982047</v>
      </c>
      <c r="E5609">
        <v>6593050.7900222782</v>
      </c>
      <c r="F5609">
        <v>171577.19508534748</v>
      </c>
      <c r="G5609">
        <v>221502.32839699197</v>
      </c>
      <c r="H5609">
        <v>202377.92669814709</v>
      </c>
      <c r="I5609">
        <v>2.5581302763261034E-2</v>
      </c>
      <c r="J5609">
        <v>3.3240893278815443E-2</v>
      </c>
      <c r="K5609">
        <v>3.0695641993903591E-2</v>
      </c>
      <c r="L5609">
        <v>4447.7420557294508</v>
      </c>
      <c r="M5609">
        <v>4729.3086023351052</v>
      </c>
      <c r="N5609">
        <v>4313.9529831889058</v>
      </c>
      <c r="O5609">
        <v>2.4848789589591917E-2</v>
      </c>
      <c r="P5609">
        <v>2.6744702906108943E-2</v>
      </c>
      <c r="Q5609">
        <v>2.439582623754831E-2</v>
      </c>
      <c r="R5609">
        <v>142559.75468814839</v>
      </c>
      <c r="S5609">
        <v>186143.3471639771</v>
      </c>
      <c r="T5609">
        <v>256641.77463990357</v>
      </c>
      <c r="U5609">
        <v>2.0812577110923117E-2</v>
      </c>
      <c r="V5609">
        <v>2.7175430927264901E-2</v>
      </c>
      <c r="W5609">
        <v>3.7467634089729515E-2</v>
      </c>
      <c r="X5609">
        <f t="shared" si="262"/>
        <v>2.0812577110923117E-2</v>
      </c>
      <c r="Y5609">
        <f t="shared" si="263"/>
        <v>2.7175430927264901E-2</v>
      </c>
      <c r="Z5609">
        <f t="shared" si="264"/>
        <v>3.7467634089729515E-2</v>
      </c>
      <c r="AA5609">
        <v>0.98959796694624713</v>
      </c>
      <c r="AB5609">
        <v>0.98797579490468013</v>
      </c>
      <c r="AC5609">
        <v>0.98998134869699894</v>
      </c>
      <c r="AD5609">
        <v>14365.510130275637</v>
      </c>
      <c r="AE5609">
        <v>28884.741612586742</v>
      </c>
      <c r="AF5609">
        <v>28620.138604316784</v>
      </c>
      <c r="AG5609">
        <v>14388.482197574387</v>
      </c>
      <c r="AH5609">
        <v>28921.749747468995</v>
      </c>
      <c r="AI5609">
        <v>28667.720492022541</v>
      </c>
      <c r="AJ5609">
        <v>1</v>
      </c>
      <c r="AK5609">
        <v>1</v>
      </c>
      <c r="AL5609">
        <v>1</v>
      </c>
    </row>
    <row r="5610" spans="1:38" x14ac:dyDescent="0.25">
      <c r="A5610">
        <v>265525844.82478589</v>
      </c>
      <c r="B5610">
        <v>6849692.5646621669</v>
      </c>
      <c r="C5610">
        <v>6942512.1324270498</v>
      </c>
      <c r="D5610">
        <v>6966480.6737864725</v>
      </c>
      <c r="E5610">
        <v>6892288.1345609287</v>
      </c>
      <c r="F5610">
        <v>169123.68986261016</v>
      </c>
      <c r="G5610">
        <v>219470.15317095697</v>
      </c>
      <c r="H5610">
        <v>203904.24357653726</v>
      </c>
      <c r="I5610">
        <v>2.436058974570143E-2</v>
      </c>
      <c r="J5610">
        <v>3.1503733871936362E-2</v>
      </c>
      <c r="K5610">
        <v>2.9584405003916299E-2</v>
      </c>
      <c r="L5610">
        <v>4384.1406059115279</v>
      </c>
      <c r="M5610">
        <v>4685.9195154235022</v>
      </c>
      <c r="N5610">
        <v>4346.4884447298491</v>
      </c>
      <c r="O5610">
        <v>2.446815349554857E-2</v>
      </c>
      <c r="P5610">
        <v>2.6493478669611565E-2</v>
      </c>
      <c r="Q5610">
        <v>2.4574386845343864E-2</v>
      </c>
      <c r="R5610">
        <v>-92819.56776488293</v>
      </c>
      <c r="S5610">
        <v>-116788.10912430566</v>
      </c>
      <c r="T5610">
        <v>-42595.569898761809</v>
      </c>
      <c r="U5610">
        <v>-1.3550910042845241E-2</v>
      </c>
      <c r="V5610">
        <v>-1.7050124224088553E-2</v>
      </c>
      <c r="W5610">
        <v>-6.2186104699813866E-3</v>
      </c>
      <c r="X5610">
        <f t="shared" si="262"/>
        <v>1.3550910042845241E-2</v>
      </c>
      <c r="Y5610">
        <f t="shared" si="263"/>
        <v>1.7050124224088553E-2</v>
      </c>
      <c r="Z5610">
        <f t="shared" si="264"/>
        <v>6.2186104699813866E-3</v>
      </c>
      <c r="AA5610">
        <v>0.98992187489159644</v>
      </c>
      <c r="AB5610">
        <v>0.98830801026965076</v>
      </c>
      <c r="AC5610">
        <v>0.98992666648552841</v>
      </c>
      <c r="AD5610">
        <v>14344.453028266082</v>
      </c>
      <c r="AE5610">
        <v>28857.809963583575</v>
      </c>
      <c r="AF5610">
        <v>28642.093389570433</v>
      </c>
      <c r="AG5610">
        <v>14367.425095564831</v>
      </c>
      <c r="AH5610">
        <v>28894.818098465828</v>
      </c>
      <c r="AI5610">
        <v>28689.67527727619</v>
      </c>
      <c r="AJ5610">
        <v>1</v>
      </c>
      <c r="AK5610">
        <v>1</v>
      </c>
      <c r="AL5610">
        <v>1</v>
      </c>
    </row>
    <row r="5611" spans="1:38" x14ac:dyDescent="0.25">
      <c r="A5611">
        <v>264708462.2343266</v>
      </c>
      <c r="B5611">
        <v>6849692.5646621669</v>
      </c>
      <c r="C5611">
        <v>6329264.7380526979</v>
      </c>
      <c r="D5611">
        <v>6749579.855325182</v>
      </c>
      <c r="E5611">
        <v>6668585.7769332556</v>
      </c>
      <c r="F5611">
        <v>164794.11342873401</v>
      </c>
      <c r="G5611">
        <v>217753.34914847609</v>
      </c>
      <c r="H5611">
        <v>199651.55169059514</v>
      </c>
      <c r="I5611">
        <v>2.6036849499747047E-2</v>
      </c>
      <c r="J5611">
        <v>3.2261763519499116E-2</v>
      </c>
      <c r="K5611">
        <v>2.9939114284349918E-2</v>
      </c>
      <c r="L5611">
        <v>4271.9063478630324</v>
      </c>
      <c r="M5611">
        <v>4649.2639367178444</v>
      </c>
      <c r="N5611">
        <v>4255.8366965512705</v>
      </c>
      <c r="O5611">
        <v>2.3969066966322391E-2</v>
      </c>
      <c r="P5611">
        <v>2.636964463707504E-2</v>
      </c>
      <c r="Q5611">
        <v>2.4138208294688841E-2</v>
      </c>
      <c r="R5611">
        <v>520427.82660946902</v>
      </c>
      <c r="S5611">
        <v>100112.7093369849</v>
      </c>
      <c r="T5611">
        <v>181106.78772891127</v>
      </c>
      <c r="U5611">
        <v>7.5978275184842112E-2</v>
      </c>
      <c r="V5611">
        <v>1.461565002982328E-2</v>
      </c>
      <c r="W5611">
        <v>2.6440133775236616E-2</v>
      </c>
      <c r="X5611">
        <f t="shared" si="262"/>
        <v>7.5978275184842112E-2</v>
      </c>
      <c r="Y5611">
        <f t="shared" si="263"/>
        <v>1.461565002982328E-2</v>
      </c>
      <c r="Z5611">
        <f t="shared" si="264"/>
        <v>2.6440133775236616E-2</v>
      </c>
      <c r="AA5611">
        <v>0.99047226137339606</v>
      </c>
      <c r="AB5611">
        <v>0.98845136517512922</v>
      </c>
      <c r="AC5611">
        <v>0.99030987153284522</v>
      </c>
      <c r="AD5611">
        <v>14306.53833526262</v>
      </c>
      <c r="AE5611">
        <v>28834.862765598245</v>
      </c>
      <c r="AF5611">
        <v>28580.506734877457</v>
      </c>
      <c r="AG5611">
        <v>14329.510402561369</v>
      </c>
      <c r="AH5611">
        <v>28871.870900480499</v>
      </c>
      <c r="AI5611">
        <v>28628.088622583215</v>
      </c>
      <c r="AJ5611">
        <v>0</v>
      </c>
      <c r="AK5611">
        <v>1</v>
      </c>
      <c r="AL5611">
        <v>1</v>
      </c>
    </row>
    <row r="5612" spans="1:38" x14ac:dyDescent="0.25">
      <c r="A5612">
        <v>264556778.67428344</v>
      </c>
      <c r="B5612">
        <v>6849692.5646621818</v>
      </c>
      <c r="C5612">
        <v>6926710.6799400998</v>
      </c>
      <c r="D5612">
        <v>6834166.6187929036</v>
      </c>
      <c r="E5612">
        <v>6755059.3703728225</v>
      </c>
      <c r="F5612">
        <v>163318.2619418751</v>
      </c>
      <c r="G5612">
        <v>223091.01914454866</v>
      </c>
      <c r="H5612">
        <v>199349.80462779157</v>
      </c>
      <c r="I5612">
        <v>2.3578040066672371E-2</v>
      </c>
      <c r="J5612">
        <v>3.2643485532103181E-2</v>
      </c>
      <c r="K5612">
        <v>2.9511184683605401E-2</v>
      </c>
      <c r="L5612">
        <v>4233.6483105822144</v>
      </c>
      <c r="M5612">
        <v>4763.2288273424201</v>
      </c>
      <c r="N5612">
        <v>4249.4045590993892</v>
      </c>
      <c r="O5612">
        <v>2.3716591776120868E-2</v>
      </c>
      <c r="P5612">
        <v>2.7031947361962898E-2</v>
      </c>
      <c r="Q5612">
        <v>2.4115927352024748E-2</v>
      </c>
      <c r="R5612">
        <v>-77018.115277918056</v>
      </c>
      <c r="S5612">
        <v>15525.945869278163</v>
      </c>
      <c r="T5612">
        <v>94633.194289359264</v>
      </c>
      <c r="U5612">
        <v>-1.1244025122420438E-2</v>
      </c>
      <c r="V5612">
        <v>2.2666631710417332E-3</v>
      </c>
      <c r="W5612">
        <v>1.3815684922499358E-2</v>
      </c>
      <c r="X5612">
        <f t="shared" si="262"/>
        <v>1.1244025122420438E-2</v>
      </c>
      <c r="Y5612">
        <f t="shared" si="263"/>
        <v>2.2666631710417332E-3</v>
      </c>
      <c r="Z5612">
        <f t="shared" si="264"/>
        <v>1.3815684922499358E-2</v>
      </c>
      <c r="AA5612">
        <v>0.99071026588964139</v>
      </c>
      <c r="AB5612">
        <v>0.98789584948538345</v>
      </c>
      <c r="AC5612">
        <v>0.99035316251763761</v>
      </c>
      <c r="AD5612">
        <v>14293.386076539889</v>
      </c>
      <c r="AE5612">
        <v>28905.62439973843</v>
      </c>
      <c r="AF5612">
        <v>28576.087175536926</v>
      </c>
      <c r="AG5612">
        <v>14316.358143838639</v>
      </c>
      <c r="AH5612">
        <v>28942.632534620683</v>
      </c>
      <c r="AI5612">
        <v>28623.669063242683</v>
      </c>
      <c r="AJ5612">
        <v>1</v>
      </c>
      <c r="AK5612">
        <v>1</v>
      </c>
      <c r="AL5612">
        <v>1</v>
      </c>
    </row>
    <row r="5613" spans="1:38" x14ac:dyDescent="0.25">
      <c r="A5613">
        <v>265127969.82002607</v>
      </c>
      <c r="B5613">
        <v>6849692.5646621669</v>
      </c>
      <c r="C5613">
        <v>7758816.859035885</v>
      </c>
      <c r="D5613">
        <v>7910281.0915393578</v>
      </c>
      <c r="E5613">
        <v>7832643.7166039599</v>
      </c>
      <c r="F5613">
        <v>168003.73648246916</v>
      </c>
      <c r="G5613">
        <v>227772.49249101113</v>
      </c>
      <c r="H5613">
        <v>207892.32251185397</v>
      </c>
      <c r="I5613">
        <v>2.1653267442034378E-2</v>
      </c>
      <c r="J5613">
        <v>2.8794487813414239E-2</v>
      </c>
      <c r="K5613">
        <v>2.6541782064101203E-2</v>
      </c>
      <c r="L5613">
        <v>4355.1084041271852</v>
      </c>
      <c r="M5613">
        <v>4863.1832265997782</v>
      </c>
      <c r="N5613">
        <v>4431.4996181364395</v>
      </c>
      <c r="O5613">
        <v>2.4270007319275932E-2</v>
      </c>
      <c r="P5613">
        <v>2.7538101677508666E-2</v>
      </c>
      <c r="Q5613">
        <v>2.509366424867486E-2</v>
      </c>
      <c r="R5613">
        <v>-909124.29437371809</v>
      </c>
      <c r="S5613">
        <v>-1060588.5268771909</v>
      </c>
      <c r="T5613">
        <v>-982951.15194179304</v>
      </c>
      <c r="U5613">
        <v>-0.1327248319236875</v>
      </c>
      <c r="V5613">
        <v>-0.15483739114786096</v>
      </c>
      <c r="W5613">
        <v>-0.14350295909817568</v>
      </c>
      <c r="X5613">
        <f t="shared" si="262"/>
        <v>0.1327248319236875</v>
      </c>
      <c r="Y5613">
        <f t="shared" si="263"/>
        <v>0.15483739114786096</v>
      </c>
      <c r="Z5613">
        <f t="shared" si="264"/>
        <v>0.14350295909817568</v>
      </c>
      <c r="AA5613">
        <v>0.99011899050597008</v>
      </c>
      <c r="AB5613">
        <v>0.98737823573959183</v>
      </c>
      <c r="AC5613">
        <v>0.98950511676545616</v>
      </c>
      <c r="AD5613">
        <v>14334.739325154451</v>
      </c>
      <c r="AE5613">
        <v>28966.306874156075</v>
      </c>
      <c r="AF5613">
        <v>28698.691875087949</v>
      </c>
      <c r="AG5613">
        <v>14357.7113924532</v>
      </c>
      <c r="AH5613">
        <v>29003.315009038328</v>
      </c>
      <c r="AI5613">
        <v>28746.273762793706</v>
      </c>
      <c r="AJ5613">
        <v>0</v>
      </c>
      <c r="AK5613">
        <v>0</v>
      </c>
      <c r="AL5613">
        <v>0</v>
      </c>
    </row>
    <row r="5614" spans="1:38" x14ac:dyDescent="0.25">
      <c r="A5614">
        <v>265032515.42794207</v>
      </c>
      <c r="B5614">
        <v>6849692.5646621818</v>
      </c>
      <c r="C5614">
        <v>7453872.96503371</v>
      </c>
      <c r="D5614">
        <v>7294158.583918375</v>
      </c>
      <c r="E5614">
        <v>7219805.6356827086</v>
      </c>
      <c r="F5614">
        <v>170331.41562581813</v>
      </c>
      <c r="G5614">
        <v>236499.47385580686</v>
      </c>
      <c r="H5614">
        <v>214462.62503655223</v>
      </c>
      <c r="I5614">
        <v>2.2851397712953619E-2</v>
      </c>
      <c r="J5614">
        <v>3.2423132995383942E-2</v>
      </c>
      <c r="K5614">
        <v>2.9704764346647476E-2</v>
      </c>
      <c r="L5614">
        <v>4415.4481037764745</v>
      </c>
      <c r="M5614">
        <v>5049.5134938237643</v>
      </c>
      <c r="N5614">
        <v>4571.5543001826263</v>
      </c>
      <c r="O5614">
        <v>2.4639087767373488E-2</v>
      </c>
      <c r="P5614">
        <v>2.8603791694804623E-2</v>
      </c>
      <c r="Q5614">
        <v>2.5896313988239442E-2</v>
      </c>
      <c r="R5614">
        <v>-604180.40037152823</v>
      </c>
      <c r="S5614">
        <v>-444466.01925619319</v>
      </c>
      <c r="T5614">
        <v>-370113.07102052681</v>
      </c>
      <c r="U5614">
        <v>-8.8205477058710249E-2</v>
      </c>
      <c r="V5614">
        <v>-6.4888462520085927E-2</v>
      </c>
      <c r="W5614">
        <v>-5.4033530341194271E-2</v>
      </c>
      <c r="X5614">
        <f t="shared" si="262"/>
        <v>8.8205477058710249E-2</v>
      </c>
      <c r="Y5614">
        <f t="shared" si="263"/>
        <v>6.4888462520085927E-2</v>
      </c>
      <c r="Z5614">
        <f t="shared" si="264"/>
        <v>5.4033530341194271E-2</v>
      </c>
      <c r="AA5614">
        <v>0.9897766326955838</v>
      </c>
      <c r="AB5614">
        <v>0.98625687604081014</v>
      </c>
      <c r="AC5614">
        <v>0.98871993677783809</v>
      </c>
      <c r="AD5614">
        <v>14354.856186076891</v>
      </c>
      <c r="AE5614">
        <v>29076.170253317647</v>
      </c>
      <c r="AF5614">
        <v>28789.610534793901</v>
      </c>
      <c r="AG5614">
        <v>14377.828253375641</v>
      </c>
      <c r="AH5614">
        <v>29113.1783881999</v>
      </c>
      <c r="AI5614">
        <v>28837.192422499658</v>
      </c>
      <c r="AJ5614">
        <v>0</v>
      </c>
      <c r="AK5614">
        <v>0</v>
      </c>
      <c r="AL5614">
        <v>0</v>
      </c>
    </row>
    <row r="5615" spans="1:38" x14ac:dyDescent="0.25">
      <c r="A5615">
        <v>264165505.2788561</v>
      </c>
      <c r="B5615">
        <v>6849692.5646621818</v>
      </c>
      <c r="C5615">
        <v>6998265.0483379997</v>
      </c>
      <c r="D5615">
        <v>7411235.3572280649</v>
      </c>
      <c r="E5615">
        <v>7330616.1254465831</v>
      </c>
      <c r="F5615">
        <v>163463.58561112505</v>
      </c>
      <c r="G5615">
        <v>216490.47707760442</v>
      </c>
      <c r="H5615">
        <v>197836.64288899166</v>
      </c>
      <c r="I5615">
        <v>2.3357730020520672E-2</v>
      </c>
      <c r="J5615">
        <v>2.9211118881343385E-2</v>
      </c>
      <c r="K5615">
        <v>2.6987723747018522E-2</v>
      </c>
      <c r="L5615">
        <v>4237.4154906849926</v>
      </c>
      <c r="M5615">
        <v>4622.3002844996254</v>
      </c>
      <c r="N5615">
        <v>4217.1495167454832</v>
      </c>
      <c r="O5615">
        <v>2.3769044252135992E-2</v>
      </c>
      <c r="P5615">
        <v>2.627208954525111E-2</v>
      </c>
      <c r="Q5615">
        <v>2.3969305953830608E-2</v>
      </c>
      <c r="R5615">
        <v>-148572.48367581796</v>
      </c>
      <c r="S5615">
        <v>-561542.79256588314</v>
      </c>
      <c r="T5615">
        <v>-480923.56078440137</v>
      </c>
      <c r="U5615">
        <v>-2.1690387163112827E-2</v>
      </c>
      <c r="V5615">
        <v>-8.1980729392572046E-2</v>
      </c>
      <c r="W5615">
        <v>-7.0210970236168541E-2</v>
      </c>
      <c r="X5615">
        <f t="shared" si="262"/>
        <v>2.1690387163112827E-2</v>
      </c>
      <c r="Y5615">
        <f t="shared" si="263"/>
        <v>8.1980729392572046E-2</v>
      </c>
      <c r="Z5615">
        <f t="shared" si="264"/>
        <v>7.0210970236168541E-2</v>
      </c>
      <c r="AA5615">
        <v>0.9904390175316391</v>
      </c>
      <c r="AB5615">
        <v>0.9883658835061363</v>
      </c>
      <c r="AC5615">
        <v>0.99030266332835215</v>
      </c>
      <c r="AD5615">
        <v>14294.686413263245</v>
      </c>
      <c r="AE5615">
        <v>28817.867140691033</v>
      </c>
      <c r="AF5615">
        <v>28553.8231732309</v>
      </c>
      <c r="AG5615">
        <v>14317.658480561995</v>
      </c>
      <c r="AH5615">
        <v>28854.875275573286</v>
      </c>
      <c r="AI5615">
        <v>28601.405060936657</v>
      </c>
      <c r="AJ5615">
        <v>1</v>
      </c>
      <c r="AK5615">
        <v>0</v>
      </c>
      <c r="AL5615">
        <v>0</v>
      </c>
    </row>
    <row r="5616" spans="1:38" x14ac:dyDescent="0.25">
      <c r="A5616">
        <v>264487514.04024687</v>
      </c>
      <c r="B5616">
        <v>6849692.5646621818</v>
      </c>
      <c r="C5616">
        <v>6105155.4535217518</v>
      </c>
      <c r="D5616">
        <v>6242942.8647834137</v>
      </c>
      <c r="E5616">
        <v>6163065.813104176</v>
      </c>
      <c r="F5616">
        <v>164741.71582031131</v>
      </c>
      <c r="G5616">
        <v>219693.16350434392</v>
      </c>
      <c r="H5616">
        <v>200628.7836432851</v>
      </c>
      <c r="I5616">
        <v>2.6984032933228628E-2</v>
      </c>
      <c r="J5616">
        <v>3.5190641379026256E-2</v>
      </c>
      <c r="K5616">
        <v>3.2553406003989045E-2</v>
      </c>
      <c r="L5616">
        <v>4270.5480610202758</v>
      </c>
      <c r="M5616">
        <v>4690.6810215247206</v>
      </c>
      <c r="N5616">
        <v>4276.6676871951413</v>
      </c>
      <c r="O5616">
        <v>2.4003739824979498E-2</v>
      </c>
      <c r="P5616">
        <v>2.6627393233224123E-2</v>
      </c>
      <c r="Q5616">
        <v>2.4277181013206531E-2</v>
      </c>
      <c r="R5616">
        <v>744537.11114042997</v>
      </c>
      <c r="S5616">
        <v>606749.69987876806</v>
      </c>
      <c r="T5616">
        <v>686626.75155800581</v>
      </c>
      <c r="U5616">
        <v>0.10869642748369826</v>
      </c>
      <c r="V5616">
        <v>8.8580574113502883E-2</v>
      </c>
      <c r="W5616">
        <v>0.10024198094675646</v>
      </c>
      <c r="X5616">
        <f t="shared" si="262"/>
        <v>0.10869642748369826</v>
      </c>
      <c r="Y5616">
        <f t="shared" si="263"/>
        <v>8.8580574113502883E-2</v>
      </c>
      <c r="Z5616">
        <f t="shared" si="264"/>
        <v>0.10024198094675646</v>
      </c>
      <c r="AA5616">
        <v>0.99034308040487484</v>
      </c>
      <c r="AB5616">
        <v>0.98804857698028559</v>
      </c>
      <c r="AC5616">
        <v>0.99005153201942331</v>
      </c>
      <c r="AD5616">
        <v>14306.073406733696</v>
      </c>
      <c r="AE5616">
        <v>28860.777589637146</v>
      </c>
      <c r="AF5616">
        <v>28594.774122939572</v>
      </c>
      <c r="AG5616">
        <v>14329.045474032446</v>
      </c>
      <c r="AH5616">
        <v>28897.785724519399</v>
      </c>
      <c r="AI5616">
        <v>28642.35601064533</v>
      </c>
      <c r="AJ5616">
        <v>0</v>
      </c>
      <c r="AK5616">
        <v>0</v>
      </c>
      <c r="AL5616">
        <v>0</v>
      </c>
    </row>
    <row r="5617" spans="1:38" x14ac:dyDescent="0.25">
      <c r="A5617">
        <v>264853998.69678926</v>
      </c>
      <c r="B5617">
        <v>6849692.5646621669</v>
      </c>
      <c r="C5617">
        <v>7569249.9060731437</v>
      </c>
      <c r="D5617">
        <v>8102619.9240941666</v>
      </c>
      <c r="E5617">
        <v>8031335.2229733663</v>
      </c>
      <c r="F5617">
        <v>169163.9762435593</v>
      </c>
      <c r="G5617">
        <v>219218.53457264046</v>
      </c>
      <c r="H5617">
        <v>204210.86016706124</v>
      </c>
      <c r="I5617">
        <v>2.2348842797201288E-2</v>
      </c>
      <c r="J5617">
        <v>2.7055265658057881E-2</v>
      </c>
      <c r="K5617">
        <v>2.5426763358466584E-2</v>
      </c>
      <c r="L5617">
        <v>4385.1849371860399</v>
      </c>
      <c r="M5617">
        <v>4680.5471926576984</v>
      </c>
      <c r="N5617">
        <v>4353.0243826009773</v>
      </c>
      <c r="O5617">
        <v>2.4478629993285209E-2</v>
      </c>
      <c r="P5617">
        <v>2.653208627298587E-2</v>
      </c>
      <c r="Q5617">
        <v>2.4675494918362347E-2</v>
      </c>
      <c r="R5617">
        <v>-719557.34141097683</v>
      </c>
      <c r="S5617">
        <v>-1252927.3594319997</v>
      </c>
      <c r="T5617">
        <v>-1181642.6583111994</v>
      </c>
      <c r="U5617">
        <v>-0.10504958209704206</v>
      </c>
      <c r="V5617">
        <v>-0.18291731309167089</v>
      </c>
      <c r="W5617">
        <v>-0.17251032030362068</v>
      </c>
      <c r="X5617">
        <f t="shared" si="262"/>
        <v>0.10504958209704206</v>
      </c>
      <c r="Y5617">
        <f t="shared" si="263"/>
        <v>0.18291731309167089</v>
      </c>
      <c r="Z5617">
        <f t="shared" si="264"/>
        <v>0.17251032030362068</v>
      </c>
      <c r="AA5617">
        <v>0.98984738053598209</v>
      </c>
      <c r="AB5617">
        <v>0.98827125206987043</v>
      </c>
      <c r="AC5617">
        <v>0.98984130376339263</v>
      </c>
      <c r="AD5617">
        <v>14344.801244858805</v>
      </c>
      <c r="AE5617">
        <v>28854.458021099308</v>
      </c>
      <c r="AF5617">
        <v>28646.483983488</v>
      </c>
      <c r="AG5617">
        <v>14367.773312157555</v>
      </c>
      <c r="AH5617">
        <v>28891.466155981561</v>
      </c>
      <c r="AI5617">
        <v>28694.065871193758</v>
      </c>
      <c r="AJ5617">
        <v>0</v>
      </c>
      <c r="AK5617">
        <v>0</v>
      </c>
      <c r="AL5617">
        <v>0</v>
      </c>
    </row>
    <row r="5618" spans="1:38" x14ac:dyDescent="0.25">
      <c r="A5618">
        <v>265666054.79798073</v>
      </c>
      <c r="B5618">
        <v>6849692.5646621818</v>
      </c>
      <c r="C5618">
        <v>7143380.9311074708</v>
      </c>
      <c r="D5618">
        <v>7753644.7372896364</v>
      </c>
      <c r="E5618">
        <v>7685063.6038667392</v>
      </c>
      <c r="F5618">
        <v>175937.23639331287</v>
      </c>
      <c r="G5618">
        <v>223937.25494497776</v>
      </c>
      <c r="H5618">
        <v>203827.40965217733</v>
      </c>
      <c r="I5618">
        <v>2.4629407011903047E-2</v>
      </c>
      <c r="J5618">
        <v>2.8881547005628897E-2</v>
      </c>
      <c r="K5618">
        <v>2.6522540366435171E-2</v>
      </c>
      <c r="L5618">
        <v>4560.7660451967513</v>
      </c>
      <c r="M5618">
        <v>4781.2968552477541</v>
      </c>
      <c r="N5618">
        <v>4344.8506280834863</v>
      </c>
      <c r="O5618">
        <v>2.5414888238914048E-2</v>
      </c>
      <c r="P5618">
        <v>2.7018067922647802E-2</v>
      </c>
      <c r="Q5618">
        <v>2.4551805281547569E-2</v>
      </c>
      <c r="R5618">
        <v>-293688.36644528899</v>
      </c>
      <c r="S5618">
        <v>-903952.17262745462</v>
      </c>
      <c r="T5618">
        <v>-835371.03920455743</v>
      </c>
      <c r="U5618">
        <v>-4.2876138406625457E-2</v>
      </c>
      <c r="V5618">
        <v>-0.13196974376499429</v>
      </c>
      <c r="W5618">
        <v>-0.12195745010721615</v>
      </c>
      <c r="X5618">
        <f t="shared" si="262"/>
        <v>4.2876138406625457E-2</v>
      </c>
      <c r="Y5618">
        <f t="shared" si="263"/>
        <v>0.13196974376499429</v>
      </c>
      <c r="Z5618">
        <f t="shared" si="264"/>
        <v>0.12195745010721615</v>
      </c>
      <c r="AA5618">
        <v>0.98908487581162297</v>
      </c>
      <c r="AB5618">
        <v>0.9876690618560019</v>
      </c>
      <c r="AC5618">
        <v>0.98980348453933942</v>
      </c>
      <c r="AD5618">
        <v>14402.197613226588</v>
      </c>
      <c r="AE5618">
        <v>28916.687252384934</v>
      </c>
      <c r="AF5618">
        <v>28640.992132271127</v>
      </c>
      <c r="AG5618">
        <v>14425.169680525338</v>
      </c>
      <c r="AH5618">
        <v>28953.695387267187</v>
      </c>
      <c r="AI5618">
        <v>28688.574019976884</v>
      </c>
      <c r="AJ5618">
        <v>0</v>
      </c>
      <c r="AK5618">
        <v>0</v>
      </c>
      <c r="AL5618">
        <v>0</v>
      </c>
    </row>
    <row r="5619" spans="1:38" x14ac:dyDescent="0.25">
      <c r="A5619">
        <v>265204185.5441677</v>
      </c>
      <c r="B5619">
        <v>6849692.5646621818</v>
      </c>
      <c r="C5619">
        <v>6538569.4676570576</v>
      </c>
      <c r="D5619">
        <v>6660387.9674963811</v>
      </c>
      <c r="E5619">
        <v>6604904.0146763436</v>
      </c>
      <c r="F5619">
        <v>170491.16163675481</v>
      </c>
      <c r="G5619">
        <v>226476.77338121971</v>
      </c>
      <c r="H5619">
        <v>208629.20615340178</v>
      </c>
      <c r="I5619">
        <v>2.6074688428422602E-2</v>
      </c>
      <c r="J5619">
        <v>3.4003540707607097E-2</v>
      </c>
      <c r="K5619">
        <v>3.1587015600805082E-2</v>
      </c>
      <c r="L5619">
        <v>4419.5891497396324</v>
      </c>
      <c r="M5619">
        <v>4835.5182554164339</v>
      </c>
      <c r="N5619">
        <v>4447.2072668685987</v>
      </c>
      <c r="O5619">
        <v>2.4728382448567766E-2</v>
      </c>
      <c r="P5619">
        <v>2.7373360880527667E-2</v>
      </c>
      <c r="Q5619">
        <v>2.5175173165800709E-2</v>
      </c>
      <c r="R5619">
        <v>311123.0970051242</v>
      </c>
      <c r="S5619">
        <v>189304.59716580063</v>
      </c>
      <c r="T5619">
        <v>244788.54998583812</v>
      </c>
      <c r="U5619">
        <v>4.5421468783901311E-2</v>
      </c>
      <c r="V5619">
        <v>2.7636947991276292E-2</v>
      </c>
      <c r="W5619">
        <v>3.5737158664421134E-2</v>
      </c>
      <c r="X5619">
        <f t="shared" si="262"/>
        <v>4.5421468783901311E-2</v>
      </c>
      <c r="Y5619">
        <f t="shared" si="263"/>
        <v>2.7636947991276292E-2</v>
      </c>
      <c r="Z5619">
        <f t="shared" si="264"/>
        <v>3.5737158664421134E-2</v>
      </c>
      <c r="AA5619">
        <v>0.98956113670829171</v>
      </c>
      <c r="AB5619">
        <v>0.98726588566293894</v>
      </c>
      <c r="AC5619">
        <v>0.9892141392030549</v>
      </c>
      <c r="AD5619">
        <v>14356.22668615918</v>
      </c>
      <c r="AE5619">
        <v>28949.637165290413</v>
      </c>
      <c r="AF5619">
        <v>28709.030722416548</v>
      </c>
      <c r="AG5619">
        <v>14379.198753457929</v>
      </c>
      <c r="AH5619">
        <v>28986.645300172666</v>
      </c>
      <c r="AI5619">
        <v>28756.612610122305</v>
      </c>
      <c r="AJ5619">
        <v>0</v>
      </c>
      <c r="AK5619">
        <v>1</v>
      </c>
      <c r="AL5619">
        <v>1</v>
      </c>
    </row>
    <row r="5620" spans="1:38" x14ac:dyDescent="0.25">
      <c r="A5620">
        <v>264658692.88016561</v>
      </c>
      <c r="B5620">
        <v>6849692.5646621669</v>
      </c>
      <c r="C5620">
        <v>7049998.0196371786</v>
      </c>
      <c r="D5620">
        <v>7072675.2213881621</v>
      </c>
      <c r="E5620">
        <v>7005971.4889574628</v>
      </c>
      <c r="F5620">
        <v>166086.76603076412</v>
      </c>
      <c r="G5620">
        <v>212259.45039275079</v>
      </c>
      <c r="H5620">
        <v>197578.00249135273</v>
      </c>
      <c r="I5620">
        <v>2.3558413146804204E-2</v>
      </c>
      <c r="J5620">
        <v>3.0011197142329742E-2</v>
      </c>
      <c r="K5620">
        <v>2.8201371187817053E-2</v>
      </c>
      <c r="L5620">
        <v>4305.4153776536023</v>
      </c>
      <c r="M5620">
        <v>4531.9633971079747</v>
      </c>
      <c r="N5620">
        <v>4211.6362548341112</v>
      </c>
      <c r="O5620">
        <v>2.4097149075538463E-2</v>
      </c>
      <c r="P5620">
        <v>2.5709308033423018E-2</v>
      </c>
      <c r="Q5620">
        <v>2.3892128932320789E-2</v>
      </c>
      <c r="R5620">
        <v>-200305.45497501176</v>
      </c>
      <c r="S5620">
        <v>-222982.65672599524</v>
      </c>
      <c r="T5620">
        <v>-156278.92429529596</v>
      </c>
      <c r="U5620">
        <v>-2.9242984715605408E-2</v>
      </c>
      <c r="V5620">
        <v>-3.2553673704477121E-2</v>
      </c>
      <c r="W5620">
        <v>-2.2815465485494207E-2</v>
      </c>
      <c r="X5620">
        <f t="shared" si="262"/>
        <v>2.9242984715605408E-2</v>
      </c>
      <c r="Y5620">
        <f t="shared" si="263"/>
        <v>3.2553673704477121E-2</v>
      </c>
      <c r="Z5620">
        <f t="shared" si="264"/>
        <v>2.2815465485494207E-2</v>
      </c>
      <c r="AA5620">
        <v>0.99017046386978036</v>
      </c>
      <c r="AB5620">
        <v>0.98899943360504117</v>
      </c>
      <c r="AC5620">
        <v>0.99048647750185204</v>
      </c>
      <c r="AD5620">
        <v>14317.961586566093</v>
      </c>
      <c r="AE5620">
        <v>28760.195008186813</v>
      </c>
      <c r="AF5620">
        <v>28550.000617043312</v>
      </c>
      <c r="AG5620">
        <v>14340.933653864842</v>
      </c>
      <c r="AH5620">
        <v>28797.203143069066</v>
      </c>
      <c r="AI5620">
        <v>28597.582504749069</v>
      </c>
      <c r="AJ5620">
        <v>1</v>
      </c>
      <c r="AK5620">
        <v>1</v>
      </c>
      <c r="AL5620">
        <v>1</v>
      </c>
    </row>
    <row r="5621" spans="1:38" x14ac:dyDescent="0.25">
      <c r="A5621">
        <v>265038759.70830199</v>
      </c>
      <c r="B5621">
        <v>6849692.5646621669</v>
      </c>
      <c r="C5621">
        <v>6948066.7776476694</v>
      </c>
      <c r="D5621">
        <v>6882685.3692756072</v>
      </c>
      <c r="E5621">
        <v>6805536.5725851012</v>
      </c>
      <c r="F5621">
        <v>169241.15369073828</v>
      </c>
      <c r="G5621">
        <v>215798.42177492971</v>
      </c>
      <c r="H5621">
        <v>204228.49910770121</v>
      </c>
      <c r="I5621">
        <v>2.4358020598650089E-2</v>
      </c>
      <c r="J5621">
        <v>3.1353811804075274E-2</v>
      </c>
      <c r="K5621">
        <v>3.0009169288781657E-2</v>
      </c>
      <c r="L5621">
        <v>4387.1855840517319</v>
      </c>
      <c r="M5621">
        <v>4607.5241730252346</v>
      </c>
      <c r="N5621">
        <v>4353.400379933465</v>
      </c>
      <c r="O5621">
        <v>2.4526242376271431E-2</v>
      </c>
      <c r="P5621">
        <v>2.6099439307947916E-2</v>
      </c>
      <c r="Q5621">
        <v>2.4659948539058611E-2</v>
      </c>
      <c r="R5621">
        <v>-98374.212985502556</v>
      </c>
      <c r="S5621">
        <v>-32992.804613440298</v>
      </c>
      <c r="T5621">
        <v>44155.992077065632</v>
      </c>
      <c r="U5621">
        <v>-1.4361843550908984E-2</v>
      </c>
      <c r="V5621">
        <v>-4.8166840047174486E-3</v>
      </c>
      <c r="W5621">
        <v>6.446419552443584E-3</v>
      </c>
      <c r="X5621">
        <f t="shared" si="262"/>
        <v>1.4361843550908984E-2</v>
      </c>
      <c r="Y5621">
        <f t="shared" si="263"/>
        <v>4.8166840047174486E-3</v>
      </c>
      <c r="Z5621">
        <f t="shared" si="264"/>
        <v>6.446419552443584E-3</v>
      </c>
      <c r="AA5621">
        <v>0.98964947615475884</v>
      </c>
      <c r="AB5621">
        <v>0.98853872257159447</v>
      </c>
      <c r="AC5621">
        <v>0.98975404649026189</v>
      </c>
      <c r="AD5621">
        <v>14345.468098991623</v>
      </c>
      <c r="AE5621">
        <v>28808.511418962597</v>
      </c>
      <c r="AF5621">
        <v>28646.736363594911</v>
      </c>
      <c r="AG5621">
        <v>14368.440166290373</v>
      </c>
      <c r="AH5621">
        <v>28845.51955384485</v>
      </c>
      <c r="AI5621">
        <v>28694.318251300669</v>
      </c>
      <c r="AJ5621">
        <v>1</v>
      </c>
      <c r="AK5621">
        <v>1</v>
      </c>
      <c r="AL5621">
        <v>1</v>
      </c>
    </row>
    <row r="5622" spans="1:38" x14ac:dyDescent="0.25">
      <c r="A5622">
        <v>265660226.22996703</v>
      </c>
      <c r="B5622">
        <v>6849692.5646621818</v>
      </c>
      <c r="C5622">
        <v>6934389.5906302696</v>
      </c>
      <c r="D5622">
        <v>6459421.0403401218</v>
      </c>
      <c r="E5622">
        <v>6390840.0853026873</v>
      </c>
      <c r="F5622">
        <v>173104.06652386213</v>
      </c>
      <c r="G5622">
        <v>221022.33645538942</v>
      </c>
      <c r="H5622">
        <v>206977.35478845914</v>
      </c>
      <c r="I5622">
        <v>2.4963129668653161E-2</v>
      </c>
      <c r="J5622">
        <v>3.4217050580085957E-2</v>
      </c>
      <c r="K5622">
        <v>3.238656452450666E-2</v>
      </c>
      <c r="L5622">
        <v>4487.3226672868059</v>
      </c>
      <c r="M5622">
        <v>4719.0602675437713</v>
      </c>
      <c r="N5622">
        <v>4411.9958718323851</v>
      </c>
      <c r="O5622">
        <v>2.5026899866673613E-2</v>
      </c>
      <c r="P5622">
        <v>2.6666983676377275E-2</v>
      </c>
      <c r="Q5622">
        <v>2.4931790488794989E-2</v>
      </c>
      <c r="R5622">
        <v>-84697.025968087837</v>
      </c>
      <c r="S5622">
        <v>390271.52432205994</v>
      </c>
      <c r="T5622">
        <v>458852.47935949452</v>
      </c>
      <c r="U5622">
        <v>-1.2365084296635872E-2</v>
      </c>
      <c r="V5622">
        <v>5.6976502322963404E-2</v>
      </c>
      <c r="W5622">
        <v>6.6988769937899331E-2</v>
      </c>
      <c r="X5622">
        <f t="shared" si="262"/>
        <v>1.2365084296635872E-2</v>
      </c>
      <c r="Y5622">
        <f t="shared" si="263"/>
        <v>5.6976502322963404E-2</v>
      </c>
      <c r="Z5622">
        <f t="shared" si="264"/>
        <v>6.6988769937899331E-2</v>
      </c>
      <c r="AA5622">
        <v>0.98930569140158098</v>
      </c>
      <c r="AB5622">
        <v>0.98808920579799897</v>
      </c>
      <c r="AC5622">
        <v>0.98957449149013199</v>
      </c>
      <c r="AD5622">
        <v>14378.462970440967</v>
      </c>
      <c r="AE5622">
        <v>28878.402815612066</v>
      </c>
      <c r="AF5622">
        <v>28685.803297451672</v>
      </c>
      <c r="AG5622">
        <v>14401.435037739717</v>
      </c>
      <c r="AH5622">
        <v>28915.410950494319</v>
      </c>
      <c r="AI5622">
        <v>28733.385185157429</v>
      </c>
      <c r="AJ5622">
        <v>1</v>
      </c>
      <c r="AK5622">
        <v>0</v>
      </c>
      <c r="AL5622">
        <v>0</v>
      </c>
    </row>
    <row r="5623" spans="1:38" x14ac:dyDescent="0.25">
      <c r="A5623">
        <v>265848288.68413925</v>
      </c>
      <c r="B5623">
        <v>6849692.5646621669</v>
      </c>
      <c r="C5623">
        <v>6886841.0184645047</v>
      </c>
      <c r="D5623">
        <v>6872610.4445321709</v>
      </c>
      <c r="E5623">
        <v>6790926.6828189986</v>
      </c>
      <c r="F5623">
        <v>165512.81709670374</v>
      </c>
      <c r="G5623">
        <v>218829.92843378929</v>
      </c>
      <c r="H5623">
        <v>201026.36110324829</v>
      </c>
      <c r="I5623">
        <v>2.4033198479962384E-2</v>
      </c>
      <c r="J5623">
        <v>3.1840874759297574E-2</v>
      </c>
      <c r="K5623">
        <v>2.9602198711973095E-2</v>
      </c>
      <c r="L5623">
        <v>4290.5370786431095</v>
      </c>
      <c r="M5623">
        <v>4672.2500412521595</v>
      </c>
      <c r="N5623">
        <v>4285.1425762180688</v>
      </c>
      <c r="O5623">
        <v>2.3917679027724351E-2</v>
      </c>
      <c r="P5623">
        <v>2.6383272254420321E-2</v>
      </c>
      <c r="Q5623">
        <v>2.4197352932564895E-2</v>
      </c>
      <c r="R5623">
        <v>-37148.45380233787</v>
      </c>
      <c r="S5623">
        <v>-22917.879870004021</v>
      </c>
      <c r="T5623">
        <v>58765.881843168288</v>
      </c>
      <c r="U5623">
        <v>-5.4233753488423997E-3</v>
      </c>
      <c r="V5623">
        <v>-3.3458260576888169E-3</v>
      </c>
      <c r="W5623">
        <v>8.5793459032517429E-3</v>
      </c>
      <c r="X5623">
        <f t="shared" si="262"/>
        <v>5.4233753488423997E-3</v>
      </c>
      <c r="Y5623">
        <f t="shared" si="263"/>
        <v>3.3458260576888169E-3</v>
      </c>
      <c r="Z5623">
        <f t="shared" si="264"/>
        <v>8.5793459032517429E-3</v>
      </c>
      <c r="AA5623">
        <v>0.99029769103019327</v>
      </c>
      <c r="AB5623">
        <v>0.98824969047784816</v>
      </c>
      <c r="AC5623">
        <v>0.99010250968125291</v>
      </c>
      <c r="AD5623">
        <v>14312.900577914434</v>
      </c>
      <c r="AE5623">
        <v>28849.27362927284</v>
      </c>
      <c r="AF5623">
        <v>28600.558795351335</v>
      </c>
      <c r="AG5623">
        <v>14335.872645213183</v>
      </c>
      <c r="AH5623">
        <v>28886.281764155094</v>
      </c>
      <c r="AI5623">
        <v>28648.140683057092</v>
      </c>
      <c r="AJ5623">
        <v>1</v>
      </c>
      <c r="AK5623">
        <v>1</v>
      </c>
      <c r="AL5623">
        <v>1</v>
      </c>
    </row>
    <row r="5624" spans="1:38" x14ac:dyDescent="0.25">
      <c r="A5624">
        <v>265242494.77616709</v>
      </c>
      <c r="B5624">
        <v>6849692.5646621669</v>
      </c>
      <c r="C5624">
        <v>6853340.2348720152</v>
      </c>
      <c r="D5624">
        <v>6757684.0299259666</v>
      </c>
      <c r="E5624">
        <v>6668767.7679650411</v>
      </c>
      <c r="F5624">
        <v>168515.3812699152</v>
      </c>
      <c r="G5624">
        <v>221954.2136019351</v>
      </c>
      <c r="H5624">
        <v>202864.36432374371</v>
      </c>
      <c r="I5624">
        <v>2.4588795462459949E-2</v>
      </c>
      <c r="J5624">
        <v>3.2844716121532939E-2</v>
      </c>
      <c r="K5624">
        <v>3.0420067302125785E-2</v>
      </c>
      <c r="L5624">
        <v>4368.3716121985517</v>
      </c>
      <c r="M5624">
        <v>4738.9568286200019</v>
      </c>
      <c r="N5624">
        <v>4324.322044085593</v>
      </c>
      <c r="O5624">
        <v>2.4415836035874324E-2</v>
      </c>
      <c r="P5624">
        <v>2.6822755332952461E-2</v>
      </c>
      <c r="Q5624">
        <v>2.4475899731540161E-2</v>
      </c>
      <c r="R5624">
        <v>-3647.670209848322</v>
      </c>
      <c r="S5624">
        <v>92008.534736200236</v>
      </c>
      <c r="T5624">
        <v>180924.79669712577</v>
      </c>
      <c r="U5624">
        <v>-5.3253050051717591E-4</v>
      </c>
      <c r="V5624">
        <v>1.3432505746444137E-2</v>
      </c>
      <c r="W5624">
        <v>2.6413564548943978E-2</v>
      </c>
      <c r="X5624">
        <f t="shared" si="262"/>
        <v>5.3253050051717591E-4</v>
      </c>
      <c r="Y5624">
        <f t="shared" si="263"/>
        <v>1.3432505746444137E-2</v>
      </c>
      <c r="Z5624">
        <f t="shared" si="264"/>
        <v>2.6413564548943978E-2</v>
      </c>
      <c r="AA5624">
        <v>0.98998837958366748</v>
      </c>
      <c r="AB5624">
        <v>0.98794323593905531</v>
      </c>
      <c r="AC5624">
        <v>0.98994693024987901</v>
      </c>
      <c r="AD5624">
        <v>14339.184987918741</v>
      </c>
      <c r="AE5624">
        <v>28890.696690033197</v>
      </c>
      <c r="AF5624">
        <v>28627.153525790458</v>
      </c>
      <c r="AG5624">
        <v>14362.157055217491</v>
      </c>
      <c r="AH5624">
        <v>28927.70482491545</v>
      </c>
      <c r="AI5624">
        <v>28674.735413496215</v>
      </c>
      <c r="AJ5624">
        <v>1</v>
      </c>
      <c r="AK5624">
        <v>1</v>
      </c>
      <c r="AL5624">
        <v>1</v>
      </c>
    </row>
    <row r="5625" spans="1:38" x14ac:dyDescent="0.25">
      <c r="A5625">
        <v>265415990.35132891</v>
      </c>
      <c r="B5625">
        <v>6849692.5646621818</v>
      </c>
      <c r="C5625">
        <v>7372518.6201860178</v>
      </c>
      <c r="D5625">
        <v>7180468.3840598399</v>
      </c>
      <c r="E5625">
        <v>7112052.8012713166</v>
      </c>
      <c r="F5625">
        <v>162575.03822443573</v>
      </c>
      <c r="G5625">
        <v>219742.75030671345</v>
      </c>
      <c r="H5625">
        <v>202098.14555637035</v>
      </c>
      <c r="I5625">
        <v>2.2051492386781352E-2</v>
      </c>
      <c r="J5625">
        <v>3.0602843512900591E-2</v>
      </c>
      <c r="K5625">
        <v>2.8416288686755005E-2</v>
      </c>
      <c r="L5625">
        <v>4214.3819542157626</v>
      </c>
      <c r="M5625">
        <v>4691.7397521155272</v>
      </c>
      <c r="N5625">
        <v>4307.9890783752762</v>
      </c>
      <c r="O5625">
        <v>2.3488638432551997E-2</v>
      </c>
      <c r="P5625">
        <v>2.6537667102728285E-2</v>
      </c>
      <c r="Q5625">
        <v>2.4367076198666626E-2</v>
      </c>
      <c r="R5625">
        <v>-522826.05552383605</v>
      </c>
      <c r="S5625">
        <v>-330775.81939765811</v>
      </c>
      <c r="T5625">
        <v>-262360.23660913482</v>
      </c>
      <c r="U5625">
        <v>-7.6328397309554458E-2</v>
      </c>
      <c r="V5625">
        <v>-4.8290608122201401E-2</v>
      </c>
      <c r="W5625">
        <v>-3.8302483524977608E-2</v>
      </c>
      <c r="X5625">
        <f t="shared" si="262"/>
        <v>7.6328397309554458E-2</v>
      </c>
      <c r="Y5625">
        <f t="shared" si="263"/>
        <v>4.8290608122201401E-2</v>
      </c>
      <c r="Z5625">
        <f t="shared" si="264"/>
        <v>3.8302483524977608E-2</v>
      </c>
      <c r="AA5625">
        <v>0.99064362130971051</v>
      </c>
      <c r="AB5625">
        <v>0.9882386287312821</v>
      </c>
      <c r="AC5625">
        <v>0.99007028696868582</v>
      </c>
      <c r="AD5625">
        <v>14286.717667228351</v>
      </c>
      <c r="AE5625">
        <v>28861.437037955246</v>
      </c>
      <c r="AF5625">
        <v>28616.096236015001</v>
      </c>
      <c r="AG5625">
        <v>14309.689734527101</v>
      </c>
      <c r="AH5625">
        <v>28898.445172837499</v>
      </c>
      <c r="AI5625">
        <v>28663.678123720758</v>
      </c>
      <c r="AJ5625">
        <v>0</v>
      </c>
      <c r="AK5625">
        <v>0</v>
      </c>
      <c r="AL5625">
        <v>0</v>
      </c>
    </row>
    <row r="5626" spans="1:38" x14ac:dyDescent="0.25">
      <c r="A5626">
        <v>265543763.11648265</v>
      </c>
      <c r="B5626">
        <v>6849692.5646621669</v>
      </c>
      <c r="C5626">
        <v>6461553.6627258481</v>
      </c>
      <c r="D5626">
        <v>6496979.318069051</v>
      </c>
      <c r="E5626">
        <v>6443157.0722881528</v>
      </c>
      <c r="F5626">
        <v>168036.59126538716</v>
      </c>
      <c r="G5626">
        <v>223080.01413145216</v>
      </c>
      <c r="H5626">
        <v>205771.04102647811</v>
      </c>
      <c r="I5626">
        <v>2.6005601754067898E-2</v>
      </c>
      <c r="J5626">
        <v>3.4335958791039088E-2</v>
      </c>
      <c r="K5626">
        <v>3.1936368882188808E-2</v>
      </c>
      <c r="L5626">
        <v>4355.9600884063429</v>
      </c>
      <c r="M5626">
        <v>4762.9938586922808</v>
      </c>
      <c r="N5626">
        <v>4386.2816996543006</v>
      </c>
      <c r="O5626">
        <v>2.4347222329957851E-2</v>
      </c>
      <c r="P5626">
        <v>2.6927378150620834E-2</v>
      </c>
      <c r="Q5626">
        <v>2.4797652381220496E-2</v>
      </c>
      <c r="R5626">
        <v>388138.90193631873</v>
      </c>
      <c r="S5626">
        <v>352713.24659311585</v>
      </c>
      <c r="T5626">
        <v>406535.49237401411</v>
      </c>
      <c r="U5626">
        <v>5.6665156614289898E-2</v>
      </c>
      <c r="V5626">
        <v>5.1493295978388483E-2</v>
      </c>
      <c r="W5626">
        <v>5.9350910794353999E-2</v>
      </c>
      <c r="X5626">
        <f t="shared" si="262"/>
        <v>5.6665156614289898E-2</v>
      </c>
      <c r="Y5626">
        <f t="shared" si="263"/>
        <v>5.1493295978388483E-2</v>
      </c>
      <c r="Z5626">
        <f t="shared" si="264"/>
        <v>5.9350910794353999E-2</v>
      </c>
      <c r="AA5626">
        <v>0.98988991378805846</v>
      </c>
      <c r="AB5626">
        <v>0.98770733377404163</v>
      </c>
      <c r="AC5626">
        <v>0.98956057771956352</v>
      </c>
      <c r="AD5626">
        <v>14335.025205680167</v>
      </c>
      <c r="AE5626">
        <v>28905.480254799033</v>
      </c>
      <c r="AF5626">
        <v>28668.723357786279</v>
      </c>
      <c r="AG5626">
        <v>14357.997272978917</v>
      </c>
      <c r="AH5626">
        <v>28942.488389681286</v>
      </c>
      <c r="AI5626">
        <v>28716.305245492036</v>
      </c>
      <c r="AJ5626">
        <v>0</v>
      </c>
      <c r="AK5626">
        <v>0</v>
      </c>
      <c r="AL5626">
        <v>0</v>
      </c>
    </row>
    <row r="5627" spans="1:38" x14ac:dyDescent="0.25">
      <c r="A5627">
        <v>264879338.6393137</v>
      </c>
      <c r="B5627">
        <v>6849692.5646621669</v>
      </c>
      <c r="C5627">
        <v>6190523.800794743</v>
      </c>
      <c r="D5627">
        <v>5895229.8671698039</v>
      </c>
      <c r="E5627">
        <v>5826674.164807342</v>
      </c>
      <c r="F5627">
        <v>176188.57910035676</v>
      </c>
      <c r="G5627">
        <v>222505.77078339554</v>
      </c>
      <c r="H5627">
        <v>205284.49309248044</v>
      </c>
      <c r="I5627">
        <v>2.8461013117781337E-2</v>
      </c>
      <c r="J5627">
        <v>3.774335790068465E-2</v>
      </c>
      <c r="K5627">
        <v>3.523184706850141E-2</v>
      </c>
      <c r="L5627">
        <v>4567.2815237133682</v>
      </c>
      <c r="M5627">
        <v>4750.7331568502195</v>
      </c>
      <c r="N5627">
        <v>4375.9102873882603</v>
      </c>
      <c r="O5627">
        <v>2.5625856263563798E-2</v>
      </c>
      <c r="P5627">
        <v>2.6927294056458159E-2</v>
      </c>
      <c r="Q5627">
        <v>2.4802787103139962E-2</v>
      </c>
      <c r="R5627">
        <v>659168.76386742387</v>
      </c>
      <c r="S5627">
        <v>954462.69749236293</v>
      </c>
      <c r="T5627">
        <v>1023018.3998548249</v>
      </c>
      <c r="U5627">
        <v>9.6233335678173562E-2</v>
      </c>
      <c r="V5627">
        <v>0.13934387397420922</v>
      </c>
      <c r="W5627">
        <v>0.14935245490178889</v>
      </c>
      <c r="X5627">
        <f t="shared" si="262"/>
        <v>9.6233335678173562E-2</v>
      </c>
      <c r="Y5627">
        <f t="shared" si="263"/>
        <v>0.13934387397420922</v>
      </c>
      <c r="Z5627">
        <f t="shared" si="264"/>
        <v>0.14935245490178889</v>
      </c>
      <c r="AA5627">
        <v>0.98897145996026481</v>
      </c>
      <c r="AB5627">
        <v>0.98784304843418957</v>
      </c>
      <c r="AC5627">
        <v>0.98967149152127587</v>
      </c>
      <c r="AD5627">
        <v>14404.28472575249</v>
      </c>
      <c r="AE5627">
        <v>28897.948865563736</v>
      </c>
      <c r="AF5627">
        <v>28661.806074796099</v>
      </c>
      <c r="AG5627">
        <v>14427.25679305124</v>
      </c>
      <c r="AH5627">
        <v>28934.957000445989</v>
      </c>
      <c r="AI5627">
        <v>28709.387962501856</v>
      </c>
      <c r="AJ5627">
        <v>0</v>
      </c>
      <c r="AK5627">
        <v>0</v>
      </c>
      <c r="AL5627">
        <v>0</v>
      </c>
    </row>
    <row r="5628" spans="1:38" x14ac:dyDescent="0.25">
      <c r="A5628">
        <v>265584069.84151146</v>
      </c>
      <c r="B5628">
        <v>6849692.5646621818</v>
      </c>
      <c r="C5628">
        <v>7203811.0116332192</v>
      </c>
      <c r="D5628">
        <v>7499869.5012264661</v>
      </c>
      <c r="E5628">
        <v>7434563.2987247659</v>
      </c>
      <c r="F5628">
        <v>161729.76514318032</v>
      </c>
      <c r="G5628">
        <v>209984.87569204872</v>
      </c>
      <c r="H5628">
        <v>196018.38406575701</v>
      </c>
      <c r="I5628">
        <v>2.2450584125820038E-2</v>
      </c>
      <c r="J5628">
        <v>2.7998470594416281E-2</v>
      </c>
      <c r="K5628">
        <v>2.6365823544656566E-2</v>
      </c>
      <c r="L5628">
        <v>4192.4702040545271</v>
      </c>
      <c r="M5628">
        <v>4483.3988254552369</v>
      </c>
      <c r="N5628">
        <v>4178.3909268010302</v>
      </c>
      <c r="O5628">
        <v>2.3362247394712987E-2</v>
      </c>
      <c r="P5628">
        <v>2.5342747107639587E-2</v>
      </c>
      <c r="Q5628">
        <v>2.361866715348979E-2</v>
      </c>
      <c r="R5628">
        <v>-354118.44697103743</v>
      </c>
      <c r="S5628">
        <v>-650176.93656428438</v>
      </c>
      <c r="T5628">
        <v>-584870.73406258412</v>
      </c>
      <c r="U5628">
        <v>-5.1698443926950478E-2</v>
      </c>
      <c r="V5628">
        <v>-9.4920601242539163E-2</v>
      </c>
      <c r="W5628">
        <v>-8.5386421148294145E-2</v>
      </c>
      <c r="X5628">
        <f t="shared" si="262"/>
        <v>5.1698443926950478E-2</v>
      </c>
      <c r="Y5628">
        <f t="shared" si="263"/>
        <v>9.4920601242539163E-2</v>
      </c>
      <c r="Z5628">
        <f t="shared" si="264"/>
        <v>8.5386421148294145E-2</v>
      </c>
      <c r="AA5628">
        <v>0.99064884506967388</v>
      </c>
      <c r="AB5628">
        <v>0.98920625797844908</v>
      </c>
      <c r="AC5628">
        <v>0.99061200596332311</v>
      </c>
      <c r="AD5628">
        <v>14279.096490912869</v>
      </c>
      <c r="AE5628">
        <v>28728.713843589543</v>
      </c>
      <c r="AF5628">
        <v>28526.84375358242</v>
      </c>
      <c r="AG5628">
        <v>14302.068558211618</v>
      </c>
      <c r="AH5628">
        <v>28765.721978471796</v>
      </c>
      <c r="AI5628">
        <v>28574.425641288177</v>
      </c>
      <c r="AJ5628">
        <v>0</v>
      </c>
      <c r="AK5628">
        <v>0</v>
      </c>
      <c r="AL5628">
        <v>0</v>
      </c>
    </row>
    <row r="5629" spans="1:38" x14ac:dyDescent="0.25">
      <c r="A5629">
        <v>264994636.43521965</v>
      </c>
      <c r="B5629">
        <v>6849692.5646621669</v>
      </c>
      <c r="C5629">
        <v>7125355.6534480676</v>
      </c>
      <c r="D5629">
        <v>7159021.5374958785</v>
      </c>
      <c r="E5629">
        <v>7093075.5383793414</v>
      </c>
      <c r="F5629">
        <v>181261.97800851619</v>
      </c>
      <c r="G5629">
        <v>229305.90068275505</v>
      </c>
      <c r="H5629">
        <v>212665.03335555649</v>
      </c>
      <c r="I5629">
        <v>2.5439007794761905E-2</v>
      </c>
      <c r="J5629">
        <v>3.2030340945581638E-2</v>
      </c>
      <c r="K5629">
        <v>2.9982062393790209E-2</v>
      </c>
      <c r="L5629">
        <v>4698.7976595150285</v>
      </c>
      <c r="M5629">
        <v>4895.9231106659545</v>
      </c>
      <c r="N5629">
        <v>4533.2362576900132</v>
      </c>
      <c r="O5629">
        <v>2.6256431503235332E-2</v>
      </c>
      <c r="P5629">
        <v>2.7737827704523543E-2</v>
      </c>
      <c r="Q5629">
        <v>2.5683027167189506E-2</v>
      </c>
      <c r="R5629">
        <v>-275663.08878590073</v>
      </c>
      <c r="S5629">
        <v>-309328.97283371165</v>
      </c>
      <c r="T5629">
        <v>-243382.97371717449</v>
      </c>
      <c r="U5629">
        <v>-4.0244592904513328E-2</v>
      </c>
      <c r="V5629">
        <v>-4.515954109087348E-2</v>
      </c>
      <c r="W5629">
        <v>-3.5531955838835283E-2</v>
      </c>
      <c r="X5629">
        <f t="shared" si="262"/>
        <v>4.0244592904513328E-2</v>
      </c>
      <c r="Y5629">
        <f t="shared" si="263"/>
        <v>4.515954109087348E-2</v>
      </c>
      <c r="Z5629">
        <f t="shared" si="264"/>
        <v>3.5531955838835283E-2</v>
      </c>
      <c r="AA5629">
        <v>0.98851627181468915</v>
      </c>
      <c r="AB5629">
        <v>0.98731074831505683</v>
      </c>
      <c r="AC5629">
        <v>0.98910616180463951</v>
      </c>
      <c r="AD5629">
        <v>14445.788688677409</v>
      </c>
      <c r="AE5629">
        <v>28985.912419343313</v>
      </c>
      <c r="AF5629">
        <v>28765.015574481382</v>
      </c>
      <c r="AG5629">
        <v>14468.760755976158</v>
      </c>
      <c r="AH5629">
        <v>29022.920554225566</v>
      </c>
      <c r="AI5629">
        <v>28812.597462187139</v>
      </c>
      <c r="AJ5629">
        <v>0</v>
      </c>
      <c r="AK5629">
        <v>0</v>
      </c>
      <c r="AL5629">
        <v>1</v>
      </c>
    </row>
    <row r="5630" spans="1:38" x14ac:dyDescent="0.25">
      <c r="A5630">
        <v>265264338.97443211</v>
      </c>
      <c r="B5630">
        <v>6849692.5646621818</v>
      </c>
      <c r="C5630">
        <v>7050068.3669574186</v>
      </c>
      <c r="D5630">
        <v>7258640.2915136451</v>
      </c>
      <c r="E5630">
        <v>7195118.5555937272</v>
      </c>
      <c r="F5630">
        <v>161159.29153385555</v>
      </c>
      <c r="G5630">
        <v>215000.52474031079</v>
      </c>
      <c r="H5630">
        <v>197333.59194360446</v>
      </c>
      <c r="I5630">
        <v>2.2859252300188215E-2</v>
      </c>
      <c r="J5630">
        <v>2.9619944797605709E-2</v>
      </c>
      <c r="K5630">
        <v>2.742603758630088E-2</v>
      </c>
      <c r="L5630">
        <v>4177.6819948020357</v>
      </c>
      <c r="M5630">
        <v>4590.4882288123245</v>
      </c>
      <c r="N5630">
        <v>4206.4263209802375</v>
      </c>
      <c r="O5630">
        <v>2.3322497464502222E-2</v>
      </c>
      <c r="P5630">
        <v>2.5980216306799274E-2</v>
      </c>
      <c r="Q5630">
        <v>2.3806588809390097E-2</v>
      </c>
      <c r="R5630">
        <v>-200375.80229523685</v>
      </c>
      <c r="S5630">
        <v>-408947.72685146332</v>
      </c>
      <c r="T5630">
        <v>-345425.99093154538</v>
      </c>
      <c r="U5630">
        <v>-2.9253254858325035E-2</v>
      </c>
      <c r="V5630">
        <v>-5.9703077618583907E-2</v>
      </c>
      <c r="W5630">
        <v>-5.0429415286988341E-2</v>
      </c>
      <c r="X5630">
        <f t="shared" si="262"/>
        <v>2.9253254858325035E-2</v>
      </c>
      <c r="Y5630">
        <f t="shared" si="263"/>
        <v>5.9703077618583907E-2</v>
      </c>
      <c r="Z5630">
        <f t="shared" si="264"/>
        <v>5.0429415286988341E-2</v>
      </c>
      <c r="AA5630">
        <v>0.99063775846507773</v>
      </c>
      <c r="AB5630">
        <v>0.98848435034378279</v>
      </c>
      <c r="AC5630">
        <v>0.99031734095834445</v>
      </c>
      <c r="AD5630">
        <v>14273.930423699378</v>
      </c>
      <c r="AE5630">
        <v>28797.687540120918</v>
      </c>
      <c r="AF5630">
        <v>28546.383768504205</v>
      </c>
      <c r="AG5630">
        <v>14296.902490998127</v>
      </c>
      <c r="AH5630">
        <v>28834.695675003171</v>
      </c>
      <c r="AI5630">
        <v>28593.965656209963</v>
      </c>
      <c r="AJ5630">
        <v>1</v>
      </c>
      <c r="AK5630">
        <v>0</v>
      </c>
      <c r="AL5630">
        <v>0</v>
      </c>
    </row>
    <row r="5631" spans="1:38" x14ac:dyDescent="0.25">
      <c r="A5631">
        <v>265730840.25119957</v>
      </c>
      <c r="B5631">
        <v>6849692.5646621669</v>
      </c>
      <c r="C5631">
        <v>6707211.5380784562</v>
      </c>
      <c r="D5631">
        <v>6628285.1929297559</v>
      </c>
      <c r="E5631">
        <v>6572267.5274429191</v>
      </c>
      <c r="F5631">
        <v>171765.36877467699</v>
      </c>
      <c r="G5631">
        <v>218880.01850793196</v>
      </c>
      <c r="H5631">
        <v>205053.31039526092</v>
      </c>
      <c r="I5631">
        <v>2.5609057922137031E-2</v>
      </c>
      <c r="J5631">
        <v>3.3022118411773591E-2</v>
      </c>
      <c r="K5631">
        <v>3.1199781436018519E-2</v>
      </c>
      <c r="L5631">
        <v>4452.6200235234592</v>
      </c>
      <c r="M5631">
        <v>4673.3195172267415</v>
      </c>
      <c r="N5631">
        <v>4370.9823226511799</v>
      </c>
      <c r="O5631">
        <v>2.4848188945519809E-2</v>
      </c>
      <c r="P5631">
        <v>2.6401296009572806E-2</v>
      </c>
      <c r="Q5631">
        <v>2.4693282307691369E-2</v>
      </c>
      <c r="R5631">
        <v>142481.02658371069</v>
      </c>
      <c r="S5631">
        <v>221407.37173241097</v>
      </c>
      <c r="T5631">
        <v>277425.03721924778</v>
      </c>
      <c r="U5631">
        <v>2.080108344114244E-2</v>
      </c>
      <c r="V5631">
        <v>3.2323694770574125E-2</v>
      </c>
      <c r="W5631">
        <v>4.0501823198678205E-2</v>
      </c>
      <c r="X5631">
        <f t="shared" si="262"/>
        <v>2.080108344114244E-2</v>
      </c>
      <c r="Y5631">
        <f t="shared" si="263"/>
        <v>3.2323694770574125E-2</v>
      </c>
      <c r="Z5631">
        <f t="shared" si="264"/>
        <v>4.0501823198678205E-2</v>
      </c>
      <c r="AA5631">
        <v>0.98940717997728567</v>
      </c>
      <c r="AB5631">
        <v>0.98822961920899144</v>
      </c>
      <c r="AC5631">
        <v>0.98968913638190836</v>
      </c>
      <c r="AD5631">
        <v>14367.112669490421</v>
      </c>
      <c r="AE5631">
        <v>28849.942397247185</v>
      </c>
      <c r="AF5631">
        <v>28658.513587937672</v>
      </c>
      <c r="AG5631">
        <v>14390.084736789171</v>
      </c>
      <c r="AH5631">
        <v>28886.950532129438</v>
      </c>
      <c r="AI5631">
        <v>28706.095475643429</v>
      </c>
      <c r="AJ5631">
        <v>1</v>
      </c>
      <c r="AK5631">
        <v>1</v>
      </c>
      <c r="AL5631">
        <v>0</v>
      </c>
    </row>
    <row r="5632" spans="1:38" x14ac:dyDescent="0.25">
      <c r="A5632">
        <v>265014935.83652496</v>
      </c>
      <c r="B5632">
        <v>6849692.5646621669</v>
      </c>
      <c r="C5632">
        <v>7126176.9334778329</v>
      </c>
      <c r="D5632">
        <v>7774762.7787477989</v>
      </c>
      <c r="E5632">
        <v>7715030.0109754596</v>
      </c>
      <c r="F5632">
        <v>162870.41094477175</v>
      </c>
      <c r="G5632">
        <v>216409.64024045537</v>
      </c>
      <c r="H5632">
        <v>202138.57450598033</v>
      </c>
      <c r="I5632">
        <v>2.2855229734702234E-2</v>
      </c>
      <c r="J5632">
        <v>2.7834886593840261E-2</v>
      </c>
      <c r="K5632">
        <v>2.6200620635100119E-2</v>
      </c>
      <c r="L5632">
        <v>4222.0388090192237</v>
      </c>
      <c r="M5632">
        <v>4620.5743326684142</v>
      </c>
      <c r="N5632">
        <v>4308.850874869705</v>
      </c>
      <c r="O5632">
        <v>2.3587989058419686E-2</v>
      </c>
      <c r="P5632">
        <v>2.6175780100764951E-2</v>
      </c>
      <c r="Q5632">
        <v>2.4409851431270554E-2</v>
      </c>
      <c r="R5632">
        <v>-276484.36881566606</v>
      </c>
      <c r="S5632">
        <v>-925070.214085632</v>
      </c>
      <c r="T5632">
        <v>-865337.44631329272</v>
      </c>
      <c r="U5632">
        <v>-4.0364493180622407E-2</v>
      </c>
      <c r="V5632">
        <v>-0.13505280789653329</v>
      </c>
      <c r="W5632">
        <v>-0.12633230442744287</v>
      </c>
      <c r="X5632">
        <f t="shared" si="262"/>
        <v>4.0364493180622407E-2</v>
      </c>
      <c r="Y5632">
        <f t="shared" si="263"/>
        <v>0.13505280789653329</v>
      </c>
      <c r="Z5632">
        <f t="shared" si="264"/>
        <v>0.12633230442744287</v>
      </c>
      <c r="AA5632">
        <v>0.99052875136317775</v>
      </c>
      <c r="AB5632">
        <v>0.98849709223605486</v>
      </c>
      <c r="AC5632">
        <v>0.98998303810788812</v>
      </c>
      <c r="AD5632">
        <v>14289.371476257211</v>
      </c>
      <c r="AE5632">
        <v>28816.775871682567</v>
      </c>
      <c r="AF5632">
        <v>28616.68071231461</v>
      </c>
      <c r="AG5632">
        <v>14312.34354355596</v>
      </c>
      <c r="AH5632">
        <v>28853.78400656482</v>
      </c>
      <c r="AI5632">
        <v>28664.262600020367</v>
      </c>
      <c r="AJ5632">
        <v>0</v>
      </c>
      <c r="AK5632">
        <v>0</v>
      </c>
      <c r="AL5632">
        <v>0</v>
      </c>
    </row>
    <row r="5633" spans="1:38" x14ac:dyDescent="0.25">
      <c r="A5633">
        <v>265749357.74159151</v>
      </c>
      <c r="B5633">
        <v>6849692.5646621669</v>
      </c>
      <c r="C5633">
        <v>6206768.1203208873</v>
      </c>
      <c r="D5633">
        <v>6119524.772063924</v>
      </c>
      <c r="E5633">
        <v>6047948.9645503107</v>
      </c>
      <c r="F5633">
        <v>177414.92378694325</v>
      </c>
      <c r="G5633">
        <v>235231.85945229349</v>
      </c>
      <c r="H5633">
        <v>216480.44401234461</v>
      </c>
      <c r="I5633">
        <v>2.8584106953518828E-2</v>
      </c>
      <c r="J5633">
        <v>3.8439563236371564E-2</v>
      </c>
      <c r="K5633">
        <v>3.579402625273985E-2</v>
      </c>
      <c r="L5633">
        <v>4599.0716741155702</v>
      </c>
      <c r="M5633">
        <v>5022.4485877960715</v>
      </c>
      <c r="N5633">
        <v>4614.5667785303158</v>
      </c>
      <c r="O5633">
        <v>2.5717468752016446E-2</v>
      </c>
      <c r="P5633">
        <v>2.8371622685559626E-2</v>
      </c>
      <c r="Q5633">
        <v>2.6067513725457854E-2</v>
      </c>
      <c r="R5633">
        <v>642924.44434127957</v>
      </c>
      <c r="S5633">
        <v>730167.79259824287</v>
      </c>
      <c r="T5633">
        <v>801743.60011185613</v>
      </c>
      <c r="U5633">
        <v>9.3861795733454087E-2</v>
      </c>
      <c r="V5633">
        <v>0.10659862259588222</v>
      </c>
      <c r="W5633">
        <v>0.11704811457496397</v>
      </c>
      <c r="X5633">
        <f t="shared" si="262"/>
        <v>9.3861795733454087E-2</v>
      </c>
      <c r="Y5633">
        <f t="shared" si="263"/>
        <v>0.10659862259588222</v>
      </c>
      <c r="Z5633">
        <f t="shared" si="264"/>
        <v>0.11704811457496397</v>
      </c>
      <c r="AA5633">
        <v>0.98898042280585796</v>
      </c>
      <c r="AB5633">
        <v>0.98655645654835789</v>
      </c>
      <c r="AC5633">
        <v>0.98863571792317961</v>
      </c>
      <c r="AD5633">
        <v>14414.425593167973</v>
      </c>
      <c r="AE5633">
        <v>29060.466491702628</v>
      </c>
      <c r="AF5633">
        <v>28816.974289128222</v>
      </c>
      <c r="AG5633">
        <v>14437.397660466722</v>
      </c>
      <c r="AH5633">
        <v>29097.474626584881</v>
      </c>
      <c r="AI5633">
        <v>28864.556176833979</v>
      </c>
      <c r="AJ5633">
        <v>0</v>
      </c>
      <c r="AK5633">
        <v>0</v>
      </c>
      <c r="AL5633">
        <v>0</v>
      </c>
    </row>
    <row r="5634" spans="1:38" x14ac:dyDescent="0.25">
      <c r="A5634">
        <v>264966108.90705526</v>
      </c>
      <c r="B5634">
        <v>6849692.5646621669</v>
      </c>
      <c r="C5634">
        <v>7186787.3127411921</v>
      </c>
      <c r="D5634">
        <v>7073793.2798849428</v>
      </c>
      <c r="E5634">
        <v>7003168.8535332084</v>
      </c>
      <c r="F5634">
        <v>160496.72509658683</v>
      </c>
      <c r="G5634">
        <v>213247.87444234395</v>
      </c>
      <c r="H5634">
        <v>195469.68951397008</v>
      </c>
      <c r="I5634">
        <v>2.2332193525756366E-2</v>
      </c>
      <c r="J5634">
        <v>3.014618409174271E-2</v>
      </c>
      <c r="K5634">
        <v>2.7911605960400706E-2</v>
      </c>
      <c r="L5634">
        <v>4160.5064919253919</v>
      </c>
      <c r="M5634">
        <v>4553.0672942738665</v>
      </c>
      <c r="N5634">
        <v>4166.6947772398644</v>
      </c>
      <c r="O5634">
        <v>2.3245832167135931E-2</v>
      </c>
      <c r="P5634">
        <v>2.579823372474568E-2</v>
      </c>
      <c r="Q5634">
        <v>2.3608999993938031E-2</v>
      </c>
      <c r="R5634">
        <v>-337094.74807902519</v>
      </c>
      <c r="S5634">
        <v>-224100.71522277594</v>
      </c>
      <c r="T5634">
        <v>-153476.2888710415</v>
      </c>
      <c r="U5634">
        <v>-4.9213120865907213E-2</v>
      </c>
      <c r="V5634">
        <v>-3.2716901248812297E-2</v>
      </c>
      <c r="W5634">
        <v>-2.2406303264300022E-2</v>
      </c>
      <c r="X5634">
        <f t="shared" si="262"/>
        <v>4.9213120865907213E-2</v>
      </c>
      <c r="Y5634">
        <f t="shared" si="263"/>
        <v>3.2716901248812297E-2</v>
      </c>
      <c r="Z5634">
        <f t="shared" si="264"/>
        <v>2.2406303264300022E-2</v>
      </c>
      <c r="AA5634">
        <v>0.99086339720243866</v>
      </c>
      <c r="AB5634">
        <v>0.98888866887702409</v>
      </c>
      <c r="AC5634">
        <v>0.99068165668522301</v>
      </c>
      <c r="AD5634">
        <v>14267.907383860293</v>
      </c>
      <c r="AE5634">
        <v>28773.770239912457</v>
      </c>
      <c r="AF5634">
        <v>28518.65302370664</v>
      </c>
      <c r="AG5634">
        <v>14290.879451159042</v>
      </c>
      <c r="AH5634">
        <v>28810.778374794711</v>
      </c>
      <c r="AI5634">
        <v>28566.234911412397</v>
      </c>
      <c r="AJ5634">
        <v>0</v>
      </c>
      <c r="AK5634">
        <v>1</v>
      </c>
      <c r="AL5634">
        <v>1</v>
      </c>
    </row>
    <row r="5635" spans="1:38" x14ac:dyDescent="0.25">
      <c r="A5635">
        <v>266119820.17879388</v>
      </c>
      <c r="B5635">
        <v>6849692.5646621818</v>
      </c>
      <c r="C5635">
        <v>7135965.3391089085</v>
      </c>
      <c r="D5635">
        <v>6781694.8124201829</v>
      </c>
      <c r="E5635">
        <v>6710305.8648019107</v>
      </c>
      <c r="F5635">
        <v>163738.56567882904</v>
      </c>
      <c r="G5635">
        <v>216674.12705642634</v>
      </c>
      <c r="H5635">
        <v>197644.09623443329</v>
      </c>
      <c r="I5635">
        <v>2.294553825555375E-2</v>
      </c>
      <c r="J5635">
        <v>3.1949849270657735E-2</v>
      </c>
      <c r="K5635">
        <v>2.9453813315895368E-2</v>
      </c>
      <c r="L5635">
        <v>4244.5437131215813</v>
      </c>
      <c r="M5635">
        <v>4626.221405469083</v>
      </c>
      <c r="N5635">
        <v>4213.0451303215959</v>
      </c>
      <c r="O5635">
        <v>2.3611522630379123E-2</v>
      </c>
      <c r="P5635">
        <v>2.6095970549341756E-2</v>
      </c>
      <c r="Q5635">
        <v>2.3765291802494731E-2</v>
      </c>
      <c r="R5635">
        <v>-286272.77444672678</v>
      </c>
      <c r="S5635">
        <v>67997.752241998911</v>
      </c>
      <c r="T5635">
        <v>139386.69986027107</v>
      </c>
      <c r="U5635">
        <v>-4.1793521642652785E-2</v>
      </c>
      <c r="V5635">
        <v>9.9271246994064866E-3</v>
      </c>
      <c r="W5635">
        <v>2.0349336637292631E-2</v>
      </c>
      <c r="X5635">
        <f t="shared" ref="X5635:X5698" si="265">ABS(U5635)</f>
        <v>4.1793521642652785E-2</v>
      </c>
      <c r="Y5635">
        <f t="shared" ref="Y5635:Y5698" si="266">ABS(V5635)</f>
        <v>9.9271246994064866E-3</v>
      </c>
      <c r="Z5635">
        <f t="shared" ref="Z5635:Z5698" si="267">ABS(W5635)</f>
        <v>2.0349336637292631E-2</v>
      </c>
      <c r="AA5635">
        <v>0.99044337612950251</v>
      </c>
      <c r="AB5635">
        <v>0.98843574518769639</v>
      </c>
      <c r="AC5635">
        <v>0.99039594968251321</v>
      </c>
      <c r="AD5635">
        <v>14297.143737899061</v>
      </c>
      <c r="AE5635">
        <v>28820.344837461034</v>
      </c>
      <c r="AF5635">
        <v>28550.977920284731</v>
      </c>
      <c r="AG5635">
        <v>14320.115805197811</v>
      </c>
      <c r="AH5635">
        <v>28857.352972343288</v>
      </c>
      <c r="AI5635">
        <v>28598.559807990488</v>
      </c>
      <c r="AJ5635">
        <v>0</v>
      </c>
      <c r="AK5635">
        <v>1</v>
      </c>
      <c r="AL5635">
        <v>1</v>
      </c>
    </row>
    <row r="5636" spans="1:38" x14ac:dyDescent="0.25">
      <c r="A5636">
        <v>265361308.58810613</v>
      </c>
      <c r="B5636">
        <v>6849692.5646621669</v>
      </c>
      <c r="C5636">
        <v>7075587.2151344987</v>
      </c>
      <c r="D5636">
        <v>6955148.712597955</v>
      </c>
      <c r="E5636">
        <v>6892886.1572570931</v>
      </c>
      <c r="F5636">
        <v>161192.0559281896</v>
      </c>
      <c r="G5636">
        <v>210989.36718005576</v>
      </c>
      <c r="H5636">
        <v>197645.94437763764</v>
      </c>
      <c r="I5636">
        <v>2.2781438632175143E-2</v>
      </c>
      <c r="J5636">
        <v>3.0335708968794277E-2</v>
      </c>
      <c r="K5636">
        <v>2.8673902320227422E-2</v>
      </c>
      <c r="L5636">
        <v>4178.531335966155</v>
      </c>
      <c r="M5636">
        <v>4504.845779397363</v>
      </c>
      <c r="N5636">
        <v>4213.0845259366206</v>
      </c>
      <c r="O5636">
        <v>2.3315540888425065E-2</v>
      </c>
      <c r="P5636">
        <v>2.5485942884070561E-2</v>
      </c>
      <c r="Q5636">
        <v>2.383531797799885E-2</v>
      </c>
      <c r="R5636">
        <v>-225894.65047233179</v>
      </c>
      <c r="S5636">
        <v>-105456.14793578815</v>
      </c>
      <c r="T5636">
        <v>-43193.592594926246</v>
      </c>
      <c r="U5636">
        <v>-3.2978801360769264E-2</v>
      </c>
      <c r="V5636">
        <v>-1.5395749070526253E-2</v>
      </c>
      <c r="W5636">
        <v>-6.3059169717723813E-3</v>
      </c>
      <c r="X5636">
        <f t="shared" si="265"/>
        <v>3.2978801360769264E-2</v>
      </c>
      <c r="Y5636">
        <f t="shared" si="266"/>
        <v>1.5395749070526253E-2</v>
      </c>
      <c r="Z5636">
        <f t="shared" si="267"/>
        <v>6.3059169717723813E-3</v>
      </c>
      <c r="AA5636">
        <v>0.9906205355131632</v>
      </c>
      <c r="AB5636">
        <v>0.98904331940146195</v>
      </c>
      <c r="AC5636">
        <v>0.99040341156567469</v>
      </c>
      <c r="AD5636">
        <v>14274.227624533551</v>
      </c>
      <c r="AE5636">
        <v>28742.658305741694</v>
      </c>
      <c r="AF5636">
        <v>28551.005243383661</v>
      </c>
      <c r="AG5636">
        <v>14297.1996918323</v>
      </c>
      <c r="AH5636">
        <v>28779.666440623947</v>
      </c>
      <c r="AI5636">
        <v>28598.587131089418</v>
      </c>
      <c r="AJ5636">
        <v>0</v>
      </c>
      <c r="AK5636">
        <v>1</v>
      </c>
      <c r="AL5636">
        <v>1</v>
      </c>
    </row>
    <row r="5637" spans="1:38" x14ac:dyDescent="0.25">
      <c r="A5637">
        <v>265051962.53221402</v>
      </c>
      <c r="B5637">
        <v>6849692.5646621818</v>
      </c>
      <c r="C5637">
        <v>6787547.4244131874</v>
      </c>
      <c r="D5637">
        <v>6627943.9660778632</v>
      </c>
      <c r="E5637">
        <v>6559244.5797220143</v>
      </c>
      <c r="F5637">
        <v>158488.77473667244</v>
      </c>
      <c r="G5637">
        <v>216764.59340549135</v>
      </c>
      <c r="H5637">
        <v>200333.54146421314</v>
      </c>
      <c r="I5637">
        <v>2.3349932578979288E-2</v>
      </c>
      <c r="J5637">
        <v>3.2704650871356634E-2</v>
      </c>
      <c r="K5637">
        <v>3.0542166712847811E-2</v>
      </c>
      <c r="L5637">
        <v>4108.4550216984435</v>
      </c>
      <c r="M5637">
        <v>4628.1529575477971</v>
      </c>
      <c r="N5637">
        <v>4270.3742099372648</v>
      </c>
      <c r="O5637">
        <v>2.2982011991259016E-2</v>
      </c>
      <c r="P5637">
        <v>2.6214949661055555E-2</v>
      </c>
      <c r="Q5637">
        <v>2.418840647105366E-2</v>
      </c>
      <c r="R5637">
        <v>62145.140248994343</v>
      </c>
      <c r="S5637">
        <v>221748.59858431853</v>
      </c>
      <c r="T5637">
        <v>290447.98494016752</v>
      </c>
      <c r="U5637">
        <v>9.0726904400941187E-3</v>
      </c>
      <c r="V5637">
        <v>3.2373511145350926E-2</v>
      </c>
      <c r="W5637">
        <v>4.24030687798456E-2</v>
      </c>
      <c r="X5637">
        <f t="shared" si="265"/>
        <v>9.0726904400941187E-3</v>
      </c>
      <c r="Y5637">
        <f t="shared" si="266"/>
        <v>3.2373511145350926E-2</v>
      </c>
      <c r="Z5637">
        <f t="shared" si="267"/>
        <v>4.24030687798456E-2</v>
      </c>
      <c r="AA5637">
        <v>0.99098991279989457</v>
      </c>
      <c r="AB5637">
        <v>0.98840517333052091</v>
      </c>
      <c r="AC5637">
        <v>0.99011496754198947</v>
      </c>
      <c r="AD5637">
        <v>14249.501141552235</v>
      </c>
      <c r="AE5637">
        <v>28821.564583936499</v>
      </c>
      <c r="AF5637">
        <v>28590.470986464432</v>
      </c>
      <c r="AG5637">
        <v>14272.473208850985</v>
      </c>
      <c r="AH5637">
        <v>28858.572718818752</v>
      </c>
      <c r="AI5637">
        <v>28638.052874170189</v>
      </c>
      <c r="AJ5637">
        <v>1</v>
      </c>
      <c r="AK5637">
        <v>1</v>
      </c>
      <c r="AL5637">
        <v>0</v>
      </c>
    </row>
    <row r="5638" spans="1:38" x14ac:dyDescent="0.25">
      <c r="A5638">
        <v>264710151.23977914</v>
      </c>
      <c r="B5638">
        <v>6849692.5646621669</v>
      </c>
      <c r="C5638">
        <v>6710706.1781078707</v>
      </c>
      <c r="D5638">
        <v>6781069.280437855</v>
      </c>
      <c r="E5638">
        <v>6719968.0878253412</v>
      </c>
      <c r="F5638">
        <v>173234.70577148718</v>
      </c>
      <c r="G5638">
        <v>215997.12820099146</v>
      </c>
      <c r="H5638">
        <v>202466.78047194844</v>
      </c>
      <c r="I5638">
        <v>2.5814676007813515E-2</v>
      </c>
      <c r="J5638">
        <v>3.1852959948972012E-2</v>
      </c>
      <c r="K5638">
        <v>3.0129128267552385E-2</v>
      </c>
      <c r="L5638">
        <v>4490.7091877127968</v>
      </c>
      <c r="M5638">
        <v>4611.7667650418243</v>
      </c>
      <c r="N5638">
        <v>4315.8470188123192</v>
      </c>
      <c r="O5638">
        <v>2.5158676354791961E-2</v>
      </c>
      <c r="P5638">
        <v>2.6156797078101077E-2</v>
      </c>
      <c r="Q5638">
        <v>2.4478413684517177E-2</v>
      </c>
      <c r="R5638">
        <v>138986.38655429613</v>
      </c>
      <c r="S5638">
        <v>68623.284224311821</v>
      </c>
      <c r="T5638">
        <v>129724.47683682572</v>
      </c>
      <c r="U5638">
        <v>2.0290894115647228E-2</v>
      </c>
      <c r="V5638">
        <v>1.0018447335628178E-2</v>
      </c>
      <c r="W5638">
        <v>1.8938729820675369E-2</v>
      </c>
      <c r="X5638">
        <f t="shared" si="265"/>
        <v>2.0290894115647228E-2</v>
      </c>
      <c r="Y5638">
        <f t="shared" si="266"/>
        <v>1.0018447335628178E-2</v>
      </c>
      <c r="Z5638">
        <f t="shared" si="267"/>
        <v>1.8938729820675369E-2</v>
      </c>
      <c r="AA5638">
        <v>0.98921622365093953</v>
      </c>
      <c r="AB5638">
        <v>0.98851029866649354</v>
      </c>
      <c r="AC5638">
        <v>0.98992364331200655</v>
      </c>
      <c r="AD5638">
        <v>14379.565905511276</v>
      </c>
      <c r="AE5638">
        <v>28811.200748289728</v>
      </c>
      <c r="AF5638">
        <v>28621.421223190737</v>
      </c>
      <c r="AG5638">
        <v>14402.537972810025</v>
      </c>
      <c r="AH5638">
        <v>28848.208883171981</v>
      </c>
      <c r="AI5638">
        <v>28669.003110896494</v>
      </c>
      <c r="AJ5638">
        <v>1</v>
      </c>
      <c r="AK5638">
        <v>1</v>
      </c>
      <c r="AL5638">
        <v>1</v>
      </c>
    </row>
    <row r="5639" spans="1:38" x14ac:dyDescent="0.25">
      <c r="A5639">
        <v>265196622.92162922</v>
      </c>
      <c r="B5639">
        <v>6849692.5646621818</v>
      </c>
      <c r="C5639">
        <v>6916546.3114606766</v>
      </c>
      <c r="D5639">
        <v>6659322.7168393172</v>
      </c>
      <c r="E5639">
        <v>6605007.4768445641</v>
      </c>
      <c r="F5639">
        <v>173733.50727251108</v>
      </c>
      <c r="G5639">
        <v>225362.50898504112</v>
      </c>
      <c r="H5639">
        <v>206208.60787405635</v>
      </c>
      <c r="I5639">
        <v>2.5118534518396223E-2</v>
      </c>
      <c r="J5639">
        <v>3.3841656061384548E-2</v>
      </c>
      <c r="K5639">
        <v>3.1220041551348734E-2</v>
      </c>
      <c r="L5639">
        <v>4503.6394632803713</v>
      </c>
      <c r="M5639">
        <v>4811.7275339722846</v>
      </c>
      <c r="N5639">
        <v>4395.6090153267778</v>
      </c>
      <c r="O5639">
        <v>2.5164320034463037E-2</v>
      </c>
      <c r="P5639">
        <v>2.7239482295372715E-2</v>
      </c>
      <c r="Q5639">
        <v>2.4883810046394894E-2</v>
      </c>
      <c r="R5639">
        <v>-66853.746798494831</v>
      </c>
      <c r="S5639">
        <v>190369.84782286454</v>
      </c>
      <c r="T5639">
        <v>244685.08781761769</v>
      </c>
      <c r="U5639">
        <v>-9.7601091096257073E-3</v>
      </c>
      <c r="V5639">
        <v>2.7792466015918678E-2</v>
      </c>
      <c r="W5639">
        <v>3.5722054020344965E-2</v>
      </c>
      <c r="X5639">
        <f t="shared" si="265"/>
        <v>9.7601091096257073E-3</v>
      </c>
      <c r="Y5639">
        <f t="shared" si="266"/>
        <v>2.7792466015918678E-2</v>
      </c>
      <c r="Z5639">
        <f t="shared" si="267"/>
        <v>3.5722054020344965E-2</v>
      </c>
      <c r="AA5639">
        <v>0.98931227697066593</v>
      </c>
      <c r="AB5639">
        <v>0.98757078186177671</v>
      </c>
      <c r="AC5639">
        <v>0.9896133081914098</v>
      </c>
      <c r="AD5639">
        <v>14383.76945078983</v>
      </c>
      <c r="AE5639">
        <v>28935.225460540936</v>
      </c>
      <c r="AF5639">
        <v>28674.930318799084</v>
      </c>
      <c r="AG5639">
        <v>14406.74151808858</v>
      </c>
      <c r="AH5639">
        <v>28972.233595423189</v>
      </c>
      <c r="AI5639">
        <v>28722.512206504842</v>
      </c>
      <c r="AJ5639">
        <v>1</v>
      </c>
      <c r="AK5639">
        <v>1</v>
      </c>
      <c r="AL5639">
        <v>1</v>
      </c>
    </row>
    <row r="5640" spans="1:38" x14ac:dyDescent="0.25">
      <c r="A5640">
        <v>265440404.66103911</v>
      </c>
      <c r="B5640">
        <v>6849692.5646621669</v>
      </c>
      <c r="C5640">
        <v>6656286.45779745</v>
      </c>
      <c r="D5640">
        <v>6562883.1390427453</v>
      </c>
      <c r="E5640">
        <v>6491281.2643937701</v>
      </c>
      <c r="F5640">
        <v>167047.73900017425</v>
      </c>
      <c r="G5640">
        <v>231079.32442343311</v>
      </c>
      <c r="H5640">
        <v>213363.77834209465</v>
      </c>
      <c r="I5640">
        <v>2.5096236476494727E-2</v>
      </c>
      <c r="J5640">
        <v>3.5210031860652337E-2</v>
      </c>
      <c r="K5640">
        <v>3.2869285685161419E-2</v>
      </c>
      <c r="L5640">
        <v>4330.3263798898761</v>
      </c>
      <c r="M5640">
        <v>4933.7875801416076</v>
      </c>
      <c r="N5640">
        <v>4548.1309305841551</v>
      </c>
      <c r="O5640">
        <v>2.4194715859126879E-2</v>
      </c>
      <c r="P5640">
        <v>2.7904113366122928E-2</v>
      </c>
      <c r="Q5640">
        <v>2.572294794405151E-2</v>
      </c>
      <c r="R5640">
        <v>193406.10686471686</v>
      </c>
      <c r="S5640">
        <v>286809.42561942153</v>
      </c>
      <c r="T5640">
        <v>358411.30026839674</v>
      </c>
      <c r="U5640">
        <v>2.8235735405484703E-2</v>
      </c>
      <c r="V5640">
        <v>4.1871868395828835E-2</v>
      </c>
      <c r="W5640">
        <v>5.2325165966930355E-2</v>
      </c>
      <c r="X5640">
        <f t="shared" si="265"/>
        <v>2.8235735405484703E-2</v>
      </c>
      <c r="Y5640">
        <f t="shared" si="266"/>
        <v>4.1871868395828835E-2</v>
      </c>
      <c r="Z5640">
        <f t="shared" si="267"/>
        <v>5.2325165966930355E-2</v>
      </c>
      <c r="AA5640">
        <v>0.99012329638414986</v>
      </c>
      <c r="AB5640">
        <v>0.98689021689168666</v>
      </c>
      <c r="AC5640">
        <v>0.98884427222266391</v>
      </c>
      <c r="AD5640">
        <v>14326.396296012219</v>
      </c>
      <c r="AE5640">
        <v>29008.423870702762</v>
      </c>
      <c r="AF5640">
        <v>28774.600535053953</v>
      </c>
      <c r="AG5640">
        <v>14349.368363310969</v>
      </c>
      <c r="AH5640">
        <v>29045.432005585015</v>
      </c>
      <c r="AI5640">
        <v>28822.18242275971</v>
      </c>
      <c r="AJ5640">
        <v>1</v>
      </c>
      <c r="AK5640">
        <v>1</v>
      </c>
      <c r="AL5640">
        <v>0</v>
      </c>
    </row>
    <row r="5641" spans="1:38" x14ac:dyDescent="0.25">
      <c r="A5641">
        <v>265904152.94746253</v>
      </c>
      <c r="B5641">
        <v>6849692.5646621818</v>
      </c>
      <c r="C5641">
        <v>7118340.4354972392</v>
      </c>
      <c r="D5641">
        <v>6703562.0099210544</v>
      </c>
      <c r="E5641">
        <v>6625130.7529010056</v>
      </c>
      <c r="F5641">
        <v>181688.76458569348</v>
      </c>
      <c r="G5641">
        <v>232819.93888551221</v>
      </c>
      <c r="H5641">
        <v>212162.17104120026</v>
      </c>
      <c r="I5641">
        <v>2.552403418072852E-2</v>
      </c>
      <c r="J5641">
        <v>3.4730780224147439E-2</v>
      </c>
      <c r="K5641">
        <v>3.202384661590247E-2</v>
      </c>
      <c r="L5641">
        <v>4709.8611146973335</v>
      </c>
      <c r="M5641">
        <v>4970.9515368748562</v>
      </c>
      <c r="N5641">
        <v>4522.5170828444934</v>
      </c>
      <c r="O5641">
        <v>2.6225947003362157E-2</v>
      </c>
      <c r="P5641">
        <v>2.8063921073197339E-2</v>
      </c>
      <c r="Q5641">
        <v>2.553224700012394E-2</v>
      </c>
      <c r="R5641">
        <v>-268647.87083505746</v>
      </c>
      <c r="S5641">
        <v>146130.55474112742</v>
      </c>
      <c r="T5641">
        <v>224561.81176117621</v>
      </c>
      <c r="U5641">
        <v>-3.92204275299919E-2</v>
      </c>
      <c r="V5641">
        <v>2.1333885187055018E-2</v>
      </c>
      <c r="W5641">
        <v>3.2784217633313781E-2</v>
      </c>
      <c r="X5641">
        <f t="shared" si="265"/>
        <v>3.92204275299919E-2</v>
      </c>
      <c r="Y5641">
        <f t="shared" si="266"/>
        <v>2.1333885187055018E-2</v>
      </c>
      <c r="Z5641">
        <f t="shared" si="267"/>
        <v>3.2784217633313781E-2</v>
      </c>
      <c r="AA5641">
        <v>0.98838765926867711</v>
      </c>
      <c r="AB5641">
        <v>0.98671515473451077</v>
      </c>
      <c r="AC5641">
        <v>0.98898878473162255</v>
      </c>
      <c r="AD5641">
        <v>14449.226963849165</v>
      </c>
      <c r="AE5641">
        <v>29030.351473218456</v>
      </c>
      <c r="AF5641">
        <v>28758.098106138525</v>
      </c>
      <c r="AG5641">
        <v>14472.199031147915</v>
      </c>
      <c r="AH5641">
        <v>29067.359608100709</v>
      </c>
      <c r="AI5641">
        <v>28805.679993844282</v>
      </c>
      <c r="AJ5641">
        <v>0</v>
      </c>
      <c r="AK5641">
        <v>1</v>
      </c>
      <c r="AL5641">
        <v>1</v>
      </c>
    </row>
    <row r="5642" spans="1:38" x14ac:dyDescent="0.25">
      <c r="A5642">
        <v>265254968.41744718</v>
      </c>
      <c r="B5642">
        <v>6849692.5646621669</v>
      </c>
      <c r="C5642">
        <v>6517458.5036664736</v>
      </c>
      <c r="D5642">
        <v>6951177.7434362769</v>
      </c>
      <c r="E5642">
        <v>6879913.4524940848</v>
      </c>
      <c r="F5642">
        <v>151268.0296919347</v>
      </c>
      <c r="G5642">
        <v>209355.53525407496</v>
      </c>
      <c r="H5642">
        <v>192891.10934329539</v>
      </c>
      <c r="I5642">
        <v>2.3209665179584508E-2</v>
      </c>
      <c r="J5642">
        <v>3.0117994817750293E-2</v>
      </c>
      <c r="K5642">
        <v>2.8036851142854001E-2</v>
      </c>
      <c r="L5642">
        <v>3921.2739024756661</v>
      </c>
      <c r="M5642">
        <v>4469.9617425647475</v>
      </c>
      <c r="N5642">
        <v>4111.7289328853731</v>
      </c>
      <c r="O5642">
        <v>2.1937292084023178E-2</v>
      </c>
      <c r="P5642">
        <v>2.5299005854227199E-2</v>
      </c>
      <c r="Q5642">
        <v>2.32714864992059E-2</v>
      </c>
      <c r="R5642">
        <v>332234.06099569332</v>
      </c>
      <c r="S5642">
        <v>-101485.17877411004</v>
      </c>
      <c r="T5642">
        <v>-30220.887831917964</v>
      </c>
      <c r="U5642">
        <v>4.8503499662116499E-2</v>
      </c>
      <c r="V5642">
        <v>-1.481601952439093E-2</v>
      </c>
      <c r="W5642">
        <v>-4.4120064581918191E-3</v>
      </c>
      <c r="X5642">
        <f t="shared" si="265"/>
        <v>4.8503499662116499E-2</v>
      </c>
      <c r="Y5642">
        <f t="shared" si="266"/>
        <v>1.481601952439093E-2</v>
      </c>
      <c r="Z5642">
        <f t="shared" si="267"/>
        <v>4.4120064581918191E-3</v>
      </c>
      <c r="AA5642">
        <v>0.991903770479997</v>
      </c>
      <c r="AB5642">
        <v>0.9892902968343803</v>
      </c>
      <c r="AC5642">
        <v>0.99092563691058322</v>
      </c>
      <c r="AD5642">
        <v>14181.327387720256</v>
      </c>
      <c r="AE5642">
        <v>28719.943240554843</v>
      </c>
      <c r="AF5642">
        <v>28479.85033298792</v>
      </c>
      <c r="AG5642">
        <v>14204.299455019005</v>
      </c>
      <c r="AH5642">
        <v>28756.951375437096</v>
      </c>
      <c r="AI5642">
        <v>28527.432220693678</v>
      </c>
      <c r="AJ5642">
        <v>0</v>
      </c>
      <c r="AK5642">
        <v>1</v>
      </c>
      <c r="AL5642">
        <v>1</v>
      </c>
    </row>
    <row r="5643" spans="1:38" x14ac:dyDescent="0.25">
      <c r="A5643">
        <v>266014863.31898126</v>
      </c>
      <c r="B5643">
        <v>6849692.5646621669</v>
      </c>
      <c r="C5643">
        <v>7345151.8757149065</v>
      </c>
      <c r="D5643">
        <v>7736536.4341408629</v>
      </c>
      <c r="E5643">
        <v>7668280.5046861945</v>
      </c>
      <c r="F5643">
        <v>172405.81375016808</v>
      </c>
      <c r="G5643">
        <v>219903.16661726078</v>
      </c>
      <c r="H5643">
        <v>209592.93162817278</v>
      </c>
      <c r="I5643">
        <v>2.3472055672557179E-2</v>
      </c>
      <c r="J5643">
        <v>2.8423981259474398E-2</v>
      </c>
      <c r="K5643">
        <v>2.7332454974760976E-2</v>
      </c>
      <c r="L5643">
        <v>4469.2220786535445</v>
      </c>
      <c r="M5643">
        <v>4695.1648097341831</v>
      </c>
      <c r="N5643">
        <v>4467.7503490846075</v>
      </c>
      <c r="O5643">
        <v>2.4855461905692044E-2</v>
      </c>
      <c r="P5643">
        <v>2.6495609145348094E-2</v>
      </c>
      <c r="Q5643">
        <v>2.5212270879803284E-2</v>
      </c>
      <c r="R5643">
        <v>-495459.31105273962</v>
      </c>
      <c r="S5643">
        <v>-886843.86947869603</v>
      </c>
      <c r="T5643">
        <v>-818587.9400240276</v>
      </c>
      <c r="U5643">
        <v>-7.2333072816849281E-2</v>
      </c>
      <c r="V5643">
        <v>-0.12947206916321446</v>
      </c>
      <c r="W5643">
        <v>-0.11950725266812046</v>
      </c>
      <c r="X5643">
        <f t="shared" si="265"/>
        <v>7.2333072816849281E-2</v>
      </c>
      <c r="Y5643">
        <f t="shared" si="266"/>
        <v>0.12947206916321446</v>
      </c>
      <c r="Z5643">
        <f t="shared" si="267"/>
        <v>0.11950725266812046</v>
      </c>
      <c r="AA5643">
        <v>0.98934309874520265</v>
      </c>
      <c r="AB5643">
        <v>0.98822560984540264</v>
      </c>
      <c r="AC5643">
        <v>0.98932391769206729</v>
      </c>
      <c r="AD5643">
        <v>14372.553750455101</v>
      </c>
      <c r="AE5643">
        <v>28863.569374283994</v>
      </c>
      <c r="AF5643">
        <v>28722.497301859443</v>
      </c>
      <c r="AG5643">
        <v>14395.525817753851</v>
      </c>
      <c r="AH5643">
        <v>28900.577509166247</v>
      </c>
      <c r="AI5643">
        <v>28770.0791895652</v>
      </c>
      <c r="AJ5643">
        <v>0</v>
      </c>
      <c r="AK5643">
        <v>0</v>
      </c>
      <c r="AL5643">
        <v>0</v>
      </c>
    </row>
    <row r="5644" spans="1:38" x14ac:dyDescent="0.25">
      <c r="A5644">
        <v>265249521.14232969</v>
      </c>
      <c r="B5644">
        <v>6849692.5646621818</v>
      </c>
      <c r="C5644">
        <v>6667075.7920071855</v>
      </c>
      <c r="D5644">
        <v>7274430.4525130792</v>
      </c>
      <c r="E5644">
        <v>7204868.2187960213</v>
      </c>
      <c r="F5644">
        <v>153382.97370651615</v>
      </c>
      <c r="G5644">
        <v>211357.23326749678</v>
      </c>
      <c r="H5644">
        <v>192049.78359912513</v>
      </c>
      <c r="I5644">
        <v>2.3006034203240815E-2</v>
      </c>
      <c r="J5644">
        <v>2.9054815307840317E-2</v>
      </c>
      <c r="K5644">
        <v>2.665555812639386E-2</v>
      </c>
      <c r="L5644">
        <v>3976.0989358053462</v>
      </c>
      <c r="M5644">
        <v>4512.7001088052421</v>
      </c>
      <c r="N5644">
        <v>4093.7949626984514</v>
      </c>
      <c r="O5644">
        <v>2.2236495041533418E-2</v>
      </c>
      <c r="P5644">
        <v>2.5541434641713472E-2</v>
      </c>
      <c r="Q5644">
        <v>2.3170473099312919E-2</v>
      </c>
      <c r="R5644">
        <v>182616.77265499625</v>
      </c>
      <c r="S5644">
        <v>-424737.88785089739</v>
      </c>
      <c r="T5644">
        <v>-355175.65413383953</v>
      </c>
      <c r="U5644">
        <v>2.6660579424706295E-2</v>
      </c>
      <c r="V5644">
        <v>-6.2008314072683486E-2</v>
      </c>
      <c r="W5644">
        <v>-5.1852787666150729E-2</v>
      </c>
      <c r="X5644">
        <f t="shared" si="265"/>
        <v>2.6660579424706295E-2</v>
      </c>
      <c r="Y5644">
        <f t="shared" si="266"/>
        <v>6.2008314072683486E-2</v>
      </c>
      <c r="Z5644">
        <f t="shared" si="267"/>
        <v>5.1852787666150729E-2</v>
      </c>
      <c r="AA5644">
        <v>0.99169789563815258</v>
      </c>
      <c r="AB5644">
        <v>0.98906366213647789</v>
      </c>
      <c r="AC5644">
        <v>0.9909874326048006</v>
      </c>
      <c r="AD5644">
        <v>14201.626666494543</v>
      </c>
      <c r="AE5644">
        <v>28747.748461448824</v>
      </c>
      <c r="AF5644">
        <v>28467.077682516476</v>
      </c>
      <c r="AG5644">
        <v>14224.598733793293</v>
      </c>
      <c r="AH5644">
        <v>28784.756596331077</v>
      </c>
      <c r="AI5644">
        <v>28514.659570222233</v>
      </c>
      <c r="AJ5644">
        <v>1</v>
      </c>
      <c r="AK5644">
        <v>0</v>
      </c>
      <c r="AL5644">
        <v>0</v>
      </c>
    </row>
    <row r="5645" spans="1:38" x14ac:dyDescent="0.25">
      <c r="A5645">
        <v>264733093.45845899</v>
      </c>
      <c r="B5645">
        <v>6849692.5646621669</v>
      </c>
      <c r="C5645">
        <v>7695513.7569994451</v>
      </c>
      <c r="D5645">
        <v>8240774.3431893801</v>
      </c>
      <c r="E5645">
        <v>8173701.0379941659</v>
      </c>
      <c r="F5645">
        <v>175775.97256284903</v>
      </c>
      <c r="G5645">
        <v>221902.17493492609</v>
      </c>
      <c r="H5645">
        <v>204567.46868884706</v>
      </c>
      <c r="I5645">
        <v>2.2841356420547257E-2</v>
      </c>
      <c r="J5645">
        <v>2.6927345136967377E-2</v>
      </c>
      <c r="K5645">
        <v>2.5027520304198466E-2</v>
      </c>
      <c r="L5645">
        <v>4556.5856532719081</v>
      </c>
      <c r="M5645">
        <v>4737.8457481301439</v>
      </c>
      <c r="N5645">
        <v>4360.6259645594819</v>
      </c>
      <c r="O5645">
        <v>2.543212460969935E-2</v>
      </c>
      <c r="P5645">
        <v>2.6869492688753997E-2</v>
      </c>
      <c r="Q5645">
        <v>2.4730186186277536E-2</v>
      </c>
      <c r="R5645">
        <v>-845821.19233727828</v>
      </c>
      <c r="S5645">
        <v>-1391081.7785272133</v>
      </c>
      <c r="T5645">
        <v>-1324008.473331999</v>
      </c>
      <c r="U5645">
        <v>-0.12348308837989358</v>
      </c>
      <c r="V5645">
        <v>-0.2030867466525226</v>
      </c>
      <c r="W5645">
        <v>-0.19329458378360084</v>
      </c>
      <c r="X5645">
        <f t="shared" si="265"/>
        <v>0.12348308837989358</v>
      </c>
      <c r="Y5645">
        <f t="shared" si="266"/>
        <v>0.2030867466525226</v>
      </c>
      <c r="Z5645">
        <f t="shared" si="267"/>
        <v>0.19329458378360084</v>
      </c>
      <c r="AA5645">
        <v>0.98909910491793485</v>
      </c>
      <c r="AB5645">
        <v>0.9879812019543176</v>
      </c>
      <c r="AC5645">
        <v>0.98980483508463313</v>
      </c>
      <c r="AD5645">
        <v>14400.856931496952</v>
      </c>
      <c r="AE5645">
        <v>28890.01152704073</v>
      </c>
      <c r="AF5645">
        <v>28651.582151817573</v>
      </c>
      <c r="AG5645">
        <v>14423.828998795701</v>
      </c>
      <c r="AH5645">
        <v>28927.019661922983</v>
      </c>
      <c r="AI5645">
        <v>28699.16403952333</v>
      </c>
      <c r="AJ5645">
        <v>0</v>
      </c>
      <c r="AK5645">
        <v>0</v>
      </c>
      <c r="AL5645">
        <v>0</v>
      </c>
    </row>
    <row r="5646" spans="1:38" x14ac:dyDescent="0.25">
      <c r="A5646">
        <v>265209546.25496909</v>
      </c>
      <c r="B5646">
        <v>6849692.5646621669</v>
      </c>
      <c r="C5646">
        <v>6966515.1515683802</v>
      </c>
      <c r="D5646">
        <v>7088509.2293330412</v>
      </c>
      <c r="E5646">
        <v>7029106.1034959331</v>
      </c>
      <c r="F5646">
        <v>157844.08489350372</v>
      </c>
      <c r="G5646">
        <v>214476.45336771879</v>
      </c>
      <c r="H5646">
        <v>202501.00141856074</v>
      </c>
      <c r="I5646">
        <v>2.2657538447751469E-2</v>
      </c>
      <c r="J5646">
        <v>3.0256919533967922E-2</v>
      </c>
      <c r="K5646">
        <v>2.8808926545844379E-2</v>
      </c>
      <c r="L5646">
        <v>4091.7429281889486</v>
      </c>
      <c r="M5646">
        <v>4579.2987516245512</v>
      </c>
      <c r="N5646">
        <v>4316.5764835179498</v>
      </c>
      <c r="O5646">
        <v>2.2856284547382224E-2</v>
      </c>
      <c r="P5646">
        <v>2.5922390751211204E-2</v>
      </c>
      <c r="Q5646">
        <v>2.4435178480885375E-2</v>
      </c>
      <c r="R5646">
        <v>-116822.58690621331</v>
      </c>
      <c r="S5646">
        <v>-238816.66467087436</v>
      </c>
      <c r="T5646">
        <v>-179413.53883376624</v>
      </c>
      <c r="U5646">
        <v>-1.7055157702829706E-2</v>
      </c>
      <c r="V5646">
        <v>-3.4865311459807542E-2</v>
      </c>
      <c r="W5646">
        <v>-2.6192933060874547E-2</v>
      </c>
      <c r="X5646">
        <f t="shared" si="265"/>
        <v>1.7055157702829706E-2</v>
      </c>
      <c r="Y5646">
        <f t="shared" si="266"/>
        <v>3.4865311459807542E-2</v>
      </c>
      <c r="Z5646">
        <f t="shared" si="267"/>
        <v>2.6192933060874547E-2</v>
      </c>
      <c r="AA5646">
        <v>0.99110119692210219</v>
      </c>
      <c r="AB5646">
        <v>0.98885107644591064</v>
      </c>
      <c r="AC5646">
        <v>0.99008000982316247</v>
      </c>
      <c r="AD5646">
        <v>14243.541989178648</v>
      </c>
      <c r="AE5646">
        <v>28790.556367141515</v>
      </c>
      <c r="AF5646">
        <v>28621.915058062099</v>
      </c>
      <c r="AG5646">
        <v>14266.514056477397</v>
      </c>
      <c r="AH5646">
        <v>28827.564502023768</v>
      </c>
      <c r="AI5646">
        <v>28669.496945767856</v>
      </c>
      <c r="AJ5646">
        <v>1</v>
      </c>
      <c r="AK5646">
        <v>1</v>
      </c>
      <c r="AL5646">
        <v>1</v>
      </c>
    </row>
    <row r="5647" spans="1:38" x14ac:dyDescent="0.25">
      <c r="A5647">
        <v>265166369.30037373</v>
      </c>
      <c r="B5647">
        <v>6849692.5646621669</v>
      </c>
      <c r="C5647">
        <v>7081214.5325174751</v>
      </c>
      <c r="D5647">
        <v>7236393.537466947</v>
      </c>
      <c r="E5647">
        <v>7170347.7263099691</v>
      </c>
      <c r="F5647">
        <v>165057.48265524924</v>
      </c>
      <c r="G5647">
        <v>216726.52363045764</v>
      </c>
      <c r="H5647">
        <v>200893.70530521893</v>
      </c>
      <c r="I5647">
        <v>2.3309205207283686E-2</v>
      </c>
      <c r="J5647">
        <v>2.9949521472034446E-2</v>
      </c>
      <c r="K5647">
        <v>2.8017289115294216E-2</v>
      </c>
      <c r="L5647">
        <v>4278.7335860887997</v>
      </c>
      <c r="M5647">
        <v>4627.3401276517916</v>
      </c>
      <c r="N5647">
        <v>4282.3148425566797</v>
      </c>
      <c r="O5647">
        <v>2.3893999753809871E-2</v>
      </c>
      <c r="P5647">
        <v>2.6198725149833717E-2</v>
      </c>
      <c r="Q5647">
        <v>2.4245287026724117E-2</v>
      </c>
      <c r="R5647">
        <v>-231521.9678553082</v>
      </c>
      <c r="S5647">
        <v>-386700.97280478012</v>
      </c>
      <c r="T5647">
        <v>-320655.16164780222</v>
      </c>
      <c r="U5647">
        <v>-3.380034441979763E-2</v>
      </c>
      <c r="V5647">
        <v>-5.6455230531043926E-2</v>
      </c>
      <c r="W5647">
        <v>-4.6813073524215494E-2</v>
      </c>
      <c r="X5647">
        <f t="shared" si="265"/>
        <v>3.380034441979763E-2</v>
      </c>
      <c r="Y5647">
        <f t="shared" si="266"/>
        <v>5.6455230531043926E-2</v>
      </c>
      <c r="Z5647">
        <f t="shared" si="267"/>
        <v>4.6813073524215494E-2</v>
      </c>
      <c r="AA5647">
        <v>0.99032883875400868</v>
      </c>
      <c r="AB5647">
        <v>0.98854518607963526</v>
      </c>
      <c r="AC5647">
        <v>0.99017619439730575</v>
      </c>
      <c r="AD5647">
        <v>14308.872996641016</v>
      </c>
      <c r="AE5647">
        <v>28821.051355966818</v>
      </c>
      <c r="AF5647">
        <v>28598.629952836058</v>
      </c>
      <c r="AG5647">
        <v>14331.845063939765</v>
      </c>
      <c r="AH5647">
        <v>28858.059490849071</v>
      </c>
      <c r="AI5647">
        <v>28646.211840541815</v>
      </c>
      <c r="AJ5647">
        <v>0</v>
      </c>
      <c r="AK5647">
        <v>0</v>
      </c>
      <c r="AL5647">
        <v>0</v>
      </c>
    </row>
    <row r="5648" spans="1:38" x14ac:dyDescent="0.25">
      <c r="A5648">
        <v>264509797.54013929</v>
      </c>
      <c r="B5648">
        <v>6849692.5646621818</v>
      </c>
      <c r="C5648">
        <v>6882914.8278935086</v>
      </c>
      <c r="D5648">
        <v>6541008.6844567172</v>
      </c>
      <c r="E5648">
        <v>6466584.8827271955</v>
      </c>
      <c r="F5648">
        <v>158413.76053773987</v>
      </c>
      <c r="G5648">
        <v>212194.93469842957</v>
      </c>
      <c r="H5648">
        <v>195897.51686594493</v>
      </c>
      <c r="I5648">
        <v>2.3015504985730274E-2</v>
      </c>
      <c r="J5648">
        <v>3.2440705239035167E-2</v>
      </c>
      <c r="K5648">
        <v>3.029381356907632E-2</v>
      </c>
      <c r="L5648">
        <v>4106.5104520415998</v>
      </c>
      <c r="M5648">
        <v>4530.5859189101275</v>
      </c>
      <c r="N5648">
        <v>4175.8144826912121</v>
      </c>
      <c r="O5648">
        <v>2.300643938041947E-2</v>
      </c>
      <c r="P5648">
        <v>2.5716361478861745E-2</v>
      </c>
      <c r="Q5648">
        <v>2.3702619623067672E-2</v>
      </c>
      <c r="R5648">
        <v>-33222.263231326826</v>
      </c>
      <c r="S5648">
        <v>308683.88020546455</v>
      </c>
      <c r="T5648">
        <v>383107.68193498626</v>
      </c>
      <c r="U5648">
        <v>-4.8501831166440539E-3</v>
      </c>
      <c r="V5648">
        <v>4.5065362757735455E-2</v>
      </c>
      <c r="W5648">
        <v>5.5930638976624002E-2</v>
      </c>
      <c r="X5648">
        <f t="shared" si="265"/>
        <v>4.8501831166440539E-3</v>
      </c>
      <c r="Y5648">
        <f t="shared" si="266"/>
        <v>4.5065362757735455E-2</v>
      </c>
      <c r="Z5648">
        <f t="shared" si="267"/>
        <v>5.5930638976624002E-2</v>
      </c>
      <c r="AA5648">
        <v>0.99100653014127593</v>
      </c>
      <c r="AB5648">
        <v>0.98893197170757952</v>
      </c>
      <c r="AC5648">
        <v>0.99058454547164332</v>
      </c>
      <c r="AD5648">
        <v>14248.808999655717</v>
      </c>
      <c r="AE5648">
        <v>28759.306739072959</v>
      </c>
      <c r="AF5648">
        <v>28525.041458915584</v>
      </c>
      <c r="AG5648">
        <v>14271.781066954467</v>
      </c>
      <c r="AH5648">
        <v>28796.314873955213</v>
      </c>
      <c r="AI5648">
        <v>28572.623346621342</v>
      </c>
      <c r="AJ5648">
        <v>1</v>
      </c>
      <c r="AK5648">
        <v>0</v>
      </c>
      <c r="AL5648">
        <v>0</v>
      </c>
    </row>
    <row r="5649" spans="1:38" x14ac:dyDescent="0.25">
      <c r="A5649">
        <v>264694532.16908193</v>
      </c>
      <c r="B5649">
        <v>6849692.5646621669</v>
      </c>
      <c r="C5649">
        <v>7548243.5676070796</v>
      </c>
      <c r="D5649">
        <v>7759510.6252444303</v>
      </c>
      <c r="E5649">
        <v>7681837.3768035667</v>
      </c>
      <c r="F5649">
        <v>162044.72062215349</v>
      </c>
      <c r="G5649">
        <v>211824.01835917</v>
      </c>
      <c r="H5649">
        <v>194699.29255632003</v>
      </c>
      <c r="I5649">
        <v>2.1467871190267433E-2</v>
      </c>
      <c r="J5649">
        <v>2.7298631136612097E-2</v>
      </c>
      <c r="K5649">
        <v>2.534540670494315E-2</v>
      </c>
      <c r="L5649">
        <v>4200.6346965957091</v>
      </c>
      <c r="M5649">
        <v>4522.6664634050703</v>
      </c>
      <c r="N5649">
        <v>4150.2727478816378</v>
      </c>
      <c r="O5649">
        <v>2.346191545677849E-2</v>
      </c>
      <c r="P5649">
        <v>2.5652997735087044E-2</v>
      </c>
      <c r="Q5649">
        <v>2.3540744882001148E-2</v>
      </c>
      <c r="R5649">
        <v>-698551.00294491276</v>
      </c>
      <c r="S5649">
        <v>-909818.0605822634</v>
      </c>
      <c r="T5649">
        <v>-832144.81214139983</v>
      </c>
      <c r="U5649">
        <v>-0.10198282570356001</v>
      </c>
      <c r="V5649">
        <v>-0.13282611620790843</v>
      </c>
      <c r="W5649">
        <v>-0.12148644691507289</v>
      </c>
      <c r="X5649">
        <f t="shared" si="265"/>
        <v>0.10198282570356001</v>
      </c>
      <c r="Y5649">
        <f t="shared" si="266"/>
        <v>0.13282611620790843</v>
      </c>
      <c r="Z5649">
        <f t="shared" si="267"/>
        <v>0.12148644691507289</v>
      </c>
      <c r="AA5649">
        <v>0.99069913007787469</v>
      </c>
      <c r="AB5649">
        <v>0.98904256309985916</v>
      </c>
      <c r="AC5649">
        <v>0.99076003101745391</v>
      </c>
      <c r="AD5649">
        <v>14281.940847560745</v>
      </c>
      <c r="AE5649">
        <v>28754.194619381364</v>
      </c>
      <c r="AF5649">
        <v>28507.113906353967</v>
      </c>
      <c r="AG5649">
        <v>14304.912914859495</v>
      </c>
      <c r="AH5649">
        <v>28791.202754263617</v>
      </c>
      <c r="AI5649">
        <v>28554.695794059724</v>
      </c>
      <c r="AJ5649">
        <v>0</v>
      </c>
      <c r="AK5649">
        <v>0</v>
      </c>
      <c r="AL5649">
        <v>0</v>
      </c>
    </row>
    <row r="5650" spans="1:38" x14ac:dyDescent="0.25">
      <c r="A5650">
        <v>265097687.31242171</v>
      </c>
      <c r="B5650">
        <v>6849692.5646621669</v>
      </c>
      <c r="C5650">
        <v>7071724.8322212202</v>
      </c>
      <c r="D5650">
        <v>7079276.9686808335</v>
      </c>
      <c r="E5650">
        <v>7011980.1932596769</v>
      </c>
      <c r="F5650">
        <v>157823.14665538017</v>
      </c>
      <c r="G5650">
        <v>209161.94532098048</v>
      </c>
      <c r="H5650">
        <v>194531.27706587911</v>
      </c>
      <c r="I5650">
        <v>2.2317489777922837E-2</v>
      </c>
      <c r="J5650">
        <v>2.9545664938146379E-2</v>
      </c>
      <c r="K5650">
        <v>2.7742702019163415E-2</v>
      </c>
      <c r="L5650">
        <v>4091.2001527797302</v>
      </c>
      <c r="M5650">
        <v>4465.8283930756697</v>
      </c>
      <c r="N5650">
        <v>4146.6912756428646</v>
      </c>
      <c r="O5650">
        <v>2.2851797408239612E-2</v>
      </c>
      <c r="P5650">
        <v>2.5291021635336541E-2</v>
      </c>
      <c r="Q5650">
        <v>2.3483674144298444E-2</v>
      </c>
      <c r="R5650">
        <v>-222032.26755905338</v>
      </c>
      <c r="S5650">
        <v>-229584.4040186666</v>
      </c>
      <c r="T5650">
        <v>-162287.62859751005</v>
      </c>
      <c r="U5650">
        <v>-3.2414924533186583E-2</v>
      </c>
      <c r="V5650">
        <v>-3.3517475689799799E-2</v>
      </c>
      <c r="W5650">
        <v>-2.36926879659911E-2</v>
      </c>
      <c r="X5650">
        <f t="shared" si="265"/>
        <v>3.2414924533186583E-2</v>
      </c>
      <c r="Y5650">
        <f t="shared" si="266"/>
        <v>3.3517475689799799E-2</v>
      </c>
      <c r="Z5650">
        <f t="shared" si="267"/>
        <v>2.36926879659911E-2</v>
      </c>
      <c r="AA5650">
        <v>0.99092457519624422</v>
      </c>
      <c r="AB5650">
        <v>0.9890756022666376</v>
      </c>
      <c r="AC5650">
        <v>0.99056820772388132</v>
      </c>
      <c r="AD5650">
        <v>14243.348039974409</v>
      </c>
      <c r="AE5650">
        <v>28717.240032917882</v>
      </c>
      <c r="AF5650">
        <v>28504.591281812747</v>
      </c>
      <c r="AG5650">
        <v>14266.320107273159</v>
      </c>
      <c r="AH5650">
        <v>28754.248167800135</v>
      </c>
      <c r="AI5650">
        <v>28552.173169518504</v>
      </c>
      <c r="AJ5650">
        <v>0</v>
      </c>
      <c r="AK5650">
        <v>1</v>
      </c>
      <c r="AL5650">
        <v>1</v>
      </c>
    </row>
    <row r="5651" spans="1:38" x14ac:dyDescent="0.25">
      <c r="A5651">
        <v>265010042.6087164</v>
      </c>
      <c r="B5651">
        <v>6849692.564662152</v>
      </c>
      <c r="C5651">
        <v>6422192.9546094174</v>
      </c>
      <c r="D5651">
        <v>6391181.1649476206</v>
      </c>
      <c r="E5651">
        <v>6324111.038361772</v>
      </c>
      <c r="F5651">
        <v>160448.68575703527</v>
      </c>
      <c r="G5651">
        <v>211581.0163062689</v>
      </c>
      <c r="H5651">
        <v>195999.13714055612</v>
      </c>
      <c r="I5651">
        <v>2.498347322963506E-2</v>
      </c>
      <c r="J5651">
        <v>3.3105150807910627E-2</v>
      </c>
      <c r="K5651">
        <v>3.0992361764623392E-2</v>
      </c>
      <c r="L5651">
        <v>4159.2611831257773</v>
      </c>
      <c r="M5651">
        <v>4517.4781129823568</v>
      </c>
      <c r="N5651">
        <v>4177.9806531524046</v>
      </c>
      <c r="O5651">
        <v>2.330462000985151E-2</v>
      </c>
      <c r="P5651">
        <v>2.5592220537947113E-2</v>
      </c>
      <c r="Q5651">
        <v>2.3668914293458198E-2</v>
      </c>
      <c r="R5651">
        <v>427499.61005273461</v>
      </c>
      <c r="S5651">
        <v>458511.39971453138</v>
      </c>
      <c r="T5651">
        <v>525581.52630038001</v>
      </c>
      <c r="U5651">
        <v>6.241150329260365E-2</v>
      </c>
      <c r="V5651">
        <v>6.6938975054152167E-2</v>
      </c>
      <c r="W5651">
        <v>7.6730673871682489E-2</v>
      </c>
      <c r="X5651">
        <f t="shared" si="265"/>
        <v>6.241150329260365E-2</v>
      </c>
      <c r="Y5651">
        <f t="shared" si="266"/>
        <v>6.6938975054152167E-2</v>
      </c>
      <c r="Z5651">
        <f t="shared" si="267"/>
        <v>7.6730673871682489E-2</v>
      </c>
      <c r="AA5651">
        <v>0.99087331284924041</v>
      </c>
      <c r="AB5651">
        <v>0.98909203735605966</v>
      </c>
      <c r="AC5651">
        <v>0.99065709880692776</v>
      </c>
      <c r="AD5651">
        <v>14267.469717437443</v>
      </c>
      <c r="AE5651">
        <v>28750.840610721076</v>
      </c>
      <c r="AF5651">
        <v>28526.556830103538</v>
      </c>
      <c r="AG5651">
        <v>14290.441784736193</v>
      </c>
      <c r="AH5651">
        <v>28787.848745603329</v>
      </c>
      <c r="AI5651">
        <v>28574.138717809295</v>
      </c>
      <c r="AJ5651">
        <v>0</v>
      </c>
      <c r="AK5651">
        <v>0</v>
      </c>
      <c r="AL5651">
        <v>0</v>
      </c>
    </row>
    <row r="5652" spans="1:38" x14ac:dyDescent="0.25">
      <c r="A5652">
        <v>265935031.93240935</v>
      </c>
      <c r="B5652">
        <v>6849692.5646621669</v>
      </c>
      <c r="C5652">
        <v>6521668.0227653077</v>
      </c>
      <c r="D5652">
        <v>6258994.8281173408</v>
      </c>
      <c r="E5652">
        <v>6193870.563771233</v>
      </c>
      <c r="F5652">
        <v>170700.91759424578</v>
      </c>
      <c r="G5652">
        <v>215741.32056416167</v>
      </c>
      <c r="H5652">
        <v>201354.04957363644</v>
      </c>
      <c r="I5652">
        <v>2.6174426082158263E-2</v>
      </c>
      <c r="J5652">
        <v>3.4469004447005597E-2</v>
      </c>
      <c r="K5652">
        <v>3.2508598218274509E-2</v>
      </c>
      <c r="L5652">
        <v>4425.0265879324434</v>
      </c>
      <c r="M5652">
        <v>4606.3050018804279</v>
      </c>
      <c r="N5652">
        <v>4292.1276890584404</v>
      </c>
      <c r="O5652">
        <v>2.4696261127657208E-2</v>
      </c>
      <c r="P5652">
        <v>2.6002176038631745E-2</v>
      </c>
      <c r="Q5652">
        <v>2.4228673460750635E-2</v>
      </c>
      <c r="R5652">
        <v>328024.54189685918</v>
      </c>
      <c r="S5652">
        <v>590697.73654482607</v>
      </c>
      <c r="T5652">
        <v>655822.00089093391</v>
      </c>
      <c r="U5652">
        <v>4.7888943744592377E-2</v>
      </c>
      <c r="V5652">
        <v>8.6237116625096269E-2</v>
      </c>
      <c r="W5652">
        <v>9.5744735212547408E-2</v>
      </c>
      <c r="X5652">
        <f t="shared" si="265"/>
        <v>4.7888943744592377E-2</v>
      </c>
      <c r="Y5652">
        <f t="shared" si="266"/>
        <v>8.6237116625096269E-2</v>
      </c>
      <c r="Z5652">
        <f t="shared" si="267"/>
        <v>9.5744735212547408E-2</v>
      </c>
      <c r="AA5652">
        <v>0.98959079169598574</v>
      </c>
      <c r="AB5652">
        <v>0.98861134930355354</v>
      </c>
      <c r="AC5652">
        <v>0.99009830517404263</v>
      </c>
      <c r="AD5652">
        <v>14358.024285031795</v>
      </c>
      <c r="AE5652">
        <v>28807.738142610651</v>
      </c>
      <c r="AF5652">
        <v>28605.318002791566</v>
      </c>
      <c r="AG5652">
        <v>14380.996352330545</v>
      </c>
      <c r="AH5652">
        <v>28844.746277492904</v>
      </c>
      <c r="AI5652">
        <v>28652.899890497323</v>
      </c>
      <c r="AJ5652">
        <v>0</v>
      </c>
      <c r="AK5652">
        <v>0</v>
      </c>
      <c r="AL5652">
        <v>0</v>
      </c>
    </row>
    <row r="5653" spans="1:38" x14ac:dyDescent="0.25">
      <c r="A5653">
        <v>264829949.49076942</v>
      </c>
      <c r="B5653">
        <v>6849692.5646621818</v>
      </c>
      <c r="C5653">
        <v>7290718.1530591222</v>
      </c>
      <c r="D5653">
        <v>7445088.168585211</v>
      </c>
      <c r="E5653">
        <v>7371964.8134558396</v>
      </c>
      <c r="F5653">
        <v>167535.67203403791</v>
      </c>
      <c r="G5653">
        <v>218721.10187382196</v>
      </c>
      <c r="H5653">
        <v>203517.55390599283</v>
      </c>
      <c r="I5653">
        <v>2.2979309927615484E-2</v>
      </c>
      <c r="J5653">
        <v>2.9377906200859068E-2</v>
      </c>
      <c r="K5653">
        <v>2.7606962194735109E-2</v>
      </c>
      <c r="L5653">
        <v>4342.9749155767749</v>
      </c>
      <c r="M5653">
        <v>4669.9264792835747</v>
      </c>
      <c r="N5653">
        <v>4338.2456433283842</v>
      </c>
      <c r="O5653">
        <v>2.4269339695146819E-2</v>
      </c>
      <c r="P5653">
        <v>2.6474352146699399E-2</v>
      </c>
      <c r="Q5653">
        <v>2.4594015209845423E-2</v>
      </c>
      <c r="R5653">
        <v>-441025.58839694038</v>
      </c>
      <c r="S5653">
        <v>-595395.60392302927</v>
      </c>
      <c r="T5653">
        <v>-522272.24879365787</v>
      </c>
      <c r="U5653">
        <v>-6.4386187297252984E-2</v>
      </c>
      <c r="V5653">
        <v>-8.6922967462028489E-2</v>
      </c>
      <c r="W5653">
        <v>-7.6247545983024079E-2</v>
      </c>
      <c r="X5653">
        <f t="shared" si="265"/>
        <v>6.4386187297252984E-2</v>
      </c>
      <c r="Y5653">
        <f t="shared" si="266"/>
        <v>8.6922967462028489E-2</v>
      </c>
      <c r="Z5653">
        <f t="shared" si="267"/>
        <v>7.6247545983024079E-2</v>
      </c>
      <c r="AA5653">
        <v>0.98999602413964538</v>
      </c>
      <c r="AB5653">
        <v>0.9882871536490172</v>
      </c>
      <c r="AC5653">
        <v>0.98987796074494983</v>
      </c>
      <c r="AD5653">
        <v>14330.660456025471</v>
      </c>
      <c r="AE5653">
        <v>28847.820124685921</v>
      </c>
      <c r="AF5653">
        <v>28636.546766568947</v>
      </c>
      <c r="AG5653">
        <v>14353.632523324221</v>
      </c>
      <c r="AH5653">
        <v>28884.828259568174</v>
      </c>
      <c r="AI5653">
        <v>28684.128654274704</v>
      </c>
      <c r="AJ5653">
        <v>0</v>
      </c>
      <c r="AK5653">
        <v>0</v>
      </c>
      <c r="AL5653">
        <v>0</v>
      </c>
    </row>
    <row r="5654" spans="1:38" x14ac:dyDescent="0.25">
      <c r="A5654">
        <v>264947395.43792182</v>
      </c>
      <c r="B5654">
        <v>6849692.5646621818</v>
      </c>
      <c r="C5654">
        <v>6786250.5651007406</v>
      </c>
      <c r="D5654">
        <v>6716609.8055386227</v>
      </c>
      <c r="E5654">
        <v>6650625.4154209513</v>
      </c>
      <c r="F5654">
        <v>180532.47195414759</v>
      </c>
      <c r="G5654">
        <v>230883.37642471917</v>
      </c>
      <c r="H5654">
        <v>217100.9710587321</v>
      </c>
      <c r="I5654">
        <v>2.660268291338394E-2</v>
      </c>
      <c r="J5654">
        <v>3.4374987249419953E-2</v>
      </c>
      <c r="K5654">
        <v>3.2643692509780407E-2</v>
      </c>
      <c r="L5654">
        <v>4679.8869018452206</v>
      </c>
      <c r="M5654">
        <v>4929.603883461602</v>
      </c>
      <c r="N5654">
        <v>4627.7941326523187</v>
      </c>
      <c r="O5654">
        <v>2.6185371312205011E-2</v>
      </c>
      <c r="P5654">
        <v>2.7933763197265281E-2</v>
      </c>
      <c r="Q5654">
        <v>2.6223548277560196E-2</v>
      </c>
      <c r="R5654">
        <v>63441.999561441131</v>
      </c>
      <c r="S5654">
        <v>133082.75912355911</v>
      </c>
      <c r="T5654">
        <v>199067.14924123045</v>
      </c>
      <c r="U5654">
        <v>9.262021464837818E-3</v>
      </c>
      <c r="V5654">
        <v>1.9429012012909603E-2</v>
      </c>
      <c r="W5654">
        <v>2.9062202042209204E-2</v>
      </c>
      <c r="X5654">
        <f t="shared" si="265"/>
        <v>9.262021464837818E-3</v>
      </c>
      <c r="Y5654">
        <f t="shared" si="266"/>
        <v>1.9429012012909603E-2</v>
      </c>
      <c r="Z5654">
        <f t="shared" si="267"/>
        <v>2.9062202042209204E-2</v>
      </c>
      <c r="AA5654">
        <v>0.98835787468871539</v>
      </c>
      <c r="AB5654">
        <v>0.98696153858781321</v>
      </c>
      <c r="AC5654">
        <v>0.98849338079193394</v>
      </c>
      <c r="AD5654">
        <v>14439.892858616975</v>
      </c>
      <c r="AE5654">
        <v>29005.945055484441</v>
      </c>
      <c r="AF5654">
        <v>28825.338029844323</v>
      </c>
      <c r="AG5654">
        <v>14462.864925915725</v>
      </c>
      <c r="AH5654">
        <v>29042.953190366694</v>
      </c>
      <c r="AI5654">
        <v>28872.91991755008</v>
      </c>
      <c r="AJ5654">
        <v>1</v>
      </c>
      <c r="AK5654">
        <v>1</v>
      </c>
      <c r="AL5654">
        <v>1</v>
      </c>
    </row>
    <row r="5655" spans="1:38" x14ac:dyDescent="0.25">
      <c r="A5655">
        <v>265057280.73516122</v>
      </c>
      <c r="B5655">
        <v>6849692.5646621818</v>
      </c>
      <c r="C5655">
        <v>6760338.234287844</v>
      </c>
      <c r="D5655">
        <v>6328547.713462742</v>
      </c>
      <c r="E5655">
        <v>6255500.8875556178</v>
      </c>
      <c r="F5655">
        <v>167540.49444982217</v>
      </c>
      <c r="G5655">
        <v>219049.1761085898</v>
      </c>
      <c r="H5655">
        <v>206969.02367811129</v>
      </c>
      <c r="I5655">
        <v>2.4782856810339968E-2</v>
      </c>
      <c r="J5655">
        <v>3.4612866336237891E-2</v>
      </c>
      <c r="K5655">
        <v>3.3085923477342183E-2</v>
      </c>
      <c r="L5655">
        <v>4343.0999255554216</v>
      </c>
      <c r="M5655">
        <v>4676.931210619452</v>
      </c>
      <c r="N5655">
        <v>4411.8182832043976</v>
      </c>
      <c r="O5655">
        <v>2.4290868769464149E-2</v>
      </c>
      <c r="P5655">
        <v>2.6490694991199704E-2</v>
      </c>
      <c r="Q5655">
        <v>2.498906381851327E-2</v>
      </c>
      <c r="R5655">
        <v>89354.330374337733</v>
      </c>
      <c r="S5655">
        <v>521144.85119943973</v>
      </c>
      <c r="T5655">
        <v>594191.67710656393</v>
      </c>
      <c r="U5655">
        <v>1.3045013266043506E-2</v>
      </c>
      <c r="V5655">
        <v>7.6082955005607897E-2</v>
      </c>
      <c r="W5655">
        <v>8.6747203833938594E-2</v>
      </c>
      <c r="X5655">
        <f t="shared" si="265"/>
        <v>1.3045013266043506E-2</v>
      </c>
      <c r="Y5655">
        <f t="shared" si="266"/>
        <v>7.6082955005607897E-2</v>
      </c>
      <c r="Z5655">
        <f t="shared" si="267"/>
        <v>8.6747203833938594E-2</v>
      </c>
      <c r="AA5655">
        <v>0.98989436055658719</v>
      </c>
      <c r="AB5655">
        <v>0.98827224039566952</v>
      </c>
      <c r="AC5655">
        <v>0.98954977353633311</v>
      </c>
      <c r="AD5655">
        <v>14330.702538229951</v>
      </c>
      <c r="AE5655">
        <v>28852.199741766708</v>
      </c>
      <c r="AF5655">
        <v>28685.685680747156</v>
      </c>
      <c r="AG5655">
        <v>14353.6746055287</v>
      </c>
      <c r="AH5655">
        <v>28889.207876648961</v>
      </c>
      <c r="AI5655">
        <v>28733.267568452913</v>
      </c>
      <c r="AJ5655">
        <v>1</v>
      </c>
      <c r="AK5655">
        <v>0</v>
      </c>
      <c r="AL5655">
        <v>0</v>
      </c>
    </row>
    <row r="5656" spans="1:38" x14ac:dyDescent="0.25">
      <c r="A5656">
        <v>265238314.67335501</v>
      </c>
      <c r="B5656">
        <v>6849692.5646621669</v>
      </c>
      <c r="C5656">
        <v>6885332.1285461318</v>
      </c>
      <c r="D5656">
        <v>6626391.3405924579</v>
      </c>
      <c r="E5656">
        <v>6546674.1126754303</v>
      </c>
      <c r="F5656">
        <v>165989.91193440545</v>
      </c>
      <c r="G5656">
        <v>219840.77170449714</v>
      </c>
      <c r="H5656">
        <v>202104.89942828447</v>
      </c>
      <c r="I5656">
        <v>2.4107756726247417E-2</v>
      </c>
      <c r="J5656">
        <v>3.317654518195743E-2</v>
      </c>
      <c r="K5656">
        <v>3.0871385370622981E-2</v>
      </c>
      <c r="L5656">
        <v>4302.9046591549704</v>
      </c>
      <c r="M5656">
        <v>4693.8326124619898</v>
      </c>
      <c r="N5656">
        <v>4308.1330460814752</v>
      </c>
      <c r="O5656">
        <v>2.4043027961355497E-2</v>
      </c>
      <c r="P5656">
        <v>2.6567780038652285E-2</v>
      </c>
      <c r="Q5656">
        <v>2.4384664003922987E-2</v>
      </c>
      <c r="R5656">
        <v>-35639.563883964904</v>
      </c>
      <c r="S5656">
        <v>223301.22406970896</v>
      </c>
      <c r="T5656">
        <v>303018.45198673662</v>
      </c>
      <c r="U5656">
        <v>-5.2030895616878943E-3</v>
      </c>
      <c r="V5656">
        <v>3.2600181973382096E-2</v>
      </c>
      <c r="W5656">
        <v>4.4238255823337347E-2</v>
      </c>
      <c r="X5656">
        <f t="shared" si="265"/>
        <v>5.2030895616878943E-3</v>
      </c>
      <c r="Y5656">
        <f t="shared" si="266"/>
        <v>3.2600181973382096E-2</v>
      </c>
      <c r="Z5656">
        <f t="shared" si="267"/>
        <v>4.4238255823337347E-2</v>
      </c>
      <c r="AA5656">
        <v>0.99021234116883816</v>
      </c>
      <c r="AB5656">
        <v>0.98813988266330344</v>
      </c>
      <c r="AC5656">
        <v>0.98999517762899492</v>
      </c>
      <c r="AD5656">
        <v>14317.10876730905</v>
      </c>
      <c r="AE5656">
        <v>28862.740173831502</v>
      </c>
      <c r="AF5656">
        <v>28616.193884036107</v>
      </c>
      <c r="AG5656">
        <v>14340.080834607799</v>
      </c>
      <c r="AH5656">
        <v>28899.748308713755</v>
      </c>
      <c r="AI5656">
        <v>28663.775771741864</v>
      </c>
      <c r="AJ5656">
        <v>1</v>
      </c>
      <c r="AK5656">
        <v>1</v>
      </c>
      <c r="AL5656">
        <v>0</v>
      </c>
    </row>
    <row r="5657" spans="1:38" x14ac:dyDescent="0.25">
      <c r="A5657">
        <v>265290685.80693614</v>
      </c>
      <c r="B5657">
        <v>6849692.5646621669</v>
      </c>
      <c r="C5657">
        <v>6541001.6860768553</v>
      </c>
      <c r="D5657">
        <v>6265097.0460170172</v>
      </c>
      <c r="E5657">
        <v>6211177.4003618285</v>
      </c>
      <c r="F5657">
        <v>171784.44234195963</v>
      </c>
      <c r="G5657">
        <v>225791.24008489921</v>
      </c>
      <c r="H5657">
        <v>213009.39108312593</v>
      </c>
      <c r="I5657">
        <v>2.6262711827092045E-2</v>
      </c>
      <c r="J5657">
        <v>3.6039543909131319E-2</v>
      </c>
      <c r="K5657">
        <v>3.4294527003965014E-2</v>
      </c>
      <c r="L5657">
        <v>4453.1144616526844</v>
      </c>
      <c r="M5657">
        <v>4820.8813956644908</v>
      </c>
      <c r="N5657">
        <v>4540.5766977783624</v>
      </c>
      <c r="O5657">
        <v>2.4909923168678526E-2</v>
      </c>
      <c r="P5657">
        <v>2.7281359531960141E-2</v>
      </c>
      <c r="Q5657">
        <v>2.5695115728408758E-2</v>
      </c>
      <c r="R5657">
        <v>308690.87858531158</v>
      </c>
      <c r="S5657">
        <v>584595.51864514966</v>
      </c>
      <c r="T5657">
        <v>638515.16430033837</v>
      </c>
      <c r="U5657">
        <v>4.5066384464882404E-2</v>
      </c>
      <c r="V5657">
        <v>8.5346241911805051E-2</v>
      </c>
      <c r="W5657">
        <v>9.3218076325711788E-2</v>
      </c>
      <c r="X5657">
        <f t="shared" si="265"/>
        <v>4.5066384464882404E-2</v>
      </c>
      <c r="Y5657">
        <f t="shared" si="266"/>
        <v>8.5346241911805051E-2</v>
      </c>
      <c r="Z5657">
        <f t="shared" si="267"/>
        <v>9.3218076325711788E-2</v>
      </c>
      <c r="AA5657">
        <v>0.98931822865912478</v>
      </c>
      <c r="AB5657">
        <v>0.98745043399603738</v>
      </c>
      <c r="AC5657">
        <v>0.9888520445600022</v>
      </c>
      <c r="AD5657">
        <v>14367.275007262084</v>
      </c>
      <c r="AE5657">
        <v>28940.779011424529</v>
      </c>
      <c r="AF5657">
        <v>28769.743194660983</v>
      </c>
      <c r="AG5657">
        <v>14390.247074560833</v>
      </c>
      <c r="AH5657">
        <v>28977.787146306782</v>
      </c>
      <c r="AI5657">
        <v>28817.32508236674</v>
      </c>
      <c r="AJ5657">
        <v>0</v>
      </c>
      <c r="AK5657">
        <v>0</v>
      </c>
      <c r="AL5657">
        <v>0</v>
      </c>
    </row>
    <row r="5658" spans="1:38" x14ac:dyDescent="0.25">
      <c r="A5658">
        <v>264068526.86436713</v>
      </c>
      <c r="B5658">
        <v>6849692.5646621818</v>
      </c>
      <c r="C5658">
        <v>6819890.6905742902</v>
      </c>
      <c r="D5658">
        <v>6547087.7982576061</v>
      </c>
      <c r="E5658">
        <v>6476036.4160622833</v>
      </c>
      <c r="F5658">
        <v>170323.86393701265</v>
      </c>
      <c r="G5658">
        <v>226245.50929673287</v>
      </c>
      <c r="H5658">
        <v>208155.15567548768</v>
      </c>
      <c r="I5658">
        <v>2.4974573884654152E-2</v>
      </c>
      <c r="J5658">
        <v>3.4556663400320396E-2</v>
      </c>
      <c r="K5658">
        <v>3.2142369545546071E-2</v>
      </c>
      <c r="L5658">
        <v>4415.2523437054742</v>
      </c>
      <c r="M5658">
        <v>4830.5805230138449</v>
      </c>
      <c r="N5658">
        <v>4437.1022543964245</v>
      </c>
      <c r="O5658">
        <v>2.4787244939778252E-2</v>
      </c>
      <c r="P5658">
        <v>2.7466268835170699E-2</v>
      </c>
      <c r="Q5658">
        <v>2.5228984961078327E-2</v>
      </c>
      <c r="R5658">
        <v>29801.874087891541</v>
      </c>
      <c r="S5658">
        <v>302604.76640457567</v>
      </c>
      <c r="T5658">
        <v>373656.14859989844</v>
      </c>
      <c r="U5658">
        <v>4.3508338230595217E-3</v>
      </c>
      <c r="V5658">
        <v>4.4177861056965521E-2</v>
      </c>
      <c r="W5658">
        <v>5.4550791159241857E-2</v>
      </c>
      <c r="X5658">
        <f t="shared" si="265"/>
        <v>4.3508338230595217E-3</v>
      </c>
      <c r="Y5658">
        <f t="shared" si="266"/>
        <v>4.4177861056965521E-2</v>
      </c>
      <c r="Z5658">
        <f t="shared" si="267"/>
        <v>5.4550791159241857E-2</v>
      </c>
      <c r="AA5658">
        <v>0.98964744490655709</v>
      </c>
      <c r="AB5658">
        <v>0.98735472565635618</v>
      </c>
      <c r="AC5658">
        <v>0.98931619733855947</v>
      </c>
      <c r="AD5658">
        <v>14354.791366479498</v>
      </c>
      <c r="AE5658">
        <v>28946.651875016414</v>
      </c>
      <c r="AF5658">
        <v>28702.383754724629</v>
      </c>
      <c r="AG5658">
        <v>14377.763433778247</v>
      </c>
      <c r="AH5658">
        <v>28983.660009898667</v>
      </c>
      <c r="AI5658">
        <v>28749.965642430387</v>
      </c>
      <c r="AJ5658">
        <v>1</v>
      </c>
      <c r="AK5658">
        <v>0</v>
      </c>
      <c r="AL5658">
        <v>0</v>
      </c>
    </row>
    <row r="5659" spans="1:38" x14ac:dyDescent="0.25">
      <c r="A5659">
        <v>265734297.43945366</v>
      </c>
      <c r="B5659">
        <v>6849692.5646621818</v>
      </c>
      <c r="C5659">
        <v>6708754.6655445555</v>
      </c>
      <c r="D5659">
        <v>6711462.6623983886</v>
      </c>
      <c r="E5659">
        <v>6625742.4168412071</v>
      </c>
      <c r="F5659">
        <v>158749.29036140288</v>
      </c>
      <c r="G5659">
        <v>221654.12995632947</v>
      </c>
      <c r="H5659">
        <v>197714.19429489161</v>
      </c>
      <c r="I5659">
        <v>2.3663004279575493E-2</v>
      </c>
      <c r="J5659">
        <v>3.302620324451299E-2</v>
      </c>
      <c r="K5659">
        <v>2.9840307977011725E-2</v>
      </c>
      <c r="L5659">
        <v>4115.2082868961397</v>
      </c>
      <c r="M5659">
        <v>4732.5497259188542</v>
      </c>
      <c r="N5659">
        <v>4214.5393631263432</v>
      </c>
      <c r="O5659">
        <v>2.2965348085290556E-2</v>
      </c>
      <c r="P5659">
        <v>2.6735551776719071E-2</v>
      </c>
      <c r="Q5659">
        <v>2.380916036460828E-2</v>
      </c>
      <c r="R5659">
        <v>140937.89911762625</v>
      </c>
      <c r="S5659">
        <v>138229.90226379316</v>
      </c>
      <c r="T5659">
        <v>223950.1478209747</v>
      </c>
      <c r="U5659">
        <v>2.0575799247506393E-2</v>
      </c>
      <c r="V5659">
        <v>2.0180453496106726E-2</v>
      </c>
      <c r="W5659">
        <v>3.2694919619654442E-2</v>
      </c>
      <c r="X5659">
        <f t="shared" si="265"/>
        <v>2.0575799247506393E-2</v>
      </c>
      <c r="Y5659">
        <f t="shared" si="266"/>
        <v>2.0180453496106726E-2</v>
      </c>
      <c r="Z5659">
        <f t="shared" si="267"/>
        <v>3.2694919619654442E-2</v>
      </c>
      <c r="AA5659">
        <v>0.99106668684837795</v>
      </c>
      <c r="AB5659">
        <v>0.98782495383766011</v>
      </c>
      <c r="AC5659">
        <v>0.99033108254390922</v>
      </c>
      <c r="AD5659">
        <v>14251.902328363498</v>
      </c>
      <c r="AE5659">
        <v>28886.743452638355</v>
      </c>
      <c r="AF5659">
        <v>28552.014076802556</v>
      </c>
      <c r="AG5659">
        <v>14274.874395662247</v>
      </c>
      <c r="AH5659">
        <v>28923.751587520608</v>
      </c>
      <c r="AI5659">
        <v>28599.595964508313</v>
      </c>
      <c r="AJ5659">
        <v>1</v>
      </c>
      <c r="AK5659">
        <v>1</v>
      </c>
      <c r="AL5659">
        <v>1</v>
      </c>
    </row>
    <row r="5660" spans="1:38" x14ac:dyDescent="0.25">
      <c r="A5660">
        <v>264904891.57045594</v>
      </c>
      <c r="B5660">
        <v>6849692.5646621818</v>
      </c>
      <c r="C5660">
        <v>6565288.5356653752</v>
      </c>
      <c r="D5660">
        <v>6910786.6069653686</v>
      </c>
      <c r="E5660">
        <v>6830546.2303601531</v>
      </c>
      <c r="F5660">
        <v>160974.87174880621</v>
      </c>
      <c r="G5660">
        <v>222992.92843965683</v>
      </c>
      <c r="H5660">
        <v>202558.3492223522</v>
      </c>
      <c r="I5660">
        <v>2.4519085623476228E-2</v>
      </c>
      <c r="J5660">
        <v>3.2267372894266864E-2</v>
      </c>
      <c r="K5660">
        <v>2.9654780509650681E-2</v>
      </c>
      <c r="L5660">
        <v>4172.9013382965804</v>
      </c>
      <c r="M5660">
        <v>4761.1344872160143</v>
      </c>
      <c r="N5660">
        <v>4317.7989277502975</v>
      </c>
      <c r="O5660">
        <v>2.3374737583040241E-2</v>
      </c>
      <c r="P5660">
        <v>2.6983574110901791E-2</v>
      </c>
      <c r="Q5660">
        <v>2.4470984315977454E-2</v>
      </c>
      <c r="R5660">
        <v>284404.02899680659</v>
      </c>
      <c r="S5660">
        <v>-61094.042303186841</v>
      </c>
      <c r="T5660">
        <v>19146.334302028641</v>
      </c>
      <c r="U5660">
        <v>4.1520699843385314E-2</v>
      </c>
      <c r="V5660">
        <v>-8.9192385974187043E-3</v>
      </c>
      <c r="W5660">
        <v>2.7952107516190277E-3</v>
      </c>
      <c r="X5660">
        <f t="shared" si="265"/>
        <v>4.1520699843385314E-2</v>
      </c>
      <c r="Y5660">
        <f t="shared" si="266"/>
        <v>8.9192385974187043E-3</v>
      </c>
      <c r="Z5660">
        <f t="shared" si="267"/>
        <v>2.7952107516190277E-3</v>
      </c>
      <c r="AA5660">
        <v>0.99080920103086501</v>
      </c>
      <c r="AB5660">
        <v>0.98771717741990606</v>
      </c>
      <c r="AC5660">
        <v>0.98988421738809917</v>
      </c>
      <c r="AD5660">
        <v>14272.256451883095</v>
      </c>
      <c r="AE5660">
        <v>28904.339345452718</v>
      </c>
      <c r="AF5660">
        <v>28622.742444387262</v>
      </c>
      <c r="AG5660">
        <v>14295.228519181845</v>
      </c>
      <c r="AH5660">
        <v>28941.347480334971</v>
      </c>
      <c r="AI5660">
        <v>28670.32433209302</v>
      </c>
      <c r="AJ5660">
        <v>0</v>
      </c>
      <c r="AK5660">
        <v>1</v>
      </c>
      <c r="AL5660">
        <v>1</v>
      </c>
    </row>
    <row r="5661" spans="1:38" x14ac:dyDescent="0.25">
      <c r="A5661">
        <v>264839603.00532496</v>
      </c>
      <c r="B5661">
        <v>6849692.5646621669</v>
      </c>
      <c r="C5661">
        <v>6699700.6890290249</v>
      </c>
      <c r="D5661">
        <v>6354564.7374831829</v>
      </c>
      <c r="E5661">
        <v>6294880.4256948698</v>
      </c>
      <c r="F5661">
        <v>154443.54383929743</v>
      </c>
      <c r="G5661">
        <v>207037.26608078106</v>
      </c>
      <c r="H5661">
        <v>191235.31710655036</v>
      </c>
      <c r="I5661">
        <v>2.3052305021954742E-2</v>
      </c>
      <c r="J5661">
        <v>3.2580872905353574E-2</v>
      </c>
      <c r="K5661">
        <v>3.0379499557442437E-2</v>
      </c>
      <c r="L5661">
        <v>4003.5917642099334</v>
      </c>
      <c r="M5661">
        <v>4420.4642477838479</v>
      </c>
      <c r="N5661">
        <v>4076.4335329581818</v>
      </c>
      <c r="O5661">
        <v>2.2419265402010523E-2</v>
      </c>
      <c r="P5661">
        <v>2.5059183287237267E-2</v>
      </c>
      <c r="Q5661">
        <v>2.3108906516290023E-2</v>
      </c>
      <c r="R5661">
        <v>149991.87563314196</v>
      </c>
      <c r="S5661">
        <v>495127.82717898395</v>
      </c>
      <c r="T5661">
        <v>554812.13896729704</v>
      </c>
      <c r="U5661">
        <v>2.1897606968078531E-2</v>
      </c>
      <c r="V5661">
        <v>7.2284678838488006E-2</v>
      </c>
      <c r="W5661">
        <v>8.0998108123800275E-2</v>
      </c>
      <c r="X5661">
        <f t="shared" si="265"/>
        <v>2.1897606968078531E-2</v>
      </c>
      <c r="Y5661">
        <f t="shared" si="266"/>
        <v>7.2284678838488006E-2</v>
      </c>
      <c r="Z5661">
        <f t="shared" si="267"/>
        <v>8.0998108123800275E-2</v>
      </c>
      <c r="AA5661">
        <v>0.99146256151194179</v>
      </c>
      <c r="AB5661">
        <v>0.98948523687039525</v>
      </c>
      <c r="AC5661">
        <v>0.9910459020936222</v>
      </c>
      <c r="AD5661">
        <v>14211.700910141786</v>
      </c>
      <c r="AE5661">
        <v>28687.40640276486</v>
      </c>
      <c r="AF5661">
        <v>28454.659382566868</v>
      </c>
      <c r="AG5661">
        <v>14234.672977440536</v>
      </c>
      <c r="AH5661">
        <v>28724.414537647113</v>
      </c>
      <c r="AI5661">
        <v>28502.241270272625</v>
      </c>
      <c r="AJ5661">
        <v>1</v>
      </c>
      <c r="AK5661">
        <v>0</v>
      </c>
      <c r="AL5661">
        <v>0</v>
      </c>
    </row>
    <row r="5662" spans="1:38" x14ac:dyDescent="0.25">
      <c r="A5662">
        <v>264893152.29460731</v>
      </c>
      <c r="B5662">
        <v>6849692.5646621818</v>
      </c>
      <c r="C5662">
        <v>7213199.2986401794</v>
      </c>
      <c r="D5662">
        <v>7455395.6341581596</v>
      </c>
      <c r="E5662">
        <v>7379920.2328508738</v>
      </c>
      <c r="F5662">
        <v>153596.28300903659</v>
      </c>
      <c r="G5662">
        <v>217637.95476585047</v>
      </c>
      <c r="H5662">
        <v>198373.86712299031</v>
      </c>
      <c r="I5662">
        <v>2.1293780561143279E-2</v>
      </c>
      <c r="J5662">
        <v>2.9192006091360901E-2</v>
      </c>
      <c r="K5662">
        <v>2.6880218330809547E-2</v>
      </c>
      <c r="L5662">
        <v>3981.628486251876</v>
      </c>
      <c r="M5662">
        <v>4646.8001448003415</v>
      </c>
      <c r="N5662">
        <v>4228.6011613230939</v>
      </c>
      <c r="O5662">
        <v>2.2251193144529832E-2</v>
      </c>
      <c r="P5662">
        <v>2.6336787303385189E-2</v>
      </c>
      <c r="Q5662">
        <v>2.3966550294019378E-2</v>
      </c>
      <c r="R5662">
        <v>-363506.73397799768</v>
      </c>
      <c r="S5662">
        <v>-605703.06949597783</v>
      </c>
      <c r="T5662">
        <v>-530227.66818869207</v>
      </c>
      <c r="U5662">
        <v>-5.3069058289322707E-2</v>
      </c>
      <c r="V5662">
        <v>-8.8427774499080805E-2</v>
      </c>
      <c r="W5662">
        <v>-7.7408973203287448E-2</v>
      </c>
      <c r="X5662">
        <f t="shared" si="265"/>
        <v>5.3069058289322707E-2</v>
      </c>
      <c r="Y5662">
        <f t="shared" si="266"/>
        <v>8.8427774499080805E-2</v>
      </c>
      <c r="Z5662">
        <f t="shared" si="267"/>
        <v>7.7408973203287448E-2</v>
      </c>
      <c r="AA5662">
        <v>0.99160482594763144</v>
      </c>
      <c r="AB5662">
        <v>0.98833226200553892</v>
      </c>
      <c r="AC5662">
        <v>0.99032458708664317</v>
      </c>
      <c r="AD5662">
        <v>14203.658453617971</v>
      </c>
      <c r="AE5662">
        <v>28833.31389500347</v>
      </c>
      <c r="AF5662">
        <v>28561.747093137499</v>
      </c>
      <c r="AG5662">
        <v>14226.63052091672</v>
      </c>
      <c r="AH5662">
        <v>28870.322029885723</v>
      </c>
      <c r="AI5662">
        <v>28609.328980843256</v>
      </c>
      <c r="AJ5662">
        <v>0</v>
      </c>
      <c r="AK5662">
        <v>0</v>
      </c>
      <c r="AL5662">
        <v>0</v>
      </c>
    </row>
    <row r="5663" spans="1:38" x14ac:dyDescent="0.25">
      <c r="A5663">
        <v>265167342.47709468</v>
      </c>
      <c r="B5663">
        <v>6849692.5646621669</v>
      </c>
      <c r="C5663">
        <v>5833084.0362441223</v>
      </c>
      <c r="D5663">
        <v>6460481.1210181499</v>
      </c>
      <c r="E5663">
        <v>6405825.0255468749</v>
      </c>
      <c r="F5663">
        <v>169151.58419733198</v>
      </c>
      <c r="G5663">
        <v>220649.21343367509</v>
      </c>
      <c r="H5663">
        <v>204033.3525425964</v>
      </c>
      <c r="I5663">
        <v>2.8998653738965739E-2</v>
      </c>
      <c r="J5663">
        <v>3.4153681328133269E-2</v>
      </c>
      <c r="K5663">
        <v>3.1851221619213332E-2</v>
      </c>
      <c r="L5663">
        <v>4384.8637020409242</v>
      </c>
      <c r="M5663">
        <v>4711.0936970381999</v>
      </c>
      <c r="N5663">
        <v>4349.2405729800766</v>
      </c>
      <c r="O5663">
        <v>2.4603018071366153E-2</v>
      </c>
      <c r="P5663">
        <v>2.6672814197848605E-2</v>
      </c>
      <c r="Q5663">
        <v>2.4624109212214113E-2</v>
      </c>
      <c r="R5663">
        <v>1016608.5284180446</v>
      </c>
      <c r="S5663">
        <v>389211.44364401698</v>
      </c>
      <c r="T5663">
        <v>443867.53911529202</v>
      </c>
      <c r="U5663">
        <v>0.14841666524754232</v>
      </c>
      <c r="V5663">
        <v>5.6821739073659179E-2</v>
      </c>
      <c r="W5663">
        <v>6.4801089235044226E-2</v>
      </c>
      <c r="X5663">
        <f t="shared" si="265"/>
        <v>0.14841666524754232</v>
      </c>
      <c r="Y5663">
        <f t="shared" si="266"/>
        <v>5.6821739073659179E-2</v>
      </c>
      <c r="Z5663">
        <f t="shared" si="267"/>
        <v>6.4801089235044226E-2</v>
      </c>
      <c r="AA5663">
        <v>0.98980157904556965</v>
      </c>
      <c r="AB5663">
        <v>0.98802101644599349</v>
      </c>
      <c r="AC5663">
        <v>0.98977647353307718</v>
      </c>
      <c r="AD5663">
        <v>14344.694142651806</v>
      </c>
      <c r="AE5663">
        <v>28873.465817840348</v>
      </c>
      <c r="AF5663">
        <v>28643.942968599236</v>
      </c>
      <c r="AG5663">
        <v>14367.666209950556</v>
      </c>
      <c r="AH5663">
        <v>28910.473952722601</v>
      </c>
      <c r="AI5663">
        <v>28691.524856304994</v>
      </c>
      <c r="AJ5663">
        <v>0</v>
      </c>
      <c r="AK5663">
        <v>0</v>
      </c>
      <c r="AL5663">
        <v>0</v>
      </c>
    </row>
    <row r="5664" spans="1:38" x14ac:dyDescent="0.25">
      <c r="A5664">
        <v>265530205.74472913</v>
      </c>
      <c r="B5664">
        <v>6849692.5646621669</v>
      </c>
      <c r="C5664">
        <v>6848684.4528734079</v>
      </c>
      <c r="D5664">
        <v>7302555.7505993359</v>
      </c>
      <c r="E5664">
        <v>7233415.3211564356</v>
      </c>
      <c r="F5664">
        <v>166665.88384879244</v>
      </c>
      <c r="G5664">
        <v>221757.35216589388</v>
      </c>
      <c r="H5664">
        <v>201735.39114527134</v>
      </c>
      <c r="I5664">
        <v>2.4335459604780993E-2</v>
      </c>
      <c r="J5664">
        <v>3.0367087871625464E-2</v>
      </c>
      <c r="K5664">
        <v>2.7889369293538517E-2</v>
      </c>
      <c r="L5664">
        <v>4320.4276680292878</v>
      </c>
      <c r="M5664">
        <v>4734.7536290885319</v>
      </c>
      <c r="N5664">
        <v>4300.2564886632581</v>
      </c>
      <c r="O5664">
        <v>2.4117524232513975E-2</v>
      </c>
      <c r="P5664">
        <v>2.6769127587776425E-2</v>
      </c>
      <c r="Q5664">
        <v>2.4312588071736765E-2</v>
      </c>
      <c r="R5664">
        <v>1008.111788759008</v>
      </c>
      <c r="S5664">
        <v>-452863.18593716901</v>
      </c>
      <c r="T5664">
        <v>-383722.75649426877</v>
      </c>
      <c r="U5664">
        <v>1.4717620962434086E-4</v>
      </c>
      <c r="V5664">
        <v>-6.6114381289681237E-2</v>
      </c>
      <c r="W5664">
        <v>-5.6020434913226551E-2</v>
      </c>
      <c r="X5664">
        <f t="shared" si="265"/>
        <v>1.4717620962434086E-4</v>
      </c>
      <c r="Y5664">
        <f t="shared" si="266"/>
        <v>6.6114381289681237E-2</v>
      </c>
      <c r="Z5664">
        <f t="shared" si="267"/>
        <v>5.6020434913226551E-2</v>
      </c>
      <c r="AA5664">
        <v>0.99016388203567951</v>
      </c>
      <c r="AB5664">
        <v>0.98786552653664172</v>
      </c>
      <c r="AC5664">
        <v>0.9899766645808965</v>
      </c>
      <c r="AD5664">
        <v>14323.050478300558</v>
      </c>
      <c r="AE5664">
        <v>28888.103883362215</v>
      </c>
      <c r="AF5664">
        <v>28610.84670333386</v>
      </c>
      <c r="AG5664">
        <v>14346.022545599308</v>
      </c>
      <c r="AH5664">
        <v>28925.112018244468</v>
      </c>
      <c r="AI5664">
        <v>28658.428591039617</v>
      </c>
      <c r="AJ5664">
        <v>1</v>
      </c>
      <c r="AK5664">
        <v>0</v>
      </c>
      <c r="AL5664">
        <v>0</v>
      </c>
    </row>
    <row r="5665" spans="1:38" x14ac:dyDescent="0.25">
      <c r="A5665">
        <v>264797587.7685864</v>
      </c>
      <c r="B5665">
        <v>6849692.5646621818</v>
      </c>
      <c r="C5665">
        <v>6720688.8335146438</v>
      </c>
      <c r="D5665">
        <v>6553394.6539953938</v>
      </c>
      <c r="E5665">
        <v>6508486.9611654691</v>
      </c>
      <c r="F5665">
        <v>171469.64732207032</v>
      </c>
      <c r="G5665">
        <v>212594.06702554197</v>
      </c>
      <c r="H5665">
        <v>202836.61793646862</v>
      </c>
      <c r="I5665">
        <v>2.5513701284158211E-2</v>
      </c>
      <c r="J5665">
        <v>3.244029670881033E-2</v>
      </c>
      <c r="K5665">
        <v>3.1164941889988338E-2</v>
      </c>
      <c r="L5665">
        <v>4444.9541286422318</v>
      </c>
      <c r="M5665">
        <v>4539.1078155499663</v>
      </c>
      <c r="N5665">
        <v>4323.7305931694236</v>
      </c>
      <c r="O5665">
        <v>2.4893360946035215E-2</v>
      </c>
      <c r="P5665">
        <v>2.5735957789470378E-2</v>
      </c>
      <c r="Q5665">
        <v>2.4514806116225221E-2</v>
      </c>
      <c r="R5665">
        <v>129003.73114753794</v>
      </c>
      <c r="S5665">
        <v>296297.910666788</v>
      </c>
      <c r="T5665">
        <v>341205.60349671263</v>
      </c>
      <c r="U5665">
        <v>1.8833506749350033E-2</v>
      </c>
      <c r="V5665">
        <v>4.3257110865880306E-2</v>
      </c>
      <c r="W5665">
        <v>4.9813272679857926E-2</v>
      </c>
      <c r="X5665">
        <f t="shared" si="265"/>
        <v>1.8833506749350033E-2</v>
      </c>
      <c r="Y5665">
        <f t="shared" si="266"/>
        <v>4.3257110865880306E-2</v>
      </c>
      <c r="Z5665">
        <f t="shared" si="267"/>
        <v>4.9813272679857926E-2</v>
      </c>
      <c r="AA5665">
        <v>0.98932991529494108</v>
      </c>
      <c r="AB5665">
        <v>0.98892829022932083</v>
      </c>
      <c r="AC5665">
        <v>0.98994022363162892</v>
      </c>
      <c r="AD5665">
        <v>14364.593434270164</v>
      </c>
      <c r="AE5665">
        <v>28764.797771083209</v>
      </c>
      <c r="AF5665">
        <v>28626.753847469277</v>
      </c>
      <c r="AG5665">
        <v>14387.565501568914</v>
      </c>
      <c r="AH5665">
        <v>28801.805905965462</v>
      </c>
      <c r="AI5665">
        <v>28674.335735175035</v>
      </c>
      <c r="AJ5665">
        <v>1</v>
      </c>
      <c r="AK5665">
        <v>0</v>
      </c>
      <c r="AL5665">
        <v>0</v>
      </c>
    </row>
    <row r="5666" spans="1:38" x14ac:dyDescent="0.25">
      <c r="A5666">
        <v>265490701.92615306</v>
      </c>
      <c r="B5666">
        <v>6849692.5646621669</v>
      </c>
      <c r="C5666">
        <v>6537289.2325240243</v>
      </c>
      <c r="D5666">
        <v>6531155.7034859071</v>
      </c>
      <c r="E5666">
        <v>6476076.5566607192</v>
      </c>
      <c r="F5666">
        <v>163626.297297101</v>
      </c>
      <c r="G5666">
        <v>214575.89314502521</v>
      </c>
      <c r="H5666">
        <v>199842.95476746222</v>
      </c>
      <c r="I5666">
        <v>2.502968607890789E-2</v>
      </c>
      <c r="J5666">
        <v>3.2854199606740124E-2</v>
      </c>
      <c r="K5666">
        <v>3.0858646129178543E-2</v>
      </c>
      <c r="L5666">
        <v>4241.6334149162049</v>
      </c>
      <c r="M5666">
        <v>4581.4218958715337</v>
      </c>
      <c r="N5666">
        <v>4259.9167061052403</v>
      </c>
      <c r="O5666">
        <v>2.3702996111623555E-2</v>
      </c>
      <c r="P5666">
        <v>2.5906188149635113E-2</v>
      </c>
      <c r="Q5666">
        <v>2.4088199296725663E-2</v>
      </c>
      <c r="R5666">
        <v>312403.33213814255</v>
      </c>
      <c r="S5666">
        <v>318536.86117625982</v>
      </c>
      <c r="T5666">
        <v>373616.00800144766</v>
      </c>
      <c r="U5666">
        <v>4.5608372812211105E-2</v>
      </c>
      <c r="V5666">
        <v>4.6503818699776982E-2</v>
      </c>
      <c r="W5666">
        <v>5.4544930954850052E-2</v>
      </c>
      <c r="X5666">
        <f t="shared" si="265"/>
        <v>4.5608372812211105E-2</v>
      </c>
      <c r="Y5666">
        <f t="shared" si="266"/>
        <v>4.6503818699776982E-2</v>
      </c>
      <c r="Z5666">
        <f t="shared" si="267"/>
        <v>5.4544930954850052E-2</v>
      </c>
      <c r="AA5666">
        <v>0.9903531002267526</v>
      </c>
      <c r="AB5666">
        <v>0.98864145443745755</v>
      </c>
      <c r="AC5666">
        <v>0.99016619155830909</v>
      </c>
      <c r="AD5666">
        <v>14296.14096454685</v>
      </c>
      <c r="AE5666">
        <v>28791.91080809425</v>
      </c>
      <c r="AF5666">
        <v>28583.306672420316</v>
      </c>
      <c r="AG5666">
        <v>14319.1130318456</v>
      </c>
      <c r="AH5666">
        <v>28828.918942976503</v>
      </c>
      <c r="AI5666">
        <v>28630.888560126074</v>
      </c>
      <c r="AJ5666">
        <v>0</v>
      </c>
      <c r="AK5666">
        <v>0</v>
      </c>
      <c r="AL5666">
        <v>0</v>
      </c>
    </row>
    <row r="5667" spans="1:38" x14ac:dyDescent="0.25">
      <c r="A5667">
        <v>264544793.35560548</v>
      </c>
      <c r="B5667">
        <v>6849692.5646621818</v>
      </c>
      <c r="C5667">
        <v>6384741.3472773284</v>
      </c>
      <c r="D5667">
        <v>6861819.6766495695</v>
      </c>
      <c r="E5667">
        <v>6777902.5202770988</v>
      </c>
      <c r="F5667">
        <v>168461.05588723475</v>
      </c>
      <c r="G5667">
        <v>211503.99217378374</v>
      </c>
      <c r="H5667">
        <v>191274.26635870582</v>
      </c>
      <c r="I5667">
        <v>2.6384946033729664E-2</v>
      </c>
      <c r="J5667">
        <v>3.0823309579749127E-2</v>
      </c>
      <c r="K5667">
        <v>2.8220274013454831E-2</v>
      </c>
      <c r="L5667">
        <v>4366.9633522656322</v>
      </c>
      <c r="M5667">
        <v>4515.8335664216702</v>
      </c>
      <c r="N5667">
        <v>4077.2637877457014</v>
      </c>
      <c r="O5667">
        <v>2.4513572151510562E-2</v>
      </c>
      <c r="P5667">
        <v>2.5629140047826068E-2</v>
      </c>
      <c r="Q5667">
        <v>2.314008324068223E-2</v>
      </c>
      <c r="R5667">
        <v>464951.2173848534</v>
      </c>
      <c r="S5667">
        <v>-12127.111987387761</v>
      </c>
      <c r="T5667">
        <v>71790.04438508302</v>
      </c>
      <c r="U5667">
        <v>6.7879136617540178E-2</v>
      </c>
      <c r="V5667">
        <v>-1.7704607722034099E-3</v>
      </c>
      <c r="W5667">
        <v>1.0480768838509706E-2</v>
      </c>
      <c r="X5667">
        <f t="shared" si="265"/>
        <v>6.7879136617540178E-2</v>
      </c>
      <c r="Y5667">
        <f t="shared" si="266"/>
        <v>1.7704607722034099E-3</v>
      </c>
      <c r="Z5667">
        <f t="shared" si="267"/>
        <v>1.0480768838509706E-2</v>
      </c>
      <c r="AA5667">
        <v>0.98989789020777808</v>
      </c>
      <c r="AB5667">
        <v>0.98888693927070026</v>
      </c>
      <c r="AC5667">
        <v>0.99092821326669023</v>
      </c>
      <c r="AD5667">
        <v>14338.713597629039</v>
      </c>
      <c r="AE5667">
        <v>28749.776689697657</v>
      </c>
      <c r="AF5667">
        <v>28455.254451135665</v>
      </c>
      <c r="AG5667">
        <v>14361.685664927789</v>
      </c>
      <c r="AH5667">
        <v>28786.78482457991</v>
      </c>
      <c r="AI5667">
        <v>28502.836338841422</v>
      </c>
      <c r="AJ5667">
        <v>0</v>
      </c>
      <c r="AK5667">
        <v>1</v>
      </c>
      <c r="AL5667">
        <v>1</v>
      </c>
    </row>
    <row r="5668" spans="1:38" x14ac:dyDescent="0.25">
      <c r="A5668">
        <v>264885506.77670336</v>
      </c>
      <c r="B5668">
        <v>6849692.5646621818</v>
      </c>
      <c r="C5668">
        <v>6913520.4554653475</v>
      </c>
      <c r="D5668">
        <v>7183677.2634913968</v>
      </c>
      <c r="E5668">
        <v>7119433.8219799865</v>
      </c>
      <c r="F5668">
        <v>150666.38702231413</v>
      </c>
      <c r="G5668">
        <v>212704.5305202395</v>
      </c>
      <c r="H5668">
        <v>195945.70817142326</v>
      </c>
      <c r="I5668">
        <v>2.1793005169053602E-2</v>
      </c>
      <c r="J5668">
        <v>2.9609421848784623E-2</v>
      </c>
      <c r="K5668">
        <v>2.7522653215270535E-2</v>
      </c>
      <c r="L5668">
        <v>3905.6777074052106</v>
      </c>
      <c r="M5668">
        <v>4541.4663278035296</v>
      </c>
      <c r="N5668">
        <v>4176.8417440601934</v>
      </c>
      <c r="O5668">
        <v>2.1850675346411337E-2</v>
      </c>
      <c r="P5668">
        <v>2.5740547605891409E-2</v>
      </c>
      <c r="Q5668">
        <v>2.3673894287630868E-2</v>
      </c>
      <c r="R5668">
        <v>-63827.890803165734</v>
      </c>
      <c r="S5668">
        <v>-333984.69882921502</v>
      </c>
      <c r="T5668">
        <v>-269741.25731780473</v>
      </c>
      <c r="U5668">
        <v>-9.318358481146467E-3</v>
      </c>
      <c r="V5668">
        <v>-4.875907869971486E-2</v>
      </c>
      <c r="W5668">
        <v>-3.9380053158795753E-2</v>
      </c>
      <c r="X5668">
        <f t="shared" si="265"/>
        <v>9.318358481146467E-3</v>
      </c>
      <c r="Y5668">
        <f t="shared" si="266"/>
        <v>4.875907869971486E-2</v>
      </c>
      <c r="Z5668">
        <f t="shared" si="267"/>
        <v>3.9380053158795753E-2</v>
      </c>
      <c r="AA5668">
        <v>0.9918764159487018</v>
      </c>
      <c r="AB5668">
        <v>0.98882970923411762</v>
      </c>
      <c r="AC5668">
        <v>0.99053837565285408</v>
      </c>
      <c r="AD5668">
        <v>14175.500938673928</v>
      </c>
      <c r="AE5668">
        <v>28766.315642717993</v>
      </c>
      <c r="AF5668">
        <v>28525.76019021586</v>
      </c>
      <c r="AG5668">
        <v>14198.473005972677</v>
      </c>
      <c r="AH5668">
        <v>28803.323777600246</v>
      </c>
      <c r="AI5668">
        <v>28573.342077921618</v>
      </c>
      <c r="AJ5668">
        <v>1</v>
      </c>
      <c r="AK5668">
        <v>0</v>
      </c>
      <c r="AL5668">
        <v>0</v>
      </c>
    </row>
    <row r="5669" spans="1:38" x14ac:dyDescent="0.25">
      <c r="A5669">
        <v>266207275.42450932</v>
      </c>
      <c r="B5669">
        <v>6849692.5646621818</v>
      </c>
      <c r="C5669">
        <v>7417169.9306457201</v>
      </c>
      <c r="D5669">
        <v>7742815.3735965034</v>
      </c>
      <c r="E5669">
        <v>7669114.832820232</v>
      </c>
      <c r="F5669">
        <v>163586.73681066383</v>
      </c>
      <c r="G5669">
        <v>218196.15310696443</v>
      </c>
      <c r="H5669">
        <v>197544.18041415696</v>
      </c>
      <c r="I5669">
        <v>2.2055142101405568E-2</v>
      </c>
      <c r="J5669">
        <v>2.8180466997963984E-2</v>
      </c>
      <c r="K5669">
        <v>2.5758406898376336E-2</v>
      </c>
      <c r="L5669">
        <v>4240.6079007784765</v>
      </c>
      <c r="M5669">
        <v>4658.7182688017656</v>
      </c>
      <c r="N5669">
        <v>4210.9152925572616</v>
      </c>
      <c r="O5669">
        <v>2.3560862600987664E-2</v>
      </c>
      <c r="P5669">
        <v>2.6270411001548498E-2</v>
      </c>
      <c r="Q5669">
        <v>2.3745259757172971E-2</v>
      </c>
      <c r="R5669">
        <v>-567477.36598353833</v>
      </c>
      <c r="S5669">
        <v>-893122.80893432163</v>
      </c>
      <c r="T5669">
        <v>-819422.26815805025</v>
      </c>
      <c r="U5669">
        <v>-8.2847129360400076E-2</v>
      </c>
      <c r="V5669">
        <v>-0.13038874380172555</v>
      </c>
      <c r="W5669">
        <v>-0.11962905786246235</v>
      </c>
      <c r="X5669">
        <f t="shared" si="265"/>
        <v>8.2847129360400076E-2</v>
      </c>
      <c r="Y5669">
        <f t="shared" si="266"/>
        <v>0.13038874380172555</v>
      </c>
      <c r="Z5669">
        <f t="shared" si="267"/>
        <v>0.11962905786246235</v>
      </c>
      <c r="AA5669">
        <v>0.99060790503601948</v>
      </c>
      <c r="AB5669">
        <v>0.98835404936034132</v>
      </c>
      <c r="AC5669">
        <v>0.99047220423947324</v>
      </c>
      <c r="AD5669">
        <v>14295.787449097134</v>
      </c>
      <c r="AE5669">
        <v>28840.798653149301</v>
      </c>
      <c r="AF5669">
        <v>28549.500376286989</v>
      </c>
      <c r="AG5669">
        <v>14318.759516395883</v>
      </c>
      <c r="AH5669">
        <v>28877.806788031554</v>
      </c>
      <c r="AI5669">
        <v>28597.082263992746</v>
      </c>
      <c r="AJ5669">
        <v>0</v>
      </c>
      <c r="AK5669">
        <v>0</v>
      </c>
      <c r="AL5669">
        <v>0</v>
      </c>
    </row>
    <row r="5670" spans="1:38" x14ac:dyDescent="0.25">
      <c r="A5670">
        <v>264744967.95942682</v>
      </c>
      <c r="B5670">
        <v>6849692.5646621818</v>
      </c>
      <c r="C5670">
        <v>6675581.0961419558</v>
      </c>
      <c r="D5670">
        <v>6701798.5366077516</v>
      </c>
      <c r="E5670">
        <v>6636094.4700142257</v>
      </c>
      <c r="F5670">
        <v>181633.66871237615</v>
      </c>
      <c r="G5670">
        <v>229383.78232720587</v>
      </c>
      <c r="H5670">
        <v>212069.85389251233</v>
      </c>
      <c r="I5670">
        <v>2.7208667844264282E-2</v>
      </c>
      <c r="J5670">
        <v>3.4227197531263458E-2</v>
      </c>
      <c r="K5670">
        <v>3.1957027563541858E-2</v>
      </c>
      <c r="L5670">
        <v>4708.4328815762083</v>
      </c>
      <c r="M5670">
        <v>4897.5859660125825</v>
      </c>
      <c r="N5670">
        <v>4520.5492208079631</v>
      </c>
      <c r="O5670">
        <v>2.638071588849061E-2</v>
      </c>
      <c r="P5670">
        <v>2.7774138674239848E-2</v>
      </c>
      <c r="Q5670">
        <v>2.5635968784161755E-2</v>
      </c>
      <c r="R5670">
        <v>174111.46852022596</v>
      </c>
      <c r="S5670">
        <v>147894.02805443015</v>
      </c>
      <c r="T5670">
        <v>213598.09464795608</v>
      </c>
      <c r="U5670">
        <v>2.5418873456959732E-2</v>
      </c>
      <c r="V5670">
        <v>2.159133810142384E-2</v>
      </c>
      <c r="W5670">
        <v>3.1183603151755536E-2</v>
      </c>
      <c r="X5670">
        <f t="shared" si="265"/>
        <v>2.5418873456959732E-2</v>
      </c>
      <c r="Y5670">
        <f t="shared" si="266"/>
        <v>2.159133810142384E-2</v>
      </c>
      <c r="Z5670">
        <f t="shared" si="267"/>
        <v>3.1183603151755536E-2</v>
      </c>
      <c r="AA5670">
        <v>0.98852851370137129</v>
      </c>
      <c r="AB5670">
        <v>0.98734814647930436</v>
      </c>
      <c r="AC5670">
        <v>0.98920631341876586</v>
      </c>
      <c r="AD5670">
        <v>14448.783555129939</v>
      </c>
      <c r="AE5670">
        <v>28986.90468132653</v>
      </c>
      <c r="AF5670">
        <v>28756.826393034058</v>
      </c>
      <c r="AG5670">
        <v>14471.755622428689</v>
      </c>
      <c r="AH5670">
        <v>29023.912816208784</v>
      </c>
      <c r="AI5670">
        <v>28804.408280739815</v>
      </c>
      <c r="AJ5670">
        <v>1</v>
      </c>
      <c r="AK5670">
        <v>1</v>
      </c>
      <c r="AL5670">
        <v>1</v>
      </c>
    </row>
    <row r="5671" spans="1:38" x14ac:dyDescent="0.25">
      <c r="A5671">
        <v>265554819.72368819</v>
      </c>
      <c r="B5671">
        <v>6849692.5646621818</v>
      </c>
      <c r="C5671">
        <v>6341831.5360881211</v>
      </c>
      <c r="D5671">
        <v>6412034.9369290592</v>
      </c>
      <c r="E5671">
        <v>6344139.5962151252</v>
      </c>
      <c r="F5671">
        <v>165789.93595761538</v>
      </c>
      <c r="G5671">
        <v>215692.86272707934</v>
      </c>
      <c r="H5671">
        <v>197044.50285910774</v>
      </c>
      <c r="I5671">
        <v>2.6142280036010043E-2</v>
      </c>
      <c r="J5671">
        <v>3.3638753507850033E-2</v>
      </c>
      <c r="K5671">
        <v>3.1059294939957387E-2</v>
      </c>
      <c r="L5671">
        <v>4297.7207443482139</v>
      </c>
      <c r="M5671">
        <v>4605.2703758906136</v>
      </c>
      <c r="N5671">
        <v>4200.2640050655591</v>
      </c>
      <c r="O5671">
        <v>2.4034017740255178E-2</v>
      </c>
      <c r="P5671">
        <v>2.6034581441487559E-2</v>
      </c>
      <c r="Q5671">
        <v>2.3744993537861584E-2</v>
      </c>
      <c r="R5671">
        <v>507861.02857406065</v>
      </c>
      <c r="S5671">
        <v>437657.62773312256</v>
      </c>
      <c r="T5671">
        <v>505552.9684470566</v>
      </c>
      <c r="U5671">
        <v>7.4143623787457924E-2</v>
      </c>
      <c r="V5671">
        <v>6.3894492139839165E-2</v>
      </c>
      <c r="W5671">
        <v>7.3806665580178468E-2</v>
      </c>
      <c r="X5671">
        <f t="shared" si="265"/>
        <v>7.4143623787457924E-2</v>
      </c>
      <c r="Y5671">
        <f t="shared" si="266"/>
        <v>6.3894492139839165E-2</v>
      </c>
      <c r="Z5671">
        <f t="shared" si="267"/>
        <v>7.3806665580178468E-2</v>
      </c>
      <c r="AA5671">
        <v>0.99022529109642843</v>
      </c>
      <c r="AB5671">
        <v>0.9885306694162691</v>
      </c>
      <c r="AC5671">
        <v>0.99044615125384317</v>
      </c>
      <c r="AD5671">
        <v>14315.346364225627</v>
      </c>
      <c r="AE5671">
        <v>28807.081756046799</v>
      </c>
      <c r="AF5671">
        <v>28542.099968428454</v>
      </c>
      <c r="AG5671">
        <v>14338.318431524376</v>
      </c>
      <c r="AH5671">
        <v>28844.089890929052</v>
      </c>
      <c r="AI5671">
        <v>28589.681856134212</v>
      </c>
      <c r="AJ5671">
        <v>0</v>
      </c>
      <c r="AK5671">
        <v>0</v>
      </c>
      <c r="AL5671">
        <v>0</v>
      </c>
    </row>
    <row r="5672" spans="1:38" x14ac:dyDescent="0.25">
      <c r="A5672">
        <v>264831496.23028374</v>
      </c>
      <c r="B5672">
        <v>6849692.5646621669</v>
      </c>
      <c r="C5672">
        <v>6944581.4339954862</v>
      </c>
      <c r="D5672">
        <v>6740031.9380974723</v>
      </c>
      <c r="E5672">
        <v>6676070.5611509169</v>
      </c>
      <c r="F5672">
        <v>178525.45119037031</v>
      </c>
      <c r="G5672">
        <v>218793.01375904647</v>
      </c>
      <c r="H5672">
        <v>203903.6502416775</v>
      </c>
      <c r="I5672">
        <v>2.5707157859283351E-2</v>
      </c>
      <c r="J5672">
        <v>3.246171765482847E-2</v>
      </c>
      <c r="K5672">
        <v>3.054246481878491E-2</v>
      </c>
      <c r="L5672">
        <v>4627.8595292486816</v>
      </c>
      <c r="M5672">
        <v>4671.4618739670705</v>
      </c>
      <c r="N5672">
        <v>4346.4757970131241</v>
      </c>
      <c r="O5672">
        <v>2.5890446712065744E-2</v>
      </c>
      <c r="P5672">
        <v>2.6482897531026808E-2</v>
      </c>
      <c r="Q5672">
        <v>2.4640525013133831E-2</v>
      </c>
      <c r="R5672">
        <v>-94888.869333319366</v>
      </c>
      <c r="S5672">
        <v>109660.62656469457</v>
      </c>
      <c r="T5672">
        <v>173622.00351125002</v>
      </c>
      <c r="U5672">
        <v>-1.3853011421688438E-2</v>
      </c>
      <c r="V5672">
        <v>1.6009569119997888E-2</v>
      </c>
      <c r="W5672">
        <v>2.5347415504014408E-2</v>
      </c>
      <c r="X5672">
        <f t="shared" si="265"/>
        <v>1.3853011421688438E-2</v>
      </c>
      <c r="Y5672">
        <f t="shared" si="266"/>
        <v>1.6009569119997888E-2</v>
      </c>
      <c r="Z5672">
        <f t="shared" si="267"/>
        <v>2.5347415504014408E-2</v>
      </c>
      <c r="AA5672">
        <v>0.98856259011943759</v>
      </c>
      <c r="AB5672">
        <v>0.98822365192636352</v>
      </c>
      <c r="AC5672">
        <v>0.98979114756041742</v>
      </c>
      <c r="AD5672">
        <v>14423.54844882665</v>
      </c>
      <c r="AE5672">
        <v>28848.780672119752</v>
      </c>
      <c r="AF5672">
        <v>28642.084886917655</v>
      </c>
      <c r="AG5672">
        <v>14446.5205161254</v>
      </c>
      <c r="AH5672">
        <v>28885.788807002005</v>
      </c>
      <c r="AI5672">
        <v>28689.666774623412</v>
      </c>
      <c r="AJ5672">
        <v>1</v>
      </c>
      <c r="AK5672">
        <v>1</v>
      </c>
      <c r="AL5672">
        <v>1</v>
      </c>
    </row>
    <row r="5673" spans="1:38" x14ac:dyDescent="0.25">
      <c r="A5673">
        <v>264926960.35968733</v>
      </c>
      <c r="B5673">
        <v>6849692.5646621669</v>
      </c>
      <c r="C5673">
        <v>7028235.6454727352</v>
      </c>
      <c r="D5673">
        <v>6960930.5670290552</v>
      </c>
      <c r="E5673">
        <v>6893099.871308065</v>
      </c>
      <c r="F5673">
        <v>170697.40163505162</v>
      </c>
      <c r="G5673">
        <v>222576.48930174403</v>
      </c>
      <c r="H5673">
        <v>205381.67984704752</v>
      </c>
      <c r="I5673">
        <v>2.4287375985323857E-2</v>
      </c>
      <c r="J5673">
        <v>3.1975105506150785E-2</v>
      </c>
      <c r="K5673">
        <v>2.9795256659769443E-2</v>
      </c>
      <c r="L5673">
        <v>4424.9354448200593</v>
      </c>
      <c r="M5673">
        <v>4752.2430718907981</v>
      </c>
      <c r="N5673">
        <v>4377.9819515100899</v>
      </c>
      <c r="O5673">
        <v>2.4740557416564005E-2</v>
      </c>
      <c r="P5673">
        <v>2.6930876790882709E-2</v>
      </c>
      <c r="Q5673">
        <v>2.4809945692006844E-2</v>
      </c>
      <c r="R5673">
        <v>-178543.0808105683</v>
      </c>
      <c r="S5673">
        <v>-111238.00236688834</v>
      </c>
      <c r="T5673">
        <v>-43407.306645898148</v>
      </c>
      <c r="U5673">
        <v>-2.6065853193423465E-2</v>
      </c>
      <c r="V5673">
        <v>-1.6239853295134669E-2</v>
      </c>
      <c r="W5673">
        <v>-6.3371175036144173E-3</v>
      </c>
      <c r="X5673">
        <f t="shared" si="265"/>
        <v>2.6065853193423465E-2</v>
      </c>
      <c r="Y5673">
        <f t="shared" si="266"/>
        <v>1.6239853295134669E-2</v>
      </c>
      <c r="Z5673">
        <f t="shared" si="267"/>
        <v>6.3371175036144173E-3</v>
      </c>
      <c r="AA5673">
        <v>0.98961868778681483</v>
      </c>
      <c r="AB5673">
        <v>0.98781414716922167</v>
      </c>
      <c r="AC5673">
        <v>0.98964371605943247</v>
      </c>
      <c r="AD5673">
        <v>14357.99417163022</v>
      </c>
      <c r="AE5673">
        <v>28898.877410827768</v>
      </c>
      <c r="AF5673">
        <v>28663.189094488771</v>
      </c>
      <c r="AG5673">
        <v>14380.96623892897</v>
      </c>
      <c r="AH5673">
        <v>28935.885545710022</v>
      </c>
      <c r="AI5673">
        <v>28710.770982194528</v>
      </c>
      <c r="AJ5673">
        <v>1</v>
      </c>
      <c r="AK5673">
        <v>1</v>
      </c>
      <c r="AL5673">
        <v>1</v>
      </c>
    </row>
    <row r="5674" spans="1:38" x14ac:dyDescent="0.25">
      <c r="A5674">
        <v>265220040.51131967</v>
      </c>
      <c r="B5674">
        <v>6849692.5646621669</v>
      </c>
      <c r="C5674">
        <v>6645250.3043909501</v>
      </c>
      <c r="D5674">
        <v>6703331.3842509296</v>
      </c>
      <c r="E5674">
        <v>6614644.1495227711</v>
      </c>
      <c r="F5674">
        <v>170083.42836052616</v>
      </c>
      <c r="G5674">
        <v>230754.80897029009</v>
      </c>
      <c r="H5674">
        <v>212717.01621479163</v>
      </c>
      <c r="I5674">
        <v>2.5594736175421556E-2</v>
      </c>
      <c r="J5674">
        <v>3.4423899960016074E-2</v>
      </c>
      <c r="K5674">
        <v>3.2158497329011812E-2</v>
      </c>
      <c r="L5674">
        <v>4409.0196073287052</v>
      </c>
      <c r="M5674">
        <v>4926.8588325512483</v>
      </c>
      <c r="N5674">
        <v>4534.3443410384771</v>
      </c>
      <c r="O5674">
        <v>2.4662529209477504E-2</v>
      </c>
      <c r="P5674">
        <v>2.7888717010863397E-2</v>
      </c>
      <c r="Q5674">
        <v>2.56668702016675E-2</v>
      </c>
      <c r="R5674">
        <v>204442.26027121674</v>
      </c>
      <c r="S5674">
        <v>146361.18041123729</v>
      </c>
      <c r="T5674">
        <v>235048.41513939574</v>
      </c>
      <c r="U5674">
        <v>2.9846925003020195E-2</v>
      </c>
      <c r="V5674">
        <v>2.1367554679215878E-2</v>
      </c>
      <c r="W5674">
        <v>3.43151773485455E-2</v>
      </c>
      <c r="X5674">
        <f t="shared" si="265"/>
        <v>2.9846925003020195E-2</v>
      </c>
      <c r="Y5674">
        <f t="shared" si="266"/>
        <v>2.1367554679215878E-2</v>
      </c>
      <c r="Z5674">
        <f t="shared" si="267"/>
        <v>3.43151773485455E-2</v>
      </c>
      <c r="AA5674">
        <v>0.98973894962123654</v>
      </c>
      <c r="AB5674">
        <v>0.98692121539676592</v>
      </c>
      <c r="AC5674">
        <v>0.98890688477321653</v>
      </c>
      <c r="AD5674">
        <v>14352.726094205769</v>
      </c>
      <c r="AE5674">
        <v>29004.317486000637</v>
      </c>
      <c r="AF5674">
        <v>28765.729727396829</v>
      </c>
      <c r="AG5674">
        <v>14375.698161504519</v>
      </c>
      <c r="AH5674">
        <v>29041.32562088289</v>
      </c>
      <c r="AI5674">
        <v>28813.311615102586</v>
      </c>
      <c r="AJ5674">
        <v>1</v>
      </c>
      <c r="AK5674">
        <v>1</v>
      </c>
      <c r="AL5674">
        <v>1</v>
      </c>
    </row>
    <row r="5675" spans="1:38" x14ac:dyDescent="0.25">
      <c r="A5675">
        <v>265360526.72549555</v>
      </c>
      <c r="B5675">
        <v>6849692.5646621818</v>
      </c>
      <c r="C5675">
        <v>6989668.7831709739</v>
      </c>
      <c r="D5675">
        <v>6994120.6855147518</v>
      </c>
      <c r="E5675">
        <v>6911921.9394641938</v>
      </c>
      <c r="F5675">
        <v>171157.69055615482</v>
      </c>
      <c r="G5675">
        <v>217161.22893774448</v>
      </c>
      <c r="H5675">
        <v>199995.82078903686</v>
      </c>
      <c r="I5675">
        <v>2.4487239076084865E-2</v>
      </c>
      <c r="J5675">
        <v>3.1049110917902599E-2</v>
      </c>
      <c r="K5675">
        <v>2.8934907329775252E-2</v>
      </c>
      <c r="L5675">
        <v>4436.8673708033384</v>
      </c>
      <c r="M5675">
        <v>4636.6215449809479</v>
      </c>
      <c r="N5675">
        <v>4263.1752473926281</v>
      </c>
      <c r="O5675">
        <v>2.4771443922223042E-2</v>
      </c>
      <c r="P5675">
        <v>2.6231537199674301E-2</v>
      </c>
      <c r="Q5675">
        <v>2.4118776787327791E-2</v>
      </c>
      <c r="R5675">
        <v>-139976.21850879211</v>
      </c>
      <c r="S5675">
        <v>-144428.12085257005</v>
      </c>
      <c r="T5675">
        <v>-62229.374802011997</v>
      </c>
      <c r="U5675">
        <v>-2.0435401616553512E-2</v>
      </c>
      <c r="V5675">
        <v>-2.1085343537559639E-2</v>
      </c>
      <c r="W5675">
        <v>-9.0849880070611715E-3</v>
      </c>
      <c r="X5675">
        <f t="shared" si="265"/>
        <v>2.0435401616553512E-2</v>
      </c>
      <c r="Y5675">
        <f t="shared" si="266"/>
        <v>2.1085343537559639E-2</v>
      </c>
      <c r="Z5675">
        <f t="shared" si="267"/>
        <v>9.0849880070611715E-3</v>
      </c>
      <c r="AA5675">
        <v>0.98957455235299363</v>
      </c>
      <c r="AB5675">
        <v>0.98843238646153597</v>
      </c>
      <c r="AC5675">
        <v>0.99020726001403492</v>
      </c>
      <c r="AD5675">
        <v>14361.931177833651</v>
      </c>
      <c r="AE5675">
        <v>28826.906369506036</v>
      </c>
      <c r="AF5675">
        <v>28585.540945652989</v>
      </c>
      <c r="AG5675">
        <v>14384.9032451324</v>
      </c>
      <c r="AH5675">
        <v>28863.914504388289</v>
      </c>
      <c r="AI5675">
        <v>28633.122833358746</v>
      </c>
      <c r="AJ5675">
        <v>1</v>
      </c>
      <c r="AK5675">
        <v>1</v>
      </c>
      <c r="AL5675">
        <v>1</v>
      </c>
    </row>
    <row r="5676" spans="1:38" x14ac:dyDescent="0.25">
      <c r="A5676">
        <v>265706769.27095044</v>
      </c>
      <c r="B5676">
        <v>6849692.5646621669</v>
      </c>
      <c r="C5676">
        <v>7268723.334064181</v>
      </c>
      <c r="D5676">
        <v>6845012.2681594677</v>
      </c>
      <c r="E5676">
        <v>6777071.5340454737</v>
      </c>
      <c r="F5676">
        <v>166528.24426637706</v>
      </c>
      <c r="G5676">
        <v>221840.71314004555</v>
      </c>
      <c r="H5676">
        <v>200638.84683159908</v>
      </c>
      <c r="I5676">
        <v>2.2910246629687814E-2</v>
      </c>
      <c r="J5676">
        <v>3.2409103804235485E-2</v>
      </c>
      <c r="K5676">
        <v>2.9605537705137762E-2</v>
      </c>
      <c r="L5676">
        <v>4316.8596801102794</v>
      </c>
      <c r="M5676">
        <v>4736.5334739100626</v>
      </c>
      <c r="N5676">
        <v>4276.8821973542035</v>
      </c>
      <c r="O5676">
        <v>2.4043460754195695E-2</v>
      </c>
      <c r="P5676">
        <v>2.6760905666470325E-2</v>
      </c>
      <c r="Q5676">
        <v>2.4163925296936558E-2</v>
      </c>
      <c r="R5676">
        <v>-419030.76940201409</v>
      </c>
      <c r="S5676">
        <v>4680.2965026991442</v>
      </c>
      <c r="T5676">
        <v>72621.030616693199</v>
      </c>
      <c r="U5676">
        <v>-6.1175120700133361E-2</v>
      </c>
      <c r="V5676">
        <v>6.8328563048872845E-4</v>
      </c>
      <c r="W5676">
        <v>1.0602086141989488E-2</v>
      </c>
      <c r="X5676">
        <f t="shared" si="265"/>
        <v>6.1175120700133361E-2</v>
      </c>
      <c r="Y5676">
        <f t="shared" si="266"/>
        <v>6.8328563048872845E-4</v>
      </c>
      <c r="Z5676">
        <f t="shared" si="267"/>
        <v>1.0602086141989488E-2</v>
      </c>
      <c r="AA5676">
        <v>0.99017283017470759</v>
      </c>
      <c r="AB5676">
        <v>0.98792461941909382</v>
      </c>
      <c r="AC5676">
        <v>0.99014102963947292</v>
      </c>
      <c r="AD5676">
        <v>14321.842599385789</v>
      </c>
      <c r="AE5676">
        <v>28889.202088193975</v>
      </c>
      <c r="AF5676">
        <v>28594.920681665099</v>
      </c>
      <c r="AG5676">
        <v>14344.814666684539</v>
      </c>
      <c r="AH5676">
        <v>28926.210223076228</v>
      </c>
      <c r="AI5676">
        <v>28642.502569370856</v>
      </c>
      <c r="AJ5676">
        <v>0</v>
      </c>
      <c r="AK5676">
        <v>1</v>
      </c>
      <c r="AL5676">
        <v>1</v>
      </c>
    </row>
    <row r="5677" spans="1:38" x14ac:dyDescent="0.25">
      <c r="A5677">
        <v>264757992.09427413</v>
      </c>
      <c r="B5677">
        <v>6849692.5646621818</v>
      </c>
      <c r="C5677">
        <v>6563556.2718690559</v>
      </c>
      <c r="D5677">
        <v>6751098.5718617905</v>
      </c>
      <c r="E5677">
        <v>6692789.7044699816</v>
      </c>
      <c r="F5677">
        <v>159376.00787232889</v>
      </c>
      <c r="G5677">
        <v>212256.52697460025</v>
      </c>
      <c r="H5677">
        <v>194617.05026747624</v>
      </c>
      <c r="I5677">
        <v>2.428195954613863E-2</v>
      </c>
      <c r="J5677">
        <v>3.1440294452116851E-2</v>
      </c>
      <c r="K5677">
        <v>2.9078614279109259E-2</v>
      </c>
      <c r="L5677">
        <v>4131.4544892485037</v>
      </c>
      <c r="M5677">
        <v>4531.9009790435339</v>
      </c>
      <c r="N5677">
        <v>4148.519644798258</v>
      </c>
      <c r="O5677">
        <v>2.3150979632859826E-2</v>
      </c>
      <c r="P5677">
        <v>2.5699045245217541E-2</v>
      </c>
      <c r="Q5677">
        <v>2.3525005189951237E-2</v>
      </c>
      <c r="R5677">
        <v>286136.29279312585</v>
      </c>
      <c r="S5677">
        <v>98593.992800391279</v>
      </c>
      <c r="T5677">
        <v>156902.86019220017</v>
      </c>
      <c r="U5677">
        <v>4.1773596419394585E-2</v>
      </c>
      <c r="V5677">
        <v>1.4393929635476102E-2</v>
      </c>
      <c r="W5677">
        <v>2.2906555106088682E-2</v>
      </c>
      <c r="X5677">
        <f t="shared" si="265"/>
        <v>4.1773596419394585E-2</v>
      </c>
      <c r="Y5677">
        <f t="shared" si="266"/>
        <v>1.4393929635476102E-2</v>
      </c>
      <c r="Z5677">
        <f t="shared" si="267"/>
        <v>2.2906555106088682E-2</v>
      </c>
      <c r="AA5677">
        <v>0.99094277088976335</v>
      </c>
      <c r="AB5677">
        <v>0.98889745294898179</v>
      </c>
      <c r="AC5677">
        <v>0.99068365679413251</v>
      </c>
      <c r="AD5677">
        <v>14257.662713918558</v>
      </c>
      <c r="AE5677">
        <v>28760.154763633996</v>
      </c>
      <c r="AF5677">
        <v>28505.879373172887</v>
      </c>
      <c r="AG5677">
        <v>14280.634781217308</v>
      </c>
      <c r="AH5677">
        <v>28797.16289851625</v>
      </c>
      <c r="AI5677">
        <v>28553.461260878645</v>
      </c>
      <c r="AJ5677">
        <v>0</v>
      </c>
      <c r="AK5677">
        <v>1</v>
      </c>
      <c r="AL5677">
        <v>1</v>
      </c>
    </row>
    <row r="5678" spans="1:38" x14ac:dyDescent="0.25">
      <c r="A5678">
        <v>264723559.82365775</v>
      </c>
      <c r="B5678">
        <v>6849692.5646621669</v>
      </c>
      <c r="C5678">
        <v>7016042.9442270519</v>
      </c>
      <c r="D5678">
        <v>7304423.2065809201</v>
      </c>
      <c r="E5678">
        <v>7228408.3188196504</v>
      </c>
      <c r="F5678">
        <v>174340.53788164747</v>
      </c>
      <c r="G5678">
        <v>223926.65634438247</v>
      </c>
      <c r="H5678">
        <v>205791.75226638708</v>
      </c>
      <c r="I5678">
        <v>2.4848841329441769E-2</v>
      </c>
      <c r="J5678">
        <v>3.0656309199422582E-2</v>
      </c>
      <c r="K5678">
        <v>2.8469857151068003E-2</v>
      </c>
      <c r="L5678">
        <v>4519.3753282245907</v>
      </c>
      <c r="M5678">
        <v>4781.0705639336584</v>
      </c>
      <c r="N5678">
        <v>4386.7231871062631</v>
      </c>
      <c r="O5678">
        <v>2.5293447756290072E-2</v>
      </c>
      <c r="P5678">
        <v>2.7115634763583068E-2</v>
      </c>
      <c r="Q5678">
        <v>2.4879110684500872E-2</v>
      </c>
      <c r="R5678">
        <v>-166350.37956488505</v>
      </c>
      <c r="S5678">
        <v>-454730.64191875327</v>
      </c>
      <c r="T5678">
        <v>-378715.75415748358</v>
      </c>
      <c r="U5678">
        <v>-2.4285816917257456E-2</v>
      </c>
      <c r="V5678">
        <v>-6.6387014836947061E-2</v>
      </c>
      <c r="W5678">
        <v>-5.5289452859722935E-2</v>
      </c>
      <c r="X5678">
        <f t="shared" si="265"/>
        <v>2.4285816917257456E-2</v>
      </c>
      <c r="Y5678">
        <f t="shared" si="266"/>
        <v>6.6387014836947061E-2</v>
      </c>
      <c r="Z5678">
        <f t="shared" si="267"/>
        <v>5.5289452859722935E-2</v>
      </c>
      <c r="AA5678">
        <v>0.98921979083214662</v>
      </c>
      <c r="AB5678">
        <v>0.98767115215742363</v>
      </c>
      <c r="AC5678">
        <v>0.98960678227734944</v>
      </c>
      <c r="AD5678">
        <v>14388.868823539104</v>
      </c>
      <c r="AE5678">
        <v>28916.548955414961</v>
      </c>
      <c r="AF5678">
        <v>28669.017447748014</v>
      </c>
      <c r="AG5678">
        <v>14411.840890837853</v>
      </c>
      <c r="AH5678">
        <v>28953.557090297214</v>
      </c>
      <c r="AI5678">
        <v>28716.599335453771</v>
      </c>
      <c r="AJ5678">
        <v>1</v>
      </c>
      <c r="AK5678">
        <v>0</v>
      </c>
      <c r="AL5678">
        <v>0</v>
      </c>
    </row>
    <row r="5679" spans="1:38" x14ac:dyDescent="0.25">
      <c r="A5679">
        <v>265155545.07856864</v>
      </c>
      <c r="B5679">
        <v>6849692.5646621669</v>
      </c>
      <c r="C5679">
        <v>7500830.4922128655</v>
      </c>
      <c r="D5679">
        <v>7442470.0361405462</v>
      </c>
      <c r="E5679">
        <v>7383956.6009257222</v>
      </c>
      <c r="F5679">
        <v>172082.60315695827</v>
      </c>
      <c r="G5679">
        <v>223605.49033705841</v>
      </c>
      <c r="H5679">
        <v>206876.66102432116</v>
      </c>
      <c r="I5679">
        <v>2.2941806688687234E-2</v>
      </c>
      <c r="J5679">
        <v>3.0044526783612538E-2</v>
      </c>
      <c r="K5679">
        <v>2.8017047255990801E-2</v>
      </c>
      <c r="L5679">
        <v>4460.843591363544</v>
      </c>
      <c r="M5679">
        <v>4774.2133305483148</v>
      </c>
      <c r="N5679">
        <v>4409.849451166463</v>
      </c>
      <c r="O5679">
        <v>2.4872710277451721E-2</v>
      </c>
      <c r="P5679">
        <v>2.7031414638616223E-2</v>
      </c>
      <c r="Q5679">
        <v>2.4968400185557751E-2</v>
      </c>
      <c r="R5679">
        <v>-651137.92755069863</v>
      </c>
      <c r="S5679">
        <v>-592777.47147837933</v>
      </c>
      <c r="T5679">
        <v>-534264.03626355529</v>
      </c>
      <c r="U5679">
        <v>-9.5060898194167839E-2</v>
      </c>
      <c r="V5679">
        <v>-8.6540741191296899E-2</v>
      </c>
      <c r="W5679">
        <v>-7.7998250464530988E-2</v>
      </c>
      <c r="X5679">
        <f t="shared" si="265"/>
        <v>9.5060898194167839E-2</v>
      </c>
      <c r="Y5679">
        <f t="shared" si="266"/>
        <v>8.6540741191296899E-2</v>
      </c>
      <c r="Z5679">
        <f t="shared" si="267"/>
        <v>7.7998250464530988E-2</v>
      </c>
      <c r="AA5679">
        <v>0.98950259527138207</v>
      </c>
      <c r="AB5679">
        <v>0.9878263166817679</v>
      </c>
      <c r="AC5679">
        <v>0.98959928338789038</v>
      </c>
      <c r="AD5679">
        <v>14369.810354725458</v>
      </c>
      <c r="AE5679">
        <v>28912.355079102563</v>
      </c>
      <c r="AF5679">
        <v>28684.381408701651</v>
      </c>
      <c r="AG5679">
        <v>14392.782422024207</v>
      </c>
      <c r="AH5679">
        <v>28949.363213984816</v>
      </c>
      <c r="AI5679">
        <v>28731.963296407408</v>
      </c>
      <c r="AJ5679">
        <v>0</v>
      </c>
      <c r="AK5679">
        <v>0</v>
      </c>
      <c r="AL5679">
        <v>0</v>
      </c>
    </row>
    <row r="5680" spans="1:38" x14ac:dyDescent="0.25">
      <c r="A5680">
        <v>265109437.00163183</v>
      </c>
      <c r="B5680">
        <v>6849692.5646621669</v>
      </c>
      <c r="C5680">
        <v>7160201.4722721279</v>
      </c>
      <c r="D5680">
        <v>7156210.2864404256</v>
      </c>
      <c r="E5680">
        <v>7082751.8758849064</v>
      </c>
      <c r="F5680">
        <v>158193.35688310495</v>
      </c>
      <c r="G5680">
        <v>214964.1155855151</v>
      </c>
      <c r="H5680">
        <v>201500.39760897591</v>
      </c>
      <c r="I5680">
        <v>2.2093422579756807E-2</v>
      </c>
      <c r="J5680">
        <v>3.0038820406497656E-2</v>
      </c>
      <c r="K5680">
        <v>2.844945031817888E-2</v>
      </c>
      <c r="L5680">
        <v>4100.7969969203141</v>
      </c>
      <c r="M5680">
        <v>4589.7108549119002</v>
      </c>
      <c r="N5680">
        <v>4295.247290854627</v>
      </c>
      <c r="O5680">
        <v>2.2895754981129279E-2</v>
      </c>
      <c r="P5680">
        <v>2.5991412961700967E-2</v>
      </c>
      <c r="Q5680">
        <v>2.4323873472280606E-2</v>
      </c>
      <c r="R5680">
        <v>-310508.907609961</v>
      </c>
      <c r="S5680">
        <v>-306517.72177825868</v>
      </c>
      <c r="T5680">
        <v>-233059.31122273952</v>
      </c>
      <c r="U5680">
        <v>-4.5331802074138138E-2</v>
      </c>
      <c r="V5680">
        <v>-4.474912105684796E-2</v>
      </c>
      <c r="W5680">
        <v>-3.4024784181570671E-2</v>
      </c>
      <c r="X5680">
        <f t="shared" si="265"/>
        <v>4.5331802074138138E-2</v>
      </c>
      <c r="Y5680">
        <f t="shared" si="266"/>
        <v>4.474912105684796E-2</v>
      </c>
      <c r="Z5680">
        <f t="shared" si="267"/>
        <v>3.4024784181570671E-2</v>
      </c>
      <c r="AA5680">
        <v>0.99112980382160298</v>
      </c>
      <c r="AB5680">
        <v>0.9888235198228924</v>
      </c>
      <c r="AC5680">
        <v>0.9901981483910538</v>
      </c>
      <c r="AD5680">
        <v>14246.773478801015</v>
      </c>
      <c r="AE5680">
        <v>28797.192673610563</v>
      </c>
      <c r="AF5680">
        <v>28607.440997739566</v>
      </c>
      <c r="AG5680">
        <v>14269.745546099764</v>
      </c>
      <c r="AH5680">
        <v>28834.200808492817</v>
      </c>
      <c r="AI5680">
        <v>28655.022885445323</v>
      </c>
      <c r="AJ5680">
        <v>0</v>
      </c>
      <c r="AK5680">
        <v>0</v>
      </c>
      <c r="AL5680">
        <v>1</v>
      </c>
    </row>
    <row r="5681" spans="1:38" x14ac:dyDescent="0.25">
      <c r="A5681">
        <v>265504453.80586517</v>
      </c>
      <c r="B5681">
        <v>6849692.5646621669</v>
      </c>
      <c r="C5681">
        <v>7188085.8799721636</v>
      </c>
      <c r="D5681">
        <v>7027486.5154522909</v>
      </c>
      <c r="E5681">
        <v>6958524.9172339682</v>
      </c>
      <c r="F5681">
        <v>171845.80047726122</v>
      </c>
      <c r="G5681">
        <v>227068.90224337339</v>
      </c>
      <c r="H5681">
        <v>210222.31171065851</v>
      </c>
      <c r="I5681">
        <v>2.39070321844745E-2</v>
      </c>
      <c r="J5681">
        <v>3.2311538662377522E-2</v>
      </c>
      <c r="K5681">
        <v>3.0210757913650244E-2</v>
      </c>
      <c r="L5681">
        <v>4454.7050294359278</v>
      </c>
      <c r="M5681">
        <v>4848.1608318703265</v>
      </c>
      <c r="N5681">
        <v>4481.1664173717809</v>
      </c>
      <c r="O5681">
        <v>2.4837907291754488E-2</v>
      </c>
      <c r="P5681">
        <v>2.7413035732065338E-2</v>
      </c>
      <c r="Q5681">
        <v>2.5337933162863667E-2</v>
      </c>
      <c r="R5681">
        <v>-338393.31530999672</v>
      </c>
      <c r="S5681">
        <v>-177793.95079012401</v>
      </c>
      <c r="T5681">
        <v>-108832.35257180128</v>
      </c>
      <c r="U5681">
        <v>-4.9402701233013165E-2</v>
      </c>
      <c r="V5681">
        <v>-2.5956486238137167E-2</v>
      </c>
      <c r="W5681">
        <v>-1.5888647781547402E-2</v>
      </c>
      <c r="X5681">
        <f t="shared" si="265"/>
        <v>4.9402701233013165E-2</v>
      </c>
      <c r="Y5681">
        <f t="shared" si="266"/>
        <v>2.5956486238137167E-2</v>
      </c>
      <c r="Z5681">
        <f t="shared" si="267"/>
        <v>1.5888647781547402E-2</v>
      </c>
      <c r="AA5681">
        <v>0.98956908839135649</v>
      </c>
      <c r="AB5681">
        <v>0.98743849273767104</v>
      </c>
      <c r="AC5681">
        <v>0.98925349510414784</v>
      </c>
      <c r="AD5681">
        <v>14367.797112615955</v>
      </c>
      <c r="AE5681">
        <v>28957.266833529917</v>
      </c>
      <c r="AF5681">
        <v>28731.258536750229</v>
      </c>
      <c r="AG5681">
        <v>14390.769179914705</v>
      </c>
      <c r="AH5681">
        <v>28994.27496841217</v>
      </c>
      <c r="AI5681">
        <v>28778.840424455986</v>
      </c>
      <c r="AJ5681">
        <v>0</v>
      </c>
      <c r="AK5681">
        <v>1</v>
      </c>
      <c r="AL5681">
        <v>1</v>
      </c>
    </row>
    <row r="5682" spans="1:38" x14ac:dyDescent="0.25">
      <c r="A5682">
        <v>265151408.23341268</v>
      </c>
      <c r="B5682">
        <v>6849692.5646621669</v>
      </c>
      <c r="C5682">
        <v>7143382.1752164997</v>
      </c>
      <c r="D5682">
        <v>7119469.6300006481</v>
      </c>
      <c r="E5682">
        <v>7038730.1452261172</v>
      </c>
      <c r="F5682">
        <v>172326.79423678335</v>
      </c>
      <c r="G5682">
        <v>224886.98107551481</v>
      </c>
      <c r="H5682">
        <v>209018.572874509</v>
      </c>
      <c r="I5682">
        <v>2.4123977971479665E-2</v>
      </c>
      <c r="J5682">
        <v>3.1587603116932511E-2</v>
      </c>
      <c r="K5682">
        <v>2.9695494579554498E-2</v>
      </c>
      <c r="L5682">
        <v>4467.1736804807588</v>
      </c>
      <c r="M5682">
        <v>4801.5745109794861</v>
      </c>
      <c r="N5682">
        <v>4455.5071331409745</v>
      </c>
      <c r="O5682">
        <v>2.494821624390817E-2</v>
      </c>
      <c r="P5682">
        <v>2.7186768460095146E-2</v>
      </c>
      <c r="Q5682">
        <v>2.5227316690394581E-2</v>
      </c>
      <c r="R5682">
        <v>-293689.61055433284</v>
      </c>
      <c r="S5682">
        <v>-269777.06533848122</v>
      </c>
      <c r="T5682">
        <v>-189037.58056395035</v>
      </c>
      <c r="U5682">
        <v>-4.287632003653552E-2</v>
      </c>
      <c r="V5682">
        <v>-3.9385280841693786E-2</v>
      </c>
      <c r="W5682">
        <v>-2.7597965715892514E-2</v>
      </c>
      <c r="X5682">
        <f t="shared" si="265"/>
        <v>4.287632003653552E-2</v>
      </c>
      <c r="Y5682">
        <f t="shared" si="266"/>
        <v>3.9385280841693786E-2</v>
      </c>
      <c r="Z5682">
        <f t="shared" si="267"/>
        <v>2.7597965715892514E-2</v>
      </c>
      <c r="AA5682">
        <v>0.98953177321934471</v>
      </c>
      <c r="AB5682">
        <v>0.98771393578569344</v>
      </c>
      <c r="AC5682">
        <v>0.98940655780328224</v>
      </c>
      <c r="AD5682">
        <v>14371.883511969299</v>
      </c>
      <c r="AE5682">
        <v>28929.053357744866</v>
      </c>
      <c r="AF5682">
        <v>28714.478996995404</v>
      </c>
      <c r="AG5682">
        <v>14394.855579268049</v>
      </c>
      <c r="AH5682">
        <v>28966.061492627119</v>
      </c>
      <c r="AI5682">
        <v>28762.060884701161</v>
      </c>
      <c r="AJ5682">
        <v>0</v>
      </c>
      <c r="AK5682">
        <v>1</v>
      </c>
      <c r="AL5682">
        <v>1</v>
      </c>
    </row>
    <row r="5683" spans="1:38" x14ac:dyDescent="0.25">
      <c r="A5683">
        <v>264975168.17215005</v>
      </c>
      <c r="B5683">
        <v>6849692.5646621669</v>
      </c>
      <c r="C5683">
        <v>6889355.0654708119</v>
      </c>
      <c r="D5683">
        <v>7090508.8393357992</v>
      </c>
      <c r="E5683">
        <v>7022480.9898583498</v>
      </c>
      <c r="F5683">
        <v>166322.02685018018</v>
      </c>
      <c r="G5683">
        <v>217096.64390521043</v>
      </c>
      <c r="H5683">
        <v>199936.29220022573</v>
      </c>
      <c r="I5683">
        <v>2.4141886326019095E-2</v>
      </c>
      <c r="J5683">
        <v>3.0617921622328431E-2</v>
      </c>
      <c r="K5683">
        <v>2.8470891197707411E-2</v>
      </c>
      <c r="L5683">
        <v>4311.5139704185767</v>
      </c>
      <c r="M5683">
        <v>4635.2425863390408</v>
      </c>
      <c r="N5683">
        <v>4261.9063168453222</v>
      </c>
      <c r="O5683">
        <v>2.4113876085552818E-2</v>
      </c>
      <c r="P5683">
        <v>2.6262926212323654E-2</v>
      </c>
      <c r="Q5683">
        <v>2.4147631766463437E-2</v>
      </c>
      <c r="R5683">
        <v>-39662.50080864504</v>
      </c>
      <c r="S5683">
        <v>-240816.27467363235</v>
      </c>
      <c r="T5683">
        <v>-172788.42519618291</v>
      </c>
      <c r="U5683">
        <v>-5.7904059830751293E-3</v>
      </c>
      <c r="V5683">
        <v>-3.5157238430818485E-2</v>
      </c>
      <c r="W5683">
        <v>-2.5225719777206525E-2</v>
      </c>
      <c r="X5683">
        <f t="shared" si="265"/>
        <v>5.7904059830751293E-3</v>
      </c>
      <c r="Y5683">
        <f t="shared" si="266"/>
        <v>3.5157238430818485E-2</v>
      </c>
      <c r="Z5683">
        <f t="shared" si="267"/>
        <v>2.5225719777206525E-2</v>
      </c>
      <c r="AA5683">
        <v>0.99022354053182093</v>
      </c>
      <c r="AB5683">
        <v>0.98849316947682442</v>
      </c>
      <c r="AC5683">
        <v>0.99025872154499928</v>
      </c>
      <c r="AD5683">
        <v>14320.03103468408</v>
      </c>
      <c r="AE5683">
        <v>28826.037220190581</v>
      </c>
      <c r="AF5683">
        <v>28584.671085333495</v>
      </c>
      <c r="AG5683">
        <v>14343.003101982829</v>
      </c>
      <c r="AH5683">
        <v>28863.045355072834</v>
      </c>
      <c r="AI5683">
        <v>28632.252973039253</v>
      </c>
      <c r="AJ5683">
        <v>1</v>
      </c>
      <c r="AK5683">
        <v>1</v>
      </c>
      <c r="AL5683">
        <v>1</v>
      </c>
    </row>
    <row r="5684" spans="1:38" x14ac:dyDescent="0.25">
      <c r="A5684">
        <v>265078201.26303801</v>
      </c>
      <c r="B5684">
        <v>6849692.5646621669</v>
      </c>
      <c r="C5684">
        <v>6527848.8851482291</v>
      </c>
      <c r="D5684">
        <v>6384337.6052027037</v>
      </c>
      <c r="E5684">
        <v>6315922.3379050437</v>
      </c>
      <c r="F5684">
        <v>161303.89947023953</v>
      </c>
      <c r="G5684">
        <v>215817.90588003289</v>
      </c>
      <c r="H5684">
        <v>197883.90726408095</v>
      </c>
      <c r="I5684">
        <v>2.4710115431322024E-2</v>
      </c>
      <c r="J5684">
        <v>3.3804275278951301E-2</v>
      </c>
      <c r="K5684">
        <v>3.1330959545920876E-2</v>
      </c>
      <c r="L5684">
        <v>4181.4306211852063</v>
      </c>
      <c r="M5684">
        <v>4607.9401792430472</v>
      </c>
      <c r="N5684">
        <v>4218.1570193681364</v>
      </c>
      <c r="O5684">
        <v>2.3406252832449893E-2</v>
      </c>
      <c r="P5684">
        <v>2.6097804881292527E-2</v>
      </c>
      <c r="Q5684">
        <v>2.3890205724894597E-2</v>
      </c>
      <c r="R5684">
        <v>321843.67951393779</v>
      </c>
      <c r="S5684">
        <v>465354.95945946313</v>
      </c>
      <c r="T5684">
        <v>533770.22675712314</v>
      </c>
      <c r="U5684">
        <v>4.698658756954173E-2</v>
      </c>
      <c r="V5684">
        <v>6.7938079711817673E-2</v>
      </c>
      <c r="W5684">
        <v>7.7926158249913974E-2</v>
      </c>
      <c r="X5684">
        <f t="shared" si="265"/>
        <v>4.698658756954173E-2</v>
      </c>
      <c r="Y5684">
        <f t="shared" si="266"/>
        <v>6.7938079711817673E-2</v>
      </c>
      <c r="Z5684">
        <f t="shared" si="267"/>
        <v>7.7926158249913974E-2</v>
      </c>
      <c r="AA5684">
        <v>0.99082710326741219</v>
      </c>
      <c r="AB5684">
        <v>0.98866517313548796</v>
      </c>
      <c r="AC5684">
        <v>0.99048860781543657</v>
      </c>
      <c r="AD5684">
        <v>14275.241685406536</v>
      </c>
      <c r="AE5684">
        <v>28808.775229905335</v>
      </c>
      <c r="AF5684">
        <v>28554.521173395988</v>
      </c>
      <c r="AG5684">
        <v>14298.213752705286</v>
      </c>
      <c r="AH5684">
        <v>28845.783364787589</v>
      </c>
      <c r="AI5684">
        <v>28602.103061101745</v>
      </c>
      <c r="AJ5684">
        <v>0</v>
      </c>
      <c r="AK5684">
        <v>0</v>
      </c>
      <c r="AL5684">
        <v>0</v>
      </c>
    </row>
    <row r="5685" spans="1:38" x14ac:dyDescent="0.25">
      <c r="A5685">
        <v>265014517.15502641</v>
      </c>
      <c r="B5685">
        <v>6849692.564662152</v>
      </c>
      <c r="C5685">
        <v>7013126.6435011094</v>
      </c>
      <c r="D5685">
        <v>6786331.1805183953</v>
      </c>
      <c r="E5685">
        <v>6700948.9155118465</v>
      </c>
      <c r="F5685">
        <v>173860.51603071368</v>
      </c>
      <c r="G5685">
        <v>226044.35658702726</v>
      </c>
      <c r="H5685">
        <v>204714.50984579435</v>
      </c>
      <c r="I5685">
        <v>2.4790728140040921E-2</v>
      </c>
      <c r="J5685">
        <v>3.3308771790556815E-2</v>
      </c>
      <c r="K5685">
        <v>3.0550077672119876E-2</v>
      </c>
      <c r="L5685">
        <v>4506.9318716626312</v>
      </c>
      <c r="M5685">
        <v>4826.2857002583532</v>
      </c>
      <c r="N5685">
        <v>4363.7603411588161</v>
      </c>
      <c r="O5685">
        <v>2.5196480095314187E-2</v>
      </c>
      <c r="P5685">
        <v>2.7341189469265691E-2</v>
      </c>
      <c r="Q5685">
        <v>2.4720956382607837E-2</v>
      </c>
      <c r="R5685">
        <v>-163434.07883895747</v>
      </c>
      <c r="S5685">
        <v>63361.384143756703</v>
      </c>
      <c r="T5685">
        <v>148743.64915030543</v>
      </c>
      <c r="U5685">
        <v>-2.3860060476600171E-2</v>
      </c>
      <c r="V5685">
        <v>9.2502522625089352E-3</v>
      </c>
      <c r="W5685">
        <v>2.1715375945145346E-2</v>
      </c>
      <c r="X5685">
        <f t="shared" si="265"/>
        <v>2.3860060476600171E-2</v>
      </c>
      <c r="Y5685">
        <f t="shared" si="266"/>
        <v>9.2502522625089352E-3</v>
      </c>
      <c r="Z5685">
        <f t="shared" si="267"/>
        <v>2.1715375945145346E-2</v>
      </c>
      <c r="AA5685">
        <v>0.98947810111319312</v>
      </c>
      <c r="AB5685">
        <v>0.98759344797520943</v>
      </c>
      <c r="AC5685">
        <v>0.98984349684452233</v>
      </c>
      <c r="AD5685">
        <v>14384.837862789504</v>
      </c>
      <c r="AE5685">
        <v>28944.052797297241</v>
      </c>
      <c r="AF5685">
        <v>28653.681703235034</v>
      </c>
      <c r="AG5685">
        <v>14407.809930088253</v>
      </c>
      <c r="AH5685">
        <v>28981.060932179495</v>
      </c>
      <c r="AI5685">
        <v>28701.263590940791</v>
      </c>
      <c r="AJ5685">
        <v>1</v>
      </c>
      <c r="AK5685">
        <v>1</v>
      </c>
      <c r="AL5685">
        <v>1</v>
      </c>
    </row>
    <row r="5686" spans="1:38" x14ac:dyDescent="0.25">
      <c r="A5686">
        <v>264917977.67631704</v>
      </c>
      <c r="B5686">
        <v>6849692.5646621669</v>
      </c>
      <c r="C5686">
        <v>7356602.8170117885</v>
      </c>
      <c r="D5686">
        <v>7262142.4180506188</v>
      </c>
      <c r="E5686">
        <v>7198451.3575720182</v>
      </c>
      <c r="F5686">
        <v>173486.40576917215</v>
      </c>
      <c r="G5686">
        <v>225540.86333359315</v>
      </c>
      <c r="H5686">
        <v>208022.23897766331</v>
      </c>
      <c r="I5686">
        <v>2.3582407543872454E-2</v>
      </c>
      <c r="J5686">
        <v>3.1057069711686435E-2</v>
      </c>
      <c r="K5686">
        <v>2.889819332582496E-2</v>
      </c>
      <c r="L5686">
        <v>4497.2339281631439</v>
      </c>
      <c r="M5686">
        <v>4815.5355876436633</v>
      </c>
      <c r="N5686">
        <v>4434.2689593110799</v>
      </c>
      <c r="O5686">
        <v>2.5111904882246818E-2</v>
      </c>
      <c r="P5686">
        <v>2.7290505215569225E-2</v>
      </c>
      <c r="Q5686">
        <v>2.5129798743846479E-2</v>
      </c>
      <c r="R5686">
        <v>-506910.25234962162</v>
      </c>
      <c r="S5686">
        <v>-412449.85338845197</v>
      </c>
      <c r="T5686">
        <v>-348758.7929098513</v>
      </c>
      <c r="U5686">
        <v>-7.400481810888733E-2</v>
      </c>
      <c r="V5686">
        <v>-6.0214359913946643E-2</v>
      </c>
      <c r="W5686">
        <v>-5.0915977559213621E-2</v>
      </c>
      <c r="X5686">
        <f t="shared" si="265"/>
        <v>7.400481810888733E-2</v>
      </c>
      <c r="Y5686">
        <f t="shared" si="266"/>
        <v>6.0214359913946643E-2</v>
      </c>
      <c r="Z5686">
        <f t="shared" si="267"/>
        <v>5.0915977559213621E-2</v>
      </c>
      <c r="AA5686">
        <v>0.98935684667614399</v>
      </c>
      <c r="AB5686">
        <v>0.98759027716388348</v>
      </c>
      <c r="AC5686">
        <v>0.98946306428051645</v>
      </c>
      <c r="AD5686">
        <v>14381.68856518794</v>
      </c>
      <c r="AE5686">
        <v>28937.537048635604</v>
      </c>
      <c r="AF5686">
        <v>28700.517326565681</v>
      </c>
      <c r="AG5686">
        <v>14404.66063248669</v>
      </c>
      <c r="AH5686">
        <v>28974.545183517857</v>
      </c>
      <c r="AI5686">
        <v>28748.099214271439</v>
      </c>
      <c r="AJ5686">
        <v>0</v>
      </c>
      <c r="AK5686">
        <v>0</v>
      </c>
      <c r="AL5686">
        <v>0</v>
      </c>
    </row>
    <row r="5687" spans="1:38" x14ac:dyDescent="0.25">
      <c r="A5687">
        <v>265976327.89225224</v>
      </c>
      <c r="B5687">
        <v>6849692.5646621818</v>
      </c>
      <c r="C5687">
        <v>6763994.1993818739</v>
      </c>
      <c r="D5687">
        <v>7180638.8886694424</v>
      </c>
      <c r="E5687">
        <v>7123737.3140861373</v>
      </c>
      <c r="F5687">
        <v>163044.18645972045</v>
      </c>
      <c r="G5687">
        <v>213317.09543489161</v>
      </c>
      <c r="H5687">
        <v>199485.11129820443</v>
      </c>
      <c r="I5687">
        <v>2.4104720029863452E-2</v>
      </c>
      <c r="J5687">
        <v>2.9707258468531457E-2</v>
      </c>
      <c r="K5687">
        <v>2.8002873000910929E-2</v>
      </c>
      <c r="L5687">
        <v>4226.5435374343779</v>
      </c>
      <c r="M5687">
        <v>4554.5452355573152</v>
      </c>
      <c r="N5687">
        <v>4252.2887996091868</v>
      </c>
      <c r="O5687">
        <v>2.3561260344251028E-2</v>
      </c>
      <c r="P5687">
        <v>2.5705895287534242E-2</v>
      </c>
      <c r="Q5687">
        <v>2.3999957177224716E-2</v>
      </c>
      <c r="R5687">
        <v>85698.365280307829</v>
      </c>
      <c r="S5687">
        <v>-330946.32400726061</v>
      </c>
      <c r="T5687">
        <v>-274044.74942395557</v>
      </c>
      <c r="U5687">
        <v>1.2511271779178657E-2</v>
      </c>
      <c r="V5687">
        <v>-4.8315500423278118E-2</v>
      </c>
      <c r="W5687">
        <v>-4.0008328379256407E-2</v>
      </c>
      <c r="X5687">
        <f t="shared" si="265"/>
        <v>1.2511271779178657E-2</v>
      </c>
      <c r="Y5687">
        <f t="shared" si="266"/>
        <v>4.8315500423278118E-2</v>
      </c>
      <c r="Z5687">
        <f t="shared" si="267"/>
        <v>4.0008328379256407E-2</v>
      </c>
      <c r="AA5687">
        <v>0.99053434167782106</v>
      </c>
      <c r="AB5687">
        <v>0.98891161537026084</v>
      </c>
      <c r="AC5687">
        <v>0.990321208674664</v>
      </c>
      <c r="AD5687">
        <v>14290.930533930319</v>
      </c>
      <c r="AE5687">
        <v>28774.718577241041</v>
      </c>
      <c r="AF5687">
        <v>28578.069780822105</v>
      </c>
      <c r="AG5687">
        <v>14313.902601229069</v>
      </c>
      <c r="AH5687">
        <v>28811.726712123294</v>
      </c>
      <c r="AI5687">
        <v>28625.651668527862</v>
      </c>
      <c r="AJ5687">
        <v>1</v>
      </c>
      <c r="AK5687">
        <v>0</v>
      </c>
      <c r="AL5687">
        <v>0</v>
      </c>
    </row>
    <row r="5688" spans="1:38" x14ac:dyDescent="0.25">
      <c r="A5688">
        <v>265492798.29636037</v>
      </c>
      <c r="B5688">
        <v>6849692.5646621669</v>
      </c>
      <c r="C5688">
        <v>6477705.918591476</v>
      </c>
      <c r="D5688">
        <v>6878311.1362353051</v>
      </c>
      <c r="E5688">
        <v>6810274.7201910159</v>
      </c>
      <c r="F5688">
        <v>179923.22713120701</v>
      </c>
      <c r="G5688">
        <v>227295.72904893395</v>
      </c>
      <c r="H5688">
        <v>211857.90491559409</v>
      </c>
      <c r="I5688">
        <v>2.7775763424951812E-2</v>
      </c>
      <c r="J5688">
        <v>3.30452816900835E-2</v>
      </c>
      <c r="K5688">
        <v>3.110856956878413E-2</v>
      </c>
      <c r="L5688">
        <v>4664.093638527911</v>
      </c>
      <c r="M5688">
        <v>4853.0038236823812</v>
      </c>
      <c r="N5688">
        <v>4516.0312482396212</v>
      </c>
      <c r="O5688">
        <v>2.6077669826570775E-2</v>
      </c>
      <c r="P5688">
        <v>2.7441657400435304E-2</v>
      </c>
      <c r="Q5688">
        <v>2.5536221858942981E-2</v>
      </c>
      <c r="R5688">
        <v>371986.64607069083</v>
      </c>
      <c r="S5688">
        <v>-28618.571573138237</v>
      </c>
      <c r="T5688">
        <v>39417.844471151009</v>
      </c>
      <c r="U5688">
        <v>5.4307057223237219E-2</v>
      </c>
      <c r="V5688">
        <v>-4.1780811770710082E-3</v>
      </c>
      <c r="W5688">
        <v>5.7546881263706951E-3</v>
      </c>
      <c r="X5688">
        <f t="shared" si="265"/>
        <v>5.4307057223237219E-2</v>
      </c>
      <c r="Y5688">
        <f t="shared" si="266"/>
        <v>4.1780811770710082E-3</v>
      </c>
      <c r="Z5688">
        <f t="shared" si="267"/>
        <v>5.7546881263706951E-3</v>
      </c>
      <c r="AA5688">
        <v>0.98842676814682973</v>
      </c>
      <c r="AB5688">
        <v>0.98725456812841905</v>
      </c>
      <c r="AC5688">
        <v>0.98894790664801613</v>
      </c>
      <c r="AD5688">
        <v>14434.950688016817</v>
      </c>
      <c r="AE5688">
        <v>28960.18426123121</v>
      </c>
      <c r="AF5688">
        <v>28753.904598226851</v>
      </c>
      <c r="AG5688">
        <v>14457.922755315567</v>
      </c>
      <c r="AH5688">
        <v>28997.192396113463</v>
      </c>
      <c r="AI5688">
        <v>28801.486485932608</v>
      </c>
      <c r="AJ5688">
        <v>0</v>
      </c>
      <c r="AK5688">
        <v>1</v>
      </c>
      <c r="AL5688">
        <v>1</v>
      </c>
    </row>
    <row r="5689" spans="1:38" x14ac:dyDescent="0.25">
      <c r="A5689">
        <v>264866369.76878059</v>
      </c>
      <c r="B5689">
        <v>6849692.5646621818</v>
      </c>
      <c r="C5689">
        <v>6902912.2816017605</v>
      </c>
      <c r="D5689">
        <v>6892246.1809797548</v>
      </c>
      <c r="E5689">
        <v>6827048.4464919772</v>
      </c>
      <c r="F5689">
        <v>165736.18142131504</v>
      </c>
      <c r="G5689">
        <v>212275.77747685916</v>
      </c>
      <c r="H5689">
        <v>198812.22235199716</v>
      </c>
      <c r="I5689">
        <v>2.4009602709721439E-2</v>
      </c>
      <c r="J5689">
        <v>3.0799215800310181E-2</v>
      </c>
      <c r="K5689">
        <v>2.9121255533810543E-2</v>
      </c>
      <c r="L5689">
        <v>4296.327282287767</v>
      </c>
      <c r="M5689">
        <v>4532.3119975939535</v>
      </c>
      <c r="N5689">
        <v>4237.9452823876891</v>
      </c>
      <c r="O5689">
        <v>2.4040995300117763E-2</v>
      </c>
      <c r="P5689">
        <v>2.5690569137915589E-2</v>
      </c>
      <c r="Q5689">
        <v>2.4022006061736746E-2</v>
      </c>
      <c r="R5689">
        <v>-53219.716939578764</v>
      </c>
      <c r="S5689">
        <v>-42553.616317573003</v>
      </c>
      <c r="T5689">
        <v>22644.118170204572</v>
      </c>
      <c r="U5689">
        <v>-7.7696504532395018E-3</v>
      </c>
      <c r="V5689">
        <v>-6.2124855846974348E-3</v>
      </c>
      <c r="W5689">
        <v>3.3058590522772394E-3</v>
      </c>
      <c r="X5689">
        <f t="shared" si="265"/>
        <v>7.7696504532395018E-3</v>
      </c>
      <c r="Y5689">
        <f t="shared" si="266"/>
        <v>6.2124855846974348E-3</v>
      </c>
      <c r="Z5689">
        <f t="shared" si="267"/>
        <v>3.3058590522772394E-3</v>
      </c>
      <c r="AA5689">
        <v>0.990100859151122</v>
      </c>
      <c r="AB5689">
        <v>0.98889310506499095</v>
      </c>
      <c r="AC5689">
        <v>0.9902756375852364</v>
      </c>
      <c r="AD5689">
        <v>14314.87225899747</v>
      </c>
      <c r="AE5689">
        <v>28760.41976098307</v>
      </c>
      <c r="AF5689">
        <v>28568.196838146978</v>
      </c>
      <c r="AG5689">
        <v>14337.844326296219</v>
      </c>
      <c r="AH5689">
        <v>28797.427895865323</v>
      </c>
      <c r="AI5689">
        <v>28615.778725852735</v>
      </c>
      <c r="AJ5689">
        <v>1</v>
      </c>
      <c r="AK5689">
        <v>1</v>
      </c>
      <c r="AL5689">
        <v>1</v>
      </c>
    </row>
    <row r="5690" spans="1:38" x14ac:dyDescent="0.25">
      <c r="A5690">
        <v>265053967.41520897</v>
      </c>
      <c r="B5690">
        <v>6849692.5646621669</v>
      </c>
      <c r="C5690">
        <v>6748469.5888496088</v>
      </c>
      <c r="D5690">
        <v>6409581.4006265011</v>
      </c>
      <c r="E5690">
        <v>6343883.706636861</v>
      </c>
      <c r="F5690">
        <v>155573.2623234425</v>
      </c>
      <c r="G5690">
        <v>210764.23115419192</v>
      </c>
      <c r="H5690">
        <v>197489.63054630326</v>
      </c>
      <c r="I5690">
        <v>2.3053117492074615E-2</v>
      </c>
      <c r="J5690">
        <v>3.2882682655936142E-2</v>
      </c>
      <c r="K5690">
        <v>3.1130714193214646E-2</v>
      </c>
      <c r="L5690">
        <v>4032.877103736364</v>
      </c>
      <c r="M5690">
        <v>4500.0388875171775</v>
      </c>
      <c r="N5690">
        <v>4209.7524900273711</v>
      </c>
      <c r="O5690">
        <v>2.2561714487953563E-2</v>
      </c>
      <c r="P5690">
        <v>2.5489083236598504E-2</v>
      </c>
      <c r="Q5690">
        <v>2.3844845412655531E-2</v>
      </c>
      <c r="R5690">
        <v>101222.97581255808</v>
      </c>
      <c r="S5690">
        <v>440111.1640356658</v>
      </c>
      <c r="T5690">
        <v>505808.8580253059</v>
      </c>
      <c r="U5690">
        <v>1.4777740001758823E-2</v>
      </c>
      <c r="V5690">
        <v>6.4252688698207647E-2</v>
      </c>
      <c r="W5690">
        <v>7.3844023399647699E-2</v>
      </c>
      <c r="X5690">
        <f t="shared" si="265"/>
        <v>1.4777740001758823E-2</v>
      </c>
      <c r="Y5690">
        <f t="shared" si="266"/>
        <v>6.4252688698207647E-2</v>
      </c>
      <c r="Z5690">
        <f t="shared" si="267"/>
        <v>7.3844023399647699E-2</v>
      </c>
      <c r="AA5690">
        <v>0.99130943873060051</v>
      </c>
      <c r="AB5690">
        <v>0.98915183924951222</v>
      </c>
      <c r="AC5690">
        <v>0.99049320602044888</v>
      </c>
      <c r="AD5690">
        <v>14222.356175932995</v>
      </c>
      <c r="AE5690">
        <v>28739.538723442183</v>
      </c>
      <c r="AF5690">
        <v>28548.693383515947</v>
      </c>
      <c r="AG5690">
        <v>14245.328243231745</v>
      </c>
      <c r="AH5690">
        <v>28776.546858324436</v>
      </c>
      <c r="AI5690">
        <v>28596.275271221704</v>
      </c>
      <c r="AJ5690">
        <v>1</v>
      </c>
      <c r="AK5690">
        <v>0</v>
      </c>
      <c r="AL5690">
        <v>0</v>
      </c>
    </row>
    <row r="5691" spans="1:38" x14ac:dyDescent="0.25">
      <c r="A5691">
        <v>265405720.66535035</v>
      </c>
      <c r="B5691">
        <v>6849692.5646621818</v>
      </c>
      <c r="C5691">
        <v>6684426.0320665464</v>
      </c>
      <c r="D5691">
        <v>6691994.4080556873</v>
      </c>
      <c r="E5691">
        <v>6608091.4554387107</v>
      </c>
      <c r="F5691">
        <v>163911.33104029557</v>
      </c>
      <c r="G5691">
        <v>215953.02947514097</v>
      </c>
      <c r="H5691">
        <v>196317.81787004339</v>
      </c>
      <c r="I5691">
        <v>2.4521377041795314E-2</v>
      </c>
      <c r="J5691">
        <v>3.2270354143628853E-2</v>
      </c>
      <c r="K5691">
        <v>2.9708701702133126E-2</v>
      </c>
      <c r="L5691">
        <v>4249.0222556434228</v>
      </c>
      <c r="M5691">
        <v>4610.8252106797281</v>
      </c>
      <c r="N5691">
        <v>4184.773754090269</v>
      </c>
      <c r="O5691">
        <v>2.374506129077894E-2</v>
      </c>
      <c r="P5691">
        <v>2.6081030940527834E-2</v>
      </c>
      <c r="Q5691">
        <v>2.3671080288781371E-2</v>
      </c>
      <c r="R5691">
        <v>165266.53259563539</v>
      </c>
      <c r="S5691">
        <v>157698.15660649445</v>
      </c>
      <c r="T5691">
        <v>241601.10922347102</v>
      </c>
      <c r="U5691">
        <v>2.4127583980666747E-2</v>
      </c>
      <c r="V5691">
        <v>2.3022661983410044E-2</v>
      </c>
      <c r="W5691">
        <v>3.5271817960108184E-2</v>
      </c>
      <c r="X5691">
        <f t="shared" si="265"/>
        <v>2.4127583980666747E-2</v>
      </c>
      <c r="Y5691">
        <f t="shared" si="266"/>
        <v>2.3022661983410044E-2</v>
      </c>
      <c r="Z5691">
        <f t="shared" si="267"/>
        <v>3.5271817960108184E-2</v>
      </c>
      <c r="AA5691">
        <v>0.99051552659041964</v>
      </c>
      <c r="AB5691">
        <v>0.98856918962651386</v>
      </c>
      <c r="AC5691">
        <v>0.99057109961332701</v>
      </c>
      <c r="AD5691">
        <v>14298.685523716191</v>
      </c>
      <c r="AE5691">
        <v>28810.604121687822</v>
      </c>
      <c r="AF5691">
        <v>28531.303937178469</v>
      </c>
      <c r="AG5691">
        <v>14321.65759101494</v>
      </c>
      <c r="AH5691">
        <v>28847.612256570075</v>
      </c>
      <c r="AI5691">
        <v>28578.885824884226</v>
      </c>
      <c r="AJ5691">
        <v>1</v>
      </c>
      <c r="AK5691">
        <v>1</v>
      </c>
      <c r="AL5691">
        <v>1</v>
      </c>
    </row>
    <row r="5692" spans="1:38" x14ac:dyDescent="0.25">
      <c r="A5692">
        <v>265260745.89168155</v>
      </c>
      <c r="B5692">
        <v>6849692.5646621818</v>
      </c>
      <c r="C5692">
        <v>6503602.2137795445</v>
      </c>
      <c r="D5692">
        <v>6490088.1656359509</v>
      </c>
      <c r="E5692">
        <v>6407950.8814717717</v>
      </c>
      <c r="F5692">
        <v>168796.09250518109</v>
      </c>
      <c r="G5692">
        <v>220284.80695928866</v>
      </c>
      <c r="H5692">
        <v>195609.1271042111</v>
      </c>
      <c r="I5692">
        <v>2.5954246117258432E-2</v>
      </c>
      <c r="J5692">
        <v>3.3941727960748493E-2</v>
      </c>
      <c r="K5692">
        <v>3.0526002886477149E-2</v>
      </c>
      <c r="L5692">
        <v>4375.6484019023746</v>
      </c>
      <c r="M5692">
        <v>4703.3132340221464</v>
      </c>
      <c r="N5692">
        <v>4169.6670737654904</v>
      </c>
      <c r="O5692">
        <v>2.4484932983760657E-2</v>
      </c>
      <c r="P5692">
        <v>2.661912848680105E-2</v>
      </c>
      <c r="Q5692">
        <v>2.3598875529034075E-2</v>
      </c>
      <c r="R5692">
        <v>346090.35088263731</v>
      </c>
      <c r="S5692">
        <v>359604.39902623091</v>
      </c>
      <c r="T5692">
        <v>441741.68319041003</v>
      </c>
      <c r="U5692">
        <v>5.0526406494231624E-2</v>
      </c>
      <c r="V5692">
        <v>5.249934878558541E-2</v>
      </c>
      <c r="W5692">
        <v>6.4490731375211163E-2</v>
      </c>
      <c r="X5692">
        <f t="shared" si="265"/>
        <v>5.0526406494231624E-2</v>
      </c>
      <c r="Y5692">
        <f t="shared" si="266"/>
        <v>5.249934878558541E-2</v>
      </c>
      <c r="Z5692">
        <f t="shared" si="267"/>
        <v>6.4490731375211163E-2</v>
      </c>
      <c r="AA5692">
        <v>0.99008931145852219</v>
      </c>
      <c r="AB5692">
        <v>0.98816307976552775</v>
      </c>
      <c r="AC5692">
        <v>0.99068396622795618</v>
      </c>
      <c r="AD5692">
        <v>14341.618346713849</v>
      </c>
      <c r="AE5692">
        <v>28868.63608862313</v>
      </c>
      <c r="AF5692">
        <v>28520.736678656151</v>
      </c>
      <c r="AG5692">
        <v>14364.590414012599</v>
      </c>
      <c r="AH5692">
        <v>28905.644223505384</v>
      </c>
      <c r="AI5692">
        <v>28568.318566361908</v>
      </c>
      <c r="AJ5692">
        <v>0</v>
      </c>
      <c r="AK5692">
        <v>0</v>
      </c>
      <c r="AL5692">
        <v>0</v>
      </c>
    </row>
    <row r="5693" spans="1:38" x14ac:dyDescent="0.25">
      <c r="A5693">
        <v>265673640.80823845</v>
      </c>
      <c r="B5693">
        <v>6849692.5646621818</v>
      </c>
      <c r="C5693">
        <v>7426464.7369366596</v>
      </c>
      <c r="D5693">
        <v>7566049.9740061285</v>
      </c>
      <c r="E5693">
        <v>7513588.0176998079</v>
      </c>
      <c r="F5693">
        <v>169904.1396353704</v>
      </c>
      <c r="G5693">
        <v>222917.51023264226</v>
      </c>
      <c r="H5693">
        <v>209214.0815693936</v>
      </c>
      <c r="I5693">
        <v>2.2878199204303246E-2</v>
      </c>
      <c r="J5693">
        <v>2.9462865167226782E-2</v>
      </c>
      <c r="K5693">
        <v>2.7844763523971056E-2</v>
      </c>
      <c r="L5693">
        <v>4404.3719616867729</v>
      </c>
      <c r="M5693">
        <v>4759.5242288598702</v>
      </c>
      <c r="N5693">
        <v>4459.6746593692496</v>
      </c>
      <c r="O5693">
        <v>2.4511890934797859E-2</v>
      </c>
      <c r="P5693">
        <v>2.6894246451132326E-2</v>
      </c>
      <c r="Q5693">
        <v>2.519991150663338E-2</v>
      </c>
      <c r="R5693">
        <v>-576772.17227447778</v>
      </c>
      <c r="S5693">
        <v>-716357.40934394673</v>
      </c>
      <c r="T5693">
        <v>-663895.45303762611</v>
      </c>
      <c r="U5693">
        <v>-8.4204096290403874E-2</v>
      </c>
      <c r="V5693">
        <v>-0.10458241776275642</v>
      </c>
      <c r="W5693">
        <v>-9.6923394264829835E-2</v>
      </c>
      <c r="X5693">
        <f t="shared" si="265"/>
        <v>8.4204096290403874E-2</v>
      </c>
      <c r="Y5693">
        <f t="shared" si="266"/>
        <v>0.10458241776275642</v>
      </c>
      <c r="Z5693">
        <f t="shared" si="267"/>
        <v>9.6923394264829835E-2</v>
      </c>
      <c r="AA5693">
        <v>0.98966577941497569</v>
      </c>
      <c r="AB5693">
        <v>0.98783076268874226</v>
      </c>
      <c r="AC5693">
        <v>0.98930107827610081</v>
      </c>
      <c r="AD5693">
        <v>14351.18415464592</v>
      </c>
      <c r="AE5693">
        <v>28903.350931709123</v>
      </c>
      <c r="AF5693">
        <v>28717.210856605103</v>
      </c>
      <c r="AG5693">
        <v>14374.15622194467</v>
      </c>
      <c r="AH5693">
        <v>28940.359066591376</v>
      </c>
      <c r="AI5693">
        <v>28764.79274431086</v>
      </c>
      <c r="AJ5693">
        <v>0</v>
      </c>
      <c r="AK5693">
        <v>0</v>
      </c>
      <c r="AL5693">
        <v>0</v>
      </c>
    </row>
    <row r="5694" spans="1:38" x14ac:dyDescent="0.25">
      <c r="A5694">
        <v>265469291.0726448</v>
      </c>
      <c r="B5694">
        <v>6849692.5646621669</v>
      </c>
      <c r="C5694">
        <v>6688898.974915443</v>
      </c>
      <c r="D5694">
        <v>6370627.4234864609</v>
      </c>
      <c r="E5694">
        <v>6308609.9226131989</v>
      </c>
      <c r="F5694">
        <v>171900.61955853272</v>
      </c>
      <c r="G5694">
        <v>221282.52584356951</v>
      </c>
      <c r="H5694">
        <v>204469.9906284383</v>
      </c>
      <c r="I5694">
        <v>2.5699389421665737E-2</v>
      </c>
      <c r="J5694">
        <v>3.4734808855368275E-2</v>
      </c>
      <c r="K5694">
        <v>3.2411259078726051E-2</v>
      </c>
      <c r="L5694">
        <v>4456.1260873632737</v>
      </c>
      <c r="M5694">
        <v>4724.6155857233207</v>
      </c>
      <c r="N5694">
        <v>4358.5480908686277</v>
      </c>
      <c r="O5694">
        <v>2.4899570783308796E-2</v>
      </c>
      <c r="P5694">
        <v>2.671810776232518E-2</v>
      </c>
      <c r="Q5694">
        <v>2.4647964573243961E-2</v>
      </c>
      <c r="R5694">
        <v>160793.58974672388</v>
      </c>
      <c r="S5694">
        <v>479065.14117570594</v>
      </c>
      <c r="T5694">
        <v>541082.642048968</v>
      </c>
      <c r="U5694">
        <v>2.3474570315208648E-2</v>
      </c>
      <c r="V5694">
        <v>6.9939655926635577E-2</v>
      </c>
      <c r="W5694">
        <v>7.8993712044893027E-2</v>
      </c>
      <c r="X5694">
        <f t="shared" si="265"/>
        <v>2.3474570315208648E-2</v>
      </c>
      <c r="Y5694">
        <f t="shared" si="266"/>
        <v>6.9939655926635577E-2</v>
      </c>
      <c r="Z5694">
        <f t="shared" si="267"/>
        <v>7.8993712044893027E-2</v>
      </c>
      <c r="AA5694">
        <v>0.98949303780266273</v>
      </c>
      <c r="AB5694">
        <v>0.98802414386048054</v>
      </c>
      <c r="AC5694">
        <v>0.98979402083810919</v>
      </c>
      <c r="AD5694">
        <v>14368.263418548628</v>
      </c>
      <c r="AE5694">
        <v>28881.840595952111</v>
      </c>
      <c r="AF5694">
        <v>28650.189463243863</v>
      </c>
      <c r="AG5694">
        <v>14391.235485847377</v>
      </c>
      <c r="AH5694">
        <v>28918.848730834365</v>
      </c>
      <c r="AI5694">
        <v>28697.771350949621</v>
      </c>
      <c r="AJ5694">
        <v>1</v>
      </c>
      <c r="AK5694">
        <v>0</v>
      </c>
      <c r="AL5694">
        <v>0</v>
      </c>
    </row>
    <row r="5695" spans="1:38" x14ac:dyDescent="0.25">
      <c r="A5695">
        <v>264796329.43294868</v>
      </c>
      <c r="B5695">
        <v>6849692.5646621818</v>
      </c>
      <c r="C5695">
        <v>6808770.6134555368</v>
      </c>
      <c r="D5695">
        <v>6555837.7633874053</v>
      </c>
      <c r="E5695">
        <v>6480749.7516847346</v>
      </c>
      <c r="F5695">
        <v>163020.02279791149</v>
      </c>
      <c r="G5695">
        <v>219272.73018272236</v>
      </c>
      <c r="H5695">
        <v>198463.70868074879</v>
      </c>
      <c r="I5695">
        <v>2.3942651625794273E-2</v>
      </c>
      <c r="J5695">
        <v>3.3446942724437406E-2</v>
      </c>
      <c r="K5695">
        <v>3.0623572315711806E-2</v>
      </c>
      <c r="L5695">
        <v>4225.9171503740536</v>
      </c>
      <c r="M5695">
        <v>4681.7043261597419</v>
      </c>
      <c r="N5695">
        <v>4230.5162528670708</v>
      </c>
      <c r="O5695">
        <v>2.366029512379679E-2</v>
      </c>
      <c r="P5695">
        <v>2.6544585016105255E-2</v>
      </c>
      <c r="Q5695">
        <v>2.3986414030626967E-2</v>
      </c>
      <c r="R5695">
        <v>40921.951206644997</v>
      </c>
      <c r="S5695">
        <v>293854.80127477646</v>
      </c>
      <c r="T5695">
        <v>368942.81297744717</v>
      </c>
      <c r="U5695">
        <v>5.9742756073116136E-3</v>
      </c>
      <c r="V5695">
        <v>4.2900436552551907E-2</v>
      </c>
      <c r="W5695">
        <v>5.3862682083110833E-2</v>
      </c>
      <c r="X5695">
        <f t="shared" si="265"/>
        <v>5.9742756073116136E-3</v>
      </c>
      <c r="Y5695">
        <f t="shared" si="266"/>
        <v>4.2900436552551907E-2</v>
      </c>
      <c r="Z5695">
        <f t="shared" si="267"/>
        <v>5.3862682083110833E-2</v>
      </c>
      <c r="AA5695">
        <v>0.99060148434547945</v>
      </c>
      <c r="AB5695">
        <v>0.9881757083894247</v>
      </c>
      <c r="AC5695">
        <v>0.99033167408308276</v>
      </c>
      <c r="AD5695">
        <v>14290.713844869537</v>
      </c>
      <c r="AE5695">
        <v>28855.180314044206</v>
      </c>
      <c r="AF5695">
        <v>28563.070138394611</v>
      </c>
      <c r="AG5695">
        <v>14313.685912168286</v>
      </c>
      <c r="AH5695">
        <v>28892.188448926459</v>
      </c>
      <c r="AI5695">
        <v>28610.652026100368</v>
      </c>
      <c r="AJ5695">
        <v>1</v>
      </c>
      <c r="AK5695">
        <v>0</v>
      </c>
      <c r="AL5695">
        <v>0</v>
      </c>
    </row>
    <row r="5696" spans="1:38" x14ac:dyDescent="0.25">
      <c r="A5696">
        <v>265639417.76868308</v>
      </c>
      <c r="B5696">
        <v>6849692.5646621818</v>
      </c>
      <c r="C5696">
        <v>7205869.8326014113</v>
      </c>
      <c r="D5696">
        <v>7368872.8325359421</v>
      </c>
      <c r="E5696">
        <v>7287240.2280927207</v>
      </c>
      <c r="F5696">
        <v>161815.90165672716</v>
      </c>
      <c r="G5696">
        <v>217662.07692136473</v>
      </c>
      <c r="H5696">
        <v>197858.93959991544</v>
      </c>
      <c r="I5696">
        <v>2.2456123329431494E-2</v>
      </c>
      <c r="J5696">
        <v>2.953804223087101E-2</v>
      </c>
      <c r="K5696">
        <v>2.7151422679488196E-2</v>
      </c>
      <c r="L5696">
        <v>4194.703094000336</v>
      </c>
      <c r="M5696">
        <v>4647.3151782918912</v>
      </c>
      <c r="N5696">
        <v>4217.6248006075857</v>
      </c>
      <c r="O5696">
        <v>2.3378418237318826E-2</v>
      </c>
      <c r="P5696">
        <v>2.6263672450466239E-2</v>
      </c>
      <c r="Q5696">
        <v>2.3835335464127905E-2</v>
      </c>
      <c r="R5696">
        <v>-356177.2679392295</v>
      </c>
      <c r="S5696">
        <v>-519180.26787376031</v>
      </c>
      <c r="T5696">
        <v>-437547.66343053896</v>
      </c>
      <c r="U5696">
        <v>-5.1999015222487684E-2</v>
      </c>
      <c r="V5696">
        <v>-7.57961416476165E-2</v>
      </c>
      <c r="W5696">
        <v>-6.3878438236463872E-2</v>
      </c>
      <c r="X5696">
        <f t="shared" si="265"/>
        <v>5.1999015222487684E-2</v>
      </c>
      <c r="Y5696">
        <f t="shared" si="266"/>
        <v>7.57961416476165E-2</v>
      </c>
      <c r="Z5696">
        <f t="shared" si="267"/>
        <v>6.3878438236463872E-2</v>
      </c>
      <c r="AA5696">
        <v>0.99082791552619653</v>
      </c>
      <c r="AB5696">
        <v>0.98848131382736848</v>
      </c>
      <c r="AC5696">
        <v>0.99049981733917869</v>
      </c>
      <c r="AD5696">
        <v>14279.874937968127</v>
      </c>
      <c r="AE5696">
        <v>28833.63774032097</v>
      </c>
      <c r="AF5696">
        <v>28554.152471773887</v>
      </c>
      <c r="AG5696">
        <v>14302.847005266876</v>
      </c>
      <c r="AH5696">
        <v>28870.645875203223</v>
      </c>
      <c r="AI5696">
        <v>28601.734359479644</v>
      </c>
      <c r="AJ5696">
        <v>0</v>
      </c>
      <c r="AK5696">
        <v>0</v>
      </c>
      <c r="AL5696">
        <v>0</v>
      </c>
    </row>
    <row r="5697" spans="1:38" x14ac:dyDescent="0.25">
      <c r="A5697">
        <v>265499757.05192381</v>
      </c>
      <c r="B5697">
        <v>6849692.5646621669</v>
      </c>
      <c r="C5697">
        <v>7157128.2203009808</v>
      </c>
      <c r="D5697">
        <v>7160706.0586572392</v>
      </c>
      <c r="E5697">
        <v>7086907.7158597419</v>
      </c>
      <c r="F5697">
        <v>173762.7015505395</v>
      </c>
      <c r="G5697">
        <v>228034.24913042536</v>
      </c>
      <c r="H5697">
        <v>212352.06152765182</v>
      </c>
      <c r="I5697">
        <v>2.4278271424237836E-2</v>
      </c>
      <c r="J5697">
        <v>3.1845218510922355E-2</v>
      </c>
      <c r="K5697">
        <v>2.9963994176533528E-2</v>
      </c>
      <c r="L5697">
        <v>4504.3962574342158</v>
      </c>
      <c r="M5697">
        <v>4868.7720072480852</v>
      </c>
      <c r="N5697">
        <v>4526.5648495346286</v>
      </c>
      <c r="O5697">
        <v>2.5119075322839472E-2</v>
      </c>
      <c r="P5697">
        <v>2.7530078261426338E-2</v>
      </c>
      <c r="Q5697">
        <v>2.5595095514350318E-2</v>
      </c>
      <c r="R5697">
        <v>-307435.65563881397</v>
      </c>
      <c r="S5697">
        <v>-311013.49399507232</v>
      </c>
      <c r="T5697">
        <v>-237215.15119757503</v>
      </c>
      <c r="U5697">
        <v>-4.4883132014550055E-2</v>
      </c>
      <c r="V5697">
        <v>-4.5405467626328688E-2</v>
      </c>
      <c r="W5697">
        <v>-3.4631503378907448E-2</v>
      </c>
      <c r="X5697">
        <f t="shared" si="265"/>
        <v>4.4883132014550055E-2</v>
      </c>
      <c r="Y5697">
        <f t="shared" si="266"/>
        <v>4.5405467626328688E-2</v>
      </c>
      <c r="Z5697">
        <f t="shared" si="267"/>
        <v>3.4631503378907448E-2</v>
      </c>
      <c r="AA5697">
        <v>0.98930663019919984</v>
      </c>
      <c r="AB5697">
        <v>0.98733361758714988</v>
      </c>
      <c r="AC5697">
        <v>0.98903651587922115</v>
      </c>
      <c r="AD5697">
        <v>14384.015105467462</v>
      </c>
      <c r="AE5697">
        <v>28969.662914840017</v>
      </c>
      <c r="AF5697">
        <v>28760.712200064481</v>
      </c>
      <c r="AG5697">
        <v>14406.987172766212</v>
      </c>
      <c r="AH5697">
        <v>29006.67104972227</v>
      </c>
      <c r="AI5697">
        <v>28808.294087770239</v>
      </c>
      <c r="AJ5697">
        <v>0</v>
      </c>
      <c r="AK5697">
        <v>0</v>
      </c>
      <c r="AL5697">
        <v>1</v>
      </c>
    </row>
    <row r="5698" spans="1:38" x14ac:dyDescent="0.25">
      <c r="A5698">
        <v>265442672.1304796</v>
      </c>
      <c r="B5698">
        <v>6849692.5646621818</v>
      </c>
      <c r="C5698">
        <v>7464647.9791574916</v>
      </c>
      <c r="D5698">
        <v>7327701.32915999</v>
      </c>
      <c r="E5698">
        <v>7275178.2505279034</v>
      </c>
      <c r="F5698">
        <v>157999.61912910553</v>
      </c>
      <c r="G5698">
        <v>209175.17138196356</v>
      </c>
      <c r="H5698">
        <v>194065.73568528795</v>
      </c>
      <c r="I5698">
        <v>2.1166385818898105E-2</v>
      </c>
      <c r="J5698">
        <v>2.8545810205114121E-2</v>
      </c>
      <c r="K5698">
        <v>2.6675048913228496E-2</v>
      </c>
      <c r="L5698">
        <v>4095.7747936151654</v>
      </c>
      <c r="M5698">
        <v>4466.1107834434588</v>
      </c>
      <c r="N5698">
        <v>4136.7676458262813</v>
      </c>
      <c r="O5698">
        <v>2.2819068430874875E-2</v>
      </c>
      <c r="P5698">
        <v>2.5258843372245904E-2</v>
      </c>
      <c r="Q5698">
        <v>2.3396187667502649E-2</v>
      </c>
      <c r="R5698">
        <v>-614955.41449530981</v>
      </c>
      <c r="S5698">
        <v>-478008.76449780818</v>
      </c>
      <c r="T5698">
        <v>-425485.68586572167</v>
      </c>
      <c r="U5698">
        <v>-8.9778542422164695E-2</v>
      </c>
      <c r="V5698">
        <v>-6.9785433431548902E-2</v>
      </c>
      <c r="W5698">
        <v>-6.2117486565866929E-2</v>
      </c>
      <c r="X5698">
        <f t="shared" si="265"/>
        <v>8.9778542422164695E-2</v>
      </c>
      <c r="Y5698">
        <f t="shared" si="266"/>
        <v>6.9785433431548902E-2</v>
      </c>
      <c r="Z5698">
        <f t="shared" si="267"/>
        <v>6.2117486565866929E-2</v>
      </c>
      <c r="AA5698">
        <v>0.99109069025597751</v>
      </c>
      <c r="AB5698">
        <v>0.98932623797319263</v>
      </c>
      <c r="AC5698">
        <v>0.99082981351119692</v>
      </c>
      <c r="AD5698">
        <v>14244.981885354726</v>
      </c>
      <c r="AE5698">
        <v>28717.424795630362</v>
      </c>
      <c r="AF5698">
        <v>28497.590133990023</v>
      </c>
      <c r="AG5698">
        <v>14267.953952653475</v>
      </c>
      <c r="AH5698">
        <v>28754.432930512616</v>
      </c>
      <c r="AI5698">
        <v>28545.17202169578</v>
      </c>
      <c r="AJ5698">
        <v>0</v>
      </c>
      <c r="AK5698">
        <v>0</v>
      </c>
      <c r="AL5698">
        <v>0</v>
      </c>
    </row>
    <row r="5699" spans="1:38" x14ac:dyDescent="0.25">
      <c r="A5699">
        <v>264784629.65734017</v>
      </c>
      <c r="B5699">
        <v>6849692.5646621818</v>
      </c>
      <c r="C5699">
        <v>6927823.7745844722</v>
      </c>
      <c r="D5699">
        <v>6663442.8057070989</v>
      </c>
      <c r="E5699">
        <v>6599260.2743806448</v>
      </c>
      <c r="F5699">
        <v>167274.70032652162</v>
      </c>
      <c r="G5699">
        <v>218191.53848346477</v>
      </c>
      <c r="H5699">
        <v>203121.03148719246</v>
      </c>
      <c r="I5699">
        <v>2.414534574914973E-2</v>
      </c>
      <c r="J5699">
        <v>3.2744565361405714E-2</v>
      </c>
      <c r="K5699">
        <v>3.0779363601666072E-2</v>
      </c>
      <c r="L5699">
        <v>4336.2098274874261</v>
      </c>
      <c r="M5699">
        <v>4658.6197417173262</v>
      </c>
      <c r="N5699">
        <v>4329.7932439022552</v>
      </c>
      <c r="O5699">
        <v>2.42592003487184E-2</v>
      </c>
      <c r="P5699">
        <v>2.6414898124217767E-2</v>
      </c>
      <c r="Q5699">
        <v>2.4550414881993218E-2</v>
      </c>
      <c r="R5699">
        <v>-78131.209922290407</v>
      </c>
      <c r="S5699">
        <v>186249.75895508286</v>
      </c>
      <c r="T5699">
        <v>250432.29028153699</v>
      </c>
      <c r="U5699">
        <v>-1.1406527984244463E-2</v>
      </c>
      <c r="V5699">
        <v>2.7190966192548887E-2</v>
      </c>
      <c r="W5699">
        <v>3.6561099336563874E-2</v>
      </c>
      <c r="X5699">
        <f t="shared" ref="X5699:X5762" si="268">ABS(U5699)</f>
        <v>1.1406527984244463E-2</v>
      </c>
      <c r="Y5699">
        <f t="shared" ref="Y5699:Y5762" si="269">ABS(V5699)</f>
        <v>2.7190966192548887E-2</v>
      </c>
      <c r="Z5699">
        <f t="shared" ref="Z5699:Z5762" si="270">ABS(W5699)</f>
        <v>3.6561099336563874E-2</v>
      </c>
      <c r="AA5699">
        <v>0.98978492019940245</v>
      </c>
      <c r="AB5699">
        <v>0.98808111854001301</v>
      </c>
      <c r="AC5699">
        <v>0.98969014230393682</v>
      </c>
      <c r="AD5699">
        <v>14328.381310902407</v>
      </c>
      <c r="AE5699">
        <v>28840.736855210791</v>
      </c>
      <c r="AF5699">
        <v>28630.848149090973</v>
      </c>
      <c r="AG5699">
        <v>14351.353378201156</v>
      </c>
      <c r="AH5699">
        <v>28877.744990093044</v>
      </c>
      <c r="AI5699">
        <v>28678.43003679673</v>
      </c>
      <c r="AJ5699">
        <v>1</v>
      </c>
      <c r="AK5699">
        <v>1</v>
      </c>
      <c r="AL5699">
        <v>1</v>
      </c>
    </row>
    <row r="5700" spans="1:38" x14ac:dyDescent="0.25">
      <c r="A5700">
        <v>265355323.25255817</v>
      </c>
      <c r="B5700">
        <v>6849692.5646621669</v>
      </c>
      <c r="C5700">
        <v>7536694.8745497111</v>
      </c>
      <c r="D5700">
        <v>7574964.720694514</v>
      </c>
      <c r="E5700">
        <v>7515492.2653897507</v>
      </c>
      <c r="F5700">
        <v>154644.70103162189</v>
      </c>
      <c r="G5700">
        <v>214017.51216193652</v>
      </c>
      <c r="H5700">
        <v>198056.72636100842</v>
      </c>
      <c r="I5700">
        <v>2.0518901667869544E-2</v>
      </c>
      <c r="J5700">
        <v>2.8253268503977167E-2</v>
      </c>
      <c r="K5700">
        <v>2.6353127561995739E-2</v>
      </c>
      <c r="L5700">
        <v>4008.8062992981718</v>
      </c>
      <c r="M5700">
        <v>4569.4998722710916</v>
      </c>
      <c r="N5700">
        <v>4221.8408868279212</v>
      </c>
      <c r="O5700">
        <v>2.233382347149512E-2</v>
      </c>
      <c r="P5700">
        <v>2.5852319408463477E-2</v>
      </c>
      <c r="Q5700">
        <v>2.3885410252509794E-2</v>
      </c>
      <c r="R5700">
        <v>-687002.30988754425</v>
      </c>
      <c r="S5700">
        <v>-725272.15603234712</v>
      </c>
      <c r="T5700">
        <v>-665799.70072758384</v>
      </c>
      <c r="U5700">
        <v>-0.10029680944102749</v>
      </c>
      <c r="V5700">
        <v>-0.10588389904884997</v>
      </c>
      <c r="W5700">
        <v>-9.7201399105482589E-2</v>
      </c>
      <c r="X5700">
        <f t="shared" si="268"/>
        <v>0.10029680944102749</v>
      </c>
      <c r="Y5700">
        <f t="shared" si="269"/>
        <v>0.10588389904884997</v>
      </c>
      <c r="Z5700">
        <f t="shared" si="270"/>
        <v>9.7201399105482589E-2</v>
      </c>
      <c r="AA5700">
        <v>0.99135526263433826</v>
      </c>
      <c r="AB5700">
        <v>0.9886604972769697</v>
      </c>
      <c r="AC5700">
        <v>0.99030700982103315</v>
      </c>
      <c r="AD5700">
        <v>14213.603873852504</v>
      </c>
      <c r="AE5700">
        <v>28784.297111124091</v>
      </c>
      <c r="AF5700">
        <v>28557.071946872646</v>
      </c>
      <c r="AG5700">
        <v>14236.575941151254</v>
      </c>
      <c r="AH5700">
        <v>28821.305246006345</v>
      </c>
      <c r="AI5700">
        <v>28604.653834578403</v>
      </c>
      <c r="AJ5700">
        <v>0</v>
      </c>
      <c r="AK5700">
        <v>0</v>
      </c>
      <c r="AL5700">
        <v>0</v>
      </c>
    </row>
    <row r="5701" spans="1:38" x14ac:dyDescent="0.25">
      <c r="A5701">
        <v>264167626.21325266</v>
      </c>
      <c r="B5701">
        <v>6849692.5646621669</v>
      </c>
      <c r="C5701">
        <v>6939544.1331422813</v>
      </c>
      <c r="D5701">
        <v>7126350.8105758792</v>
      </c>
      <c r="E5701">
        <v>7056353.6567129996</v>
      </c>
      <c r="F5701">
        <v>176442.68244872757</v>
      </c>
      <c r="G5701">
        <v>223216.76444340957</v>
      </c>
      <c r="H5701">
        <v>207455.82399370649</v>
      </c>
      <c r="I5701">
        <v>2.5425687777683014E-2</v>
      </c>
      <c r="J5701">
        <v>3.1322730297271381E-2</v>
      </c>
      <c r="K5701">
        <v>2.939986203729248E-2</v>
      </c>
      <c r="L5701">
        <v>4573.8685654731335</v>
      </c>
      <c r="M5701">
        <v>4765.9136222513935</v>
      </c>
      <c r="N5701">
        <v>4422.195075317758</v>
      </c>
      <c r="O5701">
        <v>2.5662619289396851E-2</v>
      </c>
      <c r="P5701">
        <v>2.7088131151671819E-2</v>
      </c>
      <c r="Q5701">
        <v>2.5134530264922628E-2</v>
      </c>
      <c r="R5701">
        <v>-89851.568480114453</v>
      </c>
      <c r="S5701">
        <v>-276658.24591371231</v>
      </c>
      <c r="T5701">
        <v>-206661.0920508327</v>
      </c>
      <c r="U5701">
        <v>-1.3117606028577432E-2</v>
      </c>
      <c r="V5701">
        <v>-4.0389877837875975E-2</v>
      </c>
      <c r="W5701">
        <v>-3.0170856589535916E-2</v>
      </c>
      <c r="X5701">
        <f t="shared" si="268"/>
        <v>1.3117606028577432E-2</v>
      </c>
      <c r="Y5701">
        <f t="shared" si="269"/>
        <v>4.0389877837875975E-2</v>
      </c>
      <c r="Z5701">
        <f t="shared" si="270"/>
        <v>3.0170856589535916E-2</v>
      </c>
      <c r="AA5701">
        <v>0.98899864933831927</v>
      </c>
      <c r="AB5701">
        <v>0.98786146492273963</v>
      </c>
      <c r="AC5701">
        <v>0.98953481003516996</v>
      </c>
      <c r="AD5701">
        <v>14406.39173780801</v>
      </c>
      <c r="AE5701">
        <v>28907.270921652253</v>
      </c>
      <c r="AF5701">
        <v>28692.55028447145</v>
      </c>
      <c r="AG5701">
        <v>14429.363805106759</v>
      </c>
      <c r="AH5701">
        <v>28944.279056534506</v>
      </c>
      <c r="AI5701">
        <v>28740.132172177207</v>
      </c>
      <c r="AJ5701">
        <v>1</v>
      </c>
      <c r="AK5701">
        <v>1</v>
      </c>
      <c r="AL5701">
        <v>1</v>
      </c>
    </row>
    <row r="5702" spans="1:38" x14ac:dyDescent="0.25">
      <c r="A5702">
        <v>264858476.25544369</v>
      </c>
      <c r="B5702">
        <v>6849692.5646621818</v>
      </c>
      <c r="C5702">
        <v>6821830.6163229281</v>
      </c>
      <c r="D5702">
        <v>6680341.4194106562</v>
      </c>
      <c r="E5702">
        <v>6613875.6266011363</v>
      </c>
      <c r="F5702">
        <v>158059.59835894077</v>
      </c>
      <c r="G5702">
        <v>215242.12425293069</v>
      </c>
      <c r="H5702">
        <v>198608.96050463791</v>
      </c>
      <c r="I5702">
        <v>2.3169675010801916E-2</v>
      </c>
      <c r="J5702">
        <v>3.222022809006661E-2</v>
      </c>
      <c r="K5702">
        <v>3.0029134461771374E-2</v>
      </c>
      <c r="L5702">
        <v>4097.3296164625481</v>
      </c>
      <c r="M5702">
        <v>4595.646633519048</v>
      </c>
      <c r="N5702">
        <v>4233.6124874673606</v>
      </c>
      <c r="O5702">
        <v>2.2932495200478822E-2</v>
      </c>
      <c r="P5702">
        <v>2.6050367552388168E-2</v>
      </c>
      <c r="Q5702">
        <v>2.399818135896457E-2</v>
      </c>
      <c r="R5702">
        <v>27861.948339253664</v>
      </c>
      <c r="S5702">
        <v>169351.14525152557</v>
      </c>
      <c r="T5702">
        <v>235816.93806104548</v>
      </c>
      <c r="U5702">
        <v>4.0676202729148002E-3</v>
      </c>
      <c r="V5702">
        <v>2.4723904562551378E-2</v>
      </c>
      <c r="W5702">
        <v>3.4427375511367299E-2</v>
      </c>
      <c r="X5702">
        <f t="shared" si="268"/>
        <v>4.0676202729148002E-3</v>
      </c>
      <c r="Y5702">
        <f t="shared" si="269"/>
        <v>2.4723904562551378E-2</v>
      </c>
      <c r="Z5702">
        <f t="shared" si="270"/>
        <v>3.4427375511367299E-2</v>
      </c>
      <c r="AA5702">
        <v>0.99111460242029426</v>
      </c>
      <c r="AB5702">
        <v>0.9886488922432809</v>
      </c>
      <c r="AC5702">
        <v>0.99035361531365784</v>
      </c>
      <c r="AD5702">
        <v>14245.536779059576</v>
      </c>
      <c r="AE5702">
        <v>28800.969194562804</v>
      </c>
      <c r="AF5702">
        <v>28565.207912566806</v>
      </c>
      <c r="AG5702">
        <v>14268.508846358325</v>
      </c>
      <c r="AH5702">
        <v>28837.977329445057</v>
      </c>
      <c r="AI5702">
        <v>28612.789800272563</v>
      </c>
      <c r="AJ5702">
        <v>1</v>
      </c>
      <c r="AK5702">
        <v>1</v>
      </c>
      <c r="AL5702">
        <v>1</v>
      </c>
    </row>
    <row r="5703" spans="1:38" x14ac:dyDescent="0.25">
      <c r="A5703">
        <v>265429478.9699904</v>
      </c>
      <c r="B5703">
        <v>6849692.5646621669</v>
      </c>
      <c r="C5703">
        <v>7216047.4279692695</v>
      </c>
      <c r="D5703">
        <v>7260647.810424366</v>
      </c>
      <c r="E5703">
        <v>7193269.8064386444</v>
      </c>
      <c r="F5703">
        <v>165500.11906815972</v>
      </c>
      <c r="G5703">
        <v>219425.10831159176</v>
      </c>
      <c r="H5703">
        <v>204965.4712095623</v>
      </c>
      <c r="I5703">
        <v>2.293500988182038E-2</v>
      </c>
      <c r="J5703">
        <v>3.0221147484464878E-2</v>
      </c>
      <c r="K5703">
        <v>2.8494061355254487E-2</v>
      </c>
      <c r="L5703">
        <v>4290.2079116139366</v>
      </c>
      <c r="M5703">
        <v>4684.9577601118144</v>
      </c>
      <c r="N5703">
        <v>4369.1099143141255</v>
      </c>
      <c r="O5703">
        <v>2.3927263178625542E-2</v>
      </c>
      <c r="P5703">
        <v>2.6497922689129195E-2</v>
      </c>
      <c r="Q5703">
        <v>2.4711500649056115E-2</v>
      </c>
      <c r="R5703">
        <v>-366354.86330710258</v>
      </c>
      <c r="S5703">
        <v>-410955.24576219916</v>
      </c>
      <c r="T5703">
        <v>-343577.24177647755</v>
      </c>
      <c r="U5703">
        <v>-5.3484862254569165E-2</v>
      </c>
      <c r="V5703">
        <v>-5.9996159226522579E-2</v>
      </c>
      <c r="W5703">
        <v>-5.0159512785873932E-2</v>
      </c>
      <c r="X5703">
        <f t="shared" si="268"/>
        <v>5.3484862254569165E-2</v>
      </c>
      <c r="Y5703">
        <f t="shared" si="269"/>
        <v>5.9996159226522579E-2</v>
      </c>
      <c r="Z5703">
        <f t="shared" si="270"/>
        <v>5.0159512785873932E-2</v>
      </c>
      <c r="AA5703">
        <v>0.99025542629645558</v>
      </c>
      <c r="AB5703">
        <v>0.98826621616371313</v>
      </c>
      <c r="AC5703">
        <v>0.98978096129786042</v>
      </c>
      <c r="AD5703">
        <v>14312.788409985556</v>
      </c>
      <c r="AE5703">
        <v>28857.21018003119</v>
      </c>
      <c r="AF5703">
        <v>28657.26161551079</v>
      </c>
      <c r="AG5703">
        <v>14335.760477284306</v>
      </c>
      <c r="AH5703">
        <v>28894.218314913443</v>
      </c>
      <c r="AI5703">
        <v>28704.843503216547</v>
      </c>
      <c r="AJ5703">
        <v>0</v>
      </c>
      <c r="AK5703">
        <v>0</v>
      </c>
      <c r="AL5703">
        <v>0</v>
      </c>
    </row>
    <row r="5704" spans="1:38" x14ac:dyDescent="0.25">
      <c r="A5704">
        <v>265067522.46310699</v>
      </c>
      <c r="B5704">
        <v>6849692.5646621669</v>
      </c>
      <c r="C5704">
        <v>7294831.7985806745</v>
      </c>
      <c r="D5704">
        <v>7480289.2548000589</v>
      </c>
      <c r="E5704">
        <v>7421128.0872103954</v>
      </c>
      <c r="F5704">
        <v>160756.85318772495</v>
      </c>
      <c r="G5704">
        <v>209013.85793946718</v>
      </c>
      <c r="H5704">
        <v>199206.76734202827</v>
      </c>
      <c r="I5704">
        <v>2.2037088397158486E-2</v>
      </c>
      <c r="J5704">
        <v>2.7941948609185693E-2</v>
      </c>
      <c r="K5704">
        <v>2.6843192167150715E-2</v>
      </c>
      <c r="L5704">
        <v>4167.2497112107758</v>
      </c>
      <c r="M5704">
        <v>4462.6665711103815</v>
      </c>
      <c r="N5704">
        <v>4246.3555303061112</v>
      </c>
      <c r="O5704">
        <v>2.3264344334650456E-2</v>
      </c>
      <c r="P5704">
        <v>2.5276070962861965E-2</v>
      </c>
      <c r="Q5704">
        <v>2.4050908130215279E-2</v>
      </c>
      <c r="R5704">
        <v>-445139.23391850758</v>
      </c>
      <c r="S5704">
        <v>-630596.69013789203</v>
      </c>
      <c r="T5704">
        <v>-571435.5225482285</v>
      </c>
      <c r="U5704">
        <v>-6.4986746443920468E-2</v>
      </c>
      <c r="V5704">
        <v>-9.206204281213512E-2</v>
      </c>
      <c r="W5704">
        <v>-8.3424988370468897E-2</v>
      </c>
      <c r="X5704">
        <f t="shared" si="268"/>
        <v>6.4986746443920468E-2</v>
      </c>
      <c r="Y5704">
        <f t="shared" si="269"/>
        <v>9.206204281213512E-2</v>
      </c>
      <c r="Z5704">
        <f t="shared" si="270"/>
        <v>8.3424988370468897E-2</v>
      </c>
      <c r="AA5704">
        <v>0.99063817202293658</v>
      </c>
      <c r="AB5704">
        <v>0.98929410221499303</v>
      </c>
      <c r="AC5704">
        <v>0.99029346335462454</v>
      </c>
      <c r="AD5704">
        <v>14270.275029720562</v>
      </c>
      <c r="AE5704">
        <v>28715.170514100701</v>
      </c>
      <c r="AF5704">
        <v>28573.989832292133</v>
      </c>
      <c r="AG5704">
        <v>14293.247097019312</v>
      </c>
      <c r="AH5704">
        <v>28752.178648982954</v>
      </c>
      <c r="AI5704">
        <v>28621.57171999789</v>
      </c>
      <c r="AJ5704">
        <v>0</v>
      </c>
      <c r="AK5704">
        <v>0</v>
      </c>
      <c r="AL5704">
        <v>0</v>
      </c>
    </row>
    <row r="5705" spans="1:38" x14ac:dyDescent="0.25">
      <c r="A5705">
        <v>265460881.9194746</v>
      </c>
      <c r="B5705">
        <v>6849692.5646621669</v>
      </c>
      <c r="C5705">
        <v>6708857.1728149094</v>
      </c>
      <c r="D5705">
        <v>6456793.5858341679</v>
      </c>
      <c r="E5705">
        <v>6385098.4360077893</v>
      </c>
      <c r="F5705">
        <v>162930.72343011617</v>
      </c>
      <c r="G5705">
        <v>222004.10130900025</v>
      </c>
      <c r="H5705">
        <v>204682.29120643224</v>
      </c>
      <c r="I5705">
        <v>2.4285913268556517E-2</v>
      </c>
      <c r="J5705">
        <v>3.4383025933501177E-2</v>
      </c>
      <c r="K5705">
        <v>3.2056246784255928E-2</v>
      </c>
      <c r="L5705">
        <v>4223.6022707451166</v>
      </c>
      <c r="M5705">
        <v>4740.0219838437924</v>
      </c>
      <c r="N5705">
        <v>4363.0735582785983</v>
      </c>
      <c r="O5705">
        <v>2.3594161318755545E-2</v>
      </c>
      <c r="P5705">
        <v>2.6806104788820319E-2</v>
      </c>
      <c r="Q5705">
        <v>2.4674359613350173E-2</v>
      </c>
      <c r="R5705">
        <v>140835.3918472575</v>
      </c>
      <c r="S5705">
        <v>392898.97882799897</v>
      </c>
      <c r="T5705">
        <v>464594.12865437753</v>
      </c>
      <c r="U5705">
        <v>2.0560834010833248E-2</v>
      </c>
      <c r="V5705">
        <v>5.7360089539635728E-2</v>
      </c>
      <c r="W5705">
        <v>6.7827004536121352E-2</v>
      </c>
      <c r="X5705">
        <f t="shared" si="268"/>
        <v>2.0560834010833248E-2</v>
      </c>
      <c r="Y5705">
        <f t="shared" si="269"/>
        <v>5.7360089539635728E-2</v>
      </c>
      <c r="Z5705">
        <f t="shared" si="270"/>
        <v>6.7827004536121352E-2</v>
      </c>
      <c r="AA5705">
        <v>0.99055306448802571</v>
      </c>
      <c r="AB5705">
        <v>0.9879050534064211</v>
      </c>
      <c r="AC5705">
        <v>0.98973814929212656</v>
      </c>
      <c r="AD5705">
        <v>14289.912768753014</v>
      </c>
      <c r="AE5705">
        <v>28891.353381779973</v>
      </c>
      <c r="AF5705">
        <v>28653.221793122553</v>
      </c>
      <c r="AG5705">
        <v>14312.884836051764</v>
      </c>
      <c r="AH5705">
        <v>28928.361516662226</v>
      </c>
      <c r="AI5705">
        <v>28700.80368082831</v>
      </c>
      <c r="AJ5705">
        <v>1</v>
      </c>
      <c r="AK5705">
        <v>0</v>
      </c>
      <c r="AL5705">
        <v>0</v>
      </c>
    </row>
    <row r="5706" spans="1:38" x14ac:dyDescent="0.25">
      <c r="A5706">
        <v>264334951.13978541</v>
      </c>
      <c r="B5706">
        <v>6849692.5646621669</v>
      </c>
      <c r="C5706">
        <v>6562374.6562405769</v>
      </c>
      <c r="D5706">
        <v>6082750.7799694259</v>
      </c>
      <c r="E5706">
        <v>6016683.0848301193</v>
      </c>
      <c r="F5706">
        <v>171035.10335919855</v>
      </c>
      <c r="G5706">
        <v>219646.69974378607</v>
      </c>
      <c r="H5706">
        <v>202321.3297398992</v>
      </c>
      <c r="I5706">
        <v>2.6062989743590829E-2</v>
      </c>
      <c r="J5706">
        <v>3.6109764757597071E-2</v>
      </c>
      <c r="K5706">
        <v>3.3626722047237718E-2</v>
      </c>
      <c r="L5706">
        <v>4433.689581172699</v>
      </c>
      <c r="M5706">
        <v>4689.6889711743097</v>
      </c>
      <c r="N5706">
        <v>4312.746544221699</v>
      </c>
      <c r="O5706">
        <v>2.488644925150043E-2</v>
      </c>
      <c r="P5706">
        <v>2.6637551835093892E-2</v>
      </c>
      <c r="Q5706">
        <v>2.4496509327048416E-2</v>
      </c>
      <c r="R5706">
        <v>287317.90842158999</v>
      </c>
      <c r="S5706">
        <v>766941.784692741</v>
      </c>
      <c r="T5706">
        <v>833009.4798320476</v>
      </c>
      <c r="U5706">
        <v>4.1946102793558121E-2</v>
      </c>
      <c r="V5706">
        <v>0.1119673295483981</v>
      </c>
      <c r="W5706">
        <v>0.1216126814405622</v>
      </c>
      <c r="X5706">
        <f t="shared" si="268"/>
        <v>4.1946102793558121E-2</v>
      </c>
      <c r="Y5706">
        <f t="shared" si="269"/>
        <v>0.1119673295483981</v>
      </c>
      <c r="Z5706">
        <f t="shared" si="270"/>
        <v>0.1216126814405622</v>
      </c>
      <c r="AA5706">
        <v>0.98948080351042944</v>
      </c>
      <c r="AB5706">
        <v>0.98805199649755071</v>
      </c>
      <c r="AC5706">
        <v>0.98988158445702645</v>
      </c>
      <c r="AD5706">
        <v>14360.883683597631</v>
      </c>
      <c r="AE5706">
        <v>28860.15953914724</v>
      </c>
      <c r="AF5706">
        <v>28619.321324272671</v>
      </c>
      <c r="AG5706">
        <v>14383.85575089638</v>
      </c>
      <c r="AH5706">
        <v>28897.167674029493</v>
      </c>
      <c r="AI5706">
        <v>28666.903211978428</v>
      </c>
      <c r="AJ5706">
        <v>0</v>
      </c>
      <c r="AK5706">
        <v>0</v>
      </c>
      <c r="AL5706">
        <v>0</v>
      </c>
    </row>
    <row r="5707" spans="1:38" x14ac:dyDescent="0.25">
      <c r="A5707">
        <v>265447375.16780958</v>
      </c>
      <c r="B5707">
        <v>6849692.5646621669</v>
      </c>
      <c r="C5707">
        <v>6978534.8051430862</v>
      </c>
      <c r="D5707">
        <v>6933653.9232432563</v>
      </c>
      <c r="E5707">
        <v>6863054.5768150175</v>
      </c>
      <c r="F5707">
        <v>170454.61063163285</v>
      </c>
      <c r="G5707">
        <v>219983.33253712981</v>
      </c>
      <c r="H5707">
        <v>207406.2414956445</v>
      </c>
      <c r="I5707">
        <v>2.4425558572267934E-2</v>
      </c>
      <c r="J5707">
        <v>3.1726898251972654E-2</v>
      </c>
      <c r="K5707">
        <v>3.0220689515760322E-2</v>
      </c>
      <c r="L5707">
        <v>4418.641649446372</v>
      </c>
      <c r="M5707">
        <v>4696.8764367730246</v>
      </c>
      <c r="N5707">
        <v>4421.1381588401555</v>
      </c>
      <c r="O5707">
        <v>2.4664993690620328E-2</v>
      </c>
      <c r="P5707">
        <v>2.656349386332969E-2</v>
      </c>
      <c r="Q5707">
        <v>2.5004037881816325E-2</v>
      </c>
      <c r="R5707">
        <v>-128842.24048091937</v>
      </c>
      <c r="S5707">
        <v>-83961.358581089415</v>
      </c>
      <c r="T5707">
        <v>-13362.012152850628</v>
      </c>
      <c r="U5707">
        <v>-1.8809930411420442E-2</v>
      </c>
      <c r="V5707">
        <v>-1.2257682777508784E-2</v>
      </c>
      <c r="W5707">
        <v>-1.9507462600271688E-3</v>
      </c>
      <c r="X5707">
        <f t="shared" si="268"/>
        <v>1.8809930411420442E-2</v>
      </c>
      <c r="Y5707">
        <f t="shared" si="269"/>
        <v>1.2257682777508784E-2</v>
      </c>
      <c r="Z5707">
        <f t="shared" si="270"/>
        <v>1.9507462600271688E-3</v>
      </c>
      <c r="AA5707">
        <v>0.98952839657174041</v>
      </c>
      <c r="AB5707">
        <v>0.98807600029575016</v>
      </c>
      <c r="AC5707">
        <v>0.98942040022553979</v>
      </c>
      <c r="AD5707">
        <v>14355.913219478905</v>
      </c>
      <c r="AE5707">
        <v>28864.634398197668</v>
      </c>
      <c r="AF5707">
        <v>28691.851835169487</v>
      </c>
      <c r="AG5707">
        <v>14378.885286777655</v>
      </c>
      <c r="AH5707">
        <v>28901.642533079921</v>
      </c>
      <c r="AI5707">
        <v>28739.433722875245</v>
      </c>
      <c r="AJ5707">
        <v>1</v>
      </c>
      <c r="AK5707">
        <v>1</v>
      </c>
      <c r="AL5707">
        <v>1</v>
      </c>
    </row>
    <row r="5708" spans="1:38" x14ac:dyDescent="0.25">
      <c r="A5708">
        <v>264896196.62467453</v>
      </c>
      <c r="B5708">
        <v>6849692.5646621818</v>
      </c>
      <c r="C5708">
        <v>7113359.4499321338</v>
      </c>
      <c r="D5708">
        <v>6820396.6817624811</v>
      </c>
      <c r="E5708">
        <v>6753576.7462091185</v>
      </c>
      <c r="F5708">
        <v>169202.80860244506</v>
      </c>
      <c r="G5708">
        <v>223167.42190284736</v>
      </c>
      <c r="H5708">
        <v>207770.35718690435</v>
      </c>
      <c r="I5708">
        <v>2.3786624279764097E-2</v>
      </c>
      <c r="J5708">
        <v>3.2720592703880377E-2</v>
      </c>
      <c r="K5708">
        <v>3.0764491912160307E-2</v>
      </c>
      <c r="L5708">
        <v>4386.1915763006</v>
      </c>
      <c r="M5708">
        <v>4764.8601069080987</v>
      </c>
      <c r="N5708">
        <v>4428.8997660379591</v>
      </c>
      <c r="O5708">
        <v>2.4517730911232237E-2</v>
      </c>
      <c r="P5708">
        <v>2.7005599815287617E-2</v>
      </c>
      <c r="Q5708">
        <v>2.5101491338693972E-2</v>
      </c>
      <c r="R5708">
        <v>-263666.88526995201</v>
      </c>
      <c r="S5708">
        <v>29295.882899700664</v>
      </c>
      <c r="T5708">
        <v>96115.818453063257</v>
      </c>
      <c r="U5708">
        <v>-3.8493243715815695E-2</v>
      </c>
      <c r="V5708">
        <v>4.2769631809227776E-3</v>
      </c>
      <c r="W5708">
        <v>1.4032136120813412E-2</v>
      </c>
      <c r="X5708">
        <f t="shared" si="268"/>
        <v>3.8493243715815695E-2</v>
      </c>
      <c r="Y5708">
        <f t="shared" si="269"/>
        <v>4.2769631809227776E-3</v>
      </c>
      <c r="Z5708">
        <f t="shared" si="270"/>
        <v>1.4032136120813412E-2</v>
      </c>
      <c r="AA5708">
        <v>0.98990557423668335</v>
      </c>
      <c r="AB5708">
        <v>0.98791393279161921</v>
      </c>
      <c r="AC5708">
        <v>0.98954380249616491</v>
      </c>
      <c r="AD5708">
        <v>14345.136815083086</v>
      </c>
      <c r="AE5708">
        <v>28906.624935936263</v>
      </c>
      <c r="AF5708">
        <v>28696.977106324059</v>
      </c>
      <c r="AG5708">
        <v>14368.108882381835</v>
      </c>
      <c r="AH5708">
        <v>28943.633070818516</v>
      </c>
      <c r="AI5708">
        <v>28744.558994029816</v>
      </c>
      <c r="AJ5708">
        <v>0</v>
      </c>
      <c r="AK5708">
        <v>1</v>
      </c>
      <c r="AL5708">
        <v>1</v>
      </c>
    </row>
    <row r="5709" spans="1:38" x14ac:dyDescent="0.25">
      <c r="A5709">
        <v>264676856.46511972</v>
      </c>
      <c r="B5709">
        <v>6849692.5646621818</v>
      </c>
      <c r="C5709">
        <v>6925610.1372909676</v>
      </c>
      <c r="D5709">
        <v>6723768.9452388249</v>
      </c>
      <c r="E5709">
        <v>6660379.9140718356</v>
      </c>
      <c r="F5709">
        <v>159125.85211349491</v>
      </c>
      <c r="G5709">
        <v>208182.46749135133</v>
      </c>
      <c r="H5709">
        <v>188880.58347022819</v>
      </c>
      <c r="I5709">
        <v>2.2976438026258698E-2</v>
      </c>
      <c r="J5709">
        <v>3.0962168567491843E-2</v>
      </c>
      <c r="K5709">
        <v>2.8358830262995568E-2</v>
      </c>
      <c r="L5709">
        <v>4124.9697796197252</v>
      </c>
      <c r="M5709">
        <v>4444.9155071525947</v>
      </c>
      <c r="N5709">
        <v>4026.2392733333286</v>
      </c>
      <c r="O5709">
        <v>2.3097068299369857E-2</v>
      </c>
      <c r="P5709">
        <v>2.5213717100176308E-2</v>
      </c>
      <c r="Q5709">
        <v>2.2838782391271427E-2</v>
      </c>
      <c r="R5709">
        <v>-75917.572628785856</v>
      </c>
      <c r="S5709">
        <v>125923.61942335684</v>
      </c>
      <c r="T5709">
        <v>189312.65059034619</v>
      </c>
      <c r="U5709">
        <v>-1.1083354750904797E-2</v>
      </c>
      <c r="V5709">
        <v>1.8383835221014364E-2</v>
      </c>
      <c r="W5709">
        <v>2.7638123726459955E-2</v>
      </c>
      <c r="X5709">
        <f t="shared" si="268"/>
        <v>1.1083354750904797E-2</v>
      </c>
      <c r="Y5709">
        <f t="shared" si="269"/>
        <v>1.8383835221014364E-2</v>
      </c>
      <c r="Z5709">
        <f t="shared" si="270"/>
        <v>2.7638123726459955E-2</v>
      </c>
      <c r="AA5709">
        <v>0.99102700176301173</v>
      </c>
      <c r="AB5709">
        <v>0.9893980473379177</v>
      </c>
      <c r="AC5709">
        <v>0.99128925337171148</v>
      </c>
      <c r="AD5709">
        <v>14255.36616347057</v>
      </c>
      <c r="AE5709">
        <v>28703.52455292056</v>
      </c>
      <c r="AF5709">
        <v>28418.456636556934</v>
      </c>
      <c r="AG5709">
        <v>14278.338230769319</v>
      </c>
      <c r="AH5709">
        <v>28740.532687802814</v>
      </c>
      <c r="AI5709">
        <v>28466.038524262691</v>
      </c>
      <c r="AJ5709">
        <v>1</v>
      </c>
      <c r="AK5709">
        <v>1</v>
      </c>
      <c r="AL5709">
        <v>1</v>
      </c>
    </row>
    <row r="5710" spans="1:38" x14ac:dyDescent="0.25">
      <c r="A5710">
        <v>265014572.98834926</v>
      </c>
      <c r="B5710">
        <v>6849692.5646621669</v>
      </c>
      <c r="C5710">
        <v>7225571.5883260174</v>
      </c>
      <c r="D5710">
        <v>7312909.9168092748</v>
      </c>
      <c r="E5710">
        <v>7249505.1051041726</v>
      </c>
      <c r="F5710">
        <v>162314.919900932</v>
      </c>
      <c r="G5710">
        <v>212975.59829164119</v>
      </c>
      <c r="H5710">
        <v>194632.17705635002</v>
      </c>
      <c r="I5710">
        <v>2.2463955676970362E-2</v>
      </c>
      <c r="J5710">
        <v>2.9123235581242524E-2</v>
      </c>
      <c r="K5710">
        <v>2.6847650182260714E-2</v>
      </c>
      <c r="L5710">
        <v>4207.6389881337145</v>
      </c>
      <c r="M5710">
        <v>4547.2539109516765</v>
      </c>
      <c r="N5710">
        <v>4148.8420922956348</v>
      </c>
      <c r="O5710">
        <v>2.3501525002060864E-2</v>
      </c>
      <c r="P5710">
        <v>2.5760452561129726E-2</v>
      </c>
      <c r="Q5710">
        <v>2.3503426902288866E-2</v>
      </c>
      <c r="R5710">
        <v>-375879.0236638505</v>
      </c>
      <c r="S5710">
        <v>-463217.35214710794</v>
      </c>
      <c r="T5710">
        <v>-399812.54044200573</v>
      </c>
      <c r="U5710">
        <v>-5.4875313032737433E-2</v>
      </c>
      <c r="V5710">
        <v>-6.7626006243968445E-2</v>
      </c>
      <c r="W5710">
        <v>-5.8369413906932746E-2</v>
      </c>
      <c r="X5710">
        <f t="shared" si="268"/>
        <v>5.4875313032737433E-2</v>
      </c>
      <c r="Y5710">
        <f t="shared" si="269"/>
        <v>6.7626006243968445E-2</v>
      </c>
      <c r="Z5710">
        <f t="shared" si="270"/>
        <v>5.8369413906932746E-2</v>
      </c>
      <c r="AA5710">
        <v>0.99072972907925816</v>
      </c>
      <c r="AB5710">
        <v>0.98894089230639715</v>
      </c>
      <c r="AC5710">
        <v>0.99078123239184412</v>
      </c>
      <c r="AD5710">
        <v>14284.376609521214</v>
      </c>
      <c r="AE5710">
        <v>28770.037029183957</v>
      </c>
      <c r="AF5710">
        <v>28506.106479479124</v>
      </c>
      <c r="AG5710">
        <v>14307.348676819964</v>
      </c>
      <c r="AH5710">
        <v>28807.04516406621</v>
      </c>
      <c r="AI5710">
        <v>28553.688367184881</v>
      </c>
      <c r="AJ5710">
        <v>0</v>
      </c>
      <c r="AK5710">
        <v>0</v>
      </c>
      <c r="AL5710">
        <v>0</v>
      </c>
    </row>
    <row r="5711" spans="1:38" x14ac:dyDescent="0.25">
      <c r="A5711">
        <v>265494397.29785028</v>
      </c>
      <c r="B5711">
        <v>6849692.5646621669</v>
      </c>
      <c r="C5711">
        <v>6568925.8217102336</v>
      </c>
      <c r="D5711">
        <v>6567738.3050081851</v>
      </c>
      <c r="E5711">
        <v>6486702.9963373812</v>
      </c>
      <c r="F5711">
        <v>179756.17171246724</v>
      </c>
      <c r="G5711">
        <v>239804.92603991984</v>
      </c>
      <c r="H5711">
        <v>218912.35664099207</v>
      </c>
      <c r="I5711">
        <v>2.7364621947529824E-2</v>
      </c>
      <c r="J5711">
        <v>3.6512558037986712E-2</v>
      </c>
      <c r="K5711">
        <v>3.3747861859036499E-2</v>
      </c>
      <c r="L5711">
        <v>4659.7631130685295</v>
      </c>
      <c r="M5711">
        <v>5120.0883882822782</v>
      </c>
      <c r="N5711">
        <v>4666.4062103812876</v>
      </c>
      <c r="O5711">
        <v>2.6048538891191679E-2</v>
      </c>
      <c r="P5711">
        <v>2.8951727010342616E-2</v>
      </c>
      <c r="Q5711">
        <v>2.6386364546267312E-2</v>
      </c>
      <c r="R5711">
        <v>280766.74295193329</v>
      </c>
      <c r="S5711">
        <v>281954.25965398178</v>
      </c>
      <c r="T5711">
        <v>362989.56832478568</v>
      </c>
      <c r="U5711">
        <v>4.0989685347400842E-2</v>
      </c>
      <c r="V5711">
        <v>4.1163053230825988E-2</v>
      </c>
      <c r="W5711">
        <v>5.2993556265205702E-2</v>
      </c>
      <c r="X5711">
        <f t="shared" si="268"/>
        <v>4.0989685347400842E-2</v>
      </c>
      <c r="Y5711">
        <f t="shared" si="269"/>
        <v>4.1163053230825988E-2</v>
      </c>
      <c r="Z5711">
        <f t="shared" si="270"/>
        <v>5.2993556265205702E-2</v>
      </c>
      <c r="AA5711">
        <v>0.98874977779162465</v>
      </c>
      <c r="AB5711">
        <v>0.98600500921708856</v>
      </c>
      <c r="AC5711">
        <v>0.98835927144962343</v>
      </c>
      <c r="AD5711">
        <v>14433.592617242983</v>
      </c>
      <c r="AE5711">
        <v>29116.727033151597</v>
      </c>
      <c r="AF5711">
        <v>28849.616641463574</v>
      </c>
      <c r="AG5711">
        <v>14456.564684541732</v>
      </c>
      <c r="AH5711">
        <v>29153.735168033851</v>
      </c>
      <c r="AI5711">
        <v>28897.198529169331</v>
      </c>
      <c r="AJ5711">
        <v>0</v>
      </c>
      <c r="AK5711">
        <v>1</v>
      </c>
      <c r="AL5711">
        <v>0</v>
      </c>
    </row>
    <row r="5712" spans="1:38" x14ac:dyDescent="0.25">
      <c r="A5712">
        <v>265476874.87078914</v>
      </c>
      <c r="B5712">
        <v>6849692.5646621669</v>
      </c>
      <c r="C5712">
        <v>7344369.3683628859</v>
      </c>
      <c r="D5712">
        <v>7761370.4902050253</v>
      </c>
      <c r="E5712">
        <v>7691362.5829689335</v>
      </c>
      <c r="F5712">
        <v>171256.84285823192</v>
      </c>
      <c r="G5712">
        <v>223897.06346291138</v>
      </c>
      <c r="H5712">
        <v>206418.72606808209</v>
      </c>
      <c r="I5712">
        <v>2.3318114091040922E-2</v>
      </c>
      <c r="J5712">
        <v>2.8847619598300723E-2</v>
      </c>
      <c r="K5712">
        <v>2.68377317856731E-2</v>
      </c>
      <c r="L5712">
        <v>4439.4376649712285</v>
      </c>
      <c r="M5712">
        <v>4780.4387246662263</v>
      </c>
      <c r="N5712">
        <v>4400.0879623380888</v>
      </c>
      <c r="O5712">
        <v>2.4741551225711016E-2</v>
      </c>
      <c r="P5712">
        <v>2.7032998875337905E-2</v>
      </c>
      <c r="Q5712">
        <v>2.4882145716777996E-2</v>
      </c>
      <c r="R5712">
        <v>-494676.80370071903</v>
      </c>
      <c r="S5712">
        <v>-911677.92554285843</v>
      </c>
      <c r="T5712">
        <v>-841670.01830676664</v>
      </c>
      <c r="U5712">
        <v>-7.2218833039715699E-2</v>
      </c>
      <c r="V5712">
        <v>-0.13309764152718923</v>
      </c>
      <c r="W5712">
        <v>-0.12287705037288467</v>
      </c>
      <c r="X5712">
        <f t="shared" si="268"/>
        <v>7.2218833039715699E-2</v>
      </c>
      <c r="Y5712">
        <f t="shared" si="269"/>
        <v>0.13309764152718923</v>
      </c>
      <c r="Z5712">
        <f t="shared" si="270"/>
        <v>0.12287705037288467</v>
      </c>
      <c r="AA5712">
        <v>0.98959261814021038</v>
      </c>
      <c r="AB5712">
        <v>0.9876668617319162</v>
      </c>
      <c r="AC5712">
        <v>0.98953695278741771</v>
      </c>
      <c r="AD5712">
        <v>14362.777874778682</v>
      </c>
      <c r="AE5712">
        <v>28916.162774889191</v>
      </c>
      <c r="AF5712">
        <v>28677.906202195587</v>
      </c>
      <c r="AG5712">
        <v>14385.749942077431</v>
      </c>
      <c r="AH5712">
        <v>28953.170909771445</v>
      </c>
      <c r="AI5712">
        <v>28725.488089901344</v>
      </c>
      <c r="AJ5712">
        <v>0</v>
      </c>
      <c r="AK5712">
        <v>0</v>
      </c>
      <c r="AL5712">
        <v>0</v>
      </c>
    </row>
    <row r="5713" spans="1:38" x14ac:dyDescent="0.25">
      <c r="A5713">
        <v>264868072.62703535</v>
      </c>
      <c r="B5713">
        <v>6849692.5646621818</v>
      </c>
      <c r="C5713">
        <v>5917821.9103830233</v>
      </c>
      <c r="D5713">
        <v>6199038.1313320957</v>
      </c>
      <c r="E5713">
        <v>6133003.1913104933</v>
      </c>
      <c r="F5713">
        <v>160900.96051240814</v>
      </c>
      <c r="G5713">
        <v>220116.85452412156</v>
      </c>
      <c r="H5713">
        <v>201145.79578235946</v>
      </c>
      <c r="I5713">
        <v>2.7189219775286214E-2</v>
      </c>
      <c r="J5713">
        <v>3.5508227221828878E-2</v>
      </c>
      <c r="K5713">
        <v>3.2797275577379707E-2</v>
      </c>
      <c r="L5713">
        <v>4170.9853603931351</v>
      </c>
      <c r="M5713">
        <v>4699.7272721852351</v>
      </c>
      <c r="N5713">
        <v>4287.6884842558329</v>
      </c>
      <c r="O5713">
        <v>2.342100024021156E-2</v>
      </c>
      <c r="P5713">
        <v>2.6639355544144351E-2</v>
      </c>
      <c r="Q5713">
        <v>2.4303805599663018E-2</v>
      </c>
      <c r="R5713">
        <v>931870.65427915845</v>
      </c>
      <c r="S5713">
        <v>650654.43333008606</v>
      </c>
      <c r="T5713">
        <v>716689.3733516885</v>
      </c>
      <c r="U5713">
        <v>0.13604561744664478</v>
      </c>
      <c r="V5713">
        <v>9.4990311928280752E-2</v>
      </c>
      <c r="W5713">
        <v>0.10463088183681639</v>
      </c>
      <c r="X5713">
        <f t="shared" si="268"/>
        <v>0.13604561744664478</v>
      </c>
      <c r="Y5713">
        <f t="shared" si="269"/>
        <v>9.4990311928280752E-2</v>
      </c>
      <c r="Z5713">
        <f t="shared" si="270"/>
        <v>0.10463088183681639</v>
      </c>
      <c r="AA5713">
        <v>0.99084708278543299</v>
      </c>
      <c r="AB5713">
        <v>0.98810134978413</v>
      </c>
      <c r="AC5713">
        <v>0.99008263690879061</v>
      </c>
      <c r="AD5713">
        <v>14271.585023843567</v>
      </c>
      <c r="AE5713">
        <v>28866.407409295731</v>
      </c>
      <c r="AF5713">
        <v>28602.294311530899</v>
      </c>
      <c r="AG5713">
        <v>14294.557091142316</v>
      </c>
      <c r="AH5713">
        <v>28903.415544177984</v>
      </c>
      <c r="AI5713">
        <v>28649.876199236656</v>
      </c>
      <c r="AJ5713">
        <v>0</v>
      </c>
      <c r="AK5713">
        <v>0</v>
      </c>
      <c r="AL5713">
        <v>0</v>
      </c>
    </row>
    <row r="5714" spans="1:38" x14ac:dyDescent="0.25">
      <c r="A5714">
        <v>264642746.39926401</v>
      </c>
      <c r="B5714">
        <v>6849692.5646621669</v>
      </c>
      <c r="C5714">
        <v>7373459.8209016267</v>
      </c>
      <c r="D5714">
        <v>7599999.8045132346</v>
      </c>
      <c r="E5714">
        <v>7527077.8855087329</v>
      </c>
      <c r="F5714">
        <v>181610.60233129392</v>
      </c>
      <c r="G5714">
        <v>224050.52291755419</v>
      </c>
      <c r="H5714">
        <v>208270.99665511481</v>
      </c>
      <c r="I5714">
        <v>2.4630310158669389E-2</v>
      </c>
      <c r="J5714">
        <v>2.948033272112751E-2</v>
      </c>
      <c r="K5714">
        <v>2.7669568433200606E-2</v>
      </c>
      <c r="L5714">
        <v>4707.8349389815539</v>
      </c>
      <c r="M5714">
        <v>4783.7152460653651</v>
      </c>
      <c r="N5714">
        <v>4439.5715579800262</v>
      </c>
      <c r="O5714">
        <v>2.6311707733408598E-2</v>
      </c>
      <c r="P5714">
        <v>2.713914777711526E-2</v>
      </c>
      <c r="Q5714">
        <v>2.5186739256313047E-2</v>
      </c>
      <c r="R5714">
        <v>-523767.25623945985</v>
      </c>
      <c r="S5714">
        <v>-750307.23985106777</v>
      </c>
      <c r="T5714">
        <v>-677385.320846566</v>
      </c>
      <c r="U5714">
        <v>-7.6465805040885446E-2</v>
      </c>
      <c r="V5714">
        <v>-0.10953881984746765</v>
      </c>
      <c r="W5714">
        <v>-9.8892806421885776E-2</v>
      </c>
      <c r="X5714">
        <f t="shared" si="268"/>
        <v>7.6465805040885446E-2</v>
      </c>
      <c r="Y5714">
        <f t="shared" si="269"/>
        <v>0.10953881984746765</v>
      </c>
      <c r="Z5714">
        <f t="shared" si="270"/>
        <v>9.8892806421885776E-2</v>
      </c>
      <c r="AA5714">
        <v>0.9882619739559888</v>
      </c>
      <c r="AB5714">
        <v>0.98765596474974182</v>
      </c>
      <c r="AC5714">
        <v>0.98935352072535321</v>
      </c>
      <c r="AD5714">
        <v>14448.597878152346</v>
      </c>
      <c r="AE5714">
        <v>28918.164832976534</v>
      </c>
      <c r="AF5714">
        <v>28704.009432407482</v>
      </c>
      <c r="AG5714">
        <v>14471.569945451096</v>
      </c>
      <c r="AH5714">
        <v>28955.172967858787</v>
      </c>
      <c r="AI5714">
        <v>28751.591320113239</v>
      </c>
      <c r="AJ5714">
        <v>0</v>
      </c>
      <c r="AK5714">
        <v>0</v>
      </c>
      <c r="AL5714">
        <v>0</v>
      </c>
    </row>
    <row r="5715" spans="1:38" x14ac:dyDescent="0.25">
      <c r="A5715">
        <v>264711787.81183463</v>
      </c>
      <c r="B5715">
        <v>6849692.5646621669</v>
      </c>
      <c r="C5715">
        <v>6717112.2958068317</v>
      </c>
      <c r="D5715">
        <v>7155041.5113153486</v>
      </c>
      <c r="E5715">
        <v>7100454.0155586852</v>
      </c>
      <c r="F5715">
        <v>165031.53849696479</v>
      </c>
      <c r="G5715">
        <v>216443.57955954838</v>
      </c>
      <c r="H5715">
        <v>201952.83376352765</v>
      </c>
      <c r="I5715">
        <v>2.4568822319672397E-2</v>
      </c>
      <c r="J5715">
        <v>3.0250499485887459E-2</v>
      </c>
      <c r="K5715">
        <v>2.8442242329998021E-2</v>
      </c>
      <c r="L5715">
        <v>4278.0610437742753</v>
      </c>
      <c r="M5715">
        <v>4621.2989729686105</v>
      </c>
      <c r="N5715">
        <v>4304.8915654574721</v>
      </c>
      <c r="O5715">
        <v>2.3963666625203071E-2</v>
      </c>
      <c r="P5715">
        <v>2.6210694871390564E-2</v>
      </c>
      <c r="Q5715">
        <v>2.4416121946801185E-2</v>
      </c>
      <c r="R5715">
        <v>132580.26885533519</v>
      </c>
      <c r="S5715">
        <v>-305348.94665318169</v>
      </c>
      <c r="T5715">
        <v>-250761.4508965183</v>
      </c>
      <c r="U5715">
        <v>1.9355652476918745E-2</v>
      </c>
      <c r="V5715">
        <v>-4.457848929286095E-2</v>
      </c>
      <c r="W5715">
        <v>-3.6609154137837732E-2</v>
      </c>
      <c r="X5715">
        <f t="shared" si="268"/>
        <v>1.9355652476918745E-2</v>
      </c>
      <c r="Y5715">
        <f t="shared" si="269"/>
        <v>4.457848929286095E-2</v>
      </c>
      <c r="Z5715">
        <f t="shared" si="270"/>
        <v>3.6609154137837732E-2</v>
      </c>
      <c r="AA5715">
        <v>0.99021328693198796</v>
      </c>
      <c r="AB5715">
        <v>0.98842799042744511</v>
      </c>
      <c r="AC5715">
        <v>0.98994452791609833</v>
      </c>
      <c r="AD5715">
        <v>14308.643177670619</v>
      </c>
      <c r="AE5715">
        <v>28817.234090247461</v>
      </c>
      <c r="AF5715">
        <v>28613.994515693932</v>
      </c>
      <c r="AG5715">
        <v>14331.615244969369</v>
      </c>
      <c r="AH5715">
        <v>28854.242225129714</v>
      </c>
      <c r="AI5715">
        <v>28661.576403399689</v>
      </c>
      <c r="AJ5715">
        <v>1</v>
      </c>
      <c r="AK5715">
        <v>0</v>
      </c>
      <c r="AL5715">
        <v>1</v>
      </c>
    </row>
    <row r="5716" spans="1:38" x14ac:dyDescent="0.25">
      <c r="A5716">
        <v>264559020.02982274</v>
      </c>
      <c r="B5716">
        <v>6849692.5646621669</v>
      </c>
      <c r="C5716">
        <v>7216178.1464140359</v>
      </c>
      <c r="D5716">
        <v>7607849.2022276502</v>
      </c>
      <c r="E5716">
        <v>7545814.6793457698</v>
      </c>
      <c r="F5716">
        <v>158865.52358018968</v>
      </c>
      <c r="G5716">
        <v>219665.28331070018</v>
      </c>
      <c r="H5716">
        <v>196871.42258040438</v>
      </c>
      <c r="I5716">
        <v>2.2015188699178019E-2</v>
      </c>
      <c r="J5716">
        <v>2.8873506489374173E-2</v>
      </c>
      <c r="K5716">
        <v>2.6090148108099752E-2</v>
      </c>
      <c r="L5716">
        <v>4118.2213643346286</v>
      </c>
      <c r="M5716">
        <v>4690.0857499508802</v>
      </c>
      <c r="N5716">
        <v>4196.5745701710239</v>
      </c>
      <c r="O5716">
        <v>2.3043629183845355E-2</v>
      </c>
      <c r="P5716">
        <v>2.6616619085579579E-2</v>
      </c>
      <c r="Q5716">
        <v>2.3815902896794975E-2</v>
      </c>
      <c r="R5716">
        <v>-366485.58175186906</v>
      </c>
      <c r="S5716">
        <v>-758156.63756548334</v>
      </c>
      <c r="T5716">
        <v>-696122.11468360294</v>
      </c>
      <c r="U5716">
        <v>-5.350394609570984E-2</v>
      </c>
      <c r="V5716">
        <v>-0.11068476875543921</v>
      </c>
      <c r="W5716">
        <v>-0.10162822756088707</v>
      </c>
      <c r="X5716">
        <f t="shared" si="268"/>
        <v>5.350394609570984E-2</v>
      </c>
      <c r="Y5716">
        <f t="shared" si="269"/>
        <v>0.11068476875543921</v>
      </c>
      <c r="Z5716">
        <f t="shared" si="270"/>
        <v>0.10162822756088707</v>
      </c>
      <c r="AA5716">
        <v>0.99108393295855013</v>
      </c>
      <c r="AB5716">
        <v>0.98809157840658202</v>
      </c>
      <c r="AC5716">
        <v>0.99045271463566598</v>
      </c>
      <c r="AD5716">
        <v>14252.972385338131</v>
      </c>
      <c r="AE5716">
        <v>28860.406749260561</v>
      </c>
      <c r="AF5716">
        <v>28539.532209298864</v>
      </c>
      <c r="AG5716">
        <v>14275.944452636881</v>
      </c>
      <c r="AH5716">
        <v>28897.414884142814</v>
      </c>
      <c r="AI5716">
        <v>28587.114097004622</v>
      </c>
      <c r="AJ5716">
        <v>0</v>
      </c>
      <c r="AK5716">
        <v>0</v>
      </c>
      <c r="AL5716">
        <v>0</v>
      </c>
    </row>
    <row r="5717" spans="1:38" x14ac:dyDescent="0.25">
      <c r="A5717">
        <v>266085155.97872266</v>
      </c>
      <c r="B5717">
        <v>6849692.5646621669</v>
      </c>
      <c r="C5717">
        <v>7294594.2332080556</v>
      </c>
      <c r="D5717">
        <v>6834200.9104753966</v>
      </c>
      <c r="E5717">
        <v>6765795.0185366739</v>
      </c>
      <c r="F5717">
        <v>164264.58439712808</v>
      </c>
      <c r="G5717">
        <v>220690.6749810589</v>
      </c>
      <c r="H5717">
        <v>203039.75293301485</v>
      </c>
      <c r="I5717">
        <v>2.2518673300473208E-2</v>
      </c>
      <c r="J5717">
        <v>3.2292096453118077E-2</v>
      </c>
      <c r="K5717">
        <v>3.000974052224965E-2</v>
      </c>
      <c r="L5717">
        <v>4258.1795321144018</v>
      </c>
      <c r="M5717">
        <v>4711.9789448553556</v>
      </c>
      <c r="N5717">
        <v>4328.0606840970177</v>
      </c>
      <c r="O5717">
        <v>2.3677368468123294E-2</v>
      </c>
      <c r="P5717">
        <v>2.6583276578189863E-2</v>
      </c>
      <c r="Q5717">
        <v>2.4417348965058348E-2</v>
      </c>
      <c r="R5717">
        <v>-444901.66854588874</v>
      </c>
      <c r="S5717">
        <v>15491.65418677032</v>
      </c>
      <c r="T5717">
        <v>83897.546125493012</v>
      </c>
      <c r="U5717">
        <v>-6.4952063811032038E-2</v>
      </c>
      <c r="V5717">
        <v>2.2616568613155535E-3</v>
      </c>
      <c r="W5717">
        <v>1.2248366672443629E-2</v>
      </c>
      <c r="X5717">
        <f t="shared" si="268"/>
        <v>6.4952063811032038E-2</v>
      </c>
      <c r="Y5717">
        <f t="shared" si="269"/>
        <v>2.2616568613155535E-3</v>
      </c>
      <c r="Z5717">
        <f t="shared" si="270"/>
        <v>1.2248366672443629E-2</v>
      </c>
      <c r="AA5717">
        <v>0.99044873200829986</v>
      </c>
      <c r="AB5717">
        <v>0.98812874419340946</v>
      </c>
      <c r="AC5717">
        <v>0.98997062100470024</v>
      </c>
      <c r="AD5717">
        <v>14301.83296131208</v>
      </c>
      <c r="AE5717">
        <v>28874.014830721313</v>
      </c>
      <c r="AF5717">
        <v>28629.678681492987</v>
      </c>
      <c r="AG5717">
        <v>14324.80502861083</v>
      </c>
      <c r="AH5717">
        <v>28911.022965603566</v>
      </c>
      <c r="AI5717">
        <v>28677.260569198745</v>
      </c>
      <c r="AJ5717">
        <v>0</v>
      </c>
      <c r="AK5717">
        <v>1</v>
      </c>
      <c r="AL5717">
        <v>1</v>
      </c>
    </row>
    <row r="5718" spans="1:38" x14ac:dyDescent="0.25">
      <c r="A5718">
        <v>265303083.1361948</v>
      </c>
      <c r="B5718">
        <v>6849692.5646621818</v>
      </c>
      <c r="C5718">
        <v>6530585.0956913847</v>
      </c>
      <c r="D5718">
        <v>6594165.8642960312</v>
      </c>
      <c r="E5718">
        <v>6529896.9886866938</v>
      </c>
      <c r="F5718">
        <v>176691.86027455103</v>
      </c>
      <c r="G5718">
        <v>222408.56936840827</v>
      </c>
      <c r="H5718">
        <v>209478.86261534112</v>
      </c>
      <c r="I5718">
        <v>2.7056053582568757E-2</v>
      </c>
      <c r="J5718">
        <v>3.3728082360292858E-2</v>
      </c>
      <c r="K5718">
        <v>3.2079964351393535E-2</v>
      </c>
      <c r="L5718">
        <v>4580.3279244498253</v>
      </c>
      <c r="M5718">
        <v>4748.6578040023051</v>
      </c>
      <c r="N5718">
        <v>4465.3188173151902</v>
      </c>
      <c r="O5718">
        <v>2.5620909947928486E-2</v>
      </c>
      <c r="P5718">
        <v>2.6871356002253041E-2</v>
      </c>
      <c r="Q5718">
        <v>2.5268018155047027E-2</v>
      </c>
      <c r="R5718">
        <v>319107.46897079702</v>
      </c>
      <c r="S5718">
        <v>255526.70036615059</v>
      </c>
      <c r="T5718">
        <v>319795.57597548794</v>
      </c>
      <c r="U5718">
        <v>4.6587122846517857E-2</v>
      </c>
      <c r="V5718">
        <v>3.7304842217944542E-2</v>
      </c>
      <c r="W5718">
        <v>4.6687580932511512E-2</v>
      </c>
      <c r="X5718">
        <f t="shared" si="268"/>
        <v>4.6587122846517857E-2</v>
      </c>
      <c r="Y5718">
        <f t="shared" si="269"/>
        <v>3.7304842217944542E-2</v>
      </c>
      <c r="Z5718">
        <f t="shared" si="270"/>
        <v>4.6687580932511512E-2</v>
      </c>
      <c r="AA5718">
        <v>0.98889491840392751</v>
      </c>
      <c r="AB5718">
        <v>0.98794449234833004</v>
      </c>
      <c r="AC5718">
        <v>0.98932553599160677</v>
      </c>
      <c r="AD5718">
        <v>14408.454962996946</v>
      </c>
      <c r="AE5718">
        <v>28896.672114002911</v>
      </c>
      <c r="AF5718">
        <v>28720.906597506142</v>
      </c>
      <c r="AG5718">
        <v>14431.427030295696</v>
      </c>
      <c r="AH5718">
        <v>28933.680248885164</v>
      </c>
      <c r="AI5718">
        <v>28768.488485211899</v>
      </c>
      <c r="AJ5718">
        <v>0</v>
      </c>
      <c r="AK5718">
        <v>1</v>
      </c>
      <c r="AL5718">
        <v>0</v>
      </c>
    </row>
    <row r="5719" spans="1:38" x14ac:dyDescent="0.25">
      <c r="A5719">
        <v>265512648.77868074</v>
      </c>
      <c r="B5719">
        <v>6849692.5646621818</v>
      </c>
      <c r="C5719">
        <v>6647982.0812116042</v>
      </c>
      <c r="D5719">
        <v>6148671.0623020232</v>
      </c>
      <c r="E5719">
        <v>6066261.544046768</v>
      </c>
      <c r="F5719">
        <v>169040.51263572299</v>
      </c>
      <c r="G5719">
        <v>225295.92684625232</v>
      </c>
      <c r="H5719">
        <v>209194.92406320796</v>
      </c>
      <c r="I5719">
        <v>2.5427341796462111E-2</v>
      </c>
      <c r="J5719">
        <v>3.6641401786405361E-2</v>
      </c>
      <c r="K5719">
        <v>3.448498264446001E-2</v>
      </c>
      <c r="L5719">
        <v>4381.9844286298039</v>
      </c>
      <c r="M5719">
        <v>4810.3059350030353</v>
      </c>
      <c r="N5719">
        <v>4459.2662918051083</v>
      </c>
      <c r="O5719">
        <v>2.4483334785678733E-2</v>
      </c>
      <c r="P5719">
        <v>2.7198129550624301E-2</v>
      </c>
      <c r="Q5719">
        <v>2.5213303258469533E-2</v>
      </c>
      <c r="R5719">
        <v>201710.48345057759</v>
      </c>
      <c r="S5719">
        <v>701021.5023601586</v>
      </c>
      <c r="T5719">
        <v>783431.02061541378</v>
      </c>
      <c r="U5719">
        <v>2.9448107567806688E-2</v>
      </c>
      <c r="V5719">
        <v>0.10234349873989303</v>
      </c>
      <c r="W5719">
        <v>0.11437462531634829</v>
      </c>
      <c r="X5719">
        <f t="shared" si="268"/>
        <v>2.9448107567806688E-2</v>
      </c>
      <c r="Y5719">
        <f t="shared" si="269"/>
        <v>0.10234349873989303</v>
      </c>
      <c r="Z5719">
        <f t="shared" si="270"/>
        <v>0.11437462531634829</v>
      </c>
      <c r="AA5719">
        <v>0.98984123401010882</v>
      </c>
      <c r="AB5719">
        <v>0.98759866071632907</v>
      </c>
      <c r="AC5719">
        <v>0.9893279614081959</v>
      </c>
      <c r="AD5719">
        <v>14343.7338208085</v>
      </c>
      <c r="AE5719">
        <v>28934.362043835568</v>
      </c>
      <c r="AF5719">
        <v>28716.943279988151</v>
      </c>
      <c r="AG5719">
        <v>14366.70588810725</v>
      </c>
      <c r="AH5719">
        <v>28971.370178717822</v>
      </c>
      <c r="AI5719">
        <v>28764.525167693908</v>
      </c>
      <c r="AJ5719">
        <v>1</v>
      </c>
      <c r="AK5719">
        <v>0</v>
      </c>
      <c r="AL5719">
        <v>0</v>
      </c>
    </row>
    <row r="5720" spans="1:38" x14ac:dyDescent="0.25">
      <c r="A5720">
        <v>265098030.64668316</v>
      </c>
      <c r="B5720">
        <v>6849692.5646621669</v>
      </c>
      <c r="C5720">
        <v>6425765.3147711847</v>
      </c>
      <c r="D5720">
        <v>6485476.2929852642</v>
      </c>
      <c r="E5720">
        <v>6397690.7499746569</v>
      </c>
      <c r="F5720">
        <v>165719.90219774659</v>
      </c>
      <c r="G5720">
        <v>225814.29608758693</v>
      </c>
      <c r="H5720">
        <v>209160.20491567507</v>
      </c>
      <c r="I5720">
        <v>2.5789908918210737E-2</v>
      </c>
      <c r="J5720">
        <v>3.481845987654434E-2</v>
      </c>
      <c r="K5720">
        <v>3.2693078344948702E-2</v>
      </c>
      <c r="L5720">
        <v>4295.9052810581516</v>
      </c>
      <c r="M5720">
        <v>4821.3736656674091</v>
      </c>
      <c r="N5720">
        <v>4458.5262072884025</v>
      </c>
      <c r="O5720">
        <v>2.406389845227274E-2</v>
      </c>
      <c r="P5720">
        <v>2.7304520612219187E-2</v>
      </c>
      <c r="Q5720">
        <v>2.5249634060498356E-2</v>
      </c>
      <c r="R5720">
        <v>423927.24989098217</v>
      </c>
      <c r="S5720">
        <v>364216.27167690266</v>
      </c>
      <c r="T5720">
        <v>452001.81468751002</v>
      </c>
      <c r="U5720">
        <v>6.1889967453143742E-2</v>
      </c>
      <c r="V5720">
        <v>5.3172645084234686E-2</v>
      </c>
      <c r="W5720">
        <v>6.5988628018052248E-2</v>
      </c>
      <c r="X5720">
        <f t="shared" si="268"/>
        <v>6.1889967453143742E-2</v>
      </c>
      <c r="Y5720">
        <f t="shared" si="269"/>
        <v>5.3172645084234686E-2</v>
      </c>
      <c r="Z5720">
        <f t="shared" si="270"/>
        <v>6.5988628018052248E-2</v>
      </c>
      <c r="AA5720">
        <v>0.99035543372746293</v>
      </c>
      <c r="AB5720">
        <v>0.98761790419327289</v>
      </c>
      <c r="AC5720">
        <v>0.98939690619147003</v>
      </c>
      <c r="AD5720">
        <v>14314.728648872009</v>
      </c>
      <c r="AE5720">
        <v>28941.077367554019</v>
      </c>
      <c r="AF5720">
        <v>28716.458288447255</v>
      </c>
      <c r="AG5720">
        <v>14337.700716170759</v>
      </c>
      <c r="AH5720">
        <v>28978.085502436272</v>
      </c>
      <c r="AI5720">
        <v>28764.040176153012</v>
      </c>
      <c r="AJ5720">
        <v>0</v>
      </c>
      <c r="AK5720">
        <v>0</v>
      </c>
      <c r="AL5720">
        <v>0</v>
      </c>
    </row>
    <row r="5721" spans="1:38" x14ac:dyDescent="0.25">
      <c r="A5721">
        <v>265942977.98116514</v>
      </c>
      <c r="B5721">
        <v>6849692.5646621669</v>
      </c>
      <c r="C5721">
        <v>6841203.8561124923</v>
      </c>
      <c r="D5721">
        <v>6667839.5493636671</v>
      </c>
      <c r="E5721">
        <v>6605716.9640305946</v>
      </c>
      <c r="F5721">
        <v>158230.28614889167</v>
      </c>
      <c r="G5721">
        <v>211395.50143401886</v>
      </c>
      <c r="H5721">
        <v>196477.50835632143</v>
      </c>
      <c r="I5721">
        <v>2.3129012009708752E-2</v>
      </c>
      <c r="J5721">
        <v>3.170374749857216E-2</v>
      </c>
      <c r="K5721">
        <v>2.9743555381827505E-2</v>
      </c>
      <c r="L5721">
        <v>4101.7543027466809</v>
      </c>
      <c r="M5721">
        <v>4513.5171745690122</v>
      </c>
      <c r="N5721">
        <v>4188.1777678624558</v>
      </c>
      <c r="O5721">
        <v>2.2860788195439019E-2</v>
      </c>
      <c r="P5721">
        <v>2.547761492897031E-2</v>
      </c>
      <c r="Q5721">
        <v>2.364115972016061E-2</v>
      </c>
      <c r="R5721">
        <v>8488.7085496746004</v>
      </c>
      <c r="S5721">
        <v>181853.01529849973</v>
      </c>
      <c r="T5721">
        <v>243975.60063157231</v>
      </c>
      <c r="U5721">
        <v>1.2392831458550681E-3</v>
      </c>
      <c r="V5721">
        <v>2.654907699605185E-2</v>
      </c>
      <c r="W5721">
        <v>3.5618474599904235E-2</v>
      </c>
      <c r="X5721">
        <f t="shared" si="268"/>
        <v>1.2392831458550681E-3</v>
      </c>
      <c r="Y5721">
        <f t="shared" si="269"/>
        <v>2.654907699605185E-2</v>
      </c>
      <c r="Z5721">
        <f t="shared" si="270"/>
        <v>3.5618474599904235E-2</v>
      </c>
      <c r="AA5721">
        <v>0.99098999952290623</v>
      </c>
      <c r="AB5721">
        <v>0.98899796123108719</v>
      </c>
      <c r="AC5721">
        <v>0.99051383737862453</v>
      </c>
      <c r="AD5721">
        <v>14247.114733874801</v>
      </c>
      <c r="AE5721">
        <v>28748.277468472101</v>
      </c>
      <c r="AF5721">
        <v>28533.679808760724</v>
      </c>
      <c r="AG5721">
        <v>14270.086801173551</v>
      </c>
      <c r="AH5721">
        <v>28785.285603354354</v>
      </c>
      <c r="AI5721">
        <v>28581.261696466481</v>
      </c>
      <c r="AJ5721">
        <v>1</v>
      </c>
      <c r="AK5721">
        <v>1</v>
      </c>
      <c r="AL5721">
        <v>1</v>
      </c>
    </row>
    <row r="5722" spans="1:38" x14ac:dyDescent="0.25">
      <c r="A5722">
        <v>264946386.02273104</v>
      </c>
      <c r="B5722">
        <v>6849692.5646621818</v>
      </c>
      <c r="C5722">
        <v>6532234.5257608863</v>
      </c>
      <c r="D5722">
        <v>7170953.1010989491</v>
      </c>
      <c r="E5722">
        <v>7100467.3427512571</v>
      </c>
      <c r="F5722">
        <v>176862.49791490298</v>
      </c>
      <c r="G5722">
        <v>220707.48170123069</v>
      </c>
      <c r="H5722">
        <v>204316.01937465597</v>
      </c>
      <c r="I5722">
        <v>2.707534415940183E-2</v>
      </c>
      <c r="J5722">
        <v>3.0777984263682782E-2</v>
      </c>
      <c r="K5722">
        <v>2.8775010082010815E-2</v>
      </c>
      <c r="L5722">
        <v>4584.7513107215636</v>
      </c>
      <c r="M5722">
        <v>4712.3377860777509</v>
      </c>
      <c r="N5722">
        <v>4355.2659900959961</v>
      </c>
      <c r="O5722">
        <v>2.5683983860492424E-2</v>
      </c>
      <c r="P5722">
        <v>2.6702722224031122E-2</v>
      </c>
      <c r="Q5722">
        <v>2.4679355178844647E-2</v>
      </c>
      <c r="R5722">
        <v>317458.03890129551</v>
      </c>
      <c r="S5722">
        <v>-321260.53643676732</v>
      </c>
      <c r="T5722">
        <v>-250774.77808907535</v>
      </c>
      <c r="U5722">
        <v>4.6346319328121867E-2</v>
      </c>
      <c r="V5722">
        <v>-4.69014533723984E-2</v>
      </c>
      <c r="W5722">
        <v>-3.6611099800716855E-2</v>
      </c>
      <c r="X5722">
        <f t="shared" si="268"/>
        <v>4.6346319328121867E-2</v>
      </c>
      <c r="Y5722">
        <f t="shared" si="269"/>
        <v>4.69014533723984E-2</v>
      </c>
      <c r="Z5722">
        <f t="shared" si="270"/>
        <v>3.6611099800716855E-2</v>
      </c>
      <c r="AA5722">
        <v>0.98887505417136101</v>
      </c>
      <c r="AB5722">
        <v>0.98797853299266647</v>
      </c>
      <c r="AC5722">
        <v>0.98971720001106511</v>
      </c>
      <c r="AD5722">
        <v>14409.866187289821</v>
      </c>
      <c r="AE5722">
        <v>28874.237347447415</v>
      </c>
      <c r="AF5722">
        <v>28647.988291903268</v>
      </c>
      <c r="AG5722">
        <v>14432.838254588571</v>
      </c>
      <c r="AH5722">
        <v>28911.245482329668</v>
      </c>
      <c r="AI5722">
        <v>28695.570179609025</v>
      </c>
      <c r="AJ5722">
        <v>0</v>
      </c>
      <c r="AK5722">
        <v>0</v>
      </c>
      <c r="AL5722">
        <v>1</v>
      </c>
    </row>
    <row r="5723" spans="1:38" x14ac:dyDescent="0.25">
      <c r="A5723">
        <v>265007888.21616209</v>
      </c>
      <c r="B5723">
        <v>6849692.5646621818</v>
      </c>
      <c r="C5723">
        <v>7312440.5833345102</v>
      </c>
      <c r="D5723">
        <v>7340858.3353300598</v>
      </c>
      <c r="E5723">
        <v>7245195.9308355972</v>
      </c>
      <c r="F5723">
        <v>161610.3812570803</v>
      </c>
      <c r="G5723">
        <v>219830.77546515944</v>
      </c>
      <c r="H5723">
        <v>198435.17340100629</v>
      </c>
      <c r="I5723">
        <v>2.2100744534649625E-2</v>
      </c>
      <c r="J5723">
        <v>2.994619503923112E-2</v>
      </c>
      <c r="K5723">
        <v>2.7388517204409202E-2</v>
      </c>
      <c r="L5723">
        <v>4189.3754528510271</v>
      </c>
      <c r="M5723">
        <v>4693.6191821967959</v>
      </c>
      <c r="N5723">
        <v>4229.9079856653025</v>
      </c>
      <c r="O5723">
        <v>2.3394481298687101E-2</v>
      </c>
      <c r="P5723">
        <v>2.6590309394170494E-2</v>
      </c>
      <c r="Q5723">
        <v>2.396329094493568E-2</v>
      </c>
      <c r="R5723">
        <v>-462748.01867232844</v>
      </c>
      <c r="S5723">
        <v>-491165.77066787798</v>
      </c>
      <c r="T5723">
        <v>-395503.36617341544</v>
      </c>
      <c r="U5723">
        <v>-6.7557487333031949E-2</v>
      </c>
      <c r="V5723">
        <v>-7.1706250467622509E-2</v>
      </c>
      <c r="W5723">
        <v>-5.7740309136475994E-2</v>
      </c>
      <c r="X5723">
        <f t="shared" si="268"/>
        <v>6.7557487333031949E-2</v>
      </c>
      <c r="Y5723">
        <f t="shared" si="269"/>
        <v>7.1706250467622509E-2</v>
      </c>
      <c r="Z5723">
        <f t="shared" si="270"/>
        <v>5.7740309136475994E-2</v>
      </c>
      <c r="AA5723">
        <v>0.99088120029397764</v>
      </c>
      <c r="AB5723">
        <v>0.98824941059951799</v>
      </c>
      <c r="AC5723">
        <v>0.99044340524772989</v>
      </c>
      <c r="AD5723">
        <v>14278.01688943837</v>
      </c>
      <c r="AE5723">
        <v>28862.607306414724</v>
      </c>
      <c r="AF5723">
        <v>28562.64998055937</v>
      </c>
      <c r="AG5723">
        <v>14300.988956737119</v>
      </c>
      <c r="AH5723">
        <v>28899.615441296977</v>
      </c>
      <c r="AI5723">
        <v>28610.231868265128</v>
      </c>
      <c r="AJ5723">
        <v>0</v>
      </c>
      <c r="AK5723">
        <v>0</v>
      </c>
      <c r="AL5723">
        <v>0</v>
      </c>
    </row>
    <row r="5724" spans="1:38" x14ac:dyDescent="0.25">
      <c r="A5724">
        <v>265321737.95593652</v>
      </c>
      <c r="B5724">
        <v>6849692.5646621669</v>
      </c>
      <c r="C5724">
        <v>6928386.963633921</v>
      </c>
      <c r="D5724">
        <v>6623319.2599581806</v>
      </c>
      <c r="E5724">
        <v>6550376.1774312686</v>
      </c>
      <c r="F5724">
        <v>173242.62632431448</v>
      </c>
      <c r="G5724">
        <v>225029.34733669111</v>
      </c>
      <c r="H5724">
        <v>210337.02907924872</v>
      </c>
      <c r="I5724">
        <v>2.5004756119085064E-2</v>
      </c>
      <c r="J5724">
        <v>3.3975313359439652E-2</v>
      </c>
      <c r="K5724">
        <v>3.2110679353644762E-2</v>
      </c>
      <c r="L5724">
        <v>4490.9145097306628</v>
      </c>
      <c r="M5724">
        <v>4804.6141809844739</v>
      </c>
      <c r="N5724">
        <v>4483.6117697010941</v>
      </c>
      <c r="O5724">
        <v>2.5084215545299684E-2</v>
      </c>
      <c r="P5724">
        <v>2.7186033549382441E-2</v>
      </c>
      <c r="Q5724">
        <v>2.5369699918032569E-2</v>
      </c>
      <c r="R5724">
        <v>-78694.398971754126</v>
      </c>
      <c r="S5724">
        <v>226373.30470398627</v>
      </c>
      <c r="T5724">
        <v>299316.38723089825</v>
      </c>
      <c r="U5724">
        <v>-1.1488749053897926E-2</v>
      </c>
      <c r="V5724">
        <v>3.304868102721209E-2</v>
      </c>
      <c r="W5724">
        <v>4.3697784156778545E-2</v>
      </c>
      <c r="X5724">
        <f t="shared" si="268"/>
        <v>1.1488749053897926E-2</v>
      </c>
      <c r="Y5724">
        <f t="shared" si="269"/>
        <v>3.304868102721209E-2</v>
      </c>
      <c r="Z5724">
        <f t="shared" si="270"/>
        <v>4.3697784156778545E-2</v>
      </c>
      <c r="AA5724">
        <v>0.98937390554453197</v>
      </c>
      <c r="AB5724">
        <v>0.98769905538308134</v>
      </c>
      <c r="AC5724">
        <v>0.98927308583011508</v>
      </c>
      <c r="AD5724">
        <v>14379.632748834996</v>
      </c>
      <c r="AE5724">
        <v>28930.902564820804</v>
      </c>
      <c r="AF5724">
        <v>28732.852624084986</v>
      </c>
      <c r="AG5724">
        <v>14402.604816133746</v>
      </c>
      <c r="AH5724">
        <v>28967.910699703058</v>
      </c>
      <c r="AI5724">
        <v>28780.434511790743</v>
      </c>
      <c r="AJ5724">
        <v>1</v>
      </c>
      <c r="AK5724">
        <v>1</v>
      </c>
      <c r="AL5724">
        <v>0</v>
      </c>
    </row>
    <row r="5725" spans="1:38" x14ac:dyDescent="0.25">
      <c r="A5725">
        <v>264760771.52946168</v>
      </c>
      <c r="B5725">
        <v>6849692.5646621669</v>
      </c>
      <c r="C5725">
        <v>7191758.7826192016</v>
      </c>
      <c r="D5725">
        <v>7221296.6908618445</v>
      </c>
      <c r="E5725">
        <v>7136633.4733917695</v>
      </c>
      <c r="F5725">
        <v>159365.94097320145</v>
      </c>
      <c r="G5725">
        <v>213181.32366336195</v>
      </c>
      <c r="H5725">
        <v>194833.13206751231</v>
      </c>
      <c r="I5725">
        <v>2.215952255772978E-2</v>
      </c>
      <c r="J5725">
        <v>2.9521197201761735E-2</v>
      </c>
      <c r="K5725">
        <v>2.7300425725088492E-2</v>
      </c>
      <c r="L5725">
        <v>4131.1935281656652</v>
      </c>
      <c r="M5725">
        <v>4551.6463648696044</v>
      </c>
      <c r="N5725">
        <v>4153.125713953561</v>
      </c>
      <c r="O5725">
        <v>2.3101144142255069E-2</v>
      </c>
      <c r="P5725">
        <v>2.5810736932566681E-2</v>
      </c>
      <c r="Q5725">
        <v>2.3550870752632489E-2</v>
      </c>
      <c r="R5725">
        <v>-342066.21795703471</v>
      </c>
      <c r="S5725">
        <v>-371604.12619967759</v>
      </c>
      <c r="T5725">
        <v>-286940.90872960258</v>
      </c>
      <c r="U5725">
        <v>-4.9938915466333153E-2</v>
      </c>
      <c r="V5725">
        <v>-5.4251212399925489E-2</v>
      </c>
      <c r="W5725">
        <v>-4.1891063871967338E-2</v>
      </c>
      <c r="X5725">
        <f t="shared" si="268"/>
        <v>4.9938915466333153E-2</v>
      </c>
      <c r="Y5725">
        <f t="shared" si="269"/>
        <v>5.4251212399925489E-2</v>
      </c>
      <c r="Z5725">
        <f t="shared" si="270"/>
        <v>4.1891063871967338E-2</v>
      </c>
      <c r="AA5725">
        <v>0.99098553783881083</v>
      </c>
      <c r="AB5725">
        <v>0.98887010667613851</v>
      </c>
      <c r="AC5725">
        <v>0.99072099283563397</v>
      </c>
      <c r="AD5725">
        <v>14257.570364564594</v>
      </c>
      <c r="AE5725">
        <v>28772.858194589913</v>
      </c>
      <c r="AF5725">
        <v>28509.12184737439</v>
      </c>
      <c r="AG5725">
        <v>14280.542431863343</v>
      </c>
      <c r="AH5725">
        <v>28809.866329472166</v>
      </c>
      <c r="AI5725">
        <v>28556.703735080147</v>
      </c>
      <c r="AJ5725">
        <v>0</v>
      </c>
      <c r="AK5725">
        <v>0</v>
      </c>
      <c r="AL5725">
        <v>0</v>
      </c>
    </row>
    <row r="5726" spans="1:38" x14ac:dyDescent="0.25">
      <c r="A5726">
        <v>265512084.7756381</v>
      </c>
      <c r="B5726">
        <v>6849692.5646621669</v>
      </c>
      <c r="C5726">
        <v>6863616.8339642836</v>
      </c>
      <c r="D5726">
        <v>7224085.6846337225</v>
      </c>
      <c r="E5726">
        <v>7165919.2238271851</v>
      </c>
      <c r="F5726">
        <v>174299.19441417005</v>
      </c>
      <c r="G5726">
        <v>214592.8811472636</v>
      </c>
      <c r="H5726">
        <v>202556.69173986948</v>
      </c>
      <c r="I5726">
        <v>2.5394656874151062E-2</v>
      </c>
      <c r="J5726">
        <v>2.9705195995075456E-2</v>
      </c>
      <c r="K5726">
        <v>2.826667248304366E-2</v>
      </c>
      <c r="L5726">
        <v>4518.3035944260664</v>
      </c>
      <c r="M5726">
        <v>4581.7846076574733</v>
      </c>
      <c r="N5726">
        <v>4317.7635963205366</v>
      </c>
      <c r="O5726">
        <v>2.5220717785477263E-2</v>
      </c>
      <c r="P5726">
        <v>2.5906095166923309E-2</v>
      </c>
      <c r="Q5726">
        <v>2.4413280896621113E-2</v>
      </c>
      <c r="R5726">
        <v>-13924.269302116707</v>
      </c>
      <c r="S5726">
        <v>-374393.11997155566</v>
      </c>
      <c r="T5726">
        <v>-316226.65916501824</v>
      </c>
      <c r="U5726">
        <v>-2.0328312797500666E-3</v>
      </c>
      <c r="V5726">
        <v>-5.465838304963707E-2</v>
      </c>
      <c r="W5726">
        <v>-4.6166547794633001E-2</v>
      </c>
      <c r="X5726">
        <f t="shared" si="268"/>
        <v>2.0328312797500666E-3</v>
      </c>
      <c r="Y5726">
        <f t="shared" si="269"/>
        <v>5.465838304963707E-2</v>
      </c>
      <c r="Z5726">
        <f t="shared" si="270"/>
        <v>4.6166547794633001E-2</v>
      </c>
      <c r="AA5726">
        <v>0.98920611719350748</v>
      </c>
      <c r="AB5726">
        <v>0.98881961917491901</v>
      </c>
      <c r="AC5726">
        <v>0.99005734525990063</v>
      </c>
      <c r="AD5726">
        <v>14388.522080789289</v>
      </c>
      <c r="AE5726">
        <v>28792.142134069214</v>
      </c>
      <c r="AF5726">
        <v>28622.718534320607</v>
      </c>
      <c r="AG5726">
        <v>14411.494148088039</v>
      </c>
      <c r="AH5726">
        <v>28829.150268951467</v>
      </c>
      <c r="AI5726">
        <v>28670.300422026365</v>
      </c>
      <c r="AJ5726">
        <v>1</v>
      </c>
      <c r="AK5726">
        <v>0</v>
      </c>
      <c r="AL5726">
        <v>0</v>
      </c>
    </row>
    <row r="5727" spans="1:38" x14ac:dyDescent="0.25">
      <c r="A5727">
        <v>264816052.59435627</v>
      </c>
      <c r="B5727">
        <v>6849692.5646621669</v>
      </c>
      <c r="C5727">
        <v>7307198.2872277712</v>
      </c>
      <c r="D5727">
        <v>7296325.4820604129</v>
      </c>
      <c r="E5727">
        <v>7218102.3409548486</v>
      </c>
      <c r="F5727">
        <v>182198.17136538701</v>
      </c>
      <c r="G5727">
        <v>231414.16815935361</v>
      </c>
      <c r="H5727">
        <v>213774.85928029788</v>
      </c>
      <c r="I5727">
        <v>2.4934066957489114E-2</v>
      </c>
      <c r="J5727">
        <v>3.1716535772470016E-2</v>
      </c>
      <c r="K5727">
        <v>2.961649048218103E-2</v>
      </c>
      <c r="L5727">
        <v>4723.0663075925177</v>
      </c>
      <c r="M5727">
        <v>4940.9368474752164</v>
      </c>
      <c r="N5727">
        <v>4556.8936640928296</v>
      </c>
      <c r="O5727">
        <v>2.638702022451624E-2</v>
      </c>
      <c r="P5727">
        <v>2.8012251735543614E-2</v>
      </c>
      <c r="Q5727">
        <v>2.5834949199138157E-2</v>
      </c>
      <c r="R5727">
        <v>-457505.72256560437</v>
      </c>
      <c r="S5727">
        <v>-446632.91739824601</v>
      </c>
      <c r="T5727">
        <v>-368409.77629268169</v>
      </c>
      <c r="U5727">
        <v>-6.6792154282353397E-2</v>
      </c>
      <c r="V5727">
        <v>-6.5204812213389363E-2</v>
      </c>
      <c r="W5727">
        <v>-5.3784863016089542E-2</v>
      </c>
      <c r="X5727">
        <f t="shared" si="268"/>
        <v>6.6792154282353397E-2</v>
      </c>
      <c r="Y5727">
        <f t="shared" si="269"/>
        <v>6.5204812213389363E-2</v>
      </c>
      <c r="Z5727">
        <f t="shared" si="270"/>
        <v>5.3784863016089542E-2</v>
      </c>
      <c r="AA5727">
        <v>0.98839039054401656</v>
      </c>
      <c r="AB5727">
        <v>0.9870232785301174</v>
      </c>
      <c r="AC5727">
        <v>0.98894696500936297</v>
      </c>
      <c r="AD5727">
        <v>14453.320285839256</v>
      </c>
      <c r="AE5727">
        <v>29012.65490782222</v>
      </c>
      <c r="AF5727">
        <v>28780.224839513845</v>
      </c>
      <c r="AG5727">
        <v>14476.292353138006</v>
      </c>
      <c r="AH5727">
        <v>29049.663042704473</v>
      </c>
      <c r="AI5727">
        <v>28827.806727219602</v>
      </c>
      <c r="AJ5727">
        <v>0</v>
      </c>
      <c r="AK5727">
        <v>0</v>
      </c>
      <c r="AL5727">
        <v>0</v>
      </c>
    </row>
    <row r="5728" spans="1:38" x14ac:dyDescent="0.25">
      <c r="A5728">
        <v>264810720.18868232</v>
      </c>
      <c r="B5728">
        <v>6849692.5646621669</v>
      </c>
      <c r="C5728">
        <v>6727787.7998606088</v>
      </c>
      <c r="D5728">
        <v>6649872.81702377</v>
      </c>
      <c r="E5728">
        <v>6598973.0578679554</v>
      </c>
      <c r="F5728">
        <v>157925.17222418464</v>
      </c>
      <c r="G5728">
        <v>205066.60319734208</v>
      </c>
      <c r="H5728">
        <v>191001.40828454876</v>
      </c>
      <c r="I5728">
        <v>2.3473566188793388E-2</v>
      </c>
      <c r="J5728">
        <v>3.0837672966070664E-2</v>
      </c>
      <c r="K5728">
        <v>2.8944110941143755E-2</v>
      </c>
      <c r="L5728">
        <v>4093.8449297438583</v>
      </c>
      <c r="M5728">
        <v>4378.3885143394273</v>
      </c>
      <c r="N5728">
        <v>4071.4474572683507</v>
      </c>
      <c r="O5728">
        <v>2.2923391487283586E-2</v>
      </c>
      <c r="P5728">
        <v>2.4823441989938175E-2</v>
      </c>
      <c r="Q5728">
        <v>2.3083227867874659E-2</v>
      </c>
      <c r="R5728">
        <v>121904.76480155811</v>
      </c>
      <c r="S5728">
        <v>199819.74763839692</v>
      </c>
      <c r="T5728">
        <v>250719.50679421145</v>
      </c>
      <c r="U5728">
        <v>1.7797114783000566E-2</v>
      </c>
      <c r="V5728">
        <v>2.9172075352589522E-2</v>
      </c>
      <c r="W5728">
        <v>3.6603030636394286E-2</v>
      </c>
      <c r="X5728">
        <f t="shared" si="268"/>
        <v>1.7797114783000566E-2</v>
      </c>
      <c r="Y5728">
        <f t="shared" si="269"/>
        <v>2.9172075352589522E-2</v>
      </c>
      <c r="Z5728">
        <f t="shared" si="270"/>
        <v>3.6603030636394286E-2</v>
      </c>
      <c r="AA5728">
        <v>0.99106661605821944</v>
      </c>
      <c r="AB5728">
        <v>0.98972452116386234</v>
      </c>
      <c r="AC5728">
        <v>0.99110248916745991</v>
      </c>
      <c r="AD5728">
        <v>14244.292851888613</v>
      </c>
      <c r="AE5728">
        <v>28659.460434444711</v>
      </c>
      <c r="AF5728">
        <v>28451.083160724203</v>
      </c>
      <c r="AG5728">
        <v>14267.264919187362</v>
      </c>
      <c r="AH5728">
        <v>28696.468569326964</v>
      </c>
      <c r="AI5728">
        <v>28498.665048429961</v>
      </c>
      <c r="AJ5728">
        <v>1</v>
      </c>
      <c r="AK5728">
        <v>1</v>
      </c>
      <c r="AL5728">
        <v>0</v>
      </c>
    </row>
    <row r="5729" spans="1:38" x14ac:dyDescent="0.25">
      <c r="A5729">
        <v>264632408.43445197</v>
      </c>
      <c r="B5729">
        <v>6849692.5646621669</v>
      </c>
      <c r="C5729">
        <v>6688173.9969834378</v>
      </c>
      <c r="D5729">
        <v>7228810.2749178791</v>
      </c>
      <c r="E5729">
        <v>7161794.1428415654</v>
      </c>
      <c r="F5729">
        <v>184612.87939025066</v>
      </c>
      <c r="G5729">
        <v>232249.9275940074</v>
      </c>
      <c r="H5729">
        <v>217530.6669515128</v>
      </c>
      <c r="I5729">
        <v>2.7602882262560226E-2</v>
      </c>
      <c r="J5729">
        <v>3.212837503840088E-2</v>
      </c>
      <c r="K5729">
        <v>3.0373767049551602E-2</v>
      </c>
      <c r="L5729">
        <v>4785.6620297638183</v>
      </c>
      <c r="M5729">
        <v>4958.7811939089333</v>
      </c>
      <c r="N5729">
        <v>4636.9536685205258</v>
      </c>
      <c r="O5729">
        <v>2.6819279788110977E-2</v>
      </c>
      <c r="P5729">
        <v>2.8133467673502721E-2</v>
      </c>
      <c r="Q5729">
        <v>2.6307590723521609E-2</v>
      </c>
      <c r="R5729">
        <v>161518.56767872907</v>
      </c>
      <c r="S5729">
        <v>-379117.71025571227</v>
      </c>
      <c r="T5729">
        <v>-312101.57817939855</v>
      </c>
      <c r="U5729">
        <v>2.3580411259916934E-2</v>
      </c>
      <c r="V5729">
        <v>-5.5348135215819091E-2</v>
      </c>
      <c r="W5729">
        <v>-4.5564319162226766E-2</v>
      </c>
      <c r="X5729">
        <f t="shared" si="268"/>
        <v>2.3580411259916934E-2</v>
      </c>
      <c r="Y5729">
        <f t="shared" si="269"/>
        <v>5.5348135215819091E-2</v>
      </c>
      <c r="Z5729">
        <f t="shared" si="270"/>
        <v>4.5564319162226766E-2</v>
      </c>
      <c r="AA5729">
        <v>0.98801769046681209</v>
      </c>
      <c r="AB5729">
        <v>0.98690831156443204</v>
      </c>
      <c r="AC5729">
        <v>0.98853672628894074</v>
      </c>
      <c r="AD5729">
        <v>14472.569183179146</v>
      </c>
      <c r="AE5729">
        <v>29023.188791015891</v>
      </c>
      <c r="AF5729">
        <v>28831.11566634371</v>
      </c>
      <c r="AG5729">
        <v>14495.541250477896</v>
      </c>
      <c r="AH5729">
        <v>29060.196925898144</v>
      </c>
      <c r="AI5729">
        <v>28878.697554049468</v>
      </c>
      <c r="AJ5729">
        <v>1</v>
      </c>
      <c r="AK5729">
        <v>0</v>
      </c>
      <c r="AL5729">
        <v>0</v>
      </c>
    </row>
    <row r="5730" spans="1:38" x14ac:dyDescent="0.25">
      <c r="A5730">
        <v>265232959.77898076</v>
      </c>
      <c r="B5730">
        <v>6849692.5646621818</v>
      </c>
      <c r="C5730">
        <v>7070083.2246923009</v>
      </c>
      <c r="D5730">
        <v>6850071.6705401521</v>
      </c>
      <c r="E5730">
        <v>6788741.5800723983</v>
      </c>
      <c r="F5730">
        <v>176556.99504083095</v>
      </c>
      <c r="G5730">
        <v>222736.55396720598</v>
      </c>
      <c r="H5730">
        <v>207068.1359543702</v>
      </c>
      <c r="I5730">
        <v>2.4972406891082238E-2</v>
      </c>
      <c r="J5730">
        <v>3.2515945041147638E-2</v>
      </c>
      <c r="K5730">
        <v>3.0501696597524917E-2</v>
      </c>
      <c r="L5730">
        <v>4576.8318551057955</v>
      </c>
      <c r="M5730">
        <v>4755.6606215155707</v>
      </c>
      <c r="N5730">
        <v>4413.9309923659766</v>
      </c>
      <c r="O5730">
        <v>2.5553271676327372E-2</v>
      </c>
      <c r="P5730">
        <v>2.6918294064336969E-2</v>
      </c>
      <c r="Q5730">
        <v>2.498401418609493E-2</v>
      </c>
      <c r="R5730">
        <v>-220390.66003011912</v>
      </c>
      <c r="S5730">
        <v>-379.10587797034532</v>
      </c>
      <c r="T5730">
        <v>60950.984589783475</v>
      </c>
      <c r="U5730">
        <v>-3.2175263042771102E-2</v>
      </c>
      <c r="V5730">
        <v>-5.5346407797361101E-5</v>
      </c>
      <c r="W5730">
        <v>8.8983533223420657E-3</v>
      </c>
      <c r="X5730">
        <f t="shared" si="268"/>
        <v>3.2175263042771102E-2</v>
      </c>
      <c r="Y5730">
        <f t="shared" si="269"/>
        <v>5.5346407797361101E-5</v>
      </c>
      <c r="Z5730">
        <f t="shared" si="270"/>
        <v>8.8983533223420657E-3</v>
      </c>
      <c r="AA5730">
        <v>0.98881240611929733</v>
      </c>
      <c r="AB5730">
        <v>0.98775947574953848</v>
      </c>
      <c r="AC5730">
        <v>0.98944090330582646</v>
      </c>
      <c r="AD5730">
        <v>14407.338622613603</v>
      </c>
      <c r="AE5730">
        <v>28900.977995931626</v>
      </c>
      <c r="AF5730">
        <v>28687.084618354671</v>
      </c>
      <c r="AG5730">
        <v>14430.310689912352</v>
      </c>
      <c r="AH5730">
        <v>28937.986130813879</v>
      </c>
      <c r="AI5730">
        <v>28734.666506060428</v>
      </c>
      <c r="AJ5730">
        <v>1</v>
      </c>
      <c r="AK5730">
        <v>1</v>
      </c>
      <c r="AL5730">
        <v>1</v>
      </c>
    </row>
    <row r="5731" spans="1:38" x14ac:dyDescent="0.25">
      <c r="A5731">
        <v>265491548.60811532</v>
      </c>
      <c r="B5731">
        <v>6849692.5646621818</v>
      </c>
      <c r="C5731">
        <v>7098190.120163843</v>
      </c>
      <c r="D5731">
        <v>7432618.8760136878</v>
      </c>
      <c r="E5731">
        <v>7364110.2910232209</v>
      </c>
      <c r="F5731">
        <v>168049.61712292043</v>
      </c>
      <c r="G5731">
        <v>218049.67302153647</v>
      </c>
      <c r="H5731">
        <v>200276.07312319995</v>
      </c>
      <c r="I5731">
        <v>2.3674995213997092E-2</v>
      </c>
      <c r="J5731">
        <v>2.9336856451125114E-2</v>
      </c>
      <c r="K5731">
        <v>2.7196234875424739E-2</v>
      </c>
      <c r="L5731">
        <v>4356.2977536440449</v>
      </c>
      <c r="M5731">
        <v>4655.5907643050923</v>
      </c>
      <c r="N5731">
        <v>4269.1491962947312</v>
      </c>
      <c r="O5731">
        <v>2.4296062234621305E-2</v>
      </c>
      <c r="P5731">
        <v>2.6325498458501524E-2</v>
      </c>
      <c r="Q5731">
        <v>2.4140326389479223E-2</v>
      </c>
      <c r="R5731">
        <v>-248497.55550166126</v>
      </c>
      <c r="S5731">
        <v>-582926.31135150604</v>
      </c>
      <c r="T5731">
        <v>-514417.72636103909</v>
      </c>
      <c r="U5731">
        <v>-3.6278643626090519E-2</v>
      </c>
      <c r="V5731">
        <v>-8.5102551077816904E-2</v>
      </c>
      <c r="W5731">
        <v>-7.5100848907429685E-2</v>
      </c>
      <c r="X5731">
        <f t="shared" si="268"/>
        <v>3.6278643626090519E-2</v>
      </c>
      <c r="Y5731">
        <f t="shared" si="269"/>
        <v>8.5102551077816904E-2</v>
      </c>
      <c r="Z5731">
        <f t="shared" si="270"/>
        <v>7.5100848907429685E-2</v>
      </c>
      <c r="AA5731">
        <v>0.99001440569250843</v>
      </c>
      <c r="AB5731">
        <v>0.9883463220396832</v>
      </c>
      <c r="AC5731">
        <v>0.99018718839786923</v>
      </c>
      <c r="AD5731">
        <v>14335.138532578136</v>
      </c>
      <c r="AE5731">
        <v>28838.83638875583</v>
      </c>
      <c r="AF5731">
        <v>28589.632651649303</v>
      </c>
      <c r="AG5731">
        <v>14358.110599876885</v>
      </c>
      <c r="AH5731">
        <v>28875.844523638083</v>
      </c>
      <c r="AI5731">
        <v>28637.21453935506</v>
      </c>
      <c r="AJ5731">
        <v>0</v>
      </c>
      <c r="AK5731">
        <v>0</v>
      </c>
      <c r="AL5731">
        <v>0</v>
      </c>
    </row>
    <row r="5732" spans="1:38" x14ac:dyDescent="0.25">
      <c r="A5732">
        <v>265948819.62776789</v>
      </c>
      <c r="B5732">
        <v>6849692.5646621669</v>
      </c>
      <c r="C5732">
        <v>7951291.5862406064</v>
      </c>
      <c r="D5732">
        <v>7640214.035050747</v>
      </c>
      <c r="E5732">
        <v>7574636.7527420772</v>
      </c>
      <c r="F5732">
        <v>163101.09020679153</v>
      </c>
      <c r="G5732">
        <v>214517.71475573748</v>
      </c>
      <c r="H5732">
        <v>200996.5083755471</v>
      </c>
      <c r="I5732">
        <v>2.0512527862647054E-2</v>
      </c>
      <c r="J5732">
        <v>2.8077448324301119E-2</v>
      </c>
      <c r="K5732">
        <v>2.6535464991477617E-2</v>
      </c>
      <c r="L5732">
        <v>4228.0186355023388</v>
      </c>
      <c r="M5732">
        <v>4580.1797258279066</v>
      </c>
      <c r="N5732">
        <v>4284.5062258718408</v>
      </c>
      <c r="O5732">
        <v>2.3460279287825243E-2</v>
      </c>
      <c r="P5732">
        <v>2.5853323956420933E-2</v>
      </c>
      <c r="Q5732">
        <v>2.4184362641084943E-2</v>
      </c>
      <c r="R5732">
        <v>-1101599.0215784395</v>
      </c>
      <c r="S5732">
        <v>-790521.47038858011</v>
      </c>
      <c r="T5732">
        <v>-724944.18807991035</v>
      </c>
      <c r="U5732">
        <v>-0.16082459339294031</v>
      </c>
      <c r="V5732">
        <v>-0.11540977393159386</v>
      </c>
      <c r="W5732">
        <v>-0.10583601836671122</v>
      </c>
      <c r="X5732">
        <f t="shared" si="268"/>
        <v>0.16082459339294031</v>
      </c>
      <c r="Y5732">
        <f t="shared" si="269"/>
        <v>0.11540977393159386</v>
      </c>
      <c r="Z5732">
        <f t="shared" si="270"/>
        <v>0.10583601836671122</v>
      </c>
      <c r="AA5732">
        <v>0.99049914796830774</v>
      </c>
      <c r="AB5732">
        <v>0.98880172862888305</v>
      </c>
      <c r="AC5732">
        <v>0.99018738220683455</v>
      </c>
      <c r="AD5732">
        <v>14291.440694800423</v>
      </c>
      <c r="AE5732">
        <v>28791.118452993131</v>
      </c>
      <c r="AF5732">
        <v>28600.124841578425</v>
      </c>
      <c r="AG5732">
        <v>14314.412762099173</v>
      </c>
      <c r="AH5732">
        <v>28828.126587875384</v>
      </c>
      <c r="AI5732">
        <v>28647.706729284182</v>
      </c>
      <c r="AJ5732">
        <v>0</v>
      </c>
      <c r="AK5732">
        <v>0</v>
      </c>
      <c r="AL5732">
        <v>0</v>
      </c>
    </row>
    <row r="5733" spans="1:38" x14ac:dyDescent="0.25">
      <c r="A5733">
        <v>264628556.37182638</v>
      </c>
      <c r="B5733">
        <v>6849692.5646621818</v>
      </c>
      <c r="C5733">
        <v>7253838.5944741154</v>
      </c>
      <c r="D5733">
        <v>6994959.3190470766</v>
      </c>
      <c r="E5733">
        <v>6917398.7816273738</v>
      </c>
      <c r="F5733">
        <v>159906.10758004413</v>
      </c>
      <c r="G5733">
        <v>216516.04714137639</v>
      </c>
      <c r="H5733">
        <v>195037.37935252246</v>
      </c>
      <c r="I5733">
        <v>2.2044343211862837E-2</v>
      </c>
      <c r="J5733">
        <v>3.0953153158705199E-2</v>
      </c>
      <c r="K5733">
        <v>2.8195190925025482E-2</v>
      </c>
      <c r="L5733">
        <v>4145.1960984557309</v>
      </c>
      <c r="M5733">
        <v>4622.8462323613667</v>
      </c>
      <c r="N5733">
        <v>4157.4795147798377</v>
      </c>
      <c r="O5733">
        <v>2.3185826986988661E-2</v>
      </c>
      <c r="P5733">
        <v>2.6227945023035753E-2</v>
      </c>
      <c r="Q5733">
        <v>2.358766410717144E-2</v>
      </c>
      <c r="R5733">
        <v>-404146.02981193364</v>
      </c>
      <c r="S5733">
        <v>-145266.75438489486</v>
      </c>
      <c r="T5733">
        <v>-67706.216965191998</v>
      </c>
      <c r="U5733">
        <v>-5.90020684865388E-2</v>
      </c>
      <c r="V5733">
        <v>-2.1207777285411528E-2</v>
      </c>
      <c r="W5733">
        <v>-9.8845628947627356E-3</v>
      </c>
      <c r="X5733">
        <f t="shared" si="268"/>
        <v>5.90020684865388E-2</v>
      </c>
      <c r="Y5733">
        <f t="shared" si="269"/>
        <v>2.1207777285411528E-2</v>
      </c>
      <c r="Z5733">
        <f t="shared" si="270"/>
        <v>9.8845628947627356E-3</v>
      </c>
      <c r="AA5733">
        <v>0.99102593589090637</v>
      </c>
      <c r="AB5733">
        <v>0.98859255103949684</v>
      </c>
      <c r="AC5733">
        <v>0.99076095136129039</v>
      </c>
      <c r="AD5733">
        <v>14262.517395388564</v>
      </c>
      <c r="AE5733">
        <v>28818.212242772632</v>
      </c>
      <c r="AF5733">
        <v>28512.183431176796</v>
      </c>
      <c r="AG5733">
        <v>14285.489462687314</v>
      </c>
      <c r="AH5733">
        <v>28855.220377654885</v>
      </c>
      <c r="AI5733">
        <v>28559.765318882553</v>
      </c>
      <c r="AJ5733">
        <v>0</v>
      </c>
      <c r="AK5733">
        <v>1</v>
      </c>
      <c r="AL5733">
        <v>1</v>
      </c>
    </row>
    <row r="5734" spans="1:38" x14ac:dyDescent="0.25">
      <c r="A5734">
        <v>265454772.29303473</v>
      </c>
      <c r="B5734">
        <v>6849692.564662152</v>
      </c>
      <c r="C5734">
        <v>7125645.7576280562</v>
      </c>
      <c r="D5734">
        <v>7005849.173521325</v>
      </c>
      <c r="E5734">
        <v>6937668.6948496792</v>
      </c>
      <c r="F5734">
        <v>163759.17283685907</v>
      </c>
      <c r="G5734">
        <v>219197.81620547976</v>
      </c>
      <c r="H5734">
        <v>202074.09610611285</v>
      </c>
      <c r="I5734">
        <v>2.2981660667253025E-2</v>
      </c>
      <c r="J5734">
        <v>3.128782975145112E-2</v>
      </c>
      <c r="K5734">
        <v>2.9127089371697255E-2</v>
      </c>
      <c r="L5734">
        <v>4245.0779060449104</v>
      </c>
      <c r="M5734">
        <v>4680.1048336416616</v>
      </c>
      <c r="N5734">
        <v>4307.4764325577471</v>
      </c>
      <c r="O5734">
        <v>2.3677119962619366E-2</v>
      </c>
      <c r="P5734">
        <v>2.6467883064594661E-2</v>
      </c>
      <c r="Q5734">
        <v>2.4360518956948886E-2</v>
      </c>
      <c r="R5734">
        <v>-275953.19296590425</v>
      </c>
      <c r="S5734">
        <v>-156156.60885917302</v>
      </c>
      <c r="T5734">
        <v>-87976.130187527277</v>
      </c>
      <c r="U5734">
        <v>-4.0286945780538853E-2</v>
      </c>
      <c r="V5734">
        <v>-2.2797608416002705E-2</v>
      </c>
      <c r="W5734">
        <v>-1.2843807128132987E-2</v>
      </c>
      <c r="X5734">
        <f t="shared" si="268"/>
        <v>4.0286945780538853E-2</v>
      </c>
      <c r="Y5734">
        <f t="shared" si="269"/>
        <v>2.2797608416002705E-2</v>
      </c>
      <c r="Z5734">
        <f t="shared" si="270"/>
        <v>1.2843807128132987E-2</v>
      </c>
      <c r="AA5734">
        <v>0.99039111186287931</v>
      </c>
      <c r="AB5734">
        <v>0.98813177140261099</v>
      </c>
      <c r="AC5734">
        <v>0.98993258575025689</v>
      </c>
      <c r="AD5734">
        <v>14297.32772491049</v>
      </c>
      <c r="AE5734">
        <v>28854.181849515924</v>
      </c>
      <c r="AF5734">
        <v>28615.748500636404</v>
      </c>
      <c r="AG5734">
        <v>14320.29979220924</v>
      </c>
      <c r="AH5734">
        <v>28891.189984398177</v>
      </c>
      <c r="AI5734">
        <v>28663.330388342161</v>
      </c>
      <c r="AJ5734">
        <v>0</v>
      </c>
      <c r="AK5734">
        <v>1</v>
      </c>
      <c r="AL5734">
        <v>1</v>
      </c>
    </row>
    <row r="5735" spans="1:38" x14ac:dyDescent="0.25">
      <c r="A5735">
        <v>264603685.19348371</v>
      </c>
      <c r="B5735">
        <v>6849692.5646621669</v>
      </c>
      <c r="C5735">
        <v>6486209.4484979138</v>
      </c>
      <c r="D5735">
        <v>6610181.9561542785</v>
      </c>
      <c r="E5735">
        <v>6541633.7425694503</v>
      </c>
      <c r="F5735">
        <v>156337.4945273503</v>
      </c>
      <c r="G5735">
        <v>206430.13508904993</v>
      </c>
      <c r="H5735">
        <v>191624.39386988457</v>
      </c>
      <c r="I5735">
        <v>2.4103059848546084E-2</v>
      </c>
      <c r="J5735">
        <v>3.122911539475207E-2</v>
      </c>
      <c r="K5735">
        <v>2.9293048405155366E-2</v>
      </c>
      <c r="L5735">
        <v>4052.6880565379452</v>
      </c>
      <c r="M5735">
        <v>4407.501360022271</v>
      </c>
      <c r="N5735">
        <v>4084.7272183973982</v>
      </c>
      <c r="O5735">
        <v>2.2735196270949536E-2</v>
      </c>
      <c r="P5735">
        <v>2.5008590725316835E-2</v>
      </c>
      <c r="Q5735">
        <v>2.3177138901426506E-2</v>
      </c>
      <c r="R5735">
        <v>363483.11616425309</v>
      </c>
      <c r="S5735">
        <v>239510.60850788839</v>
      </c>
      <c r="T5735">
        <v>308058.82209271658</v>
      </c>
      <c r="U5735">
        <v>5.3065610278551299E-2</v>
      </c>
      <c r="V5735">
        <v>3.4966621676355669E-2</v>
      </c>
      <c r="W5735">
        <v>4.4974109302657488E-2</v>
      </c>
      <c r="X5735">
        <f t="shared" si="268"/>
        <v>5.3065610278551299E-2</v>
      </c>
      <c r="Y5735">
        <f t="shared" si="269"/>
        <v>3.4966621676355669E-2</v>
      </c>
      <c r="Z5735">
        <f t="shared" si="270"/>
        <v>4.4974109302657488E-2</v>
      </c>
      <c r="AA5735">
        <v>0.99120280280214568</v>
      </c>
      <c r="AB5735">
        <v>0.9894845886146999</v>
      </c>
      <c r="AC5735">
        <v>0.99095591041592246</v>
      </c>
      <c r="AD5735">
        <v>14229.520466958067</v>
      </c>
      <c r="AE5735">
        <v>28678.825131168309</v>
      </c>
      <c r="AF5735">
        <v>28460.598282175451</v>
      </c>
      <c r="AG5735">
        <v>14252.492534256817</v>
      </c>
      <c r="AH5735">
        <v>28715.833266050562</v>
      </c>
      <c r="AI5735">
        <v>28508.180169881209</v>
      </c>
      <c r="AJ5735">
        <v>0</v>
      </c>
      <c r="AK5735">
        <v>1</v>
      </c>
      <c r="AL5735">
        <v>0</v>
      </c>
    </row>
    <row r="5736" spans="1:38" x14ac:dyDescent="0.25">
      <c r="A5736">
        <v>264937270.02615839</v>
      </c>
      <c r="B5736">
        <v>6849692.5646621669</v>
      </c>
      <c r="C5736">
        <v>7383222.0506483847</v>
      </c>
      <c r="D5736">
        <v>7260698.3927602042</v>
      </c>
      <c r="E5736">
        <v>7193472.4745466765</v>
      </c>
      <c r="F5736">
        <v>152378.20877689647</v>
      </c>
      <c r="G5736">
        <v>215530.84935094824</v>
      </c>
      <c r="H5736">
        <v>198878.64900271627</v>
      </c>
      <c r="I5736">
        <v>2.0638443179900681E-2</v>
      </c>
      <c r="J5736">
        <v>2.9684589235363171E-2</v>
      </c>
      <c r="K5736">
        <v>2.7647099465025665E-2</v>
      </c>
      <c r="L5736">
        <v>3950.0527282579596</v>
      </c>
      <c r="M5736">
        <v>4601.8112192353528</v>
      </c>
      <c r="N5736">
        <v>4239.3612542414839</v>
      </c>
      <c r="O5736">
        <v>2.2049598377808215E-2</v>
      </c>
      <c r="P5736">
        <v>2.6077339342561477E-2</v>
      </c>
      <c r="Q5736">
        <v>2.4023423985856523E-2</v>
      </c>
      <c r="R5736">
        <v>-533529.48598621786</v>
      </c>
      <c r="S5736">
        <v>-411005.82809803728</v>
      </c>
      <c r="T5736">
        <v>-343779.90988450963</v>
      </c>
      <c r="U5736">
        <v>-7.7891012034425819E-2</v>
      </c>
      <c r="V5736">
        <v>-6.0003543840556069E-2</v>
      </c>
      <c r="W5736">
        <v>-5.0189100698925335E-2</v>
      </c>
      <c r="X5736">
        <f t="shared" si="268"/>
        <v>7.7891012034425819E-2</v>
      </c>
      <c r="Y5736">
        <f t="shared" si="269"/>
        <v>6.0003543840556069E-2</v>
      </c>
      <c r="Z5736">
        <f t="shared" si="270"/>
        <v>5.0189100698925335E-2</v>
      </c>
      <c r="AA5736">
        <v>0.9916584810535447</v>
      </c>
      <c r="AB5736">
        <v>0.98851893581577654</v>
      </c>
      <c r="AC5736">
        <v>0.99024285454663952</v>
      </c>
      <c r="AD5736">
        <v>14192.018045787616</v>
      </c>
      <c r="AE5736">
        <v>28804.886129535218</v>
      </c>
      <c r="AF5736">
        <v>28569.172966538088</v>
      </c>
      <c r="AG5736">
        <v>14214.990113086365</v>
      </c>
      <c r="AH5736">
        <v>28841.894264417471</v>
      </c>
      <c r="AI5736">
        <v>28616.754854243845</v>
      </c>
      <c r="AJ5736">
        <v>0</v>
      </c>
      <c r="AK5736">
        <v>0</v>
      </c>
      <c r="AL5736">
        <v>0</v>
      </c>
    </row>
    <row r="5737" spans="1:38" x14ac:dyDescent="0.25">
      <c r="A5737">
        <v>265669247.80628911</v>
      </c>
      <c r="B5737">
        <v>6849692.5646621818</v>
      </c>
      <c r="C5737">
        <v>6781210.1044286033</v>
      </c>
      <c r="D5737">
        <v>6522916.4830717342</v>
      </c>
      <c r="E5737">
        <v>6448991.418628999</v>
      </c>
      <c r="F5737">
        <v>164123.65082123384</v>
      </c>
      <c r="G5737">
        <v>211996.11632972269</v>
      </c>
      <c r="H5737">
        <v>192870.02057699588</v>
      </c>
      <c r="I5737">
        <v>2.4202708409528505E-2</v>
      </c>
      <c r="J5737">
        <v>3.2500203993090324E-2</v>
      </c>
      <c r="K5737">
        <v>2.9907005306265149E-2</v>
      </c>
      <c r="L5737">
        <v>4254.5261550309415</v>
      </c>
      <c r="M5737">
        <v>4526.3409367998611</v>
      </c>
      <c r="N5737">
        <v>4111.2793979594389</v>
      </c>
      <c r="O5737">
        <v>2.3747522891805033E-2</v>
      </c>
      <c r="P5737">
        <v>2.5577051645993276E-2</v>
      </c>
      <c r="Q5737">
        <v>2.3231658189464901E-2</v>
      </c>
      <c r="R5737">
        <v>68482.460233578458</v>
      </c>
      <c r="S5737">
        <v>326776.08159044757</v>
      </c>
      <c r="T5737">
        <v>400701.14603318274</v>
      </c>
      <c r="U5737">
        <v>9.9978881660882143E-3</v>
      </c>
      <c r="V5737">
        <v>4.7706678585298486E-2</v>
      </c>
      <c r="W5737">
        <v>5.8499143173288512E-2</v>
      </c>
      <c r="X5737">
        <f t="shared" si="268"/>
        <v>9.9978881660882143E-3</v>
      </c>
      <c r="Y5737">
        <f t="shared" si="269"/>
        <v>4.7706678585298486E-2</v>
      </c>
      <c r="Z5737">
        <f t="shared" si="270"/>
        <v>5.8499143173288512E-2</v>
      </c>
      <c r="AA5737">
        <v>0.99041606919615255</v>
      </c>
      <c r="AB5737">
        <v>0.98894426008027747</v>
      </c>
      <c r="AC5737">
        <v>0.99086634401117202</v>
      </c>
      <c r="AD5737">
        <v>14300.578075305153</v>
      </c>
      <c r="AE5737">
        <v>28756.567655754276</v>
      </c>
      <c r="AF5737">
        <v>28479.530853546315</v>
      </c>
      <c r="AG5737">
        <v>14323.550142603903</v>
      </c>
      <c r="AH5737">
        <v>28793.575790636529</v>
      </c>
      <c r="AI5737">
        <v>28527.112741252073</v>
      </c>
      <c r="AJ5737">
        <v>1</v>
      </c>
      <c r="AK5737">
        <v>0</v>
      </c>
      <c r="AL5737">
        <v>0</v>
      </c>
    </row>
    <row r="5738" spans="1:38" x14ac:dyDescent="0.25">
      <c r="A5738">
        <v>265031933.24633661</v>
      </c>
      <c r="B5738">
        <v>6849692.5646621669</v>
      </c>
      <c r="C5738">
        <v>7059361.2499166308</v>
      </c>
      <c r="D5738">
        <v>6922102.1877012588</v>
      </c>
      <c r="E5738">
        <v>6861806.0516074942</v>
      </c>
      <c r="F5738">
        <v>167268.92726782995</v>
      </c>
      <c r="G5738">
        <v>216423.16105682158</v>
      </c>
      <c r="H5738">
        <v>203448.60110021706</v>
      </c>
      <c r="I5738">
        <v>2.3694626375694451E-2</v>
      </c>
      <c r="J5738">
        <v>3.1265525296830805E-2</v>
      </c>
      <c r="K5738">
        <v>2.9649424593187937E-2</v>
      </c>
      <c r="L5738">
        <v>4336.0601742895151</v>
      </c>
      <c r="M5738">
        <v>4620.8630163748749</v>
      </c>
      <c r="N5738">
        <v>4336.7758231408288</v>
      </c>
      <c r="O5738">
        <v>2.4230198970780648E-2</v>
      </c>
      <c r="P5738">
        <v>2.6175690328386968E-2</v>
      </c>
      <c r="Q5738">
        <v>2.4566428515170789E-2</v>
      </c>
      <c r="R5738">
        <v>-209668.68525446393</v>
      </c>
      <c r="S5738">
        <v>-72409.623039091937</v>
      </c>
      <c r="T5738">
        <v>-12113.486945327371</v>
      </c>
      <c r="U5738">
        <v>-3.0609940997374525E-2</v>
      </c>
      <c r="V5738">
        <v>-1.057122233670107E-2</v>
      </c>
      <c r="W5738">
        <v>-1.768471625693294E-3</v>
      </c>
      <c r="X5738">
        <f t="shared" si="268"/>
        <v>3.0609940997374525E-2</v>
      </c>
      <c r="Y5738">
        <f t="shared" si="269"/>
        <v>1.057122233670107E-2</v>
      </c>
      <c r="Z5738">
        <f t="shared" si="270"/>
        <v>1.768471625693294E-3</v>
      </c>
      <c r="AA5738">
        <v>0.98994033059558795</v>
      </c>
      <c r="AB5738">
        <v>0.98850961704603169</v>
      </c>
      <c r="AC5738">
        <v>0.98986509598235095</v>
      </c>
      <c r="AD5738">
        <v>14328.330852838873</v>
      </c>
      <c r="AE5738">
        <v>28816.958426356414</v>
      </c>
      <c r="AF5738">
        <v>28635.556610026804</v>
      </c>
      <c r="AG5738">
        <v>14351.302920137623</v>
      </c>
      <c r="AH5738">
        <v>28853.966561238667</v>
      </c>
      <c r="AI5738">
        <v>28683.138497732562</v>
      </c>
      <c r="AJ5738">
        <v>1</v>
      </c>
      <c r="AK5738">
        <v>1</v>
      </c>
      <c r="AL5738">
        <v>1</v>
      </c>
    </row>
    <row r="5739" spans="1:38" x14ac:dyDescent="0.25">
      <c r="A5739">
        <v>264363839.50260997</v>
      </c>
      <c r="B5739">
        <v>6849692.5646621818</v>
      </c>
      <c r="C5739">
        <v>7016348.4970824383</v>
      </c>
      <c r="D5739">
        <v>7191454.3916700054</v>
      </c>
      <c r="E5739">
        <v>7117153.0242395271</v>
      </c>
      <c r="F5739">
        <v>175186.58221696506</v>
      </c>
      <c r="G5739">
        <v>230246.4960134131</v>
      </c>
      <c r="H5739">
        <v>211426.95061179751</v>
      </c>
      <c r="I5739">
        <v>2.4968341052302594E-2</v>
      </c>
      <c r="J5739">
        <v>3.2016680280989043E-2</v>
      </c>
      <c r="K5739">
        <v>2.97066748307535E-2</v>
      </c>
      <c r="L5739">
        <v>4541.3070713640673</v>
      </c>
      <c r="M5739">
        <v>4916.0058141787804</v>
      </c>
      <c r="N5739">
        <v>4506.84488767741</v>
      </c>
      <c r="O5739">
        <v>2.5447051076554823E-2</v>
      </c>
      <c r="P5739">
        <v>2.7919901503936528E-2</v>
      </c>
      <c r="Q5739">
        <v>2.5596118091347948E-2</v>
      </c>
      <c r="R5739">
        <v>-166655.93242025655</v>
      </c>
      <c r="S5739">
        <v>-341761.82700782362</v>
      </c>
      <c r="T5739">
        <v>-267460.45957734529</v>
      </c>
      <c r="U5739">
        <v>-2.4330425175582433E-2</v>
      </c>
      <c r="V5739">
        <v>-4.9894476836958433E-2</v>
      </c>
      <c r="W5739">
        <v>-3.904707504059142E-2</v>
      </c>
      <c r="X5739">
        <f t="shared" si="268"/>
        <v>2.4330425175582433E-2</v>
      </c>
      <c r="Y5739">
        <f t="shared" si="269"/>
        <v>4.9894476836958433E-2</v>
      </c>
      <c r="Z5739">
        <f t="shared" si="270"/>
        <v>3.904707504059142E-2</v>
      </c>
      <c r="AA5739">
        <v>0.98913174592385622</v>
      </c>
      <c r="AB5739">
        <v>0.98697698588514471</v>
      </c>
      <c r="AC5739">
        <v>0.98903952598050737</v>
      </c>
      <c r="AD5739">
        <v>14395.946495987513</v>
      </c>
      <c r="AE5739">
        <v>28997.873725230889</v>
      </c>
      <c r="AF5739">
        <v>28747.954709425729</v>
      </c>
      <c r="AG5739">
        <v>14418.918563286263</v>
      </c>
      <c r="AH5739">
        <v>29034.881860113142</v>
      </c>
      <c r="AI5739">
        <v>28795.536597131486</v>
      </c>
      <c r="AJ5739">
        <v>1</v>
      </c>
      <c r="AK5739">
        <v>0</v>
      </c>
      <c r="AL5739">
        <v>1</v>
      </c>
    </row>
    <row r="5740" spans="1:38" x14ac:dyDescent="0.25">
      <c r="A5740">
        <v>264266352.12391719</v>
      </c>
      <c r="B5740">
        <v>6849692.5646621818</v>
      </c>
      <c r="C5740">
        <v>6568409.5978991771</v>
      </c>
      <c r="D5740">
        <v>6492080.2882032488</v>
      </c>
      <c r="E5740">
        <v>6425360.1565795317</v>
      </c>
      <c r="F5740">
        <v>179743.68828705075</v>
      </c>
      <c r="G5740">
        <v>233025.0380086721</v>
      </c>
      <c r="H5740">
        <v>219224.44911576982</v>
      </c>
      <c r="I5740">
        <v>2.7364872060435984E-2</v>
      </c>
      <c r="J5740">
        <v>3.5893739396923606E-2</v>
      </c>
      <c r="K5740">
        <v>3.4118624290855548E-2</v>
      </c>
      <c r="L5740">
        <v>4659.4395091292245</v>
      </c>
      <c r="M5740">
        <v>4975.3306197247348</v>
      </c>
      <c r="N5740">
        <v>4673.0588739625618</v>
      </c>
      <c r="O5740">
        <v>2.616104998261503E-2</v>
      </c>
      <c r="P5740">
        <v>2.8267542480635045E-2</v>
      </c>
      <c r="Q5740">
        <v>2.655017331120673E-2</v>
      </c>
      <c r="R5740">
        <v>281282.96676300466</v>
      </c>
      <c r="S5740">
        <v>357612.27645893302</v>
      </c>
      <c r="T5740">
        <v>424332.40808265004</v>
      </c>
      <c r="U5740">
        <v>4.1065049870143651E-2</v>
      </c>
      <c r="V5740">
        <v>5.2208514919905753E-2</v>
      </c>
      <c r="W5740">
        <v>6.1949117289116985E-2</v>
      </c>
      <c r="X5740">
        <f t="shared" si="268"/>
        <v>4.1065049870143651E-2</v>
      </c>
      <c r="Y5740">
        <f t="shared" si="269"/>
        <v>5.2208514919905753E-2</v>
      </c>
      <c r="Z5740">
        <f t="shared" si="270"/>
        <v>6.1949117289116985E-2</v>
      </c>
      <c r="AA5740">
        <v>0.98840341343989091</v>
      </c>
      <c r="AB5740">
        <v>0.98659752118008637</v>
      </c>
      <c r="AC5740">
        <v>0.98816028843650949</v>
      </c>
      <c r="AD5740">
        <v>14433.491083028388</v>
      </c>
      <c r="AE5740">
        <v>29032.924430774379</v>
      </c>
      <c r="AF5740">
        <v>28853.779425112687</v>
      </c>
      <c r="AG5740">
        <v>14456.463150327138</v>
      </c>
      <c r="AH5740">
        <v>29069.932565656633</v>
      </c>
      <c r="AI5740">
        <v>28901.361312818444</v>
      </c>
      <c r="AJ5740">
        <v>0</v>
      </c>
      <c r="AK5740">
        <v>0</v>
      </c>
      <c r="AL5740">
        <v>0</v>
      </c>
    </row>
    <row r="5741" spans="1:38" x14ac:dyDescent="0.25">
      <c r="A5741">
        <v>264641958.53336114</v>
      </c>
      <c r="B5741">
        <v>6849692.5646621669</v>
      </c>
      <c r="C5741">
        <v>6633938.0745713469</v>
      </c>
      <c r="D5741">
        <v>6896500.9991669962</v>
      </c>
      <c r="E5741">
        <v>6826111.98761662</v>
      </c>
      <c r="F5741">
        <v>164180.61546998666</v>
      </c>
      <c r="G5741">
        <v>216698.42600761086</v>
      </c>
      <c r="H5741">
        <v>200555.90013535548</v>
      </c>
      <c r="I5741">
        <v>2.4748590298017702E-2</v>
      </c>
      <c r="J5741">
        <v>3.1421502880052521E-2</v>
      </c>
      <c r="K5741">
        <v>2.9380692918485333E-2</v>
      </c>
      <c r="L5741">
        <v>4256.0028318341829</v>
      </c>
      <c r="M5741">
        <v>4626.7402137348772</v>
      </c>
      <c r="N5741">
        <v>4275.1140788961102</v>
      </c>
      <c r="O5741">
        <v>2.3858303800337325E-2</v>
      </c>
      <c r="P5741">
        <v>2.6248671604018711E-2</v>
      </c>
      <c r="Q5741">
        <v>2.4253807290398079E-2</v>
      </c>
      <c r="R5741">
        <v>215754.49009082001</v>
      </c>
      <c r="S5741">
        <v>-46808.434504829347</v>
      </c>
      <c r="T5741">
        <v>23580.577045546845</v>
      </c>
      <c r="U5741">
        <v>3.1498419535484837E-2</v>
      </c>
      <c r="V5741">
        <v>-6.8336548046427515E-3</v>
      </c>
      <c r="W5741">
        <v>3.4425745130810641E-3</v>
      </c>
      <c r="X5741">
        <f t="shared" si="268"/>
        <v>3.1498419535484837E-2</v>
      </c>
      <c r="Y5741">
        <f t="shared" si="269"/>
        <v>6.8336548046427515E-3</v>
      </c>
      <c r="Z5741">
        <f t="shared" si="270"/>
        <v>3.4425745130810641E-3</v>
      </c>
      <c r="AA5741">
        <v>0.99045380544234563</v>
      </c>
      <c r="AB5741">
        <v>0.98850635764829164</v>
      </c>
      <c r="AC5741">
        <v>0.99017346864601685</v>
      </c>
      <c r="AD5741">
        <v>14301.085423675937</v>
      </c>
      <c r="AE5741">
        <v>28820.67250719892</v>
      </c>
      <c r="AF5741">
        <v>28593.712439275543</v>
      </c>
      <c r="AG5741">
        <v>14324.057490974687</v>
      </c>
      <c r="AH5741">
        <v>28857.680642081174</v>
      </c>
      <c r="AI5741">
        <v>28641.2943269813</v>
      </c>
      <c r="AJ5741">
        <v>0</v>
      </c>
      <c r="AK5741">
        <v>1</v>
      </c>
      <c r="AL5741">
        <v>1</v>
      </c>
    </row>
    <row r="5742" spans="1:38" x14ac:dyDescent="0.25">
      <c r="A5742">
        <v>264491633.04009849</v>
      </c>
      <c r="B5742">
        <v>6849692.5646621818</v>
      </c>
      <c r="C5742">
        <v>7278695.6272181012</v>
      </c>
      <c r="D5742">
        <v>7005760.1991534308</v>
      </c>
      <c r="E5742">
        <v>6937620.029880885</v>
      </c>
      <c r="F5742">
        <v>163292.81926303581</v>
      </c>
      <c r="G5742">
        <v>213819.74882128852</v>
      </c>
      <c r="H5742">
        <v>200027.65443697147</v>
      </c>
      <c r="I5742">
        <v>2.2434351925970823E-2</v>
      </c>
      <c r="J5742">
        <v>3.0520563471060042E-2</v>
      </c>
      <c r="K5742">
        <v>2.8832316208647395E-2</v>
      </c>
      <c r="L5742">
        <v>4232.9887679627682</v>
      </c>
      <c r="M5742">
        <v>4565.2774161239195</v>
      </c>
      <c r="N5742">
        <v>4263.8538236717395</v>
      </c>
      <c r="O5742">
        <v>2.3681241743135375E-2</v>
      </c>
      <c r="P5742">
        <v>2.5915105068140296E-2</v>
      </c>
      <c r="Q5742">
        <v>2.4204053721988649E-2</v>
      </c>
      <c r="R5742">
        <v>-429003.0625559194</v>
      </c>
      <c r="S5742">
        <v>-156067.63449124899</v>
      </c>
      <c r="T5742">
        <v>-87927.465218703263</v>
      </c>
      <c r="U5742">
        <v>-6.263099526089129E-2</v>
      </c>
      <c r="V5742">
        <v>-2.2784618874197027E-2</v>
      </c>
      <c r="W5742">
        <v>-1.2836702434255855E-2</v>
      </c>
      <c r="X5742">
        <f t="shared" si="268"/>
        <v>6.263099526089129E-2</v>
      </c>
      <c r="Y5742">
        <f t="shared" si="269"/>
        <v>2.2784618874197027E-2</v>
      </c>
      <c r="Z5742">
        <f t="shared" si="270"/>
        <v>1.2836702434255855E-2</v>
      </c>
      <c r="AA5742">
        <v>0.99029792168323594</v>
      </c>
      <c r="AB5742">
        <v>0.98865821364848538</v>
      </c>
      <c r="AC5742">
        <v>0.99009284153427435</v>
      </c>
      <c r="AD5742">
        <v>14293.158299843513</v>
      </c>
      <c r="AE5742">
        <v>28781.595782487107</v>
      </c>
      <c r="AF5742">
        <v>28586.006007956694</v>
      </c>
      <c r="AG5742">
        <v>14316.130367142263</v>
      </c>
      <c r="AH5742">
        <v>28818.603917369361</v>
      </c>
      <c r="AI5742">
        <v>28633.587895662451</v>
      </c>
      <c r="AJ5742">
        <v>0</v>
      </c>
      <c r="AK5742">
        <v>1</v>
      </c>
      <c r="AL5742">
        <v>1</v>
      </c>
    </row>
    <row r="5743" spans="1:38" x14ac:dyDescent="0.25">
      <c r="A5743">
        <v>265086221.22015315</v>
      </c>
      <c r="B5743">
        <v>6849692.5646621818</v>
      </c>
      <c r="C5743">
        <v>6715428.7703468017</v>
      </c>
      <c r="D5743">
        <v>6894741.5579709085</v>
      </c>
      <c r="E5743">
        <v>6813250.5958966454</v>
      </c>
      <c r="F5743">
        <v>180388.18536164146</v>
      </c>
      <c r="G5743">
        <v>229449.87833223629</v>
      </c>
      <c r="H5743">
        <v>211026.95775848455</v>
      </c>
      <c r="I5743">
        <v>2.6861752470397474E-2</v>
      </c>
      <c r="J5743">
        <v>3.3278967224953153E-2</v>
      </c>
      <c r="K5743">
        <v>3.0973021583204034E-2</v>
      </c>
      <c r="L5743">
        <v>4676.1466055590608</v>
      </c>
      <c r="M5743">
        <v>4898.9971855127678</v>
      </c>
      <c r="N5743">
        <v>4498.318511352898</v>
      </c>
      <c r="O5743">
        <v>2.6165774043556324E-2</v>
      </c>
      <c r="P5743">
        <v>2.7745390104007388E-2</v>
      </c>
      <c r="Q5743">
        <v>2.5476153013241746E-2</v>
      </c>
      <c r="R5743">
        <v>134263.79431538004</v>
      </c>
      <c r="S5743">
        <v>-45048.993308726698</v>
      </c>
      <c r="T5743">
        <v>36441.968765536323</v>
      </c>
      <c r="U5743">
        <v>1.960143364799348E-2</v>
      </c>
      <c r="V5743">
        <v>-6.5767905469416429E-3</v>
      </c>
      <c r="W5743">
        <v>5.320234218035097E-3</v>
      </c>
      <c r="X5743">
        <f t="shared" si="268"/>
        <v>1.960143364799348E-2</v>
      </c>
      <c r="Y5743">
        <f t="shared" si="269"/>
        <v>6.5767905469416429E-3</v>
      </c>
      <c r="Z5743">
        <f t="shared" si="270"/>
        <v>5.320234218035097E-3</v>
      </c>
      <c r="AA5743">
        <v>0.98846373850432478</v>
      </c>
      <c r="AB5743">
        <v>0.98701959212378343</v>
      </c>
      <c r="AC5743">
        <v>0.98904097936340385</v>
      </c>
      <c r="AD5743">
        <v>14438.723920207905</v>
      </c>
      <c r="AE5743">
        <v>28987.746522475489</v>
      </c>
      <c r="AF5743">
        <v>28742.421421919142</v>
      </c>
      <c r="AG5743">
        <v>14461.695987506655</v>
      </c>
      <c r="AH5743">
        <v>29024.754657357742</v>
      </c>
      <c r="AI5743">
        <v>28790.003309624899</v>
      </c>
      <c r="AJ5743">
        <v>1</v>
      </c>
      <c r="AK5743">
        <v>1</v>
      </c>
      <c r="AL5743">
        <v>1</v>
      </c>
    </row>
    <row r="5744" spans="1:38" x14ac:dyDescent="0.25">
      <c r="A5744">
        <v>265252659.34493339</v>
      </c>
      <c r="B5744">
        <v>6849692.5646621669</v>
      </c>
      <c r="C5744">
        <v>6983114.8311056569</v>
      </c>
      <c r="D5744">
        <v>6937042.7754135504</v>
      </c>
      <c r="E5744">
        <v>6846285.8052910371</v>
      </c>
      <c r="F5744">
        <v>160905.28746691399</v>
      </c>
      <c r="G5744">
        <v>225947.82777410094</v>
      </c>
      <c r="H5744">
        <v>205409.13681793681</v>
      </c>
      <c r="I5744">
        <v>2.3042050912606485E-2</v>
      </c>
      <c r="J5744">
        <v>3.2571202901459852E-2</v>
      </c>
      <c r="K5744">
        <v>3.000300347659892E-2</v>
      </c>
      <c r="L5744">
        <v>4171.0975266837622</v>
      </c>
      <c r="M5744">
        <v>4824.2247081746609</v>
      </c>
      <c r="N5744">
        <v>4378.5672331334845</v>
      </c>
      <c r="O5744">
        <v>2.3298118864442066E-2</v>
      </c>
      <c r="P5744">
        <v>2.7304301000763209E-2</v>
      </c>
      <c r="Q5744">
        <v>2.4781954597382562E-2</v>
      </c>
      <c r="R5744">
        <v>-133422.26644349005</v>
      </c>
      <c r="S5744">
        <v>-87350.210751383565</v>
      </c>
      <c r="T5744">
        <v>3406.7593711297959</v>
      </c>
      <c r="U5744">
        <v>-1.947857734985374E-2</v>
      </c>
      <c r="V5744">
        <v>-1.275242792676955E-2</v>
      </c>
      <c r="W5744">
        <v>4.9735945649669034E-4</v>
      </c>
      <c r="X5744">
        <f t="shared" si="268"/>
        <v>1.947857734985374E-2</v>
      </c>
      <c r="Y5744">
        <f t="shared" si="269"/>
        <v>1.275242792676955E-2</v>
      </c>
      <c r="Z5744">
        <f t="shared" si="270"/>
        <v>4.9735945649669034E-4</v>
      </c>
      <c r="AA5744">
        <v>0.99088782589169766</v>
      </c>
      <c r="AB5744">
        <v>0.98751416480655918</v>
      </c>
      <c r="AC5744">
        <v>0.98970031446373918</v>
      </c>
      <c r="AD5744">
        <v>14271.624339472322</v>
      </c>
      <c r="AE5744">
        <v>28942.804735027945</v>
      </c>
      <c r="AF5744">
        <v>28663.579703362211</v>
      </c>
      <c r="AG5744">
        <v>14294.596406771072</v>
      </c>
      <c r="AH5744">
        <v>28979.812869910198</v>
      </c>
      <c r="AI5744">
        <v>28711.161591067968</v>
      </c>
      <c r="AJ5744">
        <v>1</v>
      </c>
      <c r="AK5744">
        <v>1</v>
      </c>
      <c r="AL5744">
        <v>1</v>
      </c>
    </row>
    <row r="5745" spans="1:38" x14ac:dyDescent="0.25">
      <c r="A5745">
        <v>265309283.67935464</v>
      </c>
      <c r="B5745">
        <v>6849692.5646621818</v>
      </c>
      <c r="C5745">
        <v>7129054.3018677477</v>
      </c>
      <c r="D5745">
        <v>7301193.7217678539</v>
      </c>
      <c r="E5745">
        <v>7238503.1589852655</v>
      </c>
      <c r="F5745">
        <v>168840.58296635904</v>
      </c>
      <c r="G5745">
        <v>223348.19943151364</v>
      </c>
      <c r="H5745">
        <v>207196.11777513559</v>
      </c>
      <c r="I5745">
        <v>2.3683447455593701E-2</v>
      </c>
      <c r="J5745">
        <v>3.0590641468068575E-2</v>
      </c>
      <c r="K5745">
        <v>2.8624166243257053E-2</v>
      </c>
      <c r="L5745">
        <v>4376.8017142359959</v>
      </c>
      <c r="M5745">
        <v>4768.7198980336252</v>
      </c>
      <c r="N5745">
        <v>4416.6590940245578</v>
      </c>
      <c r="O5745">
        <v>2.4421953078648549E-2</v>
      </c>
      <c r="P5745">
        <v>2.6984233856731123E-2</v>
      </c>
      <c r="Q5745">
        <v>2.4992065880774555E-2</v>
      </c>
      <c r="R5745">
        <v>-279361.73720556591</v>
      </c>
      <c r="S5745">
        <v>-451501.15710567217</v>
      </c>
      <c r="T5745">
        <v>-388810.59432308376</v>
      </c>
      <c r="U5745">
        <v>-4.0784565813479494E-2</v>
      </c>
      <c r="V5745">
        <v>-6.5915536039527295E-2</v>
      </c>
      <c r="W5745">
        <v>-5.6763218298142612E-2</v>
      </c>
      <c r="X5745">
        <f t="shared" si="268"/>
        <v>4.0784565813479494E-2</v>
      </c>
      <c r="Y5745">
        <f t="shared" si="269"/>
        <v>6.5915536039527295E-2</v>
      </c>
      <c r="Z5745">
        <f t="shared" si="270"/>
        <v>5.6763218298142612E-2</v>
      </c>
      <c r="AA5745">
        <v>0.98987825638240945</v>
      </c>
      <c r="AB5745">
        <v>0.98778800662197053</v>
      </c>
      <c r="AC5745">
        <v>0.98951017919631423</v>
      </c>
      <c r="AD5745">
        <v>14342.003642858161</v>
      </c>
      <c r="AE5745">
        <v>28908.990953797169</v>
      </c>
      <c r="AF5745">
        <v>28688.89004997861</v>
      </c>
      <c r="AG5745">
        <v>14364.97571015691</v>
      </c>
      <c r="AH5745">
        <v>28945.999088679422</v>
      </c>
      <c r="AI5745">
        <v>28736.471937684368</v>
      </c>
      <c r="AJ5745">
        <v>0</v>
      </c>
      <c r="AK5745">
        <v>0</v>
      </c>
      <c r="AL5745">
        <v>0</v>
      </c>
    </row>
    <row r="5746" spans="1:38" x14ac:dyDescent="0.25">
      <c r="A5746">
        <v>264937626.29459694</v>
      </c>
      <c r="B5746">
        <v>6849692.5646621669</v>
      </c>
      <c r="C5746">
        <v>7586628.0828976417</v>
      </c>
      <c r="D5746">
        <v>7336030.4452054175</v>
      </c>
      <c r="E5746">
        <v>7260773.5781653766</v>
      </c>
      <c r="F5746">
        <v>165651.72453366508</v>
      </c>
      <c r="G5746">
        <v>215037.92272924021</v>
      </c>
      <c r="H5746">
        <v>199473.02792047444</v>
      </c>
      <c r="I5746">
        <v>2.1834696880303109E-2</v>
      </c>
      <c r="J5746">
        <v>2.931257228761663E-2</v>
      </c>
      <c r="K5746">
        <v>2.7472696369479202E-2</v>
      </c>
      <c r="L5746">
        <v>4294.1379327596442</v>
      </c>
      <c r="M5746">
        <v>4591.2867153656443</v>
      </c>
      <c r="N5746">
        <v>4252.0312264427139</v>
      </c>
      <c r="O5746">
        <v>2.3954727234322303E-2</v>
      </c>
      <c r="P5746">
        <v>2.6017663599105869E-2</v>
      </c>
      <c r="Q5746">
        <v>2.4095188325364648E-2</v>
      </c>
      <c r="R5746">
        <v>-736935.51823547482</v>
      </c>
      <c r="S5746">
        <v>-486337.88054325059</v>
      </c>
      <c r="T5746">
        <v>-411081.01350320969</v>
      </c>
      <c r="U5746">
        <v>-0.10758665608400501</v>
      </c>
      <c r="V5746">
        <v>-7.1001417355909785E-2</v>
      </c>
      <c r="W5746">
        <v>-6.0014520304749561E-2</v>
      </c>
      <c r="X5746">
        <f t="shared" si="268"/>
        <v>0.10758665608400501</v>
      </c>
      <c r="Y5746">
        <f t="shared" si="269"/>
        <v>7.1001417355909785E-2</v>
      </c>
      <c r="Z5746">
        <f t="shared" si="270"/>
        <v>6.0014520304749561E-2</v>
      </c>
      <c r="AA5746">
        <v>0.99005940166159645</v>
      </c>
      <c r="AB5746">
        <v>0.98851109161651096</v>
      </c>
      <c r="AC5746">
        <v>0.99013265740545353</v>
      </c>
      <c r="AD5746">
        <v>14314.127053935976</v>
      </c>
      <c r="AE5746">
        <v>28798.1957594421</v>
      </c>
      <c r="AF5746">
        <v>28577.89278165219</v>
      </c>
      <c r="AG5746">
        <v>14337.099121234725</v>
      </c>
      <c r="AH5746">
        <v>28835.203894324353</v>
      </c>
      <c r="AI5746">
        <v>28625.474669357947</v>
      </c>
      <c r="AJ5746">
        <v>0</v>
      </c>
      <c r="AK5746">
        <v>0</v>
      </c>
      <c r="AL5746">
        <v>0</v>
      </c>
    </row>
    <row r="5747" spans="1:38" x14ac:dyDescent="0.25">
      <c r="A5747">
        <v>264934187.97813725</v>
      </c>
      <c r="B5747">
        <v>6849692.5646621818</v>
      </c>
      <c r="C5747">
        <v>7181673.6984939221</v>
      </c>
      <c r="D5747">
        <v>7049038.6586359264</v>
      </c>
      <c r="E5747">
        <v>6970635.4336218592</v>
      </c>
      <c r="F5747">
        <v>161464.69905379612</v>
      </c>
      <c r="G5747">
        <v>216505.99468164588</v>
      </c>
      <c r="H5747">
        <v>194922.67129677773</v>
      </c>
      <c r="I5747">
        <v>2.2482878759537223E-2</v>
      </c>
      <c r="J5747">
        <v>3.0714258378537876E-2</v>
      </c>
      <c r="K5747">
        <v>2.7963400632974752E-2</v>
      </c>
      <c r="L5747">
        <v>4185.5989785824277</v>
      </c>
      <c r="M5747">
        <v>4622.6316017314221</v>
      </c>
      <c r="N5747">
        <v>4155.0343609661286</v>
      </c>
      <c r="O5747">
        <v>2.3392505413705921E-2</v>
      </c>
      <c r="P5747">
        <v>2.619563651111519E-2</v>
      </c>
      <c r="Q5747">
        <v>2.354584556777025E-2</v>
      </c>
      <c r="R5747">
        <v>-331981.13383174036</v>
      </c>
      <c r="S5747">
        <v>-199346.09397374466</v>
      </c>
      <c r="T5747">
        <v>-120942.86895967741</v>
      </c>
      <c r="U5747">
        <v>-4.8466574331298216E-2</v>
      </c>
      <c r="V5747">
        <v>-2.9102925728693073E-2</v>
      </c>
      <c r="W5747">
        <v>-1.7656685729754668E-2</v>
      </c>
      <c r="X5747">
        <f t="shared" si="268"/>
        <v>4.8466574331298216E-2</v>
      </c>
      <c r="Y5747">
        <f t="shared" si="269"/>
        <v>2.9102925728693073E-2</v>
      </c>
      <c r="Z5747">
        <f t="shared" si="270"/>
        <v>1.7656685729754668E-2</v>
      </c>
      <c r="AA5747">
        <v>0.99087856842029065</v>
      </c>
      <c r="AB5747">
        <v>0.98861294231811847</v>
      </c>
      <c r="AC5747">
        <v>0.99078745608699936</v>
      </c>
      <c r="AD5747">
        <v>14276.698388516339</v>
      </c>
      <c r="AE5747">
        <v>28818.076576296102</v>
      </c>
      <c r="AF5747">
        <v>28510.464398942615</v>
      </c>
      <c r="AG5747">
        <v>14299.670455815089</v>
      </c>
      <c r="AH5747">
        <v>28855.084711178355</v>
      </c>
      <c r="AI5747">
        <v>28558.046286648372</v>
      </c>
      <c r="AJ5747">
        <v>0</v>
      </c>
      <c r="AK5747">
        <v>1</v>
      </c>
      <c r="AL5747">
        <v>1</v>
      </c>
    </row>
    <row r="5748" spans="1:38" x14ac:dyDescent="0.25">
      <c r="A5748">
        <v>264706343.28965619</v>
      </c>
      <c r="B5748">
        <v>6849692.5646621818</v>
      </c>
      <c r="C5748">
        <v>7450055.3706340389</v>
      </c>
      <c r="D5748">
        <v>7414162.667686604</v>
      </c>
      <c r="E5748">
        <v>7337601.7410693476</v>
      </c>
      <c r="F5748">
        <v>165179.98606447547</v>
      </c>
      <c r="G5748">
        <v>215971.91443448118</v>
      </c>
      <c r="H5748">
        <v>197269.27865775264</v>
      </c>
      <c r="I5748">
        <v>2.2171645423679286E-2</v>
      </c>
      <c r="J5748">
        <v>2.9129643375071724E-2</v>
      </c>
      <c r="K5748">
        <v>2.6884707785871674E-2</v>
      </c>
      <c r="L5748">
        <v>4281.9092037162745</v>
      </c>
      <c r="M5748">
        <v>4611.228424502845</v>
      </c>
      <c r="N5748">
        <v>4205.0553982917554</v>
      </c>
      <c r="O5748">
        <v>2.3922596573091513E-2</v>
      </c>
      <c r="P5748">
        <v>2.6154130376776046E-2</v>
      </c>
      <c r="Q5748">
        <v>2.3850383673054719E-2</v>
      </c>
      <c r="R5748">
        <v>-600362.80597185716</v>
      </c>
      <c r="S5748">
        <v>-564470.10302442219</v>
      </c>
      <c r="T5748">
        <v>-487909.17640716583</v>
      </c>
      <c r="U5748">
        <v>-8.7648138993733984E-2</v>
      </c>
      <c r="V5748">
        <v>-8.2408093165603435E-2</v>
      </c>
      <c r="W5748">
        <v>-7.1230813908978535E-2</v>
      </c>
      <c r="X5748">
        <f t="shared" si="268"/>
        <v>8.7648138993733984E-2</v>
      </c>
      <c r="Y5748">
        <f t="shared" si="269"/>
        <v>8.2408093165603435E-2</v>
      </c>
      <c r="Z5748">
        <f t="shared" si="270"/>
        <v>7.1230813908978535E-2</v>
      </c>
      <c r="AA5748">
        <v>0.9903179643209834</v>
      </c>
      <c r="AB5748">
        <v>0.98853064157840642</v>
      </c>
      <c r="AC5748">
        <v>0.99044904773012721</v>
      </c>
      <c r="AD5748">
        <v>14309.957670607288</v>
      </c>
      <c r="AE5748">
        <v>28810.859637614867</v>
      </c>
      <c r="AF5748">
        <v>28545.43129989881</v>
      </c>
      <c r="AG5748">
        <v>14332.929737906037</v>
      </c>
      <c r="AH5748">
        <v>28847.86777249712</v>
      </c>
      <c r="AI5748">
        <v>28593.013187604567</v>
      </c>
      <c r="AJ5748">
        <v>0</v>
      </c>
      <c r="AK5748">
        <v>0</v>
      </c>
      <c r="AL5748">
        <v>0</v>
      </c>
    </row>
    <row r="5749" spans="1:38" x14ac:dyDescent="0.25">
      <c r="A5749">
        <v>264860527.5354417</v>
      </c>
      <c r="B5749">
        <v>6849692.5646621818</v>
      </c>
      <c r="C5749">
        <v>6556745.6017143978</v>
      </c>
      <c r="D5749">
        <v>6321568.8350347793</v>
      </c>
      <c r="E5749">
        <v>6249381.8166502845</v>
      </c>
      <c r="F5749">
        <v>176931.34454530379</v>
      </c>
      <c r="G5749">
        <v>212635.69114498133</v>
      </c>
      <c r="H5749">
        <v>196683.50089621494</v>
      </c>
      <c r="I5749">
        <v>2.6984628547894463E-2</v>
      </c>
      <c r="J5749">
        <v>3.3636538127455429E-2</v>
      </c>
      <c r="K5749">
        <v>3.1472473064806078E-2</v>
      </c>
      <c r="L5749">
        <v>4586.5360004250906</v>
      </c>
      <c r="M5749">
        <v>4539.9965344521743</v>
      </c>
      <c r="N5749">
        <v>4192.5687711032051</v>
      </c>
      <c r="O5749">
        <v>2.5698037594272447E-2</v>
      </c>
      <c r="P5749">
        <v>2.5734710821799421E-2</v>
      </c>
      <c r="Q5749">
        <v>2.3765336406334332E-2</v>
      </c>
      <c r="R5749">
        <v>292946.96294778399</v>
      </c>
      <c r="S5749">
        <v>528123.7296274025</v>
      </c>
      <c r="T5749">
        <v>600310.74801189732</v>
      </c>
      <c r="U5749">
        <v>4.2767899461518648E-2</v>
      </c>
      <c r="V5749">
        <v>7.7101815102186111E-2</v>
      </c>
      <c r="W5749">
        <v>8.7640538950451985E-2</v>
      </c>
      <c r="X5749">
        <f t="shared" si="268"/>
        <v>4.2767899461518648E-2</v>
      </c>
      <c r="Y5749">
        <f t="shared" si="269"/>
        <v>7.7101815102186111E-2</v>
      </c>
      <c r="Z5749">
        <f t="shared" si="270"/>
        <v>8.7640538950451985E-2</v>
      </c>
      <c r="AA5749">
        <v>0.98875798325917086</v>
      </c>
      <c r="AB5749">
        <v>0.98880366981833623</v>
      </c>
      <c r="AC5749">
        <v>0.99043857937707014</v>
      </c>
      <c r="AD5749">
        <v>14410.435184049158</v>
      </c>
      <c r="AE5749">
        <v>28765.369817959298</v>
      </c>
      <c r="AF5749">
        <v>28536.741710843999</v>
      </c>
      <c r="AG5749">
        <v>14433.407251347908</v>
      </c>
      <c r="AH5749">
        <v>28802.377952841551</v>
      </c>
      <c r="AI5749">
        <v>28584.323598549756</v>
      </c>
      <c r="AJ5749">
        <v>0</v>
      </c>
      <c r="AK5749">
        <v>0</v>
      </c>
      <c r="AL5749">
        <v>0</v>
      </c>
    </row>
    <row r="5750" spans="1:38" x14ac:dyDescent="0.25">
      <c r="A5750">
        <v>265622832.38939184</v>
      </c>
      <c r="B5750">
        <v>6849692.5646621818</v>
      </c>
      <c r="C5750">
        <v>6739804.1798848575</v>
      </c>
      <c r="D5750">
        <v>7139010.1349473177</v>
      </c>
      <c r="E5750">
        <v>7077209.9995045345</v>
      </c>
      <c r="F5750">
        <v>169222.25199838332</v>
      </c>
      <c r="G5750">
        <v>220154.07320149767</v>
      </c>
      <c r="H5750">
        <v>200726.94971650169</v>
      </c>
      <c r="I5750">
        <v>2.5107888520475428E-2</v>
      </c>
      <c r="J5750">
        <v>3.0838179108863571E-2</v>
      </c>
      <c r="K5750">
        <v>2.8362440810793279E-2</v>
      </c>
      <c r="L5750">
        <v>4386.6956013825911</v>
      </c>
      <c r="M5750">
        <v>4700.5219302475498</v>
      </c>
      <c r="N5750">
        <v>4278.7602267883112</v>
      </c>
      <c r="O5750">
        <v>2.4483761268965763E-2</v>
      </c>
      <c r="P5750">
        <v>2.6566067542819111E-2</v>
      </c>
      <c r="Q5750">
        <v>2.4182385460841782E-2</v>
      </c>
      <c r="R5750">
        <v>109888.38477732427</v>
      </c>
      <c r="S5750">
        <v>-289317.57028513588</v>
      </c>
      <c r="T5750">
        <v>-227517.43484235276</v>
      </c>
      <c r="U5750">
        <v>1.6042819986438885E-2</v>
      </c>
      <c r="V5750">
        <v>-4.2238037335826713E-2</v>
      </c>
      <c r="W5750">
        <v>-3.3215714821439382E-2</v>
      </c>
      <c r="X5750">
        <f t="shared" si="268"/>
        <v>1.6042819986438885E-2</v>
      </c>
      <c r="Y5750">
        <f t="shared" si="269"/>
        <v>4.2238037335826713E-2</v>
      </c>
      <c r="Z5750">
        <f t="shared" si="270"/>
        <v>3.3215714821439382E-2</v>
      </c>
      <c r="AA5750">
        <v>0.98984630953127217</v>
      </c>
      <c r="AB5750">
        <v>0.98804710540983109</v>
      </c>
      <c r="AC5750">
        <v>0.99008222611748709</v>
      </c>
      <c r="AD5750">
        <v>14345.304806453716</v>
      </c>
      <c r="AE5750">
        <v>28866.901436807897</v>
      </c>
      <c r="AF5750">
        <v>28596.203484714253</v>
      </c>
      <c r="AG5750">
        <v>14368.276873752466</v>
      </c>
      <c r="AH5750">
        <v>28903.90957169015</v>
      </c>
      <c r="AI5750">
        <v>28643.78537242001</v>
      </c>
      <c r="AJ5750">
        <v>1</v>
      </c>
      <c r="AK5750">
        <v>0</v>
      </c>
      <c r="AL5750">
        <v>1</v>
      </c>
    </row>
    <row r="5751" spans="1:38" x14ac:dyDescent="0.25">
      <c r="A5751">
        <v>265284022.86769447</v>
      </c>
      <c r="B5751">
        <v>6849692.564662152</v>
      </c>
      <c r="C5751">
        <v>6541429.1161511838</v>
      </c>
      <c r="D5751">
        <v>6423795.3522242336</v>
      </c>
      <c r="E5751">
        <v>6349374.5719496459</v>
      </c>
      <c r="F5751">
        <v>164135.09393712922</v>
      </c>
      <c r="G5751">
        <v>223673.48061623104</v>
      </c>
      <c r="H5751">
        <v>208779.34644351652</v>
      </c>
      <c r="I5751">
        <v>2.5091626160385926E-2</v>
      </c>
      <c r="J5751">
        <v>3.4819521537027838E-2</v>
      </c>
      <c r="K5751">
        <v>3.2881875856854433E-2</v>
      </c>
      <c r="L5751">
        <v>4254.822791351352</v>
      </c>
      <c r="M5751">
        <v>4775.6649948016584</v>
      </c>
      <c r="N5751">
        <v>4450.4077055874113</v>
      </c>
      <c r="O5751">
        <v>2.3800770457548037E-2</v>
      </c>
      <c r="P5751">
        <v>2.7026177490147383E-2</v>
      </c>
      <c r="Q5751">
        <v>2.5185499545225174E-2</v>
      </c>
      <c r="R5751">
        <v>308263.44851096813</v>
      </c>
      <c r="S5751">
        <v>425897.21243791841</v>
      </c>
      <c r="T5751">
        <v>500317.99271250609</v>
      </c>
      <c r="U5751">
        <v>4.5003983113243946E-2</v>
      </c>
      <c r="V5751">
        <v>6.217756613415612E-2</v>
      </c>
      <c r="W5751">
        <v>7.3042401244935773E-2</v>
      </c>
      <c r="X5751">
        <f t="shared" si="268"/>
        <v>4.5003983113243946E-2</v>
      </c>
      <c r="Y5751">
        <f t="shared" si="269"/>
        <v>6.217756613415612E-2</v>
      </c>
      <c r="Z5751">
        <f t="shared" si="270"/>
        <v>7.3042401244935773E-2</v>
      </c>
      <c r="AA5751">
        <v>0.99043316144692073</v>
      </c>
      <c r="AB5751">
        <v>0.98777397267234457</v>
      </c>
      <c r="AC5751">
        <v>0.989368008255327</v>
      </c>
      <c r="AD5751">
        <v>14300.680006088187</v>
      </c>
      <c r="AE5751">
        <v>28913.243417746562</v>
      </c>
      <c r="AF5751">
        <v>28711.132787378592</v>
      </c>
      <c r="AG5751">
        <v>14323.652073386937</v>
      </c>
      <c r="AH5751">
        <v>28950.251552628815</v>
      </c>
      <c r="AI5751">
        <v>28758.714675084349</v>
      </c>
      <c r="AJ5751">
        <v>0</v>
      </c>
      <c r="AK5751">
        <v>0</v>
      </c>
      <c r="AL5751">
        <v>0</v>
      </c>
    </row>
    <row r="5752" spans="1:38" x14ac:dyDescent="0.25">
      <c r="A5752">
        <v>265617448.77659976</v>
      </c>
      <c r="B5752">
        <v>6849692.5646621818</v>
      </c>
      <c r="C5752">
        <v>6271797.1531017041</v>
      </c>
      <c r="D5752">
        <v>6066543.7113948083</v>
      </c>
      <c r="E5752">
        <v>6001618.9304872453</v>
      </c>
      <c r="F5752">
        <v>178388.84161865542</v>
      </c>
      <c r="G5752">
        <v>223153.14027317852</v>
      </c>
      <c r="H5752">
        <v>209820.3047683094</v>
      </c>
      <c r="I5752">
        <v>2.8443018366822274E-2</v>
      </c>
      <c r="J5752">
        <v>3.6784230179373684E-2</v>
      </c>
      <c r="K5752">
        <v>3.4960617659754514E-2</v>
      </c>
      <c r="L5752">
        <v>4624.3182419754557</v>
      </c>
      <c r="M5752">
        <v>4764.5551790342606</v>
      </c>
      <c r="N5752">
        <v>4472.5971080775116</v>
      </c>
      <c r="O5752">
        <v>2.5861266983344615E-2</v>
      </c>
      <c r="P5752">
        <v>2.6928526807378964E-2</v>
      </c>
      <c r="Q5752">
        <v>2.5278425078053827E-2</v>
      </c>
      <c r="R5752">
        <v>577895.41156047769</v>
      </c>
      <c r="S5752">
        <v>783148.85326737352</v>
      </c>
      <c r="T5752">
        <v>848073.63417493645</v>
      </c>
      <c r="U5752">
        <v>8.4368080188279043E-2</v>
      </c>
      <c r="V5752">
        <v>0.11433343115392762</v>
      </c>
      <c r="W5752">
        <v>0.12381192676444777</v>
      </c>
      <c r="X5752">
        <f t="shared" si="268"/>
        <v>8.4368080188279043E-2</v>
      </c>
      <c r="Y5752">
        <f t="shared" si="269"/>
        <v>0.11433343115392762</v>
      </c>
      <c r="Z5752">
        <f t="shared" si="270"/>
        <v>0.12381192676444777</v>
      </c>
      <c r="AA5752">
        <v>0.98867902984509748</v>
      </c>
      <c r="AB5752">
        <v>0.98786912058730636</v>
      </c>
      <c r="AC5752">
        <v>0.9892955464965757</v>
      </c>
      <c r="AD5752">
        <v>14422.429282642364</v>
      </c>
      <c r="AE5752">
        <v>28906.437936163264</v>
      </c>
      <c r="AF5752">
        <v>28725.665463104309</v>
      </c>
      <c r="AG5752">
        <v>14445.401349941114</v>
      </c>
      <c r="AH5752">
        <v>28943.446071045517</v>
      </c>
      <c r="AI5752">
        <v>28773.247350810067</v>
      </c>
      <c r="AJ5752">
        <v>0</v>
      </c>
      <c r="AK5752">
        <v>0</v>
      </c>
      <c r="AL5752">
        <v>0</v>
      </c>
    </row>
    <row r="5753" spans="1:38" x14ac:dyDescent="0.25">
      <c r="A5753">
        <v>264883904.77195266</v>
      </c>
      <c r="B5753">
        <v>6849692.5646621818</v>
      </c>
      <c r="C5753">
        <v>6411149.8837154573</v>
      </c>
      <c r="D5753">
        <v>6120484.9477758547</v>
      </c>
      <c r="E5753">
        <v>6047680.8861487051</v>
      </c>
      <c r="F5753">
        <v>164889.76790537083</v>
      </c>
      <c r="G5753">
        <v>219120.89824582127</v>
      </c>
      <c r="H5753">
        <v>202293.81328969702</v>
      </c>
      <c r="I5753">
        <v>2.5719219000665785E-2</v>
      </c>
      <c r="J5753">
        <v>3.5801231457230923E-2</v>
      </c>
      <c r="K5753">
        <v>3.3449816069664039E-2</v>
      </c>
      <c r="L5753">
        <v>4274.3859689941773</v>
      </c>
      <c r="M5753">
        <v>4678.4625539829349</v>
      </c>
      <c r="N5753">
        <v>4312.1599947181357</v>
      </c>
      <c r="O5753">
        <v>2.3958361738041584E-2</v>
      </c>
      <c r="P5753">
        <v>2.6517192431706024E-2</v>
      </c>
      <c r="Q5753">
        <v>2.4441015623583067E-2</v>
      </c>
      <c r="R5753">
        <v>438542.68094672449</v>
      </c>
      <c r="S5753">
        <v>729207.61688632704</v>
      </c>
      <c r="T5753">
        <v>802011.67851347663</v>
      </c>
      <c r="U5753">
        <v>6.4023702787652459E-2</v>
      </c>
      <c r="V5753">
        <v>0.10645844466777038</v>
      </c>
      <c r="W5753">
        <v>0.11708725186457049</v>
      </c>
      <c r="X5753">
        <f t="shared" si="268"/>
        <v>6.4023702787652459E-2</v>
      </c>
      <c r="Y5753">
        <f t="shared" si="269"/>
        <v>0.10645844466777038</v>
      </c>
      <c r="Z5753">
        <f t="shared" si="270"/>
        <v>0.11708725186457049</v>
      </c>
      <c r="AA5753">
        <v>0.99028462878854162</v>
      </c>
      <c r="AB5753">
        <v>0.98819154910203144</v>
      </c>
      <c r="AC5753">
        <v>0.98995444990176173</v>
      </c>
      <c r="AD5753">
        <v>14307.386704604796</v>
      </c>
      <c r="AE5753">
        <v>28853.15632049779</v>
      </c>
      <c r="AF5753">
        <v>28618.923894423588</v>
      </c>
      <c r="AG5753">
        <v>14330.358771903546</v>
      </c>
      <c r="AH5753">
        <v>28890.164455380043</v>
      </c>
      <c r="AI5753">
        <v>28666.505782129345</v>
      </c>
      <c r="AJ5753">
        <v>0</v>
      </c>
      <c r="AK5753">
        <v>0</v>
      </c>
      <c r="AL5753">
        <v>0</v>
      </c>
    </row>
    <row r="5754" spans="1:38" x14ac:dyDescent="0.25">
      <c r="A5754">
        <v>264880302.90232369</v>
      </c>
      <c r="B5754">
        <v>6849692.5646621669</v>
      </c>
      <c r="C5754">
        <v>7234982.8456563177</v>
      </c>
      <c r="D5754">
        <v>6947789.3815658772</v>
      </c>
      <c r="E5754">
        <v>6882663.2388044093</v>
      </c>
      <c r="F5754">
        <v>164547.9871152507</v>
      </c>
      <c r="G5754">
        <v>220212.2854716508</v>
      </c>
      <c r="H5754">
        <v>203957.15183708843</v>
      </c>
      <c r="I5754">
        <v>2.2743383173885579E-2</v>
      </c>
      <c r="J5754">
        <v>3.1695302401642443E-2</v>
      </c>
      <c r="K5754">
        <v>2.9633463785817583E-2</v>
      </c>
      <c r="L5754">
        <v>4265.5260922879434</v>
      </c>
      <c r="M5754">
        <v>4701.7648236834293</v>
      </c>
      <c r="N5754">
        <v>4347.6162542304392</v>
      </c>
      <c r="O5754">
        <v>2.3832928054517054E-2</v>
      </c>
      <c r="P5754">
        <v>2.6649640422303202E-2</v>
      </c>
      <c r="Q5754">
        <v>2.4642323513457586E-2</v>
      </c>
      <c r="R5754">
        <v>-385290.28099415079</v>
      </c>
      <c r="S5754">
        <v>-98096.816903710365</v>
      </c>
      <c r="T5754">
        <v>-32970.674142242409</v>
      </c>
      <c r="U5754">
        <v>-5.6249280877492001E-2</v>
      </c>
      <c r="V5754">
        <v>-1.4321345954969672E-2</v>
      </c>
      <c r="W5754">
        <v>-4.8134531339901901E-3</v>
      </c>
      <c r="X5754">
        <f t="shared" si="268"/>
        <v>5.6249280877492001E-2</v>
      </c>
      <c r="Y5754">
        <f t="shared" si="269"/>
        <v>1.4321345954969672E-2</v>
      </c>
      <c r="Z5754">
        <f t="shared" si="270"/>
        <v>4.8134531339901901E-3</v>
      </c>
      <c r="AA5754">
        <v>0.99032370350740051</v>
      </c>
      <c r="AB5754">
        <v>0.98809845049372247</v>
      </c>
      <c r="AC5754">
        <v>0.98980982859751099</v>
      </c>
      <c r="AD5754">
        <v>14304.353150090677</v>
      </c>
      <c r="AE5754">
        <v>28867.673958373311</v>
      </c>
      <c r="AF5754">
        <v>28642.851480137157</v>
      </c>
      <c r="AG5754">
        <v>14327.325217389427</v>
      </c>
      <c r="AH5754">
        <v>28904.682093255564</v>
      </c>
      <c r="AI5754">
        <v>28690.433367842914</v>
      </c>
      <c r="AJ5754">
        <v>0</v>
      </c>
      <c r="AK5754">
        <v>1</v>
      </c>
      <c r="AL5754">
        <v>1</v>
      </c>
    </row>
    <row r="5755" spans="1:38" x14ac:dyDescent="0.25">
      <c r="A5755">
        <v>265187782.41549537</v>
      </c>
      <c r="B5755">
        <v>6849692.5646621818</v>
      </c>
      <c r="C5755">
        <v>7254814.1387209967</v>
      </c>
      <c r="D5755">
        <v>7478529.4204078196</v>
      </c>
      <c r="E5755">
        <v>7404682.5120001305</v>
      </c>
      <c r="F5755">
        <v>161032.24373315572</v>
      </c>
      <c r="G5755">
        <v>215234.0637957289</v>
      </c>
      <c r="H5755">
        <v>195291.48892757218</v>
      </c>
      <c r="I5755">
        <v>2.2196604992770392E-2</v>
      </c>
      <c r="J5755">
        <v>2.8780265704161895E-2</v>
      </c>
      <c r="K5755">
        <v>2.637405298756295E-2</v>
      </c>
      <c r="L5755">
        <v>4174.3885743333103</v>
      </c>
      <c r="M5755">
        <v>4595.4745342465076</v>
      </c>
      <c r="N5755">
        <v>4162.8961962194944</v>
      </c>
      <c r="O5755">
        <v>2.3296089240213549E-2</v>
      </c>
      <c r="P5755">
        <v>2.6016152092846828E-2</v>
      </c>
      <c r="Q5755">
        <v>2.3567215916546827E-2</v>
      </c>
      <c r="R5755">
        <v>-405121.57405881491</v>
      </c>
      <c r="S5755">
        <v>-628836.85574563779</v>
      </c>
      <c r="T5755">
        <v>-554989.94733794872</v>
      </c>
      <c r="U5755">
        <v>-5.9144490097096054E-2</v>
      </c>
      <c r="V5755">
        <v>-9.1805121150959457E-2</v>
      </c>
      <c r="W5755">
        <v>-8.1024066715221998E-2</v>
      </c>
      <c r="X5755">
        <f t="shared" si="268"/>
        <v>5.9144490097096054E-2</v>
      </c>
      <c r="Y5755">
        <f t="shared" si="269"/>
        <v>9.1805121150959457E-2</v>
      </c>
      <c r="Z5755">
        <f t="shared" si="270"/>
        <v>8.1024066715221998E-2</v>
      </c>
      <c r="AA5755">
        <v>0.99082879190062223</v>
      </c>
      <c r="AB5755">
        <v>0.9886279763171153</v>
      </c>
      <c r="AC5755">
        <v>0.99065529555069942</v>
      </c>
      <c r="AD5755">
        <v>14272.777420755978</v>
      </c>
      <c r="AE5755">
        <v>28800.859768505794</v>
      </c>
      <c r="AF5755">
        <v>28515.987957787718</v>
      </c>
      <c r="AG5755">
        <v>14295.749488054727</v>
      </c>
      <c r="AH5755">
        <v>28837.867903388047</v>
      </c>
      <c r="AI5755">
        <v>28563.569845493475</v>
      </c>
      <c r="AJ5755">
        <v>0</v>
      </c>
      <c r="AK5755">
        <v>0</v>
      </c>
      <c r="AL5755">
        <v>0</v>
      </c>
    </row>
    <row r="5756" spans="1:38" x14ac:dyDescent="0.25">
      <c r="A5756">
        <v>264764956.63124809</v>
      </c>
      <c r="B5756">
        <v>6849692.5646621669</v>
      </c>
      <c r="C5756">
        <v>6810585.6809851723</v>
      </c>
      <c r="D5756">
        <v>6972080.5264293849</v>
      </c>
      <c r="E5756">
        <v>6904751.2627792293</v>
      </c>
      <c r="F5756">
        <v>160072.31701309074</v>
      </c>
      <c r="G5756">
        <v>209226.94048898207</v>
      </c>
      <c r="H5756">
        <v>193211.2503782268</v>
      </c>
      <c r="I5756">
        <v>2.3503458367759023E-2</v>
      </c>
      <c r="J5756">
        <v>3.000925472616903E-2</v>
      </c>
      <c r="K5756">
        <v>2.7982362148185103E-2</v>
      </c>
      <c r="L5756">
        <v>4149.5046936921353</v>
      </c>
      <c r="M5756">
        <v>4467.2161085428825</v>
      </c>
      <c r="N5756">
        <v>4118.5531621638211</v>
      </c>
      <c r="O5756">
        <v>2.3231499453619475E-2</v>
      </c>
      <c r="P5756">
        <v>2.533155206732824E-2</v>
      </c>
      <c r="Q5756">
        <v>2.3354442976219112E-2</v>
      </c>
      <c r="R5756">
        <v>39106.883676994592</v>
      </c>
      <c r="S5756">
        <v>-122387.96176721808</v>
      </c>
      <c r="T5756">
        <v>-55058.698117062449</v>
      </c>
      <c r="U5756">
        <v>5.7092903524967736E-3</v>
      </c>
      <c r="V5756">
        <v>-1.7867657652056151E-2</v>
      </c>
      <c r="W5756">
        <v>-8.0381269082224847E-3</v>
      </c>
      <c r="X5756">
        <f t="shared" si="268"/>
        <v>5.7092903524967736E-3</v>
      </c>
      <c r="Y5756">
        <f t="shared" si="269"/>
        <v>1.7867657652056151E-2</v>
      </c>
      <c r="Z5756">
        <f t="shared" si="270"/>
        <v>8.0381269082224847E-3</v>
      </c>
      <c r="AA5756">
        <v>0.99090452829592957</v>
      </c>
      <c r="AB5756">
        <v>0.98930853392010643</v>
      </c>
      <c r="AC5756">
        <v>0.99089981819984185</v>
      </c>
      <c r="AD5756">
        <v>14264.036236624677</v>
      </c>
      <c r="AE5756">
        <v>28718.147876739127</v>
      </c>
      <c r="AF5756">
        <v>28484.695951228234</v>
      </c>
      <c r="AG5756">
        <v>14287.008303923427</v>
      </c>
      <c r="AH5756">
        <v>28755.15601162138</v>
      </c>
      <c r="AI5756">
        <v>28532.277838933991</v>
      </c>
      <c r="AJ5756">
        <v>1</v>
      </c>
      <c r="AK5756">
        <v>1</v>
      </c>
      <c r="AL5756">
        <v>1</v>
      </c>
    </row>
    <row r="5757" spans="1:38" x14ac:dyDescent="0.25">
      <c r="A5757">
        <v>264410295.66016242</v>
      </c>
      <c r="B5757">
        <v>6849692.5646621818</v>
      </c>
      <c r="C5757">
        <v>6765302.0691728974</v>
      </c>
      <c r="D5757">
        <v>6897252.8998348033</v>
      </c>
      <c r="E5757">
        <v>6842942.5686640004</v>
      </c>
      <c r="F5757">
        <v>165938.1394084933</v>
      </c>
      <c r="G5757">
        <v>210555.46995499791</v>
      </c>
      <c r="H5757">
        <v>197168.38881495467</v>
      </c>
      <c r="I5757">
        <v>2.4527824140272325E-2</v>
      </c>
      <c r="J5757">
        <v>3.0527439404177993E-2</v>
      </c>
      <c r="K5757">
        <v>2.8813392314272972E-2</v>
      </c>
      <c r="L5757">
        <v>4301.562576130963</v>
      </c>
      <c r="M5757">
        <v>4495.5816154770737</v>
      </c>
      <c r="N5757">
        <v>4202.9047979500428</v>
      </c>
      <c r="O5757">
        <v>2.4122134242168563E-2</v>
      </c>
      <c r="P5757">
        <v>2.5527539577509858E-2</v>
      </c>
      <c r="Q5757">
        <v>2.3865614673929156E-2</v>
      </c>
      <c r="R5757">
        <v>84390.495489284396</v>
      </c>
      <c r="S5757">
        <v>-47560.335172621533</v>
      </c>
      <c r="T5757">
        <v>6749.9959981814027</v>
      </c>
      <c r="U5757">
        <v>1.2320333313155993E-2</v>
      </c>
      <c r="V5757">
        <v>-6.9434262521484644E-3</v>
      </c>
      <c r="W5757">
        <v>9.8544510347878711E-4</v>
      </c>
      <c r="X5757">
        <f t="shared" si="268"/>
        <v>1.2320333313155993E-2</v>
      </c>
      <c r="Y5757">
        <f t="shared" si="269"/>
        <v>6.9434262521484644E-3</v>
      </c>
      <c r="Z5757">
        <f t="shared" si="270"/>
        <v>9.8544510347878711E-4</v>
      </c>
      <c r="AA5757">
        <v>0.99008935778582408</v>
      </c>
      <c r="AB5757">
        <v>0.98910506429110412</v>
      </c>
      <c r="AC5757">
        <v>0.99046437017757805</v>
      </c>
      <c r="AD5757">
        <v>14316.652695981598</v>
      </c>
      <c r="AE5757">
        <v>28736.643058832338</v>
      </c>
      <c r="AF5757">
        <v>28543.936513009041</v>
      </c>
      <c r="AG5757">
        <v>14339.624763280348</v>
      </c>
      <c r="AH5757">
        <v>28773.651193714591</v>
      </c>
      <c r="AI5757">
        <v>28591.518400714798</v>
      </c>
      <c r="AJ5757">
        <v>1</v>
      </c>
      <c r="AK5757">
        <v>1</v>
      </c>
      <c r="AL5757">
        <v>1</v>
      </c>
    </row>
    <row r="5758" spans="1:38" x14ac:dyDescent="0.25">
      <c r="A5758">
        <v>265346872.53556165</v>
      </c>
      <c r="B5758">
        <v>6849692.5646621669</v>
      </c>
      <c r="C5758">
        <v>7542831.6159670707</v>
      </c>
      <c r="D5758">
        <v>7750511.8719545919</v>
      </c>
      <c r="E5758">
        <v>7695505.3067637887</v>
      </c>
      <c r="F5758">
        <v>179903.56504880619</v>
      </c>
      <c r="G5758">
        <v>226998.34828216434</v>
      </c>
      <c r="H5758">
        <v>213326.95784203496</v>
      </c>
      <c r="I5758">
        <v>2.3850932144365608E-2</v>
      </c>
      <c r="J5758">
        <v>2.9288175030550326E-2</v>
      </c>
      <c r="K5758">
        <v>2.7720981188140575E-2</v>
      </c>
      <c r="L5758">
        <v>4663.5839445050324</v>
      </c>
      <c r="M5758">
        <v>4846.6544302984357</v>
      </c>
      <c r="N5758">
        <v>4547.3460529610602</v>
      </c>
      <c r="O5758">
        <v>2.5983830282881926E-2</v>
      </c>
      <c r="P5758">
        <v>2.7421241346390235E-2</v>
      </c>
      <c r="Q5758">
        <v>2.5727824295515567E-2</v>
      </c>
      <c r="R5758">
        <v>-693139.05130490381</v>
      </c>
      <c r="S5758">
        <v>-900819.30729242507</v>
      </c>
      <c r="T5758">
        <v>-845812.74210162181</v>
      </c>
      <c r="U5758">
        <v>-0.10119272431011508</v>
      </c>
      <c r="V5758">
        <v>-0.13151237063394455</v>
      </c>
      <c r="W5758">
        <v>-0.12348185471348057</v>
      </c>
      <c r="X5758">
        <f t="shared" si="268"/>
        <v>0.10119272431011508</v>
      </c>
      <c r="Y5758">
        <f t="shared" si="269"/>
        <v>0.13151237063394455</v>
      </c>
      <c r="Z5758">
        <f t="shared" si="270"/>
        <v>0.12348185471348057</v>
      </c>
      <c r="AA5758">
        <v>0.98838427639746451</v>
      </c>
      <c r="AB5758">
        <v>0.98733839100817644</v>
      </c>
      <c r="AC5758">
        <v>0.98883861274524965</v>
      </c>
      <c r="AD5758">
        <v>14434.790911340242</v>
      </c>
      <c r="AE5758">
        <v>28956.358780037521</v>
      </c>
      <c r="AF5758">
        <v>28774.096237714843</v>
      </c>
      <c r="AG5758">
        <v>14457.762978638992</v>
      </c>
      <c r="AH5758">
        <v>28993.366914919774</v>
      </c>
      <c r="AI5758">
        <v>28821.6781254206</v>
      </c>
      <c r="AJ5758">
        <v>0</v>
      </c>
      <c r="AK5758">
        <v>0</v>
      </c>
      <c r="AL5758">
        <v>0</v>
      </c>
    </row>
    <row r="5759" spans="1:38" x14ac:dyDescent="0.25">
      <c r="A5759">
        <v>264918727.31958586</v>
      </c>
      <c r="B5759">
        <v>6849692.5646621818</v>
      </c>
      <c r="C5759">
        <v>6797398.9063005978</v>
      </c>
      <c r="D5759">
        <v>6631708.1711208532</v>
      </c>
      <c r="E5759">
        <v>6564601.7759035183</v>
      </c>
      <c r="F5759">
        <v>159202.46211636809</v>
      </c>
      <c r="G5759">
        <v>217114.12102434368</v>
      </c>
      <c r="H5759">
        <v>199697.73056992085</v>
      </c>
      <c r="I5759">
        <v>2.3421085669814264E-2</v>
      </c>
      <c r="J5759">
        <v>3.2738792996020553E-2</v>
      </c>
      <c r="K5759">
        <v>3.0420387616343334E-2</v>
      </c>
      <c r="L5759">
        <v>4126.9557168038546</v>
      </c>
      <c r="M5759">
        <v>4635.6157412871589</v>
      </c>
      <c r="N5759">
        <v>4256.8210603970583</v>
      </c>
      <c r="O5759">
        <v>2.3098292409138143E-2</v>
      </c>
      <c r="P5759">
        <v>2.6270790734888545E-2</v>
      </c>
      <c r="Q5759">
        <v>2.4124099475619158E-2</v>
      </c>
      <c r="R5759">
        <v>52293.658361583948</v>
      </c>
      <c r="S5759">
        <v>217984.39354132861</v>
      </c>
      <c r="T5759">
        <v>285090.78875866346</v>
      </c>
      <c r="U5759">
        <v>7.6344533521648652E-3</v>
      </c>
      <c r="V5759">
        <v>3.1823967496865217E-2</v>
      </c>
      <c r="W5759">
        <v>4.1620961242765465E-2</v>
      </c>
      <c r="X5759">
        <f t="shared" si="268"/>
        <v>7.6344533521648652E-3</v>
      </c>
      <c r="Y5759">
        <f t="shared" si="269"/>
        <v>3.1823967496865217E-2</v>
      </c>
      <c r="Z5759">
        <f t="shared" si="270"/>
        <v>4.1620961242765465E-2</v>
      </c>
      <c r="AA5759">
        <v>0.99102823083031633</v>
      </c>
      <c r="AB5759">
        <v>0.98849468770634352</v>
      </c>
      <c r="AC5759">
        <v>0.99028480053356049</v>
      </c>
      <c r="AD5759">
        <v>14256.069863527124</v>
      </c>
      <c r="AE5759">
        <v>28826.272443019032</v>
      </c>
      <c r="AF5759">
        <v>28581.182507650748</v>
      </c>
      <c r="AG5759">
        <v>14279.041930825873</v>
      </c>
      <c r="AH5759">
        <v>28863.280577901285</v>
      </c>
      <c r="AI5759">
        <v>28628.764395356506</v>
      </c>
      <c r="AJ5759">
        <v>1</v>
      </c>
      <c r="AK5759">
        <v>1</v>
      </c>
      <c r="AL5759">
        <v>0</v>
      </c>
    </row>
    <row r="5760" spans="1:38" x14ac:dyDescent="0.25">
      <c r="A5760">
        <v>264782487.90260199</v>
      </c>
      <c r="B5760">
        <v>6849692.5646621669</v>
      </c>
      <c r="C5760">
        <v>6819506.5750786392</v>
      </c>
      <c r="D5760">
        <v>6672859.4366516611</v>
      </c>
      <c r="E5760">
        <v>6607234.9165672679</v>
      </c>
      <c r="F5760">
        <v>160684.61102831279</v>
      </c>
      <c r="G5760">
        <v>222402.03592994885</v>
      </c>
      <c r="H5760">
        <v>204680.92737426949</v>
      </c>
      <c r="I5760">
        <v>2.3562498145470276E-2</v>
      </c>
      <c r="J5760">
        <v>3.3329345244165191E-2</v>
      </c>
      <c r="K5760">
        <v>3.0978303323383229E-2</v>
      </c>
      <c r="L5760">
        <v>4165.3770002688916</v>
      </c>
      <c r="M5760">
        <v>4748.5183081923387</v>
      </c>
      <c r="N5760">
        <v>4363.0444863935109</v>
      </c>
      <c r="O5760">
        <v>2.3322238920802367E-2</v>
      </c>
      <c r="P5760">
        <v>2.6924856913862E-2</v>
      </c>
      <c r="Q5760">
        <v>2.4739158802923482E-2</v>
      </c>
      <c r="R5760">
        <v>30185.989583527669</v>
      </c>
      <c r="S5760">
        <v>176833.12801050581</v>
      </c>
      <c r="T5760">
        <v>242457.64809489902</v>
      </c>
      <c r="U5760">
        <v>4.4069115947273857E-3</v>
      </c>
      <c r="V5760">
        <v>2.581621384334749E-2</v>
      </c>
      <c r="W5760">
        <v>3.5396865743398113E-2</v>
      </c>
      <c r="X5760">
        <f t="shared" si="268"/>
        <v>4.4069115947273857E-3</v>
      </c>
      <c r="Y5760">
        <f t="shared" si="269"/>
        <v>2.581621384334749E-2</v>
      </c>
      <c r="Z5760">
        <f t="shared" si="270"/>
        <v>3.5396865743398113E-2</v>
      </c>
      <c r="AA5760">
        <v>0.99086913613763994</v>
      </c>
      <c r="AB5760">
        <v>0.98794088771310329</v>
      </c>
      <c r="AC5760">
        <v>0.9898052690958955</v>
      </c>
      <c r="AD5760">
        <v>14269.617877171209</v>
      </c>
      <c r="AE5760">
        <v>28896.586276538816</v>
      </c>
      <c r="AF5760">
        <v>28653.202323285495</v>
      </c>
      <c r="AG5760">
        <v>14292.589944469959</v>
      </c>
      <c r="AH5760">
        <v>28933.594411421069</v>
      </c>
      <c r="AI5760">
        <v>28700.784210991253</v>
      </c>
      <c r="AJ5760">
        <v>1</v>
      </c>
      <c r="AK5760">
        <v>1</v>
      </c>
      <c r="AL5760">
        <v>1</v>
      </c>
    </row>
    <row r="5761" spans="1:38" x14ac:dyDescent="0.25">
      <c r="A5761">
        <v>265228788.96091756</v>
      </c>
      <c r="B5761">
        <v>6849692.5646621818</v>
      </c>
      <c r="C5761">
        <v>7208145.4700913103</v>
      </c>
      <c r="D5761">
        <v>7318984.8867725097</v>
      </c>
      <c r="E5761">
        <v>7232296.2712807758</v>
      </c>
      <c r="F5761">
        <v>163348.58801762128</v>
      </c>
      <c r="G5761">
        <v>220542.66527461435</v>
      </c>
      <c r="H5761">
        <v>201014.41543224946</v>
      </c>
      <c r="I5761">
        <v>2.2661666401628828E-2</v>
      </c>
      <c r="J5761">
        <v>3.0132958147406175E-2</v>
      </c>
      <c r="K5761">
        <v>2.7793996248531946E-2</v>
      </c>
      <c r="L5761">
        <v>4234.4344439749102</v>
      </c>
      <c r="M5761">
        <v>4708.818781334804</v>
      </c>
      <c r="N5761">
        <v>4284.8879384525662</v>
      </c>
      <c r="O5761">
        <v>2.3634293878730624E-2</v>
      </c>
      <c r="P5761">
        <v>2.6653587576669541E-2</v>
      </c>
      <c r="Q5761">
        <v>2.4253988362530732E-2</v>
      </c>
      <c r="R5761">
        <v>-358452.90542912856</v>
      </c>
      <c r="S5761">
        <v>-469292.32211032789</v>
      </c>
      <c r="T5761">
        <v>-382603.70661859401</v>
      </c>
      <c r="U5761">
        <v>-5.2331239985630947E-2</v>
      </c>
      <c r="V5761">
        <v>-6.8512902977780996E-2</v>
      </c>
      <c r="W5761">
        <v>-5.5857062635549619E-2</v>
      </c>
      <c r="X5761">
        <f t="shared" si="268"/>
        <v>5.2331239985630947E-2</v>
      </c>
      <c r="Y5761">
        <f t="shared" si="269"/>
        <v>6.8512902977780996E-2</v>
      </c>
      <c r="Z5761">
        <f t="shared" si="270"/>
        <v>5.5857062635549619E-2</v>
      </c>
      <c r="AA5761">
        <v>0.99058560466297996</v>
      </c>
      <c r="AB5761">
        <v>0.98808082298020039</v>
      </c>
      <c r="AC5761">
        <v>0.99011677615599936</v>
      </c>
      <c r="AD5761">
        <v>14293.657525711264</v>
      </c>
      <c r="AE5761">
        <v>28872.05448756953</v>
      </c>
      <c r="AF5761">
        <v>28600.385155000877</v>
      </c>
      <c r="AG5761">
        <v>14316.629593010013</v>
      </c>
      <c r="AH5761">
        <v>28909.062622451784</v>
      </c>
      <c r="AI5761">
        <v>28647.967042706634</v>
      </c>
      <c r="AJ5761">
        <v>0</v>
      </c>
      <c r="AK5761">
        <v>0</v>
      </c>
      <c r="AL5761">
        <v>0</v>
      </c>
    </row>
    <row r="5762" spans="1:38" x14ac:dyDescent="0.25">
      <c r="A5762">
        <v>265207733.17204952</v>
      </c>
      <c r="B5762">
        <v>6849692.5646621669</v>
      </c>
      <c r="C5762">
        <v>6575608.0909279184</v>
      </c>
      <c r="D5762">
        <v>6614597.4671174129</v>
      </c>
      <c r="E5762">
        <v>6537730.9900135305</v>
      </c>
      <c r="F5762">
        <v>176003.56398291455</v>
      </c>
      <c r="G5762">
        <v>223637.24692221283</v>
      </c>
      <c r="H5762">
        <v>204477.04409289896</v>
      </c>
      <c r="I5762">
        <v>2.6766127413484244E-2</v>
      </c>
      <c r="J5762">
        <v>3.380965327579822E-2</v>
      </c>
      <c r="K5762">
        <v>3.1276454232399636E-2</v>
      </c>
      <c r="L5762">
        <v>4562.4854345921767</v>
      </c>
      <c r="M5762">
        <v>4774.8913671741084</v>
      </c>
      <c r="N5762">
        <v>4358.6984447859122</v>
      </c>
      <c r="O5762">
        <v>2.5529433117611352E-2</v>
      </c>
      <c r="P5762">
        <v>2.7029786886402996E-2</v>
      </c>
      <c r="Q5762">
        <v>2.4673794858370748E-2</v>
      </c>
      <c r="R5762">
        <v>274084.47373424843</v>
      </c>
      <c r="S5762">
        <v>235095.09754475392</v>
      </c>
      <c r="T5762">
        <v>311961.57464863639</v>
      </c>
      <c r="U5762">
        <v>4.0014127808926929E-2</v>
      </c>
      <c r="V5762">
        <v>3.43219926041088E-2</v>
      </c>
      <c r="W5762">
        <v>4.5543879773240981E-2</v>
      </c>
      <c r="X5762">
        <f t="shared" si="268"/>
        <v>4.0014127808926929E-2</v>
      </c>
      <c r="Y5762">
        <f t="shared" si="269"/>
        <v>3.43219926041088E-2</v>
      </c>
      <c r="Z5762">
        <f t="shared" si="270"/>
        <v>4.5543879773240981E-2</v>
      </c>
      <c r="AA5762">
        <v>0.98905798122370236</v>
      </c>
      <c r="AB5762">
        <v>0.98771050207451083</v>
      </c>
      <c r="AC5762">
        <v>0.98974541295848195</v>
      </c>
      <c r="AD5762">
        <v>14402.748677138716</v>
      </c>
      <c r="AE5762">
        <v>28912.770033820652</v>
      </c>
      <c r="AF5762">
        <v>28650.290259784266</v>
      </c>
      <c r="AG5762">
        <v>14425.720744437465</v>
      </c>
      <c r="AH5762">
        <v>28949.778168702906</v>
      </c>
      <c r="AI5762">
        <v>28697.872147490023</v>
      </c>
      <c r="AJ5762">
        <v>0</v>
      </c>
      <c r="AK5762">
        <v>1</v>
      </c>
      <c r="AL5762">
        <v>0</v>
      </c>
    </row>
    <row r="5763" spans="1:38" x14ac:dyDescent="0.25">
      <c r="A5763">
        <v>265429611.54460523</v>
      </c>
      <c r="B5763">
        <v>6849692.5646621669</v>
      </c>
      <c r="C5763">
        <v>7223100.9748429572</v>
      </c>
      <c r="D5763">
        <v>7812216.2691332158</v>
      </c>
      <c r="E5763">
        <v>7738116.4057917213</v>
      </c>
      <c r="F5763">
        <v>170254.65660374647</v>
      </c>
      <c r="G5763">
        <v>219289.86609134029</v>
      </c>
      <c r="H5763">
        <v>201872.21550238004</v>
      </c>
      <c r="I5763">
        <v>2.3570853736742631E-2</v>
      </c>
      <c r="J5763">
        <v>2.8070122297788234E-2</v>
      </c>
      <c r="K5763">
        <v>2.6088030331423477E-2</v>
      </c>
      <c r="L5763">
        <v>4413.4583036141921</v>
      </c>
      <c r="M5763">
        <v>4682.0701959030639</v>
      </c>
      <c r="N5763">
        <v>4303.1730806708547</v>
      </c>
      <c r="O5763">
        <v>2.4610507695357497E-2</v>
      </c>
      <c r="P5763">
        <v>2.6481577156975654E-2</v>
      </c>
      <c r="Q5763">
        <v>2.4338552218913623E-2</v>
      </c>
      <c r="R5763">
        <v>-373408.41018079035</v>
      </c>
      <c r="S5763">
        <v>-962523.7044710489</v>
      </c>
      <c r="T5763">
        <v>-888423.84112955444</v>
      </c>
      <c r="U5763">
        <v>-5.4514623343421137E-2</v>
      </c>
      <c r="V5763">
        <v>-0.14052071613210007</v>
      </c>
      <c r="W5763">
        <v>-0.12970273231136942</v>
      </c>
      <c r="X5763">
        <f t="shared" ref="X5763:X5826" si="271">ABS(U5763)</f>
        <v>5.4514623343421137E-2</v>
      </c>
      <c r="Y5763">
        <f t="shared" ref="Y5763:Y5826" si="272">ABS(V5763)</f>
        <v>0.14052071613210007</v>
      </c>
      <c r="Z5763">
        <f t="shared" ref="Z5763:Z5826" si="273">ABS(W5763)</f>
        <v>0.12970273231136942</v>
      </c>
      <c r="AA5763">
        <v>0.98983087704664185</v>
      </c>
      <c r="AB5763">
        <v>0.98830799168014538</v>
      </c>
      <c r="AC5763">
        <v>0.99011018238480941</v>
      </c>
      <c r="AD5763">
        <v>14354.197194407416</v>
      </c>
      <c r="AE5763">
        <v>28855.408656020616</v>
      </c>
      <c r="AF5763">
        <v>28612.827839368965</v>
      </c>
      <c r="AG5763">
        <v>14377.169261706165</v>
      </c>
      <c r="AH5763">
        <v>28892.416790902869</v>
      </c>
      <c r="AI5763">
        <v>28660.409727074722</v>
      </c>
      <c r="AJ5763">
        <v>0</v>
      </c>
      <c r="AK5763">
        <v>0</v>
      </c>
      <c r="AL5763">
        <v>0</v>
      </c>
    </row>
    <row r="5764" spans="1:38" x14ac:dyDescent="0.25">
      <c r="A5764">
        <v>265243707.88087603</v>
      </c>
      <c r="B5764">
        <v>6849692.564662152</v>
      </c>
      <c r="C5764">
        <v>6714673.8415174065</v>
      </c>
      <c r="D5764">
        <v>6168516.7287961897</v>
      </c>
      <c r="E5764">
        <v>6086009.4532349007</v>
      </c>
      <c r="F5764">
        <v>161187.96589590554</v>
      </c>
      <c r="G5764">
        <v>220791.62294413114</v>
      </c>
      <c r="H5764">
        <v>201298.79912168716</v>
      </c>
      <c r="I5764">
        <v>2.4005330668373862E-2</v>
      </c>
      <c r="J5764">
        <v>3.5793308610710291E-2</v>
      </c>
      <c r="K5764">
        <v>3.3075663235240402E-2</v>
      </c>
      <c r="L5764">
        <v>4178.4253113363075</v>
      </c>
      <c r="M5764">
        <v>4714.1342904609792</v>
      </c>
      <c r="N5764">
        <v>4290.949952652607</v>
      </c>
      <c r="O5764">
        <v>2.3363754347680215E-2</v>
      </c>
      <c r="P5764">
        <v>2.6682133009151215E-2</v>
      </c>
      <c r="Q5764">
        <v>2.4286897724564441E-2</v>
      </c>
      <c r="R5764">
        <v>135018.72314474545</v>
      </c>
      <c r="S5764">
        <v>681175.83586596232</v>
      </c>
      <c r="T5764">
        <v>763683.11142725125</v>
      </c>
      <c r="U5764">
        <v>1.9711647182723592E-2</v>
      </c>
      <c r="V5764">
        <v>9.9446191115230009E-2</v>
      </c>
      <c r="W5764">
        <v>0.11149158947178507</v>
      </c>
      <c r="X5764">
        <f t="shared" si="271"/>
        <v>1.9711647182723592E-2</v>
      </c>
      <c r="Y5764">
        <f t="shared" si="272"/>
        <v>9.9446191115230009E-2</v>
      </c>
      <c r="Z5764">
        <f t="shared" si="273"/>
        <v>0.11149158947178507</v>
      </c>
      <c r="AA5764">
        <v>0.99083762511400475</v>
      </c>
      <c r="AB5764">
        <v>0.9881202081153948</v>
      </c>
      <c r="AC5764">
        <v>0.99014380675409863</v>
      </c>
      <c r="AD5764">
        <v>14274.190527773237</v>
      </c>
      <c r="AE5764">
        <v>28875.351101528195</v>
      </c>
      <c r="AF5764">
        <v>28604.516111921392</v>
      </c>
      <c r="AG5764">
        <v>14297.162595071986</v>
      </c>
      <c r="AH5764">
        <v>28912.359236410448</v>
      </c>
      <c r="AI5764">
        <v>28652.097999627149</v>
      </c>
      <c r="AJ5764">
        <v>1</v>
      </c>
      <c r="AK5764">
        <v>0</v>
      </c>
      <c r="AL5764">
        <v>0</v>
      </c>
    </row>
    <row r="5765" spans="1:38" x14ac:dyDescent="0.25">
      <c r="A5765">
        <v>265297137.21345797</v>
      </c>
      <c r="B5765">
        <v>6849692.5646621818</v>
      </c>
      <c r="C5765">
        <v>6499319.5830905261</v>
      </c>
      <c r="D5765">
        <v>6506687.4098247457</v>
      </c>
      <c r="E5765">
        <v>6432626.2324590879</v>
      </c>
      <c r="F5765">
        <v>169247.56830715513</v>
      </c>
      <c r="G5765">
        <v>217421.94334752639</v>
      </c>
      <c r="H5765">
        <v>200949.06267671485</v>
      </c>
      <c r="I5765">
        <v>2.6040813371832273E-2</v>
      </c>
      <c r="J5765">
        <v>3.3415151159594821E-2</v>
      </c>
      <c r="K5765">
        <v>3.1239039144342652E-2</v>
      </c>
      <c r="L5765">
        <v>4387.3518681502364</v>
      </c>
      <c r="M5765">
        <v>4642.1880729260829</v>
      </c>
      <c r="N5765">
        <v>4283.494858093959</v>
      </c>
      <c r="O5765">
        <v>2.4545564170979903E-2</v>
      </c>
      <c r="P5765">
        <v>2.62694778854798E-2</v>
      </c>
      <c r="Q5765">
        <v>2.4239684321177957E-2</v>
      </c>
      <c r="R5765">
        <v>350372.98157165572</v>
      </c>
      <c r="S5765">
        <v>343005.15483743604</v>
      </c>
      <c r="T5765">
        <v>417066.33220309392</v>
      </c>
      <c r="U5765">
        <v>5.1151636115647429E-2</v>
      </c>
      <c r="V5765">
        <v>5.0075992695936801E-2</v>
      </c>
      <c r="W5765">
        <v>6.0888328675472912E-2</v>
      </c>
      <c r="X5765">
        <f t="shared" si="271"/>
        <v>5.1151636115647429E-2</v>
      </c>
      <c r="Y5765">
        <f t="shared" si="272"/>
        <v>5.0075992695936801E-2</v>
      </c>
      <c r="Z5765">
        <f t="shared" si="273"/>
        <v>6.0888328675472912E-2</v>
      </c>
      <c r="AA5765">
        <v>0.98979207600235519</v>
      </c>
      <c r="AB5765">
        <v>0.98839042049873815</v>
      </c>
      <c r="AC5765">
        <v>0.99010160214303344</v>
      </c>
      <c r="AD5765">
        <v>14345.523510995587</v>
      </c>
      <c r="AE5765">
        <v>28830.412292631259</v>
      </c>
      <c r="AF5765">
        <v>28599.435015180945</v>
      </c>
      <c r="AG5765">
        <v>14368.495578294336</v>
      </c>
      <c r="AH5765">
        <v>28867.420427513513</v>
      </c>
      <c r="AI5765">
        <v>28647.016902886702</v>
      </c>
      <c r="AJ5765">
        <v>0</v>
      </c>
      <c r="AK5765">
        <v>0</v>
      </c>
      <c r="AL5765">
        <v>0</v>
      </c>
    </row>
    <row r="5766" spans="1:38" x14ac:dyDescent="0.25">
      <c r="A5766">
        <v>264758380.12461069</v>
      </c>
      <c r="B5766">
        <v>6849692.5646621818</v>
      </c>
      <c r="C5766">
        <v>6875821.7977262521</v>
      </c>
      <c r="D5766">
        <v>7272072.2263890067</v>
      </c>
      <c r="E5766">
        <v>7214120.9765536077</v>
      </c>
      <c r="F5766">
        <v>167901.56827941822</v>
      </c>
      <c r="G5766">
        <v>217586.02385279868</v>
      </c>
      <c r="H5766">
        <v>208626.05426470566</v>
      </c>
      <c r="I5766">
        <v>2.4419127373973126E-2</v>
      </c>
      <c r="J5766">
        <v>2.99207732100376E-2</v>
      </c>
      <c r="K5766">
        <v>2.8919123333633407E-2</v>
      </c>
      <c r="L5766">
        <v>4352.4599297000213</v>
      </c>
      <c r="M5766">
        <v>4645.6913649712524</v>
      </c>
      <c r="N5766">
        <v>4447.1400801953059</v>
      </c>
      <c r="O5766">
        <v>2.4360570638873803E-2</v>
      </c>
      <c r="P5766">
        <v>2.6344276568215235E-2</v>
      </c>
      <c r="Q5766">
        <v>2.521835374033397E-2</v>
      </c>
      <c r="R5766">
        <v>-26129.233064070344</v>
      </c>
      <c r="S5766">
        <v>-422379.66172682494</v>
      </c>
      <c r="T5766">
        <v>-364428.41189142596</v>
      </c>
      <c r="U5766">
        <v>-3.8146577846240905E-3</v>
      </c>
      <c r="V5766">
        <v>-6.1664032033480934E-2</v>
      </c>
      <c r="W5766">
        <v>-5.3203615848618616E-2</v>
      </c>
      <c r="X5766">
        <f t="shared" si="271"/>
        <v>3.8146577846240905E-3</v>
      </c>
      <c r="Y5766">
        <f t="shared" si="272"/>
        <v>6.1664032033480934E-2</v>
      </c>
      <c r="Z5766">
        <f t="shared" si="273"/>
        <v>5.3203615848618616E-2</v>
      </c>
      <c r="AA5766">
        <v>0.98975223038169946</v>
      </c>
      <c r="AB5766">
        <v>0.98836597015139604</v>
      </c>
      <c r="AC5766">
        <v>0.9893244941400775</v>
      </c>
      <c r="AD5766">
        <v>14333.849967854349</v>
      </c>
      <c r="AE5766">
        <v>28832.616589082321</v>
      </c>
      <c r="AF5766">
        <v>28708.986577646458</v>
      </c>
      <c r="AG5766">
        <v>14356.822035153098</v>
      </c>
      <c r="AH5766">
        <v>28869.624723964575</v>
      </c>
      <c r="AI5766">
        <v>28756.568465352215</v>
      </c>
      <c r="AJ5766">
        <v>1</v>
      </c>
      <c r="AK5766">
        <v>0</v>
      </c>
      <c r="AL5766">
        <v>0</v>
      </c>
    </row>
    <row r="5767" spans="1:38" x14ac:dyDescent="0.25">
      <c r="A5767">
        <v>264813214.22598696</v>
      </c>
      <c r="B5767">
        <v>6849692.5646621818</v>
      </c>
      <c r="C5767">
        <v>6813498.5653136186</v>
      </c>
      <c r="D5767">
        <v>7068052.1433056863</v>
      </c>
      <c r="E5767">
        <v>7008132.9502696153</v>
      </c>
      <c r="F5767">
        <v>165073.02732438804</v>
      </c>
      <c r="G5767">
        <v>217578.67754021607</v>
      </c>
      <c r="H5767">
        <v>200671.26404986045</v>
      </c>
      <c r="I5767">
        <v>2.4227351887141681E-2</v>
      </c>
      <c r="J5767">
        <v>3.0783400168643324E-2</v>
      </c>
      <c r="K5767">
        <v>2.8634054957838703E-2</v>
      </c>
      <c r="L5767">
        <v>4279.136545693289</v>
      </c>
      <c r="M5767">
        <v>4645.5345134404179</v>
      </c>
      <c r="N5767">
        <v>4277.5732132061194</v>
      </c>
      <c r="O5767">
        <v>2.395258325688664E-2</v>
      </c>
      <c r="P5767">
        <v>2.6337781595348209E-2</v>
      </c>
      <c r="Q5767">
        <v>2.4251631049469674E-2</v>
      </c>
      <c r="R5767">
        <v>36193.999348563142</v>
      </c>
      <c r="S5767">
        <v>-218359.57864350453</v>
      </c>
      <c r="T5767">
        <v>-158440.38560743351</v>
      </c>
      <c r="U5767">
        <v>5.2840326783846221E-3</v>
      </c>
      <c r="V5767">
        <v>-3.1878741502944188E-2</v>
      </c>
      <c r="W5767">
        <v>-2.3131021445376005E-2</v>
      </c>
      <c r="X5767">
        <f t="shared" si="271"/>
        <v>5.2840326783846221E-3</v>
      </c>
      <c r="Y5767">
        <f t="shared" si="272"/>
        <v>3.1878741502944188E-2</v>
      </c>
      <c r="Z5767">
        <f t="shared" si="273"/>
        <v>2.3131021445376005E-2</v>
      </c>
      <c r="AA5767">
        <v>0.99028819977576177</v>
      </c>
      <c r="AB5767">
        <v>0.98835676167187059</v>
      </c>
      <c r="AC5767">
        <v>0.99011458998202473</v>
      </c>
      <c r="AD5767">
        <v>14309.010677380058</v>
      </c>
      <c r="AE5767">
        <v>28832.517932526313</v>
      </c>
      <c r="AF5767">
        <v>28595.392751066785</v>
      </c>
      <c r="AG5767">
        <v>14331.982744678808</v>
      </c>
      <c r="AH5767">
        <v>28869.526067408566</v>
      </c>
      <c r="AI5767">
        <v>28642.974638772543</v>
      </c>
      <c r="AJ5767">
        <v>1</v>
      </c>
      <c r="AK5767">
        <v>1</v>
      </c>
      <c r="AL5767">
        <v>1</v>
      </c>
    </row>
    <row r="5768" spans="1:38" x14ac:dyDescent="0.25">
      <c r="A5768">
        <v>264977598.21256328</v>
      </c>
      <c r="B5768">
        <v>6849692.5646621669</v>
      </c>
      <c r="C5768">
        <v>7006177.1901035002</v>
      </c>
      <c r="D5768">
        <v>7190013.6914252192</v>
      </c>
      <c r="E5768">
        <v>7127956.6641827738</v>
      </c>
      <c r="F5768">
        <v>167710.83375508635</v>
      </c>
      <c r="G5768">
        <v>214876.66797825345</v>
      </c>
      <c r="H5768">
        <v>201760.41777138133</v>
      </c>
      <c r="I5768">
        <v>2.3937566693572134E-2</v>
      </c>
      <c r="J5768">
        <v>2.988543237887217E-2</v>
      </c>
      <c r="K5768">
        <v>2.8305505669697185E-2</v>
      </c>
      <c r="L5768">
        <v>4347.5155781798303</v>
      </c>
      <c r="M5768">
        <v>4587.8437561582705</v>
      </c>
      <c r="N5768">
        <v>4300.7899642755847</v>
      </c>
      <c r="O5768">
        <v>2.4305111892985728E-2</v>
      </c>
      <c r="P5768">
        <v>2.5994123136366079E-2</v>
      </c>
      <c r="Q5768">
        <v>2.4367713866664278E-2</v>
      </c>
      <c r="R5768">
        <v>-156484.62544133328</v>
      </c>
      <c r="S5768">
        <v>-340321.12676305231</v>
      </c>
      <c r="T5768">
        <v>-278264.09952060692</v>
      </c>
      <c r="U5768">
        <v>-2.284549619768975E-2</v>
      </c>
      <c r="V5768">
        <v>-4.9684146193477698E-2</v>
      </c>
      <c r="W5768">
        <v>-4.0624319543359121E-2</v>
      </c>
      <c r="X5768">
        <f t="shared" si="271"/>
        <v>2.284549619768975E-2</v>
      </c>
      <c r="Y5768">
        <f t="shared" si="272"/>
        <v>4.9684146193477698E-2</v>
      </c>
      <c r="Z5768">
        <f t="shared" si="273"/>
        <v>4.0624319543359121E-2</v>
      </c>
      <c r="AA5768">
        <v>0.98990110617967109</v>
      </c>
      <c r="AB5768">
        <v>0.9886561322072881</v>
      </c>
      <c r="AC5768">
        <v>0.99001753573002449</v>
      </c>
      <c r="AD5768">
        <v>14332.188206233475</v>
      </c>
      <c r="AE5768">
        <v>28796.003759381325</v>
      </c>
      <c r="AF5768">
        <v>28611.209174516811</v>
      </c>
      <c r="AG5768">
        <v>14355.160273532225</v>
      </c>
      <c r="AH5768">
        <v>28833.011894263578</v>
      </c>
      <c r="AI5768">
        <v>28658.791062222568</v>
      </c>
      <c r="AJ5768">
        <v>1</v>
      </c>
      <c r="AK5768">
        <v>0</v>
      </c>
      <c r="AL5768">
        <v>0</v>
      </c>
    </row>
    <row r="5769" spans="1:38" x14ac:dyDescent="0.25">
      <c r="A5769">
        <v>265513237.87158412</v>
      </c>
      <c r="B5769">
        <v>6849692.5646621818</v>
      </c>
      <c r="C5769">
        <v>6573425.8059547693</v>
      </c>
      <c r="D5769">
        <v>6752089.2239006637</v>
      </c>
      <c r="E5769">
        <v>6669614.3512663757</v>
      </c>
      <c r="F5769">
        <v>167087.52165754398</v>
      </c>
      <c r="G5769">
        <v>217084.34961908046</v>
      </c>
      <c r="H5769">
        <v>199581.90694192873</v>
      </c>
      <c r="I5769">
        <v>2.5418636581580015E-2</v>
      </c>
      <c r="J5769">
        <v>3.2150693277372216E-2</v>
      </c>
      <c r="K5769">
        <v>2.9924055039859034E-2</v>
      </c>
      <c r="L5769">
        <v>4331.3576532953193</v>
      </c>
      <c r="M5769">
        <v>4634.9800903482546</v>
      </c>
      <c r="N5769">
        <v>4254.3521266864873</v>
      </c>
      <c r="O5769">
        <v>2.4200457873703979E-2</v>
      </c>
      <c r="P5769">
        <v>2.6206753430203768E-2</v>
      </c>
      <c r="Q5769">
        <v>2.4054635622169127E-2</v>
      </c>
      <c r="R5769">
        <v>276266.75870741252</v>
      </c>
      <c r="S5769">
        <v>97603.340761518106</v>
      </c>
      <c r="T5769">
        <v>180078.21339580603</v>
      </c>
      <c r="U5769">
        <v>4.0332723855765876E-2</v>
      </c>
      <c r="V5769">
        <v>1.4249302408849321E-2</v>
      </c>
      <c r="W5769">
        <v>2.6289970198784717E-2</v>
      </c>
      <c r="X5769">
        <f t="shared" si="271"/>
        <v>4.0332723855765876E-2</v>
      </c>
      <c r="Y5769">
        <f t="shared" si="272"/>
        <v>1.4249302408849321E-2</v>
      </c>
      <c r="Z5769">
        <f t="shared" si="273"/>
        <v>2.6289970198784717E-2</v>
      </c>
      <c r="AA5769">
        <v>0.99005067277190473</v>
      </c>
      <c r="AB5769">
        <v>0.98836370101964999</v>
      </c>
      <c r="AC5769">
        <v>0.99018289648302293</v>
      </c>
      <c r="AD5769">
        <v>14326.744431945162</v>
      </c>
      <c r="AE5769">
        <v>28825.871741256135</v>
      </c>
      <c r="AF5769">
        <v>28579.487271436868</v>
      </c>
      <c r="AG5769">
        <v>14349.716499243912</v>
      </c>
      <c r="AH5769">
        <v>28862.879876138388</v>
      </c>
      <c r="AI5769">
        <v>28627.069159142626</v>
      </c>
      <c r="AJ5769">
        <v>0</v>
      </c>
      <c r="AK5769">
        <v>1</v>
      </c>
      <c r="AL5769">
        <v>1</v>
      </c>
    </row>
    <row r="5770" spans="1:38" x14ac:dyDescent="0.25">
      <c r="A5770">
        <v>265646957.53631353</v>
      </c>
      <c r="B5770">
        <v>6849692.5646621669</v>
      </c>
      <c r="C5770">
        <v>7229341.7898656316</v>
      </c>
      <c r="D5770">
        <v>7188914.2704600645</v>
      </c>
      <c r="E5770">
        <v>7128944.7435132666</v>
      </c>
      <c r="F5770">
        <v>165833.68307485792</v>
      </c>
      <c r="G5770">
        <v>213013.10707453906</v>
      </c>
      <c r="H5770">
        <v>199447.92383735225</v>
      </c>
      <c r="I5770">
        <v>2.2938973961271265E-2</v>
      </c>
      <c r="J5770">
        <v>2.9630775811283528E-2</v>
      </c>
      <c r="K5770">
        <v>2.7977201537272806E-2</v>
      </c>
      <c r="L5770">
        <v>4298.8547872090949</v>
      </c>
      <c r="M5770">
        <v>4548.0547630732144</v>
      </c>
      <c r="N5770">
        <v>4251.4960997317976</v>
      </c>
      <c r="O5770">
        <v>2.3946640778568916E-2</v>
      </c>
      <c r="P5770">
        <v>2.5701966058155366E-2</v>
      </c>
      <c r="Q5770">
        <v>2.4026053806319905E-2</v>
      </c>
      <c r="R5770">
        <v>-379649.22520346474</v>
      </c>
      <c r="S5770">
        <v>-339221.70579789765</v>
      </c>
      <c r="T5770">
        <v>-279252.17885109968</v>
      </c>
      <c r="U5770">
        <v>-5.54257321214809E-2</v>
      </c>
      <c r="V5770">
        <v>-4.9523639578797414E-2</v>
      </c>
      <c r="W5770">
        <v>-4.0768571175263058E-2</v>
      </c>
      <c r="X5770">
        <f t="shared" si="271"/>
        <v>5.54257321214809E-2</v>
      </c>
      <c r="Y5770">
        <f t="shared" si="272"/>
        <v>4.9523639578797414E-2</v>
      </c>
      <c r="Z5770">
        <f t="shared" si="273"/>
        <v>4.0768571175263058E-2</v>
      </c>
      <c r="AA5770">
        <v>0.99011254541928573</v>
      </c>
      <c r="AB5770">
        <v>0.98885655471857425</v>
      </c>
      <c r="AC5770">
        <v>0.99024900209542921</v>
      </c>
      <c r="AD5770">
        <v>14315.732092395207</v>
      </c>
      <c r="AE5770">
        <v>28770.55159993445</v>
      </c>
      <c r="AF5770">
        <v>28577.525018912944</v>
      </c>
      <c r="AG5770">
        <v>14338.704159693956</v>
      </c>
      <c r="AH5770">
        <v>28807.559734816703</v>
      </c>
      <c r="AI5770">
        <v>28625.106906618701</v>
      </c>
      <c r="AJ5770">
        <v>0</v>
      </c>
      <c r="AK5770">
        <v>0</v>
      </c>
      <c r="AL5770">
        <v>0</v>
      </c>
    </row>
    <row r="5771" spans="1:38" x14ac:dyDescent="0.25">
      <c r="A5771">
        <v>265745891.25050676</v>
      </c>
      <c r="B5771">
        <v>6849692.5646621669</v>
      </c>
      <c r="C5771">
        <v>7169101.4552156432</v>
      </c>
      <c r="D5771">
        <v>6707633.9851238281</v>
      </c>
      <c r="E5771">
        <v>6641455.045529779</v>
      </c>
      <c r="F5771">
        <v>164372.86757052899</v>
      </c>
      <c r="G5771">
        <v>217433.63366868024</v>
      </c>
      <c r="H5771">
        <v>202164.09575539123</v>
      </c>
      <c r="I5771">
        <v>2.2927959465679614E-2</v>
      </c>
      <c r="J5771">
        <v>3.2415846504282128E-2</v>
      </c>
      <c r="K5771">
        <v>3.0439729602847129E-2</v>
      </c>
      <c r="L5771">
        <v>4260.9865230086371</v>
      </c>
      <c r="M5771">
        <v>4642.4376736268841</v>
      </c>
      <c r="N5771">
        <v>4309.3948940314122</v>
      </c>
      <c r="O5771">
        <v>2.374047715465806E-2</v>
      </c>
      <c r="P5771">
        <v>2.6225306863973247E-2</v>
      </c>
      <c r="Q5771">
        <v>2.4343935544043745E-2</v>
      </c>
      <c r="R5771">
        <v>-319408.89055347629</v>
      </c>
      <c r="S5771">
        <v>142058.57953833882</v>
      </c>
      <c r="T5771">
        <v>208237.51913238782</v>
      </c>
      <c r="U5771">
        <v>-4.6631127972271237E-2</v>
      </c>
      <c r="V5771">
        <v>2.0739409571638969E-2</v>
      </c>
      <c r="W5771">
        <v>3.0401002259093111E-2</v>
      </c>
      <c r="X5771">
        <f t="shared" si="271"/>
        <v>4.6631127972271237E-2</v>
      </c>
      <c r="Y5771">
        <f t="shared" si="272"/>
        <v>2.0739409571638969E-2</v>
      </c>
      <c r="Z5771">
        <f t="shared" si="273"/>
        <v>3.0401002259093111E-2</v>
      </c>
      <c r="AA5771">
        <v>0.99032177421639556</v>
      </c>
      <c r="AB5771">
        <v>0.98840491581608436</v>
      </c>
      <c r="AC5771">
        <v>0.98999512408154011</v>
      </c>
      <c r="AD5771">
        <v>14302.796393838064</v>
      </c>
      <c r="AE5771">
        <v>28830.569398209416</v>
      </c>
      <c r="AF5771">
        <v>28617.049609659902</v>
      </c>
      <c r="AG5771">
        <v>14325.768461136813</v>
      </c>
      <c r="AH5771">
        <v>28867.577533091669</v>
      </c>
      <c r="AI5771">
        <v>28664.631497365659</v>
      </c>
      <c r="AJ5771">
        <v>0</v>
      </c>
      <c r="AK5771">
        <v>1</v>
      </c>
      <c r="AL5771">
        <v>1</v>
      </c>
    </row>
    <row r="5772" spans="1:38" x14ac:dyDescent="0.25">
      <c r="A5772">
        <v>265369082.71989325</v>
      </c>
      <c r="B5772">
        <v>6849692.5646621669</v>
      </c>
      <c r="C5772">
        <v>7116086.3017772008</v>
      </c>
      <c r="D5772">
        <v>6773104.7681734394</v>
      </c>
      <c r="E5772">
        <v>6701023.3787535951</v>
      </c>
      <c r="F5772">
        <v>163740.92776719396</v>
      </c>
      <c r="G5772">
        <v>220144.12334634378</v>
      </c>
      <c r="H5772">
        <v>201009.25280151173</v>
      </c>
      <c r="I5772">
        <v>2.3009969360025979E-2</v>
      </c>
      <c r="J5772">
        <v>3.25026898123284E-2</v>
      </c>
      <c r="K5772">
        <v>2.9996799211122867E-2</v>
      </c>
      <c r="L5772">
        <v>4244.6049448007379</v>
      </c>
      <c r="M5772">
        <v>4700.3094903336596</v>
      </c>
      <c r="N5772">
        <v>4284.7778901551255</v>
      </c>
      <c r="O5772">
        <v>2.3682125394230241E-2</v>
      </c>
      <c r="P5772">
        <v>2.6590968699986187E-2</v>
      </c>
      <c r="Q5772">
        <v>2.4240189927455143E-2</v>
      </c>
      <c r="R5772">
        <v>-266393.7371150339</v>
      </c>
      <c r="S5772">
        <v>76587.796488727443</v>
      </c>
      <c r="T5772">
        <v>148669.18590857182</v>
      </c>
      <c r="U5772">
        <v>-3.8891342144225516E-2</v>
      </c>
      <c r="V5772">
        <v>1.1181202041657592E-2</v>
      </c>
      <c r="W5772">
        <v>2.1704504911003158E-2</v>
      </c>
      <c r="X5772">
        <f t="shared" si="271"/>
        <v>3.8891342144225516E-2</v>
      </c>
      <c r="Y5772">
        <f t="shared" si="272"/>
        <v>1.1181202041657592E-2</v>
      </c>
      <c r="Z5772">
        <f t="shared" si="273"/>
        <v>2.1704504911003158E-2</v>
      </c>
      <c r="AA5772">
        <v>0.99038823645755791</v>
      </c>
      <c r="AB5772">
        <v>0.98799060005805395</v>
      </c>
      <c r="AC5772">
        <v>0.99000638979319455</v>
      </c>
      <c r="AD5772">
        <v>14297.164828521582</v>
      </c>
      <c r="AE5772">
        <v>28866.769374142219</v>
      </c>
      <c r="AF5772">
        <v>28600.310108638147</v>
      </c>
      <c r="AG5772">
        <v>14320.136895820331</v>
      </c>
      <c r="AH5772">
        <v>28903.777509024472</v>
      </c>
      <c r="AI5772">
        <v>28647.891996343904</v>
      </c>
      <c r="AJ5772">
        <v>0</v>
      </c>
      <c r="AK5772">
        <v>1</v>
      </c>
      <c r="AL5772">
        <v>1</v>
      </c>
    </row>
    <row r="5773" spans="1:38" x14ac:dyDescent="0.25">
      <c r="A5773">
        <v>265336534.78474176</v>
      </c>
      <c r="B5773">
        <v>6849692.5646621669</v>
      </c>
      <c r="C5773">
        <v>6728985.7845035894</v>
      </c>
      <c r="D5773">
        <v>6728877.0757998284</v>
      </c>
      <c r="E5773">
        <v>6665858.1254376657</v>
      </c>
      <c r="F5773">
        <v>152170.86996798727</v>
      </c>
      <c r="G5773">
        <v>208250.14705926174</v>
      </c>
      <c r="H5773">
        <v>191610.58491538302</v>
      </c>
      <c r="I5773">
        <v>2.2614235613103353E-2</v>
      </c>
      <c r="J5773">
        <v>3.0948722158742673E-2</v>
      </c>
      <c r="K5773">
        <v>2.8745073973923244E-2</v>
      </c>
      <c r="L5773">
        <v>3944.6779490531148</v>
      </c>
      <c r="M5773">
        <v>4446.360537392402</v>
      </c>
      <c r="N5773">
        <v>4084.4328622814028</v>
      </c>
      <c r="O5773">
        <v>2.204520980908261E-2</v>
      </c>
      <c r="P5773">
        <v>2.5157478916934775E-2</v>
      </c>
      <c r="Q5773">
        <v>2.3109694492012729E-2</v>
      </c>
      <c r="R5773">
        <v>120706.78015857749</v>
      </c>
      <c r="S5773">
        <v>120815.48886233848</v>
      </c>
      <c r="T5773">
        <v>183834.43922450114</v>
      </c>
      <c r="U5773">
        <v>1.7622218664427147E-2</v>
      </c>
      <c r="V5773">
        <v>1.7638089260477226E-2</v>
      </c>
      <c r="W5773">
        <v>2.6838348946186322E-2</v>
      </c>
      <c r="X5773">
        <f t="shared" si="271"/>
        <v>1.7622218664427147E-2</v>
      </c>
      <c r="Y5773">
        <f t="shared" si="272"/>
        <v>1.7638089260477226E-2</v>
      </c>
      <c r="Z5773">
        <f t="shared" si="273"/>
        <v>2.6838348946186322E-2</v>
      </c>
      <c r="AA5773">
        <v>0.99168842634720633</v>
      </c>
      <c r="AB5773">
        <v>0.98929051896701536</v>
      </c>
      <c r="AC5773">
        <v>0.99095059597105351</v>
      </c>
      <c r="AD5773">
        <v>14190.027369035563</v>
      </c>
      <c r="AE5773">
        <v>28704.474332991882</v>
      </c>
      <c r="AF5773">
        <v>28460.387707633443</v>
      </c>
      <c r="AG5773">
        <v>14212.999436334312</v>
      </c>
      <c r="AH5773">
        <v>28741.482467874135</v>
      </c>
      <c r="AI5773">
        <v>28507.9695953392</v>
      </c>
      <c r="AJ5773">
        <v>1</v>
      </c>
      <c r="AK5773">
        <v>1</v>
      </c>
      <c r="AL5773">
        <v>1</v>
      </c>
    </row>
    <row r="5774" spans="1:38" x14ac:dyDescent="0.25">
      <c r="A5774">
        <v>264710506.88094389</v>
      </c>
      <c r="B5774">
        <v>6849692.5646621669</v>
      </c>
      <c r="C5774">
        <v>6733084.5080612991</v>
      </c>
      <c r="D5774">
        <v>6903019.8793625757</v>
      </c>
      <c r="E5774">
        <v>6842073.1534271222</v>
      </c>
      <c r="F5774">
        <v>167465.79458655047</v>
      </c>
      <c r="G5774">
        <v>220492.2634403554</v>
      </c>
      <c r="H5774">
        <v>208311.08768390806</v>
      </c>
      <c r="I5774">
        <v>2.4872076740764092E-2</v>
      </c>
      <c r="J5774">
        <v>3.1941420898923392E-2</v>
      </c>
      <c r="K5774">
        <v>3.0445609541541841E-2</v>
      </c>
      <c r="L5774">
        <v>4341.1635043237684</v>
      </c>
      <c r="M5774">
        <v>4707.7426489525424</v>
      </c>
      <c r="N5774">
        <v>4440.426151245626</v>
      </c>
      <c r="O5774">
        <v>2.4320019050607999E-2</v>
      </c>
      <c r="P5774">
        <v>2.6701111618980394E-2</v>
      </c>
      <c r="Q5774">
        <v>2.5184960848832542E-2</v>
      </c>
      <c r="R5774">
        <v>116608.05660086777</v>
      </c>
      <c r="S5774">
        <v>-53327.314700408839</v>
      </c>
      <c r="T5774">
        <v>7619.4112350447103</v>
      </c>
      <c r="U5774">
        <v>1.7023838004416918E-2</v>
      </c>
      <c r="V5774">
        <v>-7.7853588605606263E-3</v>
      </c>
      <c r="W5774">
        <v>1.1123727325155514E-3</v>
      </c>
      <c r="X5774">
        <f t="shared" si="271"/>
        <v>1.7023838004416918E-2</v>
      </c>
      <c r="Y5774">
        <f t="shared" si="272"/>
        <v>7.7853588605606263E-3</v>
      </c>
      <c r="Z5774">
        <f t="shared" si="273"/>
        <v>1.1123727325155514E-3</v>
      </c>
      <c r="AA5774">
        <v>0.98988570308222679</v>
      </c>
      <c r="AB5774">
        <v>0.98800434246289948</v>
      </c>
      <c r="AC5774">
        <v>0.9893132582827634</v>
      </c>
      <c r="AD5774">
        <v>14330.050543294408</v>
      </c>
      <c r="AE5774">
        <v>28871.38663044187</v>
      </c>
      <c r="AF5774">
        <v>28704.571847311534</v>
      </c>
      <c r="AG5774">
        <v>14353.022610593158</v>
      </c>
      <c r="AH5774">
        <v>28908.394765324123</v>
      </c>
      <c r="AI5774">
        <v>28752.153735017291</v>
      </c>
      <c r="AJ5774">
        <v>1</v>
      </c>
      <c r="AK5774">
        <v>1</v>
      </c>
      <c r="AL5774">
        <v>1</v>
      </c>
    </row>
    <row r="5775" spans="1:38" x14ac:dyDescent="0.25">
      <c r="A5775">
        <v>264945103.9118042</v>
      </c>
      <c r="B5775">
        <v>6849692.5646621669</v>
      </c>
      <c r="C5775">
        <v>6965230.888909894</v>
      </c>
      <c r="D5775">
        <v>6985227.1069417913</v>
      </c>
      <c r="E5775">
        <v>6938146.1169625456</v>
      </c>
      <c r="F5775">
        <v>160910.62681009967</v>
      </c>
      <c r="G5775">
        <v>213254.78900158158</v>
      </c>
      <c r="H5775">
        <v>203537.04249199014</v>
      </c>
      <c r="I5775">
        <v>2.3101980304242761E-2</v>
      </c>
      <c r="J5775">
        <v>3.0529399507949119E-2</v>
      </c>
      <c r="K5775">
        <v>2.9335940618831581E-2</v>
      </c>
      <c r="L5775">
        <v>4171.2359368100333</v>
      </c>
      <c r="M5775">
        <v>4553.2149274148842</v>
      </c>
      <c r="N5775">
        <v>4338.6610682962764</v>
      </c>
      <c r="O5775">
        <v>2.3321290618129303E-2</v>
      </c>
      <c r="P5775">
        <v>2.5801172062700307E-2</v>
      </c>
      <c r="Q5775">
        <v>2.4585384729116536E-2</v>
      </c>
      <c r="R5775">
        <v>-115538.32424772717</v>
      </c>
      <c r="S5775">
        <v>-135534.54227962438</v>
      </c>
      <c r="T5775">
        <v>-88453.55230037868</v>
      </c>
      <c r="U5775">
        <v>-1.6867665688208244E-2</v>
      </c>
      <c r="V5775">
        <v>-1.9786952625998489E-2</v>
      </c>
      <c r="W5775">
        <v>-1.2913506915144488E-2</v>
      </c>
      <c r="X5775">
        <f t="shared" si="271"/>
        <v>1.6867665688208244E-2</v>
      </c>
      <c r="Y5775">
        <f t="shared" si="272"/>
        <v>1.9786952625998489E-2</v>
      </c>
      <c r="Z5775">
        <f t="shared" si="273"/>
        <v>1.2913506915144488E-2</v>
      </c>
      <c r="AA5775">
        <v>0.99058157822136861</v>
      </c>
      <c r="AB5775">
        <v>0.98884006091469034</v>
      </c>
      <c r="AC5775">
        <v>0.98985307732630989</v>
      </c>
      <c r="AD5775">
        <v>14271.672852422687</v>
      </c>
      <c r="AE5775">
        <v>28773.864984184074</v>
      </c>
      <c r="AF5775">
        <v>28636.82656023217</v>
      </c>
      <c r="AG5775">
        <v>14294.644919721437</v>
      </c>
      <c r="AH5775">
        <v>28810.873119066327</v>
      </c>
      <c r="AI5775">
        <v>28684.408447937927</v>
      </c>
      <c r="AJ5775">
        <v>1</v>
      </c>
      <c r="AK5775">
        <v>1</v>
      </c>
      <c r="AL5775">
        <v>1</v>
      </c>
    </row>
    <row r="5776" spans="1:38" x14ac:dyDescent="0.25">
      <c r="A5776">
        <v>265766750.87179196</v>
      </c>
      <c r="B5776">
        <v>6849692.5646621818</v>
      </c>
      <c r="C5776">
        <v>7444985.8334911084</v>
      </c>
      <c r="D5776">
        <v>7653148.2130668424</v>
      </c>
      <c r="E5776">
        <v>7586043.2171842214</v>
      </c>
      <c r="F5776">
        <v>170111.01194964518</v>
      </c>
      <c r="G5776">
        <v>218118.86463628669</v>
      </c>
      <c r="H5776">
        <v>204595.92175781392</v>
      </c>
      <c r="I5776">
        <v>2.2849071274844399E-2</v>
      </c>
      <c r="J5776">
        <v>2.8500541027530947E-2</v>
      </c>
      <c r="K5776">
        <v>2.697004431695758E-2</v>
      </c>
      <c r="L5776">
        <v>4409.7346480968654</v>
      </c>
      <c r="M5776">
        <v>4657.0680783415446</v>
      </c>
      <c r="N5776">
        <v>4361.2324793299085</v>
      </c>
      <c r="O5776">
        <v>2.4537473130819634E-2</v>
      </c>
      <c r="P5776">
        <v>2.6305832882223396E-2</v>
      </c>
      <c r="Q5776">
        <v>2.463478111804478E-2</v>
      </c>
      <c r="R5776">
        <v>-595293.26882892661</v>
      </c>
      <c r="S5776">
        <v>-803455.64840466063</v>
      </c>
      <c r="T5776">
        <v>-736350.6525220396</v>
      </c>
      <c r="U5776">
        <v>-8.6908027361704776E-2</v>
      </c>
      <c r="V5776">
        <v>-0.11729805985011914</v>
      </c>
      <c r="W5776">
        <v>-0.10750127039582769</v>
      </c>
      <c r="X5776">
        <f t="shared" si="271"/>
        <v>8.6908027361704776E-2</v>
      </c>
      <c r="Y5776">
        <f t="shared" si="272"/>
        <v>0.11729805985011914</v>
      </c>
      <c r="Z5776">
        <f t="shared" si="273"/>
        <v>0.10750127039582769</v>
      </c>
      <c r="AA5776">
        <v>0.98969582890297958</v>
      </c>
      <c r="AB5776">
        <v>0.98837163000323114</v>
      </c>
      <c r="AC5776">
        <v>0.98978803016770178</v>
      </c>
      <c r="AD5776">
        <v>14352.963177488749</v>
      </c>
      <c r="AE5776">
        <v>28839.763451955219</v>
      </c>
      <c r="AF5776">
        <v>28651.988541390045</v>
      </c>
      <c r="AG5776">
        <v>14375.935244787499</v>
      </c>
      <c r="AH5776">
        <v>28876.771586837473</v>
      </c>
      <c r="AI5776">
        <v>28699.570429095802</v>
      </c>
      <c r="AJ5776">
        <v>0</v>
      </c>
      <c r="AK5776">
        <v>0</v>
      </c>
      <c r="AL5776">
        <v>0</v>
      </c>
    </row>
    <row r="5777" spans="1:38" x14ac:dyDescent="0.25">
      <c r="A5777">
        <v>265318113.08800584</v>
      </c>
      <c r="B5777">
        <v>6849692.5646621669</v>
      </c>
      <c r="C5777">
        <v>6719971.1695383843</v>
      </c>
      <c r="D5777">
        <v>6763369.3150072619</v>
      </c>
      <c r="E5777">
        <v>6686449.8602806916</v>
      </c>
      <c r="F5777">
        <v>171474.67442494418</v>
      </c>
      <c r="G5777">
        <v>223142.47815810924</v>
      </c>
      <c r="H5777">
        <v>206039.86101860084</v>
      </c>
      <c r="I5777">
        <v>2.551717412155554E-2</v>
      </c>
      <c r="J5777">
        <v>3.2992798081124694E-2</v>
      </c>
      <c r="K5777">
        <v>3.0814537658097604E-2</v>
      </c>
      <c r="L5777">
        <v>4445.0844446603915</v>
      </c>
      <c r="M5777">
        <v>4764.3275316190793</v>
      </c>
      <c r="N5777">
        <v>4392.0119530761058</v>
      </c>
      <c r="O5777">
        <v>2.4845948097945311E-2</v>
      </c>
      <c r="P5777">
        <v>2.6958457351265213E-2</v>
      </c>
      <c r="Q5777">
        <v>2.4851747940807984E-2</v>
      </c>
      <c r="R5777">
        <v>129721.39512378257</v>
      </c>
      <c r="S5777">
        <v>86323.249654904939</v>
      </c>
      <c r="T5777">
        <v>163242.70438147523</v>
      </c>
      <c r="U5777">
        <v>1.8938279915367347E-2</v>
      </c>
      <c r="V5777">
        <v>1.2602499869884669E-2</v>
      </c>
      <c r="W5777">
        <v>2.3832121345657285E-2</v>
      </c>
      <c r="X5777">
        <f t="shared" si="271"/>
        <v>1.8938279915367347E-2</v>
      </c>
      <c r="Y5777">
        <f t="shared" si="272"/>
        <v>1.2602499869884669E-2</v>
      </c>
      <c r="Z5777">
        <f t="shared" si="273"/>
        <v>2.3832121345657285E-2</v>
      </c>
      <c r="AA5777">
        <v>0.98954490903284797</v>
      </c>
      <c r="AB5777">
        <v>0.98773926941282109</v>
      </c>
      <c r="AC5777">
        <v>0.98956631946568696</v>
      </c>
      <c r="AD5777">
        <v>14364.636296180604</v>
      </c>
      <c r="AE5777">
        <v>28906.298321526909</v>
      </c>
      <c r="AF5777">
        <v>28672.538177280629</v>
      </c>
      <c r="AG5777">
        <v>14387.608363479354</v>
      </c>
      <c r="AH5777">
        <v>28943.306456409162</v>
      </c>
      <c r="AI5777">
        <v>28720.120064986386</v>
      </c>
      <c r="AJ5777">
        <v>1</v>
      </c>
      <c r="AK5777">
        <v>1</v>
      </c>
      <c r="AL5777">
        <v>1</v>
      </c>
    </row>
    <row r="5778" spans="1:38" x14ac:dyDescent="0.25">
      <c r="A5778">
        <v>265378577.93745801</v>
      </c>
      <c r="B5778">
        <v>6849692.5646621669</v>
      </c>
      <c r="C5778">
        <v>6411577.2670324296</v>
      </c>
      <c r="D5778">
        <v>6653254.2610374987</v>
      </c>
      <c r="E5778">
        <v>6572203.7086760169</v>
      </c>
      <c r="F5778">
        <v>157745.88747577689</v>
      </c>
      <c r="G5778">
        <v>208560.24466685829</v>
      </c>
      <c r="H5778">
        <v>189168.22340599124</v>
      </c>
      <c r="I5778">
        <v>2.4603288848578268E-2</v>
      </c>
      <c r="J5778">
        <v>3.134710270855269E-2</v>
      </c>
      <c r="K5778">
        <v>2.8783073652490231E-2</v>
      </c>
      <c r="L5778">
        <v>4089.1973871899231</v>
      </c>
      <c r="M5778">
        <v>4452.9814487561025</v>
      </c>
      <c r="N5778">
        <v>4032.3706987274641</v>
      </c>
      <c r="O5778">
        <v>2.2883633578152707E-2</v>
      </c>
      <c r="P5778">
        <v>2.5190838420278791E-2</v>
      </c>
      <c r="Q5778">
        <v>2.281141295809469E-2</v>
      </c>
      <c r="R5778">
        <v>438115.2976297373</v>
      </c>
      <c r="S5778">
        <v>196438.30362466816</v>
      </c>
      <c r="T5778">
        <v>277488.85598614998</v>
      </c>
      <c r="U5778">
        <v>6.3961308262211844E-2</v>
      </c>
      <c r="V5778">
        <v>2.8678411734579315E-2</v>
      </c>
      <c r="W5778">
        <v>4.0511140225143225E-2</v>
      </c>
      <c r="X5778">
        <f t="shared" si="271"/>
        <v>6.3961308262211844E-2</v>
      </c>
      <c r="Y5778">
        <f t="shared" si="272"/>
        <v>2.8678411734579315E-2</v>
      </c>
      <c r="Z5778">
        <f t="shared" si="273"/>
        <v>4.0511140225143225E-2</v>
      </c>
      <c r="AA5778">
        <v>0.99110100282836966</v>
      </c>
      <c r="AB5778">
        <v>0.98920499013235841</v>
      </c>
      <c r="AC5778">
        <v>0.99113579989407441</v>
      </c>
      <c r="AD5778">
        <v>14242.632171745148</v>
      </c>
      <c r="AE5778">
        <v>28708.822139066597</v>
      </c>
      <c r="AF5778">
        <v>28422.903068018681</v>
      </c>
      <c r="AG5778">
        <v>14265.604239043898</v>
      </c>
      <c r="AH5778">
        <v>28745.83027394885</v>
      </c>
      <c r="AI5778">
        <v>28470.484955724438</v>
      </c>
      <c r="AJ5778">
        <v>0</v>
      </c>
      <c r="AK5778">
        <v>1</v>
      </c>
      <c r="AL5778">
        <v>0</v>
      </c>
    </row>
    <row r="5779" spans="1:38" x14ac:dyDescent="0.25">
      <c r="A5779">
        <v>264576193.48135576</v>
      </c>
      <c r="B5779">
        <v>6849692.5646621669</v>
      </c>
      <c r="C5779">
        <v>6363755.8272082033</v>
      </c>
      <c r="D5779">
        <v>6168942.7322320361</v>
      </c>
      <c r="E5779">
        <v>6083666.3674220191</v>
      </c>
      <c r="F5779">
        <v>163268.30573326474</v>
      </c>
      <c r="G5779">
        <v>215531.46511955425</v>
      </c>
      <c r="H5779">
        <v>197631.28147653906</v>
      </c>
      <c r="I5779">
        <v>2.5655966408266638E-2</v>
      </c>
      <c r="J5779">
        <v>3.4938153015009597E-2</v>
      </c>
      <c r="K5779">
        <v>3.2485555508903786E-2</v>
      </c>
      <c r="L5779">
        <v>4232.3533113845033</v>
      </c>
      <c r="M5779">
        <v>4601.8243665453001</v>
      </c>
      <c r="N5779">
        <v>4212.7719668202744</v>
      </c>
      <c r="O5779">
        <v>2.3753609384647219E-2</v>
      </c>
      <c r="P5779">
        <v>2.6113986519382702E-2</v>
      </c>
      <c r="Q5779">
        <v>2.3906229701105876E-2</v>
      </c>
      <c r="R5779">
        <v>485936.73745396361</v>
      </c>
      <c r="S5779">
        <v>680749.8324301308</v>
      </c>
      <c r="T5779">
        <v>766026.19724014774</v>
      </c>
      <c r="U5779">
        <v>7.094285369257744E-2</v>
      </c>
      <c r="V5779">
        <v>9.9383998041334867E-2</v>
      </c>
      <c r="W5779">
        <v>0.11183366114737864</v>
      </c>
      <c r="X5779">
        <f t="shared" si="271"/>
        <v>7.094285369257744E-2</v>
      </c>
      <c r="Y5779">
        <f t="shared" si="272"/>
        <v>9.9383998041334867E-2</v>
      </c>
      <c r="Z5779">
        <f t="shared" si="273"/>
        <v>0.11183366114737864</v>
      </c>
      <c r="AA5779">
        <v>0.990502278197682</v>
      </c>
      <c r="AB5779">
        <v>0.98856657360546263</v>
      </c>
      <c r="AC5779">
        <v>0.99040489781436358</v>
      </c>
      <c r="AD5779">
        <v>14292.938807822884</v>
      </c>
      <c r="AE5779">
        <v>28804.894477636208</v>
      </c>
      <c r="AF5779">
        <v>28550.788458837382</v>
      </c>
      <c r="AG5779">
        <v>14315.910875121634</v>
      </c>
      <c r="AH5779">
        <v>28841.902612518461</v>
      </c>
      <c r="AI5779">
        <v>28598.370346543139</v>
      </c>
      <c r="AJ5779">
        <v>0</v>
      </c>
      <c r="AK5779">
        <v>0</v>
      </c>
      <c r="AL5779">
        <v>0</v>
      </c>
    </row>
    <row r="5780" spans="1:38" x14ac:dyDescent="0.25">
      <c r="A5780">
        <v>264639219.28144613</v>
      </c>
      <c r="B5780">
        <v>6849692.5646621669</v>
      </c>
      <c r="C5780">
        <v>7062873.6934578354</v>
      </c>
      <c r="D5780">
        <v>7303742.023031286</v>
      </c>
      <c r="E5780">
        <v>7262931.787811364</v>
      </c>
      <c r="F5780">
        <v>168800.07552520058</v>
      </c>
      <c r="G5780">
        <v>214266.78914279965</v>
      </c>
      <c r="H5780">
        <v>202183.62891996285</v>
      </c>
      <c r="I5780">
        <v>2.3899631063989703E-2</v>
      </c>
      <c r="J5780">
        <v>2.9336576848845504E-2</v>
      </c>
      <c r="K5780">
        <v>2.7837743052917963E-2</v>
      </c>
      <c r="L5780">
        <v>4375.7516524866996</v>
      </c>
      <c r="M5780">
        <v>4574.8221990316815</v>
      </c>
      <c r="N5780">
        <v>4309.8112692505365</v>
      </c>
      <c r="O5780">
        <v>2.4487127650911517E-2</v>
      </c>
      <c r="P5780">
        <v>2.5954403602332903E-2</v>
      </c>
      <c r="Q5780">
        <v>2.4450913339470842E-2</v>
      </c>
      <c r="R5780">
        <v>-213181.12879566848</v>
      </c>
      <c r="S5780">
        <v>-454049.45836911909</v>
      </c>
      <c r="T5780">
        <v>-413239.22314919718</v>
      </c>
      <c r="U5780">
        <v>-3.1122729492339306E-2</v>
      </c>
      <c r="V5780">
        <v>-6.6287567519683746E-2</v>
      </c>
      <c r="W5780">
        <v>-6.0329601547537269E-2</v>
      </c>
      <c r="X5780">
        <f t="shared" si="271"/>
        <v>3.1122729492339306E-2</v>
      </c>
      <c r="Y5780">
        <f t="shared" si="272"/>
        <v>6.6287567519683746E-2</v>
      </c>
      <c r="Z5780">
        <f t="shared" si="273"/>
        <v>6.0329601547537269E-2</v>
      </c>
      <c r="AA5780">
        <v>0.98971076278066694</v>
      </c>
      <c r="AB5780">
        <v>0.98872896350432926</v>
      </c>
      <c r="AC5780">
        <v>0.98998319313421035</v>
      </c>
      <c r="AD5780">
        <v>14341.65284458924</v>
      </c>
      <c r="AE5780">
        <v>28787.698531246722</v>
      </c>
      <c r="AF5780">
        <v>28617.331920668174</v>
      </c>
      <c r="AG5780">
        <v>14364.62491188799</v>
      </c>
      <c r="AH5780">
        <v>28824.706666128975</v>
      </c>
      <c r="AI5780">
        <v>28664.913808373931</v>
      </c>
      <c r="AJ5780">
        <v>1</v>
      </c>
      <c r="AK5780">
        <v>0</v>
      </c>
      <c r="AL5780">
        <v>0</v>
      </c>
    </row>
    <row r="5781" spans="1:38" x14ac:dyDescent="0.25">
      <c r="A5781">
        <v>265114945.73859692</v>
      </c>
      <c r="B5781">
        <v>6849692.5646621818</v>
      </c>
      <c r="C5781">
        <v>7108006.9710928127</v>
      </c>
      <c r="D5781">
        <v>6953428.1033328697</v>
      </c>
      <c r="E5781">
        <v>6869965.5694701849</v>
      </c>
      <c r="F5781">
        <v>181583.98554148624</v>
      </c>
      <c r="G5781">
        <v>232647.03843740799</v>
      </c>
      <c r="H5781">
        <v>213598.8578616764</v>
      </c>
      <c r="I5781">
        <v>2.5546399473152008E-2</v>
      </c>
      <c r="J5781">
        <v>3.3457890838893868E-2</v>
      </c>
      <c r="K5781">
        <v>3.1091692629567173E-2</v>
      </c>
      <c r="L5781">
        <v>4707.1449602500725</v>
      </c>
      <c r="M5781">
        <v>4967.2599297369788</v>
      </c>
      <c r="N5781">
        <v>4553.1419612401814</v>
      </c>
      <c r="O5781">
        <v>2.6288850707779213E-2</v>
      </c>
      <c r="P5781">
        <v>2.8128862915059612E-2</v>
      </c>
      <c r="Q5781">
        <v>2.5783773724785207E-2</v>
      </c>
      <c r="R5781">
        <v>-258314.40643063094</v>
      </c>
      <c r="S5781">
        <v>-103735.53867068794</v>
      </c>
      <c r="T5781">
        <v>-20273.004808003083</v>
      </c>
      <c r="U5781">
        <v>-3.771182487273729E-2</v>
      </c>
      <c r="V5781">
        <v>-1.5144553962299481E-2</v>
      </c>
      <c r="W5781">
        <v>-2.9596955800019796E-3</v>
      </c>
      <c r="X5781">
        <f t="shared" si="271"/>
        <v>3.771182487273729E-2</v>
      </c>
      <c r="Y5781">
        <f t="shared" si="272"/>
        <v>1.5144553962299481E-2</v>
      </c>
      <c r="Z5781">
        <f t="shared" si="273"/>
        <v>2.9596955800019796E-3</v>
      </c>
      <c r="AA5781">
        <v>0.98834732612049148</v>
      </c>
      <c r="AB5781">
        <v>0.98669685573751342</v>
      </c>
      <c r="AC5781">
        <v>0.98880716016944858</v>
      </c>
      <c r="AD5781">
        <v>14448.383592212702</v>
      </c>
      <c r="AE5781">
        <v>29028.180684925359</v>
      </c>
      <c r="AF5781">
        <v>28777.818158177783</v>
      </c>
      <c r="AG5781">
        <v>14471.355659511451</v>
      </c>
      <c r="AH5781">
        <v>29065.188819807612</v>
      </c>
      <c r="AI5781">
        <v>28825.40004588354</v>
      </c>
      <c r="AJ5781">
        <v>0</v>
      </c>
      <c r="AK5781">
        <v>1</v>
      </c>
      <c r="AL5781">
        <v>1</v>
      </c>
    </row>
    <row r="5782" spans="1:38" x14ac:dyDescent="0.25">
      <c r="A5782">
        <v>265418346.14854452</v>
      </c>
      <c r="B5782">
        <v>6849692.5646621818</v>
      </c>
      <c r="C5782">
        <v>6815815.6682162145</v>
      </c>
      <c r="D5782">
        <v>6844822.5628243135</v>
      </c>
      <c r="E5782">
        <v>6772868.8478086274</v>
      </c>
      <c r="F5782">
        <v>184277.5423783552</v>
      </c>
      <c r="G5782">
        <v>230061.18900012958</v>
      </c>
      <c r="H5782">
        <v>215075.60491337749</v>
      </c>
      <c r="I5782">
        <v>2.7036755591511318E-2</v>
      </c>
      <c r="J5782">
        <v>3.3610979231169673E-2</v>
      </c>
      <c r="K5782">
        <v>3.1755465777691172E-2</v>
      </c>
      <c r="L5782">
        <v>4776.9691931085263</v>
      </c>
      <c r="M5782">
        <v>4912.049313773854</v>
      </c>
      <c r="N5782">
        <v>4584.6207764105939</v>
      </c>
      <c r="O5782">
        <v>2.6676410032934129E-2</v>
      </c>
      <c r="P5782">
        <v>2.7783540325815231E-2</v>
      </c>
      <c r="Q5782">
        <v>2.5931538566356986E-2</v>
      </c>
      <c r="R5782">
        <v>33876.896445967257</v>
      </c>
      <c r="S5782">
        <v>4870.0018378682435</v>
      </c>
      <c r="T5782">
        <v>76823.716853554361</v>
      </c>
      <c r="U5782">
        <v>4.9457542986293167E-3</v>
      </c>
      <c r="V5782">
        <v>7.1098108300404078E-4</v>
      </c>
      <c r="W5782">
        <v>1.1215644516644552E-2</v>
      </c>
      <c r="X5782">
        <f t="shared" si="271"/>
        <v>4.9457542986293167E-3</v>
      </c>
      <c r="Y5782">
        <f t="shared" si="272"/>
        <v>7.1098108300404078E-4</v>
      </c>
      <c r="Z5782">
        <f t="shared" si="273"/>
        <v>1.1215644516644552E-2</v>
      </c>
      <c r="AA5782">
        <v>0.98798208793088871</v>
      </c>
      <c r="AB5782">
        <v>0.98707741224521761</v>
      </c>
      <c r="AC5782">
        <v>0.98872729169923446</v>
      </c>
      <c r="AD5782">
        <v>14469.911142647301</v>
      </c>
      <c r="AE5782">
        <v>28995.521093981424</v>
      </c>
      <c r="AF5782">
        <v>28797.950320596825</v>
      </c>
      <c r="AG5782">
        <v>14492.883209946051</v>
      </c>
      <c r="AH5782">
        <v>29032.529228863677</v>
      </c>
      <c r="AI5782">
        <v>28845.532208302582</v>
      </c>
      <c r="AJ5782">
        <v>1</v>
      </c>
      <c r="AK5782">
        <v>1</v>
      </c>
      <c r="AL5782">
        <v>1</v>
      </c>
    </row>
    <row r="5783" spans="1:38" x14ac:dyDescent="0.25">
      <c r="A5783">
        <v>265347305.18663976</v>
      </c>
      <c r="B5783">
        <v>6849692.5646621818</v>
      </c>
      <c r="C5783">
        <v>7102745.8716507321</v>
      </c>
      <c r="D5783">
        <v>6963139.5524952272</v>
      </c>
      <c r="E5783">
        <v>6903806.9778449927</v>
      </c>
      <c r="F5783">
        <v>163237.60563526137</v>
      </c>
      <c r="G5783">
        <v>222709.56521942923</v>
      </c>
      <c r="H5783">
        <v>205946.03838773709</v>
      </c>
      <c r="I5783">
        <v>2.2982323820255689E-2</v>
      </c>
      <c r="J5783">
        <v>3.198407321014006E-2</v>
      </c>
      <c r="K5783">
        <v>2.9830793220123119E-2</v>
      </c>
      <c r="L5783">
        <v>4231.5574823296183</v>
      </c>
      <c r="M5783">
        <v>4755.0843832522951</v>
      </c>
      <c r="N5783">
        <v>4390.0119996972508</v>
      </c>
      <c r="O5783">
        <v>2.3617974556197019E-2</v>
      </c>
      <c r="P5783">
        <v>2.6903114283910491E-2</v>
      </c>
      <c r="Q5783">
        <v>2.4837623271537882E-2</v>
      </c>
      <c r="R5783">
        <v>-253053.30698855035</v>
      </c>
      <c r="S5783">
        <v>-113446.98783304542</v>
      </c>
      <c r="T5783">
        <v>-54114.41318281088</v>
      </c>
      <c r="U5783">
        <v>-3.6943746686393164E-2</v>
      </c>
      <c r="V5783">
        <v>-1.6562347399111405E-2</v>
      </c>
      <c r="W5783">
        <v>-7.9002689057884358E-3</v>
      </c>
      <c r="X5783">
        <f t="shared" si="271"/>
        <v>3.6943746686393164E-2</v>
      </c>
      <c r="Y5783">
        <f t="shared" si="272"/>
        <v>1.6562347399111405E-2</v>
      </c>
      <c r="Z5783">
        <f t="shared" si="273"/>
        <v>7.9002689057884358E-3</v>
      </c>
      <c r="AA5783">
        <v>0.99052037171803609</v>
      </c>
      <c r="AB5783">
        <v>0.98785140444058339</v>
      </c>
      <c r="AC5783">
        <v>0.98963096330781541</v>
      </c>
      <c r="AD5783">
        <v>14292.663875321814</v>
      </c>
      <c r="AE5783">
        <v>28900.623918894231</v>
      </c>
      <c r="AF5783">
        <v>28671.207307789609</v>
      </c>
      <c r="AG5783">
        <v>14315.635942620564</v>
      </c>
      <c r="AH5783">
        <v>28937.632053776484</v>
      </c>
      <c r="AI5783">
        <v>28718.789195495367</v>
      </c>
      <c r="AJ5783">
        <v>0</v>
      </c>
      <c r="AK5783">
        <v>1</v>
      </c>
      <c r="AL5783">
        <v>1</v>
      </c>
    </row>
    <row r="5784" spans="1:38" x14ac:dyDescent="0.25">
      <c r="A5784">
        <v>265571046.57907915</v>
      </c>
      <c r="B5784">
        <v>6849692.5646621669</v>
      </c>
      <c r="C5784">
        <v>7174021.9898165651</v>
      </c>
      <c r="D5784">
        <v>7355491.3599385181</v>
      </c>
      <c r="E5784">
        <v>7283717.6789848665</v>
      </c>
      <c r="F5784">
        <v>175198.34615788754</v>
      </c>
      <c r="G5784">
        <v>224581.54894781337</v>
      </c>
      <c r="H5784">
        <v>204491.5264858478</v>
      </c>
      <c r="I5784">
        <v>2.4421216774436909E-2</v>
      </c>
      <c r="J5784">
        <v>3.0532501223642327E-2</v>
      </c>
      <c r="K5784">
        <v>2.8075158250003431E-2</v>
      </c>
      <c r="L5784">
        <v>4541.6120243314826</v>
      </c>
      <c r="M5784">
        <v>4795.0532125379677</v>
      </c>
      <c r="N5784">
        <v>4359.0071561324785</v>
      </c>
      <c r="O5784">
        <v>2.5318654064006865E-2</v>
      </c>
      <c r="P5784">
        <v>2.7105762604478379E-2</v>
      </c>
      <c r="Q5784">
        <v>2.4640855466713723E-2</v>
      </c>
      <c r="R5784">
        <v>-324329.4251543982</v>
      </c>
      <c r="S5784">
        <v>-505798.79527635127</v>
      </c>
      <c r="T5784">
        <v>-434025.11432269961</v>
      </c>
      <c r="U5784">
        <v>-4.7349486432081117E-2</v>
      </c>
      <c r="V5784">
        <v>-7.3842554319267867E-2</v>
      </c>
      <c r="W5784">
        <v>-6.3364174410082616E-2</v>
      </c>
      <c r="X5784">
        <f t="shared" si="271"/>
        <v>4.7349486432081117E-2</v>
      </c>
      <c r="Y5784">
        <f t="shared" si="272"/>
        <v>7.3842554319267867E-2</v>
      </c>
      <c r="Z5784">
        <f t="shared" si="273"/>
        <v>6.3364174410082616E-2</v>
      </c>
      <c r="AA5784">
        <v>0.98920645566858501</v>
      </c>
      <c r="AB5784">
        <v>0.9876529177033645</v>
      </c>
      <c r="AC5784">
        <v>0.98978237348826836</v>
      </c>
      <c r="AD5784">
        <v>14396.044667342741</v>
      </c>
      <c r="AE5784">
        <v>28925.082121696491</v>
      </c>
      <c r="AF5784">
        <v>28650.497207482749</v>
      </c>
      <c r="AG5784">
        <v>14419.016734641491</v>
      </c>
      <c r="AH5784">
        <v>28962.090256578744</v>
      </c>
      <c r="AI5784">
        <v>28698.079095188506</v>
      </c>
      <c r="AJ5784">
        <v>0</v>
      </c>
      <c r="AK5784">
        <v>0</v>
      </c>
      <c r="AL5784">
        <v>0</v>
      </c>
    </row>
    <row r="5785" spans="1:38" x14ac:dyDescent="0.25">
      <c r="A5785">
        <v>265251896.85790753</v>
      </c>
      <c r="B5785">
        <v>6849692.5646621669</v>
      </c>
      <c r="C5785">
        <v>6409863.3258624887</v>
      </c>
      <c r="D5785">
        <v>5761512.1923545916</v>
      </c>
      <c r="E5785">
        <v>5678336.8349649822</v>
      </c>
      <c r="F5785">
        <v>169214.92753449161</v>
      </c>
      <c r="G5785">
        <v>222357.04701498139</v>
      </c>
      <c r="H5785">
        <v>203256.01898976965</v>
      </c>
      <c r="I5785">
        <v>2.6399147521873667E-2</v>
      </c>
      <c r="J5785">
        <v>3.8593521907329231E-2</v>
      </c>
      <c r="K5785">
        <v>3.5794991543685539E-2</v>
      </c>
      <c r="L5785">
        <v>4386.5057315920831</v>
      </c>
      <c r="M5785">
        <v>4747.5577473526182</v>
      </c>
      <c r="N5785">
        <v>4332.6706809277994</v>
      </c>
      <c r="O5785">
        <v>2.4556747438905596E-2</v>
      </c>
      <c r="P5785">
        <v>2.6870458259379996E-2</v>
      </c>
      <c r="Q5785">
        <v>2.4522260260747695E-2</v>
      </c>
      <c r="R5785">
        <v>439829.23879967816</v>
      </c>
      <c r="S5785">
        <v>1088180.3723075753</v>
      </c>
      <c r="T5785">
        <v>1171355.7296971846</v>
      </c>
      <c r="U5785">
        <v>6.4211529882198581E-2</v>
      </c>
      <c r="V5785">
        <v>0.15886557856940042</v>
      </c>
      <c r="W5785">
        <v>0.17100851149732688</v>
      </c>
      <c r="X5785">
        <f t="shared" si="271"/>
        <v>6.4211529882198581E-2</v>
      </c>
      <c r="Y5785">
        <f t="shared" si="272"/>
        <v>0.15886557856940042</v>
      </c>
      <c r="Z5785">
        <f t="shared" si="273"/>
        <v>0.17100851149732688</v>
      </c>
      <c r="AA5785">
        <v>0.99002796344901789</v>
      </c>
      <c r="AB5785">
        <v>0.98807328281885953</v>
      </c>
      <c r="AC5785">
        <v>0.99005306801158421</v>
      </c>
      <c r="AD5785">
        <v>14345.24152518996</v>
      </c>
      <c r="AE5785">
        <v>28895.995135784084</v>
      </c>
      <c r="AF5785">
        <v>28632.789368441696</v>
      </c>
      <c r="AG5785">
        <v>14368.21359248871</v>
      </c>
      <c r="AH5785">
        <v>28933.003270666337</v>
      </c>
      <c r="AI5785">
        <v>28680.371256147453</v>
      </c>
      <c r="AJ5785">
        <v>0</v>
      </c>
      <c r="AK5785">
        <v>0</v>
      </c>
      <c r="AL5785">
        <v>0</v>
      </c>
    </row>
    <row r="5786" spans="1:38" x14ac:dyDescent="0.25">
      <c r="A5786">
        <v>265060895.99378431</v>
      </c>
      <c r="B5786">
        <v>6849692.5646621818</v>
      </c>
      <c r="C5786">
        <v>7844699.861232602</v>
      </c>
      <c r="D5786">
        <v>8400457.1800645329</v>
      </c>
      <c r="E5786">
        <v>8317186.4564121375</v>
      </c>
      <c r="F5786">
        <v>167936.62871830686</v>
      </c>
      <c r="G5786">
        <v>224122.52707344526</v>
      </c>
      <c r="H5786">
        <v>202888.74919508118</v>
      </c>
      <c r="I5786">
        <v>2.1407655065074693E-2</v>
      </c>
      <c r="J5786">
        <v>2.6679801142885363E-2</v>
      </c>
      <c r="K5786">
        <v>2.4393916170854152E-2</v>
      </c>
      <c r="L5786">
        <v>4353.3687905102224</v>
      </c>
      <c r="M5786">
        <v>4785.2526108250222</v>
      </c>
      <c r="N5786">
        <v>4324.8418398467547</v>
      </c>
      <c r="O5786">
        <v>2.4251463227246334E-2</v>
      </c>
      <c r="P5786">
        <v>2.7103860408122633E-2</v>
      </c>
      <c r="Q5786">
        <v>2.4496075557065504E-2</v>
      </c>
      <c r="R5786">
        <v>-995007.29657042027</v>
      </c>
      <c r="S5786">
        <v>-1550764.6154023511</v>
      </c>
      <c r="T5786">
        <v>-1467493.8917499557</v>
      </c>
      <c r="U5786">
        <v>-0.1452630592070219</v>
      </c>
      <c r="V5786">
        <v>-0.226399155985891</v>
      </c>
      <c r="W5786">
        <v>-0.21424230035094</v>
      </c>
      <c r="X5786">
        <f t="shared" si="271"/>
        <v>0.1452630592070219</v>
      </c>
      <c r="Y5786">
        <f t="shared" si="272"/>
        <v>0.226399155985891</v>
      </c>
      <c r="Z5786">
        <f t="shared" si="273"/>
        <v>0.21424230035094</v>
      </c>
      <c r="AA5786">
        <v>0.99008714859843783</v>
      </c>
      <c r="AB5786">
        <v>0.98765192617435116</v>
      </c>
      <c r="AC5786">
        <v>0.98989986175160571</v>
      </c>
      <c r="AD5786">
        <v>14334.155224149195</v>
      </c>
      <c r="AE5786">
        <v>28919.103738809124</v>
      </c>
      <c r="AF5786">
        <v>28627.504737361036</v>
      </c>
      <c r="AG5786">
        <v>14357.127291447945</v>
      </c>
      <c r="AH5786">
        <v>28956.111873691378</v>
      </c>
      <c r="AI5786">
        <v>28675.086625066793</v>
      </c>
      <c r="AJ5786">
        <v>0</v>
      </c>
      <c r="AK5786">
        <v>0</v>
      </c>
      <c r="AL5786">
        <v>0</v>
      </c>
    </row>
    <row r="5787" spans="1:38" x14ac:dyDescent="0.25">
      <c r="A5787">
        <v>264838492.97696003</v>
      </c>
      <c r="B5787">
        <v>6849692.5646621669</v>
      </c>
      <c r="C5787">
        <v>7335608.567719534</v>
      </c>
      <c r="D5787">
        <v>7251567.4499550005</v>
      </c>
      <c r="E5787">
        <v>7192060.098775194</v>
      </c>
      <c r="F5787">
        <v>160734.08883411594</v>
      </c>
      <c r="G5787">
        <v>218867.13118400282</v>
      </c>
      <c r="H5787">
        <v>199865.55877365149</v>
      </c>
      <c r="I5787">
        <v>2.1911486599956946E-2</v>
      </c>
      <c r="J5787">
        <v>3.018204446065809E-2</v>
      </c>
      <c r="K5787">
        <v>2.7789750923756677E-2</v>
      </c>
      <c r="L5787">
        <v>4166.6595979800059</v>
      </c>
      <c r="M5787">
        <v>4673.0443592527363</v>
      </c>
      <c r="N5787">
        <v>4260.3985403720708</v>
      </c>
      <c r="O5787">
        <v>2.327626105645977E-2</v>
      </c>
      <c r="P5787">
        <v>2.6491149552746649E-2</v>
      </c>
      <c r="Q5787">
        <v>2.4151890333296105E-2</v>
      </c>
      <c r="R5787">
        <v>-485916.00305736717</v>
      </c>
      <c r="S5787">
        <v>-401874.88529283367</v>
      </c>
      <c r="T5787">
        <v>-342367.53411302716</v>
      </c>
      <c r="U5787">
        <v>-7.0939826637508807E-2</v>
      </c>
      <c r="V5787">
        <v>-5.8670499660980702E-2</v>
      </c>
      <c r="W5787">
        <v>-4.9982905200638451E-2</v>
      </c>
      <c r="X5787">
        <f t="shared" si="271"/>
        <v>7.0939826637508807E-2</v>
      </c>
      <c r="Y5787">
        <f t="shared" si="272"/>
        <v>5.8670499660980702E-2</v>
      </c>
      <c r="Z5787">
        <f t="shared" si="273"/>
        <v>4.9982905200638451E-2</v>
      </c>
      <c r="AA5787">
        <v>0.99072758129475869</v>
      </c>
      <c r="AB5787">
        <v>0.98812992330811344</v>
      </c>
      <c r="AC5787">
        <v>0.9901201226975902</v>
      </c>
      <c r="AD5787">
        <v>14270.067985100131</v>
      </c>
      <c r="AE5787">
        <v>28849.770349248429</v>
      </c>
      <c r="AF5787">
        <v>28583.637157781119</v>
      </c>
      <c r="AG5787">
        <v>14293.040052398881</v>
      </c>
      <c r="AH5787">
        <v>28886.778484130682</v>
      </c>
      <c r="AI5787">
        <v>28631.219045486876</v>
      </c>
      <c r="AJ5787">
        <v>0</v>
      </c>
      <c r="AK5787">
        <v>0</v>
      </c>
      <c r="AL5787">
        <v>0</v>
      </c>
    </row>
    <row r="5788" spans="1:38" x14ac:dyDescent="0.25">
      <c r="A5788">
        <v>265220714.78434128</v>
      </c>
      <c r="B5788">
        <v>6849692.5646621818</v>
      </c>
      <c r="C5788">
        <v>7344878.7151561184</v>
      </c>
      <c r="D5788">
        <v>7368641.804941861</v>
      </c>
      <c r="E5788">
        <v>7297157.9161469592</v>
      </c>
      <c r="F5788">
        <v>162755.10589822094</v>
      </c>
      <c r="G5788">
        <v>217087.03599337695</v>
      </c>
      <c r="H5788">
        <v>200107.67504129998</v>
      </c>
      <c r="I5788">
        <v>2.2158991619885653E-2</v>
      </c>
      <c r="J5788">
        <v>2.9460929400555898E-2</v>
      </c>
      <c r="K5788">
        <v>2.7422686659762014E-2</v>
      </c>
      <c r="L5788">
        <v>4219.0497922998002</v>
      </c>
      <c r="M5788">
        <v>4635.0374472761105</v>
      </c>
      <c r="N5788">
        <v>4265.5595686133538</v>
      </c>
      <c r="O5788">
        <v>2.3533424281507863E-2</v>
      </c>
      <c r="P5788">
        <v>2.6236779741444314E-2</v>
      </c>
      <c r="Q5788">
        <v>2.4145338230543968E-2</v>
      </c>
      <c r="R5788">
        <v>-495186.15049393661</v>
      </c>
      <c r="S5788">
        <v>-518949.24027967919</v>
      </c>
      <c r="T5788">
        <v>-447465.35148477741</v>
      </c>
      <c r="U5788">
        <v>-7.2293193573186088E-2</v>
      </c>
      <c r="V5788">
        <v>-7.5762413477789878E-2</v>
      </c>
      <c r="W5788">
        <v>-6.5326340892037663E-2</v>
      </c>
      <c r="X5788">
        <f t="shared" si="271"/>
        <v>7.2293193573186088E-2</v>
      </c>
      <c r="Y5788">
        <f t="shared" si="272"/>
        <v>7.5762413477789878E-2</v>
      </c>
      <c r="Z5788">
        <f t="shared" si="273"/>
        <v>6.5326340892037663E-2</v>
      </c>
      <c r="AA5788">
        <v>0.99063120185251619</v>
      </c>
      <c r="AB5788">
        <v>0.98850411488946088</v>
      </c>
      <c r="AC5788">
        <v>0.99025043313996464</v>
      </c>
      <c r="AD5788">
        <v>14288.336078376002</v>
      </c>
      <c r="AE5788">
        <v>28825.907900183025</v>
      </c>
      <c r="AF5788">
        <v>28587.1747136007</v>
      </c>
      <c r="AG5788">
        <v>14311.308145674751</v>
      </c>
      <c r="AH5788">
        <v>28862.916035065278</v>
      </c>
      <c r="AI5788">
        <v>28634.756601306457</v>
      </c>
      <c r="AJ5788">
        <v>0</v>
      </c>
      <c r="AK5788">
        <v>0</v>
      </c>
      <c r="AL5788">
        <v>0</v>
      </c>
    </row>
    <row r="5789" spans="1:38" x14ac:dyDescent="0.25">
      <c r="A5789">
        <v>265651586.50470331</v>
      </c>
      <c r="B5789">
        <v>6849692.5646621669</v>
      </c>
      <c r="C5789">
        <v>7503697.9408609327</v>
      </c>
      <c r="D5789">
        <v>7470694.646120932</v>
      </c>
      <c r="E5789">
        <v>7397729.1462523239</v>
      </c>
      <c r="F5789">
        <v>167717.13532036112</v>
      </c>
      <c r="G5789">
        <v>216986.80914102317</v>
      </c>
      <c r="H5789">
        <v>198319.47941710692</v>
      </c>
      <c r="I5789">
        <v>2.2351264222280006E-2</v>
      </c>
      <c r="J5789">
        <v>2.9045064671956704E-2</v>
      </c>
      <c r="K5789">
        <v>2.6808156326941925E-2</v>
      </c>
      <c r="L5789">
        <v>4347.6789316888762</v>
      </c>
      <c r="M5789">
        <v>4632.8974981457695</v>
      </c>
      <c r="N5789">
        <v>4227.4418154899158</v>
      </c>
      <c r="O5789">
        <v>2.4197583913547351E-2</v>
      </c>
      <c r="P5789">
        <v>2.6180960533130609E-2</v>
      </c>
      <c r="Q5789">
        <v>2.3889690495363752E-2</v>
      </c>
      <c r="R5789">
        <v>-654005.37619876582</v>
      </c>
      <c r="S5789">
        <v>-621002.08145876508</v>
      </c>
      <c r="T5789">
        <v>-548036.581590157</v>
      </c>
      <c r="U5789">
        <v>-9.547952262453431E-2</v>
      </c>
      <c r="V5789">
        <v>-9.0661307145745371E-2</v>
      </c>
      <c r="W5789">
        <v>-8.0008931264667155E-2</v>
      </c>
      <c r="X5789">
        <f t="shared" si="271"/>
        <v>9.547952262453431E-2</v>
      </c>
      <c r="Y5789">
        <f t="shared" si="272"/>
        <v>9.0661307145745371E-2</v>
      </c>
      <c r="Z5789">
        <f t="shared" si="273"/>
        <v>8.0008931264667155E-2</v>
      </c>
      <c r="AA5789">
        <v>0.99002739533063966</v>
      </c>
      <c r="AB5789">
        <v>0.98843522337790157</v>
      </c>
      <c r="AC5789">
        <v>0.99035761379661147</v>
      </c>
      <c r="AD5789">
        <v>14332.243138375588</v>
      </c>
      <c r="AE5789">
        <v>28824.558531309201</v>
      </c>
      <c r="AF5789">
        <v>28560.945865292502</v>
      </c>
      <c r="AG5789">
        <v>14355.215205674338</v>
      </c>
      <c r="AH5789">
        <v>28861.566666191455</v>
      </c>
      <c r="AI5789">
        <v>28608.52775299826</v>
      </c>
      <c r="AJ5789">
        <v>0</v>
      </c>
      <c r="AK5789">
        <v>0</v>
      </c>
      <c r="AL5789">
        <v>0</v>
      </c>
    </row>
    <row r="5790" spans="1:38" x14ac:dyDescent="0.25">
      <c r="A5790">
        <v>265120397.49804819</v>
      </c>
      <c r="B5790">
        <v>6849692.5646621669</v>
      </c>
      <c r="C5790">
        <v>7505895.5702406364</v>
      </c>
      <c r="D5790">
        <v>7826276.0408516889</v>
      </c>
      <c r="E5790">
        <v>7760225.2318002805</v>
      </c>
      <c r="F5790">
        <v>162257.99607623505</v>
      </c>
      <c r="G5790">
        <v>215389.67762049072</v>
      </c>
      <c r="H5790">
        <v>196461.61419921214</v>
      </c>
      <c r="I5790">
        <v>2.1617406551665243E-2</v>
      </c>
      <c r="J5790">
        <v>2.7521349425473511E-2</v>
      </c>
      <c r="K5790">
        <v>2.5316483520882983E-2</v>
      </c>
      <c r="L5790">
        <v>4206.163369599727</v>
      </c>
      <c r="M5790">
        <v>4598.7970537225519</v>
      </c>
      <c r="N5790">
        <v>4187.8389628969317</v>
      </c>
      <c r="O5790">
        <v>2.3459731295203082E-2</v>
      </c>
      <c r="P5790">
        <v>2.604176151269063E-2</v>
      </c>
      <c r="Q5790">
        <v>2.371461542036013E-2</v>
      </c>
      <c r="R5790">
        <v>-656203.00557846949</v>
      </c>
      <c r="S5790">
        <v>-976583.47618952207</v>
      </c>
      <c r="T5790">
        <v>-910532.66713811364</v>
      </c>
      <c r="U5790">
        <v>-9.5800358831262963E-2</v>
      </c>
      <c r="V5790">
        <v>-0.14257332967434985</v>
      </c>
      <c r="W5790">
        <v>-0.13293044301514895</v>
      </c>
      <c r="X5790">
        <f t="shared" si="271"/>
        <v>9.5800358831262963E-2</v>
      </c>
      <c r="Y5790">
        <f t="shared" si="272"/>
        <v>0.14257332967434985</v>
      </c>
      <c r="Z5790">
        <f t="shared" si="273"/>
        <v>0.13293044301514895</v>
      </c>
      <c r="AA5790">
        <v>0.99070374688378593</v>
      </c>
      <c r="AB5790">
        <v>0.98863722704969359</v>
      </c>
      <c r="AC5790">
        <v>0.99056432083985746</v>
      </c>
      <c r="AD5790">
        <v>14283.863796353737</v>
      </c>
      <c r="AE5790">
        <v>28802.971605694576</v>
      </c>
      <c r="AF5790">
        <v>28533.443422387201</v>
      </c>
      <c r="AG5790">
        <v>14306.835863652486</v>
      </c>
      <c r="AH5790">
        <v>28839.979740576829</v>
      </c>
      <c r="AI5790">
        <v>28581.025310092959</v>
      </c>
      <c r="AJ5790">
        <v>0</v>
      </c>
      <c r="AK5790">
        <v>0</v>
      </c>
      <c r="AL5790">
        <v>0</v>
      </c>
    </row>
    <row r="5791" spans="1:38" x14ac:dyDescent="0.25">
      <c r="A5791">
        <v>264179080.48997441</v>
      </c>
      <c r="B5791">
        <v>6849692.5646621818</v>
      </c>
      <c r="C5791">
        <v>6700735.4517217269</v>
      </c>
      <c r="D5791">
        <v>7195992.9135501487</v>
      </c>
      <c r="E5791">
        <v>7138295.1652879976</v>
      </c>
      <c r="F5791">
        <v>177584.76543529419</v>
      </c>
      <c r="G5791">
        <v>222497.38129985449</v>
      </c>
      <c r="H5791">
        <v>209119.36503264715</v>
      </c>
      <c r="I5791">
        <v>2.6502279744481556E-2</v>
      </c>
      <c r="J5791">
        <v>3.0919622069233699E-2</v>
      </c>
      <c r="K5791">
        <v>2.9295421412321235E-2</v>
      </c>
      <c r="L5791">
        <v>4603.4744261352025</v>
      </c>
      <c r="M5791">
        <v>4750.5540325179063</v>
      </c>
      <c r="N5791">
        <v>4457.6556512050629</v>
      </c>
      <c r="O5791">
        <v>2.5844242197760277E-2</v>
      </c>
      <c r="P5791">
        <v>2.6999628386067304E-2</v>
      </c>
      <c r="Q5791">
        <v>2.5334949404164236E-2</v>
      </c>
      <c r="R5791">
        <v>148957.11294045486</v>
      </c>
      <c r="S5791">
        <v>-346300.34888796695</v>
      </c>
      <c r="T5791">
        <v>-288602.6006258158</v>
      </c>
      <c r="U5791">
        <v>2.1746539940920871E-2</v>
      </c>
      <c r="V5791">
        <v>-5.0557064513310171E-2</v>
      </c>
      <c r="W5791">
        <v>-4.2133657518401237E-2</v>
      </c>
      <c r="X5791">
        <f t="shared" si="271"/>
        <v>2.1746539940920871E-2</v>
      </c>
      <c r="Y5791">
        <f t="shared" si="272"/>
        <v>5.0557064513310171E-2</v>
      </c>
      <c r="Z5791">
        <f t="shared" si="273"/>
        <v>4.2133657518401237E-2</v>
      </c>
      <c r="AA5791">
        <v>0.9886452369864559</v>
      </c>
      <c r="AB5791">
        <v>0.98775019472971759</v>
      </c>
      <c r="AC5791">
        <v>0.98919932064447269</v>
      </c>
      <c r="AD5791">
        <v>14415.824515569164</v>
      </c>
      <c r="AE5791">
        <v>28897.838690744542</v>
      </c>
      <c r="AF5791">
        <v>28715.887693337383</v>
      </c>
      <c r="AG5791">
        <v>14438.796582867913</v>
      </c>
      <c r="AH5791">
        <v>28934.846825626795</v>
      </c>
      <c r="AI5791">
        <v>28763.46958104314</v>
      </c>
      <c r="AJ5791">
        <v>1</v>
      </c>
      <c r="AK5791">
        <v>0</v>
      </c>
      <c r="AL5791">
        <v>0</v>
      </c>
    </row>
    <row r="5792" spans="1:38" x14ac:dyDescent="0.25">
      <c r="A5792">
        <v>265414481.88501391</v>
      </c>
      <c r="B5792">
        <v>6849692.5646621669</v>
      </c>
      <c r="C5792">
        <v>7119322.0607002964</v>
      </c>
      <c r="D5792">
        <v>7430486.4001750704</v>
      </c>
      <c r="E5792">
        <v>7350594.5281717367</v>
      </c>
      <c r="F5792">
        <v>173856.85413429062</v>
      </c>
      <c r="G5792">
        <v>218584.28037627746</v>
      </c>
      <c r="H5792">
        <v>204545.49666243597</v>
      </c>
      <c r="I5792">
        <v>2.4420422710472109E-2</v>
      </c>
      <c r="J5792">
        <v>2.9417223665348123E-2</v>
      </c>
      <c r="K5792">
        <v>2.7827068392699272E-2</v>
      </c>
      <c r="L5792">
        <v>4506.8369454650301</v>
      </c>
      <c r="M5792">
        <v>4667.0051958370113</v>
      </c>
      <c r="N5792">
        <v>4360.1576017768921</v>
      </c>
      <c r="O5792">
        <v>2.5140898976239213E-2</v>
      </c>
      <c r="P5792">
        <v>2.6397916358608244E-2</v>
      </c>
      <c r="Q5792">
        <v>2.4662298594551636E-2</v>
      </c>
      <c r="R5792">
        <v>-269629.49603812955</v>
      </c>
      <c r="S5792">
        <v>-580793.83551290352</v>
      </c>
      <c r="T5792">
        <v>-500901.96350956988</v>
      </c>
      <c r="U5792">
        <v>-3.936373691122412E-2</v>
      </c>
      <c r="V5792">
        <v>-8.4791226763846567E-2</v>
      </c>
      <c r="W5792">
        <v>-7.3127656282523212E-2</v>
      </c>
      <c r="X5792">
        <f t="shared" si="271"/>
        <v>3.936373691122412E-2</v>
      </c>
      <c r="Y5792">
        <f t="shared" si="272"/>
        <v>8.4791226763846567E-2</v>
      </c>
      <c r="Z5792">
        <f t="shared" si="273"/>
        <v>7.3127656282523212E-2</v>
      </c>
      <c r="AA5792">
        <v>0.98920134606889809</v>
      </c>
      <c r="AB5792">
        <v>0.98826957371044721</v>
      </c>
      <c r="AC5792">
        <v>0.98974728275929447</v>
      </c>
      <c r="AD5792">
        <v>14384.807069432429</v>
      </c>
      <c r="AE5792">
        <v>28845.991688791466</v>
      </c>
      <c r="AF5792">
        <v>28651.268291017885</v>
      </c>
      <c r="AG5792">
        <v>14407.779136731178</v>
      </c>
      <c r="AH5792">
        <v>28882.999823673719</v>
      </c>
      <c r="AI5792">
        <v>28698.850178723642</v>
      </c>
      <c r="AJ5792">
        <v>0</v>
      </c>
      <c r="AK5792">
        <v>0</v>
      </c>
      <c r="AL5792">
        <v>0</v>
      </c>
    </row>
    <row r="5793" spans="1:38" x14ac:dyDescent="0.25">
      <c r="A5793">
        <v>265020825.61093459</v>
      </c>
      <c r="B5793">
        <v>6849692.5646621669</v>
      </c>
      <c r="C5793">
        <v>7175522.3070381833</v>
      </c>
      <c r="D5793">
        <v>7409334.0727779856</v>
      </c>
      <c r="E5793">
        <v>7349349.2882629437</v>
      </c>
      <c r="F5793">
        <v>161162.44953757426</v>
      </c>
      <c r="G5793">
        <v>210643.90011563632</v>
      </c>
      <c r="H5793">
        <v>195953.3998649352</v>
      </c>
      <c r="I5793">
        <v>2.2460030453740829E-2</v>
      </c>
      <c r="J5793">
        <v>2.8429531999312252E-2</v>
      </c>
      <c r="K5793">
        <v>2.666268701881902E-2</v>
      </c>
      <c r="L5793">
        <v>4177.7638587463953</v>
      </c>
      <c r="M5793">
        <v>4497.4696927828054</v>
      </c>
      <c r="N5793">
        <v>4177.0057026732411</v>
      </c>
      <c r="O5793">
        <v>2.3337877391770338E-2</v>
      </c>
      <c r="P5793">
        <v>2.5477804426949361E-2</v>
      </c>
      <c r="Q5793">
        <v>2.366240167304233E-2</v>
      </c>
      <c r="R5793">
        <v>-325829.74237601645</v>
      </c>
      <c r="S5793">
        <v>-559641.50811581872</v>
      </c>
      <c r="T5793">
        <v>-499656.72360077687</v>
      </c>
      <c r="U5793">
        <v>-4.7568520674487628E-2</v>
      </c>
      <c r="V5793">
        <v>-8.1703157161101103E-2</v>
      </c>
      <c r="W5793">
        <v>-7.2945861275369575E-2</v>
      </c>
      <c r="X5793">
        <f t="shared" si="271"/>
        <v>4.7568520674487628E-2</v>
      </c>
      <c r="Y5793">
        <f t="shared" si="272"/>
        <v>8.1703157161101103E-2</v>
      </c>
      <c r="Z5793">
        <f t="shared" si="273"/>
        <v>7.2945861275369575E-2</v>
      </c>
      <c r="AA5793">
        <v>0.99080382032046466</v>
      </c>
      <c r="AB5793">
        <v>0.98921054098024652</v>
      </c>
      <c r="AC5793">
        <v>0.99068054116475968</v>
      </c>
      <c r="AD5793">
        <v>14273.95907210157</v>
      </c>
      <c r="AE5793">
        <v>28737.869997671954</v>
      </c>
      <c r="AF5793">
        <v>28525.874888759365</v>
      </c>
      <c r="AG5793">
        <v>14296.93113940032</v>
      </c>
      <c r="AH5793">
        <v>28774.878132554208</v>
      </c>
      <c r="AI5793">
        <v>28573.456776465122</v>
      </c>
      <c r="AJ5793">
        <v>0</v>
      </c>
      <c r="AK5793">
        <v>0</v>
      </c>
      <c r="AL5793">
        <v>0</v>
      </c>
    </row>
    <row r="5794" spans="1:38" x14ac:dyDescent="0.25">
      <c r="A5794">
        <v>265218289.57839531</v>
      </c>
      <c r="B5794">
        <v>6849692.5646621669</v>
      </c>
      <c r="C5794">
        <v>7529650.9676011913</v>
      </c>
      <c r="D5794">
        <v>7510666.9699083818</v>
      </c>
      <c r="E5794">
        <v>7437200.6509046508</v>
      </c>
      <c r="F5794">
        <v>174582.34583747882</v>
      </c>
      <c r="G5794">
        <v>221242.23128934301</v>
      </c>
      <c r="H5794">
        <v>205855.90132076401</v>
      </c>
      <c r="I5794">
        <v>2.3185981207983875E-2</v>
      </c>
      <c r="J5794">
        <v>2.9457068483498716E-2</v>
      </c>
      <c r="K5794">
        <v>2.7679218429547681E-2</v>
      </c>
      <c r="L5794">
        <v>4525.6436403626112</v>
      </c>
      <c r="M5794">
        <v>4723.755254442337</v>
      </c>
      <c r="N5794">
        <v>4388.0906089838036</v>
      </c>
      <c r="O5794">
        <v>2.5225682881209265E-2</v>
      </c>
      <c r="P5794">
        <v>2.6739221014259386E-2</v>
      </c>
      <c r="Q5794">
        <v>2.4839162552689423E-2</v>
      </c>
      <c r="R5794">
        <v>-679958.40293902438</v>
      </c>
      <c r="S5794">
        <v>-660974.40524621494</v>
      </c>
      <c r="T5794">
        <v>-587508.08624248393</v>
      </c>
      <c r="U5794">
        <v>-9.9268455703684644E-2</v>
      </c>
      <c r="V5794">
        <v>-9.6496944790808253E-2</v>
      </c>
      <c r="W5794">
        <v>-8.5771453345725501E-2</v>
      </c>
      <c r="X5794">
        <f t="shared" si="271"/>
        <v>9.9268455703684644E-2</v>
      </c>
      <c r="Y5794">
        <f t="shared" si="272"/>
        <v>9.6496944790808253E-2</v>
      </c>
      <c r="Z5794">
        <f t="shared" si="273"/>
        <v>8.5771453345725501E-2</v>
      </c>
      <c r="AA5794">
        <v>0.98918233585821969</v>
      </c>
      <c r="AB5794">
        <v>0.98805274913584262</v>
      </c>
      <c r="AC5794">
        <v>0.98967614825403016</v>
      </c>
      <c r="AD5794">
        <v>14390.895192714161</v>
      </c>
      <c r="AE5794">
        <v>28881.308464423302</v>
      </c>
      <c r="AF5794">
        <v>28669.928146675957</v>
      </c>
      <c r="AG5794">
        <v>14413.86726001291</v>
      </c>
      <c r="AH5794">
        <v>28918.316599305555</v>
      </c>
      <c r="AI5794">
        <v>28717.510034381714</v>
      </c>
      <c r="AJ5794">
        <v>0</v>
      </c>
      <c r="AK5794">
        <v>0</v>
      </c>
      <c r="AL5794">
        <v>0</v>
      </c>
    </row>
    <row r="5795" spans="1:38" x14ac:dyDescent="0.25">
      <c r="A5795">
        <v>264546248.88929036</v>
      </c>
      <c r="B5795">
        <v>6849692.5646621818</v>
      </c>
      <c r="C5795">
        <v>6872115.9653401952</v>
      </c>
      <c r="D5795">
        <v>7243513.8700526608</v>
      </c>
      <c r="E5795">
        <v>7161833.1930735838</v>
      </c>
      <c r="F5795">
        <v>178176.3795527503</v>
      </c>
      <c r="G5795">
        <v>237777.56317897743</v>
      </c>
      <c r="H5795">
        <v>216417.1079271631</v>
      </c>
      <c r="I5795">
        <v>2.5927440754985848E-2</v>
      </c>
      <c r="J5795">
        <v>3.2826272917352579E-2</v>
      </c>
      <c r="K5795">
        <v>3.021811624102979E-2</v>
      </c>
      <c r="L5795">
        <v>4618.8106541791676</v>
      </c>
      <c r="M5795">
        <v>5076.802050446925</v>
      </c>
      <c r="N5795">
        <v>4613.2166861656497</v>
      </c>
      <c r="O5795">
        <v>2.5882159182463053E-2</v>
      </c>
      <c r="P5795">
        <v>2.8812694965501984E-2</v>
      </c>
      <c r="Q5795">
        <v>2.6181679700620495E-2</v>
      </c>
      <c r="R5795">
        <v>-22423.400678013451</v>
      </c>
      <c r="S5795">
        <v>-393821.30539047904</v>
      </c>
      <c r="T5795">
        <v>-312140.62841140199</v>
      </c>
      <c r="U5795">
        <v>-3.2736360743687398E-3</v>
      </c>
      <c r="V5795">
        <v>-5.7494741796473868E-2</v>
      </c>
      <c r="W5795">
        <v>-4.5570020181890658E-2</v>
      </c>
      <c r="X5795">
        <f t="shared" si="271"/>
        <v>3.2736360743687398E-3</v>
      </c>
      <c r="Y5795">
        <f t="shared" si="272"/>
        <v>5.7494741796473868E-2</v>
      </c>
      <c r="Z5795">
        <f t="shared" si="273"/>
        <v>4.5570020181890658E-2</v>
      </c>
      <c r="AA5795">
        <v>0.98886555968233736</v>
      </c>
      <c r="AB5795">
        <v>0.98608359089568387</v>
      </c>
      <c r="AC5795">
        <v>0.98849327286761246</v>
      </c>
      <c r="AD5795">
        <v>14420.686995068192</v>
      </c>
      <c r="AE5795">
        <v>29091.918795839967</v>
      </c>
      <c r="AF5795">
        <v>28816.119269082988</v>
      </c>
      <c r="AG5795">
        <v>14443.659062366942</v>
      </c>
      <c r="AH5795">
        <v>29128.92693072222</v>
      </c>
      <c r="AI5795">
        <v>28863.701156788746</v>
      </c>
      <c r="AJ5795">
        <v>1</v>
      </c>
      <c r="AK5795">
        <v>0</v>
      </c>
      <c r="AL5795">
        <v>0</v>
      </c>
    </row>
    <row r="5796" spans="1:38" x14ac:dyDescent="0.25">
      <c r="A5796">
        <v>266113711.82449102</v>
      </c>
      <c r="B5796">
        <v>6849692.5646621818</v>
      </c>
      <c r="C5796">
        <v>6488361.9921147358</v>
      </c>
      <c r="D5796">
        <v>6448565.046651952</v>
      </c>
      <c r="E5796">
        <v>6384618.3263921384</v>
      </c>
      <c r="F5796">
        <v>164893.90255591823</v>
      </c>
      <c r="G5796">
        <v>215422.20397848019</v>
      </c>
      <c r="H5796">
        <v>200043.88136016778</v>
      </c>
      <c r="I5796">
        <v>2.541379515451091E-2</v>
      </c>
      <c r="J5796">
        <v>3.3406223310149571E-2</v>
      </c>
      <c r="K5796">
        <v>3.1332159752329294E-2</v>
      </c>
      <c r="L5796">
        <v>4274.4931502493337</v>
      </c>
      <c r="M5796">
        <v>4599.4915258111996</v>
      </c>
      <c r="N5796">
        <v>4264.1997219862114</v>
      </c>
      <c r="O5796">
        <v>2.3840064134202751E-2</v>
      </c>
      <c r="P5796">
        <v>2.5945802354521118E-2</v>
      </c>
      <c r="Q5796">
        <v>2.4054416138389385E-2</v>
      </c>
      <c r="R5796">
        <v>361330.57254744601</v>
      </c>
      <c r="S5796">
        <v>401127.5180102298</v>
      </c>
      <c r="T5796">
        <v>465074.2382700434</v>
      </c>
      <c r="U5796">
        <v>5.2751356230433442E-2</v>
      </c>
      <c r="V5796">
        <v>5.8561390051235521E-2</v>
      </c>
      <c r="W5796">
        <v>6.7897096676919289E-2</v>
      </c>
      <c r="X5796">
        <f t="shared" si="271"/>
        <v>5.2751356230433442E-2</v>
      </c>
      <c r="Y5796">
        <f t="shared" si="272"/>
        <v>5.8561390051235521E-2</v>
      </c>
      <c r="Z5796">
        <f t="shared" si="273"/>
        <v>6.7897096676919289E-2</v>
      </c>
      <c r="AA5796">
        <v>0.99026357154963929</v>
      </c>
      <c r="AB5796">
        <v>0.98858998848305357</v>
      </c>
      <c r="AC5796">
        <v>0.99017938036160391</v>
      </c>
      <c r="AD5796">
        <v>14307.423364146442</v>
      </c>
      <c r="AE5796">
        <v>28803.412828521919</v>
      </c>
      <c r="AF5796">
        <v>28586.243040913865</v>
      </c>
      <c r="AG5796">
        <v>14330.395431445191</v>
      </c>
      <c r="AH5796">
        <v>28840.420963404173</v>
      </c>
      <c r="AI5796">
        <v>28633.824928619622</v>
      </c>
      <c r="AJ5796">
        <v>0</v>
      </c>
      <c r="AK5796">
        <v>0</v>
      </c>
      <c r="AL5796">
        <v>0</v>
      </c>
    </row>
    <row r="5797" spans="1:38" x14ac:dyDescent="0.25">
      <c r="A5797">
        <v>264559251.65042365</v>
      </c>
      <c r="B5797">
        <v>6849692.5646621669</v>
      </c>
      <c r="C5797">
        <v>6683457.7576804934</v>
      </c>
      <c r="D5797">
        <v>7037777.4643639131</v>
      </c>
      <c r="E5797">
        <v>6976259.1427261373</v>
      </c>
      <c r="F5797">
        <v>160950.30835828074</v>
      </c>
      <c r="G5797">
        <v>212583.83150999417</v>
      </c>
      <c r="H5797">
        <v>199130.04485588367</v>
      </c>
      <c r="I5797">
        <v>2.4081892067518484E-2</v>
      </c>
      <c r="J5797">
        <v>3.0206103075356032E-2</v>
      </c>
      <c r="K5797">
        <v>2.8543957554029296E-2</v>
      </c>
      <c r="L5797">
        <v>4172.2645891935481</v>
      </c>
      <c r="M5797">
        <v>4538.8892764850279</v>
      </c>
      <c r="N5797">
        <v>4244.720089112594</v>
      </c>
      <c r="O5797">
        <v>2.339104015038038E-2</v>
      </c>
      <c r="P5797">
        <v>2.5758543594260039E-2</v>
      </c>
      <c r="Q5797">
        <v>2.4089110969790096E-2</v>
      </c>
      <c r="R5797">
        <v>166234.80698167346</v>
      </c>
      <c r="S5797">
        <v>-188084.89970174618</v>
      </c>
      <c r="T5797">
        <v>-126566.57806397043</v>
      </c>
      <c r="U5797">
        <v>2.426894425003618E-2</v>
      </c>
      <c r="V5797">
        <v>-2.7458881975533263E-2</v>
      </c>
      <c r="W5797">
        <v>-1.8477702009128464E-2</v>
      </c>
      <c r="X5797">
        <f t="shared" si="271"/>
        <v>2.426894425003618E-2</v>
      </c>
      <c r="Y5797">
        <f t="shared" si="272"/>
        <v>2.7458881975533263E-2</v>
      </c>
      <c r="Z5797">
        <f t="shared" si="273"/>
        <v>1.8477702009128464E-2</v>
      </c>
      <c r="AA5797">
        <v>0.99079376155256216</v>
      </c>
      <c r="AB5797">
        <v>0.98901935032284494</v>
      </c>
      <c r="AC5797">
        <v>0.99038333800944633</v>
      </c>
      <c r="AD5797">
        <v>14272.033346147744</v>
      </c>
      <c r="AE5797">
        <v>28764.657085612303</v>
      </c>
      <c r="AF5797">
        <v>28572.864236562978</v>
      </c>
      <c r="AG5797">
        <v>14295.005413446494</v>
      </c>
      <c r="AH5797">
        <v>28801.665220494557</v>
      </c>
      <c r="AI5797">
        <v>28620.446124268736</v>
      </c>
      <c r="AJ5797">
        <v>1</v>
      </c>
      <c r="AK5797">
        <v>1</v>
      </c>
      <c r="AL5797">
        <v>1</v>
      </c>
    </row>
    <row r="5798" spans="1:38" x14ac:dyDescent="0.25">
      <c r="A5798">
        <v>265280608.5397177</v>
      </c>
      <c r="B5798">
        <v>6849692.5646621818</v>
      </c>
      <c r="C5798">
        <v>7153161.8680019239</v>
      </c>
      <c r="D5798">
        <v>7303030.9380798331</v>
      </c>
      <c r="E5798">
        <v>7221033.3037297493</v>
      </c>
      <c r="F5798">
        <v>182671.29276416739</v>
      </c>
      <c r="G5798">
        <v>228365.14756430735</v>
      </c>
      <c r="H5798">
        <v>209952.80002199617</v>
      </c>
      <c r="I5798">
        <v>2.5537139538433586E-2</v>
      </c>
      <c r="J5798">
        <v>3.126991375232361E-2</v>
      </c>
      <c r="K5798">
        <v>2.9075174035487837E-2</v>
      </c>
      <c r="L5798">
        <v>4735.330885887869</v>
      </c>
      <c r="M5798">
        <v>4875.8370382172079</v>
      </c>
      <c r="N5798">
        <v>4475.4214195240456</v>
      </c>
      <c r="O5798">
        <v>2.6430107102832577E-2</v>
      </c>
      <c r="P5798">
        <v>2.7593430473549858E-2</v>
      </c>
      <c r="Q5798">
        <v>2.5327390725229413E-2</v>
      </c>
      <c r="R5798">
        <v>-303469.30333974212</v>
      </c>
      <c r="S5798">
        <v>-453338.37341765128</v>
      </c>
      <c r="T5798">
        <v>-371340.73906756751</v>
      </c>
      <c r="U5798">
        <v>-4.4304076493206647E-2</v>
      </c>
      <c r="V5798">
        <v>-6.6183754838347167E-2</v>
      </c>
      <c r="W5798">
        <v>-5.4212759997919933E-2</v>
      </c>
      <c r="X5798">
        <f t="shared" si="271"/>
        <v>4.4304076493206647E-2</v>
      </c>
      <c r="Y5798">
        <f t="shared" si="272"/>
        <v>6.6183754838347167E-2</v>
      </c>
      <c r="Z5798">
        <f t="shared" si="273"/>
        <v>5.4212759997919933E-2</v>
      </c>
      <c r="AA5798">
        <v>0.98818438557900856</v>
      </c>
      <c r="AB5798">
        <v>0.98715208524129949</v>
      </c>
      <c r="AC5798">
        <v>0.98916074249939023</v>
      </c>
      <c r="AD5798">
        <v>14457.111800014571</v>
      </c>
      <c r="AE5798">
        <v>28973.899929175361</v>
      </c>
      <c r="AF5798">
        <v>28727.51003646887</v>
      </c>
      <c r="AG5798">
        <v>14480.08386731332</v>
      </c>
      <c r="AH5798">
        <v>29010.908064057614</v>
      </c>
      <c r="AI5798">
        <v>28775.091924174627</v>
      </c>
      <c r="AJ5798">
        <v>0</v>
      </c>
      <c r="AK5798">
        <v>0</v>
      </c>
      <c r="AL5798">
        <v>0</v>
      </c>
    </row>
    <row r="5799" spans="1:38" x14ac:dyDescent="0.25">
      <c r="A5799">
        <v>265832203.65383908</v>
      </c>
      <c r="B5799">
        <v>6849692.5646621818</v>
      </c>
      <c r="C5799">
        <v>6168232.0706483116</v>
      </c>
      <c r="D5799">
        <v>5958636.6191919493</v>
      </c>
      <c r="E5799">
        <v>5882326.3036084902</v>
      </c>
      <c r="F5799">
        <v>172206.22051324995</v>
      </c>
      <c r="G5799">
        <v>226449.35331993346</v>
      </c>
      <c r="H5799">
        <v>208241.58924301714</v>
      </c>
      <c r="I5799">
        <v>2.791824602914952E-2</v>
      </c>
      <c r="J5799">
        <v>3.8003551448425509E-2</v>
      </c>
      <c r="K5799">
        <v>3.5401230481769116E-2</v>
      </c>
      <c r="L5799">
        <v>4464.0480854929829</v>
      </c>
      <c r="M5799">
        <v>4834.9328081542935</v>
      </c>
      <c r="N5799">
        <v>4438.9447001244425</v>
      </c>
      <c r="O5799">
        <v>2.4954031371155767E-2</v>
      </c>
      <c r="P5799">
        <v>2.7303607115263643E-2</v>
      </c>
      <c r="Q5799">
        <v>2.5067401535378654E-2</v>
      </c>
      <c r="R5799">
        <v>681460.49401387013</v>
      </c>
      <c r="S5799">
        <v>891055.94547023252</v>
      </c>
      <c r="T5799">
        <v>967366.26105369162</v>
      </c>
      <c r="U5799">
        <v>9.948774891438926E-2</v>
      </c>
      <c r="V5799">
        <v>0.13008699836649942</v>
      </c>
      <c r="W5799">
        <v>0.14122769042867267</v>
      </c>
      <c r="X5799">
        <f t="shared" si="271"/>
        <v>9.948774891438926E-2</v>
      </c>
      <c r="Y5799">
        <f t="shared" si="272"/>
        <v>0.13008699836649942</v>
      </c>
      <c r="Z5799">
        <f t="shared" si="273"/>
        <v>0.14122769042867267</v>
      </c>
      <c r="AA5799">
        <v>0.98955104824211537</v>
      </c>
      <c r="AB5799">
        <v>0.98748571539238916</v>
      </c>
      <c r="AC5799">
        <v>0.98943712865600308</v>
      </c>
      <c r="AD5799">
        <v>14370.860220827635</v>
      </c>
      <c r="AE5799">
        <v>28949.283370645087</v>
      </c>
      <c r="AF5799">
        <v>28703.596823227344</v>
      </c>
      <c r="AG5799">
        <v>14393.832288126385</v>
      </c>
      <c r="AH5799">
        <v>28986.291505527341</v>
      </c>
      <c r="AI5799">
        <v>28751.178710933102</v>
      </c>
      <c r="AJ5799">
        <v>0</v>
      </c>
      <c r="AK5799">
        <v>0</v>
      </c>
      <c r="AL5799">
        <v>0</v>
      </c>
    </row>
    <row r="5800" spans="1:38" x14ac:dyDescent="0.25">
      <c r="A5800">
        <v>265358490.05261391</v>
      </c>
      <c r="B5800">
        <v>6849692.5646621818</v>
      </c>
      <c r="C5800">
        <v>6064174.1700696582</v>
      </c>
      <c r="D5800">
        <v>5865726.4582048571</v>
      </c>
      <c r="E5800">
        <v>5827333.3321639756</v>
      </c>
      <c r="F5800">
        <v>170273.76012418003</v>
      </c>
      <c r="G5800">
        <v>223602.11269988853</v>
      </c>
      <c r="H5800">
        <v>211395.31960504476</v>
      </c>
      <c r="I5800">
        <v>2.8078639456726572E-2</v>
      </c>
      <c r="J5800">
        <v>3.8120105718042564E-2</v>
      </c>
      <c r="K5800">
        <v>3.6276510636219825E-2</v>
      </c>
      <c r="L5800">
        <v>4413.953518209597</v>
      </c>
      <c r="M5800">
        <v>4774.1412144281876</v>
      </c>
      <c r="N5800">
        <v>4506.1706309629171</v>
      </c>
      <c r="O5800">
        <v>2.4723853500475481E-2</v>
      </c>
      <c r="P5800">
        <v>2.700976332148574E-2</v>
      </c>
      <c r="Q5800">
        <v>2.5493716411385221E-2</v>
      </c>
      <c r="R5800">
        <v>785518.39459252357</v>
      </c>
      <c r="S5800">
        <v>983966.1064573247</v>
      </c>
      <c r="T5800">
        <v>1022359.2324982062</v>
      </c>
      <c r="U5800">
        <v>0.1146793651214424</v>
      </c>
      <c r="V5800">
        <v>0.14365113429085014</v>
      </c>
      <c r="W5800">
        <v>0.14925622177155737</v>
      </c>
      <c r="X5800">
        <f t="shared" si="271"/>
        <v>0.1146793651214424</v>
      </c>
      <c r="Y5800">
        <f t="shared" si="272"/>
        <v>0.14365113429085014</v>
      </c>
      <c r="Z5800">
        <f t="shared" si="273"/>
        <v>0.14925622177155737</v>
      </c>
      <c r="AA5800">
        <v>0.98951130648456975</v>
      </c>
      <c r="AB5800">
        <v>0.98771324147545547</v>
      </c>
      <c r="AC5800">
        <v>0.98903876608527863</v>
      </c>
      <c r="AD5800">
        <v>14354.361229745035</v>
      </c>
      <c r="AE5800">
        <v>28912.310940962943</v>
      </c>
      <c r="AF5800">
        <v>28747.517524308423</v>
      </c>
      <c r="AG5800">
        <v>14377.333297043784</v>
      </c>
      <c r="AH5800">
        <v>28949.319075845196</v>
      </c>
      <c r="AI5800">
        <v>28795.09941201418</v>
      </c>
      <c r="AJ5800">
        <v>0</v>
      </c>
      <c r="AK5800">
        <v>0</v>
      </c>
      <c r="AL5800">
        <v>0</v>
      </c>
    </row>
    <row r="5801" spans="1:38" x14ac:dyDescent="0.25">
      <c r="A5801">
        <v>264955487.20300591</v>
      </c>
      <c r="B5801">
        <v>6849692.5646621669</v>
      </c>
      <c r="C5801">
        <v>6952794.7174031874</v>
      </c>
      <c r="D5801">
        <v>7373537.3858478721</v>
      </c>
      <c r="E5801">
        <v>7295693.0014879927</v>
      </c>
      <c r="F5801">
        <v>178112.33691155384</v>
      </c>
      <c r="G5801">
        <v>225112.28605589844</v>
      </c>
      <c r="H5801">
        <v>203728.92249910333</v>
      </c>
      <c r="I5801">
        <v>2.5617373178835539E-2</v>
      </c>
      <c r="J5801">
        <v>3.052975448228681E-2</v>
      </c>
      <c r="K5801">
        <v>2.7924547052288494E-2</v>
      </c>
      <c r="L5801">
        <v>4617.1504967878091</v>
      </c>
      <c r="M5801">
        <v>4806.3850102170718</v>
      </c>
      <c r="N5801">
        <v>4342.7512442487896</v>
      </c>
      <c r="O5801">
        <v>2.5821379200628942E-2</v>
      </c>
      <c r="P5801">
        <v>2.7234684645303684E-2</v>
      </c>
      <c r="Q5801">
        <v>2.4607571049489099E-2</v>
      </c>
      <c r="R5801">
        <v>-103102.15274102055</v>
      </c>
      <c r="S5801">
        <v>-523844.82118570525</v>
      </c>
      <c r="T5801">
        <v>-446000.43682582583</v>
      </c>
      <c r="U5801">
        <v>-1.5052084712959032E-2</v>
      </c>
      <c r="V5801">
        <v>-7.6477128898929173E-2</v>
      </c>
      <c r="W5801">
        <v>-6.5112475138922238E-2</v>
      </c>
      <c r="X5801">
        <f t="shared" si="271"/>
        <v>1.5052084712959032E-2</v>
      </c>
      <c r="Y5801">
        <f t="shared" si="272"/>
        <v>7.6477128898929173E-2</v>
      </c>
      <c r="Z5801">
        <f t="shared" si="273"/>
        <v>6.5112475138922238E-2</v>
      </c>
      <c r="AA5801">
        <v>0.98885129542527372</v>
      </c>
      <c r="AB5801">
        <v>0.98753683370583223</v>
      </c>
      <c r="AC5801">
        <v>0.98981130498286285</v>
      </c>
      <c r="AD5801">
        <v>14420.161408160096</v>
      </c>
      <c r="AE5801">
        <v>28931.979323433156</v>
      </c>
      <c r="AF5801">
        <v>28639.579912932695</v>
      </c>
      <c r="AG5801">
        <v>14443.133475458846</v>
      </c>
      <c r="AH5801">
        <v>28968.987458315409</v>
      </c>
      <c r="AI5801">
        <v>28687.161800638452</v>
      </c>
      <c r="AJ5801">
        <v>1</v>
      </c>
      <c r="AK5801">
        <v>0</v>
      </c>
      <c r="AL5801">
        <v>0</v>
      </c>
    </row>
    <row r="5802" spans="1:38" x14ac:dyDescent="0.25">
      <c r="A5802">
        <v>265407772.53070644</v>
      </c>
      <c r="B5802">
        <v>6849692.5646621818</v>
      </c>
      <c r="C5802">
        <v>7380471.8966071028</v>
      </c>
      <c r="D5802">
        <v>7508057.0887232833</v>
      </c>
      <c r="E5802">
        <v>7432413.1214910578</v>
      </c>
      <c r="F5802">
        <v>156566.51016991262</v>
      </c>
      <c r="G5802">
        <v>207033.27843519024</v>
      </c>
      <c r="H5802">
        <v>188058.67628359859</v>
      </c>
      <c r="I5802">
        <v>2.1213617823257109E-2</v>
      </c>
      <c r="J5802">
        <v>2.7574814094866649E-2</v>
      </c>
      <c r="K5802">
        <v>2.5302505822748331E-2</v>
      </c>
      <c r="L5802">
        <v>4058.6247575333059</v>
      </c>
      <c r="M5802">
        <v>4420.3791073398079</v>
      </c>
      <c r="N5802">
        <v>4008.7192353651794</v>
      </c>
      <c r="O5802">
        <v>2.2620513410793651E-2</v>
      </c>
      <c r="P5802">
        <v>2.5003578133434474E-2</v>
      </c>
      <c r="Q5802">
        <v>2.2675051660167436E-2</v>
      </c>
      <c r="R5802">
        <v>-530779.33194492105</v>
      </c>
      <c r="S5802">
        <v>-658364.52406110149</v>
      </c>
      <c r="T5802">
        <v>-582720.55682887603</v>
      </c>
      <c r="U5802">
        <v>-7.7489511672864164E-2</v>
      </c>
      <c r="V5802">
        <v>-9.6115923137576789E-2</v>
      </c>
      <c r="W5802">
        <v>-8.5072512573068318E-2</v>
      </c>
      <c r="X5802">
        <f t="shared" si="271"/>
        <v>7.7489511672864164E-2</v>
      </c>
      <c r="Y5802">
        <f t="shared" si="272"/>
        <v>9.6115923137576789E-2</v>
      </c>
      <c r="Z5802">
        <f t="shared" si="273"/>
        <v>8.5072512573068318E-2</v>
      </c>
      <c r="AA5802">
        <v>0.99123606940583142</v>
      </c>
      <c r="AB5802">
        <v>0.98940601802666195</v>
      </c>
      <c r="AC5802">
        <v>0.99127533313054417</v>
      </c>
      <c r="AD5802">
        <v>14231.660554168111</v>
      </c>
      <c r="AE5802">
        <v>28687.350122980792</v>
      </c>
      <c r="AF5802">
        <v>28405.71391186941</v>
      </c>
      <c r="AG5802">
        <v>14254.632621466861</v>
      </c>
      <c r="AH5802">
        <v>28724.358257863045</v>
      </c>
      <c r="AI5802">
        <v>28453.295799575168</v>
      </c>
      <c r="AJ5802">
        <v>0</v>
      </c>
      <c r="AK5802">
        <v>0</v>
      </c>
      <c r="AL5802">
        <v>0</v>
      </c>
    </row>
    <row r="5803" spans="1:38" x14ac:dyDescent="0.25">
      <c r="A5803">
        <v>264362430.51940805</v>
      </c>
      <c r="B5803">
        <v>6849692.5646621669</v>
      </c>
      <c r="C5803">
        <v>6396428.1891970215</v>
      </c>
      <c r="D5803">
        <v>6502044.7066918276</v>
      </c>
      <c r="E5803">
        <v>6454959.4794606064</v>
      </c>
      <c r="F5803">
        <v>160308.67924242312</v>
      </c>
      <c r="G5803">
        <v>213778.95252766294</v>
      </c>
      <c r="H5803">
        <v>200185.3869491216</v>
      </c>
      <c r="I5803">
        <v>2.5062218241294374E-2</v>
      </c>
      <c r="J5803">
        <v>3.2878726949946098E-2</v>
      </c>
      <c r="K5803">
        <v>3.1012648117482781E-2</v>
      </c>
      <c r="L5803">
        <v>4155.6318379624718</v>
      </c>
      <c r="M5803">
        <v>4564.4063721769635</v>
      </c>
      <c r="N5803">
        <v>4267.2161006375973</v>
      </c>
      <c r="O5803">
        <v>2.3338104562383621E-2</v>
      </c>
      <c r="P5803">
        <v>2.5923174047344139E-2</v>
      </c>
      <c r="Q5803">
        <v>2.4235306117517806E-2</v>
      </c>
      <c r="R5803">
        <v>453264.37546514533</v>
      </c>
      <c r="S5803">
        <v>347647.85797033925</v>
      </c>
      <c r="T5803">
        <v>394733.08520156052</v>
      </c>
      <c r="U5803">
        <v>6.617295173268857E-2</v>
      </c>
      <c r="V5803">
        <v>5.0753789996921643E-2</v>
      </c>
      <c r="W5803">
        <v>5.7627854312470028E-2</v>
      </c>
      <c r="X5803">
        <f t="shared" si="271"/>
        <v>6.617295173268857E-2</v>
      </c>
      <c r="Y5803">
        <f t="shared" si="272"/>
        <v>5.0753789996921643E-2</v>
      </c>
      <c r="Z5803">
        <f t="shared" si="273"/>
        <v>5.7627854312470028E-2</v>
      </c>
      <c r="AA5803">
        <v>0.99063777964683719</v>
      </c>
      <c r="AB5803">
        <v>0.98862761668245158</v>
      </c>
      <c r="AC5803">
        <v>0.99004664402498421</v>
      </c>
      <c r="AD5803">
        <v>14266.193428505698</v>
      </c>
      <c r="AE5803">
        <v>28781.038218724825</v>
      </c>
      <c r="AF5803">
        <v>28588.309253362033</v>
      </c>
      <c r="AG5803">
        <v>14289.165495804447</v>
      </c>
      <c r="AH5803">
        <v>28818.046353607078</v>
      </c>
      <c r="AI5803">
        <v>28635.89114106779</v>
      </c>
      <c r="AJ5803">
        <v>0</v>
      </c>
      <c r="AK5803">
        <v>0</v>
      </c>
      <c r="AL5803">
        <v>0</v>
      </c>
    </row>
    <row r="5804" spans="1:38" x14ac:dyDescent="0.25">
      <c r="A5804">
        <v>265430094.90221485</v>
      </c>
      <c r="B5804">
        <v>6849692.5646621669</v>
      </c>
      <c r="C5804">
        <v>6667941.5659645088</v>
      </c>
      <c r="D5804">
        <v>6724759.7281138115</v>
      </c>
      <c r="E5804">
        <v>6641246.3153638989</v>
      </c>
      <c r="F5804">
        <v>180869.96434252974</v>
      </c>
      <c r="G5804">
        <v>229147.50308351286</v>
      </c>
      <c r="H5804">
        <v>208815.98761272448</v>
      </c>
      <c r="I5804">
        <v>2.7125307346086071E-2</v>
      </c>
      <c r="J5804">
        <v>3.407519559777418E-2</v>
      </c>
      <c r="K5804">
        <v>3.1442289247674539E-2</v>
      </c>
      <c r="L5804">
        <v>4688.635611652192</v>
      </c>
      <c r="M5804">
        <v>4892.5411546652813</v>
      </c>
      <c r="N5804">
        <v>4451.1887605363945</v>
      </c>
      <c r="O5804">
        <v>2.6200718188790009E-2</v>
      </c>
      <c r="P5804">
        <v>2.7671939595374687E-2</v>
      </c>
      <c r="Q5804">
        <v>2.5175675097126617E-2</v>
      </c>
      <c r="R5804">
        <v>181750.99869765807</v>
      </c>
      <c r="S5804">
        <v>124932.83654835541</v>
      </c>
      <c r="T5804">
        <v>208446.249298268</v>
      </c>
      <c r="U5804">
        <v>2.653418339318156E-2</v>
      </c>
      <c r="V5804">
        <v>1.8239188893365642E-2</v>
      </c>
      <c r="W5804">
        <v>3.0431475183813415E-2</v>
      </c>
      <c r="X5804">
        <f t="shared" si="271"/>
        <v>2.653418339318156E-2</v>
      </c>
      <c r="Y5804">
        <f t="shared" si="272"/>
        <v>1.8239188893365642E-2</v>
      </c>
      <c r="Z5804">
        <f t="shared" si="273"/>
        <v>3.0431475183813415E-2</v>
      </c>
      <c r="AA5804">
        <v>0.98852048445351848</v>
      </c>
      <c r="AB5804">
        <v>0.98715211335218178</v>
      </c>
      <c r="AC5804">
        <v>0.9893509191637766</v>
      </c>
      <c r="AD5804">
        <v>14442.623410299469</v>
      </c>
      <c r="AE5804">
        <v>28983.893292428344</v>
      </c>
      <c r="AF5804">
        <v>28711.645558896707</v>
      </c>
      <c r="AG5804">
        <v>14465.595477598219</v>
      </c>
      <c r="AH5804">
        <v>29020.901427310597</v>
      </c>
      <c r="AI5804">
        <v>28759.227446602465</v>
      </c>
      <c r="AJ5804">
        <v>1</v>
      </c>
      <c r="AK5804">
        <v>1</v>
      </c>
      <c r="AL5804">
        <v>1</v>
      </c>
    </row>
    <row r="5805" spans="1:38" x14ac:dyDescent="0.25">
      <c r="A5805">
        <v>264879911.17514566</v>
      </c>
      <c r="B5805">
        <v>6849692.564662152</v>
      </c>
      <c r="C5805">
        <v>6208649.3106662482</v>
      </c>
      <c r="D5805">
        <v>6391843.3547059167</v>
      </c>
      <c r="E5805">
        <v>6329759.3651910471</v>
      </c>
      <c r="F5805">
        <v>178458.27767537397</v>
      </c>
      <c r="G5805">
        <v>216083.70090339531</v>
      </c>
      <c r="H5805">
        <v>203905.65291708789</v>
      </c>
      <c r="I5805">
        <v>2.8743494558275136E-2</v>
      </c>
      <c r="J5805">
        <v>3.3806163404224591E-2</v>
      </c>
      <c r="K5805">
        <v>3.2213808006417564E-2</v>
      </c>
      <c r="L5805">
        <v>4626.1182111933786</v>
      </c>
      <c r="M5805">
        <v>4613.6151836529016</v>
      </c>
      <c r="N5805">
        <v>4346.5184866863556</v>
      </c>
      <c r="O5805">
        <v>2.5949106684992996E-2</v>
      </c>
      <c r="P5805">
        <v>2.6150047302179003E-2</v>
      </c>
      <c r="Q5805">
        <v>2.4636138798349087E-2</v>
      </c>
      <c r="R5805">
        <v>641043.25399590377</v>
      </c>
      <c r="S5805">
        <v>457849.20995623525</v>
      </c>
      <c r="T5805">
        <v>519933.19947110489</v>
      </c>
      <c r="U5805">
        <v>9.3587157079585218E-2</v>
      </c>
      <c r="V5805">
        <v>6.6842300677595126E-2</v>
      </c>
      <c r="W5805">
        <v>7.5906063602542082E-2</v>
      </c>
      <c r="X5805">
        <f t="shared" si="271"/>
        <v>9.3587157079585218E-2</v>
      </c>
      <c r="Y5805">
        <f t="shared" si="272"/>
        <v>6.6842300677595126E-2</v>
      </c>
      <c r="Z5805">
        <f t="shared" si="273"/>
        <v>7.5906063602542082E-2</v>
      </c>
      <c r="AA5805">
        <v>0.9886784005698056</v>
      </c>
      <c r="AB5805">
        <v>0.98865732456126898</v>
      </c>
      <c r="AC5805">
        <v>0.98991877724223587</v>
      </c>
      <c r="AD5805">
        <v>14422.998240667888</v>
      </c>
      <c r="AE5805">
        <v>28812.37166550137</v>
      </c>
      <c r="AF5805">
        <v>28642.113585711446</v>
      </c>
      <c r="AG5805">
        <v>14445.970307966638</v>
      </c>
      <c r="AH5805">
        <v>28849.379800383624</v>
      </c>
      <c r="AI5805">
        <v>28689.695473417203</v>
      </c>
      <c r="AJ5805">
        <v>0</v>
      </c>
      <c r="AK5805">
        <v>0</v>
      </c>
      <c r="AL5805">
        <v>0</v>
      </c>
    </row>
    <row r="5806" spans="1:38" x14ac:dyDescent="0.25">
      <c r="A5806">
        <v>265343049.79869753</v>
      </c>
      <c r="B5806">
        <v>6849692.564662152</v>
      </c>
      <c r="C5806">
        <v>6699741.6605268754</v>
      </c>
      <c r="D5806">
        <v>6916022.9422227396</v>
      </c>
      <c r="E5806">
        <v>6853632.1475236984</v>
      </c>
      <c r="F5806">
        <v>161517.61140894395</v>
      </c>
      <c r="G5806">
        <v>212578.59959896092</v>
      </c>
      <c r="H5806">
        <v>197422.81681775299</v>
      </c>
      <c r="I5806">
        <v>2.4108035741223194E-2</v>
      </c>
      <c r="J5806">
        <v>3.0737116023886457E-2</v>
      </c>
      <c r="K5806">
        <v>2.8805575287416656E-2</v>
      </c>
      <c r="L5806">
        <v>4186.9706090438158</v>
      </c>
      <c r="M5806">
        <v>4538.7775696599347</v>
      </c>
      <c r="N5806">
        <v>4208.3282670980179</v>
      </c>
      <c r="O5806">
        <v>2.3403801566567191E-2</v>
      </c>
      <c r="P5806">
        <v>2.5679725967776106E-2</v>
      </c>
      <c r="Q5806">
        <v>2.3810093141361007E-2</v>
      </c>
      <c r="R5806">
        <v>149950.90413527656</v>
      </c>
      <c r="S5806">
        <v>-66330.3775605876</v>
      </c>
      <c r="T5806">
        <v>-3939.582861546427</v>
      </c>
      <c r="U5806">
        <v>2.1891625459057755E-2</v>
      </c>
      <c r="V5806">
        <v>-9.6837014120588084E-3</v>
      </c>
      <c r="W5806">
        <v>-5.7514739885858508E-4</v>
      </c>
      <c r="X5806">
        <f t="shared" si="271"/>
        <v>2.1891625459057755E-2</v>
      </c>
      <c r="Y5806">
        <f t="shared" si="272"/>
        <v>9.6837014120588084E-3</v>
      </c>
      <c r="Z5806">
        <f t="shared" si="273"/>
        <v>5.7514739885858508E-4</v>
      </c>
      <c r="AA5806">
        <v>0.99063906042809002</v>
      </c>
      <c r="AB5806">
        <v>0.98886120421402102</v>
      </c>
      <c r="AC5806">
        <v>0.99041091784534141</v>
      </c>
      <c r="AD5806">
        <v>14277.177410812064</v>
      </c>
      <c r="AE5806">
        <v>28764.585171243016</v>
      </c>
      <c r="AF5806">
        <v>28547.704659468425</v>
      </c>
      <c r="AG5806">
        <v>14300.149478110814</v>
      </c>
      <c r="AH5806">
        <v>28801.593306125269</v>
      </c>
      <c r="AI5806">
        <v>28595.286547174182</v>
      </c>
      <c r="AJ5806">
        <v>1</v>
      </c>
      <c r="AK5806">
        <v>1</v>
      </c>
      <c r="AL5806">
        <v>1</v>
      </c>
    </row>
    <row r="5807" spans="1:38" x14ac:dyDescent="0.25">
      <c r="A5807">
        <v>265234293.55701166</v>
      </c>
      <c r="B5807">
        <v>6849692.5646621669</v>
      </c>
      <c r="C5807">
        <v>7217966.5013226811</v>
      </c>
      <c r="D5807">
        <v>7405408.0966350036</v>
      </c>
      <c r="E5807">
        <v>7331896.15816586</v>
      </c>
      <c r="F5807">
        <v>157802.78356676779</v>
      </c>
      <c r="G5807">
        <v>222048.5125316811</v>
      </c>
      <c r="H5807">
        <v>203482.1202236758</v>
      </c>
      <c r="I5807">
        <v>2.1862498743635161E-2</v>
      </c>
      <c r="J5807">
        <v>2.9984642255243072E-2</v>
      </c>
      <c r="K5807">
        <v>2.7753000838268649E-2</v>
      </c>
      <c r="L5807">
        <v>4090.6722867917074</v>
      </c>
      <c r="M5807">
        <v>4740.9702103431928</v>
      </c>
      <c r="N5807">
        <v>4337.4903275583711</v>
      </c>
      <c r="O5807">
        <v>2.2829552677712413E-2</v>
      </c>
      <c r="P5807">
        <v>2.6835003793983687E-2</v>
      </c>
      <c r="Q5807">
        <v>2.4551212986417527E-2</v>
      </c>
      <c r="R5807">
        <v>-368273.93666051421</v>
      </c>
      <c r="S5807">
        <v>-555715.5319728367</v>
      </c>
      <c r="T5807">
        <v>-482203.59350369312</v>
      </c>
      <c r="U5807">
        <v>-5.376503152279475E-2</v>
      </c>
      <c r="V5807">
        <v>-8.1129996233669663E-2</v>
      </c>
      <c r="W5807">
        <v>-7.0397844713702973E-2</v>
      </c>
      <c r="X5807">
        <f t="shared" si="271"/>
        <v>5.376503152279475E-2</v>
      </c>
      <c r="Y5807">
        <f t="shared" si="272"/>
        <v>8.1129996233669663E-2</v>
      </c>
      <c r="Z5807">
        <f t="shared" si="273"/>
        <v>7.0397844713702973E-2</v>
      </c>
      <c r="AA5807">
        <v>0.99125423230198384</v>
      </c>
      <c r="AB5807">
        <v>0.98801348165784897</v>
      </c>
      <c r="AC5807">
        <v>0.98995307826644974</v>
      </c>
      <c r="AD5807">
        <v>14243.159393651393</v>
      </c>
      <c r="AE5807">
        <v>28891.937860236179</v>
      </c>
      <c r="AF5807">
        <v>28636.037983753758</v>
      </c>
      <c r="AG5807">
        <v>14266.131460950142</v>
      </c>
      <c r="AH5807">
        <v>28928.945995118433</v>
      </c>
      <c r="AI5807">
        <v>28683.619871459516</v>
      </c>
      <c r="AJ5807">
        <v>0</v>
      </c>
      <c r="AK5807">
        <v>0</v>
      </c>
      <c r="AL5807">
        <v>0</v>
      </c>
    </row>
    <row r="5808" spans="1:38" x14ac:dyDescent="0.25">
      <c r="A5808">
        <v>265131039.98726594</v>
      </c>
      <c r="B5808">
        <v>6849692.564662152</v>
      </c>
      <c r="C5808">
        <v>6386056.6682886332</v>
      </c>
      <c r="D5808">
        <v>6803018.8057599822</v>
      </c>
      <c r="E5808">
        <v>6733089.2667231308</v>
      </c>
      <c r="F5808">
        <v>166213.77378346169</v>
      </c>
      <c r="G5808">
        <v>214116.60303390532</v>
      </c>
      <c r="H5808">
        <v>196751.54326039992</v>
      </c>
      <c r="I5808">
        <v>2.6027607084796581E-2</v>
      </c>
      <c r="J5808">
        <v>3.14737632141509E-2</v>
      </c>
      <c r="K5808">
        <v>2.9221585436688444E-2</v>
      </c>
      <c r="L5808">
        <v>4308.7077599704689</v>
      </c>
      <c r="M5808">
        <v>4571.6155670206981</v>
      </c>
      <c r="N5808">
        <v>4194.0191840249527</v>
      </c>
      <c r="O5808">
        <v>2.4131938748308306E-2</v>
      </c>
      <c r="P5808">
        <v>2.588677218358781E-2</v>
      </c>
      <c r="Q5808">
        <v>2.3748632744551867E-2</v>
      </c>
      <c r="R5808">
        <v>463635.89637351874</v>
      </c>
      <c r="S5808">
        <v>46673.758902169764</v>
      </c>
      <c r="T5808">
        <v>116603.29793902114</v>
      </c>
      <c r="U5808">
        <v>6.7687110333306863E-2</v>
      </c>
      <c r="V5808">
        <v>6.8139932502900378E-3</v>
      </c>
      <c r="W5808">
        <v>1.7023143278076799E-2</v>
      </c>
      <c r="X5808">
        <f t="shared" si="271"/>
        <v>6.7687110333306863E-2</v>
      </c>
      <c r="Y5808">
        <f t="shared" si="272"/>
        <v>6.8139932502900378E-3</v>
      </c>
      <c r="Z5808">
        <f t="shared" si="273"/>
        <v>1.7023143278076799E-2</v>
      </c>
      <c r="AA5808">
        <v>0.99024468393478193</v>
      </c>
      <c r="AB5808">
        <v>0.98879366429696969</v>
      </c>
      <c r="AC5808">
        <v>0.99055542484465287</v>
      </c>
      <c r="AD5808">
        <v>14319.079161298831</v>
      </c>
      <c r="AE5808">
        <v>28785.649694451538</v>
      </c>
      <c r="AF5808">
        <v>28537.752397579119</v>
      </c>
      <c r="AG5808">
        <v>14342.05122859758</v>
      </c>
      <c r="AH5808">
        <v>28822.657829333792</v>
      </c>
      <c r="AI5808">
        <v>28585.334285284876</v>
      </c>
      <c r="AJ5808">
        <v>0</v>
      </c>
      <c r="AK5808">
        <v>1</v>
      </c>
      <c r="AL5808">
        <v>1</v>
      </c>
    </row>
    <row r="5809" spans="1:38" x14ac:dyDescent="0.25">
      <c r="A5809">
        <v>264561776.27263823</v>
      </c>
      <c r="B5809">
        <v>6849692.5646621669</v>
      </c>
      <c r="C5809">
        <v>6893750.7703477535</v>
      </c>
      <c r="D5809">
        <v>6959643.2787742643</v>
      </c>
      <c r="E5809">
        <v>6892590.6422711872</v>
      </c>
      <c r="F5809">
        <v>173356.41620516957</v>
      </c>
      <c r="G5809">
        <v>231374.47499473882</v>
      </c>
      <c r="H5809">
        <v>215706.68575612115</v>
      </c>
      <c r="I5809">
        <v>2.5146893466301605E-2</v>
      </c>
      <c r="J5809">
        <v>3.324516296695721E-2</v>
      </c>
      <c r="K5809">
        <v>3.1295444188027877E-2</v>
      </c>
      <c r="L5809">
        <v>4493.864249282844</v>
      </c>
      <c r="M5809">
        <v>4940.0893564974685</v>
      </c>
      <c r="N5809">
        <v>4598.0730986504914</v>
      </c>
      <c r="O5809">
        <v>2.5174851058749424E-2</v>
      </c>
      <c r="P5809">
        <v>2.8035109787093112E-2</v>
      </c>
      <c r="Q5809">
        <v>2.6094160414365776E-2</v>
      </c>
      <c r="R5809">
        <v>-44058.205685586669</v>
      </c>
      <c r="S5809">
        <v>-109950.7141120974</v>
      </c>
      <c r="T5809">
        <v>-42898.077609020285</v>
      </c>
      <c r="U5809">
        <v>-6.4321435261028622E-3</v>
      </c>
      <c r="V5809">
        <v>-1.605191956779746E-2</v>
      </c>
      <c r="W5809">
        <v>-6.2627741616219611E-3</v>
      </c>
      <c r="X5809">
        <f t="shared" si="271"/>
        <v>6.4321435261028622E-3</v>
      </c>
      <c r="Y5809">
        <f t="shared" si="272"/>
        <v>1.605191956779746E-2</v>
      </c>
      <c r="Z5809">
        <f t="shared" si="273"/>
        <v>6.2627741616219611E-3</v>
      </c>
      <c r="AA5809">
        <v>0.98930154747527055</v>
      </c>
      <c r="AB5809">
        <v>0.98686917591164502</v>
      </c>
      <c r="AC5809">
        <v>0.98860874705183244</v>
      </c>
      <c r="AD5809">
        <v>14380.592710008421</v>
      </c>
      <c r="AE5809">
        <v>29012.153670685118</v>
      </c>
      <c r="AF5809">
        <v>28806.511580340317</v>
      </c>
      <c r="AG5809">
        <v>14403.564777307171</v>
      </c>
      <c r="AH5809">
        <v>29049.161805567372</v>
      </c>
      <c r="AI5809">
        <v>28854.093468046074</v>
      </c>
      <c r="AJ5809">
        <v>1</v>
      </c>
      <c r="AK5809">
        <v>1</v>
      </c>
      <c r="AL5809">
        <v>1</v>
      </c>
    </row>
    <row r="5810" spans="1:38" x14ac:dyDescent="0.25">
      <c r="A5810">
        <v>265149661.50809839</v>
      </c>
      <c r="B5810">
        <v>6849692.5646621818</v>
      </c>
      <c r="C5810">
        <v>6768919.4374231817</v>
      </c>
      <c r="D5810">
        <v>6464288.1765174391</v>
      </c>
      <c r="E5810">
        <v>6401720.5460594753</v>
      </c>
      <c r="F5810">
        <v>167775.68960877188</v>
      </c>
      <c r="G5810">
        <v>224609.68489647479</v>
      </c>
      <c r="H5810">
        <v>207788.80109920562</v>
      </c>
      <c r="I5810">
        <v>2.4786185026991748E-2</v>
      </c>
      <c r="J5810">
        <v>3.4746236362482322E-2</v>
      </c>
      <c r="K5810">
        <v>3.2458274241150414E-2</v>
      </c>
      <c r="L5810">
        <v>4349.1968162246285</v>
      </c>
      <c r="M5810">
        <v>4795.6539447514951</v>
      </c>
      <c r="N5810">
        <v>4429.2929224053159</v>
      </c>
      <c r="O5810">
        <v>2.4318559757489998E-2</v>
      </c>
      <c r="P5810">
        <v>2.7153429713076212E-2</v>
      </c>
      <c r="Q5810">
        <v>2.5079060214256339E-2</v>
      </c>
      <c r="R5810">
        <v>80773.127239000052</v>
      </c>
      <c r="S5810">
        <v>385404.3881447427</v>
      </c>
      <c r="T5810">
        <v>447972.01860270649</v>
      </c>
      <c r="U5810">
        <v>1.1792226654917567E-2</v>
      </c>
      <c r="V5810">
        <v>5.626593960334194E-2</v>
      </c>
      <c r="W5810">
        <v>6.5400310214477481E-2</v>
      </c>
      <c r="X5810">
        <f t="shared" si="271"/>
        <v>1.1792226654917567E-2</v>
      </c>
      <c r="Y5810">
        <f t="shared" si="272"/>
        <v>5.626593960334194E-2</v>
      </c>
      <c r="Z5810">
        <f t="shared" si="273"/>
        <v>6.5400310214477481E-2</v>
      </c>
      <c r="AA5810">
        <v>0.98994463013864364</v>
      </c>
      <c r="AB5810">
        <v>0.98763146530027024</v>
      </c>
      <c r="AC5810">
        <v>0.98943453143758531</v>
      </c>
      <c r="AD5810">
        <v>14332.753470425423</v>
      </c>
      <c r="AE5810">
        <v>28925.448171770058</v>
      </c>
      <c r="AF5810">
        <v>28697.236482688197</v>
      </c>
      <c r="AG5810">
        <v>14355.725537724173</v>
      </c>
      <c r="AH5810">
        <v>28962.456306652311</v>
      </c>
      <c r="AI5810">
        <v>28744.818370393954</v>
      </c>
      <c r="AJ5810">
        <v>1</v>
      </c>
      <c r="AK5810">
        <v>0</v>
      </c>
      <c r="AL5810">
        <v>0</v>
      </c>
    </row>
    <row r="5811" spans="1:38" x14ac:dyDescent="0.25">
      <c r="A5811">
        <v>265224143.16265568</v>
      </c>
      <c r="B5811">
        <v>6849692.564662152</v>
      </c>
      <c r="C5811">
        <v>6139750.185830337</v>
      </c>
      <c r="D5811">
        <v>6261020.2416901216</v>
      </c>
      <c r="E5811">
        <v>6190205.8097026683</v>
      </c>
      <c r="F5811">
        <v>165228.36429146017</v>
      </c>
      <c r="G5811">
        <v>218358.47861363561</v>
      </c>
      <c r="H5811">
        <v>198918.35670158546</v>
      </c>
      <c r="I5811">
        <v>2.69112519712583E-2</v>
      </c>
      <c r="J5811">
        <v>3.4875862109446105E-2</v>
      </c>
      <c r="K5811">
        <v>3.2134368842760663E-2</v>
      </c>
      <c r="L5811">
        <v>4283.1632973890055</v>
      </c>
      <c r="M5811">
        <v>4662.1840897736447</v>
      </c>
      <c r="N5811">
        <v>4240.2076763231162</v>
      </c>
      <c r="O5811">
        <v>2.4000703465867041E-2</v>
      </c>
      <c r="P5811">
        <v>2.6390093652096911E-2</v>
      </c>
      <c r="Q5811">
        <v>2.4001514210465279E-2</v>
      </c>
      <c r="R5811">
        <v>709942.37883181497</v>
      </c>
      <c r="S5811">
        <v>588672.32297203038</v>
      </c>
      <c r="T5811">
        <v>659486.75495948363</v>
      </c>
      <c r="U5811">
        <v>0.10364587492502031</v>
      </c>
      <c r="V5811">
        <v>8.5941422540482371E-2</v>
      </c>
      <c r="W5811">
        <v>9.6279759818973937E-2</v>
      </c>
      <c r="X5811">
        <f t="shared" si="271"/>
        <v>0.10364587492502031</v>
      </c>
      <c r="Y5811">
        <f t="shared" si="272"/>
        <v>8.5941422540482371E-2</v>
      </c>
      <c r="Z5811">
        <f t="shared" si="273"/>
        <v>9.6279759818973937E-2</v>
      </c>
      <c r="AA5811">
        <v>0.99043019603448545</v>
      </c>
      <c r="AB5811">
        <v>0.98838306187668168</v>
      </c>
      <c r="AC5811">
        <v>0.99037757632205103</v>
      </c>
      <c r="AD5811">
        <v>14310.385801241884</v>
      </c>
      <c r="AE5811">
        <v>28842.971646483413</v>
      </c>
      <c r="AF5811">
        <v>28569.756308769516</v>
      </c>
      <c r="AG5811">
        <v>14333.357868540634</v>
      </c>
      <c r="AH5811">
        <v>28879.979781365666</v>
      </c>
      <c r="AI5811">
        <v>28617.338196475273</v>
      </c>
      <c r="AJ5811">
        <v>0</v>
      </c>
      <c r="AK5811">
        <v>0</v>
      </c>
      <c r="AL5811">
        <v>0</v>
      </c>
    </row>
    <row r="5812" spans="1:38" x14ac:dyDescent="0.25">
      <c r="A5812">
        <v>265234029.45208445</v>
      </c>
      <c r="B5812">
        <v>6849692.5646621669</v>
      </c>
      <c r="C5812">
        <v>6318554.2889291914</v>
      </c>
      <c r="D5812">
        <v>6374822.4635913763</v>
      </c>
      <c r="E5812">
        <v>6305531.2571963621</v>
      </c>
      <c r="F5812">
        <v>160404.7520877572</v>
      </c>
      <c r="G5812">
        <v>210134.70243367684</v>
      </c>
      <c r="H5812">
        <v>193471.52391720266</v>
      </c>
      <c r="I5812">
        <v>2.5386305910009212E-2</v>
      </c>
      <c r="J5812">
        <v>3.2963224251941523E-2</v>
      </c>
      <c r="K5812">
        <v>3.0682826874642469E-2</v>
      </c>
      <c r="L5812">
        <v>4158.1223043347272</v>
      </c>
      <c r="M5812">
        <v>4486.5977845956195</v>
      </c>
      <c r="N5812">
        <v>4124.1012366412551</v>
      </c>
      <c r="O5812">
        <v>2.3284961591557109E-2</v>
      </c>
      <c r="P5812">
        <v>2.5395222163664695E-2</v>
      </c>
      <c r="Q5812">
        <v>2.3343404547993954E-2</v>
      </c>
      <c r="R5812">
        <v>531138.27573297545</v>
      </c>
      <c r="S5812">
        <v>474870.10107079055</v>
      </c>
      <c r="T5812">
        <v>544161.30746580474</v>
      </c>
      <c r="U5812">
        <v>7.7541914577763493E-2</v>
      </c>
      <c r="V5812">
        <v>6.9327213825721767E-2</v>
      </c>
      <c r="W5812">
        <v>7.9443172423993791E-2</v>
      </c>
      <c r="X5812">
        <f t="shared" si="271"/>
        <v>7.7541914577763493E-2</v>
      </c>
      <c r="Y5812">
        <f t="shared" si="272"/>
        <v>6.9327213825721767E-2</v>
      </c>
      <c r="Z5812">
        <f t="shared" si="273"/>
        <v>7.9443172423993791E-2</v>
      </c>
      <c r="AA5812">
        <v>0.99084244947586653</v>
      </c>
      <c r="AB5812">
        <v>0.98916216612456187</v>
      </c>
      <c r="AC5812">
        <v>0.99083010782725589</v>
      </c>
      <c r="AD5812">
        <v>14267.069341332281</v>
      </c>
      <c r="AE5812">
        <v>28730.797982393789</v>
      </c>
      <c r="AF5812">
        <v>28488.629508377886</v>
      </c>
      <c r="AG5812">
        <v>14290.04140863103</v>
      </c>
      <c r="AH5812">
        <v>28767.806117276043</v>
      </c>
      <c r="AI5812">
        <v>28536.211396083643</v>
      </c>
      <c r="AJ5812">
        <v>0</v>
      </c>
      <c r="AK5812">
        <v>0</v>
      </c>
      <c r="AL5812">
        <v>0</v>
      </c>
    </row>
    <row r="5813" spans="1:38" x14ac:dyDescent="0.25">
      <c r="A5813">
        <v>265567492.64755982</v>
      </c>
      <c r="B5813">
        <v>6849692.5646621669</v>
      </c>
      <c r="C5813">
        <v>6487368.7497308161</v>
      </c>
      <c r="D5813">
        <v>6120279.8654672569</v>
      </c>
      <c r="E5813">
        <v>6058053.6277721999</v>
      </c>
      <c r="F5813">
        <v>168203.11046215295</v>
      </c>
      <c r="G5813">
        <v>220141.50106781826</v>
      </c>
      <c r="H5813">
        <v>202980.20302510977</v>
      </c>
      <c r="I5813">
        <v>2.5927786279935496E-2</v>
      </c>
      <c r="J5813">
        <v>3.5969188649351315E-2</v>
      </c>
      <c r="K5813">
        <v>3.3505844533065661E-2</v>
      </c>
      <c r="L5813">
        <v>4360.2767135509202</v>
      </c>
      <c r="M5813">
        <v>4700.253501918196</v>
      </c>
      <c r="N5813">
        <v>4326.7912991050516</v>
      </c>
      <c r="O5813">
        <v>2.437275779769844E-2</v>
      </c>
      <c r="P5813">
        <v>2.6570238511095117E-2</v>
      </c>
      <c r="Q5813">
        <v>2.4459080081113711E-2</v>
      </c>
      <c r="R5813">
        <v>362323.81493135076</v>
      </c>
      <c r="S5813">
        <v>729412.69919491</v>
      </c>
      <c r="T5813">
        <v>791638.93688996695</v>
      </c>
      <c r="U5813">
        <v>5.2896361626592343E-2</v>
      </c>
      <c r="V5813">
        <v>0.10648838503467714</v>
      </c>
      <c r="W5813">
        <v>0.11557291504936489</v>
      </c>
      <c r="X5813">
        <f t="shared" si="271"/>
        <v>5.2896361626592343E-2</v>
      </c>
      <c r="Y5813">
        <f t="shared" si="272"/>
        <v>0.10648838503467714</v>
      </c>
      <c r="Z5813">
        <f t="shared" si="273"/>
        <v>0.11557291504936489</v>
      </c>
      <c r="AA5813">
        <v>0.98996161613050904</v>
      </c>
      <c r="AB5813">
        <v>0.98816445523730123</v>
      </c>
      <c r="AC5813">
        <v>0.98995673404443152</v>
      </c>
      <c r="AD5813">
        <v>14336.473286227016</v>
      </c>
      <c r="AE5813">
        <v>28866.73456810983</v>
      </c>
      <c r="AF5813">
        <v>28628.821556962066</v>
      </c>
      <c r="AG5813">
        <v>14359.445353525765</v>
      </c>
      <c r="AH5813">
        <v>28903.742702992084</v>
      </c>
      <c r="AI5813">
        <v>28676.403444667823</v>
      </c>
      <c r="AJ5813">
        <v>0</v>
      </c>
      <c r="AK5813">
        <v>0</v>
      </c>
      <c r="AL5813">
        <v>0</v>
      </c>
    </row>
    <row r="5814" spans="1:38" x14ac:dyDescent="0.25">
      <c r="A5814">
        <v>264900660.73311621</v>
      </c>
      <c r="B5814">
        <v>6849692.564662152</v>
      </c>
      <c r="C5814">
        <v>6644883.7346054791</v>
      </c>
      <c r="D5814">
        <v>6687793.9501547487</v>
      </c>
      <c r="E5814">
        <v>6617838.3519961163</v>
      </c>
      <c r="F5814">
        <v>172461.51595233043</v>
      </c>
      <c r="G5814">
        <v>229815.92530364988</v>
      </c>
      <c r="H5814">
        <v>213184.96076071699</v>
      </c>
      <c r="I5814">
        <v>2.5954030625724687E-2</v>
      </c>
      <c r="J5814">
        <v>3.4363487723531344E-2</v>
      </c>
      <c r="K5814">
        <v>3.2213685107073481E-2</v>
      </c>
      <c r="L5814">
        <v>4470.6660294480016</v>
      </c>
      <c r="M5814">
        <v>4906.8126748725999</v>
      </c>
      <c r="N5814">
        <v>4544.3191975003419</v>
      </c>
      <c r="O5814">
        <v>2.5033870311468819E-2</v>
      </c>
      <c r="P5814">
        <v>2.7809656894538515E-2</v>
      </c>
      <c r="Q5814">
        <v>2.5755203239958682E-2</v>
      </c>
      <c r="R5814">
        <v>204808.83005667292</v>
      </c>
      <c r="S5814">
        <v>161898.61450740322</v>
      </c>
      <c r="T5814">
        <v>231854.21266603563</v>
      </c>
      <c r="U5814">
        <v>2.9900441242179273E-2</v>
      </c>
      <c r="V5814">
        <v>2.3635895038945965E-2</v>
      </c>
      <c r="W5814">
        <v>3.3848849488834161E-2</v>
      </c>
      <c r="X5814">
        <f t="shared" si="271"/>
        <v>2.9900441242179273E-2</v>
      </c>
      <c r="Y5814">
        <f t="shared" si="272"/>
        <v>2.3635895038945965E-2</v>
      </c>
      <c r="Z5814">
        <f t="shared" si="273"/>
        <v>3.3848849488834161E-2</v>
      </c>
      <c r="AA5814">
        <v>0.98956771839747237</v>
      </c>
      <c r="AB5814">
        <v>0.98723424922575753</v>
      </c>
      <c r="AC5814">
        <v>0.98903566133012366</v>
      </c>
      <c r="AD5814">
        <v>14373.02602841973</v>
      </c>
      <c r="AE5814">
        <v>28992.404345759915</v>
      </c>
      <c r="AF5814">
        <v>28772.150615710663</v>
      </c>
      <c r="AG5814">
        <v>14395.99809571848</v>
      </c>
      <c r="AH5814">
        <v>29029.412480642168</v>
      </c>
      <c r="AI5814">
        <v>28819.732503416421</v>
      </c>
      <c r="AJ5814">
        <v>1</v>
      </c>
      <c r="AK5814">
        <v>1</v>
      </c>
      <c r="AL5814">
        <v>1</v>
      </c>
    </row>
    <row r="5815" spans="1:38" x14ac:dyDescent="0.25">
      <c r="A5815">
        <v>264749755.90540117</v>
      </c>
      <c r="B5815">
        <v>6849692.5646621669</v>
      </c>
      <c r="C5815">
        <v>6376833.8703832468</v>
      </c>
      <c r="D5815">
        <v>6743010.6285821535</v>
      </c>
      <c r="E5815">
        <v>6667560.6503150668</v>
      </c>
      <c r="F5815">
        <v>171561.05983250253</v>
      </c>
      <c r="G5815">
        <v>215423.30698946063</v>
      </c>
      <c r="H5815">
        <v>198890.39361327997</v>
      </c>
      <c r="I5815">
        <v>2.6903799490418861E-2</v>
      </c>
      <c r="J5815">
        <v>3.1947644584205181E-2</v>
      </c>
      <c r="K5815">
        <v>2.9829558971298097E-2</v>
      </c>
      <c r="L5815">
        <v>4447.323786607948</v>
      </c>
      <c r="M5815">
        <v>4599.5150762603353</v>
      </c>
      <c r="N5815">
        <v>4239.611606138079</v>
      </c>
      <c r="O5815">
        <v>2.4943280453168321E-2</v>
      </c>
      <c r="P5815">
        <v>2.6083298247695164E-2</v>
      </c>
      <c r="Q5815">
        <v>2.4042328842022124E-2</v>
      </c>
      <c r="R5815">
        <v>472858.69427892007</v>
      </c>
      <c r="S5815">
        <v>106681.9360800134</v>
      </c>
      <c r="T5815">
        <v>182131.91434710007</v>
      </c>
      <c r="U5815">
        <v>6.9033564618420487E-2</v>
      </c>
      <c r="V5815">
        <v>1.5574704276567054E-2</v>
      </c>
      <c r="W5815">
        <v>2.6589794013051882E-2</v>
      </c>
      <c r="X5815">
        <f t="shared" si="271"/>
        <v>6.9033564618420487E-2</v>
      </c>
      <c r="Y5815">
        <f t="shared" si="272"/>
        <v>1.5574704276567054E-2</v>
      </c>
      <c r="Z5815">
        <f t="shared" si="273"/>
        <v>2.6589794013051882E-2</v>
      </c>
      <c r="AA5815">
        <v>0.98941091823029359</v>
      </c>
      <c r="AB5815">
        <v>0.98843946502243984</v>
      </c>
      <c r="AC5815">
        <v>0.99016434328843805</v>
      </c>
      <c r="AD5815">
        <v>14365.372636193653</v>
      </c>
      <c r="AE5815">
        <v>28803.427789792269</v>
      </c>
      <c r="AF5815">
        <v>28569.345517684102</v>
      </c>
      <c r="AG5815">
        <v>14388.344703492403</v>
      </c>
      <c r="AH5815">
        <v>28840.435924674523</v>
      </c>
      <c r="AI5815">
        <v>28616.927405389859</v>
      </c>
      <c r="AJ5815">
        <v>0</v>
      </c>
      <c r="AK5815">
        <v>1</v>
      </c>
      <c r="AL5815">
        <v>1</v>
      </c>
    </row>
    <row r="5816" spans="1:38" x14ac:dyDescent="0.25">
      <c r="A5816">
        <v>265311504.14612013</v>
      </c>
      <c r="B5816">
        <v>6849692.5646621818</v>
      </c>
      <c r="C5816">
        <v>6783894.9548543049</v>
      </c>
      <c r="D5816">
        <v>6724759.6549139488</v>
      </c>
      <c r="E5816">
        <v>6663116.0650931494</v>
      </c>
      <c r="F5816">
        <v>170870.18333102704</v>
      </c>
      <c r="G5816">
        <v>220274.28368811682</v>
      </c>
      <c r="H5816">
        <v>207841.32100833932</v>
      </c>
      <c r="I5816">
        <v>2.518762222412637E-2</v>
      </c>
      <c r="J5816">
        <v>3.2755710983240406E-2</v>
      </c>
      <c r="K5816">
        <v>3.1192811137897195E-2</v>
      </c>
      <c r="L5816">
        <v>4429.414410776275</v>
      </c>
      <c r="M5816">
        <v>4703.0885510707858</v>
      </c>
      <c r="N5816">
        <v>4430.4124536821728</v>
      </c>
      <c r="O5816">
        <v>2.4752984209632949E-2</v>
      </c>
      <c r="P5816">
        <v>2.6612624059441758E-2</v>
      </c>
      <c r="Q5816">
        <v>2.5069674912089064E-2</v>
      </c>
      <c r="R5816">
        <v>65797.60980787687</v>
      </c>
      <c r="S5816">
        <v>124932.90974823292</v>
      </c>
      <c r="T5816">
        <v>186576.49956903234</v>
      </c>
      <c r="U5816">
        <v>9.6059216069534544E-3</v>
      </c>
      <c r="V5816">
        <v>1.8239199579958735E-2</v>
      </c>
      <c r="W5816">
        <v>2.7238667693143984E-2</v>
      </c>
      <c r="X5816">
        <f t="shared" si="271"/>
        <v>9.6059216069534544E-3</v>
      </c>
      <c r="Y5816">
        <f t="shared" si="272"/>
        <v>1.8239199579958735E-2</v>
      </c>
      <c r="Z5816">
        <f t="shared" si="273"/>
        <v>2.7238667693143984E-2</v>
      </c>
      <c r="AA5816">
        <v>0.98954624418000259</v>
      </c>
      <c r="AB5816">
        <v>0.98815319910633326</v>
      </c>
      <c r="AC5816">
        <v>0.9894726157463023</v>
      </c>
      <c r="AD5816">
        <v>14359.473274871747</v>
      </c>
      <c r="AE5816">
        <v>28868.496497821245</v>
      </c>
      <c r="AF5816">
        <v>28697.974943002508</v>
      </c>
      <c r="AG5816">
        <v>14382.445342170497</v>
      </c>
      <c r="AH5816">
        <v>28905.504632703498</v>
      </c>
      <c r="AI5816">
        <v>28745.556830708265</v>
      </c>
      <c r="AJ5816">
        <v>1</v>
      </c>
      <c r="AK5816">
        <v>1</v>
      </c>
      <c r="AL5816">
        <v>1</v>
      </c>
    </row>
    <row r="5817" spans="1:38" x14ac:dyDescent="0.25">
      <c r="A5817">
        <v>265727611.22188649</v>
      </c>
      <c r="B5817">
        <v>6849692.5646621818</v>
      </c>
      <c r="C5817">
        <v>6907515.4806617601</v>
      </c>
      <c r="D5817">
        <v>6963967.8113935413</v>
      </c>
      <c r="E5817">
        <v>6879854.1615795698</v>
      </c>
      <c r="F5817">
        <v>167710.6898037199</v>
      </c>
      <c r="G5817">
        <v>224034.63766108238</v>
      </c>
      <c r="H5817">
        <v>203242.37159924291</v>
      </c>
      <c r="I5817">
        <v>2.4279451891673898E-2</v>
      </c>
      <c r="J5817">
        <v>3.2170544684963352E-2</v>
      </c>
      <c r="K5817">
        <v>2.9541668591501043E-2</v>
      </c>
      <c r="L5817">
        <v>4347.511846573504</v>
      </c>
      <c r="M5817">
        <v>4783.3760790659662</v>
      </c>
      <c r="N5817">
        <v>4332.3797687614669</v>
      </c>
      <c r="O5817">
        <v>2.4245313309359272E-2</v>
      </c>
      <c r="P5817">
        <v>2.7023383305973071E-2</v>
      </c>
      <c r="Q5817">
        <v>2.4475507922250818E-2</v>
      </c>
      <c r="R5817">
        <v>-57822.915999578312</v>
      </c>
      <c r="S5817">
        <v>-114275.24673135951</v>
      </c>
      <c r="T5817">
        <v>-30161.596917388029</v>
      </c>
      <c r="U5817">
        <v>-8.4416804774405333E-3</v>
      </c>
      <c r="V5817">
        <v>-1.6683266533874783E-2</v>
      </c>
      <c r="W5817">
        <v>-4.4033504617408421E-3</v>
      </c>
      <c r="X5817">
        <f t="shared" si="271"/>
        <v>8.4416804774405333E-3</v>
      </c>
      <c r="Y5817">
        <f t="shared" si="272"/>
        <v>1.6683266533874783E-2</v>
      </c>
      <c r="Z5817">
        <f t="shared" si="273"/>
        <v>4.4033504617408421E-3</v>
      </c>
      <c r="AA5817">
        <v>0.99003926281272081</v>
      </c>
      <c r="AB5817">
        <v>0.98760326940681031</v>
      </c>
      <c r="AC5817">
        <v>0.98981670029454616</v>
      </c>
      <c r="AD5817">
        <v>14332.186951353375</v>
      </c>
      <c r="AE5817">
        <v>28917.957654861679</v>
      </c>
      <c r="AF5817">
        <v>28632.593167541243</v>
      </c>
      <c r="AG5817">
        <v>14355.159018652124</v>
      </c>
      <c r="AH5817">
        <v>28954.965789743932</v>
      </c>
      <c r="AI5817">
        <v>28680.175055247</v>
      </c>
      <c r="AJ5817">
        <v>1</v>
      </c>
      <c r="AK5817">
        <v>1</v>
      </c>
      <c r="AL5817">
        <v>1</v>
      </c>
    </row>
    <row r="5818" spans="1:38" x14ac:dyDescent="0.25">
      <c r="A5818">
        <v>265753803.28204376</v>
      </c>
      <c r="B5818">
        <v>6849692.5646621669</v>
      </c>
      <c r="C5818">
        <v>6707630.4080185937</v>
      </c>
      <c r="D5818">
        <v>7026600.2314094147</v>
      </c>
      <c r="E5818">
        <v>6980161.3398981588</v>
      </c>
      <c r="F5818">
        <v>177331.66684381448</v>
      </c>
      <c r="G5818">
        <v>213628.45950759985</v>
      </c>
      <c r="H5818">
        <v>201962.44902374421</v>
      </c>
      <c r="I5818">
        <v>2.6437304391700604E-2</v>
      </c>
      <c r="J5818">
        <v>3.0402819638530889E-2</v>
      </c>
      <c r="K5818">
        <v>2.8933779491505402E-2</v>
      </c>
      <c r="L5818">
        <v>4596.913430374605</v>
      </c>
      <c r="M5818">
        <v>4561.1931872884497</v>
      </c>
      <c r="N5818">
        <v>4305.0965274371274</v>
      </c>
      <c r="O5818">
        <v>2.5645010280829456E-2</v>
      </c>
      <c r="P5818">
        <v>2.5765565444579128E-2</v>
      </c>
      <c r="Q5818">
        <v>2.4318909936119938E-2</v>
      </c>
      <c r="R5818">
        <v>142062.15664357319</v>
      </c>
      <c r="S5818">
        <v>-176907.6667472478</v>
      </c>
      <c r="T5818">
        <v>-130468.77523599193</v>
      </c>
      <c r="U5818">
        <v>2.0739931800220851E-2</v>
      </c>
      <c r="V5818">
        <v>-2.5827095899153402E-2</v>
      </c>
      <c r="W5818">
        <v>-1.904739139813157E-2</v>
      </c>
      <c r="X5818">
        <f t="shared" si="271"/>
        <v>2.0739931800220851E-2</v>
      </c>
      <c r="Y5818">
        <f t="shared" si="272"/>
        <v>2.5827095899153402E-2</v>
      </c>
      <c r="Z5818">
        <f t="shared" si="273"/>
        <v>1.904739139813157E-2</v>
      </c>
      <c r="AA5818">
        <v>0.98875355289664013</v>
      </c>
      <c r="AB5818">
        <v>0.98886847436149639</v>
      </c>
      <c r="AC5818">
        <v>0.99006973306261647</v>
      </c>
      <c r="AD5818">
        <v>14413.739347513729</v>
      </c>
      <c r="AE5818">
        <v>28778.980506993987</v>
      </c>
      <c r="AF5818">
        <v>28614.133632937344</v>
      </c>
      <c r="AG5818">
        <v>14436.711414812478</v>
      </c>
      <c r="AH5818">
        <v>28815.98864187624</v>
      </c>
      <c r="AI5818">
        <v>28661.715520643102</v>
      </c>
      <c r="AJ5818">
        <v>1</v>
      </c>
      <c r="AK5818">
        <v>1</v>
      </c>
      <c r="AL5818">
        <v>1</v>
      </c>
    </row>
    <row r="5819" spans="1:38" x14ac:dyDescent="0.25">
      <c r="A5819">
        <v>264825562.32060355</v>
      </c>
      <c r="B5819">
        <v>6849692.5646621818</v>
      </c>
      <c r="C5819">
        <v>6745887.6209912868</v>
      </c>
      <c r="D5819">
        <v>6490580.9262145134</v>
      </c>
      <c r="E5819">
        <v>6416691.6083984086</v>
      </c>
      <c r="F5819">
        <v>164675.06377365699</v>
      </c>
      <c r="G5819">
        <v>219407.38103249265</v>
      </c>
      <c r="H5819">
        <v>202304.08448693817</v>
      </c>
      <c r="I5819">
        <v>2.4411178042936108E-2</v>
      </c>
      <c r="J5819">
        <v>3.3803966628986645E-2</v>
      </c>
      <c r="K5819">
        <v>3.1527786721455481E-2</v>
      </c>
      <c r="L5819">
        <v>4268.8202608259826</v>
      </c>
      <c r="M5819">
        <v>4684.5792639842748</v>
      </c>
      <c r="N5819">
        <v>4312.3789388623982</v>
      </c>
      <c r="O5819">
        <v>2.3898090095390588E-2</v>
      </c>
      <c r="P5819">
        <v>2.6557872582860641E-2</v>
      </c>
      <c r="Q5819">
        <v>2.444779006469679E-2</v>
      </c>
      <c r="R5819">
        <v>103804.94367089495</v>
      </c>
      <c r="S5819">
        <v>359111.6384476684</v>
      </c>
      <c r="T5819">
        <v>433000.95626377314</v>
      </c>
      <c r="U5819">
        <v>1.515468653387869E-2</v>
      </c>
      <c r="V5819">
        <v>5.2427409705997415E-2</v>
      </c>
      <c r="W5819">
        <v>6.3214655574126227E-2</v>
      </c>
      <c r="X5819">
        <f t="shared" si="271"/>
        <v>1.515468653387869E-2</v>
      </c>
      <c r="Y5819">
        <f t="shared" si="272"/>
        <v>5.2427409705997415E-2</v>
      </c>
      <c r="Z5819">
        <f t="shared" si="273"/>
        <v>6.3214655574126227E-2</v>
      </c>
      <c r="AA5819">
        <v>0.99033990323645094</v>
      </c>
      <c r="AB5819">
        <v>0.98816003149442977</v>
      </c>
      <c r="AC5819">
        <v>0.98995290345644582</v>
      </c>
      <c r="AD5819">
        <v>14305.48178360109</v>
      </c>
      <c r="AE5819">
        <v>28856.974103118871</v>
      </c>
      <c r="AF5819">
        <v>28619.07225129104</v>
      </c>
      <c r="AG5819">
        <v>14328.453850899839</v>
      </c>
      <c r="AH5819">
        <v>28893.982238001125</v>
      </c>
      <c r="AI5819">
        <v>28666.654138996797</v>
      </c>
      <c r="AJ5819">
        <v>1</v>
      </c>
      <c r="AK5819">
        <v>0</v>
      </c>
      <c r="AL5819">
        <v>0</v>
      </c>
    </row>
    <row r="5820" spans="1:38" x14ac:dyDescent="0.25">
      <c r="A5820">
        <v>265416118.4468292</v>
      </c>
      <c r="B5820">
        <v>6849692.5646621669</v>
      </c>
      <c r="C5820">
        <v>6469691.6775293062</v>
      </c>
      <c r="D5820">
        <v>6533512.7381316731</v>
      </c>
      <c r="E5820">
        <v>6479970.1363253724</v>
      </c>
      <c r="F5820">
        <v>166983.76865125465</v>
      </c>
      <c r="G5820">
        <v>208963.15901691676</v>
      </c>
      <c r="H5820">
        <v>193982.39488724782</v>
      </c>
      <c r="I5820">
        <v>2.5810158655817685E-2</v>
      </c>
      <c r="J5820">
        <v>3.1983278734170187E-2</v>
      </c>
      <c r="K5820">
        <v>2.993569272793753E-2</v>
      </c>
      <c r="L5820">
        <v>4328.668096508638</v>
      </c>
      <c r="M5820">
        <v>4461.5840955793929</v>
      </c>
      <c r="N5820">
        <v>4134.9911265675282</v>
      </c>
      <c r="O5820">
        <v>2.420528968404044E-2</v>
      </c>
      <c r="P5820">
        <v>2.5235835962319472E-2</v>
      </c>
      <c r="Q5820">
        <v>2.3388544413876746E-2</v>
      </c>
      <c r="R5820">
        <v>380000.88713286072</v>
      </c>
      <c r="S5820">
        <v>316179.8265304938</v>
      </c>
      <c r="T5820">
        <v>369722.42833679449</v>
      </c>
      <c r="U5820">
        <v>5.547707193360768E-2</v>
      </c>
      <c r="V5820">
        <v>4.6159710606820219E-2</v>
      </c>
      <c r="W5820">
        <v>5.3976499652583977E-2</v>
      </c>
      <c r="X5820">
        <f t="shared" si="271"/>
        <v>5.547707193360768E-2</v>
      </c>
      <c r="Y5820">
        <f t="shared" si="272"/>
        <v>4.6159710606820219E-2</v>
      </c>
      <c r="Z5820">
        <f t="shared" si="273"/>
        <v>5.3976499652583977E-2</v>
      </c>
      <c r="AA5820">
        <v>0.99011281623503467</v>
      </c>
      <c r="AB5820">
        <v>0.98939135102019915</v>
      </c>
      <c r="AC5820">
        <v>0.99087509281124553</v>
      </c>
      <c r="AD5820">
        <v>14325.836320985181</v>
      </c>
      <c r="AE5820">
        <v>28714.461660520676</v>
      </c>
      <c r="AF5820">
        <v>28496.335022593103</v>
      </c>
      <c r="AG5820">
        <v>14348.808388283931</v>
      </c>
      <c r="AH5820">
        <v>28751.469795402929</v>
      </c>
      <c r="AI5820">
        <v>28543.91691029886</v>
      </c>
      <c r="AJ5820">
        <v>0</v>
      </c>
      <c r="AK5820">
        <v>0</v>
      </c>
      <c r="AL5820">
        <v>0</v>
      </c>
    </row>
    <row r="5821" spans="1:38" x14ac:dyDescent="0.25">
      <c r="A5821">
        <v>265800311.30946106</v>
      </c>
      <c r="B5821">
        <v>6849692.5646621669</v>
      </c>
      <c r="C5821">
        <v>6583445.3388351118</v>
      </c>
      <c r="D5821">
        <v>6660523.2227340955</v>
      </c>
      <c r="E5821">
        <v>6587461.3084268244</v>
      </c>
      <c r="F5821">
        <v>172770.89823884197</v>
      </c>
      <c r="G5821">
        <v>225165.48351957594</v>
      </c>
      <c r="H5821">
        <v>207845.4685500768</v>
      </c>
      <c r="I5821">
        <v>2.6243234256033542E-2</v>
      </c>
      <c r="J5821">
        <v>3.3805975295008006E-2</v>
      </c>
      <c r="K5821">
        <v>3.155167959532397E-2</v>
      </c>
      <c r="L5821">
        <v>4478.6860498611495</v>
      </c>
      <c r="M5821">
        <v>4807.5208322394101</v>
      </c>
      <c r="N5821">
        <v>4430.5008640159649</v>
      </c>
      <c r="O5821">
        <v>2.5000932757627301E-2</v>
      </c>
      <c r="P5821">
        <v>2.715215459397782E-2</v>
      </c>
      <c r="Q5821">
        <v>2.5022802518460948E-2</v>
      </c>
      <c r="R5821">
        <v>266247.22582705505</v>
      </c>
      <c r="S5821">
        <v>189169.34192807134</v>
      </c>
      <c r="T5821">
        <v>262231.25623534247</v>
      </c>
      <c r="U5821">
        <v>3.8869952675049238E-2</v>
      </c>
      <c r="V5821">
        <v>2.7617201814867345E-2</v>
      </c>
      <c r="W5821">
        <v>3.8283653428214257E-2</v>
      </c>
      <c r="X5821">
        <f t="shared" si="271"/>
        <v>3.8869952675049238E-2</v>
      </c>
      <c r="Y5821">
        <f t="shared" si="272"/>
        <v>2.7617201814867345E-2</v>
      </c>
      <c r="Z5821">
        <f t="shared" si="273"/>
        <v>3.8283653428214257E-2</v>
      </c>
      <c r="AA5821">
        <v>0.9894845858007123</v>
      </c>
      <c r="AB5821">
        <v>0.98765363749884982</v>
      </c>
      <c r="AC5821">
        <v>0.98949974841927013</v>
      </c>
      <c r="AD5821">
        <v>14375.646390850206</v>
      </c>
      <c r="AE5821">
        <v>28932.669754984923</v>
      </c>
      <c r="AF5821">
        <v>28698.03325188921</v>
      </c>
      <c r="AG5821">
        <v>14398.618458148956</v>
      </c>
      <c r="AH5821">
        <v>28969.677889867176</v>
      </c>
      <c r="AI5821">
        <v>28745.615139594967</v>
      </c>
      <c r="AJ5821">
        <v>0</v>
      </c>
      <c r="AK5821">
        <v>1</v>
      </c>
      <c r="AL5821">
        <v>1</v>
      </c>
    </row>
    <row r="5822" spans="1:38" x14ac:dyDescent="0.25">
      <c r="A5822">
        <v>265387146.35081863</v>
      </c>
      <c r="B5822">
        <v>6849692.5646621669</v>
      </c>
      <c r="C5822">
        <v>7595304.6087301495</v>
      </c>
      <c r="D5822">
        <v>7614652.0803115144</v>
      </c>
      <c r="E5822">
        <v>7556733.7787998207</v>
      </c>
      <c r="F5822">
        <v>175754.9894721703</v>
      </c>
      <c r="G5822">
        <v>224695.57191724121</v>
      </c>
      <c r="H5822">
        <v>210473.15283685105</v>
      </c>
      <c r="I5822">
        <v>2.313995271106771E-2</v>
      </c>
      <c r="J5822">
        <v>2.9508317589219249E-2</v>
      </c>
      <c r="K5822">
        <v>2.7852397477244318E-2</v>
      </c>
      <c r="L5822">
        <v>4556.0417151639067</v>
      </c>
      <c r="M5822">
        <v>4797.487723335581</v>
      </c>
      <c r="N5822">
        <v>4486.5134275042565</v>
      </c>
      <c r="O5822">
        <v>2.5370433722784386E-2</v>
      </c>
      <c r="P5822">
        <v>2.7138834960300999E-2</v>
      </c>
      <c r="Q5822">
        <v>2.5379689220248042E-2</v>
      </c>
      <c r="R5822">
        <v>-745612.04406798258</v>
      </c>
      <c r="S5822">
        <v>-764959.51564934757</v>
      </c>
      <c r="T5822">
        <v>-707041.21413765382</v>
      </c>
      <c r="U5822">
        <v>-0.10885335904192611</v>
      </c>
      <c r="V5822">
        <v>-0.11167793421792443</v>
      </c>
      <c r="W5822">
        <v>-0.10322232822321212</v>
      </c>
      <c r="X5822">
        <f t="shared" si="271"/>
        <v>0.10885335904192611</v>
      </c>
      <c r="Y5822">
        <f t="shared" si="272"/>
        <v>0.11167793421792443</v>
      </c>
      <c r="Z5822">
        <f t="shared" si="273"/>
        <v>0.10322232822321212</v>
      </c>
      <c r="AA5822">
        <v>0.98890861154325482</v>
      </c>
      <c r="AB5822">
        <v>0.98758686852387478</v>
      </c>
      <c r="AC5822">
        <v>0.98912901406174258</v>
      </c>
      <c r="AD5822">
        <v>14400.682396210323</v>
      </c>
      <c r="AE5822">
        <v>28926.565282571362</v>
      </c>
      <c r="AF5822">
        <v>28734.743042381317</v>
      </c>
      <c r="AG5822">
        <v>14423.654463509072</v>
      </c>
      <c r="AH5822">
        <v>28963.573417453616</v>
      </c>
      <c r="AI5822">
        <v>28782.324930087074</v>
      </c>
      <c r="AJ5822">
        <v>0</v>
      </c>
      <c r="AK5822">
        <v>0</v>
      </c>
      <c r="AL5822">
        <v>0</v>
      </c>
    </row>
    <row r="5823" spans="1:38" x14ac:dyDescent="0.25">
      <c r="A5823">
        <v>265093226.37429616</v>
      </c>
      <c r="B5823">
        <v>6849692.5646621818</v>
      </c>
      <c r="C5823">
        <v>6828674.5921780169</v>
      </c>
      <c r="D5823">
        <v>6523817.066772243</v>
      </c>
      <c r="E5823">
        <v>6468791.4328542762</v>
      </c>
      <c r="F5823">
        <v>162293.14488584668</v>
      </c>
      <c r="G5823">
        <v>208848.24713936093</v>
      </c>
      <c r="H5823">
        <v>195443.14067721213</v>
      </c>
      <c r="I5823">
        <v>2.3766419485231761E-2</v>
      </c>
      <c r="J5823">
        <v>3.2013197948649985E-2</v>
      </c>
      <c r="K5823">
        <v>3.0213238857041833E-2</v>
      </c>
      <c r="L5823">
        <v>4207.0745212165875</v>
      </c>
      <c r="M5823">
        <v>4459.1306056546218</v>
      </c>
      <c r="N5823">
        <v>4166.1288536957236</v>
      </c>
      <c r="O5823">
        <v>2.3524225743827447E-2</v>
      </c>
      <c r="P5823">
        <v>2.5253527191289087E-2</v>
      </c>
      <c r="Q5823">
        <v>2.3594161641240768E-2</v>
      </c>
      <c r="R5823">
        <v>21017.972484164871</v>
      </c>
      <c r="S5823">
        <v>325875.49788993876</v>
      </c>
      <c r="T5823">
        <v>380901.13180790562</v>
      </c>
      <c r="U5823">
        <v>3.0684548665143559E-3</v>
      </c>
      <c r="V5823">
        <v>4.7575200611359197E-2</v>
      </c>
      <c r="W5823">
        <v>5.5608500412557008E-2</v>
      </c>
      <c r="X5823">
        <f t="shared" si="271"/>
        <v>3.0684548665143559E-3</v>
      </c>
      <c r="Y5823">
        <f t="shared" si="272"/>
        <v>4.7575200611359197E-2</v>
      </c>
      <c r="Z5823">
        <f t="shared" si="273"/>
        <v>5.5608500412557008E-2</v>
      </c>
      <c r="AA5823">
        <v>0.99051920957837092</v>
      </c>
      <c r="AB5823">
        <v>0.98933073339959599</v>
      </c>
      <c r="AC5823">
        <v>0.99067396680744968</v>
      </c>
      <c r="AD5823">
        <v>14284.180464843641</v>
      </c>
      <c r="AE5823">
        <v>28712.854368284337</v>
      </c>
      <c r="AF5823">
        <v>28518.25612856718</v>
      </c>
      <c r="AG5823">
        <v>14307.152532142391</v>
      </c>
      <c r="AH5823">
        <v>28749.862503166591</v>
      </c>
      <c r="AI5823">
        <v>28565.838016272937</v>
      </c>
      <c r="AJ5823">
        <v>1</v>
      </c>
      <c r="AK5823">
        <v>0</v>
      </c>
      <c r="AL5823">
        <v>0</v>
      </c>
    </row>
    <row r="5824" spans="1:38" x14ac:dyDescent="0.25">
      <c r="A5824">
        <v>265042693.02715465</v>
      </c>
      <c r="B5824">
        <v>6849692.5646621669</v>
      </c>
      <c r="C5824">
        <v>6199892.2303093104</v>
      </c>
      <c r="D5824">
        <v>5786111.1188536091</v>
      </c>
      <c r="E5824">
        <v>5715363.9574153163</v>
      </c>
      <c r="F5824">
        <v>169736.57558285093</v>
      </c>
      <c r="G5824">
        <v>218291.21368613996</v>
      </c>
      <c r="H5824">
        <v>205047.23163036007</v>
      </c>
      <c r="I5824">
        <v>2.7377342908165812E-2</v>
      </c>
      <c r="J5824">
        <v>3.7726757955763142E-2</v>
      </c>
      <c r="K5824">
        <v>3.5876495907898306E-2</v>
      </c>
      <c r="L5824">
        <v>4400.0282510727338</v>
      </c>
      <c r="M5824">
        <v>4660.7479125445261</v>
      </c>
      <c r="N5824">
        <v>4370.852745743231</v>
      </c>
      <c r="O5824">
        <v>2.4668537757537155E-2</v>
      </c>
      <c r="P5824">
        <v>2.6400523940359615E-2</v>
      </c>
      <c r="Q5824">
        <v>2.4758430346167822E-2</v>
      </c>
      <c r="R5824">
        <v>649800.3343528565</v>
      </c>
      <c r="S5824">
        <v>1063581.4458085578</v>
      </c>
      <c r="T5824">
        <v>1134328.6072468506</v>
      </c>
      <c r="U5824">
        <v>9.4865620349912042E-2</v>
      </c>
      <c r="V5824">
        <v>0.15527433323002207</v>
      </c>
      <c r="W5824">
        <v>0.16560284954961285</v>
      </c>
      <c r="X5824">
        <f t="shared" si="271"/>
        <v>9.4865620349912042E-2</v>
      </c>
      <c r="Y5824">
        <f t="shared" si="272"/>
        <v>0.15527433323002207</v>
      </c>
      <c r="Z5824">
        <f t="shared" si="273"/>
        <v>0.16560284954961285</v>
      </c>
      <c r="AA5824">
        <v>0.98960393505160593</v>
      </c>
      <c r="AB5824">
        <v>0.9882588666133123</v>
      </c>
      <c r="AC5824">
        <v>0.98965980987600133</v>
      </c>
      <c r="AD5824">
        <v>14349.741579279169</v>
      </c>
      <c r="AE5824">
        <v>28842.071391092592</v>
      </c>
      <c r="AF5824">
        <v>28658.426964540624</v>
      </c>
      <c r="AG5824">
        <v>14372.713646577919</v>
      </c>
      <c r="AH5824">
        <v>28879.079525974845</v>
      </c>
      <c r="AI5824">
        <v>28706.008852246381</v>
      </c>
      <c r="AJ5824">
        <v>0</v>
      </c>
      <c r="AK5824">
        <v>0</v>
      </c>
      <c r="AL5824">
        <v>0</v>
      </c>
    </row>
    <row r="5825" spans="1:38" x14ac:dyDescent="0.25">
      <c r="A5825">
        <v>265235980.69437835</v>
      </c>
      <c r="B5825">
        <v>6849692.5646621669</v>
      </c>
      <c r="C5825">
        <v>6684686.1198745985</v>
      </c>
      <c r="D5825">
        <v>6405640.5937293135</v>
      </c>
      <c r="E5825">
        <v>6327222.7500979919</v>
      </c>
      <c r="F5825">
        <v>171146.98679126677</v>
      </c>
      <c r="G5825">
        <v>224086.61448822409</v>
      </c>
      <c r="H5825">
        <v>203466.46578371135</v>
      </c>
      <c r="I5825">
        <v>2.5602845626875509E-2</v>
      </c>
      <c r="J5825">
        <v>3.4982701762504384E-2</v>
      </c>
      <c r="K5825">
        <v>3.2157310374533628E-2</v>
      </c>
      <c r="L5825">
        <v>4436.5899004482399</v>
      </c>
      <c r="M5825">
        <v>4784.4858392093565</v>
      </c>
      <c r="N5825">
        <v>4337.156632480619</v>
      </c>
      <c r="O5825">
        <v>2.4809308199499579E-2</v>
      </c>
      <c r="P5825">
        <v>2.7081135452189493E-2</v>
      </c>
      <c r="Q5825">
        <v>2.4549163732289218E-2</v>
      </c>
      <c r="R5825">
        <v>165006.44478756841</v>
      </c>
      <c r="S5825">
        <v>444051.97093285341</v>
      </c>
      <c r="T5825">
        <v>522469.81456417497</v>
      </c>
      <c r="U5825">
        <v>2.4089613253424416E-2</v>
      </c>
      <c r="V5825">
        <v>6.4828014796420932E-2</v>
      </c>
      <c r="W5825">
        <v>7.6276388995853234E-2</v>
      </c>
      <c r="X5825">
        <f t="shared" si="271"/>
        <v>2.4089613253424416E-2</v>
      </c>
      <c r="Y5825">
        <f t="shared" si="272"/>
        <v>6.4828014796420932E-2</v>
      </c>
      <c r="Z5825">
        <f t="shared" si="273"/>
        <v>7.6276388995853234E-2</v>
      </c>
      <c r="AA5825">
        <v>0.98963434347215873</v>
      </c>
      <c r="AB5825">
        <v>0.98762782287491624</v>
      </c>
      <c r="AC5825">
        <v>0.98981917027156574</v>
      </c>
      <c r="AD5825">
        <v>14361.839745228097</v>
      </c>
      <c r="AE5825">
        <v>28918.635490553967</v>
      </c>
      <c r="AF5825">
        <v>28635.813177598036</v>
      </c>
      <c r="AG5825">
        <v>14384.811812526847</v>
      </c>
      <c r="AH5825">
        <v>28955.64362543622</v>
      </c>
      <c r="AI5825">
        <v>28683.395065303794</v>
      </c>
      <c r="AJ5825">
        <v>1</v>
      </c>
      <c r="AK5825">
        <v>0</v>
      </c>
      <c r="AL5825">
        <v>0</v>
      </c>
    </row>
    <row r="5826" spans="1:38" x14ac:dyDescent="0.25">
      <c r="A5826">
        <v>265438470.85316619</v>
      </c>
      <c r="B5826">
        <v>6849692.5646621669</v>
      </c>
      <c r="C5826">
        <v>6333088.7778134402</v>
      </c>
      <c r="D5826">
        <v>6272941.9071650887</v>
      </c>
      <c r="E5826">
        <v>6201481.4806504324</v>
      </c>
      <c r="F5826">
        <v>176896.60613326309</v>
      </c>
      <c r="G5826">
        <v>220701.39719812214</v>
      </c>
      <c r="H5826">
        <v>203984.607905493</v>
      </c>
      <c r="I5826">
        <v>2.7932121645441128E-2</v>
      </c>
      <c r="J5826">
        <v>3.5183076850437957E-2</v>
      </c>
      <c r="K5826">
        <v>3.2892883505652011E-2</v>
      </c>
      <c r="L5826">
        <v>4585.6354874163208</v>
      </c>
      <c r="M5826">
        <v>4712.2078755115717</v>
      </c>
      <c r="N5826">
        <v>4348.20151661618</v>
      </c>
      <c r="O5826">
        <v>2.5656957799676805E-2</v>
      </c>
      <c r="P5826">
        <v>2.6651120456838366E-2</v>
      </c>
      <c r="Q5826">
        <v>2.4592387571052206E-2</v>
      </c>
      <c r="R5826">
        <v>516603.78684872668</v>
      </c>
      <c r="S5826">
        <v>576750.65749707818</v>
      </c>
      <c r="T5826">
        <v>648211.08401173446</v>
      </c>
      <c r="U5826">
        <v>7.5419996149010529E-2</v>
      </c>
      <c r="V5826">
        <v>8.4200955306017303E-2</v>
      </c>
      <c r="W5826">
        <v>9.4633602587637422E-2</v>
      </c>
      <c r="X5826">
        <f t="shared" si="271"/>
        <v>7.5419996149010529E-2</v>
      </c>
      <c r="Y5826">
        <f t="shared" si="272"/>
        <v>8.4200955306017303E-2</v>
      </c>
      <c r="Z5826">
        <f t="shared" si="273"/>
        <v>9.4633602587637422E-2</v>
      </c>
      <c r="AA5826">
        <v>0.98891289965313245</v>
      </c>
      <c r="AB5826">
        <v>0.98806825889070515</v>
      </c>
      <c r="AC5826">
        <v>0.9898264705769193</v>
      </c>
      <c r="AD5826">
        <v>14410.148109167316</v>
      </c>
      <c r="AE5826">
        <v>28874.156792121343</v>
      </c>
      <c r="AF5826">
        <v>28643.244804086393</v>
      </c>
      <c r="AG5826">
        <v>14433.120176466065</v>
      </c>
      <c r="AH5826">
        <v>28911.164927003596</v>
      </c>
      <c r="AI5826">
        <v>28690.82669179215</v>
      </c>
      <c r="AJ5826">
        <v>0</v>
      </c>
      <c r="AK5826">
        <v>0</v>
      </c>
      <c r="AL5826">
        <v>0</v>
      </c>
    </row>
    <row r="5827" spans="1:38" x14ac:dyDescent="0.25">
      <c r="A5827">
        <v>265931428.76590002</v>
      </c>
      <c r="B5827">
        <v>6849692.5646621669</v>
      </c>
      <c r="C5827">
        <v>6355277.895605796</v>
      </c>
      <c r="D5827">
        <v>6778150.5026686508</v>
      </c>
      <c r="E5827">
        <v>6697829.9368611407</v>
      </c>
      <c r="F5827">
        <v>170037.39150888356</v>
      </c>
      <c r="G5827">
        <v>226459.27829556534</v>
      </c>
      <c r="H5827">
        <v>207940.48544674605</v>
      </c>
      <c r="I5827">
        <v>2.6755303906765719E-2</v>
      </c>
      <c r="J5827">
        <v>3.3410187366952858E-2</v>
      </c>
      <c r="K5827">
        <v>3.1045948823268409E-2</v>
      </c>
      <c r="L5827">
        <v>4407.8262083979071</v>
      </c>
      <c r="M5827">
        <v>4835.1447168641189</v>
      </c>
      <c r="N5827">
        <v>4432.5262747488823</v>
      </c>
      <c r="O5827">
        <v>2.4615170794007719E-2</v>
      </c>
      <c r="P5827">
        <v>2.7294335560569483E-2</v>
      </c>
      <c r="Q5827">
        <v>2.5021559148389178E-2</v>
      </c>
      <c r="R5827">
        <v>494414.66905637085</v>
      </c>
      <c r="S5827">
        <v>71542.06199351605</v>
      </c>
      <c r="T5827">
        <v>151862.62780102622</v>
      </c>
      <c r="U5827">
        <v>7.2180563490845645E-2</v>
      </c>
      <c r="V5827">
        <v>1.0444565404672958E-2</v>
      </c>
      <c r="W5827">
        <v>2.2170721732022176E-2</v>
      </c>
      <c r="X5827">
        <f t="shared" ref="X5827:X5890" si="274">ABS(U5827)</f>
        <v>7.2180563490845645E-2</v>
      </c>
      <c r="Y5827">
        <f t="shared" ref="Y5827:Y5890" si="275">ABS(V5827)</f>
        <v>1.0444565404672958E-2</v>
      </c>
      <c r="Z5827">
        <f t="shared" ref="Z5827:Z5890" si="276">ABS(W5827)</f>
        <v>2.2170721732022176E-2</v>
      </c>
      <c r="AA5827">
        <v>0.98980177026504779</v>
      </c>
      <c r="AB5827">
        <v>0.98742369222027038</v>
      </c>
      <c r="AC5827">
        <v>0.98941638046179647</v>
      </c>
      <c r="AD5827">
        <v>14352.330317919339</v>
      </c>
      <c r="AE5827">
        <v>28949.411435233735</v>
      </c>
      <c r="AF5827">
        <v>28699.368743741361</v>
      </c>
      <c r="AG5827">
        <v>14375.302385218089</v>
      </c>
      <c r="AH5827">
        <v>28986.419570115988</v>
      </c>
      <c r="AI5827">
        <v>28746.950631447118</v>
      </c>
      <c r="AJ5827">
        <v>0</v>
      </c>
      <c r="AK5827">
        <v>1</v>
      </c>
      <c r="AL5827">
        <v>1</v>
      </c>
    </row>
    <row r="5828" spans="1:38" x14ac:dyDescent="0.25">
      <c r="A5828">
        <v>265144882.63376057</v>
      </c>
      <c r="B5828">
        <v>6849692.5646621669</v>
      </c>
      <c r="C5828">
        <v>7587911.932529524</v>
      </c>
      <c r="D5828">
        <v>8085277.5762816137</v>
      </c>
      <c r="E5828">
        <v>8009716.4290847601</v>
      </c>
      <c r="F5828">
        <v>173966.53659934696</v>
      </c>
      <c r="G5828">
        <v>220721.55222780904</v>
      </c>
      <c r="H5828">
        <v>203920.14793636062</v>
      </c>
      <c r="I5828">
        <v>2.2926799644780942E-2</v>
      </c>
      <c r="J5828">
        <v>2.729919290282647E-2</v>
      </c>
      <c r="K5828">
        <v>2.5459097053160195E-2</v>
      </c>
      <c r="L5828">
        <v>4509.6802097599411</v>
      </c>
      <c r="M5828">
        <v>4712.638206677696</v>
      </c>
      <c r="N5828">
        <v>4346.8274671797017</v>
      </c>
      <c r="O5828">
        <v>2.5141872288280197E-2</v>
      </c>
      <c r="P5828">
        <v>2.6683881236316306E-2</v>
      </c>
      <c r="Q5828">
        <v>2.46125891278107E-2</v>
      </c>
      <c r="R5828">
        <v>-738219.3678673571</v>
      </c>
      <c r="S5828">
        <v>-1235585.0116194468</v>
      </c>
      <c r="T5828">
        <v>-1160023.8644225933</v>
      </c>
      <c r="U5828">
        <v>-0.10777408780006563</v>
      </c>
      <c r="V5828">
        <v>-0.18038546985216219</v>
      </c>
      <c r="W5828">
        <v>-0.16935415034642606</v>
      </c>
      <c r="X5828">
        <f t="shared" si="274"/>
        <v>0.10777408780006563</v>
      </c>
      <c r="Y5828">
        <f t="shared" si="275"/>
        <v>0.18038546985216219</v>
      </c>
      <c r="Z5828">
        <f t="shared" si="276"/>
        <v>0.16935415034642606</v>
      </c>
      <c r="AA5828">
        <v>0.98925205210492562</v>
      </c>
      <c r="AB5828">
        <v>0.98799127699219025</v>
      </c>
      <c r="AC5828">
        <v>0.98976917132296438</v>
      </c>
      <c r="AD5828">
        <v>14385.729122252907</v>
      </c>
      <c r="AE5828">
        <v>28874.423624631349</v>
      </c>
      <c r="AF5828">
        <v>28642.321294229372</v>
      </c>
      <c r="AG5828">
        <v>14408.701189551657</v>
      </c>
      <c r="AH5828">
        <v>28911.431759513602</v>
      </c>
      <c r="AI5828">
        <v>28689.903181935129</v>
      </c>
      <c r="AJ5828">
        <v>0</v>
      </c>
      <c r="AK5828">
        <v>0</v>
      </c>
      <c r="AL5828">
        <v>0</v>
      </c>
    </row>
    <row r="5829" spans="1:38" x14ac:dyDescent="0.25">
      <c r="A5829">
        <v>264692426.14945051</v>
      </c>
      <c r="B5829">
        <v>6849692.5646621669</v>
      </c>
      <c r="C5829">
        <v>7228749.1674409322</v>
      </c>
      <c r="D5829">
        <v>6782047.7978910152</v>
      </c>
      <c r="E5829">
        <v>6710671.4974290943</v>
      </c>
      <c r="F5829">
        <v>156720.47574968328</v>
      </c>
      <c r="G5829">
        <v>210047.00090025633</v>
      </c>
      <c r="H5829">
        <v>195011.00430816162</v>
      </c>
      <c r="I5829">
        <v>2.1680165146076617E-2</v>
      </c>
      <c r="J5829">
        <v>3.0971029276079972E-2</v>
      </c>
      <c r="K5829">
        <v>2.9059834680161548E-2</v>
      </c>
      <c r="L5829">
        <v>4062.6159591842015</v>
      </c>
      <c r="M5829">
        <v>4484.725264250369</v>
      </c>
      <c r="N5829">
        <v>4156.9172958503359</v>
      </c>
      <c r="O5829">
        <v>2.2716397952510101E-2</v>
      </c>
      <c r="P5829">
        <v>2.5437999604549007E-2</v>
      </c>
      <c r="Q5829">
        <v>2.3578626180495593E-2</v>
      </c>
      <c r="R5829">
        <v>-379056.60277876537</v>
      </c>
      <c r="S5829">
        <v>67644.766771151684</v>
      </c>
      <c r="T5829">
        <v>139021.06723307259</v>
      </c>
      <c r="U5829">
        <v>-5.5339214015871788E-2</v>
      </c>
      <c r="V5829">
        <v>9.8755916608774079E-3</v>
      </c>
      <c r="W5829">
        <v>2.0295957215698664E-2</v>
      </c>
      <c r="X5829">
        <f t="shared" si="274"/>
        <v>5.5339214015871788E-2</v>
      </c>
      <c r="Y5829">
        <f t="shared" si="275"/>
        <v>9.8755916608774079E-3</v>
      </c>
      <c r="Z5829">
        <f t="shared" si="276"/>
        <v>2.0295957215698664E-2</v>
      </c>
      <c r="AA5829">
        <v>0.99117896999333543</v>
      </c>
      <c r="AB5829">
        <v>0.98917243034137647</v>
      </c>
      <c r="AC5829">
        <v>0.99068464420413183</v>
      </c>
      <c r="AD5829">
        <v>14233.09756052882</v>
      </c>
      <c r="AE5829">
        <v>28729.57820589071</v>
      </c>
      <c r="AF5829">
        <v>28511.788260305857</v>
      </c>
      <c r="AG5829">
        <v>14256.06962782757</v>
      </c>
      <c r="AH5829">
        <v>28766.586340772963</v>
      </c>
      <c r="AI5829">
        <v>28559.370148011614</v>
      </c>
      <c r="AJ5829">
        <v>0</v>
      </c>
      <c r="AK5829">
        <v>1</v>
      </c>
      <c r="AL5829">
        <v>1</v>
      </c>
    </row>
    <row r="5830" spans="1:38" x14ac:dyDescent="0.25">
      <c r="A5830">
        <v>265861053.2146273</v>
      </c>
      <c r="B5830">
        <v>6849692.5646621818</v>
      </c>
      <c r="C5830">
        <v>7000254.0953586241</v>
      </c>
      <c r="D5830">
        <v>7035713.3449744936</v>
      </c>
      <c r="E5830">
        <v>6965468.0478849877</v>
      </c>
      <c r="F5830">
        <v>172068.8176023819</v>
      </c>
      <c r="G5830">
        <v>219586.01450453338</v>
      </c>
      <c r="H5830">
        <v>206207.48661134418</v>
      </c>
      <c r="I5830">
        <v>2.4580367406444377E-2</v>
      </c>
      <c r="J5830">
        <v>3.1210199128050099E-2</v>
      </c>
      <c r="K5830">
        <v>2.9604254185611769E-2</v>
      </c>
      <c r="L5830">
        <v>4460.4862327365981</v>
      </c>
      <c r="M5830">
        <v>4688.3932772368707</v>
      </c>
      <c r="N5830">
        <v>4395.5851141301373</v>
      </c>
      <c r="O5830">
        <v>2.4847944098698456E-2</v>
      </c>
      <c r="P5830">
        <v>2.6473123858605063E-2</v>
      </c>
      <c r="Q5830">
        <v>2.4819775619588817E-2</v>
      </c>
      <c r="R5830">
        <v>-150561.53069644235</v>
      </c>
      <c r="S5830">
        <v>-186020.78031231184</v>
      </c>
      <c r="T5830">
        <v>-115775.48322280589</v>
      </c>
      <c r="U5830">
        <v>-2.1980772023724813E-2</v>
      </c>
      <c r="V5830">
        <v>-2.7157537153127128E-2</v>
      </c>
      <c r="W5830">
        <v>-1.6902288990325771E-2</v>
      </c>
      <c r="X5830">
        <f t="shared" si="274"/>
        <v>2.1980772023724813E-2</v>
      </c>
      <c r="Y5830">
        <f t="shared" si="275"/>
        <v>2.7157537153127128E-2</v>
      </c>
      <c r="Z5830">
        <f t="shared" si="276"/>
        <v>1.6902288990325771E-2</v>
      </c>
      <c r="AA5830">
        <v>0.98937286037209426</v>
      </c>
      <c r="AB5830">
        <v>0.98815245123589901</v>
      </c>
      <c r="AC5830">
        <v>0.98957175555452903</v>
      </c>
      <c r="AD5830">
        <v>14369.693229067474</v>
      </c>
      <c r="AE5830">
        <v>28859.352120826734</v>
      </c>
      <c r="AF5830">
        <v>28674.914430332617</v>
      </c>
      <c r="AG5830">
        <v>14392.665296366224</v>
      </c>
      <c r="AH5830">
        <v>28896.360255708987</v>
      </c>
      <c r="AI5830">
        <v>28722.496318038375</v>
      </c>
      <c r="AJ5830">
        <v>1</v>
      </c>
      <c r="AK5830">
        <v>1</v>
      </c>
      <c r="AL5830">
        <v>1</v>
      </c>
    </row>
    <row r="5831" spans="1:38" x14ac:dyDescent="0.25">
      <c r="A5831">
        <v>264738919.96921933</v>
      </c>
      <c r="B5831">
        <v>6849692.5646621669</v>
      </c>
      <c r="C5831">
        <v>6431782.3807479013</v>
      </c>
      <c r="D5831">
        <v>7016758.5632237541</v>
      </c>
      <c r="E5831">
        <v>6958913.2863949891</v>
      </c>
      <c r="F5831">
        <v>157910.74932778339</v>
      </c>
      <c r="G5831">
        <v>220132.03010514745</v>
      </c>
      <c r="H5831">
        <v>206628.94659209668</v>
      </c>
      <c r="I5831">
        <v>2.4551631255506065E-2</v>
      </c>
      <c r="J5831">
        <v>3.137232500187534E-2</v>
      </c>
      <c r="K5831">
        <v>2.9692703169051728E-2</v>
      </c>
      <c r="L5831">
        <v>4093.4710495037866</v>
      </c>
      <c r="M5831">
        <v>4700.0512868644955</v>
      </c>
      <c r="N5831">
        <v>4404.5690906483514</v>
      </c>
      <c r="O5831">
        <v>2.295164258517228E-2</v>
      </c>
      <c r="P5831">
        <v>2.6654548121504338E-2</v>
      </c>
      <c r="Q5831">
        <v>2.4978833552154349E-2</v>
      </c>
      <c r="R5831">
        <v>417910.1839142656</v>
      </c>
      <c r="S5831">
        <v>-167065.99856158718</v>
      </c>
      <c r="T5831">
        <v>-109220.72173282225</v>
      </c>
      <c r="U5831">
        <v>6.1011524235449727E-2</v>
      </c>
      <c r="V5831">
        <v>-2.439029153271597E-2</v>
      </c>
      <c r="W5831">
        <v>-1.5945346554135327E-2</v>
      </c>
      <c r="X5831">
        <f t="shared" si="274"/>
        <v>6.1011524235449727E-2</v>
      </c>
      <c r="Y5831">
        <f t="shared" si="275"/>
        <v>2.439029153271597E-2</v>
      </c>
      <c r="Z5831">
        <f t="shared" si="276"/>
        <v>1.5945346554135327E-2</v>
      </c>
      <c r="AA5831">
        <v>0.99106603057447551</v>
      </c>
      <c r="AB5831">
        <v>0.98808508916528071</v>
      </c>
      <c r="AC5831">
        <v>0.98952172396123572</v>
      </c>
      <c r="AD5831">
        <v>14244.159325122881</v>
      </c>
      <c r="AE5831">
        <v>28866.608854656854</v>
      </c>
      <c r="AF5831">
        <v>28680.880504993384</v>
      </c>
      <c r="AG5831">
        <v>14267.13139242163</v>
      </c>
      <c r="AH5831">
        <v>28903.616989539107</v>
      </c>
      <c r="AI5831">
        <v>28728.462392699141</v>
      </c>
      <c r="AJ5831">
        <v>0</v>
      </c>
      <c r="AK5831">
        <v>1</v>
      </c>
      <c r="AL5831">
        <v>1</v>
      </c>
    </row>
    <row r="5832" spans="1:38" x14ac:dyDescent="0.25">
      <c r="A5832">
        <v>265070056.1433202</v>
      </c>
      <c r="B5832">
        <v>6849692.5646621669</v>
      </c>
      <c r="C5832">
        <v>7415101.6929613082</v>
      </c>
      <c r="D5832">
        <v>7767016.309993688</v>
      </c>
      <c r="E5832">
        <v>7711431.105630422</v>
      </c>
      <c r="F5832">
        <v>157259.06807703813</v>
      </c>
      <c r="G5832">
        <v>215973.63468141458</v>
      </c>
      <c r="H5832">
        <v>198581.81002399512</v>
      </c>
      <c r="I5832">
        <v>2.1207944892558159E-2</v>
      </c>
      <c r="J5832">
        <v>2.7806512315871536E-2</v>
      </c>
      <c r="K5832">
        <v>2.5751615660419069E-2</v>
      </c>
      <c r="L5832">
        <v>4076.57771991865</v>
      </c>
      <c r="M5832">
        <v>4611.2651535913346</v>
      </c>
      <c r="N5832">
        <v>4233.0337390886525</v>
      </c>
      <c r="O5832">
        <v>2.2743988860757139E-2</v>
      </c>
      <c r="P5832">
        <v>2.6117461065175599E-2</v>
      </c>
      <c r="Q5832">
        <v>2.3975219421533269E-2</v>
      </c>
      <c r="R5832">
        <v>-565409.1282991413</v>
      </c>
      <c r="S5832">
        <v>-917323.74533152115</v>
      </c>
      <c r="T5832">
        <v>-861738.54096825514</v>
      </c>
      <c r="U5832">
        <v>-8.2545183300066521E-2</v>
      </c>
      <c r="V5832">
        <v>-0.13392188578857253</v>
      </c>
      <c r="W5832">
        <v>-0.12580689320481303</v>
      </c>
      <c r="X5832">
        <f t="shared" si="274"/>
        <v>8.2545183300066521E-2</v>
      </c>
      <c r="Y5832">
        <f t="shared" si="275"/>
        <v>0.13392188578857253</v>
      </c>
      <c r="Z5832">
        <f t="shared" si="276"/>
        <v>0.12580689320481303</v>
      </c>
      <c r="AA5832">
        <v>0.99113714465983294</v>
      </c>
      <c r="AB5832">
        <v>0.98848755316917414</v>
      </c>
      <c r="AC5832">
        <v>0.990285324785522</v>
      </c>
      <c r="AD5832">
        <v>14238.11331885071</v>
      </c>
      <c r="AE5832">
        <v>28810.882911666653</v>
      </c>
      <c r="AF5832">
        <v>28564.808438508247</v>
      </c>
      <c r="AG5832">
        <v>14261.08538614946</v>
      </c>
      <c r="AH5832">
        <v>28847.891046548906</v>
      </c>
      <c r="AI5832">
        <v>28612.390326214005</v>
      </c>
      <c r="AJ5832">
        <v>0</v>
      </c>
      <c r="AK5832">
        <v>0</v>
      </c>
      <c r="AL5832">
        <v>0</v>
      </c>
    </row>
    <row r="5833" spans="1:38" x14ac:dyDescent="0.25">
      <c r="A5833">
        <v>263996669.9211497</v>
      </c>
      <c r="B5833">
        <v>6849692.5646621669</v>
      </c>
      <c r="C5833">
        <v>6926133.6204639096</v>
      </c>
      <c r="D5833">
        <v>6921958.7233718811</v>
      </c>
      <c r="E5833">
        <v>6844486.6880702721</v>
      </c>
      <c r="F5833">
        <v>173285.47359078535</v>
      </c>
      <c r="G5833">
        <v>230147.42472283519</v>
      </c>
      <c r="H5833">
        <v>210546.79962067067</v>
      </c>
      <c r="I5833">
        <v>2.5019077466076775E-2</v>
      </c>
      <c r="J5833">
        <v>3.3248887189365368E-2</v>
      </c>
      <c r="K5833">
        <v>3.0761517877980128E-2</v>
      </c>
      <c r="L5833">
        <v>4492.0252260409552</v>
      </c>
      <c r="M5833">
        <v>4913.8905375125469</v>
      </c>
      <c r="N5833">
        <v>4488.0833060376726</v>
      </c>
      <c r="O5833">
        <v>2.5220707047691662E-2</v>
      </c>
      <c r="P5833">
        <v>2.7947778140632075E-2</v>
      </c>
      <c r="Q5833">
        <v>2.5525997283877253E-2</v>
      </c>
      <c r="R5833">
        <v>-76441.05580174271</v>
      </c>
      <c r="S5833">
        <v>-72266.158709714189</v>
      </c>
      <c r="T5833">
        <v>5205.8765918947756</v>
      </c>
      <c r="U5833">
        <v>-1.1159779082072255E-2</v>
      </c>
      <c r="V5833">
        <v>-1.0550277698963913E-2</v>
      </c>
      <c r="W5833">
        <v>7.6001609455468079E-4</v>
      </c>
      <c r="X5833">
        <f t="shared" si="274"/>
        <v>1.1159779082072255E-2</v>
      </c>
      <c r="Y5833">
        <f t="shared" si="275"/>
        <v>1.0550277698963913E-2</v>
      </c>
      <c r="Z5833">
        <f t="shared" si="276"/>
        <v>7.6001609455468079E-4</v>
      </c>
      <c r="AA5833">
        <v>0.98937017959337137</v>
      </c>
      <c r="AB5833">
        <v>0.98698547818330529</v>
      </c>
      <c r="AC5833">
        <v>0.98912832507234993</v>
      </c>
      <c r="AD5833">
        <v>14379.99429356349</v>
      </c>
      <c r="AE5833">
        <v>28996.616165986517</v>
      </c>
      <c r="AF5833">
        <v>28735.76530226833</v>
      </c>
      <c r="AG5833">
        <v>14402.96636086224</v>
      </c>
      <c r="AH5833">
        <v>29033.624300868771</v>
      </c>
      <c r="AI5833">
        <v>28783.347189974087</v>
      </c>
      <c r="AJ5833">
        <v>1</v>
      </c>
      <c r="AK5833">
        <v>1</v>
      </c>
      <c r="AL5833">
        <v>1</v>
      </c>
    </row>
    <row r="5834" spans="1:38" x14ac:dyDescent="0.25">
      <c r="A5834">
        <v>265067540.81015584</v>
      </c>
      <c r="B5834">
        <v>6849692.5646621818</v>
      </c>
      <c r="C5834">
        <v>6711366.3018674077</v>
      </c>
      <c r="D5834">
        <v>6437617.7134060534</v>
      </c>
      <c r="E5834">
        <v>6364445.7811947484</v>
      </c>
      <c r="F5834">
        <v>160836.66842350937</v>
      </c>
      <c r="G5834">
        <v>209738.43491262561</v>
      </c>
      <c r="H5834">
        <v>195720.63583872703</v>
      </c>
      <c r="I5834">
        <v>2.396481747371728E-2</v>
      </c>
      <c r="J5834">
        <v>3.2580132006884262E-2</v>
      </c>
      <c r="K5834">
        <v>3.0752188417887016E-2</v>
      </c>
      <c r="L5834">
        <v>4169.3187366468765</v>
      </c>
      <c r="M5834">
        <v>4478.1370545902228</v>
      </c>
      <c r="N5834">
        <v>4172.0440298187777</v>
      </c>
      <c r="O5834">
        <v>2.3321699883769035E-2</v>
      </c>
      <c r="P5834">
        <v>2.536369233928655E-2</v>
      </c>
      <c r="Q5834">
        <v>2.3630013978650721E-2</v>
      </c>
      <c r="R5834">
        <v>138326.26279477403</v>
      </c>
      <c r="S5834">
        <v>412074.8512561284</v>
      </c>
      <c r="T5834">
        <v>485246.78346743342</v>
      </c>
      <c r="U5834">
        <v>2.0194521358287573E-2</v>
      </c>
      <c r="V5834">
        <v>6.0159612619993759E-2</v>
      </c>
      <c r="W5834">
        <v>7.0842125962096394E-2</v>
      </c>
      <c r="X5834">
        <f t="shared" si="274"/>
        <v>2.0194521358287573E-2</v>
      </c>
      <c r="Y5834">
        <f t="shared" si="275"/>
        <v>6.0159612619993759E-2</v>
      </c>
      <c r="Z5834">
        <f t="shared" si="276"/>
        <v>7.0842125962096394E-2</v>
      </c>
      <c r="AA5834">
        <v>0.99066691741316459</v>
      </c>
      <c r="AB5834">
        <v>0.98914339725356715</v>
      </c>
      <c r="AC5834">
        <v>0.99056386099652938</v>
      </c>
      <c r="AD5834">
        <v>14271.000727654578</v>
      </c>
      <c r="AE5834">
        <v>28725.282535286999</v>
      </c>
      <c r="AF5834">
        <v>28522.401916324885</v>
      </c>
      <c r="AG5834">
        <v>14293.972794953328</v>
      </c>
      <c r="AH5834">
        <v>28762.290670169252</v>
      </c>
      <c r="AI5834">
        <v>28569.983804030642</v>
      </c>
      <c r="AJ5834">
        <v>1</v>
      </c>
      <c r="AK5834">
        <v>0</v>
      </c>
      <c r="AL5834">
        <v>0</v>
      </c>
    </row>
    <row r="5835" spans="1:38" x14ac:dyDescent="0.25">
      <c r="A5835">
        <v>265384160.75801197</v>
      </c>
      <c r="B5835">
        <v>6849692.5646621669</v>
      </c>
      <c r="C5835">
        <v>7295004.0406721504</v>
      </c>
      <c r="D5835">
        <v>7595670.6383587541</v>
      </c>
      <c r="E5835">
        <v>7530254.5335959066</v>
      </c>
      <c r="F5835">
        <v>162156.23103797209</v>
      </c>
      <c r="G5835">
        <v>215877.17624700096</v>
      </c>
      <c r="H5835">
        <v>200409.70515507078</v>
      </c>
      <c r="I5835">
        <v>2.2228394958233807E-2</v>
      </c>
      <c r="J5835">
        <v>2.8421081761602941E-2</v>
      </c>
      <c r="K5835">
        <v>2.6613935061683705E-2</v>
      </c>
      <c r="L5835">
        <v>4203.5253462874798</v>
      </c>
      <c r="M5835">
        <v>4609.2056641632034</v>
      </c>
      <c r="N5835">
        <v>4271.9977396707</v>
      </c>
      <c r="O5835">
        <v>2.3439820927236923E-2</v>
      </c>
      <c r="P5835">
        <v>2.6074046474015882E-2</v>
      </c>
      <c r="Q5835">
        <v>2.4166478069554107E-2</v>
      </c>
      <c r="R5835">
        <v>-445311.47600998357</v>
      </c>
      <c r="S5835">
        <v>-745978.07369658723</v>
      </c>
      <c r="T5835">
        <v>-680561.9689337397</v>
      </c>
      <c r="U5835">
        <v>-6.5011892403370478E-2</v>
      </c>
      <c r="V5835">
        <v>-0.10890679642253105</v>
      </c>
      <c r="W5835">
        <v>-9.9356571482461215E-2</v>
      </c>
      <c r="X5835">
        <f t="shared" si="274"/>
        <v>6.5011892403370478E-2</v>
      </c>
      <c r="Y5835">
        <f t="shared" si="275"/>
        <v>0.10890679642253105</v>
      </c>
      <c r="Z5835">
        <f t="shared" si="276"/>
        <v>9.9356571482461215E-2</v>
      </c>
      <c r="AA5835">
        <v>0.99068459977490675</v>
      </c>
      <c r="AB5835">
        <v>0.98863552484808881</v>
      </c>
      <c r="AC5835">
        <v>0.99022410300149544</v>
      </c>
      <c r="AD5835">
        <v>14282.946570915479</v>
      </c>
      <c r="AE5835">
        <v>28809.577592593909</v>
      </c>
      <c r="AF5835">
        <v>28591.581674213969</v>
      </c>
      <c r="AG5835">
        <v>14305.918638214229</v>
      </c>
      <c r="AH5835">
        <v>28846.585727476162</v>
      </c>
      <c r="AI5835">
        <v>28639.163561919726</v>
      </c>
      <c r="AJ5835">
        <v>0</v>
      </c>
      <c r="AK5835">
        <v>0</v>
      </c>
      <c r="AL5835">
        <v>0</v>
      </c>
    </row>
    <row r="5836" spans="1:38" x14ac:dyDescent="0.25">
      <c r="A5836">
        <v>265384034.13413796</v>
      </c>
      <c r="B5836">
        <v>6849692.5646621818</v>
      </c>
      <c r="C5836">
        <v>6264897.246697221</v>
      </c>
      <c r="D5836">
        <v>6425206.9604278868</v>
      </c>
      <c r="E5836">
        <v>6360004.595737379</v>
      </c>
      <c r="F5836">
        <v>177920.55955028938</v>
      </c>
      <c r="G5836">
        <v>234632.43678698959</v>
      </c>
      <c r="H5836">
        <v>216914.69490032044</v>
      </c>
      <c r="I5836">
        <v>2.8399597398678322E-2</v>
      </c>
      <c r="J5836">
        <v>3.6517490912287162E-2</v>
      </c>
      <c r="K5836">
        <v>3.410605945877801E-2</v>
      </c>
      <c r="L5836">
        <v>4612.1791121314254</v>
      </c>
      <c r="M5836">
        <v>5009.6502809431722</v>
      </c>
      <c r="N5836">
        <v>4623.8234101412872</v>
      </c>
      <c r="O5836">
        <v>2.58217238711713E-2</v>
      </c>
      <c r="P5836">
        <v>2.8339355585997934E-2</v>
      </c>
      <c r="Q5836">
        <v>2.615675115792418E-2</v>
      </c>
      <c r="R5836">
        <v>584795.31796496082</v>
      </c>
      <c r="S5836">
        <v>424485.60423429497</v>
      </c>
      <c r="T5836">
        <v>489687.96892480273</v>
      </c>
      <c r="U5836">
        <v>8.5375411004859042E-2</v>
      </c>
      <c r="V5836">
        <v>6.197148269460033E-2</v>
      </c>
      <c r="W5836">
        <v>7.1490503303917777E-2</v>
      </c>
      <c r="X5836">
        <f t="shared" si="274"/>
        <v>8.5375411004859042E-2</v>
      </c>
      <c r="Y5836">
        <f t="shared" si="275"/>
        <v>6.197148269460033E-2</v>
      </c>
      <c r="Z5836">
        <f t="shared" si="276"/>
        <v>7.1490503303917777E-2</v>
      </c>
      <c r="AA5836">
        <v>0.9888506672140629</v>
      </c>
      <c r="AB5836">
        <v>0.98656207754534153</v>
      </c>
      <c r="AC5836">
        <v>0.98853650172176211</v>
      </c>
      <c r="AD5836">
        <v>14418.586393423697</v>
      </c>
      <c r="AE5836">
        <v>29053.011088122341</v>
      </c>
      <c r="AF5836">
        <v>28822.829830205512</v>
      </c>
      <c r="AG5836">
        <v>14441.558460722446</v>
      </c>
      <c r="AH5836">
        <v>29090.019223004594</v>
      </c>
      <c r="AI5836">
        <v>28870.411717911269</v>
      </c>
      <c r="AJ5836">
        <v>0</v>
      </c>
      <c r="AK5836">
        <v>0</v>
      </c>
      <c r="AL5836">
        <v>0</v>
      </c>
    </row>
    <row r="5837" spans="1:38" x14ac:dyDescent="0.25">
      <c r="A5837">
        <v>265627262.10033694</v>
      </c>
      <c r="B5837">
        <v>6849692.5646621669</v>
      </c>
      <c r="C5837">
        <v>7005649.1681281375</v>
      </c>
      <c r="D5837">
        <v>7289258.3588372273</v>
      </c>
      <c r="E5837">
        <v>7214821.9750975743</v>
      </c>
      <c r="F5837">
        <v>177411.28365480748</v>
      </c>
      <c r="G5837">
        <v>223009.6933033152</v>
      </c>
      <c r="H5837">
        <v>207798.92282761689</v>
      </c>
      <c r="I5837">
        <v>2.5324031991486463E-2</v>
      </c>
      <c r="J5837">
        <v>3.0594291260502036E-2</v>
      </c>
      <c r="K5837">
        <v>2.8801670165230456E-2</v>
      </c>
      <c r="L5837">
        <v>4598.9773121067929</v>
      </c>
      <c r="M5837">
        <v>4761.4924347576507</v>
      </c>
      <c r="N5837">
        <v>4429.5086804239263</v>
      </c>
      <c r="O5837">
        <v>2.5647511936817319E-2</v>
      </c>
      <c r="P5837">
        <v>2.6910195070381043E-2</v>
      </c>
      <c r="Q5837">
        <v>2.5033945614621342E-2</v>
      </c>
      <c r="R5837">
        <v>-155956.60346597061</v>
      </c>
      <c r="S5837">
        <v>-439565.79417506047</v>
      </c>
      <c r="T5837">
        <v>-365129.41043540742</v>
      </c>
      <c r="U5837">
        <v>-2.276840923789147E-2</v>
      </c>
      <c r="V5837">
        <v>-6.4173069086749621E-2</v>
      </c>
      <c r="W5837">
        <v>-5.3305955995620068E-2</v>
      </c>
      <c r="X5837">
        <f t="shared" si="274"/>
        <v>2.276840923789147E-2</v>
      </c>
      <c r="Y5837">
        <f t="shared" si="275"/>
        <v>6.4173069086749621E-2</v>
      </c>
      <c r="Z5837">
        <f t="shared" si="276"/>
        <v>5.3305955995620068E-2</v>
      </c>
      <c r="AA5837">
        <v>0.98882195821963859</v>
      </c>
      <c r="AB5837">
        <v>0.98781384223786994</v>
      </c>
      <c r="AC5837">
        <v>0.98943938787022978</v>
      </c>
      <c r="AD5837">
        <v>14414.395596098584</v>
      </c>
      <c r="AE5837">
        <v>28904.559016500581</v>
      </c>
      <c r="AF5837">
        <v>28697.378814565294</v>
      </c>
      <c r="AG5837">
        <v>14437.367663397334</v>
      </c>
      <c r="AH5837">
        <v>28941.567151382835</v>
      </c>
      <c r="AI5837">
        <v>28744.960702271052</v>
      </c>
      <c r="AJ5837">
        <v>1</v>
      </c>
      <c r="AK5837">
        <v>0</v>
      </c>
      <c r="AL5837">
        <v>0</v>
      </c>
    </row>
    <row r="5838" spans="1:38" x14ac:dyDescent="0.25">
      <c r="A5838">
        <v>266682857.29503828</v>
      </c>
      <c r="B5838">
        <v>6849692.5646621818</v>
      </c>
      <c r="C5838">
        <v>7091269.3669575322</v>
      </c>
      <c r="D5838">
        <v>6973248.3949373476</v>
      </c>
      <c r="E5838">
        <v>6909913.1711395327</v>
      </c>
      <c r="F5838">
        <v>163201.82382675077</v>
      </c>
      <c r="G5838">
        <v>210762.12996507771</v>
      </c>
      <c r="H5838">
        <v>199250.09590873617</v>
      </c>
      <c r="I5838">
        <v>2.3014472498704638E-2</v>
      </c>
      <c r="J5838">
        <v>3.0224382960184416E-2</v>
      </c>
      <c r="K5838">
        <v>2.883539792380304E-2</v>
      </c>
      <c r="L5838">
        <v>4230.6299216799443</v>
      </c>
      <c r="M5838">
        <v>4499.9940249108804</v>
      </c>
      <c r="N5838">
        <v>4247.2791359712965</v>
      </c>
      <c r="O5838">
        <v>2.3491065106735879E-2</v>
      </c>
      <c r="P5838">
        <v>2.5328875032602866E-2</v>
      </c>
      <c r="Q5838">
        <v>2.3906432290369314E-2</v>
      </c>
      <c r="R5838">
        <v>-241576.80229535047</v>
      </c>
      <c r="S5838">
        <v>-123555.83027516585</v>
      </c>
      <c r="T5838">
        <v>-60220.606477350928</v>
      </c>
      <c r="U5838">
        <v>-3.5268269344182562E-2</v>
      </c>
      <c r="V5838">
        <v>-1.8038157057237134E-2</v>
      </c>
      <c r="W5838">
        <v>-8.7917239947426645E-3</v>
      </c>
      <c r="X5838">
        <f t="shared" si="274"/>
        <v>3.5268269344182562E-2</v>
      </c>
      <c r="Y5838">
        <f t="shared" si="275"/>
        <v>1.8038157057237134E-2</v>
      </c>
      <c r="Z5838">
        <f t="shared" si="276"/>
        <v>8.7917239947426645E-3</v>
      </c>
      <c r="AA5838">
        <v>0.99030372055807792</v>
      </c>
      <c r="AB5838">
        <v>0.98903059267915383</v>
      </c>
      <c r="AC5838">
        <v>0.99021460690884255</v>
      </c>
      <c r="AD5838">
        <v>14292.343368670163</v>
      </c>
      <c r="AE5838">
        <v>28739.509592763021</v>
      </c>
      <c r="AF5838">
        <v>28574.625314243116</v>
      </c>
      <c r="AG5838">
        <v>14315.315435968912</v>
      </c>
      <c r="AH5838">
        <v>28776.517727645274</v>
      </c>
      <c r="AI5838">
        <v>28622.207201948873</v>
      </c>
      <c r="AJ5838">
        <v>0</v>
      </c>
      <c r="AK5838">
        <v>1</v>
      </c>
      <c r="AL5838">
        <v>1</v>
      </c>
    </row>
    <row r="5839" spans="1:38" x14ac:dyDescent="0.25">
      <c r="A5839">
        <v>265455606.61686307</v>
      </c>
      <c r="B5839">
        <v>6849692.5646621818</v>
      </c>
      <c r="C5839">
        <v>7016178.8001922062</v>
      </c>
      <c r="D5839">
        <v>7116489.3406560188</v>
      </c>
      <c r="E5839">
        <v>7036577.9420740679</v>
      </c>
      <c r="F5839">
        <v>169215.69972217834</v>
      </c>
      <c r="G5839">
        <v>224729.14290318507</v>
      </c>
      <c r="H5839">
        <v>203835.36139390647</v>
      </c>
      <c r="I5839">
        <v>2.4117928653349417E-2</v>
      </c>
      <c r="J5839">
        <v>3.1578652358730135E-2</v>
      </c>
      <c r="K5839">
        <v>2.8967967536479095E-2</v>
      </c>
      <c r="L5839">
        <v>4386.525748772382</v>
      </c>
      <c r="M5839">
        <v>4798.2044993341087</v>
      </c>
      <c r="N5839">
        <v>4345.0201299679684</v>
      </c>
      <c r="O5839">
        <v>2.4480485000264365E-2</v>
      </c>
      <c r="P5839">
        <v>2.7135696735616509E-2</v>
      </c>
      <c r="Q5839">
        <v>2.4572764369114031E-2</v>
      </c>
      <c r="R5839">
        <v>-166486.23553002439</v>
      </c>
      <c r="S5839">
        <v>-266796.77599383704</v>
      </c>
      <c r="T5839">
        <v>-186885.37741188612</v>
      </c>
      <c r="U5839">
        <v>-2.4305650795034665E-2</v>
      </c>
      <c r="V5839">
        <v>-3.8950182577573121E-2</v>
      </c>
      <c r="W5839">
        <v>-2.72837613728877E-2</v>
      </c>
      <c r="X5839">
        <f t="shared" si="274"/>
        <v>2.4305650795034665E-2</v>
      </c>
      <c r="Y5839">
        <f t="shared" si="275"/>
        <v>3.8950182577573121E-2</v>
      </c>
      <c r="Z5839">
        <f t="shared" si="276"/>
        <v>2.72837613728877E-2</v>
      </c>
      <c r="AA5839">
        <v>0.98993988276950295</v>
      </c>
      <c r="AB5839">
        <v>0.98763690499397749</v>
      </c>
      <c r="AC5839">
        <v>0.98984802209120026</v>
      </c>
      <c r="AD5839">
        <v>14345.248196798893</v>
      </c>
      <c r="AE5839">
        <v>28927.001815845466</v>
      </c>
      <c r="AF5839">
        <v>28641.106123496163</v>
      </c>
      <c r="AG5839">
        <v>14368.220264097643</v>
      </c>
      <c r="AH5839">
        <v>28964.009950727719</v>
      </c>
      <c r="AI5839">
        <v>28688.688011201921</v>
      </c>
      <c r="AJ5839">
        <v>1</v>
      </c>
      <c r="AK5839">
        <v>1</v>
      </c>
      <c r="AL5839">
        <v>1</v>
      </c>
    </row>
    <row r="5840" spans="1:38" x14ac:dyDescent="0.25">
      <c r="A5840">
        <v>265468234.21206546</v>
      </c>
      <c r="B5840">
        <v>6849692.5646621669</v>
      </c>
      <c r="C5840">
        <v>6854406.6423129905</v>
      </c>
      <c r="D5840">
        <v>6839532.7706257142</v>
      </c>
      <c r="E5840">
        <v>6771167.5006758505</v>
      </c>
      <c r="F5840">
        <v>164970.53784747704</v>
      </c>
      <c r="G5840">
        <v>212028.18068082686</v>
      </c>
      <c r="H5840">
        <v>198395.20691897438</v>
      </c>
      <c r="I5840">
        <v>2.406780724521013E-2</v>
      </c>
      <c r="J5840">
        <v>3.1000389616004351E-2</v>
      </c>
      <c r="K5840">
        <v>2.9299999874345443E-2</v>
      </c>
      <c r="L5840">
        <v>4276.4797429841647</v>
      </c>
      <c r="M5840">
        <v>4527.0255445536613</v>
      </c>
      <c r="N5840">
        <v>4229.0560472785273</v>
      </c>
      <c r="O5840">
        <v>2.3877471336360145E-2</v>
      </c>
      <c r="P5840">
        <v>2.5600823801358613E-2</v>
      </c>
      <c r="Q5840">
        <v>2.3915773756280456E-2</v>
      </c>
      <c r="R5840">
        <v>-4714.0776508236304</v>
      </c>
      <c r="S5840">
        <v>10159.794036452658</v>
      </c>
      <c r="T5840">
        <v>78525.063986316323</v>
      </c>
      <c r="U5840">
        <v>-6.8821740630283792E-4</v>
      </c>
      <c r="V5840">
        <v>1.483248180928212E-3</v>
      </c>
      <c r="W5840">
        <v>1.1464027508538152E-2</v>
      </c>
      <c r="X5840">
        <f t="shared" si="274"/>
        <v>6.8821740630283792E-4</v>
      </c>
      <c r="Y5840">
        <f t="shared" si="275"/>
        <v>1.483248180928212E-3</v>
      </c>
      <c r="Z5840">
        <f t="shared" si="276"/>
        <v>1.1464027508538152E-2</v>
      </c>
      <c r="AA5840">
        <v>0.9902217934381442</v>
      </c>
      <c r="AB5840">
        <v>0.98895176444280586</v>
      </c>
      <c r="AC5840">
        <v>0.99034502184001905</v>
      </c>
      <c r="AD5840">
        <v>14308.102678340707</v>
      </c>
      <c r="AE5840">
        <v>28757.009573987572</v>
      </c>
      <c r="AF5840">
        <v>28562.061406364031</v>
      </c>
      <c r="AG5840">
        <v>14331.074745639457</v>
      </c>
      <c r="AH5840">
        <v>28794.017708869826</v>
      </c>
      <c r="AI5840">
        <v>28609.643294069789</v>
      </c>
      <c r="AJ5840">
        <v>1</v>
      </c>
      <c r="AK5840">
        <v>1</v>
      </c>
      <c r="AL5840">
        <v>1</v>
      </c>
    </row>
    <row r="5841" spans="1:38" x14ac:dyDescent="0.25">
      <c r="A5841">
        <v>264201532.00160074</v>
      </c>
      <c r="B5841">
        <v>6849692.5646621669</v>
      </c>
      <c r="C5841">
        <v>6691180.0620956067</v>
      </c>
      <c r="D5841">
        <v>6654769.2706057625</v>
      </c>
      <c r="E5841">
        <v>6590426.8217292661</v>
      </c>
      <c r="F5841">
        <v>168361.45918097475</v>
      </c>
      <c r="G5841">
        <v>225516.09725221104</v>
      </c>
      <c r="H5841">
        <v>208816.24446276942</v>
      </c>
      <c r="I5841">
        <v>2.5161699075281756E-2</v>
      </c>
      <c r="J5841">
        <v>3.3887891237389667E-2</v>
      </c>
      <c r="K5841">
        <v>3.1684783112116859E-2</v>
      </c>
      <c r="L5841">
        <v>4364.3815379468679</v>
      </c>
      <c r="M5841">
        <v>4815.0068056548944</v>
      </c>
      <c r="N5841">
        <v>4451.1942356345717</v>
      </c>
      <c r="O5841">
        <v>2.4502233403913005E-2</v>
      </c>
      <c r="P5841">
        <v>2.7363553839532206E-2</v>
      </c>
      <c r="Q5841">
        <v>2.5296016814338809E-2</v>
      </c>
      <c r="R5841">
        <v>158512.50256656017</v>
      </c>
      <c r="S5841">
        <v>194923.29405640438</v>
      </c>
      <c r="T5841">
        <v>259265.74293290079</v>
      </c>
      <c r="U5841">
        <v>2.3141549941136395E-2</v>
      </c>
      <c r="V5841">
        <v>2.8457232527781075E-2</v>
      </c>
      <c r="W5841">
        <v>3.7850712347363286E-2</v>
      </c>
      <c r="X5841">
        <f t="shared" si="274"/>
        <v>2.3141549941136395E-2</v>
      </c>
      <c r="Y5841">
        <f t="shared" si="275"/>
        <v>2.8457232527781075E-2</v>
      </c>
      <c r="Z5841">
        <f t="shared" si="276"/>
        <v>3.7850712347363286E-2</v>
      </c>
      <c r="AA5841">
        <v>0.99003840452320313</v>
      </c>
      <c r="AB5841">
        <v>0.98765858229218484</v>
      </c>
      <c r="AC5841">
        <v>0.98943859463525885</v>
      </c>
      <c r="AD5841">
        <v>14337.848985661121</v>
      </c>
      <c r="AE5841">
        <v>28937.216173463752</v>
      </c>
      <c r="AF5841">
        <v>28711.649153043778</v>
      </c>
      <c r="AG5841">
        <v>14360.821052959871</v>
      </c>
      <c r="AH5841">
        <v>28974.224308346005</v>
      </c>
      <c r="AI5841">
        <v>28759.231040749535</v>
      </c>
      <c r="AJ5841">
        <v>1</v>
      </c>
      <c r="AK5841">
        <v>1</v>
      </c>
      <c r="AL5841">
        <v>1</v>
      </c>
    </row>
    <row r="5842" spans="1:38" x14ac:dyDescent="0.25">
      <c r="A5842">
        <v>265227083.98735365</v>
      </c>
      <c r="B5842">
        <v>6849692.5646621818</v>
      </c>
      <c r="C5842">
        <v>7254625.2278675586</v>
      </c>
      <c r="D5842">
        <v>7405548.612160258</v>
      </c>
      <c r="E5842">
        <v>7337824.2218145002</v>
      </c>
      <c r="F5842">
        <v>173952.62253053664</v>
      </c>
      <c r="G5842">
        <v>224616.24982108231</v>
      </c>
      <c r="H5842">
        <v>207629.79640708346</v>
      </c>
      <c r="I5842">
        <v>2.3978168005470996E-2</v>
      </c>
      <c r="J5842">
        <v>3.0330804857894241E-2</v>
      </c>
      <c r="K5842">
        <v>2.8295825864814828E-2</v>
      </c>
      <c r="L5842">
        <v>4509.3195196986353</v>
      </c>
      <c r="M5842">
        <v>4795.794112823969</v>
      </c>
      <c r="N5842">
        <v>4425.9035272419587</v>
      </c>
      <c r="O5842">
        <v>2.5161592273130126E-2</v>
      </c>
      <c r="P5842">
        <v>2.7146078175162916E-2</v>
      </c>
      <c r="Q5842">
        <v>2.5052352190217862E-2</v>
      </c>
      <c r="R5842">
        <v>-404932.66320537683</v>
      </c>
      <c r="S5842">
        <v>-555856.04749807622</v>
      </c>
      <c r="T5842">
        <v>-488131.6571523184</v>
      </c>
      <c r="U5842">
        <v>-5.9116910632520864E-2</v>
      </c>
      <c r="V5842">
        <v>-8.1150510369729326E-2</v>
      </c>
      <c r="W5842">
        <v>-7.1263294307631814E-2</v>
      </c>
      <c r="X5842">
        <f t="shared" si="274"/>
        <v>5.9116910632520864E-2</v>
      </c>
      <c r="Y5842">
        <f t="shared" si="275"/>
        <v>8.1150510369729326E-2</v>
      </c>
      <c r="Z5842">
        <f t="shared" si="276"/>
        <v>7.1263294307631814E-2</v>
      </c>
      <c r="AA5842">
        <v>0.98929448998093139</v>
      </c>
      <c r="AB5842">
        <v>0.98766568504901042</v>
      </c>
      <c r="AC5842">
        <v>0.98948049658837922</v>
      </c>
      <c r="AD5842">
        <v>14385.612184923775</v>
      </c>
      <c r="AE5842">
        <v>28925.533575163856</v>
      </c>
      <c r="AF5842">
        <v>28694.999646225602</v>
      </c>
      <c r="AG5842">
        <v>14408.584252222525</v>
      </c>
      <c r="AH5842">
        <v>28962.541710046109</v>
      </c>
      <c r="AI5842">
        <v>28742.581533931359</v>
      </c>
      <c r="AJ5842">
        <v>0</v>
      </c>
      <c r="AK5842">
        <v>0</v>
      </c>
      <c r="AL5842">
        <v>0</v>
      </c>
    </row>
    <row r="5843" spans="1:38" x14ac:dyDescent="0.25">
      <c r="A5843">
        <v>265607287.23669899</v>
      </c>
      <c r="B5843">
        <v>6849692.5646621669</v>
      </c>
      <c r="C5843">
        <v>6772301.2082670741</v>
      </c>
      <c r="D5843">
        <v>6806908.1035544071</v>
      </c>
      <c r="E5843">
        <v>6758153.8534131851</v>
      </c>
      <c r="F5843">
        <v>169468.52903243451</v>
      </c>
      <c r="G5843">
        <v>215505.15744411582</v>
      </c>
      <c r="H5843">
        <v>203417.34455454553</v>
      </c>
      <c r="I5843">
        <v>2.5023773134242925E-2</v>
      </c>
      <c r="J5843">
        <v>3.1659771832615764E-2</v>
      </c>
      <c r="K5843">
        <v>3.00995433023192E-2</v>
      </c>
      <c r="L5843">
        <v>4393.0797640399005</v>
      </c>
      <c r="M5843">
        <v>4601.2626698956128</v>
      </c>
      <c r="N5843">
        <v>4336.1095485591886</v>
      </c>
      <c r="O5843">
        <v>2.45179774941259E-2</v>
      </c>
      <c r="P5843">
        <v>2.6006645188192151E-2</v>
      </c>
      <c r="Q5843">
        <v>2.4507981964235304E-2</v>
      </c>
      <c r="R5843">
        <v>77391.356395092793</v>
      </c>
      <c r="S5843">
        <v>42784.461107759736</v>
      </c>
      <c r="T5843">
        <v>91538.711248981766</v>
      </c>
      <c r="U5843">
        <v>1.1298515322331084E-2</v>
      </c>
      <c r="V5843">
        <v>6.2461870666263844E-3</v>
      </c>
      <c r="W5843">
        <v>1.3363915297634463E-2</v>
      </c>
      <c r="X5843">
        <f t="shared" si="274"/>
        <v>1.1298515322331084E-2</v>
      </c>
      <c r="Y5843">
        <f t="shared" si="275"/>
        <v>6.2461870666263844E-3</v>
      </c>
      <c r="Z5843">
        <f t="shared" si="276"/>
        <v>1.3363915297634463E-2</v>
      </c>
      <c r="AA5843">
        <v>0.98971173446725469</v>
      </c>
      <c r="AB5843">
        <v>0.98867370975225044</v>
      </c>
      <c r="AC5843">
        <v>0.98992763385418514</v>
      </c>
      <c r="AD5843">
        <v>14347.430976443615</v>
      </c>
      <c r="AE5843">
        <v>28804.537797838242</v>
      </c>
      <c r="AF5843">
        <v>28635.107658092602</v>
      </c>
      <c r="AG5843">
        <v>14370.403043742364</v>
      </c>
      <c r="AH5843">
        <v>28841.545932720495</v>
      </c>
      <c r="AI5843">
        <v>28682.689545798359</v>
      </c>
      <c r="AJ5843">
        <v>1</v>
      </c>
      <c r="AK5843">
        <v>1</v>
      </c>
      <c r="AL5843">
        <v>1</v>
      </c>
    </row>
    <row r="5844" spans="1:38" x14ac:dyDescent="0.25">
      <c r="A5844">
        <v>265318528.85483456</v>
      </c>
      <c r="B5844">
        <v>6849692.5646621669</v>
      </c>
      <c r="C5844">
        <v>6351878.4428710248</v>
      </c>
      <c r="D5844">
        <v>5880137.6829676665</v>
      </c>
      <c r="E5844">
        <v>5801109.6082714507</v>
      </c>
      <c r="F5844">
        <v>162110.36810240845</v>
      </c>
      <c r="G5844">
        <v>217903.07219961809</v>
      </c>
      <c r="H5844">
        <v>200949.9964015063</v>
      </c>
      <c r="I5844">
        <v>2.5521642071779822E-2</v>
      </c>
      <c r="J5844">
        <v>3.7057477893892417E-2</v>
      </c>
      <c r="K5844">
        <v>3.4639924078487309E-2</v>
      </c>
      <c r="L5844">
        <v>4202.3364557288942</v>
      </c>
      <c r="M5844">
        <v>4652.4606819568589</v>
      </c>
      <c r="N5844">
        <v>4283.5147616719596</v>
      </c>
      <c r="O5844">
        <v>2.3519628368190649E-2</v>
      </c>
      <c r="P5844">
        <v>2.6325427896882539E-2</v>
      </c>
      <c r="Q5844">
        <v>2.4237788712745709E-2</v>
      </c>
      <c r="R5844">
        <v>497814.12179114204</v>
      </c>
      <c r="S5844">
        <v>969554.88169450033</v>
      </c>
      <c r="T5844">
        <v>1048582.9563907161</v>
      </c>
      <c r="U5844">
        <v>7.2676856237225113E-2</v>
      </c>
      <c r="V5844">
        <v>0.14154721143200968</v>
      </c>
      <c r="W5844">
        <v>0.15308467445683574</v>
      </c>
      <c r="X5844">
        <f t="shared" si="274"/>
        <v>7.2676856237225113E-2</v>
      </c>
      <c r="Y5844">
        <f t="shared" si="275"/>
        <v>0.14154721143200968</v>
      </c>
      <c r="Z5844">
        <f t="shared" si="276"/>
        <v>0.15308467445683574</v>
      </c>
      <c r="AA5844">
        <v>0.99063901436045232</v>
      </c>
      <c r="AB5844">
        <v>0.98837868676791196</v>
      </c>
      <c r="AC5844">
        <v>0.99013521331367982</v>
      </c>
      <c r="AD5844">
        <v>14282.5330123657</v>
      </c>
      <c r="AE5844">
        <v>28836.871186689837</v>
      </c>
      <c r="AF5844">
        <v>28599.448592440105</v>
      </c>
      <c r="AG5844">
        <v>14305.50507966445</v>
      </c>
      <c r="AH5844">
        <v>28873.879321572091</v>
      </c>
      <c r="AI5844">
        <v>28647.030480145862</v>
      </c>
      <c r="AJ5844">
        <v>0</v>
      </c>
      <c r="AK5844">
        <v>0</v>
      </c>
      <c r="AL5844">
        <v>0</v>
      </c>
    </row>
    <row r="5845" spans="1:38" x14ac:dyDescent="0.25">
      <c r="A5845">
        <v>265695810.73350936</v>
      </c>
      <c r="B5845">
        <v>6849692.5646621669</v>
      </c>
      <c r="C5845">
        <v>6564195.1921684407</v>
      </c>
      <c r="D5845">
        <v>6966696.07187586</v>
      </c>
      <c r="E5845">
        <v>6916002.5931097716</v>
      </c>
      <c r="F5845">
        <v>160541.66496935315</v>
      </c>
      <c r="G5845">
        <v>222462.45575086868</v>
      </c>
      <c r="H5845">
        <v>206591.28256605903</v>
      </c>
      <c r="I5845">
        <v>2.4457174149984291E-2</v>
      </c>
      <c r="J5845">
        <v>3.1932275135259085E-2</v>
      </c>
      <c r="K5845">
        <v>2.9871487146618539E-2</v>
      </c>
      <c r="L5845">
        <v>4161.6714542152959</v>
      </c>
      <c r="M5845">
        <v>4749.8083351681089</v>
      </c>
      <c r="N5845">
        <v>4403.7662321541748</v>
      </c>
      <c r="O5845">
        <v>2.3241401147210176E-2</v>
      </c>
      <c r="P5845">
        <v>2.6837044513360723E-2</v>
      </c>
      <c r="Q5845">
        <v>2.4881860921357274E-2</v>
      </c>
      <c r="R5845">
        <v>285497.3724937262</v>
      </c>
      <c r="S5845">
        <v>-117003.50721369311</v>
      </c>
      <c r="T5845">
        <v>-66310.028447604738</v>
      </c>
      <c r="U5845">
        <v>4.1680319196604289E-2</v>
      </c>
      <c r="V5845">
        <v>-1.708157061198904E-2</v>
      </c>
      <c r="W5845">
        <v>-9.6807306052976421E-3</v>
      </c>
      <c r="X5845">
        <f t="shared" si="274"/>
        <v>4.1680319196604289E-2</v>
      </c>
      <c r="Y5845">
        <f t="shared" si="275"/>
        <v>1.708157061198904E-2</v>
      </c>
      <c r="Z5845">
        <f t="shared" si="276"/>
        <v>9.6807306052976421E-3</v>
      </c>
      <c r="AA5845">
        <v>0.99082716055261444</v>
      </c>
      <c r="AB5845">
        <v>0.98788837909830096</v>
      </c>
      <c r="AC5845">
        <v>0.98957452163813697</v>
      </c>
      <c r="AD5845">
        <v>14268.316693752482</v>
      </c>
      <c r="AE5845">
        <v>28897.379986628581</v>
      </c>
      <c r="AF5845">
        <v>28680.347838504083</v>
      </c>
      <c r="AG5845">
        <v>14291.288761051232</v>
      </c>
      <c r="AH5845">
        <v>28934.388121510834</v>
      </c>
      <c r="AI5845">
        <v>28727.929726209841</v>
      </c>
      <c r="AJ5845">
        <v>0</v>
      </c>
      <c r="AK5845">
        <v>1</v>
      </c>
      <c r="AL5845">
        <v>1</v>
      </c>
    </row>
    <row r="5846" spans="1:38" x14ac:dyDescent="0.25">
      <c r="A5846">
        <v>265550946.76351967</v>
      </c>
      <c r="B5846">
        <v>6849692.564662152</v>
      </c>
      <c r="C5846">
        <v>6327506.9061812293</v>
      </c>
      <c r="D5846">
        <v>6458179.6932909619</v>
      </c>
      <c r="E5846">
        <v>6396629.990162299</v>
      </c>
      <c r="F5846">
        <v>163968.41177904286</v>
      </c>
      <c r="G5846">
        <v>214085.32058976439</v>
      </c>
      <c r="H5846">
        <v>195170.87933203473</v>
      </c>
      <c r="I5846">
        <v>2.5913588749917449E-2</v>
      </c>
      <c r="J5846">
        <v>3.3149483408175452E-2</v>
      </c>
      <c r="K5846">
        <v>3.0511516162760377E-2</v>
      </c>
      <c r="L5846">
        <v>4250.5019418113434</v>
      </c>
      <c r="M5846">
        <v>4570.9476538062036</v>
      </c>
      <c r="N5846">
        <v>4160.3252432852478</v>
      </c>
      <c r="O5846">
        <v>2.377225348046922E-2</v>
      </c>
      <c r="P5846">
        <v>2.5840934984536733E-2</v>
      </c>
      <c r="Q5846">
        <v>2.3519563615378707E-2</v>
      </c>
      <c r="R5846">
        <v>522185.65848092269</v>
      </c>
      <c r="S5846">
        <v>391512.87137119006</v>
      </c>
      <c r="T5846">
        <v>453062.57449985296</v>
      </c>
      <c r="U5846">
        <v>7.6234904494093675E-2</v>
      </c>
      <c r="V5846">
        <v>5.7157729003929493E-2</v>
      </c>
      <c r="W5846">
        <v>6.6143490415500036E-2</v>
      </c>
      <c r="X5846">
        <f t="shared" si="274"/>
        <v>7.6234904494093675E-2</v>
      </c>
      <c r="Y5846">
        <f t="shared" si="275"/>
        <v>5.7157729003929493E-2</v>
      </c>
      <c r="Z5846">
        <f t="shared" si="276"/>
        <v>6.6143490415500036E-2</v>
      </c>
      <c r="AA5846">
        <v>0.99042218791913161</v>
      </c>
      <c r="AB5846">
        <v>0.98868781050016963</v>
      </c>
      <c r="AC5846">
        <v>0.99061604053652441</v>
      </c>
      <c r="AD5846">
        <v>14299.194564257545</v>
      </c>
      <c r="AE5846">
        <v>28785.222758947984</v>
      </c>
      <c r="AF5846">
        <v>28514.18280944043</v>
      </c>
      <c r="AG5846">
        <v>14322.166631556294</v>
      </c>
      <c r="AH5846">
        <v>28822.230893830238</v>
      </c>
      <c r="AI5846">
        <v>28561.764697146187</v>
      </c>
      <c r="AJ5846">
        <v>0</v>
      </c>
      <c r="AK5846">
        <v>0</v>
      </c>
      <c r="AL5846">
        <v>0</v>
      </c>
    </row>
    <row r="5847" spans="1:38" x14ac:dyDescent="0.25">
      <c r="A5847">
        <v>265012445.83715555</v>
      </c>
      <c r="B5847">
        <v>6849692.5646621669</v>
      </c>
      <c r="C5847">
        <v>6680831.3802744709</v>
      </c>
      <c r="D5847">
        <v>7026435.4617037801</v>
      </c>
      <c r="E5847">
        <v>6944891.5266677346</v>
      </c>
      <c r="F5847">
        <v>170468.83597012621</v>
      </c>
      <c r="G5847">
        <v>221601.48607322565</v>
      </c>
      <c r="H5847">
        <v>204329.28836085642</v>
      </c>
      <c r="I5847">
        <v>2.5516111134528108E-2</v>
      </c>
      <c r="J5847">
        <v>3.1538251120503624E-2</v>
      </c>
      <c r="K5847">
        <v>2.9421523370991617E-2</v>
      </c>
      <c r="L5847">
        <v>4419.0104084544819</v>
      </c>
      <c r="M5847">
        <v>4731.4257234263068</v>
      </c>
      <c r="N5847">
        <v>4355.5488360739946</v>
      </c>
      <c r="O5847">
        <v>2.4738627483618505E-2</v>
      </c>
      <c r="P5847">
        <v>2.6804017456515051E-2</v>
      </c>
      <c r="Q5847">
        <v>2.4674635904521458E-2</v>
      </c>
      <c r="R5847">
        <v>168861.18438769598</v>
      </c>
      <c r="S5847">
        <v>-176742.89704161324</v>
      </c>
      <c r="T5847">
        <v>-95198.962005567737</v>
      </c>
      <c r="U5847">
        <v>2.4652374218787198E-2</v>
      </c>
      <c r="V5847">
        <v>-2.5803040847911452E-2</v>
      </c>
      <c r="W5847">
        <v>-1.3898282456748923E-2</v>
      </c>
      <c r="X5847">
        <f t="shared" si="274"/>
        <v>2.4652374218787198E-2</v>
      </c>
      <c r="Y5847">
        <f t="shared" si="275"/>
        <v>2.5803040847911452E-2</v>
      </c>
      <c r="Z5847">
        <f t="shared" si="276"/>
        <v>1.3898282456748923E-2</v>
      </c>
      <c r="AA5847">
        <v>0.98970635003563767</v>
      </c>
      <c r="AB5847">
        <v>0.98794356975552544</v>
      </c>
      <c r="AC5847">
        <v>0.98976900579712457</v>
      </c>
      <c r="AD5847">
        <v>14356.035226017888</v>
      </c>
      <c r="AE5847">
        <v>28886.049381670771</v>
      </c>
      <c r="AF5847">
        <v>28648.178050488306</v>
      </c>
      <c r="AG5847">
        <v>14379.007293316638</v>
      </c>
      <c r="AH5847">
        <v>28923.057516553024</v>
      </c>
      <c r="AI5847">
        <v>28695.759938194064</v>
      </c>
      <c r="AJ5847">
        <v>1</v>
      </c>
      <c r="AK5847">
        <v>1</v>
      </c>
      <c r="AL5847">
        <v>1</v>
      </c>
    </row>
    <row r="5848" spans="1:38" x14ac:dyDescent="0.25">
      <c r="A5848">
        <v>265564219.39870167</v>
      </c>
      <c r="B5848">
        <v>6849692.5646621818</v>
      </c>
      <c r="C5848">
        <v>6824149.6259597009</v>
      </c>
      <c r="D5848">
        <v>6851342.1077251229</v>
      </c>
      <c r="E5848">
        <v>6777680.9511965765</v>
      </c>
      <c r="F5848">
        <v>165380.3280906477</v>
      </c>
      <c r="G5848">
        <v>220328.76240009416</v>
      </c>
      <c r="H5848">
        <v>203766.25827213269</v>
      </c>
      <c r="I5848">
        <v>2.4234569456321051E-2</v>
      </c>
      <c r="J5848">
        <v>3.2158482080710281E-2</v>
      </c>
      <c r="K5848">
        <v>3.0064303666604203E-2</v>
      </c>
      <c r="L5848">
        <v>4287.1026075068721</v>
      </c>
      <c r="M5848">
        <v>4704.2517290972337</v>
      </c>
      <c r="N5848">
        <v>4343.5471055962535</v>
      </c>
      <c r="O5848">
        <v>2.3932784578442501E-2</v>
      </c>
      <c r="P5848">
        <v>2.6593177039664948E-2</v>
      </c>
      <c r="Q5848">
        <v>2.4554110581453101E-2</v>
      </c>
      <c r="R5848">
        <v>25542.938702480868</v>
      </c>
      <c r="S5848">
        <v>-1649.5430629411712</v>
      </c>
      <c r="T5848">
        <v>72011.613465605304</v>
      </c>
      <c r="U5848">
        <v>3.7290635253117545E-3</v>
      </c>
      <c r="V5848">
        <v>-2.4082001452900602E-4</v>
      </c>
      <c r="W5848">
        <v>1.0513116141462449E-2</v>
      </c>
      <c r="X5848">
        <f t="shared" si="274"/>
        <v>3.7290635253117545E-3</v>
      </c>
      <c r="Y5848">
        <f t="shared" si="275"/>
        <v>2.4082001452900602E-4</v>
      </c>
      <c r="Z5848">
        <f t="shared" si="276"/>
        <v>1.0513116141462449E-2</v>
      </c>
      <c r="AA5848">
        <v>0.99028418227595494</v>
      </c>
      <c r="AB5848">
        <v>0.98808314987402279</v>
      </c>
      <c r="AC5848">
        <v>0.98982658357771214</v>
      </c>
      <c r="AD5848">
        <v>14311.729813635859</v>
      </c>
      <c r="AE5848">
        <v>28869.219083825235</v>
      </c>
      <c r="AF5848">
        <v>28640.11535548143</v>
      </c>
      <c r="AG5848">
        <v>14334.701880934608</v>
      </c>
      <c r="AH5848">
        <v>28906.227218707489</v>
      </c>
      <c r="AI5848">
        <v>28687.697243187187</v>
      </c>
      <c r="AJ5848">
        <v>1</v>
      </c>
      <c r="AK5848">
        <v>1</v>
      </c>
      <c r="AL5848">
        <v>1</v>
      </c>
    </row>
    <row r="5849" spans="1:38" x14ac:dyDescent="0.25">
      <c r="A5849">
        <v>265962851.83212969</v>
      </c>
      <c r="B5849">
        <v>6849692.5646621818</v>
      </c>
      <c r="C5849">
        <v>7112058.6196509106</v>
      </c>
      <c r="D5849">
        <v>7282283.5247015264</v>
      </c>
      <c r="E5849">
        <v>7205321.4631639374</v>
      </c>
      <c r="F5849">
        <v>168851.33146888306</v>
      </c>
      <c r="G5849">
        <v>217497.95753248161</v>
      </c>
      <c r="H5849">
        <v>199898.52899784554</v>
      </c>
      <c r="I5849">
        <v>2.3741555082566371E-2</v>
      </c>
      <c r="J5849">
        <v>2.9866724742963924E-2</v>
      </c>
      <c r="K5849">
        <v>2.7743179817832562E-2</v>
      </c>
      <c r="L5849">
        <v>4377.0803443108625</v>
      </c>
      <c r="M5849">
        <v>4643.8110560405712</v>
      </c>
      <c r="N5849">
        <v>4261.101344276326</v>
      </c>
      <c r="O5849">
        <v>2.4369054740299479E-2</v>
      </c>
      <c r="P5849">
        <v>2.6211076938041269E-2</v>
      </c>
      <c r="Q5849">
        <v>2.4050947342126764E-2</v>
      </c>
      <c r="R5849">
        <v>-262366.05498872884</v>
      </c>
      <c r="S5849">
        <v>-432590.96003934462</v>
      </c>
      <c r="T5849">
        <v>-355628.89850175567</v>
      </c>
      <c r="U5849">
        <v>-3.8303332961582108E-2</v>
      </c>
      <c r="V5849">
        <v>-6.3154799424297872E-2</v>
      </c>
      <c r="W5849">
        <v>-5.1918957696942249E-2</v>
      </c>
      <c r="X5849">
        <f t="shared" si="274"/>
        <v>3.8303332961582108E-2</v>
      </c>
      <c r="Y5849">
        <f t="shared" si="275"/>
        <v>6.3154799424297872E-2</v>
      </c>
      <c r="Z5849">
        <f t="shared" si="276"/>
        <v>5.1918957696942249E-2</v>
      </c>
      <c r="AA5849">
        <v>0.98989838301523392</v>
      </c>
      <c r="AB5849">
        <v>0.98841259745063836</v>
      </c>
      <c r="AC5849">
        <v>0.99023036995522673</v>
      </c>
      <c r="AD5849">
        <v>14342.096711777041</v>
      </c>
      <c r="AE5849">
        <v>28831.433691975148</v>
      </c>
      <c r="AF5849">
        <v>28584.119137019679</v>
      </c>
      <c r="AG5849">
        <v>14365.068779075791</v>
      </c>
      <c r="AH5849">
        <v>28868.441826857401</v>
      </c>
      <c r="AI5849">
        <v>28631.701024725437</v>
      </c>
      <c r="AJ5849">
        <v>0</v>
      </c>
      <c r="AK5849">
        <v>0</v>
      </c>
      <c r="AL5849">
        <v>0</v>
      </c>
    </row>
    <row r="5850" spans="1:38" x14ac:dyDescent="0.25">
      <c r="A5850">
        <v>265154596.45678815</v>
      </c>
      <c r="B5850">
        <v>6849692.5646621818</v>
      </c>
      <c r="C5850">
        <v>7208689.7609856492</v>
      </c>
      <c r="D5850">
        <v>7183556.327528242</v>
      </c>
      <c r="E5850">
        <v>7125806.5882242275</v>
      </c>
      <c r="F5850">
        <v>170815.34545884482</v>
      </c>
      <c r="G5850">
        <v>215761.29674289454</v>
      </c>
      <c r="H5850">
        <v>200233.88741186794</v>
      </c>
      <c r="I5850">
        <v>2.3695754862876652E-2</v>
      </c>
      <c r="J5850">
        <v>3.0035443018115081E-2</v>
      </c>
      <c r="K5850">
        <v>2.8099820691564241E-2</v>
      </c>
      <c r="L5850">
        <v>4427.9928657380178</v>
      </c>
      <c r="M5850">
        <v>4606.7315143898313</v>
      </c>
      <c r="N5850">
        <v>4268.2499521023556</v>
      </c>
      <c r="O5850">
        <v>2.4716454514873663E-2</v>
      </c>
      <c r="P5850">
        <v>2.6083234843030833E-2</v>
      </c>
      <c r="Q5850">
        <v>2.4166758041289201E-2</v>
      </c>
      <c r="R5850">
        <v>-358997.19632346742</v>
      </c>
      <c r="S5850">
        <v>-333863.76286606025</v>
      </c>
      <c r="T5850">
        <v>-276114.02356204577</v>
      </c>
      <c r="U5850">
        <v>-5.2410702076695716E-2</v>
      </c>
      <c r="V5850">
        <v>-4.8741423022177051E-2</v>
      </c>
      <c r="W5850">
        <v>-4.0310425753489768E-2</v>
      </c>
      <c r="X5850">
        <f t="shared" si="274"/>
        <v>5.2410702076695716E-2</v>
      </c>
      <c r="Y5850">
        <f t="shared" si="275"/>
        <v>4.8741423022177051E-2</v>
      </c>
      <c r="Z5850">
        <f t="shared" si="276"/>
        <v>4.0310425753489768E-2</v>
      </c>
      <c r="AA5850">
        <v>0.98957913004111187</v>
      </c>
      <c r="AB5850">
        <v>0.9885916418110714</v>
      </c>
      <c r="AC5850">
        <v>0.99019303981886553</v>
      </c>
      <c r="AD5850">
        <v>14359.003995589697</v>
      </c>
      <c r="AE5850">
        <v>28808.008687409027</v>
      </c>
      <c r="AF5850">
        <v>28589.017103168044</v>
      </c>
      <c r="AG5850">
        <v>14381.976062888447</v>
      </c>
      <c r="AH5850">
        <v>28845.01682229128</v>
      </c>
      <c r="AI5850">
        <v>28636.598990873801</v>
      </c>
      <c r="AJ5850">
        <v>0</v>
      </c>
      <c r="AK5850">
        <v>0</v>
      </c>
      <c r="AL5850">
        <v>0</v>
      </c>
    </row>
    <row r="5851" spans="1:38" x14ac:dyDescent="0.25">
      <c r="A5851">
        <v>264785361.91578126</v>
      </c>
      <c r="B5851">
        <v>6849692.5646621669</v>
      </c>
      <c r="C5851">
        <v>6980028.6347946106</v>
      </c>
      <c r="D5851">
        <v>6880136.4846953843</v>
      </c>
      <c r="E5851">
        <v>6809730.2160847392</v>
      </c>
      <c r="F5851">
        <v>170570.92185337868</v>
      </c>
      <c r="G5851">
        <v>211709.47154991172</v>
      </c>
      <c r="H5851">
        <v>196056.030143115</v>
      </c>
      <c r="I5851">
        <v>2.4436994570925248E-2</v>
      </c>
      <c r="J5851">
        <v>3.0771115081924871E-2</v>
      </c>
      <c r="K5851">
        <v>2.8790572301972572E-2</v>
      </c>
      <c r="L5851">
        <v>4421.6567489312129</v>
      </c>
      <c r="M5851">
        <v>4520.2207680739384</v>
      </c>
      <c r="N5851">
        <v>4179.1934026953795</v>
      </c>
      <c r="O5851">
        <v>2.4741151497899069E-2</v>
      </c>
      <c r="P5851">
        <v>2.5630087533331847E-2</v>
      </c>
      <c r="Q5851">
        <v>2.3696429494404172E-2</v>
      </c>
      <c r="R5851">
        <v>-130336.07013244368</v>
      </c>
      <c r="S5851">
        <v>-30443.920033217408</v>
      </c>
      <c r="T5851">
        <v>39962.348577427678</v>
      </c>
      <c r="U5851">
        <v>-1.902801752079394E-2</v>
      </c>
      <c r="V5851">
        <v>-4.4445673650053705E-3</v>
      </c>
      <c r="W5851">
        <v>5.8341813446628251E-3</v>
      </c>
      <c r="X5851">
        <f t="shared" si="274"/>
        <v>1.902801752079394E-2</v>
      </c>
      <c r="Y5851">
        <f t="shared" si="275"/>
        <v>4.4445673650053705E-3</v>
      </c>
      <c r="Z5851">
        <f t="shared" si="276"/>
        <v>5.8341813446628251E-3</v>
      </c>
      <c r="AA5851">
        <v>0.98961989180666865</v>
      </c>
      <c r="AB5851">
        <v>0.98900729778861396</v>
      </c>
      <c r="AC5851">
        <v>0.99059047958203528</v>
      </c>
      <c r="AD5851">
        <v>14356.910487991599</v>
      </c>
      <c r="AE5851">
        <v>28752.614079505351</v>
      </c>
      <c r="AF5851">
        <v>28527.404880931666</v>
      </c>
      <c r="AG5851">
        <v>14379.882555290349</v>
      </c>
      <c r="AH5851">
        <v>28789.622214387604</v>
      </c>
      <c r="AI5851">
        <v>28574.986768637424</v>
      </c>
      <c r="AJ5851">
        <v>1</v>
      </c>
      <c r="AK5851">
        <v>1</v>
      </c>
      <c r="AL5851">
        <v>1</v>
      </c>
    </row>
    <row r="5852" spans="1:38" x14ac:dyDescent="0.25">
      <c r="A5852">
        <v>265152399.20878714</v>
      </c>
      <c r="B5852">
        <v>6849692.5646621669</v>
      </c>
      <c r="C5852">
        <v>6896302.6493509943</v>
      </c>
      <c r="D5852">
        <v>6881636.5418462669</v>
      </c>
      <c r="E5852">
        <v>6830380.8145966493</v>
      </c>
      <c r="F5852">
        <v>158838.84980002444</v>
      </c>
      <c r="G5852">
        <v>209674.68751273258</v>
      </c>
      <c r="H5852">
        <v>194990.73492449344</v>
      </c>
      <c r="I5852">
        <v>2.3032465057920948E-2</v>
      </c>
      <c r="J5852">
        <v>3.0468724443339923E-2</v>
      </c>
      <c r="K5852">
        <v>2.8547564216008962E-2</v>
      </c>
      <c r="L5852">
        <v>4117.5299082599022</v>
      </c>
      <c r="M5852">
        <v>4476.7759802896844</v>
      </c>
      <c r="N5852">
        <v>4156.4852271481295</v>
      </c>
      <c r="O5852">
        <v>2.3010882863688402E-2</v>
      </c>
      <c r="P5852">
        <v>2.5347644678834026E-2</v>
      </c>
      <c r="Q5852">
        <v>2.3534148484185721E-2</v>
      </c>
      <c r="R5852">
        <v>-46610.084688827395</v>
      </c>
      <c r="S5852">
        <v>-31943.977184100077</v>
      </c>
      <c r="T5852">
        <v>19311.750065517612</v>
      </c>
      <c r="U5852">
        <v>-6.8046973274816236E-3</v>
      </c>
      <c r="V5852">
        <v>-4.6635636391770792E-3</v>
      </c>
      <c r="W5852">
        <v>2.8193601221093759E-3</v>
      </c>
      <c r="X5852">
        <f t="shared" si="274"/>
        <v>6.8046973274816236E-3</v>
      </c>
      <c r="Y5852">
        <f t="shared" si="275"/>
        <v>4.6635636391770792E-3</v>
      </c>
      <c r="Z5852">
        <f t="shared" si="276"/>
        <v>2.8193601221093759E-3</v>
      </c>
      <c r="AA5852">
        <v>0.99093310421526881</v>
      </c>
      <c r="AB5852">
        <v>0.98921008959787171</v>
      </c>
      <c r="AC5852">
        <v>0.99068598410680508</v>
      </c>
      <c r="AD5852">
        <v>14252.726892546965</v>
      </c>
      <c r="AE5852">
        <v>28724.394294581296</v>
      </c>
      <c r="AF5852">
        <v>28511.484532741717</v>
      </c>
      <c r="AG5852">
        <v>14275.698959845715</v>
      </c>
      <c r="AH5852">
        <v>28761.402429463549</v>
      </c>
      <c r="AI5852">
        <v>28559.066420447474</v>
      </c>
      <c r="AJ5852">
        <v>1</v>
      </c>
      <c r="AK5852">
        <v>1</v>
      </c>
      <c r="AL5852">
        <v>1</v>
      </c>
    </row>
    <row r="5853" spans="1:38" x14ac:dyDescent="0.25">
      <c r="A5853">
        <v>264974724.08442298</v>
      </c>
      <c r="B5853">
        <v>6849692.5646621669</v>
      </c>
      <c r="C5853">
        <v>6951355.8332639216</v>
      </c>
      <c r="D5853">
        <v>7098754.0326703573</v>
      </c>
      <c r="E5853">
        <v>7025776.8029286247</v>
      </c>
      <c r="F5853">
        <v>175420.78246994971</v>
      </c>
      <c r="G5853">
        <v>227662.36244279268</v>
      </c>
      <c r="H5853">
        <v>209468.27269786451</v>
      </c>
      <c r="I5853">
        <v>2.5235477319477558E-2</v>
      </c>
      <c r="J5853">
        <v>3.2070749513932989E-2</v>
      </c>
      <c r="K5853">
        <v>2.9814250946678202E-2</v>
      </c>
      <c r="L5853">
        <v>4547.3781713965873</v>
      </c>
      <c r="M5853">
        <v>4860.8318337806404</v>
      </c>
      <c r="N5853">
        <v>4465.0930792278641</v>
      </c>
      <c r="O5853">
        <v>2.5425478079107722E-2</v>
      </c>
      <c r="P5853">
        <v>2.7541144883341098E-2</v>
      </c>
      <c r="Q5853">
        <v>2.5298915827123389E-2</v>
      </c>
      <c r="R5853">
        <v>-101663.26860175468</v>
      </c>
      <c r="S5853">
        <v>-249061.46800819039</v>
      </c>
      <c r="T5853">
        <v>-176084.2382664578</v>
      </c>
      <c r="U5853">
        <v>-1.4842019206269121E-2</v>
      </c>
      <c r="V5853">
        <v>-3.6360970314654455E-2</v>
      </c>
      <c r="W5853">
        <v>-2.5706881966481722E-2</v>
      </c>
      <c r="X5853">
        <f t="shared" si="274"/>
        <v>1.4842019206269121E-2</v>
      </c>
      <c r="Y5853">
        <f t="shared" si="275"/>
        <v>3.6360970314654455E-2</v>
      </c>
      <c r="Z5853">
        <f t="shared" si="276"/>
        <v>2.5706881966481722E-2</v>
      </c>
      <c r="AA5853">
        <v>0.98911106649233482</v>
      </c>
      <c r="AB5853">
        <v>0.98725976176615349</v>
      </c>
      <c r="AC5853">
        <v>0.98923498179694203</v>
      </c>
      <c r="AD5853">
        <v>14397.899682687377</v>
      </c>
      <c r="AE5853">
        <v>28964.893719217758</v>
      </c>
      <c r="AF5853">
        <v>28720.758876057462</v>
      </c>
      <c r="AG5853">
        <v>14420.871749986127</v>
      </c>
      <c r="AH5853">
        <v>29001.901854100011</v>
      </c>
      <c r="AI5853">
        <v>28768.340763763219</v>
      </c>
      <c r="AJ5853">
        <v>1</v>
      </c>
      <c r="AK5853">
        <v>1</v>
      </c>
      <c r="AL5853">
        <v>1</v>
      </c>
    </row>
    <row r="5854" spans="1:38" x14ac:dyDescent="0.25">
      <c r="A5854">
        <v>265285750.49437565</v>
      </c>
      <c r="B5854">
        <v>6849692.5646621669</v>
      </c>
      <c r="C5854">
        <v>6743768.5402484788</v>
      </c>
      <c r="D5854">
        <v>6591879.9057602966</v>
      </c>
      <c r="E5854">
        <v>6537810.0516181663</v>
      </c>
      <c r="F5854">
        <v>159667.16197064955</v>
      </c>
      <c r="G5854">
        <v>210535.93823669717</v>
      </c>
      <c r="H5854">
        <v>197992.8561828497</v>
      </c>
      <c r="I5854">
        <v>2.367625178973988E-2</v>
      </c>
      <c r="J5854">
        <v>3.1938679291277881E-2</v>
      </c>
      <c r="K5854">
        <v>3.0284277857513572E-2</v>
      </c>
      <c r="L5854">
        <v>4139.0019860306647</v>
      </c>
      <c r="M5854">
        <v>4495.1645926672163</v>
      </c>
      <c r="N5854">
        <v>4220.4794095655525</v>
      </c>
      <c r="O5854">
        <v>2.3134275465450542E-2</v>
      </c>
      <c r="P5854">
        <v>2.5438614996026194E-2</v>
      </c>
      <c r="Q5854">
        <v>2.388414230120323E-2</v>
      </c>
      <c r="R5854">
        <v>105924.02441368811</v>
      </c>
      <c r="S5854">
        <v>257812.65890187025</v>
      </c>
      <c r="T5854">
        <v>311882.5130440006</v>
      </c>
      <c r="U5854">
        <v>1.5464055271641578E-2</v>
      </c>
      <c r="V5854">
        <v>3.7638573770731827E-2</v>
      </c>
      <c r="W5854">
        <v>4.5532337415114768E-2</v>
      </c>
      <c r="X5854">
        <f t="shared" si="274"/>
        <v>1.5464055271641578E-2</v>
      </c>
      <c r="Y5854">
        <f t="shared" si="275"/>
        <v>3.7638573770731827E-2</v>
      </c>
      <c r="Z5854">
        <f t="shared" si="276"/>
        <v>4.5532337415114768E-2</v>
      </c>
      <c r="AA5854">
        <v>0.99084873117755401</v>
      </c>
      <c r="AB5854">
        <v>0.98916802361867251</v>
      </c>
      <c r="AC5854">
        <v>0.99043824837079941</v>
      </c>
      <c r="AD5854">
        <v>14260.331113998218</v>
      </c>
      <c r="AE5854">
        <v>28736.371993311619</v>
      </c>
      <c r="AF5854">
        <v>28556.129495874469</v>
      </c>
      <c r="AG5854">
        <v>14283.303181296968</v>
      </c>
      <c r="AH5854">
        <v>28773.380128193872</v>
      </c>
      <c r="AI5854">
        <v>28603.711383580227</v>
      </c>
      <c r="AJ5854">
        <v>1</v>
      </c>
      <c r="AK5854">
        <v>1</v>
      </c>
      <c r="AL5854">
        <v>0</v>
      </c>
    </row>
    <row r="5855" spans="1:38" x14ac:dyDescent="0.25">
      <c r="A5855">
        <v>265951185.4871949</v>
      </c>
      <c r="B5855">
        <v>6849692.5646621818</v>
      </c>
      <c r="C5855">
        <v>6516924.1274736989</v>
      </c>
      <c r="D5855">
        <v>6601107.4592621513</v>
      </c>
      <c r="E5855">
        <v>6525175.1706917072</v>
      </c>
      <c r="F5855">
        <v>164335.26352279651</v>
      </c>
      <c r="G5855">
        <v>223948.716139064</v>
      </c>
      <c r="H5855">
        <v>205307.38421490556</v>
      </c>
      <c r="I5855">
        <v>2.5216691234749952E-2</v>
      </c>
      <c r="J5855">
        <v>3.3925930992811958E-2</v>
      </c>
      <c r="K5855">
        <v>3.1463888530848708E-2</v>
      </c>
      <c r="L5855">
        <v>4260.0117250205813</v>
      </c>
      <c r="M5855">
        <v>4781.5415638437189</v>
      </c>
      <c r="N5855">
        <v>4376.3982419171207</v>
      </c>
      <c r="O5855">
        <v>2.3772397369038707E-2</v>
      </c>
      <c r="P5855">
        <v>2.698968611000261E-2</v>
      </c>
      <c r="Q5855">
        <v>2.4702831349385911E-2</v>
      </c>
      <c r="R5855">
        <v>332768.43718848284</v>
      </c>
      <c r="S5855">
        <v>248585.1054000305</v>
      </c>
      <c r="T5855">
        <v>324517.3939704746</v>
      </c>
      <c r="U5855">
        <v>4.8581514286531277E-2</v>
      </c>
      <c r="V5855">
        <v>3.6291425206802751E-2</v>
      </c>
      <c r="W5855">
        <v>4.7376928366781292E-2</v>
      </c>
      <c r="X5855">
        <f t="shared" si="274"/>
        <v>4.8581514286531277E-2</v>
      </c>
      <c r="Y5855">
        <f t="shared" si="275"/>
        <v>3.6291425206802751E-2</v>
      </c>
      <c r="Z5855">
        <f t="shared" si="276"/>
        <v>4.7376928366781292E-2</v>
      </c>
      <c r="AA5855">
        <v>0.99031949382550455</v>
      </c>
      <c r="AB5855">
        <v>0.98752363737478843</v>
      </c>
      <c r="AC5855">
        <v>0.98953394127279271</v>
      </c>
      <c r="AD5855">
        <v>14302.461889681797</v>
      </c>
      <c r="AE5855">
        <v>28916.836797632113</v>
      </c>
      <c r="AF5855">
        <v>28662.131886695897</v>
      </c>
      <c r="AG5855">
        <v>14325.433956980547</v>
      </c>
      <c r="AH5855">
        <v>28953.844932514367</v>
      </c>
      <c r="AI5855">
        <v>28709.713774401655</v>
      </c>
      <c r="AJ5855">
        <v>0</v>
      </c>
      <c r="AK5855">
        <v>1</v>
      </c>
      <c r="AL5855">
        <v>0</v>
      </c>
    </row>
    <row r="5856" spans="1:38" x14ac:dyDescent="0.25">
      <c r="A5856">
        <v>265519674.97683689</v>
      </c>
      <c r="B5856">
        <v>6849692.5646621669</v>
      </c>
      <c r="C5856">
        <v>6801291.015128158</v>
      </c>
      <c r="D5856">
        <v>6704793.3923340328</v>
      </c>
      <c r="E5856">
        <v>6625966.9536040192</v>
      </c>
      <c r="F5856">
        <v>171344.41958544435</v>
      </c>
      <c r="G5856">
        <v>228397.72201928194</v>
      </c>
      <c r="H5856">
        <v>209824.36600491547</v>
      </c>
      <c r="I5856">
        <v>2.5192925755466396E-2</v>
      </c>
      <c r="J5856">
        <v>3.4064841174736557E-2</v>
      </c>
      <c r="K5856">
        <v>3.1666980453439637E-2</v>
      </c>
      <c r="L5856">
        <v>4441.7078891262054</v>
      </c>
      <c r="M5856">
        <v>4876.5325372272746</v>
      </c>
      <c r="N5856">
        <v>4472.683678703359</v>
      </c>
      <c r="O5856">
        <v>2.4800497966730735E-2</v>
      </c>
      <c r="P5856">
        <v>2.7571834118100103E-2</v>
      </c>
      <c r="Q5856">
        <v>2.5288479367362279E-2</v>
      </c>
      <c r="R5856">
        <v>48401.549534008838</v>
      </c>
      <c r="S5856">
        <v>144899.17232813407</v>
      </c>
      <c r="T5856">
        <v>223725.61105814762</v>
      </c>
      <c r="U5856">
        <v>7.066236780277459E-3</v>
      </c>
      <c r="V5856">
        <v>2.1154113262787089E-2</v>
      </c>
      <c r="W5856">
        <v>3.2662139058964028E-2</v>
      </c>
      <c r="X5856">
        <f t="shared" si="274"/>
        <v>7.066236780277459E-3</v>
      </c>
      <c r="Y5856">
        <f t="shared" si="275"/>
        <v>2.1154113262787089E-2</v>
      </c>
      <c r="Z5856">
        <f t="shared" si="276"/>
        <v>3.2662139058964028E-2</v>
      </c>
      <c r="AA5856">
        <v>0.98964903279509153</v>
      </c>
      <c r="AB5856">
        <v>0.98721916619980099</v>
      </c>
      <c r="AC5856">
        <v>0.98923359572882508</v>
      </c>
      <c r="AD5856">
        <v>14363.525316145713</v>
      </c>
      <c r="AE5856">
        <v>28974.316699293671</v>
      </c>
      <c r="AF5856">
        <v>28725.722020159305</v>
      </c>
      <c r="AG5856">
        <v>14386.497383444463</v>
      </c>
      <c r="AH5856">
        <v>29011.324834175924</v>
      </c>
      <c r="AI5856">
        <v>28773.303907865062</v>
      </c>
      <c r="AJ5856">
        <v>1</v>
      </c>
      <c r="AK5856">
        <v>1</v>
      </c>
      <c r="AL5856">
        <v>1</v>
      </c>
    </row>
    <row r="5857" spans="1:38" x14ac:dyDescent="0.25">
      <c r="A5857">
        <v>265414426.70647356</v>
      </c>
      <c r="B5857">
        <v>6849692.5646621818</v>
      </c>
      <c r="C5857">
        <v>7143196.6752814809</v>
      </c>
      <c r="D5857">
        <v>7307303.4606895801</v>
      </c>
      <c r="E5857">
        <v>7242157.240032969</v>
      </c>
      <c r="F5857">
        <v>161583.70190061958</v>
      </c>
      <c r="G5857">
        <v>222060.97863479637</v>
      </c>
      <c r="H5857">
        <v>204417.52471315194</v>
      </c>
      <c r="I5857">
        <v>2.2620643004240437E-2</v>
      </c>
      <c r="J5857">
        <v>3.0388908826545543E-2</v>
      </c>
      <c r="K5857">
        <v>2.82260544666414E-2</v>
      </c>
      <c r="L5857">
        <v>4188.683852223734</v>
      </c>
      <c r="M5857">
        <v>4741.2363748080415</v>
      </c>
      <c r="N5857">
        <v>4357.4297105419864</v>
      </c>
      <c r="O5857">
        <v>2.3362540779519207E-2</v>
      </c>
      <c r="P5857">
        <v>2.6817794869227397E-2</v>
      </c>
      <c r="Q5857">
        <v>2.4646874126608608E-2</v>
      </c>
      <c r="R5857">
        <v>-293504.11061929911</v>
      </c>
      <c r="S5857">
        <v>-457610.8960273983</v>
      </c>
      <c r="T5857">
        <v>-392464.67537078727</v>
      </c>
      <c r="U5857">
        <v>-4.2849238538602112E-2</v>
      </c>
      <c r="V5857">
        <v>-6.6807508761521639E-2</v>
      </c>
      <c r="W5857">
        <v>-5.7296684729403344E-2</v>
      </c>
      <c r="X5857">
        <f t="shared" si="274"/>
        <v>4.2849238538602112E-2</v>
      </c>
      <c r="Y5857">
        <f t="shared" si="275"/>
        <v>6.6807508761521639E-2</v>
      </c>
      <c r="Z5857">
        <f t="shared" si="276"/>
        <v>5.7296684729403344E-2</v>
      </c>
      <c r="AA5857">
        <v>0.99075930394128919</v>
      </c>
      <c r="AB5857">
        <v>0.9879562269718315</v>
      </c>
      <c r="AC5857">
        <v>0.98981320640363657</v>
      </c>
      <c r="AD5857">
        <v>14277.775516088626</v>
      </c>
      <c r="AE5857">
        <v>28892.101900654299</v>
      </c>
      <c r="AF5857">
        <v>28649.439597329365</v>
      </c>
      <c r="AG5857">
        <v>14300.747583387376</v>
      </c>
      <c r="AH5857">
        <v>28929.110035536552</v>
      </c>
      <c r="AI5857">
        <v>28697.021485035122</v>
      </c>
      <c r="AJ5857">
        <v>0</v>
      </c>
      <c r="AK5857">
        <v>0</v>
      </c>
      <c r="AL5857">
        <v>0</v>
      </c>
    </row>
    <row r="5858" spans="1:38" x14ac:dyDescent="0.25">
      <c r="A5858">
        <v>264858437.53214911</v>
      </c>
      <c r="B5858">
        <v>6849692.5646621669</v>
      </c>
      <c r="C5858">
        <v>6461583.3170559155</v>
      </c>
      <c r="D5858">
        <v>6659178.8133816039</v>
      </c>
      <c r="E5858">
        <v>6601339.7865344118</v>
      </c>
      <c r="F5858">
        <v>172171.01416669105</v>
      </c>
      <c r="G5858">
        <v>222031.7059616684</v>
      </c>
      <c r="H5858">
        <v>206870.92671453173</v>
      </c>
      <c r="I5858">
        <v>2.664532912734106E-2</v>
      </c>
      <c r="J5858">
        <v>3.3342205125277039E-2</v>
      </c>
      <c r="K5858">
        <v>3.1337718312351159E-2</v>
      </c>
      <c r="L5858">
        <v>4463.1354423638031</v>
      </c>
      <c r="M5858">
        <v>4740.6113723268518</v>
      </c>
      <c r="N5858">
        <v>4409.7272167744704</v>
      </c>
      <c r="O5858">
        <v>2.5007669604452526E-2</v>
      </c>
      <c r="P5858">
        <v>2.687210246441054E-2</v>
      </c>
      <c r="Q5858">
        <v>2.4996489334897821E-2</v>
      </c>
      <c r="R5858">
        <v>388109.24760625139</v>
      </c>
      <c r="S5858">
        <v>190513.75128056295</v>
      </c>
      <c r="T5858">
        <v>248352.77812775504</v>
      </c>
      <c r="U5858">
        <v>5.666082732070666E-2</v>
      </c>
      <c r="V5858">
        <v>2.7813474762857369E-2</v>
      </c>
      <c r="W5858">
        <v>3.6257507294417388E-2</v>
      </c>
      <c r="X5858">
        <f t="shared" si="274"/>
        <v>5.666082732070666E-2</v>
      </c>
      <c r="Y5858">
        <f t="shared" si="275"/>
        <v>2.7813474762857369E-2</v>
      </c>
      <c r="Z5858">
        <f t="shared" si="276"/>
        <v>3.6257507294417388E-2</v>
      </c>
      <c r="AA5858">
        <v>0.98950771163008089</v>
      </c>
      <c r="AB5858">
        <v>0.98798382023327025</v>
      </c>
      <c r="AC5858">
        <v>0.98958837450751369</v>
      </c>
      <c r="AD5858">
        <v>14370.561294686966</v>
      </c>
      <c r="AE5858">
        <v>28891.71668939562</v>
      </c>
      <c r="AF5858">
        <v>28684.300414135385</v>
      </c>
      <c r="AG5858">
        <v>14393.533361985716</v>
      </c>
      <c r="AH5858">
        <v>28928.724824277873</v>
      </c>
      <c r="AI5858">
        <v>28731.882301841142</v>
      </c>
      <c r="AJ5858">
        <v>0</v>
      </c>
      <c r="AK5858">
        <v>1</v>
      </c>
      <c r="AL5858">
        <v>1</v>
      </c>
    </row>
    <row r="5859" spans="1:38" x14ac:dyDescent="0.25">
      <c r="A5859">
        <v>265454297.97516409</v>
      </c>
      <c r="B5859">
        <v>6849692.5646621818</v>
      </c>
      <c r="C5859">
        <v>7103357.4997765748</v>
      </c>
      <c r="D5859">
        <v>6784610.3315619212</v>
      </c>
      <c r="E5859">
        <v>6714777.2664756179</v>
      </c>
      <c r="F5859">
        <v>163168.90346241748</v>
      </c>
      <c r="G5859">
        <v>219998.88925678059</v>
      </c>
      <c r="H5859">
        <v>200615.31192104437</v>
      </c>
      <c r="I5859">
        <v>2.297067315949531E-2</v>
      </c>
      <c r="J5859">
        <v>3.2426164290283339E-2</v>
      </c>
      <c r="K5859">
        <v>2.9876688974129033E-2</v>
      </c>
      <c r="L5859">
        <v>4229.7765373542343</v>
      </c>
      <c r="M5859">
        <v>4697.2085891643846</v>
      </c>
      <c r="N5859">
        <v>4276.3805196304884</v>
      </c>
      <c r="O5859">
        <v>2.3592694851280169E-2</v>
      </c>
      <c r="P5859">
        <v>2.6564660483913146E-2</v>
      </c>
      <c r="Q5859">
        <v>2.4184703414291658E-2</v>
      </c>
      <c r="R5859">
        <v>-253664.93511439301</v>
      </c>
      <c r="S5859">
        <v>65082.233100260608</v>
      </c>
      <c r="T5859">
        <v>134915.29818656389</v>
      </c>
      <c r="U5859">
        <v>-3.7033039471444283E-2</v>
      </c>
      <c r="V5859">
        <v>9.5014823637519542E-3</v>
      </c>
      <c r="W5859">
        <v>1.9696547971013608E-2</v>
      </c>
      <c r="X5859">
        <f t="shared" si="274"/>
        <v>3.7033039471444283E-2</v>
      </c>
      <c r="Y5859">
        <f t="shared" si="275"/>
        <v>9.5014823637519542E-3</v>
      </c>
      <c r="Z5859">
        <f t="shared" si="276"/>
        <v>1.9696547971013608E-2</v>
      </c>
      <c r="AA5859">
        <v>0.99055787861256672</v>
      </c>
      <c r="AB5859">
        <v>0.9881274830388268</v>
      </c>
      <c r="AC5859">
        <v>0.99014598611115834</v>
      </c>
      <c r="AD5859">
        <v>14292.048430620916</v>
      </c>
      <c r="AE5859">
        <v>28864.841028068542</v>
      </c>
      <c r="AF5859">
        <v>28594.577911342505</v>
      </c>
      <c r="AG5859">
        <v>14315.020497919666</v>
      </c>
      <c r="AH5859">
        <v>28901.849162950795</v>
      </c>
      <c r="AI5859">
        <v>28642.159799048262</v>
      </c>
      <c r="AJ5859">
        <v>0</v>
      </c>
      <c r="AK5859">
        <v>1</v>
      </c>
      <c r="AL5859">
        <v>1</v>
      </c>
    </row>
    <row r="5860" spans="1:38" x14ac:dyDescent="0.25">
      <c r="A5860">
        <v>265995998.8395336</v>
      </c>
      <c r="B5860">
        <v>6849692.5646621669</v>
      </c>
      <c r="C5860">
        <v>7651223.0600025086</v>
      </c>
      <c r="D5860">
        <v>7957756.0407882407</v>
      </c>
      <c r="E5860">
        <v>7895531.5893712621</v>
      </c>
      <c r="F5860">
        <v>162013.44101722905</v>
      </c>
      <c r="G5860">
        <v>212129.70236062555</v>
      </c>
      <c r="H5860">
        <v>196190.3392542135</v>
      </c>
      <c r="I5860">
        <v>2.1174842211066833E-2</v>
      </c>
      <c r="J5860">
        <v>2.6656974814675702E-2</v>
      </c>
      <c r="K5860">
        <v>2.4848274879720487E-2</v>
      </c>
      <c r="L5860">
        <v>4199.8238451638517</v>
      </c>
      <c r="M5860">
        <v>4529.1931396171994</v>
      </c>
      <c r="N5860">
        <v>4182.0563789099606</v>
      </c>
      <c r="O5860">
        <v>2.333221845402329E-2</v>
      </c>
      <c r="P5860">
        <v>2.5560865425917477E-2</v>
      </c>
      <c r="Q5860">
        <v>2.3601771222755145E-2</v>
      </c>
      <c r="R5860">
        <v>-801530.4953403417</v>
      </c>
      <c r="S5860">
        <v>-1108063.4761260739</v>
      </c>
      <c r="T5860">
        <v>-1045839.0247090952</v>
      </c>
      <c r="U5860">
        <v>-0.1170170029930203</v>
      </c>
      <c r="V5860">
        <v>-0.16176835174218138</v>
      </c>
      <c r="W5860">
        <v>-0.15268408250972021</v>
      </c>
      <c r="X5860">
        <f t="shared" si="274"/>
        <v>0.1170170029930203</v>
      </c>
      <c r="Y5860">
        <f t="shared" si="275"/>
        <v>0.16176835174218138</v>
      </c>
      <c r="Z5860">
        <f t="shared" si="276"/>
        <v>0.15268408250972021</v>
      </c>
      <c r="AA5860">
        <v>0.9906276048898679</v>
      </c>
      <c r="AB5860">
        <v>0.98896586508269801</v>
      </c>
      <c r="AC5860">
        <v>0.99057950433847797</v>
      </c>
      <c r="AD5860">
        <v>14281.658609444536</v>
      </c>
      <c r="AE5860">
        <v>28758.408328394347</v>
      </c>
      <c r="AF5860">
        <v>28529.405925522959</v>
      </c>
      <c r="AG5860">
        <v>14304.630676743285</v>
      </c>
      <c r="AH5860">
        <v>28795.416463276601</v>
      </c>
      <c r="AI5860">
        <v>28576.987813228716</v>
      </c>
      <c r="AJ5860">
        <v>0</v>
      </c>
      <c r="AK5860">
        <v>0</v>
      </c>
      <c r="AL5860">
        <v>0</v>
      </c>
    </row>
    <row r="5861" spans="1:38" x14ac:dyDescent="0.25">
      <c r="A5861">
        <v>264899385.08668154</v>
      </c>
      <c r="B5861">
        <v>6849692.5646621669</v>
      </c>
      <c r="C5861">
        <v>6589708.6837283699</v>
      </c>
      <c r="D5861">
        <v>6588244.8598955395</v>
      </c>
      <c r="E5861">
        <v>6507511.358532954</v>
      </c>
      <c r="F5861">
        <v>161594.28084376824</v>
      </c>
      <c r="G5861">
        <v>219257.60787696447</v>
      </c>
      <c r="H5861">
        <v>200918.23825230272</v>
      </c>
      <c r="I5861">
        <v>2.4522219205650883E-2</v>
      </c>
      <c r="J5861">
        <v>3.3280124303157868E-2</v>
      </c>
      <c r="K5861">
        <v>3.0874819448274846E-2</v>
      </c>
      <c r="L5861">
        <v>4188.9580868638568</v>
      </c>
      <c r="M5861">
        <v>4681.381448963708</v>
      </c>
      <c r="N5861">
        <v>4282.8377947480803</v>
      </c>
      <c r="O5861">
        <v>2.3466417042791808E-2</v>
      </c>
      <c r="P5861">
        <v>2.6532143115098935E-2</v>
      </c>
      <c r="Q5861">
        <v>2.4273361730470625E-2</v>
      </c>
      <c r="R5861">
        <v>259983.88093379699</v>
      </c>
      <c r="S5861">
        <v>261447.7047666274</v>
      </c>
      <c r="T5861">
        <v>342181.20612921286</v>
      </c>
      <c r="U5861">
        <v>3.7955554717165566E-2</v>
      </c>
      <c r="V5861">
        <v>3.8169261218444515E-2</v>
      </c>
      <c r="W5861">
        <v>4.9955702814245877E-2</v>
      </c>
      <c r="X5861">
        <f t="shared" si="274"/>
        <v>3.7955554717165566E-2</v>
      </c>
      <c r="Y5861">
        <f t="shared" si="275"/>
        <v>3.8169261218444515E-2</v>
      </c>
      <c r="Z5861">
        <f t="shared" si="276"/>
        <v>4.9955702814245877E-2</v>
      </c>
      <c r="AA5861">
        <v>0.99088851839742642</v>
      </c>
      <c r="AB5861">
        <v>0.98838215426293097</v>
      </c>
      <c r="AC5861">
        <v>0.99026270835180374</v>
      </c>
      <c r="AD5861">
        <v>14277.871230621886</v>
      </c>
      <c r="AE5861">
        <v>28854.978789207238</v>
      </c>
      <c r="AF5861">
        <v>28598.986762894176</v>
      </c>
      <c r="AG5861">
        <v>14300.843297920635</v>
      </c>
      <c r="AH5861">
        <v>28891.986924089491</v>
      </c>
      <c r="AI5861">
        <v>28646.568650599933</v>
      </c>
      <c r="AJ5861">
        <v>0</v>
      </c>
      <c r="AK5861">
        <v>1</v>
      </c>
      <c r="AL5861">
        <v>0</v>
      </c>
    </row>
    <row r="5862" spans="1:38" x14ac:dyDescent="0.25">
      <c r="A5862">
        <v>265309921.47636017</v>
      </c>
      <c r="B5862">
        <v>6849692.5646621669</v>
      </c>
      <c r="C5862">
        <v>6780168.0591702303</v>
      </c>
      <c r="D5862">
        <v>6953909.9994444186</v>
      </c>
      <c r="E5862">
        <v>6888870.6490380149</v>
      </c>
      <c r="F5862">
        <v>170059.27742306929</v>
      </c>
      <c r="G5862">
        <v>226950.47638757739</v>
      </c>
      <c r="H5862">
        <v>207516.40351756272</v>
      </c>
      <c r="I5862">
        <v>2.5081867578940435E-2</v>
      </c>
      <c r="J5862">
        <v>3.2636383905703344E-2</v>
      </c>
      <c r="K5862">
        <v>3.012342865612392E-2</v>
      </c>
      <c r="L5862">
        <v>4408.3935501177875</v>
      </c>
      <c r="M5862">
        <v>4845.6323147996118</v>
      </c>
      <c r="N5862">
        <v>4423.4864079345234</v>
      </c>
      <c r="O5862">
        <v>2.4631280884761752E-2</v>
      </c>
      <c r="P5862">
        <v>2.7419382006913066E-2</v>
      </c>
      <c r="Q5862">
        <v>2.5030637023593531E-2</v>
      </c>
      <c r="R5862">
        <v>69524.505491936579</v>
      </c>
      <c r="S5862">
        <v>-104217.43478225172</v>
      </c>
      <c r="T5862">
        <v>-39178.084375848062</v>
      </c>
      <c r="U5862">
        <v>1.0150018389236364E-2</v>
      </c>
      <c r="V5862">
        <v>-1.521490691712407E-2</v>
      </c>
      <c r="W5862">
        <v>-5.7196850816296982E-3</v>
      </c>
      <c r="X5862">
        <f t="shared" si="274"/>
        <v>1.0150018389236364E-2</v>
      </c>
      <c r="Y5862">
        <f t="shared" si="275"/>
        <v>1.521490691712407E-2</v>
      </c>
      <c r="Z5862">
        <f t="shared" si="276"/>
        <v>5.7196850816296982E-3</v>
      </c>
      <c r="AA5862">
        <v>0.98979470225568145</v>
      </c>
      <c r="AB5862">
        <v>0.98738618890942709</v>
      </c>
      <c r="AC5862">
        <v>0.98947378631550964</v>
      </c>
      <c r="AD5862">
        <v>14352.518483282349</v>
      </c>
      <c r="AE5862">
        <v>28955.742491729678</v>
      </c>
      <c r="AF5862">
        <v>28693.403418046328</v>
      </c>
      <c r="AG5862">
        <v>14375.490550581098</v>
      </c>
      <c r="AH5862">
        <v>28992.750626611931</v>
      </c>
      <c r="AI5862">
        <v>28740.985305752085</v>
      </c>
      <c r="AJ5862">
        <v>1</v>
      </c>
      <c r="AK5862">
        <v>1</v>
      </c>
      <c r="AL5862">
        <v>1</v>
      </c>
    </row>
    <row r="5863" spans="1:38" x14ac:dyDescent="0.25">
      <c r="A5863">
        <v>265621424.87802017</v>
      </c>
      <c r="B5863">
        <v>6849692.5646621669</v>
      </c>
      <c r="C5863">
        <v>6998766.5562922442</v>
      </c>
      <c r="D5863">
        <v>7219913.1790034389</v>
      </c>
      <c r="E5863">
        <v>7126645.3289280552</v>
      </c>
      <c r="F5863">
        <v>172225.14265949963</v>
      </c>
      <c r="G5863">
        <v>223273.31630318839</v>
      </c>
      <c r="H5863">
        <v>201670.68097996662</v>
      </c>
      <c r="I5863">
        <v>2.4607927879043277E-2</v>
      </c>
      <c r="J5863">
        <v>3.0924653907542791E-2</v>
      </c>
      <c r="K5863">
        <v>2.8298122282212779E-2</v>
      </c>
      <c r="L5863">
        <v>4464.5385983820497</v>
      </c>
      <c r="M5863">
        <v>4767.1210641725038</v>
      </c>
      <c r="N5863">
        <v>4298.8771059646961</v>
      </c>
      <c r="O5863">
        <v>2.4901835066650398E-2</v>
      </c>
      <c r="P5863">
        <v>2.6942614375506761E-2</v>
      </c>
      <c r="Q5863">
        <v>2.4296212861924946E-2</v>
      </c>
      <c r="R5863">
        <v>-149073.99163007736</v>
      </c>
      <c r="S5863">
        <v>-370220.61434127204</v>
      </c>
      <c r="T5863">
        <v>-276952.76426588837</v>
      </c>
      <c r="U5863">
        <v>-2.176360328916891E-2</v>
      </c>
      <c r="V5863">
        <v>-5.4049230800701148E-2</v>
      </c>
      <c r="W5863">
        <v>-4.0432875147521009E-2</v>
      </c>
      <c r="X5863">
        <f t="shared" si="274"/>
        <v>2.176360328916891E-2</v>
      </c>
      <c r="Y5863">
        <f t="shared" si="275"/>
        <v>5.4049230800701148E-2</v>
      </c>
      <c r="Z5863">
        <f t="shared" si="276"/>
        <v>4.0432875147521009E-2</v>
      </c>
      <c r="AA5863">
        <v>0.98963116929909267</v>
      </c>
      <c r="AB5863">
        <v>0.98779595929008379</v>
      </c>
      <c r="AC5863">
        <v>0.99006200614185647</v>
      </c>
      <c r="AD5863">
        <v>14371.020857638347</v>
      </c>
      <c r="AE5863">
        <v>28908.011115185247</v>
      </c>
      <c r="AF5863">
        <v>28609.909270222619</v>
      </c>
      <c r="AG5863">
        <v>14393.992924937096</v>
      </c>
      <c r="AH5863">
        <v>28945.0192500675</v>
      </c>
      <c r="AI5863">
        <v>28657.491157928376</v>
      </c>
      <c r="AJ5863">
        <v>1</v>
      </c>
      <c r="AK5863">
        <v>0</v>
      </c>
      <c r="AL5863">
        <v>0</v>
      </c>
    </row>
    <row r="5864" spans="1:38" x14ac:dyDescent="0.25">
      <c r="A5864">
        <v>264665338.60491034</v>
      </c>
      <c r="B5864">
        <v>6849692.5646621669</v>
      </c>
      <c r="C5864">
        <v>6445846.4263898814</v>
      </c>
      <c r="D5864">
        <v>6626181.150871804</v>
      </c>
      <c r="E5864">
        <v>6570670.0092872735</v>
      </c>
      <c r="F5864">
        <v>158038.74163877862</v>
      </c>
      <c r="G5864">
        <v>213539.43428171918</v>
      </c>
      <c r="H5864">
        <v>195964.60625559554</v>
      </c>
      <c r="I5864">
        <v>2.4517919166015752E-2</v>
      </c>
      <c r="J5864">
        <v>3.2226621853467419E-2</v>
      </c>
      <c r="K5864">
        <v>2.9824143653327678E-2</v>
      </c>
      <c r="L5864">
        <v>4096.7889542179901</v>
      </c>
      <c r="M5864">
        <v>4559.2924047114484</v>
      </c>
      <c r="N5864">
        <v>4177.244581701244</v>
      </c>
      <c r="O5864">
        <v>2.2977112410430395E-2</v>
      </c>
      <c r="P5864">
        <v>2.58636749556477E-2</v>
      </c>
      <c r="Q5864">
        <v>2.3696417444013258E-2</v>
      </c>
      <c r="R5864">
        <v>403846.13827228546</v>
      </c>
      <c r="S5864">
        <v>223511.41379036289</v>
      </c>
      <c r="T5864">
        <v>279022.55537489336</v>
      </c>
      <c r="U5864">
        <v>5.8958286734757052E-2</v>
      </c>
      <c r="V5864">
        <v>3.2630867981355408E-2</v>
      </c>
      <c r="W5864">
        <v>4.0735047995348245E-2</v>
      </c>
      <c r="X5864">
        <f t="shared" si="274"/>
        <v>5.8958286734757052E-2</v>
      </c>
      <c r="Y5864">
        <f t="shared" si="275"/>
        <v>3.2630867981355408E-2</v>
      </c>
      <c r="Z5864">
        <f t="shared" si="276"/>
        <v>4.0735047995348245E-2</v>
      </c>
      <c r="AA5864">
        <v>0.99112022146845247</v>
      </c>
      <c r="AB5864">
        <v>0.98880020143231295</v>
      </c>
      <c r="AC5864">
        <v>0.99058560301835108</v>
      </c>
      <c r="AD5864">
        <v>14245.343848436014</v>
      </c>
      <c r="AE5864">
        <v>28777.762570357958</v>
      </c>
      <c r="AF5864">
        <v>28526.041990413312</v>
      </c>
      <c r="AG5864">
        <v>14268.315915734764</v>
      </c>
      <c r="AH5864">
        <v>28814.770705240211</v>
      </c>
      <c r="AI5864">
        <v>28573.62387811907</v>
      </c>
      <c r="AJ5864">
        <v>0</v>
      </c>
      <c r="AK5864">
        <v>1</v>
      </c>
      <c r="AL5864">
        <v>0</v>
      </c>
    </row>
    <row r="5865" spans="1:38" x14ac:dyDescent="0.25">
      <c r="A5865">
        <v>265115272.2019012</v>
      </c>
      <c r="B5865">
        <v>6849692.5646621818</v>
      </c>
      <c r="C5865">
        <v>6983270.8340674192</v>
      </c>
      <c r="D5865">
        <v>7184104.3482822888</v>
      </c>
      <c r="E5865">
        <v>7122215.4053692687</v>
      </c>
      <c r="F5865">
        <v>162736.85530225863</v>
      </c>
      <c r="G5865">
        <v>215117.72546236991</v>
      </c>
      <c r="H5865">
        <v>203173.77986848535</v>
      </c>
      <c r="I5865">
        <v>2.3303815528442313E-2</v>
      </c>
      <c r="J5865">
        <v>2.994356916792339E-2</v>
      </c>
      <c r="K5865">
        <v>2.8526767066791813E-2</v>
      </c>
      <c r="L5865">
        <v>4218.5766877991509</v>
      </c>
      <c r="M5865">
        <v>4592.9905879841017</v>
      </c>
      <c r="N5865">
        <v>4330.9176453651417</v>
      </c>
      <c r="O5865">
        <v>2.357345858911343E-2</v>
      </c>
      <c r="P5865">
        <v>2.6009397729595402E-2</v>
      </c>
      <c r="Q5865">
        <v>2.4525319051843589E-2</v>
      </c>
      <c r="R5865">
        <v>-133578.2694052374</v>
      </c>
      <c r="S5865">
        <v>-334411.78362010699</v>
      </c>
      <c r="T5865">
        <v>-272522.84070708696</v>
      </c>
      <c r="U5865">
        <v>-1.9501352527027657E-2</v>
      </c>
      <c r="V5865">
        <v>-4.8821429642747736E-2</v>
      </c>
      <c r="W5865">
        <v>-3.9786141952274243E-2</v>
      </c>
      <c r="X5865">
        <f t="shared" si="274"/>
        <v>1.9501352527027657E-2</v>
      </c>
      <c r="Y5865">
        <f t="shared" si="275"/>
        <v>4.8821429642747736E-2</v>
      </c>
      <c r="Z5865">
        <f t="shared" si="276"/>
        <v>3.9786141952274243E-2</v>
      </c>
      <c r="AA5865">
        <v>0.99048228705791785</v>
      </c>
      <c r="AB5865">
        <v>0.98866954317119748</v>
      </c>
      <c r="AC5865">
        <v>0.98991180334855389</v>
      </c>
      <c r="AD5865">
        <v>14288.172127344915</v>
      </c>
      <c r="AE5865">
        <v>28799.279941829853</v>
      </c>
      <c r="AF5865">
        <v>28631.606863042987</v>
      </c>
      <c r="AG5865">
        <v>14311.144194643664</v>
      </c>
      <c r="AH5865">
        <v>28836.288076712106</v>
      </c>
      <c r="AI5865">
        <v>28679.188750748744</v>
      </c>
      <c r="AJ5865">
        <v>1</v>
      </c>
      <c r="AK5865">
        <v>0</v>
      </c>
      <c r="AL5865">
        <v>0</v>
      </c>
    </row>
    <row r="5866" spans="1:38" x14ac:dyDescent="0.25">
      <c r="A5866">
        <v>264884048.2245996</v>
      </c>
      <c r="B5866">
        <v>6849692.5646621669</v>
      </c>
      <c r="C5866">
        <v>7173604.1326675024</v>
      </c>
      <c r="D5866">
        <v>7064613.3059967877</v>
      </c>
      <c r="E5866">
        <v>6998526.8101731809</v>
      </c>
      <c r="F5866">
        <v>165013.71808268811</v>
      </c>
      <c r="G5866">
        <v>218238.16649127167</v>
      </c>
      <c r="H5866">
        <v>202778.96045903629</v>
      </c>
      <c r="I5866">
        <v>2.3002902729360369E-2</v>
      </c>
      <c r="J5866">
        <v>3.0891735617860426E-2</v>
      </c>
      <c r="K5866">
        <v>2.8974520775468523E-2</v>
      </c>
      <c r="L5866">
        <v>4277.5990907391451</v>
      </c>
      <c r="M5866">
        <v>4659.6152989199372</v>
      </c>
      <c r="N5866">
        <v>4322.5015478341384</v>
      </c>
      <c r="O5866">
        <v>2.3908178567815189E-2</v>
      </c>
      <c r="P5866">
        <v>2.6410352834854899E-2</v>
      </c>
      <c r="Q5866">
        <v>2.4499617175256325E-2</v>
      </c>
      <c r="R5866">
        <v>-323911.56800533552</v>
      </c>
      <c r="S5866">
        <v>-214920.74133462086</v>
      </c>
      <c r="T5866">
        <v>-148834.24551101401</v>
      </c>
      <c r="U5866">
        <v>-4.7288482650507266E-2</v>
      </c>
      <c r="V5866">
        <v>-3.1376698925643091E-2</v>
      </c>
      <c r="W5866">
        <v>-2.1728602284846438E-2</v>
      </c>
      <c r="X5866">
        <f t="shared" si="274"/>
        <v>4.7288482650507266E-2</v>
      </c>
      <c r="Y5866">
        <f t="shared" si="275"/>
        <v>3.1376698925643091E-2</v>
      </c>
      <c r="Z5866">
        <f t="shared" si="276"/>
        <v>2.1728602284846438E-2</v>
      </c>
      <c r="AA5866">
        <v>0.99027170209627302</v>
      </c>
      <c r="AB5866">
        <v>0.98832646201851282</v>
      </c>
      <c r="AC5866">
        <v>0.98994064651250702</v>
      </c>
      <c r="AD5866">
        <v>14308.485299651298</v>
      </c>
      <c r="AE5866">
        <v>28841.361226273424</v>
      </c>
      <c r="AF5866">
        <v>28625.92313405902</v>
      </c>
      <c r="AG5866">
        <v>14331.457366950048</v>
      </c>
      <c r="AH5866">
        <v>28878.369361155677</v>
      </c>
      <c r="AI5866">
        <v>28673.505021764777</v>
      </c>
      <c r="AJ5866">
        <v>0</v>
      </c>
      <c r="AK5866">
        <v>1</v>
      </c>
      <c r="AL5866">
        <v>1</v>
      </c>
    </row>
    <row r="5867" spans="1:38" x14ac:dyDescent="0.25">
      <c r="A5867">
        <v>264573630.67998177</v>
      </c>
      <c r="B5867">
        <v>6849692.5646621818</v>
      </c>
      <c r="C5867">
        <v>6954254.0743882302</v>
      </c>
      <c r="D5867">
        <v>6990074.8361458154</v>
      </c>
      <c r="E5867">
        <v>6924946.1736951703</v>
      </c>
      <c r="F5867">
        <v>173782.73807397546</v>
      </c>
      <c r="G5867">
        <v>219313.95217220663</v>
      </c>
      <c r="H5867">
        <v>201362.34990425452</v>
      </c>
      <c r="I5867">
        <v>2.498941456769585E-2</v>
      </c>
      <c r="J5867">
        <v>3.1375050670148744E-2</v>
      </c>
      <c r="K5867">
        <v>2.9077821668728871E-2</v>
      </c>
      <c r="L5867">
        <v>4504.9156579751352</v>
      </c>
      <c r="M5867">
        <v>4682.5844591627865</v>
      </c>
      <c r="N5867">
        <v>4292.3046215758131</v>
      </c>
      <c r="O5867">
        <v>2.5227964411740713E-2</v>
      </c>
      <c r="P5867">
        <v>2.6572540568207931E-2</v>
      </c>
      <c r="Q5867">
        <v>2.4357796358535379E-2</v>
      </c>
      <c r="R5867">
        <v>-104561.50972604845</v>
      </c>
      <c r="S5867">
        <v>-140382.27148363367</v>
      </c>
      <c r="T5867">
        <v>-75253.609032988548</v>
      </c>
      <c r="U5867">
        <v>-1.5265139090400226E-2</v>
      </c>
      <c r="V5867">
        <v>-2.0494682083670588E-2</v>
      </c>
      <c r="W5867">
        <v>-1.0986421408345349E-2</v>
      </c>
      <c r="X5867">
        <f t="shared" si="274"/>
        <v>1.5265139090400226E-2</v>
      </c>
      <c r="Y5867">
        <f t="shared" si="275"/>
        <v>2.0494682083670588E-2</v>
      </c>
      <c r="Z5867">
        <f t="shared" si="276"/>
        <v>1.0986421408345349E-2</v>
      </c>
      <c r="AA5867">
        <v>0.98929434806066263</v>
      </c>
      <c r="AB5867">
        <v>0.98822142502320531</v>
      </c>
      <c r="AC5867">
        <v>0.99008939966180565</v>
      </c>
      <c r="AD5867">
        <v>14384.183678516945</v>
      </c>
      <c r="AE5867">
        <v>28855.729581308686</v>
      </c>
      <c r="AF5867">
        <v>28605.438452647111</v>
      </c>
      <c r="AG5867">
        <v>14407.155745815695</v>
      </c>
      <c r="AH5867">
        <v>28892.737716190939</v>
      </c>
      <c r="AI5867">
        <v>28653.020340352869</v>
      </c>
      <c r="AJ5867">
        <v>1</v>
      </c>
      <c r="AK5867">
        <v>1</v>
      </c>
      <c r="AL5867">
        <v>1</v>
      </c>
    </row>
    <row r="5868" spans="1:38" x14ac:dyDescent="0.25">
      <c r="A5868">
        <v>265030925.43919373</v>
      </c>
      <c r="B5868">
        <v>6849692.5646621669</v>
      </c>
      <c r="C5868">
        <v>6853295.0505174948</v>
      </c>
      <c r="D5868">
        <v>6944449.0759802517</v>
      </c>
      <c r="E5868">
        <v>6885486.5722210743</v>
      </c>
      <c r="F5868">
        <v>172595.20426180586</v>
      </c>
      <c r="G5868">
        <v>218035.12375167687</v>
      </c>
      <c r="H5868">
        <v>206720.69966758852</v>
      </c>
      <c r="I5868">
        <v>2.5184265815138534E-2</v>
      </c>
      <c r="J5868">
        <v>3.1397036880265392E-2</v>
      </c>
      <c r="K5868">
        <v>3.0022671237438188E-2</v>
      </c>
      <c r="L5868">
        <v>4474.1315897523154</v>
      </c>
      <c r="M5868">
        <v>4655.2801220305719</v>
      </c>
      <c r="N5868">
        <v>4406.5249287191973</v>
      </c>
      <c r="O5868">
        <v>2.5017212603204213E-2</v>
      </c>
      <c r="P5868">
        <v>2.6370755114117447E-2</v>
      </c>
      <c r="Q5868">
        <v>2.4961632115238084E-2</v>
      </c>
      <c r="R5868">
        <v>-3602.4858553279191</v>
      </c>
      <c r="S5868">
        <v>-94756.511318084784</v>
      </c>
      <c r="T5868">
        <v>-35794.007558907382</v>
      </c>
      <c r="U5868">
        <v>-5.2593394832248165E-4</v>
      </c>
      <c r="V5868">
        <v>-1.3833688216451838E-2</v>
      </c>
      <c r="W5868">
        <v>-5.2256370955347797E-3</v>
      </c>
      <c r="X5868">
        <f t="shared" si="274"/>
        <v>5.2593394832248165E-4</v>
      </c>
      <c r="Y5868">
        <f t="shared" si="275"/>
        <v>1.3833688216451838E-2</v>
      </c>
      <c r="Z5868">
        <f t="shared" si="276"/>
        <v>5.2256370955347797E-3</v>
      </c>
      <c r="AA5868">
        <v>0.9893939883725561</v>
      </c>
      <c r="AB5868">
        <v>0.98847247777776281</v>
      </c>
      <c r="AC5868">
        <v>0.98965729418092885</v>
      </c>
      <c r="AD5868">
        <v>14374.158899085813</v>
      </c>
      <c r="AE5868">
        <v>28838.641413068257</v>
      </c>
      <c r="AF5868">
        <v>28682.177723914054</v>
      </c>
      <c r="AG5868">
        <v>14397.130966384562</v>
      </c>
      <c r="AH5868">
        <v>28875.64954795051</v>
      </c>
      <c r="AI5868">
        <v>28729.759611619811</v>
      </c>
      <c r="AJ5868">
        <v>1</v>
      </c>
      <c r="AK5868">
        <v>1</v>
      </c>
      <c r="AL5868">
        <v>1</v>
      </c>
    </row>
    <row r="5869" spans="1:38" x14ac:dyDescent="0.25">
      <c r="A5869">
        <v>265410717.93637633</v>
      </c>
      <c r="B5869">
        <v>6849692.564662152</v>
      </c>
      <c r="C5869">
        <v>6863918.3754570708</v>
      </c>
      <c r="D5869">
        <v>7047513.3363231784</v>
      </c>
      <c r="E5869">
        <v>6986381.2343813218</v>
      </c>
      <c r="F5869">
        <v>180917.30280989254</v>
      </c>
      <c r="G5869">
        <v>225269.19441319714</v>
      </c>
      <c r="H5869">
        <v>208818.45039691654</v>
      </c>
      <c r="I5869">
        <v>2.6357729348412479E-2</v>
      </c>
      <c r="J5869">
        <v>3.1964351631965038E-2</v>
      </c>
      <c r="K5869">
        <v>2.9889358079871291E-2</v>
      </c>
      <c r="L5869">
        <v>4689.8627519608945</v>
      </c>
      <c r="M5869">
        <v>4809.7351693297151</v>
      </c>
      <c r="N5869">
        <v>4451.2412580364216</v>
      </c>
      <c r="O5869">
        <v>2.6188668645192755E-2</v>
      </c>
      <c r="P5869">
        <v>2.7205634361483773E-2</v>
      </c>
      <c r="Q5869">
        <v>2.5177860704909925E-2</v>
      </c>
      <c r="R5869">
        <v>-14225.810794918798</v>
      </c>
      <c r="S5869">
        <v>-197820.7716610264</v>
      </c>
      <c r="T5869">
        <v>-136688.66971916985</v>
      </c>
      <c r="U5869">
        <v>-2.0768539114164549E-3</v>
      </c>
      <c r="V5869">
        <v>-2.8880240944183681E-2</v>
      </c>
      <c r="W5869">
        <v>-1.9955445945757093E-2</v>
      </c>
      <c r="X5869">
        <f t="shared" si="274"/>
        <v>2.0768539114164549E-3</v>
      </c>
      <c r="Y5869">
        <f t="shared" si="275"/>
        <v>2.8880240944183681E-2</v>
      </c>
      <c r="Z5869">
        <f t="shared" si="276"/>
        <v>1.9955445945757093E-2</v>
      </c>
      <c r="AA5869">
        <v>0.98834773448392443</v>
      </c>
      <c r="AB5869">
        <v>0.98749301591823191</v>
      </c>
      <c r="AC5869">
        <v>0.98927320662056195</v>
      </c>
      <c r="AD5869">
        <v>14443.006004414647</v>
      </c>
      <c r="AE5869">
        <v>28934.015314069802</v>
      </c>
      <c r="AF5869">
        <v>28711.680020879507</v>
      </c>
      <c r="AG5869">
        <v>14465.978071713396</v>
      </c>
      <c r="AH5869">
        <v>28971.023448952055</v>
      </c>
      <c r="AI5869">
        <v>28759.261908585264</v>
      </c>
      <c r="AJ5869">
        <v>1</v>
      </c>
      <c r="AK5869">
        <v>1</v>
      </c>
      <c r="AL5869">
        <v>1</v>
      </c>
    </row>
    <row r="5870" spans="1:38" x14ac:dyDescent="0.25">
      <c r="A5870">
        <v>264911803.21560118</v>
      </c>
      <c r="B5870">
        <v>6849692.5646621818</v>
      </c>
      <c r="C5870">
        <v>6979826.0186699294</v>
      </c>
      <c r="D5870">
        <v>6827492.5495634405</v>
      </c>
      <c r="E5870">
        <v>6766788.9713778133</v>
      </c>
      <c r="F5870">
        <v>166586.87108459126</v>
      </c>
      <c r="G5870">
        <v>222612.84770555657</v>
      </c>
      <c r="H5870">
        <v>205975.13223941473</v>
      </c>
      <c r="I5870">
        <v>2.3866908808184869E-2</v>
      </c>
      <c r="J5870">
        <v>3.2605359301313447E-2</v>
      </c>
      <c r="K5870">
        <v>3.0439124540553732E-2</v>
      </c>
      <c r="L5870">
        <v>4318.3794448134795</v>
      </c>
      <c r="M5870">
        <v>4753.0193622041434</v>
      </c>
      <c r="N5870">
        <v>4390.6321735980464</v>
      </c>
      <c r="O5870">
        <v>2.4150476466831522E-2</v>
      </c>
      <c r="P5870">
        <v>2.693685968893593E-2</v>
      </c>
      <c r="Q5870">
        <v>2.4883097204782361E-2</v>
      </c>
      <c r="R5870">
        <v>-130133.45400774758</v>
      </c>
      <c r="S5870">
        <v>22200.015098741278</v>
      </c>
      <c r="T5870">
        <v>82903.593284368515</v>
      </c>
      <c r="U5870">
        <v>-1.8998437196891274E-2</v>
      </c>
      <c r="V5870">
        <v>3.2410235772145427E-3</v>
      </c>
      <c r="W5870">
        <v>1.2103257555247257E-2</v>
      </c>
      <c r="X5870">
        <f t="shared" si="274"/>
        <v>1.8998437196891274E-2</v>
      </c>
      <c r="Y5870">
        <f t="shared" si="275"/>
        <v>3.2410235772145427E-3</v>
      </c>
      <c r="Z5870">
        <f t="shared" si="276"/>
        <v>1.2103257555247257E-2</v>
      </c>
      <c r="AA5870">
        <v>0.99008761591154093</v>
      </c>
      <c r="AB5870">
        <v>0.98781298117653948</v>
      </c>
      <c r="AC5870">
        <v>0.98958618627654071</v>
      </c>
      <c r="AD5870">
        <v>14322.357210732825</v>
      </c>
      <c r="AE5870">
        <v>28899.354687560812</v>
      </c>
      <c r="AF5870">
        <v>28671.620067515527</v>
      </c>
      <c r="AG5870">
        <v>14345.329278031575</v>
      </c>
      <c r="AH5870">
        <v>28936.362822443065</v>
      </c>
      <c r="AI5870">
        <v>28719.201955221284</v>
      </c>
      <c r="AJ5870">
        <v>1</v>
      </c>
      <c r="AK5870">
        <v>1</v>
      </c>
      <c r="AL5870">
        <v>1</v>
      </c>
    </row>
    <row r="5871" spans="1:38" x14ac:dyDescent="0.25">
      <c r="A5871">
        <v>264871599.93486443</v>
      </c>
      <c r="B5871">
        <v>6849692.5646621669</v>
      </c>
      <c r="C5871">
        <v>6231359.731139956</v>
      </c>
      <c r="D5871">
        <v>7321991.1018817741</v>
      </c>
      <c r="E5871">
        <v>7249605.1739184828</v>
      </c>
      <c r="F5871">
        <v>152809.92596599259</v>
      </c>
      <c r="G5871">
        <v>214977.41102667537</v>
      </c>
      <c r="H5871">
        <v>197252.55257836063</v>
      </c>
      <c r="I5871">
        <v>2.4522725786854511E-2</v>
      </c>
      <c r="J5871">
        <v>2.9360512466537349E-2</v>
      </c>
      <c r="K5871">
        <v>2.7208730385484384E-2</v>
      </c>
      <c r="L5871">
        <v>3961.2439981535244</v>
      </c>
      <c r="M5871">
        <v>4589.9947266197332</v>
      </c>
      <c r="N5871">
        <v>4204.6988598032522</v>
      </c>
      <c r="O5871">
        <v>2.2223413779503931E-2</v>
      </c>
      <c r="P5871">
        <v>2.6017005048458039E-2</v>
      </c>
      <c r="Q5871">
        <v>2.383307127311432E-2</v>
      </c>
      <c r="R5871">
        <v>618332.83352221083</v>
      </c>
      <c r="S5871">
        <v>-472298.53721960727</v>
      </c>
      <c r="T5871">
        <v>-399912.60925631598</v>
      </c>
      <c r="U5871">
        <v>9.0271618424484362E-2</v>
      </c>
      <c r="V5871">
        <v>-6.895178619493289E-2</v>
      </c>
      <c r="W5871">
        <v>-5.8384023148641856E-2</v>
      </c>
      <c r="X5871">
        <f t="shared" si="274"/>
        <v>9.0271618424484362E-2</v>
      </c>
      <c r="Y5871">
        <f t="shared" si="275"/>
        <v>6.895178619493289E-2</v>
      </c>
      <c r="Z5871">
        <f t="shared" si="276"/>
        <v>5.8384023148641856E-2</v>
      </c>
      <c r="AA5871">
        <v>0.99179315092158771</v>
      </c>
      <c r="AB5871">
        <v>0.98871068935349715</v>
      </c>
      <c r="AC5871">
        <v>0.99051340798044396</v>
      </c>
      <c r="AD5871">
        <v>14196.154320299056</v>
      </c>
      <c r="AE5871">
        <v>28797.373392506874</v>
      </c>
      <c r="AF5871">
        <v>28545.183538684378</v>
      </c>
      <c r="AG5871">
        <v>14219.126387597806</v>
      </c>
      <c r="AH5871">
        <v>28834.381527389127</v>
      </c>
      <c r="AI5871">
        <v>28592.765426390135</v>
      </c>
      <c r="AJ5871">
        <v>0</v>
      </c>
      <c r="AK5871">
        <v>0</v>
      </c>
      <c r="AL5871">
        <v>0</v>
      </c>
    </row>
    <row r="5872" spans="1:38" x14ac:dyDescent="0.25">
      <c r="A5872">
        <v>264631118.298913</v>
      </c>
      <c r="B5872">
        <v>6849692.5646621669</v>
      </c>
      <c r="C5872">
        <v>7125741.0131764747</v>
      </c>
      <c r="D5872">
        <v>6790339.8547065677</v>
      </c>
      <c r="E5872">
        <v>6724782.7006255202</v>
      </c>
      <c r="F5872">
        <v>163021.15095491867</v>
      </c>
      <c r="G5872">
        <v>218298.61564583203</v>
      </c>
      <c r="H5872">
        <v>201227.76478641175</v>
      </c>
      <c r="I5872">
        <v>2.287778220587447E-2</v>
      </c>
      <c r="J5872">
        <v>3.2148407931971677E-2</v>
      </c>
      <c r="K5872">
        <v>2.9923311093411852E-2</v>
      </c>
      <c r="L5872">
        <v>4225.946395235901</v>
      </c>
      <c r="M5872">
        <v>4660.905952199907</v>
      </c>
      <c r="N5872">
        <v>4289.4357619126877</v>
      </c>
      <c r="O5872">
        <v>2.3647706756209166E-2</v>
      </c>
      <c r="P5872">
        <v>2.6443615629147797E-2</v>
      </c>
      <c r="Q5872">
        <v>2.4336082237489197E-2</v>
      </c>
      <c r="R5872">
        <v>-276048.44851430785</v>
      </c>
      <c r="S5872">
        <v>59352.709955599159</v>
      </c>
      <c r="T5872">
        <v>124909.86403664667</v>
      </c>
      <c r="U5872">
        <v>-4.030085232415432E-2</v>
      </c>
      <c r="V5872">
        <v>8.6650180858922222E-3</v>
      </c>
      <c r="W5872">
        <v>1.8235835091499078E-2</v>
      </c>
      <c r="X5872">
        <f t="shared" si="274"/>
        <v>4.030085232415432E-2</v>
      </c>
      <c r="Y5872">
        <f t="shared" si="275"/>
        <v>8.6650180858922222E-3</v>
      </c>
      <c r="Z5872">
        <f t="shared" si="276"/>
        <v>1.8235835091499078E-2</v>
      </c>
      <c r="AA5872">
        <v>0.99043942130154417</v>
      </c>
      <c r="AB5872">
        <v>0.98822348740551691</v>
      </c>
      <c r="AC5872">
        <v>0.9900121103193521</v>
      </c>
      <c r="AD5872">
        <v>14290.723962398717</v>
      </c>
      <c r="AE5872">
        <v>28842.170470479094</v>
      </c>
      <c r="AF5872">
        <v>28603.484814370182</v>
      </c>
      <c r="AG5872">
        <v>14313.696029697467</v>
      </c>
      <c r="AH5872">
        <v>28879.178605361347</v>
      </c>
      <c r="AI5872">
        <v>28651.066702075939</v>
      </c>
      <c r="AJ5872">
        <v>0</v>
      </c>
      <c r="AK5872">
        <v>1</v>
      </c>
      <c r="AL5872">
        <v>1</v>
      </c>
    </row>
    <row r="5873" spans="1:38" x14ac:dyDescent="0.25">
      <c r="A5873">
        <v>264614270.20757794</v>
      </c>
      <c r="B5873">
        <v>6849692.5646621669</v>
      </c>
      <c r="C5873">
        <v>6526952.6830177195</v>
      </c>
      <c r="D5873">
        <v>6718739.7775678569</v>
      </c>
      <c r="E5873">
        <v>6661408.9517963249</v>
      </c>
      <c r="F5873">
        <v>162753.00180222973</v>
      </c>
      <c r="G5873">
        <v>213810.73407377271</v>
      </c>
      <c r="H5873">
        <v>198733.07784901306</v>
      </c>
      <c r="I5873">
        <v>2.4935526532265485E-2</v>
      </c>
      <c r="J5873">
        <v>3.1823041396488033E-2</v>
      </c>
      <c r="K5873">
        <v>2.9833490075012199E-2</v>
      </c>
      <c r="L5873">
        <v>4218.9952484763935</v>
      </c>
      <c r="M5873">
        <v>4565.0849417455102</v>
      </c>
      <c r="N5873">
        <v>4236.2582127041469</v>
      </c>
      <c r="O5873">
        <v>2.3659586955294118E-2</v>
      </c>
      <c r="P5873">
        <v>2.5901670476405514E-2</v>
      </c>
      <c r="Q5873">
        <v>2.4035952381747883E-2</v>
      </c>
      <c r="R5873">
        <v>322739.88164444733</v>
      </c>
      <c r="S5873">
        <v>130952.78709430993</v>
      </c>
      <c r="T5873">
        <v>188283.61286584195</v>
      </c>
      <c r="U5873">
        <v>4.7117425869516401E-2</v>
      </c>
      <c r="V5873">
        <v>1.9118053234958382E-2</v>
      </c>
      <c r="W5873">
        <v>2.7487892498592494E-2</v>
      </c>
      <c r="X5873">
        <f t="shared" si="274"/>
        <v>4.7117425869516401E-2</v>
      </c>
      <c r="Y5873">
        <f t="shared" si="275"/>
        <v>1.9118053234958382E-2</v>
      </c>
      <c r="Z5873">
        <f t="shared" si="276"/>
        <v>2.7487892498592494E-2</v>
      </c>
      <c r="AA5873">
        <v>0.9904113757413836</v>
      </c>
      <c r="AB5873">
        <v>0.98862412415010592</v>
      </c>
      <c r="AC5873">
        <v>0.99019044413523749</v>
      </c>
      <c r="AD5873">
        <v>14288.317177535953</v>
      </c>
      <c r="AE5873">
        <v>28781.472586909156</v>
      </c>
      <c r="AF5873">
        <v>28567.033397197447</v>
      </c>
      <c r="AG5873">
        <v>14311.289244834703</v>
      </c>
      <c r="AH5873">
        <v>28818.480721791409</v>
      </c>
      <c r="AI5873">
        <v>28614.615284903204</v>
      </c>
      <c r="AJ5873">
        <v>0</v>
      </c>
      <c r="AK5873">
        <v>1</v>
      </c>
      <c r="AL5873">
        <v>1</v>
      </c>
    </row>
    <row r="5874" spans="1:38" x14ac:dyDescent="0.25">
      <c r="A5874">
        <v>264710322.1168007</v>
      </c>
      <c r="B5874">
        <v>6849692.5646621669</v>
      </c>
      <c r="C5874">
        <v>7100407.050783311</v>
      </c>
      <c r="D5874">
        <v>7137538.3892106181</v>
      </c>
      <c r="E5874">
        <v>7085528.4706237549</v>
      </c>
      <c r="F5874">
        <v>161712.37489449634</v>
      </c>
      <c r="G5874">
        <v>223526.26335639425</v>
      </c>
      <c r="H5874">
        <v>207051.22672378019</v>
      </c>
      <c r="I5874">
        <v>2.2775085109614436E-2</v>
      </c>
      <c r="J5874">
        <v>3.1316996304256002E-2</v>
      </c>
      <c r="K5874">
        <v>2.9221705562570834E-2</v>
      </c>
      <c r="L5874">
        <v>4192.0194020677427</v>
      </c>
      <c r="M5874">
        <v>4772.5217508529513</v>
      </c>
      <c r="N5874">
        <v>4413.5705497676327</v>
      </c>
      <c r="O5874">
        <v>2.3455667955050469E-2</v>
      </c>
      <c r="P5874">
        <v>2.7068541523854819E-2</v>
      </c>
      <c r="Q5874">
        <v>2.5032660704688514E-2</v>
      </c>
      <c r="R5874">
        <v>-250714.48612114415</v>
      </c>
      <c r="S5874">
        <v>-287845.82454845123</v>
      </c>
      <c r="T5874">
        <v>-235835.90596158803</v>
      </c>
      <c r="U5874">
        <v>-3.6602297658524123E-2</v>
      </c>
      <c r="V5874">
        <v>-4.2023174300326871E-2</v>
      </c>
      <c r="W5874">
        <v>-3.4430144672225833E-2</v>
      </c>
      <c r="X5874">
        <f t="shared" si="274"/>
        <v>3.6602297658524123E-2</v>
      </c>
      <c r="Y5874">
        <f t="shared" si="275"/>
        <v>4.2023174300326871E-2</v>
      </c>
      <c r="Z5874">
        <f t="shared" si="276"/>
        <v>3.4430144672225833E-2</v>
      </c>
      <c r="AA5874">
        <v>0.9907238577818841</v>
      </c>
      <c r="AB5874">
        <v>0.9878050594326061</v>
      </c>
      <c r="AC5874">
        <v>0.98955613184707192</v>
      </c>
      <c r="AD5874">
        <v>14278.939278599115</v>
      </c>
      <c r="AE5874">
        <v>28911.319584584402</v>
      </c>
      <c r="AF5874">
        <v>28686.845997433931</v>
      </c>
      <c r="AG5874">
        <v>14301.911345897865</v>
      </c>
      <c r="AH5874">
        <v>28948.327719466655</v>
      </c>
      <c r="AI5874">
        <v>28734.427885139688</v>
      </c>
      <c r="AJ5874">
        <v>0</v>
      </c>
      <c r="AK5874">
        <v>0</v>
      </c>
      <c r="AL5874">
        <v>1</v>
      </c>
    </row>
    <row r="5875" spans="1:38" x14ac:dyDescent="0.25">
      <c r="A5875">
        <v>265430398.82129675</v>
      </c>
      <c r="B5875">
        <v>6849692.564662152</v>
      </c>
      <c r="C5875">
        <v>7103376.6468926491</v>
      </c>
      <c r="D5875">
        <v>7072923.5415648781</v>
      </c>
      <c r="E5875">
        <v>6992067.4989626352</v>
      </c>
      <c r="F5875">
        <v>173756.60734858396</v>
      </c>
      <c r="G5875">
        <v>225606.88111830721</v>
      </c>
      <c r="H5875">
        <v>206615.12112898123</v>
      </c>
      <c r="I5875">
        <v>2.4461128275465059E-2</v>
      </c>
      <c r="J5875">
        <v>3.1897259993339595E-2</v>
      </c>
      <c r="K5875">
        <v>2.9549932285355553E-2</v>
      </c>
      <c r="L5875">
        <v>4504.2382793397483</v>
      </c>
      <c r="M5875">
        <v>4816.9451370574989</v>
      </c>
      <c r="N5875">
        <v>4404.2743826294309</v>
      </c>
      <c r="O5875">
        <v>2.5129957153341126E-2</v>
      </c>
      <c r="P5875">
        <v>2.7244340686182606E-2</v>
      </c>
      <c r="Q5875">
        <v>2.4910300686771237E-2</v>
      </c>
      <c r="R5875">
        <v>-253684.08223049715</v>
      </c>
      <c r="S5875">
        <v>-223230.97690272611</v>
      </c>
      <c r="T5875">
        <v>-142374.9343004832</v>
      </c>
      <c r="U5875">
        <v>-3.7035834796332885E-2</v>
      </c>
      <c r="V5875">
        <v>-3.2589926452229981E-2</v>
      </c>
      <c r="W5875">
        <v>-2.0785594821437884E-2</v>
      </c>
      <c r="X5875">
        <f t="shared" si="274"/>
        <v>3.7035834796332885E-2</v>
      </c>
      <c r="Y5875">
        <f t="shared" si="275"/>
        <v>3.2589926452229981E-2</v>
      </c>
      <c r="Z5875">
        <f t="shared" si="276"/>
        <v>2.0785594821437884E-2</v>
      </c>
      <c r="AA5875">
        <v>0.98923970197679689</v>
      </c>
      <c r="AB5875">
        <v>0.98738706380988339</v>
      </c>
      <c r="AC5875">
        <v>0.98944109427136362</v>
      </c>
      <c r="AD5875">
        <v>14383.963829333839</v>
      </c>
      <c r="AE5875">
        <v>28938.392218458277</v>
      </c>
      <c r="AF5875">
        <v>28680.684988559424</v>
      </c>
      <c r="AG5875">
        <v>14406.935896632589</v>
      </c>
      <c r="AH5875">
        <v>28975.40035334053</v>
      </c>
      <c r="AI5875">
        <v>28728.266876265181</v>
      </c>
      <c r="AJ5875">
        <v>0</v>
      </c>
      <c r="AK5875">
        <v>1</v>
      </c>
      <c r="AL5875">
        <v>1</v>
      </c>
    </row>
    <row r="5876" spans="1:38" x14ac:dyDescent="0.25">
      <c r="A5876">
        <v>265081079.53242874</v>
      </c>
      <c r="B5876">
        <v>6849692.5646621818</v>
      </c>
      <c r="C5876">
        <v>7354580.8932574634</v>
      </c>
      <c r="D5876">
        <v>7646852.2408991521</v>
      </c>
      <c r="E5876">
        <v>7596067.0131024988</v>
      </c>
      <c r="F5876">
        <v>174448.61137398976</v>
      </c>
      <c r="G5876">
        <v>219753.62103961443</v>
      </c>
      <c r="H5876">
        <v>202433.90305568438</v>
      </c>
      <c r="I5876">
        <v>2.3719721613766034E-2</v>
      </c>
      <c r="J5876">
        <v>2.8737788323444157E-2</v>
      </c>
      <c r="K5876">
        <v>2.6649831117406549E-2</v>
      </c>
      <c r="L5876">
        <v>4522.1768836222136</v>
      </c>
      <c r="M5876">
        <v>4691.9718537417002</v>
      </c>
      <c r="N5876">
        <v>4315.1461932317516</v>
      </c>
      <c r="O5876">
        <v>2.5233425829238206E-2</v>
      </c>
      <c r="P5876">
        <v>2.6573435184872589E-2</v>
      </c>
      <c r="Q5876">
        <v>2.4439246707682039E-2</v>
      </c>
      <c r="R5876">
        <v>-504888.32859528158</v>
      </c>
      <c r="S5876">
        <v>-797159.67623697035</v>
      </c>
      <c r="T5876">
        <v>-746374.44844031706</v>
      </c>
      <c r="U5876">
        <v>-7.3709633509687608E-2</v>
      </c>
      <c r="V5876">
        <v>-0.11637889857269605</v>
      </c>
      <c r="W5876">
        <v>-0.10896466394577919</v>
      </c>
      <c r="X5876">
        <f t="shared" si="274"/>
        <v>7.3709633509687608E-2</v>
      </c>
      <c r="Y5876">
        <f t="shared" si="275"/>
        <v>0.11637889857269605</v>
      </c>
      <c r="Z5876">
        <f t="shared" si="276"/>
        <v>0.10896466394577919</v>
      </c>
      <c r="AA5876">
        <v>0.98915056319368388</v>
      </c>
      <c r="AB5876">
        <v>0.98812029400554025</v>
      </c>
      <c r="AC5876">
        <v>0.98993802340357517</v>
      </c>
      <c r="AD5876">
        <v>14389.774834813812</v>
      </c>
      <c r="AE5876">
        <v>28861.581586504974</v>
      </c>
      <c r="AF5876">
        <v>28620.946697883948</v>
      </c>
      <c r="AG5876">
        <v>14412.746902112562</v>
      </c>
      <c r="AH5876">
        <v>28898.589721387227</v>
      </c>
      <c r="AI5876">
        <v>28668.528585589705</v>
      </c>
      <c r="AJ5876">
        <v>0</v>
      </c>
      <c r="AK5876">
        <v>0</v>
      </c>
      <c r="AL5876">
        <v>0</v>
      </c>
    </row>
    <row r="5877" spans="1:38" x14ac:dyDescent="0.25">
      <c r="A5877">
        <v>265529523.42483631</v>
      </c>
      <c r="B5877">
        <v>6849692.5646621669</v>
      </c>
      <c r="C5877">
        <v>6927008.0388289429</v>
      </c>
      <c r="D5877">
        <v>6798016.7816384872</v>
      </c>
      <c r="E5877">
        <v>6739474.9041494159</v>
      </c>
      <c r="F5877">
        <v>169488.09750084428</v>
      </c>
      <c r="G5877">
        <v>217788.79617238059</v>
      </c>
      <c r="H5877">
        <v>205102.80156752458</v>
      </c>
      <c r="I5877">
        <v>2.4467720630723763E-2</v>
      </c>
      <c r="J5877">
        <v>3.2037107757755229E-2</v>
      </c>
      <c r="K5877">
        <v>3.0433053685123924E-2</v>
      </c>
      <c r="L5877">
        <v>4393.5870313365194</v>
      </c>
      <c r="M5877">
        <v>4650.0207681077982</v>
      </c>
      <c r="N5877">
        <v>4372.0372923986843</v>
      </c>
      <c r="O5877">
        <v>2.4514195697561914E-2</v>
      </c>
      <c r="P5877">
        <v>2.6290138337127029E-2</v>
      </c>
      <c r="Q5877">
        <v>2.4718484274428749E-2</v>
      </c>
      <c r="R5877">
        <v>-77315.474166776054</v>
      </c>
      <c r="S5877">
        <v>51675.783023679629</v>
      </c>
      <c r="T5877">
        <v>110217.66051275097</v>
      </c>
      <c r="U5877">
        <v>-1.1287437127565348E-2</v>
      </c>
      <c r="V5877">
        <v>7.5442485244194791E-3</v>
      </c>
      <c r="W5877">
        <v>1.6090891594371434E-2</v>
      </c>
      <c r="X5877">
        <f t="shared" si="274"/>
        <v>1.1287437127565348E-2</v>
      </c>
      <c r="Y5877">
        <f t="shared" si="275"/>
        <v>7.5442485244194791E-3</v>
      </c>
      <c r="Z5877">
        <f t="shared" si="276"/>
        <v>1.6090891594371434E-2</v>
      </c>
      <c r="AA5877">
        <v>0.9897204372763132</v>
      </c>
      <c r="AB5877">
        <v>0.98842024959722263</v>
      </c>
      <c r="AC5877">
        <v>0.98974927676822233</v>
      </c>
      <c r="AD5877">
        <v>14347.599783297399</v>
      </c>
      <c r="AE5877">
        <v>28835.338385260733</v>
      </c>
      <c r="AF5877">
        <v>28659.218749713102</v>
      </c>
      <c r="AG5877">
        <v>14370.571850596149</v>
      </c>
      <c r="AH5877">
        <v>28872.346520142986</v>
      </c>
      <c r="AI5877">
        <v>28706.800637418859</v>
      </c>
      <c r="AJ5877">
        <v>1</v>
      </c>
      <c r="AK5877">
        <v>1</v>
      </c>
      <c r="AL5877">
        <v>1</v>
      </c>
    </row>
    <row r="5878" spans="1:38" x14ac:dyDescent="0.25">
      <c r="A5878">
        <v>264718182.86526722</v>
      </c>
      <c r="B5878">
        <v>6849692.5646621669</v>
      </c>
      <c r="C5878">
        <v>6753064.9349952498</v>
      </c>
      <c r="D5878">
        <v>6943560.0845006946</v>
      </c>
      <c r="E5878">
        <v>6882923.0552653074</v>
      </c>
      <c r="F5878">
        <v>168269.22181681293</v>
      </c>
      <c r="G5878">
        <v>217102.49403463281</v>
      </c>
      <c r="H5878">
        <v>200973.08376088814</v>
      </c>
      <c r="I5878">
        <v>2.4917459470117073E-2</v>
      </c>
      <c r="J5878">
        <v>3.1266740892650378E-2</v>
      </c>
      <c r="K5878">
        <v>2.9198798555091721E-2</v>
      </c>
      <c r="L5878">
        <v>4361.9904975554682</v>
      </c>
      <c r="M5878">
        <v>4635.36749277954</v>
      </c>
      <c r="N5878">
        <v>4284.0068992509159</v>
      </c>
      <c r="O5878">
        <v>2.4435395766450683E-2</v>
      </c>
      <c r="P5878">
        <v>2.6289834844951777E-2</v>
      </c>
      <c r="Q5878">
        <v>2.4297066852062225E-2</v>
      </c>
      <c r="R5878">
        <v>96627.629666917026</v>
      </c>
      <c r="S5878">
        <v>-93867.519838527776</v>
      </c>
      <c r="T5878">
        <v>-33230.490603140555</v>
      </c>
      <c r="U5878">
        <v>1.4106856439867501E-2</v>
      </c>
      <c r="V5878">
        <v>-1.3703902613497429E-2</v>
      </c>
      <c r="W5878">
        <v>-4.8513842467292562E-3</v>
      </c>
      <c r="X5878">
        <f t="shared" si="274"/>
        <v>1.4106856439867501E-2</v>
      </c>
      <c r="Y5878">
        <f t="shared" si="275"/>
        <v>1.3703902613497429E-2</v>
      </c>
      <c r="Z5878">
        <f t="shared" si="276"/>
        <v>4.8513842467292562E-3</v>
      </c>
      <c r="AA5878">
        <v>0.98989603191330211</v>
      </c>
      <c r="AB5878">
        <v>0.98842013449963795</v>
      </c>
      <c r="AC5878">
        <v>0.99009549271631114</v>
      </c>
      <c r="AD5878">
        <v>14337.04780479799</v>
      </c>
      <c r="AE5878">
        <v>28826.115958615781</v>
      </c>
      <c r="AF5878">
        <v>28599.7842848525</v>
      </c>
      <c r="AG5878">
        <v>14360.01987209674</v>
      </c>
      <c r="AH5878">
        <v>28863.124093498034</v>
      </c>
      <c r="AI5878">
        <v>28647.366172558257</v>
      </c>
      <c r="AJ5878">
        <v>1</v>
      </c>
      <c r="AK5878">
        <v>1</v>
      </c>
      <c r="AL5878">
        <v>1</v>
      </c>
    </row>
    <row r="5879" spans="1:38" x14ac:dyDescent="0.25">
      <c r="A5879">
        <v>265598949.19807786</v>
      </c>
      <c r="B5879">
        <v>6849692.5646621669</v>
      </c>
      <c r="C5879">
        <v>6440619.7606801689</v>
      </c>
      <c r="D5879">
        <v>6682613.0858798558</v>
      </c>
      <c r="E5879">
        <v>6604065.5030763131</v>
      </c>
      <c r="F5879">
        <v>169734.54014409735</v>
      </c>
      <c r="G5879">
        <v>221177.9835769154</v>
      </c>
      <c r="H5879">
        <v>200585.0335808433</v>
      </c>
      <c r="I5879">
        <v>2.6353758869654548E-2</v>
      </c>
      <c r="J5879">
        <v>3.3097529474549005E-2</v>
      </c>
      <c r="K5879">
        <v>3.0372962455839748E-2</v>
      </c>
      <c r="L5879">
        <v>4399.9754870294601</v>
      </c>
      <c r="M5879">
        <v>4722.3834979408903</v>
      </c>
      <c r="N5879">
        <v>4275.7350967913126</v>
      </c>
      <c r="O5879">
        <v>2.4595416713386171E-2</v>
      </c>
      <c r="P5879">
        <v>2.6692089231932812E-2</v>
      </c>
      <c r="Q5879">
        <v>2.4167521080281636E-2</v>
      </c>
      <c r="R5879">
        <v>409072.803981998</v>
      </c>
      <c r="S5879">
        <v>167079.47878231108</v>
      </c>
      <c r="T5879">
        <v>245627.06158585381</v>
      </c>
      <c r="U5879">
        <v>5.9721337873238384E-2</v>
      </c>
      <c r="V5879">
        <v>2.4392259536476231E-2</v>
      </c>
      <c r="W5879">
        <v>3.585957461113707E-2</v>
      </c>
      <c r="X5879">
        <f t="shared" si="274"/>
        <v>5.9721337873238384E-2</v>
      </c>
      <c r="Y5879">
        <f t="shared" si="275"/>
        <v>2.4392259536476231E-2</v>
      </c>
      <c r="Z5879">
        <f t="shared" si="276"/>
        <v>3.585957461113707E-2</v>
      </c>
      <c r="AA5879">
        <v>0.98990536088243275</v>
      </c>
      <c r="AB5879">
        <v>0.98805205377811334</v>
      </c>
      <c r="AC5879">
        <v>0.9901917909374669</v>
      </c>
      <c r="AD5879">
        <v>14349.724047234055</v>
      </c>
      <c r="AE5879">
        <v>28880.459806017898</v>
      </c>
      <c r="AF5879">
        <v>28594.136868301408</v>
      </c>
      <c r="AG5879">
        <v>14372.696114532804</v>
      </c>
      <c r="AH5879">
        <v>28917.467940900151</v>
      </c>
      <c r="AI5879">
        <v>28641.718756007165</v>
      </c>
      <c r="AJ5879">
        <v>0</v>
      </c>
      <c r="AK5879">
        <v>1</v>
      </c>
      <c r="AL5879">
        <v>1</v>
      </c>
    </row>
    <row r="5880" spans="1:38" x14ac:dyDescent="0.25">
      <c r="A5880">
        <v>264719306.16608202</v>
      </c>
      <c r="B5880">
        <v>6849692.5646621669</v>
      </c>
      <c r="C5880">
        <v>6635358.7367917793</v>
      </c>
      <c r="D5880">
        <v>6508704.7006434333</v>
      </c>
      <c r="E5880">
        <v>6442053.4237996675</v>
      </c>
      <c r="F5880">
        <v>161883.88488189699</v>
      </c>
      <c r="G5880">
        <v>214604.58069079756</v>
      </c>
      <c r="H5880">
        <v>198527.49199979339</v>
      </c>
      <c r="I5880">
        <v>2.4397156401549505E-2</v>
      </c>
      <c r="J5880">
        <v>3.2971933827260949E-2</v>
      </c>
      <c r="K5880">
        <v>3.0817424032273458E-2</v>
      </c>
      <c r="L5880">
        <v>4196.465401919646</v>
      </c>
      <c r="M5880">
        <v>4582.0344052658274</v>
      </c>
      <c r="N5880">
        <v>4231.8758786126127</v>
      </c>
      <c r="O5880">
        <v>2.3521839772168589E-2</v>
      </c>
      <c r="P5880">
        <v>2.5987238913063395E-2</v>
      </c>
      <c r="Q5880">
        <v>2.4001297192694438E-2</v>
      </c>
      <c r="R5880">
        <v>214333.82787038758</v>
      </c>
      <c r="S5880">
        <v>340987.86401873361</v>
      </c>
      <c r="T5880">
        <v>407639.14086249936</v>
      </c>
      <c r="U5880">
        <v>3.1291014282326224E-2</v>
      </c>
      <c r="V5880">
        <v>4.978148446806261E-2</v>
      </c>
      <c r="W5880">
        <v>5.951203459342478E-2</v>
      </c>
      <c r="X5880">
        <f t="shared" si="274"/>
        <v>3.1291014282326224E-2</v>
      </c>
      <c r="Y5880">
        <f t="shared" si="275"/>
        <v>4.978148446806261E-2</v>
      </c>
      <c r="Z5880">
        <f t="shared" si="276"/>
        <v>5.951203459342478E-2</v>
      </c>
      <c r="AA5880">
        <v>0.99064588849055446</v>
      </c>
      <c r="AB5880">
        <v>0.98869334694705735</v>
      </c>
      <c r="AC5880">
        <v>0.9903421468877518</v>
      </c>
      <c r="AD5880">
        <v>14280.48903461442</v>
      </c>
      <c r="AE5880">
        <v>28792.301436344991</v>
      </c>
      <c r="AF5880">
        <v>28564.009075376245</v>
      </c>
      <c r="AG5880">
        <v>14303.46110191317</v>
      </c>
      <c r="AH5880">
        <v>28829.309571227244</v>
      </c>
      <c r="AI5880">
        <v>28611.590963082002</v>
      </c>
      <c r="AJ5880">
        <v>0</v>
      </c>
      <c r="AK5880">
        <v>0</v>
      </c>
      <c r="AL5880">
        <v>0</v>
      </c>
    </row>
    <row r="5881" spans="1:38" x14ac:dyDescent="0.25">
      <c r="A5881">
        <v>265335658.48194501</v>
      </c>
      <c r="B5881">
        <v>6849692.5646621818</v>
      </c>
      <c r="C5881">
        <v>6970428.1363969659</v>
      </c>
      <c r="D5881">
        <v>6697290.2009534659</v>
      </c>
      <c r="E5881">
        <v>6635186.0890602581</v>
      </c>
      <c r="F5881">
        <v>160687.09522517418</v>
      </c>
      <c r="G5881">
        <v>221501.99569123745</v>
      </c>
      <c r="H5881">
        <v>204264.57500442644</v>
      </c>
      <c r="I5881">
        <v>2.305268658981309E-2</v>
      </c>
      <c r="J5881">
        <v>3.3073375804993956E-2</v>
      </c>
      <c r="K5881">
        <v>3.0785055952116704E-2</v>
      </c>
      <c r="L5881">
        <v>4165.4413973284754</v>
      </c>
      <c r="M5881">
        <v>4729.3014987159322</v>
      </c>
      <c r="N5881">
        <v>4354.1693853523811</v>
      </c>
      <c r="O5881">
        <v>2.3256019373431761E-2</v>
      </c>
      <c r="P5881">
        <v>2.6758447839153741E-2</v>
      </c>
      <c r="Q5881">
        <v>2.4635945585711975E-2</v>
      </c>
      <c r="R5881">
        <v>-120735.57173478417</v>
      </c>
      <c r="S5881">
        <v>152402.36370871589</v>
      </c>
      <c r="T5881">
        <v>214506.47560192365</v>
      </c>
      <c r="U5881">
        <v>-1.7626422002888636E-2</v>
      </c>
      <c r="V5881">
        <v>2.2249518831686743E-2</v>
      </c>
      <c r="W5881">
        <v>3.1316219461961038E-2</v>
      </c>
      <c r="X5881">
        <f t="shared" si="274"/>
        <v>1.7626422002888636E-2</v>
      </c>
      <c r="Y5881">
        <f t="shared" si="275"/>
        <v>2.2249518831686743E-2</v>
      </c>
      <c r="Z5881">
        <f t="shared" si="276"/>
        <v>3.1316219461961038E-2</v>
      </c>
      <c r="AA5881">
        <v>0.99073279469825781</v>
      </c>
      <c r="AB5881">
        <v>0.98790691012489151</v>
      </c>
      <c r="AC5881">
        <v>0.98973518099699664</v>
      </c>
      <c r="AD5881">
        <v>14269.640479632726</v>
      </c>
      <c r="AE5881">
        <v>28884.737223617318</v>
      </c>
      <c r="AF5881">
        <v>28647.252474036864</v>
      </c>
      <c r="AG5881">
        <v>14292.612546931476</v>
      </c>
      <c r="AH5881">
        <v>28921.745358499571</v>
      </c>
      <c r="AI5881">
        <v>28694.834361742622</v>
      </c>
      <c r="AJ5881">
        <v>1</v>
      </c>
      <c r="AK5881">
        <v>1</v>
      </c>
      <c r="AL5881">
        <v>1</v>
      </c>
    </row>
    <row r="5882" spans="1:38" x14ac:dyDescent="0.25">
      <c r="A5882">
        <v>265655388.23333341</v>
      </c>
      <c r="B5882">
        <v>6849692.5646621818</v>
      </c>
      <c r="C5882">
        <v>7307691.4466316262</v>
      </c>
      <c r="D5882">
        <v>7478014.6159812929</v>
      </c>
      <c r="E5882">
        <v>7409935.0422934899</v>
      </c>
      <c r="F5882">
        <v>178104.84534537222</v>
      </c>
      <c r="G5882">
        <v>221998.5946785151</v>
      </c>
      <c r="H5882">
        <v>207444.26712651414</v>
      </c>
      <c r="I5882">
        <v>2.4372244866395811E-2</v>
      </c>
      <c r="J5882">
        <v>2.9686836156228028E-2</v>
      </c>
      <c r="K5882">
        <v>2.7995423163967026E-2</v>
      </c>
      <c r="L5882">
        <v>4616.9562952568149</v>
      </c>
      <c r="M5882">
        <v>4739.9044114683156</v>
      </c>
      <c r="N5882">
        <v>4421.9487254192491</v>
      </c>
      <c r="O5882">
        <v>2.5711881566592272E-2</v>
      </c>
      <c r="P5882">
        <v>2.6785273274132815E-2</v>
      </c>
      <c r="Q5882">
        <v>2.4988500765539042E-2</v>
      </c>
      <c r="R5882">
        <v>-457998.88196944445</v>
      </c>
      <c r="S5882">
        <v>-628322.05131911114</v>
      </c>
      <c r="T5882">
        <v>-560242.47763130814</v>
      </c>
      <c r="U5882">
        <v>-6.6864151587222712E-2</v>
      </c>
      <c r="V5882">
        <v>-9.1729963846939336E-2</v>
      </c>
      <c r="W5882">
        <v>-8.1790893874802484E-2</v>
      </c>
      <c r="X5882">
        <f t="shared" si="274"/>
        <v>6.6864151587222712E-2</v>
      </c>
      <c r="Y5882">
        <f t="shared" si="275"/>
        <v>9.1729963846939336E-2</v>
      </c>
      <c r="Z5882">
        <f t="shared" si="276"/>
        <v>8.1790893874802484E-2</v>
      </c>
      <c r="AA5882">
        <v>0.98867766521335143</v>
      </c>
      <c r="AB5882">
        <v>0.98788742946394215</v>
      </c>
      <c r="AC5882">
        <v>0.98944345177285831</v>
      </c>
      <c r="AD5882">
        <v>14420.099913822907</v>
      </c>
      <c r="AE5882">
        <v>28891.280903056653</v>
      </c>
      <c r="AF5882">
        <v>28692.38750231417</v>
      </c>
      <c r="AG5882">
        <v>14443.071981121657</v>
      </c>
      <c r="AH5882">
        <v>28928.289037938906</v>
      </c>
      <c r="AI5882">
        <v>28739.969390019927</v>
      </c>
      <c r="AJ5882">
        <v>0</v>
      </c>
      <c r="AK5882">
        <v>0</v>
      </c>
      <c r="AL5882">
        <v>0</v>
      </c>
    </row>
    <row r="5883" spans="1:38" x14ac:dyDescent="0.25">
      <c r="A5883">
        <v>264481862.85454252</v>
      </c>
      <c r="B5883">
        <v>6849692.5646621669</v>
      </c>
      <c r="C5883">
        <v>6766885.9846618846</v>
      </c>
      <c r="D5883">
        <v>6950999.4460470658</v>
      </c>
      <c r="E5883">
        <v>6887705.4601933397</v>
      </c>
      <c r="F5883">
        <v>164462.74250607079</v>
      </c>
      <c r="G5883">
        <v>213499.46195893042</v>
      </c>
      <c r="H5883">
        <v>195058.12290414027</v>
      </c>
      <c r="I5883">
        <v>2.4304051062608287E-2</v>
      </c>
      <c r="J5883">
        <v>3.0714930078198255E-2</v>
      </c>
      <c r="K5883">
        <v>2.8319753803564204E-2</v>
      </c>
      <c r="L5883">
        <v>4263.316322900554</v>
      </c>
      <c r="M5883">
        <v>4558.4389534119146</v>
      </c>
      <c r="N5883">
        <v>4157.9216909985662</v>
      </c>
      <c r="O5883">
        <v>2.3901661128949633E-2</v>
      </c>
      <c r="P5883">
        <v>2.587726840215708E-2</v>
      </c>
      <c r="Q5883">
        <v>2.3603618846883362E-2</v>
      </c>
      <c r="R5883">
        <v>82806.580000282265</v>
      </c>
      <c r="S5883">
        <v>-101306.88138489891</v>
      </c>
      <c r="T5883">
        <v>-38012.895531172864</v>
      </c>
      <c r="U5883">
        <v>1.2089094396365272E-2</v>
      </c>
      <c r="V5883">
        <v>-1.4789989540194124E-2</v>
      </c>
      <c r="W5883">
        <v>-5.5495768857251907E-3</v>
      </c>
      <c r="X5883">
        <f t="shared" si="274"/>
        <v>1.2089094396365272E-2</v>
      </c>
      <c r="Y5883">
        <f t="shared" si="275"/>
        <v>1.4789989540194124E-2</v>
      </c>
      <c r="Z5883">
        <f t="shared" si="276"/>
        <v>5.5495768857251907E-3</v>
      </c>
      <c r="AA5883">
        <v>0.9903115792508953</v>
      </c>
      <c r="AB5883">
        <v>0.98870499567084513</v>
      </c>
      <c r="AC5883">
        <v>0.99058968619750687</v>
      </c>
      <c r="AD5883">
        <v>14303.595560078016</v>
      </c>
      <c r="AE5883">
        <v>28777.215551673904</v>
      </c>
      <c r="AF5883">
        <v>28512.494189222103</v>
      </c>
      <c r="AG5883">
        <v>14326.567627376766</v>
      </c>
      <c r="AH5883">
        <v>28814.223686556157</v>
      </c>
      <c r="AI5883">
        <v>28560.07607692786</v>
      </c>
      <c r="AJ5883">
        <v>1</v>
      </c>
      <c r="AK5883">
        <v>1</v>
      </c>
      <c r="AL5883">
        <v>1</v>
      </c>
    </row>
    <row r="5884" spans="1:38" x14ac:dyDescent="0.25">
      <c r="A5884">
        <v>265267321.87607217</v>
      </c>
      <c r="B5884">
        <v>6849692.5646621818</v>
      </c>
      <c r="C5884">
        <v>6913525.7687359555</v>
      </c>
      <c r="D5884">
        <v>7155705.9554104218</v>
      </c>
      <c r="E5884">
        <v>7084527.9497261997</v>
      </c>
      <c r="F5884">
        <v>171774.37592130929</v>
      </c>
      <c r="G5884">
        <v>222761.45709423412</v>
      </c>
      <c r="H5884">
        <v>205782.59591458726</v>
      </c>
      <c r="I5884">
        <v>2.4846132301712082E-2</v>
      </c>
      <c r="J5884">
        <v>3.1130605209651524E-2</v>
      </c>
      <c r="K5884">
        <v>2.9046761813190429E-2</v>
      </c>
      <c r="L5884">
        <v>4452.8535129732581</v>
      </c>
      <c r="M5884">
        <v>4756.1923295735924</v>
      </c>
      <c r="N5884">
        <v>4386.5280073660297</v>
      </c>
      <c r="O5884">
        <v>2.4875507980121812E-2</v>
      </c>
      <c r="P5884">
        <v>2.6917720197099433E-2</v>
      </c>
      <c r="Q5884">
        <v>2.4825601102133044E-2</v>
      </c>
      <c r="R5884">
        <v>-63833.204073773697</v>
      </c>
      <c r="S5884">
        <v>-306013.39074824005</v>
      </c>
      <c r="T5884">
        <v>-234835.38506401796</v>
      </c>
      <c r="U5884">
        <v>-9.3191341759032466E-3</v>
      </c>
      <c r="V5884">
        <v>-4.4675492784446193E-2</v>
      </c>
      <c r="W5884">
        <v>-3.4284076671636687E-2</v>
      </c>
      <c r="X5884">
        <f t="shared" si="274"/>
        <v>9.3191341759032466E-3</v>
      </c>
      <c r="Y5884">
        <f t="shared" si="275"/>
        <v>4.4675492784446193E-2</v>
      </c>
      <c r="Z5884">
        <f t="shared" si="276"/>
        <v>3.4284076671636687E-2</v>
      </c>
      <c r="AA5884">
        <v>0.98964477644474791</v>
      </c>
      <c r="AB5884">
        <v>0.98794894970320857</v>
      </c>
      <c r="AC5884">
        <v>0.98973532330686365</v>
      </c>
      <c r="AD5884">
        <v>14367.189332808612</v>
      </c>
      <c r="AE5884">
        <v>28901.304672753722</v>
      </c>
      <c r="AF5884">
        <v>28668.88743546672</v>
      </c>
      <c r="AG5884">
        <v>14390.161400107361</v>
      </c>
      <c r="AH5884">
        <v>28938.312807635975</v>
      </c>
      <c r="AI5884">
        <v>28716.469323172478</v>
      </c>
      <c r="AJ5884">
        <v>1</v>
      </c>
      <c r="AK5884">
        <v>0</v>
      </c>
      <c r="AL5884">
        <v>1</v>
      </c>
    </row>
    <row r="5885" spans="1:38" x14ac:dyDescent="0.25">
      <c r="A5885">
        <v>265447941.99415851</v>
      </c>
      <c r="B5885">
        <v>6849692.564662152</v>
      </c>
      <c r="C5885">
        <v>6741412.1999563081</v>
      </c>
      <c r="D5885">
        <v>7028083.155133903</v>
      </c>
      <c r="E5885">
        <v>6958456.1038135048</v>
      </c>
      <c r="F5885">
        <v>144987.68709976334</v>
      </c>
      <c r="G5885">
        <v>212181.36186559408</v>
      </c>
      <c r="H5885">
        <v>196590.10761989982</v>
      </c>
      <c r="I5885">
        <v>2.1507020012914064E-2</v>
      </c>
      <c r="J5885">
        <v>3.0190502471587714E-2</v>
      </c>
      <c r="K5885">
        <v>2.825197208791197E-2</v>
      </c>
      <c r="L5885">
        <v>3758.4705424038652</v>
      </c>
      <c r="M5885">
        <v>4530.2961245971228</v>
      </c>
      <c r="N5885">
        <v>4190.5779699840186</v>
      </c>
      <c r="O5885">
        <v>2.09969617739331E-2</v>
      </c>
      <c r="P5885">
        <v>2.5621331724271192E-2</v>
      </c>
      <c r="Q5885">
        <v>2.3700037554373273E-2</v>
      </c>
      <c r="R5885">
        <v>108280.36470584385</v>
      </c>
      <c r="S5885">
        <v>-178390.59047175106</v>
      </c>
      <c r="T5885">
        <v>-108763.53915135283</v>
      </c>
      <c r="U5885">
        <v>1.5808061994558229E-2</v>
      </c>
      <c r="V5885">
        <v>-2.6043590830933858E-2</v>
      </c>
      <c r="W5885">
        <v>-1.5878601575852972E-2</v>
      </c>
      <c r="X5885">
        <f t="shared" si="274"/>
        <v>1.5808061994558229E-2</v>
      </c>
      <c r="Y5885">
        <f t="shared" si="275"/>
        <v>2.6043590830933858E-2</v>
      </c>
      <c r="Z5885">
        <f t="shared" si="276"/>
        <v>1.5878601575852972E-2</v>
      </c>
      <c r="AA5885">
        <v>0.99247625935109918</v>
      </c>
      <c r="AB5885">
        <v>0.98892064239219901</v>
      </c>
      <c r="AC5885">
        <v>0.99050693118890187</v>
      </c>
      <c r="AD5885">
        <v>14119.332049481076</v>
      </c>
      <c r="AE5885">
        <v>28759.119830341817</v>
      </c>
      <c r="AF5885">
        <v>28535.353897613651</v>
      </c>
      <c r="AG5885">
        <v>14142.304116779826</v>
      </c>
      <c r="AH5885">
        <v>28796.12796522407</v>
      </c>
      <c r="AI5885">
        <v>28582.935785319409</v>
      </c>
      <c r="AJ5885">
        <v>1</v>
      </c>
      <c r="AK5885">
        <v>1</v>
      </c>
      <c r="AL5885">
        <v>1</v>
      </c>
    </row>
    <row r="5886" spans="1:38" x14ac:dyDescent="0.25">
      <c r="A5886">
        <v>265178422.89658841</v>
      </c>
      <c r="B5886">
        <v>6849692.5646621669</v>
      </c>
      <c r="C5886">
        <v>6732919.8924403032</v>
      </c>
      <c r="D5886">
        <v>6770020.0572449192</v>
      </c>
      <c r="E5886">
        <v>6693584.4932949217</v>
      </c>
      <c r="F5886">
        <v>169044.20790015336</v>
      </c>
      <c r="G5886">
        <v>219400.89627459328</v>
      </c>
      <c r="H5886">
        <v>199712.41918005468</v>
      </c>
      <c r="I5886">
        <v>2.5107117060750351E-2</v>
      </c>
      <c r="J5886">
        <v>3.2407717321280602E-2</v>
      </c>
      <c r="K5886">
        <v>2.9836393247909255E-2</v>
      </c>
      <c r="L5886">
        <v>4382.0802198158399</v>
      </c>
      <c r="M5886">
        <v>4684.4408075556694</v>
      </c>
      <c r="N5886">
        <v>4257.1341675354706</v>
      </c>
      <c r="O5886">
        <v>2.4500807565772564E-2</v>
      </c>
      <c r="P5886">
        <v>2.6520774669946321E-2</v>
      </c>
      <c r="Q5886">
        <v>2.410159518182705E-2</v>
      </c>
      <c r="R5886">
        <v>116772.67222186364</v>
      </c>
      <c r="S5886">
        <v>79672.507417247631</v>
      </c>
      <c r="T5886">
        <v>156108.07136724517</v>
      </c>
      <c r="U5886">
        <v>1.7047870560541425E-2</v>
      </c>
      <c r="V5886">
        <v>1.1631545016820351E-2</v>
      </c>
      <c r="W5886">
        <v>2.2790522332726704E-2</v>
      </c>
      <c r="X5886">
        <f t="shared" si="274"/>
        <v>1.7047870560541425E-2</v>
      </c>
      <c r="Y5886">
        <f t="shared" si="275"/>
        <v>1.1631545016820351E-2</v>
      </c>
      <c r="Z5886">
        <f t="shared" si="276"/>
        <v>2.2790522332726704E-2</v>
      </c>
      <c r="AA5886">
        <v>0.98984169374635367</v>
      </c>
      <c r="AB5886">
        <v>0.98809757103537166</v>
      </c>
      <c r="AC5886">
        <v>0.99015644116895418</v>
      </c>
      <c r="AD5886">
        <v>14343.765780114965</v>
      </c>
      <c r="AE5886">
        <v>28856.887739831927</v>
      </c>
      <c r="AF5886">
        <v>28581.397425167772</v>
      </c>
      <c r="AG5886">
        <v>14366.737847413715</v>
      </c>
      <c r="AH5886">
        <v>28893.895874714181</v>
      </c>
      <c r="AI5886">
        <v>28628.979312873529</v>
      </c>
      <c r="AJ5886">
        <v>1</v>
      </c>
      <c r="AK5886">
        <v>1</v>
      </c>
      <c r="AL5886">
        <v>1</v>
      </c>
    </row>
    <row r="5887" spans="1:38" x14ac:dyDescent="0.25">
      <c r="A5887">
        <v>265932731.65850222</v>
      </c>
      <c r="B5887">
        <v>6849692.5646621669</v>
      </c>
      <c r="C5887">
        <v>6459570.3277276494</v>
      </c>
      <c r="D5887">
        <v>6445666.0580043187</v>
      </c>
      <c r="E5887">
        <v>6387382.088103612</v>
      </c>
      <c r="F5887">
        <v>161475.65912298465</v>
      </c>
      <c r="G5887">
        <v>215895.15415469609</v>
      </c>
      <c r="H5887">
        <v>201842.41296543344</v>
      </c>
      <c r="I5887">
        <v>2.4997894740746422E-2</v>
      </c>
      <c r="J5887">
        <v>3.3494622931418305E-2</v>
      </c>
      <c r="K5887">
        <v>3.1600178317398836E-2</v>
      </c>
      <c r="L5887">
        <v>4185.88309303388</v>
      </c>
      <c r="M5887">
        <v>4609.5895114759142</v>
      </c>
      <c r="N5887">
        <v>4302.5378002069046</v>
      </c>
      <c r="O5887">
        <v>2.3360220913692817E-2</v>
      </c>
      <c r="P5887">
        <v>2.6020948063644876E-2</v>
      </c>
      <c r="Q5887">
        <v>2.4287653458584482E-2</v>
      </c>
      <c r="R5887">
        <v>390122.23693451751</v>
      </c>
      <c r="S5887">
        <v>404026.50665784813</v>
      </c>
      <c r="T5887">
        <v>462310.47655855492</v>
      </c>
      <c r="U5887">
        <v>5.6954707565588195E-2</v>
      </c>
      <c r="V5887">
        <v>5.8984619067757399E-2</v>
      </c>
      <c r="W5887">
        <v>6.7493609705000901E-2</v>
      </c>
      <c r="X5887">
        <f t="shared" si="274"/>
        <v>5.6954707565588195E-2</v>
      </c>
      <c r="Y5887">
        <f t="shared" si="275"/>
        <v>5.8984619067757399E-2</v>
      </c>
      <c r="Z5887">
        <f t="shared" si="276"/>
        <v>6.7493609705000901E-2</v>
      </c>
      <c r="AA5887">
        <v>0.9907005565686231</v>
      </c>
      <c r="AB5887">
        <v>0.98860781838132672</v>
      </c>
      <c r="AC5887">
        <v>0.99006130958819383</v>
      </c>
      <c r="AD5887">
        <v>14276.797624308672</v>
      </c>
      <c r="AE5887">
        <v>28809.82092197199</v>
      </c>
      <c r="AF5887">
        <v>28612.396430611519</v>
      </c>
      <c r="AG5887">
        <v>14299.769691607422</v>
      </c>
      <c r="AH5887">
        <v>28846.829056854243</v>
      </c>
      <c r="AI5887">
        <v>28659.978318317277</v>
      </c>
      <c r="AJ5887">
        <v>0</v>
      </c>
      <c r="AK5887">
        <v>0</v>
      </c>
      <c r="AL5887">
        <v>0</v>
      </c>
    </row>
    <row r="5888" spans="1:38" x14ac:dyDescent="0.25">
      <c r="A5888">
        <v>265075173.8555451</v>
      </c>
      <c r="B5888">
        <v>6849692.5646621818</v>
      </c>
      <c r="C5888">
        <v>6701428.5887763929</v>
      </c>
      <c r="D5888">
        <v>6678600.4745796993</v>
      </c>
      <c r="E5888">
        <v>6606321.1206498686</v>
      </c>
      <c r="F5888">
        <v>174547.86779084493</v>
      </c>
      <c r="G5888">
        <v>221161.33950529425</v>
      </c>
      <c r="H5888">
        <v>205340.26213332976</v>
      </c>
      <c r="I5888">
        <v>2.6046366902003421E-2</v>
      </c>
      <c r="J5888">
        <v>3.3114922856530428E-2</v>
      </c>
      <c r="K5888">
        <v>3.108239190666685E-2</v>
      </c>
      <c r="L5888">
        <v>4524.7498767249863</v>
      </c>
      <c r="M5888">
        <v>4722.0281294367951</v>
      </c>
      <c r="N5888">
        <v>4377.0990782018998</v>
      </c>
      <c r="O5888">
        <v>2.5317624975306784E-2</v>
      </c>
      <c r="P5888">
        <v>2.6744274070961145E-2</v>
      </c>
      <c r="Q5888">
        <v>2.4790690392847203E-2</v>
      </c>
      <c r="R5888">
        <v>148263.97588578891</v>
      </c>
      <c r="S5888">
        <v>171092.09008248243</v>
      </c>
      <c r="T5888">
        <v>243371.44401231315</v>
      </c>
      <c r="U5888">
        <v>2.1645347508103978E-2</v>
      </c>
      <c r="V5888">
        <v>2.4978068499767841E-2</v>
      </c>
      <c r="W5888">
        <v>3.5530272594696509E-2</v>
      </c>
      <c r="X5888">
        <f t="shared" si="274"/>
        <v>2.1645347508103978E-2</v>
      </c>
      <c r="Y5888">
        <f t="shared" si="275"/>
        <v>2.4978068499767841E-2</v>
      </c>
      <c r="Z5888">
        <f t="shared" si="276"/>
        <v>3.5530272594696509E-2</v>
      </c>
      <c r="AA5888">
        <v>0.98916054242800533</v>
      </c>
      <c r="AB5888">
        <v>0.9880298321249873</v>
      </c>
      <c r="AC5888">
        <v>0.98970056894059732</v>
      </c>
      <c r="AD5888">
        <v>14390.606435669513</v>
      </c>
      <c r="AE5888">
        <v>28880.239911584995</v>
      </c>
      <c r="AF5888">
        <v>28662.599778226246</v>
      </c>
      <c r="AG5888">
        <v>14413.578502968263</v>
      </c>
      <c r="AH5888">
        <v>28917.248046467248</v>
      </c>
      <c r="AI5888">
        <v>28710.181665932003</v>
      </c>
      <c r="AJ5888">
        <v>1</v>
      </c>
      <c r="AK5888">
        <v>1</v>
      </c>
      <c r="AL5888">
        <v>1</v>
      </c>
    </row>
    <row r="5889" spans="1:38" x14ac:dyDescent="0.25">
      <c r="A5889">
        <v>265088055.58366975</v>
      </c>
      <c r="B5889">
        <v>6849692.5646621818</v>
      </c>
      <c r="C5889">
        <v>6780342.2103273962</v>
      </c>
      <c r="D5889">
        <v>6813112.2840348454</v>
      </c>
      <c r="E5889">
        <v>6735199.4265795359</v>
      </c>
      <c r="F5889">
        <v>163875.19110285206</v>
      </c>
      <c r="G5889">
        <v>212395.21154754507</v>
      </c>
      <c r="H5889">
        <v>195097.93088784209</v>
      </c>
      <c r="I5889">
        <v>2.416916226635988E-2</v>
      </c>
      <c r="J5889">
        <v>3.1174476904666671E-2</v>
      </c>
      <c r="K5889">
        <v>2.8966912266608618E-2</v>
      </c>
      <c r="L5889">
        <v>4248.0854113292407</v>
      </c>
      <c r="M5889">
        <v>4534.8620411171742</v>
      </c>
      <c r="N5889">
        <v>4158.770250783954</v>
      </c>
      <c r="O5889">
        <v>2.3763655934099501E-2</v>
      </c>
      <c r="P5889">
        <v>2.5682934067544832E-2</v>
      </c>
      <c r="Q5889">
        <v>2.3552959535377269E-2</v>
      </c>
      <c r="R5889">
        <v>69350.354334785603</v>
      </c>
      <c r="S5889">
        <v>36580.280627336353</v>
      </c>
      <c r="T5889">
        <v>114493.13808264583</v>
      </c>
      <c r="U5889">
        <v>1.0124593721558637E-2</v>
      </c>
      <c r="V5889">
        <v>5.3404266369640263E-3</v>
      </c>
      <c r="W5889">
        <v>1.6715076917951061E-2</v>
      </c>
      <c r="X5889">
        <f t="shared" si="274"/>
        <v>1.0124593721558637E-2</v>
      </c>
      <c r="Y5889">
        <f t="shared" si="275"/>
        <v>5.3404266369640263E-3</v>
      </c>
      <c r="Z5889">
        <f t="shared" si="276"/>
        <v>1.6715076917951061E-2</v>
      </c>
      <c r="AA5889">
        <v>0.99038001769889428</v>
      </c>
      <c r="AB5889">
        <v>0.98883916839702046</v>
      </c>
      <c r="AC5889">
        <v>0.99060069737398737</v>
      </c>
      <c r="AD5889">
        <v>14298.363139571709</v>
      </c>
      <c r="AE5889">
        <v>28762.063322105754</v>
      </c>
      <c r="AF5889">
        <v>28513.090457959446</v>
      </c>
      <c r="AG5889">
        <v>14321.335206870459</v>
      </c>
      <c r="AH5889">
        <v>28799.071456988007</v>
      </c>
      <c r="AI5889">
        <v>28560.672345665203</v>
      </c>
      <c r="AJ5889">
        <v>1</v>
      </c>
      <c r="AK5889">
        <v>1</v>
      </c>
      <c r="AL5889">
        <v>1</v>
      </c>
    </row>
    <row r="5890" spans="1:38" x14ac:dyDescent="0.25">
      <c r="A5890">
        <v>265559940.72462171</v>
      </c>
      <c r="B5890">
        <v>6849692.564662152</v>
      </c>
      <c r="C5890">
        <v>6709371.8787666401</v>
      </c>
      <c r="D5890">
        <v>7000759.472919276</v>
      </c>
      <c r="E5890">
        <v>6919572.3924133619</v>
      </c>
      <c r="F5890">
        <v>173063.43364948116</v>
      </c>
      <c r="G5890">
        <v>222962.4392327544</v>
      </c>
      <c r="H5890">
        <v>204583.07534374905</v>
      </c>
      <c r="I5890">
        <v>2.5794282501642285E-2</v>
      </c>
      <c r="J5890">
        <v>3.1848321613566356E-2</v>
      </c>
      <c r="K5890">
        <v>2.9565855191869151E-2</v>
      </c>
      <c r="L5890">
        <v>4486.2693539712482</v>
      </c>
      <c r="M5890">
        <v>4760.4835104541653</v>
      </c>
      <c r="N5890">
        <v>4360.9586410354741</v>
      </c>
      <c r="O5890">
        <v>2.5052919797349232E-2</v>
      </c>
      <c r="P5890">
        <v>2.6911501331524885E-2</v>
      </c>
      <c r="Q5890">
        <v>2.46529462852303E-2</v>
      </c>
      <c r="R5890">
        <v>140320.68589551188</v>
      </c>
      <c r="S5890">
        <v>-151066.90825712401</v>
      </c>
      <c r="T5890">
        <v>-69879.827751209959</v>
      </c>
      <c r="U5890">
        <v>2.0485691083338853E-2</v>
      </c>
      <c r="V5890">
        <v>-2.2054553081182718E-2</v>
      </c>
      <c r="W5890">
        <v>-1.0201892580073285E-2</v>
      </c>
      <c r="X5890">
        <f t="shared" si="274"/>
        <v>2.0485691083338853E-2</v>
      </c>
      <c r="Y5890">
        <f t="shared" si="275"/>
        <v>2.2054553081182718E-2</v>
      </c>
      <c r="Z5890">
        <f t="shared" si="276"/>
        <v>1.0201892580073285E-2</v>
      </c>
      <c r="AA5890">
        <v>0.9894638486158438</v>
      </c>
      <c r="AB5890">
        <v>0.98783315921752302</v>
      </c>
      <c r="AC5890">
        <v>0.98977561936092062</v>
      </c>
      <c r="AD5890">
        <v>14378.119753572902</v>
      </c>
      <c r="AE5890">
        <v>28903.939801152253</v>
      </c>
      <c r="AF5890">
        <v>28651.805065590081</v>
      </c>
      <c r="AG5890">
        <v>14401.091820871652</v>
      </c>
      <c r="AH5890">
        <v>28940.947936034507</v>
      </c>
      <c r="AI5890">
        <v>28699.386953295838</v>
      </c>
      <c r="AJ5890">
        <v>1</v>
      </c>
      <c r="AK5890">
        <v>1</v>
      </c>
      <c r="AL5890">
        <v>1</v>
      </c>
    </row>
    <row r="5891" spans="1:38" x14ac:dyDescent="0.25">
      <c r="A5891">
        <v>265002017.62570041</v>
      </c>
      <c r="B5891">
        <v>6849692.5646621669</v>
      </c>
      <c r="C5891">
        <v>6917649.7686947491</v>
      </c>
      <c r="D5891">
        <v>7135852.6854420109</v>
      </c>
      <c r="E5891">
        <v>7068059.0123077333</v>
      </c>
      <c r="F5891">
        <v>169146.36183630041</v>
      </c>
      <c r="G5891">
        <v>212216.60165552775</v>
      </c>
      <c r="H5891">
        <v>196883.77342833637</v>
      </c>
      <c r="I5891">
        <v>2.4451420278858039E-2</v>
      </c>
      <c r="J5891">
        <v>2.9739487488086025E-2</v>
      </c>
      <c r="K5891">
        <v>2.7855422978995965E-2</v>
      </c>
      <c r="L5891">
        <v>4384.7283244065084</v>
      </c>
      <c r="M5891">
        <v>4531.0485313229747</v>
      </c>
      <c r="N5891">
        <v>4196.8378448183703</v>
      </c>
      <c r="O5891">
        <v>2.4518354874251337E-2</v>
      </c>
      <c r="P5891">
        <v>2.566989786685242E-2</v>
      </c>
      <c r="Q5891">
        <v>2.3776483102195531E-2</v>
      </c>
      <c r="R5891">
        <v>-67957.204032582231</v>
      </c>
      <c r="S5891">
        <v>-286160.120779844</v>
      </c>
      <c r="T5891">
        <v>-218366.44764556643</v>
      </c>
      <c r="U5891">
        <v>-9.9212049870933058E-3</v>
      </c>
      <c r="V5891">
        <v>-4.1777075113729238E-2</v>
      </c>
      <c r="W5891">
        <v>-3.1879744321975489E-2</v>
      </c>
      <c r="X5891">
        <f t="shared" ref="X5891:X5954" si="277">ABS(U5891)</f>
        <v>9.9212049870933058E-3</v>
      </c>
      <c r="Y5891">
        <f t="shared" ref="Y5891:Y5954" si="278">ABS(V5891)</f>
        <v>4.1777075113729238E-2</v>
      </c>
      <c r="Z5891">
        <f t="shared" ref="Z5891:Z5954" si="279">ABS(W5891)</f>
        <v>3.1879744321975489E-2</v>
      </c>
      <c r="AA5891">
        <v>0.989861774420707</v>
      </c>
      <c r="AB5891">
        <v>0.98901578623670827</v>
      </c>
      <c r="AC5891">
        <v>0.9905634486742354</v>
      </c>
      <c r="AD5891">
        <v>14344.649004382904</v>
      </c>
      <c r="AE5891">
        <v>28759.605085575215</v>
      </c>
      <c r="AF5891">
        <v>28539.715516988697</v>
      </c>
      <c r="AG5891">
        <v>14367.621071681653</v>
      </c>
      <c r="AH5891">
        <v>28796.613220457468</v>
      </c>
      <c r="AI5891">
        <v>28587.297404694455</v>
      </c>
      <c r="AJ5891">
        <v>1</v>
      </c>
      <c r="AK5891">
        <v>0</v>
      </c>
      <c r="AL5891">
        <v>1</v>
      </c>
    </row>
    <row r="5892" spans="1:38" x14ac:dyDescent="0.25">
      <c r="A5892">
        <v>264424439.34056365</v>
      </c>
      <c r="B5892">
        <v>6849692.5646621818</v>
      </c>
      <c r="C5892">
        <v>7395947.0739886491</v>
      </c>
      <c r="D5892">
        <v>7644966.6726978691</v>
      </c>
      <c r="E5892">
        <v>7575614.3794919644</v>
      </c>
      <c r="F5892">
        <v>160131.09066848637</v>
      </c>
      <c r="G5892">
        <v>216453.5813946187</v>
      </c>
      <c r="H5892">
        <v>201863.08112384978</v>
      </c>
      <c r="I5892">
        <v>2.165119477824053E-2</v>
      </c>
      <c r="J5892">
        <v>2.831321451898931E-2</v>
      </c>
      <c r="K5892">
        <v>2.664643037669865E-2</v>
      </c>
      <c r="L5892">
        <v>4151.0282648097427</v>
      </c>
      <c r="M5892">
        <v>4621.5125227086046</v>
      </c>
      <c r="N5892">
        <v>4302.9783693199106</v>
      </c>
      <c r="O5892">
        <v>2.3215033190351366E-2</v>
      </c>
      <c r="P5892">
        <v>2.6241178339852823E-2</v>
      </c>
      <c r="Q5892">
        <v>2.4432525548080699E-2</v>
      </c>
      <c r="R5892">
        <v>-546254.50932646729</v>
      </c>
      <c r="S5892">
        <v>-795274.10803568736</v>
      </c>
      <c r="T5892">
        <v>-725921.81482978258</v>
      </c>
      <c r="U5892">
        <v>-7.9748763053193741E-2</v>
      </c>
      <c r="V5892">
        <v>-0.11610362078708993</v>
      </c>
      <c r="W5892">
        <v>-0.10597874400594856</v>
      </c>
      <c r="X5892">
        <f t="shared" si="277"/>
        <v>7.9748763053193741E-2</v>
      </c>
      <c r="Y5892">
        <f t="shared" si="278"/>
        <v>0.11610362078708993</v>
      </c>
      <c r="Z5892">
        <f t="shared" si="279"/>
        <v>0.10597874400594856</v>
      </c>
      <c r="AA5892">
        <v>0.9907401984545281</v>
      </c>
      <c r="AB5892">
        <v>0.98840145618106079</v>
      </c>
      <c r="AC5892">
        <v>0.9899313578897988</v>
      </c>
      <c r="AD5892">
        <v>14264.572939752077</v>
      </c>
      <c r="AE5892">
        <v>28817.3691124408</v>
      </c>
      <c r="AF5892">
        <v>28612.695620787672</v>
      </c>
      <c r="AG5892">
        <v>14287.545007050827</v>
      </c>
      <c r="AH5892">
        <v>28854.377247323053</v>
      </c>
      <c r="AI5892">
        <v>28660.277508493429</v>
      </c>
      <c r="AJ5892">
        <v>0</v>
      </c>
      <c r="AK5892">
        <v>0</v>
      </c>
      <c r="AL5892">
        <v>0</v>
      </c>
    </row>
    <row r="5893" spans="1:38" x14ac:dyDescent="0.25">
      <c r="A5893">
        <v>265740656.73775715</v>
      </c>
      <c r="B5893">
        <v>6849692.564662152</v>
      </c>
      <c r="C5893">
        <v>7269258.6958030211</v>
      </c>
      <c r="D5893">
        <v>7022901.3990974035</v>
      </c>
      <c r="E5893">
        <v>6943982.348713371</v>
      </c>
      <c r="F5893">
        <v>165608.6105872546</v>
      </c>
      <c r="G5893">
        <v>220122.48077908036</v>
      </c>
      <c r="H5893">
        <v>200385.84213577156</v>
      </c>
      <c r="I5893">
        <v>2.2782049383229461E-2</v>
      </c>
      <c r="J5893">
        <v>3.134352431708224E-2</v>
      </c>
      <c r="K5893">
        <v>2.8857481495888369E-2</v>
      </c>
      <c r="L5893">
        <v>4293.0203033885446</v>
      </c>
      <c r="M5893">
        <v>4699.847398669539</v>
      </c>
      <c r="N5893">
        <v>4271.4890678754455</v>
      </c>
      <c r="O5893">
        <v>2.3910534771705582E-2</v>
      </c>
      <c r="P5893">
        <v>2.6550153945502364E-2</v>
      </c>
      <c r="Q5893">
        <v>2.4130292477310623E-2</v>
      </c>
      <c r="R5893">
        <v>-419566.13114086911</v>
      </c>
      <c r="S5893">
        <v>-173208.83443525154</v>
      </c>
      <c r="T5893">
        <v>-94289.784051219001</v>
      </c>
      <c r="U5893">
        <v>-6.125327920634397E-2</v>
      </c>
      <c r="V5893">
        <v>-2.5287096143386509E-2</v>
      </c>
      <c r="W5893">
        <v>-1.3765549790900677E-2</v>
      </c>
      <c r="X5893">
        <f t="shared" si="277"/>
        <v>6.125327920634397E-2</v>
      </c>
      <c r="Y5893">
        <f t="shared" si="278"/>
        <v>2.5287096143386509E-2</v>
      </c>
      <c r="Z5893">
        <f t="shared" si="279"/>
        <v>1.3765549790900677E-2</v>
      </c>
      <c r="AA5893">
        <v>0.99030003047058757</v>
      </c>
      <c r="AB5893">
        <v>0.98812567058029432</v>
      </c>
      <c r="AC5893">
        <v>0.99017805366960776</v>
      </c>
      <c r="AD5893">
        <v>14313.746491681306</v>
      </c>
      <c r="AE5893">
        <v>28866.482095566007</v>
      </c>
      <c r="AF5893">
        <v>28591.233727521714</v>
      </c>
      <c r="AG5893">
        <v>14336.718558980056</v>
      </c>
      <c r="AH5893">
        <v>28903.49023044826</v>
      </c>
      <c r="AI5893">
        <v>28638.815615227471</v>
      </c>
      <c r="AJ5893">
        <v>0</v>
      </c>
      <c r="AK5893">
        <v>1</v>
      </c>
      <c r="AL5893">
        <v>1</v>
      </c>
    </row>
    <row r="5894" spans="1:38" x14ac:dyDescent="0.25">
      <c r="A5894">
        <v>264884286.08472747</v>
      </c>
      <c r="B5894">
        <v>6849692.5646621818</v>
      </c>
      <c r="C5894">
        <v>6331454.9796527848</v>
      </c>
      <c r="D5894">
        <v>6351846.0870804926</v>
      </c>
      <c r="E5894">
        <v>6260595.4516413575</v>
      </c>
      <c r="F5894">
        <v>166674.01247503146</v>
      </c>
      <c r="G5894">
        <v>224576.0156676239</v>
      </c>
      <c r="H5894">
        <v>201622.30795085733</v>
      </c>
      <c r="I5894">
        <v>2.6324756791395808E-2</v>
      </c>
      <c r="J5894">
        <v>3.5356022892998981E-2</v>
      </c>
      <c r="K5894">
        <v>3.2204973074565525E-2</v>
      </c>
      <c r="L5894">
        <v>4320.6383838692373</v>
      </c>
      <c r="M5894">
        <v>4794.9350711631632</v>
      </c>
      <c r="N5894">
        <v>4297.845970916339</v>
      </c>
      <c r="O5894">
        <v>2.4227369806661667E-2</v>
      </c>
      <c r="P5894">
        <v>2.7177310157492869E-2</v>
      </c>
      <c r="Q5894">
        <v>2.4359848721035953E-2</v>
      </c>
      <c r="R5894">
        <v>518237.58500939701</v>
      </c>
      <c r="S5894">
        <v>497846.47758168913</v>
      </c>
      <c r="T5894">
        <v>589097.11302082427</v>
      </c>
      <c r="U5894">
        <v>7.5658517534495484E-2</v>
      </c>
      <c r="V5894">
        <v>7.2681579922301565E-2</v>
      </c>
      <c r="W5894">
        <v>8.6003438469632654E-2</v>
      </c>
      <c r="X5894">
        <f t="shared" si="277"/>
        <v>7.5658517534495484E-2</v>
      </c>
      <c r="Y5894">
        <f t="shared" si="278"/>
        <v>7.2681579922301565E-2</v>
      </c>
      <c r="Z5894">
        <f t="shared" si="279"/>
        <v>8.6003438469632654E-2</v>
      </c>
      <c r="AA5894">
        <v>0.99018763559947809</v>
      </c>
      <c r="AB5894">
        <v>0.98748731303167614</v>
      </c>
      <c r="AC5894">
        <v>0.98993336803140763</v>
      </c>
      <c r="AD5894">
        <v>14323.121781206062</v>
      </c>
      <c r="AE5894">
        <v>28925.010128053334</v>
      </c>
      <c r="AF5894">
        <v>28609.208310892227</v>
      </c>
      <c r="AG5894">
        <v>14346.093848504812</v>
      </c>
      <c r="AH5894">
        <v>28962.018262935588</v>
      </c>
      <c r="AI5894">
        <v>28656.790198597984</v>
      </c>
      <c r="AJ5894">
        <v>0</v>
      </c>
      <c r="AK5894">
        <v>0</v>
      </c>
      <c r="AL5894">
        <v>0</v>
      </c>
    </row>
    <row r="5895" spans="1:38" x14ac:dyDescent="0.25">
      <c r="A5895">
        <v>265333388.0004226</v>
      </c>
      <c r="B5895">
        <v>6849692.5646621669</v>
      </c>
      <c r="C5895">
        <v>6943360.2640479058</v>
      </c>
      <c r="D5895">
        <v>7264283.2499309611</v>
      </c>
      <c r="E5895">
        <v>7189672.3854445815</v>
      </c>
      <c r="F5895">
        <v>163786.95833400724</v>
      </c>
      <c r="G5895">
        <v>218421.97110320808</v>
      </c>
      <c r="H5895">
        <v>201451.23939189472</v>
      </c>
      <c r="I5895">
        <v>2.3589004762158368E-2</v>
      </c>
      <c r="J5895">
        <v>3.0067931492798541E-2</v>
      </c>
      <c r="K5895">
        <v>2.8019529763237988E-2</v>
      </c>
      <c r="L5895">
        <v>4245.7981808118675</v>
      </c>
      <c r="M5895">
        <v>4663.5397214696723</v>
      </c>
      <c r="N5895">
        <v>4294.199418486899</v>
      </c>
      <c r="O5895">
        <v>2.3713638057108893E-2</v>
      </c>
      <c r="P5895">
        <v>2.6386598884226644E-2</v>
      </c>
      <c r="Q5895">
        <v>2.4296848392401964E-2</v>
      </c>
      <c r="R5895">
        <v>-93667.699385738932</v>
      </c>
      <c r="S5895">
        <v>-414590.68526879419</v>
      </c>
      <c r="T5895">
        <v>-339979.82078241464</v>
      </c>
      <c r="U5895">
        <v>-1.3674730435198549E-2</v>
      </c>
      <c r="V5895">
        <v>-6.0526904142776249E-2</v>
      </c>
      <c r="W5895">
        <v>-4.9634318266542923E-2</v>
      </c>
      <c r="X5895">
        <f t="shared" si="277"/>
        <v>1.3674730435198549E-2</v>
      </c>
      <c r="Y5895">
        <f t="shared" si="278"/>
        <v>6.0526904142776249E-2</v>
      </c>
      <c r="Z5895">
        <f t="shared" si="279"/>
        <v>4.9634318266542923E-2</v>
      </c>
      <c r="AA5895">
        <v>0.99058680710647651</v>
      </c>
      <c r="AB5895">
        <v>0.98843557391448111</v>
      </c>
      <c r="AC5895">
        <v>0.99018128801666172</v>
      </c>
      <c r="AD5895">
        <v>14297.575765678263</v>
      </c>
      <c r="AE5895">
        <v>28843.821158204726</v>
      </c>
      <c r="AF5895">
        <v>28606.728057039822</v>
      </c>
      <c r="AG5895">
        <v>14320.547832977012</v>
      </c>
      <c r="AH5895">
        <v>28880.829293086979</v>
      </c>
      <c r="AI5895">
        <v>28654.309944745579</v>
      </c>
      <c r="AJ5895">
        <v>1</v>
      </c>
      <c r="AK5895">
        <v>0</v>
      </c>
      <c r="AL5895">
        <v>0</v>
      </c>
    </row>
    <row r="5896" spans="1:38" x14ac:dyDescent="0.25">
      <c r="A5896">
        <v>265166628.66406602</v>
      </c>
      <c r="B5896">
        <v>6849692.5646621669</v>
      </c>
      <c r="C5896">
        <v>6232499.4521080619</v>
      </c>
      <c r="D5896">
        <v>6935191.3741569351</v>
      </c>
      <c r="E5896">
        <v>6877730.0955013959</v>
      </c>
      <c r="F5896">
        <v>156132.76169485235</v>
      </c>
      <c r="G5896">
        <v>208044.34956175872</v>
      </c>
      <c r="H5896">
        <v>191631.923876393</v>
      </c>
      <c r="I5896">
        <v>2.505138795351879E-2</v>
      </c>
      <c r="J5896">
        <v>2.9998357411881699E-2</v>
      </c>
      <c r="K5896">
        <v>2.7862669982024465E-2</v>
      </c>
      <c r="L5896">
        <v>4047.3808312459314</v>
      </c>
      <c r="M5896">
        <v>4441.9665435128618</v>
      </c>
      <c r="N5896">
        <v>4084.8877304382627</v>
      </c>
      <c r="O5896">
        <v>2.2677098188868414E-2</v>
      </c>
      <c r="P5896">
        <v>2.5149165702344812E-2</v>
      </c>
      <c r="Q5896">
        <v>2.3127485856078382E-2</v>
      </c>
      <c r="R5896">
        <v>617193.112554105</v>
      </c>
      <c r="S5896">
        <v>-85498.809494768269</v>
      </c>
      <c r="T5896">
        <v>-28037.530839229003</v>
      </c>
      <c r="U5896">
        <v>9.010522833363771E-2</v>
      </c>
      <c r="V5896">
        <v>-1.2482138240168616E-2</v>
      </c>
      <c r="W5896">
        <v>-4.0932539051279073E-3</v>
      </c>
      <c r="X5896">
        <f t="shared" si="277"/>
        <v>9.010522833363771E-2</v>
      </c>
      <c r="Y5896">
        <f t="shared" si="278"/>
        <v>1.2482138240168616E-2</v>
      </c>
      <c r="Z5896">
        <f t="shared" si="279"/>
        <v>4.0932539051279073E-3</v>
      </c>
      <c r="AA5896">
        <v>0.99134315073838075</v>
      </c>
      <c r="AB5896">
        <v>0.98940562137090693</v>
      </c>
      <c r="AC5896">
        <v>0.99102813867227468</v>
      </c>
      <c r="AD5896">
        <v>14227.604640168258</v>
      </c>
      <c r="AE5896">
        <v>28701.58531888494</v>
      </c>
      <c r="AF5896">
        <v>28460.713101830093</v>
      </c>
      <c r="AG5896">
        <v>14250.576707467008</v>
      </c>
      <c r="AH5896">
        <v>28738.593453767193</v>
      </c>
      <c r="AI5896">
        <v>28508.294989535851</v>
      </c>
      <c r="AJ5896">
        <v>0</v>
      </c>
      <c r="AK5896">
        <v>1</v>
      </c>
      <c r="AL5896">
        <v>1</v>
      </c>
    </row>
    <row r="5897" spans="1:38" x14ac:dyDescent="0.25">
      <c r="A5897">
        <v>264741004.36394784</v>
      </c>
      <c r="B5897">
        <v>6849692.5646621669</v>
      </c>
      <c r="C5897">
        <v>6918343.0107051115</v>
      </c>
      <c r="D5897">
        <v>7222487.0811231965</v>
      </c>
      <c r="E5897">
        <v>7161617.8172043469</v>
      </c>
      <c r="F5897">
        <v>163971.05149354271</v>
      </c>
      <c r="G5897">
        <v>219904.6657072755</v>
      </c>
      <c r="H5897">
        <v>201045.03863238319</v>
      </c>
      <c r="I5897">
        <v>2.3700913822836157E-2</v>
      </c>
      <c r="J5897">
        <v>3.0447221744711973E-2</v>
      </c>
      <c r="K5897">
        <v>2.8072572952638285E-2</v>
      </c>
      <c r="L5897">
        <v>4250.5703703061108</v>
      </c>
      <c r="M5897">
        <v>4695.1968168889325</v>
      </c>
      <c r="N5897">
        <v>4285.5407124369967</v>
      </c>
      <c r="O5897">
        <v>2.3791490047208395E-2</v>
      </c>
      <c r="P5897">
        <v>2.6626802411079026E-2</v>
      </c>
      <c r="Q5897">
        <v>2.4303612867565567E-2</v>
      </c>
      <c r="R5897">
        <v>-68650.446042944677</v>
      </c>
      <c r="S5897">
        <v>-372794.51646102965</v>
      </c>
      <c r="T5897">
        <v>-311925.25254218001</v>
      </c>
      <c r="U5897">
        <v>-1.0022412742597388E-2</v>
      </c>
      <c r="V5897">
        <v>-5.4424999799887547E-2</v>
      </c>
      <c r="W5897">
        <v>-4.5538577037955635E-2</v>
      </c>
      <c r="X5897">
        <f t="shared" si="277"/>
        <v>1.0022412742597388E-2</v>
      </c>
      <c r="Y5897">
        <f t="shared" si="278"/>
        <v>5.4424999799887547E-2</v>
      </c>
      <c r="Z5897">
        <f t="shared" si="279"/>
        <v>4.5538577037955635E-2</v>
      </c>
      <c r="AA5897">
        <v>0.9903862376484488</v>
      </c>
      <c r="AB5897">
        <v>0.98800884339779582</v>
      </c>
      <c r="AC5897">
        <v>0.9899962668091461</v>
      </c>
      <c r="AD5897">
        <v>14299.218100690519</v>
      </c>
      <c r="AE5897">
        <v>28863.589293624671</v>
      </c>
      <c r="AF5897">
        <v>28600.830268230075</v>
      </c>
      <c r="AG5897">
        <v>14322.190167989269</v>
      </c>
      <c r="AH5897">
        <v>28900.597428506924</v>
      </c>
      <c r="AI5897">
        <v>28648.412155935832</v>
      </c>
      <c r="AJ5897">
        <v>1</v>
      </c>
      <c r="AK5897">
        <v>0</v>
      </c>
      <c r="AL5897">
        <v>0</v>
      </c>
    </row>
    <row r="5898" spans="1:38" x14ac:dyDescent="0.25">
      <c r="A5898">
        <v>264767185.83429211</v>
      </c>
      <c r="B5898">
        <v>6849692.5646621818</v>
      </c>
      <c r="C5898">
        <v>6634720.2188900756</v>
      </c>
      <c r="D5898">
        <v>7010429.8367183311</v>
      </c>
      <c r="E5898">
        <v>6933509.7988525815</v>
      </c>
      <c r="F5898">
        <v>160730.42946184042</v>
      </c>
      <c r="G5898">
        <v>216272.08386733715</v>
      </c>
      <c r="H5898">
        <v>195336.33434920339</v>
      </c>
      <c r="I5898">
        <v>2.422565295281269E-2</v>
      </c>
      <c r="J5898">
        <v>3.0850046131918323E-2</v>
      </c>
      <c r="K5898">
        <v>2.8172792714813696E-2</v>
      </c>
      <c r="L5898">
        <v>4166.5647372150934</v>
      </c>
      <c r="M5898">
        <v>4617.6373588523729</v>
      </c>
      <c r="N5898">
        <v>4163.852135652136</v>
      </c>
      <c r="O5898">
        <v>2.3348389945765356E-2</v>
      </c>
      <c r="P5898">
        <v>2.618429605628031E-2</v>
      </c>
      <c r="Q5898">
        <v>2.3611108578172824E-2</v>
      </c>
      <c r="R5898">
        <v>214972.3457721062</v>
      </c>
      <c r="S5898">
        <v>-160737.27205614932</v>
      </c>
      <c r="T5898">
        <v>-83817.234190399759</v>
      </c>
      <c r="U5898">
        <v>3.1384232758292906E-2</v>
      </c>
      <c r="V5898">
        <v>-2.3466348385531764E-2</v>
      </c>
      <c r="W5898">
        <v>-1.2236641776131089E-2</v>
      </c>
      <c r="X5898">
        <f t="shared" si="277"/>
        <v>3.1384232758292906E-2</v>
      </c>
      <c r="Y5898">
        <f t="shared" si="278"/>
        <v>2.3466348385531764E-2</v>
      </c>
      <c r="Z5898">
        <f t="shared" si="279"/>
        <v>1.2236641776131089E-2</v>
      </c>
      <c r="AA5898">
        <v>0.9909106870713007</v>
      </c>
      <c r="AB5898">
        <v>0.98853357846657586</v>
      </c>
      <c r="AC5898">
        <v>0.99066366914178872</v>
      </c>
      <c r="AD5898">
        <v>14270.034699919572</v>
      </c>
      <c r="AE5898">
        <v>28814.91797145985</v>
      </c>
      <c r="AF5898">
        <v>28516.658869150266</v>
      </c>
      <c r="AG5898">
        <v>14293.006767218321</v>
      </c>
      <c r="AH5898">
        <v>28851.926106342104</v>
      </c>
      <c r="AI5898">
        <v>28564.240756856023</v>
      </c>
      <c r="AJ5898">
        <v>0</v>
      </c>
      <c r="AK5898">
        <v>1</v>
      </c>
      <c r="AL5898">
        <v>1</v>
      </c>
    </row>
    <row r="5899" spans="1:38" x14ac:dyDescent="0.25">
      <c r="A5899">
        <v>265212715.87470344</v>
      </c>
      <c r="B5899">
        <v>6849692.5646621669</v>
      </c>
      <c r="C5899">
        <v>7012551.5790067352</v>
      </c>
      <c r="D5899">
        <v>6973097.7657997813</v>
      </c>
      <c r="E5899">
        <v>6904119.9932016032</v>
      </c>
      <c r="F5899">
        <v>169832.34432547668</v>
      </c>
      <c r="G5899">
        <v>228001.25148397914</v>
      </c>
      <c r="H5899">
        <v>210116.96844839086</v>
      </c>
      <c r="I5899">
        <v>2.4218337991822929E-2</v>
      </c>
      <c r="J5899">
        <v>3.2697268723555391E-2</v>
      </c>
      <c r="K5899">
        <v>3.0433562663350334E-2</v>
      </c>
      <c r="L5899">
        <v>4402.5108342854328</v>
      </c>
      <c r="M5899">
        <v>4868.0674726532379</v>
      </c>
      <c r="N5899">
        <v>4478.9208865081482</v>
      </c>
      <c r="O5899">
        <v>2.4584771260446864E-2</v>
      </c>
      <c r="P5899">
        <v>2.7556707769475181E-2</v>
      </c>
      <c r="Q5899">
        <v>2.5353862633467963E-2</v>
      </c>
      <c r="R5899">
        <v>-162859.01434456836</v>
      </c>
      <c r="S5899">
        <v>-123405.20113761444</v>
      </c>
      <c r="T5899">
        <v>-54427.428539436311</v>
      </c>
      <c r="U5899">
        <v>-2.3776105687540551E-2</v>
      </c>
      <c r="V5899">
        <v>-1.8016166415156604E-2</v>
      </c>
      <c r="W5899">
        <v>-7.9459666292512974E-3</v>
      </c>
      <c r="X5899">
        <f t="shared" si="277"/>
        <v>2.3776105687540551E-2</v>
      </c>
      <c r="Y5899">
        <f t="shared" si="278"/>
        <v>1.8016166415156604E-2</v>
      </c>
      <c r="Z5899">
        <f t="shared" si="279"/>
        <v>7.9459666292512974E-3</v>
      </c>
      <c r="AA5899">
        <v>0.98973220138441431</v>
      </c>
      <c r="AB5899">
        <v>0.98720616315615384</v>
      </c>
      <c r="AC5899">
        <v>0.98915494418140792</v>
      </c>
      <c r="AD5899">
        <v>14350.566236055585</v>
      </c>
      <c r="AE5899">
        <v>28969.240056869734</v>
      </c>
      <c r="AF5899">
        <v>28729.793943583139</v>
      </c>
      <c r="AG5899">
        <v>14373.538303354335</v>
      </c>
      <c r="AH5899">
        <v>29006.248191751987</v>
      </c>
      <c r="AI5899">
        <v>28777.375831288897</v>
      </c>
      <c r="AJ5899">
        <v>1</v>
      </c>
      <c r="AK5899">
        <v>1</v>
      </c>
      <c r="AL5899">
        <v>1</v>
      </c>
    </row>
    <row r="5900" spans="1:38" x14ac:dyDescent="0.25">
      <c r="A5900">
        <v>265137275.56536213</v>
      </c>
      <c r="B5900">
        <v>6849692.5646621818</v>
      </c>
      <c r="C5900">
        <v>6336299.0499723451</v>
      </c>
      <c r="D5900">
        <v>6286230.6679695174</v>
      </c>
      <c r="E5900">
        <v>6225801.6230635475</v>
      </c>
      <c r="F5900">
        <v>163669.77087192083</v>
      </c>
      <c r="G5900">
        <v>215515.1182841351</v>
      </c>
      <c r="H5900">
        <v>199080.36916075385</v>
      </c>
      <c r="I5900">
        <v>2.5830499725645866E-2</v>
      </c>
      <c r="J5900">
        <v>3.4283679627325467E-2</v>
      </c>
      <c r="K5900">
        <v>3.1976664406276376E-2</v>
      </c>
      <c r="L5900">
        <v>4242.7603668222719</v>
      </c>
      <c r="M5900">
        <v>4601.4753443479794</v>
      </c>
      <c r="N5900">
        <v>4243.661186016323</v>
      </c>
      <c r="O5900">
        <v>2.3766776568289585E-2</v>
      </c>
      <c r="P5900">
        <v>2.6055223472470964E-2</v>
      </c>
      <c r="Q5900">
        <v>2.402914984189141E-2</v>
      </c>
      <c r="R5900">
        <v>513393.51468983665</v>
      </c>
      <c r="S5900">
        <v>563461.89669266436</v>
      </c>
      <c r="T5900">
        <v>623890.94159863424</v>
      </c>
      <c r="U5900">
        <v>7.4951322244512522E-2</v>
      </c>
      <c r="V5900">
        <v>8.2260903153461976E-2</v>
      </c>
      <c r="W5900">
        <v>9.1083057481632201E-2</v>
      </c>
      <c r="X5900">
        <f t="shared" si="277"/>
        <v>7.4951322244512522E-2</v>
      </c>
      <c r="Y5900">
        <f t="shared" si="278"/>
        <v>8.2260903153461976E-2</v>
      </c>
      <c r="Z5900">
        <f t="shared" si="279"/>
        <v>9.1083057481632201E-2</v>
      </c>
      <c r="AA5900">
        <v>0.99044515006457923</v>
      </c>
      <c r="AB5900">
        <v>0.98858758173528904</v>
      </c>
      <c r="AC5900">
        <v>0.99028008950930868</v>
      </c>
      <c r="AD5900">
        <v>14296.529349088809</v>
      </c>
      <c r="AE5900">
        <v>28804.672852155541</v>
      </c>
      <c r="AF5900">
        <v>28572.135213027625</v>
      </c>
      <c r="AG5900">
        <v>14319.501416387558</v>
      </c>
      <c r="AH5900">
        <v>28841.680987037795</v>
      </c>
      <c r="AI5900">
        <v>28619.717100733382</v>
      </c>
      <c r="AJ5900">
        <v>0</v>
      </c>
      <c r="AK5900">
        <v>0</v>
      </c>
      <c r="AL5900">
        <v>0</v>
      </c>
    </row>
    <row r="5901" spans="1:38" x14ac:dyDescent="0.25">
      <c r="A5901">
        <v>264405987.551718</v>
      </c>
      <c r="B5901">
        <v>6849692.5646621818</v>
      </c>
      <c r="C5901">
        <v>6614321.9499845384</v>
      </c>
      <c r="D5901">
        <v>6274735.5599211929</v>
      </c>
      <c r="E5901">
        <v>6197271.4779731128</v>
      </c>
      <c r="F5901">
        <v>153169.53422328795</v>
      </c>
      <c r="G5901">
        <v>213564.6885175374</v>
      </c>
      <c r="H5901">
        <v>194659.1035727837</v>
      </c>
      <c r="I5901">
        <v>2.3157254119395565E-2</v>
      </c>
      <c r="J5901">
        <v>3.4035647634562571E-2</v>
      </c>
      <c r="K5901">
        <v>3.141045285246228E-2</v>
      </c>
      <c r="L5901">
        <v>3970.5660107249764</v>
      </c>
      <c r="M5901">
        <v>4559.8316093128842</v>
      </c>
      <c r="N5901">
        <v>4149.4160665812224</v>
      </c>
      <c r="O5901">
        <v>2.22760138413645E-2</v>
      </c>
      <c r="P5901">
        <v>2.5892807847080021E-2</v>
      </c>
      <c r="Q5901">
        <v>2.3562280824173724E-2</v>
      </c>
      <c r="R5901">
        <v>235370.6146776434</v>
      </c>
      <c r="S5901">
        <v>574957.00474098884</v>
      </c>
      <c r="T5901">
        <v>652421.08668906894</v>
      </c>
      <c r="U5901">
        <v>3.4362215888626757E-2</v>
      </c>
      <c r="V5901">
        <v>8.3939096435833249E-2</v>
      </c>
      <c r="W5901">
        <v>9.5248229103731388E-2</v>
      </c>
      <c r="X5901">
        <f t="shared" si="277"/>
        <v>3.4362215888626757E-2</v>
      </c>
      <c r="Y5901">
        <f t="shared" si="278"/>
        <v>8.3939096435833249E-2</v>
      </c>
      <c r="Z5901">
        <f t="shared" si="279"/>
        <v>9.5248229103731388E-2</v>
      </c>
      <c r="AA5901">
        <v>0.99160562584623957</v>
      </c>
      <c r="AB5901">
        <v>0.98870915691925054</v>
      </c>
      <c r="AC5901">
        <v>0.99063732152629591</v>
      </c>
      <c r="AD5901">
        <v>14199.590809231386</v>
      </c>
      <c r="AE5901">
        <v>28778.108120181565</v>
      </c>
      <c r="AF5901">
        <v>28506.510697528996</v>
      </c>
      <c r="AG5901">
        <v>14222.562876530135</v>
      </c>
      <c r="AH5901">
        <v>28815.116255063818</v>
      </c>
      <c r="AI5901">
        <v>28554.092585234754</v>
      </c>
      <c r="AJ5901">
        <v>0</v>
      </c>
      <c r="AK5901">
        <v>0</v>
      </c>
      <c r="AL5901">
        <v>0</v>
      </c>
    </row>
    <row r="5902" spans="1:38" x14ac:dyDescent="0.25">
      <c r="A5902">
        <v>265018150.88833338</v>
      </c>
      <c r="B5902">
        <v>6849692.5646621818</v>
      </c>
      <c r="C5902">
        <v>6542456.4806562243</v>
      </c>
      <c r="D5902">
        <v>6119639.4702400854</v>
      </c>
      <c r="E5902">
        <v>6068629.9364786986</v>
      </c>
      <c r="F5902">
        <v>172441.65821238796</v>
      </c>
      <c r="G5902">
        <v>224780.29246886805</v>
      </c>
      <c r="H5902">
        <v>209555.17457024552</v>
      </c>
      <c r="I5902">
        <v>2.635732598638419E-2</v>
      </c>
      <c r="J5902">
        <v>3.6730969783755819E-2</v>
      </c>
      <c r="K5902">
        <v>3.4530886998168024E-2</v>
      </c>
      <c r="L5902">
        <v>4470.1512634557621</v>
      </c>
      <c r="M5902">
        <v>4799.2965965718267</v>
      </c>
      <c r="N5902">
        <v>4466.9455074927391</v>
      </c>
      <c r="O5902">
        <v>2.5028210064492868E-2</v>
      </c>
      <c r="P5902">
        <v>2.7187911551288753E-2</v>
      </c>
      <c r="Q5902">
        <v>2.5305149810680525E-2</v>
      </c>
      <c r="R5902">
        <v>307236.08400595747</v>
      </c>
      <c r="S5902">
        <v>730053.09442209639</v>
      </c>
      <c r="T5902">
        <v>781062.62818348315</v>
      </c>
      <c r="U5902">
        <v>4.4853996161959127E-2</v>
      </c>
      <c r="V5902">
        <v>0.10658187758505651</v>
      </c>
      <c r="W5902">
        <v>0.11402885907799924</v>
      </c>
      <c r="X5902">
        <f t="shared" si="277"/>
        <v>4.4853996161959127E-2</v>
      </c>
      <c r="Y5902">
        <f t="shared" si="278"/>
        <v>0.10658187758505651</v>
      </c>
      <c r="Z5902">
        <f t="shared" si="279"/>
        <v>0.11402885907799924</v>
      </c>
      <c r="AA5902">
        <v>0.98938558681194677</v>
      </c>
      <c r="AB5902">
        <v>0.98766384690024001</v>
      </c>
      <c r="AC5902">
        <v>0.9892985344349744</v>
      </c>
      <c r="AD5902">
        <v>14372.857679630839</v>
      </c>
      <c r="AE5902">
        <v>28927.666803139658</v>
      </c>
      <c r="AF5902">
        <v>28721.970871598012</v>
      </c>
      <c r="AG5902">
        <v>14395.829746929589</v>
      </c>
      <c r="AH5902">
        <v>28964.674938021912</v>
      </c>
      <c r="AI5902">
        <v>28769.55275930377</v>
      </c>
      <c r="AJ5902">
        <v>0</v>
      </c>
      <c r="AK5902">
        <v>0</v>
      </c>
      <c r="AL5902">
        <v>0</v>
      </c>
    </row>
    <row r="5903" spans="1:38" x14ac:dyDescent="0.25">
      <c r="A5903">
        <v>265616493.6310367</v>
      </c>
      <c r="B5903">
        <v>6849692.5646621818</v>
      </c>
      <c r="C5903">
        <v>6764249.5853684535</v>
      </c>
      <c r="D5903">
        <v>7560559.9499408975</v>
      </c>
      <c r="E5903">
        <v>7490439.9569856729</v>
      </c>
      <c r="F5903">
        <v>176261.34982016645</v>
      </c>
      <c r="G5903">
        <v>222628.19905116863</v>
      </c>
      <c r="H5903">
        <v>206464.84234105365</v>
      </c>
      <c r="I5903">
        <v>2.6057783290763269E-2</v>
      </c>
      <c r="J5903">
        <v>2.9445993487943835E-2</v>
      </c>
      <c r="K5903">
        <v>2.7563780435687506E-2</v>
      </c>
      <c r="L5903">
        <v>4569.167936361403</v>
      </c>
      <c r="M5903">
        <v>4753.3471296429143</v>
      </c>
      <c r="N5903">
        <v>4401.070991646694</v>
      </c>
      <c r="O5903">
        <v>2.5505779429652226E-2</v>
      </c>
      <c r="P5903">
        <v>2.6865279916878423E-2</v>
      </c>
      <c r="Q5903">
        <v>2.4874262472289577E-2</v>
      </c>
      <c r="R5903">
        <v>85442.979293728247</v>
      </c>
      <c r="S5903">
        <v>-710867.38527871575</v>
      </c>
      <c r="T5903">
        <v>-640747.39232349116</v>
      </c>
      <c r="U5903">
        <v>1.247398748004133E-2</v>
      </c>
      <c r="V5903">
        <v>-0.10378091842342049</v>
      </c>
      <c r="W5903">
        <v>-9.3543963655993961E-2</v>
      </c>
      <c r="X5903">
        <f t="shared" si="277"/>
        <v>1.247398748004133E-2</v>
      </c>
      <c r="Y5903">
        <f t="shared" si="278"/>
        <v>0.10378091842342049</v>
      </c>
      <c r="Z5903">
        <f t="shared" si="279"/>
        <v>9.3543963655993961E-2</v>
      </c>
      <c r="AA5903">
        <v>0.98908570575725996</v>
      </c>
      <c r="AB5903">
        <v>0.98791491290430278</v>
      </c>
      <c r="AC5903">
        <v>0.98962555556177778</v>
      </c>
      <c r="AD5903">
        <v>14404.888447218398</v>
      </c>
      <c r="AE5903">
        <v>28899.556181256074</v>
      </c>
      <c r="AF5903">
        <v>28678.558937060781</v>
      </c>
      <c r="AG5903">
        <v>14427.860514517148</v>
      </c>
      <c r="AH5903">
        <v>28936.564316138327</v>
      </c>
      <c r="AI5903">
        <v>28726.140824766539</v>
      </c>
      <c r="AJ5903">
        <v>1</v>
      </c>
      <c r="AK5903">
        <v>0</v>
      </c>
      <c r="AL5903">
        <v>0</v>
      </c>
    </row>
    <row r="5904" spans="1:38" x14ac:dyDescent="0.25">
      <c r="A5904">
        <v>265058747.36946747</v>
      </c>
      <c r="B5904">
        <v>6849692.5646621818</v>
      </c>
      <c r="C5904">
        <v>6641961.1222457634</v>
      </c>
      <c r="D5904">
        <v>6747568.7413040958</v>
      </c>
      <c r="E5904">
        <v>6679971.8736431394</v>
      </c>
      <c r="F5904">
        <v>168360.93413614694</v>
      </c>
      <c r="G5904">
        <v>220310.98819121131</v>
      </c>
      <c r="H5904">
        <v>203291.73003371397</v>
      </c>
      <c r="I5904">
        <v>2.5348075822404267E-2</v>
      </c>
      <c r="J5904">
        <v>3.265042515871161E-2</v>
      </c>
      <c r="K5904">
        <v>3.0433021856848364E-2</v>
      </c>
      <c r="L5904">
        <v>4364.3679273737343</v>
      </c>
      <c r="M5904">
        <v>4703.8722309692566</v>
      </c>
      <c r="N5904">
        <v>4333.4319090274785</v>
      </c>
      <c r="O5904">
        <v>2.4428987600231201E-2</v>
      </c>
      <c r="P5904">
        <v>2.6643140644885367E-2</v>
      </c>
      <c r="Q5904">
        <v>2.4544934504622556E-2</v>
      </c>
      <c r="R5904">
        <v>207731.44241641834</v>
      </c>
      <c r="S5904">
        <v>102123.82335808594</v>
      </c>
      <c r="T5904">
        <v>169720.6910190424</v>
      </c>
      <c r="U5904">
        <v>3.0327119130588803E-2</v>
      </c>
      <c r="V5904">
        <v>1.4909256494947894E-2</v>
      </c>
      <c r="W5904">
        <v>2.4777855271145708E-2</v>
      </c>
      <c r="X5904">
        <f t="shared" si="277"/>
        <v>3.0327119130588803E-2</v>
      </c>
      <c r="Y5904">
        <f t="shared" si="278"/>
        <v>1.4909256494947894E-2</v>
      </c>
      <c r="Z5904">
        <f t="shared" si="279"/>
        <v>2.4777855271145708E-2</v>
      </c>
      <c r="AA5904">
        <v>0.98989651336334072</v>
      </c>
      <c r="AB5904">
        <v>0.98805761130696534</v>
      </c>
      <c r="AC5904">
        <v>0.98985057352779193</v>
      </c>
      <c r="AD5904">
        <v>14337.8444263235</v>
      </c>
      <c r="AE5904">
        <v>28868.98335276232</v>
      </c>
      <c r="AF5904">
        <v>28633.302703817059</v>
      </c>
      <c r="AG5904">
        <v>14360.816493622249</v>
      </c>
      <c r="AH5904">
        <v>28905.991487644573</v>
      </c>
      <c r="AI5904">
        <v>28680.884591522816</v>
      </c>
      <c r="AJ5904">
        <v>1</v>
      </c>
      <c r="AK5904">
        <v>1</v>
      </c>
      <c r="AL5904">
        <v>1</v>
      </c>
    </row>
    <row r="5905" spans="1:38" x14ac:dyDescent="0.25">
      <c r="A5905">
        <v>264993776.22895151</v>
      </c>
      <c r="B5905">
        <v>6849692.5646621669</v>
      </c>
      <c r="C5905">
        <v>6713339.3728451738</v>
      </c>
      <c r="D5905">
        <v>6754044.9058329519</v>
      </c>
      <c r="E5905">
        <v>6681270.9774522968</v>
      </c>
      <c r="F5905">
        <v>173624.26954231723</v>
      </c>
      <c r="G5905">
        <v>222704.17729563167</v>
      </c>
      <c r="H5905">
        <v>206955.20179709184</v>
      </c>
      <c r="I5905">
        <v>2.5862578949101107E-2</v>
      </c>
      <c r="J5905">
        <v>3.2973452264627244E-2</v>
      </c>
      <c r="K5905">
        <v>3.0975424061606915E-2</v>
      </c>
      <c r="L5905">
        <v>4500.8077277084385</v>
      </c>
      <c r="M5905">
        <v>4754.9693453899436</v>
      </c>
      <c r="N5905">
        <v>4411.523651542584</v>
      </c>
      <c r="O5905">
        <v>2.5187509688936419E-2</v>
      </c>
      <c r="P5905">
        <v>2.6939344720106707E-2</v>
      </c>
      <c r="Q5905">
        <v>2.4993548382184892E-2</v>
      </c>
      <c r="R5905">
        <v>136353.19181699306</v>
      </c>
      <c r="S5905">
        <v>95647.658829214983</v>
      </c>
      <c r="T5905">
        <v>168421.58720987011</v>
      </c>
      <c r="U5905">
        <v>1.9906468871383299E-2</v>
      </c>
      <c r="V5905">
        <v>1.3963788582667931E-2</v>
      </c>
      <c r="W5905">
        <v>2.4588196567939952E-2</v>
      </c>
      <c r="X5905">
        <f t="shared" si="277"/>
        <v>1.9906468871383299E-2</v>
      </c>
      <c r="Y5905">
        <f t="shared" si="278"/>
        <v>1.3963788582667931E-2</v>
      </c>
      <c r="Z5905">
        <f t="shared" si="279"/>
        <v>2.4588196567939952E-2</v>
      </c>
      <c r="AA5905">
        <v>0.98924035894332374</v>
      </c>
      <c r="AB5905">
        <v>0.98777784976656779</v>
      </c>
      <c r="AC5905">
        <v>0.98946518829129682</v>
      </c>
      <c r="AD5905">
        <v>14382.849905712865</v>
      </c>
      <c r="AE5905">
        <v>28900.553227257064</v>
      </c>
      <c r="AF5905">
        <v>28685.490536158522</v>
      </c>
      <c r="AG5905">
        <v>14405.821973011614</v>
      </c>
      <c r="AH5905">
        <v>28937.561362139317</v>
      </c>
      <c r="AI5905">
        <v>28733.07242386428</v>
      </c>
      <c r="AJ5905">
        <v>1</v>
      </c>
      <c r="AK5905">
        <v>1</v>
      </c>
      <c r="AL5905">
        <v>1</v>
      </c>
    </row>
    <row r="5906" spans="1:38" x14ac:dyDescent="0.25">
      <c r="A5906">
        <v>265007649.17649192</v>
      </c>
      <c r="B5906">
        <v>6849692.5646621669</v>
      </c>
      <c r="C5906">
        <v>6846696.8470741948</v>
      </c>
      <c r="D5906">
        <v>6775846.0194190852</v>
      </c>
      <c r="E5906">
        <v>6715991.2878897823</v>
      </c>
      <c r="F5906">
        <v>162664.24697151396</v>
      </c>
      <c r="G5906">
        <v>222634.08815955609</v>
      </c>
      <c r="H5906">
        <v>204234.4793105064</v>
      </c>
      <c r="I5906">
        <v>2.3758061822326107E-2</v>
      </c>
      <c r="J5906">
        <v>3.2857017045768586E-2</v>
      </c>
      <c r="K5906">
        <v>3.0410176332238588E-2</v>
      </c>
      <c r="L5906">
        <v>4216.6944847121458</v>
      </c>
      <c r="M5906">
        <v>4753.4728683254762</v>
      </c>
      <c r="N5906">
        <v>4353.5278558600785</v>
      </c>
      <c r="O5906">
        <v>2.3588024529064677E-2</v>
      </c>
      <c r="P5906">
        <v>2.6929417687422404E-2</v>
      </c>
      <c r="Q5906">
        <v>2.4663645568589181E-2</v>
      </c>
      <c r="R5906">
        <v>2995.7175879720598</v>
      </c>
      <c r="S5906">
        <v>73846.545243081637</v>
      </c>
      <c r="T5906">
        <v>133701.27677238453</v>
      </c>
      <c r="U5906">
        <v>4.3735066350672215E-4</v>
      </c>
      <c r="V5906">
        <v>1.078100141662691E-2</v>
      </c>
      <c r="W5906">
        <v>1.9519310612881324E-2</v>
      </c>
      <c r="X5906">
        <f t="shared" si="277"/>
        <v>4.3735066350672215E-4</v>
      </c>
      <c r="Y5906">
        <f t="shared" si="278"/>
        <v>1.078100141662691E-2</v>
      </c>
      <c r="Z5906">
        <f t="shared" si="279"/>
        <v>1.9519310612881324E-2</v>
      </c>
      <c r="AA5906">
        <v>0.99072993413995381</v>
      </c>
      <c r="AB5906">
        <v>0.98800320304806488</v>
      </c>
      <c r="AC5906">
        <v>0.98992318457265993</v>
      </c>
      <c r="AD5906">
        <v>14287.519680991361</v>
      </c>
      <c r="AE5906">
        <v>28899.633474910635</v>
      </c>
      <c r="AF5906">
        <v>28646.821924115804</v>
      </c>
      <c r="AG5906">
        <v>14310.491748290111</v>
      </c>
      <c r="AH5906">
        <v>28936.641609792889</v>
      </c>
      <c r="AI5906">
        <v>28694.403811821561</v>
      </c>
      <c r="AJ5906">
        <v>1</v>
      </c>
      <c r="AK5906">
        <v>1</v>
      </c>
      <c r="AL5906">
        <v>1</v>
      </c>
    </row>
    <row r="5907" spans="1:38" x14ac:dyDescent="0.25">
      <c r="A5907">
        <v>264790878.70164812</v>
      </c>
      <c r="B5907">
        <v>6849692.5646621669</v>
      </c>
      <c r="C5907">
        <v>6173204.2860217765</v>
      </c>
      <c r="D5907">
        <v>5926009.8680673027</v>
      </c>
      <c r="E5907">
        <v>5873882.7197431587</v>
      </c>
      <c r="F5907">
        <v>166011.23374210269</v>
      </c>
      <c r="G5907">
        <v>214319.77161871394</v>
      </c>
      <c r="H5907">
        <v>201328.10046955658</v>
      </c>
      <c r="I5907">
        <v>2.6892230687717286E-2</v>
      </c>
      <c r="J5907">
        <v>3.6165949161440017E-2</v>
      </c>
      <c r="K5907">
        <v>3.4275131131382183E-2</v>
      </c>
      <c r="L5907">
        <v>4303.4573777184842</v>
      </c>
      <c r="M5907">
        <v>4575.9534308382645</v>
      </c>
      <c r="N5907">
        <v>4291.5745496089821</v>
      </c>
      <c r="O5907">
        <v>2.4148087843445229E-2</v>
      </c>
      <c r="P5907">
        <v>2.5945541597756468E-2</v>
      </c>
      <c r="Q5907">
        <v>2.4333120447940233E-2</v>
      </c>
      <c r="R5907">
        <v>676488.27864039037</v>
      </c>
      <c r="S5907">
        <v>923682.69659486413</v>
      </c>
      <c r="T5907">
        <v>975809.8449190082</v>
      </c>
      <c r="U5907">
        <v>9.8761845477623331E-2</v>
      </c>
      <c r="V5907">
        <v>0.13485024150721442</v>
      </c>
      <c r="W5907">
        <v>0.14246038573369696</v>
      </c>
      <c r="X5907">
        <f t="shared" si="277"/>
        <v>9.8761845477623331E-2</v>
      </c>
      <c r="Y5907">
        <f t="shared" si="278"/>
        <v>0.13485024150721442</v>
      </c>
      <c r="Z5907">
        <f t="shared" si="279"/>
        <v>0.14246038573369696</v>
      </c>
      <c r="AA5907">
        <v>0.99001068257550373</v>
      </c>
      <c r="AB5907">
        <v>0.98865531430311615</v>
      </c>
      <c r="AC5907">
        <v>0.99000782624241135</v>
      </c>
      <c r="AD5907">
        <v>14317.296552702577</v>
      </c>
      <c r="AE5907">
        <v>28788.420974783614</v>
      </c>
      <c r="AF5907">
        <v>28604.941411565873</v>
      </c>
      <c r="AG5907">
        <v>14340.268620001327</v>
      </c>
      <c r="AH5907">
        <v>28825.429109665867</v>
      </c>
      <c r="AI5907">
        <v>28652.52329927163</v>
      </c>
      <c r="AJ5907">
        <v>0</v>
      </c>
      <c r="AK5907">
        <v>0</v>
      </c>
      <c r="AL5907">
        <v>0</v>
      </c>
    </row>
    <row r="5908" spans="1:38" x14ac:dyDescent="0.25">
      <c r="A5908">
        <v>265897269.18449298</v>
      </c>
      <c r="B5908">
        <v>6849692.5646621818</v>
      </c>
      <c r="C5908">
        <v>6973734.6034145374</v>
      </c>
      <c r="D5908">
        <v>6722670.8193789031</v>
      </c>
      <c r="E5908">
        <v>6664043.4589118892</v>
      </c>
      <c r="F5908">
        <v>154221.9810176382</v>
      </c>
      <c r="G5908">
        <v>223765.2725776867</v>
      </c>
      <c r="H5908">
        <v>208083.51271808523</v>
      </c>
      <c r="I5908">
        <v>2.2114690304120086E-2</v>
      </c>
      <c r="J5908">
        <v>3.3285174685730043E-2</v>
      </c>
      <c r="K5908">
        <v>3.1224813283564821E-2</v>
      </c>
      <c r="L5908">
        <v>3997.8482603638099</v>
      </c>
      <c r="M5908">
        <v>4777.6248501046657</v>
      </c>
      <c r="N5908">
        <v>4435.575090071472</v>
      </c>
      <c r="O5908">
        <v>2.2273508851283614E-2</v>
      </c>
      <c r="P5908">
        <v>2.6973196647147146E-2</v>
      </c>
      <c r="Q5908">
        <v>2.5042074859658391E-2</v>
      </c>
      <c r="R5908">
        <v>-124042.03875235561</v>
      </c>
      <c r="S5908">
        <v>127021.74528327864</v>
      </c>
      <c r="T5908">
        <v>185649.10575029254</v>
      </c>
      <c r="U5908">
        <v>-1.8109139582744647E-2</v>
      </c>
      <c r="V5908">
        <v>1.8544152760751414E-2</v>
      </c>
      <c r="W5908">
        <v>2.7103275657664284E-2</v>
      </c>
      <c r="X5908">
        <f t="shared" si="277"/>
        <v>1.8109139582744647E-2</v>
      </c>
      <c r="Y5908">
        <f t="shared" si="278"/>
        <v>1.8544152760751414E-2</v>
      </c>
      <c r="Z5908">
        <f t="shared" si="279"/>
        <v>2.7103275657664284E-2</v>
      </c>
      <c r="AA5908">
        <v>0.99147319452116478</v>
      </c>
      <c r="AB5908">
        <v>0.98768981927908261</v>
      </c>
      <c r="AC5908">
        <v>0.98937478835826664</v>
      </c>
      <c r="AD5908">
        <v>14209.602036929109</v>
      </c>
      <c r="AE5908">
        <v>28914.442313073447</v>
      </c>
      <c r="AF5908">
        <v>28701.3778860272</v>
      </c>
      <c r="AG5908">
        <v>14232.574104227859</v>
      </c>
      <c r="AH5908">
        <v>28951.4504479557</v>
      </c>
      <c r="AI5908">
        <v>28748.959773732957</v>
      </c>
      <c r="AJ5908">
        <v>1</v>
      </c>
      <c r="AK5908">
        <v>1</v>
      </c>
      <c r="AL5908">
        <v>1</v>
      </c>
    </row>
    <row r="5909" spans="1:38" x14ac:dyDescent="0.25">
      <c r="A5909">
        <v>265256482.26149186</v>
      </c>
      <c r="B5909">
        <v>6849692.5646621669</v>
      </c>
      <c r="C5909">
        <v>6745384.0219093841</v>
      </c>
      <c r="D5909">
        <v>6435458.1080370173</v>
      </c>
      <c r="E5909">
        <v>6357701.1335902801</v>
      </c>
      <c r="F5909">
        <v>176194.87393803618</v>
      </c>
      <c r="G5909">
        <v>226624.57939375527</v>
      </c>
      <c r="H5909">
        <v>207236.91369291072</v>
      </c>
      <c r="I5909">
        <v>2.612080696454722E-2</v>
      </c>
      <c r="J5909">
        <v>3.5214987898178035E-2</v>
      </c>
      <c r="K5909">
        <v>3.2596202516975065E-2</v>
      </c>
      <c r="L5909">
        <v>4567.4447028250615</v>
      </c>
      <c r="M5909">
        <v>4838.6740698569411</v>
      </c>
      <c r="N5909">
        <v>4417.5287129304279</v>
      </c>
      <c r="O5909">
        <v>2.5532803531064196E-2</v>
      </c>
      <c r="P5909">
        <v>2.7385676383857097E-2</v>
      </c>
      <c r="Q5909">
        <v>2.5002099749257597E-2</v>
      </c>
      <c r="R5909">
        <v>104308.54275278281</v>
      </c>
      <c r="S5909">
        <v>414234.45662514959</v>
      </c>
      <c r="T5909">
        <v>491991.43107188679</v>
      </c>
      <c r="U5909">
        <v>1.5228207947742748E-2</v>
      </c>
      <c r="V5909">
        <v>6.0474897627114159E-2</v>
      </c>
      <c r="W5909">
        <v>7.1826790243125646E-2</v>
      </c>
      <c r="X5909">
        <f t="shared" si="277"/>
        <v>1.5228207947742748E-2</v>
      </c>
      <c r="Y5909">
        <f t="shared" si="278"/>
        <v>6.0474897627114159E-2</v>
      </c>
      <c r="Z5909">
        <f t="shared" si="279"/>
        <v>7.1826790243125646E-2</v>
      </c>
      <c r="AA5909">
        <v>0.98908629142760784</v>
      </c>
      <c r="AB5909">
        <v>0.98748115708337147</v>
      </c>
      <c r="AC5909">
        <v>0.98955117170471485</v>
      </c>
      <c r="AD5909">
        <v>14404.336958924103</v>
      </c>
      <c r="AE5909">
        <v>28951.543534279612</v>
      </c>
      <c r="AF5909">
        <v>28689.465321074651</v>
      </c>
      <c r="AG5909">
        <v>14427.309026222852</v>
      </c>
      <c r="AH5909">
        <v>28988.551669161865</v>
      </c>
      <c r="AI5909">
        <v>28737.047208780408</v>
      </c>
      <c r="AJ5909">
        <v>1</v>
      </c>
      <c r="AK5909">
        <v>0</v>
      </c>
      <c r="AL5909">
        <v>0</v>
      </c>
    </row>
    <row r="5910" spans="1:38" x14ac:dyDescent="0.25">
      <c r="A5910">
        <v>265683663.82669395</v>
      </c>
      <c r="B5910">
        <v>6849692.5646621818</v>
      </c>
      <c r="C5910">
        <v>6421258.2287447201</v>
      </c>
      <c r="D5910">
        <v>6532951.1164231189</v>
      </c>
      <c r="E5910">
        <v>6467236.3413562812</v>
      </c>
      <c r="F5910">
        <v>171711.9636022007</v>
      </c>
      <c r="G5910">
        <v>217426.71047816495</v>
      </c>
      <c r="H5910">
        <v>202218.31904474931</v>
      </c>
      <c r="I5910">
        <v>2.6741170886654772E-2</v>
      </c>
      <c r="J5910">
        <v>3.3281545599136382E-2</v>
      </c>
      <c r="K5910">
        <v>3.1268119544606121E-2</v>
      </c>
      <c r="L5910">
        <v>4451.2356179123399</v>
      </c>
      <c r="M5910">
        <v>4642.289856198975</v>
      </c>
      <c r="N5910">
        <v>4310.5507351090491</v>
      </c>
      <c r="O5910">
        <v>2.4873218891777835E-2</v>
      </c>
      <c r="P5910">
        <v>2.6230783116412096E-2</v>
      </c>
      <c r="Q5910">
        <v>2.4356325207473193E-2</v>
      </c>
      <c r="R5910">
        <v>428434.33591746166</v>
      </c>
      <c r="S5910">
        <v>316741.44823906291</v>
      </c>
      <c r="T5910">
        <v>382456.22330590058</v>
      </c>
      <c r="U5910">
        <v>6.2547965747801637E-2</v>
      </c>
      <c r="V5910">
        <v>4.6241702857314181E-2</v>
      </c>
      <c r="W5910">
        <v>5.5835531258586181E-2</v>
      </c>
      <c r="X5910">
        <f t="shared" si="277"/>
        <v>6.2547965747801637E-2</v>
      </c>
      <c r="Y5910">
        <f t="shared" si="278"/>
        <v>4.6241702857314181E-2</v>
      </c>
      <c r="Z5910">
        <f t="shared" si="279"/>
        <v>5.5835531258586181E-2</v>
      </c>
      <c r="AA5910">
        <v>0.98955619792681937</v>
      </c>
      <c r="AB5910">
        <v>0.98848301048146414</v>
      </c>
      <c r="AC5910">
        <v>0.99005654378396613</v>
      </c>
      <c r="AD5910">
        <v>14366.658034756598</v>
      </c>
      <c r="AE5910">
        <v>28830.476358855703</v>
      </c>
      <c r="AF5910">
        <v>28617.833226586139</v>
      </c>
      <c r="AG5910">
        <v>14389.630102055347</v>
      </c>
      <c r="AH5910">
        <v>28867.484493737957</v>
      </c>
      <c r="AI5910">
        <v>28665.415114291896</v>
      </c>
      <c r="AJ5910">
        <v>0</v>
      </c>
      <c r="AK5910">
        <v>0</v>
      </c>
      <c r="AL5910">
        <v>0</v>
      </c>
    </row>
    <row r="5911" spans="1:38" x14ac:dyDescent="0.25">
      <c r="A5911">
        <v>264901357.75890717</v>
      </c>
      <c r="B5911">
        <v>6849692.564662152</v>
      </c>
      <c r="C5911">
        <v>6204767.0769850761</v>
      </c>
      <c r="D5911">
        <v>6431575.8504597805</v>
      </c>
      <c r="E5911">
        <v>6366131.6077965489</v>
      </c>
      <c r="F5911">
        <v>169807.59390384363</v>
      </c>
      <c r="G5911">
        <v>220257.95051332487</v>
      </c>
      <c r="H5911">
        <v>204834.10584095045</v>
      </c>
      <c r="I5911">
        <v>2.7367279351016977E-2</v>
      </c>
      <c r="J5911">
        <v>3.424634267472397E-2</v>
      </c>
      <c r="K5911">
        <v>3.217560026407431E-2</v>
      </c>
      <c r="L5911">
        <v>4401.8692368333959</v>
      </c>
      <c r="M5911">
        <v>4702.7398205422805</v>
      </c>
      <c r="N5911">
        <v>4366.3096878612878</v>
      </c>
      <c r="O5911">
        <v>2.469541910175807E-2</v>
      </c>
      <c r="P5911">
        <v>2.6652989611879497E-2</v>
      </c>
      <c r="Q5911">
        <v>2.4746256691571829E-2</v>
      </c>
      <c r="R5911">
        <v>644925.4876770759</v>
      </c>
      <c r="S5911">
        <v>418116.71420237143</v>
      </c>
      <c r="T5911">
        <v>483560.9568656031</v>
      </c>
      <c r="U5911">
        <v>9.4153931959555862E-2</v>
      </c>
      <c r="V5911">
        <v>6.1041675995715909E-2</v>
      </c>
      <c r="W5911">
        <v>7.0596008842836844E-2</v>
      </c>
      <c r="X5911">
        <f t="shared" si="277"/>
        <v>9.4153931959555862E-2</v>
      </c>
      <c r="Y5911">
        <f t="shared" si="278"/>
        <v>6.1041675995715909E-2</v>
      </c>
      <c r="Z5911">
        <f t="shared" si="279"/>
        <v>7.0596008842836844E-2</v>
      </c>
      <c r="AA5911">
        <v>0.98971309199225432</v>
      </c>
      <c r="AB5911">
        <v>0.98805851487447527</v>
      </c>
      <c r="AC5911">
        <v>0.98969179876863678</v>
      </c>
      <c r="AD5911">
        <v>14350.353156777097</v>
      </c>
      <c r="AE5911">
        <v>28868.279825654903</v>
      </c>
      <c r="AF5911">
        <v>28655.388262575703</v>
      </c>
      <c r="AG5911">
        <v>14373.325224075847</v>
      </c>
      <c r="AH5911">
        <v>28905.287960537156</v>
      </c>
      <c r="AI5911">
        <v>28702.970150281461</v>
      </c>
      <c r="AJ5911">
        <v>0</v>
      </c>
      <c r="AK5911">
        <v>0</v>
      </c>
      <c r="AL5911">
        <v>0</v>
      </c>
    </row>
    <row r="5912" spans="1:38" x14ac:dyDescent="0.25">
      <c r="A5912">
        <v>265290330.60282415</v>
      </c>
      <c r="B5912">
        <v>6849692.5646621818</v>
      </c>
      <c r="C5912">
        <v>6331549.4929141374</v>
      </c>
      <c r="D5912">
        <v>6384713.6786862165</v>
      </c>
      <c r="E5912">
        <v>6331251.618580631</v>
      </c>
      <c r="F5912">
        <v>165429.46083417939</v>
      </c>
      <c r="G5912">
        <v>213220.79342910773</v>
      </c>
      <c r="H5912">
        <v>202188.26645652423</v>
      </c>
      <c r="I5912">
        <v>2.6127800314807204E-2</v>
      </c>
      <c r="J5912">
        <v>3.3395513747294964E-2</v>
      </c>
      <c r="K5912">
        <v>3.1934959884259304E-2</v>
      </c>
      <c r="L5912">
        <v>4288.3762602764637</v>
      </c>
      <c r="M5912">
        <v>4552.4890860456062</v>
      </c>
      <c r="N5912">
        <v>4309.9101244716021</v>
      </c>
      <c r="O5912">
        <v>2.4006711996151921E-2</v>
      </c>
      <c r="P5912">
        <v>2.5762563358254279E-2</v>
      </c>
      <c r="Q5912">
        <v>2.4389807542960665E-2</v>
      </c>
      <c r="R5912">
        <v>518143.07174804434</v>
      </c>
      <c r="S5912">
        <v>464978.8859759653</v>
      </c>
      <c r="T5912">
        <v>518440.94608155079</v>
      </c>
      <c r="U5912">
        <v>7.5644719358816725E-2</v>
      </c>
      <c r="V5912">
        <v>6.7883176009213703E-2</v>
      </c>
      <c r="W5912">
        <v>7.5688206614732884E-2</v>
      </c>
      <c r="X5912">
        <f t="shared" si="277"/>
        <v>7.5644719358816725E-2</v>
      </c>
      <c r="Y5912">
        <f t="shared" si="278"/>
        <v>6.7883176009213703E-2</v>
      </c>
      <c r="Z5912">
        <f t="shared" si="279"/>
        <v>7.5688206614732884E-2</v>
      </c>
      <c r="AA5912">
        <v>0.99015482163320367</v>
      </c>
      <c r="AB5912">
        <v>0.98888632421490175</v>
      </c>
      <c r="AC5912">
        <v>0.99002544100869572</v>
      </c>
      <c r="AD5912">
        <v>14312.16409384144</v>
      </c>
      <c r="AE5912">
        <v>28773.399142447419</v>
      </c>
      <c r="AF5912">
        <v>28617.398942545751</v>
      </c>
      <c r="AG5912">
        <v>14335.13616114019</v>
      </c>
      <c r="AH5912">
        <v>28810.407277329672</v>
      </c>
      <c r="AI5912">
        <v>28664.980830251508</v>
      </c>
      <c r="AJ5912">
        <v>0</v>
      </c>
      <c r="AK5912">
        <v>0</v>
      </c>
      <c r="AL5912">
        <v>0</v>
      </c>
    </row>
    <row r="5913" spans="1:38" x14ac:dyDescent="0.25">
      <c r="A5913">
        <v>265439093.54861352</v>
      </c>
      <c r="B5913">
        <v>6849692.5646621669</v>
      </c>
      <c r="C5913">
        <v>6696170.1051927423</v>
      </c>
      <c r="D5913">
        <v>6773465.5880146446</v>
      </c>
      <c r="E5913">
        <v>6686184.5001823884</v>
      </c>
      <c r="F5913">
        <v>153909.91315855633</v>
      </c>
      <c r="G5913">
        <v>208665.7369498706</v>
      </c>
      <c r="H5913">
        <v>186792.35096846311</v>
      </c>
      <c r="I5913">
        <v>2.298476752243829E-2</v>
      </c>
      <c r="J5913">
        <v>3.0806347834570182E-2</v>
      </c>
      <c r="K5913">
        <v>2.7937062006495293E-2</v>
      </c>
      <c r="L5913">
        <v>3989.7586226914523</v>
      </c>
      <c r="M5913">
        <v>4455.2338203909312</v>
      </c>
      <c r="N5913">
        <v>3981.7258376165023</v>
      </c>
      <c r="O5913">
        <v>2.229504565976145E-2</v>
      </c>
      <c r="P5913">
        <v>2.5197675935883703E-2</v>
      </c>
      <c r="Q5913">
        <v>2.2519634516733868E-2</v>
      </c>
      <c r="R5913">
        <v>153522.45946942456</v>
      </c>
      <c r="S5913">
        <v>76226.9766475223</v>
      </c>
      <c r="T5913">
        <v>163508.06447977852</v>
      </c>
      <c r="U5913">
        <v>2.2413043800163086E-2</v>
      </c>
      <c r="V5913">
        <v>1.1128525248093655E-2</v>
      </c>
      <c r="W5913">
        <v>2.387086178485193E-2</v>
      </c>
      <c r="X5913">
        <f t="shared" si="277"/>
        <v>2.2413043800163086E-2</v>
      </c>
      <c r="Y5913">
        <f t="shared" si="278"/>
        <v>1.1128525248093655E-2</v>
      </c>
      <c r="Z5913">
        <f t="shared" si="279"/>
        <v>2.387086178485193E-2</v>
      </c>
      <c r="AA5913">
        <v>0.99167263188097321</v>
      </c>
      <c r="AB5913">
        <v>0.98932768150936845</v>
      </c>
      <c r="AC5913">
        <v>0.99146393212936978</v>
      </c>
      <c r="AD5913">
        <v>14206.640685802582</v>
      </c>
      <c r="AE5913">
        <v>28710.299748185451</v>
      </c>
      <c r="AF5913">
        <v>28385.971580234429</v>
      </c>
      <c r="AG5913">
        <v>14229.612753101332</v>
      </c>
      <c r="AH5913">
        <v>28747.307883067704</v>
      </c>
      <c r="AI5913">
        <v>28433.553467940186</v>
      </c>
      <c r="AJ5913">
        <v>1</v>
      </c>
      <c r="AK5913">
        <v>1</v>
      </c>
      <c r="AL5913">
        <v>1</v>
      </c>
    </row>
    <row r="5914" spans="1:38" x14ac:dyDescent="0.25">
      <c r="A5914">
        <v>265311637.46188077</v>
      </c>
      <c r="B5914">
        <v>6849692.564662152</v>
      </c>
      <c r="C5914">
        <v>6030493.5590256285</v>
      </c>
      <c r="D5914">
        <v>6249816.2305495134</v>
      </c>
      <c r="E5914">
        <v>6165113.183649349</v>
      </c>
      <c r="F5914">
        <v>170700.22949828202</v>
      </c>
      <c r="G5914">
        <v>223328.94298947151</v>
      </c>
      <c r="H5914">
        <v>202876.31036103176</v>
      </c>
      <c r="I5914">
        <v>2.830617889356684E-2</v>
      </c>
      <c r="J5914">
        <v>3.5733681559759298E-2</v>
      </c>
      <c r="K5914">
        <v>3.2907150982902485E-2</v>
      </c>
      <c r="L5914">
        <v>4425.0087506356222</v>
      </c>
      <c r="M5914">
        <v>4768.3087526625613</v>
      </c>
      <c r="N5914">
        <v>4324.5766896590403</v>
      </c>
      <c r="O5914">
        <v>2.4799098599906286E-2</v>
      </c>
      <c r="P5914">
        <v>2.6981661377178272E-2</v>
      </c>
      <c r="Q5914">
        <v>2.4470786161836483E-2</v>
      </c>
      <c r="R5914">
        <v>819199.00563652348</v>
      </c>
      <c r="S5914">
        <v>599876.33411263861</v>
      </c>
      <c r="T5914">
        <v>684579.38101280294</v>
      </c>
      <c r="U5914">
        <v>0.11959646333074934</v>
      </c>
      <c r="V5914">
        <v>8.7577118016569894E-2</v>
      </c>
      <c r="W5914">
        <v>9.994308132084298E-2</v>
      </c>
      <c r="X5914">
        <f t="shared" si="277"/>
        <v>0.11959646333074934</v>
      </c>
      <c r="Y5914">
        <f t="shared" si="278"/>
        <v>8.7577118016569894E-2</v>
      </c>
      <c r="Z5914">
        <f t="shared" si="279"/>
        <v>9.994308132084298E-2</v>
      </c>
      <c r="AA5914">
        <v>0.98972007115024363</v>
      </c>
      <c r="AB5914">
        <v>0.9877163999420755</v>
      </c>
      <c r="AC5914">
        <v>0.98988230657774545</v>
      </c>
      <c r="AD5914">
        <v>14358.018391693078</v>
      </c>
      <c r="AE5914">
        <v>28908.739016465533</v>
      </c>
      <c r="AF5914">
        <v>28627.325588012183</v>
      </c>
      <c r="AG5914">
        <v>14380.990458991828</v>
      </c>
      <c r="AH5914">
        <v>28945.747151347787</v>
      </c>
      <c r="AI5914">
        <v>28674.907475717941</v>
      </c>
      <c r="AJ5914">
        <v>0</v>
      </c>
      <c r="AK5914">
        <v>0</v>
      </c>
      <c r="AL5914">
        <v>0</v>
      </c>
    </row>
    <row r="5915" spans="1:38" x14ac:dyDescent="0.25">
      <c r="A5915">
        <v>264864164.9188551</v>
      </c>
      <c r="B5915">
        <v>6849692.5646621669</v>
      </c>
      <c r="C5915">
        <v>6976155.8739061011</v>
      </c>
      <c r="D5915">
        <v>7034291.5655089756</v>
      </c>
      <c r="E5915">
        <v>6977122.5784307718</v>
      </c>
      <c r="F5915">
        <v>172416.25342794077</v>
      </c>
      <c r="G5915">
        <v>226022.64414690633</v>
      </c>
      <c r="H5915">
        <v>214131.38903231671</v>
      </c>
      <c r="I5915">
        <v>2.4715080417404889E-2</v>
      </c>
      <c r="J5915">
        <v>3.2131543317760122E-2</v>
      </c>
      <c r="K5915">
        <v>3.069050122385511E-2</v>
      </c>
      <c r="L5915">
        <v>4469.4927031608095</v>
      </c>
      <c r="M5915">
        <v>4825.8221167349438</v>
      </c>
      <c r="N5915">
        <v>4564.4935669696461</v>
      </c>
      <c r="O5915">
        <v>2.4999694794039851E-2</v>
      </c>
      <c r="P5915">
        <v>2.7354510756083326E-2</v>
      </c>
      <c r="Q5915">
        <v>2.5873205715717884E-2</v>
      </c>
      <c r="R5915">
        <v>-126463.30924393423</v>
      </c>
      <c r="S5915">
        <v>-184599.00084680878</v>
      </c>
      <c r="T5915">
        <v>-127430.01376860496</v>
      </c>
      <c r="U5915">
        <v>-1.8462625592331458E-2</v>
      </c>
      <c r="V5915">
        <v>-2.6949968791177909E-2</v>
      </c>
      <c r="W5915">
        <v>-1.8603756674572727E-2</v>
      </c>
      <c r="X5915">
        <f t="shared" si="277"/>
        <v>1.8462625592331458E-2</v>
      </c>
      <c r="Y5915">
        <f t="shared" si="278"/>
        <v>2.6949968791177909E-2</v>
      </c>
      <c r="Z5915">
        <f t="shared" si="279"/>
        <v>1.8603756674572727E-2</v>
      </c>
      <c r="AA5915">
        <v>0.98944358314876579</v>
      </c>
      <c r="AB5915">
        <v>0.98762574227324285</v>
      </c>
      <c r="AC5915">
        <v>0.98891440224811511</v>
      </c>
      <c r="AD5915">
        <v>14372.64227616364</v>
      </c>
      <c r="AE5915">
        <v>28943.772114345473</v>
      </c>
      <c r="AF5915">
        <v>28785.094037757986</v>
      </c>
      <c r="AG5915">
        <v>14395.61434346239</v>
      </c>
      <c r="AH5915">
        <v>28980.780249227726</v>
      </c>
      <c r="AI5915">
        <v>28832.675925463744</v>
      </c>
      <c r="AJ5915">
        <v>1</v>
      </c>
      <c r="AK5915">
        <v>1</v>
      </c>
      <c r="AL5915">
        <v>1</v>
      </c>
    </row>
    <row r="5916" spans="1:38" x14ac:dyDescent="0.25">
      <c r="A5916">
        <v>265168217.8715173</v>
      </c>
      <c r="B5916">
        <v>6849692.5646621669</v>
      </c>
      <c r="C5916">
        <v>7163657.115524794</v>
      </c>
      <c r="D5916">
        <v>7553801.0089033851</v>
      </c>
      <c r="E5916">
        <v>7479370.0177090103</v>
      </c>
      <c r="F5916">
        <v>171947.81941206512</v>
      </c>
      <c r="G5916">
        <v>225796.87743936459</v>
      </c>
      <c r="H5916">
        <v>203729.77309112073</v>
      </c>
      <c r="I5916">
        <v>2.4002798659839068E-2</v>
      </c>
      <c r="J5916">
        <v>2.9891822298896434E-2</v>
      </c>
      <c r="K5916">
        <v>2.7238894801132563E-2</v>
      </c>
      <c r="L5916">
        <v>4457.3496344289306</v>
      </c>
      <c r="M5916">
        <v>4821.0017591349806</v>
      </c>
      <c r="N5916">
        <v>4342.7693757418374</v>
      </c>
      <c r="O5916">
        <v>2.4887559964700018E-2</v>
      </c>
      <c r="P5916">
        <v>2.7294988429122501E-2</v>
      </c>
      <c r="Q5916">
        <v>2.4587387805162213E-2</v>
      </c>
      <c r="R5916">
        <v>-313964.5508626271</v>
      </c>
      <c r="S5916">
        <v>-704108.44424121827</v>
      </c>
      <c r="T5916">
        <v>-629677.45304684341</v>
      </c>
      <c r="U5916">
        <v>-4.5836298184006467E-2</v>
      </c>
      <c r="V5916">
        <v>-0.10279416741617593</v>
      </c>
      <c r="W5916">
        <v>-9.192784159326714E-2</v>
      </c>
      <c r="X5916">
        <f t="shared" si="277"/>
        <v>4.5836298184006467E-2</v>
      </c>
      <c r="Y5916">
        <f t="shared" si="278"/>
        <v>0.10279416741617593</v>
      </c>
      <c r="Z5916">
        <f t="shared" si="279"/>
        <v>9.192784159326714E-2</v>
      </c>
      <c r="AA5916">
        <v>0.9896891386953004</v>
      </c>
      <c r="AB5916">
        <v>0.98758318370849341</v>
      </c>
      <c r="AC5916">
        <v>0.98991057101034619</v>
      </c>
      <c r="AD5916">
        <v>14368.664794145994</v>
      </c>
      <c r="AE5916">
        <v>28940.85196440584</v>
      </c>
      <c r="AF5916">
        <v>28639.592112598082</v>
      </c>
      <c r="AG5916">
        <v>14391.636861444744</v>
      </c>
      <c r="AH5916">
        <v>28977.860099288093</v>
      </c>
      <c r="AI5916">
        <v>28687.174000303839</v>
      </c>
      <c r="AJ5916">
        <v>0</v>
      </c>
      <c r="AK5916">
        <v>0</v>
      </c>
      <c r="AL5916">
        <v>0</v>
      </c>
    </row>
    <row r="5917" spans="1:38" x14ac:dyDescent="0.25">
      <c r="A5917">
        <v>264541786.50597179</v>
      </c>
      <c r="B5917">
        <v>6849692.5646621818</v>
      </c>
      <c r="C5917">
        <v>6721078.5415028995</v>
      </c>
      <c r="D5917">
        <v>7037123.0028366717</v>
      </c>
      <c r="E5917">
        <v>6964202.9113812465</v>
      </c>
      <c r="F5917">
        <v>164139.32646794443</v>
      </c>
      <c r="G5917">
        <v>221975.82176291672</v>
      </c>
      <c r="H5917">
        <v>201215.2783776373</v>
      </c>
      <c r="I5917">
        <v>2.4421575414478234E-2</v>
      </c>
      <c r="J5917">
        <v>3.1543547224261684E-2</v>
      </c>
      <c r="K5917">
        <v>2.8892793753726113E-2</v>
      </c>
      <c r="L5917">
        <v>4254.9325099261287</v>
      </c>
      <c r="M5917">
        <v>4739.4181856736732</v>
      </c>
      <c r="N5917">
        <v>4289.1695976068304</v>
      </c>
      <c r="O5917">
        <v>2.3854168363925052E-2</v>
      </c>
      <c r="P5917">
        <v>2.6898385301636053E-2</v>
      </c>
      <c r="Q5917">
        <v>2.4343016788271145E-2</v>
      </c>
      <c r="R5917">
        <v>128614.02315928228</v>
      </c>
      <c r="S5917">
        <v>-187430.43817448989</v>
      </c>
      <c r="T5917">
        <v>-114510.34671906475</v>
      </c>
      <c r="U5917">
        <v>1.8776612518758406E-2</v>
      </c>
      <c r="V5917">
        <v>-2.736333585852458E-2</v>
      </c>
      <c r="W5917">
        <v>-1.6717589240402977E-2</v>
      </c>
      <c r="X5917">
        <f t="shared" si="277"/>
        <v>1.8776612518758406E-2</v>
      </c>
      <c r="Y5917">
        <f t="shared" si="278"/>
        <v>2.736333585852458E-2</v>
      </c>
      <c r="Z5917">
        <f t="shared" si="279"/>
        <v>1.6717589240402977E-2</v>
      </c>
      <c r="AA5917">
        <v>0.99043634816119519</v>
      </c>
      <c r="AB5917">
        <v>0.98780936369736361</v>
      </c>
      <c r="AC5917">
        <v>0.99000183889823712</v>
      </c>
      <c r="AD5917">
        <v>14300.717706010371</v>
      </c>
      <c r="AE5917">
        <v>28890.981144976126</v>
      </c>
      <c r="AF5917">
        <v>28603.303495363329</v>
      </c>
      <c r="AG5917">
        <v>14323.689773309121</v>
      </c>
      <c r="AH5917">
        <v>28927.989279858379</v>
      </c>
      <c r="AI5917">
        <v>28650.885383069086</v>
      </c>
      <c r="AJ5917">
        <v>1</v>
      </c>
      <c r="AK5917">
        <v>1</v>
      </c>
      <c r="AL5917">
        <v>1</v>
      </c>
    </row>
    <row r="5918" spans="1:38" x14ac:dyDescent="0.25">
      <c r="A5918">
        <v>265182334.82015449</v>
      </c>
      <c r="B5918">
        <v>6849692.5646621818</v>
      </c>
      <c r="C5918">
        <v>6447625.8919997532</v>
      </c>
      <c r="D5918">
        <v>6626040.7898872113</v>
      </c>
      <c r="E5918">
        <v>6564871.8006833196</v>
      </c>
      <c r="F5918">
        <v>151892.89667315525</v>
      </c>
      <c r="G5918">
        <v>207225.93710934831</v>
      </c>
      <c r="H5918">
        <v>191686.43809923928</v>
      </c>
      <c r="I5918">
        <v>2.3557957489690078E-2</v>
      </c>
      <c r="J5918">
        <v>3.1274473502430053E-2</v>
      </c>
      <c r="K5918">
        <v>2.9198809042895121E-2</v>
      </c>
      <c r="L5918">
        <v>3937.4721341242771</v>
      </c>
      <c r="M5918">
        <v>4424.4925734672479</v>
      </c>
      <c r="N5918">
        <v>4086.0497731477162</v>
      </c>
      <c r="O5918">
        <v>2.2041751012803198E-2</v>
      </c>
      <c r="P5918">
        <v>2.5048708405862933E-2</v>
      </c>
      <c r="Q5918">
        <v>2.3132657044830991E-2</v>
      </c>
      <c r="R5918">
        <v>402066.67266242858</v>
      </c>
      <c r="S5918">
        <v>223651.77477497049</v>
      </c>
      <c r="T5918">
        <v>284820.7639788622</v>
      </c>
      <c r="U5918">
        <v>5.869849907376945E-2</v>
      </c>
      <c r="V5918">
        <v>3.2651359555726386E-2</v>
      </c>
      <c r="W5918">
        <v>4.1581539797605385E-2</v>
      </c>
      <c r="X5918">
        <f t="shared" si="277"/>
        <v>5.869849907376945E-2</v>
      </c>
      <c r="Y5918">
        <f t="shared" si="278"/>
        <v>3.2651359555726386E-2</v>
      </c>
      <c r="Z5918">
        <f t="shared" si="279"/>
        <v>4.1581539797605385E-2</v>
      </c>
      <c r="AA5918">
        <v>0.9918044139263541</v>
      </c>
      <c r="AB5918">
        <v>0.98953698565999837</v>
      </c>
      <c r="AC5918">
        <v>0.99106417687579251</v>
      </c>
      <c r="AD5918">
        <v>14187.354264806478</v>
      </c>
      <c r="AE5918">
        <v>28690.067980135704</v>
      </c>
      <c r="AF5918">
        <v>28461.544215473641</v>
      </c>
      <c r="AG5918">
        <v>14210.326332105227</v>
      </c>
      <c r="AH5918">
        <v>28727.076115017957</v>
      </c>
      <c r="AI5918">
        <v>28509.126103179398</v>
      </c>
      <c r="AJ5918">
        <v>0</v>
      </c>
      <c r="AK5918">
        <v>1</v>
      </c>
      <c r="AL5918">
        <v>0</v>
      </c>
    </row>
    <row r="5919" spans="1:38" x14ac:dyDescent="0.25">
      <c r="A5919">
        <v>265114881.96630812</v>
      </c>
      <c r="B5919">
        <v>6849692.5646621818</v>
      </c>
      <c r="C5919">
        <v>6938242.382148209</v>
      </c>
      <c r="D5919">
        <v>7241976.529085055</v>
      </c>
      <c r="E5919">
        <v>7180457.8882077262</v>
      </c>
      <c r="F5919">
        <v>161156.05179610159</v>
      </c>
      <c r="G5919">
        <v>220384.55212034806</v>
      </c>
      <c r="H5919">
        <v>200916.61676506739</v>
      </c>
      <c r="I5919">
        <v>2.3227215614540792E-2</v>
      </c>
      <c r="J5919">
        <v>3.0431547414610478E-2</v>
      </c>
      <c r="K5919">
        <v>2.798103127866363E-2</v>
      </c>
      <c r="L5919">
        <v>4177.5980120918011</v>
      </c>
      <c r="M5919">
        <v>4705.4428985347204</v>
      </c>
      <c r="N5919">
        <v>4282.803230604598</v>
      </c>
      <c r="O5919">
        <v>2.3348286819496838E-2</v>
      </c>
      <c r="P5919">
        <v>2.6646238134604906E-2</v>
      </c>
      <c r="Q5919">
        <v>2.4252891221330643E-2</v>
      </c>
      <c r="R5919">
        <v>-88549.817486027256</v>
      </c>
      <c r="S5919">
        <v>-392283.96442287322</v>
      </c>
      <c r="T5919">
        <v>-330765.32354554441</v>
      </c>
      <c r="U5919">
        <v>-1.2927560857673971E-2</v>
      </c>
      <c r="V5919">
        <v>-5.7270302385056045E-2</v>
      </c>
      <c r="W5919">
        <v>-4.8289075812245209E-2</v>
      </c>
      <c r="X5919">
        <f t="shared" si="277"/>
        <v>1.2927560857673971E-2</v>
      </c>
      <c r="Y5919">
        <f t="shared" si="278"/>
        <v>5.7270302385056045E-2</v>
      </c>
      <c r="Z5919">
        <f t="shared" si="279"/>
        <v>4.8289075812245209E-2</v>
      </c>
      <c r="AA5919">
        <v>0.99057203165025209</v>
      </c>
      <c r="AB5919">
        <v>0.98778238917435368</v>
      </c>
      <c r="AC5919">
        <v>0.98986464664554574</v>
      </c>
      <c r="AD5919">
        <v>14273.901033248725</v>
      </c>
      <c r="AE5919">
        <v>28869.958873425778</v>
      </c>
      <c r="AF5919">
        <v>28598.963181138424</v>
      </c>
      <c r="AG5919">
        <v>14296.873100547475</v>
      </c>
      <c r="AH5919">
        <v>28906.967008308031</v>
      </c>
      <c r="AI5919">
        <v>28646.545068844182</v>
      </c>
      <c r="AJ5919">
        <v>1</v>
      </c>
      <c r="AK5919">
        <v>0</v>
      </c>
      <c r="AL5919">
        <v>0</v>
      </c>
    </row>
    <row r="5920" spans="1:38" x14ac:dyDescent="0.25">
      <c r="A5920">
        <v>266202868.20083073</v>
      </c>
      <c r="B5920">
        <v>6849692.5646621669</v>
      </c>
      <c r="C5920">
        <v>6918731.7221491802</v>
      </c>
      <c r="D5920">
        <v>6754710.0372504173</v>
      </c>
      <c r="E5920">
        <v>6691409.7475165548</v>
      </c>
      <c r="F5920">
        <v>159670.45506592386</v>
      </c>
      <c r="G5920">
        <v>212349.3062291196</v>
      </c>
      <c r="H5920">
        <v>194700.85321729971</v>
      </c>
      <c r="I5920">
        <v>2.3077994851970512E-2</v>
      </c>
      <c r="J5920">
        <v>3.1437220111310483E-2</v>
      </c>
      <c r="K5920">
        <v>2.9097135067772655E-2</v>
      </c>
      <c r="L5920">
        <v>4139.0873519112392</v>
      </c>
      <c r="M5920">
        <v>4533.881914095964</v>
      </c>
      <c r="N5920">
        <v>4150.306015433086</v>
      </c>
      <c r="O5920">
        <v>2.3036043979911061E-2</v>
      </c>
      <c r="P5920">
        <v>2.5566896416167304E-2</v>
      </c>
      <c r="Q5920">
        <v>2.3403883471705224E-2</v>
      </c>
      <c r="R5920">
        <v>-69039.157487013377</v>
      </c>
      <c r="S5920">
        <v>94982.527411749586</v>
      </c>
      <c r="T5920">
        <v>158282.81714561209</v>
      </c>
      <c r="U5920">
        <v>-1.007916148575618E-2</v>
      </c>
      <c r="V5920">
        <v>1.3866684747541543E-2</v>
      </c>
      <c r="W5920">
        <v>2.3108017717787709E-2</v>
      </c>
      <c r="X5920">
        <f t="shared" si="277"/>
        <v>1.007916148575618E-2</v>
      </c>
      <c r="Y5920">
        <f t="shared" si="278"/>
        <v>1.3866684747541543E-2</v>
      </c>
      <c r="Z5920">
        <f t="shared" si="279"/>
        <v>2.3108017717787709E-2</v>
      </c>
      <c r="AA5920">
        <v>0.99093181220672921</v>
      </c>
      <c r="AB5920">
        <v>0.98897878247486237</v>
      </c>
      <c r="AC5920">
        <v>0.99075202209448909</v>
      </c>
      <c r="AD5920">
        <v>14260.361267071545</v>
      </c>
      <c r="AE5920">
        <v>28761.431717292286</v>
      </c>
      <c r="AF5920">
        <v>28507.137328283476</v>
      </c>
      <c r="AG5920">
        <v>14283.333334370294</v>
      </c>
      <c r="AH5920">
        <v>28798.439852174539</v>
      </c>
      <c r="AI5920">
        <v>28554.719215989233</v>
      </c>
      <c r="AJ5920">
        <v>1</v>
      </c>
      <c r="AK5920">
        <v>1</v>
      </c>
      <c r="AL5920">
        <v>1</v>
      </c>
    </row>
    <row r="5921" spans="1:38" x14ac:dyDescent="0.25">
      <c r="A5921">
        <v>265715384.15429053</v>
      </c>
      <c r="B5921">
        <v>6849692.5646621669</v>
      </c>
      <c r="C5921">
        <v>6570009.2074503712</v>
      </c>
      <c r="D5921">
        <v>6193946.746628182</v>
      </c>
      <c r="E5921">
        <v>6108688.2957323827</v>
      </c>
      <c r="F5921">
        <v>172659.07762772022</v>
      </c>
      <c r="G5921">
        <v>225940.45952891713</v>
      </c>
      <c r="H5921">
        <v>207520.45212839911</v>
      </c>
      <c r="I5921">
        <v>2.6279883661643175E-2</v>
      </c>
      <c r="J5921">
        <v>3.6477623843297176E-2</v>
      </c>
      <c r="K5921">
        <v>3.3971360475762997E-2</v>
      </c>
      <c r="L5921">
        <v>4475.7873590733898</v>
      </c>
      <c r="M5921">
        <v>4824.0673883596319</v>
      </c>
      <c r="N5921">
        <v>4423.5727094254025</v>
      </c>
      <c r="O5921">
        <v>2.4991372834632156E-2</v>
      </c>
      <c r="P5921">
        <v>2.7254554901867026E-2</v>
      </c>
      <c r="Q5921">
        <v>2.4991878339500392E-2</v>
      </c>
      <c r="R5921">
        <v>279683.35721179564</v>
      </c>
      <c r="S5921">
        <v>655745.81803398486</v>
      </c>
      <c r="T5921">
        <v>741004.26892978419</v>
      </c>
      <c r="U5921">
        <v>4.0831519746549368E-2</v>
      </c>
      <c r="V5921">
        <v>9.5733613128420283E-2</v>
      </c>
      <c r="W5921">
        <v>0.10818066094712839</v>
      </c>
      <c r="X5921">
        <f t="shared" si="277"/>
        <v>4.0831519746549368E-2</v>
      </c>
      <c r="Y5921">
        <f t="shared" si="278"/>
        <v>9.5733613128420283E-2</v>
      </c>
      <c r="Z5921">
        <f t="shared" si="279"/>
        <v>0.10818066094712839</v>
      </c>
      <c r="AA5921">
        <v>0.98939580582105668</v>
      </c>
      <c r="AB5921">
        <v>0.98742480989766579</v>
      </c>
      <c r="AC5921">
        <v>0.9894115705700347</v>
      </c>
      <c r="AD5921">
        <v>14374.699850303108</v>
      </c>
      <c r="AE5921">
        <v>28942.709445935336</v>
      </c>
      <c r="AF5921">
        <v>28693.460425228717</v>
      </c>
      <c r="AG5921">
        <v>14397.671917601858</v>
      </c>
      <c r="AH5921">
        <v>28979.717580817589</v>
      </c>
      <c r="AI5921">
        <v>28741.042312934474</v>
      </c>
      <c r="AJ5921">
        <v>0</v>
      </c>
      <c r="AK5921">
        <v>0</v>
      </c>
      <c r="AL5921">
        <v>0</v>
      </c>
    </row>
    <row r="5922" spans="1:38" x14ac:dyDescent="0.25">
      <c r="A5922">
        <v>265770462.24358052</v>
      </c>
      <c r="B5922">
        <v>6849692.5646621818</v>
      </c>
      <c r="C5922">
        <v>6693520.8410641504</v>
      </c>
      <c r="D5922">
        <v>7010991.6274460843</v>
      </c>
      <c r="E5922">
        <v>6948771.8807356162</v>
      </c>
      <c r="F5922">
        <v>162648.78284756342</v>
      </c>
      <c r="G5922">
        <v>216224.11976438409</v>
      </c>
      <c r="H5922">
        <v>198760.50342063513</v>
      </c>
      <c r="I5922">
        <v>2.429943623238277E-2</v>
      </c>
      <c r="J5922">
        <v>3.0840732845540241E-2</v>
      </c>
      <c r="K5922">
        <v>2.860368808071935E-2</v>
      </c>
      <c r="L5922">
        <v>4216.2936130554217</v>
      </c>
      <c r="M5922">
        <v>4616.6132746075673</v>
      </c>
      <c r="N5922">
        <v>4236.8428250106617</v>
      </c>
      <c r="O5922">
        <v>2.3529398912143035E-2</v>
      </c>
      <c r="P5922">
        <v>2.6076946409096767E-2</v>
      </c>
      <c r="Q5922">
        <v>2.3931812504039727E-2</v>
      </c>
      <c r="R5922">
        <v>156171.72359803133</v>
      </c>
      <c r="S5922">
        <v>-161299.06278390251</v>
      </c>
      <c r="T5922">
        <v>-99079.316073434427</v>
      </c>
      <c r="U5922">
        <v>2.2799815046258724E-2</v>
      </c>
      <c r="V5922">
        <v>-2.3548365311466733E-2</v>
      </c>
      <c r="W5922">
        <v>-1.4464782928300796E-2</v>
      </c>
      <c r="X5922">
        <f t="shared" si="277"/>
        <v>2.2799815046258724E-2</v>
      </c>
      <c r="Y5922">
        <f t="shared" si="278"/>
        <v>2.3548365311466733E-2</v>
      </c>
      <c r="Z5922">
        <f t="shared" si="279"/>
        <v>1.4464782928300796E-2</v>
      </c>
      <c r="AA5922">
        <v>0.99053477638798038</v>
      </c>
      <c r="AB5922">
        <v>0.98844037434207144</v>
      </c>
      <c r="AC5922">
        <v>0.99025057812058326</v>
      </c>
      <c r="AD5922">
        <v>14287.380685333885</v>
      </c>
      <c r="AE5922">
        <v>28814.269868155228</v>
      </c>
      <c r="AF5922">
        <v>28567.436611358295</v>
      </c>
      <c r="AG5922">
        <v>14310.352752632634</v>
      </c>
      <c r="AH5922">
        <v>28851.278003037482</v>
      </c>
      <c r="AI5922">
        <v>28615.018499064052</v>
      </c>
      <c r="AJ5922">
        <v>1</v>
      </c>
      <c r="AK5922">
        <v>1</v>
      </c>
      <c r="AL5922">
        <v>1</v>
      </c>
    </row>
    <row r="5923" spans="1:38" x14ac:dyDescent="0.25">
      <c r="A5923">
        <v>265796102.78415793</v>
      </c>
      <c r="B5923">
        <v>6849692.564662152</v>
      </c>
      <c r="C5923">
        <v>6815041.2237474918</v>
      </c>
      <c r="D5923">
        <v>6935767.1877647154</v>
      </c>
      <c r="E5923">
        <v>6885060.2219225103</v>
      </c>
      <c r="F5923">
        <v>156309.81424671627</v>
      </c>
      <c r="G5923">
        <v>211176.21142369896</v>
      </c>
      <c r="H5923">
        <v>194439.52188780124</v>
      </c>
      <c r="I5923">
        <v>2.2936004216972849E-2</v>
      </c>
      <c r="J5923">
        <v>3.0447419255397123E-2</v>
      </c>
      <c r="K5923">
        <v>2.8240787389003843E-2</v>
      </c>
      <c r="L5923">
        <v>4051.9705092658319</v>
      </c>
      <c r="M5923">
        <v>4508.8351012936764</v>
      </c>
      <c r="N5923">
        <v>4144.7353927526183</v>
      </c>
      <c r="O5923">
        <v>2.2596476106357871E-2</v>
      </c>
      <c r="P5923">
        <v>2.5465636811229691E-2</v>
      </c>
      <c r="Q5923">
        <v>2.3409222963200332E-2</v>
      </c>
      <c r="R5923">
        <v>34651.340914660133</v>
      </c>
      <c r="S5923">
        <v>-86074.623102563433</v>
      </c>
      <c r="T5923">
        <v>-35367.657260358334</v>
      </c>
      <c r="U5923">
        <v>5.0588169596731741E-3</v>
      </c>
      <c r="V5923">
        <v>-1.2566202393757931E-2</v>
      </c>
      <c r="W5923">
        <v>-5.1633933824740607E-3</v>
      </c>
      <c r="X5923">
        <f t="shared" si="277"/>
        <v>5.0588169596731741E-3</v>
      </c>
      <c r="Y5923">
        <f t="shared" si="278"/>
        <v>1.2566202393757931E-2</v>
      </c>
      <c r="Z5923">
        <f t="shared" si="279"/>
        <v>5.1633933824740607E-3</v>
      </c>
      <c r="AA5923">
        <v>0.99130908520914718</v>
      </c>
      <c r="AB5923">
        <v>0.98910746406819539</v>
      </c>
      <c r="AC5923">
        <v>0.99078296376798303</v>
      </c>
      <c r="AD5923">
        <v>14229.261590139</v>
      </c>
      <c r="AE5923">
        <v>28745.244773910788</v>
      </c>
      <c r="AF5923">
        <v>28503.212727761715</v>
      </c>
      <c r="AG5923">
        <v>14252.23365743775</v>
      </c>
      <c r="AH5923">
        <v>28782.252908793042</v>
      </c>
      <c r="AI5923">
        <v>28550.794615467472</v>
      </c>
      <c r="AJ5923">
        <v>1</v>
      </c>
      <c r="AK5923">
        <v>1</v>
      </c>
      <c r="AL5923">
        <v>1</v>
      </c>
    </row>
    <row r="5924" spans="1:38" x14ac:dyDescent="0.25">
      <c r="A5924">
        <v>264886327.34830025</v>
      </c>
      <c r="B5924">
        <v>6849692.564662152</v>
      </c>
      <c r="C5924">
        <v>6777379.8605012149</v>
      </c>
      <c r="D5924">
        <v>7129895.9840277862</v>
      </c>
      <c r="E5924">
        <v>7042437.2981702164</v>
      </c>
      <c r="F5924">
        <v>169014.20346167445</v>
      </c>
      <c r="G5924">
        <v>224609.69359898561</v>
      </c>
      <c r="H5924">
        <v>200541.88012824845</v>
      </c>
      <c r="I5924">
        <v>2.4937985909081854E-2</v>
      </c>
      <c r="J5924">
        <v>3.1502520387695784E-2</v>
      </c>
      <c r="K5924">
        <v>2.8476203853508748E-2</v>
      </c>
      <c r="L5924">
        <v>4381.302424125598</v>
      </c>
      <c r="M5924">
        <v>4795.6541305592909</v>
      </c>
      <c r="N5924">
        <v>4274.8152239148849</v>
      </c>
      <c r="O5924">
        <v>2.4527500716683609E-2</v>
      </c>
      <c r="P5924">
        <v>2.7181170480078228E-2</v>
      </c>
      <c r="Q5924">
        <v>2.4229120409589074E-2</v>
      </c>
      <c r="R5924">
        <v>72312.704160937108</v>
      </c>
      <c r="S5924">
        <v>-280203.41936563421</v>
      </c>
      <c r="T5924">
        <v>-192744.73350806441</v>
      </c>
      <c r="U5924">
        <v>1.0557072960325454E-2</v>
      </c>
      <c r="V5924">
        <v>-4.0907444636452045E-2</v>
      </c>
      <c r="W5924">
        <v>-2.8139180216998714E-2</v>
      </c>
      <c r="X5924">
        <f t="shared" si="277"/>
        <v>1.0557072960325454E-2</v>
      </c>
      <c r="Y5924">
        <f t="shared" si="278"/>
        <v>4.0907444636452045E-2</v>
      </c>
      <c r="Z5924">
        <f t="shared" si="279"/>
        <v>2.8139180216998714E-2</v>
      </c>
      <c r="AA5924">
        <v>0.9901780996651206</v>
      </c>
      <c r="AB5924">
        <v>0.98781066755661739</v>
      </c>
      <c r="AC5924">
        <v>0.99030123830865169</v>
      </c>
      <c r="AD5924">
        <v>14343.506259939179</v>
      </c>
      <c r="AE5924">
        <v>28925.448284983049</v>
      </c>
      <c r="AF5924">
        <v>28593.508167585191</v>
      </c>
      <c r="AG5924">
        <v>14366.478327237928</v>
      </c>
      <c r="AH5924">
        <v>28962.456419865302</v>
      </c>
      <c r="AI5924">
        <v>28641.090055290948</v>
      </c>
      <c r="AJ5924">
        <v>1</v>
      </c>
      <c r="AK5924">
        <v>1</v>
      </c>
      <c r="AL5924">
        <v>1</v>
      </c>
    </row>
    <row r="5925" spans="1:38" x14ac:dyDescent="0.25">
      <c r="A5925">
        <v>265086785.76335445</v>
      </c>
      <c r="B5925">
        <v>6849692.5646621669</v>
      </c>
      <c r="C5925">
        <v>6865131.8212926993</v>
      </c>
      <c r="D5925">
        <v>7299331.9195961533</v>
      </c>
      <c r="E5925">
        <v>7232051.6763106231</v>
      </c>
      <c r="F5925">
        <v>161650.84708449623</v>
      </c>
      <c r="G5925">
        <v>212547.38179177174</v>
      </c>
      <c r="H5925">
        <v>196333.8768169063</v>
      </c>
      <c r="I5925">
        <v>2.3546648672225712E-2</v>
      </c>
      <c r="J5925">
        <v>2.9118744582796181E-2</v>
      </c>
      <c r="K5925">
        <v>2.7147742522363245E-2</v>
      </c>
      <c r="L5925">
        <v>4190.4244358602682</v>
      </c>
      <c r="M5925">
        <v>4538.1110365126106</v>
      </c>
      <c r="N5925">
        <v>4185.1160717671855</v>
      </c>
      <c r="O5925">
        <v>2.3432316290285745E-2</v>
      </c>
      <c r="P5925">
        <v>2.570146108038867E-2</v>
      </c>
      <c r="Q5925">
        <v>2.3702284269820892E-2</v>
      </c>
      <c r="R5925">
        <v>-15439.256630532444</v>
      </c>
      <c r="S5925">
        <v>-449639.35493398644</v>
      </c>
      <c r="T5925">
        <v>-382359.11164845619</v>
      </c>
      <c r="U5925">
        <v>-2.2540072397094395E-3</v>
      </c>
      <c r="V5925">
        <v>-6.5643727903014731E-2</v>
      </c>
      <c r="W5925">
        <v>-5.5821353737985538E-2</v>
      </c>
      <c r="X5925">
        <f t="shared" si="277"/>
        <v>2.2540072397094395E-3</v>
      </c>
      <c r="Y5925">
        <f t="shared" si="278"/>
        <v>6.5643727903014731E-2</v>
      </c>
      <c r="Z5925">
        <f t="shared" si="279"/>
        <v>5.5821353737985538E-2</v>
      </c>
      <c r="AA5925">
        <v>0.990703701568728</v>
      </c>
      <c r="AB5925">
        <v>0.98892373164638314</v>
      </c>
      <c r="AC5925">
        <v>0.99056687417402911</v>
      </c>
      <c r="AD5925">
        <v>14278.382915641354</v>
      </c>
      <c r="AE5925">
        <v>28764.156035237389</v>
      </c>
      <c r="AF5925">
        <v>28531.542949226012</v>
      </c>
      <c r="AG5925">
        <v>14301.354982940104</v>
      </c>
      <c r="AH5925">
        <v>28801.164170119642</v>
      </c>
      <c r="AI5925">
        <v>28579.124836931769</v>
      </c>
      <c r="AJ5925">
        <v>1</v>
      </c>
      <c r="AK5925">
        <v>0</v>
      </c>
      <c r="AL5925">
        <v>0</v>
      </c>
    </row>
    <row r="5926" spans="1:38" x14ac:dyDescent="0.25">
      <c r="A5926">
        <v>265299599.45187727</v>
      </c>
      <c r="B5926">
        <v>6849692.5646621818</v>
      </c>
      <c r="C5926">
        <v>6895066.5541372914</v>
      </c>
      <c r="D5926">
        <v>7002626.6529139187</v>
      </c>
      <c r="E5926">
        <v>6949594.3847886156</v>
      </c>
      <c r="F5926">
        <v>175044.69441817398</v>
      </c>
      <c r="G5926">
        <v>213890.74360382115</v>
      </c>
      <c r="H5926">
        <v>201796.28539768173</v>
      </c>
      <c r="I5926">
        <v>2.5386947760952471E-2</v>
      </c>
      <c r="J5926">
        <v>3.054435916768708E-2</v>
      </c>
      <c r="K5926">
        <v>2.9037131410054189E-2</v>
      </c>
      <c r="L5926">
        <v>4537.628958258395</v>
      </c>
      <c r="M5926">
        <v>4566.7932296965455</v>
      </c>
      <c r="N5926">
        <v>4301.5545301351258</v>
      </c>
      <c r="O5926">
        <v>2.5351001101548074E-2</v>
      </c>
      <c r="P5926">
        <v>2.5842582799724415E-2</v>
      </c>
      <c r="Q5926">
        <v>2.4341649275838404E-2</v>
      </c>
      <c r="R5926">
        <v>-45373.989475109614</v>
      </c>
      <c r="S5926">
        <v>-152934.08825173695</v>
      </c>
      <c r="T5926">
        <v>-99901.820126433857</v>
      </c>
      <c r="U5926">
        <v>-6.6242373722283114E-3</v>
      </c>
      <c r="V5926">
        <v>-2.2327146336571305E-2</v>
      </c>
      <c r="W5926">
        <v>-1.4584861901953244E-2</v>
      </c>
      <c r="X5926">
        <f t="shared" si="277"/>
        <v>6.6242373722283114E-3</v>
      </c>
      <c r="Y5926">
        <f t="shared" si="278"/>
        <v>2.2327146336571305E-2</v>
      </c>
      <c r="Z5926">
        <f t="shared" si="279"/>
        <v>1.4584861901953244E-2</v>
      </c>
      <c r="AA5926">
        <v>0.98902048020169242</v>
      </c>
      <c r="AB5926">
        <v>0.98882679689239605</v>
      </c>
      <c r="AC5926">
        <v>0.99007333785337115</v>
      </c>
      <c r="AD5926">
        <v>14394.76190747689</v>
      </c>
      <c r="AE5926">
        <v>28782.565816003418</v>
      </c>
      <c r="AF5926">
        <v>28611.728582092015</v>
      </c>
      <c r="AG5926">
        <v>14417.73397477564</v>
      </c>
      <c r="AH5926">
        <v>28819.573950885671</v>
      </c>
      <c r="AI5926">
        <v>28659.310469797772</v>
      </c>
      <c r="AJ5926">
        <v>1</v>
      </c>
      <c r="AK5926">
        <v>1</v>
      </c>
      <c r="AL5926">
        <v>1</v>
      </c>
    </row>
    <row r="5927" spans="1:38" x14ac:dyDescent="0.25">
      <c r="A5927">
        <v>264750072.47312194</v>
      </c>
      <c r="B5927">
        <v>6849692.5646621818</v>
      </c>
      <c r="C5927">
        <v>6394908.503812043</v>
      </c>
      <c r="D5927">
        <v>6556928.2714927802</v>
      </c>
      <c r="E5927">
        <v>6499165.0769556249</v>
      </c>
      <c r="F5927">
        <v>156454.84353921236</v>
      </c>
      <c r="G5927">
        <v>207811.85433716138</v>
      </c>
      <c r="H5927">
        <v>195079.66033293502</v>
      </c>
      <c r="I5927">
        <v>2.4465532766567138E-2</v>
      </c>
      <c r="J5927">
        <v>3.1693476843517455E-2</v>
      </c>
      <c r="K5927">
        <v>3.0016110996262817E-2</v>
      </c>
      <c r="L5927">
        <v>4055.7300583319343</v>
      </c>
      <c r="M5927">
        <v>4437.0025249689152</v>
      </c>
      <c r="N5927">
        <v>4158.3807897585757</v>
      </c>
      <c r="O5927">
        <v>2.2746029933621667E-2</v>
      </c>
      <c r="P5927">
        <v>2.5161678146392676E-2</v>
      </c>
      <c r="Q5927">
        <v>2.3581649650465435E-2</v>
      </c>
      <c r="R5927">
        <v>454784.06085013878</v>
      </c>
      <c r="S5927">
        <v>292764.29316940159</v>
      </c>
      <c r="T5927">
        <v>350527.48770655692</v>
      </c>
      <c r="U5927">
        <v>6.639481357110634E-2</v>
      </c>
      <c r="V5927">
        <v>4.2741231143684236E-2</v>
      </c>
      <c r="W5927">
        <v>5.1174192768145721E-2</v>
      </c>
      <c r="X5927">
        <f t="shared" si="277"/>
        <v>6.639481357110634E-2</v>
      </c>
      <c r="Y5927">
        <f t="shared" si="278"/>
        <v>4.2741231143684236E-2</v>
      </c>
      <c r="Z5927">
        <f t="shared" si="279"/>
        <v>5.1174192768145721E-2</v>
      </c>
      <c r="AA5927">
        <v>0.99106424034058638</v>
      </c>
      <c r="AB5927">
        <v>0.98924666514124082</v>
      </c>
      <c r="AC5927">
        <v>0.99054177352259076</v>
      </c>
      <c r="AD5927">
        <v>14230.617452034185</v>
      </c>
      <c r="AE5927">
        <v>28698.318078378798</v>
      </c>
      <c r="AF5927">
        <v>28512.816805332142</v>
      </c>
      <c r="AG5927">
        <v>14253.589519332934</v>
      </c>
      <c r="AH5927">
        <v>28735.326213261051</v>
      </c>
      <c r="AI5927">
        <v>28560.3986930379</v>
      </c>
      <c r="AJ5927">
        <v>0</v>
      </c>
      <c r="AK5927">
        <v>0</v>
      </c>
      <c r="AL5927">
        <v>0</v>
      </c>
    </row>
    <row r="5928" spans="1:38" x14ac:dyDescent="0.25">
      <c r="A5928">
        <v>264971922.31231183</v>
      </c>
      <c r="B5928">
        <v>6849692.5646621818</v>
      </c>
      <c r="C5928">
        <v>6638724.7274166998</v>
      </c>
      <c r="D5928">
        <v>6423926.1886829697</v>
      </c>
      <c r="E5928">
        <v>6357701.8815404018</v>
      </c>
      <c r="F5928">
        <v>170149.01226620784</v>
      </c>
      <c r="G5928">
        <v>216835.56466305285</v>
      </c>
      <c r="H5928">
        <v>201874.09643439387</v>
      </c>
      <c r="I5928">
        <v>2.562977367679127E-2</v>
      </c>
      <c r="J5928">
        <v>3.375436739062352E-2</v>
      </c>
      <c r="K5928">
        <v>3.1752683626222807E-2</v>
      </c>
      <c r="L5928">
        <v>4410.7197184380766</v>
      </c>
      <c r="M5928">
        <v>4629.6682688374485</v>
      </c>
      <c r="N5928">
        <v>4303.2131752226915</v>
      </c>
      <c r="O5928">
        <v>2.4690057555662653E-2</v>
      </c>
      <c r="P5928">
        <v>2.623167275954991E-2</v>
      </c>
      <c r="Q5928">
        <v>2.4381980148951505E-2</v>
      </c>
      <c r="R5928">
        <v>210967.83724548202</v>
      </c>
      <c r="S5928">
        <v>425766.37597921211</v>
      </c>
      <c r="T5928">
        <v>491990.68312177993</v>
      </c>
      <c r="U5928">
        <v>3.0799606734742069E-2</v>
      </c>
      <c r="V5928">
        <v>6.2158465063929531E-2</v>
      </c>
      <c r="W5928">
        <v>7.1826681048428084E-2</v>
      </c>
      <c r="X5928">
        <f t="shared" si="277"/>
        <v>3.0799606734742069E-2</v>
      </c>
      <c r="Y5928">
        <f t="shared" si="278"/>
        <v>6.2158465063929531E-2</v>
      </c>
      <c r="Z5928">
        <f t="shared" si="279"/>
        <v>7.1826681048428084E-2</v>
      </c>
      <c r="AA5928">
        <v>0.98952755491331446</v>
      </c>
      <c r="AB5928">
        <v>0.98833146790042825</v>
      </c>
      <c r="AC5928">
        <v>0.98990515676107982</v>
      </c>
      <c r="AD5928">
        <v>14353.289730472303</v>
      </c>
      <c r="AE5928">
        <v>28822.521124254057</v>
      </c>
      <c r="AF5928">
        <v>28612.855064798314</v>
      </c>
      <c r="AG5928">
        <v>14376.261797771052</v>
      </c>
      <c r="AH5928">
        <v>28859.52925913631</v>
      </c>
      <c r="AI5928">
        <v>28660.436952504071</v>
      </c>
      <c r="AJ5928">
        <v>1</v>
      </c>
      <c r="AK5928">
        <v>0</v>
      </c>
      <c r="AL5928">
        <v>0</v>
      </c>
    </row>
    <row r="5929" spans="1:38" x14ac:dyDescent="0.25">
      <c r="A5929">
        <v>265056857.55312523</v>
      </c>
      <c r="B5929">
        <v>6849692.5646621818</v>
      </c>
      <c r="C5929">
        <v>6495645.7147195898</v>
      </c>
      <c r="D5929">
        <v>6513534.9283891022</v>
      </c>
      <c r="E5929">
        <v>6457627.2625622656</v>
      </c>
      <c r="F5929">
        <v>153988.27691350153</v>
      </c>
      <c r="G5929">
        <v>201870.27268341088</v>
      </c>
      <c r="H5929">
        <v>190977.64874740739</v>
      </c>
      <c r="I5929">
        <v>2.3706384811682888E-2</v>
      </c>
      <c r="J5929">
        <v>3.0992429595113342E-2</v>
      </c>
      <c r="K5929">
        <v>2.9573965944827703E-2</v>
      </c>
      <c r="L5929">
        <v>3991.7900218429604</v>
      </c>
      <c r="M5929">
        <v>4310.1434827641915</v>
      </c>
      <c r="N5929">
        <v>4070.9409913320615</v>
      </c>
      <c r="O5929">
        <v>2.2353458556272576E-2</v>
      </c>
      <c r="P5929">
        <v>2.4413205701147009E-2</v>
      </c>
      <c r="Q5929">
        <v>2.3058332098699251E-2</v>
      </c>
      <c r="R5929">
        <v>354046.84994259197</v>
      </c>
      <c r="S5929">
        <v>336157.63627307955</v>
      </c>
      <c r="T5929">
        <v>392065.30209991615</v>
      </c>
      <c r="U5929">
        <v>5.1687991336886098E-2</v>
      </c>
      <c r="V5929">
        <v>4.9076310082488854E-2</v>
      </c>
      <c r="W5929">
        <v>5.723837944531928E-2</v>
      </c>
      <c r="X5929">
        <f t="shared" si="277"/>
        <v>5.1687991336886098E-2</v>
      </c>
      <c r="Y5929">
        <f t="shared" si="278"/>
        <v>4.9076310082488854E-2</v>
      </c>
      <c r="Z5929">
        <f t="shared" si="279"/>
        <v>5.723837944531928E-2</v>
      </c>
      <c r="AA5929">
        <v>0.99146296876354789</v>
      </c>
      <c r="AB5929">
        <v>0.99004669082692531</v>
      </c>
      <c r="AC5929">
        <v>0.99110858190337281</v>
      </c>
      <c r="AD5929">
        <v>14207.384878629286</v>
      </c>
      <c r="AE5929">
        <v>28613.557148738466</v>
      </c>
      <c r="AF5929">
        <v>28450.719657195208</v>
      </c>
      <c r="AG5929">
        <v>14230.356945928035</v>
      </c>
      <c r="AH5929">
        <v>28650.565283620719</v>
      </c>
      <c r="AI5929">
        <v>28498.301544900965</v>
      </c>
      <c r="AJ5929">
        <v>0</v>
      </c>
      <c r="AK5929">
        <v>0</v>
      </c>
      <c r="AL5929">
        <v>0</v>
      </c>
    </row>
    <row r="5930" spans="1:38" x14ac:dyDescent="0.25">
      <c r="A5930">
        <v>265519592.09336385</v>
      </c>
      <c r="B5930">
        <v>6849692.564662152</v>
      </c>
      <c r="C5930">
        <v>7064236.0266870521</v>
      </c>
      <c r="D5930">
        <v>7262740.3295358308</v>
      </c>
      <c r="E5930">
        <v>7187650.7713420447</v>
      </c>
      <c r="F5930">
        <v>165943.31893214554</v>
      </c>
      <c r="G5930">
        <v>212079.42626337672</v>
      </c>
      <c r="H5930">
        <v>190517.5966398679</v>
      </c>
      <c r="I5930">
        <v>2.3490624931733595E-2</v>
      </c>
      <c r="J5930">
        <v>2.9201020088918825E-2</v>
      </c>
      <c r="K5930">
        <v>2.6506240035963146E-2</v>
      </c>
      <c r="L5930">
        <v>4301.6968433053698</v>
      </c>
      <c r="M5930">
        <v>4528.1196918528731</v>
      </c>
      <c r="N5930">
        <v>4061.1343726255482</v>
      </c>
      <c r="O5930">
        <v>2.399371589292645E-2</v>
      </c>
      <c r="P5930">
        <v>2.5601921878565505E-2</v>
      </c>
      <c r="Q5930">
        <v>2.2961593778845431E-2</v>
      </c>
      <c r="R5930">
        <v>-214543.46202490013</v>
      </c>
      <c r="S5930">
        <v>-413047.7648736788</v>
      </c>
      <c r="T5930">
        <v>-337958.20667989273</v>
      </c>
      <c r="U5930">
        <v>-3.1321619182113188E-2</v>
      </c>
      <c r="V5930">
        <v>-6.0301650179835714E-2</v>
      </c>
      <c r="W5930">
        <v>-4.933917887401737E-2</v>
      </c>
      <c r="X5930">
        <f t="shared" si="277"/>
        <v>3.1321619182113188E-2</v>
      </c>
      <c r="Y5930">
        <f t="shared" si="278"/>
        <v>6.0301650179835714E-2</v>
      </c>
      <c r="Z5930">
        <f t="shared" si="279"/>
        <v>4.933917887401737E-2</v>
      </c>
      <c r="AA5930">
        <v>0.99025820717587187</v>
      </c>
      <c r="AB5930">
        <v>0.98893088044612631</v>
      </c>
      <c r="AC5930">
        <v>0.99108401395766133</v>
      </c>
      <c r="AD5930">
        <v>14316.698329525683</v>
      </c>
      <c r="AE5930">
        <v>28757.71571361104</v>
      </c>
      <c r="AF5930">
        <v>28443.672267084239</v>
      </c>
      <c r="AG5930">
        <v>14339.670396824433</v>
      </c>
      <c r="AH5930">
        <v>28794.723848493293</v>
      </c>
      <c r="AI5930">
        <v>28491.254154789996</v>
      </c>
      <c r="AJ5930">
        <v>0</v>
      </c>
      <c r="AK5930">
        <v>0</v>
      </c>
      <c r="AL5930">
        <v>0</v>
      </c>
    </row>
    <row r="5931" spans="1:38" x14ac:dyDescent="0.25">
      <c r="A5931">
        <v>264982088.93320429</v>
      </c>
      <c r="B5931">
        <v>6849692.5646621818</v>
      </c>
      <c r="C5931">
        <v>7338693.184869051</v>
      </c>
      <c r="D5931">
        <v>7681110.2510487996</v>
      </c>
      <c r="E5931">
        <v>7612634.5631541442</v>
      </c>
      <c r="F5931">
        <v>175249.79458969538</v>
      </c>
      <c r="G5931">
        <v>220019.1944569601</v>
      </c>
      <c r="H5931">
        <v>205823.80450915368</v>
      </c>
      <c r="I5931">
        <v>2.3880245457192046E-2</v>
      </c>
      <c r="J5931">
        <v>2.8644191694412676E-2</v>
      </c>
      <c r="K5931">
        <v>2.7037131863042518E-2</v>
      </c>
      <c r="L5931">
        <v>4542.9457059652168</v>
      </c>
      <c r="M5931">
        <v>4697.6421266290954</v>
      </c>
      <c r="N5931">
        <v>4387.4064230231306</v>
      </c>
      <c r="O5931">
        <v>2.5358770660710277E-2</v>
      </c>
      <c r="P5931">
        <v>2.6615762830881622E-2</v>
      </c>
      <c r="Q5931">
        <v>2.4858038490399949E-2</v>
      </c>
      <c r="R5931">
        <v>-489000.62020686921</v>
      </c>
      <c r="S5931">
        <v>-831417.68638661783</v>
      </c>
      <c r="T5931">
        <v>-762941.99849196244</v>
      </c>
      <c r="U5931">
        <v>-7.1390155921689333E-2</v>
      </c>
      <c r="V5931">
        <v>-0.12138029240552088</v>
      </c>
      <c r="W5931">
        <v>-0.1113833929464234</v>
      </c>
      <c r="X5931">
        <f t="shared" si="277"/>
        <v>7.1390155921689333E-2</v>
      </c>
      <c r="Y5931">
        <f t="shared" si="278"/>
        <v>0.12138029240552088</v>
      </c>
      <c r="Z5931">
        <f t="shared" si="279"/>
        <v>0.1113833929464234</v>
      </c>
      <c r="AA5931">
        <v>0.98895677185303621</v>
      </c>
      <c r="AB5931">
        <v>0.98804064432678806</v>
      </c>
      <c r="AC5931">
        <v>0.98955373503099509</v>
      </c>
      <c r="AD5931">
        <v>14396.473932612536</v>
      </c>
      <c r="AE5931">
        <v>28865.110706962034</v>
      </c>
      <c r="AF5931">
        <v>28669.472516328446</v>
      </c>
      <c r="AG5931">
        <v>14419.445999911286</v>
      </c>
      <c r="AH5931">
        <v>28902.118841844287</v>
      </c>
      <c r="AI5931">
        <v>28717.054404034203</v>
      </c>
      <c r="AJ5931">
        <v>0</v>
      </c>
      <c r="AK5931">
        <v>0</v>
      </c>
      <c r="AL5931">
        <v>0</v>
      </c>
    </row>
    <row r="5932" spans="1:38" x14ac:dyDescent="0.25">
      <c r="A5932">
        <v>265039063.84778669</v>
      </c>
      <c r="B5932">
        <v>6849692.5646621818</v>
      </c>
      <c r="C5932">
        <v>6648207.1259467276</v>
      </c>
      <c r="D5932">
        <v>6702050.3545926148</v>
      </c>
      <c r="E5932">
        <v>6636118.9181719078</v>
      </c>
      <c r="F5932">
        <v>163322.73684485996</v>
      </c>
      <c r="G5932">
        <v>218138.25875832385</v>
      </c>
      <c r="H5932">
        <v>202464.41354808342</v>
      </c>
      <c r="I5932">
        <v>2.4566433288072721E-2</v>
      </c>
      <c r="J5932">
        <v>3.2547988632888061E-2</v>
      </c>
      <c r="K5932">
        <v>3.0509461334948099E-2</v>
      </c>
      <c r="L5932">
        <v>4233.7643120950688</v>
      </c>
      <c r="M5932">
        <v>4657.4821633258816</v>
      </c>
      <c r="N5932">
        <v>4315.7965647018591</v>
      </c>
      <c r="O5932">
        <v>2.3697238918153354E-2</v>
      </c>
      <c r="P5932">
        <v>2.6382396520246435E-2</v>
      </c>
      <c r="Q5932">
        <v>2.4446911931783825E-2</v>
      </c>
      <c r="R5932">
        <v>201485.43871545419</v>
      </c>
      <c r="S5932">
        <v>147642.21006956697</v>
      </c>
      <c r="T5932">
        <v>213573.646490274</v>
      </c>
      <c r="U5932">
        <v>2.9415252847248219E-2</v>
      </c>
      <c r="V5932">
        <v>2.1554574701828023E-2</v>
      </c>
      <c r="W5932">
        <v>3.1180033917450306E-2</v>
      </c>
      <c r="X5932">
        <f t="shared" si="277"/>
        <v>2.9415252847248219E-2</v>
      </c>
      <c r="Y5932">
        <f t="shared" si="278"/>
        <v>2.1554574701828023E-2</v>
      </c>
      <c r="Z5932">
        <f t="shared" si="279"/>
        <v>3.1180033917450306E-2</v>
      </c>
      <c r="AA5932">
        <v>0.9904785547185998</v>
      </c>
      <c r="AB5932">
        <v>0.98831489003518902</v>
      </c>
      <c r="AC5932">
        <v>0.98995269208583425</v>
      </c>
      <c r="AD5932">
        <v>14293.426134635407</v>
      </c>
      <c r="AE5932">
        <v>28840.023251149731</v>
      </c>
      <c r="AF5932">
        <v>28621.387063552575</v>
      </c>
      <c r="AG5932">
        <v>14316.398201934157</v>
      </c>
      <c r="AH5932">
        <v>28877.031386031984</v>
      </c>
      <c r="AI5932">
        <v>28668.968951258332</v>
      </c>
      <c r="AJ5932">
        <v>1</v>
      </c>
      <c r="AK5932">
        <v>1</v>
      </c>
      <c r="AL5932">
        <v>1</v>
      </c>
    </row>
    <row r="5933" spans="1:38" x14ac:dyDescent="0.25">
      <c r="A5933">
        <v>265568675.21397424</v>
      </c>
      <c r="B5933">
        <v>6849692.5646621669</v>
      </c>
      <c r="C5933">
        <v>6547180.7360473406</v>
      </c>
      <c r="D5933">
        <v>6220669.5918363277</v>
      </c>
      <c r="E5933">
        <v>6158530.2840383379</v>
      </c>
      <c r="F5933">
        <v>173443.54070013852</v>
      </c>
      <c r="G5933">
        <v>209993.11933342056</v>
      </c>
      <c r="H5933">
        <v>195263.67349331171</v>
      </c>
      <c r="I5933">
        <v>2.6491332329531769E-2</v>
      </c>
      <c r="J5933">
        <v>3.3757317638121183E-2</v>
      </c>
      <c r="K5933">
        <v>3.1706213087787448E-2</v>
      </c>
      <c r="L5933">
        <v>4496.122750362576</v>
      </c>
      <c r="M5933">
        <v>4483.5748359032368</v>
      </c>
      <c r="N5933">
        <v>4162.3032734755725</v>
      </c>
      <c r="O5933">
        <v>2.5117730646768425E-2</v>
      </c>
      <c r="P5933">
        <v>2.5345251619879161E-2</v>
      </c>
      <c r="Q5933">
        <v>2.3529131919403486E-2</v>
      </c>
      <c r="R5933">
        <v>302511.82861482631</v>
      </c>
      <c r="S5933">
        <v>629022.97282583918</v>
      </c>
      <c r="T5933">
        <v>691162.28062382899</v>
      </c>
      <c r="U5933">
        <v>4.4164292887464283E-2</v>
      </c>
      <c r="V5933">
        <v>9.1832292747121735E-2</v>
      </c>
      <c r="W5933">
        <v>0.10090413169629865</v>
      </c>
      <c r="X5933">
        <f t="shared" si="277"/>
        <v>4.4164292887464283E-2</v>
      </c>
      <c r="Y5933">
        <f t="shared" si="278"/>
        <v>9.1832292747121735E-2</v>
      </c>
      <c r="Z5933">
        <f t="shared" si="279"/>
        <v>0.10090413169629865</v>
      </c>
      <c r="AA5933">
        <v>0.98921872130564514</v>
      </c>
      <c r="AB5933">
        <v>0.98915946290535273</v>
      </c>
      <c r="AC5933">
        <v>0.9906445049357554</v>
      </c>
      <c r="AD5933">
        <v>14381.327289190385</v>
      </c>
      <c r="AE5933">
        <v>28728.828553980926</v>
      </c>
      <c r="AF5933">
        <v>28515.571746676629</v>
      </c>
      <c r="AG5933">
        <v>14404.299356489135</v>
      </c>
      <c r="AH5933">
        <v>28765.836688863179</v>
      </c>
      <c r="AI5933">
        <v>28563.153634382386</v>
      </c>
      <c r="AJ5933">
        <v>0</v>
      </c>
      <c r="AK5933">
        <v>0</v>
      </c>
      <c r="AL5933">
        <v>0</v>
      </c>
    </row>
    <row r="5934" spans="1:38" x14ac:dyDescent="0.25">
      <c r="A5934">
        <v>265068815.70323417</v>
      </c>
      <c r="B5934">
        <v>6849692.5646621818</v>
      </c>
      <c r="C5934">
        <v>6976606.3924286747</v>
      </c>
      <c r="D5934">
        <v>6872679.0701856641</v>
      </c>
      <c r="E5934">
        <v>6806977.7508199858</v>
      </c>
      <c r="F5934">
        <v>151290.9719846092</v>
      </c>
      <c r="G5934">
        <v>206932.16920562054</v>
      </c>
      <c r="H5934">
        <v>193811.71994371802</v>
      </c>
      <c r="I5934">
        <v>2.1685467614855975E-2</v>
      </c>
      <c r="J5934">
        <v>3.0109389234150623E-2</v>
      </c>
      <c r="K5934">
        <v>2.8472506748001485E-2</v>
      </c>
      <c r="L5934">
        <v>3921.8686283652723</v>
      </c>
      <c r="M5934">
        <v>4418.2203185241769</v>
      </c>
      <c r="N5934">
        <v>4131.3529645712561</v>
      </c>
      <c r="O5934">
        <v>2.1920272565228431E-2</v>
      </c>
      <c r="P5934">
        <v>2.5024206634326369E-2</v>
      </c>
      <c r="Q5934">
        <v>2.3399428460213444E-2</v>
      </c>
      <c r="R5934">
        <v>-126913.82776649296</v>
      </c>
      <c r="S5934">
        <v>-22986.505523482338</v>
      </c>
      <c r="T5934">
        <v>42714.813842196018</v>
      </c>
      <c r="U5934">
        <v>-1.8528397671633633E-2</v>
      </c>
      <c r="V5934">
        <v>-3.355844850916459E-3</v>
      </c>
      <c r="W5934">
        <v>6.2360191262544147E-3</v>
      </c>
      <c r="X5934">
        <f t="shared" si="277"/>
        <v>1.8528397671633633E-2</v>
      </c>
      <c r="Y5934">
        <f t="shared" si="278"/>
        <v>3.355844850916459E-3</v>
      </c>
      <c r="Z5934">
        <f t="shared" si="279"/>
        <v>6.2360191262544147E-3</v>
      </c>
      <c r="AA5934">
        <v>0.99166667892325144</v>
      </c>
      <c r="AB5934">
        <v>0.98937290733714811</v>
      </c>
      <c r="AC5934">
        <v>0.99069531423488377</v>
      </c>
      <c r="AD5934">
        <v>14181.549107330437</v>
      </c>
      <c r="AE5934">
        <v>28685.922751801092</v>
      </c>
      <c r="AF5934">
        <v>28493.762976251393</v>
      </c>
      <c r="AG5934">
        <v>14204.521174629186</v>
      </c>
      <c r="AH5934">
        <v>28722.930886683345</v>
      </c>
      <c r="AI5934">
        <v>28541.344863957151</v>
      </c>
      <c r="AJ5934">
        <v>1</v>
      </c>
      <c r="AK5934">
        <v>1</v>
      </c>
      <c r="AL5934">
        <v>1</v>
      </c>
    </row>
    <row r="5935" spans="1:38" x14ac:dyDescent="0.25">
      <c r="A5935">
        <v>264882944.18862334</v>
      </c>
      <c r="B5935">
        <v>6849692.5646621818</v>
      </c>
      <c r="C5935">
        <v>6188954.074334492</v>
      </c>
      <c r="D5935">
        <v>5927333.8630642286</v>
      </c>
      <c r="E5935">
        <v>5850482.2551486008</v>
      </c>
      <c r="F5935">
        <v>171571.17798805132</v>
      </c>
      <c r="G5935">
        <v>225966.10107379008</v>
      </c>
      <c r="H5935">
        <v>210123.60794475887</v>
      </c>
      <c r="I5935">
        <v>2.7722160469659106E-2</v>
      </c>
      <c r="J5935">
        <v>3.8122722001856894E-2</v>
      </c>
      <c r="K5935">
        <v>3.5915604693928224E-2</v>
      </c>
      <c r="L5935">
        <v>4447.5860763949931</v>
      </c>
      <c r="M5935">
        <v>4824.6148624183579</v>
      </c>
      <c r="N5935">
        <v>4479.062416148412</v>
      </c>
      <c r="O5935">
        <v>2.4950135041935356E-2</v>
      </c>
      <c r="P5935">
        <v>2.7345675208627782E-2</v>
      </c>
      <c r="Q5935">
        <v>2.5387101263824194E-2</v>
      </c>
      <c r="R5935">
        <v>660738.4903276898</v>
      </c>
      <c r="S5935">
        <v>922358.70159795322</v>
      </c>
      <c r="T5935">
        <v>999210.30951358099</v>
      </c>
      <c r="U5935">
        <v>9.6462503110937306E-2</v>
      </c>
      <c r="V5935">
        <v>0.13465694889087956</v>
      </c>
      <c r="W5935">
        <v>0.14587666527816798</v>
      </c>
      <c r="X5935">
        <f t="shared" si="277"/>
        <v>9.6462503110937306E-2</v>
      </c>
      <c r="Y5935">
        <f t="shared" si="278"/>
        <v>0.13465694889087956</v>
      </c>
      <c r="Z5935">
        <f t="shared" si="279"/>
        <v>0.14587666527816798</v>
      </c>
      <c r="AA5935">
        <v>0.98943308059066981</v>
      </c>
      <c r="AB5935">
        <v>0.9873691082464281</v>
      </c>
      <c r="AC5935">
        <v>0.98909864907064038</v>
      </c>
      <c r="AD5935">
        <v>14365.458858015949</v>
      </c>
      <c r="AE5935">
        <v>28943.041039236836</v>
      </c>
      <c r="AF5935">
        <v>28729.886274545341</v>
      </c>
      <c r="AG5935">
        <v>14388.430925314698</v>
      </c>
      <c r="AH5935">
        <v>28980.049174119089</v>
      </c>
      <c r="AI5935">
        <v>28777.468162251098</v>
      </c>
      <c r="AJ5935">
        <v>0</v>
      </c>
      <c r="AK5935">
        <v>0</v>
      </c>
      <c r="AL5935">
        <v>0</v>
      </c>
    </row>
    <row r="5936" spans="1:38" x14ac:dyDescent="0.25">
      <c r="A5936">
        <v>264733714.14481911</v>
      </c>
      <c r="B5936">
        <v>6849692.5646621669</v>
      </c>
      <c r="C5936">
        <v>7137373.8931686934</v>
      </c>
      <c r="D5936">
        <v>7123477.6876610192</v>
      </c>
      <c r="E5936">
        <v>7049327.6341165323</v>
      </c>
      <c r="F5936">
        <v>151899.35875726194</v>
      </c>
      <c r="G5936">
        <v>208248.99498290566</v>
      </c>
      <c r="H5936">
        <v>190805.86468145193</v>
      </c>
      <c r="I5936">
        <v>2.1282247648907324E-2</v>
      </c>
      <c r="J5936">
        <v>2.9234175232081598E-2</v>
      </c>
      <c r="K5936">
        <v>2.7067243088264397E-2</v>
      </c>
      <c r="L5936">
        <v>3937.6396487128841</v>
      </c>
      <c r="M5936">
        <v>4446.3359393456858</v>
      </c>
      <c r="N5936">
        <v>4067.2791869254033</v>
      </c>
      <c r="O5936">
        <v>2.2024376079934217E-2</v>
      </c>
      <c r="P5936">
        <v>2.5216207854479308E-2</v>
      </c>
      <c r="Q5936">
        <v>2.3066488627667952E-2</v>
      </c>
      <c r="R5936">
        <v>-287681.32850652654</v>
      </c>
      <c r="S5936">
        <v>-273785.12299885228</v>
      </c>
      <c r="T5936">
        <v>-199635.06945436541</v>
      </c>
      <c r="U5936">
        <v>-4.199915920178459E-2</v>
      </c>
      <c r="V5936">
        <v>-3.9970425010214396E-2</v>
      </c>
      <c r="W5936">
        <v>-2.9145113823690508E-2</v>
      </c>
      <c r="X5936">
        <f t="shared" si="277"/>
        <v>4.199915920178459E-2</v>
      </c>
      <c r="Y5936">
        <f t="shared" si="278"/>
        <v>3.9970425010214396E-2</v>
      </c>
      <c r="Z5936">
        <f t="shared" si="279"/>
        <v>2.9145113823690508E-2</v>
      </c>
      <c r="AA5936">
        <v>0.99176984192493189</v>
      </c>
      <c r="AB5936">
        <v>0.98933669834221816</v>
      </c>
      <c r="AC5936">
        <v>0.99106504235231196</v>
      </c>
      <c r="AD5936">
        <v>14187.416462356259</v>
      </c>
      <c r="AE5936">
        <v>28704.458167930432</v>
      </c>
      <c r="AF5936">
        <v>28448.090140430129</v>
      </c>
      <c r="AG5936">
        <v>14210.388529655009</v>
      </c>
      <c r="AH5936">
        <v>28741.466302812685</v>
      </c>
      <c r="AI5936">
        <v>28495.672028135887</v>
      </c>
      <c r="AJ5936">
        <v>0</v>
      </c>
      <c r="AK5936">
        <v>0</v>
      </c>
      <c r="AL5936">
        <v>1</v>
      </c>
    </row>
    <row r="5937" spans="1:38" x14ac:dyDescent="0.25">
      <c r="A5937">
        <v>265048156.90927008</v>
      </c>
      <c r="B5937">
        <v>6849692.564662152</v>
      </c>
      <c r="C5937">
        <v>6952438.8061985262</v>
      </c>
      <c r="D5937">
        <v>7090074.0477323178</v>
      </c>
      <c r="E5937">
        <v>7032376.2339180736</v>
      </c>
      <c r="F5937">
        <v>161028.41212662129</v>
      </c>
      <c r="G5937">
        <v>211363.1219169558</v>
      </c>
      <c r="H5937">
        <v>198096.66405389996</v>
      </c>
      <c r="I5937">
        <v>2.3161428185898534E-2</v>
      </c>
      <c r="J5937">
        <v>2.9811130390740837E-2</v>
      </c>
      <c r="K5937">
        <v>2.8169235755398547E-2</v>
      </c>
      <c r="L5937">
        <v>4174.2892487934814</v>
      </c>
      <c r="M5937">
        <v>4512.8258376891963</v>
      </c>
      <c r="N5937">
        <v>4222.692211536114</v>
      </c>
      <c r="O5937">
        <v>2.3334022187746377E-2</v>
      </c>
      <c r="P5937">
        <v>2.5562086809447368E-2</v>
      </c>
      <c r="Q5937">
        <v>2.3918677290709452E-2</v>
      </c>
      <c r="R5937">
        <v>-102746.2415363742</v>
      </c>
      <c r="S5937">
        <v>-240381.48307016585</v>
      </c>
      <c r="T5937">
        <v>-182683.66925592162</v>
      </c>
      <c r="U5937">
        <v>-1.5000124540836523E-2</v>
      </c>
      <c r="V5937">
        <v>-3.509376235516086E-2</v>
      </c>
      <c r="W5937">
        <v>-2.6670345790173744E-2</v>
      </c>
      <c r="X5937">
        <f t="shared" si="277"/>
        <v>1.5000124540836523E-2</v>
      </c>
      <c r="Y5937">
        <f t="shared" si="278"/>
        <v>3.509376235516086E-2</v>
      </c>
      <c r="Z5937">
        <f t="shared" si="279"/>
        <v>2.6670345790173744E-2</v>
      </c>
      <c r="AA5937">
        <v>0.99075497972777515</v>
      </c>
      <c r="AB5937">
        <v>0.98911822583081643</v>
      </c>
      <c r="AC5937">
        <v>0.99045933172881995</v>
      </c>
      <c r="AD5937">
        <v>14272.74263346575</v>
      </c>
      <c r="AE5937">
        <v>28747.829870510439</v>
      </c>
      <c r="AF5937">
        <v>28557.661102194033</v>
      </c>
      <c r="AG5937">
        <v>14295.7147007645</v>
      </c>
      <c r="AH5937">
        <v>28784.838005392692</v>
      </c>
      <c r="AI5937">
        <v>28605.242989899791</v>
      </c>
      <c r="AJ5937">
        <v>1</v>
      </c>
      <c r="AK5937">
        <v>1</v>
      </c>
      <c r="AL5937">
        <v>1</v>
      </c>
    </row>
    <row r="5938" spans="1:38" x14ac:dyDescent="0.25">
      <c r="A5938">
        <v>264746629.43229392</v>
      </c>
      <c r="B5938">
        <v>6849692.5646621669</v>
      </c>
      <c r="C5938">
        <v>6285228.1369347367</v>
      </c>
      <c r="D5938">
        <v>6419299.6290779421</v>
      </c>
      <c r="E5938">
        <v>6368283.4250176549</v>
      </c>
      <c r="F5938">
        <v>161886.49250394694</v>
      </c>
      <c r="G5938">
        <v>215698.72959201099</v>
      </c>
      <c r="H5938">
        <v>200559.3181380452</v>
      </c>
      <c r="I5938">
        <v>2.5756661329861909E-2</v>
      </c>
      <c r="J5938">
        <v>3.3601598625330659E-2</v>
      </c>
      <c r="K5938">
        <v>3.1493466096397742E-2</v>
      </c>
      <c r="L5938">
        <v>4196.5329984918553</v>
      </c>
      <c r="M5938">
        <v>4605.3956396519061</v>
      </c>
      <c r="N5938">
        <v>4275.1869381408951</v>
      </c>
      <c r="O5938">
        <v>2.35400756157273E-2</v>
      </c>
      <c r="P5938">
        <v>2.6116963157678908E-2</v>
      </c>
      <c r="Q5938">
        <v>2.4244366497913991E-2</v>
      </c>
      <c r="R5938">
        <v>564464.42772743013</v>
      </c>
      <c r="S5938">
        <v>430392.93558422476</v>
      </c>
      <c r="T5938">
        <v>481409.13964451198</v>
      </c>
      <c r="U5938">
        <v>8.2407264617907719E-2</v>
      </c>
      <c r="V5938">
        <v>6.2833905539737486E-2</v>
      </c>
      <c r="W5938">
        <v>7.0281860842648716E-2</v>
      </c>
      <c r="X5938">
        <f t="shared" si="277"/>
        <v>8.2407264617907719E-2</v>
      </c>
      <c r="Y5938">
        <f t="shared" si="278"/>
        <v>6.2833905539737486E-2</v>
      </c>
      <c r="Z5938">
        <f t="shared" si="279"/>
        <v>7.0281860842648716E-2</v>
      </c>
      <c r="AA5938">
        <v>0.99056390430338914</v>
      </c>
      <c r="AB5938">
        <v>0.98849164672574596</v>
      </c>
      <c r="AC5938">
        <v>0.99006913924870898</v>
      </c>
      <c r="AD5938">
        <v>14280.51258428853</v>
      </c>
      <c r="AE5938">
        <v>28807.161233624178</v>
      </c>
      <c r="AF5938">
        <v>28593.762237455241</v>
      </c>
      <c r="AG5938">
        <v>14303.48465158728</v>
      </c>
      <c r="AH5938">
        <v>28844.169368506431</v>
      </c>
      <c r="AI5938">
        <v>28641.344125160998</v>
      </c>
      <c r="AJ5938">
        <v>0</v>
      </c>
      <c r="AK5938">
        <v>0</v>
      </c>
      <c r="AL5938">
        <v>0</v>
      </c>
    </row>
    <row r="5939" spans="1:38" x14ac:dyDescent="0.25">
      <c r="A5939">
        <v>265275190.6365597</v>
      </c>
      <c r="B5939">
        <v>6849692.5646621669</v>
      </c>
      <c r="C5939">
        <v>7152041.1200715648</v>
      </c>
      <c r="D5939">
        <v>6692816.6935730539</v>
      </c>
      <c r="E5939">
        <v>6612320.4825836327</v>
      </c>
      <c r="F5939">
        <v>176361.55106448068</v>
      </c>
      <c r="G5939">
        <v>221593.57590650438</v>
      </c>
      <c r="H5939">
        <v>205921.11920122156</v>
      </c>
      <c r="I5939">
        <v>2.4658911785271721E-2</v>
      </c>
      <c r="J5939">
        <v>3.3109165550476709E-2</v>
      </c>
      <c r="K5939">
        <v>3.1142035499277854E-2</v>
      </c>
      <c r="L5939">
        <v>4571.7654219313881</v>
      </c>
      <c r="M5939">
        <v>4731.2568330142221</v>
      </c>
      <c r="N5939">
        <v>4389.4808143018754</v>
      </c>
      <c r="O5939">
        <v>2.551793499944947E-2</v>
      </c>
      <c r="P5939">
        <v>2.677578133029004E-2</v>
      </c>
      <c r="Q5939">
        <v>2.4841555338346009E-2</v>
      </c>
      <c r="R5939">
        <v>-302348.55540939793</v>
      </c>
      <c r="S5939">
        <v>156875.87108911294</v>
      </c>
      <c r="T5939">
        <v>237372.08207853418</v>
      </c>
      <c r="U5939">
        <v>-4.4140456313211195E-2</v>
      </c>
      <c r="V5939">
        <v>2.2902614914199468E-2</v>
      </c>
      <c r="W5939">
        <v>3.4654414024820043E-2</v>
      </c>
      <c r="X5939">
        <f t="shared" si="277"/>
        <v>4.4140456313211195E-2</v>
      </c>
      <c r="Y5939">
        <f t="shared" si="278"/>
        <v>2.2902614914199468E-2</v>
      </c>
      <c r="Z5939">
        <f t="shared" si="279"/>
        <v>3.4654414024820043E-2</v>
      </c>
      <c r="AA5939">
        <v>0.98913546234595318</v>
      </c>
      <c r="AB5939">
        <v>0.98821019505298002</v>
      </c>
      <c r="AC5939">
        <v>0.98983804514363638</v>
      </c>
      <c r="AD5939">
        <v>14405.719330424012</v>
      </c>
      <c r="AE5939">
        <v>28885.945077678491</v>
      </c>
      <c r="AF5939">
        <v>28670.853728429156</v>
      </c>
      <c r="AG5939">
        <v>14428.691397722761</v>
      </c>
      <c r="AH5939">
        <v>28922.953212560744</v>
      </c>
      <c r="AI5939">
        <v>28718.435616134913</v>
      </c>
      <c r="AJ5939">
        <v>0</v>
      </c>
      <c r="AK5939">
        <v>1</v>
      </c>
      <c r="AL5939">
        <v>1</v>
      </c>
    </row>
    <row r="5940" spans="1:38" x14ac:dyDescent="0.25">
      <c r="A5940">
        <v>265455047.04251486</v>
      </c>
      <c r="B5940">
        <v>6849692.5646621669</v>
      </c>
      <c r="C5940">
        <v>7112006.4653612124</v>
      </c>
      <c r="D5940">
        <v>7270077.4009995824</v>
      </c>
      <c r="E5940">
        <v>7194566.2136423197</v>
      </c>
      <c r="F5940">
        <v>169807.76848262994</v>
      </c>
      <c r="G5940">
        <v>225291.84580813791</v>
      </c>
      <c r="H5940">
        <v>206832.39310263286</v>
      </c>
      <c r="I5940">
        <v>2.3876211208422399E-2</v>
      </c>
      <c r="J5940">
        <v>3.0988919839720266E-2</v>
      </c>
      <c r="K5940">
        <v>2.8748417480742309E-2</v>
      </c>
      <c r="L5940">
        <v>4401.8737623847637</v>
      </c>
      <c r="M5940">
        <v>4810.2188005299986</v>
      </c>
      <c r="N5940">
        <v>4408.9058219083599</v>
      </c>
      <c r="O5940">
        <v>2.4557417456912974E-2</v>
      </c>
      <c r="P5940">
        <v>2.7203701166611808E-2</v>
      </c>
      <c r="Q5940">
        <v>2.4934116601455843E-2</v>
      </c>
      <c r="R5940">
        <v>-262313.90069904551</v>
      </c>
      <c r="S5940">
        <v>-420384.8363374155</v>
      </c>
      <c r="T5940">
        <v>-344873.64898015279</v>
      </c>
      <c r="U5940">
        <v>-3.8295718854935656E-2</v>
      </c>
      <c r="V5940">
        <v>-6.137280357752075E-2</v>
      </c>
      <c r="W5940">
        <v>-5.034877780637477E-2</v>
      </c>
      <c r="X5940">
        <f t="shared" si="277"/>
        <v>3.8295718854935656E-2</v>
      </c>
      <c r="Y5940">
        <f t="shared" si="278"/>
        <v>6.137280357752075E-2</v>
      </c>
      <c r="Z5940">
        <f t="shared" si="279"/>
        <v>5.034877780637477E-2</v>
      </c>
      <c r="AA5940">
        <v>0.98974417384097479</v>
      </c>
      <c r="AB5940">
        <v>0.98748041662956054</v>
      </c>
      <c r="AC5940">
        <v>0.98946779662157835</v>
      </c>
      <c r="AD5940">
        <v>14350.354659855071</v>
      </c>
      <c r="AE5940">
        <v>28934.309113888969</v>
      </c>
      <c r="AF5940">
        <v>28683.756085826186</v>
      </c>
      <c r="AG5940">
        <v>14373.326727153821</v>
      </c>
      <c r="AH5940">
        <v>28971.317248771222</v>
      </c>
      <c r="AI5940">
        <v>28731.337973531943</v>
      </c>
      <c r="AJ5940">
        <v>0</v>
      </c>
      <c r="AK5940">
        <v>0</v>
      </c>
      <c r="AL5940">
        <v>0</v>
      </c>
    </row>
    <row r="5941" spans="1:38" x14ac:dyDescent="0.25">
      <c r="A5941">
        <v>265365403.51206598</v>
      </c>
      <c r="B5941">
        <v>6849692.5646621818</v>
      </c>
      <c r="C5941">
        <v>6373811.9366904749</v>
      </c>
      <c r="D5941">
        <v>6538698.4974015346</v>
      </c>
      <c r="E5941">
        <v>6460847.5704314103</v>
      </c>
      <c r="F5941">
        <v>165813.8488768322</v>
      </c>
      <c r="G5941">
        <v>217444.58748796021</v>
      </c>
      <c r="H5941">
        <v>198939.51859235272</v>
      </c>
      <c r="I5941">
        <v>2.6014863714810047E-2</v>
      </c>
      <c r="J5941">
        <v>3.3255025839526359E-2</v>
      </c>
      <c r="K5941">
        <v>3.0791551174000058E-2</v>
      </c>
      <c r="L5941">
        <v>4298.3406314866124</v>
      </c>
      <c r="M5941">
        <v>4642.6715492349831</v>
      </c>
      <c r="N5941">
        <v>4240.6587699937281</v>
      </c>
      <c r="O5941">
        <v>2.4052366385618779E-2</v>
      </c>
      <c r="P5941">
        <v>2.6265268897447333E-2</v>
      </c>
      <c r="Q5941">
        <v>2.3990937483948656E-2</v>
      </c>
      <c r="R5941">
        <v>475880.62797170691</v>
      </c>
      <c r="S5941">
        <v>310994.06726064719</v>
      </c>
      <c r="T5941">
        <v>388844.99423077144</v>
      </c>
      <c r="U5941">
        <v>6.9474742622288296E-2</v>
      </c>
      <c r="V5941">
        <v>4.5402631479415166E-2</v>
      </c>
      <c r="W5941">
        <v>5.6768240407874246E-2</v>
      </c>
      <c r="X5941">
        <f t="shared" si="277"/>
        <v>6.9474742622288296E-2</v>
      </c>
      <c r="Y5941">
        <f t="shared" si="278"/>
        <v>4.5402631479415166E-2</v>
      </c>
      <c r="Z5941">
        <f t="shared" si="279"/>
        <v>5.6768240407874246E-2</v>
      </c>
      <c r="AA5941">
        <v>0.99027626119838208</v>
      </c>
      <c r="AB5941">
        <v>0.98839622563551521</v>
      </c>
      <c r="AC5941">
        <v>0.99030545591846075</v>
      </c>
      <c r="AD5941">
        <v>14315.557222421789</v>
      </c>
      <c r="AE5941">
        <v>28830.716598314571</v>
      </c>
      <c r="AF5941">
        <v>28570.067148638311</v>
      </c>
      <c r="AG5941">
        <v>14338.529289720538</v>
      </c>
      <c r="AH5941">
        <v>28867.724733196825</v>
      </c>
      <c r="AI5941">
        <v>28617.649036344068</v>
      </c>
      <c r="AJ5941">
        <v>0</v>
      </c>
      <c r="AK5941">
        <v>0</v>
      </c>
      <c r="AL5941">
        <v>0</v>
      </c>
    </row>
    <row r="5942" spans="1:38" x14ac:dyDescent="0.25">
      <c r="A5942">
        <v>265748328.50086847</v>
      </c>
      <c r="B5942">
        <v>6849692.5646621818</v>
      </c>
      <c r="C5942">
        <v>6874277.0022155419</v>
      </c>
      <c r="D5942">
        <v>6802329.2559940256</v>
      </c>
      <c r="E5942">
        <v>6731323.960573229</v>
      </c>
      <c r="F5942">
        <v>162762.22657555479</v>
      </c>
      <c r="G5942">
        <v>214993.48724750077</v>
      </c>
      <c r="H5942">
        <v>197146.09416466145</v>
      </c>
      <c r="I5942">
        <v>2.3676995635046043E-2</v>
      </c>
      <c r="J5942">
        <v>3.1605863103150209E-2</v>
      </c>
      <c r="K5942">
        <v>2.92878630295299E-2</v>
      </c>
      <c r="L5942">
        <v>4219.2343793949985</v>
      </c>
      <c r="M5942">
        <v>4590.3379709097271</v>
      </c>
      <c r="N5942">
        <v>4202.4295580130029</v>
      </c>
      <c r="O5942">
        <v>2.3528639860838651E-2</v>
      </c>
      <c r="P5942">
        <v>2.5930749297890177E-2</v>
      </c>
      <c r="Q5942">
        <v>2.3739460580346369E-2</v>
      </c>
      <c r="R5942">
        <v>-24584.437553360127</v>
      </c>
      <c r="S5942">
        <v>47363.308668156154</v>
      </c>
      <c r="T5942">
        <v>118368.60408895276</v>
      </c>
      <c r="U5942">
        <v>-3.5891300698942539E-3</v>
      </c>
      <c r="V5942">
        <v>6.9146619678239606E-3</v>
      </c>
      <c r="W5942">
        <v>1.7280863771845876E-2</v>
      </c>
      <c r="X5942">
        <f t="shared" si="277"/>
        <v>3.5891300698942539E-3</v>
      </c>
      <c r="Y5942">
        <f t="shared" si="278"/>
        <v>6.9146619678239606E-3</v>
      </c>
      <c r="Z5942">
        <f t="shared" si="279"/>
        <v>1.7280863771845876E-2</v>
      </c>
      <c r="AA5942">
        <v>0.99068289545610611</v>
      </c>
      <c r="AB5942">
        <v>0.98876061912289848</v>
      </c>
      <c r="AC5942">
        <v>0.99056696756039619</v>
      </c>
      <c r="AD5942">
        <v>14288.400040747436</v>
      </c>
      <c r="AE5942">
        <v>28797.591894351823</v>
      </c>
      <c r="AF5942">
        <v>28543.606091626927</v>
      </c>
      <c r="AG5942">
        <v>14311.372108046186</v>
      </c>
      <c r="AH5942">
        <v>28834.600029234076</v>
      </c>
      <c r="AI5942">
        <v>28591.187979332684</v>
      </c>
      <c r="AJ5942">
        <v>1</v>
      </c>
      <c r="AK5942">
        <v>1</v>
      </c>
      <c r="AL5942">
        <v>1</v>
      </c>
    </row>
    <row r="5943" spans="1:38" x14ac:dyDescent="0.25">
      <c r="A5943">
        <v>264603574.31439832</v>
      </c>
      <c r="B5943">
        <v>6849692.5646621669</v>
      </c>
      <c r="C5943">
        <v>7212917.1345228758</v>
      </c>
      <c r="D5943">
        <v>7184976.8827177109</v>
      </c>
      <c r="E5943">
        <v>7090799.3363225907</v>
      </c>
      <c r="F5943">
        <v>180458.67179562806</v>
      </c>
      <c r="G5943">
        <v>235559.44004771698</v>
      </c>
      <c r="H5943">
        <v>214129.41424842968</v>
      </c>
      <c r="I5943">
        <v>2.5018819491479594E-2</v>
      </c>
      <c r="J5943">
        <v>3.278499623489628E-2</v>
      </c>
      <c r="K5943">
        <v>3.019820532102109E-2</v>
      </c>
      <c r="L5943">
        <v>4677.9738033789381</v>
      </c>
      <c r="M5943">
        <v>5029.4427794106978</v>
      </c>
      <c r="N5943">
        <v>4564.4514718410937</v>
      </c>
      <c r="O5943">
        <v>2.6174675943381975E-2</v>
      </c>
      <c r="P5943">
        <v>2.8537559024006631E-2</v>
      </c>
      <c r="Q5943">
        <v>2.5899152053806957E-2</v>
      </c>
      <c r="R5943">
        <v>-363224.5698607089</v>
      </c>
      <c r="S5943">
        <v>-335284.31805554405</v>
      </c>
      <c r="T5943">
        <v>-241106.77166042384</v>
      </c>
      <c r="U5943">
        <v>-5.3027864598565885E-2</v>
      </c>
      <c r="V5943">
        <v>-4.8948812649678472E-2</v>
      </c>
      <c r="W5943">
        <v>-3.5199648653474337E-2</v>
      </c>
      <c r="X5943">
        <f t="shared" si="277"/>
        <v>5.3027864598565885E-2</v>
      </c>
      <c r="Y5943">
        <f t="shared" si="278"/>
        <v>4.8948812649678472E-2</v>
      </c>
      <c r="Z5943">
        <f t="shared" si="279"/>
        <v>3.5199648653474337E-2</v>
      </c>
      <c r="AA5943">
        <v>0.98876441452550401</v>
      </c>
      <c r="AB5943">
        <v>0.98660933136303486</v>
      </c>
      <c r="AC5943">
        <v>0.98895572816473609</v>
      </c>
      <c r="AD5943">
        <v>14439.295083102941</v>
      </c>
      <c r="AE5943">
        <v>29064.532797326032</v>
      </c>
      <c r="AF5943">
        <v>28785.067090073437</v>
      </c>
      <c r="AG5943">
        <v>14462.267150401691</v>
      </c>
      <c r="AH5943">
        <v>29101.540932208285</v>
      </c>
      <c r="AI5943">
        <v>28832.648977779194</v>
      </c>
      <c r="AJ5943">
        <v>0</v>
      </c>
      <c r="AK5943">
        <v>0</v>
      </c>
      <c r="AL5943">
        <v>1</v>
      </c>
    </row>
    <row r="5944" spans="1:38" x14ac:dyDescent="0.25">
      <c r="A5944">
        <v>265121028.20734558</v>
      </c>
      <c r="B5944">
        <v>6849692.5646621669</v>
      </c>
      <c r="C5944">
        <v>6806391.2468945533</v>
      </c>
      <c r="D5944">
        <v>6533694.9374457654</v>
      </c>
      <c r="E5944">
        <v>6472439.1520939926</v>
      </c>
      <c r="F5944">
        <v>163836.36952432321</v>
      </c>
      <c r="G5944">
        <v>225338.07174540425</v>
      </c>
      <c r="H5944">
        <v>203369.0591196717</v>
      </c>
      <c r="I5944">
        <v>2.407095971732073E-2</v>
      </c>
      <c r="J5944">
        <v>3.4488612324697278E-2</v>
      </c>
      <c r="K5944">
        <v>3.142077574477882E-2</v>
      </c>
      <c r="L5944">
        <v>4247.0790516705074</v>
      </c>
      <c r="M5944">
        <v>4811.2057731020113</v>
      </c>
      <c r="N5944">
        <v>4335.0802806977345</v>
      </c>
      <c r="O5944">
        <v>2.3745650415350778E-2</v>
      </c>
      <c r="P5944">
        <v>2.7244508853316203E-2</v>
      </c>
      <c r="Q5944">
        <v>2.4548343732792931E-2</v>
      </c>
      <c r="R5944">
        <v>43301.317767613567</v>
      </c>
      <c r="S5944">
        <v>315997.62721640151</v>
      </c>
      <c r="T5944">
        <v>377253.4125681743</v>
      </c>
      <c r="U5944">
        <v>6.3216439801994572E-3</v>
      </c>
      <c r="V5944">
        <v>4.6133110972986682E-2</v>
      </c>
      <c r="W5944">
        <v>5.5075962754071547E-2</v>
      </c>
      <c r="X5944">
        <f t="shared" si="277"/>
        <v>6.3216439801994572E-3</v>
      </c>
      <c r="Y5944">
        <f t="shared" si="278"/>
        <v>4.6133110972986682E-2</v>
      </c>
      <c r="Z5944">
        <f t="shared" si="279"/>
        <v>5.5075962754071547E-2</v>
      </c>
      <c r="AA5944">
        <v>0.99054470612442735</v>
      </c>
      <c r="AB5944">
        <v>0.98756938559296903</v>
      </c>
      <c r="AC5944">
        <v>0.98989406735649321</v>
      </c>
      <c r="AD5944">
        <v>14298.016754793793</v>
      </c>
      <c r="AE5944">
        <v>28934.908595565201</v>
      </c>
      <c r="AF5944">
        <v>28634.413976887481</v>
      </c>
      <c r="AG5944">
        <v>14320.988822092542</v>
      </c>
      <c r="AH5944">
        <v>28971.916730447454</v>
      </c>
      <c r="AI5944">
        <v>28681.995864593238</v>
      </c>
      <c r="AJ5944">
        <v>1</v>
      </c>
      <c r="AK5944">
        <v>0</v>
      </c>
      <c r="AL5944">
        <v>0</v>
      </c>
    </row>
    <row r="5945" spans="1:38" x14ac:dyDescent="0.25">
      <c r="A5945">
        <v>264801634.23032117</v>
      </c>
      <c r="B5945">
        <v>6849692.5646621669</v>
      </c>
      <c r="C5945">
        <v>6599813.1263815407</v>
      </c>
      <c r="D5945">
        <v>6688056.7801894387</v>
      </c>
      <c r="E5945">
        <v>6636013.6647843998</v>
      </c>
      <c r="F5945">
        <v>178677.32504456065</v>
      </c>
      <c r="G5945">
        <v>221480.79111727473</v>
      </c>
      <c r="H5945">
        <v>207430.12384934965</v>
      </c>
      <c r="I5945">
        <v>2.7073088528875289E-2</v>
      </c>
      <c r="J5945">
        <v>3.3115865848106822E-2</v>
      </c>
      <c r="K5945">
        <v>3.1258242421972005E-2</v>
      </c>
      <c r="L5945">
        <v>4631.7965077504696</v>
      </c>
      <c r="M5945">
        <v>4728.8487586712727</v>
      </c>
      <c r="N5945">
        <v>4421.6472427738281</v>
      </c>
      <c r="O5945">
        <v>2.595005728493735E-2</v>
      </c>
      <c r="P5945">
        <v>2.6811335154114786E-2</v>
      </c>
      <c r="Q5945">
        <v>2.5069582938530538E-2</v>
      </c>
      <c r="R5945">
        <v>249879.4382806262</v>
      </c>
      <c r="S5945">
        <v>161635.78447272815</v>
      </c>
      <c r="T5945">
        <v>213678.89987776708</v>
      </c>
      <c r="U5945">
        <v>3.6480387392824609E-2</v>
      </c>
      <c r="V5945">
        <v>2.3597523968683427E-2</v>
      </c>
      <c r="W5945">
        <v>3.1195400065127728E-2</v>
      </c>
      <c r="X5945">
        <f t="shared" si="277"/>
        <v>3.6480387392824609E-2</v>
      </c>
      <c r="Y5945">
        <f t="shared" si="278"/>
        <v>2.3597523968683427E-2</v>
      </c>
      <c r="Z5945">
        <f t="shared" si="279"/>
        <v>3.1195400065127728E-2</v>
      </c>
      <c r="AA5945">
        <v>0.98862560447778325</v>
      </c>
      <c r="AB5945">
        <v>0.98801803611304451</v>
      </c>
      <c r="AC5945">
        <v>0.98950982531453235</v>
      </c>
      <c r="AD5945">
        <v>14424.791661942443</v>
      </c>
      <c r="AE5945">
        <v>28884.457484688352</v>
      </c>
      <c r="AF5945">
        <v>28692.1882774076</v>
      </c>
      <c r="AG5945">
        <v>14447.763729241193</v>
      </c>
      <c r="AH5945">
        <v>28921.465619570605</v>
      </c>
      <c r="AI5945">
        <v>28739.770165113358</v>
      </c>
      <c r="AJ5945">
        <v>0</v>
      </c>
      <c r="AK5945">
        <v>1</v>
      </c>
      <c r="AL5945">
        <v>1</v>
      </c>
    </row>
    <row r="5946" spans="1:38" x14ac:dyDescent="0.25">
      <c r="A5946">
        <v>264966334.05707884</v>
      </c>
      <c r="B5946">
        <v>6849692.5646621669</v>
      </c>
      <c r="C5946">
        <v>7424918.2950856267</v>
      </c>
      <c r="D5946">
        <v>7837771.5418174705</v>
      </c>
      <c r="E5946">
        <v>7793376.5820787316</v>
      </c>
      <c r="F5946">
        <v>180541.7185796744</v>
      </c>
      <c r="G5946">
        <v>224012.10530323163</v>
      </c>
      <c r="H5946">
        <v>212549.32204109017</v>
      </c>
      <c r="I5946">
        <v>2.4315650543814144E-2</v>
      </c>
      <c r="J5946">
        <v>2.85810965665486E-2</v>
      </c>
      <c r="K5946">
        <v>2.7273072178990838E-2</v>
      </c>
      <c r="L5946">
        <v>4680.1265992316285</v>
      </c>
      <c r="M5946">
        <v>4782.8949894332482</v>
      </c>
      <c r="N5946">
        <v>4530.7697180906825</v>
      </c>
      <c r="O5946">
        <v>2.6123079657512406E-2</v>
      </c>
      <c r="P5946">
        <v>2.7100441768283946E-2</v>
      </c>
      <c r="Q5946">
        <v>2.5671870526509384E-2</v>
      </c>
      <c r="R5946">
        <v>-575225.73042345978</v>
      </c>
      <c r="S5946">
        <v>-988078.97715530358</v>
      </c>
      <c r="T5946">
        <v>-943684.01741656475</v>
      </c>
      <c r="U5946">
        <v>-8.3978328223236171E-2</v>
      </c>
      <c r="V5946">
        <v>-0.14425158031950833</v>
      </c>
      <c r="W5946">
        <v>-0.13777027341125755</v>
      </c>
      <c r="X5946">
        <f t="shared" si="277"/>
        <v>8.3978328223236171E-2</v>
      </c>
      <c r="Y5946">
        <f t="shared" si="278"/>
        <v>0.14425158031950833</v>
      </c>
      <c r="Z5946">
        <f t="shared" si="279"/>
        <v>0.13777027341125755</v>
      </c>
      <c r="AA5946">
        <v>0.98837409744574944</v>
      </c>
      <c r="AB5946">
        <v>0.98779700466088649</v>
      </c>
      <c r="AC5946">
        <v>0.98903455878276514</v>
      </c>
      <c r="AD5946">
        <v>14439.967738333542</v>
      </c>
      <c r="AE5946">
        <v>28917.663758964754</v>
      </c>
      <c r="AF5946">
        <v>28763.425277893668</v>
      </c>
      <c r="AG5946">
        <v>14462.939805632292</v>
      </c>
      <c r="AH5946">
        <v>28954.671893847008</v>
      </c>
      <c r="AI5946">
        <v>28811.007165599425</v>
      </c>
      <c r="AJ5946">
        <v>0</v>
      </c>
      <c r="AK5946">
        <v>0</v>
      </c>
      <c r="AL5946">
        <v>0</v>
      </c>
    </row>
    <row r="5947" spans="1:38" x14ac:dyDescent="0.25">
      <c r="A5947">
        <v>264962184.00241539</v>
      </c>
      <c r="B5947">
        <v>6849692.5646621669</v>
      </c>
      <c r="C5947">
        <v>7246833.3839588556</v>
      </c>
      <c r="D5947">
        <v>7156111.0651698746</v>
      </c>
      <c r="E5947">
        <v>7087088.4799176957</v>
      </c>
      <c r="F5947">
        <v>168165.05703226794</v>
      </c>
      <c r="G5947">
        <v>211183.71645933937</v>
      </c>
      <c r="H5947">
        <v>195046.6347607678</v>
      </c>
      <c r="I5947">
        <v>2.3205315773439438E-2</v>
      </c>
      <c r="J5947">
        <v>2.9510961265988428E-2</v>
      </c>
      <c r="K5947">
        <v>2.7521405343458184E-2</v>
      </c>
      <c r="L5947">
        <v>4359.2902663696377</v>
      </c>
      <c r="M5947">
        <v>4508.9953417293946</v>
      </c>
      <c r="N5947">
        <v>4157.676806039125</v>
      </c>
      <c r="O5947">
        <v>2.4349153503180374E-2</v>
      </c>
      <c r="P5947">
        <v>2.55489055741496E-2</v>
      </c>
      <c r="Q5947">
        <v>2.3558261669124718E-2</v>
      </c>
      <c r="R5947">
        <v>-397140.81929668877</v>
      </c>
      <c r="S5947">
        <v>-306418.50050770771</v>
      </c>
      <c r="T5947">
        <v>-237395.91525552887</v>
      </c>
      <c r="U5947">
        <v>-5.7979364117092473E-2</v>
      </c>
      <c r="V5947">
        <v>-4.4734635549708142E-2</v>
      </c>
      <c r="W5947">
        <v>-3.4657893476893215E-2</v>
      </c>
      <c r="X5947">
        <f t="shared" si="277"/>
        <v>5.7979364117092473E-2</v>
      </c>
      <c r="Y5947">
        <f t="shared" si="278"/>
        <v>4.4734635549708142E-2</v>
      </c>
      <c r="Z5947">
        <f t="shared" si="279"/>
        <v>3.4657893476893215E-2</v>
      </c>
      <c r="AA5947">
        <v>0.98997483206206482</v>
      </c>
      <c r="AB5947">
        <v>0.98913005974002532</v>
      </c>
      <c r="AC5947">
        <v>0.99074521324220555</v>
      </c>
      <c r="AD5947">
        <v>14336.142493244173</v>
      </c>
      <c r="AE5947">
        <v>28745.348617635987</v>
      </c>
      <c r="AF5947">
        <v>28512.322090039597</v>
      </c>
      <c r="AG5947">
        <v>14359.114560542923</v>
      </c>
      <c r="AH5947">
        <v>28782.356752518241</v>
      </c>
      <c r="AI5947">
        <v>28559.903977745354</v>
      </c>
      <c r="AJ5947">
        <v>0</v>
      </c>
      <c r="AK5947">
        <v>0</v>
      </c>
      <c r="AL5947">
        <v>1</v>
      </c>
    </row>
    <row r="5948" spans="1:38" x14ac:dyDescent="0.25">
      <c r="A5948">
        <v>265323760.35281283</v>
      </c>
      <c r="B5948">
        <v>6849692.5646621818</v>
      </c>
      <c r="C5948">
        <v>7127293.8110796083</v>
      </c>
      <c r="D5948">
        <v>7017779.7416803297</v>
      </c>
      <c r="E5948">
        <v>6943030.3317764411</v>
      </c>
      <c r="F5948">
        <v>174793.05835321173</v>
      </c>
      <c r="G5948">
        <v>218122.86755425579</v>
      </c>
      <c r="H5948">
        <v>200724.88910348053</v>
      </c>
      <c r="I5948">
        <v>2.4524463700583001E-2</v>
      </c>
      <c r="J5948">
        <v>3.1081463879347786E-2</v>
      </c>
      <c r="K5948">
        <v>2.8910271093706016E-2</v>
      </c>
      <c r="L5948">
        <v>4531.1058751160572</v>
      </c>
      <c r="M5948">
        <v>4657.1535448669883</v>
      </c>
      <c r="N5948">
        <v>4278.7163020983307</v>
      </c>
      <c r="O5948">
        <v>2.5289216365006882E-2</v>
      </c>
      <c r="P5948">
        <v>2.6351448020113723E-2</v>
      </c>
      <c r="Q5948">
        <v>2.4210146635991494E-2</v>
      </c>
      <c r="R5948">
        <v>-277601.2464174265</v>
      </c>
      <c r="S5948">
        <v>-168087.17701814789</v>
      </c>
      <c r="T5948">
        <v>-93337.767114259303</v>
      </c>
      <c r="U5948">
        <v>-4.0527548323786335E-2</v>
      </c>
      <c r="V5948">
        <v>-2.4539375370701437E-2</v>
      </c>
      <c r="W5948">
        <v>-1.3626562978284939E-2</v>
      </c>
      <c r="X5948">
        <f t="shared" si="277"/>
        <v>4.0527548323786335E-2</v>
      </c>
      <c r="Y5948">
        <f t="shared" si="278"/>
        <v>2.4539375370701437E-2</v>
      </c>
      <c r="Z5948">
        <f t="shared" si="279"/>
        <v>1.3626562978284939E-2</v>
      </c>
      <c r="AA5948">
        <v>0.98912737085419378</v>
      </c>
      <c r="AB5948">
        <v>0.98830415860496568</v>
      </c>
      <c r="AC5948">
        <v>0.99011413400006987</v>
      </c>
      <c r="AD5948">
        <v>14392.65869255793</v>
      </c>
      <c r="AE5948">
        <v>28839.817076014744</v>
      </c>
      <c r="AF5948">
        <v>28596.173488033881</v>
      </c>
      <c r="AG5948">
        <v>14415.63075985668</v>
      </c>
      <c r="AH5948">
        <v>28876.825210896997</v>
      </c>
      <c r="AI5948">
        <v>28643.755375739638</v>
      </c>
      <c r="AJ5948">
        <v>0</v>
      </c>
      <c r="AK5948">
        <v>1</v>
      </c>
      <c r="AL5948">
        <v>1</v>
      </c>
    </row>
    <row r="5949" spans="1:38" x14ac:dyDescent="0.25">
      <c r="A5949">
        <v>265471128.7581996</v>
      </c>
      <c r="B5949">
        <v>6849692.5646621669</v>
      </c>
      <c r="C5949">
        <v>6714523.7722370066</v>
      </c>
      <c r="D5949">
        <v>6848139.7212428506</v>
      </c>
      <c r="E5949">
        <v>6769824.1505130492</v>
      </c>
      <c r="F5949">
        <v>168851.9282742379</v>
      </c>
      <c r="G5949">
        <v>221134.18698329903</v>
      </c>
      <c r="H5949">
        <v>202094.80333627667</v>
      </c>
      <c r="I5949">
        <v>2.5147267922767856E-2</v>
      </c>
      <c r="J5949">
        <v>3.2291132480452074E-2</v>
      </c>
      <c r="K5949">
        <v>2.9852297318677175E-2</v>
      </c>
      <c r="L5949">
        <v>4377.0958151097329</v>
      </c>
      <c r="M5949">
        <v>4721.4483944210233</v>
      </c>
      <c r="N5949">
        <v>4307.9178345366872</v>
      </c>
      <c r="O5949">
        <v>2.4455836935867104E-2</v>
      </c>
      <c r="P5949">
        <v>2.6700007102540946E-2</v>
      </c>
      <c r="Q5949">
        <v>2.4361472830075715E-2</v>
      </c>
      <c r="R5949">
        <v>135168.7924251603</v>
      </c>
      <c r="S5949">
        <v>1552.8434193162248</v>
      </c>
      <c r="T5949">
        <v>79868.414149117656</v>
      </c>
      <c r="U5949">
        <v>1.9733556090166939E-2</v>
      </c>
      <c r="V5949">
        <v>2.2670264463071015E-4</v>
      </c>
      <c r="W5949">
        <v>1.1660145823355918E-2</v>
      </c>
      <c r="X5949">
        <f t="shared" si="277"/>
        <v>1.9733556090166939E-2</v>
      </c>
      <c r="Y5949">
        <f t="shared" si="278"/>
        <v>2.2670264463071015E-4</v>
      </c>
      <c r="Z5949">
        <f t="shared" si="279"/>
        <v>1.1660145823355918E-2</v>
      </c>
      <c r="AA5949">
        <v>0.9900676659014026</v>
      </c>
      <c r="AB5949">
        <v>0.98817120036315487</v>
      </c>
      <c r="AC5949">
        <v>0.99013896766568321</v>
      </c>
      <c r="AD5949">
        <v>14342.101879209711</v>
      </c>
      <c r="AE5949">
        <v>28879.881148429507</v>
      </c>
      <c r="AF5949">
        <v>28616.047912722166</v>
      </c>
      <c r="AG5949">
        <v>14365.073946508461</v>
      </c>
      <c r="AH5949">
        <v>28916.889283311761</v>
      </c>
      <c r="AI5949">
        <v>28663.629800427923</v>
      </c>
      <c r="AJ5949">
        <v>1</v>
      </c>
      <c r="AK5949">
        <v>1</v>
      </c>
      <c r="AL5949">
        <v>1</v>
      </c>
    </row>
    <row r="5950" spans="1:38" x14ac:dyDescent="0.25">
      <c r="A5950">
        <v>264638050.86458775</v>
      </c>
      <c r="B5950">
        <v>6849692.5646621669</v>
      </c>
      <c r="C5950">
        <v>7244716.0182470717</v>
      </c>
      <c r="D5950">
        <v>6864483.6706753429</v>
      </c>
      <c r="E5950">
        <v>6793335.4820634648</v>
      </c>
      <c r="F5950">
        <v>163785.56114764456</v>
      </c>
      <c r="G5950">
        <v>216609.59080554359</v>
      </c>
      <c r="H5950">
        <v>201989.07114498096</v>
      </c>
      <c r="I5950">
        <v>2.2607588859952864E-2</v>
      </c>
      <c r="J5950">
        <v>3.1555117791435154E-2</v>
      </c>
      <c r="K5950">
        <v>2.973341618094608E-2</v>
      </c>
      <c r="L5950">
        <v>4245.7619619860388</v>
      </c>
      <c r="M5950">
        <v>4624.8434883669424</v>
      </c>
      <c r="N5950">
        <v>4305.664013136794</v>
      </c>
      <c r="O5950">
        <v>2.3746667577155402E-2</v>
      </c>
      <c r="P5950">
        <v>2.6238309139368636E-2</v>
      </c>
      <c r="Q5950">
        <v>2.4427495484140003E-2</v>
      </c>
      <c r="R5950">
        <v>-395023.45358490478</v>
      </c>
      <c r="S5950">
        <v>-14791.106013176031</v>
      </c>
      <c r="T5950">
        <v>56357.082598702051</v>
      </c>
      <c r="U5950">
        <v>-5.7670245760057366E-2</v>
      </c>
      <c r="V5950">
        <v>-2.1593824647669485E-3</v>
      </c>
      <c r="W5950">
        <v>8.2276805953964208E-3</v>
      </c>
      <c r="X5950">
        <f t="shared" si="277"/>
        <v>5.7670245760057366E-2</v>
      </c>
      <c r="Y5950">
        <f t="shared" si="278"/>
        <v>2.1593824647669485E-3</v>
      </c>
      <c r="Z5950">
        <f t="shared" si="279"/>
        <v>8.2276805953964208E-3</v>
      </c>
      <c r="AA5950">
        <v>0.99043244868292957</v>
      </c>
      <c r="AB5950">
        <v>0.98857775606251619</v>
      </c>
      <c r="AC5950">
        <v>0.9900863175425979</v>
      </c>
      <c r="AD5950">
        <v>14297.563294018762</v>
      </c>
      <c r="AE5950">
        <v>28819.474391982931</v>
      </c>
      <c r="AF5950">
        <v>28614.518777364257</v>
      </c>
      <c r="AG5950">
        <v>14320.535361317512</v>
      </c>
      <c r="AH5950">
        <v>28856.482526865184</v>
      </c>
      <c r="AI5950">
        <v>28662.100665070015</v>
      </c>
      <c r="AJ5950">
        <v>0</v>
      </c>
      <c r="AK5950">
        <v>1</v>
      </c>
      <c r="AL5950">
        <v>1</v>
      </c>
    </row>
    <row r="5951" spans="1:38" x14ac:dyDescent="0.25">
      <c r="A5951">
        <v>264550702.71145755</v>
      </c>
      <c r="B5951">
        <v>6849692.5646621669</v>
      </c>
      <c r="C5951">
        <v>6254154.7642164631</v>
      </c>
      <c r="D5951">
        <v>6288542.7086049691</v>
      </c>
      <c r="E5951">
        <v>6230766.924236862</v>
      </c>
      <c r="F5951">
        <v>180590.88506604807</v>
      </c>
      <c r="G5951">
        <v>230159.6433305367</v>
      </c>
      <c r="H5951">
        <v>212036.45788446689</v>
      </c>
      <c r="I5951">
        <v>2.8875346369634167E-2</v>
      </c>
      <c r="J5951">
        <v>3.6599837831362142E-2</v>
      </c>
      <c r="K5951">
        <v>3.4030555221007064E-2</v>
      </c>
      <c r="L5951">
        <v>4681.401126706377</v>
      </c>
      <c r="M5951">
        <v>4914.151417688975</v>
      </c>
      <c r="N5951">
        <v>4519.8373407581703</v>
      </c>
      <c r="O5951">
        <v>2.6287411219975024E-2</v>
      </c>
      <c r="P5951">
        <v>2.788911105282308E-2</v>
      </c>
      <c r="Q5951">
        <v>2.565127421254388E-2</v>
      </c>
      <c r="R5951">
        <v>595537.80044570379</v>
      </c>
      <c r="S5951">
        <v>561149.85605719779</v>
      </c>
      <c r="T5951">
        <v>618925.64042530488</v>
      </c>
      <c r="U5951">
        <v>8.6943727010188265E-2</v>
      </c>
      <c r="V5951">
        <v>8.1923363823975387E-2</v>
      </c>
      <c r="W5951">
        <v>9.0358163462454733E-2</v>
      </c>
      <c r="X5951">
        <f t="shared" si="277"/>
        <v>8.6943727010188265E-2</v>
      </c>
      <c r="Y5951">
        <f t="shared" si="278"/>
        <v>8.1923363823975387E-2</v>
      </c>
      <c r="Z5951">
        <f t="shared" si="279"/>
        <v>9.0358163462454733E-2</v>
      </c>
      <c r="AA5951">
        <v>0.98838293471834915</v>
      </c>
      <c r="AB5951">
        <v>0.98694353215526631</v>
      </c>
      <c r="AC5951">
        <v>0.98893957982057745</v>
      </c>
      <c r="AD5951">
        <v>14440.365827028923</v>
      </c>
      <c r="AE5951">
        <v>28996.771291876121</v>
      </c>
      <c r="AF5951">
        <v>28756.366210608085</v>
      </c>
      <c r="AG5951">
        <v>14463.337894327673</v>
      </c>
      <c r="AH5951">
        <v>29033.779426758374</v>
      </c>
      <c r="AI5951">
        <v>28803.948098313842</v>
      </c>
      <c r="AJ5951">
        <v>0</v>
      </c>
      <c r="AK5951">
        <v>0</v>
      </c>
      <c r="AL5951">
        <v>0</v>
      </c>
    </row>
    <row r="5952" spans="1:38" x14ac:dyDescent="0.25">
      <c r="A5952">
        <v>265412405.3796739</v>
      </c>
      <c r="B5952">
        <v>6849692.5646621669</v>
      </c>
      <c r="C5952">
        <v>6787093.921097965</v>
      </c>
      <c r="D5952">
        <v>6530158.6332502291</v>
      </c>
      <c r="E5952">
        <v>6444911.3497829325</v>
      </c>
      <c r="F5952">
        <v>170911.46648942542</v>
      </c>
      <c r="G5952">
        <v>225003.09907652967</v>
      </c>
      <c r="H5952">
        <v>205620.81912773798</v>
      </c>
      <c r="I5952">
        <v>2.5181833119789308E-2</v>
      </c>
      <c r="J5952">
        <v>3.4455992834670206E-2</v>
      </c>
      <c r="K5952">
        <v>3.190436733232388E-2</v>
      </c>
      <c r="L5952">
        <v>4430.4845812013737</v>
      </c>
      <c r="M5952">
        <v>4804.05375291369</v>
      </c>
      <c r="N5952">
        <v>4383.0795213397814</v>
      </c>
      <c r="O5952">
        <v>2.4750761649771573E-2</v>
      </c>
      <c r="P5952">
        <v>2.7173320651860757E-2</v>
      </c>
      <c r="Q5952">
        <v>2.4792150837973783E-2</v>
      </c>
      <c r="R5952">
        <v>62598.643564201891</v>
      </c>
      <c r="S5952">
        <v>319533.93141193781</v>
      </c>
      <c r="T5952">
        <v>404781.21487923432</v>
      </c>
      <c r="U5952">
        <v>9.1388982751066453E-3</v>
      </c>
      <c r="V5952">
        <v>4.6649382931494753E-2</v>
      </c>
      <c r="W5952">
        <v>5.9094800395497533E-2</v>
      </c>
      <c r="X5952">
        <f t="shared" si="277"/>
        <v>9.1388982751066453E-3</v>
      </c>
      <c r="Y5952">
        <f t="shared" si="278"/>
        <v>4.6649382931494753E-2</v>
      </c>
      <c r="Z5952">
        <f t="shared" si="279"/>
        <v>5.9094800395497533E-2</v>
      </c>
      <c r="AA5952">
        <v>0.98975884200430342</v>
      </c>
      <c r="AB5952">
        <v>0.98767205150098447</v>
      </c>
      <c r="AC5952">
        <v>0.98972383250671581</v>
      </c>
      <c r="AD5952">
        <v>14359.826459297557</v>
      </c>
      <c r="AE5952">
        <v>28930.561711991679</v>
      </c>
      <c r="AF5952">
        <v>28666.589390393416</v>
      </c>
      <c r="AG5952">
        <v>14382.798526596307</v>
      </c>
      <c r="AH5952">
        <v>28967.569846873932</v>
      </c>
      <c r="AI5952">
        <v>28714.171278099173</v>
      </c>
      <c r="AJ5952">
        <v>1</v>
      </c>
      <c r="AK5952">
        <v>0</v>
      </c>
      <c r="AL5952">
        <v>0</v>
      </c>
    </row>
    <row r="5953" spans="1:38" x14ac:dyDescent="0.25">
      <c r="A5953">
        <v>264959099.13796619</v>
      </c>
      <c r="B5953">
        <v>6849692.5646621818</v>
      </c>
      <c r="C5953">
        <v>6736185.1244535008</v>
      </c>
      <c r="D5953">
        <v>6652647.9454610944</v>
      </c>
      <c r="E5953">
        <v>6592238.7801645948</v>
      </c>
      <c r="F5953">
        <v>166647.05422475148</v>
      </c>
      <c r="G5953">
        <v>211624.29612072188</v>
      </c>
      <c r="H5953">
        <v>195575.01004715031</v>
      </c>
      <c r="I5953">
        <v>2.4739084681594373E-2</v>
      </c>
      <c r="J5953">
        <v>3.1810535873179176E-2</v>
      </c>
      <c r="K5953">
        <v>2.9667464509267549E-2</v>
      </c>
      <c r="L5953">
        <v>4319.9395535645481</v>
      </c>
      <c r="M5953">
        <v>4518.4021827214037</v>
      </c>
      <c r="N5953">
        <v>4168.9398236029547</v>
      </c>
      <c r="O5953">
        <v>2.4172641675659388E-2</v>
      </c>
      <c r="P5953">
        <v>2.5602513001897358E-2</v>
      </c>
      <c r="Q5953">
        <v>2.3622362888829063E-2</v>
      </c>
      <c r="R5953">
        <v>113507.44020868093</v>
      </c>
      <c r="S5953">
        <v>197044.61920108739</v>
      </c>
      <c r="T5953">
        <v>257453.78449758701</v>
      </c>
      <c r="U5953">
        <v>1.6571172959538364E-2</v>
      </c>
      <c r="V5953">
        <v>2.8766928930160734E-2</v>
      </c>
      <c r="W5953">
        <v>3.7586180995304905E-2</v>
      </c>
      <c r="X5953">
        <f t="shared" si="277"/>
        <v>1.6571172959538364E-2</v>
      </c>
      <c r="Y5953">
        <f t="shared" si="278"/>
        <v>2.8766928930160734E-2</v>
      </c>
      <c r="Z5953">
        <f t="shared" si="279"/>
        <v>3.7586180995304905E-2</v>
      </c>
      <c r="AA5953">
        <v>0.99001932706760976</v>
      </c>
      <c r="AB5953">
        <v>0.98893906403626142</v>
      </c>
      <c r="AC5953">
        <v>0.99057088917781189</v>
      </c>
      <c r="AD5953">
        <v>14322.88529473141</v>
      </c>
      <c r="AE5953">
        <v>28751.438257369457</v>
      </c>
      <c r="AF5953">
        <v>28520.22699520268</v>
      </c>
      <c r="AG5953">
        <v>14345.857362030159</v>
      </c>
      <c r="AH5953">
        <v>28788.44639225171</v>
      </c>
      <c r="AI5953">
        <v>28567.808882908437</v>
      </c>
      <c r="AJ5953">
        <v>1</v>
      </c>
      <c r="AK5953">
        <v>1</v>
      </c>
      <c r="AL5953">
        <v>0</v>
      </c>
    </row>
    <row r="5954" spans="1:38" x14ac:dyDescent="0.25">
      <c r="A5954">
        <v>265374471.7402766</v>
      </c>
      <c r="B5954">
        <v>6849692.5646621669</v>
      </c>
      <c r="C5954">
        <v>7187504.2300145319</v>
      </c>
      <c r="D5954">
        <v>7568286.3278677203</v>
      </c>
      <c r="E5954">
        <v>7498688.0795245124</v>
      </c>
      <c r="F5954">
        <v>172808.88117262986</v>
      </c>
      <c r="G5954">
        <v>222365.6058066854</v>
      </c>
      <c r="H5954">
        <v>206892.90369802629</v>
      </c>
      <c r="I5954">
        <v>2.4042960621990545E-2</v>
      </c>
      <c r="J5954">
        <v>2.9381235880029714E-2</v>
      </c>
      <c r="K5954">
        <v>2.7590546706824117E-2</v>
      </c>
      <c r="L5954">
        <v>4479.6706695941175</v>
      </c>
      <c r="M5954">
        <v>4747.7404865929866</v>
      </c>
      <c r="N5954">
        <v>4410.1956852238509</v>
      </c>
      <c r="O5954">
        <v>2.4988695616989118E-2</v>
      </c>
      <c r="P5954">
        <v>2.6858738674217078E-2</v>
      </c>
      <c r="Q5954">
        <v>2.4949192936320193E-2</v>
      </c>
      <c r="R5954">
        <v>-337811.665352365</v>
      </c>
      <c r="S5954">
        <v>-718593.7632055534</v>
      </c>
      <c r="T5954">
        <v>-648995.51486234553</v>
      </c>
      <c r="U5954">
        <v>-4.9317785019308551E-2</v>
      </c>
      <c r="V5954">
        <v>-0.1049089074322557</v>
      </c>
      <c r="W5954">
        <v>-9.474812318008824E-2</v>
      </c>
      <c r="X5954">
        <f t="shared" si="277"/>
        <v>4.9317785019308551E-2</v>
      </c>
      <c r="Y5954">
        <f t="shared" si="278"/>
        <v>0.1049089074322557</v>
      </c>
      <c r="Z5954">
        <f t="shared" si="279"/>
        <v>9.474812318008824E-2</v>
      </c>
      <c r="AA5954">
        <v>0.98941995474023658</v>
      </c>
      <c r="AB5954">
        <v>0.98791682131853564</v>
      </c>
      <c r="AC5954">
        <v>0.98955952272698677</v>
      </c>
      <c r="AD5954">
        <v>14375.967769893366</v>
      </c>
      <c r="AE5954">
        <v>28896.107604934034</v>
      </c>
      <c r="AF5954">
        <v>28684.610817032462</v>
      </c>
      <c r="AG5954">
        <v>14398.939837192116</v>
      </c>
      <c r="AH5954">
        <v>28933.115739816287</v>
      </c>
      <c r="AI5954">
        <v>28732.19270473822</v>
      </c>
      <c r="AJ5954">
        <v>0</v>
      </c>
      <c r="AK5954">
        <v>0</v>
      </c>
      <c r="AL5954">
        <v>0</v>
      </c>
    </row>
    <row r="5955" spans="1:38" x14ac:dyDescent="0.25">
      <c r="A5955">
        <v>265336610.82368705</v>
      </c>
      <c r="B5955">
        <v>6849692.564662152</v>
      </c>
      <c r="C5955">
        <v>7071625.7194406902</v>
      </c>
      <c r="D5955">
        <v>7213099.8937496077</v>
      </c>
      <c r="E5955">
        <v>7123874.1151801329</v>
      </c>
      <c r="F5955">
        <v>161955.70570547291</v>
      </c>
      <c r="G5955">
        <v>214622.96511108734</v>
      </c>
      <c r="H5955">
        <v>196657.75432240186</v>
      </c>
      <c r="I5955">
        <v>2.2902188567508395E-2</v>
      </c>
      <c r="J5955">
        <v>2.9754608735845362E-2</v>
      </c>
      <c r="K5955">
        <v>2.7605450509484361E-2</v>
      </c>
      <c r="L5955">
        <v>4198.3271907042035</v>
      </c>
      <c r="M5955">
        <v>4582.4269320516833</v>
      </c>
      <c r="N5955">
        <v>4192.0199488540611</v>
      </c>
      <c r="O5955">
        <v>2.3437170754993093E-2</v>
      </c>
      <c r="P5955">
        <v>2.5927334055405638E-2</v>
      </c>
      <c r="Q5955">
        <v>2.3718414541571541E-2</v>
      </c>
      <c r="R5955">
        <v>-221933.15477853827</v>
      </c>
      <c r="S5955">
        <v>-363407.32908745576</v>
      </c>
      <c r="T5955">
        <v>-274181.55051798094</v>
      </c>
      <c r="U5955">
        <v>-3.2400454864719132E-2</v>
      </c>
      <c r="V5955">
        <v>-5.3054545975141899E-2</v>
      </c>
      <c r="W5955">
        <v>-4.0028300238246446E-2</v>
      </c>
      <c r="X5955">
        <f t="shared" ref="X5955:X6018" si="280">ABS(U5955)</f>
        <v>3.2400454864719132E-2</v>
      </c>
      <c r="Y5955">
        <f t="shared" ref="Y5955:Y6018" si="281">ABS(V5955)</f>
        <v>5.3054545975141899E-2</v>
      </c>
      <c r="Z5955">
        <f t="shared" ref="Z5955:Z6018" si="282">ABS(W5955)</f>
        <v>4.0028300238246446E-2</v>
      </c>
      <c r="AA5955">
        <v>0.99066459421236619</v>
      </c>
      <c r="AB5955">
        <v>0.988661041286372</v>
      </c>
      <c r="AC5955">
        <v>0.99049775690207875</v>
      </c>
      <c r="AD5955">
        <v>14281.137516448276</v>
      </c>
      <c r="AE5955">
        <v>28792.551743095548</v>
      </c>
      <c r="AF5955">
        <v>28536.359185554356</v>
      </c>
      <c r="AG5955">
        <v>14304.109583747026</v>
      </c>
      <c r="AH5955">
        <v>28829.559877977801</v>
      </c>
      <c r="AI5955">
        <v>28583.941073260114</v>
      </c>
      <c r="AJ5955">
        <v>0</v>
      </c>
      <c r="AK5955">
        <v>0</v>
      </c>
      <c r="AL5955">
        <v>0</v>
      </c>
    </row>
    <row r="5956" spans="1:38" x14ac:dyDescent="0.25">
      <c r="A5956">
        <v>264927011.73989701</v>
      </c>
      <c r="B5956">
        <v>6849692.5646621818</v>
      </c>
      <c r="C5956">
        <v>6628300.6796473991</v>
      </c>
      <c r="D5956">
        <v>6564392.209867957</v>
      </c>
      <c r="E5956">
        <v>6510151.1018631188</v>
      </c>
      <c r="F5956">
        <v>161340.99093169806</v>
      </c>
      <c r="G5956">
        <v>212061.05556197694</v>
      </c>
      <c r="H5956">
        <v>195466.85891588149</v>
      </c>
      <c r="I5956">
        <v>2.4341229936521346E-2</v>
      </c>
      <c r="J5956">
        <v>3.2304750962807348E-2</v>
      </c>
      <c r="K5956">
        <v>3.0024934269181781E-2</v>
      </c>
      <c r="L5956">
        <v>4182.3921315593298</v>
      </c>
      <c r="M5956">
        <v>4527.727457979805</v>
      </c>
      <c r="N5956">
        <v>4166.6344393005047</v>
      </c>
      <c r="O5956">
        <v>2.3413823951200209E-2</v>
      </c>
      <c r="P5956">
        <v>2.5658545694677487E-2</v>
      </c>
      <c r="Q5956">
        <v>2.3612238401272995E-2</v>
      </c>
      <c r="R5956">
        <v>221391.88501478266</v>
      </c>
      <c r="S5956">
        <v>285300.35479422472</v>
      </c>
      <c r="T5956">
        <v>339541.46279906295</v>
      </c>
      <c r="U5956">
        <v>3.2321433834410558E-2</v>
      </c>
      <c r="V5956">
        <v>4.1651556197733579E-2</v>
      </c>
      <c r="W5956">
        <v>4.9570321528117911E-2</v>
      </c>
      <c r="X5956">
        <f t="shared" si="280"/>
        <v>3.2321433834410558E-2</v>
      </c>
      <c r="Y5956">
        <f t="shared" si="281"/>
        <v>4.1651556197733579E-2</v>
      </c>
      <c r="Z5956">
        <f t="shared" si="282"/>
        <v>4.9570321528117911E-2</v>
      </c>
      <c r="AA5956">
        <v>0.99062481240117795</v>
      </c>
      <c r="AB5956">
        <v>0.98885441379335925</v>
      </c>
      <c r="AC5956">
        <v>0.99054828672211437</v>
      </c>
      <c r="AD5956">
        <v>14275.577830304561</v>
      </c>
      <c r="AE5956">
        <v>28757.462593751832</v>
      </c>
      <c r="AF5956">
        <v>28518.61070989562</v>
      </c>
      <c r="AG5956">
        <v>14298.54989760331</v>
      </c>
      <c r="AH5956">
        <v>28794.470728634085</v>
      </c>
      <c r="AI5956">
        <v>28566.192597601377</v>
      </c>
      <c r="AJ5956">
        <v>0</v>
      </c>
      <c r="AK5956">
        <v>0</v>
      </c>
      <c r="AL5956">
        <v>0</v>
      </c>
    </row>
    <row r="5957" spans="1:38" x14ac:dyDescent="0.25">
      <c r="A5957">
        <v>265657752.75386223</v>
      </c>
      <c r="B5957">
        <v>6849692.564662152</v>
      </c>
      <c r="C5957">
        <v>7172589.5647189701</v>
      </c>
      <c r="D5957">
        <v>6830878.0208817124</v>
      </c>
      <c r="E5957">
        <v>6764815.7249337425</v>
      </c>
      <c r="F5957">
        <v>175234.01875402409</v>
      </c>
      <c r="G5957">
        <v>220370.51779082694</v>
      </c>
      <c r="H5957">
        <v>206566.88729828122</v>
      </c>
      <c r="I5957">
        <v>2.4431067353411284E-2</v>
      </c>
      <c r="J5957">
        <v>3.2260935873421152E-2</v>
      </c>
      <c r="K5957">
        <v>3.0535478821236393E-2</v>
      </c>
      <c r="L5957">
        <v>4542.5367539028839</v>
      </c>
      <c r="M5957">
        <v>4705.1432507801692</v>
      </c>
      <c r="N5957">
        <v>4403.2462147791412</v>
      </c>
      <c r="O5957">
        <v>2.5311393402941893E-2</v>
      </c>
      <c r="P5957">
        <v>2.6588594243797916E-2</v>
      </c>
      <c r="Q5957">
        <v>2.4882585018190257E-2</v>
      </c>
      <c r="R5957">
        <v>-322897.00005681813</v>
      </c>
      <c r="S5957">
        <v>18814.543780439533</v>
      </c>
      <c r="T5957">
        <v>84876.839728409424</v>
      </c>
      <c r="U5957">
        <v>-4.714036389350628E-2</v>
      </c>
      <c r="V5957">
        <v>2.7467720051414491E-3</v>
      </c>
      <c r="W5957">
        <v>1.2391335658813734E-2</v>
      </c>
      <c r="X5957">
        <f t="shared" si="280"/>
        <v>4.714036389350628E-2</v>
      </c>
      <c r="Y5957">
        <f t="shared" si="281"/>
        <v>2.7467720051414491E-3</v>
      </c>
      <c r="Z5957">
        <f t="shared" si="282"/>
        <v>1.2391335658813734E-2</v>
      </c>
      <c r="AA5957">
        <v>0.98898616023872599</v>
      </c>
      <c r="AB5957">
        <v>0.98807714590533091</v>
      </c>
      <c r="AC5957">
        <v>0.9895437044884533</v>
      </c>
      <c r="AD5957">
        <v>14396.342318706906</v>
      </c>
      <c r="AE5957">
        <v>28869.772791342224</v>
      </c>
      <c r="AF5957">
        <v>28680.002774663026</v>
      </c>
      <c r="AG5957">
        <v>14419.314386005655</v>
      </c>
      <c r="AH5957">
        <v>28906.780926224477</v>
      </c>
      <c r="AI5957">
        <v>28727.584662368783</v>
      </c>
      <c r="AJ5957">
        <v>0</v>
      </c>
      <c r="AK5957">
        <v>1</v>
      </c>
      <c r="AL5957">
        <v>1</v>
      </c>
    </row>
    <row r="5958" spans="1:38" x14ac:dyDescent="0.25">
      <c r="A5958">
        <v>264788581.31347269</v>
      </c>
      <c r="B5958">
        <v>6849692.5646621669</v>
      </c>
      <c r="C5958">
        <v>6768779.1174391909</v>
      </c>
      <c r="D5958">
        <v>6334362.6486708298</v>
      </c>
      <c r="E5958">
        <v>6265062.4033831926</v>
      </c>
      <c r="F5958">
        <v>163919.32453914708</v>
      </c>
      <c r="G5958">
        <v>217177.82474813936</v>
      </c>
      <c r="H5958">
        <v>200927.91395425648</v>
      </c>
      <c r="I5958">
        <v>2.4216970548916673E-2</v>
      </c>
      <c r="J5958">
        <v>3.4285663261434965E-2</v>
      </c>
      <c r="K5958">
        <v>3.2071175196236437E-2</v>
      </c>
      <c r="L5958">
        <v>4249.2294686182977</v>
      </c>
      <c r="M5958">
        <v>4636.9758830569008</v>
      </c>
      <c r="N5958">
        <v>4283.0440451232516</v>
      </c>
      <c r="O5958">
        <v>2.3794050503794319E-2</v>
      </c>
      <c r="P5958">
        <v>2.6291771791731772E-2</v>
      </c>
      <c r="Q5958">
        <v>2.4284969223104847E-2</v>
      </c>
      <c r="R5958">
        <v>80913.447222976014</v>
      </c>
      <c r="S5958">
        <v>515329.91599133704</v>
      </c>
      <c r="T5958">
        <v>584630.16127897426</v>
      </c>
      <c r="U5958">
        <v>1.1812712243526325E-2</v>
      </c>
      <c r="V5958">
        <v>7.5234021253733976E-2</v>
      </c>
      <c r="W5958">
        <v>8.535129945759963E-2</v>
      </c>
      <c r="X5958">
        <f t="shared" si="280"/>
        <v>1.1812712243526325E-2</v>
      </c>
      <c r="Y5958">
        <f t="shared" si="281"/>
        <v>7.5234021253733976E-2</v>
      </c>
      <c r="Z5958">
        <f t="shared" si="282"/>
        <v>8.535129945759963E-2</v>
      </c>
      <c r="AA5958">
        <v>0.99044685585738224</v>
      </c>
      <c r="AB5958">
        <v>0.98848722422089641</v>
      </c>
      <c r="AC5958">
        <v>0.99016412881657412</v>
      </c>
      <c r="AD5958">
        <v>14298.756819643671</v>
      </c>
      <c r="AE5958">
        <v>28827.129664913551</v>
      </c>
      <c r="AF5958">
        <v>28599.127475457724</v>
      </c>
      <c r="AG5958">
        <v>14321.728886942421</v>
      </c>
      <c r="AH5958">
        <v>28864.137799795804</v>
      </c>
      <c r="AI5958">
        <v>28646.709363163482</v>
      </c>
      <c r="AJ5958">
        <v>1</v>
      </c>
      <c r="AK5958">
        <v>0</v>
      </c>
      <c r="AL5958">
        <v>0</v>
      </c>
    </row>
    <row r="5959" spans="1:38" x14ac:dyDescent="0.25">
      <c r="A5959">
        <v>264335552.78302222</v>
      </c>
      <c r="B5959">
        <v>6849692.5646621818</v>
      </c>
      <c r="C5959">
        <v>7375723.3075862275</v>
      </c>
      <c r="D5959">
        <v>7304212.0268088644</v>
      </c>
      <c r="E5959">
        <v>7228775.3819454545</v>
      </c>
      <c r="F5959">
        <v>166195.76325051591</v>
      </c>
      <c r="G5959">
        <v>218384.37703378522</v>
      </c>
      <c r="H5959">
        <v>199811.37333449101</v>
      </c>
      <c r="I5959">
        <v>2.2532808826976589E-2</v>
      </c>
      <c r="J5959">
        <v>2.9898416999977903E-2</v>
      </c>
      <c r="K5959">
        <v>2.7641109700757709E-2</v>
      </c>
      <c r="L5959">
        <v>4308.2408785484413</v>
      </c>
      <c r="M5959">
        <v>4662.7370483907698</v>
      </c>
      <c r="N5959">
        <v>4259.2435061214182</v>
      </c>
      <c r="O5959">
        <v>2.4108664214454931E-2</v>
      </c>
      <c r="P5959">
        <v>2.6484402284496531E-2</v>
      </c>
      <c r="Q5959">
        <v>2.4192554131415259E-2</v>
      </c>
      <c r="R5959">
        <v>-526030.74292404577</v>
      </c>
      <c r="S5959">
        <v>-454519.46214668266</v>
      </c>
      <c r="T5959">
        <v>-379082.81728327274</v>
      </c>
      <c r="U5959">
        <v>-7.6796255884221412E-2</v>
      </c>
      <c r="V5959">
        <v>-6.635618428943299E-2</v>
      </c>
      <c r="W5959">
        <v>-5.5343041122600897E-2</v>
      </c>
      <c r="X5959">
        <f t="shared" si="280"/>
        <v>7.6796255884221412E-2</v>
      </c>
      <c r="Y5959">
        <f t="shared" si="281"/>
        <v>6.635618428943299E-2</v>
      </c>
      <c r="Z5959">
        <f t="shared" si="282"/>
        <v>5.5343041122600897E-2</v>
      </c>
      <c r="AA5959">
        <v>0.99016055154738447</v>
      </c>
      <c r="AB5959">
        <v>0.98824002923926102</v>
      </c>
      <c r="AC5959">
        <v>0.99017377482782876</v>
      </c>
      <c r="AD5959">
        <v>14318.920733839572</v>
      </c>
      <c r="AE5959">
        <v>28843.318189914116</v>
      </c>
      <c r="AF5959">
        <v>28582.84486860214</v>
      </c>
      <c r="AG5959">
        <v>14341.892801138321</v>
      </c>
      <c r="AH5959">
        <v>28880.32632479637</v>
      </c>
      <c r="AI5959">
        <v>28630.426756307897</v>
      </c>
      <c r="AJ5959">
        <v>0</v>
      </c>
      <c r="AK5959">
        <v>0</v>
      </c>
      <c r="AL5959">
        <v>0</v>
      </c>
    </row>
    <row r="5960" spans="1:38" x14ac:dyDescent="0.25">
      <c r="A5960">
        <v>265671489.75971377</v>
      </c>
      <c r="B5960">
        <v>6849692.5646621818</v>
      </c>
      <c r="C5960">
        <v>7070765.4460733319</v>
      </c>
      <c r="D5960">
        <v>6959364.1785107851</v>
      </c>
      <c r="E5960">
        <v>6887937.3724198518</v>
      </c>
      <c r="F5960">
        <v>169788.80915410083</v>
      </c>
      <c r="G5960">
        <v>224663.03229496238</v>
      </c>
      <c r="H5960">
        <v>207600.55428598617</v>
      </c>
      <c r="I5960">
        <v>2.4012790474953614E-2</v>
      </c>
      <c r="J5960">
        <v>3.2282120396670694E-2</v>
      </c>
      <c r="K5960">
        <v>3.0139727332197344E-2</v>
      </c>
      <c r="L5960">
        <v>4401.3822856310762</v>
      </c>
      <c r="M5960">
        <v>4796.7929680403486</v>
      </c>
      <c r="N5960">
        <v>4425.2801927825085</v>
      </c>
      <c r="O5960">
        <v>2.4539690282716298E-2</v>
      </c>
      <c r="P5960">
        <v>2.7105063305967271E-2</v>
      </c>
      <c r="Q5960">
        <v>2.5005769598810835E-2</v>
      </c>
      <c r="R5960">
        <v>-221072.8814111501</v>
      </c>
      <c r="S5960">
        <v>-109671.61384860333</v>
      </c>
      <c r="T5960">
        <v>-38244.80775767006</v>
      </c>
      <c r="U5960">
        <v>-3.2274861875067694E-2</v>
      </c>
      <c r="V5960">
        <v>-1.6011173175041936E-2</v>
      </c>
      <c r="W5960">
        <v>-5.5834342047665674E-3</v>
      </c>
      <c r="X5960">
        <f t="shared" si="280"/>
        <v>3.2274861875067694E-2</v>
      </c>
      <c r="Y5960">
        <f t="shared" si="281"/>
        <v>1.6011173175041936E-2</v>
      </c>
      <c r="Z5960">
        <f t="shared" si="282"/>
        <v>5.5834342047665674E-3</v>
      </c>
      <c r="AA5960">
        <v>0.98992694909436219</v>
      </c>
      <c r="AB5960">
        <v>0.98784025540448872</v>
      </c>
      <c r="AC5960">
        <v>0.98963661981294204</v>
      </c>
      <c r="AD5960">
        <v>14350.191415934705</v>
      </c>
      <c r="AE5960">
        <v>28926.142098167762</v>
      </c>
      <c r="AF5960">
        <v>28694.588089229128</v>
      </c>
      <c r="AG5960">
        <v>14373.163483233455</v>
      </c>
      <c r="AH5960">
        <v>28963.150233050015</v>
      </c>
      <c r="AI5960">
        <v>28742.169976934885</v>
      </c>
      <c r="AJ5960">
        <v>0</v>
      </c>
      <c r="AK5960">
        <v>1</v>
      </c>
      <c r="AL5960">
        <v>1</v>
      </c>
    </row>
    <row r="5961" spans="1:38" x14ac:dyDescent="0.25">
      <c r="A5961">
        <v>265280803.53890461</v>
      </c>
      <c r="B5961">
        <v>6849692.5646621818</v>
      </c>
      <c r="C5961">
        <v>6363162.8545371937</v>
      </c>
      <c r="D5961">
        <v>6296585.5004548952</v>
      </c>
      <c r="E5961">
        <v>6214591.0945155257</v>
      </c>
      <c r="F5961">
        <v>159258.00155136152</v>
      </c>
      <c r="G5961">
        <v>214435.72150388913</v>
      </c>
      <c r="H5961">
        <v>199275.41788105364</v>
      </c>
      <c r="I5961">
        <v>2.5028119693306938E-2</v>
      </c>
      <c r="J5961">
        <v>3.4055873852327945E-2</v>
      </c>
      <c r="K5961">
        <v>3.2065732861638691E-2</v>
      </c>
      <c r="L5961">
        <v>4128.395448235814</v>
      </c>
      <c r="M5961">
        <v>4578.429083321771</v>
      </c>
      <c r="N5961">
        <v>4247.8189072783853</v>
      </c>
      <c r="O5961">
        <v>2.3109700265698863E-2</v>
      </c>
      <c r="P5961">
        <v>2.5910314100689565E-2</v>
      </c>
      <c r="Q5961">
        <v>2.4039320065339476E-2</v>
      </c>
      <c r="R5961">
        <v>486529.71012498811</v>
      </c>
      <c r="S5961">
        <v>553107.06420728657</v>
      </c>
      <c r="T5961">
        <v>635101.47014665604</v>
      </c>
      <c r="U5961">
        <v>7.1029422931331687E-2</v>
      </c>
      <c r="V5961">
        <v>8.0749180928321729E-2</v>
      </c>
      <c r="W5961">
        <v>9.2719704446761322E-2</v>
      </c>
      <c r="X5961">
        <f t="shared" si="280"/>
        <v>7.1029422931331687E-2</v>
      </c>
      <c r="Y5961">
        <f t="shared" si="281"/>
        <v>8.0749180928321729E-2</v>
      </c>
      <c r="Z5961">
        <f t="shared" si="282"/>
        <v>9.2719704446761322E-2</v>
      </c>
      <c r="AA5961">
        <v>0.9909410355227789</v>
      </c>
      <c r="AB5961">
        <v>0.98873302940811114</v>
      </c>
      <c r="AC5961">
        <v>0.99028811471884715</v>
      </c>
      <c r="AD5961">
        <v>14256.579808490767</v>
      </c>
      <c r="AE5961">
        <v>28790.001388693989</v>
      </c>
      <c r="AF5961">
        <v>28574.996637035008</v>
      </c>
      <c r="AG5961">
        <v>14279.551875789517</v>
      </c>
      <c r="AH5961">
        <v>28827.009523576242</v>
      </c>
      <c r="AI5961">
        <v>28622.578524740766</v>
      </c>
      <c r="AJ5961">
        <v>0</v>
      </c>
      <c r="AK5961">
        <v>0</v>
      </c>
      <c r="AL5961">
        <v>0</v>
      </c>
    </row>
    <row r="5962" spans="1:38" x14ac:dyDescent="0.25">
      <c r="A5962">
        <v>264636611.94836301</v>
      </c>
      <c r="B5962">
        <v>6849692.5646621818</v>
      </c>
      <c r="C5962">
        <v>7181394.694374267</v>
      </c>
      <c r="D5962">
        <v>7011032.2335151257</v>
      </c>
      <c r="E5962">
        <v>6955869.1233707778</v>
      </c>
      <c r="F5962">
        <v>167394.10841149534</v>
      </c>
      <c r="G5962">
        <v>220267.3195999832</v>
      </c>
      <c r="H5962">
        <v>206770.97118118458</v>
      </c>
      <c r="I5962">
        <v>2.3309414888813714E-2</v>
      </c>
      <c r="J5962">
        <v>3.1417245316179017E-2</v>
      </c>
      <c r="K5962">
        <v>2.9726115818720932E-2</v>
      </c>
      <c r="L5962">
        <v>4339.3052059907732</v>
      </c>
      <c r="M5962">
        <v>4702.9398604355401</v>
      </c>
      <c r="N5962">
        <v>4407.5965324735544</v>
      </c>
      <c r="O5962">
        <v>2.4277092358945596E-2</v>
      </c>
      <c r="P5962">
        <v>2.6681525489116273E-2</v>
      </c>
      <c r="Q5962">
        <v>2.5005933036966913E-2</v>
      </c>
      <c r="R5962">
        <v>-331702.12971208524</v>
      </c>
      <c r="S5962">
        <v>-161339.66885294393</v>
      </c>
      <c r="T5962">
        <v>-106176.55870859604</v>
      </c>
      <c r="U5962">
        <v>-4.8425841974769616E-2</v>
      </c>
      <c r="V5962">
        <v>-2.3554293470819592E-2</v>
      </c>
      <c r="W5962">
        <v>-1.5500923246740277E-2</v>
      </c>
      <c r="X5962">
        <f t="shared" si="280"/>
        <v>4.8425841974769616E-2</v>
      </c>
      <c r="Y5962">
        <f t="shared" si="281"/>
        <v>2.3554293470819592E-2</v>
      </c>
      <c r="Z5962">
        <f t="shared" si="282"/>
        <v>1.5500923246740277E-2</v>
      </c>
      <c r="AA5962">
        <v>0.98994905658741594</v>
      </c>
      <c r="AB5962">
        <v>0.98811987955077163</v>
      </c>
      <c r="AC5962">
        <v>0.9895508000905433</v>
      </c>
      <c r="AD5962">
        <v>14329.424578892022</v>
      </c>
      <c r="AE5962">
        <v>28868.404115783433</v>
      </c>
      <c r="AF5962">
        <v>28682.888226077986</v>
      </c>
      <c r="AG5962">
        <v>14352.396646190771</v>
      </c>
      <c r="AH5962">
        <v>28905.412250665686</v>
      </c>
      <c r="AI5962">
        <v>28730.470113783744</v>
      </c>
      <c r="AJ5962">
        <v>0</v>
      </c>
      <c r="AK5962">
        <v>1</v>
      </c>
      <c r="AL5962">
        <v>1</v>
      </c>
    </row>
    <row r="5963" spans="1:38" x14ac:dyDescent="0.25">
      <c r="A5963">
        <v>265318155.27481988</v>
      </c>
      <c r="B5963">
        <v>6849692.5646621818</v>
      </c>
      <c r="C5963">
        <v>6803741.0182269318</v>
      </c>
      <c r="D5963">
        <v>6794406.317801089</v>
      </c>
      <c r="E5963">
        <v>6725989.9463916821</v>
      </c>
      <c r="F5963">
        <v>166412.01368251702</v>
      </c>
      <c r="G5963">
        <v>226805.05149386669</v>
      </c>
      <c r="H5963">
        <v>211523.57328601534</v>
      </c>
      <c r="I5963">
        <v>2.4458898896460982E-2</v>
      </c>
      <c r="J5963">
        <v>3.3381143382556613E-2</v>
      </c>
      <c r="K5963">
        <v>3.1448690077137596E-2</v>
      </c>
      <c r="L5963">
        <v>4313.8466709761733</v>
      </c>
      <c r="M5963">
        <v>4842.5273397603105</v>
      </c>
      <c r="N5963">
        <v>4508.9045276810712</v>
      </c>
      <c r="O5963">
        <v>2.4100894988190145E-2</v>
      </c>
      <c r="P5963">
        <v>2.7400938446204989E-2</v>
      </c>
      <c r="Q5963">
        <v>2.5513168383871066E-2</v>
      </c>
      <c r="R5963">
        <v>45951.546435249969</v>
      </c>
      <c r="S5963">
        <v>55286.246861092746</v>
      </c>
      <c r="T5963">
        <v>123702.61827049963</v>
      </c>
      <c r="U5963">
        <v>6.7085560412325227E-3</v>
      </c>
      <c r="V5963">
        <v>8.0713471939334244E-3</v>
      </c>
      <c r="W5963">
        <v>1.8059586923460776E-2</v>
      </c>
      <c r="X5963">
        <f t="shared" si="280"/>
        <v>6.7085560412325227E-3</v>
      </c>
      <c r="Y5963">
        <f t="shared" si="281"/>
        <v>8.0713471939334244E-3</v>
      </c>
      <c r="Z5963">
        <f t="shared" si="282"/>
        <v>1.8059586923460776E-2</v>
      </c>
      <c r="AA5963">
        <v>0.99014462487231547</v>
      </c>
      <c r="AB5963">
        <v>0.9874171603525872</v>
      </c>
      <c r="AC5963">
        <v>0.98907619453078088</v>
      </c>
      <c r="AD5963">
        <v>14320.821820934103</v>
      </c>
      <c r="AE5963">
        <v>28953.869538000807</v>
      </c>
      <c r="AF5963">
        <v>28749.289766095597</v>
      </c>
      <c r="AG5963">
        <v>14343.793888232853</v>
      </c>
      <c r="AH5963">
        <v>28990.87767288306</v>
      </c>
      <c r="AI5963">
        <v>28796.871653801354</v>
      </c>
      <c r="AJ5963">
        <v>1</v>
      </c>
      <c r="AK5963">
        <v>1</v>
      </c>
      <c r="AL5963">
        <v>1</v>
      </c>
    </row>
    <row r="5964" spans="1:38" x14ac:dyDescent="0.25">
      <c r="A5964">
        <v>265350956.66685078</v>
      </c>
      <c r="B5964">
        <v>6849692.5646621818</v>
      </c>
      <c r="C5964">
        <v>6701534.7503239242</v>
      </c>
      <c r="D5964">
        <v>6972691.6711417148</v>
      </c>
      <c r="E5964">
        <v>6913610.0837770319</v>
      </c>
      <c r="F5964">
        <v>167359.57664805453</v>
      </c>
      <c r="G5964">
        <v>216002.40960612462</v>
      </c>
      <c r="H5964">
        <v>202822.50439812682</v>
      </c>
      <c r="I5964">
        <v>2.497332072178915E-2</v>
      </c>
      <c r="J5964">
        <v>3.0978339469692369E-2</v>
      </c>
      <c r="K5964">
        <v>2.9336699920936411E-2</v>
      </c>
      <c r="L5964">
        <v>4338.410049869135</v>
      </c>
      <c r="M5964">
        <v>4611.8795286182149</v>
      </c>
      <c r="N5964">
        <v>4323.4297444463145</v>
      </c>
      <c r="O5964">
        <v>2.4245654676063749E-2</v>
      </c>
      <c r="P5964">
        <v>2.6092526985099347E-2</v>
      </c>
      <c r="Q5964">
        <v>2.4460571134854836E-2</v>
      </c>
      <c r="R5964">
        <v>148157.81433825754</v>
      </c>
      <c r="S5964">
        <v>-122999.10647953302</v>
      </c>
      <c r="T5964">
        <v>-63917.519114850089</v>
      </c>
      <c r="U5964">
        <v>2.1629848776368331E-2</v>
      </c>
      <c r="V5964">
        <v>-1.7956879862621861E-2</v>
      </c>
      <c r="W5964">
        <v>-9.3314434934792471E-3</v>
      </c>
      <c r="X5964">
        <f t="shared" si="280"/>
        <v>2.1629848776368331E-2</v>
      </c>
      <c r="Y5964">
        <f t="shared" si="281"/>
        <v>1.7956879862621861E-2</v>
      </c>
      <c r="Z5964">
        <f t="shared" si="282"/>
        <v>9.3314434934792471E-3</v>
      </c>
      <c r="AA5964">
        <v>0.98996263708765109</v>
      </c>
      <c r="AB5964">
        <v>0.98854069431513292</v>
      </c>
      <c r="AC5964">
        <v>0.9899154485128695</v>
      </c>
      <c r="AD5964">
        <v>14329.122951512949</v>
      </c>
      <c r="AE5964">
        <v>28811.272194041172</v>
      </c>
      <c r="AF5964">
        <v>28626.550525237486</v>
      </c>
      <c r="AG5964">
        <v>14352.095018811699</v>
      </c>
      <c r="AH5964">
        <v>28848.280328923425</v>
      </c>
      <c r="AI5964">
        <v>28674.132412943243</v>
      </c>
      <c r="AJ5964">
        <v>1</v>
      </c>
      <c r="AK5964">
        <v>1</v>
      </c>
      <c r="AL5964">
        <v>1</v>
      </c>
    </row>
    <row r="5965" spans="1:38" x14ac:dyDescent="0.25">
      <c r="A5965">
        <v>264632989.29588121</v>
      </c>
      <c r="B5965">
        <v>6849692.5646621669</v>
      </c>
      <c r="C5965">
        <v>6771671.2724936157</v>
      </c>
      <c r="D5965">
        <v>6758876.9454257842</v>
      </c>
      <c r="E5965">
        <v>6680618.4532076456</v>
      </c>
      <c r="F5965">
        <v>176144.45775600025</v>
      </c>
      <c r="G5965">
        <v>233439.15036972519</v>
      </c>
      <c r="H5965">
        <v>213794.11837819155</v>
      </c>
      <c r="I5965">
        <v>2.6011962286399709E-2</v>
      </c>
      <c r="J5965">
        <v>3.4538156598295545E-2</v>
      </c>
      <c r="K5965">
        <v>3.2002144692987219E-2</v>
      </c>
      <c r="L5965">
        <v>4566.1377798798585</v>
      </c>
      <c r="M5965">
        <v>4984.1723559070815</v>
      </c>
      <c r="N5965">
        <v>4557.3041972184865</v>
      </c>
      <c r="O5965">
        <v>2.5583069868153199E-2</v>
      </c>
      <c r="P5965">
        <v>2.8277459738683106E-2</v>
      </c>
      <c r="Q5965">
        <v>2.5855643976887336E-2</v>
      </c>
      <c r="R5965">
        <v>78021.292168551125</v>
      </c>
      <c r="S5965">
        <v>90815.619236382656</v>
      </c>
      <c r="T5965">
        <v>169074.11145452131</v>
      </c>
      <c r="U5965">
        <v>1.1390480876625914E-2</v>
      </c>
      <c r="V5965">
        <v>1.3258349681984853E-2</v>
      </c>
      <c r="W5965">
        <v>2.4683459857276119E-2</v>
      </c>
      <c r="X5965">
        <f t="shared" si="280"/>
        <v>1.1390480876625914E-2</v>
      </c>
      <c r="Y5965">
        <f t="shared" si="281"/>
        <v>1.3258349681984853E-2</v>
      </c>
      <c r="Z5965">
        <f t="shared" si="282"/>
        <v>2.4683459857276119E-2</v>
      </c>
      <c r="AA5965">
        <v>0.9891016831109618</v>
      </c>
      <c r="AB5965">
        <v>0.98666516472859223</v>
      </c>
      <c r="AC5965">
        <v>0.98883612495648066</v>
      </c>
      <c r="AD5965">
        <v>14403.918564200554</v>
      </c>
      <c r="AE5965">
        <v>29038.112553108462</v>
      </c>
      <c r="AF5965">
        <v>28780.488072288077</v>
      </c>
      <c r="AG5965">
        <v>14426.890631499304</v>
      </c>
      <c r="AH5965">
        <v>29075.120687990715</v>
      </c>
      <c r="AI5965">
        <v>28828.069959993834</v>
      </c>
      <c r="AJ5965">
        <v>1</v>
      </c>
      <c r="AK5965">
        <v>1</v>
      </c>
      <c r="AL5965">
        <v>1</v>
      </c>
    </row>
    <row r="5966" spans="1:38" x14ac:dyDescent="0.25">
      <c r="A5966">
        <v>265661710.49990451</v>
      </c>
      <c r="B5966">
        <v>6849692.5646621818</v>
      </c>
      <c r="C5966">
        <v>6528049.876570289</v>
      </c>
      <c r="D5966">
        <v>6714300.0314046778</v>
      </c>
      <c r="E5966">
        <v>6649112.3267720407</v>
      </c>
      <c r="F5966">
        <v>173127.73201732564</v>
      </c>
      <c r="G5966">
        <v>228822.22807630213</v>
      </c>
      <c r="H5966">
        <v>212527.10001012182</v>
      </c>
      <c r="I5966">
        <v>2.6520589653993822E-2</v>
      </c>
      <c r="J5966">
        <v>3.4079833639550798E-2</v>
      </c>
      <c r="K5966">
        <v>3.1963229009442505E-2</v>
      </c>
      <c r="L5966">
        <v>4487.9361404846568</v>
      </c>
      <c r="M5966">
        <v>4885.5961897935385</v>
      </c>
      <c r="N5966">
        <v>4530.2960261305307</v>
      </c>
      <c r="O5966">
        <v>2.5068266000336053E-2</v>
      </c>
      <c r="P5966">
        <v>2.760790464852398E-2</v>
      </c>
      <c r="Q5966">
        <v>2.5600147015892492E-2</v>
      </c>
      <c r="R5966">
        <v>321642.68809189275</v>
      </c>
      <c r="S5966">
        <v>135392.53325750399</v>
      </c>
      <c r="T5966">
        <v>200580.23789014108</v>
      </c>
      <c r="U5966">
        <v>4.6957244439153271E-2</v>
      </c>
      <c r="V5966">
        <v>1.9766220451411076E-2</v>
      </c>
      <c r="W5966">
        <v>2.9283100810238109E-2</v>
      </c>
      <c r="X5966">
        <f t="shared" si="280"/>
        <v>4.6957244439153271E-2</v>
      </c>
      <c r="Y5966">
        <f t="shared" si="281"/>
        <v>1.9766220451411076E-2</v>
      </c>
      <c r="Z5966">
        <f t="shared" si="282"/>
        <v>2.9283100810238109E-2</v>
      </c>
      <c r="AA5966">
        <v>0.98934324744475877</v>
      </c>
      <c r="AB5966">
        <v>0.98715124332293513</v>
      </c>
      <c r="AC5966">
        <v>0.98893690835932491</v>
      </c>
      <c r="AD5966">
        <v>14378.662830486426</v>
      </c>
      <c r="AE5966">
        <v>28979.742565136887</v>
      </c>
      <c r="AF5966">
        <v>28763.119766831747</v>
      </c>
      <c r="AG5966">
        <v>14401.634897785176</v>
      </c>
      <c r="AH5966">
        <v>29016.75070001914</v>
      </c>
      <c r="AI5966">
        <v>28810.701654537505</v>
      </c>
      <c r="AJ5966">
        <v>0</v>
      </c>
      <c r="AK5966">
        <v>1</v>
      </c>
      <c r="AL5966">
        <v>1</v>
      </c>
    </row>
    <row r="5967" spans="1:38" x14ac:dyDescent="0.25">
      <c r="A5967">
        <v>265440442.19623271</v>
      </c>
      <c r="B5967">
        <v>6849692.5646621669</v>
      </c>
      <c r="C5967">
        <v>7048660.696860713</v>
      </c>
      <c r="D5967">
        <v>7178726.5296910265</v>
      </c>
      <c r="E5967">
        <v>7090810.9424596038</v>
      </c>
      <c r="F5967">
        <v>168571.1308656348</v>
      </c>
      <c r="G5967">
        <v>215635.09567285751</v>
      </c>
      <c r="H5967">
        <v>197612.88077157768</v>
      </c>
      <c r="I5967">
        <v>2.391534195151597E-2</v>
      </c>
      <c r="J5967">
        <v>3.0038070788878272E-2</v>
      </c>
      <c r="K5967">
        <v>2.7868868931235573E-2</v>
      </c>
      <c r="L5967">
        <v>4369.8167915613958</v>
      </c>
      <c r="M5967">
        <v>4604.0369882849845</v>
      </c>
      <c r="N5967">
        <v>4212.3797314744725</v>
      </c>
      <c r="O5967">
        <v>2.4382953486939522E-2</v>
      </c>
      <c r="P5967">
        <v>2.6039133081580217E-2</v>
      </c>
      <c r="Q5967">
        <v>2.3824030236315175E-2</v>
      </c>
      <c r="R5967">
        <v>-198968.13219854608</v>
      </c>
      <c r="S5967">
        <v>-329033.96502885967</v>
      </c>
      <c r="T5967">
        <v>-241118.3777974369</v>
      </c>
      <c r="U5967">
        <v>-2.9047746350694702E-2</v>
      </c>
      <c r="V5967">
        <v>-4.8036311399778556E-2</v>
      </c>
      <c r="W5967">
        <v>-3.5201343056092196E-2</v>
      </c>
      <c r="X5967">
        <f t="shared" si="280"/>
        <v>2.9047746350694702E-2</v>
      </c>
      <c r="Y5967">
        <f t="shared" si="281"/>
        <v>4.8036311399778556E-2</v>
      </c>
      <c r="Z5967">
        <f t="shared" si="282"/>
        <v>3.5201343056092196E-2</v>
      </c>
      <c r="AA5967">
        <v>0.98990557199401075</v>
      </c>
      <c r="AB5967">
        <v>0.9885596774184634</v>
      </c>
      <c r="AC5967">
        <v>0.99041012226603053</v>
      </c>
      <c r="AD5967">
        <v>14339.668578372532</v>
      </c>
      <c r="AE5967">
        <v>28806.299078596108</v>
      </c>
      <c r="AF5967">
        <v>28550.516389746572</v>
      </c>
      <c r="AG5967">
        <v>14362.640645671281</v>
      </c>
      <c r="AH5967">
        <v>28843.307213478362</v>
      </c>
      <c r="AI5967">
        <v>28598.098277452329</v>
      </c>
      <c r="AJ5967">
        <v>1</v>
      </c>
      <c r="AK5967">
        <v>0</v>
      </c>
      <c r="AL5967">
        <v>1</v>
      </c>
    </row>
    <row r="5968" spans="1:38" x14ac:dyDescent="0.25">
      <c r="A5968">
        <v>265145789.95353648</v>
      </c>
      <c r="B5968">
        <v>6849692.5646621669</v>
      </c>
      <c r="C5968">
        <v>6620409.6992603522</v>
      </c>
      <c r="D5968">
        <v>6708509.8474592557</v>
      </c>
      <c r="E5968">
        <v>6647391.8586261794</v>
      </c>
      <c r="F5968">
        <v>179655.9050852886</v>
      </c>
      <c r="G5968">
        <v>227094.20305429219</v>
      </c>
      <c r="H5968">
        <v>211249.85729292332</v>
      </c>
      <c r="I5968">
        <v>2.7136674805089508E-2</v>
      </c>
      <c r="J5968">
        <v>3.3851661280679284E-2</v>
      </c>
      <c r="K5968">
        <v>3.1779359752771137E-2</v>
      </c>
      <c r="L5968">
        <v>4657.1639325989645</v>
      </c>
      <c r="M5968">
        <v>4848.7010308993404</v>
      </c>
      <c r="N5968">
        <v>4503.069909527745</v>
      </c>
      <c r="O5968">
        <v>2.6055514258465876E-2</v>
      </c>
      <c r="P5968">
        <v>2.7454199077094326E-2</v>
      </c>
      <c r="Q5968">
        <v>2.5497174803396201E-2</v>
      </c>
      <c r="R5968">
        <v>229282.86540181469</v>
      </c>
      <c r="S5968">
        <v>141182.71720291115</v>
      </c>
      <c r="T5968">
        <v>202300.70603598747</v>
      </c>
      <c r="U5968">
        <v>3.3473453477999002E-2</v>
      </c>
      <c r="V5968">
        <v>2.0611540718086872E-2</v>
      </c>
      <c r="W5968">
        <v>2.9534275316189337E-2</v>
      </c>
      <c r="X5968">
        <f t="shared" si="280"/>
        <v>3.3473453477999002E-2</v>
      </c>
      <c r="Y5968">
        <f t="shared" si="281"/>
        <v>2.0611540718086872E-2</v>
      </c>
      <c r="Z5968">
        <f t="shared" si="282"/>
        <v>2.9534275316189337E-2</v>
      </c>
      <c r="AA5968">
        <v>0.98865136432761225</v>
      </c>
      <c r="AB5968">
        <v>0.98752598262065305</v>
      </c>
      <c r="AC5968">
        <v>0.98922616575744882</v>
      </c>
      <c r="AD5968">
        <v>14432.77689722576</v>
      </c>
      <c r="AE5968">
        <v>28957.592394847958</v>
      </c>
      <c r="AF5968">
        <v>28745.506187536896</v>
      </c>
      <c r="AG5968">
        <v>14455.74896452451</v>
      </c>
      <c r="AH5968">
        <v>28994.600529730211</v>
      </c>
      <c r="AI5968">
        <v>28793.088075242653</v>
      </c>
      <c r="AJ5968">
        <v>1</v>
      </c>
      <c r="AK5968">
        <v>1</v>
      </c>
      <c r="AL5968">
        <v>1</v>
      </c>
    </row>
    <row r="5969" spans="1:38" x14ac:dyDescent="0.25">
      <c r="A5969">
        <v>264813948.74259651</v>
      </c>
      <c r="B5969">
        <v>6849692.5646621669</v>
      </c>
      <c r="C5969">
        <v>6548835.7024801439</v>
      </c>
      <c r="D5969">
        <v>6734990.1388157848</v>
      </c>
      <c r="E5969">
        <v>6652443.955027747</v>
      </c>
      <c r="F5969">
        <v>176944.9034431903</v>
      </c>
      <c r="G5969">
        <v>220428.50371407639</v>
      </c>
      <c r="H5969">
        <v>203806.60380019937</v>
      </c>
      <c r="I5969">
        <v>2.701929189889106E-2</v>
      </c>
      <c r="J5969">
        <v>3.2728853223359639E-2</v>
      </c>
      <c r="K5969">
        <v>3.0636350366569802E-2</v>
      </c>
      <c r="L5969">
        <v>4586.8874835014358</v>
      </c>
      <c r="M5969">
        <v>4706.3813114706481</v>
      </c>
      <c r="N5969">
        <v>4344.4071238502283</v>
      </c>
      <c r="O5969">
        <v>2.5705236898333542E-2</v>
      </c>
      <c r="P5969">
        <v>2.6682675462646653E-2</v>
      </c>
      <c r="Q5969">
        <v>2.4630474602807532E-2</v>
      </c>
      <c r="R5969">
        <v>300856.862182023</v>
      </c>
      <c r="S5969">
        <v>114702.42584638204</v>
      </c>
      <c r="T5969">
        <v>197248.6096344199</v>
      </c>
      <c r="U5969">
        <v>4.3922681104573272E-2</v>
      </c>
      <c r="V5969">
        <v>1.67456312474718E-2</v>
      </c>
      <c r="W5969">
        <v>2.8796709892066286E-2</v>
      </c>
      <c r="X5969">
        <f t="shared" si="280"/>
        <v>4.3922681104573272E-2</v>
      </c>
      <c r="Y5969">
        <f t="shared" si="281"/>
        <v>1.67456312474718E-2</v>
      </c>
      <c r="Z5969">
        <f t="shared" si="282"/>
        <v>2.8796709892066286E-2</v>
      </c>
      <c r="AA5969">
        <v>0.98876494449839936</v>
      </c>
      <c r="AB5969">
        <v>0.98793274066677261</v>
      </c>
      <c r="AC5969">
        <v>0.98970342380176757</v>
      </c>
      <c r="AD5969">
        <v>14410.547218178786</v>
      </c>
      <c r="AE5969">
        <v>28870.541553796065</v>
      </c>
      <c r="AF5969">
        <v>28640.693851472544</v>
      </c>
      <c r="AG5969">
        <v>14433.519285477536</v>
      </c>
      <c r="AH5969">
        <v>28907.549688678318</v>
      </c>
      <c r="AI5969">
        <v>28688.275739178302</v>
      </c>
      <c r="AJ5969">
        <v>0</v>
      </c>
      <c r="AK5969">
        <v>1</v>
      </c>
      <c r="AL5969">
        <v>1</v>
      </c>
    </row>
    <row r="5970" spans="1:38" x14ac:dyDescent="0.25">
      <c r="A5970">
        <v>265087680.12427196</v>
      </c>
      <c r="B5970">
        <v>6849692.5646621818</v>
      </c>
      <c r="C5970">
        <v>6929518.547539467</v>
      </c>
      <c r="D5970">
        <v>6548677.0199913373</v>
      </c>
      <c r="E5970">
        <v>6475051.6662744768</v>
      </c>
      <c r="F5970">
        <v>179499.01595682302</v>
      </c>
      <c r="G5970">
        <v>225388.70905839073</v>
      </c>
      <c r="H5970">
        <v>208924.14565994244</v>
      </c>
      <c r="I5970">
        <v>2.5903533517571652E-2</v>
      </c>
      <c r="J5970">
        <v>3.4417441625284012E-2</v>
      </c>
      <c r="K5970">
        <v>3.2266019860216842E-2</v>
      </c>
      <c r="L5970">
        <v>4653.0969447080852</v>
      </c>
      <c r="M5970">
        <v>4812.2869332037553</v>
      </c>
      <c r="N5970">
        <v>4453.49429226144</v>
      </c>
      <c r="O5970">
        <v>2.6013211282333075E-2</v>
      </c>
      <c r="P5970">
        <v>2.725415388207145E-2</v>
      </c>
      <c r="Q5970">
        <v>2.5222149144256151E-2</v>
      </c>
      <c r="R5970">
        <v>-79825.98287728522</v>
      </c>
      <c r="S5970">
        <v>301015.54467084445</v>
      </c>
      <c r="T5970">
        <v>374640.89838770498</v>
      </c>
      <c r="U5970">
        <v>-1.165395119908161E-2</v>
      </c>
      <c r="V5970">
        <v>4.3945847471139776E-2</v>
      </c>
      <c r="W5970">
        <v>5.4694556704703988E-2</v>
      </c>
      <c r="X5970">
        <f t="shared" si="280"/>
        <v>1.165395119908161E-2</v>
      </c>
      <c r="Y5970">
        <f t="shared" si="281"/>
        <v>4.3945847471139776E-2</v>
      </c>
      <c r="Z5970">
        <f t="shared" si="282"/>
        <v>5.4694556704703988E-2</v>
      </c>
      <c r="AA5970">
        <v>0.98859145255398151</v>
      </c>
      <c r="AB5970">
        <v>0.9876067011798435</v>
      </c>
      <c r="AC5970">
        <v>0.98937122847026027</v>
      </c>
      <c r="AD5970">
        <v>14431.499610422947</v>
      </c>
      <c r="AE5970">
        <v>28935.565145100172</v>
      </c>
      <c r="AF5970">
        <v>28713.158642250975</v>
      </c>
      <c r="AG5970">
        <v>14454.471677721696</v>
      </c>
      <c r="AH5970">
        <v>28972.573279982425</v>
      </c>
      <c r="AI5970">
        <v>28760.740529956733</v>
      </c>
      <c r="AJ5970">
        <v>1</v>
      </c>
      <c r="AK5970">
        <v>0</v>
      </c>
      <c r="AL5970">
        <v>0</v>
      </c>
    </row>
    <row r="5971" spans="1:38" x14ac:dyDescent="0.25">
      <c r="A5971">
        <v>264279488.244102</v>
      </c>
      <c r="B5971">
        <v>6849692.5646621818</v>
      </c>
      <c r="C5971">
        <v>6886812.6589219021</v>
      </c>
      <c r="D5971">
        <v>6954655.9940042542</v>
      </c>
      <c r="E5971">
        <v>6866755.278868367</v>
      </c>
      <c r="F5971">
        <v>170449.59092387941</v>
      </c>
      <c r="G5971">
        <v>221403.92118074934</v>
      </c>
      <c r="H5971">
        <v>202079.5769956421</v>
      </c>
      <c r="I5971">
        <v>2.4750141954719949E-2</v>
      </c>
      <c r="J5971">
        <v>3.1835351938561164E-2</v>
      </c>
      <c r="K5971">
        <v>2.9428684842973545E-2</v>
      </c>
      <c r="L5971">
        <v>4418.5115251296102</v>
      </c>
      <c r="M5971">
        <v>4727.2075043571458</v>
      </c>
      <c r="N5971">
        <v>4307.5932649619554</v>
      </c>
      <c r="O5971">
        <v>2.4779578085700162E-2</v>
      </c>
      <c r="P5971">
        <v>2.685644901963952E-2</v>
      </c>
      <c r="Q5971">
        <v>2.447251549908968E-2</v>
      </c>
      <c r="R5971">
        <v>-37120.094259720296</v>
      </c>
      <c r="S5971">
        <v>-104963.42934207246</v>
      </c>
      <c r="T5971">
        <v>-17062.714206185192</v>
      </c>
      <c r="U5971">
        <v>-5.4192350838086134E-3</v>
      </c>
      <c r="V5971">
        <v>-1.5323816120388042E-2</v>
      </c>
      <c r="W5971">
        <v>-2.4910189829850712E-3</v>
      </c>
      <c r="X5971">
        <f t="shared" si="280"/>
        <v>5.4192350838086134E-3</v>
      </c>
      <c r="Y5971">
        <f t="shared" si="281"/>
        <v>1.5323816120388042E-2</v>
      </c>
      <c r="Z5971">
        <f t="shared" si="282"/>
        <v>2.4910189829850712E-3</v>
      </c>
      <c r="AA5971">
        <v>0.98966389319441639</v>
      </c>
      <c r="AB5971">
        <v>0.98787223961191295</v>
      </c>
      <c r="AC5971">
        <v>0.98991587936111924</v>
      </c>
      <c r="AD5971">
        <v>14355.870164493355</v>
      </c>
      <c r="AE5971">
        <v>28883.443162222276</v>
      </c>
      <c r="AF5971">
        <v>28615.827753456662</v>
      </c>
      <c r="AG5971">
        <v>14378.842231792105</v>
      </c>
      <c r="AH5971">
        <v>28920.45129710453</v>
      </c>
      <c r="AI5971">
        <v>28663.40964116242</v>
      </c>
      <c r="AJ5971">
        <v>1</v>
      </c>
      <c r="AK5971">
        <v>1</v>
      </c>
      <c r="AL5971">
        <v>1</v>
      </c>
    </row>
    <row r="5972" spans="1:38" x14ac:dyDescent="0.25">
      <c r="A5972">
        <v>265105525.27069065</v>
      </c>
      <c r="B5972">
        <v>6849692.5646621669</v>
      </c>
      <c r="C5972">
        <v>6644582.7267013332</v>
      </c>
      <c r="D5972">
        <v>6768675.4111352544</v>
      </c>
      <c r="E5972">
        <v>6699275.354199931</v>
      </c>
      <c r="F5972">
        <v>173737.10231422872</v>
      </c>
      <c r="G5972">
        <v>217188.86285006584</v>
      </c>
      <c r="H5972">
        <v>200236.79315057432</v>
      </c>
      <c r="I5972">
        <v>2.614718026100633E-2</v>
      </c>
      <c r="J5972">
        <v>3.2087350871156418E-2</v>
      </c>
      <c r="K5972">
        <v>2.9889321242041682E-2</v>
      </c>
      <c r="L5972">
        <v>4503.7326564243185</v>
      </c>
      <c r="M5972">
        <v>4637.2115581884991</v>
      </c>
      <c r="N5972">
        <v>4268.311891763291</v>
      </c>
      <c r="O5972">
        <v>2.5198669502640096E-2</v>
      </c>
      <c r="P5972">
        <v>2.6260806379077656E-2</v>
      </c>
      <c r="Q5972">
        <v>2.4171705506336121E-2</v>
      </c>
      <c r="R5972">
        <v>205109.83796083368</v>
      </c>
      <c r="S5972">
        <v>81017.153526912443</v>
      </c>
      <c r="T5972">
        <v>150417.21046223585</v>
      </c>
      <c r="U5972">
        <v>2.9944385974197352E-2</v>
      </c>
      <c r="V5972">
        <v>1.1827852529452653E-2</v>
      </c>
      <c r="W5972">
        <v>2.1959702430769543E-2</v>
      </c>
      <c r="X5972">
        <f t="shared" si="280"/>
        <v>2.9944385974197352E-2</v>
      </c>
      <c r="Y5972">
        <f t="shared" si="281"/>
        <v>1.1827852529452653E-2</v>
      </c>
      <c r="Z5972">
        <f t="shared" si="282"/>
        <v>2.1959702430769543E-2</v>
      </c>
      <c r="AA5972">
        <v>0.98928083542156209</v>
      </c>
      <c r="AB5972">
        <v>0.98842834193216522</v>
      </c>
      <c r="AC5972">
        <v>0.99018271396487145</v>
      </c>
      <c r="AD5972">
        <v>14383.799703426148</v>
      </c>
      <c r="AE5972">
        <v>28827.278172314131</v>
      </c>
      <c r="AF5972">
        <v>28589.05950611494</v>
      </c>
      <c r="AG5972">
        <v>14406.771770724898</v>
      </c>
      <c r="AH5972">
        <v>28864.286307196384</v>
      </c>
      <c r="AI5972">
        <v>28636.641393820697</v>
      </c>
      <c r="AJ5972">
        <v>1</v>
      </c>
      <c r="AK5972">
        <v>1</v>
      </c>
      <c r="AL5972">
        <v>1</v>
      </c>
    </row>
    <row r="5973" spans="1:38" x14ac:dyDescent="0.25">
      <c r="A5973">
        <v>265295071.94175577</v>
      </c>
      <c r="B5973">
        <v>6849692.5646621669</v>
      </c>
      <c r="C5973">
        <v>7380474.762684728</v>
      </c>
      <c r="D5973">
        <v>7274672.2293141652</v>
      </c>
      <c r="E5973">
        <v>7172061.0858587082</v>
      </c>
      <c r="F5973">
        <v>166525.44985995867</v>
      </c>
      <c r="G5973">
        <v>227603.27341740252</v>
      </c>
      <c r="H5973">
        <v>205325.87196990818</v>
      </c>
      <c r="I5973">
        <v>2.2562972601966221E-2</v>
      </c>
      <c r="J5973">
        <v>3.1287082942410491E-2</v>
      </c>
      <c r="K5973">
        <v>2.8628572667172787E-2</v>
      </c>
      <c r="L5973">
        <v>4316.7872415852071</v>
      </c>
      <c r="M5973">
        <v>4859.5702206946571</v>
      </c>
      <c r="N5973">
        <v>4376.7923328496036</v>
      </c>
      <c r="O5973">
        <v>2.4069828646962492E-2</v>
      </c>
      <c r="P5973">
        <v>2.7499832327884135E-2</v>
      </c>
      <c r="Q5973">
        <v>2.4767839504565854E-2</v>
      </c>
      <c r="R5973">
        <v>-530782.19802256115</v>
      </c>
      <c r="S5973">
        <v>-424979.66465199832</v>
      </c>
      <c r="T5973">
        <v>-322368.52119654138</v>
      </c>
      <c r="U5973">
        <v>-7.7489930097138573E-2</v>
      </c>
      <c r="V5973">
        <v>-6.2043611540244174E-2</v>
      </c>
      <c r="W5973">
        <v>-4.706321023218666E-2</v>
      </c>
      <c r="X5973">
        <f t="shared" si="280"/>
        <v>7.7489930097138573E-2</v>
      </c>
      <c r="Y5973">
        <f t="shared" si="281"/>
        <v>6.2043611540244174E-2</v>
      </c>
      <c r="Z5973">
        <f t="shared" si="282"/>
        <v>4.706321023218666E-2</v>
      </c>
      <c r="AA5973">
        <v>0.9902378270836556</v>
      </c>
      <c r="AB5973">
        <v>0.98724939096719921</v>
      </c>
      <c r="AC5973">
        <v>0.98964274983329104</v>
      </c>
      <c r="AD5973">
        <v>14321.818066271426</v>
      </c>
      <c r="AE5973">
        <v>28964.135225188955</v>
      </c>
      <c r="AF5973">
        <v>28662.394998459698</v>
      </c>
      <c r="AG5973">
        <v>14344.790133570175</v>
      </c>
      <c r="AH5973">
        <v>29001.143360071208</v>
      </c>
      <c r="AI5973">
        <v>28709.976886165456</v>
      </c>
      <c r="AJ5973">
        <v>0</v>
      </c>
      <c r="AK5973">
        <v>0</v>
      </c>
      <c r="AL5973">
        <v>0</v>
      </c>
    </row>
    <row r="5974" spans="1:38" x14ac:dyDescent="0.25">
      <c r="A5974">
        <v>264645776.69659671</v>
      </c>
      <c r="B5974">
        <v>6849692.5646621669</v>
      </c>
      <c r="C5974">
        <v>6493175.1762809288</v>
      </c>
      <c r="D5974">
        <v>6049139.6264257608</v>
      </c>
      <c r="E5974">
        <v>5975187.2176877512</v>
      </c>
      <c r="F5974">
        <v>166632.39489920621</v>
      </c>
      <c r="G5974">
        <v>227921.84525256389</v>
      </c>
      <c r="H5974">
        <v>210982.97892182259</v>
      </c>
      <c r="I5974">
        <v>2.5662698198548772E-2</v>
      </c>
      <c r="J5974">
        <v>3.7678390536215058E-2</v>
      </c>
      <c r="K5974">
        <v>3.5309852433957331E-2</v>
      </c>
      <c r="L5974">
        <v>4319.5595444455976</v>
      </c>
      <c r="M5974">
        <v>4866.3720657650629</v>
      </c>
      <c r="N5974">
        <v>4497.3810443241991</v>
      </c>
      <c r="O5974">
        <v>2.4227862214636534E-2</v>
      </c>
      <c r="P5974">
        <v>2.7607754600234218E-2</v>
      </c>
      <c r="Q5974">
        <v>2.5514405914198724E-2</v>
      </c>
      <c r="R5974">
        <v>356517.3883812381</v>
      </c>
      <c r="S5974">
        <v>800552.93823640607</v>
      </c>
      <c r="T5974">
        <v>874505.3469744157</v>
      </c>
      <c r="U5974">
        <v>5.2048670070321885E-2</v>
      </c>
      <c r="V5974">
        <v>0.11687428752152909</v>
      </c>
      <c r="W5974">
        <v>0.12767074415660976</v>
      </c>
      <c r="X5974">
        <f t="shared" si="280"/>
        <v>5.2048670070321885E-2</v>
      </c>
      <c r="Y5974">
        <f t="shared" si="281"/>
        <v>0.11687428752152909</v>
      </c>
      <c r="Z5974">
        <f t="shared" si="282"/>
        <v>0.12767074415660976</v>
      </c>
      <c r="AA5974">
        <v>0.99014727496867661</v>
      </c>
      <c r="AB5974">
        <v>0.98730655512595467</v>
      </c>
      <c r="AC5974">
        <v>0.98914360517194133</v>
      </c>
      <c r="AD5974">
        <v>14322.756682337113</v>
      </c>
      <c r="AE5974">
        <v>28968.222231661039</v>
      </c>
      <c r="AF5974">
        <v>28741.812402320207</v>
      </c>
      <c r="AG5974">
        <v>14345.728749635862</v>
      </c>
      <c r="AH5974">
        <v>29005.230366543292</v>
      </c>
      <c r="AI5974">
        <v>28789.394290025964</v>
      </c>
      <c r="AJ5974">
        <v>0</v>
      </c>
      <c r="AK5974">
        <v>0</v>
      </c>
      <c r="AL5974">
        <v>0</v>
      </c>
    </row>
    <row r="5975" spans="1:38" x14ac:dyDescent="0.25">
      <c r="A5975">
        <v>265101187.733798</v>
      </c>
      <c r="B5975">
        <v>6849692.5646621669</v>
      </c>
      <c r="C5975">
        <v>6655867.3800219819</v>
      </c>
      <c r="D5975">
        <v>7142182.5193692092</v>
      </c>
      <c r="E5975">
        <v>7075892.2160068043</v>
      </c>
      <c r="F5975">
        <v>161062.79043751123</v>
      </c>
      <c r="G5975">
        <v>209001.3154385997</v>
      </c>
      <c r="H5975">
        <v>198073.96181516233</v>
      </c>
      <c r="I5975">
        <v>2.4198617737028784E-2</v>
      </c>
      <c r="J5975">
        <v>2.9262947967487466E-2</v>
      </c>
      <c r="K5975">
        <v>2.7992789568937641E-2</v>
      </c>
      <c r="L5975">
        <v>4175.1804270125567</v>
      </c>
      <c r="M5975">
        <v>4462.3987754728523</v>
      </c>
      <c r="N5975">
        <v>4222.2082833126951</v>
      </c>
      <c r="O5975">
        <v>2.3357823224774015E-2</v>
      </c>
      <c r="P5975">
        <v>2.5271256020559976E-2</v>
      </c>
      <c r="Q5975">
        <v>2.3911020029449916E-2</v>
      </c>
      <c r="R5975">
        <v>193825.18464018498</v>
      </c>
      <c r="S5975">
        <v>-292489.95470704231</v>
      </c>
      <c r="T5975">
        <v>-226199.65134463739</v>
      </c>
      <c r="U5975">
        <v>2.8296917388692264E-2</v>
      </c>
      <c r="V5975">
        <v>-4.2701179935579807E-2</v>
      </c>
      <c r="W5975">
        <v>-3.3023329034008078E-2</v>
      </c>
      <c r="X5975">
        <f t="shared" si="280"/>
        <v>2.8296917388692264E-2</v>
      </c>
      <c r="Y5975">
        <f t="shared" si="281"/>
        <v>4.2701179935579807E-2</v>
      </c>
      <c r="Z5975">
        <f t="shared" si="282"/>
        <v>3.3023329034008078E-2</v>
      </c>
      <c r="AA5975">
        <v>0.99058913105953861</v>
      </c>
      <c r="AB5975">
        <v>0.98920619096746776</v>
      </c>
      <c r="AC5975">
        <v>0.99032358111213659</v>
      </c>
      <c r="AD5975">
        <v>14273.054725757074</v>
      </c>
      <c r="AE5975">
        <v>28714.99516550151</v>
      </c>
      <c r="AF5975">
        <v>28557.326216478985</v>
      </c>
      <c r="AG5975">
        <v>14296.026793055824</v>
      </c>
      <c r="AH5975">
        <v>28752.003300383763</v>
      </c>
      <c r="AI5975">
        <v>28604.908104184742</v>
      </c>
      <c r="AJ5975">
        <v>1</v>
      </c>
      <c r="AK5975">
        <v>0</v>
      </c>
      <c r="AL5975">
        <v>1</v>
      </c>
    </row>
    <row r="5976" spans="1:38" x14ac:dyDescent="0.25">
      <c r="A5976">
        <v>265131957.65592483</v>
      </c>
      <c r="B5976">
        <v>6849692.5646621818</v>
      </c>
      <c r="C5976">
        <v>7210470.9783352558</v>
      </c>
      <c r="D5976">
        <v>7241863.2913459949</v>
      </c>
      <c r="E5976">
        <v>7166334.5058105253</v>
      </c>
      <c r="F5976">
        <v>172039.42141654567</v>
      </c>
      <c r="G5976">
        <v>216225.55547827354</v>
      </c>
      <c r="H5976">
        <v>200508.19874288066</v>
      </c>
      <c r="I5976">
        <v>2.3859664914186493E-2</v>
      </c>
      <c r="J5976">
        <v>2.9857724010982429E-2</v>
      </c>
      <c r="K5976">
        <v>2.7979184976686045E-2</v>
      </c>
      <c r="L5976">
        <v>4459.7242045896946</v>
      </c>
      <c r="M5976">
        <v>4616.6439286151217</v>
      </c>
      <c r="N5976">
        <v>4274.0972606702971</v>
      </c>
      <c r="O5976">
        <v>2.4894285191182499E-2</v>
      </c>
      <c r="P5976">
        <v>2.6141652294317721E-2</v>
      </c>
      <c r="Q5976">
        <v>2.4201988758109739E-2</v>
      </c>
      <c r="R5976">
        <v>-360778.41367307398</v>
      </c>
      <c r="S5976">
        <v>-392170.72668381315</v>
      </c>
      <c r="T5976">
        <v>-316641.9411483435</v>
      </c>
      <c r="U5976">
        <v>-5.2670745477591679E-2</v>
      </c>
      <c r="V5976">
        <v>-5.725377058629412E-2</v>
      </c>
      <c r="W5976">
        <v>-4.6227175622729558E-2</v>
      </c>
      <c r="X5976">
        <f t="shared" si="280"/>
        <v>5.2670745477591679E-2</v>
      </c>
      <c r="Y5976">
        <f t="shared" si="281"/>
        <v>5.725377058629412E-2</v>
      </c>
      <c r="Z5976">
        <f t="shared" si="282"/>
        <v>4.6227175622729558E-2</v>
      </c>
      <c r="AA5976">
        <v>0.98945674127537964</v>
      </c>
      <c r="AB5976">
        <v>0.98855257523602247</v>
      </c>
      <c r="AC5976">
        <v>0.99017480408711089</v>
      </c>
      <c r="AD5976">
        <v>14369.44344008294</v>
      </c>
      <c r="AE5976">
        <v>28814.289269978035</v>
      </c>
      <c r="AF5976">
        <v>28593.017370981674</v>
      </c>
      <c r="AG5976">
        <v>14392.415507381689</v>
      </c>
      <c r="AH5976">
        <v>28851.297404860288</v>
      </c>
      <c r="AI5976">
        <v>28640.599258687431</v>
      </c>
      <c r="AJ5976">
        <v>0</v>
      </c>
      <c r="AK5976">
        <v>0</v>
      </c>
      <c r="AL5976">
        <v>0</v>
      </c>
    </row>
    <row r="5977" spans="1:38" x14ac:dyDescent="0.25">
      <c r="A5977">
        <v>265176013.62403727</v>
      </c>
      <c r="B5977">
        <v>6849692.5646621669</v>
      </c>
      <c r="C5977">
        <v>6625125.2932465859</v>
      </c>
      <c r="D5977">
        <v>6818100.8838008186</v>
      </c>
      <c r="E5977">
        <v>6756212.5776256528</v>
      </c>
      <c r="F5977">
        <v>175366.55655844646</v>
      </c>
      <c r="G5977">
        <v>222657.38285343786</v>
      </c>
      <c r="H5977">
        <v>205156.50062802059</v>
      </c>
      <c r="I5977">
        <v>2.6469923027298642E-2</v>
      </c>
      <c r="J5977">
        <v>3.2656803800373703E-2</v>
      </c>
      <c r="K5977">
        <v>3.0365607693788564E-2</v>
      </c>
      <c r="L5977">
        <v>4545.9724900239353</v>
      </c>
      <c r="M5977">
        <v>4753.9702346374279</v>
      </c>
      <c r="N5977">
        <v>4373.1819588452636</v>
      </c>
      <c r="O5977">
        <v>2.5434438686278243E-2</v>
      </c>
      <c r="P5977">
        <v>2.6914664023587675E-2</v>
      </c>
      <c r="Q5977">
        <v>2.4758826270882647E-2</v>
      </c>
      <c r="R5977">
        <v>224567.271415581</v>
      </c>
      <c r="S5977">
        <v>31591.680861348286</v>
      </c>
      <c r="T5977">
        <v>93479.987036514096</v>
      </c>
      <c r="U5977">
        <v>3.2785014698927126E-2</v>
      </c>
      <c r="V5977">
        <v>4.6121312107248449E-3</v>
      </c>
      <c r="W5977">
        <v>1.3647325942595004E-2</v>
      </c>
      <c r="X5977">
        <f t="shared" si="280"/>
        <v>3.2785014698927126E-2</v>
      </c>
      <c r="Y5977">
        <f t="shared" si="281"/>
        <v>4.6121312107248449E-3</v>
      </c>
      <c r="Z5977">
        <f t="shared" si="282"/>
        <v>1.3647325942595004E-2</v>
      </c>
      <c r="AA5977">
        <v>0.98911196488230069</v>
      </c>
      <c r="AB5977">
        <v>0.98785361739443667</v>
      </c>
      <c r="AC5977">
        <v>0.98970736634427658</v>
      </c>
      <c r="AD5977">
        <v>14397.447680722489</v>
      </c>
      <c r="AE5977">
        <v>28899.939194197963</v>
      </c>
      <c r="AF5977">
        <v>28659.98367401744</v>
      </c>
      <c r="AG5977">
        <v>14420.419748021239</v>
      </c>
      <c r="AH5977">
        <v>28936.947329080216</v>
      </c>
      <c r="AI5977">
        <v>28707.565561723197</v>
      </c>
      <c r="AJ5977">
        <v>1</v>
      </c>
      <c r="AK5977">
        <v>1</v>
      </c>
      <c r="AL5977">
        <v>1</v>
      </c>
    </row>
    <row r="5978" spans="1:38" x14ac:dyDescent="0.25">
      <c r="A5978">
        <v>264999185.34914199</v>
      </c>
      <c r="B5978">
        <v>6849692.5646621669</v>
      </c>
      <c r="C5978">
        <v>6779386.3938701646</v>
      </c>
      <c r="D5978">
        <v>6576750.4370885082</v>
      </c>
      <c r="E5978">
        <v>6497375.2303571748</v>
      </c>
      <c r="F5978">
        <v>166807.8997884249</v>
      </c>
      <c r="G5978">
        <v>223510.92895078534</v>
      </c>
      <c r="H5978">
        <v>201854.98824063502</v>
      </c>
      <c r="I5978">
        <v>2.4605161897727275E-2</v>
      </c>
      <c r="J5978">
        <v>3.3985009935960472E-2</v>
      </c>
      <c r="K5978">
        <v>3.1067158827078948E-2</v>
      </c>
      <c r="L5978">
        <v>4324.1091028899809</v>
      </c>
      <c r="M5978">
        <v>4772.1943451011348</v>
      </c>
      <c r="N5978">
        <v>4302.8058588181102</v>
      </c>
      <c r="O5978">
        <v>2.4190506039528333E-2</v>
      </c>
      <c r="P5978">
        <v>2.7036366088936156E-2</v>
      </c>
      <c r="Q5978">
        <v>2.4377094895149411E-2</v>
      </c>
      <c r="R5978">
        <v>70306.170792002231</v>
      </c>
      <c r="S5978">
        <v>272942.12757365871</v>
      </c>
      <c r="T5978">
        <v>352317.33430499211</v>
      </c>
      <c r="U5978">
        <v>1.0264135233559901E-2</v>
      </c>
      <c r="V5978">
        <v>3.9847354461100618E-2</v>
      </c>
      <c r="W5978">
        <v>5.1435495969937552E-2</v>
      </c>
      <c r="X5978">
        <f t="shared" si="280"/>
        <v>1.0264135233559901E-2</v>
      </c>
      <c r="Y5978">
        <f t="shared" si="281"/>
        <v>3.9847354461100618E-2</v>
      </c>
      <c r="Z5978">
        <f t="shared" si="282"/>
        <v>5.1435495969937552E-2</v>
      </c>
      <c r="AA5978">
        <v>0.99014594157682456</v>
      </c>
      <c r="AB5978">
        <v>0.98767967481032382</v>
      </c>
      <c r="AC5978">
        <v>0.98997032618618397</v>
      </c>
      <c r="AD5978">
        <v>14324.29571751565</v>
      </c>
      <c r="AE5978">
        <v>28911.119121920543</v>
      </c>
      <c r="AF5978">
        <v>28612.578472675898</v>
      </c>
      <c r="AG5978">
        <v>14347.267784814399</v>
      </c>
      <c r="AH5978">
        <v>28948.127256802796</v>
      </c>
      <c r="AI5978">
        <v>28660.160360381655</v>
      </c>
      <c r="AJ5978">
        <v>1</v>
      </c>
      <c r="AK5978">
        <v>1</v>
      </c>
      <c r="AL5978">
        <v>0</v>
      </c>
    </row>
    <row r="5979" spans="1:38" x14ac:dyDescent="0.25">
      <c r="A5979">
        <v>264822229.65694183</v>
      </c>
      <c r="B5979">
        <v>6849692.5646621669</v>
      </c>
      <c r="C5979">
        <v>6073318.9892043835</v>
      </c>
      <c r="D5979">
        <v>6199974.3562414497</v>
      </c>
      <c r="E5979">
        <v>6147921.4763278384</v>
      </c>
      <c r="F5979">
        <v>172545.22167515612</v>
      </c>
      <c r="G5979">
        <v>224627.41782357715</v>
      </c>
      <c r="H5979">
        <v>206599.50560816226</v>
      </c>
      <c r="I5979">
        <v>2.8410367046727423E-2</v>
      </c>
      <c r="J5979">
        <v>3.6230378533331685E-2</v>
      </c>
      <c r="K5979">
        <v>3.3604772995826294E-2</v>
      </c>
      <c r="L5979">
        <v>4472.8359067649253</v>
      </c>
      <c r="M5979">
        <v>4796.0325614698686</v>
      </c>
      <c r="N5979">
        <v>4403.9415171647042</v>
      </c>
      <c r="O5979">
        <v>2.5104172109056314E-2</v>
      </c>
      <c r="P5979">
        <v>2.7190076565662524E-2</v>
      </c>
      <c r="Q5979">
        <v>2.4967200599178122E-2</v>
      </c>
      <c r="R5979">
        <v>776373.57545778342</v>
      </c>
      <c r="S5979">
        <v>649718.20842071716</v>
      </c>
      <c r="T5979">
        <v>701771.08833432849</v>
      </c>
      <c r="U5979">
        <v>0.11334429510940756</v>
      </c>
      <c r="V5979">
        <v>9.4853630624626706E-2</v>
      </c>
      <c r="W5979">
        <v>0.10245293226075476</v>
      </c>
      <c r="X5979">
        <f t="shared" si="280"/>
        <v>0.11334429510940756</v>
      </c>
      <c r="Y5979">
        <f t="shared" si="281"/>
        <v>9.4853630624626706E-2</v>
      </c>
      <c r="Z5979">
        <f t="shared" si="282"/>
        <v>0.10245293226075476</v>
      </c>
      <c r="AA5979">
        <v>0.98940307712892783</v>
      </c>
      <c r="AB5979">
        <v>0.98756200969644725</v>
      </c>
      <c r="AC5979">
        <v>0.98949813495380723</v>
      </c>
      <c r="AD5979">
        <v>14373.735450908194</v>
      </c>
      <c r="AE5979">
        <v>28925.67885446615</v>
      </c>
      <c r="AF5979">
        <v>28680.464141818276</v>
      </c>
      <c r="AG5979">
        <v>14396.707518206944</v>
      </c>
      <c r="AH5979">
        <v>28962.686989348404</v>
      </c>
      <c r="AI5979">
        <v>28728.046029524034</v>
      </c>
      <c r="AJ5979">
        <v>0</v>
      </c>
      <c r="AK5979">
        <v>0</v>
      </c>
      <c r="AL5979">
        <v>0</v>
      </c>
    </row>
    <row r="5980" spans="1:38" x14ac:dyDescent="0.25">
      <c r="A5980">
        <v>265478132.18194214</v>
      </c>
      <c r="B5980">
        <v>6849692.5646621818</v>
      </c>
      <c r="C5980">
        <v>6755152.341603972</v>
      </c>
      <c r="D5980">
        <v>7180124.5498758145</v>
      </c>
      <c r="E5980">
        <v>7107381.75943409</v>
      </c>
      <c r="F5980">
        <v>179968.19479504504</v>
      </c>
      <c r="G5980">
        <v>221886.19411953932</v>
      </c>
      <c r="H5980">
        <v>205513.63139236884</v>
      </c>
      <c r="I5980">
        <v>2.6641618973808758E-2</v>
      </c>
      <c r="J5980">
        <v>3.0902833589896015E-2</v>
      </c>
      <c r="K5980">
        <v>2.8915518871570005E-2</v>
      </c>
      <c r="L5980">
        <v>4665.2593212370894</v>
      </c>
      <c r="M5980">
        <v>4737.5045408470069</v>
      </c>
      <c r="N5980">
        <v>4380.7946730942203</v>
      </c>
      <c r="O5980">
        <v>2.6052177329398869E-2</v>
      </c>
      <c r="P5980">
        <v>2.6790079123069976E-2</v>
      </c>
      <c r="Q5980">
        <v>2.4772923150198141E-2</v>
      </c>
      <c r="R5980">
        <v>94540.223058209755</v>
      </c>
      <c r="S5980">
        <v>-330431.9852136327</v>
      </c>
      <c r="T5980">
        <v>-257689.19477190822</v>
      </c>
      <c r="U5980">
        <v>1.3802111870822682E-2</v>
      </c>
      <c r="V5980">
        <v>-4.8240411097914611E-2</v>
      </c>
      <c r="W5980">
        <v>-3.7620549001182384E-2</v>
      </c>
      <c r="X5980">
        <f t="shared" si="280"/>
        <v>1.3802111870822682E-2</v>
      </c>
      <c r="Y5980">
        <f t="shared" si="281"/>
        <v>4.8240411097914611E-2</v>
      </c>
      <c r="Z5980">
        <f t="shared" si="282"/>
        <v>3.7620549001182384E-2</v>
      </c>
      <c r="AA5980">
        <v>0.98836668495760105</v>
      </c>
      <c r="AB5980">
        <v>0.9877443637780956</v>
      </c>
      <c r="AC5980">
        <v>0.98950603143799809</v>
      </c>
      <c r="AD5980">
        <v>14435.31603556815</v>
      </c>
      <c r="AE5980">
        <v>28889.801084650455</v>
      </c>
      <c r="AF5980">
        <v>28665.065788713</v>
      </c>
      <c r="AG5980">
        <v>14458.2881028669</v>
      </c>
      <c r="AH5980">
        <v>28926.809219532708</v>
      </c>
      <c r="AI5980">
        <v>28712.647676418757</v>
      </c>
      <c r="AJ5980">
        <v>1</v>
      </c>
      <c r="AK5980">
        <v>0</v>
      </c>
      <c r="AL5980">
        <v>1</v>
      </c>
    </row>
    <row r="5981" spans="1:38" x14ac:dyDescent="0.25">
      <c r="A5981">
        <v>265040171.33694205</v>
      </c>
      <c r="B5981">
        <v>6849692.5646621818</v>
      </c>
      <c r="C5981">
        <v>6941530.4653226184</v>
      </c>
      <c r="D5981">
        <v>6999464.2887701001</v>
      </c>
      <c r="E5981">
        <v>6923451.2285257448</v>
      </c>
      <c r="F5981">
        <v>168210.81152487066</v>
      </c>
      <c r="G5981">
        <v>222806.30611467472</v>
      </c>
      <c r="H5981">
        <v>208368.48633491746</v>
      </c>
      <c r="I5981">
        <v>2.4232525141997314E-2</v>
      </c>
      <c r="J5981">
        <v>3.1831908403639385E-2</v>
      </c>
      <c r="K5981">
        <v>3.0096043065401458E-2</v>
      </c>
      <c r="L5981">
        <v>4360.4763457952076</v>
      </c>
      <c r="M5981">
        <v>4757.1499035174456</v>
      </c>
      <c r="N5981">
        <v>4441.6496793536144</v>
      </c>
      <c r="O5981">
        <v>2.4379869747651901E-2</v>
      </c>
      <c r="P5981">
        <v>2.6946850627782421E-2</v>
      </c>
      <c r="Q5981">
        <v>2.5159701266084057E-2</v>
      </c>
      <c r="R5981">
        <v>-91837.9006604366</v>
      </c>
      <c r="S5981">
        <v>-149771.72410791833</v>
      </c>
      <c r="T5981">
        <v>-73758.663863562979</v>
      </c>
      <c r="U5981">
        <v>-1.3407594544349586E-2</v>
      </c>
      <c r="V5981">
        <v>-2.1865466616793318E-2</v>
      </c>
      <c r="W5981">
        <v>-1.076817144233402E-2</v>
      </c>
      <c r="X5981">
        <f t="shared" si="280"/>
        <v>1.3407594544349586E-2</v>
      </c>
      <c r="Y5981">
        <f t="shared" si="281"/>
        <v>2.1865466616793318E-2</v>
      </c>
      <c r="Z5981">
        <f t="shared" si="282"/>
        <v>1.076817144233402E-2</v>
      </c>
      <c r="AA5981">
        <v>0.98995426817138354</v>
      </c>
      <c r="AB5981">
        <v>0.98788153012577373</v>
      </c>
      <c r="AC5981">
        <v>0.98942111010478695</v>
      </c>
      <c r="AD5981">
        <v>14336.540221350442</v>
      </c>
      <c r="AE5981">
        <v>28901.892905785782</v>
      </c>
      <c r="AF5981">
        <v>28705.376872898418</v>
      </c>
      <c r="AG5981">
        <v>14359.512288649192</v>
      </c>
      <c r="AH5981">
        <v>28938.901040668035</v>
      </c>
      <c r="AI5981">
        <v>28752.958760604175</v>
      </c>
      <c r="AJ5981">
        <v>1</v>
      </c>
      <c r="AK5981">
        <v>1</v>
      </c>
      <c r="AL5981">
        <v>1</v>
      </c>
    </row>
    <row r="5982" spans="1:38" x14ac:dyDescent="0.25">
      <c r="A5982">
        <v>264677185.26396555</v>
      </c>
      <c r="B5982">
        <v>6849692.5646621818</v>
      </c>
      <c r="C5982">
        <v>7121917.550986506</v>
      </c>
      <c r="D5982">
        <v>7086550.2583815251</v>
      </c>
      <c r="E5982">
        <v>7003345.4636477698</v>
      </c>
      <c r="F5982">
        <v>166214.00487969807</v>
      </c>
      <c r="G5982">
        <v>224210.44525759434</v>
      </c>
      <c r="H5982">
        <v>201702.01931373085</v>
      </c>
      <c r="I5982">
        <v>2.3338378138999184E-2</v>
      </c>
      <c r="J5982">
        <v>3.163887040699561E-2</v>
      </c>
      <c r="K5982">
        <v>2.8800809607451825E-2</v>
      </c>
      <c r="L5982">
        <v>4308.713750606049</v>
      </c>
      <c r="M5982">
        <v>4787.1297568920954</v>
      </c>
      <c r="N5982">
        <v>4299.5451239676304</v>
      </c>
      <c r="O5982">
        <v>2.410763801245237E-2</v>
      </c>
      <c r="P5982">
        <v>2.7154887675875029E-2</v>
      </c>
      <c r="Q5982">
        <v>2.4389074628822283E-2</v>
      </c>
      <c r="R5982">
        <v>-272224.98632432427</v>
      </c>
      <c r="S5982">
        <v>-236857.69371934328</v>
      </c>
      <c r="T5982">
        <v>-153652.89898558799</v>
      </c>
      <c r="U5982">
        <v>-3.9742657609006145E-2</v>
      </c>
      <c r="V5982">
        <v>-3.4579317463283084E-2</v>
      </c>
      <c r="W5982">
        <v>-2.2432086919972002E-2</v>
      </c>
      <c r="X5982">
        <f t="shared" si="280"/>
        <v>3.9742657609006145E-2</v>
      </c>
      <c r="Y5982">
        <f t="shared" si="281"/>
        <v>3.4579317463283084E-2</v>
      </c>
      <c r="Z5982">
        <f t="shared" si="282"/>
        <v>2.2432086919972002E-2</v>
      </c>
      <c r="AA5982">
        <v>0.99042084072684766</v>
      </c>
      <c r="AB5982">
        <v>0.98785855529329947</v>
      </c>
      <c r="AC5982">
        <v>0.9901924084857</v>
      </c>
      <c r="AD5982">
        <v>14319.081193997174</v>
      </c>
      <c r="AE5982">
        <v>28920.249748374477</v>
      </c>
      <c r="AF5982">
        <v>28610.363295055617</v>
      </c>
      <c r="AG5982">
        <v>14342.053261295923</v>
      </c>
      <c r="AH5982">
        <v>28957.257883256731</v>
      </c>
      <c r="AI5982">
        <v>28657.945182761374</v>
      </c>
      <c r="AJ5982">
        <v>0</v>
      </c>
      <c r="AK5982">
        <v>1</v>
      </c>
      <c r="AL5982">
        <v>1</v>
      </c>
    </row>
    <row r="5983" spans="1:38" x14ac:dyDescent="0.25">
      <c r="A5983">
        <v>265586618.73869696</v>
      </c>
      <c r="B5983">
        <v>6849692.5646621669</v>
      </c>
      <c r="C5983">
        <v>6739265.2228024462</v>
      </c>
      <c r="D5983">
        <v>6941996.0313650789</v>
      </c>
      <c r="E5983">
        <v>6889351.2091067731</v>
      </c>
      <c r="F5983">
        <v>180850.44438601341</v>
      </c>
      <c r="G5983">
        <v>220304.58809912062</v>
      </c>
      <c r="H5983">
        <v>209684.98469778037</v>
      </c>
      <c r="I5983">
        <v>2.6835335664502729E-2</v>
      </c>
      <c r="J5983">
        <v>3.173504955977334E-2</v>
      </c>
      <c r="K5983">
        <v>3.0436100342889429E-2</v>
      </c>
      <c r="L5983">
        <v>4688.1296019142401</v>
      </c>
      <c r="M5983">
        <v>4703.7355822450672</v>
      </c>
      <c r="N5983">
        <v>4469.7125819265138</v>
      </c>
      <c r="O5983">
        <v>2.616852015420516E-2</v>
      </c>
      <c r="P5983">
        <v>2.6587954900704012E-2</v>
      </c>
      <c r="Q5983">
        <v>2.526513543744938E-2</v>
      </c>
      <c r="R5983">
        <v>110427.34185972065</v>
      </c>
      <c r="S5983">
        <v>-92303.466702912003</v>
      </c>
      <c r="T5983">
        <v>-39658.644444606267</v>
      </c>
      <c r="U5983">
        <v>1.6121503383877349E-2</v>
      </c>
      <c r="V5983">
        <v>-1.3475563440483332E-2</v>
      </c>
      <c r="W5983">
        <v>-5.7898429849547956E-3</v>
      </c>
      <c r="X5983">
        <f t="shared" si="280"/>
        <v>1.6121503383877349E-2</v>
      </c>
      <c r="Y5983">
        <f t="shared" si="281"/>
        <v>1.3475563440483332E-2</v>
      </c>
      <c r="Z5983">
        <f t="shared" si="282"/>
        <v>5.7898429849547956E-3</v>
      </c>
      <c r="AA5983">
        <v>0.98817100184318207</v>
      </c>
      <c r="AB5983">
        <v>0.98804403694103837</v>
      </c>
      <c r="AC5983">
        <v>0.98918926210626923</v>
      </c>
      <c r="AD5983">
        <v>14442.465618945893</v>
      </c>
      <c r="AE5983">
        <v>28868.89846666162</v>
      </c>
      <c r="AF5983">
        <v>28723.780360485915</v>
      </c>
      <c r="AG5983">
        <v>14465.437686244642</v>
      </c>
      <c r="AH5983">
        <v>28905.906601543873</v>
      </c>
      <c r="AI5983">
        <v>28771.362248191672</v>
      </c>
      <c r="AJ5983">
        <v>1</v>
      </c>
      <c r="AK5983">
        <v>1</v>
      </c>
      <c r="AL5983">
        <v>1</v>
      </c>
    </row>
    <row r="5984" spans="1:38" x14ac:dyDescent="0.25">
      <c r="A5984">
        <v>265194133.91258118</v>
      </c>
      <c r="B5984">
        <v>6849692.5646621669</v>
      </c>
      <c r="C5984">
        <v>6205340.2998297866</v>
      </c>
      <c r="D5984">
        <v>6126887.6735621886</v>
      </c>
      <c r="E5984">
        <v>6049658.9937226325</v>
      </c>
      <c r="F5984">
        <v>167921.00695717856</v>
      </c>
      <c r="G5984">
        <v>225984.03100580871</v>
      </c>
      <c r="H5984">
        <v>206658.21352074496</v>
      </c>
      <c r="I5984">
        <v>2.7060724931037974E-2</v>
      </c>
      <c r="J5984">
        <v>3.6883984666626179E-2</v>
      </c>
      <c r="K5984">
        <v>3.4160307834736101E-2</v>
      </c>
      <c r="L5984">
        <v>4352.96383247416</v>
      </c>
      <c r="M5984">
        <v>4824.9976853997168</v>
      </c>
      <c r="N5984">
        <v>4405.1929539135381</v>
      </c>
      <c r="O5984">
        <v>2.4391705010927137E-2</v>
      </c>
      <c r="P5984">
        <v>2.731486886473846E-2</v>
      </c>
      <c r="Q5984">
        <v>2.4938305820150854E-2</v>
      </c>
      <c r="R5984">
        <v>644352.26483238023</v>
      </c>
      <c r="S5984">
        <v>722804.89109997824</v>
      </c>
      <c r="T5984">
        <v>800033.57093953434</v>
      </c>
      <c r="U5984">
        <v>9.4070246036532926E-2</v>
      </c>
      <c r="V5984">
        <v>0.10552369822099127</v>
      </c>
      <c r="W5984">
        <v>0.11679846407515265</v>
      </c>
      <c r="X5984">
        <f t="shared" si="280"/>
        <v>9.4070246036532926E-2</v>
      </c>
      <c r="Y5984">
        <f t="shared" si="281"/>
        <v>0.10552369822099127</v>
      </c>
      <c r="Z5984">
        <f t="shared" si="282"/>
        <v>0.11679846407515265</v>
      </c>
      <c r="AA5984">
        <v>0.99009490853515736</v>
      </c>
      <c r="AB5984">
        <v>0.98753833415977232</v>
      </c>
      <c r="AC5984">
        <v>0.98959818480427808</v>
      </c>
      <c r="AD5984">
        <v>14334.0192200072</v>
      </c>
      <c r="AE5984">
        <v>28943.272884556336</v>
      </c>
      <c r="AF5984">
        <v>28681.294347831525</v>
      </c>
      <c r="AG5984">
        <v>14356.991287305949</v>
      </c>
      <c r="AH5984">
        <v>28980.281019438589</v>
      </c>
      <c r="AI5984">
        <v>28728.876235537282</v>
      </c>
      <c r="AJ5984">
        <v>0</v>
      </c>
      <c r="AK5984">
        <v>0</v>
      </c>
      <c r="AL5984">
        <v>0</v>
      </c>
    </row>
    <row r="5985" spans="1:38" x14ac:dyDescent="0.25">
      <c r="A5985">
        <v>264955563.84788543</v>
      </c>
      <c r="B5985">
        <v>6849692.5646621669</v>
      </c>
      <c r="C5985">
        <v>6318553.0956253195</v>
      </c>
      <c r="D5985">
        <v>6567405.2423031228</v>
      </c>
      <c r="E5985">
        <v>6504380.4086976163</v>
      </c>
      <c r="F5985">
        <v>165322.99899847913</v>
      </c>
      <c r="G5985">
        <v>220447.87693370748</v>
      </c>
      <c r="H5985">
        <v>201235.04278216272</v>
      </c>
      <c r="I5985">
        <v>2.6164692532684625E-2</v>
      </c>
      <c r="J5985">
        <v>3.3566967287737927E-2</v>
      </c>
      <c r="K5985">
        <v>3.0938387692250057E-2</v>
      </c>
      <c r="L5985">
        <v>4285.6164833507555</v>
      </c>
      <c r="M5985">
        <v>4706.7949501665444</v>
      </c>
      <c r="N5985">
        <v>4289.5909020111831</v>
      </c>
      <c r="O5985">
        <v>2.4023565976545227E-2</v>
      </c>
      <c r="P5985">
        <v>2.6670364063678315E-2</v>
      </c>
      <c r="Q5985">
        <v>2.4306338443069932E-2</v>
      </c>
      <c r="R5985">
        <v>531139.46903684735</v>
      </c>
      <c r="S5985">
        <v>282287.3223590441</v>
      </c>
      <c r="T5985">
        <v>345312.15596455056</v>
      </c>
      <c r="U5985">
        <v>7.7542088790527153E-2</v>
      </c>
      <c r="V5985">
        <v>4.1211677705854349E-2</v>
      </c>
      <c r="W5985">
        <v>5.0412796297753498E-2</v>
      </c>
      <c r="X5985">
        <f t="shared" si="280"/>
        <v>7.7542088790527153E-2</v>
      </c>
      <c r="Y5985">
        <f t="shared" si="281"/>
        <v>4.1211677705854349E-2</v>
      </c>
      <c r="Z5985">
        <f t="shared" si="282"/>
        <v>5.0412796297753498E-2</v>
      </c>
      <c r="AA5985">
        <v>0.99033855599331078</v>
      </c>
      <c r="AB5985">
        <v>0.98807174480621085</v>
      </c>
      <c r="AC5985">
        <v>0.99007899898035467</v>
      </c>
      <c r="AD5985">
        <v>14311.222923461348</v>
      </c>
      <c r="AE5985">
        <v>28870.798353889171</v>
      </c>
      <c r="AF5985">
        <v>28603.590495209184</v>
      </c>
      <c r="AG5985">
        <v>14334.194990760097</v>
      </c>
      <c r="AH5985">
        <v>28907.806488771424</v>
      </c>
      <c r="AI5985">
        <v>28651.172382914941</v>
      </c>
      <c r="AJ5985">
        <v>0</v>
      </c>
      <c r="AK5985">
        <v>1</v>
      </c>
      <c r="AL5985">
        <v>0</v>
      </c>
    </row>
    <row r="5986" spans="1:38" x14ac:dyDescent="0.25">
      <c r="A5986">
        <v>265593726.87974325</v>
      </c>
      <c r="B5986">
        <v>6849692.564662152</v>
      </c>
      <c r="C5986">
        <v>6576172.7297871895</v>
      </c>
      <c r="D5986">
        <v>6445238.0256845104</v>
      </c>
      <c r="E5986">
        <v>6391454.4938137615</v>
      </c>
      <c r="F5986">
        <v>154645.79597511271</v>
      </c>
      <c r="G5986">
        <v>205425.70398594529</v>
      </c>
      <c r="H5986">
        <v>191393.08630430192</v>
      </c>
      <c r="I5986">
        <v>2.3516078778562918E-2</v>
      </c>
      <c r="J5986">
        <v>3.1872477504681182E-2</v>
      </c>
      <c r="K5986">
        <v>2.9945153562393315E-2</v>
      </c>
      <c r="L5986">
        <v>4008.8346831764038</v>
      </c>
      <c r="M5986">
        <v>4386.0556953615724</v>
      </c>
      <c r="N5986">
        <v>4079.796591926126</v>
      </c>
      <c r="O5986">
        <v>2.2395915393314831E-2</v>
      </c>
      <c r="P5986">
        <v>2.4791581501682085E-2</v>
      </c>
      <c r="Q5986">
        <v>2.3060493697329421E-2</v>
      </c>
      <c r="R5986">
        <v>273519.83487496246</v>
      </c>
      <c r="S5986">
        <v>404454.53897764161</v>
      </c>
      <c r="T5986">
        <v>458238.07084839046</v>
      </c>
      <c r="U5986">
        <v>3.993169507870508E-2</v>
      </c>
      <c r="V5986">
        <v>5.9047108342385954E-2</v>
      </c>
      <c r="W5986">
        <v>6.6899071238972055E-2</v>
      </c>
      <c r="X5986">
        <f t="shared" si="280"/>
        <v>3.993169507870508E-2</v>
      </c>
      <c r="Y5986">
        <f t="shared" si="281"/>
        <v>5.9047108342385954E-2</v>
      </c>
      <c r="Z5986">
        <f t="shared" si="282"/>
        <v>6.6899071238972055E-2</v>
      </c>
      <c r="AA5986">
        <v>0.99138735372043385</v>
      </c>
      <c r="AB5986">
        <v>0.98963334074716935</v>
      </c>
      <c r="AC5986">
        <v>0.99101816774159401</v>
      </c>
      <c r="AD5986">
        <v>14213.614225333709</v>
      </c>
      <c r="AE5986">
        <v>28664.572797105862</v>
      </c>
      <c r="AF5986">
        <v>28457.069039653721</v>
      </c>
      <c r="AG5986">
        <v>14236.586292632459</v>
      </c>
      <c r="AH5986">
        <v>28701.580931988115</v>
      </c>
      <c r="AI5986">
        <v>28504.650927359478</v>
      </c>
      <c r="AJ5986">
        <v>0</v>
      </c>
      <c r="AK5986">
        <v>0</v>
      </c>
      <c r="AL5986">
        <v>0</v>
      </c>
    </row>
    <row r="5987" spans="1:38" x14ac:dyDescent="0.25">
      <c r="A5987">
        <v>265224083.42863417</v>
      </c>
      <c r="B5987">
        <v>6849692.564662152</v>
      </c>
      <c r="C5987">
        <v>6662001.9917160207</v>
      </c>
      <c r="D5987">
        <v>6757215.6491475319</v>
      </c>
      <c r="E5987">
        <v>6690032.986299362</v>
      </c>
      <c r="F5987">
        <v>165348.68878368355</v>
      </c>
      <c r="G5987">
        <v>225777.3139750043</v>
      </c>
      <c r="H5987">
        <v>204984.152634837</v>
      </c>
      <c r="I5987">
        <v>2.4819669671262361E-2</v>
      </c>
      <c r="J5987">
        <v>3.3412773203928693E-2</v>
      </c>
      <c r="K5987">
        <v>3.0640230482364989E-2</v>
      </c>
      <c r="L5987">
        <v>4286.2824316313508</v>
      </c>
      <c r="M5987">
        <v>4820.58405851323</v>
      </c>
      <c r="N5987">
        <v>4369.5081335844179</v>
      </c>
      <c r="O5987">
        <v>2.3971539548555919E-2</v>
      </c>
      <c r="P5987">
        <v>2.7286716215855041E-2</v>
      </c>
      <c r="Q5987">
        <v>2.4733419643088089E-2</v>
      </c>
      <c r="R5987">
        <v>187690.57294613123</v>
      </c>
      <c r="S5987">
        <v>92476.915514620021</v>
      </c>
      <c r="T5987">
        <v>159659.57836278994</v>
      </c>
      <c r="U5987">
        <v>2.740131344207106E-2</v>
      </c>
      <c r="V5987">
        <v>1.3500885571377651E-2</v>
      </c>
      <c r="W5987">
        <v>2.3309013777710306E-2</v>
      </c>
      <c r="X5987">
        <f t="shared" si="280"/>
        <v>2.740131344207106E-2</v>
      </c>
      <c r="Y5987">
        <f t="shared" si="281"/>
        <v>1.3500885571377651E-2</v>
      </c>
      <c r="Z5987">
        <f t="shared" si="282"/>
        <v>2.3309013777710306E-2</v>
      </c>
      <c r="AA5987">
        <v>0.99026179310582729</v>
      </c>
      <c r="AB5987">
        <v>0.98734548361730878</v>
      </c>
      <c r="AC5987">
        <v>0.98958860999683296</v>
      </c>
      <c r="AD5987">
        <v>14311.450088153288</v>
      </c>
      <c r="AE5987">
        <v>28940.598785885086</v>
      </c>
      <c r="AF5987">
        <v>28657.527926889135</v>
      </c>
      <c r="AG5987">
        <v>14334.422155452037</v>
      </c>
      <c r="AH5987">
        <v>28977.606920767339</v>
      </c>
      <c r="AI5987">
        <v>28705.109814594893</v>
      </c>
      <c r="AJ5987">
        <v>1</v>
      </c>
      <c r="AK5987">
        <v>1</v>
      </c>
      <c r="AL5987">
        <v>1</v>
      </c>
    </row>
    <row r="5988" spans="1:38" x14ac:dyDescent="0.25">
      <c r="A5988">
        <v>265293518.96627912</v>
      </c>
      <c r="B5988">
        <v>6849692.5646621818</v>
      </c>
      <c r="C5988">
        <v>6886554.7485536123</v>
      </c>
      <c r="D5988">
        <v>6617146.8691710094</v>
      </c>
      <c r="E5988">
        <v>6547249.3063033121</v>
      </c>
      <c r="F5988">
        <v>170848.22720660776</v>
      </c>
      <c r="G5988">
        <v>217083.40336974445</v>
      </c>
      <c r="H5988">
        <v>201614.08025140298</v>
      </c>
      <c r="I5988">
        <v>2.4808955050054763E-2</v>
      </c>
      <c r="J5988">
        <v>3.2806193917370385E-2</v>
      </c>
      <c r="K5988">
        <v>3.0793707528030227E-2</v>
      </c>
      <c r="L5988">
        <v>4428.8452490184318</v>
      </c>
      <c r="M5988">
        <v>4634.9598869257579</v>
      </c>
      <c r="N5988">
        <v>4297.6705866282136</v>
      </c>
      <c r="O5988">
        <v>2.4744745077628544E-2</v>
      </c>
      <c r="P5988">
        <v>2.622894220021146E-2</v>
      </c>
      <c r="Q5988">
        <v>2.4320243575395129E-2</v>
      </c>
      <c r="R5988">
        <v>-36862.183891430497</v>
      </c>
      <c r="S5988">
        <v>232545.69549117237</v>
      </c>
      <c r="T5988">
        <v>302443.2583588697</v>
      </c>
      <c r="U5988">
        <v>-5.3815822452534402E-3</v>
      </c>
      <c r="V5988">
        <v>3.3949800417450007E-2</v>
      </c>
      <c r="W5988">
        <v>4.4154282181828965E-2</v>
      </c>
      <c r="X5988">
        <f t="shared" si="280"/>
        <v>5.3815822452534402E-3</v>
      </c>
      <c r="Y5988">
        <f t="shared" si="281"/>
        <v>3.3949800417450007E-2</v>
      </c>
      <c r="Z5988">
        <f t="shared" si="282"/>
        <v>4.4154282181828965E-2</v>
      </c>
      <c r="AA5988">
        <v>0.98977765573622045</v>
      </c>
      <c r="AB5988">
        <v>0.98864457655230875</v>
      </c>
      <c r="AC5988">
        <v>0.99022368916944425</v>
      </c>
      <c r="AD5988">
        <v>14359.285401740215</v>
      </c>
      <c r="AE5988">
        <v>28825.859004517675</v>
      </c>
      <c r="AF5988">
        <v>28609.089068985941</v>
      </c>
      <c r="AG5988">
        <v>14382.257469038965</v>
      </c>
      <c r="AH5988">
        <v>28862.867139399928</v>
      </c>
      <c r="AI5988">
        <v>28656.670956691698</v>
      </c>
      <c r="AJ5988">
        <v>1</v>
      </c>
      <c r="AK5988">
        <v>1</v>
      </c>
      <c r="AL5988">
        <v>0</v>
      </c>
    </row>
    <row r="5989" spans="1:38" x14ac:dyDescent="0.25">
      <c r="A5989">
        <v>265569231.69406861</v>
      </c>
      <c r="B5989">
        <v>6849692.5646621818</v>
      </c>
      <c r="C5989">
        <v>6760394.4298495334</v>
      </c>
      <c r="D5989">
        <v>7045084.8000072548</v>
      </c>
      <c r="E5989">
        <v>6991293.802046244</v>
      </c>
      <c r="F5989">
        <v>165441.05942870065</v>
      </c>
      <c r="G5989">
        <v>221943.59099245202</v>
      </c>
      <c r="H5989">
        <v>207974.49699357859</v>
      </c>
      <c r="I5989">
        <v>2.4472101612624825E-2</v>
      </c>
      <c r="J5989">
        <v>3.1503324273999295E-2</v>
      </c>
      <c r="K5989">
        <v>2.9747640834763327E-2</v>
      </c>
      <c r="L5989">
        <v>4288.6769270207469</v>
      </c>
      <c r="M5989">
        <v>4738.7300246908017</v>
      </c>
      <c r="N5989">
        <v>4433.2512758214534</v>
      </c>
      <c r="O5989">
        <v>2.3939502640956029E-2</v>
      </c>
      <c r="P5989">
        <v>2.6787563636113617E-2</v>
      </c>
      <c r="Q5989">
        <v>2.5060723030681159E-2</v>
      </c>
      <c r="R5989">
        <v>89298.134812648408</v>
      </c>
      <c r="S5989">
        <v>-195392.23534507304</v>
      </c>
      <c r="T5989">
        <v>-141601.23738406226</v>
      </c>
      <c r="U5989">
        <v>1.303680916620124E-2</v>
      </c>
      <c r="V5989">
        <v>-2.8525694182700817E-2</v>
      </c>
      <c r="W5989">
        <v>-2.0672641297010658E-2</v>
      </c>
      <c r="X5989">
        <f t="shared" si="280"/>
        <v>1.303680916620124E-2</v>
      </c>
      <c r="Y5989">
        <f t="shared" si="281"/>
        <v>2.8525694182700817E-2</v>
      </c>
      <c r="Z5989">
        <f t="shared" si="282"/>
        <v>2.0672641297010658E-2</v>
      </c>
      <c r="AA5989">
        <v>0.99007595135108695</v>
      </c>
      <c r="AB5989">
        <v>0.98775218424696931</v>
      </c>
      <c r="AC5989">
        <v>0.98926562444519539</v>
      </c>
      <c r="AD5989">
        <v>14312.266594029028</v>
      </c>
      <c r="AE5989">
        <v>28890.556841335616</v>
      </c>
      <c r="AF5989">
        <v>28699.846638235482</v>
      </c>
      <c r="AG5989">
        <v>14335.238661327778</v>
      </c>
      <c r="AH5989">
        <v>28927.564976217869</v>
      </c>
      <c r="AI5989">
        <v>28747.428525941239</v>
      </c>
      <c r="AJ5989">
        <v>1</v>
      </c>
      <c r="AK5989">
        <v>1</v>
      </c>
      <c r="AL5989">
        <v>1</v>
      </c>
    </row>
    <row r="5990" spans="1:38" x14ac:dyDescent="0.25">
      <c r="A5990">
        <v>264673665.73551777</v>
      </c>
      <c r="B5990">
        <v>6849692.5646621669</v>
      </c>
      <c r="C5990">
        <v>6628742.4343025284</v>
      </c>
      <c r="D5990">
        <v>6403331.9169651046</v>
      </c>
      <c r="E5990">
        <v>6309423.4127235031</v>
      </c>
      <c r="F5990">
        <v>161883.19602162894</v>
      </c>
      <c r="G5990">
        <v>216722.16457628587</v>
      </c>
      <c r="H5990">
        <v>196833.02006617363</v>
      </c>
      <c r="I5990">
        <v>2.4421403852397862E-2</v>
      </c>
      <c r="J5990">
        <v>3.3845217987544612E-2</v>
      </c>
      <c r="K5990">
        <v>3.1196673164974577E-2</v>
      </c>
      <c r="L5990">
        <v>4196.4475448100038</v>
      </c>
      <c r="M5990">
        <v>4627.2470572423663</v>
      </c>
      <c r="N5990">
        <v>4195.7559698249706</v>
      </c>
      <c r="O5990">
        <v>2.3523053304722874E-2</v>
      </c>
      <c r="P5990">
        <v>2.6248315279122116E-2</v>
      </c>
      <c r="Q5990">
        <v>2.3800658181380552E-2</v>
      </c>
      <c r="R5990">
        <v>220950.13035963848</v>
      </c>
      <c r="S5990">
        <v>446360.64769706223</v>
      </c>
      <c r="T5990">
        <v>540269.1519386638</v>
      </c>
      <c r="U5990">
        <v>3.2256941209234544E-2</v>
      </c>
      <c r="V5990">
        <v>6.516506302777067E-2</v>
      </c>
      <c r="W5990">
        <v>7.8874949034345512E-2</v>
      </c>
      <c r="X5990">
        <f t="shared" si="280"/>
        <v>3.2256941209234544E-2</v>
      </c>
      <c r="Y5990">
        <f t="shared" si="281"/>
        <v>6.516506302777067E-2</v>
      </c>
      <c r="Z5990">
        <f t="shared" si="282"/>
        <v>7.8874949034345512E-2</v>
      </c>
      <c r="AA5990">
        <v>0.99077760505387691</v>
      </c>
      <c r="AB5990">
        <v>0.98851808653279971</v>
      </c>
      <c r="AC5990">
        <v>0.99054662872044841</v>
      </c>
      <c r="AD5990">
        <v>14280.482813390759</v>
      </c>
      <c r="AE5990">
        <v>28820.992584736741</v>
      </c>
      <c r="AF5990">
        <v>28538.962176884779</v>
      </c>
      <c r="AG5990">
        <v>14303.454880689509</v>
      </c>
      <c r="AH5990">
        <v>28858.000719618994</v>
      </c>
      <c r="AI5990">
        <v>28586.544064590536</v>
      </c>
      <c r="AJ5990">
        <v>0</v>
      </c>
      <c r="AK5990">
        <v>0</v>
      </c>
      <c r="AL5990">
        <v>0</v>
      </c>
    </row>
    <row r="5991" spans="1:38" x14ac:dyDescent="0.25">
      <c r="A5991">
        <v>264739602.62337974</v>
      </c>
      <c r="B5991">
        <v>6849692.5646621818</v>
      </c>
      <c r="C5991">
        <v>6553511.3812254798</v>
      </c>
      <c r="D5991">
        <v>6497986.7160530007</v>
      </c>
      <c r="E5991">
        <v>6421875.0251773261</v>
      </c>
      <c r="F5991">
        <v>170248.87490079395</v>
      </c>
      <c r="G5991">
        <v>223155.49486948838</v>
      </c>
      <c r="H5991">
        <v>206029.13145547421</v>
      </c>
      <c r="I5991">
        <v>2.597826798447676E-2</v>
      </c>
      <c r="J5991">
        <v>3.4342251626675722E-2</v>
      </c>
      <c r="K5991">
        <v>3.2082395040035079E-2</v>
      </c>
      <c r="L5991">
        <v>4413.308426333806</v>
      </c>
      <c r="M5991">
        <v>4764.6054521517663</v>
      </c>
      <c r="N5991">
        <v>4391.7832382571796</v>
      </c>
      <c r="O5991">
        <v>2.4733108013056344E-2</v>
      </c>
      <c r="P5991">
        <v>2.7020570846755763E-2</v>
      </c>
      <c r="Q5991">
        <v>2.4906257469719788E-2</v>
      </c>
      <c r="R5991">
        <v>296181.18343670201</v>
      </c>
      <c r="S5991">
        <v>351705.84860918112</v>
      </c>
      <c r="T5991">
        <v>427817.53948485572</v>
      </c>
      <c r="U5991">
        <v>4.324006962950596E-2</v>
      </c>
      <c r="V5991">
        <v>5.134622397852491E-2</v>
      </c>
      <c r="W5991">
        <v>6.2457918431548631E-2</v>
      </c>
      <c r="X5991">
        <f t="shared" si="280"/>
        <v>4.324006962950596E-2</v>
      </c>
      <c r="Y5991">
        <f t="shared" si="281"/>
        <v>5.134622397852491E-2</v>
      </c>
      <c r="Z5991">
        <f t="shared" si="282"/>
        <v>6.2457918431548631E-2</v>
      </c>
      <c r="AA5991">
        <v>0.98958553569553631</v>
      </c>
      <c r="AB5991">
        <v>0.98762058095928706</v>
      </c>
      <c r="AC5991">
        <v>0.98946764351887717</v>
      </c>
      <c r="AD5991">
        <v>14354.147545291124</v>
      </c>
      <c r="AE5991">
        <v>28906.468767430579</v>
      </c>
      <c r="AF5991">
        <v>28672.386009638623</v>
      </c>
      <c r="AG5991">
        <v>14377.119612589873</v>
      </c>
      <c r="AH5991">
        <v>28943.476902312832</v>
      </c>
      <c r="AI5991">
        <v>28719.967897344381</v>
      </c>
      <c r="AJ5991">
        <v>0</v>
      </c>
      <c r="AK5991">
        <v>0</v>
      </c>
      <c r="AL5991">
        <v>0</v>
      </c>
    </row>
    <row r="5992" spans="1:38" x14ac:dyDescent="0.25">
      <c r="A5992">
        <v>264728462.61904046</v>
      </c>
      <c r="B5992">
        <v>6849692.5646621669</v>
      </c>
      <c r="C5992">
        <v>6693917.9944511307</v>
      </c>
      <c r="D5992">
        <v>7002745.8570492845</v>
      </c>
      <c r="E5992">
        <v>6952934.9220591588</v>
      </c>
      <c r="F5992">
        <v>170760.4276660656</v>
      </c>
      <c r="G5992">
        <v>214412.68841589615</v>
      </c>
      <c r="H5992">
        <v>203296.84767155669</v>
      </c>
      <c r="I5992">
        <v>2.550978781150532E-2</v>
      </c>
      <c r="J5992">
        <v>3.0618373534155679E-2</v>
      </c>
      <c r="K5992">
        <v>2.9238997624811504E-2</v>
      </c>
      <c r="L5992">
        <v>4426.5692489430794</v>
      </c>
      <c r="M5992">
        <v>4577.9373025717805</v>
      </c>
      <c r="N5992">
        <v>4333.5409982418978</v>
      </c>
      <c r="O5992">
        <v>2.4794217948509223E-2</v>
      </c>
      <c r="P5992">
        <v>2.5963079130431901E-2</v>
      </c>
      <c r="Q5992">
        <v>2.4577022448323733E-2</v>
      </c>
      <c r="R5992">
        <v>155774.57021103613</v>
      </c>
      <c r="S5992">
        <v>-153053.29238711763</v>
      </c>
      <c r="T5992">
        <v>-103242.35739699192</v>
      </c>
      <c r="U5992">
        <v>2.2741833847358821E-2</v>
      </c>
      <c r="V5992">
        <v>-2.2344549181188889E-2</v>
      </c>
      <c r="W5992">
        <v>-1.5072553464607055E-2</v>
      </c>
      <c r="X5992">
        <f t="shared" si="280"/>
        <v>2.2741833847358821E-2</v>
      </c>
      <c r="Y5992">
        <f t="shared" si="281"/>
        <v>2.2344549181188889E-2</v>
      </c>
      <c r="Z5992">
        <f t="shared" si="282"/>
        <v>1.5072553464607055E-2</v>
      </c>
      <c r="AA5992">
        <v>0.98951838077078846</v>
      </c>
      <c r="AB5992">
        <v>0.98874765036170154</v>
      </c>
      <c r="AC5992">
        <v>0.98990313067347957</v>
      </c>
      <c r="AD5992">
        <v>14358.533881371699</v>
      </c>
      <c r="AE5992">
        <v>28789.687512360895</v>
      </c>
      <c r="AF5992">
        <v>28633.376260914316</v>
      </c>
      <c r="AG5992">
        <v>14381.505948670449</v>
      </c>
      <c r="AH5992">
        <v>28826.695647243148</v>
      </c>
      <c r="AI5992">
        <v>28680.958148620073</v>
      </c>
      <c r="AJ5992">
        <v>1</v>
      </c>
      <c r="AK5992">
        <v>1</v>
      </c>
      <c r="AL5992">
        <v>1</v>
      </c>
    </row>
    <row r="5993" spans="1:38" x14ac:dyDescent="0.25">
      <c r="A5993">
        <v>265986810.33720583</v>
      </c>
      <c r="B5993">
        <v>6849692.5646621669</v>
      </c>
      <c r="C5993">
        <v>6990728.78202991</v>
      </c>
      <c r="D5993">
        <v>7467303.3340912787</v>
      </c>
      <c r="E5993">
        <v>7413234.3550836463</v>
      </c>
      <c r="F5993">
        <v>176735.58683734431</v>
      </c>
      <c r="G5993">
        <v>220979.20131701528</v>
      </c>
      <c r="H5993">
        <v>207132.01900450338</v>
      </c>
      <c r="I5993">
        <v>2.5281425205860339E-2</v>
      </c>
      <c r="J5993">
        <v>2.9592905421178661E-2</v>
      </c>
      <c r="K5993">
        <v>2.7940843238344681E-2</v>
      </c>
      <c r="L5993">
        <v>4581.4614344841366</v>
      </c>
      <c r="M5993">
        <v>4718.1392867917757</v>
      </c>
      <c r="N5993">
        <v>4415.2927440114991</v>
      </c>
      <c r="O5993">
        <v>2.5514316052952589E-2</v>
      </c>
      <c r="P5993">
        <v>2.6628143317105057E-2</v>
      </c>
      <c r="Q5993">
        <v>2.4918943852218871E-2</v>
      </c>
      <c r="R5993">
        <v>-141036.21736774314</v>
      </c>
      <c r="S5993">
        <v>-617610.76942911185</v>
      </c>
      <c r="T5993">
        <v>-563541.79042147938</v>
      </c>
      <c r="U5993">
        <v>-2.059015292092882E-2</v>
      </c>
      <c r="V5993">
        <v>-9.0166202876810861E-2</v>
      </c>
      <c r="W5993">
        <v>-8.2272566995023055E-2</v>
      </c>
      <c r="X5993">
        <f t="shared" si="280"/>
        <v>2.059015292092882E-2</v>
      </c>
      <c r="Y5993">
        <f t="shared" si="281"/>
        <v>9.0166202876810861E-2</v>
      </c>
      <c r="Z5993">
        <f t="shared" si="282"/>
        <v>8.2272566995023055E-2</v>
      </c>
      <c r="AA5993">
        <v>0.98879919627438195</v>
      </c>
      <c r="AB5993">
        <v>0.98798276210881875</v>
      </c>
      <c r="AC5993">
        <v>0.98946148230444431</v>
      </c>
      <c r="AD5993">
        <v>14408.816724572918</v>
      </c>
      <c r="AE5993">
        <v>28877.832496896135</v>
      </c>
      <c r="AF5993">
        <v>28687.985952029885</v>
      </c>
      <c r="AG5993">
        <v>14431.788791871668</v>
      </c>
      <c r="AH5993">
        <v>28914.840631778388</v>
      </c>
      <c r="AI5993">
        <v>28735.567839735642</v>
      </c>
      <c r="AJ5993">
        <v>1</v>
      </c>
      <c r="AK5993">
        <v>0</v>
      </c>
      <c r="AL5993">
        <v>0</v>
      </c>
    </row>
    <row r="5994" spans="1:38" x14ac:dyDescent="0.25">
      <c r="A5994">
        <v>265848996.74653903</v>
      </c>
      <c r="B5994">
        <v>6849692.5646621818</v>
      </c>
      <c r="C5994">
        <v>6849092.4874460436</v>
      </c>
      <c r="D5994">
        <v>7280399.8731095027</v>
      </c>
      <c r="E5994">
        <v>7207197.4763492011</v>
      </c>
      <c r="F5994">
        <v>168011.65958612281</v>
      </c>
      <c r="G5994">
        <v>219386.09759890585</v>
      </c>
      <c r="H5994">
        <v>200409.16786185314</v>
      </c>
      <c r="I5994">
        <v>2.4530499463115387E-2</v>
      </c>
      <c r="J5994">
        <v>3.0133797788939952E-2</v>
      </c>
      <c r="K5994">
        <v>2.7806809584378173E-2</v>
      </c>
      <c r="L5994">
        <v>4355.3137922693249</v>
      </c>
      <c r="M5994">
        <v>4684.1248402033707</v>
      </c>
      <c r="N5994">
        <v>4271.9862865556479</v>
      </c>
      <c r="O5994">
        <v>2.4283819651317717E-2</v>
      </c>
      <c r="P5994">
        <v>2.6450254510524619E-2</v>
      </c>
      <c r="Q5994">
        <v>2.412299594900676E-2</v>
      </c>
      <c r="R5994">
        <v>600.07721613813192</v>
      </c>
      <c r="S5994">
        <v>-430707.30844732095</v>
      </c>
      <c r="T5994">
        <v>-357504.91168701928</v>
      </c>
      <c r="U5994">
        <v>8.7606445175941549E-5</v>
      </c>
      <c r="V5994">
        <v>-6.2879801448222056E-2</v>
      </c>
      <c r="W5994">
        <v>-5.2192840527091743E-2</v>
      </c>
      <c r="X5994">
        <f t="shared" si="280"/>
        <v>8.7606445175941549E-5</v>
      </c>
      <c r="Y5994">
        <f t="shared" si="281"/>
        <v>6.2879801448222056E-2</v>
      </c>
      <c r="Z5994">
        <f t="shared" si="282"/>
        <v>5.2192840527091743E-2</v>
      </c>
      <c r="AA5994">
        <v>0.99000552922036877</v>
      </c>
      <c r="AB5994">
        <v>0.98818502226341198</v>
      </c>
      <c r="AC5994">
        <v>0.99015913976227088</v>
      </c>
      <c r="AD5994">
        <v>14334.808271861535</v>
      </c>
      <c r="AE5994">
        <v>28856.690643149574</v>
      </c>
      <c r="AF5994">
        <v>28591.573840397312</v>
      </c>
      <c r="AG5994">
        <v>14357.780339160285</v>
      </c>
      <c r="AH5994">
        <v>28893.698778031827</v>
      </c>
      <c r="AI5994">
        <v>28639.155728103069</v>
      </c>
      <c r="AJ5994">
        <v>1</v>
      </c>
      <c r="AK5994">
        <v>0</v>
      </c>
      <c r="AL5994">
        <v>0</v>
      </c>
    </row>
    <row r="5995" spans="1:38" x14ac:dyDescent="0.25">
      <c r="A5995">
        <v>265061115.10559517</v>
      </c>
      <c r="B5995">
        <v>6849692.5646621669</v>
      </c>
      <c r="C5995">
        <v>5877887.9670319222</v>
      </c>
      <c r="D5995">
        <v>6016561.8062062003</v>
      </c>
      <c r="E5995">
        <v>5936002.5271017533</v>
      </c>
      <c r="F5995">
        <v>162335.27625242542</v>
      </c>
      <c r="G5995">
        <v>217692.9458577506</v>
      </c>
      <c r="H5995">
        <v>198641.1995576956</v>
      </c>
      <c r="I5995">
        <v>2.761796025425059E-2</v>
      </c>
      <c r="J5995">
        <v>3.6182283647979166E-2</v>
      </c>
      <c r="K5995">
        <v>3.3463799695294595E-2</v>
      </c>
      <c r="L5995">
        <v>4208.1666794775056</v>
      </c>
      <c r="M5995">
        <v>4647.9742626791804</v>
      </c>
      <c r="N5995">
        <v>4234.2997054924917</v>
      </c>
      <c r="O5995">
        <v>2.3615614840284713E-2</v>
      </c>
      <c r="P5995">
        <v>2.6326288041359933E-2</v>
      </c>
      <c r="Q5995">
        <v>2.3983220947524243E-2</v>
      </c>
      <c r="R5995">
        <v>971804.59763024468</v>
      </c>
      <c r="S5995">
        <v>833130.7584559666</v>
      </c>
      <c r="T5995">
        <v>913690.03756041359</v>
      </c>
      <c r="U5995">
        <v>0.14187565185681805</v>
      </c>
      <c r="V5995">
        <v>0.12163038714381444</v>
      </c>
      <c r="W5995">
        <v>0.13339139369176603</v>
      </c>
      <c r="X5995">
        <f t="shared" si="280"/>
        <v>0.14187565185681805</v>
      </c>
      <c r="Y5995">
        <f t="shared" si="281"/>
        <v>0.12163038714381444</v>
      </c>
      <c r="Z5995">
        <f t="shared" si="282"/>
        <v>0.13339139369176603</v>
      </c>
      <c r="AA5995">
        <v>0.99065149459775215</v>
      </c>
      <c r="AB5995">
        <v>0.98829282608538094</v>
      </c>
      <c r="AC5995">
        <v>0.99027061904561642</v>
      </c>
      <c r="AD5995">
        <v>14284.559951384395</v>
      </c>
      <c r="AE5995">
        <v>28834.052110329594</v>
      </c>
      <c r="AF5995">
        <v>28565.682185570127</v>
      </c>
      <c r="AG5995">
        <v>14307.532018683145</v>
      </c>
      <c r="AH5995">
        <v>28871.060245211847</v>
      </c>
      <c r="AI5995">
        <v>28613.264073275885</v>
      </c>
      <c r="AJ5995">
        <v>0</v>
      </c>
      <c r="AK5995">
        <v>0</v>
      </c>
      <c r="AL5995">
        <v>0</v>
      </c>
    </row>
    <row r="5996" spans="1:38" x14ac:dyDescent="0.25">
      <c r="A5996">
        <v>265604609.87105611</v>
      </c>
      <c r="B5996">
        <v>6849692.5646621669</v>
      </c>
      <c r="C5996">
        <v>6384777.6167075709</v>
      </c>
      <c r="D5996">
        <v>6388354.534529686</v>
      </c>
      <c r="E5996">
        <v>6328057.7612725254</v>
      </c>
      <c r="F5996">
        <v>166368.96092626007</v>
      </c>
      <c r="G5996">
        <v>207114.70459978984</v>
      </c>
      <c r="H5996">
        <v>194726.78199462086</v>
      </c>
      <c r="I5996">
        <v>2.6057126953162594E-2</v>
      </c>
      <c r="J5996">
        <v>3.2420665365441831E-2</v>
      </c>
      <c r="K5996">
        <v>3.0771966587653705E-2</v>
      </c>
      <c r="L5996">
        <v>4312.7306278183178</v>
      </c>
      <c r="M5996">
        <v>4422.1176419343783</v>
      </c>
      <c r="N5996">
        <v>4150.8587215908183</v>
      </c>
      <c r="O5996">
        <v>2.4108268374605231E-2</v>
      </c>
      <c r="P5996">
        <v>2.499436436100852E-2</v>
      </c>
      <c r="Q5996">
        <v>2.3461174871215806E-2</v>
      </c>
      <c r="R5996">
        <v>464914.94795459602</v>
      </c>
      <c r="S5996">
        <v>461338.0301324809</v>
      </c>
      <c r="T5996">
        <v>521634.80338964146</v>
      </c>
      <c r="U5996">
        <v>6.7873841572556187E-2</v>
      </c>
      <c r="V5996">
        <v>6.7351640351355616E-2</v>
      </c>
      <c r="W5996">
        <v>7.6154484083092416E-2</v>
      </c>
      <c r="X5996">
        <f t="shared" si="280"/>
        <v>6.7873841572556187E-2</v>
      </c>
      <c r="Y5996">
        <f t="shared" si="281"/>
        <v>6.7351640351355616E-2</v>
      </c>
      <c r="Z5996">
        <f t="shared" si="282"/>
        <v>7.6154484083092416E-2</v>
      </c>
      <c r="AA5996">
        <v>0.99009897899153965</v>
      </c>
      <c r="AB5996">
        <v>0.98954685885296056</v>
      </c>
      <c r="AC5996">
        <v>0.99077726959419676</v>
      </c>
      <c r="AD5996">
        <v>14320.443535306009</v>
      </c>
      <c r="AE5996">
        <v>28688.499119309508</v>
      </c>
      <c r="AF5996">
        <v>28507.526432089137</v>
      </c>
      <c r="AG5996">
        <v>14343.415602604759</v>
      </c>
      <c r="AH5996">
        <v>28725.507254191762</v>
      </c>
      <c r="AI5996">
        <v>28555.108319794894</v>
      </c>
      <c r="AJ5996">
        <v>0</v>
      </c>
      <c r="AK5996">
        <v>0</v>
      </c>
      <c r="AL5996">
        <v>0</v>
      </c>
    </row>
    <row r="5997" spans="1:38" x14ac:dyDescent="0.25">
      <c r="A5997">
        <v>264684866.83346045</v>
      </c>
      <c r="B5997">
        <v>6849692.5646621669</v>
      </c>
      <c r="C5997">
        <v>7145869.0081449728</v>
      </c>
      <c r="D5997">
        <v>7338301.9227495519</v>
      </c>
      <c r="E5997">
        <v>7264580.462698332</v>
      </c>
      <c r="F5997">
        <v>168443.54494366434</v>
      </c>
      <c r="G5997">
        <v>225913.28504707437</v>
      </c>
      <c r="H5997">
        <v>207304.15400218815</v>
      </c>
      <c r="I5997">
        <v>2.3572156829585005E-2</v>
      </c>
      <c r="J5997">
        <v>3.0785498801394102E-2</v>
      </c>
      <c r="K5997">
        <v>2.8536287135456653E-2</v>
      </c>
      <c r="L5997">
        <v>4366.5094215429926</v>
      </c>
      <c r="M5997">
        <v>4823.4871844779245</v>
      </c>
      <c r="N5997">
        <v>4418.9620289917784</v>
      </c>
      <c r="O5997">
        <v>2.4430930588903776E-2</v>
      </c>
      <c r="P5997">
        <v>2.7360308373423653E-2</v>
      </c>
      <c r="Q5997">
        <v>2.5065716810181826E-2</v>
      </c>
      <c r="R5997">
        <v>-296176.44348280597</v>
      </c>
      <c r="S5997">
        <v>-488609.35808738507</v>
      </c>
      <c r="T5997">
        <v>-414887.89803616516</v>
      </c>
      <c r="U5997">
        <v>-4.3239377634376158E-2</v>
      </c>
      <c r="V5997">
        <v>-7.1333034800443451E-2</v>
      </c>
      <c r="W5997">
        <v>-6.0570294815359763E-2</v>
      </c>
      <c r="X5997">
        <f t="shared" si="280"/>
        <v>4.3239377634376158E-2</v>
      </c>
      <c r="Y5997">
        <f t="shared" si="281"/>
        <v>7.1333034800443451E-2</v>
      </c>
      <c r="Z5997">
        <f t="shared" si="282"/>
        <v>6.0570294815359763E-2</v>
      </c>
      <c r="AA5997">
        <v>0.9900352418116396</v>
      </c>
      <c r="AB5997">
        <v>0.98760941653278922</v>
      </c>
      <c r="AC5997">
        <v>0.98958624350739621</v>
      </c>
      <c r="AD5997">
        <v>14338.561619891365</v>
      </c>
      <c r="AE5997">
        <v>28942.357987805386</v>
      </c>
      <c r="AF5997">
        <v>28690.413242526804</v>
      </c>
      <c r="AG5997">
        <v>14361.533687190115</v>
      </c>
      <c r="AH5997">
        <v>28979.366122687639</v>
      </c>
      <c r="AI5997">
        <v>28737.995130232561</v>
      </c>
      <c r="AJ5997">
        <v>0</v>
      </c>
      <c r="AK5997">
        <v>0</v>
      </c>
      <c r="AL5997">
        <v>0</v>
      </c>
    </row>
    <row r="5998" spans="1:38" x14ac:dyDescent="0.25">
      <c r="A5998">
        <v>265547522.13965875</v>
      </c>
      <c r="B5998">
        <v>6849692.5646621669</v>
      </c>
      <c r="C5998">
        <v>6863770.6954739438</v>
      </c>
      <c r="D5998">
        <v>6795960.3082061261</v>
      </c>
      <c r="E5998">
        <v>6732565.9741851864</v>
      </c>
      <c r="F5998">
        <v>165684.41654617141</v>
      </c>
      <c r="G5998">
        <v>222522.47655986733</v>
      </c>
      <c r="H5998">
        <v>209916.892942178</v>
      </c>
      <c r="I5998">
        <v>2.4138978980668132E-2</v>
      </c>
      <c r="J5998">
        <v>3.2743345527073094E-2</v>
      </c>
      <c r="K5998">
        <v>3.1179329507808252E-2</v>
      </c>
      <c r="L5998">
        <v>4294.9853975922433</v>
      </c>
      <c r="M5998">
        <v>4751.0898428180317</v>
      </c>
      <c r="N5998">
        <v>4474.6560126606291</v>
      </c>
      <c r="O5998">
        <v>2.39685672839824E-2</v>
      </c>
      <c r="P5998">
        <v>2.6859688619039049E-2</v>
      </c>
      <c r="Q5998">
        <v>2.5296904742615409E-2</v>
      </c>
      <c r="R5998">
        <v>-14078.130811776966</v>
      </c>
      <c r="S5998">
        <v>53732.256456040777</v>
      </c>
      <c r="T5998">
        <v>117126.59047698043</v>
      </c>
      <c r="U5998">
        <v>-2.0552938221500036E-3</v>
      </c>
      <c r="V5998">
        <v>7.8444770986142651E-3</v>
      </c>
      <c r="W5998">
        <v>1.709953977806845E-2</v>
      </c>
      <c r="X5998">
        <f t="shared" si="280"/>
        <v>2.0552938221500036E-3</v>
      </c>
      <c r="Y5998">
        <f t="shared" si="281"/>
        <v>7.8444770986142651E-3</v>
      </c>
      <c r="Z5998">
        <f t="shared" si="282"/>
        <v>1.709953977806845E-2</v>
      </c>
      <c r="AA5998">
        <v>0.99013915226084648</v>
      </c>
      <c r="AB5998">
        <v>0.98785966660573488</v>
      </c>
      <c r="AC5998">
        <v>0.98921647335198482</v>
      </c>
      <c r="AD5998">
        <v>14314.415556858015</v>
      </c>
      <c r="AE5998">
        <v>28898.168241655774</v>
      </c>
      <c r="AF5998">
        <v>28727.01026004184</v>
      </c>
      <c r="AG5998">
        <v>14337.387624156765</v>
      </c>
      <c r="AH5998">
        <v>28935.176376538027</v>
      </c>
      <c r="AI5998">
        <v>28774.592147747597</v>
      </c>
      <c r="AJ5998">
        <v>1</v>
      </c>
      <c r="AK5998">
        <v>1</v>
      </c>
      <c r="AL5998">
        <v>1</v>
      </c>
    </row>
    <row r="5999" spans="1:38" x14ac:dyDescent="0.25">
      <c r="A5999">
        <v>265174229.76395339</v>
      </c>
      <c r="B5999">
        <v>6849692.5646621818</v>
      </c>
      <c r="C5999">
        <v>6977320.0687516108</v>
      </c>
      <c r="D5999">
        <v>6690908.0555684827</v>
      </c>
      <c r="E5999">
        <v>6631111.7392593529</v>
      </c>
      <c r="F5999">
        <v>169822.31936170542</v>
      </c>
      <c r="G5999">
        <v>217870.74081362132</v>
      </c>
      <c r="H5999">
        <v>204399.3771836333</v>
      </c>
      <c r="I5999">
        <v>2.43391900741756E-2</v>
      </c>
      <c r="J5999">
        <v>3.2562208149355634E-2</v>
      </c>
      <c r="K5999">
        <v>3.0824299939554815E-2</v>
      </c>
      <c r="L5999">
        <v>4402.250960279739</v>
      </c>
      <c r="M5999">
        <v>4651.7703727261323</v>
      </c>
      <c r="N5999">
        <v>4357.0428719653592</v>
      </c>
      <c r="O5999">
        <v>2.4595983421865832E-2</v>
      </c>
      <c r="P5999">
        <v>2.6336240234984407E-2</v>
      </c>
      <c r="Q5999">
        <v>2.4667625139664601E-2</v>
      </c>
      <c r="R5999">
        <v>-127627.50408942904</v>
      </c>
      <c r="S5999">
        <v>158784.50909369905</v>
      </c>
      <c r="T5999">
        <v>218580.82540282886</v>
      </c>
      <c r="U5999">
        <v>-1.8632588672353571E-2</v>
      </c>
      <c r="V5999">
        <v>2.3181260705462055E-2</v>
      </c>
      <c r="W5999">
        <v>3.1911041749595519E-2</v>
      </c>
      <c r="X5999">
        <f t="shared" si="280"/>
        <v>1.8632588672353571E-2</v>
      </c>
      <c r="Y5999">
        <f t="shared" si="281"/>
        <v>2.3181260705462055E-2</v>
      </c>
      <c r="Z5999">
        <f t="shared" si="282"/>
        <v>3.1911041749595519E-2</v>
      </c>
      <c r="AA5999">
        <v>0.98970441283897681</v>
      </c>
      <c r="AB5999">
        <v>0.98844821504076819</v>
      </c>
      <c r="AC5999">
        <v>0.98985169281451757</v>
      </c>
      <c r="AD5999">
        <v>14350.479933710263</v>
      </c>
      <c r="AE5999">
        <v>28836.437602535698</v>
      </c>
      <c r="AF5999">
        <v>28649.180180064366</v>
      </c>
      <c r="AG5999">
        <v>14373.452001009013</v>
      </c>
      <c r="AH5999">
        <v>28873.445737417951</v>
      </c>
      <c r="AI5999">
        <v>28696.762067770123</v>
      </c>
      <c r="AJ5999">
        <v>1</v>
      </c>
      <c r="AK5999">
        <v>1</v>
      </c>
      <c r="AL5999">
        <v>1</v>
      </c>
    </row>
    <row r="6000" spans="1:38" x14ac:dyDescent="0.25">
      <c r="A6000">
        <v>264970637.75886855</v>
      </c>
      <c r="B6000">
        <v>6849692.5646621669</v>
      </c>
      <c r="C6000">
        <v>7238187.6235984061</v>
      </c>
      <c r="D6000">
        <v>7428458.360877851</v>
      </c>
      <c r="E6000">
        <v>7373491.0915795639</v>
      </c>
      <c r="F6000">
        <v>175347.19411002533</v>
      </c>
      <c r="G6000">
        <v>223672.65900464033</v>
      </c>
      <c r="H6000">
        <v>211192.07428504052</v>
      </c>
      <c r="I6000">
        <v>2.4225289979821343E-2</v>
      </c>
      <c r="J6000">
        <v>3.0110239317301366E-2</v>
      </c>
      <c r="K6000">
        <v>2.8642073566240458E-2</v>
      </c>
      <c r="L6000">
        <v>4545.4705633191561</v>
      </c>
      <c r="M6000">
        <v>4775.6474525266312</v>
      </c>
      <c r="N6000">
        <v>4501.8381883450011</v>
      </c>
      <c r="O6000">
        <v>2.5385814441818304E-2</v>
      </c>
      <c r="P6000">
        <v>2.7058924742042603E-2</v>
      </c>
      <c r="Q6000">
        <v>2.5507515357908739E-2</v>
      </c>
      <c r="R6000">
        <v>-388495.05893623922</v>
      </c>
      <c r="S6000">
        <v>-578765.79621568415</v>
      </c>
      <c r="T6000">
        <v>-523798.52691739704</v>
      </c>
      <c r="U6000">
        <v>-5.6717152670544731E-2</v>
      </c>
      <c r="V6000">
        <v>-8.4495149344593887E-2</v>
      </c>
      <c r="W6000">
        <v>-7.6470370308252114E-2</v>
      </c>
      <c r="X6000">
        <f t="shared" si="280"/>
        <v>5.6717152670544731E-2</v>
      </c>
      <c r="Y6000">
        <f t="shared" si="281"/>
        <v>8.4495149344593887E-2</v>
      </c>
      <c r="Z6000">
        <f t="shared" si="282"/>
        <v>7.6470370308252114E-2</v>
      </c>
      <c r="AA6000">
        <v>0.98892953303022435</v>
      </c>
      <c r="AB6000">
        <v>0.98767657964910394</v>
      </c>
      <c r="AC6000">
        <v>0.98903410998776109</v>
      </c>
      <c r="AD6000">
        <v>14397.286250498744</v>
      </c>
      <c r="AE6000">
        <v>28913.232684451443</v>
      </c>
      <c r="AF6000">
        <v>28744.706825837846</v>
      </c>
      <c r="AG6000">
        <v>14420.258317797494</v>
      </c>
      <c r="AH6000">
        <v>28950.240819333696</v>
      </c>
      <c r="AI6000">
        <v>28792.288713543603</v>
      </c>
      <c r="AJ6000">
        <v>0</v>
      </c>
      <c r="AK6000">
        <v>0</v>
      </c>
      <c r="AL6000">
        <v>0</v>
      </c>
    </row>
    <row r="6001" spans="1:38" x14ac:dyDescent="0.25">
      <c r="A6001">
        <v>265634680.9351069</v>
      </c>
      <c r="B6001">
        <v>6849692.5646621669</v>
      </c>
      <c r="C6001">
        <v>6415665.8537866957</v>
      </c>
      <c r="D6001">
        <v>6483683.4415294044</v>
      </c>
      <c r="E6001">
        <v>6420272.5242948523</v>
      </c>
      <c r="F6001">
        <v>175991.8739827114</v>
      </c>
      <c r="G6001">
        <v>221925.62741602582</v>
      </c>
      <c r="H6001">
        <v>203667.85286643798</v>
      </c>
      <c r="I6001">
        <v>2.7431583563354744E-2</v>
      </c>
      <c r="J6001">
        <v>3.4228325521653918E-2</v>
      </c>
      <c r="K6001">
        <v>3.1722618019054745E-2</v>
      </c>
      <c r="L6001">
        <v>4562.1823983669419</v>
      </c>
      <c r="M6001">
        <v>4738.3464833658136</v>
      </c>
      <c r="N6001">
        <v>4341.4494643149956</v>
      </c>
      <c r="O6001">
        <v>2.549439867305478E-2</v>
      </c>
      <c r="P6001">
        <v>2.6778614203312623E-2</v>
      </c>
      <c r="Q6001">
        <v>2.4535563343921481E-2</v>
      </c>
      <c r="R6001">
        <v>434026.71087547112</v>
      </c>
      <c r="S6001">
        <v>366009.1231327625</v>
      </c>
      <c r="T6001">
        <v>429420.04036731459</v>
      </c>
      <c r="U6001">
        <v>6.3364407493940969E-2</v>
      </c>
      <c r="V6001">
        <v>5.3434386971032533E-2</v>
      </c>
      <c r="W6001">
        <v>6.2691870666241212E-2</v>
      </c>
      <c r="X6001">
        <f t="shared" si="280"/>
        <v>6.3364407493940969E-2</v>
      </c>
      <c r="Y6001">
        <f t="shared" si="281"/>
        <v>5.3434386971032533E-2</v>
      </c>
      <c r="Z6001">
        <f t="shared" si="282"/>
        <v>6.2691870666241212E-2</v>
      </c>
      <c r="AA6001">
        <v>0.98903955362800899</v>
      </c>
      <c r="AB6001">
        <v>0.98794363905574434</v>
      </c>
      <c r="AC6001">
        <v>0.98986486608289448</v>
      </c>
      <c r="AD6001">
        <v>14402.651569173895</v>
      </c>
      <c r="AE6001">
        <v>28890.320332165029</v>
      </c>
      <c r="AF6001">
        <v>28638.703885046485</v>
      </c>
      <c r="AG6001">
        <v>14425.623636472645</v>
      </c>
      <c r="AH6001">
        <v>28927.328467047282</v>
      </c>
      <c r="AI6001">
        <v>28686.285772752242</v>
      </c>
      <c r="AJ6001">
        <v>0</v>
      </c>
      <c r="AK6001">
        <v>0</v>
      </c>
      <c r="AL6001">
        <v>0</v>
      </c>
    </row>
    <row r="6002" spans="1:38" x14ac:dyDescent="0.25">
      <c r="A6002">
        <v>264761830.77842245</v>
      </c>
      <c r="B6002">
        <v>6849692.5646621818</v>
      </c>
      <c r="C6002">
        <v>6571278.2008990739</v>
      </c>
      <c r="D6002">
        <v>6821068.6458872585</v>
      </c>
      <c r="E6002">
        <v>6734132.0499885743</v>
      </c>
      <c r="F6002">
        <v>169980.49188416463</v>
      </c>
      <c r="G6002">
        <v>224292.10504070745</v>
      </c>
      <c r="H6002">
        <v>205608.04635621118</v>
      </c>
      <c r="I6002">
        <v>2.5867188496281914E-2</v>
      </c>
      <c r="J6002">
        <v>3.288225301411439E-2</v>
      </c>
      <c r="K6002">
        <v>3.0532226696766369E-2</v>
      </c>
      <c r="L6002">
        <v>4406.3512171923931</v>
      </c>
      <c r="M6002">
        <v>4788.8732794886137</v>
      </c>
      <c r="N6002">
        <v>4382.807252833376</v>
      </c>
      <c r="O6002">
        <v>2.4696925650695926E-2</v>
      </c>
      <c r="P6002">
        <v>2.7155853143855265E-2</v>
      </c>
      <c r="Q6002">
        <v>2.4853209339562327E-2</v>
      </c>
      <c r="R6002">
        <v>278414.36376310792</v>
      </c>
      <c r="S6002">
        <v>28623.91877492331</v>
      </c>
      <c r="T6002">
        <v>115560.51467360742</v>
      </c>
      <c r="U6002">
        <v>4.0646256913698282E-2</v>
      </c>
      <c r="V6002">
        <v>4.1788618255066178E-3</v>
      </c>
      <c r="W6002">
        <v>1.687090531183668E-2</v>
      </c>
      <c r="X6002">
        <f t="shared" si="280"/>
        <v>4.0646256913698282E-2</v>
      </c>
      <c r="Y6002">
        <f t="shared" si="281"/>
        <v>4.1788618255066178E-3</v>
      </c>
      <c r="Z6002">
        <f t="shared" si="282"/>
        <v>1.687090531183668E-2</v>
      </c>
      <c r="AA6002">
        <v>0.98977506880906818</v>
      </c>
      <c r="AB6002">
        <v>0.98762772167510116</v>
      </c>
      <c r="AC6002">
        <v>0.98962268228685446</v>
      </c>
      <c r="AD6002">
        <v>14351.841006879076</v>
      </c>
      <c r="AE6002">
        <v>28921.31377750311</v>
      </c>
      <c r="AF6002">
        <v>28666.407875711229</v>
      </c>
      <c r="AG6002">
        <v>14374.813074177826</v>
      </c>
      <c r="AH6002">
        <v>28958.321912385363</v>
      </c>
      <c r="AI6002">
        <v>28713.989763416987</v>
      </c>
      <c r="AJ6002">
        <v>0</v>
      </c>
      <c r="AK6002">
        <v>1</v>
      </c>
      <c r="AL6002">
        <v>1</v>
      </c>
    </row>
    <row r="6003" spans="1:38" x14ac:dyDescent="0.25">
      <c r="A6003">
        <v>265380009.20071757</v>
      </c>
      <c r="B6003">
        <v>6849692.5646621669</v>
      </c>
      <c r="C6003">
        <v>7820767.8874629587</v>
      </c>
      <c r="D6003">
        <v>7276450.4199734153</v>
      </c>
      <c r="E6003">
        <v>7199923.1125631891</v>
      </c>
      <c r="F6003">
        <v>170243.93558694434</v>
      </c>
      <c r="G6003">
        <v>222015.02004476771</v>
      </c>
      <c r="H6003">
        <v>206432.12149422648</v>
      </c>
      <c r="I6003">
        <v>2.1768186709626429E-2</v>
      </c>
      <c r="J6003">
        <v>3.0511445448092374E-2</v>
      </c>
      <c r="K6003">
        <v>2.8671434162126235E-2</v>
      </c>
      <c r="L6003">
        <v>4413.180386043111</v>
      </c>
      <c r="M6003">
        <v>4740.2551103818532</v>
      </c>
      <c r="N6003">
        <v>4400.3735035506088</v>
      </c>
      <c r="O6003">
        <v>2.4560071382469999E-2</v>
      </c>
      <c r="P6003">
        <v>2.6815817709309266E-2</v>
      </c>
      <c r="Q6003">
        <v>2.4893093510020427E-2</v>
      </c>
      <c r="R6003">
        <v>-971075.32280079182</v>
      </c>
      <c r="S6003">
        <v>-426757.85531124845</v>
      </c>
      <c r="T6003">
        <v>-350230.54790102225</v>
      </c>
      <c r="U6003">
        <v>-0.14176918359965637</v>
      </c>
      <c r="V6003">
        <v>-6.2303213068701652E-2</v>
      </c>
      <c r="W6003">
        <v>-5.1130841945794092E-2</v>
      </c>
      <c r="X6003">
        <f t="shared" si="280"/>
        <v>0.14176918359965637</v>
      </c>
      <c r="Y6003">
        <f t="shared" si="281"/>
        <v>6.2303213068701652E-2</v>
      </c>
      <c r="Z6003">
        <f t="shared" si="282"/>
        <v>5.1130841945794092E-2</v>
      </c>
      <c r="AA6003">
        <v>0.98973475155382928</v>
      </c>
      <c r="AB6003">
        <v>0.98804495419605798</v>
      </c>
      <c r="AC6003">
        <v>0.98968369258648659</v>
      </c>
      <c r="AD6003">
        <v>14354.105128672467</v>
      </c>
      <c r="AE6003">
        <v>28891.497089761837</v>
      </c>
      <c r="AF6003">
        <v>28678.095817575766</v>
      </c>
      <c r="AG6003">
        <v>14377.077195971216</v>
      </c>
      <c r="AH6003">
        <v>28928.50522464409</v>
      </c>
      <c r="AI6003">
        <v>28725.677705281523</v>
      </c>
      <c r="AJ6003">
        <v>0</v>
      </c>
      <c r="AK6003">
        <v>0</v>
      </c>
      <c r="AL6003">
        <v>0</v>
      </c>
    </row>
    <row r="6004" spans="1:38" x14ac:dyDescent="0.25">
      <c r="A6004">
        <v>264885351.07302406</v>
      </c>
      <c r="B6004">
        <v>6849692.5646621818</v>
      </c>
      <c r="C6004">
        <v>6713700.7743583266</v>
      </c>
      <c r="D6004">
        <v>7026197.547098238</v>
      </c>
      <c r="E6004">
        <v>6964582.789117462</v>
      </c>
      <c r="F6004">
        <v>158973.12590334017</v>
      </c>
      <c r="G6004">
        <v>222221.75194021699</v>
      </c>
      <c r="H6004">
        <v>201253.09144920157</v>
      </c>
      <c r="I6004">
        <v>2.3678911415073351E-2</v>
      </c>
      <c r="J6004">
        <v>3.162759806433179E-2</v>
      </c>
      <c r="K6004">
        <v>2.8896647156477259E-2</v>
      </c>
      <c r="L6004">
        <v>4121.0107057604082</v>
      </c>
      <c r="M6004">
        <v>4744.6690546442051</v>
      </c>
      <c r="N6004">
        <v>4289.9756332033921</v>
      </c>
      <c r="O6004">
        <v>2.307332661029108E-2</v>
      </c>
      <c r="P6004">
        <v>2.6892295270370306E-2</v>
      </c>
      <c r="Q6004">
        <v>2.4315139813149863E-2</v>
      </c>
      <c r="R6004">
        <v>135991.7903038552</v>
      </c>
      <c r="S6004">
        <v>-176504.98243605625</v>
      </c>
      <c r="T6004">
        <v>-114890.22445528023</v>
      </c>
      <c r="U6004">
        <v>1.9853707158397429E-2</v>
      </c>
      <c r="V6004">
        <v>-2.5768307229824008E-2</v>
      </c>
      <c r="W6004">
        <v>-1.6773048333293551E-2</v>
      </c>
      <c r="X6004">
        <f t="shared" si="280"/>
        <v>1.9853707158397429E-2</v>
      </c>
      <c r="Y6004">
        <f t="shared" si="281"/>
        <v>2.5768307229824008E-2</v>
      </c>
      <c r="Z6004">
        <f t="shared" si="282"/>
        <v>1.6773048333293551E-2</v>
      </c>
      <c r="AA6004">
        <v>0.99108128338042811</v>
      </c>
      <c r="AB6004">
        <v>0.98787750643397121</v>
      </c>
      <c r="AC6004">
        <v>0.99007599118271783</v>
      </c>
      <c r="AD6004">
        <v>14253.962287621644</v>
      </c>
      <c r="AE6004">
        <v>28894.216678414574</v>
      </c>
      <c r="AF6004">
        <v>28603.852556127946</v>
      </c>
      <c r="AG6004">
        <v>14276.934354920393</v>
      </c>
      <c r="AH6004">
        <v>28931.224813296827</v>
      </c>
      <c r="AI6004">
        <v>28651.434443833703</v>
      </c>
      <c r="AJ6004">
        <v>1</v>
      </c>
      <c r="AK6004">
        <v>1</v>
      </c>
      <c r="AL6004">
        <v>1</v>
      </c>
    </row>
    <row r="6005" spans="1:38" x14ac:dyDescent="0.25">
      <c r="A6005">
        <v>265345461.2419053</v>
      </c>
      <c r="B6005">
        <v>6849692.564662152</v>
      </c>
      <c r="C6005">
        <v>7052393.7303173216</v>
      </c>
      <c r="D6005">
        <v>7150916.6068479754</v>
      </c>
      <c r="E6005">
        <v>7080307.575044808</v>
      </c>
      <c r="F6005">
        <v>157902.34726686825</v>
      </c>
      <c r="G6005">
        <v>217470.97145052091</v>
      </c>
      <c r="H6005">
        <v>201749.07131315224</v>
      </c>
      <c r="I6005">
        <v>2.2389893886393019E-2</v>
      </c>
      <c r="J6005">
        <v>3.041162181114836E-2</v>
      </c>
      <c r="K6005">
        <v>2.8494393665076827E-2</v>
      </c>
      <c r="L6005">
        <v>4093.2532455021037</v>
      </c>
      <c r="M6005">
        <v>4643.2348746952839</v>
      </c>
      <c r="N6005">
        <v>4300.5480995222269</v>
      </c>
      <c r="O6005">
        <v>2.2851739841568151E-2</v>
      </c>
      <c r="P6005">
        <v>2.6270484479320913E-2</v>
      </c>
      <c r="Q6005">
        <v>2.4331631965631709E-2</v>
      </c>
      <c r="R6005">
        <v>-202701.16565516964</v>
      </c>
      <c r="S6005">
        <v>-301224.04218582343</v>
      </c>
      <c r="T6005">
        <v>-230615.01038265601</v>
      </c>
      <c r="U6005">
        <v>-2.9592739198385832E-2</v>
      </c>
      <c r="V6005">
        <v>-4.3976286430700666E-2</v>
      </c>
      <c r="W6005">
        <v>-3.3667935926410542E-2</v>
      </c>
      <c r="X6005">
        <f t="shared" si="280"/>
        <v>2.9592739198385832E-2</v>
      </c>
      <c r="Y6005">
        <f t="shared" si="281"/>
        <v>4.3976286430700666E-2</v>
      </c>
      <c r="Z6005">
        <f t="shared" si="282"/>
        <v>3.3667935926410542E-2</v>
      </c>
      <c r="AA6005">
        <v>0.99109807949189299</v>
      </c>
      <c r="AB6005">
        <v>0.9883992582749882</v>
      </c>
      <c r="AC6005">
        <v>0.99003472127287895</v>
      </c>
      <c r="AD6005">
        <v>14244.081533459434</v>
      </c>
      <c r="AE6005">
        <v>28831.071122024343</v>
      </c>
      <c r="AF6005">
        <v>28611.044844547625</v>
      </c>
      <c r="AG6005">
        <v>14267.053600758183</v>
      </c>
      <c r="AH6005">
        <v>28868.079256906596</v>
      </c>
      <c r="AI6005">
        <v>28658.626732253382</v>
      </c>
      <c r="AJ6005">
        <v>0</v>
      </c>
      <c r="AK6005">
        <v>0</v>
      </c>
      <c r="AL6005">
        <v>1</v>
      </c>
    </row>
    <row r="6006" spans="1:38" x14ac:dyDescent="0.25">
      <c r="A6006">
        <v>264796131.52959064</v>
      </c>
      <c r="B6006">
        <v>6849692.5646621669</v>
      </c>
      <c r="C6006">
        <v>6424370.2627740866</v>
      </c>
      <c r="D6006">
        <v>6432438.051020273</v>
      </c>
      <c r="E6006">
        <v>6359494.3709405446</v>
      </c>
      <c r="F6006">
        <v>161278.21224185484</v>
      </c>
      <c r="G6006">
        <v>217034.4145608976</v>
      </c>
      <c r="H6006">
        <v>199197.84666707792</v>
      </c>
      <c r="I6006">
        <v>2.5104127820337337E-2</v>
      </c>
      <c r="J6006">
        <v>3.3740614808792903E-2</v>
      </c>
      <c r="K6006">
        <v>3.1322906358295481E-2</v>
      </c>
      <c r="L6006">
        <v>4180.7647391842511</v>
      </c>
      <c r="M6006">
        <v>4633.9139241281018</v>
      </c>
      <c r="N6006">
        <v>4246.1653743294091</v>
      </c>
      <c r="O6006">
        <v>2.3441663855538031E-2</v>
      </c>
      <c r="P6006">
        <v>2.6273640541577457E-2</v>
      </c>
      <c r="Q6006">
        <v>2.4075160771618059E-2</v>
      </c>
      <c r="R6006">
        <v>425322.30188808031</v>
      </c>
      <c r="S6006">
        <v>417254.51364189386</v>
      </c>
      <c r="T6006">
        <v>490198.19372162223</v>
      </c>
      <c r="U6006">
        <v>6.2093633819762184E-2</v>
      </c>
      <c r="V6006">
        <v>6.0915801651380136E-2</v>
      </c>
      <c r="W6006">
        <v>7.1564992018849721E-2</v>
      </c>
      <c r="X6006">
        <f t="shared" si="280"/>
        <v>6.2093633819762184E-2</v>
      </c>
      <c r="Y6006">
        <f t="shared" si="281"/>
        <v>6.0915801651380136E-2</v>
      </c>
      <c r="Z6006">
        <f t="shared" si="282"/>
        <v>7.1564992018849721E-2</v>
      </c>
      <c r="AA6006">
        <v>0.99076063077800924</v>
      </c>
      <c r="AB6006">
        <v>0.98840512494440091</v>
      </c>
      <c r="AC6006">
        <v>0.99025097158231312</v>
      </c>
      <c r="AD6006">
        <v>14275.008847151626</v>
      </c>
      <c r="AE6006">
        <v>28825.199527785106</v>
      </c>
      <c r="AF6006">
        <v>28573.85897932863</v>
      </c>
      <c r="AG6006">
        <v>14297.980914450376</v>
      </c>
      <c r="AH6006">
        <v>28862.207662667359</v>
      </c>
      <c r="AI6006">
        <v>28621.440867034387</v>
      </c>
      <c r="AJ6006">
        <v>0</v>
      </c>
      <c r="AK6006">
        <v>0</v>
      </c>
      <c r="AL6006">
        <v>0</v>
      </c>
    </row>
    <row r="6007" spans="1:38" x14ac:dyDescent="0.25">
      <c r="A6007">
        <v>264430485.47542924</v>
      </c>
      <c r="B6007">
        <v>6849692.5646621818</v>
      </c>
      <c r="C6007">
        <v>7548838.7759573217</v>
      </c>
      <c r="D6007">
        <v>8164459.9758594101</v>
      </c>
      <c r="E6007">
        <v>8086602.612747442</v>
      </c>
      <c r="F6007">
        <v>169675.12414061266</v>
      </c>
      <c r="G6007">
        <v>218470.30842870433</v>
      </c>
      <c r="H6007">
        <v>198296.6060596249</v>
      </c>
      <c r="I6007">
        <v>2.2476983437640707E-2</v>
      </c>
      <c r="J6007">
        <v>2.6758696726381787E-2</v>
      </c>
      <c r="K6007">
        <v>2.4521621199369556E-2</v>
      </c>
      <c r="L6007">
        <v>4398.4352645229046</v>
      </c>
      <c r="M6007">
        <v>4664.571774409872</v>
      </c>
      <c r="N6007">
        <v>4226.9542396442903</v>
      </c>
      <c r="O6007">
        <v>2.4589702156465248E-2</v>
      </c>
      <c r="P6007">
        <v>2.6485048576335851E-2</v>
      </c>
      <c r="Q6007">
        <v>2.400029279881561E-2</v>
      </c>
      <c r="R6007">
        <v>-699146.21129513998</v>
      </c>
      <c r="S6007">
        <v>-1314767.4111972284</v>
      </c>
      <c r="T6007">
        <v>-1236910.0480852602</v>
      </c>
      <c r="U6007">
        <v>-0.10206972133348893</v>
      </c>
      <c r="V6007">
        <v>-0.19194546306795757</v>
      </c>
      <c r="W6007">
        <v>-0.18057891451457619</v>
      </c>
      <c r="X6007">
        <f t="shared" si="280"/>
        <v>0.10206972133348893</v>
      </c>
      <c r="Y6007">
        <f t="shared" si="281"/>
        <v>0.19194546306795757</v>
      </c>
      <c r="Z6007">
        <f t="shared" si="282"/>
        <v>0.18057891451457619</v>
      </c>
      <c r="AA6007">
        <v>0.98982503656796206</v>
      </c>
      <c r="AB6007">
        <v>0.98825107862679451</v>
      </c>
      <c r="AC6007">
        <v>0.99033889262612973</v>
      </c>
      <c r="AD6007">
        <v>14349.212180854736</v>
      </c>
      <c r="AE6007">
        <v>28844.467732531142</v>
      </c>
      <c r="AF6007">
        <v>28560.608834329385</v>
      </c>
      <c r="AG6007">
        <v>14372.184248153486</v>
      </c>
      <c r="AH6007">
        <v>28881.475867413395</v>
      </c>
      <c r="AI6007">
        <v>28608.190722035142</v>
      </c>
      <c r="AJ6007">
        <v>0</v>
      </c>
      <c r="AK6007">
        <v>0</v>
      </c>
      <c r="AL6007">
        <v>0</v>
      </c>
    </row>
    <row r="6008" spans="1:38" x14ac:dyDescent="0.25">
      <c r="A6008">
        <v>264583926.79869249</v>
      </c>
      <c r="B6008">
        <v>6849692.5646621818</v>
      </c>
      <c r="C6008">
        <v>7066778.8705260465</v>
      </c>
      <c r="D6008">
        <v>7120165.8260310413</v>
      </c>
      <c r="E6008">
        <v>7050491.3193851374</v>
      </c>
      <c r="F6008">
        <v>179978.31646259539</v>
      </c>
      <c r="G6008">
        <v>226810.25757426495</v>
      </c>
      <c r="H6008">
        <v>212117.51408289213</v>
      </c>
      <c r="I6008">
        <v>2.5468225306050637E-2</v>
      </c>
      <c r="J6008">
        <v>3.1854631354940599E-2</v>
      </c>
      <c r="K6008">
        <v>3.0085493971133713E-2</v>
      </c>
      <c r="L6008">
        <v>4665.5217020646542</v>
      </c>
      <c r="M6008">
        <v>4842.638495074073</v>
      </c>
      <c r="N6008">
        <v>4521.5651607566633</v>
      </c>
      <c r="O6008">
        <v>2.6115868718683911E-2</v>
      </c>
      <c r="P6008">
        <v>2.7479709763778122E-2</v>
      </c>
      <c r="Q6008">
        <v>2.5657768677548855E-2</v>
      </c>
      <c r="R6008">
        <v>-217086.30586386472</v>
      </c>
      <c r="S6008">
        <v>-270473.26136885956</v>
      </c>
      <c r="T6008">
        <v>-200798.75472295564</v>
      </c>
      <c r="U6008">
        <v>-3.1692853922206818E-2</v>
      </c>
      <c r="V6008">
        <v>-3.9486919860351272E-2</v>
      </c>
      <c r="W6008">
        <v>-2.9315002509584718E-2</v>
      </c>
      <c r="X6008">
        <f t="shared" si="280"/>
        <v>3.1692853922206818E-2</v>
      </c>
      <c r="Y6008">
        <f t="shared" si="281"/>
        <v>3.9486919860351272E-2</v>
      </c>
      <c r="Z6008">
        <f t="shared" si="282"/>
        <v>2.9315002509584718E-2</v>
      </c>
      <c r="AA6008">
        <v>0.98840024899179491</v>
      </c>
      <c r="AB6008">
        <v>0.98734100653980539</v>
      </c>
      <c r="AC6008">
        <v>0.98894878463951419</v>
      </c>
      <c r="AD6008">
        <v>14435.398258217903</v>
      </c>
      <c r="AE6008">
        <v>28953.936608783555</v>
      </c>
      <c r="AF6008">
        <v>28757.483004179929</v>
      </c>
      <c r="AG6008">
        <v>14458.370325516653</v>
      </c>
      <c r="AH6008">
        <v>28990.944743665808</v>
      </c>
      <c r="AI6008">
        <v>28805.064891885686</v>
      </c>
      <c r="AJ6008">
        <v>1</v>
      </c>
      <c r="AK6008">
        <v>1</v>
      </c>
      <c r="AL6008">
        <v>1</v>
      </c>
    </row>
    <row r="6009" spans="1:38" x14ac:dyDescent="0.25">
      <c r="A6009">
        <v>265124533.85701934</v>
      </c>
      <c r="B6009">
        <v>6849692.5646621818</v>
      </c>
      <c r="C6009">
        <v>6926776.5948638823</v>
      </c>
      <c r="D6009">
        <v>6886079.2277085017</v>
      </c>
      <c r="E6009">
        <v>6812846.3186744815</v>
      </c>
      <c r="F6009">
        <v>181046.30106833478</v>
      </c>
      <c r="G6009">
        <v>236660.72026391464</v>
      </c>
      <c r="H6009">
        <v>218547.3850760558</v>
      </c>
      <c r="I6009">
        <v>2.6137164753166478E-2</v>
      </c>
      <c r="J6009">
        <v>3.436799264690843E-2</v>
      </c>
      <c r="K6009">
        <v>3.2078719356548872E-2</v>
      </c>
      <c r="L6009">
        <v>4693.2067335366746</v>
      </c>
      <c r="M6009">
        <v>5052.9562749018623</v>
      </c>
      <c r="N6009">
        <v>4658.626359104901</v>
      </c>
      <c r="O6009">
        <v>2.6231714036718194E-2</v>
      </c>
      <c r="P6009">
        <v>2.8613085355499418E-2</v>
      </c>
      <c r="Q6009">
        <v>2.6380135983867563E-2</v>
      </c>
      <c r="R6009">
        <v>-77084.030201700516</v>
      </c>
      <c r="S6009">
        <v>-36386.663046319969</v>
      </c>
      <c r="T6009">
        <v>36846.245987700298</v>
      </c>
      <c r="U6009">
        <v>-1.1253648170923742E-2</v>
      </c>
      <c r="V6009">
        <v>-5.3121600280339751E-3</v>
      </c>
      <c r="W6009">
        <v>5.3792554395494258E-3</v>
      </c>
      <c r="X6009">
        <f t="shared" si="280"/>
        <v>1.1253648170923742E-2</v>
      </c>
      <c r="Y6009">
        <f t="shared" si="281"/>
        <v>5.3121600280339751E-3</v>
      </c>
      <c r="Z6009">
        <f t="shared" si="282"/>
        <v>5.3792554395494258E-3</v>
      </c>
      <c r="AA6009">
        <v>0.98840233514074927</v>
      </c>
      <c r="AB6009">
        <v>0.9862602021160064</v>
      </c>
      <c r="AC6009">
        <v>0.98830494140083569</v>
      </c>
      <c r="AD6009">
        <v>14444.048073063575</v>
      </c>
      <c r="AE6009">
        <v>29078.161807250486</v>
      </c>
      <c r="AF6009">
        <v>28844.741005794833</v>
      </c>
      <c r="AG6009">
        <v>14467.020140362325</v>
      </c>
      <c r="AH6009">
        <v>29115.169942132739</v>
      </c>
      <c r="AI6009">
        <v>28892.32289350059</v>
      </c>
      <c r="AJ6009">
        <v>1</v>
      </c>
      <c r="AK6009">
        <v>1</v>
      </c>
      <c r="AL6009">
        <v>1</v>
      </c>
    </row>
    <row r="6010" spans="1:38" x14ac:dyDescent="0.25">
      <c r="A6010">
        <v>265305659.92376775</v>
      </c>
      <c r="B6010">
        <v>6849692.5646621818</v>
      </c>
      <c r="C6010">
        <v>6862014.3549134601</v>
      </c>
      <c r="D6010">
        <v>7152283.4479682837</v>
      </c>
      <c r="E6010">
        <v>7082439.2055466622</v>
      </c>
      <c r="F6010">
        <v>167347.32809876525</v>
      </c>
      <c r="G6010">
        <v>221438.77676235893</v>
      </c>
      <c r="H6010">
        <v>204199.71034710397</v>
      </c>
      <c r="I6010">
        <v>2.4387493153368047E-2</v>
      </c>
      <c r="J6010">
        <v>3.0960570616823363E-2</v>
      </c>
      <c r="K6010">
        <v>2.8831833838712448E-2</v>
      </c>
      <c r="L6010">
        <v>4338.0925345503392</v>
      </c>
      <c r="M6010">
        <v>4727.9517078295812</v>
      </c>
      <c r="N6010">
        <v>4352.7867094522726</v>
      </c>
      <c r="O6010">
        <v>2.4229219634959769E-2</v>
      </c>
      <c r="P6010">
        <v>2.6753918851754141E-2</v>
      </c>
      <c r="Q6010">
        <v>2.4630983901724239E-2</v>
      </c>
      <c r="R6010">
        <v>-12321.790251278318</v>
      </c>
      <c r="S6010">
        <v>-302590.8833061019</v>
      </c>
      <c r="T6010">
        <v>-232746.64088448044</v>
      </c>
      <c r="U6010">
        <v>-1.7988822322985549E-3</v>
      </c>
      <c r="V6010">
        <v>-4.4175834236295439E-2</v>
      </c>
      <c r="W6010">
        <v>-3.397913682801313E-2</v>
      </c>
      <c r="X6010">
        <f t="shared" si="280"/>
        <v>1.7988822322985549E-3</v>
      </c>
      <c r="Y6010">
        <f t="shared" si="281"/>
        <v>4.4175834236295439E-2</v>
      </c>
      <c r="Z6010">
        <f t="shared" si="282"/>
        <v>3.397913682801313E-2</v>
      </c>
      <c r="AA6010">
        <v>0.98997486477481567</v>
      </c>
      <c r="AB6010">
        <v>0.98783426184967971</v>
      </c>
      <c r="AC6010">
        <v>0.98967417991933138</v>
      </c>
      <c r="AD6010">
        <v>14329.015948168742</v>
      </c>
      <c r="AE6010">
        <v>28883.903135978857</v>
      </c>
      <c r="AF6010">
        <v>28646.324439263262</v>
      </c>
      <c r="AG6010">
        <v>14351.988015467492</v>
      </c>
      <c r="AH6010">
        <v>28920.91127086111</v>
      </c>
      <c r="AI6010">
        <v>28693.90632696902</v>
      </c>
      <c r="AJ6010">
        <v>1</v>
      </c>
      <c r="AK6010">
        <v>0</v>
      </c>
      <c r="AL6010">
        <v>1</v>
      </c>
    </row>
    <row r="6011" spans="1:38" x14ac:dyDescent="0.25">
      <c r="A6011">
        <v>265045823.69617867</v>
      </c>
      <c r="B6011">
        <v>6849692.5646621818</v>
      </c>
      <c r="C6011">
        <v>7017595.3909826484</v>
      </c>
      <c r="D6011">
        <v>7297647.8827109681</v>
      </c>
      <c r="E6011">
        <v>7211491.3856474208</v>
      </c>
      <c r="F6011">
        <v>175130.58914626608</v>
      </c>
      <c r="G6011">
        <v>232884.61972758232</v>
      </c>
      <c r="H6011">
        <v>213919.16409969548</v>
      </c>
      <c r="I6011">
        <v>2.4955925696614319E-2</v>
      </c>
      <c r="J6011">
        <v>3.1912285091106524E-2</v>
      </c>
      <c r="K6011">
        <v>2.9663651061893438E-2</v>
      </c>
      <c r="L6011">
        <v>4539.8555804753551</v>
      </c>
      <c r="M6011">
        <v>4972.3325411515261</v>
      </c>
      <c r="N6011">
        <v>4559.9697120407791</v>
      </c>
      <c r="O6011">
        <v>2.5377844620510872E-2</v>
      </c>
      <c r="P6011">
        <v>2.8165134309948839E-2</v>
      </c>
      <c r="Q6011">
        <v>2.5829358420019127E-2</v>
      </c>
      <c r="R6011">
        <v>-167902.82632046659</v>
      </c>
      <c r="S6011">
        <v>-447955.31804878637</v>
      </c>
      <c r="T6011">
        <v>-361798.820985239</v>
      </c>
      <c r="U6011">
        <v>-2.4512461652174508E-2</v>
      </c>
      <c r="V6011">
        <v>-6.5397872067982213E-2</v>
      </c>
      <c r="W6011">
        <v>-5.2819716734700262E-2</v>
      </c>
      <c r="X6011">
        <f t="shared" si="280"/>
        <v>2.4512461652174508E-2</v>
      </c>
      <c r="Y6011">
        <f t="shared" si="281"/>
        <v>6.5397872067982213E-2</v>
      </c>
      <c r="Z6011">
        <f t="shared" si="282"/>
        <v>5.2819716734700262E-2</v>
      </c>
      <c r="AA6011">
        <v>0.98923917480293477</v>
      </c>
      <c r="AB6011">
        <v>0.98674079865547648</v>
      </c>
      <c r="AC6011">
        <v>0.98883346763589686</v>
      </c>
      <c r="AD6011">
        <v>14395.479137395067</v>
      </c>
      <c r="AE6011">
        <v>29031.163135540621</v>
      </c>
      <c r="AF6011">
        <v>28782.19661688379</v>
      </c>
      <c r="AG6011">
        <v>14418.451204693816</v>
      </c>
      <c r="AH6011">
        <v>29068.171270422874</v>
      </c>
      <c r="AI6011">
        <v>28829.778504589547</v>
      </c>
      <c r="AJ6011">
        <v>1</v>
      </c>
      <c r="AK6011">
        <v>0</v>
      </c>
      <c r="AL6011">
        <v>0</v>
      </c>
    </row>
    <row r="6012" spans="1:38" x14ac:dyDescent="0.25">
      <c r="A6012">
        <v>264811952.97454977</v>
      </c>
      <c r="B6012">
        <v>6849692.5646621669</v>
      </c>
      <c r="C6012">
        <v>6553432.9662482636</v>
      </c>
      <c r="D6012">
        <v>6931087.2545876829</v>
      </c>
      <c r="E6012">
        <v>6857427.4556457549</v>
      </c>
      <c r="F6012">
        <v>167705.06550205377</v>
      </c>
      <c r="G6012">
        <v>221447.60299960163</v>
      </c>
      <c r="H6012">
        <v>199083.55385591503</v>
      </c>
      <c r="I6012">
        <v>2.5590414423367826E-2</v>
      </c>
      <c r="J6012">
        <v>3.1949908414877562E-2</v>
      </c>
      <c r="K6012">
        <v>2.9031813335773392E-2</v>
      </c>
      <c r="L6012">
        <v>4347.3660495575186</v>
      </c>
      <c r="M6012">
        <v>4728.1401573146068</v>
      </c>
      <c r="N6012">
        <v>4243.7290720027822</v>
      </c>
      <c r="O6012">
        <v>2.4363623773518733E-2</v>
      </c>
      <c r="P6012">
        <v>2.6806244135159987E-2</v>
      </c>
      <c r="Q6012">
        <v>2.4059870004402052E-2</v>
      </c>
      <c r="R6012">
        <v>296259.59841390327</v>
      </c>
      <c r="S6012">
        <v>-81394.689925516024</v>
      </c>
      <c r="T6012">
        <v>-7734.8909835880622</v>
      </c>
      <c r="U6012">
        <v>4.3251517585229764E-2</v>
      </c>
      <c r="V6012">
        <v>-1.1882969805890913E-2</v>
      </c>
      <c r="W6012">
        <v>-1.1292318466222366E-3</v>
      </c>
      <c r="X6012">
        <f t="shared" si="280"/>
        <v>4.3251517585229764E-2</v>
      </c>
      <c r="Y6012">
        <f t="shared" si="281"/>
        <v>1.1882969805890913E-2</v>
      </c>
      <c r="Z6012">
        <f t="shared" si="282"/>
        <v>1.1292318466222366E-3</v>
      </c>
      <c r="AA6012">
        <v>0.99014695400639741</v>
      </c>
      <c r="AB6012">
        <v>0.98797004958615253</v>
      </c>
      <c r="AC6012">
        <v>0.99029544038702555</v>
      </c>
      <c r="AD6012">
        <v>14332.137921283042</v>
      </c>
      <c r="AE6012">
        <v>28884.019600455551</v>
      </c>
      <c r="AF6012">
        <v>28572.181955983084</v>
      </c>
      <c r="AG6012">
        <v>14355.109988581791</v>
      </c>
      <c r="AH6012">
        <v>28921.027735337804</v>
      </c>
      <c r="AI6012">
        <v>28619.763843688841</v>
      </c>
      <c r="AJ6012">
        <v>0</v>
      </c>
      <c r="AK6012">
        <v>1</v>
      </c>
      <c r="AL6012">
        <v>1</v>
      </c>
    </row>
    <row r="6013" spans="1:38" x14ac:dyDescent="0.25">
      <c r="A6013">
        <v>264811316.77539372</v>
      </c>
      <c r="B6013">
        <v>6849692.5646621669</v>
      </c>
      <c r="C6013">
        <v>6727996.420306338</v>
      </c>
      <c r="D6013">
        <v>6490156.8998616654</v>
      </c>
      <c r="E6013">
        <v>6422276.0422174241</v>
      </c>
      <c r="F6013">
        <v>163337.03641449226</v>
      </c>
      <c r="G6013">
        <v>220311.18357685144</v>
      </c>
      <c r="H6013">
        <v>203774.10129518085</v>
      </c>
      <c r="I6013">
        <v>2.4277218091482759E-2</v>
      </c>
      <c r="J6013">
        <v>3.394543259525009E-2</v>
      </c>
      <c r="K6013">
        <v>3.1729265443536374E-2</v>
      </c>
      <c r="L6013">
        <v>4234.1349953738154</v>
      </c>
      <c r="M6013">
        <v>4703.876402658987</v>
      </c>
      <c r="N6013">
        <v>4343.7142899983683</v>
      </c>
      <c r="O6013">
        <v>2.3713006768475427E-2</v>
      </c>
      <c r="P6013">
        <v>2.6668746343715594E-2</v>
      </c>
      <c r="Q6013">
        <v>2.4626798128466309E-2</v>
      </c>
      <c r="R6013">
        <v>121696.14435582887</v>
      </c>
      <c r="S6013">
        <v>359535.66480050143</v>
      </c>
      <c r="T6013">
        <v>427416.52244474273</v>
      </c>
      <c r="U6013">
        <v>1.7766657876539461E-2</v>
      </c>
      <c r="V6013">
        <v>5.2489314141682807E-2</v>
      </c>
      <c r="W6013">
        <v>6.2399373170381599E-2</v>
      </c>
      <c r="X6013">
        <f t="shared" si="280"/>
        <v>1.7766657876539461E-2</v>
      </c>
      <c r="Y6013">
        <f t="shared" si="281"/>
        <v>5.2489314141682807E-2</v>
      </c>
      <c r="Z6013">
        <f t="shared" si="282"/>
        <v>6.2399373170381599E-2</v>
      </c>
      <c r="AA6013">
        <v>0.99060631866513671</v>
      </c>
      <c r="AB6013">
        <v>0.9882281378625638</v>
      </c>
      <c r="AC6013">
        <v>0.98994798227261505</v>
      </c>
      <c r="AD6013">
        <v>14293.554133076153</v>
      </c>
      <c r="AE6013">
        <v>28868.98594417455</v>
      </c>
      <c r="AF6013">
        <v>28640.227821954079</v>
      </c>
      <c r="AG6013">
        <v>14316.526200374903</v>
      </c>
      <c r="AH6013">
        <v>28905.994079056803</v>
      </c>
      <c r="AI6013">
        <v>28687.809709659836</v>
      </c>
      <c r="AJ6013">
        <v>1</v>
      </c>
      <c r="AK6013">
        <v>0</v>
      </c>
      <c r="AL6013">
        <v>0</v>
      </c>
    </row>
    <row r="6014" spans="1:38" x14ac:dyDescent="0.25">
      <c r="A6014">
        <v>265035325.05240786</v>
      </c>
      <c r="B6014">
        <v>6849692.5646621818</v>
      </c>
      <c r="C6014">
        <v>6231402.3790045083</v>
      </c>
      <c r="D6014">
        <v>6144082.2907253802</v>
      </c>
      <c r="E6014">
        <v>6077054.4612253532</v>
      </c>
      <c r="F6014">
        <v>175206.47953245006</v>
      </c>
      <c r="G6014">
        <v>223985.30337566292</v>
      </c>
      <c r="H6014">
        <v>205568.87567515322</v>
      </c>
      <c r="I6014">
        <v>2.8116701325976642E-2</v>
      </c>
      <c r="J6014">
        <v>3.6455453032224742E-2</v>
      </c>
      <c r="K6014">
        <v>3.3827058320241403E-2</v>
      </c>
      <c r="L6014">
        <v>4541.8228632607397</v>
      </c>
      <c r="M6014">
        <v>4782.3227399786838</v>
      </c>
      <c r="N6014">
        <v>4381.9722779961485</v>
      </c>
      <c r="O6014">
        <v>2.5454507751313596E-2</v>
      </c>
      <c r="P6014">
        <v>2.7089951039706208E-2</v>
      </c>
      <c r="Q6014">
        <v>2.4822125340038144E-2</v>
      </c>
      <c r="R6014">
        <v>618290.18565767352</v>
      </c>
      <c r="S6014">
        <v>705610.27393680159</v>
      </c>
      <c r="T6014">
        <v>772638.10343682859</v>
      </c>
      <c r="U6014">
        <v>9.0265392179417731E-2</v>
      </c>
      <c r="V6014">
        <v>0.10301342246761135</v>
      </c>
      <c r="W6014">
        <v>0.11279894625094522</v>
      </c>
      <c r="X6014">
        <f t="shared" si="280"/>
        <v>9.0265392179417731E-2</v>
      </c>
      <c r="Y6014">
        <f t="shared" si="281"/>
        <v>0.10301342246761135</v>
      </c>
      <c r="Z6014">
        <f t="shared" si="282"/>
        <v>0.11279894625094522</v>
      </c>
      <c r="AA6014">
        <v>0.9892029356035813</v>
      </c>
      <c r="AB6014">
        <v>0.98774658669446047</v>
      </c>
      <c r="AC6014">
        <v>0.98969813273831142</v>
      </c>
      <c r="AD6014">
        <v>14396.112537376146</v>
      </c>
      <c r="AE6014">
        <v>28917.314135369026</v>
      </c>
      <c r="AF6014">
        <v>28665.851148306239</v>
      </c>
      <c r="AG6014">
        <v>14419.084604674896</v>
      </c>
      <c r="AH6014">
        <v>28954.322270251279</v>
      </c>
      <c r="AI6014">
        <v>28713.433036011997</v>
      </c>
      <c r="AJ6014">
        <v>0</v>
      </c>
      <c r="AK6014">
        <v>0</v>
      </c>
      <c r="AL6014">
        <v>0</v>
      </c>
    </row>
    <row r="6015" spans="1:38" x14ac:dyDescent="0.25">
      <c r="A6015">
        <v>265515075.64898288</v>
      </c>
      <c r="B6015">
        <v>6849692.5646621818</v>
      </c>
      <c r="C6015">
        <v>7116464.5126252472</v>
      </c>
      <c r="D6015">
        <v>7730795.92971416</v>
      </c>
      <c r="E6015">
        <v>7656593.4219145644</v>
      </c>
      <c r="F6015">
        <v>162321.77110851472</v>
      </c>
      <c r="G6015">
        <v>214789.32372409804</v>
      </c>
      <c r="H6015">
        <v>197686.10232972671</v>
      </c>
      <c r="I6015">
        <v>2.2809327696434279E-2</v>
      </c>
      <c r="J6015">
        <v>2.7783597662762224E-2</v>
      </c>
      <c r="K6015">
        <v>2.5819067493372847E-2</v>
      </c>
      <c r="L6015">
        <v>4207.8165898486923</v>
      </c>
      <c r="M6015">
        <v>4585.9788641025925</v>
      </c>
      <c r="N6015">
        <v>4213.9405457607172</v>
      </c>
      <c r="O6015">
        <v>2.346945988164072E-2</v>
      </c>
      <c r="P6015">
        <v>2.5929509989925388E-2</v>
      </c>
      <c r="Q6015">
        <v>2.3825974064892636E-2</v>
      </c>
      <c r="R6015">
        <v>-266771.94796306547</v>
      </c>
      <c r="S6015">
        <v>-881103.36505197827</v>
      </c>
      <c r="T6015">
        <v>-806900.85725238267</v>
      </c>
      <c r="U6015">
        <v>-3.8946557884853378E-2</v>
      </c>
      <c r="V6015">
        <v>-0.12863400170653252</v>
      </c>
      <c r="W6015">
        <v>-0.11780103262082361</v>
      </c>
      <c r="X6015">
        <f t="shared" si="280"/>
        <v>3.8946557884853378E-2</v>
      </c>
      <c r="Y6015">
        <f t="shared" si="281"/>
        <v>0.12863400170653252</v>
      </c>
      <c r="Z6015">
        <f t="shared" si="282"/>
        <v>0.11780103262082361</v>
      </c>
      <c r="AA6015">
        <v>0.99061657758665655</v>
      </c>
      <c r="AB6015">
        <v>0.98862179535924066</v>
      </c>
      <c r="AC6015">
        <v>0.99037980601091746</v>
      </c>
      <c r="AD6015">
        <v>14284.438318291448</v>
      </c>
      <c r="AE6015">
        <v>28794.815767224223</v>
      </c>
      <c r="AF6015">
        <v>28551.598878720761</v>
      </c>
      <c r="AG6015">
        <v>14307.410385590198</v>
      </c>
      <c r="AH6015">
        <v>28831.823902106476</v>
      </c>
      <c r="AI6015">
        <v>28599.180766426518</v>
      </c>
      <c r="AJ6015">
        <v>0</v>
      </c>
      <c r="AK6015">
        <v>0</v>
      </c>
      <c r="AL6015">
        <v>0</v>
      </c>
    </row>
    <row r="6016" spans="1:38" x14ac:dyDescent="0.25">
      <c r="A6016">
        <v>265195522.72228718</v>
      </c>
      <c r="B6016">
        <v>6849692.5646621669</v>
      </c>
      <c r="C6016">
        <v>6711257.6600657711</v>
      </c>
      <c r="D6016">
        <v>6359008.4811120946</v>
      </c>
      <c r="E6016">
        <v>6279082.1949792998</v>
      </c>
      <c r="F6016">
        <v>156877.08885237036</v>
      </c>
      <c r="G6016">
        <v>217913.77394361736</v>
      </c>
      <c r="H6016">
        <v>196995.41235341388</v>
      </c>
      <c r="I6016">
        <v>2.3375214721056164E-2</v>
      </c>
      <c r="J6016">
        <v>3.4268514437569599E-2</v>
      </c>
      <c r="K6016">
        <v>3.1373281354865799E-2</v>
      </c>
      <c r="L6016">
        <v>4066.6757917450095</v>
      </c>
      <c r="M6016">
        <v>4652.6891754915405</v>
      </c>
      <c r="N6016">
        <v>4199.2175760555347</v>
      </c>
      <c r="O6016">
        <v>2.2748026660073108E-2</v>
      </c>
      <c r="P6016">
        <v>2.6339268758026325E-2</v>
      </c>
      <c r="Q6016">
        <v>2.3772127502471648E-2</v>
      </c>
      <c r="R6016">
        <v>138434.90459639579</v>
      </c>
      <c r="S6016">
        <v>490684.08355007228</v>
      </c>
      <c r="T6016">
        <v>570610.36968286708</v>
      </c>
      <c r="U6016">
        <v>2.0210382187163683E-2</v>
      </c>
      <c r="V6016">
        <v>7.1635928024205167E-2</v>
      </c>
      <c r="W6016">
        <v>8.3304522691524635E-2</v>
      </c>
      <c r="X6016">
        <f t="shared" si="280"/>
        <v>2.0210382187163683E-2</v>
      </c>
      <c r="Y6016">
        <f t="shared" si="281"/>
        <v>7.1635928024205167E-2</v>
      </c>
      <c r="Z6016">
        <f t="shared" si="282"/>
        <v>8.3304522691524635E-2</v>
      </c>
      <c r="AA6016">
        <v>0.99143685921138314</v>
      </c>
      <c r="AB6016">
        <v>0.98853354971973961</v>
      </c>
      <c r="AC6016">
        <v>0.99064691145705719</v>
      </c>
      <c r="AD6016">
        <v>14234.557829363845</v>
      </c>
      <c r="AE6016">
        <v>28837.014689614283</v>
      </c>
      <c r="AF6016">
        <v>28541.371907880046</v>
      </c>
      <c r="AG6016">
        <v>14257.529896662594</v>
      </c>
      <c r="AH6016">
        <v>28874.022824496536</v>
      </c>
      <c r="AI6016">
        <v>28588.953795585803</v>
      </c>
      <c r="AJ6016">
        <v>1</v>
      </c>
      <c r="AK6016">
        <v>0</v>
      </c>
      <c r="AL6016">
        <v>0</v>
      </c>
    </row>
    <row r="6017" spans="1:38" x14ac:dyDescent="0.25">
      <c r="A6017">
        <v>264998733.61379141</v>
      </c>
      <c r="B6017">
        <v>6849692.5646621818</v>
      </c>
      <c r="C6017">
        <v>6425687.4251402551</v>
      </c>
      <c r="D6017">
        <v>6457242.5605902858</v>
      </c>
      <c r="E6017">
        <v>6396110.5816664407</v>
      </c>
      <c r="F6017">
        <v>172164.05451467604</v>
      </c>
      <c r="G6017">
        <v>221821.50693247648</v>
      </c>
      <c r="H6017">
        <v>208897.83626174089</v>
      </c>
      <c r="I6017">
        <v>2.6793095138909307E-2</v>
      </c>
      <c r="J6017">
        <v>3.4352357813889955E-2</v>
      </c>
      <c r="K6017">
        <v>3.2660135185985907E-2</v>
      </c>
      <c r="L6017">
        <v>4462.9550294776673</v>
      </c>
      <c r="M6017">
        <v>4736.1234010980425</v>
      </c>
      <c r="N6017">
        <v>4452.9334726665938</v>
      </c>
      <c r="O6017">
        <v>2.5008800913562196E-2</v>
      </c>
      <c r="P6017">
        <v>2.6832056944508284E-2</v>
      </c>
      <c r="Q6017">
        <v>2.5227671323132334E-2</v>
      </c>
      <c r="R6017">
        <v>424005.13952192664</v>
      </c>
      <c r="S6017">
        <v>392450.00407189596</v>
      </c>
      <c r="T6017">
        <v>453581.98299574107</v>
      </c>
      <c r="U6017">
        <v>6.1901338712540895E-2</v>
      </c>
      <c r="V6017">
        <v>5.729454283781437E-2</v>
      </c>
      <c r="W6017">
        <v>6.6219319876601082E-2</v>
      </c>
      <c r="X6017">
        <f t="shared" si="280"/>
        <v>6.1901338712540895E-2</v>
      </c>
      <c r="Y6017">
        <f t="shared" si="281"/>
        <v>5.729454283781437E-2</v>
      </c>
      <c r="Z6017">
        <f t="shared" si="282"/>
        <v>6.6219319876601082E-2</v>
      </c>
      <c r="AA6017">
        <v>0.98944004318062817</v>
      </c>
      <c r="AB6017">
        <v>0.98797494772004268</v>
      </c>
      <c r="AC6017">
        <v>0.98935536567589399</v>
      </c>
      <c r="AD6017">
        <v>14370.5021952099</v>
      </c>
      <c r="AE6017">
        <v>28888.949100510945</v>
      </c>
      <c r="AF6017">
        <v>28712.790657487265</v>
      </c>
      <c r="AG6017">
        <v>14393.474262508649</v>
      </c>
      <c r="AH6017">
        <v>28925.957235393198</v>
      </c>
      <c r="AI6017">
        <v>28760.372545193022</v>
      </c>
      <c r="AJ6017">
        <v>0</v>
      </c>
      <c r="AK6017">
        <v>0</v>
      </c>
      <c r="AL6017">
        <v>0</v>
      </c>
    </row>
    <row r="6018" spans="1:38" x14ac:dyDescent="0.25">
      <c r="A6018">
        <v>265148369.98977178</v>
      </c>
      <c r="B6018">
        <v>6849692.5646621669</v>
      </c>
      <c r="C6018">
        <v>6390406.8227184452</v>
      </c>
      <c r="D6018">
        <v>6146845.2883907557</v>
      </c>
      <c r="E6018">
        <v>6089943.5907158693</v>
      </c>
      <c r="F6018">
        <v>168549.25855131089</v>
      </c>
      <c r="G6018">
        <v>221800.55109193292</v>
      </c>
      <c r="H6018">
        <v>207364.22277806673</v>
      </c>
      <c r="I6018">
        <v>2.6375356566048939E-2</v>
      </c>
      <c r="J6018">
        <v>3.6083639767351343E-2</v>
      </c>
      <c r="K6018">
        <v>3.4050269873467119E-2</v>
      </c>
      <c r="L6018">
        <v>4369.2498023864864</v>
      </c>
      <c r="M6018">
        <v>4735.6759717745272</v>
      </c>
      <c r="N6018">
        <v>4420.2424743403608</v>
      </c>
      <c r="O6018">
        <v>2.4464654667134166E-2</v>
      </c>
      <c r="P6018">
        <v>2.681396317469702E-2</v>
      </c>
      <c r="Q6018">
        <v>2.502794102396776E-2</v>
      </c>
      <c r="R6018">
        <v>459285.74194372166</v>
      </c>
      <c r="S6018">
        <v>702847.27627141122</v>
      </c>
      <c r="T6018">
        <v>759748.97394629754</v>
      </c>
      <c r="U6018">
        <v>6.7052022789051119E-2</v>
      </c>
      <c r="V6018">
        <v>0.10261004704027564</v>
      </c>
      <c r="W6018">
        <v>0.11091723705467781</v>
      </c>
      <c r="X6018">
        <f t="shared" si="280"/>
        <v>6.7052022789051119E-2</v>
      </c>
      <c r="Y6018">
        <f t="shared" si="281"/>
        <v>0.10261004704027564</v>
      </c>
      <c r="Z6018">
        <f t="shared" si="282"/>
        <v>0.11091723705467781</v>
      </c>
      <c r="AA6018">
        <v>0.98987837314305904</v>
      </c>
      <c r="AB6018">
        <v>0.98800199088030916</v>
      </c>
      <c r="AC6018">
        <v>0.98953269701446489</v>
      </c>
      <c r="AD6018">
        <v>14339.478869742674</v>
      </c>
      <c r="AE6018">
        <v>28888.673041351998</v>
      </c>
      <c r="AF6018">
        <v>28691.25980317223</v>
      </c>
      <c r="AG6018">
        <v>14362.450937041423</v>
      </c>
      <c r="AH6018">
        <v>28925.681176234251</v>
      </c>
      <c r="AI6018">
        <v>28738.841690877987</v>
      </c>
      <c r="AJ6018">
        <v>0</v>
      </c>
      <c r="AK6018">
        <v>0</v>
      </c>
      <c r="AL6018">
        <v>0</v>
      </c>
    </row>
    <row r="6019" spans="1:38" x14ac:dyDescent="0.25">
      <c r="A6019">
        <v>265187625.77745014</v>
      </c>
      <c r="B6019">
        <v>6849692.5646621818</v>
      </c>
      <c r="C6019">
        <v>6703148.2441760544</v>
      </c>
      <c r="D6019">
        <v>7746655.2307560928</v>
      </c>
      <c r="E6019">
        <v>7686805.5718342848</v>
      </c>
      <c r="F6019">
        <v>171292.56993666384</v>
      </c>
      <c r="G6019">
        <v>214220.46334027112</v>
      </c>
      <c r="H6019">
        <v>202946.54597377026</v>
      </c>
      <c r="I6019">
        <v>2.5554047694751378E-2</v>
      </c>
      <c r="J6019">
        <v>2.7653284799582165E-2</v>
      </c>
      <c r="K6019">
        <v>2.6401935638570028E-2</v>
      </c>
      <c r="L6019">
        <v>4440.3638068701621</v>
      </c>
      <c r="M6019">
        <v>4573.8330942308712</v>
      </c>
      <c r="N6019">
        <v>4326.0738545724362</v>
      </c>
      <c r="O6019">
        <v>2.4828595632272122E-2</v>
      </c>
      <c r="P6019">
        <v>2.5893650103889242E-2</v>
      </c>
      <c r="Q6019">
        <v>2.4491021077086079E-2</v>
      </c>
      <c r="R6019">
        <v>146544.3204861274</v>
      </c>
      <c r="S6019">
        <v>-896962.66609391104</v>
      </c>
      <c r="T6019">
        <v>-837113.00717210304</v>
      </c>
      <c r="U6019">
        <v>2.1394291656556236E-2</v>
      </c>
      <c r="V6019">
        <v>-0.13094933205051781</v>
      </c>
      <c r="W6019">
        <v>-0.12221176341414214</v>
      </c>
      <c r="X6019">
        <f t="shared" ref="X6019:X6082" si="283">ABS(U6019)</f>
        <v>2.1394291656556236E-2</v>
      </c>
      <c r="Y6019">
        <f t="shared" ref="Y6019:Y6082" si="284">ABS(V6019)</f>
        <v>0.13094933205051781</v>
      </c>
      <c r="Z6019">
        <f t="shared" ref="Z6019:Z6082" si="285">ABS(W6019)</f>
        <v>0.12221176341414214</v>
      </c>
      <c r="AA6019">
        <v>0.98944413241181739</v>
      </c>
      <c r="AB6019">
        <v>0.98870078152492946</v>
      </c>
      <c r="AC6019">
        <v>0.98987784417360869</v>
      </c>
      <c r="AD6019">
        <v>14363.08284093484</v>
      </c>
      <c r="AE6019">
        <v>28787.066708504128</v>
      </c>
      <c r="AF6019">
        <v>28628.337006956517</v>
      </c>
      <c r="AG6019">
        <v>14386.054908233589</v>
      </c>
      <c r="AH6019">
        <v>28824.074843386381</v>
      </c>
      <c r="AI6019">
        <v>28675.918894662274</v>
      </c>
      <c r="AJ6019">
        <v>1</v>
      </c>
      <c r="AK6019">
        <v>0</v>
      </c>
      <c r="AL6019">
        <v>0</v>
      </c>
    </row>
    <row r="6020" spans="1:38" x14ac:dyDescent="0.25">
      <c r="A6020">
        <v>264722446.8983137</v>
      </c>
      <c r="B6020">
        <v>6849692.5646621669</v>
      </c>
      <c r="C6020">
        <v>6582760.1251163455</v>
      </c>
      <c r="D6020">
        <v>6637146.4741892926</v>
      </c>
      <c r="E6020">
        <v>6579039.8767351601</v>
      </c>
      <c r="F6020">
        <v>172009.21953392043</v>
      </c>
      <c r="G6020">
        <v>232534.64253997838</v>
      </c>
      <c r="H6020">
        <v>212416.55731076887</v>
      </c>
      <c r="I6020">
        <v>2.6130257865180875E-2</v>
      </c>
      <c r="J6020">
        <v>3.5035333850814525E-2</v>
      </c>
      <c r="K6020">
        <v>3.2286862717144725E-2</v>
      </c>
      <c r="L6020">
        <v>4458.9412906164962</v>
      </c>
      <c r="M6020">
        <v>4964.8601586446021</v>
      </c>
      <c r="N6020">
        <v>4527.9396623935163</v>
      </c>
      <c r="O6020">
        <v>2.4988411560756506E-2</v>
      </c>
      <c r="P6020">
        <v>2.8158111145511214E-2</v>
      </c>
      <c r="Q6020">
        <v>2.5680124756756881E-2</v>
      </c>
      <c r="R6020">
        <v>266932.4395458214</v>
      </c>
      <c r="S6020">
        <v>212546.09047287423</v>
      </c>
      <c r="T6020">
        <v>270652.68792700674</v>
      </c>
      <c r="U6020">
        <v>3.8969988364578045E-2</v>
      </c>
      <c r="V6020">
        <v>3.1030019006897894E-2</v>
      </c>
      <c r="W6020">
        <v>3.9513114694127237E-2</v>
      </c>
      <c r="X6020">
        <f t="shared" si="283"/>
        <v>3.8969988364578045E-2</v>
      </c>
      <c r="Y6020">
        <f t="shared" si="284"/>
        <v>3.1030019006897894E-2</v>
      </c>
      <c r="Z6020">
        <f t="shared" si="285"/>
        <v>3.9513114694127237E-2</v>
      </c>
      <c r="AA6020">
        <v>0.9894057308686085</v>
      </c>
      <c r="AB6020">
        <v>0.98653212191604978</v>
      </c>
      <c r="AC6020">
        <v>0.98878281774751353</v>
      </c>
      <c r="AD6020">
        <v>14369.186760373992</v>
      </c>
      <c r="AE6020">
        <v>29026.768673953684</v>
      </c>
      <c r="AF6020">
        <v>28761.599538117982</v>
      </c>
      <c r="AG6020">
        <v>14392.158827672742</v>
      </c>
      <c r="AH6020">
        <v>29063.776808835937</v>
      </c>
      <c r="AI6020">
        <v>28809.181425823739</v>
      </c>
      <c r="AJ6020">
        <v>0</v>
      </c>
      <c r="AK6020">
        <v>1</v>
      </c>
      <c r="AL6020">
        <v>1</v>
      </c>
    </row>
    <row r="6021" spans="1:38" x14ac:dyDescent="0.25">
      <c r="A6021">
        <v>265339659.74782297</v>
      </c>
      <c r="B6021">
        <v>6849692.5646621669</v>
      </c>
      <c r="C6021">
        <v>6961503.5223249802</v>
      </c>
      <c r="D6021">
        <v>6680218.297277038</v>
      </c>
      <c r="E6021">
        <v>6618445.7664971296</v>
      </c>
      <c r="F6021">
        <v>172237.80369860074</v>
      </c>
      <c r="G6021">
        <v>214624.13412634222</v>
      </c>
      <c r="H6021">
        <v>200822.76789820867</v>
      </c>
      <c r="I6021">
        <v>2.4741466142514761E-2</v>
      </c>
      <c r="J6021">
        <v>3.2128311467579794E-2</v>
      </c>
      <c r="K6021">
        <v>3.0342889400829205E-2</v>
      </c>
      <c r="L6021">
        <v>4464.866806545444</v>
      </c>
      <c r="M6021">
        <v>4582.4518917617752</v>
      </c>
      <c r="N6021">
        <v>4280.8027179708415</v>
      </c>
      <c r="O6021">
        <v>2.493355492427107E-2</v>
      </c>
      <c r="P6021">
        <v>2.5927169141653716E-2</v>
      </c>
      <c r="Q6021">
        <v>2.4220460738587253E-2</v>
      </c>
      <c r="R6021">
        <v>-111810.95766281337</v>
      </c>
      <c r="S6021">
        <v>169474.26738512889</v>
      </c>
      <c r="T6021">
        <v>231246.7981650373</v>
      </c>
      <c r="U6021">
        <v>-1.6323500158189654E-2</v>
      </c>
      <c r="V6021">
        <v>2.4741879403384216E-2</v>
      </c>
      <c r="W6021">
        <v>3.3760171859106292E-2</v>
      </c>
      <c r="X6021">
        <f t="shared" si="283"/>
        <v>1.6323500158189654E-2</v>
      </c>
      <c r="Y6021">
        <f t="shared" si="284"/>
        <v>2.4741879403384216E-2</v>
      </c>
      <c r="Z6021">
        <f t="shared" si="285"/>
        <v>3.3760171859106292E-2</v>
      </c>
      <c r="AA6021">
        <v>0.98942706326415775</v>
      </c>
      <c r="AB6021">
        <v>0.9887924022448068</v>
      </c>
      <c r="AC6021">
        <v>0.99020590046220924</v>
      </c>
      <c r="AD6021">
        <v>14371.128331834745</v>
      </c>
      <c r="AE6021">
        <v>28792.567658695589</v>
      </c>
      <c r="AF6021">
        <v>28597.597985668839</v>
      </c>
      <c r="AG6021">
        <v>14394.100399133495</v>
      </c>
      <c r="AH6021">
        <v>28829.575793577842</v>
      </c>
      <c r="AI6021">
        <v>28645.179873374596</v>
      </c>
      <c r="AJ6021">
        <v>1</v>
      </c>
      <c r="AK6021">
        <v>1</v>
      </c>
      <c r="AL6021">
        <v>1</v>
      </c>
    </row>
    <row r="6022" spans="1:38" x14ac:dyDescent="0.25">
      <c r="A6022">
        <v>264946597.35766143</v>
      </c>
      <c r="B6022">
        <v>6849692.5646621669</v>
      </c>
      <c r="C6022">
        <v>7494676.2695909226</v>
      </c>
      <c r="D6022">
        <v>7825207.0376757076</v>
      </c>
      <c r="E6022">
        <v>7742069.8364657331</v>
      </c>
      <c r="F6022">
        <v>151007.70753014809</v>
      </c>
      <c r="G6022">
        <v>202125.98260361486</v>
      </c>
      <c r="H6022">
        <v>186379.80928405243</v>
      </c>
      <c r="I6022">
        <v>2.0148663144110755E-2</v>
      </c>
      <c r="J6022">
        <v>2.5830113073104274E-2</v>
      </c>
      <c r="K6022">
        <v>2.4073640928190736E-2</v>
      </c>
      <c r="L6022">
        <v>3914.5256523574576</v>
      </c>
      <c r="M6022">
        <v>4315.6031595724444</v>
      </c>
      <c r="N6022">
        <v>3972.9319663717993</v>
      </c>
      <c r="O6022">
        <v>2.1849819138478291E-2</v>
      </c>
      <c r="P6022">
        <v>2.4454583515231672E-2</v>
      </c>
      <c r="Q6022">
        <v>2.2512819872343926E-2</v>
      </c>
      <c r="R6022">
        <v>-644983.70492875576</v>
      </c>
      <c r="S6022">
        <v>-975514.47301354073</v>
      </c>
      <c r="T6022">
        <v>-892377.27180356625</v>
      </c>
      <c r="U6022">
        <v>-9.4162431209869488E-2</v>
      </c>
      <c r="V6022">
        <v>-0.14241726381213929</v>
      </c>
      <c r="W6022">
        <v>-0.13027990137942477</v>
      </c>
      <c r="X6022">
        <f t="shared" si="283"/>
        <v>9.4162431209869488E-2</v>
      </c>
      <c r="Y6022">
        <f t="shared" si="284"/>
        <v>0.14241726381213929</v>
      </c>
      <c r="Z6022">
        <f t="shared" si="285"/>
        <v>0.13027990137942477</v>
      </c>
      <c r="AA6022">
        <v>0.99188263966093992</v>
      </c>
      <c r="AB6022">
        <v>0.99001665792809901</v>
      </c>
      <c r="AC6022">
        <v>0.99152748039052374</v>
      </c>
      <c r="AD6022">
        <v>14178.809216079211</v>
      </c>
      <c r="AE6022">
        <v>28617.256116126591</v>
      </c>
      <c r="AF6022">
        <v>28379.511037775395</v>
      </c>
      <c r="AG6022">
        <v>14201.781283377961</v>
      </c>
      <c r="AH6022">
        <v>28654.264251008844</v>
      </c>
      <c r="AI6022">
        <v>28427.092925481153</v>
      </c>
      <c r="AJ6022">
        <v>0</v>
      </c>
      <c r="AK6022">
        <v>0</v>
      </c>
      <c r="AL6022">
        <v>0</v>
      </c>
    </row>
    <row r="6023" spans="1:38" x14ac:dyDescent="0.25">
      <c r="A6023">
        <v>265296415.84941602</v>
      </c>
      <c r="B6023">
        <v>6849692.5646621818</v>
      </c>
      <c r="C6023">
        <v>7646758.3451174581</v>
      </c>
      <c r="D6023">
        <v>7978162.0346575174</v>
      </c>
      <c r="E6023">
        <v>7910937.1945707193</v>
      </c>
      <c r="F6023">
        <v>160921.12311279433</v>
      </c>
      <c r="G6023">
        <v>212513.87577602957</v>
      </c>
      <c r="H6023">
        <v>196672.24582646816</v>
      </c>
      <c r="I6023">
        <v>2.1044358386916241E-2</v>
      </c>
      <c r="J6023">
        <v>2.6636946561483601E-2</v>
      </c>
      <c r="K6023">
        <v>2.4860802328382083E-2</v>
      </c>
      <c r="L6023">
        <v>4171.5080291874701</v>
      </c>
      <c r="M6023">
        <v>4537.3956476964922</v>
      </c>
      <c r="N6023">
        <v>4192.3288544161296</v>
      </c>
      <c r="O6023">
        <v>2.3237384177602866E-2</v>
      </c>
      <c r="P6023">
        <v>2.5676544291009819E-2</v>
      </c>
      <c r="Q6023">
        <v>2.3723855240074181E-2</v>
      </c>
      <c r="R6023">
        <v>-797065.78045527637</v>
      </c>
      <c r="S6023">
        <v>-1128469.4699953357</v>
      </c>
      <c r="T6023">
        <v>-1061244.6299085375</v>
      </c>
      <c r="U6023">
        <v>-0.11636519054407907</v>
      </c>
      <c r="V6023">
        <v>-0.16474746265506157</v>
      </c>
      <c r="W6023">
        <v>-0.15493317691125846</v>
      </c>
      <c r="X6023">
        <f t="shared" si="283"/>
        <v>0.11636519054407907</v>
      </c>
      <c r="Y6023">
        <f t="shared" si="284"/>
        <v>0.16474746265506157</v>
      </c>
      <c r="Z6023">
        <f t="shared" si="285"/>
        <v>0.15493317691125846</v>
      </c>
      <c r="AA6023">
        <v>0.99083007530747291</v>
      </c>
      <c r="AB6023">
        <v>0.98901222681049761</v>
      </c>
      <c r="AC6023">
        <v>0.99060699725427692</v>
      </c>
      <c r="AD6023">
        <v>14271.768216503755</v>
      </c>
      <c r="AE6023">
        <v>28763.695374208146</v>
      </c>
      <c r="AF6023">
        <v>28536.574496742855</v>
      </c>
      <c r="AG6023">
        <v>14294.740283802505</v>
      </c>
      <c r="AH6023">
        <v>28800.703509090399</v>
      </c>
      <c r="AI6023">
        <v>28584.156384448612</v>
      </c>
      <c r="AJ6023">
        <v>0</v>
      </c>
      <c r="AK6023">
        <v>0</v>
      </c>
      <c r="AL6023">
        <v>0</v>
      </c>
    </row>
    <row r="6024" spans="1:38" x14ac:dyDescent="0.25">
      <c r="A6024">
        <v>264909290.54825038</v>
      </c>
      <c r="B6024">
        <v>6849692.5646621669</v>
      </c>
      <c r="C6024">
        <v>7134210.5687546888</v>
      </c>
      <c r="D6024">
        <v>7431398.909155935</v>
      </c>
      <c r="E6024">
        <v>7363269.0226382455</v>
      </c>
      <c r="F6024">
        <v>162024.07544588228</v>
      </c>
      <c r="G6024">
        <v>208839.47082125119</v>
      </c>
      <c r="H6024">
        <v>193530.33813056286</v>
      </c>
      <c r="I6024">
        <v>2.2710862524228013E-2</v>
      </c>
      <c r="J6024">
        <v>2.8102309319440282E-2</v>
      </c>
      <c r="K6024">
        <v>2.6283208930103889E-2</v>
      </c>
      <c r="L6024">
        <v>4200.0995181373846</v>
      </c>
      <c r="M6024">
        <v>4458.9432219957962</v>
      </c>
      <c r="N6024">
        <v>4125.3549393316498</v>
      </c>
      <c r="O6024">
        <v>2.3472155006219311E-2</v>
      </c>
      <c r="P6024">
        <v>2.527048376577129E-2</v>
      </c>
      <c r="Q6024">
        <v>2.3379915336926699E-2</v>
      </c>
      <c r="R6024">
        <v>-284518.00409252197</v>
      </c>
      <c r="S6024">
        <v>-581706.34449376818</v>
      </c>
      <c r="T6024">
        <v>-513576.45797607861</v>
      </c>
      <c r="U6024">
        <v>-4.1537339290286038E-2</v>
      </c>
      <c r="V6024">
        <v>-8.4924445732763837E-2</v>
      </c>
      <c r="W6024">
        <v>-7.4978030492293873E-2</v>
      </c>
      <c r="X6024">
        <f t="shared" si="283"/>
        <v>4.1537339290286038E-2</v>
      </c>
      <c r="Y6024">
        <f t="shared" si="284"/>
        <v>8.4924445732763837E-2</v>
      </c>
      <c r="Z6024">
        <f t="shared" si="285"/>
        <v>7.4978030492293873E-2</v>
      </c>
      <c r="AA6024">
        <v>0.99052496085482111</v>
      </c>
      <c r="AB6024">
        <v>0.98918128920275472</v>
      </c>
      <c r="AC6024">
        <v>0.99072675685786049</v>
      </c>
      <c r="AD6024">
        <v>14281.754570769426</v>
      </c>
      <c r="AE6024">
        <v>28712.731576062215</v>
      </c>
      <c r="AF6024">
        <v>28489.51764432562</v>
      </c>
      <c r="AG6024">
        <v>14304.726638068176</v>
      </c>
      <c r="AH6024">
        <v>28749.739710944468</v>
      </c>
      <c r="AI6024">
        <v>28537.099532031378</v>
      </c>
      <c r="AJ6024">
        <v>0</v>
      </c>
      <c r="AK6024">
        <v>0</v>
      </c>
      <c r="AL6024">
        <v>0</v>
      </c>
    </row>
    <row r="6025" spans="1:38" x14ac:dyDescent="0.25">
      <c r="A6025">
        <v>264440495.50437361</v>
      </c>
      <c r="B6025">
        <v>6849692.5646621669</v>
      </c>
      <c r="C6025">
        <v>6557721.7540755849</v>
      </c>
      <c r="D6025">
        <v>6274252.4503495116</v>
      </c>
      <c r="E6025">
        <v>6210498.9350498337</v>
      </c>
      <c r="F6025">
        <v>164014.27957371148</v>
      </c>
      <c r="G6025">
        <v>214555.33265580732</v>
      </c>
      <c r="H6025">
        <v>199781.14072647627</v>
      </c>
      <c r="I6025">
        <v>2.5010862876543607E-2</v>
      </c>
      <c r="J6025">
        <v>3.4196158722280191E-2</v>
      </c>
      <c r="K6025">
        <v>3.2168291600370942E-2</v>
      </c>
      <c r="L6025">
        <v>4251.6909583309907</v>
      </c>
      <c r="M6025">
        <v>4580.9829077162858</v>
      </c>
      <c r="N6025">
        <v>4258.5990581242386</v>
      </c>
      <c r="O6025">
        <v>2.3859075693979284E-2</v>
      </c>
      <c r="P6025">
        <v>2.6009426155509986E-2</v>
      </c>
      <c r="Q6025">
        <v>2.4179028815330104E-2</v>
      </c>
      <c r="R6025">
        <v>291970.81058658194</v>
      </c>
      <c r="S6025">
        <v>575440.11431265529</v>
      </c>
      <c r="T6025">
        <v>639193.62961233314</v>
      </c>
      <c r="U6025">
        <v>4.2625389071163693E-2</v>
      </c>
      <c r="V6025">
        <v>8.4009626546069152E-2</v>
      </c>
      <c r="W6025">
        <v>9.3317126802151415E-2</v>
      </c>
      <c r="X6025">
        <f t="shared" si="283"/>
        <v>4.2625389071163693E-2</v>
      </c>
      <c r="Y6025">
        <f t="shared" si="284"/>
        <v>8.4009626546069152E-2</v>
      </c>
      <c r="Z6025">
        <f t="shared" si="285"/>
        <v>9.3317126802151415E-2</v>
      </c>
      <c r="AA6025">
        <v>0.990301689116588</v>
      </c>
      <c r="AB6025">
        <v>0.98865247904846787</v>
      </c>
      <c r="AC6025">
        <v>0.99017993105327451</v>
      </c>
      <c r="AD6025">
        <v>14299.603480447397</v>
      </c>
      <c r="AE6025">
        <v>28791.630810993465</v>
      </c>
      <c r="AF6025">
        <v>28582.402719774633</v>
      </c>
      <c r="AG6025">
        <v>14322.575547746146</v>
      </c>
      <c r="AH6025">
        <v>28828.638945875718</v>
      </c>
      <c r="AI6025">
        <v>28629.98460748039</v>
      </c>
      <c r="AJ6025">
        <v>0</v>
      </c>
      <c r="AK6025">
        <v>0</v>
      </c>
      <c r="AL6025">
        <v>0</v>
      </c>
    </row>
    <row r="6026" spans="1:38" x14ac:dyDescent="0.25">
      <c r="A6026">
        <v>264611537.71470469</v>
      </c>
      <c r="B6026">
        <v>6849692.5646621669</v>
      </c>
      <c r="C6026">
        <v>6634855.0280330209</v>
      </c>
      <c r="D6026">
        <v>6553992.8304751171</v>
      </c>
      <c r="E6026">
        <v>6478774.2240970712</v>
      </c>
      <c r="F6026">
        <v>164956.01616760215</v>
      </c>
      <c r="G6026">
        <v>220054.19418764545</v>
      </c>
      <c r="H6026">
        <v>201311.56826969457</v>
      </c>
      <c r="I6026">
        <v>2.486203774922649E-2</v>
      </c>
      <c r="J6026">
        <v>3.3575592753843933E-2</v>
      </c>
      <c r="K6026">
        <v>3.1072477803121903E-2</v>
      </c>
      <c r="L6026">
        <v>4276.1033020109498</v>
      </c>
      <c r="M6026">
        <v>4698.3894078365101</v>
      </c>
      <c r="N6026">
        <v>4291.2221439189079</v>
      </c>
      <c r="O6026">
        <v>2.3971797180854872E-2</v>
      </c>
      <c r="P6026">
        <v>2.6658304760894522E-2</v>
      </c>
      <c r="Q6026">
        <v>2.4348068620809831E-2</v>
      </c>
      <c r="R6026">
        <v>214837.53662914596</v>
      </c>
      <c r="S6026">
        <v>295699.73418704979</v>
      </c>
      <c r="T6026">
        <v>370918.34056509566</v>
      </c>
      <c r="U6026">
        <v>3.136455170813085E-2</v>
      </c>
      <c r="V6026">
        <v>4.3169781912925018E-2</v>
      </c>
      <c r="W6026">
        <v>5.4151093215289395E-2</v>
      </c>
      <c r="X6026">
        <f t="shared" si="283"/>
        <v>3.136455170813085E-2</v>
      </c>
      <c r="Y6026">
        <f t="shared" si="284"/>
        <v>4.3169781912925018E-2</v>
      </c>
      <c r="Z6026">
        <f t="shared" si="285"/>
        <v>5.4151093215289395E-2</v>
      </c>
      <c r="AA6026">
        <v>0.99042886578546196</v>
      </c>
      <c r="AB6026">
        <v>0.98816478129134622</v>
      </c>
      <c r="AC6026">
        <v>0.99011361215514238</v>
      </c>
      <c r="AD6026">
        <v>14307.973978812084</v>
      </c>
      <c r="AE6026">
        <v>28865.575489500203</v>
      </c>
      <c r="AF6026">
        <v>28604.701459609947</v>
      </c>
      <c r="AG6026">
        <v>14330.946046110834</v>
      </c>
      <c r="AH6026">
        <v>28902.583624382456</v>
      </c>
      <c r="AI6026">
        <v>28652.283347315704</v>
      </c>
      <c r="AJ6026">
        <v>0</v>
      </c>
      <c r="AK6026">
        <v>0</v>
      </c>
      <c r="AL6026">
        <v>0</v>
      </c>
    </row>
    <row r="6027" spans="1:38" x14ac:dyDescent="0.25">
      <c r="A6027">
        <v>264874283.41429502</v>
      </c>
      <c r="B6027">
        <v>6849692.5646621818</v>
      </c>
      <c r="C6027">
        <v>6567069.9069672609</v>
      </c>
      <c r="D6027">
        <v>6993861.3342387863</v>
      </c>
      <c r="E6027">
        <v>6921024.9676844804</v>
      </c>
      <c r="F6027">
        <v>171183.64181558712</v>
      </c>
      <c r="G6027">
        <v>230733.77094536924</v>
      </c>
      <c r="H6027">
        <v>214091.98927201168</v>
      </c>
      <c r="I6027">
        <v>2.6066974197118217E-2</v>
      </c>
      <c r="J6027">
        <v>3.2990898720825494E-2</v>
      </c>
      <c r="K6027">
        <v>3.0933566960334051E-2</v>
      </c>
      <c r="L6027">
        <v>4437.5400971987019</v>
      </c>
      <c r="M6027">
        <v>4926.4096485044956</v>
      </c>
      <c r="N6027">
        <v>4563.6537090055017</v>
      </c>
      <c r="O6027">
        <v>2.4862210625642065E-2</v>
      </c>
      <c r="P6027">
        <v>2.7923581171449947E-2</v>
      </c>
      <c r="Q6027">
        <v>2.5867429603725425E-2</v>
      </c>
      <c r="R6027">
        <v>282622.6576949209</v>
      </c>
      <c r="S6027">
        <v>-144168.76957660448</v>
      </c>
      <c r="T6027">
        <v>-71332.403022298589</v>
      </c>
      <c r="U6027">
        <v>4.1260633966695333E-2</v>
      </c>
      <c r="V6027">
        <v>-2.1047480338077729E-2</v>
      </c>
      <c r="W6027">
        <v>-1.0413956881846801E-2</v>
      </c>
      <c r="X6027">
        <f t="shared" si="283"/>
        <v>4.1260633966695333E-2</v>
      </c>
      <c r="Y6027">
        <f t="shared" si="284"/>
        <v>2.1047480338077729E-2</v>
      </c>
      <c r="Z6027">
        <f t="shared" si="285"/>
        <v>1.0413956881846801E-2</v>
      </c>
      <c r="AA6027">
        <v>0.98977222974012902</v>
      </c>
      <c r="AB6027">
        <v>0.98713276378641557</v>
      </c>
      <c r="AC6027">
        <v>0.98894275395126363</v>
      </c>
      <c r="AD6027">
        <v>14362.152832292371</v>
      </c>
      <c r="AE6027">
        <v>29004.051073735907</v>
      </c>
      <c r="AF6027">
        <v>28784.556345956145</v>
      </c>
      <c r="AG6027">
        <v>14385.124899591121</v>
      </c>
      <c r="AH6027">
        <v>29041.05920861816</v>
      </c>
      <c r="AI6027">
        <v>28832.138233661903</v>
      </c>
      <c r="AJ6027">
        <v>0</v>
      </c>
      <c r="AK6027">
        <v>1</v>
      </c>
      <c r="AL6027">
        <v>1</v>
      </c>
    </row>
    <row r="6028" spans="1:38" x14ac:dyDescent="0.25">
      <c r="A6028">
        <v>265900488.53094453</v>
      </c>
      <c r="B6028">
        <v>6849692.5646621818</v>
      </c>
      <c r="C6028">
        <v>7004012.9128081109</v>
      </c>
      <c r="D6028">
        <v>6721182.9351781877</v>
      </c>
      <c r="E6028">
        <v>6656134.3819447951</v>
      </c>
      <c r="F6028">
        <v>169005.96162601328</v>
      </c>
      <c r="G6028">
        <v>224132.52347076547</v>
      </c>
      <c r="H6028">
        <v>210099.56259145527</v>
      </c>
      <c r="I6028">
        <v>2.4129875791198949E-2</v>
      </c>
      <c r="J6028">
        <v>3.3347183915746731E-2</v>
      </c>
      <c r="K6028">
        <v>3.1564801810697249E-2</v>
      </c>
      <c r="L6028">
        <v>4381.0887735931465</v>
      </c>
      <c r="M6028">
        <v>4785.46604446331</v>
      </c>
      <c r="N6028">
        <v>4478.5498576628734</v>
      </c>
      <c r="O6028">
        <v>2.4407651246019742E-2</v>
      </c>
      <c r="P6028">
        <v>2.7017129834152494E-2</v>
      </c>
      <c r="Q6028">
        <v>2.52843843941166E-2</v>
      </c>
      <c r="R6028">
        <v>-154320.34814592917</v>
      </c>
      <c r="S6028">
        <v>128509.6294839941</v>
      </c>
      <c r="T6028">
        <v>193558.18271738663</v>
      </c>
      <c r="U6028">
        <v>-2.2529529126909077E-2</v>
      </c>
      <c r="V6028">
        <v>1.8761371882145491E-2</v>
      </c>
      <c r="W6028">
        <v>2.8257937256331838E-2</v>
      </c>
      <c r="X6028">
        <f t="shared" si="283"/>
        <v>2.2529529126909077E-2</v>
      </c>
      <c r="Y6028">
        <f t="shared" si="284"/>
        <v>1.8761371882145491E-2</v>
      </c>
      <c r="Z6028">
        <f t="shared" si="285"/>
        <v>2.8257937256331838E-2</v>
      </c>
      <c r="AA6028">
        <v>0.98989477223804268</v>
      </c>
      <c r="AB6028">
        <v>0.98785694386894829</v>
      </c>
      <c r="AC6028">
        <v>0.98934994795036457</v>
      </c>
      <c r="AD6028">
        <v>14343.434964998916</v>
      </c>
      <c r="AE6028">
        <v>28919.234064046686</v>
      </c>
      <c r="AF6028">
        <v>28729.551878313268</v>
      </c>
      <c r="AG6028">
        <v>14366.407032297666</v>
      </c>
      <c r="AH6028">
        <v>28956.24219892894</v>
      </c>
      <c r="AI6028">
        <v>28777.133766019026</v>
      </c>
      <c r="AJ6028">
        <v>1</v>
      </c>
      <c r="AK6028">
        <v>1</v>
      </c>
      <c r="AL6028">
        <v>1</v>
      </c>
    </row>
    <row r="6029" spans="1:38" x14ac:dyDescent="0.25">
      <c r="A6029">
        <v>264983156.29978734</v>
      </c>
      <c r="B6029">
        <v>6849692.5646621669</v>
      </c>
      <c r="C6029">
        <v>7270711.9137655841</v>
      </c>
      <c r="D6029">
        <v>7574236.8892223071</v>
      </c>
      <c r="E6029">
        <v>7513621.0500258347</v>
      </c>
      <c r="F6029">
        <v>172791.06175730794</v>
      </c>
      <c r="G6029">
        <v>218146.48711603181</v>
      </c>
      <c r="H6029">
        <v>201247.95072676611</v>
      </c>
      <c r="I6029">
        <v>2.3765356653749948E-2</v>
      </c>
      <c r="J6029">
        <v>2.8801117565578311E-2</v>
      </c>
      <c r="K6029">
        <v>2.6784415847812042E-2</v>
      </c>
      <c r="L6029">
        <v>4479.2087424545789</v>
      </c>
      <c r="M6029">
        <v>4657.6578474515209</v>
      </c>
      <c r="N6029">
        <v>4289.8660519103723</v>
      </c>
      <c r="O6029">
        <v>2.5015628934769447E-2</v>
      </c>
      <c r="P6029">
        <v>2.6389111844606978E-2</v>
      </c>
      <c r="Q6029">
        <v>2.4305296513823342E-2</v>
      </c>
      <c r="R6029">
        <v>-421019.34910341725</v>
      </c>
      <c r="S6029">
        <v>-724544.32456014026</v>
      </c>
      <c r="T6029">
        <v>-663928.48536366783</v>
      </c>
      <c r="U6029">
        <v>-6.1465437335899223E-2</v>
      </c>
      <c r="V6029">
        <v>-0.10577764151023257</v>
      </c>
      <c r="W6029">
        <v>-9.6928216718645294E-2</v>
      </c>
      <c r="X6029">
        <f t="shared" si="283"/>
        <v>6.1465437335899223E-2</v>
      </c>
      <c r="Y6029">
        <f t="shared" si="284"/>
        <v>0.10577764151023257</v>
      </c>
      <c r="Z6029">
        <f t="shared" si="285"/>
        <v>9.6928216718645294E-2</v>
      </c>
      <c r="AA6029">
        <v>0.98946051948409963</v>
      </c>
      <c r="AB6029">
        <v>0.9884170396211942</v>
      </c>
      <c r="AC6029">
        <v>0.99016058565311593</v>
      </c>
      <c r="AD6029">
        <v>14375.817006065092</v>
      </c>
      <c r="AE6029">
        <v>28840.133469356777</v>
      </c>
      <c r="AF6029">
        <v>28603.777916863033</v>
      </c>
      <c r="AG6029">
        <v>14398.789073363841</v>
      </c>
      <c r="AH6029">
        <v>28877.14160423903</v>
      </c>
      <c r="AI6029">
        <v>28651.35980456879</v>
      </c>
      <c r="AJ6029">
        <v>0</v>
      </c>
      <c r="AK6029">
        <v>0</v>
      </c>
      <c r="AL6029">
        <v>0</v>
      </c>
    </row>
    <row r="6030" spans="1:38" x14ac:dyDescent="0.25">
      <c r="A6030">
        <v>265294261.76754645</v>
      </c>
      <c r="B6030">
        <v>6849692.5646621669</v>
      </c>
      <c r="C6030">
        <v>6493516.0022487519</v>
      </c>
      <c r="D6030">
        <v>6500876.7150057089</v>
      </c>
      <c r="E6030">
        <v>6428600.4988871356</v>
      </c>
      <c r="F6030">
        <v>161959.69090348145</v>
      </c>
      <c r="G6030">
        <v>219087.55085111057</v>
      </c>
      <c r="H6030">
        <v>203551.13831406715</v>
      </c>
      <c r="I6030">
        <v>2.4941755875768017E-2</v>
      </c>
      <c r="J6030">
        <v>3.3701231457812404E-2</v>
      </c>
      <c r="K6030">
        <v>3.1663367221108886E-2</v>
      </c>
      <c r="L6030">
        <v>4198.4304977478596</v>
      </c>
      <c r="M6030">
        <v>4677.7505518933312</v>
      </c>
      <c r="N6030">
        <v>4338.9615393737922</v>
      </c>
      <c r="O6030">
        <v>2.3489674774718142E-2</v>
      </c>
      <c r="P6030">
        <v>2.6471015682237208E-2</v>
      </c>
      <c r="Q6030">
        <v>2.4553835797614134E-2</v>
      </c>
      <c r="R6030">
        <v>356176.56241341494</v>
      </c>
      <c r="S6030">
        <v>348815.84965645801</v>
      </c>
      <c r="T6030">
        <v>421092.06577503122</v>
      </c>
      <c r="U6030">
        <v>5.1998912221395722E-2</v>
      </c>
      <c r="V6030">
        <v>5.0924307385124511E-2</v>
      </c>
      <c r="W6030">
        <v>6.147605338485726E-2</v>
      </c>
      <c r="X6030">
        <f t="shared" si="283"/>
        <v>5.1998912221395722E-2</v>
      </c>
      <c r="Y6030">
        <f t="shared" si="284"/>
        <v>5.0924307385124511E-2</v>
      </c>
      <c r="Z6030">
        <f t="shared" si="285"/>
        <v>6.147605338485726E-2</v>
      </c>
      <c r="AA6030">
        <v>0.99066076873087761</v>
      </c>
      <c r="AB6030">
        <v>0.98824429247423395</v>
      </c>
      <c r="AC6030">
        <v>0.98987153491471103</v>
      </c>
      <c r="AD6030">
        <v>14281.173491024043</v>
      </c>
      <c r="AE6030">
        <v>28852.711595674558</v>
      </c>
      <c r="AF6030">
        <v>28637.02891438573</v>
      </c>
      <c r="AG6030">
        <v>14304.145558322793</v>
      </c>
      <c r="AH6030">
        <v>28889.719730556812</v>
      </c>
      <c r="AI6030">
        <v>28684.610802091487</v>
      </c>
      <c r="AJ6030">
        <v>0</v>
      </c>
      <c r="AK6030">
        <v>0</v>
      </c>
      <c r="AL6030">
        <v>0</v>
      </c>
    </row>
    <row r="6031" spans="1:38" x14ac:dyDescent="0.25">
      <c r="A6031">
        <v>265507137.59389433</v>
      </c>
      <c r="B6031">
        <v>6849692.5646621669</v>
      </c>
      <c r="C6031">
        <v>6613488.9406964462</v>
      </c>
      <c r="D6031">
        <v>6752911.4460848765</v>
      </c>
      <c r="E6031">
        <v>6704122.063240001</v>
      </c>
      <c r="F6031">
        <v>173035.40821351987</v>
      </c>
      <c r="G6031">
        <v>223364.10424570282</v>
      </c>
      <c r="H6031">
        <v>209390.43292211764</v>
      </c>
      <c r="I6031">
        <v>2.6164012636165086E-2</v>
      </c>
      <c r="J6031">
        <v>3.3076711582705892E-2</v>
      </c>
      <c r="K6031">
        <v>3.1233087784938451E-2</v>
      </c>
      <c r="L6031">
        <v>4485.5428593453562</v>
      </c>
      <c r="M6031">
        <v>4769.0594826109427</v>
      </c>
      <c r="N6031">
        <v>4463.4338215297876</v>
      </c>
      <c r="O6031">
        <v>2.5061402525267815E-2</v>
      </c>
      <c r="P6031">
        <v>2.696549158585311E-2</v>
      </c>
      <c r="Q6031">
        <v>2.5237405320132487E-2</v>
      </c>
      <c r="R6031">
        <v>236203.62396572065</v>
      </c>
      <c r="S6031">
        <v>96781.118577290326</v>
      </c>
      <c r="T6031">
        <v>145570.50142216589</v>
      </c>
      <c r="U6031">
        <v>3.4483828542072735E-2</v>
      </c>
      <c r="V6031">
        <v>1.4129264585769574E-2</v>
      </c>
      <c r="W6031">
        <v>2.1252121908824029E-2</v>
      </c>
      <c r="X6031">
        <f t="shared" si="283"/>
        <v>3.4483828542072735E-2</v>
      </c>
      <c r="Y6031">
        <f t="shared" si="284"/>
        <v>1.4129264585769574E-2</v>
      </c>
      <c r="Z6031">
        <f t="shared" si="285"/>
        <v>2.1252121908824029E-2</v>
      </c>
      <c r="AA6031">
        <v>0.98926525766079343</v>
      </c>
      <c r="AB6031">
        <v>0.98774210620823477</v>
      </c>
      <c r="AC6031">
        <v>0.98924808172826828</v>
      </c>
      <c r="AD6031">
        <v>14377.882981977571</v>
      </c>
      <c r="AE6031">
        <v>28909.199024480236</v>
      </c>
      <c r="AF6031">
        <v>28719.672840006166</v>
      </c>
      <c r="AG6031">
        <v>14400.855049276321</v>
      </c>
      <c r="AH6031">
        <v>28946.20715936249</v>
      </c>
      <c r="AI6031">
        <v>28767.254727711923</v>
      </c>
      <c r="AJ6031">
        <v>0</v>
      </c>
      <c r="AK6031">
        <v>1</v>
      </c>
      <c r="AL6031">
        <v>1</v>
      </c>
    </row>
    <row r="6032" spans="1:38" x14ac:dyDescent="0.25">
      <c r="A6032">
        <v>265127108.13466385</v>
      </c>
      <c r="B6032">
        <v>6849692.5646621818</v>
      </c>
      <c r="C6032">
        <v>7077328.7579039829</v>
      </c>
      <c r="D6032">
        <v>6553799.6655319761</v>
      </c>
      <c r="E6032">
        <v>6471063.9070980996</v>
      </c>
      <c r="F6032">
        <v>168062.16406706622</v>
      </c>
      <c r="G6032">
        <v>217894.39716428178</v>
      </c>
      <c r="H6032">
        <v>200228.08362010444</v>
      </c>
      <c r="I6032">
        <v>2.374655322876924E-2</v>
      </c>
      <c r="J6032">
        <v>3.3247033520148829E-2</v>
      </c>
      <c r="K6032">
        <v>3.0942065554394323E-2</v>
      </c>
      <c r="L6032">
        <v>4356.6230041595363</v>
      </c>
      <c r="M6032">
        <v>4652.2754607921943</v>
      </c>
      <c r="N6032">
        <v>4268.1262366102483</v>
      </c>
      <c r="O6032">
        <v>2.43415050528933E-2</v>
      </c>
      <c r="P6032">
        <v>2.6343910268734776E-2</v>
      </c>
      <c r="Q6032">
        <v>2.4168632218898489E-2</v>
      </c>
      <c r="R6032">
        <v>-227636.19324180111</v>
      </c>
      <c r="S6032">
        <v>295892.89913020562</v>
      </c>
      <c r="T6032">
        <v>378628.65756408218</v>
      </c>
      <c r="U6032">
        <v>-3.3233052592197304E-2</v>
      </c>
      <c r="V6032">
        <v>4.3197982440369376E-2</v>
      </c>
      <c r="W6032">
        <v>5.527673745788847E-2</v>
      </c>
      <c r="X6032">
        <f t="shared" si="283"/>
        <v>3.3233052592197304E-2</v>
      </c>
      <c r="Y6032">
        <f t="shared" si="284"/>
        <v>4.3197982440369376E-2</v>
      </c>
      <c r="Z6032">
        <f t="shared" si="285"/>
        <v>5.527673745788847E-2</v>
      </c>
      <c r="AA6032">
        <v>0.99010644469061537</v>
      </c>
      <c r="AB6032">
        <v>0.98856585194978819</v>
      </c>
      <c r="AC6032">
        <v>0.99036293342288306</v>
      </c>
      <c r="AD6032">
        <v>14335.247684553022</v>
      </c>
      <c r="AE6032">
        <v>28836.754855343108</v>
      </c>
      <c r="AF6032">
        <v>28588.932407587636</v>
      </c>
      <c r="AG6032">
        <v>14358.219751851771</v>
      </c>
      <c r="AH6032">
        <v>28873.762990225361</v>
      </c>
      <c r="AI6032">
        <v>28636.514295293393</v>
      </c>
      <c r="AJ6032">
        <v>0</v>
      </c>
      <c r="AK6032">
        <v>0</v>
      </c>
      <c r="AL6032">
        <v>0</v>
      </c>
    </row>
    <row r="6033" spans="1:38" x14ac:dyDescent="0.25">
      <c r="A6033">
        <v>265164457.94573638</v>
      </c>
      <c r="B6033">
        <v>6849692.5646621818</v>
      </c>
      <c r="C6033">
        <v>6666627.8381715808</v>
      </c>
      <c r="D6033">
        <v>6823652.5653562322</v>
      </c>
      <c r="E6033">
        <v>6773393.970673413</v>
      </c>
      <c r="F6033">
        <v>167890.96364607452</v>
      </c>
      <c r="G6033">
        <v>208401.48984531008</v>
      </c>
      <c r="H6033">
        <v>198785.22152100666</v>
      </c>
      <c r="I6033">
        <v>2.5183791224218249E-2</v>
      </c>
      <c r="J6033">
        <v>3.0541046433601705E-2</v>
      </c>
      <c r="K6033">
        <v>2.934794910523171E-2</v>
      </c>
      <c r="L6033">
        <v>4352.1850291009941</v>
      </c>
      <c r="M6033">
        <v>4449.591865681994</v>
      </c>
      <c r="N6033">
        <v>4237.3697239891026</v>
      </c>
      <c r="O6033">
        <v>2.4340402801037206E-2</v>
      </c>
      <c r="P6033">
        <v>2.5192550053442966E-2</v>
      </c>
      <c r="Q6033">
        <v>2.3990997846310914E-2</v>
      </c>
      <c r="R6033">
        <v>183064.72649060097</v>
      </c>
      <c r="S6033">
        <v>26039.999305949546</v>
      </c>
      <c r="T6033">
        <v>76298.593988768756</v>
      </c>
      <c r="U6033">
        <v>2.6725977080349371E-2</v>
      </c>
      <c r="V6033">
        <v>3.8016303739369078E-3</v>
      </c>
      <c r="W6033">
        <v>1.1138980803663516E-2</v>
      </c>
      <c r="X6033">
        <f t="shared" si="283"/>
        <v>2.6725977080349371E-2</v>
      </c>
      <c r="Y6033">
        <f t="shared" si="284"/>
        <v>3.8016303739369078E-3</v>
      </c>
      <c r="Z6033">
        <f t="shared" si="285"/>
        <v>1.1138980803663516E-2</v>
      </c>
      <c r="AA6033">
        <v>0.98961053365374874</v>
      </c>
      <c r="AB6033">
        <v>0.9891727974850445</v>
      </c>
      <c r="AC6033">
        <v>0.99016745364984149</v>
      </c>
      <c r="AD6033">
        <v>14333.757625276838</v>
      </c>
      <c r="AE6033">
        <v>28706.597083035867</v>
      </c>
      <c r="AF6033">
        <v>28567.799972274264</v>
      </c>
      <c r="AG6033">
        <v>14356.729692575587</v>
      </c>
      <c r="AH6033">
        <v>28743.605217918121</v>
      </c>
      <c r="AI6033">
        <v>28615.381859980022</v>
      </c>
      <c r="AJ6033">
        <v>1</v>
      </c>
      <c r="AK6033">
        <v>1</v>
      </c>
      <c r="AL6033">
        <v>1</v>
      </c>
    </row>
    <row r="6034" spans="1:38" x14ac:dyDescent="0.25">
      <c r="A6034">
        <v>265167001.02353665</v>
      </c>
      <c r="B6034">
        <v>6849692.5646621669</v>
      </c>
      <c r="C6034">
        <v>6678147.7004493773</v>
      </c>
      <c r="D6034">
        <v>6816510.3006694373</v>
      </c>
      <c r="E6034">
        <v>6758460.5718803927</v>
      </c>
      <c r="F6034">
        <v>167276.69675765844</v>
      </c>
      <c r="G6034">
        <v>221936.80504499754</v>
      </c>
      <c r="H6034">
        <v>204098.14381653254</v>
      </c>
      <c r="I6034">
        <v>2.5048367340902371E-2</v>
      </c>
      <c r="J6034">
        <v>3.2558713367337171E-2</v>
      </c>
      <c r="K6034">
        <v>3.0198910187582365E-2</v>
      </c>
      <c r="L6034">
        <v>4336.2615803484296</v>
      </c>
      <c r="M6034">
        <v>4738.5851375471584</v>
      </c>
      <c r="N6034">
        <v>4350.6216846163125</v>
      </c>
      <c r="O6034">
        <v>2.4257735377963163E-2</v>
      </c>
      <c r="P6034">
        <v>2.6828498073904489E-2</v>
      </c>
      <c r="Q6034">
        <v>2.4631961249605011E-2</v>
      </c>
      <c r="R6034">
        <v>171544.86421278957</v>
      </c>
      <c r="S6034">
        <v>33182.263992729597</v>
      </c>
      <c r="T6034">
        <v>91231.992781774141</v>
      </c>
      <c r="U6034">
        <v>2.5044169879652158E-2</v>
      </c>
      <c r="V6034">
        <v>4.8443435496533377E-3</v>
      </c>
      <c r="W6034">
        <v>1.3319136869360178E-2</v>
      </c>
      <c r="X6034">
        <f t="shared" si="283"/>
        <v>2.5044169879652158E-2</v>
      </c>
      <c r="Y6034">
        <f t="shared" si="284"/>
        <v>4.8443435496533377E-3</v>
      </c>
      <c r="Z6034">
        <f t="shared" si="285"/>
        <v>1.3319136869360178E-2</v>
      </c>
      <c r="AA6034">
        <v>0.99006366339344154</v>
      </c>
      <c r="AB6034">
        <v>0.98791534433748995</v>
      </c>
      <c r="AC6034">
        <v>0.98979913679465903</v>
      </c>
      <c r="AD6034">
        <v>14328.398759834605</v>
      </c>
      <c r="AE6034">
        <v>28890.467499528044</v>
      </c>
      <c r="AF6034">
        <v>28644.870709318689</v>
      </c>
      <c r="AG6034">
        <v>14351.370827133354</v>
      </c>
      <c r="AH6034">
        <v>28927.475634410297</v>
      </c>
      <c r="AI6034">
        <v>28692.452597024447</v>
      </c>
      <c r="AJ6034">
        <v>1</v>
      </c>
      <c r="AK6034">
        <v>1</v>
      </c>
      <c r="AL6034">
        <v>1</v>
      </c>
    </row>
    <row r="6035" spans="1:38" x14ac:dyDescent="0.25">
      <c r="A6035">
        <v>264724109.36214685</v>
      </c>
      <c r="B6035">
        <v>6849692.5646621818</v>
      </c>
      <c r="C6035">
        <v>6114326.9506212482</v>
      </c>
      <c r="D6035">
        <v>6451461.6906683417</v>
      </c>
      <c r="E6035">
        <v>6386537.3789018225</v>
      </c>
      <c r="F6035">
        <v>170821.25088021861</v>
      </c>
      <c r="G6035">
        <v>218320.51147204588</v>
      </c>
      <c r="H6035">
        <v>202476.73746737128</v>
      </c>
      <c r="I6035">
        <v>2.7937866630253105E-2</v>
      </c>
      <c r="J6035">
        <v>3.3840472429346298E-2</v>
      </c>
      <c r="K6035">
        <v>3.170368001544329E-2</v>
      </c>
      <c r="L6035">
        <v>4428.1459501324089</v>
      </c>
      <c r="M6035">
        <v>4661.3734512100427</v>
      </c>
      <c r="N6035">
        <v>4316.0592653295607</v>
      </c>
      <c r="O6035">
        <v>2.4861331056547378E-2</v>
      </c>
      <c r="P6035">
        <v>2.6436721373402985E-2</v>
      </c>
      <c r="Q6035">
        <v>2.447829109229431E-2</v>
      </c>
      <c r="R6035">
        <v>735365.61404093355</v>
      </c>
      <c r="S6035">
        <v>398230.87399384007</v>
      </c>
      <c r="T6035">
        <v>463155.18576035928</v>
      </c>
      <c r="U6035">
        <v>0.10735746270346673</v>
      </c>
      <c r="V6035">
        <v>5.8138503332007617E-2</v>
      </c>
      <c r="W6035">
        <v>6.7616930451710203E-2</v>
      </c>
      <c r="X6035">
        <f t="shared" si="283"/>
        <v>0.10735746270346673</v>
      </c>
      <c r="Y6035">
        <f t="shared" si="284"/>
        <v>5.8138503332007617E-2</v>
      </c>
      <c r="Z6035">
        <f t="shared" si="285"/>
        <v>6.7616930451710203E-2</v>
      </c>
      <c r="AA6035">
        <v>0.98952079904553891</v>
      </c>
      <c r="AB6035">
        <v>0.98818190914030513</v>
      </c>
      <c r="AC6035">
        <v>0.98985407363684641</v>
      </c>
      <c r="AD6035">
        <v>14359.054538922244</v>
      </c>
      <c r="AE6035">
        <v>28842.463538740554</v>
      </c>
      <c r="AF6035">
        <v>28621.564918987027</v>
      </c>
      <c r="AG6035">
        <v>14382.026606220994</v>
      </c>
      <c r="AH6035">
        <v>28879.471673622807</v>
      </c>
      <c r="AI6035">
        <v>28669.146806692785</v>
      </c>
      <c r="AJ6035">
        <v>0</v>
      </c>
      <c r="AK6035">
        <v>0</v>
      </c>
      <c r="AL6035">
        <v>0</v>
      </c>
    </row>
    <row r="6036" spans="1:38" x14ac:dyDescent="0.25">
      <c r="A6036">
        <v>264671123.50096706</v>
      </c>
      <c r="B6036">
        <v>6849692.5646621669</v>
      </c>
      <c r="C6036">
        <v>6442140.8181703491</v>
      </c>
      <c r="D6036">
        <v>6433615.1510872468</v>
      </c>
      <c r="E6036">
        <v>6388944.1249972554</v>
      </c>
      <c r="F6036">
        <v>170541.07872533638</v>
      </c>
      <c r="G6036">
        <v>222388.87564230672</v>
      </c>
      <c r="H6036">
        <v>208370.81432938715</v>
      </c>
      <c r="I6036">
        <v>2.6472733760230384E-2</v>
      </c>
      <c r="J6036">
        <v>3.4566704787233692E-2</v>
      </c>
      <c r="K6036">
        <v>3.2614280271151479E-2</v>
      </c>
      <c r="L6036">
        <v>4420.8831348410522</v>
      </c>
      <c r="M6036">
        <v>4748.2373221548305</v>
      </c>
      <c r="N6036">
        <v>4441.6993036325603</v>
      </c>
      <c r="O6036">
        <v>2.4795689954429507E-2</v>
      </c>
      <c r="P6036">
        <v>2.6934905123669695E-2</v>
      </c>
      <c r="Q6036">
        <v>2.5196034067842165E-2</v>
      </c>
      <c r="R6036">
        <v>407551.74649181776</v>
      </c>
      <c r="S6036">
        <v>416077.41357492004</v>
      </c>
      <c r="T6036">
        <v>460748.43966491148</v>
      </c>
      <c r="U6036">
        <v>5.9499275718503518E-2</v>
      </c>
      <c r="V6036">
        <v>6.0743954512860882E-2</v>
      </c>
      <c r="W6036">
        <v>6.7265564887091539E-2</v>
      </c>
      <c r="X6036">
        <f t="shared" si="283"/>
        <v>5.9499275718503518E-2</v>
      </c>
      <c r="Y6036">
        <f t="shared" si="284"/>
        <v>6.0743954512860882E-2</v>
      </c>
      <c r="Z6036">
        <f t="shared" si="285"/>
        <v>6.7265564887091539E-2</v>
      </c>
      <c r="AA6036">
        <v>0.98956062293186198</v>
      </c>
      <c r="AB6036">
        <v>0.98784426171560447</v>
      </c>
      <c r="AC6036">
        <v>0.98934846512554431</v>
      </c>
      <c r="AD6036">
        <v>14356.654673753254</v>
      </c>
      <c r="AE6036">
        <v>28896.413366708599</v>
      </c>
      <c r="AF6036">
        <v>28705.409518726785</v>
      </c>
      <c r="AG6036">
        <v>14379.626741052003</v>
      </c>
      <c r="AH6036">
        <v>28933.421501590852</v>
      </c>
      <c r="AI6036">
        <v>28752.991406432542</v>
      </c>
      <c r="AJ6036">
        <v>0</v>
      </c>
      <c r="AK6036">
        <v>0</v>
      </c>
      <c r="AL6036">
        <v>0</v>
      </c>
    </row>
    <row r="6037" spans="1:38" x14ac:dyDescent="0.25">
      <c r="A6037">
        <v>265353640.36922771</v>
      </c>
      <c r="B6037">
        <v>6849692.5646621669</v>
      </c>
      <c r="C6037">
        <v>6504001.0338220252</v>
      </c>
      <c r="D6037">
        <v>6540476.8690413805</v>
      </c>
      <c r="E6037">
        <v>6468198.839380458</v>
      </c>
      <c r="F6037">
        <v>161987.34188147556</v>
      </c>
      <c r="G6037">
        <v>223739.20057052534</v>
      </c>
      <c r="H6037">
        <v>205143.07531120547</v>
      </c>
      <c r="I6037">
        <v>2.4905798913485867E-2</v>
      </c>
      <c r="J6037">
        <v>3.4208392606595701E-2</v>
      </c>
      <c r="K6037">
        <v>3.171564146454945E-2</v>
      </c>
      <c r="L6037">
        <v>4199.1472854167878</v>
      </c>
      <c r="M6037">
        <v>4777.0681852215448</v>
      </c>
      <c r="N6037">
        <v>4372.8957804735919</v>
      </c>
      <c r="O6037">
        <v>2.3486311916557485E-2</v>
      </c>
      <c r="P6037">
        <v>2.7026830250975565E-2</v>
      </c>
      <c r="Q6037">
        <v>2.4740176899649177E-2</v>
      </c>
      <c r="R6037">
        <v>345691.5308401417</v>
      </c>
      <c r="S6037">
        <v>309215.6956207864</v>
      </c>
      <c r="T6037">
        <v>381493.72528170887</v>
      </c>
      <c r="U6037">
        <v>5.0468181977039069E-2</v>
      </c>
      <c r="V6037">
        <v>4.514300352924485E-2</v>
      </c>
      <c r="W6037">
        <v>5.5695014291568354E-2</v>
      </c>
      <c r="X6037">
        <f t="shared" si="283"/>
        <v>5.0468181977039069E-2</v>
      </c>
      <c r="Y6037">
        <f t="shared" si="284"/>
        <v>4.514300352924485E-2</v>
      </c>
      <c r="Z6037">
        <f t="shared" si="285"/>
        <v>5.5695014291568354E-2</v>
      </c>
      <c r="AA6037">
        <v>0.99068406235156248</v>
      </c>
      <c r="AB6037">
        <v>0.98769382016597651</v>
      </c>
      <c r="AC6037">
        <v>0.98967390753340656</v>
      </c>
      <c r="AD6037">
        <v>14281.423073368278</v>
      </c>
      <c r="AE6037">
        <v>28914.101836454407</v>
      </c>
      <c r="AF6037">
        <v>28659.792453855149</v>
      </c>
      <c r="AG6037">
        <v>14304.395140667028</v>
      </c>
      <c r="AH6037">
        <v>28951.10997133666</v>
      </c>
      <c r="AI6037">
        <v>28707.374341560906</v>
      </c>
      <c r="AJ6037">
        <v>0</v>
      </c>
      <c r="AK6037">
        <v>0</v>
      </c>
      <c r="AL6037">
        <v>0</v>
      </c>
    </row>
    <row r="6038" spans="1:38" x14ac:dyDescent="0.25">
      <c r="A6038">
        <v>265041631.43266997</v>
      </c>
      <c r="B6038">
        <v>6849692.5646621818</v>
      </c>
      <c r="C6038">
        <v>6253276.9084865376</v>
      </c>
      <c r="D6038">
        <v>6142485.5457156338</v>
      </c>
      <c r="E6038">
        <v>6075400.6488036793</v>
      </c>
      <c r="F6038">
        <v>164700.53145875031</v>
      </c>
      <c r="G6038">
        <v>214491.42016716534</v>
      </c>
      <c r="H6038">
        <v>197598.40788831047</v>
      </c>
      <c r="I6038">
        <v>2.6338275734316123E-2</v>
      </c>
      <c r="J6038">
        <v>3.4919320293195076E-2</v>
      </c>
      <c r="K6038">
        <v>3.2524341901174862E-2</v>
      </c>
      <c r="L6038">
        <v>4269.4804516747445</v>
      </c>
      <c r="M6038">
        <v>4579.6183085966341</v>
      </c>
      <c r="N6038">
        <v>4212.0712228393459</v>
      </c>
      <c r="O6038">
        <v>2.3926563192082129E-2</v>
      </c>
      <c r="P6038">
        <v>2.5941076989206537E-2</v>
      </c>
      <c r="Q6038">
        <v>2.3859120239472505E-2</v>
      </c>
      <c r="R6038">
        <v>596415.65617564414</v>
      </c>
      <c r="S6038">
        <v>707207.01894654799</v>
      </c>
      <c r="T6038">
        <v>774291.9158585025</v>
      </c>
      <c r="U6038">
        <v>8.7071886883299643E-2</v>
      </c>
      <c r="V6038">
        <v>0.10324653439120104</v>
      </c>
      <c r="W6038">
        <v>0.11304038955749682</v>
      </c>
      <c r="X6038">
        <f t="shared" si="283"/>
        <v>8.7071886883299643E-2</v>
      </c>
      <c r="Y6038">
        <f t="shared" si="284"/>
        <v>0.10324653439120104</v>
      </c>
      <c r="Z6038">
        <f t="shared" si="285"/>
        <v>0.11304038955749682</v>
      </c>
      <c r="AA6038">
        <v>0.9903193094655135</v>
      </c>
      <c r="AB6038">
        <v>0.98866902737019757</v>
      </c>
      <c r="AC6038">
        <v>0.99040163157454519</v>
      </c>
      <c r="AD6038">
        <v>14305.707870513535</v>
      </c>
      <c r="AE6038">
        <v>28790.760265804794</v>
      </c>
      <c r="AF6038">
        <v>28550.302378830693</v>
      </c>
      <c r="AG6038">
        <v>14328.679937812285</v>
      </c>
      <c r="AH6038">
        <v>28827.768400687048</v>
      </c>
      <c r="AI6038">
        <v>28597.88426653645</v>
      </c>
      <c r="AJ6038">
        <v>0</v>
      </c>
      <c r="AK6038">
        <v>0</v>
      </c>
      <c r="AL6038">
        <v>0</v>
      </c>
    </row>
    <row r="6039" spans="1:38" x14ac:dyDescent="0.25">
      <c r="A6039">
        <v>265129618.10649174</v>
      </c>
      <c r="B6039">
        <v>6849692.5646621669</v>
      </c>
      <c r="C6039">
        <v>7312571.8727372354</v>
      </c>
      <c r="D6039">
        <v>7866058.5685927244</v>
      </c>
      <c r="E6039">
        <v>7798412.5367566627</v>
      </c>
      <c r="F6039">
        <v>163569.10833643482</v>
      </c>
      <c r="G6039">
        <v>214738.66955189241</v>
      </c>
      <c r="H6039">
        <v>198515.67024403263</v>
      </c>
      <c r="I6039">
        <v>2.2368205220143399E-2</v>
      </c>
      <c r="J6039">
        <v>2.7299398762334691E-2</v>
      </c>
      <c r="K6039">
        <v>2.5455907764350555E-2</v>
      </c>
      <c r="L6039">
        <v>4240.1509233452707</v>
      </c>
      <c r="M6039">
        <v>4584.8973440387181</v>
      </c>
      <c r="N6039">
        <v>4231.6238822641872</v>
      </c>
      <c r="O6039">
        <v>2.3661605935672077E-2</v>
      </c>
      <c r="P6039">
        <v>2.5962123317365249E-2</v>
      </c>
      <c r="Q6039">
        <v>2.3961701390521464E-2</v>
      </c>
      <c r="R6039">
        <v>-462879.30807506852</v>
      </c>
      <c r="S6039">
        <v>-1016366.0039305575</v>
      </c>
      <c r="T6039">
        <v>-948719.97209449578</v>
      </c>
      <c r="U6039">
        <v>-6.7576654529442837E-2</v>
      </c>
      <c r="V6039">
        <v>-0.14838125862378548</v>
      </c>
      <c r="W6039">
        <v>-0.13850548227361026</v>
      </c>
      <c r="X6039">
        <f t="shared" si="283"/>
        <v>6.7576654529442837E-2</v>
      </c>
      <c r="Y6039">
        <f t="shared" si="284"/>
        <v>0.14838125862378548</v>
      </c>
      <c r="Z6039">
        <f t="shared" si="285"/>
        <v>0.13850548227361026</v>
      </c>
      <c r="AA6039">
        <v>0.99046280803697673</v>
      </c>
      <c r="AB6039">
        <v>0.98864299892381391</v>
      </c>
      <c r="AC6039">
        <v>0.99031240593425718</v>
      </c>
      <c r="AD6039">
        <v>14295.6298922035</v>
      </c>
      <c r="AE6039">
        <v>28794.126585172347</v>
      </c>
      <c r="AF6039">
        <v>28563.835073284648</v>
      </c>
      <c r="AG6039">
        <v>14318.60195950225</v>
      </c>
      <c r="AH6039">
        <v>28831.134720054601</v>
      </c>
      <c r="AI6039">
        <v>28611.416960990406</v>
      </c>
      <c r="AJ6039">
        <v>0</v>
      </c>
      <c r="AK6039">
        <v>0</v>
      </c>
      <c r="AL6039">
        <v>0</v>
      </c>
    </row>
    <row r="6040" spans="1:38" x14ac:dyDescent="0.25">
      <c r="A6040">
        <v>264764823.23189431</v>
      </c>
      <c r="B6040">
        <v>6849692.5646621818</v>
      </c>
      <c r="C6040">
        <v>7741771.7365951864</v>
      </c>
      <c r="D6040">
        <v>7762517.1183661167</v>
      </c>
      <c r="E6040">
        <v>7661818.4518775232</v>
      </c>
      <c r="F6040">
        <v>172769.50960573499</v>
      </c>
      <c r="G6040">
        <v>223824.12410968024</v>
      </c>
      <c r="H6040">
        <v>200989.15566094415</v>
      </c>
      <c r="I6040">
        <v>2.2316533667488189E-2</v>
      </c>
      <c r="J6040">
        <v>2.8833962063685801E-2</v>
      </c>
      <c r="K6040">
        <v>2.6232565666143119E-2</v>
      </c>
      <c r="L6040">
        <v>4478.6500527586977</v>
      </c>
      <c r="M6040">
        <v>4778.8813924558544</v>
      </c>
      <c r="N6040">
        <v>4284.3494930422567</v>
      </c>
      <c r="O6040">
        <v>2.4996155766052897E-2</v>
      </c>
      <c r="P6040">
        <v>2.709887826185408E-2</v>
      </c>
      <c r="Q6040">
        <v>2.4294611187980191E-2</v>
      </c>
      <c r="R6040">
        <v>-892079.17193300463</v>
      </c>
      <c r="S6040">
        <v>-912824.55370393489</v>
      </c>
      <c r="T6040">
        <v>-812125.88721534144</v>
      </c>
      <c r="U6040">
        <v>-0.130236381196913</v>
      </c>
      <c r="V6040">
        <v>-0.1332650400126322</v>
      </c>
      <c r="W6040">
        <v>-0.11856384495344055</v>
      </c>
      <c r="X6040">
        <f t="shared" si="283"/>
        <v>0.130236381196913</v>
      </c>
      <c r="Y6040">
        <f t="shared" si="284"/>
        <v>0.1332650400126322</v>
      </c>
      <c r="Z6040">
        <f t="shared" si="285"/>
        <v>0.11856384495344055</v>
      </c>
      <c r="AA6040">
        <v>0.98954688068483854</v>
      </c>
      <c r="AB6040">
        <v>0.98771986129093503</v>
      </c>
      <c r="AC6040">
        <v>0.99011633698903645</v>
      </c>
      <c r="AD6040">
        <v>14375.634640087885</v>
      </c>
      <c r="AE6040">
        <v>28915.210714553683</v>
      </c>
      <c r="AF6040">
        <v>28600.017949049688</v>
      </c>
      <c r="AG6040">
        <v>14398.606707386634</v>
      </c>
      <c r="AH6040">
        <v>28952.218849435936</v>
      </c>
      <c r="AI6040">
        <v>28647.599836755446</v>
      </c>
      <c r="AJ6040">
        <v>0</v>
      </c>
      <c r="AK6040">
        <v>0</v>
      </c>
      <c r="AL6040">
        <v>0</v>
      </c>
    </row>
    <row r="6041" spans="1:38" x14ac:dyDescent="0.25">
      <c r="A6041">
        <v>265152296.51004016</v>
      </c>
      <c r="B6041">
        <v>6849692.5646621669</v>
      </c>
      <c r="C6041">
        <v>6616246.2915602783</v>
      </c>
      <c r="D6041">
        <v>6995225.6412953483</v>
      </c>
      <c r="E6041">
        <v>6938587.3042423958</v>
      </c>
      <c r="F6041">
        <v>159848.28473958879</v>
      </c>
      <c r="G6041">
        <v>217683.56022906376</v>
      </c>
      <c r="H6041">
        <v>202652.4895006759</v>
      </c>
      <c r="I6041">
        <v>2.4159965892365916E-2</v>
      </c>
      <c r="J6041">
        <v>3.1118876129455915E-2</v>
      </c>
      <c r="K6041">
        <v>2.9206592151225074E-2</v>
      </c>
      <c r="L6041">
        <v>4143.6971750169432</v>
      </c>
      <c r="M6041">
        <v>4647.7738695961443</v>
      </c>
      <c r="N6041">
        <v>4319.8056522045745</v>
      </c>
      <c r="O6041">
        <v>2.3185693231393426E-2</v>
      </c>
      <c r="P6041">
        <v>2.631585051422633E-2</v>
      </c>
      <c r="Q6041">
        <v>2.4458883539401503E-2</v>
      </c>
      <c r="R6041">
        <v>233446.2731018886</v>
      </c>
      <c r="S6041">
        <v>-145533.07663318142</v>
      </c>
      <c r="T6041">
        <v>-88894.739580228925</v>
      </c>
      <c r="U6041">
        <v>3.4081277502328658E-2</v>
      </c>
      <c r="V6041">
        <v>-2.1246658190762061E-2</v>
      </c>
      <c r="W6041">
        <v>-1.2977916708092911E-2</v>
      </c>
      <c r="X6041">
        <f t="shared" si="283"/>
        <v>3.4081277502328658E-2</v>
      </c>
      <c r="Y6041">
        <f t="shared" si="284"/>
        <v>2.1246658190762061E-2</v>
      </c>
      <c r="Z6041">
        <f t="shared" si="285"/>
        <v>1.2977916708092911E-2</v>
      </c>
      <c r="AA6041">
        <v>0.99093998904982283</v>
      </c>
      <c r="AB6041">
        <v>0.98846654276116053</v>
      </c>
      <c r="AC6041">
        <v>0.99002310674477279</v>
      </c>
      <c r="AD6041">
        <v>14261.988633340583</v>
      </c>
      <c r="AE6041">
        <v>28833.926128304171</v>
      </c>
      <c r="AF6041">
        <v>28624.100146955512</v>
      </c>
      <c r="AG6041">
        <v>14284.960700639333</v>
      </c>
      <c r="AH6041">
        <v>28870.934263186424</v>
      </c>
      <c r="AI6041">
        <v>28671.682034661269</v>
      </c>
      <c r="AJ6041">
        <v>0</v>
      </c>
      <c r="AK6041">
        <v>1</v>
      </c>
      <c r="AL6041">
        <v>1</v>
      </c>
    </row>
    <row r="6042" spans="1:38" x14ac:dyDescent="0.25">
      <c r="A6042">
        <v>264824748.16198537</v>
      </c>
      <c r="B6042">
        <v>6849692.5646621669</v>
      </c>
      <c r="C6042">
        <v>6660635.7822400285</v>
      </c>
      <c r="D6042">
        <v>7114482.7820446761</v>
      </c>
      <c r="E6042">
        <v>7043780.9611561885</v>
      </c>
      <c r="F6042">
        <v>177675.65507466783</v>
      </c>
      <c r="G6042">
        <v>229183.30730377126</v>
      </c>
      <c r="H6042">
        <v>213619.03804657556</v>
      </c>
      <c r="I6042">
        <v>2.6675479771529256E-2</v>
      </c>
      <c r="J6042">
        <v>3.2213628780180255E-2</v>
      </c>
      <c r="K6042">
        <v>3.0327325512335558E-2</v>
      </c>
      <c r="L6042">
        <v>4605.8305298777259</v>
      </c>
      <c r="M6042">
        <v>4893.3056125745652</v>
      </c>
      <c r="N6042">
        <v>4553.5721285527279</v>
      </c>
      <c r="O6042">
        <v>2.5797330169491459E-2</v>
      </c>
      <c r="P6042">
        <v>2.7741274126501216E-2</v>
      </c>
      <c r="Q6042">
        <v>2.5815246925996477E-2</v>
      </c>
      <c r="R6042">
        <v>189056.78242213838</v>
      </c>
      <c r="S6042">
        <v>-264790.21738250926</v>
      </c>
      <c r="T6042">
        <v>-194088.39649402164</v>
      </c>
      <c r="U6042">
        <v>2.7600769032684731E-2</v>
      </c>
      <c r="V6042">
        <v>-3.8657241165621414E-2</v>
      </c>
      <c r="W6042">
        <v>-2.8335344201480123E-2</v>
      </c>
      <c r="X6042">
        <f t="shared" si="283"/>
        <v>2.7600769032684731E-2</v>
      </c>
      <c r="Y6042">
        <f t="shared" si="284"/>
        <v>3.8657241165621414E-2</v>
      </c>
      <c r="Z6042">
        <f t="shared" si="285"/>
        <v>2.8335344201480123E-2</v>
      </c>
      <c r="AA6042">
        <v>0.98880322598965353</v>
      </c>
      <c r="AB6042">
        <v>0.98710895701563128</v>
      </c>
      <c r="AC6042">
        <v>0.98882145717882053</v>
      </c>
      <c r="AD6042">
        <v>14416.572590209578</v>
      </c>
      <c r="AE6042">
        <v>28984.349818280134</v>
      </c>
      <c r="AF6042">
        <v>28778.094207008518</v>
      </c>
      <c r="AG6042">
        <v>14439.544657508328</v>
      </c>
      <c r="AH6042">
        <v>29021.357953162387</v>
      </c>
      <c r="AI6042">
        <v>28825.676094714276</v>
      </c>
      <c r="AJ6042">
        <v>1</v>
      </c>
      <c r="AK6042">
        <v>1</v>
      </c>
      <c r="AL6042">
        <v>1</v>
      </c>
    </row>
    <row r="6043" spans="1:38" x14ac:dyDescent="0.25">
      <c r="A6043">
        <v>265274479.91357434</v>
      </c>
      <c r="B6043">
        <v>6849692.5646621818</v>
      </c>
      <c r="C6043">
        <v>6896240.9046503697</v>
      </c>
      <c r="D6043">
        <v>7243106.03518013</v>
      </c>
      <c r="E6043">
        <v>7185093.8499417547</v>
      </c>
      <c r="F6043">
        <v>173509.54186089808</v>
      </c>
      <c r="G6043">
        <v>218693.48340981436</v>
      </c>
      <c r="H6043">
        <v>206085.96050483742</v>
      </c>
      <c r="I6043">
        <v>2.5160017502273549E-2</v>
      </c>
      <c r="J6043">
        <v>3.0193328987261698E-2</v>
      </c>
      <c r="K6043">
        <v>2.86824312679657E-2</v>
      </c>
      <c r="L6043">
        <v>4497.8336778450494</v>
      </c>
      <c r="M6043">
        <v>4669.336795913835</v>
      </c>
      <c r="N6043">
        <v>4392.9946245532601</v>
      </c>
      <c r="O6043">
        <v>2.5130300182398913E-2</v>
      </c>
      <c r="P6043">
        <v>2.6425427665475783E-2</v>
      </c>
      <c r="Q6043">
        <v>2.4861509623281906E-2</v>
      </c>
      <c r="R6043">
        <v>-46548.339988187887</v>
      </c>
      <c r="S6043">
        <v>-393413.47051794827</v>
      </c>
      <c r="T6043">
        <v>-335401.28527957294</v>
      </c>
      <c r="U6043">
        <v>-6.7956830980024563E-3</v>
      </c>
      <c r="V6043">
        <v>-5.7435201186631785E-2</v>
      </c>
      <c r="W6043">
        <v>-4.8965888923237319E-2</v>
      </c>
      <c r="X6043">
        <f t="shared" si="283"/>
        <v>6.7956830980024563E-3</v>
      </c>
      <c r="Y6043">
        <f t="shared" si="284"/>
        <v>5.7435201186631785E-2</v>
      </c>
      <c r="Z6043">
        <f t="shared" si="285"/>
        <v>4.8965888923237319E-2</v>
      </c>
      <c r="AA6043">
        <v>0.98910658253703576</v>
      </c>
      <c r="AB6043">
        <v>0.98815031259258412</v>
      </c>
      <c r="AC6043">
        <v>0.98949695525220471</v>
      </c>
      <c r="AD6043">
        <v>14381.883524041979</v>
      </c>
      <c r="AE6043">
        <v>28847.451133094637</v>
      </c>
      <c r="AF6043">
        <v>28673.191874245527</v>
      </c>
      <c r="AG6043">
        <v>14404.855591340729</v>
      </c>
      <c r="AH6043">
        <v>28884.45926797689</v>
      </c>
      <c r="AI6043">
        <v>28720.773761951285</v>
      </c>
      <c r="AJ6043">
        <v>1</v>
      </c>
      <c r="AK6043">
        <v>0</v>
      </c>
      <c r="AL6043">
        <v>0</v>
      </c>
    </row>
    <row r="6044" spans="1:38" x14ac:dyDescent="0.25">
      <c r="A6044">
        <v>264945891.88087511</v>
      </c>
      <c r="B6044">
        <v>6849692.5646621669</v>
      </c>
      <c r="C6044">
        <v>6948704.6566473879</v>
      </c>
      <c r="D6044">
        <v>6970046.4839077843</v>
      </c>
      <c r="E6044">
        <v>6869583.5804705601</v>
      </c>
      <c r="F6044">
        <v>152103.35278724777</v>
      </c>
      <c r="G6044">
        <v>221358.52310716352</v>
      </c>
      <c r="H6044">
        <v>198472.4216029266</v>
      </c>
      <c r="I6044">
        <v>2.1889454265657998E-2</v>
      </c>
      <c r="J6044">
        <v>3.1758543306451233E-2</v>
      </c>
      <c r="K6044">
        <v>2.8891477813467611E-2</v>
      </c>
      <c r="L6044">
        <v>3942.9277222580563</v>
      </c>
      <c r="M6044">
        <v>4726.2382075488804</v>
      </c>
      <c r="N6044">
        <v>4230.7019803188432</v>
      </c>
      <c r="O6044">
        <v>2.2056955036747324E-2</v>
      </c>
      <c r="P6044">
        <v>2.6781541057922544E-2</v>
      </c>
      <c r="Q6044">
        <v>2.3973552287053546E-2</v>
      </c>
      <c r="R6044">
        <v>-99012.091985221021</v>
      </c>
      <c r="S6044">
        <v>-120353.91924561746</v>
      </c>
      <c r="T6044">
        <v>-19891.015808393247</v>
      </c>
      <c r="U6044">
        <v>-1.4454968752324491E-2</v>
      </c>
      <c r="V6044">
        <v>-1.7570703810347352E-2</v>
      </c>
      <c r="W6044">
        <v>-2.9039282596436196E-3</v>
      </c>
      <c r="X6044">
        <f t="shared" si="283"/>
        <v>1.4454968752324491E-2</v>
      </c>
      <c r="Y6044">
        <f t="shared" si="284"/>
        <v>1.7570703810347352E-2</v>
      </c>
      <c r="Z6044">
        <f t="shared" si="285"/>
        <v>2.9039282596436196E-3</v>
      </c>
      <c r="AA6044">
        <v>0.99198820607666283</v>
      </c>
      <c r="AB6044">
        <v>0.98814729182979044</v>
      </c>
      <c r="AC6044">
        <v>0.9904893844886995</v>
      </c>
      <c r="AD6044">
        <v>14189.378545622474</v>
      </c>
      <c r="AE6044">
        <v>28882.843955251617</v>
      </c>
      <c r="AF6044">
        <v>28563.198416758125</v>
      </c>
      <c r="AG6044">
        <v>14212.350612921224</v>
      </c>
      <c r="AH6044">
        <v>28919.852090133871</v>
      </c>
      <c r="AI6044">
        <v>28610.780304463882</v>
      </c>
      <c r="AJ6044">
        <v>1</v>
      </c>
      <c r="AK6044">
        <v>1</v>
      </c>
      <c r="AL6044">
        <v>1</v>
      </c>
    </row>
    <row r="6045" spans="1:38" x14ac:dyDescent="0.25">
      <c r="A6045">
        <v>264822579.22833428</v>
      </c>
      <c r="B6045">
        <v>6849692.5646621669</v>
      </c>
      <c r="C6045">
        <v>6700840.906590593</v>
      </c>
      <c r="D6045">
        <v>6693085.6437822431</v>
      </c>
      <c r="E6045">
        <v>6633950.1604881557</v>
      </c>
      <c r="F6045">
        <v>157677.70493322483</v>
      </c>
      <c r="G6045">
        <v>223909.30893193794</v>
      </c>
      <c r="H6045">
        <v>208268.70316311467</v>
      </c>
      <c r="I6045">
        <v>2.3531032467602891E-2</v>
      </c>
      <c r="J6045">
        <v>3.3453823968313583E-2</v>
      </c>
      <c r="K6045">
        <v>3.1394372602248991E-2</v>
      </c>
      <c r="L6045">
        <v>4087.4299124283466</v>
      </c>
      <c r="M6045">
        <v>4780.7001783603064</v>
      </c>
      <c r="N6045">
        <v>4439.5226691668122</v>
      </c>
      <c r="O6045">
        <v>2.2890893246930402E-2</v>
      </c>
      <c r="P6045">
        <v>2.7103116147667167E-2</v>
      </c>
      <c r="Q6045">
        <v>2.5168886157570902E-2</v>
      </c>
      <c r="R6045">
        <v>148851.65807157382</v>
      </c>
      <c r="S6045">
        <v>156606.92087992374</v>
      </c>
      <c r="T6045">
        <v>215742.4041740112</v>
      </c>
      <c r="U6045">
        <v>2.1731144378582097E-2</v>
      </c>
      <c r="V6045">
        <v>2.2863350347702465E-2</v>
      </c>
      <c r="W6045">
        <v>3.1496655088877237E-2</v>
      </c>
      <c r="X6045">
        <f t="shared" si="283"/>
        <v>2.1731144378582097E-2</v>
      </c>
      <c r="Y6045">
        <f t="shared" si="284"/>
        <v>2.2863350347702465E-2</v>
      </c>
      <c r="Z6045">
        <f t="shared" si="285"/>
        <v>3.1496655088877237E-2</v>
      </c>
      <c r="AA6045">
        <v>0.9911649942385129</v>
      </c>
      <c r="AB6045">
        <v>0.9877748592615504</v>
      </c>
      <c r="AC6045">
        <v>0.98944299355070886</v>
      </c>
      <c r="AD6045">
        <v>14242.000114529626</v>
      </c>
      <c r="AE6045">
        <v>28916.322581728527</v>
      </c>
      <c r="AF6045">
        <v>28703.977255000973</v>
      </c>
      <c r="AG6045">
        <v>14264.972181828376</v>
      </c>
      <c r="AH6045">
        <v>28953.330716610781</v>
      </c>
      <c r="AI6045">
        <v>28751.55914270673</v>
      </c>
      <c r="AJ6045">
        <v>1</v>
      </c>
      <c r="AK6045">
        <v>1</v>
      </c>
      <c r="AL6045">
        <v>1</v>
      </c>
    </row>
    <row r="6046" spans="1:38" x14ac:dyDescent="0.25">
      <c r="A6046">
        <v>264865623.35388932</v>
      </c>
      <c r="B6046">
        <v>6849692.5646621818</v>
      </c>
      <c r="C6046">
        <v>6751257.0860965522</v>
      </c>
      <c r="D6046">
        <v>7122444.4691879116</v>
      </c>
      <c r="E6046">
        <v>7028341.5429767538</v>
      </c>
      <c r="F6046">
        <v>170118.06700440231</v>
      </c>
      <c r="G6046">
        <v>225576.02141235248</v>
      </c>
      <c r="H6046">
        <v>204463.81535776996</v>
      </c>
      <c r="I6046">
        <v>2.5197983847295814E-2</v>
      </c>
      <c r="J6046">
        <v>3.1671152002406874E-2</v>
      </c>
      <c r="K6046">
        <v>2.909133173274505E-2</v>
      </c>
      <c r="L6046">
        <v>4409.9175340784968</v>
      </c>
      <c r="M6046">
        <v>4816.2862497496626</v>
      </c>
      <c r="N6046">
        <v>4358.4164568126989</v>
      </c>
      <c r="O6046">
        <v>2.4690015349844351E-2</v>
      </c>
      <c r="P6046">
        <v>2.7300303525675685E-2</v>
      </c>
      <c r="Q6046">
        <v>2.4704946091705246E-2</v>
      </c>
      <c r="R6046">
        <v>98435.478565629572</v>
      </c>
      <c r="S6046">
        <v>-272751.90452572983</v>
      </c>
      <c r="T6046">
        <v>-178648.97831457201</v>
      </c>
      <c r="U6046">
        <v>1.4370787832648411E-2</v>
      </c>
      <c r="V6046">
        <v>-3.9819583426687941E-2</v>
      </c>
      <c r="W6046">
        <v>-2.6081313376928584E-2</v>
      </c>
      <c r="X6046">
        <f t="shared" si="283"/>
        <v>1.4370787832648411E-2</v>
      </c>
      <c r="Y6046">
        <f t="shared" si="284"/>
        <v>3.9819583426687941E-2</v>
      </c>
      <c r="Z6046">
        <f t="shared" si="285"/>
        <v>2.6081313376928584E-2</v>
      </c>
      <c r="AA6046">
        <v>0.98977205817999347</v>
      </c>
      <c r="AB6046">
        <v>0.98743942973708121</v>
      </c>
      <c r="AC6046">
        <v>0.9896999435170527</v>
      </c>
      <c r="AD6046">
        <v>14353.023810107738</v>
      </c>
      <c r="AE6046">
        <v>28937.992504460104</v>
      </c>
      <c r="AF6046">
        <v>28650.101213553418</v>
      </c>
      <c r="AG6046">
        <v>14375.995877406487</v>
      </c>
      <c r="AH6046">
        <v>28975.000639342357</v>
      </c>
      <c r="AI6046">
        <v>28697.683101259176</v>
      </c>
      <c r="AJ6046">
        <v>1</v>
      </c>
      <c r="AK6046">
        <v>1</v>
      </c>
      <c r="AL6046">
        <v>1</v>
      </c>
    </row>
    <row r="6047" spans="1:38" x14ac:dyDescent="0.25">
      <c r="A6047">
        <v>265706322.83081299</v>
      </c>
      <c r="B6047">
        <v>6849692.5646621669</v>
      </c>
      <c r="C6047">
        <v>6552774.4043892426</v>
      </c>
      <c r="D6047">
        <v>6753848.851909508</v>
      </c>
      <c r="E6047">
        <v>6683999.4335882254</v>
      </c>
      <c r="F6047">
        <v>170514.39232452662</v>
      </c>
      <c r="G6047">
        <v>226149.1365126677</v>
      </c>
      <c r="H6047">
        <v>208238.89529454458</v>
      </c>
      <c r="I6047">
        <v>2.6021709554095288E-2</v>
      </c>
      <c r="J6047">
        <v>3.3484482918022189E-2</v>
      </c>
      <c r="K6047">
        <v>3.11548343717848E-2</v>
      </c>
      <c r="L6047">
        <v>4420.1913516052982</v>
      </c>
      <c r="M6047">
        <v>4828.5228623110934</v>
      </c>
      <c r="N6047">
        <v>4438.8872750522523</v>
      </c>
      <c r="O6047">
        <v>2.4683773805272705E-2</v>
      </c>
      <c r="P6047">
        <v>2.7280682934636109E-2</v>
      </c>
      <c r="Q6047">
        <v>2.5079279892925847E-2</v>
      </c>
      <c r="R6047">
        <v>296918.16027292423</v>
      </c>
      <c r="S6047">
        <v>95843.712752658874</v>
      </c>
      <c r="T6047">
        <v>165693.13107394148</v>
      </c>
      <c r="U6047">
        <v>4.3347662317683673E-2</v>
      </c>
      <c r="V6047">
        <v>1.399241087798894E-2</v>
      </c>
      <c r="W6047">
        <v>2.4189863925975139E-2</v>
      </c>
      <c r="X6047">
        <f t="shared" si="283"/>
        <v>4.3347662317683673E-2</v>
      </c>
      <c r="Y6047">
        <f t="shared" si="284"/>
        <v>1.399241087798894E-2</v>
      </c>
      <c r="Z6047">
        <f t="shared" si="285"/>
        <v>2.4189863925975139E-2</v>
      </c>
      <c r="AA6047">
        <v>0.98974667573982422</v>
      </c>
      <c r="AB6047">
        <v>0.9875030691603327</v>
      </c>
      <c r="AC6047">
        <v>0.98942402552712883</v>
      </c>
      <c r="AD6047">
        <v>14356.4258809534</v>
      </c>
      <c r="AE6047">
        <v>28945.406938623342</v>
      </c>
      <c r="AF6047">
        <v>28703.559022092697</v>
      </c>
      <c r="AG6047">
        <v>14379.39794825215</v>
      </c>
      <c r="AH6047">
        <v>28982.415073505596</v>
      </c>
      <c r="AI6047">
        <v>28751.140909798454</v>
      </c>
      <c r="AJ6047">
        <v>0</v>
      </c>
      <c r="AK6047">
        <v>1</v>
      </c>
      <c r="AL6047">
        <v>1</v>
      </c>
    </row>
    <row r="6048" spans="1:38" x14ac:dyDescent="0.25">
      <c r="A6048">
        <v>265325764.40862244</v>
      </c>
      <c r="B6048">
        <v>6849692.5646621818</v>
      </c>
      <c r="C6048">
        <v>6278257.1814569822</v>
      </c>
      <c r="D6048">
        <v>6537571.2966372743</v>
      </c>
      <c r="E6048">
        <v>6467144.8408727739</v>
      </c>
      <c r="F6048">
        <v>166864.67331107226</v>
      </c>
      <c r="G6048">
        <v>223459.14907219834</v>
      </c>
      <c r="H6048">
        <v>199368.97809305676</v>
      </c>
      <c r="I6048">
        <v>2.6578183799783162E-2</v>
      </c>
      <c r="J6048">
        <v>3.4180759020882703E-2</v>
      </c>
      <c r="K6048">
        <v>3.0827974786188785E-2</v>
      </c>
      <c r="L6048">
        <v>4325.5808251908666</v>
      </c>
      <c r="M6048">
        <v>4771.0887900173502</v>
      </c>
      <c r="N6048">
        <v>4249.8132668523904</v>
      </c>
      <c r="O6048">
        <v>2.422025037705338E-2</v>
      </c>
      <c r="P6048">
        <v>2.6995915259243941E-2</v>
      </c>
      <c r="Q6048">
        <v>2.4046418725135608E-2</v>
      </c>
      <c r="R6048">
        <v>571435.38320519961</v>
      </c>
      <c r="S6048">
        <v>312121.26802490745</v>
      </c>
      <c r="T6048">
        <v>382547.72378940787</v>
      </c>
      <c r="U6048">
        <v>8.3424968027507679E-2</v>
      </c>
      <c r="V6048">
        <v>4.5567193721241253E-2</v>
      </c>
      <c r="W6048">
        <v>5.5848889592941119E-2</v>
      </c>
      <c r="X6048">
        <f t="shared" si="283"/>
        <v>8.3424968027507679E-2</v>
      </c>
      <c r="Y6048">
        <f t="shared" si="284"/>
        <v>4.5567193721241253E-2</v>
      </c>
      <c r="Z6048">
        <f t="shared" si="285"/>
        <v>5.5848889592941119E-2</v>
      </c>
      <c r="AA6048">
        <v>0.99034884519920685</v>
      </c>
      <c r="AB6048">
        <v>0.98787001346422854</v>
      </c>
      <c r="AC6048">
        <v>0.99036254427274717</v>
      </c>
      <c r="AD6048">
        <v>14324.793228534552</v>
      </c>
      <c r="AE6048">
        <v>28910.442115501777</v>
      </c>
      <c r="AF6048">
        <v>28576.368199998153</v>
      </c>
      <c r="AG6048">
        <v>14347.765295833302</v>
      </c>
      <c r="AH6048">
        <v>28947.45025038403</v>
      </c>
      <c r="AI6048">
        <v>28623.95008770391</v>
      </c>
      <c r="AJ6048">
        <v>0</v>
      </c>
      <c r="AK6048">
        <v>0</v>
      </c>
      <c r="AL6048">
        <v>0</v>
      </c>
    </row>
    <row r="6049" spans="1:38" x14ac:dyDescent="0.25">
      <c r="A6049">
        <v>265126114.01106134</v>
      </c>
      <c r="B6049">
        <v>6849692.5646621818</v>
      </c>
      <c r="C6049">
        <v>7351020.7790862722</v>
      </c>
      <c r="D6049">
        <v>7494345.4832358416</v>
      </c>
      <c r="E6049">
        <v>7411151.8236777065</v>
      </c>
      <c r="F6049">
        <v>172742.87152562858</v>
      </c>
      <c r="G6049">
        <v>235459.53354770588</v>
      </c>
      <c r="H6049">
        <v>211956.92490877234</v>
      </c>
      <c r="I6049">
        <v>2.3499167900202893E-2</v>
      </c>
      <c r="J6049">
        <v>3.1418291840749415E-2</v>
      </c>
      <c r="K6049">
        <v>2.859972780905613E-2</v>
      </c>
      <c r="L6049">
        <v>4477.9595221254494</v>
      </c>
      <c r="M6049">
        <v>5027.3096701411432</v>
      </c>
      <c r="N6049">
        <v>4518.1419902653752</v>
      </c>
      <c r="O6049">
        <v>2.4989110880992718E-2</v>
      </c>
      <c r="P6049">
        <v>2.8467683449944582E-2</v>
      </c>
      <c r="Q6049">
        <v>2.5584466523854741E-2</v>
      </c>
      <c r="R6049">
        <v>-501328.21442409046</v>
      </c>
      <c r="S6049">
        <v>-644652.91857365984</v>
      </c>
      <c r="T6049">
        <v>-561459.25901552476</v>
      </c>
      <c r="U6049">
        <v>-7.3189885486315304E-2</v>
      </c>
      <c r="V6049">
        <v>-9.41141390636199E-2</v>
      </c>
      <c r="W6049">
        <v>-8.1968534166352802E-2</v>
      </c>
      <c r="X6049">
        <f t="shared" si="283"/>
        <v>7.3189885486315304E-2</v>
      </c>
      <c r="Y6049">
        <f t="shared" si="284"/>
        <v>9.41141390636199E-2</v>
      </c>
      <c r="Z6049">
        <f t="shared" si="285"/>
        <v>8.1968534166352802E-2</v>
      </c>
      <c r="AA6049">
        <v>0.98955342816389713</v>
      </c>
      <c r="AB6049">
        <v>0.98638340557703064</v>
      </c>
      <c r="AC6049">
        <v>0.98898677894461517</v>
      </c>
      <c r="AD6049">
        <v>14375.409207511113</v>
      </c>
      <c r="AE6049">
        <v>29063.293243024498</v>
      </c>
      <c r="AF6049">
        <v>28755.269988982294</v>
      </c>
      <c r="AG6049">
        <v>14398.381274809863</v>
      </c>
      <c r="AH6049">
        <v>29100.301377906751</v>
      </c>
      <c r="AI6049">
        <v>28802.851876688052</v>
      </c>
      <c r="AJ6049">
        <v>0</v>
      </c>
      <c r="AK6049">
        <v>0</v>
      </c>
      <c r="AL6049">
        <v>0</v>
      </c>
    </row>
    <row r="6050" spans="1:38" x14ac:dyDescent="0.25">
      <c r="A6050">
        <v>264728792.23107678</v>
      </c>
      <c r="B6050">
        <v>6849692.5646621669</v>
      </c>
      <c r="C6050">
        <v>7561914.0578597998</v>
      </c>
      <c r="D6050">
        <v>7831437.9359574802</v>
      </c>
      <c r="E6050">
        <v>7769008.1049928861</v>
      </c>
      <c r="F6050">
        <v>163974.94449356417</v>
      </c>
      <c r="G6050">
        <v>219878.85503959295</v>
      </c>
      <c r="H6050">
        <v>205250.17372296966</v>
      </c>
      <c r="I6050">
        <v>2.1684317388284753E-2</v>
      </c>
      <c r="J6050">
        <v>2.8076434600858562E-2</v>
      </c>
      <c r="K6050">
        <v>2.6419096356851801E-2</v>
      </c>
      <c r="L6050">
        <v>4250.6712873301349</v>
      </c>
      <c r="M6050">
        <v>4694.6457318796383</v>
      </c>
      <c r="N6050">
        <v>4375.1787246684635</v>
      </c>
      <c r="O6050">
        <v>2.3735303329628487E-2</v>
      </c>
      <c r="P6050">
        <v>2.6624939271939929E-2</v>
      </c>
      <c r="Q6050">
        <v>2.4813132768921779E-2</v>
      </c>
      <c r="R6050">
        <v>-712221.49319763295</v>
      </c>
      <c r="S6050">
        <v>-981745.37129531335</v>
      </c>
      <c r="T6050">
        <v>-919315.5403307192</v>
      </c>
      <c r="U6050">
        <v>-0.10397860728407164</v>
      </c>
      <c r="V6050">
        <v>-0.1433269248258201</v>
      </c>
      <c r="W6050">
        <v>-0.1342126718319453</v>
      </c>
      <c r="X6050">
        <f t="shared" si="283"/>
        <v>0.10397860728407164</v>
      </c>
      <c r="Y6050">
        <f t="shared" si="284"/>
        <v>0.1433269248258201</v>
      </c>
      <c r="Z6050">
        <f t="shared" si="285"/>
        <v>0.1342126718319453</v>
      </c>
      <c r="AA6050">
        <v>0.99034453433516034</v>
      </c>
      <c r="AB6050">
        <v>0.98807857359729245</v>
      </c>
      <c r="AC6050">
        <v>0.98963160466552902</v>
      </c>
      <c r="AD6050">
        <v>14299.252811076383</v>
      </c>
      <c r="AE6050">
        <v>28863.246312282728</v>
      </c>
      <c r="AF6050">
        <v>28661.317535308208</v>
      </c>
      <c r="AG6050">
        <v>14322.224878375133</v>
      </c>
      <c r="AH6050">
        <v>28900.254447164982</v>
      </c>
      <c r="AI6050">
        <v>28708.899423013965</v>
      </c>
      <c r="AJ6050">
        <v>0</v>
      </c>
      <c r="AK6050">
        <v>0</v>
      </c>
      <c r="AL6050">
        <v>0</v>
      </c>
    </row>
    <row r="6051" spans="1:38" x14ac:dyDescent="0.25">
      <c r="A6051">
        <v>265442955.50595725</v>
      </c>
      <c r="B6051">
        <v>6849692.5646621818</v>
      </c>
      <c r="C6051">
        <v>6620670.6610860946</v>
      </c>
      <c r="D6051">
        <v>6758995.6529127033</v>
      </c>
      <c r="E6051">
        <v>6702222.5029646968</v>
      </c>
      <c r="F6051">
        <v>168207.34771978657</v>
      </c>
      <c r="G6051">
        <v>230784.35774344788</v>
      </c>
      <c r="H6051">
        <v>214076.35364806789</v>
      </c>
      <c r="I6051">
        <v>2.5406391033532066E-2</v>
      </c>
      <c r="J6051">
        <v>3.4144770849792498E-2</v>
      </c>
      <c r="K6051">
        <v>3.1941099173202953E-2</v>
      </c>
      <c r="L6051">
        <v>4360.3865546575353</v>
      </c>
      <c r="M6051">
        <v>4927.4897300596167</v>
      </c>
      <c r="N6051">
        <v>4563.3204150160982</v>
      </c>
      <c r="O6051">
        <v>2.4368963564342233E-2</v>
      </c>
      <c r="P6051">
        <v>2.7868219310465934E-2</v>
      </c>
      <c r="Q6051">
        <v>2.5808600540311307E-2</v>
      </c>
      <c r="R6051">
        <v>229021.90357608721</v>
      </c>
      <c r="S6051">
        <v>90696.91174947843</v>
      </c>
      <c r="T6051">
        <v>147470.06169748493</v>
      </c>
      <c r="U6051">
        <v>3.3435355151210683E-2</v>
      </c>
      <c r="V6051">
        <v>1.324101934404869E-2</v>
      </c>
      <c r="W6051">
        <v>2.1529442424655442E-2</v>
      </c>
      <c r="X6051">
        <f t="shared" si="283"/>
        <v>3.3435355151210683E-2</v>
      </c>
      <c r="Y6051">
        <f t="shared" si="284"/>
        <v>1.324101934404869E-2</v>
      </c>
      <c r="Z6051">
        <f t="shared" si="285"/>
        <v>2.1529442424655442E-2</v>
      </c>
      <c r="AA6051">
        <v>0.98992111508301206</v>
      </c>
      <c r="AB6051">
        <v>0.98692359879392177</v>
      </c>
      <c r="AC6051">
        <v>0.98876957767548246</v>
      </c>
      <c r="AD6051">
        <v>14336.510115466475</v>
      </c>
      <c r="AE6051">
        <v>29004.691631995218</v>
      </c>
      <c r="AF6051">
        <v>28784.342937870566</v>
      </c>
      <c r="AG6051">
        <v>14359.482182765225</v>
      </c>
      <c r="AH6051">
        <v>29041.699766877471</v>
      </c>
      <c r="AI6051">
        <v>28831.924825576323</v>
      </c>
      <c r="AJ6051">
        <v>0</v>
      </c>
      <c r="AK6051">
        <v>1</v>
      </c>
      <c r="AL6051">
        <v>1</v>
      </c>
    </row>
    <row r="6052" spans="1:38" x14ac:dyDescent="0.25">
      <c r="A6052">
        <v>264985805.52378616</v>
      </c>
      <c r="B6052">
        <v>6849692.5646621818</v>
      </c>
      <c r="C6052">
        <v>7252826.014694958</v>
      </c>
      <c r="D6052">
        <v>7120488.7960626166</v>
      </c>
      <c r="E6052">
        <v>7060751.9625599924</v>
      </c>
      <c r="F6052">
        <v>170473.27434642901</v>
      </c>
      <c r="G6052">
        <v>226685.37213652115</v>
      </c>
      <c r="H6052">
        <v>210065.19935590395</v>
      </c>
      <c r="I6052">
        <v>2.3504393184261271E-2</v>
      </c>
      <c r="J6052">
        <v>3.1835647611982806E-2</v>
      </c>
      <c r="K6052">
        <v>2.9751108730314519E-2</v>
      </c>
      <c r="L6052">
        <v>4419.1254630975609</v>
      </c>
      <c r="M6052">
        <v>4839.9720591079031</v>
      </c>
      <c r="N6052">
        <v>4477.8173598804433</v>
      </c>
      <c r="O6052">
        <v>2.4683306379180366E-2</v>
      </c>
      <c r="P6052">
        <v>2.7421776354037357E-2</v>
      </c>
      <c r="Q6052">
        <v>2.536992046592516E-2</v>
      </c>
      <c r="R6052">
        <v>-403133.45003277622</v>
      </c>
      <c r="S6052">
        <v>-270796.23140043486</v>
      </c>
      <c r="T6052">
        <v>-211059.39789781068</v>
      </c>
      <c r="U6052">
        <v>-5.8854239986266925E-2</v>
      </c>
      <c r="V6052">
        <v>-3.9534070886258849E-2</v>
      </c>
      <c r="W6052">
        <v>-3.0812973853260792E-2</v>
      </c>
      <c r="X6052">
        <f t="shared" si="283"/>
        <v>5.8854239986266925E-2</v>
      </c>
      <c r="Y6052">
        <f t="shared" si="284"/>
        <v>3.9534070886258849E-2</v>
      </c>
      <c r="Z6052">
        <f t="shared" si="285"/>
        <v>3.0812973853260792E-2</v>
      </c>
      <c r="AA6052">
        <v>0.98965157464251041</v>
      </c>
      <c r="AB6052">
        <v>0.98741570799821277</v>
      </c>
      <c r="AC6052">
        <v>0.98921368228589335</v>
      </c>
      <c r="AD6052">
        <v>14356.073290580516</v>
      </c>
      <c r="AE6052">
        <v>28952.327264682292</v>
      </c>
      <c r="AF6052">
        <v>28729.073925930781</v>
      </c>
      <c r="AG6052">
        <v>14379.045357879266</v>
      </c>
      <c r="AH6052">
        <v>28989.335399564545</v>
      </c>
      <c r="AI6052">
        <v>28776.655813636538</v>
      </c>
      <c r="AJ6052">
        <v>0</v>
      </c>
      <c r="AK6052">
        <v>1</v>
      </c>
      <c r="AL6052">
        <v>1</v>
      </c>
    </row>
    <row r="6053" spans="1:38" x14ac:dyDescent="0.25">
      <c r="A6053">
        <v>264064245.95102969</v>
      </c>
      <c r="B6053">
        <v>6849692.5646621818</v>
      </c>
      <c r="C6053">
        <v>6409231.6855623042</v>
      </c>
      <c r="D6053">
        <v>6505813.791636561</v>
      </c>
      <c r="E6053">
        <v>6439161.1968854154</v>
      </c>
      <c r="F6053">
        <v>173628.74200790309</v>
      </c>
      <c r="G6053">
        <v>225746.25379920652</v>
      </c>
      <c r="H6053">
        <v>209617.99137082681</v>
      </c>
      <c r="I6053">
        <v>2.7090414347015455E-2</v>
      </c>
      <c r="J6053">
        <v>3.4699156943196072E-2</v>
      </c>
      <c r="K6053">
        <v>3.2553617615943178E-2</v>
      </c>
      <c r="L6053">
        <v>4500.923666037359</v>
      </c>
      <c r="M6053">
        <v>4819.9208909625613</v>
      </c>
      <c r="N6053">
        <v>4468.2845306198369</v>
      </c>
      <c r="O6053">
        <v>2.5310446277576198E-2</v>
      </c>
      <c r="P6053">
        <v>2.7406115674572407E-2</v>
      </c>
      <c r="Q6053">
        <v>2.5406708011054973E-2</v>
      </c>
      <c r="R6053">
        <v>440460.87909987755</v>
      </c>
      <c r="S6053">
        <v>343878.77302562073</v>
      </c>
      <c r="T6053">
        <v>410531.36777676642</v>
      </c>
      <c r="U6053">
        <v>6.4303744283682393E-2</v>
      </c>
      <c r="V6053">
        <v>5.0203533922048425E-2</v>
      </c>
      <c r="W6053">
        <v>5.9934276451283811E-2</v>
      </c>
      <c r="X6053">
        <f t="shared" si="283"/>
        <v>6.4303744283682393E-2</v>
      </c>
      <c r="Y6053">
        <f t="shared" si="284"/>
        <v>5.0203533922048425E-2</v>
      </c>
      <c r="Z6053">
        <f t="shared" si="285"/>
        <v>5.9934276451283811E-2</v>
      </c>
      <c r="AA6053">
        <v>0.98919820315894547</v>
      </c>
      <c r="AB6053">
        <v>0.98739859035068633</v>
      </c>
      <c r="AC6053">
        <v>0.98915528036167766</v>
      </c>
      <c r="AD6053">
        <v>14382.887565542838</v>
      </c>
      <c r="AE6053">
        <v>28940.19677881258</v>
      </c>
      <c r="AF6053">
        <v>28722.846646612197</v>
      </c>
      <c r="AG6053">
        <v>14405.859632841588</v>
      </c>
      <c r="AH6053">
        <v>28977.204913694834</v>
      </c>
      <c r="AI6053">
        <v>28770.428534317954</v>
      </c>
      <c r="AJ6053">
        <v>0</v>
      </c>
      <c r="AK6053">
        <v>0</v>
      </c>
      <c r="AL6053">
        <v>0</v>
      </c>
    </row>
    <row r="6054" spans="1:38" x14ac:dyDescent="0.25">
      <c r="A6054">
        <v>265443593.74822044</v>
      </c>
      <c r="B6054">
        <v>6849692.5646621818</v>
      </c>
      <c r="C6054">
        <v>6741337.4880233128</v>
      </c>
      <c r="D6054">
        <v>7014885.6443383144</v>
      </c>
      <c r="E6054">
        <v>6941579.9890904902</v>
      </c>
      <c r="F6054">
        <v>165716.12453283748</v>
      </c>
      <c r="G6054">
        <v>219586.14698285537</v>
      </c>
      <c r="H6054">
        <v>200951.55897314008</v>
      </c>
      <c r="I6054">
        <v>2.4582084019269087E-2</v>
      </c>
      <c r="J6054">
        <v>3.130288334209446E-2</v>
      </c>
      <c r="K6054">
        <v>2.8948965406861132E-2</v>
      </c>
      <c r="L6054">
        <v>4295.8073538302333</v>
      </c>
      <c r="M6054">
        <v>4688.3961057889337</v>
      </c>
      <c r="N6054">
        <v>4283.5480699515247</v>
      </c>
      <c r="O6054">
        <v>2.3994713532933015E-2</v>
      </c>
      <c r="P6054">
        <v>2.6515920932357755E-2</v>
      </c>
      <c r="Q6054">
        <v>2.4226242700044944E-2</v>
      </c>
      <c r="R6054">
        <v>108355.07663886901</v>
      </c>
      <c r="S6054">
        <v>-165193.07967613265</v>
      </c>
      <c r="T6054">
        <v>-91887.424428308383</v>
      </c>
      <c r="U6054">
        <v>1.581896933562783E-2</v>
      </c>
      <c r="V6054">
        <v>-2.4116860445440993E-2</v>
      </c>
      <c r="W6054">
        <v>-1.3414824615977514E-2</v>
      </c>
      <c r="X6054">
        <f t="shared" si="283"/>
        <v>1.581896933562783E-2</v>
      </c>
      <c r="Y6054">
        <f t="shared" si="284"/>
        <v>2.4116860445440993E-2</v>
      </c>
      <c r="Z6054">
        <f t="shared" si="285"/>
        <v>1.3414824615977514E-2</v>
      </c>
      <c r="AA6054">
        <v>0.99019776033308382</v>
      </c>
      <c r="AB6054">
        <v>0.98806586910557204</v>
      </c>
      <c r="AC6054">
        <v>0.99002421977556687</v>
      </c>
      <c r="AD6054">
        <v>14314.695321498692</v>
      </c>
      <c r="AE6054">
        <v>28859.353883696473</v>
      </c>
      <c r="AF6054">
        <v>28599.47131359782</v>
      </c>
      <c r="AG6054">
        <v>14337.667388797441</v>
      </c>
      <c r="AH6054">
        <v>28896.362018578726</v>
      </c>
      <c r="AI6054">
        <v>28647.053201303577</v>
      </c>
      <c r="AJ6054">
        <v>1</v>
      </c>
      <c r="AK6054">
        <v>1</v>
      </c>
      <c r="AL6054">
        <v>1</v>
      </c>
    </row>
    <row r="6055" spans="1:38" x14ac:dyDescent="0.25">
      <c r="A6055">
        <v>264644136.97281408</v>
      </c>
      <c r="B6055">
        <v>6849692.5646621669</v>
      </c>
      <c r="C6055">
        <v>6552992.2811538978</v>
      </c>
      <c r="D6055">
        <v>6655920.4162649633</v>
      </c>
      <c r="E6055">
        <v>6585318.7183104604</v>
      </c>
      <c r="F6055">
        <v>170297.38563602298</v>
      </c>
      <c r="G6055">
        <v>224900.39261439664</v>
      </c>
      <c r="H6055">
        <v>207913.10479001433</v>
      </c>
      <c r="I6055">
        <v>2.598772870918685E-2</v>
      </c>
      <c r="J6055">
        <v>3.3789525497452053E-2</v>
      </c>
      <c r="K6055">
        <v>3.1572215967605718E-2</v>
      </c>
      <c r="L6055">
        <v>4414.5659549763814</v>
      </c>
      <c r="M6055">
        <v>4801.860861496265</v>
      </c>
      <c r="N6055">
        <v>4431.9426198626143</v>
      </c>
      <c r="O6055">
        <v>2.4756858469531028E-2</v>
      </c>
      <c r="P6055">
        <v>2.7241945044251443E-2</v>
      </c>
      <c r="Q6055">
        <v>2.5143322718424628E-2</v>
      </c>
      <c r="R6055">
        <v>296700.28350826912</v>
      </c>
      <c r="S6055">
        <v>193772.14839720353</v>
      </c>
      <c r="T6055">
        <v>264373.84635170642</v>
      </c>
      <c r="U6055">
        <v>4.3315854063138183E-2</v>
      </c>
      <c r="V6055">
        <v>2.8289174523960632E-2</v>
      </c>
      <c r="W6055">
        <v>3.8596454345355802E-2</v>
      </c>
      <c r="X6055">
        <f t="shared" si="283"/>
        <v>4.3315854063138183E-2</v>
      </c>
      <c r="Y6055">
        <f t="shared" si="284"/>
        <v>2.8289174523960632E-2</v>
      </c>
      <c r="Z6055">
        <f t="shared" si="285"/>
        <v>3.8596454345355802E-2</v>
      </c>
      <c r="AA6055">
        <v>0.98966279085560571</v>
      </c>
      <c r="AB6055">
        <v>0.9875326652267894</v>
      </c>
      <c r="AC6055">
        <v>0.98936493583072471</v>
      </c>
      <c r="AD6055">
        <v>14354.564068410611</v>
      </c>
      <c r="AE6055">
        <v>28929.227611265149</v>
      </c>
      <c r="AF6055">
        <v>28698.983962746493</v>
      </c>
      <c r="AG6055">
        <v>14377.536135709361</v>
      </c>
      <c r="AH6055">
        <v>28966.235746147402</v>
      </c>
      <c r="AI6055">
        <v>28746.565850452251</v>
      </c>
      <c r="AJ6055">
        <v>0</v>
      </c>
      <c r="AK6055">
        <v>1</v>
      </c>
      <c r="AL6055">
        <v>1</v>
      </c>
    </row>
    <row r="6056" spans="1:38" x14ac:dyDescent="0.25">
      <c r="A6056">
        <v>265051935.64274502</v>
      </c>
      <c r="B6056">
        <v>6849692.5646621669</v>
      </c>
      <c r="C6056">
        <v>6936882.2515980015</v>
      </c>
      <c r="D6056">
        <v>7136366.6175370524</v>
      </c>
      <c r="E6056">
        <v>7060094.6730528474</v>
      </c>
      <c r="F6056">
        <v>164825.89664643508</v>
      </c>
      <c r="G6056">
        <v>228296.03437583736</v>
      </c>
      <c r="H6056">
        <v>209768.92894203388</v>
      </c>
      <c r="I6056">
        <v>2.3760803581243616E-2</v>
      </c>
      <c r="J6056">
        <v>3.1990513746143319E-2</v>
      </c>
      <c r="K6056">
        <v>2.9711914451046297E-2</v>
      </c>
      <c r="L6056">
        <v>4272.7302542916523</v>
      </c>
      <c r="M6056">
        <v>4874.3613986646506</v>
      </c>
      <c r="N6056">
        <v>4471.5019644388649</v>
      </c>
      <c r="O6056">
        <v>2.388795339143171E-2</v>
      </c>
      <c r="P6056">
        <v>2.7609535205290994E-2</v>
      </c>
      <c r="Q6056">
        <v>2.5327644138476053E-2</v>
      </c>
      <c r="R6056">
        <v>-87189.686935834587</v>
      </c>
      <c r="S6056">
        <v>-286674.0528748855</v>
      </c>
      <c r="T6056">
        <v>-210402.10839068051</v>
      </c>
      <c r="U6056">
        <v>-1.2728992741316539E-2</v>
      </c>
      <c r="V6056">
        <v>-4.1852105064371529E-2</v>
      </c>
      <c r="W6056">
        <v>-3.071701487394533E-2</v>
      </c>
      <c r="X6056">
        <f t="shared" si="283"/>
        <v>1.2728992741316539E-2</v>
      </c>
      <c r="Y6056">
        <f t="shared" si="284"/>
        <v>4.1852105064371529E-2</v>
      </c>
      <c r="Z6056">
        <f t="shared" si="285"/>
        <v>3.071701487394533E-2</v>
      </c>
      <c r="AA6056">
        <v>0.9902681565459841</v>
      </c>
      <c r="AB6056">
        <v>0.98703941355846347</v>
      </c>
      <c r="AC6056">
        <v>0.98907821980157429</v>
      </c>
      <c r="AD6056">
        <v>14306.820278488165</v>
      </c>
      <c r="AE6056">
        <v>28973.015471523875</v>
      </c>
      <c r="AF6056">
        <v>28724.949905348927</v>
      </c>
      <c r="AG6056">
        <v>14329.792345786915</v>
      </c>
      <c r="AH6056">
        <v>29010.023606406128</v>
      </c>
      <c r="AI6056">
        <v>28772.531793054684</v>
      </c>
      <c r="AJ6056">
        <v>1</v>
      </c>
      <c r="AK6056">
        <v>1</v>
      </c>
      <c r="AL6056">
        <v>1</v>
      </c>
    </row>
    <row r="6057" spans="1:38" x14ac:dyDescent="0.25">
      <c r="A6057">
        <v>265074357.9331035</v>
      </c>
      <c r="B6057">
        <v>6849692.5646621669</v>
      </c>
      <c r="C6057">
        <v>6583137.4934694003</v>
      </c>
      <c r="D6057">
        <v>6720556.4220355283</v>
      </c>
      <c r="E6057">
        <v>6653114.2254364742</v>
      </c>
      <c r="F6057">
        <v>166119.85377030174</v>
      </c>
      <c r="G6057">
        <v>220118.57737886274</v>
      </c>
      <c r="H6057">
        <v>202622.0972700057</v>
      </c>
      <c r="I6057">
        <v>2.5234146170438617E-2</v>
      </c>
      <c r="J6057">
        <v>3.2753028701184989E-2</v>
      </c>
      <c r="K6057">
        <v>3.0455225989557209E-2</v>
      </c>
      <c r="L6057">
        <v>4306.2731007944731</v>
      </c>
      <c r="M6057">
        <v>4699.7640569531732</v>
      </c>
      <c r="N6057">
        <v>4319.1578016395315</v>
      </c>
      <c r="O6057">
        <v>2.4104737793635617E-2</v>
      </c>
      <c r="P6057">
        <v>2.6618260655918748E-2</v>
      </c>
      <c r="Q6057">
        <v>2.4462604246694754E-2</v>
      </c>
      <c r="R6057">
        <v>266555.07119276654</v>
      </c>
      <c r="S6057">
        <v>129136.14262663852</v>
      </c>
      <c r="T6057">
        <v>196578.33922569267</v>
      </c>
      <c r="U6057">
        <v>3.891489562143776E-2</v>
      </c>
      <c r="V6057">
        <v>1.8852837759880926E-2</v>
      </c>
      <c r="W6057">
        <v>2.8698855805565356E-2</v>
      </c>
      <c r="X6057">
        <f t="shared" si="283"/>
        <v>3.891489562143776E-2</v>
      </c>
      <c r="Y6057">
        <f t="shared" si="284"/>
        <v>1.8852837759880926E-2</v>
      </c>
      <c r="Z6057">
        <f t="shared" si="285"/>
        <v>2.8698855805565356E-2</v>
      </c>
      <c r="AA6057">
        <v>0.99018854095184761</v>
      </c>
      <c r="AB6057">
        <v>0.98807444396007238</v>
      </c>
      <c r="AC6057">
        <v>0.98991392836503078</v>
      </c>
      <c r="AD6057">
        <v>14318.252816616792</v>
      </c>
      <c r="AE6057">
        <v>28866.430279701835</v>
      </c>
      <c r="AF6057">
        <v>28623.661895453537</v>
      </c>
      <c r="AG6057">
        <v>14341.224883915542</v>
      </c>
      <c r="AH6057">
        <v>28903.438414584089</v>
      </c>
      <c r="AI6057">
        <v>28671.243783159294</v>
      </c>
      <c r="AJ6057">
        <v>0</v>
      </c>
      <c r="AK6057">
        <v>1</v>
      </c>
      <c r="AL6057">
        <v>1</v>
      </c>
    </row>
    <row r="6058" spans="1:38" x14ac:dyDescent="0.25">
      <c r="A6058">
        <v>265546578.1413002</v>
      </c>
      <c r="B6058">
        <v>6849692.5646621669</v>
      </c>
      <c r="C6058">
        <v>6909232.0909979083</v>
      </c>
      <c r="D6058">
        <v>6937203.3341864329</v>
      </c>
      <c r="E6058">
        <v>6868619.4309939798</v>
      </c>
      <c r="F6058">
        <v>154935.90508189803</v>
      </c>
      <c r="G6058">
        <v>215607.77152704302</v>
      </c>
      <c r="H6058">
        <v>198616.2111965587</v>
      </c>
      <c r="I6058">
        <v>2.2424475403535107E-2</v>
      </c>
      <c r="J6058">
        <v>3.1079926757304515E-2</v>
      </c>
      <c r="K6058">
        <v>2.8916467594684643E-2</v>
      </c>
      <c r="L6058">
        <v>4016.3550909692772</v>
      </c>
      <c r="M6058">
        <v>4603.4535889194467</v>
      </c>
      <c r="N6058">
        <v>4233.7670455486377</v>
      </c>
      <c r="O6058">
        <v>2.2410469091562902E-2</v>
      </c>
      <c r="P6058">
        <v>2.6025140699260131E-2</v>
      </c>
      <c r="Q6058">
        <v>2.3935156707891866E-2</v>
      </c>
      <c r="R6058">
        <v>-59539.526335741393</v>
      </c>
      <c r="S6058">
        <v>-87510.769524266012</v>
      </c>
      <c r="T6058">
        <v>-18926.866331812926</v>
      </c>
      <c r="U6058">
        <v>-8.6922917742189108E-3</v>
      </c>
      <c r="V6058">
        <v>-1.2775868215711974E-2</v>
      </c>
      <c r="W6058">
        <v>-2.7631701938649585E-3</v>
      </c>
      <c r="X6058">
        <f t="shared" si="283"/>
        <v>8.6922917742189108E-3</v>
      </c>
      <c r="Y6058">
        <f t="shared" si="284"/>
        <v>1.2775868215711974E-2</v>
      </c>
      <c r="Z6058">
        <f t="shared" si="285"/>
        <v>2.7631701938649585E-3</v>
      </c>
      <c r="AA6058">
        <v>0.99149846121261187</v>
      </c>
      <c r="AB6058">
        <v>0.98866334632322206</v>
      </c>
      <c r="AC6058">
        <v>0.99039784666489483</v>
      </c>
      <c r="AD6058">
        <v>14216.35430743046</v>
      </c>
      <c r="AE6058">
        <v>28805.928794655199</v>
      </c>
      <c r="AF6058">
        <v>28565.314585171182</v>
      </c>
      <c r="AG6058">
        <v>14239.326374729209</v>
      </c>
      <c r="AH6058">
        <v>28842.936929537453</v>
      </c>
      <c r="AI6058">
        <v>28612.896472876939</v>
      </c>
      <c r="AJ6058">
        <v>1</v>
      </c>
      <c r="AK6058">
        <v>1</v>
      </c>
      <c r="AL6058">
        <v>1</v>
      </c>
    </row>
    <row r="6059" spans="1:38" x14ac:dyDescent="0.25">
      <c r="A6059">
        <v>265869955.99348405</v>
      </c>
      <c r="B6059">
        <v>6849692.5646621669</v>
      </c>
      <c r="C6059">
        <v>6738403.4347101133</v>
      </c>
      <c r="D6059">
        <v>6548923.6278672284</v>
      </c>
      <c r="E6059">
        <v>6480000.8396799397</v>
      </c>
      <c r="F6059">
        <v>169999.5050222179</v>
      </c>
      <c r="G6059">
        <v>222740.86623968562</v>
      </c>
      <c r="H6059">
        <v>207040.11723102906</v>
      </c>
      <c r="I6059">
        <v>2.5228454584143089E-2</v>
      </c>
      <c r="J6059">
        <v>3.4011828339525936E-2</v>
      </c>
      <c r="K6059">
        <v>3.1950631234988418E-2</v>
      </c>
      <c r="L6059">
        <v>4406.8440888335745</v>
      </c>
      <c r="M6059">
        <v>4755.7526930864706</v>
      </c>
      <c r="N6059">
        <v>4413.3337362466245</v>
      </c>
      <c r="O6059">
        <v>2.457539576830475E-2</v>
      </c>
      <c r="P6059">
        <v>2.6852546461865554E-2</v>
      </c>
      <c r="Q6059">
        <v>2.491913622349631E-2</v>
      </c>
      <c r="R6059">
        <v>111289.12995205354</v>
      </c>
      <c r="S6059">
        <v>300768.93679493852</v>
      </c>
      <c r="T6059">
        <v>369691.7249822272</v>
      </c>
      <c r="U6059">
        <v>1.6247317511182698E-2</v>
      </c>
      <c r="V6059">
        <v>4.3909844705529895E-2</v>
      </c>
      <c r="W6059">
        <v>5.3972017209864477E-2</v>
      </c>
      <c r="X6059">
        <f t="shared" si="283"/>
        <v>1.6247317511182698E-2</v>
      </c>
      <c r="Y6059">
        <f t="shared" si="284"/>
        <v>4.3909844705529895E-2</v>
      </c>
      <c r="Z6059">
        <f t="shared" si="285"/>
        <v>5.3972017209864477E-2</v>
      </c>
      <c r="AA6059">
        <v>0.98977296527300951</v>
      </c>
      <c r="AB6059">
        <v>0.98793065739979513</v>
      </c>
      <c r="AC6059">
        <v>0.98959179088005589</v>
      </c>
      <c r="AD6059">
        <v>14352.004529486971</v>
      </c>
      <c r="AE6059">
        <v>28901.034566521357</v>
      </c>
      <c r="AF6059">
        <v>28686.689211071203</v>
      </c>
      <c r="AG6059">
        <v>14374.97659678572</v>
      </c>
      <c r="AH6059">
        <v>28938.04270140361</v>
      </c>
      <c r="AI6059">
        <v>28734.271098776961</v>
      </c>
      <c r="AJ6059">
        <v>1</v>
      </c>
      <c r="AK6059">
        <v>0</v>
      </c>
      <c r="AL6059">
        <v>0</v>
      </c>
    </row>
    <row r="6060" spans="1:38" x14ac:dyDescent="0.25">
      <c r="A6060">
        <v>265185442.6787951</v>
      </c>
      <c r="B6060">
        <v>6849692.5646621818</v>
      </c>
      <c r="C6060">
        <v>7129519.4181485819</v>
      </c>
      <c r="D6060">
        <v>7110494.4207392549</v>
      </c>
      <c r="E6060">
        <v>7056259.5027340995</v>
      </c>
      <c r="F6060">
        <v>165685.14817532024</v>
      </c>
      <c r="G6060">
        <v>218800.3749599802</v>
      </c>
      <c r="H6060">
        <v>202567.08650819585</v>
      </c>
      <c r="I6060">
        <v>2.3239315086730758E-2</v>
      </c>
      <c r="J6060">
        <v>3.0771471294851565E-2</v>
      </c>
      <c r="K6060">
        <v>2.8707431526534259E-2</v>
      </c>
      <c r="L6060">
        <v>4295.0043633862279</v>
      </c>
      <c r="M6060">
        <v>4671.6190433799211</v>
      </c>
      <c r="N6060">
        <v>4317.9851745458072</v>
      </c>
      <c r="O6060">
        <v>2.3978029603653597E-2</v>
      </c>
      <c r="P6060">
        <v>2.6447465338130222E-2</v>
      </c>
      <c r="Q6060">
        <v>2.4445435763044747E-2</v>
      </c>
      <c r="R6060">
        <v>-279826.8534864001</v>
      </c>
      <c r="S6060">
        <v>-260801.85607707314</v>
      </c>
      <c r="T6060">
        <v>-206566.93807191774</v>
      </c>
      <c r="U6060">
        <v>-4.0852469048032497E-2</v>
      </c>
      <c r="V6060">
        <v>-3.8074972506439132E-2</v>
      </c>
      <c r="W6060">
        <v>-3.0157110866202118E-2</v>
      </c>
      <c r="X6060">
        <f t="shared" si="283"/>
        <v>4.0852469048032497E-2</v>
      </c>
      <c r="Y6060">
        <f t="shared" si="284"/>
        <v>3.8074972506439132E-2</v>
      </c>
      <c r="Z6060">
        <f t="shared" si="285"/>
        <v>3.0157110866202118E-2</v>
      </c>
      <c r="AA6060">
        <v>0.99016206237908522</v>
      </c>
      <c r="AB6060">
        <v>0.98822041842626451</v>
      </c>
      <c r="AC6060">
        <v>0.9899224561500547</v>
      </c>
      <c r="AD6060">
        <v>14314.4220127425</v>
      </c>
      <c r="AE6060">
        <v>28848.878979953843</v>
      </c>
      <c r="AF6060">
        <v>28622.86848115013</v>
      </c>
      <c r="AG6060">
        <v>14337.394080041249</v>
      </c>
      <c r="AH6060">
        <v>28885.887114836096</v>
      </c>
      <c r="AI6060">
        <v>28670.450368855887</v>
      </c>
      <c r="AJ6060">
        <v>0</v>
      </c>
      <c r="AK6060">
        <v>1</v>
      </c>
      <c r="AL6060">
        <v>1</v>
      </c>
    </row>
    <row r="6061" spans="1:38" x14ac:dyDescent="0.25">
      <c r="A6061">
        <v>265554111.08720809</v>
      </c>
      <c r="B6061">
        <v>6849692.5646621669</v>
      </c>
      <c r="C6061">
        <v>7008558.6120472346</v>
      </c>
      <c r="D6061">
        <v>7070719.8301208541</v>
      </c>
      <c r="E6061">
        <v>7020850.0782366283</v>
      </c>
      <c r="F6061">
        <v>171484.23979804106</v>
      </c>
      <c r="G6061">
        <v>215239.45270355299</v>
      </c>
      <c r="H6061">
        <v>203446.27686952171</v>
      </c>
      <c r="I6061">
        <v>2.4467832730009756E-2</v>
      </c>
      <c r="J6061">
        <v>3.044095337884065E-2</v>
      </c>
      <c r="K6061">
        <v>2.8977442133420361E-2</v>
      </c>
      <c r="L6061">
        <v>4445.3324048405339</v>
      </c>
      <c r="M6061">
        <v>4595.5895931188634</v>
      </c>
      <c r="N6061">
        <v>4336.7262790917048</v>
      </c>
      <c r="O6061">
        <v>2.4787798404814099E-2</v>
      </c>
      <c r="P6061">
        <v>2.5979925136749835E-2</v>
      </c>
      <c r="Q6061">
        <v>2.4516511273782939E-2</v>
      </c>
      <c r="R6061">
        <v>-158866.04738506768</v>
      </c>
      <c r="S6061">
        <v>-221027.26545868721</v>
      </c>
      <c r="T6061">
        <v>-171157.51357446145</v>
      </c>
      <c r="U6061">
        <v>-2.3193164639923238E-2</v>
      </c>
      <c r="V6061">
        <v>-3.2268202313046217E-2</v>
      </c>
      <c r="W6061">
        <v>-2.4987619803182086E-2</v>
      </c>
      <c r="X6061">
        <f t="shared" si="283"/>
        <v>2.3193164639923238E-2</v>
      </c>
      <c r="Y6061">
        <f t="shared" si="284"/>
        <v>3.2268202313046217E-2</v>
      </c>
      <c r="Z6061">
        <f t="shared" si="285"/>
        <v>2.4987619803182086E-2</v>
      </c>
      <c r="AA6061">
        <v>0.98926102175400332</v>
      </c>
      <c r="AB6061">
        <v>0.98848444747852438</v>
      </c>
      <c r="AC6061">
        <v>0.98973110511729068</v>
      </c>
      <c r="AD6061">
        <v>14364.717848663373</v>
      </c>
      <c r="AE6061">
        <v>28800.932926960653</v>
      </c>
      <c r="AF6061">
        <v>28635.523228421585</v>
      </c>
      <c r="AG6061">
        <v>14387.689915962123</v>
      </c>
      <c r="AH6061">
        <v>28837.941061842906</v>
      </c>
      <c r="AI6061">
        <v>28683.105116127343</v>
      </c>
      <c r="AJ6061">
        <v>1</v>
      </c>
      <c r="AK6061">
        <v>1</v>
      </c>
      <c r="AL6061">
        <v>1</v>
      </c>
    </row>
    <row r="6062" spans="1:38" x14ac:dyDescent="0.25">
      <c r="A6062">
        <v>265292729.90352803</v>
      </c>
      <c r="B6062">
        <v>6849692.5646621669</v>
      </c>
      <c r="C6062">
        <v>7168878.6857963298</v>
      </c>
      <c r="D6062">
        <v>7483121.9916588962</v>
      </c>
      <c r="E6062">
        <v>7426594.8975446373</v>
      </c>
      <c r="F6062">
        <v>161038.54603638942</v>
      </c>
      <c r="G6062">
        <v>220938.17347898326</v>
      </c>
      <c r="H6062">
        <v>202352.47387754303</v>
      </c>
      <c r="I6062">
        <v>2.2463561331488902E-2</v>
      </c>
      <c r="J6062">
        <v>2.9524865921637149E-2</v>
      </c>
      <c r="K6062">
        <v>2.7247005750164765E-2</v>
      </c>
      <c r="L6062">
        <v>4174.5519469722358</v>
      </c>
      <c r="M6062">
        <v>4717.2632991272485</v>
      </c>
      <c r="N6062">
        <v>4313.4104226776572</v>
      </c>
      <c r="O6062">
        <v>2.3294917268381576E-2</v>
      </c>
      <c r="P6062">
        <v>2.6694773544576333E-2</v>
      </c>
      <c r="Q6062">
        <v>2.4409388905533146E-2</v>
      </c>
      <c r="R6062">
        <v>-319186.12113416288</v>
      </c>
      <c r="S6062">
        <v>-633429.42699672934</v>
      </c>
      <c r="T6062">
        <v>-576902.33288247045</v>
      </c>
      <c r="U6062">
        <v>-4.6598605429513232E-2</v>
      </c>
      <c r="V6062">
        <v>-9.247559960057429E-2</v>
      </c>
      <c r="W6062">
        <v>-8.4223098691864257E-2</v>
      </c>
      <c r="X6062">
        <f t="shared" si="283"/>
        <v>4.6598605429513232E-2</v>
      </c>
      <c r="Y6062">
        <f t="shared" si="284"/>
        <v>9.247559960057429E-2</v>
      </c>
      <c r="Z6062">
        <f t="shared" si="285"/>
        <v>8.4223098691864257E-2</v>
      </c>
      <c r="AA6062">
        <v>0.99084286404186406</v>
      </c>
      <c r="AB6062">
        <v>0.98809529731291257</v>
      </c>
      <c r="AC6062">
        <v>0.99003270609691918</v>
      </c>
      <c r="AD6062">
        <v>14272.834637787895</v>
      </c>
      <c r="AE6062">
        <v>28877.289936906822</v>
      </c>
      <c r="AF6062">
        <v>28619.771084892516</v>
      </c>
      <c r="AG6062">
        <v>14295.806705086645</v>
      </c>
      <c r="AH6062">
        <v>28914.298071789075</v>
      </c>
      <c r="AI6062">
        <v>28667.352972598273</v>
      </c>
      <c r="AJ6062">
        <v>0</v>
      </c>
      <c r="AK6062">
        <v>0</v>
      </c>
      <c r="AL6062">
        <v>0</v>
      </c>
    </row>
    <row r="6063" spans="1:38" x14ac:dyDescent="0.25">
      <c r="A6063">
        <v>265651727.57400537</v>
      </c>
      <c r="B6063">
        <v>6849692.5646621669</v>
      </c>
      <c r="C6063">
        <v>6974247.0969828926</v>
      </c>
      <c r="D6063">
        <v>6675977.9880235344</v>
      </c>
      <c r="E6063">
        <v>6619669.4741643295</v>
      </c>
      <c r="F6063">
        <v>166831.00967755856</v>
      </c>
      <c r="G6063">
        <v>221104.7882583593</v>
      </c>
      <c r="H6063">
        <v>204845.08090715494</v>
      </c>
      <c r="I6063">
        <v>2.3921006433759825E-2</v>
      </c>
      <c r="J6063">
        <v>3.3119460347983978E-2</v>
      </c>
      <c r="K6063">
        <v>3.0944910725019953E-2</v>
      </c>
      <c r="L6063">
        <v>4324.7081733302684</v>
      </c>
      <c r="M6063">
        <v>4720.8207006005496</v>
      </c>
      <c r="N6063">
        <v>4366.5436359027826</v>
      </c>
      <c r="O6063">
        <v>2.4114261349389782E-2</v>
      </c>
      <c r="P6063">
        <v>2.667780866203124E-2</v>
      </c>
      <c r="Q6063">
        <v>2.4675755132620401E-2</v>
      </c>
      <c r="R6063">
        <v>-124554.53232072573</v>
      </c>
      <c r="S6063">
        <v>173714.57663863245</v>
      </c>
      <c r="T6063">
        <v>230023.0904978374</v>
      </c>
      <c r="U6063">
        <v>-1.8183959520067728E-2</v>
      </c>
      <c r="V6063">
        <v>2.536093043574434E-2</v>
      </c>
      <c r="W6063">
        <v>3.3581520385971127E-2</v>
      </c>
      <c r="X6063">
        <f t="shared" si="283"/>
        <v>1.8183959520067728E-2</v>
      </c>
      <c r="Y6063">
        <f t="shared" si="284"/>
        <v>2.536093043574434E-2</v>
      </c>
      <c r="Z6063">
        <f t="shared" si="285"/>
        <v>3.3581520385971127E-2</v>
      </c>
      <c r="AA6063">
        <v>0.9899467988819628</v>
      </c>
      <c r="AB6063">
        <v>0.98790190698917968</v>
      </c>
      <c r="AC6063">
        <v>0.98963534393839747</v>
      </c>
      <c r="AD6063">
        <v>14324.49825179453</v>
      </c>
      <c r="AE6063">
        <v>28879.492656780378</v>
      </c>
      <c r="AF6063">
        <v>28655.544819923471</v>
      </c>
      <c r="AG6063">
        <v>14347.47031909328</v>
      </c>
      <c r="AH6063">
        <v>28916.500791662631</v>
      </c>
      <c r="AI6063">
        <v>28703.126707629228</v>
      </c>
      <c r="AJ6063">
        <v>1</v>
      </c>
      <c r="AK6063">
        <v>1</v>
      </c>
      <c r="AL6063">
        <v>1</v>
      </c>
    </row>
    <row r="6064" spans="1:38" x14ac:dyDescent="0.25">
      <c r="A6064">
        <v>265584675.58099487</v>
      </c>
      <c r="B6064">
        <v>6849692.5646621669</v>
      </c>
      <c r="C6064">
        <v>6832448.8481898857</v>
      </c>
      <c r="D6064">
        <v>6753574.9915265469</v>
      </c>
      <c r="E6064">
        <v>6673789.8281225469</v>
      </c>
      <c r="F6064">
        <v>179465.71668938131</v>
      </c>
      <c r="G6064">
        <v>222515.80488543803</v>
      </c>
      <c r="H6064">
        <v>207772.60409922118</v>
      </c>
      <c r="I6064">
        <v>2.6266675488822284E-2</v>
      </c>
      <c r="J6064">
        <v>3.2947854308957865E-2</v>
      </c>
      <c r="K6064">
        <v>3.1132626206431081E-2</v>
      </c>
      <c r="L6064">
        <v>4652.233738195403</v>
      </c>
      <c r="M6064">
        <v>4750.947395524141</v>
      </c>
      <c r="N6064">
        <v>4428.9476619436546</v>
      </c>
      <c r="O6064">
        <v>2.5965764554402276E-2</v>
      </c>
      <c r="P6064">
        <v>2.6855022468722234E-2</v>
      </c>
      <c r="Q6064">
        <v>2.503489916271107E-2</v>
      </c>
      <c r="R6064">
        <v>17243.716472281143</v>
      </c>
      <c r="S6064">
        <v>96117.573135619983</v>
      </c>
      <c r="T6064">
        <v>175902.73653961997</v>
      </c>
      <c r="U6064">
        <v>2.5174438574429099E-3</v>
      </c>
      <c r="V6064">
        <v>1.4032392290348084E-2</v>
      </c>
      <c r="W6064">
        <v>2.5680384174774369E-2</v>
      </c>
      <c r="X6064">
        <f t="shared" si="283"/>
        <v>2.5174438574429099E-3</v>
      </c>
      <c r="Y6064">
        <f t="shared" si="284"/>
        <v>1.4032392290348084E-2</v>
      </c>
      <c r="Z6064">
        <f t="shared" si="285"/>
        <v>2.5680384174774369E-2</v>
      </c>
      <c r="AA6064">
        <v>0.98848050086333217</v>
      </c>
      <c r="AB6064">
        <v>0.98783706840494778</v>
      </c>
      <c r="AC6064">
        <v>0.98941535501662214</v>
      </c>
      <c r="AD6064">
        <v>14431.228366344007</v>
      </c>
      <c r="AE6064">
        <v>28898.080632865705</v>
      </c>
      <c r="AF6064">
        <v>28697.00870583795</v>
      </c>
      <c r="AG6064">
        <v>14454.200433642756</v>
      </c>
      <c r="AH6064">
        <v>28935.088767747959</v>
      </c>
      <c r="AI6064">
        <v>28744.590593543708</v>
      </c>
      <c r="AJ6064">
        <v>1</v>
      </c>
      <c r="AK6064">
        <v>1</v>
      </c>
      <c r="AL6064">
        <v>1</v>
      </c>
    </row>
    <row r="6065" spans="1:38" x14ac:dyDescent="0.25">
      <c r="A6065">
        <v>265131539.16150725</v>
      </c>
      <c r="B6065">
        <v>6849692.5646621669</v>
      </c>
      <c r="C6065">
        <v>7169992.0555741778</v>
      </c>
      <c r="D6065">
        <v>7214768.029040657</v>
      </c>
      <c r="E6065">
        <v>7138084.6883381959</v>
      </c>
      <c r="F6065">
        <v>174144.02478116544</v>
      </c>
      <c r="G6065">
        <v>218513.43496321482</v>
      </c>
      <c r="H6065">
        <v>203902.73767404788</v>
      </c>
      <c r="I6065">
        <v>2.4287896476228366E-2</v>
      </c>
      <c r="J6065">
        <v>3.0286966134415054E-2</v>
      </c>
      <c r="K6065">
        <v>2.8565469110666729E-2</v>
      </c>
      <c r="L6065">
        <v>4514.2811804791345</v>
      </c>
      <c r="M6065">
        <v>4665.4925714602932</v>
      </c>
      <c r="N6065">
        <v>4346.4563444279929</v>
      </c>
      <c r="O6065">
        <v>2.5207526822895416E-2</v>
      </c>
      <c r="P6065">
        <v>2.6418299590343419E-2</v>
      </c>
      <c r="Q6065">
        <v>2.4611760517176694E-2</v>
      </c>
      <c r="R6065">
        <v>-320299.49091201089</v>
      </c>
      <c r="S6065">
        <v>-365075.46437849011</v>
      </c>
      <c r="T6065">
        <v>-288392.12367602903</v>
      </c>
      <c r="U6065">
        <v>-4.6761148458610909E-2</v>
      </c>
      <c r="V6065">
        <v>-5.3298080305374404E-2</v>
      </c>
      <c r="W6065">
        <v>-4.2102929577285751E-2</v>
      </c>
      <c r="X6065">
        <f t="shared" si="283"/>
        <v>4.6761148458610909E-2</v>
      </c>
      <c r="Y6065">
        <f t="shared" si="284"/>
        <v>5.3298080305374404E-2</v>
      </c>
      <c r="Z6065">
        <f t="shared" si="285"/>
        <v>4.2102929577285751E-2</v>
      </c>
      <c r="AA6065">
        <v>0.98912623978876479</v>
      </c>
      <c r="AB6065">
        <v>0.98823704403941826</v>
      </c>
      <c r="AC6065">
        <v>0.98977673803537469</v>
      </c>
      <c r="AD6065">
        <v>14387.219957482239</v>
      </c>
      <c r="AE6065">
        <v>28845.044485035807</v>
      </c>
      <c r="AF6065">
        <v>28642.071809522633</v>
      </c>
      <c r="AG6065">
        <v>14410.192024780989</v>
      </c>
      <c r="AH6065">
        <v>28882.05261991806</v>
      </c>
      <c r="AI6065">
        <v>28689.65369722839</v>
      </c>
      <c r="AJ6065">
        <v>0</v>
      </c>
      <c r="AK6065">
        <v>0</v>
      </c>
      <c r="AL6065">
        <v>0</v>
      </c>
    </row>
    <row r="6066" spans="1:38" x14ac:dyDescent="0.25">
      <c r="A6066">
        <v>264538290.10709721</v>
      </c>
      <c r="B6066">
        <v>6849692.5646621818</v>
      </c>
      <c r="C6066">
        <v>7228218.333279117</v>
      </c>
      <c r="D6066">
        <v>6765028.9479466211</v>
      </c>
      <c r="E6066">
        <v>6701556.4330113698</v>
      </c>
      <c r="F6066">
        <v>171805.04768701913</v>
      </c>
      <c r="G6066">
        <v>224476.14697471421</v>
      </c>
      <c r="H6066">
        <v>209914.22937571144</v>
      </c>
      <c r="I6066">
        <v>2.3768657747375892E-2</v>
      </c>
      <c r="J6066">
        <v>3.3181845739603096E-2</v>
      </c>
      <c r="K6066">
        <v>3.1323205508154719E-2</v>
      </c>
      <c r="L6066">
        <v>4453.6486075789453</v>
      </c>
      <c r="M6066">
        <v>4792.8027691151456</v>
      </c>
      <c r="N6066">
        <v>4474.5992352210505</v>
      </c>
      <c r="O6066">
        <v>2.4919732810204816E-2</v>
      </c>
      <c r="P6066">
        <v>2.7201736909009115E-2</v>
      </c>
      <c r="Q6066">
        <v>2.5395760483631995E-2</v>
      </c>
      <c r="R6066">
        <v>-378525.76861693524</v>
      </c>
      <c r="S6066">
        <v>84663.616715560667</v>
      </c>
      <c r="T6066">
        <v>148136.13165081199</v>
      </c>
      <c r="U6066">
        <v>-5.526171649947674E-2</v>
      </c>
      <c r="V6066">
        <v>1.23602068145866E-2</v>
      </c>
      <c r="W6066">
        <v>2.1626683278465925E-2</v>
      </c>
      <c r="X6066">
        <f t="shared" si="283"/>
        <v>5.526171649947674E-2</v>
      </c>
      <c r="Y6066">
        <f t="shared" si="284"/>
        <v>1.23602068145866E-2</v>
      </c>
      <c r="Z6066">
        <f t="shared" si="285"/>
        <v>2.1626683278465925E-2</v>
      </c>
      <c r="AA6066">
        <v>0.98949005206227514</v>
      </c>
      <c r="AB6066">
        <v>0.98776112782507652</v>
      </c>
      <c r="AC6066">
        <v>0.98931762176546156</v>
      </c>
      <c r="AD6066">
        <v>14367.450361953583</v>
      </c>
      <c r="AE6066">
        <v>28923.710429043866</v>
      </c>
      <c r="AF6066">
        <v>28726.973183508908</v>
      </c>
      <c r="AG6066">
        <v>14390.422429252332</v>
      </c>
      <c r="AH6066">
        <v>28960.718563926119</v>
      </c>
      <c r="AI6066">
        <v>28774.555071214665</v>
      </c>
      <c r="AJ6066">
        <v>0</v>
      </c>
      <c r="AK6066">
        <v>1</v>
      </c>
      <c r="AL6066">
        <v>1</v>
      </c>
    </row>
    <row r="6067" spans="1:38" x14ac:dyDescent="0.25">
      <c r="A6067">
        <v>265185616.07851917</v>
      </c>
      <c r="B6067">
        <v>6849692.5646621818</v>
      </c>
      <c r="C6067">
        <v>6705163.4662197456</v>
      </c>
      <c r="D6067">
        <v>6859459.8321243348</v>
      </c>
      <c r="E6067">
        <v>6791287.3236807249</v>
      </c>
      <c r="F6067">
        <v>158011.31886016822</v>
      </c>
      <c r="G6067">
        <v>217639.88136283032</v>
      </c>
      <c r="H6067">
        <v>199866.74388564401</v>
      </c>
      <c r="I6067">
        <v>2.3565617699884689E-2</v>
      </c>
      <c r="J6067">
        <v>3.1728428577360517E-2</v>
      </c>
      <c r="K6067">
        <v>2.9429876010211381E-2</v>
      </c>
      <c r="L6067">
        <v>4096.0780820904338</v>
      </c>
      <c r="M6067">
        <v>4646.841279680214</v>
      </c>
      <c r="N6067">
        <v>4260.423802600516</v>
      </c>
      <c r="O6067">
        <v>2.2903161066869075E-2</v>
      </c>
      <c r="P6067">
        <v>2.6307173157408735E-2</v>
      </c>
      <c r="Q6067">
        <v>2.4119547011227083E-2</v>
      </c>
      <c r="R6067">
        <v>144529.0984424362</v>
      </c>
      <c r="S6067">
        <v>-9767.2674621529877</v>
      </c>
      <c r="T6067">
        <v>58405.240981456824</v>
      </c>
      <c r="U6067">
        <v>2.1100085453187662E-2</v>
      </c>
      <c r="V6067">
        <v>-1.4259424594532436E-3</v>
      </c>
      <c r="W6067">
        <v>8.5266952392537478E-3</v>
      </c>
      <c r="X6067">
        <f t="shared" si="283"/>
        <v>2.1100085453187662E-2</v>
      </c>
      <c r="Y6067">
        <f t="shared" si="284"/>
        <v>1.4259424594532436E-3</v>
      </c>
      <c r="Z6067">
        <f t="shared" si="285"/>
        <v>8.5266952392537478E-3</v>
      </c>
      <c r="AA6067">
        <v>0.99114639556322359</v>
      </c>
      <c r="AB6067">
        <v>0.9883875483804957</v>
      </c>
      <c r="AC6067">
        <v>0.99022512473883839</v>
      </c>
      <c r="AD6067">
        <v>14245.090141144419</v>
      </c>
      <c r="AE6067">
        <v>28833.339761316467</v>
      </c>
      <c r="AF6067">
        <v>28583.654483862698</v>
      </c>
      <c r="AG6067">
        <v>14268.062208443169</v>
      </c>
      <c r="AH6067">
        <v>28870.34789619872</v>
      </c>
      <c r="AI6067">
        <v>28631.236371568455</v>
      </c>
      <c r="AJ6067">
        <v>1</v>
      </c>
      <c r="AK6067">
        <v>1</v>
      </c>
      <c r="AL6067">
        <v>1</v>
      </c>
    </row>
    <row r="6068" spans="1:38" x14ac:dyDescent="0.25">
      <c r="A6068">
        <v>265024056.65608162</v>
      </c>
      <c r="B6068">
        <v>6849692.5646621818</v>
      </c>
      <c r="C6068">
        <v>7421009.3434303897</v>
      </c>
      <c r="D6068">
        <v>7509192.4136278536</v>
      </c>
      <c r="E6068">
        <v>7454775.9216336152</v>
      </c>
      <c r="F6068">
        <v>163994.00101206286</v>
      </c>
      <c r="G6068">
        <v>215219.43619097146</v>
      </c>
      <c r="H6068">
        <v>200295.53930386886</v>
      </c>
      <c r="I6068">
        <v>2.2098611310500792E-2</v>
      </c>
      <c r="J6068">
        <v>2.8660796572529734E-2</v>
      </c>
      <c r="K6068">
        <v>2.6868083146887767E-2</v>
      </c>
      <c r="L6068">
        <v>4251.1652835090572</v>
      </c>
      <c r="M6068">
        <v>4595.1622194392012</v>
      </c>
      <c r="N6068">
        <v>4269.5641436634451</v>
      </c>
      <c r="O6068">
        <v>2.3724864957032535E-2</v>
      </c>
      <c r="P6068">
        <v>2.6030898621907689E-2</v>
      </c>
      <c r="Q6068">
        <v>2.4186434792937295E-2</v>
      </c>
      <c r="R6068">
        <v>-571316.77876820788</v>
      </c>
      <c r="S6068">
        <v>-659499.84896567184</v>
      </c>
      <c r="T6068">
        <v>-605083.35697143339</v>
      </c>
      <c r="U6068">
        <v>-8.34076527340296E-2</v>
      </c>
      <c r="V6068">
        <v>-9.6281671438519165E-2</v>
      </c>
      <c r="W6068">
        <v>-8.8337301456868425E-2</v>
      </c>
      <c r="X6068">
        <f t="shared" si="283"/>
        <v>8.34076527340296E-2</v>
      </c>
      <c r="Y6068">
        <f t="shared" si="284"/>
        <v>9.6281671438519165E-2</v>
      </c>
      <c r="Z6068">
        <f t="shared" si="285"/>
        <v>8.8337301456868425E-2</v>
      </c>
      <c r="AA6068">
        <v>0.99040476324755844</v>
      </c>
      <c r="AB6068">
        <v>0.98867361030407663</v>
      </c>
      <c r="AC6068">
        <v>0.99020838635384778</v>
      </c>
      <c r="AD6068">
        <v>14299.422709052753</v>
      </c>
      <c r="AE6068">
        <v>28800.66117859483</v>
      </c>
      <c r="AF6068">
        <v>28589.916646711332</v>
      </c>
      <c r="AG6068">
        <v>14322.394776351503</v>
      </c>
      <c r="AH6068">
        <v>28837.669313477083</v>
      </c>
      <c r="AI6068">
        <v>28637.498534417089</v>
      </c>
      <c r="AJ6068">
        <v>0</v>
      </c>
      <c r="AK6068">
        <v>0</v>
      </c>
      <c r="AL6068">
        <v>0</v>
      </c>
    </row>
    <row r="6069" spans="1:38" x14ac:dyDescent="0.25">
      <c r="A6069">
        <v>265586113.08731124</v>
      </c>
      <c r="B6069">
        <v>6849692.5646621669</v>
      </c>
      <c r="C6069">
        <v>7514298.5219715182</v>
      </c>
      <c r="D6069">
        <v>7778448.020546752</v>
      </c>
      <c r="E6069">
        <v>7702564.6429214105</v>
      </c>
      <c r="F6069">
        <v>168989.89496674598</v>
      </c>
      <c r="G6069">
        <v>220520.2806658638</v>
      </c>
      <c r="H6069">
        <v>201887.41557949004</v>
      </c>
      <c r="I6069">
        <v>2.2489111188838992E-2</v>
      </c>
      <c r="J6069">
        <v>2.8350164465116949E-2</v>
      </c>
      <c r="K6069">
        <v>2.6210414964192845E-2</v>
      </c>
      <c r="L6069">
        <v>4380.6722826015393</v>
      </c>
      <c r="M6069">
        <v>4708.3408463013893</v>
      </c>
      <c r="N6069">
        <v>4303.4970904038564</v>
      </c>
      <c r="O6069">
        <v>2.4393338242189453E-2</v>
      </c>
      <c r="P6069">
        <v>2.6614038309380295E-2</v>
      </c>
      <c r="Q6069">
        <v>2.4325646797275939E-2</v>
      </c>
      <c r="R6069">
        <v>-664605.9573093513</v>
      </c>
      <c r="S6069">
        <v>-928755.45588458516</v>
      </c>
      <c r="T6069">
        <v>-852872.07825924363</v>
      </c>
      <c r="U6069">
        <v>-9.7027122171596369E-2</v>
      </c>
      <c r="V6069">
        <v>-0.13559082354674881</v>
      </c>
      <c r="W6069">
        <v>-0.1245124609912048</v>
      </c>
      <c r="X6069">
        <f t="shared" si="283"/>
        <v>9.7027122171596369E-2</v>
      </c>
      <c r="Y6069">
        <f t="shared" si="284"/>
        <v>0.13559082354674881</v>
      </c>
      <c r="Z6069">
        <f t="shared" si="285"/>
        <v>0.1245124609912048</v>
      </c>
      <c r="AA6069">
        <v>0.99004677761791315</v>
      </c>
      <c r="AB6069">
        <v>0.98824289893455863</v>
      </c>
      <c r="AC6069">
        <v>0.99016430918328946</v>
      </c>
      <c r="AD6069">
        <v>14343.295972431946</v>
      </c>
      <c r="AE6069">
        <v>28871.757895768173</v>
      </c>
      <c r="AF6069">
        <v>28613.047844648925</v>
      </c>
      <c r="AG6069">
        <v>14366.268039730696</v>
      </c>
      <c r="AH6069">
        <v>28908.766030650426</v>
      </c>
      <c r="AI6069">
        <v>28660.629732354682</v>
      </c>
      <c r="AJ6069">
        <v>0</v>
      </c>
      <c r="AK6069">
        <v>0</v>
      </c>
      <c r="AL6069">
        <v>0</v>
      </c>
    </row>
    <row r="6070" spans="1:38" x14ac:dyDescent="0.25">
      <c r="A6070">
        <v>265624952.85054284</v>
      </c>
      <c r="B6070">
        <v>6849692.564662152</v>
      </c>
      <c r="C6070">
        <v>7020084.9164030869</v>
      </c>
      <c r="D6070">
        <v>6976864.653524708</v>
      </c>
      <c r="E6070">
        <v>6904346.9919287106</v>
      </c>
      <c r="F6070">
        <v>164399.77897843122</v>
      </c>
      <c r="G6070">
        <v>219854.27382658143</v>
      </c>
      <c r="H6070">
        <v>204591.06166568268</v>
      </c>
      <c r="I6070">
        <v>2.3418488655927182E-2</v>
      </c>
      <c r="J6070">
        <v>3.1511901798970857E-2</v>
      </c>
      <c r="K6070">
        <v>2.9632210244481167E-2</v>
      </c>
      <c r="L6070">
        <v>4261.6841390329937</v>
      </c>
      <c r="M6070">
        <v>4694.1208970257912</v>
      </c>
      <c r="N6070">
        <v>4361.1288800427174</v>
      </c>
      <c r="O6070">
        <v>2.3768338159986416E-2</v>
      </c>
      <c r="P6070">
        <v>2.652967303220756E-2</v>
      </c>
      <c r="Q6070">
        <v>2.4647708437198171E-2</v>
      </c>
      <c r="R6070">
        <v>-170392.35174093489</v>
      </c>
      <c r="S6070">
        <v>-127172.08886255603</v>
      </c>
      <c r="T6070">
        <v>-54654.427266558632</v>
      </c>
      <c r="U6070">
        <v>-2.4875912332182046E-2</v>
      </c>
      <c r="V6070">
        <v>-1.8566101713621736E-2</v>
      </c>
      <c r="W6070">
        <v>-7.9791066169192897E-3</v>
      </c>
      <c r="X6070">
        <f t="shared" si="283"/>
        <v>2.4875912332182046E-2</v>
      </c>
      <c r="Y6070">
        <f t="shared" si="284"/>
        <v>1.8566101713621736E-2</v>
      </c>
      <c r="Z6070">
        <f t="shared" si="285"/>
        <v>7.9791066169192897E-3</v>
      </c>
      <c r="AA6070">
        <v>0.99036236509521414</v>
      </c>
      <c r="AB6070">
        <v>0.98819116099275961</v>
      </c>
      <c r="AC6070">
        <v>0.98979309948546079</v>
      </c>
      <c r="AD6070">
        <v>14303.035735394329</v>
      </c>
      <c r="AE6070">
        <v>28862.919630939985</v>
      </c>
      <c r="AF6070">
        <v>28651.91912965514</v>
      </c>
      <c r="AG6070">
        <v>14326.007802693079</v>
      </c>
      <c r="AH6070">
        <v>28899.927765822238</v>
      </c>
      <c r="AI6070">
        <v>28699.501017360897</v>
      </c>
      <c r="AJ6070">
        <v>1</v>
      </c>
      <c r="AK6070">
        <v>1</v>
      </c>
      <c r="AL6070">
        <v>1</v>
      </c>
    </row>
    <row r="6071" spans="1:38" x14ac:dyDescent="0.25">
      <c r="A6071">
        <v>265389882.73245582</v>
      </c>
      <c r="B6071">
        <v>6849692.5646621669</v>
      </c>
      <c r="C6071">
        <v>6128081.0735556632</v>
      </c>
      <c r="D6071">
        <v>6363950.3813051144</v>
      </c>
      <c r="E6071">
        <v>6295447.0827613063</v>
      </c>
      <c r="F6071">
        <v>169309.25403367405</v>
      </c>
      <c r="G6071">
        <v>220060.79383682064</v>
      </c>
      <c r="H6071">
        <v>205123.42308654054</v>
      </c>
      <c r="I6071">
        <v>2.7628429193649141E-2</v>
      </c>
      <c r="J6071">
        <v>3.4579275552379579E-2</v>
      </c>
      <c r="K6071">
        <v>3.258282063051976E-2</v>
      </c>
      <c r="L6071">
        <v>4388.9509279783206</v>
      </c>
      <c r="M6071">
        <v>4698.5303173151715</v>
      </c>
      <c r="N6071">
        <v>4372.4768673312274</v>
      </c>
      <c r="O6071">
        <v>2.4585975156688207E-2</v>
      </c>
      <c r="P6071">
        <v>2.657876271918206E-2</v>
      </c>
      <c r="Q6071">
        <v>2.4734335484359847E-2</v>
      </c>
      <c r="R6071">
        <v>721611.49110650364</v>
      </c>
      <c r="S6071">
        <v>485742.18335705251</v>
      </c>
      <c r="T6071">
        <v>554245.48190086056</v>
      </c>
      <c r="U6071">
        <v>0.10534947142435643</v>
      </c>
      <c r="V6071">
        <v>7.0914450359862213E-2</v>
      </c>
      <c r="W6071">
        <v>8.091538075157341E-2</v>
      </c>
      <c r="X6071">
        <f t="shared" si="283"/>
        <v>0.10534947142435643</v>
      </c>
      <c r="Y6071">
        <f t="shared" si="284"/>
        <v>7.0914450359862213E-2</v>
      </c>
      <c r="Z6071">
        <f t="shared" si="285"/>
        <v>8.091538075157341E-2</v>
      </c>
      <c r="AA6071">
        <v>0.98982328419895393</v>
      </c>
      <c r="AB6071">
        <v>0.98816326663485043</v>
      </c>
      <c r="AC6071">
        <v>0.9897349701205107</v>
      </c>
      <c r="AD6071">
        <v>14346.056269618173</v>
      </c>
      <c r="AE6071">
        <v>28865.663121939077</v>
      </c>
      <c r="AF6071">
        <v>28659.512519711185</v>
      </c>
      <c r="AG6071">
        <v>14369.028336916923</v>
      </c>
      <c r="AH6071">
        <v>28902.67125682133</v>
      </c>
      <c r="AI6071">
        <v>28707.094407416942</v>
      </c>
      <c r="AJ6071">
        <v>0</v>
      </c>
      <c r="AK6071">
        <v>0</v>
      </c>
      <c r="AL6071">
        <v>0</v>
      </c>
    </row>
    <row r="6072" spans="1:38" x14ac:dyDescent="0.25">
      <c r="A6072">
        <v>265397014.00839388</v>
      </c>
      <c r="B6072">
        <v>6849692.5646621818</v>
      </c>
      <c r="C6072">
        <v>6857673.2821706068</v>
      </c>
      <c r="D6072">
        <v>6949539.4424752174</v>
      </c>
      <c r="E6072">
        <v>6882699.8604457807</v>
      </c>
      <c r="F6072">
        <v>164828.92027846529</v>
      </c>
      <c r="G6072">
        <v>219976.28340524595</v>
      </c>
      <c r="H6072">
        <v>207033.99309799698</v>
      </c>
      <c r="I6072">
        <v>2.4035691625468231E-2</v>
      </c>
      <c r="J6072">
        <v>3.1653361381153197E-2</v>
      </c>
      <c r="K6072">
        <v>3.0080345982802705E-2</v>
      </c>
      <c r="L6072">
        <v>4272.8086349606865</v>
      </c>
      <c r="M6072">
        <v>4696.7259303639121</v>
      </c>
      <c r="N6072">
        <v>4413.2031922570031</v>
      </c>
      <c r="O6072">
        <v>2.3859555047739355E-2</v>
      </c>
      <c r="P6072">
        <v>2.6567822041368382E-2</v>
      </c>
      <c r="Q6072">
        <v>2.496402787445556E-2</v>
      </c>
      <c r="R6072">
        <v>-7980.7175084250048</v>
      </c>
      <c r="S6072">
        <v>-99846.877813035622</v>
      </c>
      <c r="T6072">
        <v>-33007.295783598907</v>
      </c>
      <c r="U6072">
        <v>-1.1651205412630959E-3</v>
      </c>
      <c r="V6072">
        <v>-1.4576840766277507E-2</v>
      </c>
      <c r="W6072">
        <v>-4.8187995989608014E-3</v>
      </c>
      <c r="X6072">
        <f t="shared" si="283"/>
        <v>1.1651205412630959E-3</v>
      </c>
      <c r="Y6072">
        <f t="shared" si="284"/>
        <v>1.4576840766277507E-2</v>
      </c>
      <c r="Z6072">
        <f t="shared" si="285"/>
        <v>4.8187995989608014E-3</v>
      </c>
      <c r="AA6072">
        <v>0.99026703660188453</v>
      </c>
      <c r="AB6072">
        <v>0.98813914179036177</v>
      </c>
      <c r="AC6072">
        <v>0.98951349172915504</v>
      </c>
      <c r="AD6072">
        <v>14306.84709775366</v>
      </c>
      <c r="AE6072">
        <v>28864.540764315738</v>
      </c>
      <c r="AF6072">
        <v>28686.602778636647</v>
      </c>
      <c r="AG6072">
        <v>14329.81916505241</v>
      </c>
      <c r="AH6072">
        <v>28901.548899197991</v>
      </c>
      <c r="AI6072">
        <v>28734.184666342404</v>
      </c>
      <c r="AJ6072">
        <v>1</v>
      </c>
      <c r="AK6072">
        <v>1</v>
      </c>
      <c r="AL6072">
        <v>1</v>
      </c>
    </row>
    <row r="6073" spans="1:38" x14ac:dyDescent="0.25">
      <c r="A6073">
        <v>265476530.34157836</v>
      </c>
      <c r="B6073">
        <v>6849692.5646621669</v>
      </c>
      <c r="C6073">
        <v>7125998.24176489</v>
      </c>
      <c r="D6073">
        <v>7183484.7229379965</v>
      </c>
      <c r="E6073">
        <v>7110308.0946351355</v>
      </c>
      <c r="F6073">
        <v>168769.83442242755</v>
      </c>
      <c r="G6073">
        <v>222627.05142149047</v>
      </c>
      <c r="H6073">
        <v>207401.37174999452</v>
      </c>
      <c r="I6073">
        <v>2.3683676124599838E-2</v>
      </c>
      <c r="J6073">
        <v>3.0991511781267841E-2</v>
      </c>
      <c r="K6073">
        <v>2.916911180072251E-2</v>
      </c>
      <c r="L6073">
        <v>4374.9677218218567</v>
      </c>
      <c r="M6073">
        <v>4753.3226265374688</v>
      </c>
      <c r="N6073">
        <v>4421.0343537754652</v>
      </c>
      <c r="O6073">
        <v>2.4400909321585871E-2</v>
      </c>
      <c r="P6073">
        <v>2.6879695352718599E-2</v>
      </c>
      <c r="Q6073">
        <v>2.500062922510966E-2</v>
      </c>
      <c r="R6073">
        <v>-276305.67710272316</v>
      </c>
      <c r="S6073">
        <v>-333792.15827582963</v>
      </c>
      <c r="T6073">
        <v>-260615.52997296862</v>
      </c>
      <c r="U6073">
        <v>-4.0338405628333601E-2</v>
      </c>
      <c r="V6073">
        <v>-4.873096932815299E-2</v>
      </c>
      <c r="W6073">
        <v>-3.8047770394469146E-2</v>
      </c>
      <c r="X6073">
        <f t="shared" si="283"/>
        <v>4.0338405628333601E-2</v>
      </c>
      <c r="Y6073">
        <f t="shared" si="284"/>
        <v>4.873096932815299E-2</v>
      </c>
      <c r="Z6073">
        <f t="shared" si="285"/>
        <v>3.8047770394469146E-2</v>
      </c>
      <c r="AA6073">
        <v>0.98985685627001907</v>
      </c>
      <c r="AB6073">
        <v>0.98785299012335548</v>
      </c>
      <c r="AC6073">
        <v>0.98947747520556684</v>
      </c>
      <c r="AD6073">
        <v>14341.390898894026</v>
      </c>
      <c r="AE6073">
        <v>28899.54111855253</v>
      </c>
      <c r="AF6073">
        <v>28691.78322795816</v>
      </c>
      <c r="AG6073">
        <v>14364.362966192775</v>
      </c>
      <c r="AH6073">
        <v>28936.549253434783</v>
      </c>
      <c r="AI6073">
        <v>28739.365115663917</v>
      </c>
      <c r="AJ6073">
        <v>0</v>
      </c>
      <c r="AK6073">
        <v>0</v>
      </c>
      <c r="AL6073">
        <v>1</v>
      </c>
    </row>
    <row r="6074" spans="1:38" x14ac:dyDescent="0.25">
      <c r="A6074">
        <v>264985983.12554052</v>
      </c>
      <c r="B6074">
        <v>6849692.5646621669</v>
      </c>
      <c r="C6074">
        <v>6822280.7130430555</v>
      </c>
      <c r="D6074">
        <v>6994275.531911117</v>
      </c>
      <c r="E6074">
        <v>6931702.5507469261</v>
      </c>
      <c r="F6074">
        <v>166927.43968511949</v>
      </c>
      <c r="G6074">
        <v>220515.28722169867</v>
      </c>
      <c r="H6074">
        <v>204281.42701122499</v>
      </c>
      <c r="I6074">
        <v>2.4467981706760063E-2</v>
      </c>
      <c r="J6074">
        <v>3.1527966865990055E-2</v>
      </c>
      <c r="K6074">
        <v>2.9470599108326227E-2</v>
      </c>
      <c r="L6074">
        <v>4327.2078983074116</v>
      </c>
      <c r="M6074">
        <v>4708.2342309957348</v>
      </c>
      <c r="N6074">
        <v>4354.5286081499817</v>
      </c>
      <c r="O6074">
        <v>2.4206588549898666E-2</v>
      </c>
      <c r="P6074">
        <v>2.6675372421021016E-2</v>
      </c>
      <c r="Q6074">
        <v>2.4671387752054318E-2</v>
      </c>
      <c r="R6074">
        <v>27411.851619111374</v>
      </c>
      <c r="S6074">
        <v>-144582.96724895015</v>
      </c>
      <c r="T6074">
        <v>-82009.986084759235</v>
      </c>
      <c r="U6074">
        <v>4.0019097733714638E-3</v>
      </c>
      <c r="V6074">
        <v>-2.1107949865496061E-2</v>
      </c>
      <c r="W6074">
        <v>-1.197279809430455E-2</v>
      </c>
      <c r="X6074">
        <f t="shared" si="283"/>
        <v>4.0019097733714638E-3</v>
      </c>
      <c r="Y6074">
        <f t="shared" si="284"/>
        <v>2.1107949865496061E-2</v>
      </c>
      <c r="Z6074">
        <f t="shared" si="285"/>
        <v>1.197279809430455E-2</v>
      </c>
      <c r="AA6074">
        <v>0.99010389453667225</v>
      </c>
      <c r="AB6074">
        <v>0.98808610486791182</v>
      </c>
      <c r="AC6074">
        <v>0.9897948985313092</v>
      </c>
      <c r="AD6074">
        <v>14325.343058421873</v>
      </c>
      <c r="AE6074">
        <v>28871.691729477225</v>
      </c>
      <c r="AF6074">
        <v>28647.493531659016</v>
      </c>
      <c r="AG6074">
        <v>14348.315125720623</v>
      </c>
      <c r="AH6074">
        <v>28908.699864359478</v>
      </c>
      <c r="AI6074">
        <v>28695.075419364774</v>
      </c>
      <c r="AJ6074">
        <v>1</v>
      </c>
      <c r="AK6074">
        <v>1</v>
      </c>
      <c r="AL6074">
        <v>1</v>
      </c>
    </row>
    <row r="6075" spans="1:38" x14ac:dyDescent="0.25">
      <c r="A6075">
        <v>264196888.94861373</v>
      </c>
      <c r="B6075">
        <v>6849692.5646621818</v>
      </c>
      <c r="C6075">
        <v>6584133.5848559802</v>
      </c>
      <c r="D6075">
        <v>6617637.2687552813</v>
      </c>
      <c r="E6075">
        <v>6550489.7249611774</v>
      </c>
      <c r="F6075">
        <v>168964.25735939553</v>
      </c>
      <c r="G6075">
        <v>227776.62005526887</v>
      </c>
      <c r="H6075">
        <v>207712.83352419001</v>
      </c>
      <c r="I6075">
        <v>2.5662337372380547E-2</v>
      </c>
      <c r="J6075">
        <v>3.4419629061674395E-2</v>
      </c>
      <c r="K6075">
        <v>3.1709512150318052E-2</v>
      </c>
      <c r="L6075">
        <v>4380.0076869111608</v>
      </c>
      <c r="M6075">
        <v>4863.2713544551016</v>
      </c>
      <c r="N6075">
        <v>4427.6735731402541</v>
      </c>
      <c r="O6075">
        <v>2.460132821751387E-2</v>
      </c>
      <c r="P6075">
        <v>2.7638339130268454E-2</v>
      </c>
      <c r="Q6075">
        <v>2.5162803975656216E-2</v>
      </c>
      <c r="R6075">
        <v>265558.97980620153</v>
      </c>
      <c r="S6075">
        <v>232055.29590690043</v>
      </c>
      <c r="T6075">
        <v>299202.83970100433</v>
      </c>
      <c r="U6075">
        <v>3.8769474293814318E-2</v>
      </c>
      <c r="V6075">
        <v>3.3878206024031257E-2</v>
      </c>
      <c r="W6075">
        <v>4.3681207131047443E-2</v>
      </c>
      <c r="X6075">
        <f t="shared" si="283"/>
        <v>3.8769474293814318E-2</v>
      </c>
      <c r="Y6075">
        <f t="shared" si="284"/>
        <v>3.3878206024031257E-2</v>
      </c>
      <c r="Z6075">
        <f t="shared" si="285"/>
        <v>4.3681207131047443E-2</v>
      </c>
      <c r="AA6075">
        <v>0.99001564207789405</v>
      </c>
      <c r="AB6075">
        <v>0.98735829231422989</v>
      </c>
      <c r="AC6075">
        <v>0.98950705711863707</v>
      </c>
      <c r="AD6075">
        <v>14343.074154284364</v>
      </c>
      <c r="AE6075">
        <v>28966.359824507334</v>
      </c>
      <c r="AF6075">
        <v>28696.168004308467</v>
      </c>
      <c r="AG6075">
        <v>14366.046221583114</v>
      </c>
      <c r="AH6075">
        <v>29003.367959389587</v>
      </c>
      <c r="AI6075">
        <v>28743.749892014224</v>
      </c>
      <c r="AJ6075">
        <v>0</v>
      </c>
      <c r="AK6075">
        <v>1</v>
      </c>
      <c r="AL6075">
        <v>0</v>
      </c>
    </row>
    <row r="6076" spans="1:38" x14ac:dyDescent="0.25">
      <c r="A6076">
        <v>265471630.34856528</v>
      </c>
      <c r="B6076">
        <v>6849692.5646621669</v>
      </c>
      <c r="C6076">
        <v>6834843.6225890638</v>
      </c>
      <c r="D6076">
        <v>7065368.1489519728</v>
      </c>
      <c r="E6076">
        <v>7005043.1856360249</v>
      </c>
      <c r="F6076">
        <v>160903.2579467395</v>
      </c>
      <c r="G6076">
        <v>214452.82738672823</v>
      </c>
      <c r="H6076">
        <v>203250.3244822009</v>
      </c>
      <c r="I6076">
        <v>2.3541615116834048E-2</v>
      </c>
      <c r="J6076">
        <v>3.0352675595331668E-2</v>
      </c>
      <c r="K6076">
        <v>2.9014856739066161E-2</v>
      </c>
      <c r="L6076">
        <v>4171.0449160659673</v>
      </c>
      <c r="M6076">
        <v>4578.7943119830088</v>
      </c>
      <c r="N6076">
        <v>4332.5492949727495</v>
      </c>
      <c r="O6076">
        <v>2.3289533727895915E-2</v>
      </c>
      <c r="P6076">
        <v>2.5893241455601144E-2</v>
      </c>
      <c r="Q6076">
        <v>2.4500717300061196E-2</v>
      </c>
      <c r="R6076">
        <v>14848.94207310304</v>
      </c>
      <c r="S6076">
        <v>-215675.58428980596</v>
      </c>
      <c r="T6076">
        <v>-155350.62097385805</v>
      </c>
      <c r="U6076">
        <v>2.1678260641520347E-3</v>
      </c>
      <c r="V6076">
        <v>-3.1486899923433759E-2</v>
      </c>
      <c r="W6076">
        <v>-2.267994066993868E-2</v>
      </c>
      <c r="X6076">
        <f t="shared" si="283"/>
        <v>2.1678260641520347E-3</v>
      </c>
      <c r="Y6076">
        <f t="shared" si="284"/>
        <v>3.1486899923433759E-2</v>
      </c>
      <c r="Z6076">
        <f t="shared" si="285"/>
        <v>2.267994066993868E-2</v>
      </c>
      <c r="AA6076">
        <v>0.99061664845846764</v>
      </c>
      <c r="AB6076">
        <v>0.98866111568606752</v>
      </c>
      <c r="AC6076">
        <v>0.98983394489177945</v>
      </c>
      <c r="AD6076">
        <v>14271.605898952095</v>
      </c>
      <c r="AE6076">
        <v>28790.234472043088</v>
      </c>
      <c r="AF6076">
        <v>28632.707503293044</v>
      </c>
      <c r="AG6076">
        <v>14294.577966250845</v>
      </c>
      <c r="AH6076">
        <v>28827.242606925342</v>
      </c>
      <c r="AI6076">
        <v>28680.289390998802</v>
      </c>
      <c r="AJ6076">
        <v>1</v>
      </c>
      <c r="AK6076">
        <v>1</v>
      </c>
      <c r="AL6076">
        <v>1</v>
      </c>
    </row>
    <row r="6077" spans="1:38" x14ac:dyDescent="0.25">
      <c r="A6077">
        <v>264703012.92510092</v>
      </c>
      <c r="B6077">
        <v>6849692.5646621818</v>
      </c>
      <c r="C6077">
        <v>6434411.0238377927</v>
      </c>
      <c r="D6077">
        <v>6206707.9060608987</v>
      </c>
      <c r="E6077">
        <v>6136262.2533273902</v>
      </c>
      <c r="F6077">
        <v>168811.97720744598</v>
      </c>
      <c r="G6077">
        <v>211352.867336378</v>
      </c>
      <c r="H6077">
        <v>197091.86997909029</v>
      </c>
      <c r="I6077">
        <v>2.6235808775976886E-2</v>
      </c>
      <c r="J6077">
        <v>3.4052330242573564E-2</v>
      </c>
      <c r="K6077">
        <v>3.2119205770942592E-2</v>
      </c>
      <c r="L6077">
        <v>4376.0601760794216</v>
      </c>
      <c r="M6077">
        <v>4512.6068915657361</v>
      </c>
      <c r="N6077">
        <v>4201.2736978313978</v>
      </c>
      <c r="O6077">
        <v>2.4540630582454856E-2</v>
      </c>
      <c r="P6077">
        <v>2.5595096156599793E-2</v>
      </c>
      <c r="Q6077">
        <v>2.3829242577537685E-2</v>
      </c>
      <c r="R6077">
        <v>415281.54082438909</v>
      </c>
      <c r="S6077">
        <v>642984.6586012831</v>
      </c>
      <c r="T6077">
        <v>713430.31133479159</v>
      </c>
      <c r="U6077">
        <v>6.0627763495086182E-2</v>
      </c>
      <c r="V6077">
        <v>9.3870586530914513E-2</v>
      </c>
      <c r="W6077">
        <v>0.10415508500562566</v>
      </c>
      <c r="X6077">
        <f t="shared" si="283"/>
        <v>6.0627763495086182E-2</v>
      </c>
      <c r="Y6077">
        <f t="shared" si="284"/>
        <v>9.3870586530914513E-2</v>
      </c>
      <c r="Z6077">
        <f t="shared" si="285"/>
        <v>0.10415508500562566</v>
      </c>
      <c r="AA6077">
        <v>0.98972492381534627</v>
      </c>
      <c r="AB6077">
        <v>0.98898072878834153</v>
      </c>
      <c r="AC6077">
        <v>0.99043561175473538</v>
      </c>
      <c r="AD6077">
        <v>14341.755923014962</v>
      </c>
      <c r="AE6077">
        <v>28747.688102111726</v>
      </c>
      <c r="AF6077">
        <v>28542.802297544931</v>
      </c>
      <c r="AG6077">
        <v>14364.727990313711</v>
      </c>
      <c r="AH6077">
        <v>28784.696236993979</v>
      </c>
      <c r="AI6077">
        <v>28590.384185250688</v>
      </c>
      <c r="AJ6077">
        <v>0</v>
      </c>
      <c r="AK6077">
        <v>0</v>
      </c>
      <c r="AL6077">
        <v>0</v>
      </c>
    </row>
    <row r="6078" spans="1:38" x14ac:dyDescent="0.25">
      <c r="A6078">
        <v>265651538.73673391</v>
      </c>
      <c r="B6078">
        <v>6849692.5646621818</v>
      </c>
      <c r="C6078">
        <v>6533798.3847026434</v>
      </c>
      <c r="D6078">
        <v>6746071.6175428433</v>
      </c>
      <c r="E6078">
        <v>6696631.8328206027</v>
      </c>
      <c r="F6078">
        <v>161605.79538962457</v>
      </c>
      <c r="G6078">
        <v>211732.80037437426</v>
      </c>
      <c r="H6078">
        <v>201697.79539941865</v>
      </c>
      <c r="I6078">
        <v>2.4733820340705131E-2</v>
      </c>
      <c r="J6078">
        <v>3.1386088434604373E-2</v>
      </c>
      <c r="K6078">
        <v>3.0119289881054147E-2</v>
      </c>
      <c r="L6078">
        <v>4189.2565748408424</v>
      </c>
      <c r="M6078">
        <v>4520.7188631098306</v>
      </c>
      <c r="N6078">
        <v>4299.455085651467</v>
      </c>
      <c r="O6078">
        <v>2.3403203317963056E-2</v>
      </c>
      <c r="P6078">
        <v>2.5547032726712788E-2</v>
      </c>
      <c r="Q6078">
        <v>2.4296649074216328E-2</v>
      </c>
      <c r="R6078">
        <v>315894.17995953839</v>
      </c>
      <c r="S6078">
        <v>103620.94711933844</v>
      </c>
      <c r="T6078">
        <v>153060.73184157908</v>
      </c>
      <c r="U6078">
        <v>4.6118008505848594E-2</v>
      </c>
      <c r="V6078">
        <v>1.5127824517836428E-2</v>
      </c>
      <c r="W6078">
        <v>2.234563528168039E-2</v>
      </c>
      <c r="X6078">
        <f t="shared" si="283"/>
        <v>4.6118008505848594E-2</v>
      </c>
      <c r="Y6078">
        <f t="shared" si="284"/>
        <v>1.5127824517836428E-2</v>
      </c>
      <c r="Z6078">
        <f t="shared" si="285"/>
        <v>2.234563528168039E-2</v>
      </c>
      <c r="AA6078">
        <v>0.99049375810962348</v>
      </c>
      <c r="AB6078">
        <v>0.98895689032085432</v>
      </c>
      <c r="AC6078">
        <v>0.98999768337721883</v>
      </c>
      <c r="AD6078">
        <v>14277.975403035738</v>
      </c>
      <c r="AE6078">
        <v>28752.936044645197</v>
      </c>
      <c r="AF6078">
        <v>28610.302103765134</v>
      </c>
      <c r="AG6078">
        <v>14300.947470334488</v>
      </c>
      <c r="AH6078">
        <v>28789.944179527451</v>
      </c>
      <c r="AI6078">
        <v>28657.883991470891</v>
      </c>
      <c r="AJ6078">
        <v>0</v>
      </c>
      <c r="AK6078">
        <v>1</v>
      </c>
      <c r="AL6078">
        <v>1</v>
      </c>
    </row>
    <row r="6079" spans="1:38" x14ac:dyDescent="0.25">
      <c r="A6079">
        <v>265166193.96072486</v>
      </c>
      <c r="B6079">
        <v>6849692.5646621818</v>
      </c>
      <c r="C6079">
        <v>6387079.9667067602</v>
      </c>
      <c r="D6079">
        <v>6609702.6328735249</v>
      </c>
      <c r="E6079">
        <v>6548196.6524126725</v>
      </c>
      <c r="F6079">
        <v>159068.96286234952</v>
      </c>
      <c r="G6079">
        <v>217950.55121232677</v>
      </c>
      <c r="H6079">
        <v>200420.90975641288</v>
      </c>
      <c r="I6079">
        <v>2.4904802146131107E-2</v>
      </c>
      <c r="J6079">
        <v>3.2974335354868177E-2</v>
      </c>
      <c r="K6079">
        <v>3.0607038913922677E-2</v>
      </c>
      <c r="L6079">
        <v>4123.495057325119</v>
      </c>
      <c r="M6079">
        <v>4653.474409012726</v>
      </c>
      <c r="N6079">
        <v>4272.2365805570244</v>
      </c>
      <c r="O6079">
        <v>2.3085517793551301E-2</v>
      </c>
      <c r="P6079">
        <v>2.6346708154059952E-2</v>
      </c>
      <c r="Q6079">
        <v>2.4188243118954938E-2</v>
      </c>
      <c r="R6079">
        <v>462612.59795542154</v>
      </c>
      <c r="S6079">
        <v>239989.93178865686</v>
      </c>
      <c r="T6079">
        <v>301495.91224950925</v>
      </c>
      <c r="U6079">
        <v>6.753771699799449E-2</v>
      </c>
      <c r="V6079">
        <v>3.5036599018585711E-2</v>
      </c>
      <c r="W6079">
        <v>4.4015977272460059E-2</v>
      </c>
      <c r="X6079">
        <f t="shared" si="283"/>
        <v>6.753771699799449E-2</v>
      </c>
      <c r="Y6079">
        <f t="shared" si="284"/>
        <v>3.5036599018585711E-2</v>
      </c>
      <c r="Z6079">
        <f t="shared" si="285"/>
        <v>4.4015977272460059E-2</v>
      </c>
      <c r="AA6079">
        <v>0.99089971230341378</v>
      </c>
      <c r="AB6079">
        <v>0.98818615313126623</v>
      </c>
      <c r="AC6079">
        <v>0.99002886388076516</v>
      </c>
      <c r="AD6079">
        <v>14254.843388854855</v>
      </c>
      <c r="AE6079">
        <v>28837.507793423069</v>
      </c>
      <c r="AF6079">
        <v>28591.745034216488</v>
      </c>
      <c r="AG6079">
        <v>14277.815456153605</v>
      </c>
      <c r="AH6079">
        <v>28874.515928305322</v>
      </c>
      <c r="AI6079">
        <v>28639.326921922246</v>
      </c>
      <c r="AJ6079">
        <v>0</v>
      </c>
      <c r="AK6079">
        <v>1</v>
      </c>
      <c r="AL6079">
        <v>0</v>
      </c>
    </row>
    <row r="6080" spans="1:38" x14ac:dyDescent="0.25">
      <c r="A6080">
        <v>264521383.69341514</v>
      </c>
      <c r="B6080">
        <v>6849692.5646621818</v>
      </c>
      <c r="C6080">
        <v>6285517.2087938795</v>
      </c>
      <c r="D6080">
        <v>6236221.4426122345</v>
      </c>
      <c r="E6080">
        <v>6163901.5912363464</v>
      </c>
      <c r="F6080">
        <v>160320.87236822254</v>
      </c>
      <c r="G6080">
        <v>216994.79331452379</v>
      </c>
      <c r="H6080">
        <v>197358.97589467533</v>
      </c>
      <c r="I6080">
        <v>2.5506393036983876E-2</v>
      </c>
      <c r="J6080">
        <v>3.4795876848085237E-2</v>
      </c>
      <c r="K6080">
        <v>3.2018515054697577E-2</v>
      </c>
      <c r="L6080">
        <v>4155.9479165554449</v>
      </c>
      <c r="M6080">
        <v>4633.0679686807389</v>
      </c>
      <c r="N6080">
        <v>4206.9674134463676</v>
      </c>
      <c r="O6080">
        <v>2.3334769452130737E-2</v>
      </c>
      <c r="P6080">
        <v>2.6296882971041959E-2</v>
      </c>
      <c r="Q6080">
        <v>2.3878374002332635E-2</v>
      </c>
      <c r="R6080">
        <v>564175.35586830229</v>
      </c>
      <c r="S6080">
        <v>613471.12204994727</v>
      </c>
      <c r="T6080">
        <v>685790.97342583537</v>
      </c>
      <c r="U6080">
        <v>8.2365062452423615E-2</v>
      </c>
      <c r="V6080">
        <v>8.9561847668151937E-2</v>
      </c>
      <c r="W6080">
        <v>0.10011996406435181</v>
      </c>
      <c r="X6080">
        <f t="shared" si="283"/>
        <v>8.2365062452423615E-2</v>
      </c>
      <c r="Y6080">
        <f t="shared" si="284"/>
        <v>8.9561847668151937E-2</v>
      </c>
      <c r="Z6080">
        <f t="shared" si="285"/>
        <v>0.10011996406435181</v>
      </c>
      <c r="AA6080">
        <v>0.99083191629933143</v>
      </c>
      <c r="AB6080">
        <v>0.98833537968527174</v>
      </c>
      <c r="AC6080">
        <v>0.99036905419247778</v>
      </c>
      <c r="AD6080">
        <v>14266.304624431576</v>
      </c>
      <c r="AE6080">
        <v>28824.666046258404</v>
      </c>
      <c r="AF6080">
        <v>28546.75961497903</v>
      </c>
      <c r="AG6080">
        <v>14289.276691730325</v>
      </c>
      <c r="AH6080">
        <v>28861.674181140657</v>
      </c>
      <c r="AI6080">
        <v>28594.341502684787</v>
      </c>
      <c r="AJ6080">
        <v>0</v>
      </c>
      <c r="AK6080">
        <v>0</v>
      </c>
      <c r="AL6080">
        <v>0</v>
      </c>
    </row>
    <row r="6081" spans="1:38" x14ac:dyDescent="0.25">
      <c r="A6081">
        <v>264995414.17738855</v>
      </c>
      <c r="B6081">
        <v>6849692.5646621818</v>
      </c>
      <c r="C6081">
        <v>6835884.0139286006</v>
      </c>
      <c r="D6081">
        <v>6426749.7850789633</v>
      </c>
      <c r="E6081">
        <v>6347458.2478592796</v>
      </c>
      <c r="F6081">
        <v>164956.39316121195</v>
      </c>
      <c r="G6081">
        <v>220778.22851149351</v>
      </c>
      <c r="H6081">
        <v>200806.5614206391</v>
      </c>
      <c r="I6081">
        <v>2.413095260614451E-2</v>
      </c>
      <c r="J6081">
        <v>3.4353014493278718E-2</v>
      </c>
      <c r="K6081">
        <v>3.1635743565286527E-2</v>
      </c>
      <c r="L6081">
        <v>4276.1130746985864</v>
      </c>
      <c r="M6081">
        <v>4713.8483051805752</v>
      </c>
      <c r="N6081">
        <v>4280.4572554819215</v>
      </c>
      <c r="O6081">
        <v>2.3924957166716065E-2</v>
      </c>
      <c r="P6081">
        <v>2.6706203267417065E-2</v>
      </c>
      <c r="Q6081">
        <v>2.4250835865201072E-2</v>
      </c>
      <c r="R6081">
        <v>13808.550733581185</v>
      </c>
      <c r="S6081">
        <v>422942.77958321851</v>
      </c>
      <c r="T6081">
        <v>502234.31680290215</v>
      </c>
      <c r="U6081">
        <v>2.015937299846129E-3</v>
      </c>
      <c r="V6081">
        <v>6.1746242709518964E-2</v>
      </c>
      <c r="W6081">
        <v>7.332216914288206E-2</v>
      </c>
      <c r="X6081">
        <f t="shared" si="283"/>
        <v>2.015937299846129E-3</v>
      </c>
      <c r="Y6081">
        <f t="shared" si="284"/>
        <v>6.1746242709518964E-2</v>
      </c>
      <c r="Z6081">
        <f t="shared" si="285"/>
        <v>7.332216914288206E-2</v>
      </c>
      <c r="AA6081">
        <v>0.99033611899468543</v>
      </c>
      <c r="AB6081">
        <v>0.98800162590619256</v>
      </c>
      <c r="AC6081">
        <v>0.99009284627866123</v>
      </c>
      <c r="AD6081">
        <v>14307.977320090813</v>
      </c>
      <c r="AE6081">
        <v>28875.173831580756</v>
      </c>
      <c r="AF6081">
        <v>28597.362169586559</v>
      </c>
      <c r="AG6081">
        <v>14330.949387389563</v>
      </c>
      <c r="AH6081">
        <v>28912.181966463009</v>
      </c>
      <c r="AI6081">
        <v>28644.944057292316</v>
      </c>
      <c r="AJ6081">
        <v>1</v>
      </c>
      <c r="AK6081">
        <v>0</v>
      </c>
      <c r="AL6081">
        <v>0</v>
      </c>
    </row>
    <row r="6082" spans="1:38" x14ac:dyDescent="0.25">
      <c r="A6082">
        <v>265066693.46844617</v>
      </c>
      <c r="B6082">
        <v>6849692.5646621818</v>
      </c>
      <c r="C6082">
        <v>6784994.4796817573</v>
      </c>
      <c r="D6082">
        <v>6800949.85366756</v>
      </c>
      <c r="E6082">
        <v>6754238.7350534219</v>
      </c>
      <c r="F6082">
        <v>166960.38659397955</v>
      </c>
      <c r="G6082">
        <v>212093.02444288792</v>
      </c>
      <c r="H6082">
        <v>200357.67302438949</v>
      </c>
      <c r="I6082">
        <v>2.4607298811215931E-2</v>
      </c>
      <c r="J6082">
        <v>3.1185794485532364E-2</v>
      </c>
      <c r="K6082">
        <v>2.966399040421315E-2</v>
      </c>
      <c r="L6082">
        <v>4328.0619707386013</v>
      </c>
      <c r="M6082">
        <v>4528.41002734417</v>
      </c>
      <c r="N6082">
        <v>4270.8886060362347</v>
      </c>
      <c r="O6082">
        <v>2.4206505281389318E-2</v>
      </c>
      <c r="P6082">
        <v>2.5648517367005495E-2</v>
      </c>
      <c r="Q6082">
        <v>2.4189938614880821E-2</v>
      </c>
      <c r="R6082">
        <v>64698.084980424494</v>
      </c>
      <c r="S6082">
        <v>48742.710994621739</v>
      </c>
      <c r="T6082">
        <v>95453.829608759843</v>
      </c>
      <c r="U6082">
        <v>9.445399829213403E-3</v>
      </c>
      <c r="V6082">
        <v>7.1160436084514497E-3</v>
      </c>
      <c r="W6082">
        <v>1.3935491076082699E-2</v>
      </c>
      <c r="X6082">
        <f t="shared" si="283"/>
        <v>9.445399829213403E-3</v>
      </c>
      <c r="Y6082">
        <f t="shared" si="284"/>
        <v>7.1160436084514497E-3</v>
      </c>
      <c r="Z6082">
        <f t="shared" si="285"/>
        <v>1.3935491076082699E-2</v>
      </c>
      <c r="AA6082">
        <v>0.98993456223073573</v>
      </c>
      <c r="AB6082">
        <v>0.98895957475131124</v>
      </c>
      <c r="AC6082">
        <v>0.99016604577652367</v>
      </c>
      <c r="AD6082">
        <v>14325.631588743248</v>
      </c>
      <c r="AE6082">
        <v>28757.903061377165</v>
      </c>
      <c r="AF6082">
        <v>28590.82294036993</v>
      </c>
      <c r="AG6082">
        <v>14348.603656041998</v>
      </c>
      <c r="AH6082">
        <v>28794.911196259418</v>
      </c>
      <c r="AI6082">
        <v>28638.404828075687</v>
      </c>
      <c r="AJ6082">
        <v>1</v>
      </c>
      <c r="AK6082">
        <v>1</v>
      </c>
      <c r="AL6082">
        <v>1</v>
      </c>
    </row>
    <row r="6083" spans="1:38" x14ac:dyDescent="0.25">
      <c r="A6083">
        <v>265055468.05705795</v>
      </c>
      <c r="B6083">
        <v>6849692.5646621818</v>
      </c>
      <c r="C6083">
        <v>7223473.623638792</v>
      </c>
      <c r="D6083">
        <v>7393489.2448216137</v>
      </c>
      <c r="E6083">
        <v>7317413.6059422474</v>
      </c>
      <c r="F6083">
        <v>168829.47682123701</v>
      </c>
      <c r="G6083">
        <v>220121.43146247946</v>
      </c>
      <c r="H6083">
        <v>198605.77764911769</v>
      </c>
      <c r="I6083">
        <v>2.3372339350522877E-2</v>
      </c>
      <c r="J6083">
        <v>2.9772334032493807E-2</v>
      </c>
      <c r="K6083">
        <v>2.7141526821421715E-2</v>
      </c>
      <c r="L6083">
        <v>4376.5138131037284</v>
      </c>
      <c r="M6083">
        <v>4699.8249946521037</v>
      </c>
      <c r="N6083">
        <v>4233.5446406952888</v>
      </c>
      <c r="O6083">
        <v>2.4441687220149232E-2</v>
      </c>
      <c r="P6083">
        <v>2.6620555185419986E-2</v>
      </c>
      <c r="Q6083">
        <v>2.3979469207004021E-2</v>
      </c>
      <c r="R6083">
        <v>-373781.05897661019</v>
      </c>
      <c r="S6083">
        <v>-543796.68015943188</v>
      </c>
      <c r="T6083">
        <v>-467721.04128006566</v>
      </c>
      <c r="U6083">
        <v>-5.45690270691798E-2</v>
      </c>
      <c r="V6083">
        <v>-7.9389939771151066E-2</v>
      </c>
      <c r="W6083">
        <v>-6.8283508619504454E-2</v>
      </c>
      <c r="X6083">
        <f t="shared" ref="X6083:X6146" si="286">ABS(U6083)</f>
        <v>5.45690270691798E-2</v>
      </c>
      <c r="Y6083">
        <f t="shared" ref="Y6083:Y6146" si="287">ABS(V6083)</f>
        <v>7.9389939771151066E-2</v>
      </c>
      <c r="Z6083">
        <f t="shared" ref="Z6083:Z6146" si="288">ABS(W6083)</f>
        <v>6.8283508619504454E-2</v>
      </c>
      <c r="AA6083">
        <v>0.98993837600650403</v>
      </c>
      <c r="AB6083">
        <v>0.98808327597411871</v>
      </c>
      <c r="AC6083">
        <v>0.99031723983628939</v>
      </c>
      <c r="AD6083">
        <v>14341.907470966673</v>
      </c>
      <c r="AE6083">
        <v>28866.468166455237</v>
      </c>
      <c r="AF6083">
        <v>28565.161084979929</v>
      </c>
      <c r="AG6083">
        <v>14364.879538265423</v>
      </c>
      <c r="AH6083">
        <v>28903.47630133749</v>
      </c>
      <c r="AI6083">
        <v>28612.742972685686</v>
      </c>
      <c r="AJ6083">
        <v>0</v>
      </c>
      <c r="AK6083">
        <v>0</v>
      </c>
      <c r="AL6083">
        <v>0</v>
      </c>
    </row>
    <row r="6084" spans="1:38" x14ac:dyDescent="0.25">
      <c r="A6084">
        <v>265822503.58880273</v>
      </c>
      <c r="B6084">
        <v>6849692.5646621818</v>
      </c>
      <c r="C6084">
        <v>6811783.6455788547</v>
      </c>
      <c r="D6084">
        <v>6949952.3964301562</v>
      </c>
      <c r="E6084">
        <v>6880637.2341963686</v>
      </c>
      <c r="F6084">
        <v>165255.10681643855</v>
      </c>
      <c r="G6084">
        <v>215343.5977758659</v>
      </c>
      <c r="H6084">
        <v>198278.80122904005</v>
      </c>
      <c r="I6084">
        <v>2.4260181387836113E-2</v>
      </c>
      <c r="J6084">
        <v>3.0984902556523575E-2</v>
      </c>
      <c r="K6084">
        <v>2.8816924142375345E-2</v>
      </c>
      <c r="L6084">
        <v>4283.8565355140581</v>
      </c>
      <c r="M6084">
        <v>4597.8132003827004</v>
      </c>
      <c r="N6084">
        <v>4226.5747061483735</v>
      </c>
      <c r="O6084">
        <v>2.3894929810501186E-2</v>
      </c>
      <c r="P6084">
        <v>2.5965529856635014E-2</v>
      </c>
      <c r="Q6084">
        <v>2.3869010536282612E-2</v>
      </c>
      <c r="R6084">
        <v>37908.919083327055</v>
      </c>
      <c r="S6084">
        <v>-100259.83176797442</v>
      </c>
      <c r="T6084">
        <v>-30944.669534186833</v>
      </c>
      <c r="U6084">
        <v>5.5343971609617309E-3</v>
      </c>
      <c r="V6084">
        <v>-1.463712872096167E-2</v>
      </c>
      <c r="W6084">
        <v>-4.5176727629837772E-3</v>
      </c>
      <c r="X6084">
        <f t="shared" si="286"/>
        <v>5.5343971609617309E-3</v>
      </c>
      <c r="Y6084">
        <f t="shared" si="287"/>
        <v>1.463712872096167E-2</v>
      </c>
      <c r="Z6084">
        <f t="shared" si="288"/>
        <v>4.5176727629837772E-3</v>
      </c>
      <c r="AA6084">
        <v>0.99028683776654092</v>
      </c>
      <c r="AB6084">
        <v>0.98863462085567233</v>
      </c>
      <c r="AC6084">
        <v>0.99038264248100494</v>
      </c>
      <c r="AD6084">
        <v>14310.622409574957</v>
      </c>
      <c r="AE6084">
        <v>28802.346414588155</v>
      </c>
      <c r="AF6084">
        <v>28560.346459436503</v>
      </c>
      <c r="AG6084">
        <v>14333.594476873706</v>
      </c>
      <c r="AH6084">
        <v>28839.354549470409</v>
      </c>
      <c r="AI6084">
        <v>28607.92834714226</v>
      </c>
      <c r="AJ6084">
        <v>1</v>
      </c>
      <c r="AK6084">
        <v>1</v>
      </c>
      <c r="AL6084">
        <v>1</v>
      </c>
    </row>
    <row r="6085" spans="1:38" x14ac:dyDescent="0.25">
      <c r="A6085">
        <v>264911733.93361792</v>
      </c>
      <c r="B6085">
        <v>6849692.5646621669</v>
      </c>
      <c r="C6085">
        <v>6576416.1758410176</v>
      </c>
      <c r="D6085">
        <v>7048312.5849693883</v>
      </c>
      <c r="E6085">
        <v>6975635.8287846269</v>
      </c>
      <c r="F6085">
        <v>165768.71843157534</v>
      </c>
      <c r="G6085">
        <v>216349.71500665421</v>
      </c>
      <c r="H6085">
        <v>200517.41008719997</v>
      </c>
      <c r="I6085">
        <v>2.5206543199096761E-2</v>
      </c>
      <c r="J6085">
        <v>3.0695249735095829E-2</v>
      </c>
      <c r="K6085">
        <v>2.8745395403208189E-2</v>
      </c>
      <c r="L6085">
        <v>4297.1707290455397</v>
      </c>
      <c r="M6085">
        <v>4619.2948656498784</v>
      </c>
      <c r="N6085">
        <v>4274.2936126487657</v>
      </c>
      <c r="O6085">
        <v>2.4069163059743708E-2</v>
      </c>
      <c r="P6085">
        <v>2.6179007829759099E-2</v>
      </c>
      <c r="Q6085">
        <v>2.4223776400227451E-2</v>
      </c>
      <c r="R6085">
        <v>273276.38882114924</v>
      </c>
      <c r="S6085">
        <v>-198620.02030722145</v>
      </c>
      <c r="T6085">
        <v>-125943.26412246004</v>
      </c>
      <c r="U6085">
        <v>3.9896153913679698E-2</v>
      </c>
      <c r="V6085">
        <v>-2.8996924815561789E-2</v>
      </c>
      <c r="W6085">
        <v>-1.8386703189017022E-2</v>
      </c>
      <c r="X6085">
        <f t="shared" si="286"/>
        <v>3.9896153913679698E-2</v>
      </c>
      <c r="Y6085">
        <f t="shared" si="287"/>
        <v>2.8996924815561789E-2</v>
      </c>
      <c r="Z6085">
        <f t="shared" si="288"/>
        <v>1.8386703189017022E-2</v>
      </c>
      <c r="AA6085">
        <v>0.99027256561899413</v>
      </c>
      <c r="AB6085">
        <v>0.98855691747609831</v>
      </c>
      <c r="AC6085">
        <v>0.99018889912442598</v>
      </c>
      <c r="AD6085">
        <v>14315.159247872594</v>
      </c>
      <c r="AE6085">
        <v>28815.96663887379</v>
      </c>
      <c r="AF6085">
        <v>28593.151604544382</v>
      </c>
      <c r="AG6085">
        <v>14338.131315171344</v>
      </c>
      <c r="AH6085">
        <v>28852.974773756043</v>
      </c>
      <c r="AI6085">
        <v>28640.73349225014</v>
      </c>
      <c r="AJ6085">
        <v>0</v>
      </c>
      <c r="AK6085">
        <v>1</v>
      </c>
      <c r="AL6085">
        <v>1</v>
      </c>
    </row>
    <row r="6086" spans="1:38" x14ac:dyDescent="0.25">
      <c r="A6086">
        <v>264943297.83649313</v>
      </c>
      <c r="B6086">
        <v>6849692.5646621818</v>
      </c>
      <c r="C6086">
        <v>6269236.9296607263</v>
      </c>
      <c r="D6086">
        <v>6537576.7454133872</v>
      </c>
      <c r="E6086">
        <v>6461673.3792753639</v>
      </c>
      <c r="F6086">
        <v>178767.2432403467</v>
      </c>
      <c r="G6086">
        <v>224492.69011423795</v>
      </c>
      <c r="H6086">
        <v>208053.0876593882</v>
      </c>
      <c r="I6086">
        <v>2.8514992374043372E-2</v>
      </c>
      <c r="J6086">
        <v>3.4338822908922151E-2</v>
      </c>
      <c r="K6086">
        <v>3.2198019839052905E-2</v>
      </c>
      <c r="L6086">
        <v>4634.1274290641904</v>
      </c>
      <c r="M6086">
        <v>4793.1559826123821</v>
      </c>
      <c r="N6086">
        <v>4434.9265397336367</v>
      </c>
      <c r="O6086">
        <v>2.5985120318638855E-2</v>
      </c>
      <c r="P6086">
        <v>2.7161008322144398E-2</v>
      </c>
      <c r="Q6086">
        <v>2.5131057092816003E-2</v>
      </c>
      <c r="R6086">
        <v>580455.63500145543</v>
      </c>
      <c r="S6086">
        <v>312115.81924879458</v>
      </c>
      <c r="T6086">
        <v>388019.1853868179</v>
      </c>
      <c r="U6086">
        <v>8.474185221042585E-2</v>
      </c>
      <c r="V6086">
        <v>4.5566398243771067E-2</v>
      </c>
      <c r="W6086">
        <v>5.6647678961333721E-2</v>
      </c>
      <c r="X6086">
        <f t="shared" si="286"/>
        <v>8.474185221042585E-2</v>
      </c>
      <c r="Y6086">
        <f t="shared" si="287"/>
        <v>4.5566398243771067E-2</v>
      </c>
      <c r="Z6086">
        <f t="shared" si="288"/>
        <v>5.6647678961333721E-2</v>
      </c>
      <c r="AA6086">
        <v>0.98858689169927383</v>
      </c>
      <c r="AB6086">
        <v>0.9875090613111992</v>
      </c>
      <c r="AC6086">
        <v>0.98929165901243243</v>
      </c>
      <c r="AD6086">
        <v>14425.527218818537</v>
      </c>
      <c r="AE6086">
        <v>28923.925762713901</v>
      </c>
      <c r="AF6086">
        <v>28700.950612763609</v>
      </c>
      <c r="AG6086">
        <v>14448.499286117287</v>
      </c>
      <c r="AH6086">
        <v>28960.933897596155</v>
      </c>
      <c r="AI6086">
        <v>28748.532500469366</v>
      </c>
      <c r="AJ6086">
        <v>0</v>
      </c>
      <c r="AK6086">
        <v>0</v>
      </c>
      <c r="AL6086">
        <v>0</v>
      </c>
    </row>
    <row r="6087" spans="1:38" x14ac:dyDescent="0.25">
      <c r="A6087">
        <v>265375258.07245359</v>
      </c>
      <c r="B6087">
        <v>6849692.5646621669</v>
      </c>
      <c r="C6087">
        <v>6990336.8735054694</v>
      </c>
      <c r="D6087">
        <v>6955581.4562299466</v>
      </c>
      <c r="E6087">
        <v>6871751.3732672036</v>
      </c>
      <c r="F6087">
        <v>161188.23291354236</v>
      </c>
      <c r="G6087">
        <v>217675.22660811435</v>
      </c>
      <c r="H6087">
        <v>198511.69214593532</v>
      </c>
      <c r="I6087">
        <v>2.3058721751232386E-2</v>
      </c>
      <c r="J6087">
        <v>3.1295043840389204E-2</v>
      </c>
      <c r="K6087">
        <v>2.888807836066282E-2</v>
      </c>
      <c r="L6087">
        <v>4178.4322331511348</v>
      </c>
      <c r="M6087">
        <v>4647.5959379891501</v>
      </c>
      <c r="N6087">
        <v>4231.5390838455287</v>
      </c>
      <c r="O6087">
        <v>2.3330017626143399E-2</v>
      </c>
      <c r="P6087">
        <v>2.6292124651970096E-2</v>
      </c>
      <c r="Q6087">
        <v>2.3938430652447506E-2</v>
      </c>
      <c r="R6087">
        <v>-140644.30884330254</v>
      </c>
      <c r="S6087">
        <v>-105888.8915677797</v>
      </c>
      <c r="T6087">
        <v>-22058.808605036698</v>
      </c>
      <c r="U6087">
        <v>-2.0532937429760287E-2</v>
      </c>
      <c r="V6087">
        <v>-1.5458926158827137E-2</v>
      </c>
      <c r="W6087">
        <v>-3.2204085653185313E-3</v>
      </c>
      <c r="X6087">
        <f t="shared" si="286"/>
        <v>2.0532937429760287E-2</v>
      </c>
      <c r="Y6087">
        <f t="shared" si="287"/>
        <v>1.5458926158827137E-2</v>
      </c>
      <c r="Z6087">
        <f t="shared" si="288"/>
        <v>3.2204085653185313E-3</v>
      </c>
      <c r="AA6087">
        <v>0.99085531287611439</v>
      </c>
      <c r="AB6087">
        <v>0.98844912294932241</v>
      </c>
      <c r="AC6087">
        <v>0.99041146348842501</v>
      </c>
      <c r="AD6087">
        <v>14274.19294966286</v>
      </c>
      <c r="AE6087">
        <v>28833.814262683667</v>
      </c>
      <c r="AF6087">
        <v>28563.776518113173</v>
      </c>
      <c r="AG6087">
        <v>14297.16501696161</v>
      </c>
      <c r="AH6087">
        <v>28870.82239756592</v>
      </c>
      <c r="AI6087">
        <v>28611.35840581893</v>
      </c>
      <c r="AJ6087">
        <v>1</v>
      </c>
      <c r="AK6087">
        <v>1</v>
      </c>
      <c r="AL6087">
        <v>1</v>
      </c>
    </row>
    <row r="6088" spans="1:38" x14ac:dyDescent="0.25">
      <c r="A6088">
        <v>264694668.16835776</v>
      </c>
      <c r="B6088">
        <v>6849692.5646621669</v>
      </c>
      <c r="C6088">
        <v>7481823.3396622846</v>
      </c>
      <c r="D6088">
        <v>7336421.0977574615</v>
      </c>
      <c r="E6088">
        <v>7233668.4413249968</v>
      </c>
      <c r="F6088">
        <v>183747.32862027333</v>
      </c>
      <c r="G6088">
        <v>247006.5695036618</v>
      </c>
      <c r="H6088">
        <v>224032.10382096178</v>
      </c>
      <c r="I6088">
        <v>2.4559164294377385E-2</v>
      </c>
      <c r="J6088">
        <v>3.3668537589692717E-2</v>
      </c>
      <c r="K6088">
        <v>3.0970745429953057E-2</v>
      </c>
      <c r="L6088">
        <v>4763.2246274092558</v>
      </c>
      <c r="M6088">
        <v>5273.8510806679888</v>
      </c>
      <c r="N6088">
        <v>4775.5403881078246</v>
      </c>
      <c r="O6088">
        <v>2.66216456531852E-2</v>
      </c>
      <c r="P6088">
        <v>2.9913773100399887E-2</v>
      </c>
      <c r="Q6088">
        <v>2.7087308575190004E-2</v>
      </c>
      <c r="R6088">
        <v>-632130.77500011772</v>
      </c>
      <c r="S6088">
        <v>-486728.53309529461</v>
      </c>
      <c r="T6088">
        <v>-383975.87666282989</v>
      </c>
      <c r="U6088">
        <v>-9.2286006858366937E-2</v>
      </c>
      <c r="V6088">
        <v>-7.1058449485214309E-2</v>
      </c>
      <c r="W6088">
        <v>-5.6057388421164554E-2</v>
      </c>
      <c r="X6088">
        <f t="shared" si="286"/>
        <v>9.2286006858366937E-2</v>
      </c>
      <c r="Y6088">
        <f t="shared" si="287"/>
        <v>7.1058449485214309E-2</v>
      </c>
      <c r="Z6088">
        <f t="shared" si="288"/>
        <v>5.6057388421164554E-2</v>
      </c>
      <c r="AA6088">
        <v>0.98841333670542619</v>
      </c>
      <c r="AB6088">
        <v>0.9852947972072168</v>
      </c>
      <c r="AC6088">
        <v>0.98792581802071222</v>
      </c>
      <c r="AD6088">
        <v>14465.698530339148</v>
      </c>
      <c r="AE6088">
        <v>29203.186525909452</v>
      </c>
      <c r="AF6088">
        <v>28917.167175901726</v>
      </c>
      <c r="AG6088">
        <v>14488.670597637898</v>
      </c>
      <c r="AH6088">
        <v>29240.194660791705</v>
      </c>
      <c r="AI6088">
        <v>28964.749063607484</v>
      </c>
      <c r="AJ6088">
        <v>0</v>
      </c>
      <c r="AK6088">
        <v>0</v>
      </c>
      <c r="AL6088">
        <v>0</v>
      </c>
    </row>
    <row r="6089" spans="1:38" x14ac:dyDescent="0.25">
      <c r="A6089">
        <v>264913418.65400937</v>
      </c>
      <c r="B6089">
        <v>6849692.5646621818</v>
      </c>
      <c r="C6089">
        <v>7191781.3195442213</v>
      </c>
      <c r="D6089">
        <v>6838039.605469862</v>
      </c>
      <c r="E6089">
        <v>6775975.2364286343</v>
      </c>
      <c r="F6089">
        <v>167315.42833353669</v>
      </c>
      <c r="G6089">
        <v>217417.24332562834</v>
      </c>
      <c r="H6089">
        <v>204777.40013675427</v>
      </c>
      <c r="I6089">
        <v>2.326481032993093E-2</v>
      </c>
      <c r="J6089">
        <v>3.1795259441275051E-2</v>
      </c>
      <c r="K6089">
        <v>3.0221096298558028E-2</v>
      </c>
      <c r="L6089">
        <v>4337.2656068965543</v>
      </c>
      <c r="M6089">
        <v>4642.087722495663</v>
      </c>
      <c r="N6089">
        <v>4365.1009308304583</v>
      </c>
      <c r="O6089">
        <v>2.423383924394127E-2</v>
      </c>
      <c r="P6089">
        <v>2.6308010245803818E-2</v>
      </c>
      <c r="Q6089">
        <v>2.4738248580644474E-2</v>
      </c>
      <c r="R6089">
        <v>-342088.7548820395</v>
      </c>
      <c r="S6089">
        <v>11652.959192319773</v>
      </c>
      <c r="T6089">
        <v>73717.328233547509</v>
      </c>
      <c r="U6089">
        <v>-4.9942205676045681E-2</v>
      </c>
      <c r="V6089">
        <v>1.7012382792824634E-3</v>
      </c>
      <c r="W6089">
        <v>1.0762136772949189E-2</v>
      </c>
      <c r="X6089">
        <f t="shared" si="286"/>
        <v>4.9942205676045681E-2</v>
      </c>
      <c r="Y6089">
        <f t="shared" si="287"/>
        <v>1.7012382792824634E-3</v>
      </c>
      <c r="Z6089">
        <f t="shared" si="288"/>
        <v>1.0762136772949189E-2</v>
      </c>
      <c r="AA6089">
        <v>0.98999253948296795</v>
      </c>
      <c r="AB6089">
        <v>0.98849142453007377</v>
      </c>
      <c r="AC6089">
        <v>0.98980984376164793</v>
      </c>
      <c r="AD6089">
        <v>14328.737235010442</v>
      </c>
      <c r="AE6089">
        <v>28830.349126916637</v>
      </c>
      <c r="AF6089">
        <v>28654.579232232059</v>
      </c>
      <c r="AG6089">
        <v>14351.709302309191</v>
      </c>
      <c r="AH6089">
        <v>28867.35726179889</v>
      </c>
      <c r="AI6089">
        <v>28702.161119937817</v>
      </c>
      <c r="AJ6089">
        <v>0</v>
      </c>
      <c r="AK6089">
        <v>1</v>
      </c>
      <c r="AL6089">
        <v>1</v>
      </c>
    </row>
    <row r="6090" spans="1:38" x14ac:dyDescent="0.25">
      <c r="A6090">
        <v>264956012.88103616</v>
      </c>
      <c r="B6090">
        <v>6849692.5646621818</v>
      </c>
      <c r="C6090">
        <v>6768172.8857079726</v>
      </c>
      <c r="D6090">
        <v>7222166.4252750529</v>
      </c>
      <c r="E6090">
        <v>7149715.0837634858</v>
      </c>
      <c r="F6090">
        <v>166552.54999873994</v>
      </c>
      <c r="G6090">
        <v>220359.25112474425</v>
      </c>
      <c r="H6090">
        <v>202675.52131383072</v>
      </c>
      <c r="I6090">
        <v>2.4608199703414935E-2</v>
      </c>
      <c r="J6090">
        <v>3.0511516648739089E-2</v>
      </c>
      <c r="K6090">
        <v>2.8347356354673905E-2</v>
      </c>
      <c r="L6090">
        <v>4317.4897500212128</v>
      </c>
      <c r="M6090">
        <v>4704.9026955624868</v>
      </c>
      <c r="N6090">
        <v>4320.29660574229</v>
      </c>
      <c r="O6090">
        <v>2.41604399021061E-2</v>
      </c>
      <c r="P6090">
        <v>2.6659595451589226E-2</v>
      </c>
      <c r="Q6090">
        <v>2.4480285181794539E-2</v>
      </c>
      <c r="R6090">
        <v>81519.678954209201</v>
      </c>
      <c r="S6090">
        <v>-372473.86061287113</v>
      </c>
      <c r="T6090">
        <v>-300022.519101304</v>
      </c>
      <c r="U6090">
        <v>1.190121719838526E-2</v>
      </c>
      <c r="V6090">
        <v>-5.4378186626138171E-2</v>
      </c>
      <c r="W6090">
        <v>-4.3800873728133627E-2</v>
      </c>
      <c r="X6090">
        <f t="shared" si="286"/>
        <v>1.190121719838526E-2</v>
      </c>
      <c r="Y6090">
        <f t="shared" si="287"/>
        <v>5.4378186626138171E-2</v>
      </c>
      <c r="Z6090">
        <f t="shared" si="288"/>
        <v>4.3800873728133627E-2</v>
      </c>
      <c r="AA6090">
        <v>0.99028245475128018</v>
      </c>
      <c r="AB6090">
        <v>0.98819093565102167</v>
      </c>
      <c r="AC6090">
        <v>0.99002900028211993</v>
      </c>
      <c r="AD6090">
        <v>14322.055970924404</v>
      </c>
      <c r="AE6090">
        <v>28869.623397311578</v>
      </c>
      <c r="AF6090">
        <v>28624.432218543541</v>
      </c>
      <c r="AG6090">
        <v>14345.028038223154</v>
      </c>
      <c r="AH6090">
        <v>28906.631532193831</v>
      </c>
      <c r="AI6090">
        <v>28672.014106249298</v>
      </c>
      <c r="AJ6090">
        <v>1</v>
      </c>
      <c r="AK6090">
        <v>0</v>
      </c>
      <c r="AL6090">
        <v>0</v>
      </c>
    </row>
    <row r="6091" spans="1:38" x14ac:dyDescent="0.25">
      <c r="A6091">
        <v>265174647.8706978</v>
      </c>
      <c r="B6091">
        <v>6849692.5646621669</v>
      </c>
      <c r="C6091">
        <v>6466076.5104734981</v>
      </c>
      <c r="D6091">
        <v>5974901.3954637349</v>
      </c>
      <c r="E6091">
        <v>5896583.7574725701</v>
      </c>
      <c r="F6091">
        <v>176072.98483384852</v>
      </c>
      <c r="G6091">
        <v>223555.79241667606</v>
      </c>
      <c r="H6091">
        <v>207281.04056164369</v>
      </c>
      <c r="I6091">
        <v>2.7230266228469826E-2</v>
      </c>
      <c r="J6091">
        <v>3.7415812851138285E-2</v>
      </c>
      <c r="K6091">
        <v>3.5152734038410363E-2</v>
      </c>
      <c r="L6091">
        <v>4564.2850096352931</v>
      </c>
      <c r="M6091">
        <v>4773.1522274706031</v>
      </c>
      <c r="N6091">
        <v>4418.4693354583678</v>
      </c>
      <c r="O6091">
        <v>2.5548915556455713E-2</v>
      </c>
      <c r="P6091">
        <v>2.7023406143623828E-2</v>
      </c>
      <c r="Q6091">
        <v>2.5015353731660243E-2</v>
      </c>
      <c r="R6091">
        <v>383616.05418866873</v>
      </c>
      <c r="S6091">
        <v>874791.16919843201</v>
      </c>
      <c r="T6091">
        <v>953108.80718959682</v>
      </c>
      <c r="U6091">
        <v>5.6004857235163956E-2</v>
      </c>
      <c r="V6091">
        <v>0.12771247190151483</v>
      </c>
      <c r="W6091">
        <v>0.13914621688376536</v>
      </c>
      <c r="X6091">
        <f t="shared" si="286"/>
        <v>5.6004857235163956E-2</v>
      </c>
      <c r="Y6091">
        <f t="shared" si="287"/>
        <v>0.12771247190151483</v>
      </c>
      <c r="Z6091">
        <f t="shared" si="288"/>
        <v>0.13914621688376536</v>
      </c>
      <c r="AA6091">
        <v>0.98901529130970578</v>
      </c>
      <c r="AB6091">
        <v>0.9877928264158583</v>
      </c>
      <c r="AC6091">
        <v>0.98952520290136681</v>
      </c>
      <c r="AD6091">
        <v>14403.325218153568</v>
      </c>
      <c r="AE6091">
        <v>28911.705571510756</v>
      </c>
      <c r="AF6091">
        <v>28690.087435072855</v>
      </c>
      <c r="AG6091">
        <v>14426.297285452318</v>
      </c>
      <c r="AH6091">
        <v>28948.713706393009</v>
      </c>
      <c r="AI6091">
        <v>28737.669322778613</v>
      </c>
      <c r="AJ6091">
        <v>0</v>
      </c>
      <c r="AK6091">
        <v>0</v>
      </c>
      <c r="AL6091">
        <v>0</v>
      </c>
    </row>
    <row r="6092" spans="1:38" x14ac:dyDescent="0.25">
      <c r="A6092">
        <v>265021814.87787011</v>
      </c>
      <c r="B6092">
        <v>6849692.564662152</v>
      </c>
      <c r="C6092">
        <v>6891091.1537649399</v>
      </c>
      <c r="D6092">
        <v>6727754.7969380273</v>
      </c>
      <c r="E6092">
        <v>6659134.9728577491</v>
      </c>
      <c r="F6092">
        <v>168135.60577444581</v>
      </c>
      <c r="G6092">
        <v>219298.18957754734</v>
      </c>
      <c r="H6092">
        <v>200716.44825240711</v>
      </c>
      <c r="I6092">
        <v>2.4398981528866458E-2</v>
      </c>
      <c r="J6092">
        <v>3.2596043731759596E-2</v>
      </c>
      <c r="K6092">
        <v>3.0141519742506468E-2</v>
      </c>
      <c r="L6092">
        <v>4358.5268106088388</v>
      </c>
      <c r="M6092">
        <v>4682.2479111226066</v>
      </c>
      <c r="N6092">
        <v>4278.5363742017307</v>
      </c>
      <c r="O6092">
        <v>2.4378830116972391E-2</v>
      </c>
      <c r="P6092">
        <v>2.6524456443701192E-2</v>
      </c>
      <c r="Q6092">
        <v>2.423747179868908E-2</v>
      </c>
      <c r="R6092">
        <v>-41398.589102787897</v>
      </c>
      <c r="S6092">
        <v>121937.76772412471</v>
      </c>
      <c r="T6092">
        <v>190557.59180440288</v>
      </c>
      <c r="U6092">
        <v>-6.0438609049937413E-3</v>
      </c>
      <c r="V6092">
        <v>1.7801932944145074E-2</v>
      </c>
      <c r="W6092">
        <v>2.7819875126585594E-2</v>
      </c>
      <c r="X6092">
        <f t="shared" si="286"/>
        <v>6.0438609049937413E-3</v>
      </c>
      <c r="Y6092">
        <f t="shared" si="287"/>
        <v>1.7801932944145074E-2</v>
      </c>
      <c r="Z6092">
        <f t="shared" si="288"/>
        <v>2.7819875126585594E-2</v>
      </c>
      <c r="AA6092">
        <v>0.98995784783566843</v>
      </c>
      <c r="AB6092">
        <v>0.98816880658533901</v>
      </c>
      <c r="AC6092">
        <v>0.99010746532724336</v>
      </c>
      <c r="AD6092">
        <v>14335.886426314739</v>
      </c>
      <c r="AE6092">
        <v>28855.519562947455</v>
      </c>
      <c r="AF6092">
        <v>28596.050609971535</v>
      </c>
      <c r="AG6092">
        <v>14358.858493613488</v>
      </c>
      <c r="AH6092">
        <v>28892.527697829708</v>
      </c>
      <c r="AI6092">
        <v>28643.632497677292</v>
      </c>
      <c r="AJ6092">
        <v>1</v>
      </c>
      <c r="AK6092">
        <v>1</v>
      </c>
      <c r="AL6092">
        <v>1</v>
      </c>
    </row>
    <row r="6093" spans="1:38" x14ac:dyDescent="0.25">
      <c r="A6093">
        <v>265721639.34304136</v>
      </c>
      <c r="B6093">
        <v>6849692.5646621818</v>
      </c>
      <c r="C6093">
        <v>6634812.8104062034</v>
      </c>
      <c r="D6093">
        <v>6588420.3770551337</v>
      </c>
      <c r="E6093">
        <v>6521787.9951502969</v>
      </c>
      <c r="F6093">
        <v>165422.85711694011</v>
      </c>
      <c r="G6093">
        <v>218206.73574051817</v>
      </c>
      <c r="H6093">
        <v>200306.44572120064</v>
      </c>
      <c r="I6093">
        <v>2.4932558286721643E-2</v>
      </c>
      <c r="J6093">
        <v>3.3119734815411299E-2</v>
      </c>
      <c r="K6093">
        <v>3.0713424887492759E-2</v>
      </c>
      <c r="L6093">
        <v>4288.2050741763842</v>
      </c>
      <c r="M6093">
        <v>4658.9442192026627</v>
      </c>
      <c r="N6093">
        <v>4269.796628363486</v>
      </c>
      <c r="O6093">
        <v>2.3935853845849606E-2</v>
      </c>
      <c r="P6093">
        <v>2.6321021125065326E-2</v>
      </c>
      <c r="Q6093">
        <v>2.4122505436247051E-2</v>
      </c>
      <c r="R6093">
        <v>214879.75425597839</v>
      </c>
      <c r="S6093">
        <v>261272.18760704808</v>
      </c>
      <c r="T6093">
        <v>327904.56951188482</v>
      </c>
      <c r="U6093">
        <v>3.1370715141954109E-2</v>
      </c>
      <c r="V6093">
        <v>3.8143637125403411E-2</v>
      </c>
      <c r="W6093">
        <v>4.7871428741715599E-2</v>
      </c>
      <c r="X6093">
        <f t="shared" si="286"/>
        <v>3.1370715141954109E-2</v>
      </c>
      <c r="Y6093">
        <f t="shared" si="287"/>
        <v>3.8143637125403411E-2</v>
      </c>
      <c r="Z6093">
        <f t="shared" si="288"/>
        <v>4.7871428741715599E-2</v>
      </c>
      <c r="AA6093">
        <v>0.99036471558278294</v>
      </c>
      <c r="AB6093">
        <v>0.98842945912543467</v>
      </c>
      <c r="AC6093">
        <v>0.99026826222238151</v>
      </c>
      <c r="AD6093">
        <v>14312.105731641263</v>
      </c>
      <c r="AE6093">
        <v>28840.940368321404</v>
      </c>
      <c r="AF6093">
        <v>28590.075750024054</v>
      </c>
      <c r="AG6093">
        <v>14335.077798940012</v>
      </c>
      <c r="AH6093">
        <v>28877.948503203657</v>
      </c>
      <c r="AI6093">
        <v>28637.657637729812</v>
      </c>
      <c r="AJ6093">
        <v>0</v>
      </c>
      <c r="AK6093">
        <v>1</v>
      </c>
      <c r="AL6093">
        <v>0</v>
      </c>
    </row>
    <row r="6094" spans="1:38" x14ac:dyDescent="0.25">
      <c r="A6094">
        <v>266128956.17105648</v>
      </c>
      <c r="B6094">
        <v>6849692.564662152</v>
      </c>
      <c r="C6094">
        <v>7166908.070637024</v>
      </c>
      <c r="D6094">
        <v>7475511.5637748232</v>
      </c>
      <c r="E6094">
        <v>7406992.1546032475</v>
      </c>
      <c r="F6094">
        <v>171632.68989258487</v>
      </c>
      <c r="G6094">
        <v>221716.79545789739</v>
      </c>
      <c r="H6094">
        <v>206853.17683931076</v>
      </c>
      <c r="I6094">
        <v>2.3947940757851727E-2</v>
      </c>
      <c r="J6094">
        <v>2.9659079992906814E-2</v>
      </c>
      <c r="K6094">
        <v>2.7926744422262829E-2</v>
      </c>
      <c r="L6094">
        <v>4449.1806302900241</v>
      </c>
      <c r="M6094">
        <v>4733.8877005477434</v>
      </c>
      <c r="N6094">
        <v>4409.3488547247716</v>
      </c>
      <c r="O6094">
        <v>2.4751031787353432E-2</v>
      </c>
      <c r="P6094">
        <v>2.6702361555646793E-2</v>
      </c>
      <c r="Q6094">
        <v>2.4871740690049455E-2</v>
      </c>
      <c r="R6094">
        <v>-317215.50597487204</v>
      </c>
      <c r="S6094">
        <v>-625818.99911267124</v>
      </c>
      <c r="T6094">
        <v>-557299.58994109556</v>
      </c>
      <c r="U6094">
        <v>-4.6310911472348407E-2</v>
      </c>
      <c r="V6094">
        <v>-9.1364538365020564E-2</v>
      </c>
      <c r="W6094">
        <v>-8.1361255951285641E-2</v>
      </c>
      <c r="X6094">
        <f t="shared" si="286"/>
        <v>4.6310911472348407E-2</v>
      </c>
      <c r="Y6094">
        <f t="shared" si="287"/>
        <v>9.1364538365020564E-2</v>
      </c>
      <c r="Z6094">
        <f t="shared" si="288"/>
        <v>8.1361255951285641E-2</v>
      </c>
      <c r="AA6094">
        <v>0.98960523627638131</v>
      </c>
      <c r="AB6094">
        <v>0.98806798651122352</v>
      </c>
      <c r="AC6094">
        <v>0.9896336914131183</v>
      </c>
      <c r="AD6094">
        <v>14365.982922071207</v>
      </c>
      <c r="AE6094">
        <v>28887.569436419908</v>
      </c>
      <c r="AF6094">
        <v>28684.049690839442</v>
      </c>
      <c r="AG6094">
        <v>14388.954989369957</v>
      </c>
      <c r="AH6094">
        <v>28924.577571302161</v>
      </c>
      <c r="AI6094">
        <v>28731.631578545199</v>
      </c>
      <c r="AJ6094">
        <v>0</v>
      </c>
      <c r="AK6094">
        <v>0</v>
      </c>
      <c r="AL6094">
        <v>0</v>
      </c>
    </row>
    <row r="6095" spans="1:38" x14ac:dyDescent="0.25">
      <c r="A6095">
        <v>265804422.03250134</v>
      </c>
      <c r="B6095">
        <v>6849692.5646621669</v>
      </c>
      <c r="C6095">
        <v>7309319.7989799362</v>
      </c>
      <c r="D6095">
        <v>7423637.1649409262</v>
      </c>
      <c r="E6095">
        <v>7340112.3170836335</v>
      </c>
      <c r="F6095">
        <v>175248.25004301182</v>
      </c>
      <c r="G6095">
        <v>236910.92151682905</v>
      </c>
      <c r="H6095">
        <v>216862.66145133696</v>
      </c>
      <c r="I6095">
        <v>2.3975999800620144E-2</v>
      </c>
      <c r="J6095">
        <v>3.1913052356016415E-2</v>
      </c>
      <c r="K6095">
        <v>2.9544869626395666E-2</v>
      </c>
      <c r="L6095">
        <v>4542.9056671638018</v>
      </c>
      <c r="M6095">
        <v>5058.2983358467136</v>
      </c>
      <c r="N6095">
        <v>4622.714248405463</v>
      </c>
      <c r="O6095">
        <v>2.5289163505627023E-2</v>
      </c>
      <c r="P6095">
        <v>2.8568054241771456E-2</v>
      </c>
      <c r="Q6095">
        <v>2.6107979922174965E-2</v>
      </c>
      <c r="R6095">
        <v>-459627.2343177693</v>
      </c>
      <c r="S6095">
        <v>-573944.60027875938</v>
      </c>
      <c r="T6095">
        <v>-490419.75242146663</v>
      </c>
      <c r="U6095">
        <v>-6.7101877927923992E-2</v>
      </c>
      <c r="V6095">
        <v>-8.3791293530422389E-2</v>
      </c>
      <c r="W6095">
        <v>-7.1597337806307018E-2</v>
      </c>
      <c r="X6095">
        <f t="shared" si="286"/>
        <v>6.7101877927923992E-2</v>
      </c>
      <c r="Y6095">
        <f t="shared" si="287"/>
        <v>8.3791293530422389E-2</v>
      </c>
      <c r="Z6095">
        <f t="shared" si="288"/>
        <v>7.1597337806307018E-2</v>
      </c>
      <c r="AA6095">
        <v>0.98940042010024165</v>
      </c>
      <c r="AB6095">
        <v>0.98650057277503433</v>
      </c>
      <c r="AC6095">
        <v>0.98870989612967652</v>
      </c>
      <c r="AD6095">
        <v>14396.461047363753</v>
      </c>
      <c r="AE6095">
        <v>29081.249357536606</v>
      </c>
      <c r="AF6095">
        <v>28822.128817409735</v>
      </c>
      <c r="AG6095">
        <v>14419.433114662503</v>
      </c>
      <c r="AH6095">
        <v>29118.257492418859</v>
      </c>
      <c r="AI6095">
        <v>28869.710705115493</v>
      </c>
      <c r="AJ6095">
        <v>0</v>
      </c>
      <c r="AK6095">
        <v>0</v>
      </c>
      <c r="AL6095">
        <v>0</v>
      </c>
    </row>
    <row r="6096" spans="1:38" x14ac:dyDescent="0.25">
      <c r="A6096">
        <v>265355362.62460867</v>
      </c>
      <c r="B6096">
        <v>6849692.564662152</v>
      </c>
      <c r="C6096">
        <v>6791143.372209562</v>
      </c>
      <c r="D6096">
        <v>6679154.3682222897</v>
      </c>
      <c r="E6096">
        <v>6609754.4274398917</v>
      </c>
      <c r="F6096">
        <v>163593.52008201665</v>
      </c>
      <c r="G6096">
        <v>209180.26877848554</v>
      </c>
      <c r="H6096">
        <v>195571.49828071138</v>
      </c>
      <c r="I6096">
        <v>2.4089245524025797E-2</v>
      </c>
      <c r="J6096">
        <v>3.1318376136612716E-2</v>
      </c>
      <c r="K6096">
        <v>2.9588315334199287E-2</v>
      </c>
      <c r="L6096">
        <v>4240.7837414037785</v>
      </c>
      <c r="M6096">
        <v>4466.2196182417001</v>
      </c>
      <c r="N6096">
        <v>4168.8649656599337</v>
      </c>
      <c r="O6096">
        <v>2.3695412306729769E-2</v>
      </c>
      <c r="P6096">
        <v>2.5267999068325414E-2</v>
      </c>
      <c r="Q6096">
        <v>2.3585691047978599E-2</v>
      </c>
      <c r="R6096">
        <v>58549.192452589981</v>
      </c>
      <c r="S6096">
        <v>170538.19643986225</v>
      </c>
      <c r="T6096">
        <v>239938.13722226024</v>
      </c>
      <c r="U6096">
        <v>8.5477109957675605E-3</v>
      </c>
      <c r="V6096">
        <v>2.4897204484720364E-2</v>
      </c>
      <c r="W6096">
        <v>3.5029037428644758E-2</v>
      </c>
      <c r="X6096">
        <f t="shared" si="286"/>
        <v>8.5477109957675605E-3</v>
      </c>
      <c r="Y6096">
        <f t="shared" si="287"/>
        <v>2.4897204484720364E-2</v>
      </c>
      <c r="Z6096">
        <f t="shared" si="288"/>
        <v>3.5029037428644758E-2</v>
      </c>
      <c r="AA6096">
        <v>0.99041827685610062</v>
      </c>
      <c r="AB6096">
        <v>0.9892973143087882</v>
      </c>
      <c r="AC6096">
        <v>0.99066217658404954</v>
      </c>
      <c r="AD6096">
        <v>14295.848070986811</v>
      </c>
      <c r="AE6096">
        <v>28717.496001075335</v>
      </c>
      <c r="AF6096">
        <v>28520.174526977517</v>
      </c>
      <c r="AG6096">
        <v>14318.82013828556</v>
      </c>
      <c r="AH6096">
        <v>28754.504135957588</v>
      </c>
      <c r="AI6096">
        <v>28567.756414683274</v>
      </c>
      <c r="AJ6096">
        <v>1</v>
      </c>
      <c r="AK6096">
        <v>1</v>
      </c>
      <c r="AL6096">
        <v>1</v>
      </c>
    </row>
    <row r="6097" spans="1:38" x14ac:dyDescent="0.25">
      <c r="A6097">
        <v>265116124.32104495</v>
      </c>
      <c r="B6097">
        <v>6849692.5646621669</v>
      </c>
      <c r="C6097">
        <v>7535195.047587336</v>
      </c>
      <c r="D6097">
        <v>7433198.0138734067</v>
      </c>
      <c r="E6097">
        <v>7351292.4337317925</v>
      </c>
      <c r="F6097">
        <v>165154.71799314118</v>
      </c>
      <c r="G6097">
        <v>227327.47633559551</v>
      </c>
      <c r="H6097">
        <v>204440.93119331906</v>
      </c>
      <c r="I6097">
        <v>2.1917776109328636E-2</v>
      </c>
      <c r="J6097">
        <v>3.0582728444918175E-2</v>
      </c>
      <c r="K6097">
        <v>2.7810202496533955E-2</v>
      </c>
      <c r="L6097">
        <v>4281.2541873926612</v>
      </c>
      <c r="M6097">
        <v>4853.6816617755339</v>
      </c>
      <c r="N6097">
        <v>4357.9286506022472</v>
      </c>
      <c r="O6097">
        <v>2.387360606314114E-2</v>
      </c>
      <c r="P6097">
        <v>2.7485560317334182E-2</v>
      </c>
      <c r="Q6097">
        <v>2.4678196703355665E-2</v>
      </c>
      <c r="R6097">
        <v>-685502.48292516917</v>
      </c>
      <c r="S6097">
        <v>-583505.44921123981</v>
      </c>
      <c r="T6097">
        <v>-501599.86906962562</v>
      </c>
      <c r="U6097">
        <v>-0.10007784677252574</v>
      </c>
      <c r="V6097">
        <v>-8.518710054544161E-2</v>
      </c>
      <c r="W6097">
        <v>-7.3229544878758365E-2</v>
      </c>
      <c r="X6097">
        <f t="shared" si="286"/>
        <v>0.10007784677252574</v>
      </c>
      <c r="Y6097">
        <f t="shared" si="287"/>
        <v>8.518710054544161E-2</v>
      </c>
      <c r="Z6097">
        <f t="shared" si="288"/>
        <v>7.3229544878758365E-2</v>
      </c>
      <c r="AA6097">
        <v>0.99037950115254614</v>
      </c>
      <c r="AB6097">
        <v>0.98728083260983523</v>
      </c>
      <c r="AC6097">
        <v>0.98973228713308392</v>
      </c>
      <c r="AD6097">
        <v>14309.734007032683</v>
      </c>
      <c r="AE6097">
        <v>28960.592359940983</v>
      </c>
      <c r="AF6097">
        <v>28649.774156804095</v>
      </c>
      <c r="AG6097">
        <v>14332.706074331432</v>
      </c>
      <c r="AH6097">
        <v>28997.600494823237</v>
      </c>
      <c r="AI6097">
        <v>28697.356044509852</v>
      </c>
      <c r="AJ6097">
        <v>0</v>
      </c>
      <c r="AK6097">
        <v>0</v>
      </c>
      <c r="AL6097">
        <v>0</v>
      </c>
    </row>
    <row r="6098" spans="1:38" x14ac:dyDescent="0.25">
      <c r="A6098">
        <v>265003533.06701458</v>
      </c>
      <c r="B6098">
        <v>6849692.5646621669</v>
      </c>
      <c r="C6098">
        <v>7278145.5500825047</v>
      </c>
      <c r="D6098">
        <v>7233218.498344223</v>
      </c>
      <c r="E6098">
        <v>7158444.5153242061</v>
      </c>
      <c r="F6098">
        <v>163901.61904248205</v>
      </c>
      <c r="G6098">
        <v>227604.53124539636</v>
      </c>
      <c r="H6098">
        <v>209265.73498102685</v>
      </c>
      <c r="I6098">
        <v>2.2519695149628337E-2</v>
      </c>
      <c r="J6098">
        <v>3.1466563784503118E-2</v>
      </c>
      <c r="K6098">
        <v>2.9233408812912927E-2</v>
      </c>
      <c r="L6098">
        <v>4248.770494556532</v>
      </c>
      <c r="M6098">
        <v>4859.5970766505052</v>
      </c>
      <c r="N6098">
        <v>4460.7757201066634</v>
      </c>
      <c r="O6098">
        <v>2.3725087180918064E-2</v>
      </c>
      <c r="P6098">
        <v>2.7531072932667166E-2</v>
      </c>
      <c r="Q6098">
        <v>2.5271630497229337E-2</v>
      </c>
      <c r="R6098">
        <v>-428452.98542033788</v>
      </c>
      <c r="S6098">
        <v>-383525.93368205614</v>
      </c>
      <c r="T6098">
        <v>-308751.95066203922</v>
      </c>
      <c r="U6098">
        <v>-6.2550688425162856E-2</v>
      </c>
      <c r="V6098">
        <v>-5.5991700366331991E-2</v>
      </c>
      <c r="W6098">
        <v>-4.5075300496682534E-2</v>
      </c>
      <c r="X6098">
        <f t="shared" si="286"/>
        <v>6.2550688425162856E-2</v>
      </c>
      <c r="Y6098">
        <f t="shared" si="287"/>
        <v>5.5991700366331991E-2</v>
      </c>
      <c r="Z6098">
        <f t="shared" si="288"/>
        <v>4.5075300496682534E-2</v>
      </c>
      <c r="AA6098">
        <v>0.99047650151311095</v>
      </c>
      <c r="AB6098">
        <v>0.98727839932676831</v>
      </c>
      <c r="AC6098">
        <v>0.9892660543905476</v>
      </c>
      <c r="AD6098">
        <v>14298.598895406943</v>
      </c>
      <c r="AE6098">
        <v>28964.15137330136</v>
      </c>
      <c r="AF6098">
        <v>28717.932187783284</v>
      </c>
      <c r="AG6098">
        <v>14321.570962705693</v>
      </c>
      <c r="AH6098">
        <v>29001.159508183613</v>
      </c>
      <c r="AI6098">
        <v>28765.514075489042</v>
      </c>
      <c r="AJ6098">
        <v>0</v>
      </c>
      <c r="AK6098">
        <v>0</v>
      </c>
      <c r="AL6098">
        <v>0</v>
      </c>
    </row>
    <row r="6099" spans="1:38" x14ac:dyDescent="0.25">
      <c r="A6099">
        <v>265753039.197629</v>
      </c>
      <c r="B6099">
        <v>6849692.5646621818</v>
      </c>
      <c r="C6099">
        <v>7352066.9241003115</v>
      </c>
      <c r="D6099">
        <v>7310430.7969669336</v>
      </c>
      <c r="E6099">
        <v>7243084.9627689105</v>
      </c>
      <c r="F6099">
        <v>167068.18853775601</v>
      </c>
      <c r="G6099">
        <v>225457.47659710038</v>
      </c>
      <c r="H6099">
        <v>205407.48261018738</v>
      </c>
      <c r="I6099">
        <v>2.2723975483697124E-2</v>
      </c>
      <c r="J6099">
        <v>3.0840518549281899E-2</v>
      </c>
      <c r="K6099">
        <v>2.8359115441283396E-2</v>
      </c>
      <c r="L6099">
        <v>4330.8564868675394</v>
      </c>
      <c r="M6099">
        <v>4813.7551927689465</v>
      </c>
      <c r="N6099">
        <v>4378.531971508999</v>
      </c>
      <c r="O6099">
        <v>2.4109075861575333E-2</v>
      </c>
      <c r="P6099">
        <v>2.7192334500881744E-2</v>
      </c>
      <c r="Q6099">
        <v>2.4733809930951502E-2</v>
      </c>
      <c r="R6099">
        <v>-502374.3594381297</v>
      </c>
      <c r="S6099">
        <v>-460738.23230475187</v>
      </c>
      <c r="T6099">
        <v>-393392.39810672868</v>
      </c>
      <c r="U6099">
        <v>-7.3342614240805154E-2</v>
      </c>
      <c r="V6099">
        <v>-6.7264074694639214E-2</v>
      </c>
      <c r="W6099">
        <v>-5.7432124784147928E-2</v>
      </c>
      <c r="X6099">
        <f t="shared" si="286"/>
        <v>7.3342614240805154E-2</v>
      </c>
      <c r="Y6099">
        <f t="shared" si="287"/>
        <v>6.7264074694639214E-2</v>
      </c>
      <c r="Z6099">
        <f t="shared" si="288"/>
        <v>5.7432124784147928E-2</v>
      </c>
      <c r="AA6099">
        <v>0.99012578806234997</v>
      </c>
      <c r="AB6099">
        <v>0.98751519022605694</v>
      </c>
      <c r="AC6099">
        <v>0.98965647999372375</v>
      </c>
      <c r="AD6099">
        <v>14326.575259189472</v>
      </c>
      <c r="AE6099">
        <v>28936.456530038373</v>
      </c>
      <c r="AF6099">
        <v>28663.556171719061</v>
      </c>
      <c r="AG6099">
        <v>14349.547326488222</v>
      </c>
      <c r="AH6099">
        <v>28973.464664920626</v>
      </c>
      <c r="AI6099">
        <v>28711.138059424818</v>
      </c>
      <c r="AJ6099">
        <v>0</v>
      </c>
      <c r="AK6099">
        <v>0</v>
      </c>
      <c r="AL6099">
        <v>0</v>
      </c>
    </row>
    <row r="6100" spans="1:38" x14ac:dyDescent="0.25">
      <c r="A6100">
        <v>265075272.68163878</v>
      </c>
      <c r="B6100">
        <v>6849692.5646621818</v>
      </c>
      <c r="C6100">
        <v>6946188.3543538479</v>
      </c>
      <c r="D6100">
        <v>7038376.6122494014</v>
      </c>
      <c r="E6100">
        <v>6963356.1584663475</v>
      </c>
      <c r="F6100">
        <v>172066.31942740682</v>
      </c>
      <c r="G6100">
        <v>219650.40294335264</v>
      </c>
      <c r="H6100">
        <v>205384.11895995293</v>
      </c>
      <c r="I6100">
        <v>2.4771329346339452E-2</v>
      </c>
      <c r="J6100">
        <v>3.1207537624667454E-2</v>
      </c>
      <c r="K6100">
        <v>2.9494989813243732E-2</v>
      </c>
      <c r="L6100">
        <v>4460.4214733267381</v>
      </c>
      <c r="M6100">
        <v>4689.7680383953784</v>
      </c>
      <c r="N6100">
        <v>4378.033944425355</v>
      </c>
      <c r="O6100">
        <v>2.4935472976931397E-2</v>
      </c>
      <c r="P6100">
        <v>2.6561551574594538E-2</v>
      </c>
      <c r="Q6100">
        <v>2.4795975719508673E-2</v>
      </c>
      <c r="R6100">
        <v>-96495.789691666141</v>
      </c>
      <c r="S6100">
        <v>-188684.04758721963</v>
      </c>
      <c r="T6100">
        <v>-113663.59380416572</v>
      </c>
      <c r="U6100">
        <v>-1.4087608864300202E-2</v>
      </c>
      <c r="V6100">
        <v>-2.754635274590974E-2</v>
      </c>
      <c r="W6100">
        <v>-1.6593970128025954E-2</v>
      </c>
      <c r="X6100">
        <f t="shared" si="286"/>
        <v>1.4087608864300202E-2</v>
      </c>
      <c r="Y6100">
        <f t="shared" si="287"/>
        <v>2.754635274590974E-2</v>
      </c>
      <c r="Z6100">
        <f t="shared" si="288"/>
        <v>1.6593970128025954E-2</v>
      </c>
      <c r="AA6100">
        <v>0.98962754277297982</v>
      </c>
      <c r="AB6100">
        <v>0.98838706296368362</v>
      </c>
      <c r="AC6100">
        <v>0.98986567157787375</v>
      </c>
      <c r="AD6100">
        <v>14369.672002918669</v>
      </c>
      <c r="AE6100">
        <v>28860.208803069392</v>
      </c>
      <c r="AF6100">
        <v>28663.223795955793</v>
      </c>
      <c r="AG6100">
        <v>14392.644070217419</v>
      </c>
      <c r="AH6100">
        <v>28897.216937951645</v>
      </c>
      <c r="AI6100">
        <v>28710.805683661551</v>
      </c>
      <c r="AJ6100">
        <v>1</v>
      </c>
      <c r="AK6100">
        <v>1</v>
      </c>
      <c r="AL6100">
        <v>1</v>
      </c>
    </row>
    <row r="6101" spans="1:38" x14ac:dyDescent="0.25">
      <c r="A6101">
        <v>265691384.38106558</v>
      </c>
      <c r="B6101">
        <v>6849692.5646621669</v>
      </c>
      <c r="C6101">
        <v>7456654.7771127513</v>
      </c>
      <c r="D6101">
        <v>7753405.8935420373</v>
      </c>
      <c r="E6101">
        <v>7678467.0416161185</v>
      </c>
      <c r="F6101">
        <v>181797.30295017769</v>
      </c>
      <c r="G6101">
        <v>231560.56545572254</v>
      </c>
      <c r="H6101">
        <v>214392.68665999357</v>
      </c>
      <c r="I6101">
        <v>2.4380544410904106E-2</v>
      </c>
      <c r="J6101">
        <v>2.9865657574897998E-2</v>
      </c>
      <c r="K6101">
        <v>2.7921287608323114E-2</v>
      </c>
      <c r="L6101">
        <v>4712.6747208303423</v>
      </c>
      <c r="M6101">
        <v>4944.0625843380603</v>
      </c>
      <c r="N6101">
        <v>4570.0634712512456</v>
      </c>
      <c r="O6101">
        <v>2.6237844999734992E-2</v>
      </c>
      <c r="P6101">
        <v>2.7935084875203828E-2</v>
      </c>
      <c r="Q6101">
        <v>2.5821904309806531E-2</v>
      </c>
      <c r="R6101">
        <v>-606962.2124505844</v>
      </c>
      <c r="S6101">
        <v>-903713.32887987047</v>
      </c>
      <c r="T6101">
        <v>-828774.47695395164</v>
      </c>
      <c r="U6101">
        <v>-8.861159923905583E-2</v>
      </c>
      <c r="V6101">
        <v>-0.13193487449964733</v>
      </c>
      <c r="W6101">
        <v>-0.12099440509631508</v>
      </c>
      <c r="X6101">
        <f t="shared" si="286"/>
        <v>8.861159923905583E-2</v>
      </c>
      <c r="Y6101">
        <f t="shared" si="287"/>
        <v>0.13193487449964733</v>
      </c>
      <c r="Z6101">
        <f t="shared" si="288"/>
        <v>0.12099440509631508</v>
      </c>
      <c r="AA6101">
        <v>0.98839101519840122</v>
      </c>
      <c r="AB6101">
        <v>0.98695841058178191</v>
      </c>
      <c r="AC6101">
        <v>0.98884153522485541</v>
      </c>
      <c r="AD6101">
        <v>14450.100081736011</v>
      </c>
      <c r="AE6101">
        <v>29014.502839828816</v>
      </c>
      <c r="AF6101">
        <v>28788.657486376207</v>
      </c>
      <c r="AG6101">
        <v>14473.072149034761</v>
      </c>
      <c r="AH6101">
        <v>29051.510974711069</v>
      </c>
      <c r="AI6101">
        <v>28836.239374081964</v>
      </c>
      <c r="AJ6101">
        <v>0</v>
      </c>
      <c r="AK6101">
        <v>0</v>
      </c>
      <c r="AL6101">
        <v>0</v>
      </c>
    </row>
    <row r="6102" spans="1:38" x14ac:dyDescent="0.25">
      <c r="A6102">
        <v>264999685.97620896</v>
      </c>
      <c r="B6102">
        <v>6849692.5646621669</v>
      </c>
      <c r="C6102">
        <v>6726893.5038211411</v>
      </c>
      <c r="D6102">
        <v>6492230.4119234635</v>
      </c>
      <c r="E6102">
        <v>6419930.0867566336</v>
      </c>
      <c r="F6102">
        <v>173477.19606607876</v>
      </c>
      <c r="G6102">
        <v>223199.4752545837</v>
      </c>
      <c r="H6102">
        <v>201055.22288930128</v>
      </c>
      <c r="I6102">
        <v>2.5788604497386031E-2</v>
      </c>
      <c r="J6102">
        <v>3.4379475325561654E-2</v>
      </c>
      <c r="K6102">
        <v>3.131735395437537E-2</v>
      </c>
      <c r="L6102">
        <v>4496.9951879054497</v>
      </c>
      <c r="M6102">
        <v>4765.5444798137796</v>
      </c>
      <c r="N6102">
        <v>4285.7578033333666</v>
      </c>
      <c r="O6102">
        <v>2.516237155234629E-2</v>
      </c>
      <c r="P6102">
        <v>2.6998639562578721E-2</v>
      </c>
      <c r="Q6102">
        <v>2.4280463790619836E-2</v>
      </c>
      <c r="R6102">
        <v>122799.06084102578</v>
      </c>
      <c r="S6102">
        <v>357462.15273870341</v>
      </c>
      <c r="T6102">
        <v>429762.47790553328</v>
      </c>
      <c r="U6102">
        <v>1.7927674809020036E-2</v>
      </c>
      <c r="V6102">
        <v>5.2186598064687562E-2</v>
      </c>
      <c r="W6102">
        <v>6.2741863791478003E-2</v>
      </c>
      <c r="X6102">
        <f t="shared" si="286"/>
        <v>1.7927674809020036E-2</v>
      </c>
      <c r="Y6102">
        <f t="shared" si="287"/>
        <v>5.2186598064687562E-2</v>
      </c>
      <c r="Z6102">
        <f t="shared" si="288"/>
        <v>6.2741863791478003E-2</v>
      </c>
      <c r="AA6102">
        <v>0.9893862105205885</v>
      </c>
      <c r="AB6102">
        <v>0.98773835059799009</v>
      </c>
      <c r="AC6102">
        <v>0.99006937762891267</v>
      </c>
      <c r="AD6102">
        <v>14381.610951364159</v>
      </c>
      <c r="AE6102">
        <v>28907.044590236485</v>
      </c>
      <c r="AF6102">
        <v>28600.978283049099</v>
      </c>
      <c r="AG6102">
        <v>14404.583018662908</v>
      </c>
      <c r="AH6102">
        <v>28944.052725118738</v>
      </c>
      <c r="AI6102">
        <v>28648.560170754856</v>
      </c>
      <c r="AJ6102">
        <v>1</v>
      </c>
      <c r="AK6102">
        <v>0</v>
      </c>
      <c r="AL6102">
        <v>0</v>
      </c>
    </row>
    <row r="6103" spans="1:38" x14ac:dyDescent="0.25">
      <c r="A6103">
        <v>264874529.4920904</v>
      </c>
      <c r="B6103">
        <v>6849692.564662152</v>
      </c>
      <c r="C6103">
        <v>6767397.647458029</v>
      </c>
      <c r="D6103">
        <v>7160755.7079750318</v>
      </c>
      <c r="E6103">
        <v>7096333.3692406425</v>
      </c>
      <c r="F6103">
        <v>175738.16521243751</v>
      </c>
      <c r="G6103">
        <v>223599.22006161028</v>
      </c>
      <c r="H6103">
        <v>207152.67023027563</v>
      </c>
      <c r="I6103">
        <v>2.5968352144704887E-2</v>
      </c>
      <c r="J6103">
        <v>3.1225645613435011E-2</v>
      </c>
      <c r="K6103">
        <v>2.9191507705681873E-2</v>
      </c>
      <c r="L6103">
        <v>4555.6055851319825</v>
      </c>
      <c r="M6103">
        <v>4774.079453546522</v>
      </c>
      <c r="N6103">
        <v>4415.7329521828133</v>
      </c>
      <c r="O6103">
        <v>2.5498680193852704E-2</v>
      </c>
      <c r="P6103">
        <v>2.7060126417090588E-2</v>
      </c>
      <c r="Q6103">
        <v>2.5028970102584647E-2</v>
      </c>
      <c r="R6103">
        <v>82294.91720412299</v>
      </c>
      <c r="S6103">
        <v>-311063.14331287984</v>
      </c>
      <c r="T6103">
        <v>-246640.80457849056</v>
      </c>
      <c r="U6103">
        <v>1.2014395745100426E-2</v>
      </c>
      <c r="V6103">
        <v>-4.5412716027237121E-2</v>
      </c>
      <c r="W6103">
        <v>-3.600757293121748E-2</v>
      </c>
      <c r="X6103">
        <f t="shared" si="286"/>
        <v>1.2014395745100426E-2</v>
      </c>
      <c r="Y6103">
        <f t="shared" si="287"/>
        <v>4.5412716027237121E-2</v>
      </c>
      <c r="Z6103">
        <f t="shared" si="288"/>
        <v>3.600757293121748E-2</v>
      </c>
      <c r="AA6103">
        <v>0.98896383216646866</v>
      </c>
      <c r="AB6103">
        <v>0.98763492817165111</v>
      </c>
      <c r="AC6103">
        <v>0.98940696665735506</v>
      </c>
      <c r="AD6103">
        <v>14400.54243861843</v>
      </c>
      <c r="AE6103">
        <v>28912.273140140682</v>
      </c>
      <c r="AF6103">
        <v>28688.27726321431</v>
      </c>
      <c r="AG6103">
        <v>14423.514505917179</v>
      </c>
      <c r="AH6103">
        <v>28949.281275022935</v>
      </c>
      <c r="AI6103">
        <v>28735.859150920067</v>
      </c>
      <c r="AJ6103">
        <v>1</v>
      </c>
      <c r="AK6103">
        <v>0</v>
      </c>
      <c r="AL6103">
        <v>1</v>
      </c>
    </row>
    <row r="6104" spans="1:38" x14ac:dyDescent="0.25">
      <c r="A6104">
        <v>265361807.29909036</v>
      </c>
      <c r="B6104">
        <v>6849692.564662152</v>
      </c>
      <c r="C6104">
        <v>6815360.8358761128</v>
      </c>
      <c r="D6104">
        <v>6618758.7100449689</v>
      </c>
      <c r="E6104">
        <v>6566645.9338079449</v>
      </c>
      <c r="F6104">
        <v>167731.37634496414</v>
      </c>
      <c r="G6104">
        <v>216528.11118459995</v>
      </c>
      <c r="H6104">
        <v>201802.46013721146</v>
      </c>
      <c r="I6104">
        <v>2.4610784430081068E-2</v>
      </c>
      <c r="J6104">
        <v>3.2714308025156701E-2</v>
      </c>
      <c r="K6104">
        <v>3.0731436135188098E-2</v>
      </c>
      <c r="L6104">
        <v>4348.0480973231088</v>
      </c>
      <c r="M6104">
        <v>4623.1038124229808</v>
      </c>
      <c r="N6104">
        <v>4301.686152869137</v>
      </c>
      <c r="O6104">
        <v>2.4291835118737774E-2</v>
      </c>
      <c r="P6104">
        <v>2.6154931365661372E-2</v>
      </c>
      <c r="Q6104">
        <v>2.4336530315969964E-2</v>
      </c>
      <c r="R6104">
        <v>34331.728786039166</v>
      </c>
      <c r="S6104">
        <v>230933.8546171831</v>
      </c>
      <c r="T6104">
        <v>283046.63085420709</v>
      </c>
      <c r="U6104">
        <v>5.0121561605783564E-3</v>
      </c>
      <c r="V6104">
        <v>3.3714484619146327E-2</v>
      </c>
      <c r="W6104">
        <v>4.1322530636550961E-2</v>
      </c>
      <c r="X6104">
        <f t="shared" si="286"/>
        <v>5.0121561605783564E-3</v>
      </c>
      <c r="Y6104">
        <f t="shared" si="287"/>
        <v>3.3714484619146327E-2</v>
      </c>
      <c r="Z6104">
        <f t="shared" si="288"/>
        <v>4.1322530636550961E-2</v>
      </c>
      <c r="AA6104">
        <v>0.9900552271872648</v>
      </c>
      <c r="AB6104">
        <v>0.98867044898447121</v>
      </c>
      <c r="AC6104">
        <v>0.99017754088172349</v>
      </c>
      <c r="AD6104">
        <v>14332.367272943236</v>
      </c>
      <c r="AE6104">
        <v>28818.375048960555</v>
      </c>
      <c r="AF6104">
        <v>28611.817990640022</v>
      </c>
      <c r="AG6104">
        <v>14355.339340241986</v>
      </c>
      <c r="AH6104">
        <v>28855.383183842809</v>
      </c>
      <c r="AI6104">
        <v>28659.399878345779</v>
      </c>
      <c r="AJ6104">
        <v>1</v>
      </c>
      <c r="AK6104">
        <v>1</v>
      </c>
      <c r="AL6104">
        <v>0</v>
      </c>
    </row>
    <row r="6105" spans="1:38" x14ac:dyDescent="0.25">
      <c r="A6105">
        <v>265112252.47882092</v>
      </c>
      <c r="B6105">
        <v>6849692.5646621669</v>
      </c>
      <c r="C6105">
        <v>7284578.1687395079</v>
      </c>
      <c r="D6105">
        <v>6887171.4781741099</v>
      </c>
      <c r="E6105">
        <v>6822880.5785188191</v>
      </c>
      <c r="F6105">
        <v>168647.33900161675</v>
      </c>
      <c r="G6105">
        <v>222730.71889512142</v>
      </c>
      <c r="H6105">
        <v>207349.7811033093</v>
      </c>
      <c r="I6105">
        <v>2.3151284136854661E-2</v>
      </c>
      <c r="J6105">
        <v>3.2339940946870482E-2</v>
      </c>
      <c r="K6105">
        <v>3.0390357667424237E-2</v>
      </c>
      <c r="L6105">
        <v>4371.7923112755807</v>
      </c>
      <c r="M6105">
        <v>4755.5360365651341</v>
      </c>
      <c r="N6105">
        <v>4419.9346309558659</v>
      </c>
      <c r="O6105">
        <v>2.4406776396335431E-2</v>
      </c>
      <c r="P6105">
        <v>2.6930182753357453E-2</v>
      </c>
      <c r="Q6105">
        <v>2.5029701479353877E-2</v>
      </c>
      <c r="R6105">
        <v>-434885.60407734104</v>
      </c>
      <c r="S6105">
        <v>-37478.913511943072</v>
      </c>
      <c r="T6105">
        <v>26811.986143347807</v>
      </c>
      <c r="U6105">
        <v>-6.3489798990531768E-2</v>
      </c>
      <c r="V6105">
        <v>-5.4716198074784058E-3</v>
      </c>
      <c r="W6105">
        <v>3.9143342405864893E-3</v>
      </c>
      <c r="X6105">
        <f t="shared" si="286"/>
        <v>6.3489798990531768E-2</v>
      </c>
      <c r="Y6105">
        <f t="shared" si="287"/>
        <v>5.4716198074784058E-3</v>
      </c>
      <c r="Z6105">
        <f t="shared" si="288"/>
        <v>3.9143342405864893E-3</v>
      </c>
      <c r="AA6105">
        <v>0.98985173234875401</v>
      </c>
      <c r="AB6105">
        <v>0.98787220400359133</v>
      </c>
      <c r="AC6105">
        <v>0.98950911803556629</v>
      </c>
      <c r="AD6105">
        <v>14340.329374305484</v>
      </c>
      <c r="AE6105">
        <v>28900.901446736341</v>
      </c>
      <c r="AF6105">
        <v>28691.056296305993</v>
      </c>
      <c r="AG6105">
        <v>14363.301441604233</v>
      </c>
      <c r="AH6105">
        <v>28937.909581618595</v>
      </c>
      <c r="AI6105">
        <v>28738.63818401175</v>
      </c>
      <c r="AJ6105">
        <v>0</v>
      </c>
      <c r="AK6105">
        <v>1</v>
      </c>
      <c r="AL6105">
        <v>1</v>
      </c>
    </row>
    <row r="6106" spans="1:38" x14ac:dyDescent="0.25">
      <c r="A6106">
        <v>265355999.14073649</v>
      </c>
      <c r="B6106">
        <v>6849692.5646621669</v>
      </c>
      <c r="C6106">
        <v>6873828.7824563505</v>
      </c>
      <c r="D6106">
        <v>6746474.0901058586</v>
      </c>
      <c r="E6106">
        <v>6697004.1486752238</v>
      </c>
      <c r="F6106">
        <v>162274.54078403919</v>
      </c>
      <c r="G6106">
        <v>211439.74701450826</v>
      </c>
      <c r="H6106">
        <v>201334.10896821489</v>
      </c>
      <c r="I6106">
        <v>2.3607591332243029E-2</v>
      </c>
      <c r="J6106">
        <v>3.1340778040576535E-2</v>
      </c>
      <c r="K6106">
        <v>3.0063309578215215E-2</v>
      </c>
      <c r="L6106">
        <v>4206.5922528942901</v>
      </c>
      <c r="M6106">
        <v>4514.4618644327174</v>
      </c>
      <c r="N6106">
        <v>4291.7026286990967</v>
      </c>
      <c r="O6106">
        <v>2.3493068278286098E-2</v>
      </c>
      <c r="P6106">
        <v>2.5540870527428448E-2</v>
      </c>
      <c r="Q6106">
        <v>2.4280595223413613E-2</v>
      </c>
      <c r="R6106">
        <v>-24136.217794183642</v>
      </c>
      <c r="S6106">
        <v>103218.47455630824</v>
      </c>
      <c r="T6106">
        <v>152688.41598694306</v>
      </c>
      <c r="U6106">
        <v>-3.5236935915493985E-3</v>
      </c>
      <c r="V6106">
        <v>1.5069066762034899E-2</v>
      </c>
      <c r="W6106">
        <v>2.2291280162655563E-2</v>
      </c>
      <c r="X6106">
        <f t="shared" si="286"/>
        <v>3.5236935915493985E-3</v>
      </c>
      <c r="Y6106">
        <f t="shared" si="287"/>
        <v>1.5069066762034899E-2</v>
      </c>
      <c r="Z6106">
        <f t="shared" si="288"/>
        <v>2.2291280162655563E-2</v>
      </c>
      <c r="AA6106">
        <v>0.99036624114675598</v>
      </c>
      <c r="AB6106">
        <v>0.98893652281999578</v>
      </c>
      <c r="AC6106">
        <v>0.98998764383182158</v>
      </c>
      <c r="AD6106">
        <v>14284.012862225925</v>
      </c>
      <c r="AE6106">
        <v>28748.888986017701</v>
      </c>
      <c r="AF6106">
        <v>28605.028615344461</v>
      </c>
      <c r="AG6106">
        <v>14306.984929524675</v>
      </c>
      <c r="AH6106">
        <v>28785.897120899954</v>
      </c>
      <c r="AI6106">
        <v>28652.610503050219</v>
      </c>
      <c r="AJ6106">
        <v>1</v>
      </c>
      <c r="AK6106">
        <v>1</v>
      </c>
      <c r="AL6106">
        <v>1</v>
      </c>
    </row>
    <row r="6107" spans="1:38" x14ac:dyDescent="0.25">
      <c r="A6107">
        <v>265414934.50503564</v>
      </c>
      <c r="B6107">
        <v>6849692.564662152</v>
      </c>
      <c r="C6107">
        <v>7055639.5269656032</v>
      </c>
      <c r="D6107">
        <v>7255200.2603364</v>
      </c>
      <c r="E6107">
        <v>7191415.3552585244</v>
      </c>
      <c r="F6107">
        <v>160862.69337027939</v>
      </c>
      <c r="G6107">
        <v>207549.75024049351</v>
      </c>
      <c r="H6107">
        <v>196401.80803556149</v>
      </c>
      <c r="I6107">
        <v>2.2799165512280797E-2</v>
      </c>
      <c r="J6107">
        <v>2.8607032582567211E-2</v>
      </c>
      <c r="K6107">
        <v>2.7310591633668897E-2</v>
      </c>
      <c r="L6107">
        <v>4169.9933732160871</v>
      </c>
      <c r="M6107">
        <v>4431.4063257413518</v>
      </c>
      <c r="N6107">
        <v>4186.564115475061</v>
      </c>
      <c r="O6107">
        <v>2.3264439475145601E-2</v>
      </c>
      <c r="P6107">
        <v>2.506525783509353E-2</v>
      </c>
      <c r="Q6107">
        <v>2.3680362684858784E-2</v>
      </c>
      <c r="R6107">
        <v>-205946.96230345126</v>
      </c>
      <c r="S6107">
        <v>-405507.69567424804</v>
      </c>
      <c r="T6107">
        <v>-341722.79059637245</v>
      </c>
      <c r="U6107">
        <v>-3.0066599392495393E-2</v>
      </c>
      <c r="V6107">
        <v>-5.9200860746112763E-2</v>
      </c>
      <c r="W6107">
        <v>-4.9888777834984084E-2</v>
      </c>
      <c r="X6107">
        <f t="shared" si="286"/>
        <v>3.0066599392495393E-2</v>
      </c>
      <c r="Y6107">
        <f t="shared" si="287"/>
        <v>5.9200860746112763E-2</v>
      </c>
      <c r="Z6107">
        <f t="shared" si="288"/>
        <v>4.9888777834984084E-2</v>
      </c>
      <c r="AA6107">
        <v>0.99067539426951745</v>
      </c>
      <c r="AB6107">
        <v>0.98945530343208221</v>
      </c>
      <c r="AC6107">
        <v>0.99057538077580554</v>
      </c>
      <c r="AD6107">
        <v>14271.237274423267</v>
      </c>
      <c r="AE6107">
        <v>28694.630360189742</v>
      </c>
      <c r="AF6107">
        <v>28532.553781857448</v>
      </c>
      <c r="AG6107">
        <v>14294.209341722017</v>
      </c>
      <c r="AH6107">
        <v>28731.638495071995</v>
      </c>
      <c r="AI6107">
        <v>28580.135669563206</v>
      </c>
      <c r="AJ6107">
        <v>1</v>
      </c>
      <c r="AK6107">
        <v>0</v>
      </c>
      <c r="AL6107">
        <v>0</v>
      </c>
    </row>
    <row r="6108" spans="1:38" x14ac:dyDescent="0.25">
      <c r="A6108">
        <v>264514854.96476564</v>
      </c>
      <c r="B6108">
        <v>6849692.5646621669</v>
      </c>
      <c r="C6108">
        <v>6963535.1875692066</v>
      </c>
      <c r="D6108">
        <v>6886450.5558193792</v>
      </c>
      <c r="E6108">
        <v>6817667.5223898953</v>
      </c>
      <c r="F6108">
        <v>171364.28999757912</v>
      </c>
      <c r="G6108">
        <v>229465.25686985673</v>
      </c>
      <c r="H6108">
        <v>212550.15571751795</v>
      </c>
      <c r="I6108">
        <v>2.460880650154337E-2</v>
      </c>
      <c r="J6108">
        <v>3.3321266886313101E-2</v>
      </c>
      <c r="K6108">
        <v>3.1176374474038544E-2</v>
      </c>
      <c r="L6108">
        <v>4442.2229836157294</v>
      </c>
      <c r="M6108">
        <v>4899.3255335296299</v>
      </c>
      <c r="N6108">
        <v>4530.7874890055828</v>
      </c>
      <c r="O6108">
        <v>2.4881549976926653E-2</v>
      </c>
      <c r="P6108">
        <v>2.780884263718655E-2</v>
      </c>
      <c r="Q6108">
        <v>2.5717000318106715E-2</v>
      </c>
      <c r="R6108">
        <v>-113842.62290703971</v>
      </c>
      <c r="S6108">
        <v>-36757.991157212295</v>
      </c>
      <c r="T6108">
        <v>32025.042272271588</v>
      </c>
      <c r="U6108">
        <v>-1.6620106936530009E-2</v>
      </c>
      <c r="V6108">
        <v>-5.3663709444199317E-3</v>
      </c>
      <c r="W6108">
        <v>4.675398489778949E-3</v>
      </c>
      <c r="X6108">
        <f t="shared" si="286"/>
        <v>1.6620106936530009E-2</v>
      </c>
      <c r="Y6108">
        <f t="shared" si="287"/>
        <v>5.3663709444199317E-3</v>
      </c>
      <c r="Z6108">
        <f t="shared" si="288"/>
        <v>4.675398489778949E-3</v>
      </c>
      <c r="AA6108">
        <v>0.98959230177359103</v>
      </c>
      <c r="AB6108">
        <v>0.987127459410025</v>
      </c>
      <c r="AC6108">
        <v>0.98897607016621925</v>
      </c>
      <c r="AD6108">
        <v>14363.694851040864</v>
      </c>
      <c r="AE6108">
        <v>28987.942358626864</v>
      </c>
      <c r="AF6108">
        <v>28763.436738752356</v>
      </c>
      <c r="AG6108">
        <v>14386.666918339613</v>
      </c>
      <c r="AH6108">
        <v>29024.950493509117</v>
      </c>
      <c r="AI6108">
        <v>28811.018626458113</v>
      </c>
      <c r="AJ6108">
        <v>1</v>
      </c>
      <c r="AK6108">
        <v>1</v>
      </c>
      <c r="AL6108">
        <v>1</v>
      </c>
    </row>
    <row r="6109" spans="1:38" x14ac:dyDescent="0.25">
      <c r="A6109">
        <v>265421982.50208959</v>
      </c>
      <c r="B6109">
        <v>6849692.5646621818</v>
      </c>
      <c r="C6109">
        <v>6949633.7441185405</v>
      </c>
      <c r="D6109">
        <v>6536341.0742151132</v>
      </c>
      <c r="E6109">
        <v>6471775.3758253362</v>
      </c>
      <c r="F6109">
        <v>172916.72996094017</v>
      </c>
      <c r="G6109">
        <v>224244.55896147454</v>
      </c>
      <c r="H6109">
        <v>211328.12178756174</v>
      </c>
      <c r="I6109">
        <v>2.4881416248342468E-2</v>
      </c>
      <c r="J6109">
        <v>3.4307352755211282E-2</v>
      </c>
      <c r="K6109">
        <v>3.2653809737735434E-2</v>
      </c>
      <c r="L6109">
        <v>4482.4664000592802</v>
      </c>
      <c r="M6109">
        <v>4787.8581204916372</v>
      </c>
      <c r="N6109">
        <v>4504.7382206703269</v>
      </c>
      <c r="O6109">
        <v>2.5021574311314621E-2</v>
      </c>
      <c r="P6109">
        <v>2.7080708679427842E-2</v>
      </c>
      <c r="Q6109">
        <v>2.5479348042696526E-2</v>
      </c>
      <c r="R6109">
        <v>-99941.179456358775</v>
      </c>
      <c r="S6109">
        <v>313351.49044706859</v>
      </c>
      <c r="T6109">
        <v>377917.18883684557</v>
      </c>
      <c r="U6109">
        <v>-1.4590608047426687E-2</v>
      </c>
      <c r="V6109">
        <v>4.5746796296181315E-2</v>
      </c>
      <c r="W6109">
        <v>5.5172868748377756E-2</v>
      </c>
      <c r="X6109">
        <f t="shared" si="286"/>
        <v>1.4590608047426687E-2</v>
      </c>
      <c r="Y6109">
        <f t="shared" si="287"/>
        <v>4.5746796296181315E-2</v>
      </c>
      <c r="Z6109">
        <f t="shared" si="288"/>
        <v>5.5172868748377756E-2</v>
      </c>
      <c r="AA6109">
        <v>0.98921601360939682</v>
      </c>
      <c r="AB6109">
        <v>0.98762153041130085</v>
      </c>
      <c r="AC6109">
        <v>0.98902711304760649</v>
      </c>
      <c r="AD6109">
        <v>14376.879909049663</v>
      </c>
      <c r="AE6109">
        <v>28920.694297959126</v>
      </c>
      <c r="AF6109">
        <v>28746.58853856922</v>
      </c>
      <c r="AG6109">
        <v>14399.851976348413</v>
      </c>
      <c r="AH6109">
        <v>28957.702432841379</v>
      </c>
      <c r="AI6109">
        <v>28794.170426274977</v>
      </c>
      <c r="AJ6109">
        <v>1</v>
      </c>
      <c r="AK6109">
        <v>0</v>
      </c>
      <c r="AL6109">
        <v>0</v>
      </c>
    </row>
    <row r="6110" spans="1:38" x14ac:dyDescent="0.25">
      <c r="A6110">
        <v>265503895.74449396</v>
      </c>
      <c r="B6110">
        <v>6849692.5646621818</v>
      </c>
      <c r="C6110">
        <v>7143768.4298801422</v>
      </c>
      <c r="D6110">
        <v>7244738.6066728793</v>
      </c>
      <c r="E6110">
        <v>7163972.3122712653</v>
      </c>
      <c r="F6110">
        <v>156890.89817160007</v>
      </c>
      <c r="G6110">
        <v>219349.32680531128</v>
      </c>
      <c r="H6110">
        <v>200527.32819106861</v>
      </c>
      <c r="I6110">
        <v>2.1961923837756928E-2</v>
      </c>
      <c r="J6110">
        <v>3.0277051901261995E-2</v>
      </c>
      <c r="K6110">
        <v>2.7991080848760768E-2</v>
      </c>
      <c r="L6110">
        <v>4067.0337664156436</v>
      </c>
      <c r="M6110">
        <v>4683.339744932724</v>
      </c>
      <c r="N6110">
        <v>4274.5050301411247</v>
      </c>
      <c r="O6110">
        <v>2.2680205069120798E-2</v>
      </c>
      <c r="P6110">
        <v>2.648114233624017E-2</v>
      </c>
      <c r="Q6110">
        <v>2.4169456474434727E-2</v>
      </c>
      <c r="R6110">
        <v>-294075.86521796044</v>
      </c>
      <c r="S6110">
        <v>-395046.04201069754</v>
      </c>
      <c r="T6110">
        <v>-314279.74760908354</v>
      </c>
      <c r="U6110">
        <v>-4.2932710109517727E-2</v>
      </c>
      <c r="V6110">
        <v>-5.7673543488470522E-2</v>
      </c>
      <c r="W6110">
        <v>-4.5882314372832501E-2</v>
      </c>
      <c r="X6110">
        <f t="shared" si="286"/>
        <v>4.2932710109517727E-2</v>
      </c>
      <c r="Y6110">
        <f t="shared" si="287"/>
        <v>5.7673543488470522E-2</v>
      </c>
      <c r="Z6110">
        <f t="shared" si="288"/>
        <v>4.5882314372832501E-2</v>
      </c>
      <c r="AA6110">
        <v>0.99134438485469756</v>
      </c>
      <c r="AB6110">
        <v>0.98827178435565632</v>
      </c>
      <c r="AC6110">
        <v>0.99021660341921525</v>
      </c>
      <c r="AD6110">
        <v>14234.686518239461</v>
      </c>
      <c r="AE6110">
        <v>28856.200852477756</v>
      </c>
      <c r="AF6110">
        <v>28593.296130562274</v>
      </c>
      <c r="AG6110">
        <v>14257.658585538211</v>
      </c>
      <c r="AH6110">
        <v>28893.208987360009</v>
      </c>
      <c r="AI6110">
        <v>28640.878018268031</v>
      </c>
      <c r="AJ6110">
        <v>0</v>
      </c>
      <c r="AK6110">
        <v>0</v>
      </c>
      <c r="AL6110">
        <v>0</v>
      </c>
    </row>
    <row r="6111" spans="1:38" x14ac:dyDescent="0.25">
      <c r="A6111">
        <v>265388663.37262633</v>
      </c>
      <c r="B6111">
        <v>6849692.5646621669</v>
      </c>
      <c r="C6111">
        <v>7224304.3218200086</v>
      </c>
      <c r="D6111">
        <v>7099815.1955664577</v>
      </c>
      <c r="E6111">
        <v>7036421.7471842319</v>
      </c>
      <c r="F6111">
        <v>172795.80214424161</v>
      </c>
      <c r="G6111">
        <v>220817.56275949531</v>
      </c>
      <c r="H6111">
        <v>207147.35553241923</v>
      </c>
      <c r="I6111">
        <v>2.3918677072107257E-2</v>
      </c>
      <c r="J6111">
        <v>3.110187472166695E-2</v>
      </c>
      <c r="K6111">
        <v>2.9439303523174046E-2</v>
      </c>
      <c r="L6111">
        <v>4479.3316260249439</v>
      </c>
      <c r="M6111">
        <v>4714.6881329096459</v>
      </c>
      <c r="N6111">
        <v>4415.6196623737569</v>
      </c>
      <c r="O6111">
        <v>2.4978559926201526E-2</v>
      </c>
      <c r="P6111">
        <v>2.6670290567149715E-2</v>
      </c>
      <c r="Q6111">
        <v>2.4978504645406737E-2</v>
      </c>
      <c r="R6111">
        <v>-374611.7571578417</v>
      </c>
      <c r="S6111">
        <v>-250122.63090429083</v>
      </c>
      <c r="T6111">
        <v>-186729.18252206501</v>
      </c>
      <c r="U6111">
        <v>-5.4690302319622124E-2</v>
      </c>
      <c r="V6111">
        <v>-3.6515891559087382E-2</v>
      </c>
      <c r="W6111">
        <v>-2.7260958175759333E-2</v>
      </c>
      <c r="X6111">
        <f t="shared" si="286"/>
        <v>5.4690302319622124E-2</v>
      </c>
      <c r="Y6111">
        <f t="shared" si="287"/>
        <v>3.6515891559087382E-2</v>
      </c>
      <c r="Z6111">
        <f t="shared" si="288"/>
        <v>2.7260958175759333E-2</v>
      </c>
      <c r="AA6111">
        <v>0.98919647043659831</v>
      </c>
      <c r="AB6111">
        <v>0.98792865837329558</v>
      </c>
      <c r="AC6111">
        <v>0.98939696252432141</v>
      </c>
      <c r="AD6111">
        <v>14375.857114335526</v>
      </c>
      <c r="AE6111">
        <v>28875.694374009996</v>
      </c>
      <c r="AF6111">
        <v>28688.20229557651</v>
      </c>
      <c r="AG6111">
        <v>14398.829181634275</v>
      </c>
      <c r="AH6111">
        <v>28912.702508892249</v>
      </c>
      <c r="AI6111">
        <v>28735.784183282267</v>
      </c>
      <c r="AJ6111">
        <v>0</v>
      </c>
      <c r="AK6111">
        <v>1</v>
      </c>
      <c r="AL6111">
        <v>1</v>
      </c>
    </row>
    <row r="6112" spans="1:38" x14ac:dyDescent="0.25">
      <c r="A6112">
        <v>265567852.43984461</v>
      </c>
      <c r="B6112">
        <v>6849692.5646621669</v>
      </c>
      <c r="C6112">
        <v>6769174.3608790915</v>
      </c>
      <c r="D6112">
        <v>6871501.8275763849</v>
      </c>
      <c r="E6112">
        <v>6802065.4635027247</v>
      </c>
      <c r="F6112">
        <v>160580.72884104031</v>
      </c>
      <c r="G6112">
        <v>218315.88267710997</v>
      </c>
      <c r="H6112">
        <v>201062.4427211124</v>
      </c>
      <c r="I6112">
        <v>2.3722350803826273E-2</v>
      </c>
      <c r="J6112">
        <v>3.1771203465445506E-2</v>
      </c>
      <c r="K6112">
        <v>2.9559027886446605E-2</v>
      </c>
      <c r="L6112">
        <v>4162.6840947639203</v>
      </c>
      <c r="M6112">
        <v>4661.274621550474</v>
      </c>
      <c r="N6112">
        <v>4285.9117035906174</v>
      </c>
      <c r="O6112">
        <v>2.3239065449095681E-2</v>
      </c>
      <c r="P6112">
        <v>2.6349856660848155E-2</v>
      </c>
      <c r="Q6112">
        <v>2.422795656118186E-2</v>
      </c>
      <c r="R6112">
        <v>80518.203783075325</v>
      </c>
      <c r="S6112">
        <v>-21809.262914218009</v>
      </c>
      <c r="T6112">
        <v>47627.101159442216</v>
      </c>
      <c r="U6112">
        <v>1.1755009881534231E-2</v>
      </c>
      <c r="V6112">
        <v>-3.1839769023697287E-3</v>
      </c>
      <c r="W6112">
        <v>6.9531735490074844E-3</v>
      </c>
      <c r="X6112">
        <f t="shared" si="286"/>
        <v>1.1755009881534231E-2</v>
      </c>
      <c r="Y6112">
        <f t="shared" si="287"/>
        <v>3.1839769023697287E-3</v>
      </c>
      <c r="Z6112">
        <f t="shared" si="288"/>
        <v>6.9531735490074844E-3</v>
      </c>
      <c r="AA6112">
        <v>0.99081920887478991</v>
      </c>
      <c r="AB6112">
        <v>0.9882759274120636</v>
      </c>
      <c r="AC6112">
        <v>0.99007448760097316</v>
      </c>
      <c r="AD6112">
        <v>14268.672392276092</v>
      </c>
      <c r="AE6112">
        <v>28842.401586328953</v>
      </c>
      <c r="AF6112">
        <v>28601.083209295124</v>
      </c>
      <c r="AG6112">
        <v>14291.644459574842</v>
      </c>
      <c r="AH6112">
        <v>28879.409721211206</v>
      </c>
      <c r="AI6112">
        <v>28648.665097000881</v>
      </c>
      <c r="AJ6112">
        <v>1</v>
      </c>
      <c r="AK6112">
        <v>1</v>
      </c>
      <c r="AL6112">
        <v>1</v>
      </c>
    </row>
    <row r="6113" spans="1:38" x14ac:dyDescent="0.25">
      <c r="A6113">
        <v>264758352.75814506</v>
      </c>
      <c r="B6113">
        <v>6849692.5646621818</v>
      </c>
      <c r="C6113">
        <v>6808794.5134056658</v>
      </c>
      <c r="D6113">
        <v>6722269.2067303816</v>
      </c>
      <c r="E6113">
        <v>6651130.9869320765</v>
      </c>
      <c r="F6113">
        <v>170545.61449992665</v>
      </c>
      <c r="G6113">
        <v>226434.54152309819</v>
      </c>
      <c r="H6113">
        <v>210132.43157829088</v>
      </c>
      <c r="I6113">
        <v>2.5047842781000904E-2</v>
      </c>
      <c r="J6113">
        <v>3.3684241817687158E-2</v>
      </c>
      <c r="K6113">
        <v>3.1593488685029987E-2</v>
      </c>
      <c r="L6113">
        <v>4421.0007143095263</v>
      </c>
      <c r="M6113">
        <v>4834.6165606516333</v>
      </c>
      <c r="N6113">
        <v>4479.250503559022</v>
      </c>
      <c r="O6113">
        <v>2.4754460255061495E-2</v>
      </c>
      <c r="P6113">
        <v>2.7415615738921522E-2</v>
      </c>
      <c r="Q6113">
        <v>2.5400444701946148E-2</v>
      </c>
      <c r="R6113">
        <v>40898.051256516017</v>
      </c>
      <c r="S6113">
        <v>127423.35793180019</v>
      </c>
      <c r="T6113">
        <v>198561.57773010526</v>
      </c>
      <c r="U6113">
        <v>5.9707864068981112E-3</v>
      </c>
      <c r="V6113">
        <v>1.8602784975953815E-2</v>
      </c>
      <c r="W6113">
        <v>2.8988392669547215E-2</v>
      </c>
      <c r="X6113">
        <f t="shared" si="286"/>
        <v>5.9707864068981112E-3</v>
      </c>
      <c r="Y6113">
        <f t="shared" si="287"/>
        <v>1.8602784975953815E-2</v>
      </c>
      <c r="Z6113">
        <f t="shared" si="288"/>
        <v>2.8988392669547215E-2</v>
      </c>
      <c r="AA6113">
        <v>0.98969769156922682</v>
      </c>
      <c r="AB6113">
        <v>0.98750017687909253</v>
      </c>
      <c r="AC6113">
        <v>0.98925545873291743</v>
      </c>
      <c r="AD6113">
        <v>14356.693557137351</v>
      </c>
      <c r="AE6113">
        <v>28949.092239669302</v>
      </c>
      <c r="AF6113">
        <v>28730.008974303386</v>
      </c>
      <c r="AG6113">
        <v>14379.6656244361</v>
      </c>
      <c r="AH6113">
        <v>28986.100374551555</v>
      </c>
      <c r="AI6113">
        <v>28777.590862009143</v>
      </c>
      <c r="AJ6113">
        <v>1</v>
      </c>
      <c r="AK6113">
        <v>1</v>
      </c>
      <c r="AL6113">
        <v>1</v>
      </c>
    </row>
    <row r="6114" spans="1:38" x14ac:dyDescent="0.25">
      <c r="A6114">
        <v>265209626.25839201</v>
      </c>
      <c r="B6114">
        <v>6849692.5646621669</v>
      </c>
      <c r="C6114">
        <v>6630698.2610522974</v>
      </c>
      <c r="D6114">
        <v>7065687.3392363619</v>
      </c>
      <c r="E6114">
        <v>6993108.4724809648</v>
      </c>
      <c r="F6114">
        <v>161441.01904119356</v>
      </c>
      <c r="G6114">
        <v>215878.66513671665</v>
      </c>
      <c r="H6114">
        <v>200433.87880231842</v>
      </c>
      <c r="I6114">
        <v>2.4347514045311533E-2</v>
      </c>
      <c r="J6114">
        <v>3.0553101881245732E-2</v>
      </c>
      <c r="K6114">
        <v>2.866162874364938E-2</v>
      </c>
      <c r="L6114">
        <v>4184.9851290094684</v>
      </c>
      <c r="M6114">
        <v>4609.2374535307981</v>
      </c>
      <c r="N6114">
        <v>4272.5130329112208</v>
      </c>
      <c r="O6114">
        <v>2.3410513502013026E-2</v>
      </c>
      <c r="P6114">
        <v>2.6091858989530106E-2</v>
      </c>
      <c r="Q6114">
        <v>2.4185737599666128E-2</v>
      </c>
      <c r="R6114">
        <v>218994.30360986944</v>
      </c>
      <c r="S6114">
        <v>-215994.77457419503</v>
      </c>
      <c r="T6114">
        <v>-143415.90781879798</v>
      </c>
      <c r="U6114">
        <v>3.1971406240868333E-2</v>
      </c>
      <c r="V6114">
        <v>-3.1533499136664991E-2</v>
      </c>
      <c r="W6114">
        <v>-2.0937568579163141E-2</v>
      </c>
      <c r="X6114">
        <f t="shared" si="286"/>
        <v>3.1971406240868333E-2</v>
      </c>
      <c r="Y6114">
        <f t="shared" si="287"/>
        <v>3.1533499136664991E-2</v>
      </c>
      <c r="Z6114">
        <f t="shared" si="288"/>
        <v>2.0937568579163141E-2</v>
      </c>
      <c r="AA6114">
        <v>0.99073474515528137</v>
      </c>
      <c r="AB6114">
        <v>0.98858254099168219</v>
      </c>
      <c r="AC6114">
        <v>0.99017629147962127</v>
      </c>
      <c r="AD6114">
        <v>14276.483959495443</v>
      </c>
      <c r="AE6114">
        <v>28809.597745353087</v>
      </c>
      <c r="AF6114">
        <v>28591.934107932109</v>
      </c>
      <c r="AG6114">
        <v>14299.456026794192</v>
      </c>
      <c r="AH6114">
        <v>28846.60588023534</v>
      </c>
      <c r="AI6114">
        <v>28639.515995637867</v>
      </c>
      <c r="AJ6114">
        <v>0</v>
      </c>
      <c r="AK6114">
        <v>1</v>
      </c>
      <c r="AL6114">
        <v>1</v>
      </c>
    </row>
    <row r="6115" spans="1:38" x14ac:dyDescent="0.25">
      <c r="A6115">
        <v>265048367.43113708</v>
      </c>
      <c r="B6115">
        <v>6849692.5646621669</v>
      </c>
      <c r="C6115">
        <v>7274698.8544802275</v>
      </c>
      <c r="D6115">
        <v>7740328.0205109948</v>
      </c>
      <c r="E6115">
        <v>7667754.7435240932</v>
      </c>
      <c r="F6115">
        <v>164217.51739368602</v>
      </c>
      <c r="G6115">
        <v>216311.78754801909</v>
      </c>
      <c r="H6115">
        <v>199219.41903165352</v>
      </c>
      <c r="I6115">
        <v>2.2573789056924372E-2</v>
      </c>
      <c r="J6115">
        <v>2.7946075020957417E-2</v>
      </c>
      <c r="K6115">
        <v>2.5981454245117452E-2</v>
      </c>
      <c r="L6115">
        <v>4256.9594288801563</v>
      </c>
      <c r="M6115">
        <v>4618.4850743592579</v>
      </c>
      <c r="N6115">
        <v>4246.6252177917568</v>
      </c>
      <c r="O6115">
        <v>2.3769120337705219E-2</v>
      </c>
      <c r="P6115">
        <v>2.6160553118269078E-2</v>
      </c>
      <c r="Q6115">
        <v>2.4054221848672921E-2</v>
      </c>
      <c r="R6115">
        <v>-425006.28981806058</v>
      </c>
      <c r="S6115">
        <v>-890635.45584882796</v>
      </c>
      <c r="T6115">
        <v>-818062.17886192631</v>
      </c>
      <c r="U6115">
        <v>-6.2047498600256122E-2</v>
      </c>
      <c r="V6115">
        <v>-0.1300256102651455</v>
      </c>
      <c r="W6115">
        <v>-0.11943049576886725</v>
      </c>
      <c r="X6115">
        <f t="shared" si="286"/>
        <v>6.2047498600256122E-2</v>
      </c>
      <c r="Y6115">
        <f t="shared" si="287"/>
        <v>0.1300256102651455</v>
      </c>
      <c r="Z6115">
        <f t="shared" si="288"/>
        <v>0.11943049576886725</v>
      </c>
      <c r="AA6115">
        <v>0.99038222260706377</v>
      </c>
      <c r="AB6115">
        <v>0.98843400586333929</v>
      </c>
      <c r="AC6115">
        <v>0.99020805136309009</v>
      </c>
      <c r="AD6115">
        <v>14301.413992003687</v>
      </c>
      <c r="AE6115">
        <v>28815.454349087147</v>
      </c>
      <c r="AF6115">
        <v>28574.17540361431</v>
      </c>
      <c r="AG6115">
        <v>14324.386059302436</v>
      </c>
      <c r="AH6115">
        <v>28852.462483969401</v>
      </c>
      <c r="AI6115">
        <v>28621.757291320067</v>
      </c>
      <c r="AJ6115">
        <v>0</v>
      </c>
      <c r="AK6115">
        <v>0</v>
      </c>
      <c r="AL6115">
        <v>0</v>
      </c>
    </row>
    <row r="6116" spans="1:38" x14ac:dyDescent="0.25">
      <c r="A6116">
        <v>264978106.98585537</v>
      </c>
      <c r="B6116">
        <v>6849692.5646621818</v>
      </c>
      <c r="C6116">
        <v>7010208.1257769056</v>
      </c>
      <c r="D6116">
        <v>7042055.8244036082</v>
      </c>
      <c r="E6116">
        <v>6972678.3918393478</v>
      </c>
      <c r="F6116">
        <v>166437.85460082887</v>
      </c>
      <c r="G6116">
        <v>215917.8380246278</v>
      </c>
      <c r="H6116">
        <v>204145.77947462385</v>
      </c>
      <c r="I6116">
        <v>2.3742213014878701E-2</v>
      </c>
      <c r="J6116">
        <v>3.0661193749186712E-2</v>
      </c>
      <c r="K6116">
        <v>2.9277957192683814E-2</v>
      </c>
      <c r="L6116">
        <v>4314.5165370331233</v>
      </c>
      <c r="M6116">
        <v>4610.0738360515461</v>
      </c>
      <c r="N6116">
        <v>4351.6371016268613</v>
      </c>
      <c r="O6116">
        <v>2.4119882937235732E-2</v>
      </c>
      <c r="P6116">
        <v>2.6120024327372014E-2</v>
      </c>
      <c r="Q6116">
        <v>2.4655758454346231E-2</v>
      </c>
      <c r="R6116">
        <v>-160515.56111472379</v>
      </c>
      <c r="S6116">
        <v>-192363.25974142645</v>
      </c>
      <c r="T6116">
        <v>-122985.82717716601</v>
      </c>
      <c r="U6116">
        <v>-2.3433980372028599E-2</v>
      </c>
      <c r="V6116">
        <v>-2.8083488116508418E-2</v>
      </c>
      <c r="W6116">
        <v>-1.7954941191325062E-2</v>
      </c>
      <c r="X6116">
        <f t="shared" si="286"/>
        <v>2.3433980372028599E-2</v>
      </c>
      <c r="Y6116">
        <f t="shared" si="287"/>
        <v>2.8083488116508418E-2</v>
      </c>
      <c r="Z6116">
        <f t="shared" si="288"/>
        <v>1.7954941191325062E-2</v>
      </c>
      <c r="AA6116">
        <v>0.9900148806607546</v>
      </c>
      <c r="AB6116">
        <v>0.98855322982705951</v>
      </c>
      <c r="AC6116">
        <v>0.98978660986686851</v>
      </c>
      <c r="AD6116">
        <v>14321.048826718081</v>
      </c>
      <c r="AE6116">
        <v>28810.127917218546</v>
      </c>
      <c r="AF6116">
        <v>28645.552612394931</v>
      </c>
      <c r="AG6116">
        <v>14344.02089401683</v>
      </c>
      <c r="AH6116">
        <v>28847.136052100799</v>
      </c>
      <c r="AI6116">
        <v>28693.134500100688</v>
      </c>
      <c r="AJ6116">
        <v>1</v>
      </c>
      <c r="AK6116">
        <v>1</v>
      </c>
      <c r="AL6116">
        <v>1</v>
      </c>
    </row>
    <row r="6117" spans="1:38" x14ac:dyDescent="0.25">
      <c r="A6117">
        <v>265335714.33419487</v>
      </c>
      <c r="B6117">
        <v>6849692.5646621669</v>
      </c>
      <c r="C6117">
        <v>7169822.2424303889</v>
      </c>
      <c r="D6117">
        <v>6753838.2318210825</v>
      </c>
      <c r="E6117">
        <v>6690733.601456888</v>
      </c>
      <c r="F6117">
        <v>163894.8642785346</v>
      </c>
      <c r="G6117">
        <v>210766.79139782398</v>
      </c>
      <c r="H6117">
        <v>199474.37196905067</v>
      </c>
      <c r="I6117">
        <v>2.2858985723330623E-2</v>
      </c>
      <c r="J6117">
        <v>3.1206964715972108E-2</v>
      </c>
      <c r="K6117">
        <v>2.9813527761083734E-2</v>
      </c>
      <c r="L6117">
        <v>4248.5953929197985</v>
      </c>
      <c r="M6117">
        <v>4500.0935514221619</v>
      </c>
      <c r="N6117">
        <v>4252.0598766144922</v>
      </c>
      <c r="O6117">
        <v>2.3702746513263991E-2</v>
      </c>
      <c r="P6117">
        <v>2.5461580860089834E-2</v>
      </c>
      <c r="Q6117">
        <v>2.4058203486936141E-2</v>
      </c>
      <c r="R6117">
        <v>-320129.67776822206</v>
      </c>
      <c r="S6117">
        <v>95854.332841084339</v>
      </c>
      <c r="T6117">
        <v>158958.96320527885</v>
      </c>
      <c r="U6117">
        <v>-4.6736357105979273E-2</v>
      </c>
      <c r="V6117">
        <v>1.3993961325447014E-2</v>
      </c>
      <c r="W6117">
        <v>2.3206729602048767E-2</v>
      </c>
      <c r="X6117">
        <f t="shared" si="286"/>
        <v>4.6736357105979273E-2</v>
      </c>
      <c r="Y6117">
        <f t="shared" si="287"/>
        <v>1.3993961325447014E-2</v>
      </c>
      <c r="Z6117">
        <f t="shared" si="288"/>
        <v>2.3206729602048767E-2</v>
      </c>
      <c r="AA6117">
        <v>0.99028016634599425</v>
      </c>
      <c r="AB6117">
        <v>0.98912863091594394</v>
      </c>
      <c r="AC6117">
        <v>0.99028064874297961</v>
      </c>
      <c r="AD6117">
        <v>14298.538641771562</v>
      </c>
      <c r="AE6117">
        <v>28739.574218015499</v>
      </c>
      <c r="AF6117">
        <v>28577.912470011808</v>
      </c>
      <c r="AG6117">
        <v>14321.510709070311</v>
      </c>
      <c r="AH6117">
        <v>28776.582352897753</v>
      </c>
      <c r="AI6117">
        <v>28625.494357717565</v>
      </c>
      <c r="AJ6117">
        <v>0</v>
      </c>
      <c r="AK6117">
        <v>1</v>
      </c>
      <c r="AL6117">
        <v>1</v>
      </c>
    </row>
    <row r="6118" spans="1:38" x14ac:dyDescent="0.25">
      <c r="A6118">
        <v>264419302.46387228</v>
      </c>
      <c r="B6118">
        <v>6849692.5646621669</v>
      </c>
      <c r="C6118">
        <v>7399527.0388185102</v>
      </c>
      <c r="D6118">
        <v>7233776.8863439504</v>
      </c>
      <c r="E6118">
        <v>7155492.4093708349</v>
      </c>
      <c r="F6118">
        <v>167686.52295855113</v>
      </c>
      <c r="G6118">
        <v>222258.67301180612</v>
      </c>
      <c r="H6118">
        <v>203111.77097430688</v>
      </c>
      <c r="I6118">
        <v>2.2661789338542074E-2</v>
      </c>
      <c r="J6118">
        <v>3.0725121399775256E-2</v>
      </c>
      <c r="K6118">
        <v>2.838543587976023E-2</v>
      </c>
      <c r="L6118">
        <v>4346.8853769919378</v>
      </c>
      <c r="M6118">
        <v>4745.4573585087182</v>
      </c>
      <c r="N6118">
        <v>4329.5958438308044</v>
      </c>
      <c r="O6118">
        <v>2.4325598283031751E-2</v>
      </c>
      <c r="P6118">
        <v>2.6945481232531127E-2</v>
      </c>
      <c r="Q6118">
        <v>2.4584151693030829E-2</v>
      </c>
      <c r="R6118">
        <v>-549834.47415634338</v>
      </c>
      <c r="S6118">
        <v>-384084.32168178353</v>
      </c>
      <c r="T6118">
        <v>-305799.84470866807</v>
      </c>
      <c r="U6118">
        <v>-8.0271409113010561E-2</v>
      </c>
      <c r="V6118">
        <v>-5.6073220521354439E-2</v>
      </c>
      <c r="W6118">
        <v>-4.4644316780916779E-2</v>
      </c>
      <c r="X6118">
        <f t="shared" si="286"/>
        <v>8.0271409113010561E-2</v>
      </c>
      <c r="Y6118">
        <f t="shared" si="287"/>
        <v>5.6073220521354439E-2</v>
      </c>
      <c r="Z6118">
        <f t="shared" si="288"/>
        <v>4.4644316780916779E-2</v>
      </c>
      <c r="AA6118">
        <v>0.99022460293479997</v>
      </c>
      <c r="AB6118">
        <v>0.98808277040410275</v>
      </c>
      <c r="AC6118">
        <v>0.99006629517582012</v>
      </c>
      <c r="AD6118">
        <v>14331.976264285304</v>
      </c>
      <c r="AE6118">
        <v>28894.702114286996</v>
      </c>
      <c r="AF6118">
        <v>28630.714928836514</v>
      </c>
      <c r="AG6118">
        <v>14354.948331584053</v>
      </c>
      <c r="AH6118">
        <v>28931.710249169249</v>
      </c>
      <c r="AI6118">
        <v>28678.296816542272</v>
      </c>
      <c r="AJ6118">
        <v>0</v>
      </c>
      <c r="AK6118">
        <v>0</v>
      </c>
      <c r="AL6118">
        <v>0</v>
      </c>
    </row>
    <row r="6119" spans="1:38" x14ac:dyDescent="0.25">
      <c r="A6119">
        <v>265878012.78885478</v>
      </c>
      <c r="B6119">
        <v>6849692.5646621669</v>
      </c>
      <c r="C6119">
        <v>6672209.2371355575</v>
      </c>
      <c r="D6119">
        <v>7014235.2904996844</v>
      </c>
      <c r="E6119">
        <v>6960916.9208966745</v>
      </c>
      <c r="F6119">
        <v>162713.47932449824</v>
      </c>
      <c r="G6119">
        <v>215858.12404448795</v>
      </c>
      <c r="H6119">
        <v>202676.90004063197</v>
      </c>
      <c r="I6119">
        <v>2.4386747109020921E-2</v>
      </c>
      <c r="J6119">
        <v>3.077429186569396E-2</v>
      </c>
      <c r="K6119">
        <v>2.9116408419154645E-2</v>
      </c>
      <c r="L6119">
        <v>4217.9707196264753</v>
      </c>
      <c r="M6119">
        <v>4608.7988795217498</v>
      </c>
      <c r="N6119">
        <v>4320.3259951262744</v>
      </c>
      <c r="O6119">
        <v>2.352572414077812E-2</v>
      </c>
      <c r="P6119">
        <v>2.6021986567833919E-2</v>
      </c>
      <c r="Q6119">
        <v>2.439322434167613E-2</v>
      </c>
      <c r="R6119">
        <v>177483.32752660941</v>
      </c>
      <c r="S6119">
        <v>-164542.72583751753</v>
      </c>
      <c r="T6119">
        <v>-111224.35623450764</v>
      </c>
      <c r="U6119">
        <v>2.5911137741021089E-2</v>
      </c>
      <c r="V6119">
        <v>-2.4021914017922485E-2</v>
      </c>
      <c r="W6119">
        <v>-1.6237861069607482E-2</v>
      </c>
      <c r="X6119">
        <f t="shared" si="286"/>
        <v>2.5911137741021089E-2</v>
      </c>
      <c r="Y6119">
        <f t="shared" si="287"/>
        <v>2.4021914017922485E-2</v>
      </c>
      <c r="Z6119">
        <f t="shared" si="288"/>
        <v>1.6237861069607482E-2</v>
      </c>
      <c r="AA6119">
        <v>0.99052193598034244</v>
      </c>
      <c r="AB6119">
        <v>0.98859908282771292</v>
      </c>
      <c r="AC6119">
        <v>0.989967834391701</v>
      </c>
      <c r="AD6119">
        <v>14287.962106485149</v>
      </c>
      <c r="AE6119">
        <v>28809.319700613607</v>
      </c>
      <c r="AF6119">
        <v>28624.452095763958</v>
      </c>
      <c r="AG6119">
        <v>14310.934173783899</v>
      </c>
      <c r="AH6119">
        <v>28846.32783549586</v>
      </c>
      <c r="AI6119">
        <v>28672.033983469715</v>
      </c>
      <c r="AJ6119">
        <v>1</v>
      </c>
      <c r="AK6119">
        <v>1</v>
      </c>
      <c r="AL6119">
        <v>1</v>
      </c>
    </row>
    <row r="6120" spans="1:38" x14ac:dyDescent="0.25">
      <c r="A6120">
        <v>264749238.50993761</v>
      </c>
      <c r="B6120">
        <v>6849692.5646621669</v>
      </c>
      <c r="C6120">
        <v>6320647.9713715455</v>
      </c>
      <c r="D6120">
        <v>6353928.0233657798</v>
      </c>
      <c r="E6120">
        <v>6284261.927270527</v>
      </c>
      <c r="F6120">
        <v>166156.10877701649</v>
      </c>
      <c r="G6120">
        <v>224662.98155422468</v>
      </c>
      <c r="H6120">
        <v>205724.97727052323</v>
      </c>
      <c r="I6120">
        <v>2.6287828325449604E-2</v>
      </c>
      <c r="J6120">
        <v>3.5358125041400297E-2</v>
      </c>
      <c r="K6120">
        <v>3.2736537663680218E-2</v>
      </c>
      <c r="L6120">
        <v>4307.212928013445</v>
      </c>
      <c r="M6120">
        <v>4796.7918846720213</v>
      </c>
      <c r="N6120">
        <v>4385.299789815318</v>
      </c>
      <c r="O6120">
        <v>2.4159664977308981E-2</v>
      </c>
      <c r="P6120">
        <v>2.7202085992446126E-2</v>
      </c>
      <c r="Q6120">
        <v>2.486855899802469E-2</v>
      </c>
      <c r="R6120">
        <v>529044.59329062141</v>
      </c>
      <c r="S6120">
        <v>495764.54129638709</v>
      </c>
      <c r="T6120">
        <v>565430.63739163987</v>
      </c>
      <c r="U6120">
        <v>7.723625378750329E-2</v>
      </c>
      <c r="V6120">
        <v>7.2377633976458425E-2</v>
      </c>
      <c r="W6120">
        <v>8.2548323454503456E-2</v>
      </c>
      <c r="X6120">
        <f t="shared" si="286"/>
        <v>7.723625378750329E-2</v>
      </c>
      <c r="Y6120">
        <f t="shared" si="287"/>
        <v>7.2377633976458425E-2</v>
      </c>
      <c r="Z6120">
        <f t="shared" si="288"/>
        <v>8.2548323454503456E-2</v>
      </c>
      <c r="AA6120">
        <v>0.99011385122814843</v>
      </c>
      <c r="AB6120">
        <v>0.98742897757993553</v>
      </c>
      <c r="AC6120">
        <v>0.98947881145546701</v>
      </c>
      <c r="AD6120">
        <v>14318.571857570709</v>
      </c>
      <c r="AE6120">
        <v>28926.141438226292</v>
      </c>
      <c r="AF6120">
        <v>28668.069167760241</v>
      </c>
      <c r="AG6120">
        <v>14341.543924869458</v>
      </c>
      <c r="AH6120">
        <v>28963.149573108545</v>
      </c>
      <c r="AI6120">
        <v>28715.651055465998</v>
      </c>
      <c r="AJ6120">
        <v>0</v>
      </c>
      <c r="AK6120">
        <v>0</v>
      </c>
      <c r="AL6120">
        <v>0</v>
      </c>
    </row>
    <row r="6121" spans="1:38" x14ac:dyDescent="0.25">
      <c r="A6121">
        <v>264790140.28843388</v>
      </c>
      <c r="B6121">
        <v>6849692.5646621669</v>
      </c>
      <c r="C6121">
        <v>6225755.4822546896</v>
      </c>
      <c r="D6121">
        <v>6284391.2782693217</v>
      </c>
      <c r="E6121">
        <v>6217690.8010171112</v>
      </c>
      <c r="F6121">
        <v>169998.57969603021</v>
      </c>
      <c r="G6121">
        <v>225677.47684838896</v>
      </c>
      <c r="H6121">
        <v>210780.96994832493</v>
      </c>
      <c r="I6121">
        <v>2.7305694896077794E-2</v>
      </c>
      <c r="J6121">
        <v>3.5910793401543101E-2</v>
      </c>
      <c r="K6121">
        <v>3.3900201327773431E-2</v>
      </c>
      <c r="L6121">
        <v>4406.8201018917298</v>
      </c>
      <c r="M6121">
        <v>4818.4524304389288</v>
      </c>
      <c r="N6121">
        <v>4493.0749560661125</v>
      </c>
      <c r="O6121">
        <v>2.4724555431440198E-2</v>
      </c>
      <c r="P6121">
        <v>2.7320583157869959E-2</v>
      </c>
      <c r="Q6121">
        <v>2.5475695722612979E-2</v>
      </c>
      <c r="R6121">
        <v>623937.08240747731</v>
      </c>
      <c r="S6121">
        <v>565301.28639284521</v>
      </c>
      <c r="T6121">
        <v>632001.7636450557</v>
      </c>
      <c r="U6121">
        <v>9.1089793668462329E-2</v>
      </c>
      <c r="V6121">
        <v>8.2529439249471828E-2</v>
      </c>
      <c r="W6121">
        <v>9.2267172238587408E-2</v>
      </c>
      <c r="X6121">
        <f t="shared" si="286"/>
        <v>9.1089793668462329E-2</v>
      </c>
      <c r="Y6121">
        <f t="shared" si="287"/>
        <v>8.2529439249471828E-2</v>
      </c>
      <c r="Z6121">
        <f t="shared" si="288"/>
        <v>9.2267172238587408E-2</v>
      </c>
      <c r="AA6121">
        <v>0.98957496978280746</v>
      </c>
      <c r="AB6121">
        <v>0.98736827268949912</v>
      </c>
      <c r="AC6121">
        <v>0.98900152943930775</v>
      </c>
      <c r="AD6121">
        <v>14351.996571636928</v>
      </c>
      <c r="AE6121">
        <v>28939.306412452996</v>
      </c>
      <c r="AF6121">
        <v>28739.013347221848</v>
      </c>
      <c r="AG6121">
        <v>14374.968638935678</v>
      </c>
      <c r="AH6121">
        <v>28976.314547335249</v>
      </c>
      <c r="AI6121">
        <v>28786.595234927605</v>
      </c>
      <c r="AJ6121">
        <v>0</v>
      </c>
      <c r="AK6121">
        <v>0</v>
      </c>
      <c r="AL6121">
        <v>0</v>
      </c>
    </row>
    <row r="6122" spans="1:38" x14ac:dyDescent="0.25">
      <c r="A6122">
        <v>266299201.78913218</v>
      </c>
      <c r="B6122">
        <v>6849692.5646621818</v>
      </c>
      <c r="C6122">
        <v>6822827.1667912342</v>
      </c>
      <c r="D6122">
        <v>6578859.6686944552</v>
      </c>
      <c r="E6122">
        <v>6497441.5086298613</v>
      </c>
      <c r="F6122">
        <v>161188.4046414817</v>
      </c>
      <c r="G6122">
        <v>223397.36600436925</v>
      </c>
      <c r="H6122">
        <v>206193.06944333858</v>
      </c>
      <c r="I6122">
        <v>2.3624869969744285E-2</v>
      </c>
      <c r="J6122">
        <v>3.3956852289676737E-2</v>
      </c>
      <c r="K6122">
        <v>3.173450182960081E-2</v>
      </c>
      <c r="L6122">
        <v>4178.4366848008867</v>
      </c>
      <c r="M6122">
        <v>4769.769656280575</v>
      </c>
      <c r="N6122">
        <v>4395.2777931394494</v>
      </c>
      <c r="O6122">
        <v>2.3258185848873514E-2</v>
      </c>
      <c r="P6122">
        <v>2.6887087675035899E-2</v>
      </c>
      <c r="Q6122">
        <v>2.4776085198301059E-2</v>
      </c>
      <c r="R6122">
        <v>26865.397870947607</v>
      </c>
      <c r="S6122">
        <v>270832.8959677266</v>
      </c>
      <c r="T6122">
        <v>352251.05603232048</v>
      </c>
      <c r="U6122">
        <v>3.9221319230511439E-3</v>
      </c>
      <c r="V6122">
        <v>3.953942361807062E-2</v>
      </c>
      <c r="W6122">
        <v>5.1425819875419922E-2</v>
      </c>
      <c r="X6122">
        <f t="shared" si="286"/>
        <v>3.9221319230511439E-3</v>
      </c>
      <c r="Y6122">
        <f t="shared" si="287"/>
        <v>3.953942361807062E-2</v>
      </c>
      <c r="Z6122">
        <f t="shared" si="288"/>
        <v>5.1425819875419922E-2</v>
      </c>
      <c r="AA6122">
        <v>0.99080092740402537</v>
      </c>
      <c r="AB6122">
        <v>0.98782274132217485</v>
      </c>
      <c r="AC6122">
        <v>0.98964560435314985</v>
      </c>
      <c r="AD6122">
        <v>14274.194507258653</v>
      </c>
      <c r="AE6122">
        <v>28909.634115084398</v>
      </c>
      <c r="AF6122">
        <v>28674.710129129282</v>
      </c>
      <c r="AG6122">
        <v>14297.166574557403</v>
      </c>
      <c r="AH6122">
        <v>28946.642249966651</v>
      </c>
      <c r="AI6122">
        <v>28722.292016835039</v>
      </c>
      <c r="AJ6122">
        <v>1</v>
      </c>
      <c r="AK6122">
        <v>1</v>
      </c>
      <c r="AL6122">
        <v>0</v>
      </c>
    </row>
    <row r="6123" spans="1:38" x14ac:dyDescent="0.25">
      <c r="A6123">
        <v>264746794.5242961</v>
      </c>
      <c r="B6123">
        <v>6849692.5646621669</v>
      </c>
      <c r="C6123">
        <v>6745205.3061614661</v>
      </c>
      <c r="D6123">
        <v>6360705.5613918388</v>
      </c>
      <c r="E6123">
        <v>6292447.6289391983</v>
      </c>
      <c r="F6123">
        <v>163899.95561346193</v>
      </c>
      <c r="G6123">
        <v>218167.67899498268</v>
      </c>
      <c r="H6123">
        <v>195785.27627604367</v>
      </c>
      <c r="I6123">
        <v>2.4298734904888084E-2</v>
      </c>
      <c r="J6123">
        <v>3.4299289110191665E-2</v>
      </c>
      <c r="K6123">
        <v>3.1114327495650497E-2</v>
      </c>
      <c r="L6123">
        <v>4248.7273740054252</v>
      </c>
      <c r="M6123">
        <v>4658.1103164442729</v>
      </c>
      <c r="N6123">
        <v>4173.4219261731132</v>
      </c>
      <c r="O6123">
        <v>2.3799792916252623E-2</v>
      </c>
      <c r="P6123">
        <v>2.6415888466344815E-2</v>
      </c>
      <c r="Q6123">
        <v>2.3667247152905812E-2</v>
      </c>
      <c r="R6123">
        <v>104487.25850070082</v>
      </c>
      <c r="S6123">
        <v>488987.00327032804</v>
      </c>
      <c r="T6123">
        <v>557244.93572296854</v>
      </c>
      <c r="U6123">
        <v>1.5254299008944532E-2</v>
      </c>
      <c r="V6123">
        <v>7.1388167958519946E-2</v>
      </c>
      <c r="W6123">
        <v>8.1353276875201247E-2</v>
      </c>
      <c r="X6123">
        <f t="shared" si="286"/>
        <v>1.5254299008944532E-2</v>
      </c>
      <c r="Y6123">
        <f t="shared" si="287"/>
        <v>7.1388167958519946E-2</v>
      </c>
      <c r="Z6123">
        <f t="shared" si="288"/>
        <v>8.1353276875201247E-2</v>
      </c>
      <c r="AA6123">
        <v>0.99048891311256826</v>
      </c>
      <c r="AB6123">
        <v>0.98827994132844343</v>
      </c>
      <c r="AC6123">
        <v>0.99057910393572013</v>
      </c>
      <c r="AD6123">
        <v>14298.584057569573</v>
      </c>
      <c r="AE6123">
        <v>28840.417313775102</v>
      </c>
      <c r="AF6123">
        <v>28523.366802696768</v>
      </c>
      <c r="AG6123">
        <v>14321.556124868323</v>
      </c>
      <c r="AH6123">
        <v>28877.425448657355</v>
      </c>
      <c r="AI6123">
        <v>28570.948690402525</v>
      </c>
      <c r="AJ6123">
        <v>1</v>
      </c>
      <c r="AK6123">
        <v>0</v>
      </c>
      <c r="AL6123">
        <v>0</v>
      </c>
    </row>
    <row r="6124" spans="1:38" x14ac:dyDescent="0.25">
      <c r="A6124">
        <v>265120432.12973863</v>
      </c>
      <c r="B6124">
        <v>6849692.5646621818</v>
      </c>
      <c r="C6124">
        <v>7104012.5931090983</v>
      </c>
      <c r="D6124">
        <v>7344794.3647835506</v>
      </c>
      <c r="E6124">
        <v>7280923.2843953026</v>
      </c>
      <c r="F6124">
        <v>178385.71420943303</v>
      </c>
      <c r="G6124">
        <v>219563.98020297947</v>
      </c>
      <c r="H6124">
        <v>201243.44500561987</v>
      </c>
      <c r="I6124">
        <v>2.5110557149415447E-2</v>
      </c>
      <c r="J6124">
        <v>2.9893822658362466E-2</v>
      </c>
      <c r="K6124">
        <v>2.7639824943208918E-2</v>
      </c>
      <c r="L6124">
        <v>4624.2371711226715</v>
      </c>
      <c r="M6124">
        <v>4687.9228216320043</v>
      </c>
      <c r="N6124">
        <v>4289.7700065090939</v>
      </c>
      <c r="O6124">
        <v>2.5829671363823917E-2</v>
      </c>
      <c r="P6124">
        <v>2.6546453408937975E-2</v>
      </c>
      <c r="Q6124">
        <v>2.429182048121024E-2</v>
      </c>
      <c r="R6124">
        <v>-254320.02844691649</v>
      </c>
      <c r="S6124">
        <v>-495101.80012136884</v>
      </c>
      <c r="T6124">
        <v>-431230.71973312087</v>
      </c>
      <c r="U6124">
        <v>-3.7128677826938239E-2</v>
      </c>
      <c r="V6124">
        <v>-7.2280879097496642E-2</v>
      </c>
      <c r="W6124">
        <v>-6.2956215284443007E-2</v>
      </c>
      <c r="X6124">
        <f t="shared" si="286"/>
        <v>3.7128677826938239E-2</v>
      </c>
      <c r="Y6124">
        <f t="shared" si="287"/>
        <v>7.2280879097496642E-2</v>
      </c>
      <c r="Z6124">
        <f t="shared" si="288"/>
        <v>6.2956215284443007E-2</v>
      </c>
      <c r="AA6124">
        <v>0.98882692812759987</v>
      </c>
      <c r="AB6124">
        <v>0.98827581697531575</v>
      </c>
      <c r="AC6124">
        <v>0.99016924033483789</v>
      </c>
      <c r="AD6124">
        <v>14422.403651485611</v>
      </c>
      <c r="AE6124">
        <v>28859.058898784286</v>
      </c>
      <c r="AF6124">
        <v>28603.712495751781</v>
      </c>
      <c r="AG6124">
        <v>14445.37571878436</v>
      </c>
      <c r="AH6124">
        <v>28896.067033666539</v>
      </c>
      <c r="AI6124">
        <v>28651.294383457538</v>
      </c>
      <c r="AJ6124">
        <v>0</v>
      </c>
      <c r="AK6124">
        <v>0</v>
      </c>
      <c r="AL6124">
        <v>0</v>
      </c>
    </row>
    <row r="6125" spans="1:38" x14ac:dyDescent="0.25">
      <c r="A6125">
        <v>265839713.91283929</v>
      </c>
      <c r="B6125">
        <v>6849692.5646621669</v>
      </c>
      <c r="C6125">
        <v>7371046.5854644822</v>
      </c>
      <c r="D6125">
        <v>7587376.9382267185</v>
      </c>
      <c r="E6125">
        <v>7520021.7523167785</v>
      </c>
      <c r="F6125">
        <v>174652.77196553882</v>
      </c>
      <c r="G6125">
        <v>228929.11365789169</v>
      </c>
      <c r="H6125">
        <v>214416.5752950788</v>
      </c>
      <c r="I6125">
        <v>2.3694433340029308E-2</v>
      </c>
      <c r="J6125">
        <v>3.0172365960164857E-2</v>
      </c>
      <c r="K6125">
        <v>2.8512759983575987E-2</v>
      </c>
      <c r="L6125">
        <v>4527.4692748907828</v>
      </c>
      <c r="M6125">
        <v>4887.8783098242193</v>
      </c>
      <c r="N6125">
        <v>4570.5726890808364</v>
      </c>
      <c r="O6125">
        <v>2.5193422238838515E-2</v>
      </c>
      <c r="P6125">
        <v>2.7601797226956343E-2</v>
      </c>
      <c r="Q6125">
        <v>2.5809975735588787E-2</v>
      </c>
      <c r="R6125">
        <v>-521354.02080231532</v>
      </c>
      <c r="S6125">
        <v>-737684.37356455158</v>
      </c>
      <c r="T6125">
        <v>-670329.18765461165</v>
      </c>
      <c r="U6125">
        <v>-7.6113492084593865E-2</v>
      </c>
      <c r="V6125">
        <v>-0.10769598293656189</v>
      </c>
      <c r="W6125">
        <v>-9.7862667751377086E-2</v>
      </c>
      <c r="X6125">
        <f t="shared" si="286"/>
        <v>7.6113492084593865E-2</v>
      </c>
      <c r="Y6125">
        <f t="shared" si="287"/>
        <v>0.10769598293656189</v>
      </c>
      <c r="Z6125">
        <f t="shared" si="288"/>
        <v>9.7862667751377086E-2</v>
      </c>
      <c r="AA6125">
        <v>0.98916898342071069</v>
      </c>
      <c r="AB6125">
        <v>0.98721131505289261</v>
      </c>
      <c r="AC6125">
        <v>0.98880243124054013</v>
      </c>
      <c r="AD6125">
        <v>14391.484841322625</v>
      </c>
      <c r="AE6125">
        <v>28981.107147374474</v>
      </c>
      <c r="AF6125">
        <v>28788.983051134175</v>
      </c>
      <c r="AG6125">
        <v>14414.456908621374</v>
      </c>
      <c r="AH6125">
        <v>29018.115282256727</v>
      </c>
      <c r="AI6125">
        <v>28836.564938839932</v>
      </c>
      <c r="AJ6125">
        <v>0</v>
      </c>
      <c r="AK6125">
        <v>0</v>
      </c>
      <c r="AL6125">
        <v>0</v>
      </c>
    </row>
    <row r="6126" spans="1:38" x14ac:dyDescent="0.25">
      <c r="A6126">
        <v>265456638.36950862</v>
      </c>
      <c r="B6126">
        <v>6849692.5646621669</v>
      </c>
      <c r="C6126">
        <v>7036283.2377278674</v>
      </c>
      <c r="D6126">
        <v>7230839.2941215513</v>
      </c>
      <c r="E6126">
        <v>7176874.9580322737</v>
      </c>
      <c r="F6126">
        <v>176223.53679438087</v>
      </c>
      <c r="G6126">
        <v>225445.23682320616</v>
      </c>
      <c r="H6126">
        <v>209009.56336297921</v>
      </c>
      <c r="I6126">
        <v>2.5044974859665593E-2</v>
      </c>
      <c r="J6126">
        <v>3.1178294476339165E-2</v>
      </c>
      <c r="K6126">
        <v>2.9122642457224113E-2</v>
      </c>
      <c r="L6126">
        <v>4568.1877211005267</v>
      </c>
      <c r="M6126">
        <v>4813.4938606719543</v>
      </c>
      <c r="N6126">
        <v>4455.3150834951757</v>
      </c>
      <c r="O6126">
        <v>2.5488681076868823E-2</v>
      </c>
      <c r="P6126">
        <v>2.7222055250125707E-2</v>
      </c>
      <c r="Q6126">
        <v>2.519642423366325E-2</v>
      </c>
      <c r="R6126">
        <v>-186590.67306570057</v>
      </c>
      <c r="S6126">
        <v>-381146.72945938446</v>
      </c>
      <c r="T6126">
        <v>-327182.39337010682</v>
      </c>
      <c r="U6126">
        <v>-2.7240736909613896E-2</v>
      </c>
      <c r="V6126">
        <v>-5.5644355693529282E-2</v>
      </c>
      <c r="W6126">
        <v>-4.7765996835836641E-2</v>
      </c>
      <c r="X6126">
        <f t="shared" si="286"/>
        <v>2.7240736909613896E-2</v>
      </c>
      <c r="Y6126">
        <f t="shared" si="287"/>
        <v>5.5644355693529282E-2</v>
      </c>
      <c r="Z6126">
        <f t="shared" si="288"/>
        <v>4.7765996835836641E-2</v>
      </c>
      <c r="AA6126">
        <v>0.98894668968850008</v>
      </c>
      <c r="AB6126">
        <v>0.98752365309480628</v>
      </c>
      <c r="AC6126">
        <v>0.98929662300081656</v>
      </c>
      <c r="AD6126">
        <v>14404.574773378696</v>
      </c>
      <c r="AE6126">
        <v>28936.297894402509</v>
      </c>
      <c r="AF6126">
        <v>28714.353044742867</v>
      </c>
      <c r="AG6126">
        <v>14427.546840677445</v>
      </c>
      <c r="AH6126">
        <v>28973.306029284762</v>
      </c>
      <c r="AI6126">
        <v>28761.934932448625</v>
      </c>
      <c r="AJ6126">
        <v>1</v>
      </c>
      <c r="AK6126">
        <v>0</v>
      </c>
      <c r="AL6126">
        <v>0</v>
      </c>
    </row>
    <row r="6127" spans="1:38" x14ac:dyDescent="0.25">
      <c r="A6127">
        <v>265057666.55438203</v>
      </c>
      <c r="B6127">
        <v>6849692.5646621818</v>
      </c>
      <c r="C6127">
        <v>6219686.724738773</v>
      </c>
      <c r="D6127">
        <v>6438738.5689320527</v>
      </c>
      <c r="E6127">
        <v>6382640.4524834333</v>
      </c>
      <c r="F6127">
        <v>154147.13872250149</v>
      </c>
      <c r="G6127">
        <v>210866.03126726332</v>
      </c>
      <c r="H6127">
        <v>194165.85547187456</v>
      </c>
      <c r="I6127">
        <v>2.4783746440054932E-2</v>
      </c>
      <c r="J6127">
        <v>3.2749587362457262E-2</v>
      </c>
      <c r="K6127">
        <v>3.0420929538076395E-2</v>
      </c>
      <c r="L6127">
        <v>3995.9081469153921</v>
      </c>
      <c r="M6127">
        <v>4502.2124274250946</v>
      </c>
      <c r="N6127">
        <v>4138.901831402095</v>
      </c>
      <c r="O6127">
        <v>2.2398708520099526E-2</v>
      </c>
      <c r="P6127">
        <v>2.5501028865652319E-2</v>
      </c>
      <c r="Q6127">
        <v>2.3443197489250875E-2</v>
      </c>
      <c r="R6127">
        <v>630005.83992340881</v>
      </c>
      <c r="S6127">
        <v>410953.99573012907</v>
      </c>
      <c r="T6127">
        <v>467052.11217874847</v>
      </c>
      <c r="U6127">
        <v>9.19757834349577E-2</v>
      </c>
      <c r="V6127">
        <v>5.9995976731898305E-2</v>
      </c>
      <c r="W6127">
        <v>6.8185850353092881E-2</v>
      </c>
      <c r="X6127">
        <f t="shared" si="286"/>
        <v>9.19757834349577E-2</v>
      </c>
      <c r="Y6127">
        <f t="shared" si="287"/>
        <v>5.9995976731898305E-2</v>
      </c>
      <c r="Z6127">
        <f t="shared" si="288"/>
        <v>6.8185850353092881E-2</v>
      </c>
      <c r="AA6127">
        <v>0.99155205913713407</v>
      </c>
      <c r="AB6127">
        <v>0.98912193909900814</v>
      </c>
      <c r="AC6127">
        <v>0.99079408095488752</v>
      </c>
      <c r="AD6127">
        <v>14208.892371592121</v>
      </c>
      <c r="AE6127">
        <v>28740.949722427245</v>
      </c>
      <c r="AF6127">
        <v>28499.097224240046</v>
      </c>
      <c r="AG6127">
        <v>14231.864438890871</v>
      </c>
      <c r="AH6127">
        <v>28777.957857309499</v>
      </c>
      <c r="AI6127">
        <v>28546.679111945803</v>
      </c>
      <c r="AJ6127">
        <v>0</v>
      </c>
      <c r="AK6127">
        <v>0</v>
      </c>
      <c r="AL6127">
        <v>0</v>
      </c>
    </row>
    <row r="6128" spans="1:38" x14ac:dyDescent="0.25">
      <c r="A6128">
        <v>265913997.25991237</v>
      </c>
      <c r="B6128">
        <v>6849692.5646621818</v>
      </c>
      <c r="C6128">
        <v>6614200.5749569116</v>
      </c>
      <c r="D6128">
        <v>7136687.255697187</v>
      </c>
      <c r="E6128">
        <v>7071638.9594368301</v>
      </c>
      <c r="F6128">
        <v>163137.02063670551</v>
      </c>
      <c r="G6128">
        <v>209443.75261300485</v>
      </c>
      <c r="H6128">
        <v>195641.04190937182</v>
      </c>
      <c r="I6128">
        <v>2.4664661857153956E-2</v>
      </c>
      <c r="J6128">
        <v>2.9347475251322915E-2</v>
      </c>
      <c r="K6128">
        <v>2.7665586864880364E-2</v>
      </c>
      <c r="L6128">
        <v>4228.9500488182484</v>
      </c>
      <c r="M6128">
        <v>4471.845276329298</v>
      </c>
      <c r="N6128">
        <v>4170.3473800181373</v>
      </c>
      <c r="O6128">
        <v>2.3590747881115513E-2</v>
      </c>
      <c r="P6128">
        <v>2.5245214758869535E-2</v>
      </c>
      <c r="Q6128">
        <v>2.3543148012058829E-2</v>
      </c>
      <c r="R6128">
        <v>235491.98970527016</v>
      </c>
      <c r="S6128">
        <v>-286994.69103500526</v>
      </c>
      <c r="T6128">
        <v>-221946.39477464836</v>
      </c>
      <c r="U6128">
        <v>3.4379935666044643E-2</v>
      </c>
      <c r="V6128">
        <v>-4.189891565580936E-2</v>
      </c>
      <c r="W6128">
        <v>-3.2402387797618545E-2</v>
      </c>
      <c r="X6128">
        <f t="shared" si="286"/>
        <v>3.4379935666044643E-2</v>
      </c>
      <c r="Y6128">
        <f t="shared" si="287"/>
        <v>4.189891565580936E-2</v>
      </c>
      <c r="Z6128">
        <f t="shared" si="288"/>
        <v>3.2402387797618545E-2</v>
      </c>
      <c r="AA6128">
        <v>0.99034448916439588</v>
      </c>
      <c r="AB6128">
        <v>0.98906228270006025</v>
      </c>
      <c r="AC6128">
        <v>0.9904743416677364</v>
      </c>
      <c r="AD6128">
        <v>14291.762731294632</v>
      </c>
      <c r="AE6128">
        <v>28721.174241342451</v>
      </c>
      <c r="AF6128">
        <v>28521.213381636866</v>
      </c>
      <c r="AG6128">
        <v>14314.734798593381</v>
      </c>
      <c r="AH6128">
        <v>28758.182376224704</v>
      </c>
      <c r="AI6128">
        <v>28568.795269342623</v>
      </c>
      <c r="AJ6128">
        <v>0</v>
      </c>
      <c r="AK6128">
        <v>0</v>
      </c>
      <c r="AL6128">
        <v>1</v>
      </c>
    </row>
    <row r="6129" spans="1:38" x14ac:dyDescent="0.25">
      <c r="A6129">
        <v>264815155.39593688</v>
      </c>
      <c r="B6129">
        <v>6849692.5646621818</v>
      </c>
      <c r="C6129">
        <v>7666535.8791075191</v>
      </c>
      <c r="D6129">
        <v>8019522.1985162385</v>
      </c>
      <c r="E6129">
        <v>7934225.9628594862</v>
      </c>
      <c r="F6129">
        <v>173986.20694889085</v>
      </c>
      <c r="G6129">
        <v>234061.17252016132</v>
      </c>
      <c r="H6129">
        <v>212048.30085950109</v>
      </c>
      <c r="I6129">
        <v>2.269424022693611E-2</v>
      </c>
      <c r="J6129">
        <v>2.9186423670411063E-2</v>
      </c>
      <c r="K6129">
        <v>2.6725770333755294E-2</v>
      </c>
      <c r="L6129">
        <v>4510.1901180893883</v>
      </c>
      <c r="M6129">
        <v>4997.4531856310387</v>
      </c>
      <c r="N6129">
        <v>4520.0897894234649</v>
      </c>
      <c r="O6129">
        <v>2.5170824970708969E-2</v>
      </c>
      <c r="P6129">
        <v>2.8332765299867113E-2</v>
      </c>
      <c r="Q6129">
        <v>2.5626381755067821E-2</v>
      </c>
      <c r="R6129">
        <v>-816843.31444533728</v>
      </c>
      <c r="S6129">
        <v>-1169829.6338540567</v>
      </c>
      <c r="T6129">
        <v>-1084533.3981973045</v>
      </c>
      <c r="U6129">
        <v>-0.11925255137135092</v>
      </c>
      <c r="V6129">
        <v>-0.17078571378360122</v>
      </c>
      <c r="W6129">
        <v>-0.1583331496938202</v>
      </c>
      <c r="X6129">
        <f t="shared" si="286"/>
        <v>0.11925255137135092</v>
      </c>
      <c r="Y6129">
        <f t="shared" si="287"/>
        <v>0.17078571378360122</v>
      </c>
      <c r="Z6129">
        <f t="shared" si="288"/>
        <v>0.1583331496938202</v>
      </c>
      <c r="AA6129">
        <v>0.98956106174545155</v>
      </c>
      <c r="AB6129">
        <v>0.98679037997075525</v>
      </c>
      <c r="AC6129">
        <v>0.98917857735336323</v>
      </c>
      <c r="AD6129">
        <v>14385.894420855073</v>
      </c>
      <c r="AE6129">
        <v>29045.888161839077</v>
      </c>
      <c r="AF6129">
        <v>28756.529409932493</v>
      </c>
      <c r="AG6129">
        <v>14408.866488153823</v>
      </c>
      <c r="AH6129">
        <v>29082.89629672133</v>
      </c>
      <c r="AI6129">
        <v>28804.11129763825</v>
      </c>
      <c r="AJ6129">
        <v>0</v>
      </c>
      <c r="AK6129">
        <v>0</v>
      </c>
      <c r="AL6129">
        <v>0</v>
      </c>
    </row>
    <row r="6130" spans="1:38" x14ac:dyDescent="0.25">
      <c r="A6130">
        <v>265817356.0247097</v>
      </c>
      <c r="B6130">
        <v>6849692.5646621669</v>
      </c>
      <c r="C6130">
        <v>6530809.1660899837</v>
      </c>
      <c r="D6130">
        <v>6560582.7419065107</v>
      </c>
      <c r="E6130">
        <v>6486704.1048990674</v>
      </c>
      <c r="F6130">
        <v>162832.07430698647</v>
      </c>
      <c r="G6130">
        <v>212716.40286631481</v>
      </c>
      <c r="H6130">
        <v>194933.96901883333</v>
      </c>
      <c r="I6130">
        <v>2.4932909562334456E-2</v>
      </c>
      <c r="J6130">
        <v>3.2423400669511146E-2</v>
      </c>
      <c r="K6130">
        <v>3.0051312017085829E-2</v>
      </c>
      <c r="L6130">
        <v>4221.0450203279706</v>
      </c>
      <c r="M6130">
        <v>4541.7198149286096</v>
      </c>
      <c r="N6130">
        <v>4155.2751868435325</v>
      </c>
      <c r="O6130">
        <v>2.3563282749046188E-2</v>
      </c>
      <c r="P6130">
        <v>2.5649260383506338E-2</v>
      </c>
      <c r="Q6130">
        <v>2.3466823048428852E-2</v>
      </c>
      <c r="R6130">
        <v>318883.39857218321</v>
      </c>
      <c r="S6130">
        <v>289109.82275565621</v>
      </c>
      <c r="T6130">
        <v>362988.45976309944</v>
      </c>
      <c r="U6130">
        <v>4.6554410371250118E-2</v>
      </c>
      <c r="V6130">
        <v>4.2207707868114425E-2</v>
      </c>
      <c r="W6130">
        <v>5.2993394424119288E-2</v>
      </c>
      <c r="X6130">
        <f t="shared" si="286"/>
        <v>4.6554410371250118E-2</v>
      </c>
      <c r="Y6130">
        <f t="shared" si="287"/>
        <v>4.2207707868114425E-2</v>
      </c>
      <c r="Z6130">
        <f t="shared" si="288"/>
        <v>5.2993394424119288E-2</v>
      </c>
      <c r="AA6130">
        <v>0.99057262021890879</v>
      </c>
      <c r="AB6130">
        <v>0.98887582442180666</v>
      </c>
      <c r="AC6130">
        <v>0.99067553081126936</v>
      </c>
      <c r="AD6130">
        <v>14289.027308390896</v>
      </c>
      <c r="AE6130">
        <v>28766.47873293062</v>
      </c>
      <c r="AF6130">
        <v>28510.633753215141</v>
      </c>
      <c r="AG6130">
        <v>14311.999375689646</v>
      </c>
      <c r="AH6130">
        <v>28803.486867812873</v>
      </c>
      <c r="AI6130">
        <v>28558.215640920898</v>
      </c>
      <c r="AJ6130">
        <v>0</v>
      </c>
      <c r="AK6130">
        <v>0</v>
      </c>
      <c r="AL6130">
        <v>0</v>
      </c>
    </row>
    <row r="6131" spans="1:38" x14ac:dyDescent="0.25">
      <c r="A6131">
        <v>264926513.22004294</v>
      </c>
      <c r="B6131">
        <v>6849692.5646621818</v>
      </c>
      <c r="C6131">
        <v>6837607.0230375454</v>
      </c>
      <c r="D6131">
        <v>7073025.9474128624</v>
      </c>
      <c r="E6131">
        <v>6995685.5218555685</v>
      </c>
      <c r="F6131">
        <v>154350.85867734527</v>
      </c>
      <c r="G6131">
        <v>207637.73685659657</v>
      </c>
      <c r="H6131">
        <v>190215.23303673891</v>
      </c>
      <c r="I6131">
        <v>2.2573812469377084E-2</v>
      </c>
      <c r="J6131">
        <v>2.9356280946847835E-2</v>
      </c>
      <c r="K6131">
        <v>2.7190363609467302E-2</v>
      </c>
      <c r="L6131">
        <v>4001.1891156962329</v>
      </c>
      <c r="M6131">
        <v>4433.2849329029023</v>
      </c>
      <c r="N6131">
        <v>4054.6890928017719</v>
      </c>
      <c r="O6131">
        <v>2.238638882577159E-2</v>
      </c>
      <c r="P6131">
        <v>2.5123390275475645E-2</v>
      </c>
      <c r="Q6131">
        <v>2.2977890676083981E-2</v>
      </c>
      <c r="R6131">
        <v>12085.541624636389</v>
      </c>
      <c r="S6131">
        <v>-223333.38275068067</v>
      </c>
      <c r="T6131">
        <v>-145992.95719338674</v>
      </c>
      <c r="U6131">
        <v>1.7643918337278592E-3</v>
      </c>
      <c r="V6131">
        <v>-3.2604876882046628E-2</v>
      </c>
      <c r="W6131">
        <v>-2.1313797052231194E-2</v>
      </c>
      <c r="X6131">
        <f t="shared" si="286"/>
        <v>1.7643918337278592E-3</v>
      </c>
      <c r="Y6131">
        <f t="shared" si="287"/>
        <v>3.2604876882046628E-2</v>
      </c>
      <c r="Z6131">
        <f t="shared" si="288"/>
        <v>2.1313797052231194E-2</v>
      </c>
      <c r="AA6131">
        <v>0.99146242771131399</v>
      </c>
      <c r="AB6131">
        <v>0.98931640656208997</v>
      </c>
      <c r="AC6131">
        <v>0.99105091651500232</v>
      </c>
      <c r="AD6131">
        <v>14210.823266572221</v>
      </c>
      <c r="AE6131">
        <v>28695.868821868346</v>
      </c>
      <c r="AF6131">
        <v>28439.031182495688</v>
      </c>
      <c r="AG6131">
        <v>14233.79533387097</v>
      </c>
      <c r="AH6131">
        <v>28732.876956750599</v>
      </c>
      <c r="AI6131">
        <v>28486.613070201445</v>
      </c>
      <c r="AJ6131">
        <v>1</v>
      </c>
      <c r="AK6131">
        <v>1</v>
      </c>
      <c r="AL6131">
        <v>1</v>
      </c>
    </row>
    <row r="6132" spans="1:38" x14ac:dyDescent="0.25">
      <c r="A6132">
        <v>264881961.8357251</v>
      </c>
      <c r="B6132">
        <v>6849692.5646621818</v>
      </c>
      <c r="C6132">
        <v>6731869.3751216624</v>
      </c>
      <c r="D6132">
        <v>6614677.8448192365</v>
      </c>
      <c r="E6132">
        <v>6527796.7778538158</v>
      </c>
      <c r="F6132">
        <v>152578.33377884934</v>
      </c>
      <c r="G6132">
        <v>209572.85734657553</v>
      </c>
      <c r="H6132">
        <v>191884.15911857877</v>
      </c>
      <c r="I6132">
        <v>2.266507641142277E-2</v>
      </c>
      <c r="J6132">
        <v>3.168300290099807E-2</v>
      </c>
      <c r="K6132">
        <v>2.9394934561928217E-2</v>
      </c>
      <c r="L6132">
        <v>3955.2405061974805</v>
      </c>
      <c r="M6132">
        <v>4474.601798716656</v>
      </c>
      <c r="N6132">
        <v>4090.2644579956882</v>
      </c>
      <c r="O6132">
        <v>2.2145047703459233E-2</v>
      </c>
      <c r="P6132">
        <v>2.5361915363038706E-2</v>
      </c>
      <c r="Q6132">
        <v>2.3183502278545643E-2</v>
      </c>
      <c r="R6132">
        <v>117823.18954051938</v>
      </c>
      <c r="S6132">
        <v>235014.71984294523</v>
      </c>
      <c r="T6132">
        <v>321895.78680836596</v>
      </c>
      <c r="U6132">
        <v>1.7201237636324525E-2</v>
      </c>
      <c r="V6132">
        <v>3.4310258106384932E-2</v>
      </c>
      <c r="W6132">
        <v>4.6994194815259051E-2</v>
      </c>
      <c r="X6132">
        <f t="shared" si="286"/>
        <v>1.7201237636324525E-2</v>
      </c>
      <c r="Y6132">
        <f t="shared" si="287"/>
        <v>3.4310258106384932E-2</v>
      </c>
      <c r="Z6132">
        <f t="shared" si="288"/>
        <v>4.6994194815259051E-2</v>
      </c>
      <c r="AA6132">
        <v>0.99166148268960064</v>
      </c>
      <c r="AB6132">
        <v>0.98913493699479771</v>
      </c>
      <c r="AC6132">
        <v>0.99090874960984565</v>
      </c>
      <c r="AD6132">
        <v>14193.936894895778</v>
      </c>
      <c r="AE6132">
        <v>28722.974857520734</v>
      </c>
      <c r="AF6132">
        <v>28464.556651118455</v>
      </c>
      <c r="AG6132">
        <v>14216.908962194528</v>
      </c>
      <c r="AH6132">
        <v>28759.982992402987</v>
      </c>
      <c r="AI6132">
        <v>28512.138538824212</v>
      </c>
      <c r="AJ6132">
        <v>1</v>
      </c>
      <c r="AK6132">
        <v>1</v>
      </c>
      <c r="AL6132">
        <v>0</v>
      </c>
    </row>
    <row r="6133" spans="1:38" x14ac:dyDescent="0.25">
      <c r="A6133">
        <v>265892507.24958065</v>
      </c>
      <c r="B6133">
        <v>6849692.5646621669</v>
      </c>
      <c r="C6133">
        <v>6999551.3997100741</v>
      </c>
      <c r="D6133">
        <v>6499735.1324882526</v>
      </c>
      <c r="E6133">
        <v>6438616.5984515473</v>
      </c>
      <c r="F6133">
        <v>166558.45977462153</v>
      </c>
      <c r="G6133">
        <v>214998.15275398703</v>
      </c>
      <c r="H6133">
        <v>198432.93831954765</v>
      </c>
      <c r="I6133">
        <v>2.3795590640497404E-2</v>
      </c>
      <c r="J6133">
        <v>3.3077986775082731E-2</v>
      </c>
      <c r="K6133">
        <v>3.0819188452263131E-2</v>
      </c>
      <c r="L6133">
        <v>4317.6429472961499</v>
      </c>
      <c r="M6133">
        <v>4590.4375843996595</v>
      </c>
      <c r="N6133">
        <v>4229.860341949985</v>
      </c>
      <c r="O6133">
        <v>2.4052229102208104E-2</v>
      </c>
      <c r="P6133">
        <v>2.5916864140747994E-2</v>
      </c>
      <c r="Q6133">
        <v>2.3881103664105785E-2</v>
      </c>
      <c r="R6133">
        <v>-149858.8350479072</v>
      </c>
      <c r="S6133">
        <v>349957.43217391428</v>
      </c>
      <c r="T6133">
        <v>411075.96621061955</v>
      </c>
      <c r="U6133">
        <v>-2.1878184113114041E-2</v>
      </c>
      <c r="V6133">
        <v>5.1090969247197811E-2</v>
      </c>
      <c r="W6133">
        <v>6.0013783440643252E-2</v>
      </c>
      <c r="X6133">
        <f t="shared" si="286"/>
        <v>2.1878184113114041E-2</v>
      </c>
      <c r="Y6133">
        <f t="shared" si="287"/>
        <v>5.1090969247197811E-2</v>
      </c>
      <c r="Z6133">
        <f t="shared" si="288"/>
        <v>6.0013783440643252E-2</v>
      </c>
      <c r="AA6133">
        <v>0.99013680886579036</v>
      </c>
      <c r="AB6133">
        <v>0.98872473727380006</v>
      </c>
      <c r="AC6133">
        <v>0.99041332658587899</v>
      </c>
      <c r="AD6133">
        <v>14322.10784607765</v>
      </c>
      <c r="AE6133">
        <v>28797.655303072759</v>
      </c>
      <c r="AF6133">
        <v>28562.617068325668</v>
      </c>
      <c r="AG6133">
        <v>14345.079913376399</v>
      </c>
      <c r="AH6133">
        <v>28834.663437955012</v>
      </c>
      <c r="AI6133">
        <v>28610.198956031425</v>
      </c>
      <c r="AJ6133">
        <v>1</v>
      </c>
      <c r="AK6133">
        <v>0</v>
      </c>
      <c r="AL6133">
        <v>0</v>
      </c>
    </row>
    <row r="6134" spans="1:38" x14ac:dyDescent="0.25">
      <c r="A6134">
        <v>265355474.30574545</v>
      </c>
      <c r="B6134">
        <v>6849692.5646621818</v>
      </c>
      <c r="C6134">
        <v>7459711.6363980696</v>
      </c>
      <c r="D6134">
        <v>7685380.5349636823</v>
      </c>
      <c r="E6134">
        <v>7628623.5018877545</v>
      </c>
      <c r="F6134">
        <v>171901.41873184105</v>
      </c>
      <c r="G6134">
        <v>216997.35247551504</v>
      </c>
      <c r="H6134">
        <v>204017.82501894358</v>
      </c>
      <c r="I6134">
        <v>2.3043976377462742E-2</v>
      </c>
      <c r="J6134">
        <v>2.8235082373385754E-2</v>
      </c>
      <c r="K6134">
        <v>2.6743727091585786E-2</v>
      </c>
      <c r="L6134">
        <v>4456.1468040834152</v>
      </c>
      <c r="M6134">
        <v>4633.1226094701979</v>
      </c>
      <c r="N6134">
        <v>4348.9095832912417</v>
      </c>
      <c r="O6134">
        <v>2.4832507692190975E-2</v>
      </c>
      <c r="P6134">
        <v>2.6212254917275815E-2</v>
      </c>
      <c r="Q6134">
        <v>2.4604297407628754E-2</v>
      </c>
      <c r="R6134">
        <v>-610019.07173588779</v>
      </c>
      <c r="S6134">
        <v>-835687.97030150052</v>
      </c>
      <c r="T6134">
        <v>-778930.93722557276</v>
      </c>
      <c r="U6134">
        <v>-8.9057876098410441E-2</v>
      </c>
      <c r="V6134">
        <v>-0.12200371949725829</v>
      </c>
      <c r="W6134">
        <v>-0.11371764935029441</v>
      </c>
      <c r="X6134">
        <f t="shared" si="286"/>
        <v>8.9057876098410441E-2</v>
      </c>
      <c r="Y6134">
        <f t="shared" si="287"/>
        <v>0.12200371949725829</v>
      </c>
      <c r="Z6134">
        <f t="shared" si="288"/>
        <v>0.11371764935029441</v>
      </c>
      <c r="AA6134">
        <v>0.98935093660343876</v>
      </c>
      <c r="AB6134">
        <v>0.98841359796192085</v>
      </c>
      <c r="AC6134">
        <v>0.98977745235692938</v>
      </c>
      <c r="AD6134">
        <v>14368.270215433151</v>
      </c>
      <c r="AE6134">
        <v>28824.700507105164</v>
      </c>
      <c r="AF6134">
        <v>28643.720587551808</v>
      </c>
      <c r="AG6134">
        <v>14391.242282731901</v>
      </c>
      <c r="AH6134">
        <v>28861.708641987418</v>
      </c>
      <c r="AI6134">
        <v>28691.302475257566</v>
      </c>
      <c r="AJ6134">
        <v>0</v>
      </c>
      <c r="AK6134">
        <v>0</v>
      </c>
      <c r="AL6134">
        <v>0</v>
      </c>
    </row>
    <row r="6135" spans="1:38" x14ac:dyDescent="0.25">
      <c r="A6135">
        <v>265889279.12509647</v>
      </c>
      <c r="B6135">
        <v>6849692.5646621818</v>
      </c>
      <c r="C6135">
        <v>6442411.6784002436</v>
      </c>
      <c r="D6135">
        <v>6664334.1740830392</v>
      </c>
      <c r="E6135">
        <v>6612164.5136631979</v>
      </c>
      <c r="F6135">
        <v>168923.78159911864</v>
      </c>
      <c r="G6135">
        <v>214030.85447595362</v>
      </c>
      <c r="H6135">
        <v>199342.29675303635</v>
      </c>
      <c r="I6135">
        <v>2.6220581675256305E-2</v>
      </c>
      <c r="J6135">
        <v>3.2115864673818315E-2</v>
      </c>
      <c r="K6135">
        <v>3.0147812617354094E-2</v>
      </c>
      <c r="L6135">
        <v>4378.9584464154668</v>
      </c>
      <c r="M6135">
        <v>4569.7847447639142</v>
      </c>
      <c r="N6135">
        <v>4249.2445188260945</v>
      </c>
      <c r="O6135">
        <v>2.4442433562168894E-2</v>
      </c>
      <c r="P6135">
        <v>2.5800583419854337E-2</v>
      </c>
      <c r="Q6135">
        <v>2.3990842852051088E-2</v>
      </c>
      <c r="R6135">
        <v>407280.88626193814</v>
      </c>
      <c r="S6135">
        <v>185358.39057914261</v>
      </c>
      <c r="T6135">
        <v>237528.0509989839</v>
      </c>
      <c r="U6135">
        <v>5.945973230435412E-2</v>
      </c>
      <c r="V6135">
        <v>2.7060833581847663E-2</v>
      </c>
      <c r="W6135">
        <v>3.4677184232238381E-2</v>
      </c>
      <c r="X6135">
        <f t="shared" si="286"/>
        <v>5.945973230435412E-2</v>
      </c>
      <c r="Y6135">
        <f t="shared" si="287"/>
        <v>2.7060833581847663E-2</v>
      </c>
      <c r="Z6135">
        <f t="shared" si="288"/>
        <v>3.4677184232238381E-2</v>
      </c>
      <c r="AA6135">
        <v>0.98974672295585431</v>
      </c>
      <c r="AB6135">
        <v>0.98869242331631291</v>
      </c>
      <c r="AC6135">
        <v>0.99020963508823601</v>
      </c>
      <c r="AD6135">
        <v>14342.723887006538</v>
      </c>
      <c r="AE6135">
        <v>28784.479269238029</v>
      </c>
      <c r="AF6135">
        <v>28575.977125651512</v>
      </c>
      <c r="AG6135">
        <v>14365.695954305287</v>
      </c>
      <c r="AH6135">
        <v>28821.487404120282</v>
      </c>
      <c r="AI6135">
        <v>28623.55901335727</v>
      </c>
      <c r="AJ6135">
        <v>0</v>
      </c>
      <c r="AK6135">
        <v>1</v>
      </c>
      <c r="AL6135">
        <v>1</v>
      </c>
    </row>
    <row r="6136" spans="1:38" x14ac:dyDescent="0.25">
      <c r="A6136">
        <v>265143731.37655172</v>
      </c>
      <c r="B6136">
        <v>6849692.5646621818</v>
      </c>
      <c r="C6136">
        <v>6911460.202902385</v>
      </c>
      <c r="D6136">
        <v>6902176.1422449565</v>
      </c>
      <c r="E6136">
        <v>6838911.58608172</v>
      </c>
      <c r="F6136">
        <v>167492.09618135533</v>
      </c>
      <c r="G6136">
        <v>220282.70102268565</v>
      </c>
      <c r="H6136">
        <v>203852.01815554022</v>
      </c>
      <c r="I6136">
        <v>2.4233966667567445E-2</v>
      </c>
      <c r="J6136">
        <v>3.1914963698831067E-2</v>
      </c>
      <c r="K6136">
        <v>2.9807669771665379E-2</v>
      </c>
      <c r="L6136">
        <v>4341.8453123536065</v>
      </c>
      <c r="M6136">
        <v>4703.2682700519499</v>
      </c>
      <c r="N6136">
        <v>4345.3751908568338</v>
      </c>
      <c r="O6136">
        <v>2.4261936083819009E-2</v>
      </c>
      <c r="P6136">
        <v>2.6630945639685995E-2</v>
      </c>
      <c r="Q6136">
        <v>2.4604475834092768E-2</v>
      </c>
      <c r="R6136">
        <v>-61767.638240203261</v>
      </c>
      <c r="S6136">
        <v>-52483.577582774684</v>
      </c>
      <c r="T6136">
        <v>10780.978580461815</v>
      </c>
      <c r="U6136">
        <v>-9.0175781842917746E-3</v>
      </c>
      <c r="V6136">
        <v>-7.6621800303183548E-3</v>
      </c>
      <c r="W6136">
        <v>1.5739361261381691E-3</v>
      </c>
      <c r="X6136">
        <f t="shared" si="286"/>
        <v>9.0175781842917746E-3</v>
      </c>
      <c r="Y6136">
        <f t="shared" si="287"/>
        <v>7.6621800303183548E-3</v>
      </c>
      <c r="Z6136">
        <f t="shared" si="288"/>
        <v>1.5739361261381691E-3</v>
      </c>
      <c r="AA6136">
        <v>0.98997610619651832</v>
      </c>
      <c r="AB6136">
        <v>0.98802954922637443</v>
      </c>
      <c r="AC6136">
        <v>0.98976794319237327</v>
      </c>
      <c r="AD6136">
        <v>14330.280141896164</v>
      </c>
      <c r="AE6136">
        <v>28868.608153985901</v>
      </c>
      <c r="AF6136">
        <v>28641.344890060755</v>
      </c>
      <c r="AG6136">
        <v>14353.252209194914</v>
      </c>
      <c r="AH6136">
        <v>28905.616288868154</v>
      </c>
      <c r="AI6136">
        <v>28688.926777766512</v>
      </c>
      <c r="AJ6136">
        <v>1</v>
      </c>
      <c r="AK6136">
        <v>1</v>
      </c>
      <c r="AL6136">
        <v>1</v>
      </c>
    </row>
    <row r="6137" spans="1:38" x14ac:dyDescent="0.25">
      <c r="A6137">
        <v>265522478.77819884</v>
      </c>
      <c r="B6137">
        <v>6849692.5646621669</v>
      </c>
      <c r="C6137">
        <v>6661399.437440671</v>
      </c>
      <c r="D6137">
        <v>6845492.2694085296</v>
      </c>
      <c r="E6137">
        <v>6798119.9193980517</v>
      </c>
      <c r="F6137">
        <v>164719.04354310039</v>
      </c>
      <c r="G6137">
        <v>223584.32844138108</v>
      </c>
      <c r="H6137">
        <v>206477.74990077506</v>
      </c>
      <c r="I6137">
        <v>2.472739325873332E-2</v>
      </c>
      <c r="J6137">
        <v>3.2661541294925663E-2</v>
      </c>
      <c r="K6137">
        <v>3.0372772523709454E-2</v>
      </c>
      <c r="L6137">
        <v>4269.9603346572248</v>
      </c>
      <c r="M6137">
        <v>4773.7615017301141</v>
      </c>
      <c r="N6137">
        <v>4401.3461333416144</v>
      </c>
      <c r="O6137">
        <v>2.384944454164235E-2</v>
      </c>
      <c r="P6137">
        <v>2.699047552585402E-2</v>
      </c>
      <c r="Q6137">
        <v>2.4884868054199063E-2</v>
      </c>
      <c r="R6137">
        <v>188293.12722149584</v>
      </c>
      <c r="S6137">
        <v>4200.2952536372468</v>
      </c>
      <c r="T6137">
        <v>51572.645264115185</v>
      </c>
      <c r="U6137">
        <v>2.7489281517962937E-2</v>
      </c>
      <c r="V6137">
        <v>6.1320931034288093E-4</v>
      </c>
      <c r="W6137">
        <v>7.529191241396802E-3</v>
      </c>
      <c r="X6137">
        <f t="shared" si="286"/>
        <v>2.7489281517962937E-2</v>
      </c>
      <c r="Y6137">
        <f t="shared" si="287"/>
        <v>6.1320931034288093E-4</v>
      </c>
      <c r="Z6137">
        <f t="shared" si="288"/>
        <v>7.529191241396802E-3</v>
      </c>
      <c r="AA6137">
        <v>0.99029062197849849</v>
      </c>
      <c r="AB6137">
        <v>0.98766478438545879</v>
      </c>
      <c r="AC6137">
        <v>0.98949989271245575</v>
      </c>
      <c r="AD6137">
        <v>14305.872187812218</v>
      </c>
      <c r="AE6137">
        <v>28912.078529607843</v>
      </c>
      <c r="AF6137">
        <v>28678.741605984877</v>
      </c>
      <c r="AG6137">
        <v>14328.844255110967</v>
      </c>
      <c r="AH6137">
        <v>28949.086664490096</v>
      </c>
      <c r="AI6137">
        <v>28726.323493690634</v>
      </c>
      <c r="AJ6137">
        <v>1</v>
      </c>
      <c r="AK6137">
        <v>1</v>
      </c>
      <c r="AL6137">
        <v>1</v>
      </c>
    </row>
    <row r="6138" spans="1:38" x14ac:dyDescent="0.25">
      <c r="A6138">
        <v>265496842.13566753</v>
      </c>
      <c r="B6138">
        <v>6849692.5646621818</v>
      </c>
      <c r="C6138">
        <v>6294834.2960360525</v>
      </c>
      <c r="D6138">
        <v>6738996.1167246476</v>
      </c>
      <c r="E6138">
        <v>6680683.8478287589</v>
      </c>
      <c r="F6138">
        <v>164046.81523934647</v>
      </c>
      <c r="G6138">
        <v>217517.1506349601</v>
      </c>
      <c r="H6138">
        <v>203111.68385412154</v>
      </c>
      <c r="I6138">
        <v>2.6060545444802113E-2</v>
      </c>
      <c r="J6138">
        <v>3.2277381803965173E-2</v>
      </c>
      <c r="K6138">
        <v>3.0402828285330911E-2</v>
      </c>
      <c r="L6138">
        <v>4252.5343702324608</v>
      </c>
      <c r="M6138">
        <v>4644.2208490450685</v>
      </c>
      <c r="N6138">
        <v>4329.5939867489169</v>
      </c>
      <c r="O6138">
        <v>2.3793312344289896E-2</v>
      </c>
      <c r="P6138">
        <v>2.6260668122970444E-2</v>
      </c>
      <c r="Q6138">
        <v>2.4481615859547261E-2</v>
      </c>
      <c r="R6138">
        <v>554858.26862612925</v>
      </c>
      <c r="S6138">
        <v>110696.44793753419</v>
      </c>
      <c r="T6138">
        <v>169008.71683342289</v>
      </c>
      <c r="U6138">
        <v>8.1004842682818157E-2</v>
      </c>
      <c r="V6138">
        <v>1.6160790705939312E-2</v>
      </c>
      <c r="W6138">
        <v>2.4673912768778141E-2</v>
      </c>
      <c r="X6138">
        <f t="shared" si="286"/>
        <v>8.1004842682818157E-2</v>
      </c>
      <c r="Y6138">
        <f t="shared" si="287"/>
        <v>1.6160790705939312E-2</v>
      </c>
      <c r="Z6138">
        <f t="shared" si="288"/>
        <v>2.4673912768778141E-2</v>
      </c>
      <c r="AA6138">
        <v>0.99035104699143339</v>
      </c>
      <c r="AB6138">
        <v>0.988336158586539</v>
      </c>
      <c r="AC6138">
        <v>0.98984902867203539</v>
      </c>
      <c r="AD6138">
        <v>14299.893469989383</v>
      </c>
      <c r="AE6138">
        <v>28831.691532424476</v>
      </c>
      <c r="AF6138">
        <v>28630.713675510651</v>
      </c>
      <c r="AG6138">
        <v>14322.865537288133</v>
      </c>
      <c r="AH6138">
        <v>28868.69966730673</v>
      </c>
      <c r="AI6138">
        <v>28678.295563216408</v>
      </c>
      <c r="AJ6138">
        <v>0</v>
      </c>
      <c r="AK6138">
        <v>1</v>
      </c>
      <c r="AL6138">
        <v>1</v>
      </c>
    </row>
    <row r="6139" spans="1:38" x14ac:dyDescent="0.25">
      <c r="A6139">
        <v>265406489.22002438</v>
      </c>
      <c r="B6139">
        <v>6849692.5646621818</v>
      </c>
      <c r="C6139">
        <v>6316165.2425587615</v>
      </c>
      <c r="D6139">
        <v>6618179.4363993052</v>
      </c>
      <c r="E6139">
        <v>6555826.4058037549</v>
      </c>
      <c r="F6139">
        <v>175198.72765999654</v>
      </c>
      <c r="G6139">
        <v>229017.91437955707</v>
      </c>
      <c r="H6139">
        <v>212540.78655393774</v>
      </c>
      <c r="I6139">
        <v>2.7738148216816007E-2</v>
      </c>
      <c r="J6139">
        <v>3.4604367648296469E-2</v>
      </c>
      <c r="K6139">
        <v>3.2420136440125875E-2</v>
      </c>
      <c r="L6139">
        <v>4541.6219138915358</v>
      </c>
      <c r="M6139">
        <v>4889.774298999163</v>
      </c>
      <c r="N6139">
        <v>4530.5877729009762</v>
      </c>
      <c r="O6139">
        <v>2.5406670144558784E-2</v>
      </c>
      <c r="P6139">
        <v>2.7658817995143647E-2</v>
      </c>
      <c r="Q6139">
        <v>2.5627093391067116E-2</v>
      </c>
      <c r="R6139">
        <v>533527.32210342027</v>
      </c>
      <c r="S6139">
        <v>231513.12826287653</v>
      </c>
      <c r="T6139">
        <v>293866.15885842685</v>
      </c>
      <c r="U6139">
        <v>7.7890696124948366E-2</v>
      </c>
      <c r="V6139">
        <v>3.3799053910428235E-2</v>
      </c>
      <c r="W6139">
        <v>4.2902094668378736E-2</v>
      </c>
      <c r="X6139">
        <f t="shared" si="286"/>
        <v>7.7890696124948366E-2</v>
      </c>
      <c r="Y6139">
        <f t="shared" si="287"/>
        <v>3.3799053910428235E-2</v>
      </c>
      <c r="Z6139">
        <f t="shared" si="288"/>
        <v>4.2902094668378736E-2</v>
      </c>
      <c r="AA6139">
        <v>0.98907499534015619</v>
      </c>
      <c r="AB6139">
        <v>0.9870974328115858</v>
      </c>
      <c r="AC6139">
        <v>0.98890812469945499</v>
      </c>
      <c r="AD6139">
        <v>14396.047850908615</v>
      </c>
      <c r="AE6139">
        <v>28982.240360152689</v>
      </c>
      <c r="AF6139">
        <v>28763.307934803543</v>
      </c>
      <c r="AG6139">
        <v>14419.019918207365</v>
      </c>
      <c r="AH6139">
        <v>29019.248495034943</v>
      </c>
      <c r="AI6139">
        <v>28810.8898225093</v>
      </c>
      <c r="AJ6139">
        <v>0</v>
      </c>
      <c r="AK6139">
        <v>1</v>
      </c>
      <c r="AL6139">
        <v>0</v>
      </c>
    </row>
    <row r="6140" spans="1:38" x14ac:dyDescent="0.25">
      <c r="A6140">
        <v>265087396.98834419</v>
      </c>
      <c r="B6140">
        <v>6849692.5646621669</v>
      </c>
      <c r="C6140">
        <v>6920065.5390929552</v>
      </c>
      <c r="D6140">
        <v>7126197.9276947882</v>
      </c>
      <c r="E6140">
        <v>7073889.6751547744</v>
      </c>
      <c r="F6140">
        <v>165584.98229895742</v>
      </c>
      <c r="G6140">
        <v>219692.47756072614</v>
      </c>
      <c r="H6140">
        <v>208598.3541984215</v>
      </c>
      <c r="I6140">
        <v>2.3928239026571617E-2</v>
      </c>
      <c r="J6140">
        <v>3.0828848677767945E-2</v>
      </c>
      <c r="K6140">
        <v>2.9488494135138946E-2</v>
      </c>
      <c r="L6140">
        <v>4292.4077946486032</v>
      </c>
      <c r="M6140">
        <v>4690.666375904173</v>
      </c>
      <c r="N6140">
        <v>4446.5496166722833</v>
      </c>
      <c r="O6140">
        <v>2.3988580771027834E-2</v>
      </c>
      <c r="P6140">
        <v>2.6565390905499277E-2</v>
      </c>
      <c r="Q6140">
        <v>2.5182845950076235E-2</v>
      </c>
      <c r="R6140">
        <v>-70372.974430788308</v>
      </c>
      <c r="S6140">
        <v>-276505.36303262133</v>
      </c>
      <c r="T6140">
        <v>-224197.11049260758</v>
      </c>
      <c r="U6140">
        <v>-1.0273888027302896E-2</v>
      </c>
      <c r="V6140">
        <v>-4.036755816737285E-2</v>
      </c>
      <c r="W6140">
        <v>-3.2730974182585838E-2</v>
      </c>
      <c r="X6140">
        <f t="shared" si="286"/>
        <v>1.0273888027302896E-2</v>
      </c>
      <c r="Y6140">
        <f t="shared" si="287"/>
        <v>4.036755816737285E-2</v>
      </c>
      <c r="Z6140">
        <f t="shared" si="288"/>
        <v>3.2730974182585838E-2</v>
      </c>
      <c r="AA6140">
        <v>0.99003987347367317</v>
      </c>
      <c r="AB6140">
        <v>0.98809084648478807</v>
      </c>
      <c r="AC6140">
        <v>0.98928343830660581</v>
      </c>
      <c r="AD6140">
        <v>14313.537885245125</v>
      </c>
      <c r="AE6140">
        <v>28860.768466320111</v>
      </c>
      <c r="AF6140">
        <v>28708.598586952921</v>
      </c>
      <c r="AG6140">
        <v>14336.509952543875</v>
      </c>
      <c r="AH6140">
        <v>28897.776601202364</v>
      </c>
      <c r="AI6140">
        <v>28756.180474658679</v>
      </c>
      <c r="AJ6140">
        <v>1</v>
      </c>
      <c r="AK6140">
        <v>1</v>
      </c>
      <c r="AL6140">
        <v>1</v>
      </c>
    </row>
    <row r="6141" spans="1:38" x14ac:dyDescent="0.25">
      <c r="A6141">
        <v>265281364.60620525</v>
      </c>
      <c r="B6141">
        <v>6849692.5646621818</v>
      </c>
      <c r="C6141">
        <v>6699044.2687934656</v>
      </c>
      <c r="D6141">
        <v>6866747.9651636798</v>
      </c>
      <c r="E6141">
        <v>6801151.3477362031</v>
      </c>
      <c r="F6141">
        <v>159900.4487289656</v>
      </c>
      <c r="G6141">
        <v>215344.63882930879</v>
      </c>
      <c r="H6141">
        <v>195203.50660440986</v>
      </c>
      <c r="I6141">
        <v>2.3869143464813159E-2</v>
      </c>
      <c r="J6141">
        <v>3.1360498437075772E-2</v>
      </c>
      <c r="K6141">
        <v>2.8701538404873803E-2</v>
      </c>
      <c r="L6141">
        <v>4145.0494058261156</v>
      </c>
      <c r="M6141">
        <v>4597.8354279729856</v>
      </c>
      <c r="N6141">
        <v>4161.0207367182211</v>
      </c>
      <c r="O6141">
        <v>2.3174939305569756E-2</v>
      </c>
      <c r="P6141">
        <v>2.602008222594529E-2</v>
      </c>
      <c r="Q6141">
        <v>2.3548059387807147E-2</v>
      </c>
      <c r="R6141">
        <v>150648.2958687162</v>
      </c>
      <c r="S6141">
        <v>-17055.400501498021</v>
      </c>
      <c r="T6141">
        <v>48541.216925978661</v>
      </c>
      <c r="U6141">
        <v>2.1993439040741237E-2</v>
      </c>
      <c r="V6141">
        <v>-2.4899512409487495E-3</v>
      </c>
      <c r="W6141">
        <v>7.0866270957042074E-3</v>
      </c>
      <c r="X6141">
        <f t="shared" si="286"/>
        <v>2.1993439040741237E-2</v>
      </c>
      <c r="Y6141">
        <f t="shared" si="287"/>
        <v>2.4899512409487495E-3</v>
      </c>
      <c r="Z6141">
        <f t="shared" si="288"/>
        <v>7.0866270957042074E-3</v>
      </c>
      <c r="AA6141">
        <v>0.99097931934173178</v>
      </c>
      <c r="AB6141">
        <v>0.98865503314242731</v>
      </c>
      <c r="AC6141">
        <v>0.99069548959036247</v>
      </c>
      <c r="AD6141">
        <v>14262.465656359989</v>
      </c>
      <c r="AE6141">
        <v>28802.360540621343</v>
      </c>
      <c r="AF6141">
        <v>28514.671247686067</v>
      </c>
      <c r="AG6141">
        <v>14285.437723658739</v>
      </c>
      <c r="AH6141">
        <v>28839.368675503596</v>
      </c>
      <c r="AI6141">
        <v>28562.253135391824</v>
      </c>
      <c r="AJ6141">
        <v>1</v>
      </c>
      <c r="AK6141">
        <v>1</v>
      </c>
      <c r="AL6141">
        <v>1</v>
      </c>
    </row>
    <row r="6142" spans="1:38" x14ac:dyDescent="0.25">
      <c r="A6142">
        <v>264949338.00378832</v>
      </c>
      <c r="B6142">
        <v>6849692.5646621669</v>
      </c>
      <c r="C6142">
        <v>7064125.0302752201</v>
      </c>
      <c r="D6142">
        <v>6856291.2144474713</v>
      </c>
      <c r="E6142">
        <v>6787278.1270492915</v>
      </c>
      <c r="F6142">
        <v>164538.03455455886</v>
      </c>
      <c r="G6142">
        <v>227863.16018539737</v>
      </c>
      <c r="H6142">
        <v>211976.84163469941</v>
      </c>
      <c r="I6142">
        <v>2.3292061486650729E-2</v>
      </c>
      <c r="J6142">
        <v>3.3234171807820477E-2</v>
      </c>
      <c r="K6142">
        <v>3.1231494815264695E-2</v>
      </c>
      <c r="L6142">
        <v>4265.2680951646698</v>
      </c>
      <c r="M6142">
        <v>4865.1190776137064</v>
      </c>
      <c r="N6142">
        <v>4518.5665416017246</v>
      </c>
      <c r="O6142">
        <v>2.3845177532736048E-2</v>
      </c>
      <c r="P6142">
        <v>2.7568150208689895E-2</v>
      </c>
      <c r="Q6142">
        <v>2.5604413614463147E-2</v>
      </c>
      <c r="R6142">
        <v>-214432.46561305318</v>
      </c>
      <c r="S6142">
        <v>-6598.649785304442</v>
      </c>
      <c r="T6142">
        <v>62414.437612875365</v>
      </c>
      <c r="U6142">
        <v>-3.1305414599089997E-2</v>
      </c>
      <c r="V6142">
        <v>-9.6334977417046944E-4</v>
      </c>
      <c r="W6142">
        <v>9.1120056883828484E-3</v>
      </c>
      <c r="X6142">
        <f t="shared" si="286"/>
        <v>3.1305414599089997E-2</v>
      </c>
      <c r="Y6142">
        <f t="shared" si="287"/>
        <v>9.6334977417046944E-4</v>
      </c>
      <c r="Z6142">
        <f t="shared" si="288"/>
        <v>9.1120056883828484E-3</v>
      </c>
      <c r="AA6142">
        <v>0.99036770919680728</v>
      </c>
      <c r="AB6142">
        <v>0.98730076711420578</v>
      </c>
      <c r="AC6142">
        <v>0.98903043812524438</v>
      </c>
      <c r="AD6142">
        <v>14304.264719450799</v>
      </c>
      <c r="AE6142">
        <v>28967.469781426124</v>
      </c>
      <c r="AF6142">
        <v>28755.544544480319</v>
      </c>
      <c r="AG6142">
        <v>14327.236786749549</v>
      </c>
      <c r="AH6142">
        <v>29004.477916308377</v>
      </c>
      <c r="AI6142">
        <v>28803.126432186076</v>
      </c>
      <c r="AJ6142">
        <v>0</v>
      </c>
      <c r="AK6142">
        <v>1</v>
      </c>
      <c r="AL6142">
        <v>1</v>
      </c>
    </row>
    <row r="6143" spans="1:38" x14ac:dyDescent="0.25">
      <c r="A6143">
        <v>265388020.5230211</v>
      </c>
      <c r="B6143">
        <v>6849692.5646621669</v>
      </c>
      <c r="C6143">
        <v>6395766.6170335561</v>
      </c>
      <c r="D6143">
        <v>6357271.1009856602</v>
      </c>
      <c r="E6143">
        <v>6300358.7200994184</v>
      </c>
      <c r="F6143">
        <v>164346.07456553524</v>
      </c>
      <c r="G6143">
        <v>212686.32472582129</v>
      </c>
      <c r="H6143">
        <v>197982.69456035134</v>
      </c>
      <c r="I6143">
        <v>2.5696071230591772E-2</v>
      </c>
      <c r="J6143">
        <v>3.3455600893415642E-2</v>
      </c>
      <c r="K6143">
        <v>3.1424035258301487E-2</v>
      </c>
      <c r="L6143">
        <v>4260.2919763059072</v>
      </c>
      <c r="M6143">
        <v>4541.0776148686473</v>
      </c>
      <c r="N6143">
        <v>4220.2628011517554</v>
      </c>
      <c r="O6143">
        <v>2.3834827401653134E-2</v>
      </c>
      <c r="P6143">
        <v>2.5688265589738964E-2</v>
      </c>
      <c r="Q6143">
        <v>2.3873459317126835E-2</v>
      </c>
      <c r="R6143">
        <v>453925.94762861077</v>
      </c>
      <c r="S6143">
        <v>492421.46367650665</v>
      </c>
      <c r="T6143">
        <v>549333.84456274845</v>
      </c>
      <c r="U6143">
        <v>6.6269535945369662E-2</v>
      </c>
      <c r="V6143">
        <v>7.1889571543243908E-2</v>
      </c>
      <c r="W6143">
        <v>8.0198321220544017E-2</v>
      </c>
      <c r="X6143">
        <f t="shared" si="286"/>
        <v>6.6269535945369662E-2</v>
      </c>
      <c r="Y6143">
        <f t="shared" si="287"/>
        <v>7.1889571543243908E-2</v>
      </c>
      <c r="Z6143">
        <f t="shared" si="288"/>
        <v>8.0198321220544017E-2</v>
      </c>
      <c r="AA6143">
        <v>0.99034283344033824</v>
      </c>
      <c r="AB6143">
        <v>0.98892423238154326</v>
      </c>
      <c r="AC6143">
        <v>0.99042073128008701</v>
      </c>
      <c r="AD6143">
        <v>14302.558066389496</v>
      </c>
      <c r="AE6143">
        <v>28766.065532351648</v>
      </c>
      <c r="AF6143">
        <v>28555.979525701365</v>
      </c>
      <c r="AG6143">
        <v>14325.530133688246</v>
      </c>
      <c r="AH6143">
        <v>28803.073667233901</v>
      </c>
      <c r="AI6143">
        <v>28603.561413407122</v>
      </c>
      <c r="AJ6143">
        <v>0</v>
      </c>
      <c r="AK6143">
        <v>0</v>
      </c>
      <c r="AL6143">
        <v>0</v>
      </c>
    </row>
    <row r="6144" spans="1:38" x14ac:dyDescent="0.25">
      <c r="A6144">
        <v>265471272.48282933</v>
      </c>
      <c r="B6144">
        <v>6849692.5646621669</v>
      </c>
      <c r="C6144">
        <v>7104440.4374558982</v>
      </c>
      <c r="D6144">
        <v>7535322.3502075905</v>
      </c>
      <c r="E6144">
        <v>7462665.9914401295</v>
      </c>
      <c r="F6144">
        <v>170184.16883103611</v>
      </c>
      <c r="G6144">
        <v>225027.45189000983</v>
      </c>
      <c r="H6144">
        <v>204931.12477633523</v>
      </c>
      <c r="I6144">
        <v>2.3954619695844632E-2</v>
      </c>
      <c r="J6144">
        <v>2.986301599742585E-2</v>
      </c>
      <c r="K6144">
        <v>2.7460846433619904E-2</v>
      </c>
      <c r="L6144">
        <v>4411.6310710909966</v>
      </c>
      <c r="M6144">
        <v>4804.573711196369</v>
      </c>
      <c r="N6144">
        <v>4368.3777746954484</v>
      </c>
      <c r="O6144">
        <v>2.461357679852428E-2</v>
      </c>
      <c r="P6144">
        <v>2.717006946439593E-2</v>
      </c>
      <c r="Q6144">
        <v>2.4703362820433096E-2</v>
      </c>
      <c r="R6144">
        <v>-254747.87279373128</v>
      </c>
      <c r="S6144">
        <v>-685629.78554542363</v>
      </c>
      <c r="T6144">
        <v>-612973.4267779626</v>
      </c>
      <c r="U6144">
        <v>-3.719113965902434E-2</v>
      </c>
      <c r="V6144">
        <v>-0.10009643193077229</v>
      </c>
      <c r="W6144">
        <v>-8.948918816303035E-2</v>
      </c>
      <c r="X6144">
        <f t="shared" si="286"/>
        <v>3.719113965902434E-2</v>
      </c>
      <c r="Y6144">
        <f t="shared" si="287"/>
        <v>0.10009643193077229</v>
      </c>
      <c r="Z6144">
        <f t="shared" si="288"/>
        <v>8.948918816303035E-2</v>
      </c>
      <c r="AA6144">
        <v>0.989861736017561</v>
      </c>
      <c r="AB6144">
        <v>0.98765092696841217</v>
      </c>
      <c r="AC6144">
        <v>0.98977737583098602</v>
      </c>
      <c r="AD6144">
        <v>14353.591780938237</v>
      </c>
      <c r="AE6144">
        <v>28930.877952393166</v>
      </c>
      <c r="AF6144">
        <v>28656.771929677299</v>
      </c>
      <c r="AG6144">
        <v>14376.563848236987</v>
      </c>
      <c r="AH6144">
        <v>28967.886087275419</v>
      </c>
      <c r="AI6144">
        <v>28704.353817383057</v>
      </c>
      <c r="AJ6144">
        <v>0</v>
      </c>
      <c r="AK6144">
        <v>0</v>
      </c>
      <c r="AL6144">
        <v>0</v>
      </c>
    </row>
    <row r="6145" spans="1:38" x14ac:dyDescent="0.25">
      <c r="A6145">
        <v>264139387.08859029</v>
      </c>
      <c r="B6145">
        <v>6849692.5646621669</v>
      </c>
      <c r="C6145">
        <v>7283560.6147892615</v>
      </c>
      <c r="D6145">
        <v>7267954.564708991</v>
      </c>
      <c r="E6145">
        <v>7183843.0041275034</v>
      </c>
      <c r="F6145">
        <v>172597.00638559691</v>
      </c>
      <c r="G6145">
        <v>223812.374648172</v>
      </c>
      <c r="H6145">
        <v>205993.94750539292</v>
      </c>
      <c r="I6145">
        <v>2.3696790006132288E-2</v>
      </c>
      <c r="J6145">
        <v>3.0794410264331839E-2</v>
      </c>
      <c r="K6145">
        <v>2.8674617107728877E-2</v>
      </c>
      <c r="L6145">
        <v>4474.1783056446639</v>
      </c>
      <c r="M6145">
        <v>4778.6305290460396</v>
      </c>
      <c r="N6145">
        <v>4391.0332458598368</v>
      </c>
      <c r="O6145">
        <v>2.5073685373950348E-2</v>
      </c>
      <c r="P6145">
        <v>2.7163394654069226E-2</v>
      </c>
      <c r="Q6145">
        <v>2.496015715620524E-2</v>
      </c>
      <c r="R6145">
        <v>-433868.05012709461</v>
      </c>
      <c r="S6145">
        <v>-418262.00004682411</v>
      </c>
      <c r="T6145">
        <v>-334150.4394653365</v>
      </c>
      <c r="U6145">
        <v>-6.3341244301304403E-2</v>
      </c>
      <c r="V6145">
        <v>-6.1062886559997483E-2</v>
      </c>
      <c r="W6145">
        <v>-4.8783275498995644E-2</v>
      </c>
      <c r="X6145">
        <f t="shared" si="286"/>
        <v>6.3341244301304403E-2</v>
      </c>
      <c r="Y6145">
        <f t="shared" si="287"/>
        <v>6.1062886559997483E-2</v>
      </c>
      <c r="Z6145">
        <f t="shared" si="288"/>
        <v>4.8783275498995644E-2</v>
      </c>
      <c r="AA6145">
        <v>0.98948259800493721</v>
      </c>
      <c r="AB6145">
        <v>0.98777399591669357</v>
      </c>
      <c r="AC6145">
        <v>0.98966266812155113</v>
      </c>
      <c r="AD6145">
        <v>14374.17416423318</v>
      </c>
      <c r="AE6145">
        <v>28915.057322564291</v>
      </c>
      <c r="AF6145">
        <v>28671.886972047589</v>
      </c>
      <c r="AG6145">
        <v>14397.14623153193</v>
      </c>
      <c r="AH6145">
        <v>28952.065457446544</v>
      </c>
      <c r="AI6145">
        <v>28719.468859753346</v>
      </c>
      <c r="AJ6145">
        <v>0</v>
      </c>
      <c r="AK6145">
        <v>0</v>
      </c>
      <c r="AL6145">
        <v>0</v>
      </c>
    </row>
    <row r="6146" spans="1:38" x14ac:dyDescent="0.25">
      <c r="A6146">
        <v>264566834.67440796</v>
      </c>
      <c r="B6146">
        <v>6849692.5646621818</v>
      </c>
      <c r="C6146">
        <v>6796175.1545327678</v>
      </c>
      <c r="D6146">
        <v>6585176.31152716</v>
      </c>
      <c r="E6146">
        <v>6524041.9571402036</v>
      </c>
      <c r="F6146">
        <v>162025.80915428468</v>
      </c>
      <c r="G6146">
        <v>205453.69448095598</v>
      </c>
      <c r="H6146">
        <v>194775.29148854924</v>
      </c>
      <c r="I6146">
        <v>2.3840734747134964E-2</v>
      </c>
      <c r="J6146">
        <v>3.1199421968598661E-2</v>
      </c>
      <c r="K6146">
        <v>2.9855002890559042E-2</v>
      </c>
      <c r="L6146">
        <v>4200.1444605189754</v>
      </c>
      <c r="M6146">
        <v>4386.6533219860676</v>
      </c>
      <c r="N6146">
        <v>4151.8927655671487</v>
      </c>
      <c r="O6146">
        <v>2.3538798927391538E-2</v>
      </c>
      <c r="P6146">
        <v>2.4893859658732601E-2</v>
      </c>
      <c r="Q6146">
        <v>2.356161479780235E-2</v>
      </c>
      <c r="R6146">
        <v>53517.41012941394</v>
      </c>
      <c r="S6146">
        <v>264516.25313502178</v>
      </c>
      <c r="T6146">
        <v>325650.60752197821</v>
      </c>
      <c r="U6146">
        <v>7.8131112636371809E-3</v>
      </c>
      <c r="V6146">
        <v>3.8617244589877059E-2</v>
      </c>
      <c r="W6146">
        <v>4.7542368427164423E-2</v>
      </c>
      <c r="X6146">
        <f t="shared" si="286"/>
        <v>7.8131112636371809E-3</v>
      </c>
      <c r="Y6146">
        <f t="shared" si="287"/>
        <v>3.8617244589877059E-2</v>
      </c>
      <c r="Z6146">
        <f t="shared" si="288"/>
        <v>4.7542368427164423E-2</v>
      </c>
      <c r="AA6146">
        <v>0.99054790750853905</v>
      </c>
      <c r="AB6146">
        <v>0.98971815667820506</v>
      </c>
      <c r="AC6146">
        <v>0.99077653742124872</v>
      </c>
      <c r="AD6146">
        <v>14281.770214544069</v>
      </c>
      <c r="AE6146">
        <v>28664.97091016217</v>
      </c>
      <c r="AF6146">
        <v>28508.254257441764</v>
      </c>
      <c r="AG6146">
        <v>14304.742281842819</v>
      </c>
      <c r="AH6146">
        <v>28701.979045044423</v>
      </c>
      <c r="AI6146">
        <v>28555.836145147521</v>
      </c>
      <c r="AJ6146">
        <v>1</v>
      </c>
      <c r="AK6146">
        <v>0</v>
      </c>
      <c r="AL6146">
        <v>0</v>
      </c>
    </row>
    <row r="6147" spans="1:38" x14ac:dyDescent="0.25">
      <c r="A6147">
        <v>265254093.6145809</v>
      </c>
      <c r="B6147">
        <v>6849692.5646621818</v>
      </c>
      <c r="C6147">
        <v>6989008.9343963135</v>
      </c>
      <c r="D6147">
        <v>7010811.0452021724</v>
      </c>
      <c r="E6147">
        <v>6944250.143591295</v>
      </c>
      <c r="F6147">
        <v>176550.29547752533</v>
      </c>
      <c r="G6147">
        <v>225887.76695547573</v>
      </c>
      <c r="H6147">
        <v>211074.78301901219</v>
      </c>
      <c r="I6147">
        <v>2.5261134609319988E-2</v>
      </c>
      <c r="J6147">
        <v>3.2219919421457147E-2</v>
      </c>
      <c r="K6147">
        <v>3.0395619203580786E-2</v>
      </c>
      <c r="L6147">
        <v>4576.6581844180646</v>
      </c>
      <c r="M6147">
        <v>4822.9423462769628</v>
      </c>
      <c r="N6147">
        <v>4499.3379699899633</v>
      </c>
      <c r="O6147">
        <v>2.5563474224029655E-2</v>
      </c>
      <c r="P6147">
        <v>2.7296891378786787E-2</v>
      </c>
      <c r="Q6147">
        <v>2.5465355176405028E-2</v>
      </c>
      <c r="R6147">
        <v>-139316.36973413173</v>
      </c>
      <c r="S6147">
        <v>-161118.48053999059</v>
      </c>
      <c r="T6147">
        <v>-94557.578929113224</v>
      </c>
      <c r="U6147">
        <v>-2.0339069004771112E-2</v>
      </c>
      <c r="V6147">
        <v>-2.3522001756868156E-2</v>
      </c>
      <c r="W6147">
        <v>-1.3804645688324653E-2</v>
      </c>
      <c r="X6147">
        <f t="shared" ref="X6147:X6210" si="289">ABS(U6147)</f>
        <v>2.0339069004771112E-2</v>
      </c>
      <c r="Y6147">
        <f t="shared" ref="Y6147:Y6210" si="290">ABS(V6147)</f>
        <v>2.3522001756868156E-2</v>
      </c>
      <c r="Z6147">
        <f t="shared" ref="Z6147:Z6210" si="291">ABS(W6147)</f>
        <v>1.3804645688324653E-2</v>
      </c>
      <c r="AA6147">
        <v>0.98899911111816186</v>
      </c>
      <c r="AB6147">
        <v>0.98762320981161222</v>
      </c>
      <c r="AC6147">
        <v>0.9892135508514408</v>
      </c>
      <c r="AD6147">
        <v>14407.28314507566</v>
      </c>
      <c r="AE6147">
        <v>28942.027913922644</v>
      </c>
      <c r="AF6147">
        <v>28743.083562812491</v>
      </c>
      <c r="AG6147">
        <v>14430.25521237441</v>
      </c>
      <c r="AH6147">
        <v>28979.036048804897</v>
      </c>
      <c r="AI6147">
        <v>28790.665450518249</v>
      </c>
      <c r="AJ6147">
        <v>1</v>
      </c>
      <c r="AK6147">
        <v>1</v>
      </c>
      <c r="AL6147">
        <v>1</v>
      </c>
    </row>
    <row r="6148" spans="1:38" x14ac:dyDescent="0.25">
      <c r="A6148">
        <v>264516716.94685817</v>
      </c>
      <c r="B6148">
        <v>6849692.5646621669</v>
      </c>
      <c r="C6148">
        <v>6940442.2212171704</v>
      </c>
      <c r="D6148">
        <v>7064820.0616807258</v>
      </c>
      <c r="E6148">
        <v>7018878.1826468585</v>
      </c>
      <c r="F6148">
        <v>162780.36973447431</v>
      </c>
      <c r="G6148">
        <v>206923.36688003375</v>
      </c>
      <c r="H6148">
        <v>191507.80714282201</v>
      </c>
      <c r="I6148">
        <v>2.3453890191153688E-2</v>
      </c>
      <c r="J6148">
        <v>2.9289262157202987E-2</v>
      </c>
      <c r="K6148">
        <v>2.7284674581800953E-2</v>
      </c>
      <c r="L6148">
        <v>4219.7046988387337</v>
      </c>
      <c r="M6148">
        <v>4418.032379578256</v>
      </c>
      <c r="N6148">
        <v>4082.2420182215787</v>
      </c>
      <c r="O6148">
        <v>2.3639476641110945E-2</v>
      </c>
      <c r="P6148">
        <v>2.50768146792687E-2</v>
      </c>
      <c r="Q6148">
        <v>2.3170863808073434E-2</v>
      </c>
      <c r="R6148">
        <v>-90749.656555003487</v>
      </c>
      <c r="S6148">
        <v>-215127.4970185589</v>
      </c>
      <c r="T6148">
        <v>-169185.61798469163</v>
      </c>
      <c r="U6148">
        <v>-1.3248719661256701E-2</v>
      </c>
      <c r="V6148">
        <v>-3.1406883591887043E-2</v>
      </c>
      <c r="W6148">
        <v>-2.469973891346991E-2</v>
      </c>
      <c r="X6148">
        <f t="shared" si="289"/>
        <v>1.3248719661256701E-2</v>
      </c>
      <c r="Y6148">
        <f t="shared" si="290"/>
        <v>3.1406883591887043E-2</v>
      </c>
      <c r="Z6148">
        <f t="shared" si="291"/>
        <v>2.469973891346991E-2</v>
      </c>
      <c r="AA6148">
        <v>0.99055200223932971</v>
      </c>
      <c r="AB6148">
        <v>0.9895466689366329</v>
      </c>
      <c r="AC6148">
        <v>0.99106299929534503</v>
      </c>
      <c r="AD6148">
        <v>14288.56300128574</v>
      </c>
      <c r="AE6148">
        <v>28685.79845531052</v>
      </c>
      <c r="AF6148">
        <v>28458.819959047865</v>
      </c>
      <c r="AG6148">
        <v>14311.53506858449</v>
      </c>
      <c r="AH6148">
        <v>28722.806590192773</v>
      </c>
      <c r="AI6148">
        <v>28506.401846753623</v>
      </c>
      <c r="AJ6148">
        <v>1</v>
      </c>
      <c r="AK6148">
        <v>1</v>
      </c>
      <c r="AL6148">
        <v>1</v>
      </c>
    </row>
    <row r="6149" spans="1:38" x14ac:dyDescent="0.25">
      <c r="A6149">
        <v>264560971.55454427</v>
      </c>
      <c r="B6149">
        <v>6849692.5646621818</v>
      </c>
      <c r="C6149">
        <v>5765935.7302117888</v>
      </c>
      <c r="D6149">
        <v>5724865.7761115637</v>
      </c>
      <c r="E6149">
        <v>5659300.7354587344</v>
      </c>
      <c r="F6149">
        <v>168123.33193016634</v>
      </c>
      <c r="G6149">
        <v>214198.52455233692</v>
      </c>
      <c r="H6149">
        <v>199217.60237534548</v>
      </c>
      <c r="I6149">
        <v>2.9158030855122107E-2</v>
      </c>
      <c r="J6149">
        <v>3.7415466655329091E-2</v>
      </c>
      <c r="K6149">
        <v>3.5201805256104168E-2</v>
      </c>
      <c r="L6149">
        <v>4358.2086395759106</v>
      </c>
      <c r="M6149">
        <v>4573.3646779426408</v>
      </c>
      <c r="N6149">
        <v>4246.5864933615439</v>
      </c>
      <c r="O6149">
        <v>2.4520594709677379E-2</v>
      </c>
      <c r="P6149">
        <v>2.5954020740282593E-2</v>
      </c>
      <c r="Q6149">
        <v>2.4099541953363505E-2</v>
      </c>
      <c r="R6149">
        <v>1083756.834450393</v>
      </c>
      <c r="S6149">
        <v>1124826.7885506181</v>
      </c>
      <c r="T6149">
        <v>1190391.8292034473</v>
      </c>
      <c r="U6149">
        <v>0.15821977763520872</v>
      </c>
      <c r="V6149">
        <v>0.16421566047411257</v>
      </c>
      <c r="W6149">
        <v>0.17378762885574209</v>
      </c>
      <c r="X6149">
        <f t="shared" si="289"/>
        <v>0.15821977763520872</v>
      </c>
      <c r="Y6149">
        <f t="shared" si="290"/>
        <v>0.16421566047411257</v>
      </c>
      <c r="Z6149">
        <f t="shared" si="291"/>
        <v>0.17378762885574209</v>
      </c>
      <c r="AA6149">
        <v>0.98976375706020703</v>
      </c>
      <c r="AB6149">
        <v>0.98859200754169319</v>
      </c>
      <c r="AC6149">
        <v>0.9901504840857146</v>
      </c>
      <c r="AD6149">
        <v>14335.779696896827</v>
      </c>
      <c r="AE6149">
        <v>28786.767444744994</v>
      </c>
      <c r="AF6149">
        <v>28574.148758149928</v>
      </c>
      <c r="AG6149">
        <v>14358.751764195576</v>
      </c>
      <c r="AH6149">
        <v>28823.775579627247</v>
      </c>
      <c r="AI6149">
        <v>28621.730645855685</v>
      </c>
      <c r="AJ6149">
        <v>0</v>
      </c>
      <c r="AK6149">
        <v>0</v>
      </c>
      <c r="AL6149">
        <v>0</v>
      </c>
    </row>
    <row r="6150" spans="1:38" x14ac:dyDescent="0.25">
      <c r="A6150">
        <v>264894860.48556766</v>
      </c>
      <c r="B6150">
        <v>6849692.5646621818</v>
      </c>
      <c r="C6150">
        <v>6737354.5409162138</v>
      </c>
      <c r="D6150">
        <v>6716405.0606693374</v>
      </c>
      <c r="E6150">
        <v>6644715.0830600895</v>
      </c>
      <c r="F6150">
        <v>172372.39559694639</v>
      </c>
      <c r="G6150">
        <v>221582.17989524367</v>
      </c>
      <c r="H6150">
        <v>207625.81746191267</v>
      </c>
      <c r="I6150">
        <v>2.5584581388751651E-2</v>
      </c>
      <c r="J6150">
        <v>3.2991187680565748E-2</v>
      </c>
      <c r="K6150">
        <v>3.1246759998969705E-2</v>
      </c>
      <c r="L6150">
        <v>4468.3557903019073</v>
      </c>
      <c r="M6150">
        <v>4731.0135161404096</v>
      </c>
      <c r="N6150">
        <v>4425.8187107668145</v>
      </c>
      <c r="O6150">
        <v>2.5009307070429074E-2</v>
      </c>
      <c r="P6150">
        <v>2.6813907882071514E-2</v>
      </c>
      <c r="Q6150">
        <v>2.5084158988001468E-2</v>
      </c>
      <c r="R6150">
        <v>112338.02374596801</v>
      </c>
      <c r="S6150">
        <v>133287.50399284437</v>
      </c>
      <c r="T6150">
        <v>204977.48160209227</v>
      </c>
      <c r="U6150">
        <v>1.6400447565416882E-2</v>
      </c>
      <c r="V6150">
        <v>1.94589031163938E-2</v>
      </c>
      <c r="W6150">
        <v>2.9925063010795363E-2</v>
      </c>
      <c r="X6150">
        <f t="shared" si="289"/>
        <v>1.6400447565416882E-2</v>
      </c>
      <c r="Y6150">
        <f t="shared" si="290"/>
        <v>1.94589031163938E-2</v>
      </c>
      <c r="Z6150">
        <f t="shared" si="291"/>
        <v>2.9925063010795363E-2</v>
      </c>
      <c r="AA6150">
        <v>0.98936113698238759</v>
      </c>
      <c r="AB6150">
        <v>0.98791767208132486</v>
      </c>
      <c r="AC6150">
        <v>0.989411684807325</v>
      </c>
      <c r="AD6150">
        <v>14372.270337299404</v>
      </c>
      <c r="AE6150">
        <v>28885.79480255863</v>
      </c>
      <c r="AF6150">
        <v>28694.943649497804</v>
      </c>
      <c r="AG6150">
        <v>14395.242404598153</v>
      </c>
      <c r="AH6150">
        <v>28922.802937440883</v>
      </c>
      <c r="AI6150">
        <v>28742.525537203561</v>
      </c>
      <c r="AJ6150">
        <v>1</v>
      </c>
      <c r="AK6150">
        <v>1</v>
      </c>
      <c r="AL6150">
        <v>1</v>
      </c>
    </row>
    <row r="6151" spans="1:38" x14ac:dyDescent="0.25">
      <c r="A6151">
        <v>265415322.10261905</v>
      </c>
      <c r="B6151">
        <v>6849692.5646621669</v>
      </c>
      <c r="C6151">
        <v>6441547.8722991636</v>
      </c>
      <c r="D6151">
        <v>6541750.3555347547</v>
      </c>
      <c r="E6151">
        <v>6471841.5798904616</v>
      </c>
      <c r="F6151">
        <v>159300.84884665246</v>
      </c>
      <c r="G6151">
        <v>206499.75653023206</v>
      </c>
      <c r="H6151">
        <v>188817.40658087685</v>
      </c>
      <c r="I6151">
        <v>2.473021267631962E-2</v>
      </c>
      <c r="J6151">
        <v>3.1566437926742276E-2</v>
      </c>
      <c r="K6151">
        <v>2.9175220723507367E-2</v>
      </c>
      <c r="L6151">
        <v>4129.5061652932</v>
      </c>
      <c r="M6151">
        <v>4408.9878513069116</v>
      </c>
      <c r="N6151">
        <v>4024.8925744381831</v>
      </c>
      <c r="O6151">
        <v>2.3092777670502839E-2</v>
      </c>
      <c r="P6151">
        <v>2.4938415330930948E-2</v>
      </c>
      <c r="Q6151">
        <v>2.2765869643747452E-2</v>
      </c>
      <c r="R6151">
        <v>408144.69236300327</v>
      </c>
      <c r="S6151">
        <v>307942.20912741218</v>
      </c>
      <c r="T6151">
        <v>377850.98477170523</v>
      </c>
      <c r="U6151">
        <v>5.9585841044697066E-2</v>
      </c>
      <c r="V6151">
        <v>4.4957084748021854E-2</v>
      </c>
      <c r="W6151">
        <v>5.5163203487562831E-2</v>
      </c>
      <c r="X6151">
        <f t="shared" si="289"/>
        <v>5.9585841044697066E-2</v>
      </c>
      <c r="Y6151">
        <f t="shared" si="290"/>
        <v>4.4957084748021854E-2</v>
      </c>
      <c r="Z6151">
        <f t="shared" si="291"/>
        <v>5.5163203487562831E-2</v>
      </c>
      <c r="AA6151">
        <v>0.9908410736587504</v>
      </c>
      <c r="AB6151">
        <v>0.98937736152032907</v>
      </c>
      <c r="AC6151">
        <v>0.99113537102915328</v>
      </c>
      <c r="AD6151">
        <v>14256.973096864423</v>
      </c>
      <c r="AE6151">
        <v>28679.81045026092</v>
      </c>
      <c r="AF6151">
        <v>28417.47912077836</v>
      </c>
      <c r="AG6151">
        <v>14279.945164163173</v>
      </c>
      <c r="AH6151">
        <v>28716.818585143174</v>
      </c>
      <c r="AI6151">
        <v>28465.061008484117</v>
      </c>
      <c r="AJ6151">
        <v>0</v>
      </c>
      <c r="AK6151">
        <v>0</v>
      </c>
      <c r="AL6151">
        <v>0</v>
      </c>
    </row>
    <row r="6152" spans="1:38" x14ac:dyDescent="0.25">
      <c r="A6152">
        <v>265066922.04676154</v>
      </c>
      <c r="B6152">
        <v>6849692.5646621818</v>
      </c>
      <c r="C6152">
        <v>7251807.7416122938</v>
      </c>
      <c r="D6152">
        <v>7262893.088558143</v>
      </c>
      <c r="E6152">
        <v>7199191.2970896084</v>
      </c>
      <c r="F6152">
        <v>158929.67996334052</v>
      </c>
      <c r="G6152">
        <v>217180.82847728473</v>
      </c>
      <c r="H6152">
        <v>199164.9946425744</v>
      </c>
      <c r="I6152">
        <v>2.1915870583740227E-2</v>
      </c>
      <c r="J6152">
        <v>2.9902798489410271E-2</v>
      </c>
      <c r="K6152">
        <v>2.7664912130212476E-2</v>
      </c>
      <c r="L6152">
        <v>4119.8844702231554</v>
      </c>
      <c r="M6152">
        <v>4637.0400158458824</v>
      </c>
      <c r="N6152">
        <v>4245.4650900077795</v>
      </c>
      <c r="O6152">
        <v>2.300091316963223E-2</v>
      </c>
      <c r="P6152">
        <v>2.6263764824437812E-2</v>
      </c>
      <c r="Q6152">
        <v>2.4045920741096946E-2</v>
      </c>
      <c r="R6152">
        <v>-402115.17695011199</v>
      </c>
      <c r="S6152">
        <v>-413200.52389596123</v>
      </c>
      <c r="T6152">
        <v>-349498.73242742661</v>
      </c>
      <c r="U6152">
        <v>-5.8705580309492883E-2</v>
      </c>
      <c r="V6152">
        <v>-6.0323951767949129E-2</v>
      </c>
      <c r="W6152">
        <v>-5.1024002775030157E-2</v>
      </c>
      <c r="X6152">
        <f t="shared" si="289"/>
        <v>5.8705580309492883E-2</v>
      </c>
      <c r="Y6152">
        <f t="shared" si="290"/>
        <v>6.0323951767949129E-2</v>
      </c>
      <c r="Z6152">
        <f t="shared" si="291"/>
        <v>5.1024002775030157E-2</v>
      </c>
      <c r="AA6152">
        <v>0.99103388497414224</v>
      </c>
      <c r="AB6152">
        <v>0.98845252105167392</v>
      </c>
      <c r="AC6152">
        <v>0.99030710699185764</v>
      </c>
      <c r="AD6152">
        <v>14253.562681430676</v>
      </c>
      <c r="AE6152">
        <v>28827.170078044484</v>
      </c>
      <c r="AF6152">
        <v>28573.377038716382</v>
      </c>
      <c r="AG6152">
        <v>14276.534748729426</v>
      </c>
      <c r="AH6152">
        <v>28864.178212926738</v>
      </c>
      <c r="AI6152">
        <v>28620.958926422139</v>
      </c>
      <c r="AJ6152">
        <v>0</v>
      </c>
      <c r="AK6152">
        <v>0</v>
      </c>
      <c r="AL6152">
        <v>0</v>
      </c>
    </row>
    <row r="6153" spans="1:38" x14ac:dyDescent="0.25">
      <c r="A6153">
        <v>265395492.48352212</v>
      </c>
      <c r="B6153">
        <v>6849692.564662152</v>
      </c>
      <c r="C6153">
        <v>7100930.9434995465</v>
      </c>
      <c r="D6153">
        <v>6751257.4577646209</v>
      </c>
      <c r="E6153">
        <v>6686140.1640539672</v>
      </c>
      <c r="F6153">
        <v>172304.05928604369</v>
      </c>
      <c r="G6153">
        <v>217274.77028931215</v>
      </c>
      <c r="H6153">
        <v>202739.67269403973</v>
      </c>
      <c r="I6153">
        <v>2.4264995767037723E-2</v>
      </c>
      <c r="J6153">
        <v>3.2182859511515803E-2</v>
      </c>
      <c r="K6153">
        <v>3.0322378490359646E-2</v>
      </c>
      <c r="L6153">
        <v>4466.5843294513897</v>
      </c>
      <c r="M6153">
        <v>4639.0457727286921</v>
      </c>
      <c r="N6153">
        <v>4321.6640771980183</v>
      </c>
      <c r="O6153">
        <v>2.4925741833989056E-2</v>
      </c>
      <c r="P6153">
        <v>2.6241699095511481E-2</v>
      </c>
      <c r="Q6153">
        <v>2.4446365451359857E-2</v>
      </c>
      <c r="R6153">
        <v>-251238.37883739453</v>
      </c>
      <c r="S6153">
        <v>98435.106897531077</v>
      </c>
      <c r="T6153">
        <v>163552.40060818475</v>
      </c>
      <c r="U6153">
        <v>-3.6678781779717201E-2</v>
      </c>
      <c r="V6153">
        <v>1.4370733572096634E-2</v>
      </c>
      <c r="W6153">
        <v>2.3877334502859057E-2</v>
      </c>
      <c r="X6153">
        <f t="shared" si="289"/>
        <v>3.6678781779717201E-2</v>
      </c>
      <c r="Y6153">
        <f t="shared" si="290"/>
        <v>1.4370733572096634E-2</v>
      </c>
      <c r="Z6153">
        <f t="shared" si="291"/>
        <v>2.3877334502859057E-2</v>
      </c>
      <c r="AA6153">
        <v>0.98937601749848647</v>
      </c>
      <c r="AB6153">
        <v>0.98842300131546268</v>
      </c>
      <c r="AC6153">
        <v>0.98993907156080763</v>
      </c>
      <c r="AD6153">
        <v>14371.690618630299</v>
      </c>
      <c r="AE6153">
        <v>28828.433719161338</v>
      </c>
      <c r="AF6153">
        <v>28625.356951199377</v>
      </c>
      <c r="AG6153">
        <v>14394.662685929048</v>
      </c>
      <c r="AH6153">
        <v>28865.441854043591</v>
      </c>
      <c r="AI6153">
        <v>28672.938838905135</v>
      </c>
      <c r="AJ6153">
        <v>0</v>
      </c>
      <c r="AK6153">
        <v>1</v>
      </c>
      <c r="AL6153">
        <v>1</v>
      </c>
    </row>
    <row r="6154" spans="1:38" x14ac:dyDescent="0.25">
      <c r="A6154">
        <v>265553878.94766948</v>
      </c>
      <c r="B6154">
        <v>6849692.5646621669</v>
      </c>
      <c r="C6154">
        <v>6755766.1395611875</v>
      </c>
      <c r="D6154">
        <v>6993768.5343223829</v>
      </c>
      <c r="E6154">
        <v>6913788.873233431</v>
      </c>
      <c r="F6154">
        <v>164153.06606986694</v>
      </c>
      <c r="G6154">
        <v>213564.60839634883</v>
      </c>
      <c r="H6154">
        <v>194048.92184324848</v>
      </c>
      <c r="I6154">
        <v>2.4298216172493101E-2</v>
      </c>
      <c r="J6154">
        <v>3.0536413572777876E-2</v>
      </c>
      <c r="K6154">
        <v>2.8066943524194709E-2</v>
      </c>
      <c r="L6154">
        <v>4255.2886773367763</v>
      </c>
      <c r="M6154">
        <v>4559.8298986409063</v>
      </c>
      <c r="N6154">
        <v>4136.4092365609631</v>
      </c>
      <c r="O6154">
        <v>2.3762365471154616E-2</v>
      </c>
      <c r="P6154">
        <v>2.5777790512537365E-2</v>
      </c>
      <c r="Q6154">
        <v>2.3384093956218474E-2</v>
      </c>
      <c r="R6154">
        <v>93926.425100979395</v>
      </c>
      <c r="S6154">
        <v>-144075.96966021601</v>
      </c>
      <c r="T6154">
        <v>-64096.308571264148</v>
      </c>
      <c r="U6154">
        <v>1.3712502307848021E-2</v>
      </c>
      <c r="V6154">
        <v>-2.1033932296977764E-2</v>
      </c>
      <c r="W6154">
        <v>-9.3575453155283969E-3</v>
      </c>
      <c r="X6154">
        <f t="shared" si="289"/>
        <v>1.3712502307848021E-2</v>
      </c>
      <c r="Y6154">
        <f t="shared" si="290"/>
        <v>2.1033932296977764E-2</v>
      </c>
      <c r="Z6154">
        <f t="shared" si="291"/>
        <v>9.3575453155283969E-3</v>
      </c>
      <c r="AA6154">
        <v>0.99048715967290346</v>
      </c>
      <c r="AB6154">
        <v>0.98881368400852154</v>
      </c>
      <c r="AC6154">
        <v>0.99078205363556859</v>
      </c>
      <c r="AD6154">
        <v>14300.840080445352</v>
      </c>
      <c r="AE6154">
        <v>28778.107023960281</v>
      </c>
      <c r="AF6154">
        <v>28497.336961142686</v>
      </c>
      <c r="AG6154">
        <v>14323.812147744102</v>
      </c>
      <c r="AH6154">
        <v>28815.115158842535</v>
      </c>
      <c r="AI6154">
        <v>28544.918848848443</v>
      </c>
      <c r="AJ6154">
        <v>1</v>
      </c>
      <c r="AK6154">
        <v>1</v>
      </c>
      <c r="AL6154">
        <v>1</v>
      </c>
    </row>
    <row r="6155" spans="1:38" x14ac:dyDescent="0.25">
      <c r="A6155">
        <v>265209095.48003337</v>
      </c>
      <c r="B6155">
        <v>6849692.5646621669</v>
      </c>
      <c r="C6155">
        <v>7066014.7518641986</v>
      </c>
      <c r="D6155">
        <v>7276471.1495481534</v>
      </c>
      <c r="E6155">
        <v>7202541.8168539237</v>
      </c>
      <c r="F6155">
        <v>168706.20490431337</v>
      </c>
      <c r="G6155">
        <v>220795.77008091987</v>
      </c>
      <c r="H6155">
        <v>199962.4629347788</v>
      </c>
      <c r="I6155">
        <v>2.3875722147311436E-2</v>
      </c>
      <c r="J6155">
        <v>3.0343797912897739E-2</v>
      </c>
      <c r="K6155">
        <v>2.7762763204910147E-2</v>
      </c>
      <c r="L6155">
        <v>4373.3182736911685</v>
      </c>
      <c r="M6155">
        <v>4714.2228362105052</v>
      </c>
      <c r="N6155">
        <v>4262.4641806412428</v>
      </c>
      <c r="O6155">
        <v>2.4420575577254338E-2</v>
      </c>
      <c r="P6155">
        <v>2.6686212565423504E-2</v>
      </c>
      <c r="Q6155">
        <v>2.4128902924014574E-2</v>
      </c>
      <c r="R6155">
        <v>-216322.18720203172</v>
      </c>
      <c r="S6155">
        <v>-426778.58488598652</v>
      </c>
      <c r="T6155">
        <v>-352849.25219175685</v>
      </c>
      <c r="U6155">
        <v>-3.1581298745880421E-2</v>
      </c>
      <c r="V6155">
        <v>-6.2306239419817763E-2</v>
      </c>
      <c r="W6155">
        <v>-5.1513151701453E-2</v>
      </c>
      <c r="X6155">
        <f t="shared" si="289"/>
        <v>3.1581298745880421E-2</v>
      </c>
      <c r="Y6155">
        <f t="shared" si="290"/>
        <v>6.2306239419817763E-2</v>
      </c>
      <c r="Z6155">
        <f t="shared" si="291"/>
        <v>5.1513151701453E-2</v>
      </c>
      <c r="AA6155">
        <v>0.98999885024845469</v>
      </c>
      <c r="AB6155">
        <v>0.98805788522373916</v>
      </c>
      <c r="AC6155">
        <v>0.99022357911320991</v>
      </c>
      <c r="AD6155">
        <v>14340.83959245597</v>
      </c>
      <c r="AE6155">
        <v>28875.405985041129</v>
      </c>
      <c r="AF6155">
        <v>28585.053536568921</v>
      </c>
      <c r="AG6155">
        <v>14363.81165975472</v>
      </c>
      <c r="AH6155">
        <v>28912.414119923382</v>
      </c>
      <c r="AI6155">
        <v>28632.635424274678</v>
      </c>
      <c r="AJ6155">
        <v>0</v>
      </c>
      <c r="AK6155">
        <v>0</v>
      </c>
      <c r="AL6155">
        <v>0</v>
      </c>
    </row>
    <row r="6156" spans="1:38" x14ac:dyDescent="0.25">
      <c r="A6156">
        <v>265468822.80812094</v>
      </c>
      <c r="B6156">
        <v>6849692.5646621818</v>
      </c>
      <c r="C6156">
        <v>6292898.9017001111</v>
      </c>
      <c r="D6156">
        <v>6558928.2614155179</v>
      </c>
      <c r="E6156">
        <v>6495990.835643243</v>
      </c>
      <c r="F6156">
        <v>168064.83696789708</v>
      </c>
      <c r="G6156">
        <v>211975.89906341967</v>
      </c>
      <c r="H6156">
        <v>199204.42642488732</v>
      </c>
      <c r="I6156">
        <v>2.6707061339010563E-2</v>
      </c>
      <c r="J6156">
        <v>3.2318679304730188E-2</v>
      </c>
      <c r="K6156">
        <v>3.0665749300608704E-2</v>
      </c>
      <c r="L6156">
        <v>4356.6922929332004</v>
      </c>
      <c r="M6156">
        <v>4525.9092768162645</v>
      </c>
      <c r="N6156">
        <v>4246.3056305633454</v>
      </c>
      <c r="O6156">
        <v>2.4373559787813293E-2</v>
      </c>
      <c r="P6156">
        <v>2.5594452873939976E-2</v>
      </c>
      <c r="Q6156">
        <v>2.4013267324317956E-2</v>
      </c>
      <c r="R6156">
        <v>556793.66296207067</v>
      </c>
      <c r="S6156">
        <v>290764.30324666388</v>
      </c>
      <c r="T6156">
        <v>353701.72901893873</v>
      </c>
      <c r="U6156">
        <v>8.1287394683170144E-2</v>
      </c>
      <c r="V6156">
        <v>4.2449248707413192E-2</v>
      </c>
      <c r="W6156">
        <v>5.1637606458967089E-2</v>
      </c>
      <c r="X6156">
        <f t="shared" si="289"/>
        <v>8.1287394683170144E-2</v>
      </c>
      <c r="Y6156">
        <f t="shared" si="290"/>
        <v>4.2449248707413192E-2</v>
      </c>
      <c r="Z6156">
        <f t="shared" si="291"/>
        <v>5.1637606458967089E-2</v>
      </c>
      <c r="AA6156">
        <v>0.98987484270188952</v>
      </c>
      <c r="AB6156">
        <v>0.98897084065393448</v>
      </c>
      <c r="AC6156">
        <v>0.99027811227548412</v>
      </c>
      <c r="AD6156">
        <v>14335.270936365598</v>
      </c>
      <c r="AE6156">
        <v>28756.28898239831</v>
      </c>
      <c r="AF6156">
        <v>28573.955495104856</v>
      </c>
      <c r="AG6156">
        <v>14358.243003664347</v>
      </c>
      <c r="AH6156">
        <v>28793.297117280563</v>
      </c>
      <c r="AI6156">
        <v>28621.537382810613</v>
      </c>
      <c r="AJ6156">
        <v>0</v>
      </c>
      <c r="AK6156">
        <v>0</v>
      </c>
      <c r="AL6156">
        <v>0</v>
      </c>
    </row>
    <row r="6157" spans="1:38" x14ac:dyDescent="0.25">
      <c r="A6157">
        <v>265099693.17728519</v>
      </c>
      <c r="B6157">
        <v>6849692.5646621818</v>
      </c>
      <c r="C6157">
        <v>6606733.158010887</v>
      </c>
      <c r="D6157">
        <v>6337905.1522913389</v>
      </c>
      <c r="E6157">
        <v>6270194.8737032562</v>
      </c>
      <c r="F6157">
        <v>171579.90033867297</v>
      </c>
      <c r="G6157">
        <v>221229.27930747473</v>
      </c>
      <c r="H6157">
        <v>206642.73757789613</v>
      </c>
      <c r="I6157">
        <v>2.5970460170716379E-2</v>
      </c>
      <c r="J6157">
        <v>3.4905741564701998E-2</v>
      </c>
      <c r="K6157">
        <v>3.2956350119920645E-2</v>
      </c>
      <c r="L6157">
        <v>4447.8121831667322</v>
      </c>
      <c r="M6157">
        <v>4723.478715953057</v>
      </c>
      <c r="N6157">
        <v>4404.8630637377128</v>
      </c>
      <c r="O6157">
        <v>2.4886376330286147E-2</v>
      </c>
      <c r="P6157">
        <v>2.6749947164287236E-2</v>
      </c>
      <c r="Q6157">
        <v>2.4945566881236527E-2</v>
      </c>
      <c r="R6157">
        <v>242959.40665129479</v>
      </c>
      <c r="S6157">
        <v>511787.41237084288</v>
      </c>
      <c r="T6157">
        <v>579497.69095892552</v>
      </c>
      <c r="U6157">
        <v>3.5470118455349572E-2</v>
      </c>
      <c r="V6157">
        <v>7.4716844229064105E-2</v>
      </c>
      <c r="W6157">
        <v>8.4602000088087992E-2</v>
      </c>
      <c r="X6157">
        <f t="shared" si="289"/>
        <v>3.5470118455349572E-2</v>
      </c>
      <c r="Y6157">
        <f t="shared" si="290"/>
        <v>7.4716844229064105E-2</v>
      </c>
      <c r="Z6157">
        <f t="shared" si="291"/>
        <v>8.4602000088087992E-2</v>
      </c>
      <c r="AA6157">
        <v>0.98930247915724712</v>
      </c>
      <c r="AB6157">
        <v>0.98781548358928117</v>
      </c>
      <c r="AC6157">
        <v>0.98938923797632872</v>
      </c>
      <c r="AD6157">
        <v>14365.533181411194</v>
      </c>
      <c r="AE6157">
        <v>28881.137399438896</v>
      </c>
      <c r="AF6157">
        <v>28681.075520824688</v>
      </c>
      <c r="AG6157">
        <v>14388.505248709944</v>
      </c>
      <c r="AH6157">
        <v>28918.145534321149</v>
      </c>
      <c r="AI6157">
        <v>28728.657408530446</v>
      </c>
      <c r="AJ6157">
        <v>0</v>
      </c>
      <c r="AK6157">
        <v>0</v>
      </c>
      <c r="AL6157">
        <v>0</v>
      </c>
    </row>
    <row r="6158" spans="1:38" x14ac:dyDescent="0.25">
      <c r="A6158">
        <v>265265951.81194687</v>
      </c>
      <c r="B6158">
        <v>6849692.5646621818</v>
      </c>
      <c r="C6158">
        <v>7444086.7945107548</v>
      </c>
      <c r="D6158">
        <v>7490516.9535610396</v>
      </c>
      <c r="E6158">
        <v>7405592.3520675264</v>
      </c>
      <c r="F6158">
        <v>168711.42489278858</v>
      </c>
      <c r="G6158">
        <v>221229.49573303186</v>
      </c>
      <c r="H6158">
        <v>205553.84918396431</v>
      </c>
      <c r="I6158">
        <v>2.2663817544039899E-2</v>
      </c>
      <c r="J6158">
        <v>2.9534609841295124E-2</v>
      </c>
      <c r="K6158">
        <v>2.7756570900986315E-2</v>
      </c>
      <c r="L6158">
        <v>4373.4535898225467</v>
      </c>
      <c r="M6158">
        <v>4723.4833368672316</v>
      </c>
      <c r="N6158">
        <v>4381.6519684764908</v>
      </c>
      <c r="O6158">
        <v>2.4391729553726108E-2</v>
      </c>
      <c r="P6158">
        <v>2.6732745188391475E-2</v>
      </c>
      <c r="Q6158">
        <v>2.4798136718988142E-2</v>
      </c>
      <c r="R6158">
        <v>-594394.22984857298</v>
      </c>
      <c r="S6158">
        <v>-640824.38889885787</v>
      </c>
      <c r="T6158">
        <v>-555899.78740534466</v>
      </c>
      <c r="U6158">
        <v>-8.6776774904478909E-2</v>
      </c>
      <c r="V6158">
        <v>-9.3555204536462655E-2</v>
      </c>
      <c r="W6158">
        <v>-8.1156896044247639E-2</v>
      </c>
      <c r="X6158">
        <f t="shared" si="289"/>
        <v>8.6776774904478909E-2</v>
      </c>
      <c r="Y6158">
        <f t="shared" si="290"/>
        <v>9.3555204536462655E-2</v>
      </c>
      <c r="Z6158">
        <f t="shared" si="291"/>
        <v>8.1156896044247639E-2</v>
      </c>
      <c r="AA6158">
        <v>0.98987320261647127</v>
      </c>
      <c r="AB6158">
        <v>0.98800251841329512</v>
      </c>
      <c r="AC6158">
        <v>0.98966195415818448</v>
      </c>
      <c r="AD6158">
        <v>14340.884827929623</v>
      </c>
      <c r="AE6158">
        <v>28881.140257989849</v>
      </c>
      <c r="AF6158">
        <v>28665.637550737349</v>
      </c>
      <c r="AG6158">
        <v>14363.856895228373</v>
      </c>
      <c r="AH6158">
        <v>28918.148392872103</v>
      </c>
      <c r="AI6158">
        <v>28713.219438443106</v>
      </c>
      <c r="AJ6158">
        <v>0</v>
      </c>
      <c r="AK6158">
        <v>0</v>
      </c>
      <c r="AL6158">
        <v>0</v>
      </c>
    </row>
    <row r="6159" spans="1:38" x14ac:dyDescent="0.25">
      <c r="A6159">
        <v>265165681.83760726</v>
      </c>
      <c r="B6159">
        <v>6849692.5646621818</v>
      </c>
      <c r="C6159">
        <v>6182997.6181995701</v>
      </c>
      <c r="D6159">
        <v>6291206.9097953187</v>
      </c>
      <c r="E6159">
        <v>6220905.5677559217</v>
      </c>
      <c r="F6159">
        <v>163468.43250376589</v>
      </c>
      <c r="G6159">
        <v>218477.3457416053</v>
      </c>
      <c r="H6159">
        <v>202348.75297674708</v>
      </c>
      <c r="I6159">
        <v>2.6438378695569729E-2</v>
      </c>
      <c r="J6159">
        <v>3.47274138133081E-2</v>
      </c>
      <c r="K6159">
        <v>3.2527218227770126E-2</v>
      </c>
      <c r="L6159">
        <v>4237.5411351695493</v>
      </c>
      <c r="M6159">
        <v>4664.7220284712221</v>
      </c>
      <c r="N6159">
        <v>4313.3311067594132</v>
      </c>
      <c r="O6159">
        <v>2.3744614609736234E-2</v>
      </c>
      <c r="P6159">
        <v>2.6410441534608128E-2</v>
      </c>
      <c r="Q6159">
        <v>2.4420957630311418E-2</v>
      </c>
      <c r="R6159">
        <v>666694.94646261167</v>
      </c>
      <c r="S6159">
        <v>558485.65486686304</v>
      </c>
      <c r="T6159">
        <v>628786.99690626003</v>
      </c>
      <c r="U6159">
        <v>9.7332097779412124E-2</v>
      </c>
      <c r="V6159">
        <v>8.1534411887054792E-2</v>
      </c>
      <c r="W6159">
        <v>9.1797842161587734E-2</v>
      </c>
      <c r="X6159">
        <f t="shared" si="289"/>
        <v>9.7332097779412124E-2</v>
      </c>
      <c r="Y6159">
        <f t="shared" si="290"/>
        <v>8.1534411887054792E-2</v>
      </c>
      <c r="Z6159">
        <f t="shared" si="291"/>
        <v>9.1797842161587734E-2</v>
      </c>
      <c r="AA6159">
        <v>0.99045642866877004</v>
      </c>
      <c r="AB6159">
        <v>0.98824590196280782</v>
      </c>
      <c r="AC6159">
        <v>0.98993622903845468</v>
      </c>
      <c r="AD6159">
        <v>14294.729762685442</v>
      </c>
      <c r="AE6159">
        <v>28844.561853774736</v>
      </c>
      <c r="AF6159">
        <v>28619.71735403427</v>
      </c>
      <c r="AG6159">
        <v>14317.701829984191</v>
      </c>
      <c r="AH6159">
        <v>28881.569988656989</v>
      </c>
      <c r="AI6159">
        <v>28667.299241740027</v>
      </c>
      <c r="AJ6159">
        <v>0</v>
      </c>
      <c r="AK6159">
        <v>0</v>
      </c>
      <c r="AL6159">
        <v>0</v>
      </c>
    </row>
    <row r="6160" spans="1:38" x14ac:dyDescent="0.25">
      <c r="A6160">
        <v>265625351.2834743</v>
      </c>
      <c r="B6160">
        <v>6849692.5646621669</v>
      </c>
      <c r="C6160">
        <v>7097605.9400961986</v>
      </c>
      <c r="D6160">
        <v>7558690.2820351636</v>
      </c>
      <c r="E6160">
        <v>7493777.0281184372</v>
      </c>
      <c r="F6160">
        <v>156345.46139177735</v>
      </c>
      <c r="G6160">
        <v>203937.79293451679</v>
      </c>
      <c r="H6160">
        <v>185360.42650802288</v>
      </c>
      <c r="I6160">
        <v>2.2027915146506188E-2</v>
      </c>
      <c r="J6160">
        <v>2.6980572734831901E-2</v>
      </c>
      <c r="K6160">
        <v>2.4735247100695201E-2</v>
      </c>
      <c r="L6160">
        <v>4052.8945790769512</v>
      </c>
      <c r="M6160">
        <v>4354.2872232829468</v>
      </c>
      <c r="N6160">
        <v>3951.2024752192274</v>
      </c>
      <c r="O6160">
        <v>2.2592966855323863E-2</v>
      </c>
      <c r="P6160">
        <v>2.4609003647463261E-2</v>
      </c>
      <c r="Q6160">
        <v>2.2330900819910699E-2</v>
      </c>
      <c r="R6160">
        <v>-247913.37543403171</v>
      </c>
      <c r="S6160">
        <v>-708997.71737299673</v>
      </c>
      <c r="T6160">
        <v>-644084.46345627028</v>
      </c>
      <c r="U6160">
        <v>-3.6193358036684241E-2</v>
      </c>
      <c r="V6160">
        <v>-0.10350796195302893</v>
      </c>
      <c r="W6160">
        <v>-9.4031149190421673E-2</v>
      </c>
      <c r="X6160">
        <f t="shared" si="289"/>
        <v>3.6193358036684241E-2</v>
      </c>
      <c r="Y6160">
        <f t="shared" si="290"/>
        <v>0.10350796195302893</v>
      </c>
      <c r="Z6160">
        <f t="shared" si="291"/>
        <v>9.4031149190421673E-2</v>
      </c>
      <c r="AA6160">
        <v>0.99132615370373744</v>
      </c>
      <c r="AB6160">
        <v>0.98977735904408548</v>
      </c>
      <c r="AC6160">
        <v>0.99157082809957786</v>
      </c>
      <c r="AD6160">
        <v>14229.594967698029</v>
      </c>
      <c r="AE6160">
        <v>28643.331551753748</v>
      </c>
      <c r="AF6160">
        <v>28363.485632662563</v>
      </c>
      <c r="AG6160">
        <v>14252.567034996779</v>
      </c>
      <c r="AH6160">
        <v>28680.339686636002</v>
      </c>
      <c r="AI6160">
        <v>28411.06752036832</v>
      </c>
      <c r="AJ6160">
        <v>0</v>
      </c>
      <c r="AK6160">
        <v>0</v>
      </c>
      <c r="AL6160">
        <v>0</v>
      </c>
    </row>
    <row r="6161" spans="1:38" x14ac:dyDescent="0.25">
      <c r="A6161">
        <v>265304465.81477997</v>
      </c>
      <c r="B6161">
        <v>6849692.5646621669</v>
      </c>
      <c r="C6161">
        <v>7120556.6998665724</v>
      </c>
      <c r="D6161">
        <v>7362216.0919607207</v>
      </c>
      <c r="E6161">
        <v>7295921.5090452461</v>
      </c>
      <c r="F6161">
        <v>162169.80066871096</v>
      </c>
      <c r="G6161">
        <v>218742.36189314938</v>
      </c>
      <c r="H6161">
        <v>202024.8137565747</v>
      </c>
      <c r="I6161">
        <v>2.277487667105435E-2</v>
      </c>
      <c r="J6161">
        <v>2.9711483493673637E-2</v>
      </c>
      <c r="K6161">
        <v>2.7690102409422979E-2</v>
      </c>
      <c r="L6161">
        <v>4203.877107588205</v>
      </c>
      <c r="M6161">
        <v>4670.3804031453183</v>
      </c>
      <c r="N6161">
        <v>4306.4259141426355</v>
      </c>
      <c r="O6161">
        <v>2.3465615627310581E-2</v>
      </c>
      <c r="P6161">
        <v>2.6428264062382682E-2</v>
      </c>
      <c r="Q6161">
        <v>2.4368756161147347E-2</v>
      </c>
      <c r="R6161">
        <v>-270864.13520440552</v>
      </c>
      <c r="S6161">
        <v>-512523.52729855385</v>
      </c>
      <c r="T6161">
        <v>-446228.94438307919</v>
      </c>
      <c r="U6161">
        <v>-3.9543984295266656E-2</v>
      </c>
      <c r="V6161">
        <v>-7.482431108553439E-2</v>
      </c>
      <c r="W6161">
        <v>-6.5145835403648891E-2</v>
      </c>
      <c r="X6161">
        <f t="shared" si="289"/>
        <v>3.9543984295266656E-2</v>
      </c>
      <c r="Y6161">
        <f t="shared" si="290"/>
        <v>7.482431108553439E-2</v>
      </c>
      <c r="Z6161">
        <f t="shared" si="291"/>
        <v>6.5145835403648891E-2</v>
      </c>
      <c r="AA6161">
        <v>0.99071151182175576</v>
      </c>
      <c r="AB6161">
        <v>0.9883507598400022</v>
      </c>
      <c r="AC6161">
        <v>0.99008199261182483</v>
      </c>
      <c r="AD6161">
        <v>14283.068909539039</v>
      </c>
      <c r="AE6161">
        <v>28848.10413366801</v>
      </c>
      <c r="AF6161">
        <v>28615.035788859419</v>
      </c>
      <c r="AG6161">
        <v>14306.040976837789</v>
      </c>
      <c r="AH6161">
        <v>28885.112268550263</v>
      </c>
      <c r="AI6161">
        <v>28662.617676565176</v>
      </c>
      <c r="AJ6161">
        <v>0</v>
      </c>
      <c r="AK6161">
        <v>0</v>
      </c>
      <c r="AL6161">
        <v>0</v>
      </c>
    </row>
    <row r="6162" spans="1:38" x14ac:dyDescent="0.25">
      <c r="A6162">
        <v>265510675.59406599</v>
      </c>
      <c r="B6162">
        <v>6849692.5646621818</v>
      </c>
      <c r="C6162">
        <v>7059945.5868675718</v>
      </c>
      <c r="D6162">
        <v>7090093.0400162507</v>
      </c>
      <c r="E6162">
        <v>7026681.5005302364</v>
      </c>
      <c r="F6162">
        <v>162558.30601381723</v>
      </c>
      <c r="G6162">
        <v>224001.97394217193</v>
      </c>
      <c r="H6162">
        <v>208297.06568682488</v>
      </c>
      <c r="I6162">
        <v>2.3025433271921681E-2</v>
      </c>
      <c r="J6162">
        <v>3.1593657893896766E-2</v>
      </c>
      <c r="K6162">
        <v>2.9643732346642821E-2</v>
      </c>
      <c r="L6162">
        <v>4213.948210344287</v>
      </c>
      <c r="M6162">
        <v>4782.6786741766109</v>
      </c>
      <c r="N6162">
        <v>4440.1272538454223</v>
      </c>
      <c r="O6162">
        <v>2.350825372836467E-2</v>
      </c>
      <c r="P6162">
        <v>2.7042127730694636E-2</v>
      </c>
      <c r="Q6162">
        <v>2.5105280224517221E-2</v>
      </c>
      <c r="R6162">
        <v>-210253.02220539004</v>
      </c>
      <c r="S6162">
        <v>-240400.47535406891</v>
      </c>
      <c r="T6162">
        <v>-176988.93586805463</v>
      </c>
      <c r="U6162">
        <v>-3.069524949047979E-2</v>
      </c>
      <c r="V6162">
        <v>-3.5096535075793606E-2</v>
      </c>
      <c r="W6162">
        <v>-2.5838960536878272E-2</v>
      </c>
      <c r="X6162">
        <f t="shared" si="289"/>
        <v>3.069524949047979E-2</v>
      </c>
      <c r="Y6162">
        <f t="shared" si="290"/>
        <v>3.5096535075793606E-2</v>
      </c>
      <c r="Z6162">
        <f t="shared" si="291"/>
        <v>2.5838960536878272E-2</v>
      </c>
      <c r="AA6162">
        <v>0.99064636399076889</v>
      </c>
      <c r="AB6162">
        <v>0.98779201327138177</v>
      </c>
      <c r="AC6162">
        <v>0.98946365810767634</v>
      </c>
      <c r="AD6162">
        <v>14286.567190555446</v>
      </c>
      <c r="AE6162">
        <v>28917.53160313129</v>
      </c>
      <c r="AF6162">
        <v>28704.37515276697</v>
      </c>
      <c r="AG6162">
        <v>14309.539257854196</v>
      </c>
      <c r="AH6162">
        <v>28954.539738013544</v>
      </c>
      <c r="AI6162">
        <v>28751.957040472727</v>
      </c>
      <c r="AJ6162">
        <v>0</v>
      </c>
      <c r="AK6162">
        <v>1</v>
      </c>
      <c r="AL6162">
        <v>1</v>
      </c>
    </row>
    <row r="6163" spans="1:38" x14ac:dyDescent="0.25">
      <c r="A6163">
        <v>265190062.21069059</v>
      </c>
      <c r="B6163">
        <v>6849692.5646621818</v>
      </c>
      <c r="C6163">
        <v>6915574.8179293452</v>
      </c>
      <c r="D6163">
        <v>7250322.4350496205</v>
      </c>
      <c r="E6163">
        <v>7162895.0818169154</v>
      </c>
      <c r="F6163">
        <v>158276.32284898096</v>
      </c>
      <c r="G6163">
        <v>222207.34975215097</v>
      </c>
      <c r="H6163">
        <v>200264.90201248307</v>
      </c>
      <c r="I6163">
        <v>2.2886936663404054E-2</v>
      </c>
      <c r="J6163">
        <v>3.0647926591230314E-2</v>
      </c>
      <c r="K6163">
        <v>2.7958653550693161E-2</v>
      </c>
      <c r="L6163">
        <v>4102.9476977488093</v>
      </c>
      <c r="M6163">
        <v>4744.361552721286</v>
      </c>
      <c r="N6163">
        <v>4268.9110693053444</v>
      </c>
      <c r="O6163">
        <v>2.2930148908708994E-2</v>
      </c>
      <c r="P6163">
        <v>2.6858802164096078E-2</v>
      </c>
      <c r="Q6163">
        <v>2.4167179628379352E-2</v>
      </c>
      <c r="R6163">
        <v>-65882.253267163411</v>
      </c>
      <c r="S6163">
        <v>-400629.87038743868</v>
      </c>
      <c r="T6163">
        <v>-313202.51715473365</v>
      </c>
      <c r="U6163">
        <v>-9.6182788709455961E-3</v>
      </c>
      <c r="V6163">
        <v>-5.84887375025126E-2</v>
      </c>
      <c r="W6163">
        <v>-4.5725047394178986E-2</v>
      </c>
      <c r="X6163">
        <f t="shared" si="289"/>
        <v>9.6182788709455961E-3</v>
      </c>
      <c r="Y6163">
        <f t="shared" si="290"/>
        <v>5.84887375025126E-2</v>
      </c>
      <c r="Z6163">
        <f t="shared" si="291"/>
        <v>4.5725047394178986E-2</v>
      </c>
      <c r="AA6163">
        <v>0.99121537501340884</v>
      </c>
      <c r="AB6163">
        <v>0.98791481661270464</v>
      </c>
      <c r="AC6163">
        <v>0.99020218390241954</v>
      </c>
      <c r="AD6163">
        <v>14247.540037196071</v>
      </c>
      <c r="AE6163">
        <v>28894.027297505971</v>
      </c>
      <c r="AF6163">
        <v>28589.469662154846</v>
      </c>
      <c r="AG6163">
        <v>14270.512104494821</v>
      </c>
      <c r="AH6163">
        <v>28931.035432388224</v>
      </c>
      <c r="AI6163">
        <v>28637.051549860604</v>
      </c>
      <c r="AJ6163">
        <v>1</v>
      </c>
      <c r="AK6163">
        <v>0</v>
      </c>
      <c r="AL6163">
        <v>0</v>
      </c>
    </row>
    <row r="6164" spans="1:38" x14ac:dyDescent="0.25">
      <c r="A6164">
        <v>265572813.12032658</v>
      </c>
      <c r="B6164">
        <v>6849692.5646621669</v>
      </c>
      <c r="C6164">
        <v>6612654.3134555509</v>
      </c>
      <c r="D6164">
        <v>6175267.9657176081</v>
      </c>
      <c r="E6164">
        <v>6123542.3605661765</v>
      </c>
      <c r="F6164">
        <v>177262.78522130472</v>
      </c>
      <c r="G6164">
        <v>225997.03614550608</v>
      </c>
      <c r="H6164">
        <v>214287.31602091555</v>
      </c>
      <c r="I6164">
        <v>2.6806600922810547E-2</v>
      </c>
      <c r="J6164">
        <v>3.6597122165409335E-2</v>
      </c>
      <c r="K6164">
        <v>3.499401219151569E-2</v>
      </c>
      <c r="L6164">
        <v>4595.1278335815632</v>
      </c>
      <c r="M6164">
        <v>4825.2753588647793</v>
      </c>
      <c r="N6164">
        <v>4567.8173568147167</v>
      </c>
      <c r="O6164">
        <v>2.5666462228111694E-2</v>
      </c>
      <c r="P6164">
        <v>2.7276417718888307E-2</v>
      </c>
      <c r="Q6164">
        <v>2.5821053726844529E-2</v>
      </c>
      <c r="R6164">
        <v>237038.25120661594</v>
      </c>
      <c r="S6164">
        <v>674424.59894455876</v>
      </c>
      <c r="T6164">
        <v>726150.2040959904</v>
      </c>
      <c r="U6164">
        <v>3.4605677403611604E-2</v>
      </c>
      <c r="V6164">
        <v>9.8460564846945361E-2</v>
      </c>
      <c r="W6164">
        <v>0.1060120870011346</v>
      </c>
      <c r="X6164">
        <f t="shared" si="289"/>
        <v>3.4605677403611604E-2</v>
      </c>
      <c r="Y6164">
        <f t="shared" si="290"/>
        <v>9.8460564846945361E-2</v>
      </c>
      <c r="Z6164">
        <f t="shared" si="291"/>
        <v>0.1060120870011346</v>
      </c>
      <c r="AA6164">
        <v>0.98855047402227436</v>
      </c>
      <c r="AB6164">
        <v>0.98736247631620699</v>
      </c>
      <c r="AC6164">
        <v>0.98865948914196555</v>
      </c>
      <c r="AD6164">
        <v>14413.171346899</v>
      </c>
      <c r="AE6164">
        <v>28943.441037698001</v>
      </c>
      <c r="AF6164">
        <v>28787.221016227555</v>
      </c>
      <c r="AG6164">
        <v>14436.14341419775</v>
      </c>
      <c r="AH6164">
        <v>28980.449172580255</v>
      </c>
      <c r="AI6164">
        <v>28834.802903933312</v>
      </c>
      <c r="AJ6164">
        <v>0</v>
      </c>
      <c r="AK6164">
        <v>0</v>
      </c>
      <c r="AL6164">
        <v>0</v>
      </c>
    </row>
    <row r="6165" spans="1:38" x14ac:dyDescent="0.25">
      <c r="A6165">
        <v>265916375.51744995</v>
      </c>
      <c r="B6165">
        <v>6849692.5646621818</v>
      </c>
      <c r="C6165">
        <v>6734223.4835033892</v>
      </c>
      <c r="D6165">
        <v>7230017.8851739308</v>
      </c>
      <c r="E6165">
        <v>7145033.4840043345</v>
      </c>
      <c r="F6165">
        <v>168606.81956023438</v>
      </c>
      <c r="G6165">
        <v>228114.85211034125</v>
      </c>
      <c r="H6165">
        <v>207652.31585708557</v>
      </c>
      <c r="I6165">
        <v>2.503730682138261E-2</v>
      </c>
      <c r="J6165">
        <v>3.1551077152674779E-2</v>
      </c>
      <c r="K6165">
        <v>2.9062469241321137E-2</v>
      </c>
      <c r="L6165">
        <v>4370.7419384482282</v>
      </c>
      <c r="M6165">
        <v>4870.492965980432</v>
      </c>
      <c r="N6165">
        <v>4426.3835590818962</v>
      </c>
      <c r="O6165">
        <v>2.4374690027609926E-2</v>
      </c>
      <c r="P6165">
        <v>2.7495475220324118E-2</v>
      </c>
      <c r="Q6165">
        <v>2.498833697419928E-2</v>
      </c>
      <c r="R6165">
        <v>115469.0811587926</v>
      </c>
      <c r="S6165">
        <v>-380325.32051174901</v>
      </c>
      <c r="T6165">
        <v>-295340.91934215277</v>
      </c>
      <c r="U6165">
        <v>1.6857556754371995E-2</v>
      </c>
      <c r="V6165">
        <v>-5.5524436596448352E-2</v>
      </c>
      <c r="W6165">
        <v>-4.3117397832689246E-2</v>
      </c>
      <c r="X6165">
        <f t="shared" si="289"/>
        <v>1.6857556754371995E-2</v>
      </c>
      <c r="Y6165">
        <f t="shared" si="290"/>
        <v>5.5524436596448352E-2</v>
      </c>
      <c r="Z6165">
        <f t="shared" si="291"/>
        <v>4.3117397832689246E-2</v>
      </c>
      <c r="AA6165">
        <v>0.99000615953414584</v>
      </c>
      <c r="AB6165">
        <v>0.98720763610449902</v>
      </c>
      <c r="AC6165">
        <v>0.98941964033285512</v>
      </c>
      <c r="AD6165">
        <v>14339.978069972642</v>
      </c>
      <c r="AE6165">
        <v>28970.695568019106</v>
      </c>
      <c r="AF6165">
        <v>28695.316548066672</v>
      </c>
      <c r="AG6165">
        <v>14362.950137271391</v>
      </c>
      <c r="AH6165">
        <v>29007.703702901359</v>
      </c>
      <c r="AI6165">
        <v>28742.898435772429</v>
      </c>
      <c r="AJ6165">
        <v>1</v>
      </c>
      <c r="AK6165">
        <v>0</v>
      </c>
      <c r="AL6165">
        <v>0</v>
      </c>
    </row>
    <row r="6166" spans="1:38" x14ac:dyDescent="0.25">
      <c r="A6166">
        <v>265625341.13068029</v>
      </c>
      <c r="B6166">
        <v>6849692.5646621818</v>
      </c>
      <c r="C6166">
        <v>6798899.3477034057</v>
      </c>
      <c r="D6166">
        <v>6905452.9231497934</v>
      </c>
      <c r="E6166">
        <v>6831759.4417239167</v>
      </c>
      <c r="F6166">
        <v>159747.95832119323</v>
      </c>
      <c r="G6166">
        <v>220471.21103933867</v>
      </c>
      <c r="H6166">
        <v>201502.65193116388</v>
      </c>
      <c r="I6166">
        <v>2.3496149913611292E-2</v>
      </c>
      <c r="J6166">
        <v>3.1927118104046803E-2</v>
      </c>
      <c r="K6166">
        <v>2.9494986416020084E-2</v>
      </c>
      <c r="L6166">
        <v>4141.0964445983309</v>
      </c>
      <c r="M6166">
        <v>4707.2931579609631</v>
      </c>
      <c r="N6166">
        <v>4295.2953447115178</v>
      </c>
      <c r="O6166">
        <v>2.3114701333728591E-2</v>
      </c>
      <c r="P6166">
        <v>2.6604078487097706E-2</v>
      </c>
      <c r="Q6166">
        <v>2.427560184619338E-2</v>
      </c>
      <c r="R6166">
        <v>50793.216958776116</v>
      </c>
      <c r="S6166">
        <v>-55760.358487611637</v>
      </c>
      <c r="T6166">
        <v>17933.122938265093</v>
      </c>
      <c r="U6166">
        <v>7.4154009803038762E-3</v>
      </c>
      <c r="V6166">
        <v>-8.1405636765774555E-3</v>
      </c>
      <c r="W6166">
        <v>2.6180916543295301E-3</v>
      </c>
      <c r="X6166">
        <f t="shared" si="289"/>
        <v>7.4154009803038762E-3</v>
      </c>
      <c r="Y6166">
        <f t="shared" si="290"/>
        <v>8.1405636765774555E-3</v>
      </c>
      <c r="Z6166">
        <f t="shared" si="291"/>
        <v>2.6180916543295301E-3</v>
      </c>
      <c r="AA6166">
        <v>0.9910221632037115</v>
      </c>
      <c r="AB6166">
        <v>0.98814906020621063</v>
      </c>
      <c r="AC6166">
        <v>0.99011916284803048</v>
      </c>
      <c r="AD6166">
        <v>14261.070742522419</v>
      </c>
      <c r="AE6166">
        <v>28871.107627216537</v>
      </c>
      <c r="AF6166">
        <v>28607.473687960846</v>
      </c>
      <c r="AG6166">
        <v>14284.042809821169</v>
      </c>
      <c r="AH6166">
        <v>28908.115762098791</v>
      </c>
      <c r="AI6166">
        <v>28655.055575666604</v>
      </c>
      <c r="AJ6166">
        <v>1</v>
      </c>
      <c r="AK6166">
        <v>1</v>
      </c>
      <c r="AL6166">
        <v>1</v>
      </c>
    </row>
    <row r="6167" spans="1:38" x14ac:dyDescent="0.25">
      <c r="A6167">
        <v>264723497.92943281</v>
      </c>
      <c r="B6167">
        <v>6849692.5646621818</v>
      </c>
      <c r="C6167">
        <v>7003526.8822803935</v>
      </c>
      <c r="D6167">
        <v>7685973.0454495773</v>
      </c>
      <c r="E6167">
        <v>7610045.9908537325</v>
      </c>
      <c r="F6167">
        <v>165279.71100995995</v>
      </c>
      <c r="G6167">
        <v>222914.01038412272</v>
      </c>
      <c r="H6167">
        <v>205534.12560967533</v>
      </c>
      <c r="I6167">
        <v>2.3599496908926522E-2</v>
      </c>
      <c r="J6167">
        <v>2.9002705196331295E-2</v>
      </c>
      <c r="K6167">
        <v>2.7008263268934265E-2</v>
      </c>
      <c r="L6167">
        <v>4284.4943423404138</v>
      </c>
      <c r="M6167">
        <v>4759.4495033983812</v>
      </c>
      <c r="N6167">
        <v>4381.2315344225781</v>
      </c>
      <c r="O6167">
        <v>2.3974802283412099E-2</v>
      </c>
      <c r="P6167">
        <v>2.6993018340122375E-2</v>
      </c>
      <c r="Q6167">
        <v>2.4847970984154422E-2</v>
      </c>
      <c r="R6167">
        <v>-153834.31761821173</v>
      </c>
      <c r="S6167">
        <v>-836280.4807873955</v>
      </c>
      <c r="T6167">
        <v>-760353.42619155068</v>
      </c>
      <c r="U6167">
        <v>-2.2458572580592695E-2</v>
      </c>
      <c r="V6167">
        <v>-0.12209022126070264</v>
      </c>
      <c r="W6167">
        <v>-0.11100548221890165</v>
      </c>
      <c r="X6167">
        <f t="shared" si="289"/>
        <v>2.2458572580592695E-2</v>
      </c>
      <c r="Y6167">
        <f t="shared" si="290"/>
        <v>0.12209022126070264</v>
      </c>
      <c r="Z6167">
        <f t="shared" si="291"/>
        <v>0.11100548221890165</v>
      </c>
      <c r="AA6167">
        <v>0.99032038758244956</v>
      </c>
      <c r="AB6167">
        <v>0.98777784203161689</v>
      </c>
      <c r="AC6167">
        <v>0.98962891402468378</v>
      </c>
      <c r="AD6167">
        <v>14310.840064896302</v>
      </c>
      <c r="AE6167">
        <v>28903.305055377368</v>
      </c>
      <c r="AF6167">
        <v>28665.357161683663</v>
      </c>
      <c r="AG6167">
        <v>14333.812132195051</v>
      </c>
      <c r="AH6167">
        <v>28940.313190259621</v>
      </c>
      <c r="AI6167">
        <v>28712.939049389421</v>
      </c>
      <c r="AJ6167">
        <v>1</v>
      </c>
      <c r="AK6167">
        <v>0</v>
      </c>
      <c r="AL6167">
        <v>0</v>
      </c>
    </row>
    <row r="6168" spans="1:38" x14ac:dyDescent="0.25">
      <c r="A6168">
        <v>265161383.1986286</v>
      </c>
      <c r="B6168">
        <v>6849692.5646621669</v>
      </c>
      <c r="C6168">
        <v>6561605.2827052316</v>
      </c>
      <c r="D6168">
        <v>6289910.9392001349</v>
      </c>
      <c r="E6168">
        <v>6244395.3297892809</v>
      </c>
      <c r="F6168">
        <v>159602.28058968505</v>
      </c>
      <c r="G6168">
        <v>211878.70354239858</v>
      </c>
      <c r="H6168">
        <v>199334.48646664942</v>
      </c>
      <c r="I6168">
        <v>2.4323663755020007E-2</v>
      </c>
      <c r="J6168">
        <v>3.368548546878828E-2</v>
      </c>
      <c r="K6168">
        <v>3.1922143928926429E-2</v>
      </c>
      <c r="L6168">
        <v>4137.3200862501835</v>
      </c>
      <c r="M6168">
        <v>4523.8340498107509</v>
      </c>
      <c r="N6168">
        <v>4249.0780322491855</v>
      </c>
      <c r="O6168">
        <v>2.3151054353883614E-2</v>
      </c>
      <c r="P6168">
        <v>2.5613197155843516E-2</v>
      </c>
      <c r="Q6168">
        <v>2.4057574210777002E-2</v>
      </c>
      <c r="R6168">
        <v>288087.2819569353</v>
      </c>
      <c r="S6168">
        <v>559781.62546203192</v>
      </c>
      <c r="T6168">
        <v>605297.23487288598</v>
      </c>
      <c r="U6168">
        <v>4.2058425139135283E-2</v>
      </c>
      <c r="V6168">
        <v>8.1723613166226949E-2</v>
      </c>
      <c r="W6168">
        <v>8.8368525909562456E-2</v>
      </c>
      <c r="X6168">
        <f t="shared" si="289"/>
        <v>4.2058425139135283E-2</v>
      </c>
      <c r="Y6168">
        <f t="shared" si="290"/>
        <v>8.1723613166226949E-2</v>
      </c>
      <c r="Z6168">
        <f t="shared" si="291"/>
        <v>8.8368525909562456E-2</v>
      </c>
      <c r="AA6168">
        <v>0.99087786162547598</v>
      </c>
      <c r="AB6168">
        <v>0.98911033463698506</v>
      </c>
      <c r="AC6168">
        <v>0.99037971370619704</v>
      </c>
      <c r="AD6168">
        <v>14259.736903794354</v>
      </c>
      <c r="AE6168">
        <v>28754.948875127295</v>
      </c>
      <c r="AF6168">
        <v>28575.862638639548</v>
      </c>
      <c r="AG6168">
        <v>14282.708971093103</v>
      </c>
      <c r="AH6168">
        <v>28791.957010009548</v>
      </c>
      <c r="AI6168">
        <v>28623.444526345305</v>
      </c>
      <c r="AJ6168">
        <v>0</v>
      </c>
      <c r="AK6168">
        <v>0</v>
      </c>
      <c r="AL6168">
        <v>0</v>
      </c>
    </row>
    <row r="6169" spans="1:38" x14ac:dyDescent="0.25">
      <c r="A6169">
        <v>264760214.94235474</v>
      </c>
      <c r="B6169">
        <v>6849692.5646621818</v>
      </c>
      <c r="C6169">
        <v>6346551.7477620505</v>
      </c>
      <c r="D6169">
        <v>6201033.0540775619</v>
      </c>
      <c r="E6169">
        <v>6119717.326618732</v>
      </c>
      <c r="F6169">
        <v>165511.24082668193</v>
      </c>
      <c r="G6169">
        <v>213144.39885590339</v>
      </c>
      <c r="H6169">
        <v>197159.731929712</v>
      </c>
      <c r="I6169">
        <v>2.6078924021228574E-2</v>
      </c>
      <c r="J6169">
        <v>3.4372401662292024E-2</v>
      </c>
      <c r="K6169">
        <v>3.221713053185199E-2</v>
      </c>
      <c r="L6169">
        <v>4290.4962174875009</v>
      </c>
      <c r="M6169">
        <v>4550.8579812403359</v>
      </c>
      <c r="N6169">
        <v>4202.7202649996061</v>
      </c>
      <c r="O6169">
        <v>2.4063207157995856E-2</v>
      </c>
      <c r="P6169">
        <v>2.5806322044224277E-2</v>
      </c>
      <c r="Q6169">
        <v>2.3832154962306153E-2</v>
      </c>
      <c r="R6169">
        <v>503140.81690013129</v>
      </c>
      <c r="S6169">
        <v>648659.51058461983</v>
      </c>
      <c r="T6169">
        <v>729975.23804344982</v>
      </c>
      <c r="U6169">
        <v>7.3454510863137631E-2</v>
      </c>
      <c r="V6169">
        <v>9.46990692591195E-2</v>
      </c>
      <c r="W6169">
        <v>0.10657051118022715</v>
      </c>
      <c r="X6169">
        <f t="shared" si="289"/>
        <v>7.3454510863137631E-2</v>
      </c>
      <c r="Y6169">
        <f t="shared" si="290"/>
        <v>9.46990692591195E-2</v>
      </c>
      <c r="Z6169">
        <f t="shared" si="291"/>
        <v>0.10657051118022715</v>
      </c>
      <c r="AA6169">
        <v>0.99008107421253522</v>
      </c>
      <c r="AB6169">
        <v>0.98866976056035649</v>
      </c>
      <c r="AC6169">
        <v>0.99032366557311646</v>
      </c>
      <c r="AD6169">
        <v>14312.886654414211</v>
      </c>
      <c r="AE6169">
        <v>28772.352035651038</v>
      </c>
      <c r="AF6169">
        <v>28543.808216712878</v>
      </c>
      <c r="AG6169">
        <v>14335.858721712961</v>
      </c>
      <c r="AH6169">
        <v>28809.360170533291</v>
      </c>
      <c r="AI6169">
        <v>28591.390104418635</v>
      </c>
      <c r="AJ6169">
        <v>0</v>
      </c>
      <c r="AK6169">
        <v>0</v>
      </c>
      <c r="AL6169">
        <v>0</v>
      </c>
    </row>
    <row r="6170" spans="1:38" x14ac:dyDescent="0.25">
      <c r="A6170">
        <v>265097892.21875367</v>
      </c>
      <c r="B6170">
        <v>6849692.564662152</v>
      </c>
      <c r="C6170">
        <v>6376166.5324102556</v>
      </c>
      <c r="D6170">
        <v>6697345.8882831475</v>
      </c>
      <c r="E6170">
        <v>6625484.1788173448</v>
      </c>
      <c r="F6170">
        <v>166538.92858576047</v>
      </c>
      <c r="G6170">
        <v>221418.67028333439</v>
      </c>
      <c r="H6170">
        <v>204881.09122110659</v>
      </c>
      <c r="I6170">
        <v>2.611897411073532E-2</v>
      </c>
      <c r="J6170">
        <v>3.3060659248718399E-2</v>
      </c>
      <c r="K6170">
        <v>3.0923187753755691E-2</v>
      </c>
      <c r="L6170">
        <v>4317.136646385633</v>
      </c>
      <c r="M6170">
        <v>4727.5224132713638</v>
      </c>
      <c r="N6170">
        <v>4367.3112433381966</v>
      </c>
      <c r="O6170">
        <v>2.4183651380908937E-2</v>
      </c>
      <c r="P6170">
        <v>2.677303428290136E-2</v>
      </c>
      <c r="Q6170">
        <v>2.4733076529421087E-2</v>
      </c>
      <c r="R6170">
        <v>473526.03225189634</v>
      </c>
      <c r="S6170">
        <v>152346.67637900449</v>
      </c>
      <c r="T6170">
        <v>224208.38584480714</v>
      </c>
      <c r="U6170">
        <v>6.9130990592897082E-2</v>
      </c>
      <c r="V6170">
        <v>2.2241388929623983E-2</v>
      </c>
      <c r="W6170">
        <v>3.2732620293282576E-2</v>
      </c>
      <c r="X6170">
        <f t="shared" si="289"/>
        <v>6.9130990592897082E-2</v>
      </c>
      <c r="Y6170">
        <f t="shared" si="290"/>
        <v>2.2241388929623983E-2</v>
      </c>
      <c r="Z6170">
        <f t="shared" si="291"/>
        <v>3.2732620293282576E-2</v>
      </c>
      <c r="AA6170">
        <v>0.99016604164228306</v>
      </c>
      <c r="AB6170">
        <v>0.98798976529276905</v>
      </c>
      <c r="AC6170">
        <v>0.9897361577630388</v>
      </c>
      <c r="AD6170">
        <v>14321.936397131212</v>
      </c>
      <c r="AE6170">
        <v>28883.637808469335</v>
      </c>
      <c r="AF6170">
        <v>28656.058441677684</v>
      </c>
      <c r="AG6170">
        <v>14344.908464429962</v>
      </c>
      <c r="AH6170">
        <v>28920.645943351588</v>
      </c>
      <c r="AI6170">
        <v>28703.640329383441</v>
      </c>
      <c r="AJ6170">
        <v>0</v>
      </c>
      <c r="AK6170">
        <v>1</v>
      </c>
      <c r="AL6170">
        <v>1</v>
      </c>
    </row>
    <row r="6171" spans="1:38" x14ac:dyDescent="0.25">
      <c r="A6171">
        <v>264625441.57009086</v>
      </c>
      <c r="B6171">
        <v>6849692.5646621669</v>
      </c>
      <c r="C6171">
        <v>6806167.5711266361</v>
      </c>
      <c r="D6171">
        <v>7027170.2875288734</v>
      </c>
      <c r="E6171">
        <v>6969215.4965855023</v>
      </c>
      <c r="F6171">
        <v>165539.53307564929</v>
      </c>
      <c r="G6171">
        <v>215273.0927986085</v>
      </c>
      <c r="H6171">
        <v>201733.80645275503</v>
      </c>
      <c r="I6171">
        <v>2.4321989040926192E-2</v>
      </c>
      <c r="J6171">
        <v>3.0634392506561837E-2</v>
      </c>
      <c r="K6171">
        <v>2.8946415353577816E-2</v>
      </c>
      <c r="L6171">
        <v>4291.2296286236415</v>
      </c>
      <c r="M6171">
        <v>4596.307844669901</v>
      </c>
      <c r="N6171">
        <v>4300.2227088478476</v>
      </c>
      <c r="O6171">
        <v>2.4043709835746649E-2</v>
      </c>
      <c r="P6171">
        <v>2.6077693608631665E-2</v>
      </c>
      <c r="Q6171">
        <v>2.4397819737043299E-2</v>
      </c>
      <c r="R6171">
        <v>43524.993535530753</v>
      </c>
      <c r="S6171">
        <v>-177477.72286670655</v>
      </c>
      <c r="T6171">
        <v>-119522.93192333542</v>
      </c>
      <c r="U6171">
        <v>6.3542988425608921E-3</v>
      </c>
      <c r="V6171">
        <v>-2.5910319505771849E-2</v>
      </c>
      <c r="W6171">
        <v>-1.7449386347638277E-2</v>
      </c>
      <c r="X6171">
        <f t="shared" si="289"/>
        <v>6.3542988425608921E-3</v>
      </c>
      <c r="Y6171">
        <f t="shared" si="290"/>
        <v>2.5910319505771849E-2</v>
      </c>
      <c r="Z6171">
        <f t="shared" si="291"/>
        <v>1.7449386347638277E-2</v>
      </c>
      <c r="AA6171">
        <v>0.99024004159365087</v>
      </c>
      <c r="AB6171">
        <v>0.98873750688292428</v>
      </c>
      <c r="AC6171">
        <v>0.99012821706894172</v>
      </c>
      <c r="AD6171">
        <v>14313.136545194429</v>
      </c>
      <c r="AE6171">
        <v>28801.389575014142</v>
      </c>
      <c r="AF6171">
        <v>28610.823750049891</v>
      </c>
      <c r="AG6171">
        <v>14336.108612493179</v>
      </c>
      <c r="AH6171">
        <v>28838.397709896395</v>
      </c>
      <c r="AI6171">
        <v>28658.405637755648</v>
      </c>
      <c r="AJ6171">
        <v>1</v>
      </c>
      <c r="AK6171">
        <v>1</v>
      </c>
      <c r="AL6171">
        <v>1</v>
      </c>
    </row>
    <row r="6172" spans="1:38" x14ac:dyDescent="0.25">
      <c r="A6172">
        <v>264600376.19599622</v>
      </c>
      <c r="B6172">
        <v>6849692.5646621818</v>
      </c>
      <c r="C6172">
        <v>7232295.4430852104</v>
      </c>
      <c r="D6172">
        <v>6995837.3953438997</v>
      </c>
      <c r="E6172">
        <v>6922047.395545952</v>
      </c>
      <c r="F6172">
        <v>173849.51422927136</v>
      </c>
      <c r="G6172">
        <v>232426.62537981034</v>
      </c>
      <c r="H6172">
        <v>213311.31349863429</v>
      </c>
      <c r="I6172">
        <v>2.403794419038684E-2</v>
      </c>
      <c r="J6172">
        <v>3.3223560275214885E-2</v>
      </c>
      <c r="K6172">
        <v>3.0816216837216574E-2</v>
      </c>
      <c r="L6172">
        <v>4506.6466753989935</v>
      </c>
      <c r="M6172">
        <v>4962.5538782164031</v>
      </c>
      <c r="N6172">
        <v>4547.0125731049075</v>
      </c>
      <c r="O6172">
        <v>2.5204500818740604E-2</v>
      </c>
      <c r="P6172">
        <v>2.8158374482530005E-2</v>
      </c>
      <c r="Q6172">
        <v>2.58005224633003E-2</v>
      </c>
      <c r="R6172">
        <v>-382602.87842302863</v>
      </c>
      <c r="S6172">
        <v>-146144.83068171795</v>
      </c>
      <c r="T6172">
        <v>-72354.83088377025</v>
      </c>
      <c r="U6172">
        <v>-5.5856941725660955E-2</v>
      </c>
      <c r="V6172">
        <v>-2.1335969359513238E-2</v>
      </c>
      <c r="W6172">
        <v>-1.0563223122896275E-2</v>
      </c>
      <c r="X6172">
        <f t="shared" si="289"/>
        <v>5.5856941725660955E-2</v>
      </c>
      <c r="Y6172">
        <f t="shared" si="290"/>
        <v>2.1335969359513238E-2</v>
      </c>
      <c r="Z6172">
        <f t="shared" si="291"/>
        <v>1.0563223122896275E-2</v>
      </c>
      <c r="AA6172">
        <v>0.98941319581854914</v>
      </c>
      <c r="AB6172">
        <v>0.98688827720755279</v>
      </c>
      <c r="AC6172">
        <v>0.98897702104653396</v>
      </c>
      <c r="AD6172">
        <v>14384.745345275978</v>
      </c>
      <c r="AE6172">
        <v>29025.411029050912</v>
      </c>
      <c r="AF6172">
        <v>28773.881944837209</v>
      </c>
      <c r="AG6172">
        <v>14407.717412574728</v>
      </c>
      <c r="AH6172">
        <v>29062.419163933166</v>
      </c>
      <c r="AI6172">
        <v>28821.463832542966</v>
      </c>
      <c r="AJ6172">
        <v>0</v>
      </c>
      <c r="AK6172">
        <v>1</v>
      </c>
      <c r="AL6172">
        <v>1</v>
      </c>
    </row>
    <row r="6173" spans="1:38" x14ac:dyDescent="0.25">
      <c r="A6173">
        <v>264833807.62013081</v>
      </c>
      <c r="B6173">
        <v>6849692.5646621669</v>
      </c>
      <c r="C6173">
        <v>6997900.6807263615</v>
      </c>
      <c r="D6173">
        <v>7014446.5261951713</v>
      </c>
      <c r="E6173">
        <v>6917952.3316249968</v>
      </c>
      <c r="F6173">
        <v>173300.99528231751</v>
      </c>
      <c r="G6173">
        <v>232572.24943915207</v>
      </c>
      <c r="H6173">
        <v>210988.53877358977</v>
      </c>
      <c r="I6173">
        <v>2.4764712045660154E-2</v>
      </c>
      <c r="J6173">
        <v>3.3156179688678254E-2</v>
      </c>
      <c r="K6173">
        <v>3.0498697975854579E-2</v>
      </c>
      <c r="L6173">
        <v>4492.4275900041221</v>
      </c>
      <c r="M6173">
        <v>4965.6631056522328</v>
      </c>
      <c r="N6173">
        <v>4497.4995599128742</v>
      </c>
      <c r="O6173">
        <v>2.5131032449461844E-2</v>
      </c>
      <c r="P6173">
        <v>2.815049577885045E-2</v>
      </c>
      <c r="Q6173">
        <v>2.5496462342078176E-2</v>
      </c>
      <c r="R6173">
        <v>-148208.11606419459</v>
      </c>
      <c r="S6173">
        <v>-164753.96153300442</v>
      </c>
      <c r="T6173">
        <v>-68259.766962829977</v>
      </c>
      <c r="U6173">
        <v>-2.1637192423614175E-2</v>
      </c>
      <c r="V6173">
        <v>-2.4052752729805216E-2</v>
      </c>
      <c r="W6173">
        <v>-9.9653767404080003E-3</v>
      </c>
      <c r="X6173">
        <f t="shared" si="289"/>
        <v>2.1637192423614175E-2</v>
      </c>
      <c r="Y6173">
        <f t="shared" si="290"/>
        <v>2.4052752729805216E-2</v>
      </c>
      <c r="Z6173">
        <f t="shared" si="291"/>
        <v>9.9653767404080003E-3</v>
      </c>
      <c r="AA6173">
        <v>0.98966612958432654</v>
      </c>
      <c r="AB6173">
        <v>0.98699419334216776</v>
      </c>
      <c r="AC6173">
        <v>0.98931628169822772</v>
      </c>
      <c r="AD6173">
        <v>14380.125243355669</v>
      </c>
      <c r="AE6173">
        <v>29027.241199136697</v>
      </c>
      <c r="AF6173">
        <v>28741.889402241697</v>
      </c>
      <c r="AG6173">
        <v>14403.097310654419</v>
      </c>
      <c r="AH6173">
        <v>29064.24933401895</v>
      </c>
      <c r="AI6173">
        <v>28789.471289947454</v>
      </c>
      <c r="AJ6173">
        <v>1</v>
      </c>
      <c r="AK6173">
        <v>1</v>
      </c>
      <c r="AL6173">
        <v>1</v>
      </c>
    </row>
    <row r="6174" spans="1:38" x14ac:dyDescent="0.25">
      <c r="A6174">
        <v>265366054.3798438</v>
      </c>
      <c r="B6174">
        <v>6849692.5646621818</v>
      </c>
      <c r="C6174">
        <v>7026142.5868278341</v>
      </c>
      <c r="D6174">
        <v>6901980.1188126458</v>
      </c>
      <c r="E6174">
        <v>6837845.9535562061</v>
      </c>
      <c r="F6174">
        <v>171067.91192921618</v>
      </c>
      <c r="G6174">
        <v>220332.83230019198</v>
      </c>
      <c r="H6174">
        <v>202903.48771620292</v>
      </c>
      <c r="I6174">
        <v>2.4347344195650603E-2</v>
      </c>
      <c r="J6174">
        <v>3.1923133435234528E-2</v>
      </c>
      <c r="K6174">
        <v>2.9673597371797693E-2</v>
      </c>
      <c r="L6174">
        <v>4434.5400674892708</v>
      </c>
      <c r="M6174">
        <v>4704.338625761854</v>
      </c>
      <c r="N6174">
        <v>4325.1560109038419</v>
      </c>
      <c r="O6174">
        <v>2.4755895351126683E-2</v>
      </c>
      <c r="P6174">
        <v>2.6614074734261764E-2</v>
      </c>
      <c r="Q6174">
        <v>2.4468907208586542E-2</v>
      </c>
      <c r="R6174">
        <v>-176450.02216565236</v>
      </c>
      <c r="S6174">
        <v>-52287.554150464013</v>
      </c>
      <c r="T6174">
        <v>11846.611105975695</v>
      </c>
      <c r="U6174">
        <v>-2.5760283472569933E-2</v>
      </c>
      <c r="V6174">
        <v>-7.6335621864574545E-3</v>
      </c>
      <c r="W6174">
        <v>1.7295099005016374E-3</v>
      </c>
      <c r="X6174">
        <f t="shared" si="289"/>
        <v>2.5760283472569933E-2</v>
      </c>
      <c r="Y6174">
        <f t="shared" si="290"/>
        <v>7.6335621864574545E-3</v>
      </c>
      <c r="Z6174">
        <f t="shared" si="291"/>
        <v>1.7295099005016374E-3</v>
      </c>
      <c r="AA6174">
        <v>0.9896507086489662</v>
      </c>
      <c r="AB6174">
        <v>0.98815337713339912</v>
      </c>
      <c r="AC6174">
        <v>0.98997236896112972</v>
      </c>
      <c r="AD6174">
        <v>14361.164102812716</v>
      </c>
      <c r="AE6174">
        <v>28869.273058340961</v>
      </c>
      <c r="AF6174">
        <v>28627.716993559261</v>
      </c>
      <c r="AG6174">
        <v>14384.136170111466</v>
      </c>
      <c r="AH6174">
        <v>28906.281193223214</v>
      </c>
      <c r="AI6174">
        <v>28675.298881265018</v>
      </c>
      <c r="AJ6174">
        <v>1</v>
      </c>
      <c r="AK6174">
        <v>1</v>
      </c>
      <c r="AL6174">
        <v>1</v>
      </c>
    </row>
    <row r="6175" spans="1:38" x14ac:dyDescent="0.25">
      <c r="A6175">
        <v>265206780.35478354</v>
      </c>
      <c r="B6175">
        <v>6849692.5646621669</v>
      </c>
      <c r="C6175">
        <v>6308390.0186613388</v>
      </c>
      <c r="D6175">
        <v>6195946.5245141983</v>
      </c>
      <c r="E6175">
        <v>6121532.9687282946</v>
      </c>
      <c r="F6175">
        <v>160378.49121596408</v>
      </c>
      <c r="G6175">
        <v>215830.58054676073</v>
      </c>
      <c r="H6175">
        <v>197130.62219572219</v>
      </c>
      <c r="I6175">
        <v>2.5423046251347173E-2</v>
      </c>
      <c r="J6175">
        <v>3.4834158056856891E-2</v>
      </c>
      <c r="K6175">
        <v>3.2202819653632392E-2</v>
      </c>
      <c r="L6175">
        <v>4157.4415519548074</v>
      </c>
      <c r="M6175">
        <v>4608.2107967612546</v>
      </c>
      <c r="N6175">
        <v>4202.0997525463199</v>
      </c>
      <c r="O6175">
        <v>2.3285116913483263E-2</v>
      </c>
      <c r="P6175">
        <v>2.608633496234496E-2</v>
      </c>
      <c r="Q6175">
        <v>2.3787406115872892E-2</v>
      </c>
      <c r="R6175">
        <v>541302.54600082804</v>
      </c>
      <c r="S6175">
        <v>653746.04014796857</v>
      </c>
      <c r="T6175">
        <v>728159.59593387228</v>
      </c>
      <c r="U6175">
        <v>7.902581625245915E-2</v>
      </c>
      <c r="V6175">
        <v>9.5441661647804474E-2</v>
      </c>
      <c r="W6175">
        <v>0.10630544204136638</v>
      </c>
      <c r="X6175">
        <f t="shared" si="289"/>
        <v>7.902581625245915E-2</v>
      </c>
      <c r="Y6175">
        <f t="shared" si="290"/>
        <v>9.5441661647804474E-2</v>
      </c>
      <c r="Z6175">
        <f t="shared" si="291"/>
        <v>0.10630544204136638</v>
      </c>
      <c r="AA6175">
        <v>0.99082476238628625</v>
      </c>
      <c r="AB6175">
        <v>0.98848032883365422</v>
      </c>
      <c r="AC6175">
        <v>0.99040808100291122</v>
      </c>
      <c r="AD6175">
        <v>14266.829968513102</v>
      </c>
      <c r="AE6175">
        <v>28808.946829609045</v>
      </c>
      <c r="AF6175">
        <v>28543.376764905934</v>
      </c>
      <c r="AG6175">
        <v>14289.802035811852</v>
      </c>
      <c r="AH6175">
        <v>28845.954964491299</v>
      </c>
      <c r="AI6175">
        <v>28590.958652611691</v>
      </c>
      <c r="AJ6175">
        <v>0</v>
      </c>
      <c r="AK6175">
        <v>0</v>
      </c>
      <c r="AL6175">
        <v>0</v>
      </c>
    </row>
    <row r="6176" spans="1:38" x14ac:dyDescent="0.25">
      <c r="A6176">
        <v>264762545.07386813</v>
      </c>
      <c r="B6176">
        <v>6849692.5646621669</v>
      </c>
      <c r="C6176">
        <v>6851223.6058410322</v>
      </c>
      <c r="D6176">
        <v>7282503.3164107641</v>
      </c>
      <c r="E6176">
        <v>7190747.8386298753</v>
      </c>
      <c r="F6176">
        <v>164344.15637206836</v>
      </c>
      <c r="G6176">
        <v>227237.95930621229</v>
      </c>
      <c r="H6176">
        <v>208822.36173312881</v>
      </c>
      <c r="I6176">
        <v>2.398756278104195E-2</v>
      </c>
      <c r="J6176">
        <v>3.1203275773887075E-2</v>
      </c>
      <c r="K6176">
        <v>2.9040423391194569E-2</v>
      </c>
      <c r="L6176">
        <v>4260.2422515755943</v>
      </c>
      <c r="M6176">
        <v>4851.7703786744423</v>
      </c>
      <c r="N6176">
        <v>4451.3246333372608</v>
      </c>
      <c r="O6176">
        <v>2.3857533381352408E-2</v>
      </c>
      <c r="P6176">
        <v>2.7512442056057209E-2</v>
      </c>
      <c r="Q6176">
        <v>2.5241674994695602E-2</v>
      </c>
      <c r="R6176">
        <v>-1531.0411788653582</v>
      </c>
      <c r="S6176">
        <v>-432810.75174859725</v>
      </c>
      <c r="T6176">
        <v>-341055.27396770846</v>
      </c>
      <c r="U6176">
        <v>-2.2351969295148513E-4</v>
      </c>
      <c r="V6176">
        <v>-6.3186887245346587E-2</v>
      </c>
      <c r="W6176">
        <v>-4.9791325778214636E-2</v>
      </c>
      <c r="X6176">
        <f t="shared" si="289"/>
        <v>2.2351969295148513E-4</v>
      </c>
      <c r="Y6176">
        <f t="shared" si="290"/>
        <v>6.3186887245346587E-2</v>
      </c>
      <c r="Z6176">
        <f t="shared" si="291"/>
        <v>4.9791325778214636E-2</v>
      </c>
      <c r="AA6176">
        <v>0.99049168677630461</v>
      </c>
      <c r="AB6176">
        <v>0.98737549586481621</v>
      </c>
      <c r="AC6176">
        <v>0.98935882054453217</v>
      </c>
      <c r="AD6176">
        <v>14302.541002305536</v>
      </c>
      <c r="AE6176">
        <v>28959.441507972351</v>
      </c>
      <c r="AF6176">
        <v>28711.734751758679</v>
      </c>
      <c r="AG6176">
        <v>14325.513069604285</v>
      </c>
      <c r="AH6176">
        <v>28996.449642854604</v>
      </c>
      <c r="AI6176">
        <v>28759.316639464436</v>
      </c>
      <c r="AJ6176">
        <v>1</v>
      </c>
      <c r="AK6176">
        <v>0</v>
      </c>
      <c r="AL6176">
        <v>0</v>
      </c>
    </row>
    <row r="6177" spans="1:38" x14ac:dyDescent="0.25">
      <c r="A6177">
        <v>264909976.99826941</v>
      </c>
      <c r="B6177">
        <v>6849692.5646621669</v>
      </c>
      <c r="C6177">
        <v>6813025.8959504925</v>
      </c>
      <c r="D6177">
        <v>6756328.4396276576</v>
      </c>
      <c r="E6177">
        <v>6685040.9494445501</v>
      </c>
      <c r="F6177">
        <v>159688.56351860889</v>
      </c>
      <c r="G6177">
        <v>211329.6025971694</v>
      </c>
      <c r="H6177">
        <v>197998.39677406868</v>
      </c>
      <c r="I6177">
        <v>2.3438713716547613E-2</v>
      </c>
      <c r="J6177">
        <v>3.1278763974478395E-2</v>
      </c>
      <c r="K6177">
        <v>2.9618127737949019E-2</v>
      </c>
      <c r="L6177">
        <v>4139.5567716760943</v>
      </c>
      <c r="M6177">
        <v>4512.1101648176846</v>
      </c>
      <c r="N6177">
        <v>4220.5975145901875</v>
      </c>
      <c r="O6177">
        <v>2.3166086064887365E-2</v>
      </c>
      <c r="P6177">
        <v>2.5571732442230273E-2</v>
      </c>
      <c r="Q6177">
        <v>2.3919626615278633E-2</v>
      </c>
      <c r="R6177">
        <v>36666.6687116744</v>
      </c>
      <c r="S6177">
        <v>93364.125034509227</v>
      </c>
      <c r="T6177">
        <v>164651.61521761678</v>
      </c>
      <c r="U6177">
        <v>5.3530386021759845E-3</v>
      </c>
      <c r="V6177">
        <v>1.363041102255865E-2</v>
      </c>
      <c r="W6177">
        <v>2.4037810991264182E-2</v>
      </c>
      <c r="X6177">
        <f t="shared" si="289"/>
        <v>5.3530386021759845E-3</v>
      </c>
      <c r="Y6177">
        <f t="shared" si="290"/>
        <v>1.363041102255865E-2</v>
      </c>
      <c r="Z6177">
        <f t="shared" si="291"/>
        <v>2.4037810991264182E-2</v>
      </c>
      <c r="AA6177">
        <v>0.99089076379599594</v>
      </c>
      <c r="AB6177">
        <v>0.98909894013693311</v>
      </c>
      <c r="AC6177">
        <v>0.99044887360852363</v>
      </c>
      <c r="AD6177">
        <v>14260.527065162805</v>
      </c>
      <c r="AE6177">
        <v>28747.366444258034</v>
      </c>
      <c r="AF6177">
        <v>28556.211263375255</v>
      </c>
      <c r="AG6177">
        <v>14283.499132461555</v>
      </c>
      <c r="AH6177">
        <v>28784.374579140287</v>
      </c>
      <c r="AI6177">
        <v>28603.793151081012</v>
      </c>
      <c r="AJ6177">
        <v>1</v>
      </c>
      <c r="AK6177">
        <v>1</v>
      </c>
      <c r="AL6177">
        <v>1</v>
      </c>
    </row>
    <row r="6178" spans="1:38" x14ac:dyDescent="0.25">
      <c r="A6178">
        <v>265029334.74808431</v>
      </c>
      <c r="B6178">
        <v>6849692.5646621669</v>
      </c>
      <c r="C6178">
        <v>7368765.9643617785</v>
      </c>
      <c r="D6178">
        <v>6976860.4958520206</v>
      </c>
      <c r="E6178">
        <v>6915431.5933725536</v>
      </c>
      <c r="F6178">
        <v>166010.53142977221</v>
      </c>
      <c r="G6178">
        <v>218198.43151290019</v>
      </c>
      <c r="H6178">
        <v>205678.18112040157</v>
      </c>
      <c r="I6178">
        <v>2.2528946126483564E-2</v>
      </c>
      <c r="J6178">
        <v>3.1274587135951271E-2</v>
      </c>
      <c r="K6178">
        <v>2.9741915358907536E-2</v>
      </c>
      <c r="L6178">
        <v>4303.4391718952274</v>
      </c>
      <c r="M6178">
        <v>4658.7669151743321</v>
      </c>
      <c r="N6178">
        <v>4384.3022680266868</v>
      </c>
      <c r="O6178">
        <v>2.402223982865876E-2</v>
      </c>
      <c r="P6178">
        <v>2.639066950926771E-2</v>
      </c>
      <c r="Q6178">
        <v>2.4835900634426877E-2</v>
      </c>
      <c r="R6178">
        <v>-519073.39969961159</v>
      </c>
      <c r="S6178">
        <v>-127167.9311898537</v>
      </c>
      <c r="T6178">
        <v>-65739.028710386716</v>
      </c>
      <c r="U6178">
        <v>-7.5780539754080598E-2</v>
      </c>
      <c r="V6178">
        <v>-1.8565494726860889E-2</v>
      </c>
      <c r="W6178">
        <v>-9.5973692380789399E-3</v>
      </c>
      <c r="X6178">
        <f t="shared" si="289"/>
        <v>7.5780539754080598E-2</v>
      </c>
      <c r="Y6178">
        <f t="shared" si="290"/>
        <v>1.8565494726860889E-2</v>
      </c>
      <c r="Z6178">
        <f t="shared" si="291"/>
        <v>9.5973692380789399E-3</v>
      </c>
      <c r="AA6178">
        <v>0.99013057324921705</v>
      </c>
      <c r="AB6178">
        <v>0.98841633733128142</v>
      </c>
      <c r="AC6178">
        <v>0.9897268816356809</v>
      </c>
      <c r="AD6178">
        <v>14317.29036768259</v>
      </c>
      <c r="AE6178">
        <v>28840.829164536834</v>
      </c>
      <c r="AF6178">
        <v>28667.404426382069</v>
      </c>
      <c r="AG6178">
        <v>14340.26243498134</v>
      </c>
      <c r="AH6178">
        <v>28877.837299419087</v>
      </c>
      <c r="AI6178">
        <v>28714.986314087826</v>
      </c>
      <c r="AJ6178">
        <v>0</v>
      </c>
      <c r="AK6178">
        <v>1</v>
      </c>
      <c r="AL6178">
        <v>1</v>
      </c>
    </row>
    <row r="6179" spans="1:38" x14ac:dyDescent="0.25">
      <c r="A6179">
        <v>264927104.49837029</v>
      </c>
      <c r="B6179">
        <v>6849692.5646621818</v>
      </c>
      <c r="C6179">
        <v>6956567.346340701</v>
      </c>
      <c r="D6179">
        <v>6883694.9908643952</v>
      </c>
      <c r="E6179">
        <v>6822900.9475585148</v>
      </c>
      <c r="F6179">
        <v>165977.33397030769</v>
      </c>
      <c r="G6179">
        <v>210282.51108395119</v>
      </c>
      <c r="H6179">
        <v>196797.47656933981</v>
      </c>
      <c r="I6179">
        <v>2.3859085337197983E-2</v>
      </c>
      <c r="J6179">
        <v>3.0547912329501065E-2</v>
      </c>
      <c r="K6179">
        <v>2.8843666071359454E-2</v>
      </c>
      <c r="L6179">
        <v>4302.5786045189498</v>
      </c>
      <c r="M6179">
        <v>4489.7536553546352</v>
      </c>
      <c r="N6179">
        <v>4194.998313213403</v>
      </c>
      <c r="O6179">
        <v>2.4062960983604654E-2</v>
      </c>
      <c r="P6179">
        <v>2.5443339720495187E-2</v>
      </c>
      <c r="Q6179">
        <v>2.3772967383788934E-2</v>
      </c>
      <c r="R6179">
        <v>-106874.78167851921</v>
      </c>
      <c r="S6179">
        <v>-34002.426202213392</v>
      </c>
      <c r="T6179">
        <v>26791.617103666998</v>
      </c>
      <c r="U6179">
        <v>-1.5602858182262104E-2</v>
      </c>
      <c r="V6179">
        <v>-4.9640806329955848E-3</v>
      </c>
      <c r="W6179">
        <v>3.9113605246877715E-3</v>
      </c>
      <c r="X6179">
        <f t="shared" si="289"/>
        <v>1.5602858182262104E-2</v>
      </c>
      <c r="Y6179">
        <f t="shared" si="290"/>
        <v>4.9640806329955848E-3</v>
      </c>
      <c r="Z6179">
        <f t="shared" si="291"/>
        <v>3.9113605246877715E-3</v>
      </c>
      <c r="AA6179">
        <v>0.99011726773143227</v>
      </c>
      <c r="AB6179">
        <v>0.98918116326903005</v>
      </c>
      <c r="AC6179">
        <v>0.99054206115564003</v>
      </c>
      <c r="AD6179">
        <v>14316.997979369899</v>
      </c>
      <c r="AE6179">
        <v>28732.852593289874</v>
      </c>
      <c r="AF6179">
        <v>28538.434483533183</v>
      </c>
      <c r="AG6179">
        <v>14339.970046668648</v>
      </c>
      <c r="AH6179">
        <v>28769.860728172127</v>
      </c>
      <c r="AI6179">
        <v>28586.01637123894</v>
      </c>
      <c r="AJ6179">
        <v>1</v>
      </c>
      <c r="AK6179">
        <v>1</v>
      </c>
      <c r="AL6179">
        <v>1</v>
      </c>
    </row>
    <row r="6180" spans="1:38" x14ac:dyDescent="0.25">
      <c r="A6180">
        <v>265277893.13127494</v>
      </c>
      <c r="B6180">
        <v>6849692.5646621669</v>
      </c>
      <c r="C6180">
        <v>6685807.7587938393</v>
      </c>
      <c r="D6180">
        <v>6625235.9325148435</v>
      </c>
      <c r="E6180">
        <v>6548253.2552015707</v>
      </c>
      <c r="F6180">
        <v>173507.96196531682</v>
      </c>
      <c r="G6180">
        <v>225886.114201527</v>
      </c>
      <c r="H6180">
        <v>212530.08828350974</v>
      </c>
      <c r="I6180">
        <v>2.5951682762206541E-2</v>
      </c>
      <c r="J6180">
        <v>3.4094803038324996E-2</v>
      </c>
      <c r="K6180">
        <v>3.2455997042369671E-2</v>
      </c>
      <c r="L6180">
        <v>4497.792722705196</v>
      </c>
      <c r="M6180">
        <v>4822.907058234965</v>
      </c>
      <c r="N6180">
        <v>4530.3597251272895</v>
      </c>
      <c r="O6180">
        <v>2.5144431803784718E-2</v>
      </c>
      <c r="P6180">
        <v>2.7294175201382692E-2</v>
      </c>
      <c r="Q6180">
        <v>2.5638568309496956E-2</v>
      </c>
      <c r="R6180">
        <v>163884.80586832762</v>
      </c>
      <c r="S6180">
        <v>224456.63214732334</v>
      </c>
      <c r="T6180">
        <v>301439.30946059618</v>
      </c>
      <c r="U6180">
        <v>2.3925862996219096E-2</v>
      </c>
      <c r="V6180">
        <v>3.2768862255994367E-2</v>
      </c>
      <c r="W6180">
        <v>4.4007713720719877E-2</v>
      </c>
      <c r="X6180">
        <f t="shared" si="289"/>
        <v>2.3925862996219096E-2</v>
      </c>
      <c r="Y6180">
        <f t="shared" si="290"/>
        <v>3.2768862255994367E-2</v>
      </c>
      <c r="Z6180">
        <f t="shared" si="291"/>
        <v>4.4007713720719877E-2</v>
      </c>
      <c r="AA6180">
        <v>0.98918328828190205</v>
      </c>
      <c r="AB6180">
        <v>0.98746554804152231</v>
      </c>
      <c r="AC6180">
        <v>0.98892483209245052</v>
      </c>
      <c r="AD6180">
        <v>14381.870211702895</v>
      </c>
      <c r="AE6180">
        <v>28942.006534435073</v>
      </c>
      <c r="AF6180">
        <v>28763.160851820223</v>
      </c>
      <c r="AG6180">
        <v>14404.842279001645</v>
      </c>
      <c r="AH6180">
        <v>28979.014669317326</v>
      </c>
      <c r="AI6180">
        <v>28810.74273952598</v>
      </c>
      <c r="AJ6180">
        <v>1</v>
      </c>
      <c r="AK6180">
        <v>1</v>
      </c>
      <c r="AL6180">
        <v>0</v>
      </c>
    </row>
    <row r="6181" spans="1:38" x14ac:dyDescent="0.25">
      <c r="A6181">
        <v>265004537.55603957</v>
      </c>
      <c r="B6181">
        <v>6849692.5646621818</v>
      </c>
      <c r="C6181">
        <v>7005313.9798567938</v>
      </c>
      <c r="D6181">
        <v>7058886.9487081375</v>
      </c>
      <c r="E6181">
        <v>7003106.0267641963</v>
      </c>
      <c r="F6181">
        <v>155541.07841659355</v>
      </c>
      <c r="G6181">
        <v>211920.50053803102</v>
      </c>
      <c r="H6181">
        <v>193630.17498372641</v>
      </c>
      <c r="I6181">
        <v>2.2203298647832083E-2</v>
      </c>
      <c r="J6181">
        <v>3.0021801181674267E-2</v>
      </c>
      <c r="K6181">
        <v>2.7649185124960007E-2</v>
      </c>
      <c r="L6181">
        <v>4032.0428103680724</v>
      </c>
      <c r="M6181">
        <v>4524.7264598022257</v>
      </c>
      <c r="N6181">
        <v>4127.4830938076075</v>
      </c>
      <c r="O6181">
        <v>2.253656316643626E-2</v>
      </c>
      <c r="P6181">
        <v>2.5633830745271719E-2</v>
      </c>
      <c r="Q6181">
        <v>2.3383336864801173E-2</v>
      </c>
      <c r="R6181">
        <v>-155621.415194612</v>
      </c>
      <c r="S6181">
        <v>-209194.38404595573</v>
      </c>
      <c r="T6181">
        <v>-153413.46210201457</v>
      </c>
      <c r="U6181">
        <v>-2.271947444728668E-2</v>
      </c>
      <c r="V6181">
        <v>-3.0540696837285417E-2</v>
      </c>
      <c r="W6181">
        <v>-2.2397131061542865E-2</v>
      </c>
      <c r="X6181">
        <f t="shared" si="289"/>
        <v>2.271947444728668E-2</v>
      </c>
      <c r="Y6181">
        <f t="shared" si="290"/>
        <v>3.0540696837285417E-2</v>
      </c>
      <c r="Z6181">
        <f t="shared" si="291"/>
        <v>2.2397131061542865E-2</v>
      </c>
      <c r="AA6181">
        <v>0.99136649922407261</v>
      </c>
      <c r="AB6181">
        <v>0.98895579842631198</v>
      </c>
      <c r="AC6181">
        <v>0.99079724942848013</v>
      </c>
      <c r="AD6181">
        <v>14222.053696324572</v>
      </c>
      <c r="AE6181">
        <v>28755.525236859263</v>
      </c>
      <c r="AF6181">
        <v>28491.024633192141</v>
      </c>
      <c r="AG6181">
        <v>14245.025763623322</v>
      </c>
      <c r="AH6181">
        <v>28792.533371741516</v>
      </c>
      <c r="AI6181">
        <v>28538.606520897898</v>
      </c>
      <c r="AJ6181">
        <v>1</v>
      </c>
      <c r="AK6181">
        <v>1</v>
      </c>
      <c r="AL6181">
        <v>1</v>
      </c>
    </row>
    <row r="6182" spans="1:38" x14ac:dyDescent="0.25">
      <c r="A6182">
        <v>264937940.78016365</v>
      </c>
      <c r="B6182">
        <v>6849692.5646621818</v>
      </c>
      <c r="C6182">
        <v>7145392.027521898</v>
      </c>
      <c r="D6182">
        <v>7350979.6405737298</v>
      </c>
      <c r="E6182">
        <v>7289632.5666185208</v>
      </c>
      <c r="F6182">
        <v>163658.03077811861</v>
      </c>
      <c r="G6182">
        <v>221597.54255583449</v>
      </c>
      <c r="H6182">
        <v>205867.72644123124</v>
      </c>
      <c r="I6182">
        <v>2.2903996050567577E-2</v>
      </c>
      <c r="J6182">
        <v>3.0145307617603364E-2</v>
      </c>
      <c r="K6182">
        <v>2.8241166418176294E-2</v>
      </c>
      <c r="L6182">
        <v>4242.4560320363098</v>
      </c>
      <c r="M6182">
        <v>4731.3415251659244</v>
      </c>
      <c r="N6182">
        <v>4388.3426770554006</v>
      </c>
      <c r="O6182">
        <v>2.3709724073438309E-2</v>
      </c>
      <c r="P6182">
        <v>2.6811286171354611E-2</v>
      </c>
      <c r="Q6182">
        <v>2.4867600596296967E-2</v>
      </c>
      <c r="R6182">
        <v>-295699.46285971627</v>
      </c>
      <c r="S6182">
        <v>-501287.07591154799</v>
      </c>
      <c r="T6182">
        <v>-439940.00195633899</v>
      </c>
      <c r="U6182">
        <v>-4.3169742301317399E-2</v>
      </c>
      <c r="V6182">
        <v>-7.3183879594495474E-2</v>
      </c>
      <c r="W6182">
        <v>-6.4227700411841226E-2</v>
      </c>
      <c r="X6182">
        <f t="shared" si="289"/>
        <v>4.3169742301317399E-2</v>
      </c>
      <c r="Y6182">
        <f t="shared" si="290"/>
        <v>7.3183879594495474E-2</v>
      </c>
      <c r="Z6182">
        <f t="shared" si="291"/>
        <v>6.4227700411841226E-2</v>
      </c>
      <c r="AA6182">
        <v>0.99049106615926008</v>
      </c>
      <c r="AB6182">
        <v>0.9879962126244799</v>
      </c>
      <c r="AC6182">
        <v>0.98965934273872402</v>
      </c>
      <c r="AD6182">
        <v>14296.424475521337</v>
      </c>
      <c r="AE6182">
        <v>28885.997382649686</v>
      </c>
      <c r="AF6182">
        <v>28670.095992287363</v>
      </c>
      <c r="AG6182">
        <v>14319.396542820086</v>
      </c>
      <c r="AH6182">
        <v>28923.005517531939</v>
      </c>
      <c r="AI6182">
        <v>28717.67787999312</v>
      </c>
      <c r="AJ6182">
        <v>0</v>
      </c>
      <c r="AK6182">
        <v>0</v>
      </c>
      <c r="AL6182">
        <v>0</v>
      </c>
    </row>
    <row r="6183" spans="1:38" x14ac:dyDescent="0.25">
      <c r="A6183">
        <v>265443502.23508117</v>
      </c>
      <c r="B6183">
        <v>6849692.5646621669</v>
      </c>
      <c r="C6183">
        <v>6728255.1897300491</v>
      </c>
      <c r="D6183">
        <v>6890269.2532743942</v>
      </c>
      <c r="E6183">
        <v>6838375.8976886198</v>
      </c>
      <c r="F6183">
        <v>176071.03937165253</v>
      </c>
      <c r="G6183">
        <v>221268.1449956405</v>
      </c>
      <c r="H6183">
        <v>206464.84967610767</v>
      </c>
      <c r="I6183">
        <v>2.616890031763448E-2</v>
      </c>
      <c r="J6183">
        <v>3.2113134750211603E-2</v>
      </c>
      <c r="K6183">
        <v>3.019208840887104E-2</v>
      </c>
      <c r="L6183">
        <v>4564.2345780262285</v>
      </c>
      <c r="M6183">
        <v>4724.3085394348609</v>
      </c>
      <c r="N6183">
        <v>4401.0711480030714</v>
      </c>
      <c r="O6183">
        <v>2.5496581466502716E-2</v>
      </c>
      <c r="P6183">
        <v>2.6719038503238392E-2</v>
      </c>
      <c r="Q6183">
        <v>2.4890920751135463E-2</v>
      </c>
      <c r="R6183">
        <v>121437.37493211776</v>
      </c>
      <c r="S6183">
        <v>-40576.688612227328</v>
      </c>
      <c r="T6183">
        <v>11316.666973547079</v>
      </c>
      <c r="U6183">
        <v>1.7728879622804963E-2</v>
      </c>
      <c r="V6183">
        <v>-5.9238700466009318E-3</v>
      </c>
      <c r="W6183">
        <v>1.6521423212379207E-3</v>
      </c>
      <c r="X6183">
        <f t="shared" si="289"/>
        <v>1.7728879622804963E-2</v>
      </c>
      <c r="Y6183">
        <f t="shared" si="290"/>
        <v>5.9238700466009318E-3</v>
      </c>
      <c r="Z6183">
        <f t="shared" si="291"/>
        <v>1.6521423212379207E-3</v>
      </c>
      <c r="AA6183">
        <v>0.98878124545662427</v>
      </c>
      <c r="AB6183">
        <v>0.98783934573755594</v>
      </c>
      <c r="AC6183">
        <v>0.98943195648426974</v>
      </c>
      <c r="AD6183">
        <v>14403.309064162388</v>
      </c>
      <c r="AE6183">
        <v>28881.650693007963</v>
      </c>
      <c r="AF6183">
        <v>28678.559040870361</v>
      </c>
      <c r="AG6183">
        <v>14426.281131461137</v>
      </c>
      <c r="AH6183">
        <v>28918.658827890216</v>
      </c>
      <c r="AI6183">
        <v>28726.140928576118</v>
      </c>
      <c r="AJ6183">
        <v>1</v>
      </c>
      <c r="AK6183">
        <v>1</v>
      </c>
      <c r="AL6183">
        <v>1</v>
      </c>
    </row>
    <row r="6184" spans="1:38" x14ac:dyDescent="0.25">
      <c r="A6184">
        <v>264986342.64810911</v>
      </c>
      <c r="B6184">
        <v>6849692.5646621818</v>
      </c>
      <c r="C6184">
        <v>6517451.8368075807</v>
      </c>
      <c r="D6184">
        <v>6667254.556665183</v>
      </c>
      <c r="E6184">
        <v>6604812.7594673419</v>
      </c>
      <c r="F6184">
        <v>170217.63042193474</v>
      </c>
      <c r="G6184">
        <v>217484.04196342643</v>
      </c>
      <c r="H6184">
        <v>203916.49185054953</v>
      </c>
      <c r="I6184">
        <v>2.6117205724578367E-2</v>
      </c>
      <c r="J6184">
        <v>3.2619729772580826E-2</v>
      </c>
      <c r="K6184">
        <v>3.0873924708653629E-2</v>
      </c>
      <c r="L6184">
        <v>4412.4984854639706</v>
      </c>
      <c r="M6184">
        <v>4643.5139439473705</v>
      </c>
      <c r="N6184">
        <v>4346.749532878528</v>
      </c>
      <c r="O6184">
        <v>2.4713126013772187E-2</v>
      </c>
      <c r="P6184">
        <v>2.63086509767201E-2</v>
      </c>
      <c r="Q6184">
        <v>2.4627279625763183E-2</v>
      </c>
      <c r="R6184">
        <v>332240.72785460111</v>
      </c>
      <c r="S6184">
        <v>182438.00799699873</v>
      </c>
      <c r="T6184">
        <v>244879.80519483984</v>
      </c>
      <c r="U6184">
        <v>4.8504472969873619E-2</v>
      </c>
      <c r="V6184">
        <v>2.6634481223026443E-2</v>
      </c>
      <c r="W6184">
        <v>3.5750481190671805E-2</v>
      </c>
      <c r="X6184">
        <f t="shared" si="289"/>
        <v>4.8504472969873619E-2</v>
      </c>
      <c r="Y6184">
        <f t="shared" si="290"/>
        <v>2.6634481223026443E-2</v>
      </c>
      <c r="Z6184">
        <f t="shared" si="291"/>
        <v>3.5750481190671805E-2</v>
      </c>
      <c r="AA6184">
        <v>0.98958197303017847</v>
      </c>
      <c r="AB6184">
        <v>0.98835079502821899</v>
      </c>
      <c r="AC6184">
        <v>0.98977815267180602</v>
      </c>
      <c r="AD6184">
        <v>14353.879210946883</v>
      </c>
      <c r="AE6184">
        <v>28831.246735766203</v>
      </c>
      <c r="AF6184">
        <v>28642.268905200541</v>
      </c>
      <c r="AG6184">
        <v>14376.851278245633</v>
      </c>
      <c r="AH6184">
        <v>28868.254870648456</v>
      </c>
      <c r="AI6184">
        <v>28689.850792906298</v>
      </c>
      <c r="AJ6184">
        <v>0</v>
      </c>
      <c r="AK6184">
        <v>1</v>
      </c>
      <c r="AL6184">
        <v>1</v>
      </c>
    </row>
    <row r="6185" spans="1:38" x14ac:dyDescent="0.25">
      <c r="A6185">
        <v>265109857.29306984</v>
      </c>
      <c r="B6185">
        <v>6849692.5646621818</v>
      </c>
      <c r="C6185">
        <v>6225701.3386544799</v>
      </c>
      <c r="D6185">
        <v>5888895.658254616</v>
      </c>
      <c r="E6185">
        <v>5816618.1844513165</v>
      </c>
      <c r="F6185">
        <v>154563.34397750441</v>
      </c>
      <c r="G6185">
        <v>219034.0019548916</v>
      </c>
      <c r="H6185">
        <v>196102.60960241064</v>
      </c>
      <c r="I6185">
        <v>2.4826655756491713E-2</v>
      </c>
      <c r="J6185">
        <v>3.7194410406621151E-2</v>
      </c>
      <c r="K6185">
        <v>3.3714196700519561E-2</v>
      </c>
      <c r="L6185">
        <v>4006.6973057868331</v>
      </c>
      <c r="M6185">
        <v>4676.6072264151444</v>
      </c>
      <c r="N6185">
        <v>4180.1863054326577</v>
      </c>
      <c r="O6185">
        <v>2.2459008422756076E-2</v>
      </c>
      <c r="P6185">
        <v>2.6483461705046348E-2</v>
      </c>
      <c r="Q6185">
        <v>2.3672247546165336E-2</v>
      </c>
      <c r="R6185">
        <v>623991.22600770183</v>
      </c>
      <c r="S6185">
        <v>960796.90640756581</v>
      </c>
      <c r="T6185">
        <v>1033074.3802108653</v>
      </c>
      <c r="U6185">
        <v>9.1097698198441157E-2</v>
      </c>
      <c r="V6185">
        <v>0.14026861750910585</v>
      </c>
      <c r="W6185">
        <v>0.15082054712068896</v>
      </c>
      <c r="X6185">
        <f t="shared" si="289"/>
        <v>9.1097698198441157E-2</v>
      </c>
      <c r="Y6185">
        <f t="shared" si="290"/>
        <v>0.14026861750910585</v>
      </c>
      <c r="Z6185">
        <f t="shared" si="291"/>
        <v>0.15082054712068896</v>
      </c>
      <c r="AA6185">
        <v>0.99166251985402909</v>
      </c>
      <c r="AB6185">
        <v>0.98835487913524389</v>
      </c>
      <c r="AC6185">
        <v>0.99068311225431638</v>
      </c>
      <c r="AD6185">
        <v>14212.834527661262</v>
      </c>
      <c r="AE6185">
        <v>28851.997319581405</v>
      </c>
      <c r="AF6185">
        <v>28528.099014207888</v>
      </c>
      <c r="AG6185">
        <v>14235.806594960011</v>
      </c>
      <c r="AH6185">
        <v>28889.005454463659</v>
      </c>
      <c r="AI6185">
        <v>28575.680901913645</v>
      </c>
      <c r="AJ6185">
        <v>0</v>
      </c>
      <c r="AK6185">
        <v>0</v>
      </c>
      <c r="AL6185">
        <v>0</v>
      </c>
    </row>
    <row r="6186" spans="1:38" x14ac:dyDescent="0.25">
      <c r="A6186">
        <v>265483668.21179765</v>
      </c>
      <c r="B6186">
        <v>6849692.5646621818</v>
      </c>
      <c r="C6186">
        <v>6683822.1712207589</v>
      </c>
      <c r="D6186">
        <v>6639947.5097115235</v>
      </c>
      <c r="E6186">
        <v>6565983.9444555128</v>
      </c>
      <c r="F6186">
        <v>175081.92506846506</v>
      </c>
      <c r="G6186">
        <v>225513.05616363851</v>
      </c>
      <c r="H6186">
        <v>208525.26042681601</v>
      </c>
      <c r="I6186">
        <v>2.6194880800739111E-2</v>
      </c>
      <c r="J6186">
        <v>3.3963078146898792E-2</v>
      </c>
      <c r="K6186">
        <v>3.1758417655422408E-2</v>
      </c>
      <c r="L6186">
        <v>4538.5940767811653</v>
      </c>
      <c r="M6186">
        <v>4814.9418752026932</v>
      </c>
      <c r="N6186">
        <v>4444.9915263251032</v>
      </c>
      <c r="O6186">
        <v>2.5351584260098016E-2</v>
      </c>
      <c r="P6186">
        <v>2.7227395511594733E-2</v>
      </c>
      <c r="Q6186">
        <v>2.5135410866791816E-2</v>
      </c>
      <c r="R6186">
        <v>165870.39344142284</v>
      </c>
      <c r="S6186">
        <v>209745.05495065823</v>
      </c>
      <c r="T6186">
        <v>283708.62020666897</v>
      </c>
      <c r="U6186">
        <v>2.4215742805327404E-2</v>
      </c>
      <c r="V6186">
        <v>3.0621090358528023E-2</v>
      </c>
      <c r="W6186">
        <v>4.1419175755468544E-2</v>
      </c>
      <c r="X6186">
        <f t="shared" si="289"/>
        <v>2.4215742805327404E-2</v>
      </c>
      <c r="Y6186">
        <f t="shared" si="290"/>
        <v>3.0621090358528023E-2</v>
      </c>
      <c r="Z6186">
        <f t="shared" si="291"/>
        <v>4.1419175755468544E-2</v>
      </c>
      <c r="AA6186">
        <v>0.98904603775188804</v>
      </c>
      <c r="AB6186">
        <v>0.98745076179305402</v>
      </c>
      <c r="AC6186">
        <v>0.989290368709138</v>
      </c>
      <c r="AD6186">
        <v>14395.072830485316</v>
      </c>
      <c r="AE6186">
        <v>28937.176769976239</v>
      </c>
      <c r="AF6186">
        <v>28707.574526001546</v>
      </c>
      <c r="AG6186">
        <v>14418.044897784066</v>
      </c>
      <c r="AH6186">
        <v>28974.184904858492</v>
      </c>
      <c r="AI6186">
        <v>28755.156413707304</v>
      </c>
      <c r="AJ6186">
        <v>1</v>
      </c>
      <c r="AK6186">
        <v>1</v>
      </c>
      <c r="AL6186">
        <v>0</v>
      </c>
    </row>
    <row r="6187" spans="1:38" x14ac:dyDescent="0.25">
      <c r="A6187">
        <v>265132311.29232144</v>
      </c>
      <c r="B6187">
        <v>6849692.5646621669</v>
      </c>
      <c r="C6187">
        <v>6847820.679719069</v>
      </c>
      <c r="D6187">
        <v>6645755.3207060657</v>
      </c>
      <c r="E6187">
        <v>6590916.2347023031</v>
      </c>
      <c r="F6187">
        <v>164033.51956302795</v>
      </c>
      <c r="G6187">
        <v>221097.2503002382</v>
      </c>
      <c r="H6187">
        <v>205058.04725447524</v>
      </c>
      <c r="I6187">
        <v>2.3954120184373373E-2</v>
      </c>
      <c r="J6187">
        <v>3.3268942299360511E-2</v>
      </c>
      <c r="K6187">
        <v>3.1112221723409182E-2</v>
      </c>
      <c r="L6187">
        <v>4252.1897105666367</v>
      </c>
      <c r="M6187">
        <v>4720.6597572351038</v>
      </c>
      <c r="N6187">
        <v>4371.0832950658669</v>
      </c>
      <c r="O6187">
        <v>2.3770428298144859E-2</v>
      </c>
      <c r="P6187">
        <v>2.6730603169904308E-2</v>
      </c>
      <c r="Q6187">
        <v>2.4751136280035092E-2</v>
      </c>
      <c r="R6187">
        <v>1871.8849430978298</v>
      </c>
      <c r="S6187">
        <v>203937.24395610113</v>
      </c>
      <c r="T6187">
        <v>258776.3299598638</v>
      </c>
      <c r="U6187">
        <v>2.7328014001021852E-4</v>
      </c>
      <c r="V6187">
        <v>2.9773196684508351E-2</v>
      </c>
      <c r="W6187">
        <v>3.7779261991246302E-2</v>
      </c>
      <c r="X6187">
        <f t="shared" si="289"/>
        <v>2.7328014001021852E-4</v>
      </c>
      <c r="Y6187">
        <f t="shared" si="290"/>
        <v>2.9773196684508351E-2</v>
      </c>
      <c r="Z6187">
        <f t="shared" si="291"/>
        <v>3.7779261991246302E-2</v>
      </c>
      <c r="AA6187">
        <v>0.99035615354362572</v>
      </c>
      <c r="AB6187">
        <v>0.9879508148293572</v>
      </c>
      <c r="AC6187">
        <v>0.98965506364250377</v>
      </c>
      <c r="AD6187">
        <v>14299.774972921889</v>
      </c>
      <c r="AE6187">
        <v>28879.393037548842</v>
      </c>
      <c r="AF6187">
        <v>28658.581087178391</v>
      </c>
      <c r="AG6187">
        <v>14322.747040220638</v>
      </c>
      <c r="AH6187">
        <v>28916.401172431095</v>
      </c>
      <c r="AI6187">
        <v>28706.162974884148</v>
      </c>
      <c r="AJ6187">
        <v>1</v>
      </c>
      <c r="AK6187">
        <v>1</v>
      </c>
      <c r="AL6187">
        <v>1</v>
      </c>
    </row>
    <row r="6188" spans="1:38" x14ac:dyDescent="0.25">
      <c r="A6188">
        <v>265572495.40144923</v>
      </c>
      <c r="B6188">
        <v>6849692.564662152</v>
      </c>
      <c r="C6188">
        <v>6666111.1703076335</v>
      </c>
      <c r="D6188">
        <v>6051747.7600243408</v>
      </c>
      <c r="E6188">
        <v>5996710.7435514489</v>
      </c>
      <c r="F6188">
        <v>166686.75430342287</v>
      </c>
      <c r="G6188">
        <v>213650.02348888706</v>
      </c>
      <c r="H6188">
        <v>200164.56853025302</v>
      </c>
      <c r="I6188">
        <v>2.5005096681538011E-2</v>
      </c>
      <c r="J6188">
        <v>3.5303854681482581E-2</v>
      </c>
      <c r="K6188">
        <v>3.3379060136508931E-2</v>
      </c>
      <c r="L6188">
        <v>4320.9686863081779</v>
      </c>
      <c r="M6188">
        <v>4561.6536010589971</v>
      </c>
      <c r="N6188">
        <v>4266.7723285244592</v>
      </c>
      <c r="O6188">
        <v>2.4130532943986614E-2</v>
      </c>
      <c r="P6188">
        <v>2.5786242818114168E-2</v>
      </c>
      <c r="Q6188">
        <v>2.4119329728894759E-2</v>
      </c>
      <c r="R6188">
        <v>183581.3943545185</v>
      </c>
      <c r="S6188">
        <v>797944.80463781115</v>
      </c>
      <c r="T6188">
        <v>852981.82111070305</v>
      </c>
      <c r="U6188">
        <v>2.6801406431234961E-2</v>
      </c>
      <c r="V6188">
        <v>0.11649352100186824</v>
      </c>
      <c r="W6188">
        <v>0.1245284825644981</v>
      </c>
      <c r="X6188">
        <f t="shared" si="289"/>
        <v>2.6801406431234961E-2</v>
      </c>
      <c r="Y6188">
        <f t="shared" si="290"/>
        <v>0.11649352100186824</v>
      </c>
      <c r="Z6188">
        <f t="shared" si="291"/>
        <v>0.1245284825644981</v>
      </c>
      <c r="AA6188">
        <v>0.98992730310681443</v>
      </c>
      <c r="AB6188">
        <v>0.98874664710306082</v>
      </c>
      <c r="AC6188">
        <v>0.99014098219793056</v>
      </c>
      <c r="AD6188">
        <v>14323.233543326705</v>
      </c>
      <c r="AE6188">
        <v>28779.275443228227</v>
      </c>
      <c r="AF6188">
        <v>28588.005362133099</v>
      </c>
      <c r="AG6188">
        <v>14346.205610625455</v>
      </c>
      <c r="AH6188">
        <v>28816.28357811048</v>
      </c>
      <c r="AI6188">
        <v>28635.587249838856</v>
      </c>
      <c r="AJ6188">
        <v>1</v>
      </c>
      <c r="AK6188">
        <v>0</v>
      </c>
      <c r="AL6188">
        <v>0</v>
      </c>
    </row>
    <row r="6189" spans="1:38" x14ac:dyDescent="0.25">
      <c r="A6189">
        <v>265448758.04148769</v>
      </c>
      <c r="B6189">
        <v>6849692.5646621818</v>
      </c>
      <c r="C6189">
        <v>6602971.1904538302</v>
      </c>
      <c r="D6189">
        <v>6788517.4375535026</v>
      </c>
      <c r="E6189">
        <v>6723543.5099844933</v>
      </c>
      <c r="F6189">
        <v>175957.98537677815</v>
      </c>
      <c r="G6189">
        <v>222147.88892992676</v>
      </c>
      <c r="H6189">
        <v>208546.03543106516</v>
      </c>
      <c r="I6189">
        <v>2.6648304271138935E-2</v>
      </c>
      <c r="J6189">
        <v>3.2724065449257517E-2</v>
      </c>
      <c r="K6189">
        <v>3.1017280563645246E-2</v>
      </c>
      <c r="L6189">
        <v>4561.3039146165556</v>
      </c>
      <c r="M6189">
        <v>4743.0920013803052</v>
      </c>
      <c r="N6189">
        <v>4445.434372998252</v>
      </c>
      <c r="O6189">
        <v>2.5495354497828564E-2</v>
      </c>
      <c r="P6189">
        <v>2.6824725434708395E-2</v>
      </c>
      <c r="Q6189">
        <v>2.5141312135415147E-2</v>
      </c>
      <c r="R6189">
        <v>246721.3742083516</v>
      </c>
      <c r="S6189">
        <v>61175.127108679153</v>
      </c>
      <c r="T6189">
        <v>126149.05467768852</v>
      </c>
      <c r="U6189">
        <v>3.6019335448892457E-2</v>
      </c>
      <c r="V6189">
        <v>8.9310763265907592E-3</v>
      </c>
      <c r="W6189">
        <v>1.8416746954235022E-2</v>
      </c>
      <c r="X6189">
        <f t="shared" si="289"/>
        <v>3.6019335448892457E-2</v>
      </c>
      <c r="Y6189">
        <f t="shared" si="290"/>
        <v>8.9310763265907592E-3</v>
      </c>
      <c r="Z6189">
        <f t="shared" si="291"/>
        <v>1.8416746954235022E-2</v>
      </c>
      <c r="AA6189">
        <v>0.98890265975448033</v>
      </c>
      <c r="AB6189">
        <v>0.98784086943015104</v>
      </c>
      <c r="AC6189">
        <v>0.98930439858093699</v>
      </c>
      <c r="AD6189">
        <v>14402.370022580195</v>
      </c>
      <c r="AE6189">
        <v>28893.245290190873</v>
      </c>
      <c r="AF6189">
        <v>28707.865625212016</v>
      </c>
      <c r="AG6189">
        <v>14425.342089878945</v>
      </c>
      <c r="AH6189">
        <v>28930.253425073126</v>
      </c>
      <c r="AI6189">
        <v>28755.447512917774</v>
      </c>
      <c r="AJ6189">
        <v>0</v>
      </c>
      <c r="AK6189">
        <v>1</v>
      </c>
      <c r="AL6189">
        <v>1</v>
      </c>
    </row>
    <row r="6190" spans="1:38" x14ac:dyDescent="0.25">
      <c r="A6190">
        <v>264795019.51587021</v>
      </c>
      <c r="B6190">
        <v>6849692.5646621818</v>
      </c>
      <c r="C6190">
        <v>6710820.5867672721</v>
      </c>
      <c r="D6190">
        <v>6308847.9011567878</v>
      </c>
      <c r="E6190">
        <v>6238856.4230938973</v>
      </c>
      <c r="F6190">
        <v>182258.34713221365</v>
      </c>
      <c r="G6190">
        <v>229397.24727953615</v>
      </c>
      <c r="H6190">
        <v>216721.12728771573</v>
      </c>
      <c r="I6190">
        <v>2.7158876440773826E-2</v>
      </c>
      <c r="J6190">
        <v>3.6361194765445838E-2</v>
      </c>
      <c r="K6190">
        <v>3.4737316038480341E-2</v>
      </c>
      <c r="L6190">
        <v>4724.6262252069619</v>
      </c>
      <c r="M6190">
        <v>4897.8734569628868</v>
      </c>
      <c r="N6190">
        <v>4619.6972606472718</v>
      </c>
      <c r="O6190">
        <v>2.6458900335291646E-2</v>
      </c>
      <c r="P6190">
        <v>2.77703738302317E-2</v>
      </c>
      <c r="Q6190">
        <v>2.6193147094948351E-2</v>
      </c>
      <c r="R6190">
        <v>138871.97789490968</v>
      </c>
      <c r="S6190">
        <v>540844.66350539401</v>
      </c>
      <c r="T6190">
        <v>610836.14156828448</v>
      </c>
      <c r="U6190">
        <v>2.027419137193914E-2</v>
      </c>
      <c r="V6190">
        <v>7.8958969092369449E-2</v>
      </c>
      <c r="W6190">
        <v>8.9177161719580067E-2</v>
      </c>
      <c r="X6190">
        <f t="shared" si="289"/>
        <v>2.027419137193914E-2</v>
      </c>
      <c r="Y6190">
        <f t="shared" si="290"/>
        <v>7.8958969092369449E-2</v>
      </c>
      <c r="Z6190">
        <f t="shared" si="291"/>
        <v>8.9177161719580067E-2</v>
      </c>
      <c r="AA6190">
        <v>0.98817260934571716</v>
      </c>
      <c r="AB6190">
        <v>0.98720082548282007</v>
      </c>
      <c r="AC6190">
        <v>0.98859773181907007</v>
      </c>
      <c r="AD6190">
        <v>14453.803070300144</v>
      </c>
      <c r="AE6190">
        <v>28987.076199275969</v>
      </c>
      <c r="AF6190">
        <v>28820.221168408407</v>
      </c>
      <c r="AG6190">
        <v>14476.775137598894</v>
      </c>
      <c r="AH6190">
        <v>29024.084334158222</v>
      </c>
      <c r="AI6190">
        <v>28867.803056114164</v>
      </c>
      <c r="AJ6190">
        <v>1</v>
      </c>
      <c r="AK6190">
        <v>0</v>
      </c>
      <c r="AL6190">
        <v>0</v>
      </c>
    </row>
    <row r="6191" spans="1:38" x14ac:dyDescent="0.25">
      <c r="A6191">
        <v>264978632.47176558</v>
      </c>
      <c r="B6191">
        <v>6849692.5646621818</v>
      </c>
      <c r="C6191">
        <v>6732026.5679011131</v>
      </c>
      <c r="D6191">
        <v>7038539.0623549027</v>
      </c>
      <c r="E6191">
        <v>6967484.6747929594</v>
      </c>
      <c r="F6191">
        <v>176150.85005817152</v>
      </c>
      <c r="G6191">
        <v>228874.37203330209</v>
      </c>
      <c r="H6191">
        <v>212937.04389320157</v>
      </c>
      <c r="I6191">
        <v>2.6166095496128024E-2</v>
      </c>
      <c r="J6191">
        <v>3.2517312187328687E-2</v>
      </c>
      <c r="K6191">
        <v>3.0561537460364639E-2</v>
      </c>
      <c r="L6191">
        <v>4566.3034855331416</v>
      </c>
      <c r="M6191">
        <v>4886.7095183358815</v>
      </c>
      <c r="N6191">
        <v>4539.0345218064458</v>
      </c>
      <c r="O6191">
        <v>2.5555672246041487E-2</v>
      </c>
      <c r="P6191">
        <v>2.768734643387654E-2</v>
      </c>
      <c r="Q6191">
        <v>2.5717473242276353E-2</v>
      </c>
      <c r="R6191">
        <v>117665.9967610687</v>
      </c>
      <c r="S6191">
        <v>-188846.49769272096</v>
      </c>
      <c r="T6191">
        <v>-117792.11013077758</v>
      </c>
      <c r="U6191">
        <v>1.7178288755339464E-2</v>
      </c>
      <c r="V6191">
        <v>-2.757006915419636E-2</v>
      </c>
      <c r="W6191">
        <v>-1.7196700292575386E-2</v>
      </c>
      <c r="X6191">
        <f t="shared" si="289"/>
        <v>1.7178288755339464E-2</v>
      </c>
      <c r="Y6191">
        <f t="shared" si="290"/>
        <v>2.757006915419636E-2</v>
      </c>
      <c r="Z6191">
        <f t="shared" si="291"/>
        <v>1.7196700292575386E-2</v>
      </c>
      <c r="AA6191">
        <v>0.98895588200996942</v>
      </c>
      <c r="AB6191">
        <v>0.98713231306018012</v>
      </c>
      <c r="AC6191">
        <v>0.98888289291314624</v>
      </c>
      <c r="AD6191">
        <v>14403.971619382206</v>
      </c>
      <c r="AE6191">
        <v>28980.408353971572</v>
      </c>
      <c r="AF6191">
        <v>28768.750588672843</v>
      </c>
      <c r="AG6191">
        <v>14426.943686680956</v>
      </c>
      <c r="AH6191">
        <v>29017.416488853825</v>
      </c>
      <c r="AI6191">
        <v>28816.3324763786</v>
      </c>
      <c r="AJ6191">
        <v>1</v>
      </c>
      <c r="AK6191">
        <v>1</v>
      </c>
      <c r="AL6191">
        <v>1</v>
      </c>
    </row>
    <row r="6192" spans="1:38" x14ac:dyDescent="0.25">
      <c r="A6192">
        <v>265749842.97833642</v>
      </c>
      <c r="B6192">
        <v>6849692.564662152</v>
      </c>
      <c r="C6192">
        <v>6290825.3824589122</v>
      </c>
      <c r="D6192">
        <v>6539803.639727192</v>
      </c>
      <c r="E6192">
        <v>6469963.1677410249</v>
      </c>
      <c r="F6192">
        <v>172140.75145022999</v>
      </c>
      <c r="G6192">
        <v>223534.670850483</v>
      </c>
      <c r="H6192">
        <v>206444.43889559139</v>
      </c>
      <c r="I6192">
        <v>2.7363778357323416E-2</v>
      </c>
      <c r="J6192">
        <v>3.4180639536725871E-2</v>
      </c>
      <c r="K6192">
        <v>3.190813201610096E-2</v>
      </c>
      <c r="L6192">
        <v>4462.3509514140733</v>
      </c>
      <c r="M6192">
        <v>4772.7012597294752</v>
      </c>
      <c r="N6192">
        <v>4400.6360652401654</v>
      </c>
      <c r="O6192">
        <v>2.494495323989954E-2</v>
      </c>
      <c r="P6192">
        <v>2.6960758863842499E-2</v>
      </c>
      <c r="Q6192">
        <v>2.485898055333003E-2</v>
      </c>
      <c r="R6192">
        <v>558867.18220323976</v>
      </c>
      <c r="S6192">
        <v>309888.92493495997</v>
      </c>
      <c r="T6192">
        <v>379729.3969211271</v>
      </c>
      <c r="U6192">
        <v>8.1590111808296145E-2</v>
      </c>
      <c r="V6192">
        <v>4.5241289592132909E-2</v>
      </c>
      <c r="W6192">
        <v>5.5437436547176852E-2</v>
      </c>
      <c r="X6192">
        <f t="shared" si="289"/>
        <v>8.1590111808296145E-2</v>
      </c>
      <c r="Y6192">
        <f t="shared" si="290"/>
        <v>4.5241289592132909E-2</v>
      </c>
      <c r="Z6192">
        <f t="shared" si="291"/>
        <v>5.5437436547176852E-2</v>
      </c>
      <c r="AA6192">
        <v>0.98945798446554922</v>
      </c>
      <c r="AB6192">
        <v>0.98770689044846749</v>
      </c>
      <c r="AC6192">
        <v>0.9895344625549134</v>
      </c>
      <c r="AD6192">
        <v>14370.304294514459</v>
      </c>
      <c r="AE6192">
        <v>28911.429487713256</v>
      </c>
      <c r="AF6192">
        <v>28678.270162405435</v>
      </c>
      <c r="AG6192">
        <v>14393.276361813208</v>
      </c>
      <c r="AH6192">
        <v>28948.437622595509</v>
      </c>
      <c r="AI6192">
        <v>28725.852050111193</v>
      </c>
      <c r="AJ6192">
        <v>0</v>
      </c>
      <c r="AK6192">
        <v>0</v>
      </c>
      <c r="AL6192">
        <v>0</v>
      </c>
    </row>
    <row r="6193" spans="1:38" x14ac:dyDescent="0.25">
      <c r="A6193">
        <v>265168790.95853898</v>
      </c>
      <c r="B6193">
        <v>6849692.5646621818</v>
      </c>
      <c r="C6193">
        <v>6806300.4837803189</v>
      </c>
      <c r="D6193">
        <v>7116922.7557638679</v>
      </c>
      <c r="E6193">
        <v>7054074.0464596543</v>
      </c>
      <c r="F6193">
        <v>161353.46716199734</v>
      </c>
      <c r="G6193">
        <v>220941.63616906971</v>
      </c>
      <c r="H6193">
        <v>205396.30334588143</v>
      </c>
      <c r="I6193">
        <v>2.3706486004623068E-2</v>
      </c>
      <c r="J6193">
        <v>3.1044546042056316E-2</v>
      </c>
      <c r="K6193">
        <v>2.9117401092347065E-2</v>
      </c>
      <c r="L6193">
        <v>4182.7155489818579</v>
      </c>
      <c r="M6193">
        <v>4717.3372312169531</v>
      </c>
      <c r="N6193">
        <v>4378.2936707150893</v>
      </c>
      <c r="O6193">
        <v>2.3385732756467954E-2</v>
      </c>
      <c r="P6193">
        <v>2.6708013318026143E-2</v>
      </c>
      <c r="Q6193">
        <v>2.4788460085886584E-2</v>
      </c>
      <c r="R6193">
        <v>43392.080881862901</v>
      </c>
      <c r="S6193">
        <v>-267230.1911016861</v>
      </c>
      <c r="T6193">
        <v>-204381.48179747257</v>
      </c>
      <c r="U6193">
        <v>6.3348946645757883E-3</v>
      </c>
      <c r="V6193">
        <v>-3.9013457695946323E-2</v>
      </c>
      <c r="W6193">
        <v>-2.983805183489318E-2</v>
      </c>
      <c r="X6193">
        <f t="shared" si="289"/>
        <v>6.3348946645757883E-3</v>
      </c>
      <c r="Y6193">
        <f t="shared" si="290"/>
        <v>3.9013457695946323E-2</v>
      </c>
      <c r="Z6193">
        <f t="shared" si="291"/>
        <v>2.983805183489318E-2</v>
      </c>
      <c r="AA6193">
        <v>0.99067481973855676</v>
      </c>
      <c r="AB6193">
        <v>0.98798972602988488</v>
      </c>
      <c r="AC6193">
        <v>0.98963984574788488</v>
      </c>
      <c r="AD6193">
        <v>14275.690879960352</v>
      </c>
      <c r="AE6193">
        <v>28877.335732076514</v>
      </c>
      <c r="AF6193">
        <v>28663.397138080974</v>
      </c>
      <c r="AG6193">
        <v>14298.662947259101</v>
      </c>
      <c r="AH6193">
        <v>28914.343866958767</v>
      </c>
      <c r="AI6193">
        <v>28710.979025786732</v>
      </c>
      <c r="AJ6193">
        <v>1</v>
      </c>
      <c r="AK6193">
        <v>1</v>
      </c>
      <c r="AL6193">
        <v>1</v>
      </c>
    </row>
    <row r="6194" spans="1:38" x14ac:dyDescent="0.25">
      <c r="A6194">
        <v>265224669.56498215</v>
      </c>
      <c r="B6194">
        <v>6849692.5646621818</v>
      </c>
      <c r="C6194">
        <v>7098305.2184090177</v>
      </c>
      <c r="D6194">
        <v>7339612.9642045647</v>
      </c>
      <c r="E6194">
        <v>7277026.9830929385</v>
      </c>
      <c r="F6194">
        <v>171627.5924678359</v>
      </c>
      <c r="G6194">
        <v>221221.4468922794</v>
      </c>
      <c r="H6194">
        <v>203185.6608092449</v>
      </c>
      <c r="I6194">
        <v>2.4178671836022254E-2</v>
      </c>
      <c r="J6194">
        <v>3.0140751013872355E-2</v>
      </c>
      <c r="K6194">
        <v>2.7921520874021187E-2</v>
      </c>
      <c r="L6194">
        <v>4449.0484913398532</v>
      </c>
      <c r="M6194">
        <v>4723.3114856181501</v>
      </c>
      <c r="N6194">
        <v>4331.170903320045</v>
      </c>
      <c r="O6194">
        <v>2.4842342003763666E-2</v>
      </c>
      <c r="P6194">
        <v>2.6736048134442532E-2</v>
      </c>
      <c r="Q6194">
        <v>2.4516357666068019E-2</v>
      </c>
      <c r="R6194">
        <v>-248612.65374683589</v>
      </c>
      <c r="S6194">
        <v>-489920.39954238292</v>
      </c>
      <c r="T6194">
        <v>-427334.41843075678</v>
      </c>
      <c r="U6194">
        <v>-3.6295447043775048E-2</v>
      </c>
      <c r="V6194">
        <v>-7.1524436303886163E-2</v>
      </c>
      <c r="W6194">
        <v>-6.2387386644970157E-2</v>
      </c>
      <c r="X6194">
        <f t="shared" si="289"/>
        <v>3.6295447043775048E-2</v>
      </c>
      <c r="Y6194">
        <f t="shared" si="290"/>
        <v>7.1524436303886163E-2</v>
      </c>
      <c r="Z6194">
        <f t="shared" si="291"/>
        <v>6.2387386644970157E-2</v>
      </c>
      <c r="AA6194">
        <v>0.98956530939195908</v>
      </c>
      <c r="AB6194">
        <v>0.98800963847135437</v>
      </c>
      <c r="AC6194">
        <v>0.98990405152863681</v>
      </c>
      <c r="AD6194">
        <v>14365.939500589806</v>
      </c>
      <c r="AE6194">
        <v>28881.033946937419</v>
      </c>
      <c r="AF6194">
        <v>28631.777727088138</v>
      </c>
      <c r="AG6194">
        <v>14388.911567888556</v>
      </c>
      <c r="AH6194">
        <v>28918.042081819673</v>
      </c>
      <c r="AI6194">
        <v>28679.359614793895</v>
      </c>
      <c r="AJ6194">
        <v>0</v>
      </c>
      <c r="AK6194">
        <v>0</v>
      </c>
      <c r="AL6194">
        <v>0</v>
      </c>
    </row>
    <row r="6195" spans="1:38" x14ac:dyDescent="0.25">
      <c r="A6195">
        <v>264856740.97941753</v>
      </c>
      <c r="B6195">
        <v>6849692.5646621818</v>
      </c>
      <c r="C6195">
        <v>6329911.1400595754</v>
      </c>
      <c r="D6195">
        <v>6089771.9198827092</v>
      </c>
      <c r="E6195">
        <v>6020792.3670343999</v>
      </c>
      <c r="F6195">
        <v>168307.85312027251</v>
      </c>
      <c r="G6195">
        <v>213369.44757529264</v>
      </c>
      <c r="H6195">
        <v>197896.97843524799</v>
      </c>
      <c r="I6195">
        <v>2.6589291602391821E-2</v>
      </c>
      <c r="J6195">
        <v>3.5037346288562185E-2</v>
      </c>
      <c r="K6195">
        <v>3.2868925943832887E-2</v>
      </c>
      <c r="L6195">
        <v>4362.9919247729922</v>
      </c>
      <c r="M6195">
        <v>4555.6630090350973</v>
      </c>
      <c r="N6195">
        <v>4218.435648657256</v>
      </c>
      <c r="O6195">
        <v>2.4462463775772388E-2</v>
      </c>
      <c r="P6195">
        <v>2.5823894721970265E-2</v>
      </c>
      <c r="Q6195">
        <v>2.3912312624151798E-2</v>
      </c>
      <c r="R6195">
        <v>519781.42460260633</v>
      </c>
      <c r="S6195">
        <v>759920.64477947261</v>
      </c>
      <c r="T6195">
        <v>828900.19762778189</v>
      </c>
      <c r="U6195">
        <v>7.5883905692961759E-2</v>
      </c>
      <c r="V6195">
        <v>0.11094229961501213</v>
      </c>
      <c r="W6195">
        <v>0.1210127593031122</v>
      </c>
      <c r="X6195">
        <f t="shared" si="289"/>
        <v>7.5883905692961759E-2</v>
      </c>
      <c r="Y6195">
        <f t="shared" si="290"/>
        <v>0.11094229961501213</v>
      </c>
      <c r="Z6195">
        <f t="shared" si="291"/>
        <v>0.1210127593031122</v>
      </c>
      <c r="AA6195">
        <v>0.98993882636282371</v>
      </c>
      <c r="AB6195">
        <v>0.98892370550366326</v>
      </c>
      <c r="AC6195">
        <v>0.99048975844151643</v>
      </c>
      <c r="AD6195">
        <v>14337.383412717316</v>
      </c>
      <c r="AE6195">
        <v>28775.435604564849</v>
      </c>
      <c r="AF6195">
        <v>28554.714178988448</v>
      </c>
      <c r="AG6195">
        <v>14360.355480016065</v>
      </c>
      <c r="AH6195">
        <v>28812.443739447102</v>
      </c>
      <c r="AI6195">
        <v>28602.296066694205</v>
      </c>
      <c r="AJ6195">
        <v>0</v>
      </c>
      <c r="AK6195">
        <v>0</v>
      </c>
      <c r="AL6195">
        <v>0</v>
      </c>
    </row>
    <row r="6196" spans="1:38" x14ac:dyDescent="0.25">
      <c r="A6196">
        <v>265003825.95604154</v>
      </c>
      <c r="B6196">
        <v>6849692.5646621669</v>
      </c>
      <c r="C6196">
        <v>6396055.0563198309</v>
      </c>
      <c r="D6196">
        <v>6475555.2865335066</v>
      </c>
      <c r="E6196">
        <v>6420427.9945843555</v>
      </c>
      <c r="F6196">
        <v>166043.49564991961</v>
      </c>
      <c r="G6196">
        <v>213286.70910640009</v>
      </c>
      <c r="H6196">
        <v>196844.18686475873</v>
      </c>
      <c r="I6196">
        <v>2.596029805682409E-2</v>
      </c>
      <c r="J6196">
        <v>3.2937207647651276E-2</v>
      </c>
      <c r="K6196">
        <v>3.0659044386261665E-2</v>
      </c>
      <c r="L6196">
        <v>4304.2936930815131</v>
      </c>
      <c r="M6196">
        <v>4553.8964553581709</v>
      </c>
      <c r="N6196">
        <v>4195.9940048955687</v>
      </c>
      <c r="O6196">
        <v>2.4113305954056301E-2</v>
      </c>
      <c r="P6196">
        <v>2.5799158052012262E-2</v>
      </c>
      <c r="Q6196">
        <v>2.3771535777943466E-2</v>
      </c>
      <c r="R6196">
        <v>453637.50834233593</v>
      </c>
      <c r="S6196">
        <v>374137.27812866028</v>
      </c>
      <c r="T6196">
        <v>429264.57007781137</v>
      </c>
      <c r="U6196">
        <v>6.6227426130432435E-2</v>
      </c>
      <c r="V6196">
        <v>5.4621032199145582E-2</v>
      </c>
      <c r="W6196">
        <v>6.2669173254928864E-2</v>
      </c>
      <c r="X6196">
        <f t="shared" si="289"/>
        <v>6.6227426130432435E-2</v>
      </c>
      <c r="Y6196">
        <f t="shared" si="290"/>
        <v>5.4621032199145582E-2</v>
      </c>
      <c r="Z6196">
        <f t="shared" si="291"/>
        <v>6.2669173254928864E-2</v>
      </c>
      <c r="AA6196">
        <v>0.99005014999109009</v>
      </c>
      <c r="AB6196">
        <v>0.98869561904495984</v>
      </c>
      <c r="AC6196">
        <v>0.99038946469183886</v>
      </c>
      <c r="AD6196">
        <v>14317.580643879131</v>
      </c>
      <c r="AE6196">
        <v>28774.302318168535</v>
      </c>
      <c r="AF6196">
        <v>28539.127944091517</v>
      </c>
      <c r="AG6196">
        <v>14340.552711177881</v>
      </c>
      <c r="AH6196">
        <v>28811.310453050788</v>
      </c>
      <c r="AI6196">
        <v>28586.709831797274</v>
      </c>
      <c r="AJ6196">
        <v>0</v>
      </c>
      <c r="AK6196">
        <v>0</v>
      </c>
      <c r="AL6196">
        <v>0</v>
      </c>
    </row>
    <row r="6197" spans="1:38" x14ac:dyDescent="0.25">
      <c r="A6197">
        <v>264650690.43695638</v>
      </c>
      <c r="B6197">
        <v>6849692.5646621818</v>
      </c>
      <c r="C6197">
        <v>6654096.9990818072</v>
      </c>
      <c r="D6197">
        <v>7094899.4108306356</v>
      </c>
      <c r="E6197">
        <v>7043280.7015811196</v>
      </c>
      <c r="F6197">
        <v>173375.65569324896</v>
      </c>
      <c r="G6197">
        <v>218229.31390536184</v>
      </c>
      <c r="H6197">
        <v>206766.82032148822</v>
      </c>
      <c r="I6197">
        <v>2.6055474652259037E-2</v>
      </c>
      <c r="J6197">
        <v>3.0758619857559424E-2</v>
      </c>
      <c r="K6197">
        <v>2.9356606542043955E-2</v>
      </c>
      <c r="L6197">
        <v>4494.3629885250775</v>
      </c>
      <c r="M6197">
        <v>4659.4262868630485</v>
      </c>
      <c r="N6197">
        <v>4407.5080514130741</v>
      </c>
      <c r="O6197">
        <v>2.5187021534538414E-2</v>
      </c>
      <c r="P6197">
        <v>2.6433211719202411E-2</v>
      </c>
      <c r="Q6197">
        <v>2.5004064085221871E-2</v>
      </c>
      <c r="R6197">
        <v>195595.56558037456</v>
      </c>
      <c r="S6197">
        <v>-245206.84616845381</v>
      </c>
      <c r="T6197">
        <v>-193588.13691893779</v>
      </c>
      <c r="U6197">
        <v>2.855537876100591E-2</v>
      </c>
      <c r="V6197">
        <v>-3.5798226541361146E-2</v>
      </c>
      <c r="W6197">
        <v>-2.8262310328738865E-2</v>
      </c>
      <c r="X6197">
        <f t="shared" si="289"/>
        <v>2.855537876100591E-2</v>
      </c>
      <c r="Y6197">
        <f t="shared" si="290"/>
        <v>3.5798226541361146E-2</v>
      </c>
      <c r="Z6197">
        <f t="shared" si="291"/>
        <v>2.8262310328738865E-2</v>
      </c>
      <c r="AA6197">
        <v>0.98908122851436986</v>
      </c>
      <c r="AB6197">
        <v>0.98819554336788584</v>
      </c>
      <c r="AC6197">
        <v>0.98942294609603543</v>
      </c>
      <c r="AD6197">
        <v>14380.754957079753</v>
      </c>
      <c r="AE6197">
        <v>28841.242696223904</v>
      </c>
      <c r="AF6197">
        <v>28682.829567293786</v>
      </c>
      <c r="AG6197">
        <v>14403.727024378502</v>
      </c>
      <c r="AH6197">
        <v>28878.250831106157</v>
      </c>
      <c r="AI6197">
        <v>28730.411454999543</v>
      </c>
      <c r="AJ6197">
        <v>1</v>
      </c>
      <c r="AK6197">
        <v>1</v>
      </c>
      <c r="AL6197">
        <v>1</v>
      </c>
    </row>
    <row r="6198" spans="1:38" x14ac:dyDescent="0.25">
      <c r="A6198">
        <v>264861007.92645168</v>
      </c>
      <c r="B6198">
        <v>6849692.564662152</v>
      </c>
      <c r="C6198">
        <v>6861315.2308043968</v>
      </c>
      <c r="D6198">
        <v>6937284.3478965303</v>
      </c>
      <c r="E6198">
        <v>6879957.1952976715</v>
      </c>
      <c r="F6198">
        <v>168632.03093812073</v>
      </c>
      <c r="G6198">
        <v>209635.94457782665</v>
      </c>
      <c r="H6198">
        <v>197529.22911072933</v>
      </c>
      <c r="I6198">
        <v>2.4577216650975953E-2</v>
      </c>
      <c r="J6198">
        <v>3.0218733161974376E-2</v>
      </c>
      <c r="K6198">
        <v>2.8710822393740624E-2</v>
      </c>
      <c r="L6198">
        <v>4371.395485125292</v>
      </c>
      <c r="M6198">
        <v>4475.9487777195973</v>
      </c>
      <c r="N6198">
        <v>4210.5965857641077</v>
      </c>
      <c r="O6198">
        <v>2.446082672497963E-2</v>
      </c>
      <c r="P6198">
        <v>2.5371612485514814E-2</v>
      </c>
      <c r="Q6198">
        <v>2.38674815580142E-2</v>
      </c>
      <c r="R6198">
        <v>-11622.666142244823</v>
      </c>
      <c r="S6198">
        <v>-87591.783234378323</v>
      </c>
      <c r="T6198">
        <v>-30264.630635519512</v>
      </c>
      <c r="U6198">
        <v>-1.6968157377174327E-3</v>
      </c>
      <c r="V6198">
        <v>-1.2787695565530629E-2</v>
      </c>
      <c r="W6198">
        <v>-4.4183925555514704E-3</v>
      </c>
      <c r="X6198">
        <f t="shared" si="289"/>
        <v>1.6968157377174327E-3</v>
      </c>
      <c r="Y6198">
        <f t="shared" si="290"/>
        <v>1.2787695565530629E-2</v>
      </c>
      <c r="Z6198">
        <f t="shared" si="291"/>
        <v>4.4183925555514704E-3</v>
      </c>
      <c r="AA6198">
        <v>0.98973884774934817</v>
      </c>
      <c r="AB6198">
        <v>0.98920054439310989</v>
      </c>
      <c r="AC6198">
        <v>0.99042990398953268</v>
      </c>
      <c r="AD6198">
        <v>14340.196663023138</v>
      </c>
      <c r="AE6198">
        <v>28723.854328038811</v>
      </c>
      <c r="AF6198">
        <v>28549.279213801321</v>
      </c>
      <c r="AG6198">
        <v>14363.168730321888</v>
      </c>
      <c r="AH6198">
        <v>28760.862462921064</v>
      </c>
      <c r="AI6198">
        <v>28596.861101507078</v>
      </c>
      <c r="AJ6198">
        <v>1</v>
      </c>
      <c r="AK6198">
        <v>1</v>
      </c>
      <c r="AL6198">
        <v>1</v>
      </c>
    </row>
    <row r="6199" spans="1:38" x14ac:dyDescent="0.25">
      <c r="A6199">
        <v>265320006.09540835</v>
      </c>
      <c r="B6199">
        <v>6849692.5646621818</v>
      </c>
      <c r="C6199">
        <v>7213070.1231938871</v>
      </c>
      <c r="D6199">
        <v>7175434.5730006304</v>
      </c>
      <c r="E6199">
        <v>7128246.9888262749</v>
      </c>
      <c r="F6199">
        <v>164062.34291552682</v>
      </c>
      <c r="G6199">
        <v>213714.25561092139</v>
      </c>
      <c r="H6199">
        <v>199366.19187034949</v>
      </c>
      <c r="I6199">
        <v>2.2745147366303627E-2</v>
      </c>
      <c r="J6199">
        <v>2.9784155013422433E-2</v>
      </c>
      <c r="K6199">
        <v>2.7968474182062088E-2</v>
      </c>
      <c r="L6199">
        <v>4252.9368893337951</v>
      </c>
      <c r="M6199">
        <v>4563.0250246890855</v>
      </c>
      <c r="N6199">
        <v>4249.7538748329389</v>
      </c>
      <c r="O6199">
        <v>2.3727755065046156E-2</v>
      </c>
      <c r="P6199">
        <v>2.5819218523951148E-2</v>
      </c>
      <c r="Q6199">
        <v>2.4046618936698953E-2</v>
      </c>
      <c r="R6199">
        <v>-363377.55853170529</v>
      </c>
      <c r="S6199">
        <v>-325742.00833844859</v>
      </c>
      <c r="T6199">
        <v>-278554.4241640931</v>
      </c>
      <c r="U6199">
        <v>-5.3050199713543876E-2</v>
      </c>
      <c r="V6199">
        <v>-4.7555712210933916E-2</v>
      </c>
      <c r="W6199">
        <v>-4.0666704605279033E-2</v>
      </c>
      <c r="X6199">
        <f t="shared" si="289"/>
        <v>5.3050199713543876E-2</v>
      </c>
      <c r="Y6199">
        <f t="shared" si="290"/>
        <v>4.7555712210933916E-2</v>
      </c>
      <c r="Z6199">
        <f t="shared" si="291"/>
        <v>4.0666704605279033E-2</v>
      </c>
      <c r="AA6199">
        <v>0.99036041887513582</v>
      </c>
      <c r="AB6199">
        <v>0.98883226856782813</v>
      </c>
      <c r="AC6199">
        <v>0.99029972165641234</v>
      </c>
      <c r="AD6199">
        <v>14300.031847489847</v>
      </c>
      <c r="AE6199">
        <v>28780.153786464558</v>
      </c>
      <c r="AF6199">
        <v>28576.327364158409</v>
      </c>
      <c r="AG6199">
        <v>14323.003914788596</v>
      </c>
      <c r="AH6199">
        <v>28817.161921346811</v>
      </c>
      <c r="AI6199">
        <v>28623.909251864166</v>
      </c>
      <c r="AJ6199">
        <v>0</v>
      </c>
      <c r="AK6199">
        <v>0</v>
      </c>
      <c r="AL6199">
        <v>0</v>
      </c>
    </row>
    <row r="6200" spans="1:38" x14ac:dyDescent="0.25">
      <c r="A6200">
        <v>264800504.64153346</v>
      </c>
      <c r="B6200">
        <v>6849692.5646621669</v>
      </c>
      <c r="C6200">
        <v>6801992.0103203198</v>
      </c>
      <c r="D6200">
        <v>6562924.2041525654</v>
      </c>
      <c r="E6200">
        <v>6496243.0786736235</v>
      </c>
      <c r="F6200">
        <v>174192.70275311809</v>
      </c>
      <c r="G6200">
        <v>226974.81126148172</v>
      </c>
      <c r="H6200">
        <v>212785.7778013419</v>
      </c>
      <c r="I6200">
        <v>2.5609071943751813E-2</v>
      </c>
      <c r="J6200">
        <v>3.4584402348859636E-2</v>
      </c>
      <c r="K6200">
        <v>3.2755205620290245E-2</v>
      </c>
      <c r="L6200">
        <v>4515.5430443470786</v>
      </c>
      <c r="M6200">
        <v>4846.1518900534038</v>
      </c>
      <c r="N6200">
        <v>4535.8100851355121</v>
      </c>
      <c r="O6200">
        <v>2.5277152660089709E-2</v>
      </c>
      <c r="P6200">
        <v>2.7476533663339762E-2</v>
      </c>
      <c r="Q6200">
        <v>2.5716969117401831E-2</v>
      </c>
      <c r="R6200">
        <v>47700.554341847077</v>
      </c>
      <c r="S6200">
        <v>286768.36050960142</v>
      </c>
      <c r="T6200">
        <v>353449.48598854337</v>
      </c>
      <c r="U6200">
        <v>6.9638971226148325E-3</v>
      </c>
      <c r="V6200">
        <v>4.186587322021585E-2</v>
      </c>
      <c r="W6200">
        <v>5.1600781006143716E-2</v>
      </c>
      <c r="X6200">
        <f t="shared" si="289"/>
        <v>6.9638971226148325E-3</v>
      </c>
      <c r="Y6200">
        <f t="shared" si="290"/>
        <v>4.186587322021585E-2</v>
      </c>
      <c r="Z6200">
        <f t="shared" si="291"/>
        <v>5.1600781006143716E-2</v>
      </c>
      <c r="AA6200">
        <v>0.98919623042727711</v>
      </c>
      <c r="AB6200">
        <v>0.98740993762238538</v>
      </c>
      <c r="AC6200">
        <v>0.98895563014843935</v>
      </c>
      <c r="AD6200">
        <v>14387.628568976994</v>
      </c>
      <c r="AE6200">
        <v>28956.055787787645</v>
      </c>
      <c r="AF6200">
        <v>28766.674122406566</v>
      </c>
      <c r="AG6200">
        <v>14410.600636275743</v>
      </c>
      <c r="AH6200">
        <v>28993.063922669899</v>
      </c>
      <c r="AI6200">
        <v>28814.256010112324</v>
      </c>
      <c r="AJ6200">
        <v>1</v>
      </c>
      <c r="AK6200">
        <v>1</v>
      </c>
      <c r="AL6200">
        <v>0</v>
      </c>
    </row>
    <row r="6201" spans="1:38" x14ac:dyDescent="0.25">
      <c r="A6201">
        <v>265433232.64860052</v>
      </c>
      <c r="B6201">
        <v>6849692.5646621669</v>
      </c>
      <c r="C6201">
        <v>6571903.5106385145</v>
      </c>
      <c r="D6201">
        <v>6746028.9706158685</v>
      </c>
      <c r="E6201">
        <v>6661516.8850326911</v>
      </c>
      <c r="F6201">
        <v>158642.29626057987</v>
      </c>
      <c r="G6201">
        <v>216747.75110578569</v>
      </c>
      <c r="H6201">
        <v>195641.85397756894</v>
      </c>
      <c r="I6201">
        <v>2.4139474355302344E-2</v>
      </c>
      <c r="J6201">
        <v>3.2129679853123733E-2</v>
      </c>
      <c r="K6201">
        <v>2.9368964659857472E-2</v>
      </c>
      <c r="L6201">
        <v>4112.4347122278468</v>
      </c>
      <c r="M6201">
        <v>4627.7933566647835</v>
      </c>
      <c r="N6201">
        <v>4170.3646903250437</v>
      </c>
      <c r="O6201">
        <v>2.2986209444625118E-2</v>
      </c>
      <c r="P6201">
        <v>2.6174222891100427E-2</v>
      </c>
      <c r="Q6201">
        <v>2.3587063321342999E-2</v>
      </c>
      <c r="R6201">
        <v>277789.05402365234</v>
      </c>
      <c r="S6201">
        <v>103663.59404629841</v>
      </c>
      <c r="T6201">
        <v>188175.67962947581</v>
      </c>
      <c r="U6201">
        <v>4.0554966723145645E-2</v>
      </c>
      <c r="V6201">
        <v>1.5134050626024147E-2</v>
      </c>
      <c r="W6201">
        <v>2.7472135114542443E-2</v>
      </c>
      <c r="X6201">
        <f t="shared" si="289"/>
        <v>4.0554966723145645E-2</v>
      </c>
      <c r="Y6201">
        <f t="shared" si="290"/>
        <v>1.5134050626024147E-2</v>
      </c>
      <c r="Z6201">
        <f t="shared" si="291"/>
        <v>2.7472135114542443E-2</v>
      </c>
      <c r="AA6201">
        <v>0.99103845324523188</v>
      </c>
      <c r="AB6201">
        <v>0.98835170194587985</v>
      </c>
      <c r="AC6201">
        <v>0.99052760048587674</v>
      </c>
      <c r="AD6201">
        <v>14250.916635056417</v>
      </c>
      <c r="AE6201">
        <v>28821.337539883945</v>
      </c>
      <c r="AF6201">
        <v>28521.225510269614</v>
      </c>
      <c r="AG6201">
        <v>14273.888702355167</v>
      </c>
      <c r="AH6201">
        <v>28858.345674766198</v>
      </c>
      <c r="AI6201">
        <v>28568.807397975372</v>
      </c>
      <c r="AJ6201">
        <v>0</v>
      </c>
      <c r="AK6201">
        <v>1</v>
      </c>
      <c r="AL6201">
        <v>1</v>
      </c>
    </row>
    <row r="6202" spans="1:38" x14ac:dyDescent="0.25">
      <c r="A6202">
        <v>264967841.04973572</v>
      </c>
      <c r="B6202">
        <v>6849692.5646621818</v>
      </c>
      <c r="C6202">
        <v>6863285.5689906375</v>
      </c>
      <c r="D6202">
        <v>6789481.5018451018</v>
      </c>
      <c r="E6202">
        <v>6712306.1110281935</v>
      </c>
      <c r="F6202">
        <v>157960.06918224064</v>
      </c>
      <c r="G6202">
        <v>217151.19311677726</v>
      </c>
      <c r="H6202">
        <v>194934.59590303394</v>
      </c>
      <c r="I6202">
        <v>2.3015226103359026E-2</v>
      </c>
      <c r="J6202">
        <v>3.1983472236836417E-2</v>
      </c>
      <c r="K6202">
        <v>2.9041374555722369E-2</v>
      </c>
      <c r="L6202">
        <v>4094.749552691479</v>
      </c>
      <c r="M6202">
        <v>4636.4072696061685</v>
      </c>
      <c r="N6202">
        <v>4155.2885497088073</v>
      </c>
      <c r="O6202">
        <v>2.2905675608261487E-2</v>
      </c>
      <c r="P6202">
        <v>2.6270271698146299E-2</v>
      </c>
      <c r="Q6202">
        <v>2.3544212757288494E-2</v>
      </c>
      <c r="R6202">
        <v>-13593.004328455776</v>
      </c>
      <c r="S6202">
        <v>60211.062817079946</v>
      </c>
      <c r="T6202">
        <v>137386.45363398828</v>
      </c>
      <c r="U6202">
        <v>-1.9844692590412875E-3</v>
      </c>
      <c r="V6202">
        <v>8.7903306971339207E-3</v>
      </c>
      <c r="W6202">
        <v>2.0057316782766295E-2</v>
      </c>
      <c r="X6202">
        <f t="shared" si="289"/>
        <v>1.9844692590412875E-3</v>
      </c>
      <c r="Y6202">
        <f t="shared" si="290"/>
        <v>8.7903306971339207E-3</v>
      </c>
      <c r="Z6202">
        <f t="shared" si="291"/>
        <v>2.0057316782766295E-2</v>
      </c>
      <c r="AA6202">
        <v>0.99118589964396531</v>
      </c>
      <c r="AB6202">
        <v>0.98840045101622287</v>
      </c>
      <c r="AC6202">
        <v>0.99067008471200868</v>
      </c>
      <c r="AD6202">
        <v>14244.615876495005</v>
      </c>
      <c r="AE6202">
        <v>28826.771329993535</v>
      </c>
      <c r="AF6202">
        <v>28510.643150000626</v>
      </c>
      <c r="AG6202">
        <v>14267.587943793755</v>
      </c>
      <c r="AH6202">
        <v>28863.779464875788</v>
      </c>
      <c r="AI6202">
        <v>28558.225037706383</v>
      </c>
      <c r="AJ6202">
        <v>1</v>
      </c>
      <c r="AK6202">
        <v>1</v>
      </c>
      <c r="AL6202">
        <v>1</v>
      </c>
    </row>
    <row r="6203" spans="1:38" x14ac:dyDescent="0.25">
      <c r="A6203">
        <v>265250215.51353234</v>
      </c>
      <c r="B6203">
        <v>6849692.5646621669</v>
      </c>
      <c r="C6203">
        <v>7221328.9566610232</v>
      </c>
      <c r="D6203">
        <v>6880795.2157285511</v>
      </c>
      <c r="E6203">
        <v>6802652.9955443088</v>
      </c>
      <c r="F6203">
        <v>172151.48584930212</v>
      </c>
      <c r="G6203">
        <v>220256.21910536871</v>
      </c>
      <c r="H6203">
        <v>198840.23785681918</v>
      </c>
      <c r="I6203">
        <v>2.3839308094462022E-2</v>
      </c>
      <c r="J6203">
        <v>3.2010285468443138E-2</v>
      </c>
      <c r="K6203">
        <v>2.9229807545241272E-2</v>
      </c>
      <c r="L6203">
        <v>4462.6292158895612</v>
      </c>
      <c r="M6203">
        <v>4702.70285315417</v>
      </c>
      <c r="N6203">
        <v>4238.5424699000596</v>
      </c>
      <c r="O6203">
        <v>2.4905198281585144E-2</v>
      </c>
      <c r="P6203">
        <v>2.6616759714466892E-2</v>
      </c>
      <c r="Q6203">
        <v>2.3989665089136011E-2</v>
      </c>
      <c r="R6203">
        <v>-371636.39199885633</v>
      </c>
      <c r="S6203">
        <v>-31102.651066384278</v>
      </c>
      <c r="T6203">
        <v>47039.569117858075</v>
      </c>
      <c r="U6203">
        <v>-5.4255922946986418E-2</v>
      </c>
      <c r="V6203">
        <v>-4.5407367955233608E-3</v>
      </c>
      <c r="W6203">
        <v>6.8673985983746279E-3</v>
      </c>
      <c r="X6203">
        <f t="shared" si="289"/>
        <v>5.4255922946986418E-2</v>
      </c>
      <c r="Y6203">
        <f t="shared" si="290"/>
        <v>4.5407367955233608E-3</v>
      </c>
      <c r="Z6203">
        <f t="shared" si="291"/>
        <v>6.8673985983746279E-3</v>
      </c>
      <c r="AA6203">
        <v>0.98959821278077309</v>
      </c>
      <c r="AB6203">
        <v>0.98816478492809257</v>
      </c>
      <c r="AC6203">
        <v>0.9903725441551916</v>
      </c>
      <c r="AD6203">
        <v>14370.395459459516</v>
      </c>
      <c r="AE6203">
        <v>28868.256856250526</v>
      </c>
      <c r="AF6203">
        <v>28568.608561012628</v>
      </c>
      <c r="AG6203">
        <v>14393.367526758266</v>
      </c>
      <c r="AH6203">
        <v>28905.264991132779</v>
      </c>
      <c r="AI6203">
        <v>28616.190448718386</v>
      </c>
      <c r="AJ6203">
        <v>0</v>
      </c>
      <c r="AK6203">
        <v>1</v>
      </c>
      <c r="AL6203">
        <v>1</v>
      </c>
    </row>
    <row r="6204" spans="1:38" x14ac:dyDescent="0.25">
      <c r="A6204">
        <v>264558596.17433619</v>
      </c>
      <c r="B6204">
        <v>6849692.5646621669</v>
      </c>
      <c r="C6204">
        <v>7007734.1219333904</v>
      </c>
      <c r="D6204">
        <v>7441152.4939720752</v>
      </c>
      <c r="E6204">
        <v>7376508.5206962125</v>
      </c>
      <c r="F6204">
        <v>178727.36988794935</v>
      </c>
      <c r="G6204">
        <v>223752.26940263817</v>
      </c>
      <c r="H6204">
        <v>210201.4122282411</v>
      </c>
      <c r="I6204">
        <v>2.5504302357669869E-2</v>
      </c>
      <c r="J6204">
        <v>3.0069571828274622E-2</v>
      </c>
      <c r="K6204">
        <v>2.8496057672607662E-2</v>
      </c>
      <c r="L6204">
        <v>4633.0938045998646</v>
      </c>
      <c r="M6204">
        <v>4777.3472185869314</v>
      </c>
      <c r="N6204">
        <v>4480.7209172819576</v>
      </c>
      <c r="O6204">
        <v>2.5933643242904217E-2</v>
      </c>
      <c r="P6204">
        <v>2.7111879673299744E-2</v>
      </c>
      <c r="Q6204">
        <v>2.5428498453356693E-2</v>
      </c>
      <c r="R6204">
        <v>-158041.55727122352</v>
      </c>
      <c r="S6204">
        <v>-591459.9293099083</v>
      </c>
      <c r="T6204">
        <v>-526815.95603404567</v>
      </c>
      <c r="U6204">
        <v>-2.3072795717367832E-2</v>
      </c>
      <c r="V6204">
        <v>-8.6348390635993408E-2</v>
      </c>
      <c r="W6204">
        <v>-7.6910890680248908E-2</v>
      </c>
      <c r="X6204">
        <f t="shared" si="289"/>
        <v>2.3072795717367832E-2</v>
      </c>
      <c r="Y6204">
        <f t="shared" si="290"/>
        <v>8.6348390635993408E-2</v>
      </c>
      <c r="Z6204">
        <f t="shared" si="291"/>
        <v>7.6910890680248908E-2</v>
      </c>
      <c r="AA6204">
        <v>0.98841672483765719</v>
      </c>
      <c r="AB6204">
        <v>0.98754676566305133</v>
      </c>
      <c r="AC6204">
        <v>0.98903012409696978</v>
      </c>
      <c r="AD6204">
        <v>14425.20108891724</v>
      </c>
      <c r="AE6204">
        <v>28914.272508433689</v>
      </c>
      <c r="AF6204">
        <v>28730.968028464431</v>
      </c>
      <c r="AG6204">
        <v>14448.173156215989</v>
      </c>
      <c r="AH6204">
        <v>28951.280643315942</v>
      </c>
      <c r="AI6204">
        <v>28778.549916170188</v>
      </c>
      <c r="AJ6204">
        <v>1</v>
      </c>
      <c r="AK6204">
        <v>0</v>
      </c>
      <c r="AL6204">
        <v>0</v>
      </c>
    </row>
    <row r="6205" spans="1:38" x14ac:dyDescent="0.25">
      <c r="A6205">
        <v>264650131.32141113</v>
      </c>
      <c r="B6205">
        <v>6849692.5646621669</v>
      </c>
      <c r="C6205">
        <v>6898201.4131409973</v>
      </c>
      <c r="D6205">
        <v>6625777.3696111739</v>
      </c>
      <c r="E6205">
        <v>6555665.7306259573</v>
      </c>
      <c r="F6205">
        <v>172459.3031946157</v>
      </c>
      <c r="G6205">
        <v>227872.12911885645</v>
      </c>
      <c r="H6205">
        <v>207149.09313987283</v>
      </c>
      <c r="I6205">
        <v>2.500061869258886E-2</v>
      </c>
      <c r="J6205">
        <v>3.4391757586661693E-2</v>
      </c>
      <c r="K6205">
        <v>3.1598483152083093E-2</v>
      </c>
      <c r="L6205">
        <v>4470.6086688206642</v>
      </c>
      <c r="M6205">
        <v>4865.3105738136273</v>
      </c>
      <c r="N6205">
        <v>4415.656701773165</v>
      </c>
      <c r="O6205">
        <v>2.503515330538093E-2</v>
      </c>
      <c r="P6205">
        <v>2.7601265857439879E-2</v>
      </c>
      <c r="Q6205">
        <v>2.5050346265006174E-2</v>
      </c>
      <c r="R6205">
        <v>-48508.848478830419</v>
      </c>
      <c r="S6205">
        <v>223915.195050993</v>
      </c>
      <c r="T6205">
        <v>294026.83403620962</v>
      </c>
      <c r="U6205">
        <v>-7.0819015628656792E-3</v>
      </c>
      <c r="V6205">
        <v>3.268981679647643E-2</v>
      </c>
      <c r="W6205">
        <v>4.2925551951500072E-2</v>
      </c>
      <c r="X6205">
        <f t="shared" si="289"/>
        <v>7.0819015628656792E-3</v>
      </c>
      <c r="Y6205">
        <f t="shared" si="290"/>
        <v>3.268981679647643E-2</v>
      </c>
      <c r="Z6205">
        <f t="shared" si="291"/>
        <v>4.2925551951500072E-2</v>
      </c>
      <c r="AA6205">
        <v>0.98953688232244852</v>
      </c>
      <c r="AB6205">
        <v>0.98731398909834323</v>
      </c>
      <c r="AC6205">
        <v>0.98953613987643951</v>
      </c>
      <c r="AD6205">
        <v>14373.007270191178</v>
      </c>
      <c r="AE6205">
        <v>28967.584792153557</v>
      </c>
      <c r="AF6205">
        <v>28688.226805991671</v>
      </c>
      <c r="AG6205">
        <v>14395.979337489927</v>
      </c>
      <c r="AH6205">
        <v>29004.59292703581</v>
      </c>
      <c r="AI6205">
        <v>28735.808693697429</v>
      </c>
      <c r="AJ6205">
        <v>1</v>
      </c>
      <c r="AK6205">
        <v>1</v>
      </c>
      <c r="AL6205">
        <v>0</v>
      </c>
    </row>
    <row r="6206" spans="1:38" x14ac:dyDescent="0.25">
      <c r="A6206">
        <v>265259031.11865634</v>
      </c>
      <c r="B6206">
        <v>6849692.564662152</v>
      </c>
      <c r="C6206">
        <v>7069370.6778723439</v>
      </c>
      <c r="D6206">
        <v>7167663.8517469149</v>
      </c>
      <c r="E6206">
        <v>7107990.4088764722</v>
      </c>
      <c r="F6206">
        <v>179162.7114289559</v>
      </c>
      <c r="G6206">
        <v>225888.53651573032</v>
      </c>
      <c r="H6206">
        <v>209455.59656618009</v>
      </c>
      <c r="I6206">
        <v>2.5343516359914258E-2</v>
      </c>
      <c r="J6206">
        <v>3.1514945620765455E-2</v>
      </c>
      <c r="K6206">
        <v>2.9467625097610084E-2</v>
      </c>
      <c r="L6206">
        <v>4644.3790274383528</v>
      </c>
      <c r="M6206">
        <v>4822.9587772010009</v>
      </c>
      <c r="N6206">
        <v>4464.8228707274166</v>
      </c>
      <c r="O6206">
        <v>2.593156245871242E-2</v>
      </c>
      <c r="P6206">
        <v>2.7296462261262096E-2</v>
      </c>
      <c r="Q6206">
        <v>2.5269523258243606E-2</v>
      </c>
      <c r="R6206">
        <v>-219678.11321019195</v>
      </c>
      <c r="S6206">
        <v>-317971.28708476294</v>
      </c>
      <c r="T6206">
        <v>-258297.84421432018</v>
      </c>
      <c r="U6206">
        <v>-3.2071236940402328E-2</v>
      </c>
      <c r="V6206">
        <v>-4.6421249433177485E-2</v>
      </c>
      <c r="W6206">
        <v>-3.7709406922420065E-2</v>
      </c>
      <c r="X6206">
        <f t="shared" si="289"/>
        <v>3.2071236940402328E-2</v>
      </c>
      <c r="Y6206">
        <f t="shared" si="290"/>
        <v>4.6421249433177485E-2</v>
      </c>
      <c r="Z6206">
        <f t="shared" si="291"/>
        <v>3.7709406922420065E-2</v>
      </c>
      <c r="AA6206">
        <v>0.98862710703952372</v>
      </c>
      <c r="AB6206">
        <v>0.98752983857213827</v>
      </c>
      <c r="AC6206">
        <v>0.98929834803332017</v>
      </c>
      <c r="AD6206">
        <v>14428.757877328524</v>
      </c>
      <c r="AE6206">
        <v>28942.037868650445</v>
      </c>
      <c r="AF6206">
        <v>28720.582043656581</v>
      </c>
      <c r="AG6206">
        <v>14451.729944627274</v>
      </c>
      <c r="AH6206">
        <v>28979.046003532698</v>
      </c>
      <c r="AI6206">
        <v>28768.163931362338</v>
      </c>
      <c r="AJ6206">
        <v>1</v>
      </c>
      <c r="AK6206">
        <v>0</v>
      </c>
      <c r="AL6206">
        <v>1</v>
      </c>
    </row>
    <row r="6207" spans="1:38" x14ac:dyDescent="0.25">
      <c r="A6207">
        <v>265150951.66181886</v>
      </c>
      <c r="B6207">
        <v>6849692.5646621669</v>
      </c>
      <c r="C6207">
        <v>6371332.2514665471</v>
      </c>
      <c r="D6207">
        <v>6665035.9128619675</v>
      </c>
      <c r="E6207">
        <v>6604475.558111852</v>
      </c>
      <c r="F6207">
        <v>166025.45504896712</v>
      </c>
      <c r="G6207">
        <v>215359.8581939443</v>
      </c>
      <c r="H6207">
        <v>202069.28283138256</v>
      </c>
      <c r="I6207">
        <v>2.6058200780653299E-2</v>
      </c>
      <c r="J6207">
        <v>3.2311882637923964E-2</v>
      </c>
      <c r="K6207">
        <v>3.0595810530814043E-2</v>
      </c>
      <c r="L6207">
        <v>4303.8260322159349</v>
      </c>
      <c r="M6207">
        <v>4598.1603774785453</v>
      </c>
      <c r="N6207">
        <v>4307.3738312453379</v>
      </c>
      <c r="O6207">
        <v>2.410137293309679E-2</v>
      </c>
      <c r="P6207">
        <v>2.6035072960737305E-2</v>
      </c>
      <c r="Q6207">
        <v>2.4388621265780588E-2</v>
      </c>
      <c r="R6207">
        <v>478360.31319561973</v>
      </c>
      <c r="S6207">
        <v>184656.65180019941</v>
      </c>
      <c r="T6207">
        <v>245217.00655031484</v>
      </c>
      <c r="U6207">
        <v>6.9836756712775602E-2</v>
      </c>
      <c r="V6207">
        <v>2.6958385366498101E-2</v>
      </c>
      <c r="W6207">
        <v>3.5799709875359811E-2</v>
      </c>
      <c r="X6207">
        <f t="shared" si="289"/>
        <v>6.9836756712775602E-2</v>
      </c>
      <c r="Y6207">
        <f t="shared" si="290"/>
        <v>2.6958385366498101E-2</v>
      </c>
      <c r="Z6207">
        <f t="shared" si="291"/>
        <v>3.5799709875359811E-2</v>
      </c>
      <c r="AA6207">
        <v>0.99009539994613283</v>
      </c>
      <c r="AB6207">
        <v>0.98856643631305852</v>
      </c>
      <c r="AC6207">
        <v>0.98995301173203565</v>
      </c>
      <c r="AD6207">
        <v>14317.421789168007</v>
      </c>
      <c r="AE6207">
        <v>28802.567044076917</v>
      </c>
      <c r="AF6207">
        <v>28615.678899650738</v>
      </c>
      <c r="AG6207">
        <v>14340.393856466757</v>
      </c>
      <c r="AH6207">
        <v>28839.57517895917</v>
      </c>
      <c r="AI6207">
        <v>28663.260787356496</v>
      </c>
      <c r="AJ6207">
        <v>0</v>
      </c>
      <c r="AK6207">
        <v>1</v>
      </c>
      <c r="AL6207">
        <v>1</v>
      </c>
    </row>
    <row r="6208" spans="1:38" x14ac:dyDescent="0.25">
      <c r="A6208">
        <v>264880091.74244785</v>
      </c>
      <c r="B6208">
        <v>6849692.5646621669</v>
      </c>
      <c r="C6208">
        <v>6361354.1022779802</v>
      </c>
      <c r="D6208">
        <v>6697663.9439028483</v>
      </c>
      <c r="E6208">
        <v>6612266.1314701177</v>
      </c>
      <c r="F6208">
        <v>162170.73947612825</v>
      </c>
      <c r="G6208">
        <v>221371.81836266577</v>
      </c>
      <c r="H6208">
        <v>201664.313724721</v>
      </c>
      <c r="I6208">
        <v>2.5493116224744577E-2</v>
      </c>
      <c r="J6208">
        <v>3.3052094016181477E-2</v>
      </c>
      <c r="K6208">
        <v>3.0498517409172185E-2</v>
      </c>
      <c r="L6208">
        <v>4203.9014439997545</v>
      </c>
      <c r="M6208">
        <v>4726.522075292718</v>
      </c>
      <c r="N6208">
        <v>4298.7413795037619</v>
      </c>
      <c r="O6208">
        <v>2.3566491445397342E-2</v>
      </c>
      <c r="P6208">
        <v>2.6789986667806437E-2</v>
      </c>
      <c r="Q6208">
        <v>2.4365320294864268E-2</v>
      </c>
      <c r="R6208">
        <v>488338.46238418669</v>
      </c>
      <c r="S6208">
        <v>152028.62075931858</v>
      </c>
      <c r="T6208">
        <v>237426.43319204915</v>
      </c>
      <c r="U6208">
        <v>7.1293486207475068E-2</v>
      </c>
      <c r="V6208">
        <v>2.2194955368309552E-2</v>
      </c>
      <c r="W6208">
        <v>3.4662348850069774E-2</v>
      </c>
      <c r="X6208">
        <f t="shared" si="289"/>
        <v>7.1293486207475068E-2</v>
      </c>
      <c r="Y6208">
        <f t="shared" si="290"/>
        <v>2.2194955368309552E-2</v>
      </c>
      <c r="Z6208">
        <f t="shared" si="291"/>
        <v>3.4662348850069774E-2</v>
      </c>
      <c r="AA6208">
        <v>0.99077148106011093</v>
      </c>
      <c r="AB6208">
        <v>0.98801061387847944</v>
      </c>
      <c r="AC6208">
        <v>0.99006898630867857</v>
      </c>
      <c r="AD6208">
        <v>14283.077373090609</v>
      </c>
      <c r="AE6208">
        <v>28883.019451407858</v>
      </c>
      <c r="AF6208">
        <v>28609.817013810087</v>
      </c>
      <c r="AG6208">
        <v>14306.049440389359</v>
      </c>
      <c r="AH6208">
        <v>28920.027586290111</v>
      </c>
      <c r="AI6208">
        <v>28657.398901515844</v>
      </c>
      <c r="AJ6208">
        <v>0</v>
      </c>
      <c r="AK6208">
        <v>1</v>
      </c>
      <c r="AL6208">
        <v>1</v>
      </c>
    </row>
    <row r="6209" spans="1:38" x14ac:dyDescent="0.25">
      <c r="A6209">
        <v>265373450.2482211</v>
      </c>
      <c r="B6209">
        <v>6849692.5646621669</v>
      </c>
      <c r="C6209">
        <v>6462825.7847305257</v>
      </c>
      <c r="D6209">
        <v>6413923.171738307</v>
      </c>
      <c r="E6209">
        <v>6356938.7648090627</v>
      </c>
      <c r="F6209">
        <v>173364.83671353251</v>
      </c>
      <c r="G6209">
        <v>216902.98677379813</v>
      </c>
      <c r="H6209">
        <v>203313.18628242676</v>
      </c>
      <c r="I6209">
        <v>2.6824928055949621E-2</v>
      </c>
      <c r="J6209">
        <v>3.3817521814033968E-2</v>
      </c>
      <c r="K6209">
        <v>3.1982876319012879E-2</v>
      </c>
      <c r="L6209">
        <v>4494.0825314919566</v>
      </c>
      <c r="M6209">
        <v>4631.1078020949226</v>
      </c>
      <c r="N6209">
        <v>4333.8892773267407</v>
      </c>
      <c r="O6209">
        <v>2.5133868838954004E-2</v>
      </c>
      <c r="P6209">
        <v>2.6199032270008686E-2</v>
      </c>
      <c r="Q6209">
        <v>2.4517612174772829E-2</v>
      </c>
      <c r="R6209">
        <v>386866.77993164118</v>
      </c>
      <c r="S6209">
        <v>435769.39292385988</v>
      </c>
      <c r="T6209">
        <v>492753.79985310417</v>
      </c>
      <c r="U6209">
        <v>5.6479437037437581E-2</v>
      </c>
      <c r="V6209">
        <v>6.361882505092438E-2</v>
      </c>
      <c r="W6209">
        <v>7.1938089950962236E-2</v>
      </c>
      <c r="X6209">
        <f t="shared" si="289"/>
        <v>5.6479437037437581E-2</v>
      </c>
      <c r="Y6209">
        <f t="shared" si="290"/>
        <v>6.361882505092438E-2</v>
      </c>
      <c r="Z6209">
        <f t="shared" si="291"/>
        <v>7.1938089950962236E-2</v>
      </c>
      <c r="AA6209">
        <v>0.98927228031751313</v>
      </c>
      <c r="AB6209">
        <v>0.9885067419577801</v>
      </c>
      <c r="AC6209">
        <v>0.98992079266878463</v>
      </c>
      <c r="AD6209">
        <v>14380.663722576155</v>
      </c>
      <c r="AE6209">
        <v>28823.429539743214</v>
      </c>
      <c r="AF6209">
        <v>28633.611087490157</v>
      </c>
      <c r="AG6209">
        <v>14403.635789874905</v>
      </c>
      <c r="AH6209">
        <v>28860.437674625467</v>
      </c>
      <c r="AI6209">
        <v>28681.192975195914</v>
      </c>
      <c r="AJ6209">
        <v>0</v>
      </c>
      <c r="AK6209">
        <v>0</v>
      </c>
      <c r="AL6209">
        <v>0</v>
      </c>
    </row>
    <row r="6210" spans="1:38" x14ac:dyDescent="0.25">
      <c r="A6210">
        <v>264660292.25412583</v>
      </c>
      <c r="B6210">
        <v>6849692.5646621818</v>
      </c>
      <c r="C6210">
        <v>6644178.2612584671</v>
      </c>
      <c r="D6210">
        <v>6693434.3929647068</v>
      </c>
      <c r="E6210">
        <v>6606995.5660197316</v>
      </c>
      <c r="F6210">
        <v>152746.53575393572</v>
      </c>
      <c r="G6210">
        <v>215437.45006984094</v>
      </c>
      <c r="H6210">
        <v>196760.05807796205</v>
      </c>
      <c r="I6210">
        <v>2.2989530043855889E-2</v>
      </c>
      <c r="J6210">
        <v>3.2186384062609409E-2</v>
      </c>
      <c r="K6210">
        <v>2.9780564571575262E-2</v>
      </c>
      <c r="L6210">
        <v>3959.6007534790397</v>
      </c>
      <c r="M6210">
        <v>4599.8170459605644</v>
      </c>
      <c r="N6210">
        <v>4194.2006886150193</v>
      </c>
      <c r="O6210">
        <v>2.2197081037436599E-2</v>
      </c>
      <c r="P6210">
        <v>2.6094071944293123E-2</v>
      </c>
      <c r="Q6210">
        <v>2.3793071207828722E-2</v>
      </c>
      <c r="R6210">
        <v>205514.30340371467</v>
      </c>
      <c r="S6210">
        <v>156258.17169747502</v>
      </c>
      <c r="T6210">
        <v>242696.9986424502</v>
      </c>
      <c r="U6210">
        <v>3.0003434674421826E-2</v>
      </c>
      <c r="V6210">
        <v>2.2812435773193199E-2</v>
      </c>
      <c r="W6210">
        <v>3.5431808997462608E-2</v>
      </c>
      <c r="X6210">
        <f t="shared" si="289"/>
        <v>3.0003434674421826E-2</v>
      </c>
      <c r="Y6210">
        <f t="shared" si="290"/>
        <v>2.2812435773193199E-2</v>
      </c>
      <c r="Z6210">
        <f t="shared" si="291"/>
        <v>3.5431808997462608E-2</v>
      </c>
      <c r="AA6210">
        <v>0.9918033073413558</v>
      </c>
      <c r="AB6210">
        <v>0.98871836659168999</v>
      </c>
      <c r="AC6210">
        <v>0.9906073819911505</v>
      </c>
      <c r="AD6210">
        <v>14195.547712336422</v>
      </c>
      <c r="AE6210">
        <v>28803.619620123573</v>
      </c>
      <c r="AF6210">
        <v>28537.878850252106</v>
      </c>
      <c r="AG6210">
        <v>14218.519779635171</v>
      </c>
      <c r="AH6210">
        <v>28840.627755005826</v>
      </c>
      <c r="AI6210">
        <v>28585.460737957863</v>
      </c>
      <c r="AJ6210">
        <v>0</v>
      </c>
      <c r="AK6210">
        <v>1</v>
      </c>
      <c r="AL6210">
        <v>1</v>
      </c>
    </row>
    <row r="6211" spans="1:38" x14ac:dyDescent="0.25">
      <c r="A6211">
        <v>264869669.38169059</v>
      </c>
      <c r="B6211">
        <v>6849692.5646621669</v>
      </c>
      <c r="C6211">
        <v>7010371.4705943037</v>
      </c>
      <c r="D6211">
        <v>7204353.2549687251</v>
      </c>
      <c r="E6211">
        <v>7129520.9705343945</v>
      </c>
      <c r="F6211">
        <v>165748.0706915358</v>
      </c>
      <c r="G6211">
        <v>221378.92581392682</v>
      </c>
      <c r="H6211">
        <v>198738.35425781453</v>
      </c>
      <c r="I6211">
        <v>2.3643265037634947E-2</v>
      </c>
      <c r="J6211">
        <v>3.0728494006210118E-2</v>
      </c>
      <c r="K6211">
        <v>2.7875414783010036E-2</v>
      </c>
      <c r="L6211">
        <v>4296.6354841274497</v>
      </c>
      <c r="M6211">
        <v>4726.6738268821164</v>
      </c>
      <c r="N6211">
        <v>4236.3706863313901</v>
      </c>
      <c r="O6211">
        <v>2.40319201483544E-2</v>
      </c>
      <c r="P6211">
        <v>2.6791930102593366E-2</v>
      </c>
      <c r="Q6211">
        <v>2.4012773352659101E-2</v>
      </c>
      <c r="R6211">
        <v>-160678.90593213681</v>
      </c>
      <c r="S6211">
        <v>-354660.69030655827</v>
      </c>
      <c r="T6211">
        <v>-279828.40587222762</v>
      </c>
      <c r="U6211">
        <v>-2.3457827401055283E-2</v>
      </c>
      <c r="V6211">
        <v>-5.1777607090903136E-2</v>
      </c>
      <c r="W6211">
        <v>-4.0852695683872495E-2</v>
      </c>
      <c r="X6211">
        <f t="shared" ref="X6211:X6274" si="292">ABS(U6211)</f>
        <v>2.3457827401055283E-2</v>
      </c>
      <c r="Y6211">
        <f t="shared" ref="Y6211:Y6274" si="293">ABS(V6211)</f>
        <v>5.1777607090903136E-2</v>
      </c>
      <c r="Z6211">
        <f t="shared" ref="Z6211:Z6274" si="294">ABS(W6211)</f>
        <v>4.0852695683872495E-2</v>
      </c>
      <c r="AA6211">
        <v>0.99032098119201994</v>
      </c>
      <c r="AB6211">
        <v>0.98791854714874283</v>
      </c>
      <c r="AC6211">
        <v>0.99028163552088544</v>
      </c>
      <c r="AD6211">
        <v>14314.977133439977</v>
      </c>
      <c r="AE6211">
        <v>28883.11326479094</v>
      </c>
      <c r="AF6211">
        <v>28567.11097593782</v>
      </c>
      <c r="AG6211">
        <v>14337.949200738727</v>
      </c>
      <c r="AH6211">
        <v>28920.121399673193</v>
      </c>
      <c r="AI6211">
        <v>28614.692863643577</v>
      </c>
      <c r="AJ6211">
        <v>1</v>
      </c>
      <c r="AK6211">
        <v>0</v>
      </c>
      <c r="AL6211">
        <v>0</v>
      </c>
    </row>
    <row r="6212" spans="1:38" x14ac:dyDescent="0.25">
      <c r="A6212">
        <v>265736607.10562852</v>
      </c>
      <c r="B6212">
        <v>6849692.5646621669</v>
      </c>
      <c r="C6212">
        <v>6491651.121698522</v>
      </c>
      <c r="D6212">
        <v>6604245.3898632126</v>
      </c>
      <c r="E6212">
        <v>6547595.5968840402</v>
      </c>
      <c r="F6212">
        <v>160437.19556164407</v>
      </c>
      <c r="G6212">
        <v>209327.18148481275</v>
      </c>
      <c r="H6212">
        <v>198236.51956806044</v>
      </c>
      <c r="I6212">
        <v>2.4714389691303393E-2</v>
      </c>
      <c r="J6212">
        <v>3.1695851551201727E-2</v>
      </c>
      <c r="K6212">
        <v>3.0276231424921838E-2</v>
      </c>
      <c r="L6212">
        <v>4158.9633263782971</v>
      </c>
      <c r="M6212">
        <v>4469.3563596513904</v>
      </c>
      <c r="N6212">
        <v>4225.6734166624428</v>
      </c>
      <c r="O6212">
        <v>2.3226964891733416E-2</v>
      </c>
      <c r="P6212">
        <v>2.5248470304111106E-2</v>
      </c>
      <c r="Q6212">
        <v>2.3871846679908819E-2</v>
      </c>
      <c r="R6212">
        <v>358041.44296364486</v>
      </c>
      <c r="S6212">
        <v>245447.17479895428</v>
      </c>
      <c r="T6212">
        <v>302096.96777812671</v>
      </c>
      <c r="U6212">
        <v>5.2271169776406425E-2</v>
      </c>
      <c r="V6212">
        <v>3.5833312587666477E-2</v>
      </c>
      <c r="W6212">
        <v>4.4103726543386318E-2</v>
      </c>
      <c r="X6212">
        <f t="shared" si="292"/>
        <v>5.2271169776406425E-2</v>
      </c>
      <c r="Y6212">
        <f t="shared" si="293"/>
        <v>3.5833312587666477E-2</v>
      </c>
      <c r="Z6212">
        <f t="shared" si="294"/>
        <v>4.4103726543386318E-2</v>
      </c>
      <c r="AA6212">
        <v>0.9907069358873728</v>
      </c>
      <c r="AB6212">
        <v>0.98924696927054567</v>
      </c>
      <c r="AC6212">
        <v>0.99037434799870416</v>
      </c>
      <c r="AD6212">
        <v>14267.365015631307</v>
      </c>
      <c r="AE6212">
        <v>28719.547476838805</v>
      </c>
      <c r="AF6212">
        <v>28559.723295551677</v>
      </c>
      <c r="AG6212">
        <v>14290.337082930057</v>
      </c>
      <c r="AH6212">
        <v>28756.555611721058</v>
      </c>
      <c r="AI6212">
        <v>28607.305183257435</v>
      </c>
      <c r="AJ6212">
        <v>0</v>
      </c>
      <c r="AK6212">
        <v>1</v>
      </c>
      <c r="AL6212">
        <v>0</v>
      </c>
    </row>
    <row r="6213" spans="1:38" x14ac:dyDescent="0.25">
      <c r="A6213">
        <v>265304926.27779517</v>
      </c>
      <c r="B6213">
        <v>6849692.5646621818</v>
      </c>
      <c r="C6213">
        <v>7443634.4796479093</v>
      </c>
      <c r="D6213">
        <v>7308488.0052958094</v>
      </c>
      <c r="E6213">
        <v>7244736.5697861398</v>
      </c>
      <c r="F6213">
        <v>174810.63906881746</v>
      </c>
      <c r="G6213">
        <v>220955.54858917696</v>
      </c>
      <c r="H6213">
        <v>205364.35226255102</v>
      </c>
      <c r="I6213">
        <v>2.3484581295169421E-2</v>
      </c>
      <c r="J6213">
        <v>3.0232730549611654E-2</v>
      </c>
      <c r="K6213">
        <v>2.834669698260861E-2</v>
      </c>
      <c r="L6213">
        <v>4531.5616145173826</v>
      </c>
      <c r="M6213">
        <v>4717.634276076792</v>
      </c>
      <c r="N6213">
        <v>4377.6125911453055</v>
      </c>
      <c r="O6213">
        <v>2.5258285225098695E-2</v>
      </c>
      <c r="P6213">
        <v>2.6695611765540282E-2</v>
      </c>
      <c r="Q6213">
        <v>2.4771535764391592E-2</v>
      </c>
      <c r="R6213">
        <v>-593941.91498572752</v>
      </c>
      <c r="S6213">
        <v>-458795.44063362759</v>
      </c>
      <c r="T6213">
        <v>-395044.00512395799</v>
      </c>
      <c r="U6213">
        <v>-8.6710740573948661E-2</v>
      </c>
      <c r="V6213">
        <v>-6.698044274287146E-2</v>
      </c>
      <c r="W6213">
        <v>-5.767324611939588E-2</v>
      </c>
      <c r="X6213">
        <f t="shared" si="292"/>
        <v>8.6710740573948661E-2</v>
      </c>
      <c r="Y6213">
        <f t="shared" si="293"/>
        <v>6.698044274287146E-2</v>
      </c>
      <c r="Z6213">
        <f t="shared" si="294"/>
        <v>5.767324611939588E-2</v>
      </c>
      <c r="AA6213">
        <v>0.98908413702177322</v>
      </c>
      <c r="AB6213">
        <v>0.98802283963409354</v>
      </c>
      <c r="AC6213">
        <v>0.98967292448103528</v>
      </c>
      <c r="AD6213">
        <v>14392.805733372583</v>
      </c>
      <c r="AE6213">
        <v>28877.519720990535</v>
      </c>
      <c r="AF6213">
        <v>28662.942561604843</v>
      </c>
      <c r="AG6213">
        <v>14415.777800671332</v>
      </c>
      <c r="AH6213">
        <v>28914.527855872788</v>
      </c>
      <c r="AI6213">
        <v>28710.5244493106</v>
      </c>
      <c r="AJ6213">
        <v>0</v>
      </c>
      <c r="AK6213">
        <v>0</v>
      </c>
      <c r="AL6213">
        <v>0</v>
      </c>
    </row>
    <row r="6214" spans="1:38" x14ac:dyDescent="0.25">
      <c r="A6214">
        <v>265001288.62021115</v>
      </c>
      <c r="B6214">
        <v>6849692.5646621818</v>
      </c>
      <c r="C6214">
        <v>6531645.2185023567</v>
      </c>
      <c r="D6214">
        <v>6459221.8466504468</v>
      </c>
      <c r="E6214">
        <v>6394093.4202097151</v>
      </c>
      <c r="F6214">
        <v>165090.10531359701</v>
      </c>
      <c r="G6214">
        <v>217261.46293501381</v>
      </c>
      <c r="H6214">
        <v>202271.52766350197</v>
      </c>
      <c r="I6214">
        <v>2.5275424459053914E-2</v>
      </c>
      <c r="J6214">
        <v>3.3635857088215496E-2</v>
      </c>
      <c r="K6214">
        <v>3.1634121425906193E-2</v>
      </c>
      <c r="L6214">
        <v>4279.5792530752014</v>
      </c>
      <c r="M6214">
        <v>4638.7616466627815</v>
      </c>
      <c r="N6214">
        <v>4311.6849471416781</v>
      </c>
      <c r="O6214">
        <v>2.3966004433271969E-2</v>
      </c>
      <c r="P6214">
        <v>2.6280202803017672E-2</v>
      </c>
      <c r="Q6214">
        <v>2.4427199210617069E-2</v>
      </c>
      <c r="R6214">
        <v>318047.3461598251</v>
      </c>
      <c r="S6214">
        <v>390470.71801173501</v>
      </c>
      <c r="T6214">
        <v>455599.14445246663</v>
      </c>
      <c r="U6214">
        <v>4.6432353446144894E-2</v>
      </c>
      <c r="V6214">
        <v>5.7005582998890775E-2</v>
      </c>
      <c r="W6214">
        <v>6.6513809218667647E-2</v>
      </c>
      <c r="X6214">
        <f t="shared" si="292"/>
        <v>4.6432353446144894E-2</v>
      </c>
      <c r="Y6214">
        <f t="shared" si="293"/>
        <v>5.7005582998890775E-2</v>
      </c>
      <c r="Z6214">
        <f t="shared" si="294"/>
        <v>6.6513809218667647E-2</v>
      </c>
      <c r="AA6214">
        <v>0.99025202904189202</v>
      </c>
      <c r="AB6214">
        <v>0.9884019303309054</v>
      </c>
      <c r="AC6214">
        <v>0.98996602496839081</v>
      </c>
      <c r="AD6214">
        <v>14309.161923947455</v>
      </c>
      <c r="AE6214">
        <v>28828.254750935906</v>
      </c>
      <c r="AF6214">
        <v>28618.601975597554</v>
      </c>
      <c r="AG6214">
        <v>14332.133991246204</v>
      </c>
      <c r="AH6214">
        <v>28865.26288581816</v>
      </c>
      <c r="AI6214">
        <v>28666.183863303311</v>
      </c>
      <c r="AJ6214">
        <v>0</v>
      </c>
      <c r="AK6214">
        <v>0</v>
      </c>
      <c r="AL6214">
        <v>0</v>
      </c>
    </row>
    <row r="6215" spans="1:38" x14ac:dyDescent="0.25">
      <c r="A6215">
        <v>265509899.97670278</v>
      </c>
      <c r="B6215">
        <v>6849692.5646621818</v>
      </c>
      <c r="C6215">
        <v>6757311.0453100204</v>
      </c>
      <c r="D6215">
        <v>6755690.6009202413</v>
      </c>
      <c r="E6215">
        <v>6684259.5278132241</v>
      </c>
      <c r="F6215">
        <v>172655.93200200438</v>
      </c>
      <c r="G6215">
        <v>229551.28914985876</v>
      </c>
      <c r="H6215">
        <v>211736.56007913395</v>
      </c>
      <c r="I6215">
        <v>2.5550981869014E-2</v>
      </c>
      <c r="J6215">
        <v>3.397895236922039E-2</v>
      </c>
      <c r="K6215">
        <v>3.1676890940290019E-2</v>
      </c>
      <c r="L6215">
        <v>4475.7058160001334</v>
      </c>
      <c r="M6215">
        <v>4901.1624135517804</v>
      </c>
      <c r="N6215">
        <v>4513.4446226733708</v>
      </c>
      <c r="O6215">
        <v>2.4995113922822478E-2</v>
      </c>
      <c r="P6215">
        <v>2.7712139343912361E-2</v>
      </c>
      <c r="Q6215">
        <v>2.5519906452950065E-2</v>
      </c>
      <c r="R6215">
        <v>92381.519352161326</v>
      </c>
      <c r="S6215">
        <v>94001.963741940446</v>
      </c>
      <c r="T6215">
        <v>165433.03684895765</v>
      </c>
      <c r="U6215">
        <v>1.3486958499241412E-2</v>
      </c>
      <c r="V6215">
        <v>1.3723530341624391E-2</v>
      </c>
      <c r="W6215">
        <v>2.4151892261914474E-2</v>
      </c>
      <c r="X6215">
        <f t="shared" si="292"/>
        <v>1.3486958499241412E-2</v>
      </c>
      <c r="Y6215">
        <f t="shared" si="293"/>
        <v>1.3723530341624391E-2</v>
      </c>
      <c r="Z6215">
        <f t="shared" si="294"/>
        <v>2.4151892261914474E-2</v>
      </c>
      <c r="AA6215">
        <v>0.98947174164216689</v>
      </c>
      <c r="AB6215">
        <v>0.98709299057767186</v>
      </c>
      <c r="AC6215">
        <v>0.98903923026597118</v>
      </c>
      <c r="AD6215">
        <v>14374.673214306013</v>
      </c>
      <c r="AE6215">
        <v>28989.037684393614</v>
      </c>
      <c r="AF6215">
        <v>28752.230498817455</v>
      </c>
      <c r="AG6215">
        <v>14397.645281604762</v>
      </c>
      <c r="AH6215">
        <v>29026.045819275867</v>
      </c>
      <c r="AI6215">
        <v>28799.812386523212</v>
      </c>
      <c r="AJ6215">
        <v>1</v>
      </c>
      <c r="AK6215">
        <v>1</v>
      </c>
      <c r="AL6215">
        <v>1</v>
      </c>
    </row>
    <row r="6216" spans="1:38" x14ac:dyDescent="0.25">
      <c r="A6216">
        <v>265146870.41000253</v>
      </c>
      <c r="B6216">
        <v>6849692.5646621669</v>
      </c>
      <c r="C6216">
        <v>6313070.4560209671</v>
      </c>
      <c r="D6216">
        <v>6305252.9138576407</v>
      </c>
      <c r="E6216">
        <v>6235532.4031622689</v>
      </c>
      <c r="F6216">
        <v>168123.22339860807</v>
      </c>
      <c r="G6216">
        <v>218830.78357478321</v>
      </c>
      <c r="H6216">
        <v>202851.79351702516</v>
      </c>
      <c r="I6216">
        <v>2.6630975302717214E-2</v>
      </c>
      <c r="J6216">
        <v>3.4706107203699703E-2</v>
      </c>
      <c r="K6216">
        <v>3.2531591594993803E-2</v>
      </c>
      <c r="L6216">
        <v>4358.2058261462125</v>
      </c>
      <c r="M6216">
        <v>4672.2682994153502</v>
      </c>
      <c r="N6216">
        <v>4324.0540807260059</v>
      </c>
      <c r="O6216">
        <v>2.4409446703411906E-2</v>
      </c>
      <c r="P6216">
        <v>2.6455095105174221E-2</v>
      </c>
      <c r="Q6216">
        <v>2.4483453135565315E-2</v>
      </c>
      <c r="R6216">
        <v>536622.10864119977</v>
      </c>
      <c r="S6216">
        <v>544439.65080452617</v>
      </c>
      <c r="T6216">
        <v>614160.16149989795</v>
      </c>
      <c r="U6216">
        <v>7.8342510057992143E-2</v>
      </c>
      <c r="V6216">
        <v>7.948380831182289E-2</v>
      </c>
      <c r="W6216">
        <v>8.9662441883651009E-2</v>
      </c>
      <c r="X6216">
        <f t="shared" si="292"/>
        <v>7.8342510057992143E-2</v>
      </c>
      <c r="Y6216">
        <f t="shared" si="293"/>
        <v>7.948380831182289E-2</v>
      </c>
      <c r="Z6216">
        <f t="shared" si="294"/>
        <v>8.9662441883651009E-2</v>
      </c>
      <c r="AA6216">
        <v>0.989942645450544</v>
      </c>
      <c r="AB6216">
        <v>0.9882465603554571</v>
      </c>
      <c r="AC6216">
        <v>0.9899193381405641</v>
      </c>
      <c r="AD6216">
        <v>14335.77875310641</v>
      </c>
      <c r="AE6216">
        <v>28849.285047807407</v>
      </c>
      <c r="AF6216">
        <v>28626.9724538931</v>
      </c>
      <c r="AG6216">
        <v>14358.750820405159</v>
      </c>
      <c r="AH6216">
        <v>28886.29318268966</v>
      </c>
      <c r="AI6216">
        <v>28674.554341598858</v>
      </c>
      <c r="AJ6216">
        <v>0</v>
      </c>
      <c r="AK6216">
        <v>0</v>
      </c>
      <c r="AL6216">
        <v>0</v>
      </c>
    </row>
    <row r="6217" spans="1:38" x14ac:dyDescent="0.25">
      <c r="A6217">
        <v>265584174.99601835</v>
      </c>
      <c r="B6217">
        <v>6849692.5646621669</v>
      </c>
      <c r="C6217">
        <v>6442512.1322169024</v>
      </c>
      <c r="D6217">
        <v>6407599.8111737221</v>
      </c>
      <c r="E6217">
        <v>6340839.0759538161</v>
      </c>
      <c r="F6217">
        <v>161687.29806622743</v>
      </c>
      <c r="G6217">
        <v>218676.07796972457</v>
      </c>
      <c r="H6217">
        <v>203867.18883453467</v>
      </c>
      <c r="I6217">
        <v>2.5096933424103615E-2</v>
      </c>
      <c r="J6217">
        <v>3.412761165083876E-2</v>
      </c>
      <c r="K6217">
        <v>3.2151452890147363E-2</v>
      </c>
      <c r="L6217">
        <v>4191.3693432784003</v>
      </c>
      <c r="M6217">
        <v>4668.9651713889843</v>
      </c>
      <c r="N6217">
        <v>4345.698573930149</v>
      </c>
      <c r="O6217">
        <v>2.3426782564474093E-2</v>
      </c>
      <c r="P6217">
        <v>2.6391664016585589E-2</v>
      </c>
      <c r="Q6217">
        <v>2.456437614556034E-2</v>
      </c>
      <c r="R6217">
        <v>407180.43244526442</v>
      </c>
      <c r="S6217">
        <v>442092.75348844472</v>
      </c>
      <c r="T6217">
        <v>508853.48870835081</v>
      </c>
      <c r="U6217">
        <v>5.9445066855397903E-2</v>
      </c>
      <c r="V6217">
        <v>6.4541984813919762E-2</v>
      </c>
      <c r="W6217">
        <v>7.4288514981467338E-2</v>
      </c>
      <c r="X6217">
        <f t="shared" si="292"/>
        <v>5.9445066855397903E-2</v>
      </c>
      <c r="Y6217">
        <f t="shared" si="293"/>
        <v>6.4541984813919762E-2</v>
      </c>
      <c r="Z6217">
        <f t="shared" si="294"/>
        <v>7.4288514981467338E-2</v>
      </c>
      <c r="AA6217">
        <v>0.99068074160109576</v>
      </c>
      <c r="AB6217">
        <v>0.98830438850665236</v>
      </c>
      <c r="AC6217">
        <v>0.98985392092110547</v>
      </c>
      <c r="AD6217">
        <v>14278.712547862704</v>
      </c>
      <c r="AE6217">
        <v>28847.218566860214</v>
      </c>
      <c r="AF6217">
        <v>28641.562337378826</v>
      </c>
      <c r="AG6217">
        <v>14301.684615161454</v>
      </c>
      <c r="AH6217">
        <v>28884.226701742467</v>
      </c>
      <c r="AI6217">
        <v>28689.144225084583</v>
      </c>
      <c r="AJ6217">
        <v>0</v>
      </c>
      <c r="AK6217">
        <v>0</v>
      </c>
      <c r="AL6217">
        <v>0</v>
      </c>
    </row>
    <row r="6218" spans="1:38" x14ac:dyDescent="0.25">
      <c r="A6218">
        <v>265280098.5517692</v>
      </c>
      <c r="B6218">
        <v>6849692.5646621818</v>
      </c>
      <c r="C6218">
        <v>6949726.6826788746</v>
      </c>
      <c r="D6218">
        <v>7221580.2003320828</v>
      </c>
      <c r="E6218">
        <v>7138097.1575901145</v>
      </c>
      <c r="F6218">
        <v>181864.72005544198</v>
      </c>
      <c r="G6218">
        <v>237547.68852038463</v>
      </c>
      <c r="H6218">
        <v>221189.44982188771</v>
      </c>
      <c r="I6218">
        <v>2.6168614732534998E-2</v>
      </c>
      <c r="J6218">
        <v>3.2894142546455563E-2</v>
      </c>
      <c r="K6218">
        <v>3.0987172763078955E-2</v>
      </c>
      <c r="L6218">
        <v>4714.4223534001039</v>
      </c>
      <c r="M6218">
        <v>5071.8939837543112</v>
      </c>
      <c r="N6218">
        <v>4714.9454610841321</v>
      </c>
      <c r="O6218">
        <v>2.6333277586355463E-2</v>
      </c>
      <c r="P6218">
        <v>2.8703016401031779E-2</v>
      </c>
      <c r="Q6218">
        <v>2.6682962485602282E-2</v>
      </c>
      <c r="R6218">
        <v>-100034.11801669281</v>
      </c>
      <c r="S6218">
        <v>-371887.63566990104</v>
      </c>
      <c r="T6218">
        <v>-288404.59292793274</v>
      </c>
      <c r="U6218">
        <v>-1.4604176329427183E-2</v>
      </c>
      <c r="V6218">
        <v>-5.4292602501385706E-2</v>
      </c>
      <c r="W6218">
        <v>-4.2104749987732698E-2</v>
      </c>
      <c r="X6218">
        <f t="shared" si="292"/>
        <v>1.4604176329427183E-2</v>
      </c>
      <c r="Y6218">
        <f t="shared" si="293"/>
        <v>5.4292602501385706E-2</v>
      </c>
      <c r="Z6218">
        <f t="shared" si="294"/>
        <v>4.2104749987732698E-2</v>
      </c>
      <c r="AA6218">
        <v>0.9883455455748642</v>
      </c>
      <c r="AB6218">
        <v>0.98621856782628503</v>
      </c>
      <c r="AC6218">
        <v>0.98807372706620233</v>
      </c>
      <c r="AD6218">
        <v>14450.642144435937</v>
      </c>
      <c r="AE6218">
        <v>29089.092546645868</v>
      </c>
      <c r="AF6218">
        <v>28879.853852725384</v>
      </c>
      <c r="AG6218">
        <v>14473.614211734686</v>
      </c>
      <c r="AH6218">
        <v>29126.100681528122</v>
      </c>
      <c r="AI6218">
        <v>28927.435740431141</v>
      </c>
      <c r="AJ6218">
        <v>1</v>
      </c>
      <c r="AK6218">
        <v>0</v>
      </c>
      <c r="AL6218">
        <v>0</v>
      </c>
    </row>
    <row r="6219" spans="1:38" x14ac:dyDescent="0.25">
      <c r="A6219">
        <v>264819023.98045799</v>
      </c>
      <c r="B6219">
        <v>6849692.5646621818</v>
      </c>
      <c r="C6219">
        <v>5968244.9634006303</v>
      </c>
      <c r="D6219">
        <v>5568696.5131952558</v>
      </c>
      <c r="E6219">
        <v>5509909.1017999761</v>
      </c>
      <c r="F6219">
        <v>157373.9202652954</v>
      </c>
      <c r="G6219">
        <v>216733.3941469565</v>
      </c>
      <c r="H6219">
        <v>201939.26303747928</v>
      </c>
      <c r="I6219">
        <v>2.6368542382286156E-2</v>
      </c>
      <c r="J6219">
        <v>3.891995077005863E-2</v>
      </c>
      <c r="K6219">
        <v>3.665019863422244E-2</v>
      </c>
      <c r="L6219">
        <v>4079.5549973339284</v>
      </c>
      <c r="M6219">
        <v>4627.48682043383</v>
      </c>
      <c r="N6219">
        <v>4304.6022874958107</v>
      </c>
      <c r="O6219">
        <v>2.2908630651409603E-2</v>
      </c>
      <c r="P6219">
        <v>2.6234869030135676E-2</v>
      </c>
      <c r="Q6219">
        <v>2.4404321745575001E-2</v>
      </c>
      <c r="R6219">
        <v>881447.60126155149</v>
      </c>
      <c r="S6219">
        <v>1280996.051466926</v>
      </c>
      <c r="T6219">
        <v>1339783.4628622057</v>
      </c>
      <c r="U6219">
        <v>0.12868425742331449</v>
      </c>
      <c r="V6219">
        <v>0.18701511628063897</v>
      </c>
      <c r="W6219">
        <v>0.19559760532526646</v>
      </c>
      <c r="X6219">
        <f t="shared" si="292"/>
        <v>0.12868425742331449</v>
      </c>
      <c r="Y6219">
        <f t="shared" si="293"/>
        <v>0.18701511628063897</v>
      </c>
      <c r="Z6219">
        <f t="shared" si="294"/>
        <v>0.19559760532526646</v>
      </c>
      <c r="AA6219">
        <v>0.99115484936977338</v>
      </c>
      <c r="AB6219">
        <v>0.98852597673638209</v>
      </c>
      <c r="AC6219">
        <v>0.99005765593296469</v>
      </c>
      <c r="AD6219">
        <v>14239.180682496048</v>
      </c>
      <c r="AE6219">
        <v>28821.143985750514</v>
      </c>
      <c r="AF6219">
        <v>28613.798157994228</v>
      </c>
      <c r="AG6219">
        <v>14262.152749794797</v>
      </c>
      <c r="AH6219">
        <v>28858.152120632767</v>
      </c>
      <c r="AI6219">
        <v>28661.380045699985</v>
      </c>
      <c r="AJ6219">
        <v>0</v>
      </c>
      <c r="AK6219">
        <v>0</v>
      </c>
      <c r="AL6219">
        <v>0</v>
      </c>
    </row>
    <row r="6220" spans="1:38" x14ac:dyDescent="0.25">
      <c r="A6220">
        <v>265559392.40408316</v>
      </c>
      <c r="B6220">
        <v>6849692.5646621818</v>
      </c>
      <c r="C6220">
        <v>6034516.5248804688</v>
      </c>
      <c r="D6220">
        <v>6307737.7566141151</v>
      </c>
      <c r="E6220">
        <v>6238010.9041248504</v>
      </c>
      <c r="F6220">
        <v>174026.26799272691</v>
      </c>
      <c r="G6220">
        <v>221784.54632211966</v>
      </c>
      <c r="H6220">
        <v>206246.0491229418</v>
      </c>
      <c r="I6220">
        <v>2.883847732874905E-2</v>
      </c>
      <c r="J6220">
        <v>3.5160711316757368E-2</v>
      </c>
      <c r="K6220">
        <v>3.3062790734553336E-2</v>
      </c>
      <c r="L6220">
        <v>4511.2286080202766</v>
      </c>
      <c r="M6220">
        <v>4735.3342530390901</v>
      </c>
      <c r="N6220">
        <v>4396.4071250315237</v>
      </c>
      <c r="O6220">
        <v>2.5259748085830893E-2</v>
      </c>
      <c r="P6220">
        <v>2.6769386795975979E-2</v>
      </c>
      <c r="Q6220">
        <v>2.4853392929342185E-2</v>
      </c>
      <c r="R6220">
        <v>815176.03978171293</v>
      </c>
      <c r="S6220">
        <v>541954.80804806668</v>
      </c>
      <c r="T6220">
        <v>611681.66053733137</v>
      </c>
      <c r="U6220">
        <v>0.11900914268579532</v>
      </c>
      <c r="V6220">
        <v>7.9121041263082614E-2</v>
      </c>
      <c r="W6220">
        <v>8.930060068579132E-2</v>
      </c>
      <c r="X6220">
        <f t="shared" si="292"/>
        <v>0.11900914268579532</v>
      </c>
      <c r="Y6220">
        <f t="shared" si="293"/>
        <v>7.9121041263082614E-2</v>
      </c>
      <c r="Z6220">
        <f t="shared" si="294"/>
        <v>8.930060068579132E-2</v>
      </c>
      <c r="AA6220">
        <v>0.9893484821910753</v>
      </c>
      <c r="AB6220">
        <v>0.98806549931349286</v>
      </c>
      <c r="AC6220">
        <v>0.98969860218370653</v>
      </c>
      <c r="AD6220">
        <v>14386.231013653114</v>
      </c>
      <c r="AE6220">
        <v>28888.462186940127</v>
      </c>
      <c r="AF6220">
        <v>28675.460817498457</v>
      </c>
      <c r="AG6220">
        <v>14409.203080951864</v>
      </c>
      <c r="AH6220">
        <v>28925.47032182238</v>
      </c>
      <c r="AI6220">
        <v>28723.042705204214</v>
      </c>
      <c r="AJ6220">
        <v>0</v>
      </c>
      <c r="AK6220">
        <v>0</v>
      </c>
      <c r="AL6220">
        <v>0</v>
      </c>
    </row>
    <row r="6221" spans="1:38" x14ac:dyDescent="0.25">
      <c r="A6221">
        <v>265524325.36100531</v>
      </c>
      <c r="B6221">
        <v>6849692.5646621818</v>
      </c>
      <c r="C6221">
        <v>6891663.8913222188</v>
      </c>
      <c r="D6221">
        <v>6761332.0074801268</v>
      </c>
      <c r="E6221">
        <v>6693487.8273720592</v>
      </c>
      <c r="F6221">
        <v>163468.48700942725</v>
      </c>
      <c r="G6221">
        <v>218252.41191229393</v>
      </c>
      <c r="H6221">
        <v>203656.90143697837</v>
      </c>
      <c r="I6221">
        <v>2.3719741645448201E-2</v>
      </c>
      <c r="J6221">
        <v>3.2279499316235201E-2</v>
      </c>
      <c r="K6221">
        <v>3.0426125614833072E-2</v>
      </c>
      <c r="L6221">
        <v>4237.5425481027905</v>
      </c>
      <c r="M6221">
        <v>4659.919453700938</v>
      </c>
      <c r="N6221">
        <v>4341.2160201219513</v>
      </c>
      <c r="O6221">
        <v>2.3643304045711775E-2</v>
      </c>
      <c r="P6221">
        <v>2.6346633182294472E-2</v>
      </c>
      <c r="Q6221">
        <v>2.4544721681061431E-2</v>
      </c>
      <c r="R6221">
        <v>-41971.326660037041</v>
      </c>
      <c r="S6221">
        <v>88360.557182054967</v>
      </c>
      <c r="T6221">
        <v>156204.73729012255</v>
      </c>
      <c r="U6221">
        <v>-6.1274759799540019E-3</v>
      </c>
      <c r="V6221">
        <v>1.2899930376132553E-2</v>
      </c>
      <c r="W6221">
        <v>2.2804634779667134E-2</v>
      </c>
      <c r="X6221">
        <f t="shared" si="292"/>
        <v>6.1274759799540019E-3</v>
      </c>
      <c r="Y6221">
        <f t="shared" si="293"/>
        <v>1.2899930376132553E-2</v>
      </c>
      <c r="Z6221">
        <f t="shared" si="294"/>
        <v>2.2804634779667134E-2</v>
      </c>
      <c r="AA6221">
        <v>0.99036118713684396</v>
      </c>
      <c r="AB6221">
        <v>0.98823365603372459</v>
      </c>
      <c r="AC6221">
        <v>0.98977402108363144</v>
      </c>
      <c r="AD6221">
        <v>14294.730250163437</v>
      </c>
      <c r="AE6221">
        <v>28841.551952590558</v>
      </c>
      <c r="AF6221">
        <v>28638.546761883455</v>
      </c>
      <c r="AG6221">
        <v>14317.702317462186</v>
      </c>
      <c r="AH6221">
        <v>28878.560087472812</v>
      </c>
      <c r="AI6221">
        <v>28686.128649589213</v>
      </c>
      <c r="AJ6221">
        <v>1</v>
      </c>
      <c r="AK6221">
        <v>1</v>
      </c>
      <c r="AL6221">
        <v>1</v>
      </c>
    </row>
    <row r="6222" spans="1:38" x14ac:dyDescent="0.25">
      <c r="A6222">
        <v>265793914.59231091</v>
      </c>
      <c r="B6222">
        <v>6849692.5646621669</v>
      </c>
      <c r="C6222">
        <v>7139892.347598915</v>
      </c>
      <c r="D6222">
        <v>7589050.7148498595</v>
      </c>
      <c r="E6222">
        <v>7538395.2444032924</v>
      </c>
      <c r="F6222">
        <v>177257.92607833122</v>
      </c>
      <c r="G6222">
        <v>216849.46603063491</v>
      </c>
      <c r="H6222">
        <v>204472.43179530458</v>
      </c>
      <c r="I6222">
        <v>2.482641438395658E-2</v>
      </c>
      <c r="J6222">
        <v>2.8573990895371822E-2</v>
      </c>
      <c r="K6222">
        <v>2.7124132546261809E-2</v>
      </c>
      <c r="L6222">
        <v>4595.0018715354572</v>
      </c>
      <c r="M6222">
        <v>4629.9650777142033</v>
      </c>
      <c r="N6222">
        <v>4358.6001275667832</v>
      </c>
      <c r="O6222">
        <v>2.5591607110682407E-2</v>
      </c>
      <c r="P6222">
        <v>2.6149993035982491E-2</v>
      </c>
      <c r="Q6222">
        <v>2.4617326711840769E-2</v>
      </c>
      <c r="R6222">
        <v>-290199.78293674812</v>
      </c>
      <c r="S6222">
        <v>-739358.1501876926</v>
      </c>
      <c r="T6222">
        <v>-688702.67974112555</v>
      </c>
      <c r="U6222">
        <v>-4.2366833284445522E-2</v>
      </c>
      <c r="V6222">
        <v>-0.10794034085589044</v>
      </c>
      <c r="W6222">
        <v>-0.10054504975802414</v>
      </c>
      <c r="X6222">
        <f t="shared" si="292"/>
        <v>4.2366833284445522E-2</v>
      </c>
      <c r="Y6222">
        <f t="shared" si="293"/>
        <v>0.10794034085589044</v>
      </c>
      <c r="Z6222">
        <f t="shared" si="294"/>
        <v>0.10054504975802414</v>
      </c>
      <c r="AA6222">
        <v>0.98867448151233173</v>
      </c>
      <c r="AB6222">
        <v>0.98840207077448528</v>
      </c>
      <c r="AC6222">
        <v>0.98970760471655383</v>
      </c>
      <c r="AD6222">
        <v>14413.13126987782</v>
      </c>
      <c r="AE6222">
        <v>28822.708448202142</v>
      </c>
      <c r="AF6222">
        <v>28650.224348788586</v>
      </c>
      <c r="AG6222">
        <v>14436.10333717657</v>
      </c>
      <c r="AH6222">
        <v>28859.716583084395</v>
      </c>
      <c r="AI6222">
        <v>28697.806236494343</v>
      </c>
      <c r="AJ6222">
        <v>0</v>
      </c>
      <c r="AK6222">
        <v>0</v>
      </c>
      <c r="AL6222">
        <v>0</v>
      </c>
    </row>
    <row r="6223" spans="1:38" x14ac:dyDescent="0.25">
      <c r="A6223">
        <v>265498448.35720289</v>
      </c>
      <c r="B6223">
        <v>6849692.5646621818</v>
      </c>
      <c r="C6223">
        <v>6596189.364111159</v>
      </c>
      <c r="D6223">
        <v>6747746.0935883503</v>
      </c>
      <c r="E6223">
        <v>6666835.2770630922</v>
      </c>
      <c r="F6223">
        <v>180241.48278714615</v>
      </c>
      <c r="G6223">
        <v>236692.39736492062</v>
      </c>
      <c r="H6223">
        <v>216665.11504386715</v>
      </c>
      <c r="I6223">
        <v>2.7325092237013696E-2</v>
      </c>
      <c r="J6223">
        <v>3.5077253068224318E-2</v>
      </c>
      <c r="K6223">
        <v>3.2498945307572316E-2</v>
      </c>
      <c r="L6223">
        <v>4672.3436805261508</v>
      </c>
      <c r="M6223">
        <v>5053.6326144571567</v>
      </c>
      <c r="N6223">
        <v>4618.5032856402731</v>
      </c>
      <c r="O6223">
        <v>2.6115010418489983E-2</v>
      </c>
      <c r="P6223">
        <v>2.8575502375001945E-2</v>
      </c>
      <c r="Q6223">
        <v>2.6115086251069779E-2</v>
      </c>
      <c r="R6223">
        <v>253503.20055102278</v>
      </c>
      <c r="S6223">
        <v>101946.47107383143</v>
      </c>
      <c r="T6223">
        <v>182857.28759908956</v>
      </c>
      <c r="U6223">
        <v>3.7009427526551369E-2</v>
      </c>
      <c r="V6223">
        <v>1.4883364488470193E-2</v>
      </c>
      <c r="W6223">
        <v>2.6695692671296969E-2</v>
      </c>
      <c r="X6223">
        <f t="shared" si="292"/>
        <v>3.7009427526551369E-2</v>
      </c>
      <c r="Y6223">
        <f t="shared" si="293"/>
        <v>1.4883364488470193E-2</v>
      </c>
      <c r="Z6223">
        <f t="shared" si="294"/>
        <v>2.6695692671296969E-2</v>
      </c>
      <c r="AA6223">
        <v>0.98868510478553273</v>
      </c>
      <c r="AB6223">
        <v>0.98637175178680281</v>
      </c>
      <c r="AC6223">
        <v>0.98860189655052355</v>
      </c>
      <c r="AD6223">
        <v>14437.534449708464</v>
      </c>
      <c r="AE6223">
        <v>29078.552891562933</v>
      </c>
      <c r="AF6223">
        <v>28819.465870886474</v>
      </c>
      <c r="AG6223">
        <v>14460.506517007214</v>
      </c>
      <c r="AH6223">
        <v>29115.561026445186</v>
      </c>
      <c r="AI6223">
        <v>28867.047758592231</v>
      </c>
      <c r="AJ6223">
        <v>0</v>
      </c>
      <c r="AK6223">
        <v>1</v>
      </c>
      <c r="AL6223">
        <v>1</v>
      </c>
    </row>
    <row r="6224" spans="1:38" x14ac:dyDescent="0.25">
      <c r="A6224">
        <v>265010743.58075738</v>
      </c>
      <c r="B6224">
        <v>6849692.5646621818</v>
      </c>
      <c r="C6224">
        <v>7113000.7249415834</v>
      </c>
      <c r="D6224">
        <v>7504363.9819397051</v>
      </c>
      <c r="E6224">
        <v>7418681.7077226713</v>
      </c>
      <c r="F6224">
        <v>171293.56421973062</v>
      </c>
      <c r="G6224">
        <v>222351.71832917639</v>
      </c>
      <c r="H6224">
        <v>199203.17381362518</v>
      </c>
      <c r="I6224">
        <v>2.4081758296339465E-2</v>
      </c>
      <c r="J6224">
        <v>2.962965533978585E-2</v>
      </c>
      <c r="K6224">
        <v>2.6851559571056866E-2</v>
      </c>
      <c r="L6224">
        <v>4440.3895813596509</v>
      </c>
      <c r="M6224">
        <v>4747.4439742839595</v>
      </c>
      <c r="N6224">
        <v>4246.2789294987688</v>
      </c>
      <c r="O6224">
        <v>2.4816653537924036E-2</v>
      </c>
      <c r="P6224">
        <v>2.68949400314203E-2</v>
      </c>
      <c r="Q6224">
        <v>2.4055769332755078E-2</v>
      </c>
      <c r="R6224">
        <v>-263308.16027940158</v>
      </c>
      <c r="S6224">
        <v>-654671.41727752332</v>
      </c>
      <c r="T6224">
        <v>-568989.14306048956</v>
      </c>
      <c r="U6224">
        <v>-3.8440872753591621E-2</v>
      </c>
      <c r="V6224">
        <v>-9.5576759262889763E-2</v>
      </c>
      <c r="W6224">
        <v>-8.3067836649476159E-2</v>
      </c>
      <c r="X6224">
        <f t="shared" si="292"/>
        <v>3.8440872753591621E-2</v>
      </c>
      <c r="Y6224">
        <f t="shared" si="293"/>
        <v>9.5576759262889763E-2</v>
      </c>
      <c r="Z6224">
        <f t="shared" si="294"/>
        <v>8.3067836649476159E-2</v>
      </c>
      <c r="AA6224">
        <v>0.98979190283082652</v>
      </c>
      <c r="AB6224">
        <v>0.9879357452970331</v>
      </c>
      <c r="AC6224">
        <v>0.99033514778797227</v>
      </c>
      <c r="AD6224">
        <v>14363.091327220176</v>
      </c>
      <c r="AE6224">
        <v>28895.925110539989</v>
      </c>
      <c r="AF6224">
        <v>28573.937121308256</v>
      </c>
      <c r="AG6224">
        <v>14386.063394518926</v>
      </c>
      <c r="AH6224">
        <v>28932.933245422242</v>
      </c>
      <c r="AI6224">
        <v>28621.519009014013</v>
      </c>
      <c r="AJ6224">
        <v>0</v>
      </c>
      <c r="AK6224">
        <v>0</v>
      </c>
      <c r="AL6224">
        <v>0</v>
      </c>
    </row>
    <row r="6225" spans="1:38" x14ac:dyDescent="0.25">
      <c r="A6225">
        <v>265694535.70308119</v>
      </c>
      <c r="B6225">
        <v>6849692.5646621818</v>
      </c>
      <c r="C6225">
        <v>6501245.4736282285</v>
      </c>
      <c r="D6225">
        <v>6569244.6830802746</v>
      </c>
      <c r="E6225">
        <v>6505485.5380139053</v>
      </c>
      <c r="F6225">
        <v>167781.20654067371</v>
      </c>
      <c r="G6225">
        <v>217025.00609186565</v>
      </c>
      <c r="H6225">
        <v>201558.71914639126</v>
      </c>
      <c r="I6225">
        <v>2.5807548295363476E-2</v>
      </c>
      <c r="J6225">
        <v>3.3036523460731271E-2</v>
      </c>
      <c r="K6225">
        <v>3.0982886360842822E-2</v>
      </c>
      <c r="L6225">
        <v>4349.3398299277387</v>
      </c>
      <c r="M6225">
        <v>4633.7130433795801</v>
      </c>
      <c r="N6225">
        <v>4296.4904915061134</v>
      </c>
      <c r="O6225">
        <v>2.4295263384561044E-2</v>
      </c>
      <c r="P6225">
        <v>2.6181219877092671E-2</v>
      </c>
      <c r="Q6225">
        <v>2.427585851883424E-2</v>
      </c>
      <c r="R6225">
        <v>348447.09103395324</v>
      </c>
      <c r="S6225">
        <v>280447.88158190716</v>
      </c>
      <c r="T6225">
        <v>344207.02664827649</v>
      </c>
      <c r="U6225">
        <v>5.0870471593368251E-2</v>
      </c>
      <c r="V6225">
        <v>4.0943134153019978E-2</v>
      </c>
      <c r="W6225">
        <v>5.0251456309740573E-2</v>
      </c>
      <c r="X6225">
        <f t="shared" si="292"/>
        <v>5.0870471593368251E-2</v>
      </c>
      <c r="Y6225">
        <f t="shared" si="293"/>
        <v>4.0943134153019978E-2</v>
      </c>
      <c r="Z6225">
        <f t="shared" si="294"/>
        <v>5.0251456309740573E-2</v>
      </c>
      <c r="AA6225">
        <v>0.98988189650592762</v>
      </c>
      <c r="AB6225">
        <v>0.98836142263917615</v>
      </c>
      <c r="AC6225">
        <v>0.98998002319734624</v>
      </c>
      <c r="AD6225">
        <v>14332.801544266455</v>
      </c>
      <c r="AE6225">
        <v>28825.072855973802</v>
      </c>
      <c r="AF6225">
        <v>28608.286608353166</v>
      </c>
      <c r="AG6225">
        <v>14355.773611565204</v>
      </c>
      <c r="AH6225">
        <v>28862.080990856055</v>
      </c>
      <c r="AI6225">
        <v>28655.868496058923</v>
      </c>
      <c r="AJ6225">
        <v>0</v>
      </c>
      <c r="AK6225">
        <v>0</v>
      </c>
      <c r="AL6225">
        <v>0</v>
      </c>
    </row>
    <row r="6226" spans="1:38" x14ac:dyDescent="0.25">
      <c r="A6226">
        <v>265268050.81953865</v>
      </c>
      <c r="B6226">
        <v>6849692.5646621669</v>
      </c>
      <c r="C6226">
        <v>7348673.40006111</v>
      </c>
      <c r="D6226">
        <v>7214359.3318565655</v>
      </c>
      <c r="E6226">
        <v>7155297.052632032</v>
      </c>
      <c r="F6226">
        <v>168929.17437412395</v>
      </c>
      <c r="G6226">
        <v>230032.90566166997</v>
      </c>
      <c r="H6226">
        <v>211763.18913450051</v>
      </c>
      <c r="I6226">
        <v>2.2987710186265616E-2</v>
      </c>
      <c r="J6226">
        <v>3.1885423927514929E-2</v>
      </c>
      <c r="K6226">
        <v>2.9595303671788822E-2</v>
      </c>
      <c r="L6226">
        <v>4379.0982416381148</v>
      </c>
      <c r="M6226">
        <v>4911.4454346325028</v>
      </c>
      <c r="N6226">
        <v>4514.0122561831668</v>
      </c>
      <c r="O6226">
        <v>2.442407045298085E-2</v>
      </c>
      <c r="P6226">
        <v>2.7796298278640014E-2</v>
      </c>
      <c r="Q6226">
        <v>2.5547027402879525E-2</v>
      </c>
      <c r="R6226">
        <v>-498980.83539894316</v>
      </c>
      <c r="S6226">
        <v>-364666.76719439868</v>
      </c>
      <c r="T6226">
        <v>-305604.48796986509</v>
      </c>
      <c r="U6226">
        <v>-7.284718703627735E-2</v>
      </c>
      <c r="V6226">
        <v>-5.323841380498285E-2</v>
      </c>
      <c r="W6226">
        <v>-4.461579626894361E-2</v>
      </c>
      <c r="X6226">
        <f t="shared" si="292"/>
        <v>7.284718703627735E-2</v>
      </c>
      <c r="Y6226">
        <f t="shared" si="293"/>
        <v>5.323841380498285E-2</v>
      </c>
      <c r="Z6226">
        <f t="shared" si="294"/>
        <v>4.461579626894361E-2</v>
      </c>
      <c r="AA6226">
        <v>0.98996423885325513</v>
      </c>
      <c r="AB6226">
        <v>0.98714727896153875</v>
      </c>
      <c r="AC6226">
        <v>0.9891282543969615</v>
      </c>
      <c r="AD6226">
        <v>14342.77055960134</v>
      </c>
      <c r="AE6226">
        <v>28995.161846096955</v>
      </c>
      <c r="AF6226">
        <v>28752.597961136034</v>
      </c>
      <c r="AG6226">
        <v>14365.74262690009</v>
      </c>
      <c r="AH6226">
        <v>29032.169980979208</v>
      </c>
      <c r="AI6226">
        <v>28800.179848841792</v>
      </c>
      <c r="AJ6226">
        <v>0</v>
      </c>
      <c r="AK6226">
        <v>0</v>
      </c>
      <c r="AL6226">
        <v>0</v>
      </c>
    </row>
    <row r="6227" spans="1:38" x14ac:dyDescent="0.25">
      <c r="A6227">
        <v>265207837.13171139</v>
      </c>
      <c r="B6227">
        <v>6849692.5646621669</v>
      </c>
      <c r="C6227">
        <v>7741644.7868791986</v>
      </c>
      <c r="D6227">
        <v>8041092.1277134111</v>
      </c>
      <c r="E6227">
        <v>7959024.4177096551</v>
      </c>
      <c r="F6227">
        <v>173537.3595517033</v>
      </c>
      <c r="G6227">
        <v>234714.882842021</v>
      </c>
      <c r="H6227">
        <v>211681.28093650256</v>
      </c>
      <c r="I6227">
        <v>2.2416083962650969E-2</v>
      </c>
      <c r="J6227">
        <v>2.9189428390340458E-2</v>
      </c>
      <c r="K6227">
        <v>2.659638541445981E-2</v>
      </c>
      <c r="L6227">
        <v>4498.5547871581266</v>
      </c>
      <c r="M6227">
        <v>5011.4105912753957</v>
      </c>
      <c r="N6227">
        <v>4512.2662746877304</v>
      </c>
      <c r="O6227">
        <v>2.5057904398921322E-2</v>
      </c>
      <c r="P6227">
        <v>2.83686675367988E-2</v>
      </c>
      <c r="Q6227">
        <v>2.5543103972957105E-2</v>
      </c>
      <c r="R6227">
        <v>-891952.22221703175</v>
      </c>
      <c r="S6227">
        <v>-1191399.5630512442</v>
      </c>
      <c r="T6227">
        <v>-1109331.8530474883</v>
      </c>
      <c r="U6227">
        <v>-0.1302178475598523</v>
      </c>
      <c r="V6227">
        <v>-0.17393474988902735</v>
      </c>
      <c r="W6227">
        <v>-0.1619535245670112</v>
      </c>
      <c r="X6227">
        <f t="shared" si="292"/>
        <v>0.1302178475598523</v>
      </c>
      <c r="Y6227">
        <f t="shared" si="293"/>
        <v>0.17393474988902735</v>
      </c>
      <c r="Z6227">
        <f t="shared" si="294"/>
        <v>0.1619535245670112</v>
      </c>
      <c r="AA6227">
        <v>0.98952187362327548</v>
      </c>
      <c r="AB6227">
        <v>0.98656055401937426</v>
      </c>
      <c r="AC6227">
        <v>0.98908941060405509</v>
      </c>
      <c r="AD6227">
        <v>14382.117898496148</v>
      </c>
      <c r="AE6227">
        <v>29054.037651459152</v>
      </c>
      <c r="AF6227">
        <v>28751.467537789169</v>
      </c>
      <c r="AG6227">
        <v>14405.089965794898</v>
      </c>
      <c r="AH6227">
        <v>29091.045786341405</v>
      </c>
      <c r="AI6227">
        <v>28799.049425494926</v>
      </c>
      <c r="AJ6227">
        <v>0</v>
      </c>
      <c r="AK6227">
        <v>0</v>
      </c>
      <c r="AL6227">
        <v>0</v>
      </c>
    </row>
    <row r="6228" spans="1:38" x14ac:dyDescent="0.25">
      <c r="A6228">
        <v>264854949.77607122</v>
      </c>
      <c r="B6228">
        <v>6849692.5646621669</v>
      </c>
      <c r="C6228">
        <v>7208741.0526969135</v>
      </c>
      <c r="D6228">
        <v>7132053.144556459</v>
      </c>
      <c r="E6228">
        <v>7058866.0309077157</v>
      </c>
      <c r="F6228">
        <v>161727.48697974</v>
      </c>
      <c r="G6228">
        <v>218383.12668931665</v>
      </c>
      <c r="H6228">
        <v>204337.4449829027</v>
      </c>
      <c r="I6228">
        <v>2.2434914196180617E-2</v>
      </c>
      <c r="J6228">
        <v>3.0619952244186181E-2</v>
      </c>
      <c r="K6228">
        <v>2.894763041091835E-2</v>
      </c>
      <c r="L6228">
        <v>4192.4111479349867</v>
      </c>
      <c r="M6228">
        <v>4662.7103522160896</v>
      </c>
      <c r="N6228">
        <v>4355.7227052532326</v>
      </c>
      <c r="O6228">
        <v>2.3430895054309637E-2</v>
      </c>
      <c r="P6228">
        <v>2.6430879068119792E-2</v>
      </c>
      <c r="Q6228">
        <v>2.4690699481707025E-2</v>
      </c>
      <c r="R6228">
        <v>-359048.48803474661</v>
      </c>
      <c r="S6228">
        <v>-282360.57989429217</v>
      </c>
      <c r="T6228">
        <v>-209173.4662455488</v>
      </c>
      <c r="U6228">
        <v>-5.24181902538359E-2</v>
      </c>
      <c r="V6228">
        <v>-4.1222372716551034E-2</v>
      </c>
      <c r="W6228">
        <v>-3.0537643006736233E-2</v>
      </c>
      <c r="X6228">
        <f t="shared" si="292"/>
        <v>5.24181902538359E-2</v>
      </c>
      <c r="Y6228">
        <f t="shared" si="293"/>
        <v>4.1222372716551034E-2</v>
      </c>
      <c r="Z6228">
        <f t="shared" si="294"/>
        <v>3.0537643006736233E-2</v>
      </c>
      <c r="AA6228">
        <v>0.99070280432409219</v>
      </c>
      <c r="AB6228">
        <v>0.98841110901646367</v>
      </c>
      <c r="AC6228">
        <v>0.98987295293421618</v>
      </c>
      <c r="AD6228">
        <v>14279.075896692595</v>
      </c>
      <c r="AE6228">
        <v>28843.301460159706</v>
      </c>
      <c r="AF6228">
        <v>28648.294691495172</v>
      </c>
      <c r="AG6228">
        <v>14302.047963991345</v>
      </c>
      <c r="AH6228">
        <v>28880.309595041959</v>
      </c>
      <c r="AI6228">
        <v>28695.876579200929</v>
      </c>
      <c r="AJ6228">
        <v>0</v>
      </c>
      <c r="AK6228">
        <v>0</v>
      </c>
      <c r="AL6228">
        <v>1</v>
      </c>
    </row>
    <row r="6229" spans="1:38" x14ac:dyDescent="0.25">
      <c r="A6229">
        <v>264920534.62615106</v>
      </c>
      <c r="B6229">
        <v>6849692.5646621818</v>
      </c>
      <c r="C6229">
        <v>7035959.7162616402</v>
      </c>
      <c r="D6229">
        <v>7537360.8780895351</v>
      </c>
      <c r="E6229">
        <v>7465761.5671604723</v>
      </c>
      <c r="F6229">
        <v>161981.84845529695</v>
      </c>
      <c r="G6229">
        <v>224375.10046897724</v>
      </c>
      <c r="H6229">
        <v>203109.89399126114</v>
      </c>
      <c r="I6229">
        <v>2.3021997707138871E-2</v>
      </c>
      <c r="J6229">
        <v>2.9768390302395697E-2</v>
      </c>
      <c r="K6229">
        <v>2.7205515762072745E-2</v>
      </c>
      <c r="L6229">
        <v>4199.0048810452008</v>
      </c>
      <c r="M6229">
        <v>4790.6453195195754</v>
      </c>
      <c r="N6229">
        <v>4329.5558334564466</v>
      </c>
      <c r="O6229">
        <v>2.3476273543984679E-2</v>
      </c>
      <c r="P6229">
        <v>2.7149178320170071E-2</v>
      </c>
      <c r="Q6229">
        <v>2.4536127291809068E-2</v>
      </c>
      <c r="R6229">
        <v>-186267.15159945842</v>
      </c>
      <c r="S6229">
        <v>-687668.31342735328</v>
      </c>
      <c r="T6229">
        <v>-616069.0024982905</v>
      </c>
      <c r="U6229">
        <v>-2.7193505378681895E-2</v>
      </c>
      <c r="V6229">
        <v>-0.10039404059899851</v>
      </c>
      <c r="W6229">
        <v>-8.9941117310375851E-2</v>
      </c>
      <c r="X6229">
        <f t="shared" si="292"/>
        <v>2.7193505378681895E-2</v>
      </c>
      <c r="Y6229">
        <f t="shared" si="293"/>
        <v>0.10039404059899851</v>
      </c>
      <c r="Z6229">
        <f t="shared" si="294"/>
        <v>8.9941117310375851E-2</v>
      </c>
      <c r="AA6229">
        <v>0.99063887986023003</v>
      </c>
      <c r="AB6229">
        <v>0.98743856961560217</v>
      </c>
      <c r="AC6229">
        <v>0.98972610490491641</v>
      </c>
      <c r="AD6229">
        <v>14281.373492177763</v>
      </c>
      <c r="AE6229">
        <v>28922.394813251623</v>
      </c>
      <c r="AF6229">
        <v>28630.687926118877</v>
      </c>
      <c r="AG6229">
        <v>14304.345559476513</v>
      </c>
      <c r="AH6229">
        <v>28959.402948133877</v>
      </c>
      <c r="AI6229">
        <v>28678.269813824634</v>
      </c>
      <c r="AJ6229">
        <v>1</v>
      </c>
      <c r="AK6229">
        <v>0</v>
      </c>
      <c r="AL6229">
        <v>0</v>
      </c>
    </row>
    <row r="6230" spans="1:38" x14ac:dyDescent="0.25">
      <c r="A6230">
        <v>265694689.74187991</v>
      </c>
      <c r="B6230">
        <v>6849692.564662152</v>
      </c>
      <c r="C6230">
        <v>7223670.8112151157</v>
      </c>
      <c r="D6230">
        <v>7704751.398823522</v>
      </c>
      <c r="E6230">
        <v>7614740.9030262809</v>
      </c>
      <c r="F6230">
        <v>165019.36489227042</v>
      </c>
      <c r="G6230">
        <v>222181.1054977749</v>
      </c>
      <c r="H6230">
        <v>205284.66703373272</v>
      </c>
      <c r="I6230">
        <v>2.2844253178878178E-2</v>
      </c>
      <c r="J6230">
        <v>2.883689479347781E-2</v>
      </c>
      <c r="K6230">
        <v>2.6958851213459891E-2</v>
      </c>
      <c r="L6230">
        <v>4277.7454712208137</v>
      </c>
      <c r="M6230">
        <v>4743.8012101782488</v>
      </c>
      <c r="N6230">
        <v>4375.9139951759444</v>
      </c>
      <c r="O6230">
        <v>2.3832239771731042E-2</v>
      </c>
      <c r="P6230">
        <v>2.6803219661415283E-2</v>
      </c>
      <c r="Q6230">
        <v>2.472459928980773E-2</v>
      </c>
      <c r="R6230">
        <v>-373978.24655296374</v>
      </c>
      <c r="S6230">
        <v>-855058.83416137006</v>
      </c>
      <c r="T6230">
        <v>-765048.33836412895</v>
      </c>
      <c r="U6230">
        <v>-5.4597814868704186E-2</v>
      </c>
      <c r="V6230">
        <v>-0.12483170975769833</v>
      </c>
      <c r="W6230">
        <v>-0.11169090161959166</v>
      </c>
      <c r="X6230">
        <f t="shared" si="292"/>
        <v>5.4597814868704186E-2</v>
      </c>
      <c r="Y6230">
        <f t="shared" si="293"/>
        <v>0.12483170975769833</v>
      </c>
      <c r="Z6230">
        <f t="shared" si="294"/>
        <v>0.11169090161959166</v>
      </c>
      <c r="AA6230">
        <v>0.99033341907260919</v>
      </c>
      <c r="AB6230">
        <v>0.98786125299317107</v>
      </c>
      <c r="AC6230">
        <v>0.98965677835192578</v>
      </c>
      <c r="AD6230">
        <v>14308.535328791015</v>
      </c>
      <c r="AE6230">
        <v>28893.682168326894</v>
      </c>
      <c r="AF6230">
        <v>28661.808550658327</v>
      </c>
      <c r="AG6230">
        <v>14331.507396089764</v>
      </c>
      <c r="AH6230">
        <v>28930.690303209147</v>
      </c>
      <c r="AI6230">
        <v>28709.390438364084</v>
      </c>
      <c r="AJ6230">
        <v>0</v>
      </c>
      <c r="AK6230">
        <v>0</v>
      </c>
      <c r="AL6230">
        <v>0</v>
      </c>
    </row>
    <row r="6231" spans="1:38" x14ac:dyDescent="0.25">
      <c r="A6231">
        <v>265594724.5016793</v>
      </c>
      <c r="B6231">
        <v>6849692.5646621669</v>
      </c>
      <c r="C6231">
        <v>6796142.6799805919</v>
      </c>
      <c r="D6231">
        <v>7002754.3315698532</v>
      </c>
      <c r="E6231">
        <v>6928871.8090618849</v>
      </c>
      <c r="F6231">
        <v>179088.81981894045</v>
      </c>
      <c r="G6231">
        <v>231354.89434692604</v>
      </c>
      <c r="H6231">
        <v>213088.49308559304</v>
      </c>
      <c r="I6231">
        <v>2.6351539137999952E-2</v>
      </c>
      <c r="J6231">
        <v>3.3037699652539672E-2</v>
      </c>
      <c r="K6231">
        <v>3.0753706946476698E-2</v>
      </c>
      <c r="L6231">
        <v>4642.463558303496</v>
      </c>
      <c r="M6231">
        <v>4939.6712889908631</v>
      </c>
      <c r="N6231">
        <v>4542.262861507219</v>
      </c>
      <c r="O6231">
        <v>2.5915136353153137E-2</v>
      </c>
      <c r="P6231">
        <v>2.792071036048072E-2</v>
      </c>
      <c r="Q6231">
        <v>2.5674422105771418E-2</v>
      </c>
      <c r="R6231">
        <v>53549.884681575</v>
      </c>
      <c r="S6231">
        <v>-153061.76690768637</v>
      </c>
      <c r="T6231">
        <v>-79179.244399718009</v>
      </c>
      <c r="U6231">
        <v>7.8178522869538636E-3</v>
      </c>
      <c r="V6231">
        <v>-2.2345786393003685E-2</v>
      </c>
      <c r="W6231">
        <v>-1.1559532585185916E-2</v>
      </c>
      <c r="X6231">
        <f t="shared" si="292"/>
        <v>7.8178522869538636E-3</v>
      </c>
      <c r="Y6231">
        <f t="shared" si="293"/>
        <v>2.2345786393003685E-2</v>
      </c>
      <c r="Z6231">
        <f t="shared" si="294"/>
        <v>1.1559532585185916E-2</v>
      </c>
      <c r="AA6231">
        <v>0.98873877019171685</v>
      </c>
      <c r="AB6231">
        <v>0.98697175852716001</v>
      </c>
      <c r="AC6231">
        <v>0.98896857528001625</v>
      </c>
      <c r="AD6231">
        <v>14428.154784105174</v>
      </c>
      <c r="AE6231">
        <v>29011.906378610165</v>
      </c>
      <c r="AF6231">
        <v>28770.828091171621</v>
      </c>
      <c r="AG6231">
        <v>14451.126851403924</v>
      </c>
      <c r="AH6231">
        <v>29048.914513492418</v>
      </c>
      <c r="AI6231">
        <v>28818.409978877378</v>
      </c>
      <c r="AJ6231">
        <v>1</v>
      </c>
      <c r="AK6231">
        <v>1</v>
      </c>
      <c r="AL6231">
        <v>1</v>
      </c>
    </row>
    <row r="6232" spans="1:38" x14ac:dyDescent="0.25">
      <c r="A6232">
        <v>265393139.52820882</v>
      </c>
      <c r="B6232">
        <v>6849692.5646621818</v>
      </c>
      <c r="C6232">
        <v>6287322.0741729736</v>
      </c>
      <c r="D6232">
        <v>6129922.7571408218</v>
      </c>
      <c r="E6232">
        <v>6055804.8744412791</v>
      </c>
      <c r="F6232">
        <v>159670.50113526473</v>
      </c>
      <c r="G6232">
        <v>218730.30859148991</v>
      </c>
      <c r="H6232">
        <v>197769.13437989377</v>
      </c>
      <c r="I6232">
        <v>2.539562937155046E-2</v>
      </c>
      <c r="J6232">
        <v>3.5682392300406769E-2</v>
      </c>
      <c r="K6232">
        <v>3.2657778524962856E-2</v>
      </c>
      <c r="L6232">
        <v>4139.0885461523785</v>
      </c>
      <c r="M6232">
        <v>4670.1230524274406</v>
      </c>
      <c r="N6232">
        <v>4215.7104836505032</v>
      </c>
      <c r="O6232">
        <v>2.3163878710488427E-2</v>
      </c>
      <c r="P6232">
        <v>2.6417734673230359E-2</v>
      </c>
      <c r="Q6232">
        <v>2.3847234808587515E-2</v>
      </c>
      <c r="R6232">
        <v>562370.49048920814</v>
      </c>
      <c r="S6232">
        <v>719769.80752136</v>
      </c>
      <c r="T6232">
        <v>793887.69022090267</v>
      </c>
      <c r="U6232">
        <v>8.2101566629500772E-2</v>
      </c>
      <c r="V6232">
        <v>0.10508060043959916</v>
      </c>
      <c r="W6232">
        <v>0.11590121494161632</v>
      </c>
      <c r="X6232">
        <f t="shared" si="292"/>
        <v>8.2101566629500772E-2</v>
      </c>
      <c r="Y6232">
        <f t="shared" si="293"/>
        <v>0.10508060043959916</v>
      </c>
      <c r="Z6232">
        <f t="shared" si="294"/>
        <v>0.11590121494161632</v>
      </c>
      <c r="AA6232">
        <v>0.99097902388904802</v>
      </c>
      <c r="AB6232">
        <v>0.98825355238478818</v>
      </c>
      <c r="AC6232">
        <v>0.99041507248094773</v>
      </c>
      <c r="AD6232">
        <v>14260.361688898907</v>
      </c>
      <c r="AE6232">
        <v>28847.943119050022</v>
      </c>
      <c r="AF6232">
        <v>28552.825918504946</v>
      </c>
      <c r="AG6232">
        <v>14283.333756197657</v>
      </c>
      <c r="AH6232">
        <v>28884.951253932275</v>
      </c>
      <c r="AI6232">
        <v>28600.407806210704</v>
      </c>
      <c r="AJ6232">
        <v>0</v>
      </c>
      <c r="AK6232">
        <v>0</v>
      </c>
      <c r="AL6232">
        <v>0</v>
      </c>
    </row>
    <row r="6233" spans="1:38" x14ac:dyDescent="0.25">
      <c r="A6233">
        <v>265080476.36718193</v>
      </c>
      <c r="B6233">
        <v>6849692.5646621818</v>
      </c>
      <c r="C6233">
        <v>6881568.8041740814</v>
      </c>
      <c r="D6233">
        <v>6818537.0417175768</v>
      </c>
      <c r="E6233">
        <v>6741286.3495019106</v>
      </c>
      <c r="F6233">
        <v>164192.12347915664</v>
      </c>
      <c r="G6233">
        <v>215099.44713711218</v>
      </c>
      <c r="H6233">
        <v>198838.10404178294</v>
      </c>
      <c r="I6233">
        <v>2.385969364711784E-2</v>
      </c>
      <c r="J6233">
        <v>3.1546275369786513E-2</v>
      </c>
      <c r="K6233">
        <v>2.9495573060247526E-2</v>
      </c>
      <c r="L6233">
        <v>4256.3011503626885</v>
      </c>
      <c r="M6233">
        <v>4592.6003264392075</v>
      </c>
      <c r="N6233">
        <v>4238.4969848123765</v>
      </c>
      <c r="O6233">
        <v>2.3798032421741402E-2</v>
      </c>
      <c r="P6233">
        <v>2.6010695772293445E-2</v>
      </c>
      <c r="Q6233">
        <v>2.4005192650677552E-2</v>
      </c>
      <c r="R6233">
        <v>-31876.23951189965</v>
      </c>
      <c r="S6233">
        <v>31155.522944604978</v>
      </c>
      <c r="T6233">
        <v>108406.21516027115</v>
      </c>
      <c r="U6233">
        <v>-4.6536744840710593E-3</v>
      </c>
      <c r="V6233">
        <v>4.5484556643224363E-3</v>
      </c>
      <c r="W6233">
        <v>1.5826435148278455E-2</v>
      </c>
      <c r="X6233">
        <f t="shared" si="292"/>
        <v>4.6536744840710593E-3</v>
      </c>
      <c r="Y6233">
        <f t="shared" si="293"/>
        <v>4.5484556643224363E-3</v>
      </c>
      <c r="Z6233">
        <f t="shared" si="294"/>
        <v>1.5826435148278455E-2</v>
      </c>
      <c r="AA6233">
        <v>0.9905165973297787</v>
      </c>
      <c r="AB6233">
        <v>0.98880022151169633</v>
      </c>
      <c r="AC6233">
        <v>0.99044758318110482</v>
      </c>
      <c r="AD6233">
        <v>14301.18789691697</v>
      </c>
      <c r="AE6233">
        <v>28799.031652036527</v>
      </c>
      <c r="AF6233">
        <v>28568.57720397415</v>
      </c>
      <c r="AG6233">
        <v>14324.15996421572</v>
      </c>
      <c r="AH6233">
        <v>28836.03978691878</v>
      </c>
      <c r="AI6233">
        <v>28616.159091679907</v>
      </c>
      <c r="AJ6233">
        <v>1</v>
      </c>
      <c r="AK6233">
        <v>1</v>
      </c>
      <c r="AL6233">
        <v>1</v>
      </c>
    </row>
    <row r="6234" spans="1:38" x14ac:dyDescent="0.25">
      <c r="A6234">
        <v>264721081.493285</v>
      </c>
      <c r="B6234">
        <v>6849692.5646621818</v>
      </c>
      <c r="C6234">
        <v>6590998.8479709933</v>
      </c>
      <c r="D6234">
        <v>7178875.6919698976</v>
      </c>
      <c r="E6234">
        <v>7105408.4837525124</v>
      </c>
      <c r="F6234">
        <v>159760.27170432525</v>
      </c>
      <c r="G6234">
        <v>223252.76896570297</v>
      </c>
      <c r="H6234">
        <v>204190.04534820036</v>
      </c>
      <c r="I6234">
        <v>2.4239159403510846E-2</v>
      </c>
      <c r="J6234">
        <v>3.1098570102756854E-2</v>
      </c>
      <c r="K6234">
        <v>2.8737270463071729E-2</v>
      </c>
      <c r="L6234">
        <v>4141.4156405845879</v>
      </c>
      <c r="M6234">
        <v>4766.682356820631</v>
      </c>
      <c r="N6234">
        <v>4352.5806872267585</v>
      </c>
      <c r="O6234">
        <v>2.3211530521556417E-2</v>
      </c>
      <c r="P6234">
        <v>2.7034292756691985E-2</v>
      </c>
      <c r="Q6234">
        <v>2.4685710466366539E-2</v>
      </c>
      <c r="R6234">
        <v>258693.71669118851</v>
      </c>
      <c r="S6234">
        <v>-329183.12730771583</v>
      </c>
      <c r="T6234">
        <v>-255715.9190903306</v>
      </c>
      <c r="U6234">
        <v>3.7767201118747866E-2</v>
      </c>
      <c r="V6234">
        <v>-4.8058087892292246E-2</v>
      </c>
      <c r="W6234">
        <v>-3.7332466629170849E-2</v>
      </c>
      <c r="X6234">
        <f t="shared" si="292"/>
        <v>3.7767201118747866E-2</v>
      </c>
      <c r="Y6234">
        <f t="shared" si="293"/>
        <v>4.8058087892292246E-2</v>
      </c>
      <c r="Z6234">
        <f t="shared" si="294"/>
        <v>3.7332466629170849E-2</v>
      </c>
      <c r="AA6234">
        <v>0.99095139707394087</v>
      </c>
      <c r="AB6234">
        <v>0.98773334925758016</v>
      </c>
      <c r="AC6234">
        <v>0.98975800366554345</v>
      </c>
      <c r="AD6234">
        <v>14261.183429235662</v>
      </c>
      <c r="AE6234">
        <v>28907.74219777076</v>
      </c>
      <c r="AF6234">
        <v>28646.186134487449</v>
      </c>
      <c r="AG6234">
        <v>14284.155496534411</v>
      </c>
      <c r="AH6234">
        <v>28944.750332653013</v>
      </c>
      <c r="AI6234">
        <v>28693.768022193206</v>
      </c>
      <c r="AJ6234">
        <v>0</v>
      </c>
      <c r="AK6234">
        <v>0</v>
      </c>
      <c r="AL6234">
        <v>1</v>
      </c>
    </row>
    <row r="6235" spans="1:38" x14ac:dyDescent="0.25">
      <c r="A6235">
        <v>264673731.64425406</v>
      </c>
      <c r="B6235">
        <v>6849692.5646621669</v>
      </c>
      <c r="C6235">
        <v>6813611.9109209329</v>
      </c>
      <c r="D6235">
        <v>6785142.0521941045</v>
      </c>
      <c r="E6235">
        <v>6725419.02599811</v>
      </c>
      <c r="F6235">
        <v>157020.71850978551</v>
      </c>
      <c r="G6235">
        <v>214174.65979781834</v>
      </c>
      <c r="H6235">
        <v>198138.14456067487</v>
      </c>
      <c r="I6235">
        <v>2.3045151464836287E-2</v>
      </c>
      <c r="J6235">
        <v>3.1565243314038045E-2</v>
      </c>
      <c r="K6235">
        <v>2.9461085442370555E-2</v>
      </c>
      <c r="L6235">
        <v>4070.3990585079241</v>
      </c>
      <c r="M6235">
        <v>4572.8551402341482</v>
      </c>
      <c r="N6235">
        <v>4223.5764233613127</v>
      </c>
      <c r="O6235">
        <v>2.2795488141034496E-2</v>
      </c>
      <c r="P6235">
        <v>2.5939767478605751E-2</v>
      </c>
      <c r="Q6235">
        <v>2.3958465114314542E-2</v>
      </c>
      <c r="R6235">
        <v>36080.653741233982</v>
      </c>
      <c r="S6235">
        <v>64550.512468062341</v>
      </c>
      <c r="T6235">
        <v>124273.53866405692</v>
      </c>
      <c r="U6235">
        <v>5.267485131723355E-3</v>
      </c>
      <c r="V6235">
        <v>9.4238554298160734E-3</v>
      </c>
      <c r="W6235">
        <v>1.8142936707143471E-2</v>
      </c>
      <c r="X6235">
        <f t="shared" si="292"/>
        <v>5.267485131723355E-3</v>
      </c>
      <c r="Y6235">
        <f t="shared" si="293"/>
        <v>9.4238554298160734E-3</v>
      </c>
      <c r="Z6235">
        <f t="shared" si="294"/>
        <v>1.8142936707143471E-2</v>
      </c>
      <c r="AA6235">
        <v>0.99120974961246444</v>
      </c>
      <c r="AB6235">
        <v>0.98875255433114106</v>
      </c>
      <c r="AC6235">
        <v>0.99039190897219542</v>
      </c>
      <c r="AD6235">
        <v>14235.895758899323</v>
      </c>
      <c r="AE6235">
        <v>28786.441874352993</v>
      </c>
      <c r="AF6235">
        <v>28558.272891156554</v>
      </c>
      <c r="AG6235">
        <v>14258.867826198073</v>
      </c>
      <c r="AH6235">
        <v>28823.450009235246</v>
      </c>
      <c r="AI6235">
        <v>28605.854778862311</v>
      </c>
      <c r="AJ6235">
        <v>1</v>
      </c>
      <c r="AK6235">
        <v>1</v>
      </c>
      <c r="AL6235">
        <v>1</v>
      </c>
    </row>
    <row r="6236" spans="1:38" x14ac:dyDescent="0.25">
      <c r="A6236">
        <v>265008545.1702897</v>
      </c>
      <c r="B6236">
        <v>6849692.5646621818</v>
      </c>
      <c r="C6236">
        <v>5601242.4766725181</v>
      </c>
      <c r="D6236">
        <v>5726263.1449749591</v>
      </c>
      <c r="E6236">
        <v>5655333.7672075648</v>
      </c>
      <c r="F6236">
        <v>181408.06651879899</v>
      </c>
      <c r="G6236">
        <v>229871.31539890647</v>
      </c>
      <c r="H6236">
        <v>211166.29772718786</v>
      </c>
      <c r="I6236">
        <v>3.2387111837116275E-2</v>
      </c>
      <c r="J6236">
        <v>4.0143337736867436E-2</v>
      </c>
      <c r="K6236">
        <v>3.7339316549561581E-2</v>
      </c>
      <c r="L6236">
        <v>4702.5846663530911</v>
      </c>
      <c r="M6236">
        <v>4907.9953118944177</v>
      </c>
      <c r="N6236">
        <v>4501.2887269464245</v>
      </c>
      <c r="O6236">
        <v>2.6426215779022145E-2</v>
      </c>
      <c r="P6236">
        <v>2.7804723036132677E-2</v>
      </c>
      <c r="Q6236">
        <v>2.550065320052286E-2</v>
      </c>
      <c r="R6236">
        <v>1248450.0879896637</v>
      </c>
      <c r="S6236">
        <v>1123429.4196872227</v>
      </c>
      <c r="T6236">
        <v>1194358.797454617</v>
      </c>
      <c r="U6236">
        <v>0.18226366748640138</v>
      </c>
      <c r="V6236">
        <v>0.16401165586365682</v>
      </c>
      <c r="W6236">
        <v>0.17436677430113556</v>
      </c>
      <c r="X6236">
        <f t="shared" si="292"/>
        <v>0.18226366748640138</v>
      </c>
      <c r="Y6236">
        <f t="shared" si="293"/>
        <v>0.16401165586365682</v>
      </c>
      <c r="Z6236">
        <f t="shared" si="294"/>
        <v>0.17436677430113556</v>
      </c>
      <c r="AA6236">
        <v>0.98829051742953145</v>
      </c>
      <c r="AB6236">
        <v>0.98690078141332171</v>
      </c>
      <c r="AC6236">
        <v>0.98896662874881003</v>
      </c>
      <c r="AD6236">
        <v>14446.966516385035</v>
      </c>
      <c r="AE6236">
        <v>28993.108519575457</v>
      </c>
      <c r="AF6236">
        <v>28744.350166152002</v>
      </c>
      <c r="AG6236">
        <v>14469.938583683785</v>
      </c>
      <c r="AH6236">
        <v>29030.11665445771</v>
      </c>
      <c r="AI6236">
        <v>28791.932053857759</v>
      </c>
      <c r="AJ6236">
        <v>0</v>
      </c>
      <c r="AK6236">
        <v>0</v>
      </c>
      <c r="AL6236">
        <v>0</v>
      </c>
    </row>
    <row r="6237" spans="1:38" x14ac:dyDescent="0.25">
      <c r="A6237">
        <v>265283783.60627639</v>
      </c>
      <c r="B6237">
        <v>6849692.5646621669</v>
      </c>
      <c r="C6237">
        <v>7072328.9924873635</v>
      </c>
      <c r="D6237">
        <v>6965497.8194986349</v>
      </c>
      <c r="E6237">
        <v>6895071.8967599757</v>
      </c>
      <c r="F6237">
        <v>168934.8006989492</v>
      </c>
      <c r="G6237">
        <v>223557.25426032764</v>
      </c>
      <c r="H6237">
        <v>207980.6531299699</v>
      </c>
      <c r="I6237">
        <v>2.3886728244458297E-2</v>
      </c>
      <c r="J6237">
        <v>3.2094942824405177E-2</v>
      </c>
      <c r="K6237">
        <v>3.016366707179673E-2</v>
      </c>
      <c r="L6237">
        <v>4379.2440910998221</v>
      </c>
      <c r="M6237">
        <v>4773.1834393761692</v>
      </c>
      <c r="N6237">
        <v>4433.382502004979</v>
      </c>
      <c r="O6237">
        <v>2.4446700635346742E-2</v>
      </c>
      <c r="P6237">
        <v>2.7012159043956239E-2</v>
      </c>
      <c r="Q6237">
        <v>2.5089174712820704E-2</v>
      </c>
      <c r="R6237">
        <v>-222636.42782519665</v>
      </c>
      <c r="S6237">
        <v>-115805.25483646803</v>
      </c>
      <c r="T6237">
        <v>-45379.33209780883</v>
      </c>
      <c r="U6237">
        <v>-3.2503127070809969E-2</v>
      </c>
      <c r="V6237">
        <v>-1.6906635406370191E-2</v>
      </c>
      <c r="W6237">
        <v>-6.6250173521542541E-3</v>
      </c>
      <c r="X6237">
        <f t="shared" si="292"/>
        <v>3.2503127070809969E-2</v>
      </c>
      <c r="Y6237">
        <f t="shared" si="293"/>
        <v>1.6906635406370191E-2</v>
      </c>
      <c r="Z6237">
        <f t="shared" si="294"/>
        <v>6.6250173521542541E-3</v>
      </c>
      <c r="AA6237">
        <v>0.98981893209867955</v>
      </c>
      <c r="AB6237">
        <v>0.98774503044494499</v>
      </c>
      <c r="AC6237">
        <v>0.98941322285714617</v>
      </c>
      <c r="AD6237">
        <v>14342.819251900621</v>
      </c>
      <c r="AE6237">
        <v>28911.724678567378</v>
      </c>
      <c r="AF6237">
        <v>28699.933129437875</v>
      </c>
      <c r="AG6237">
        <v>14365.79131919937</v>
      </c>
      <c r="AH6237">
        <v>28948.732813449631</v>
      </c>
      <c r="AI6237">
        <v>28747.515017143633</v>
      </c>
      <c r="AJ6237">
        <v>0</v>
      </c>
      <c r="AK6237">
        <v>1</v>
      </c>
      <c r="AL6237">
        <v>1</v>
      </c>
    </row>
    <row r="6238" spans="1:38" x14ac:dyDescent="0.25">
      <c r="A6238">
        <v>265635099.87110937</v>
      </c>
      <c r="B6238">
        <v>6849692.5646621669</v>
      </c>
      <c r="C6238">
        <v>7659126.5748571493</v>
      </c>
      <c r="D6238">
        <v>7916545.9613669403</v>
      </c>
      <c r="E6238">
        <v>7862356.4320500018</v>
      </c>
      <c r="F6238">
        <v>165079.4321942447</v>
      </c>
      <c r="G6238">
        <v>214855.64471648002</v>
      </c>
      <c r="H6238">
        <v>201375.67209705981</v>
      </c>
      <c r="I6238">
        <v>2.1553297308880628E-2</v>
      </c>
      <c r="J6238">
        <v>2.7140074189549852E-2</v>
      </c>
      <c r="K6238">
        <v>2.5612635834744758E-2</v>
      </c>
      <c r="L6238">
        <v>4279.3025771347566</v>
      </c>
      <c r="M6238">
        <v>4587.3948873203053</v>
      </c>
      <c r="N6238">
        <v>4292.5886017229195</v>
      </c>
      <c r="O6238">
        <v>2.3802160844866471E-2</v>
      </c>
      <c r="P6238">
        <v>2.592547405388964E-2</v>
      </c>
      <c r="Q6238">
        <v>2.4259388422302949E-2</v>
      </c>
      <c r="R6238">
        <v>-809434.0101949824</v>
      </c>
      <c r="S6238">
        <v>-1066853.3967047734</v>
      </c>
      <c r="T6238">
        <v>-1012663.8673878349</v>
      </c>
      <c r="U6238">
        <v>-0.1181708525680239</v>
      </c>
      <c r="V6238">
        <v>-0.15575201173388598</v>
      </c>
      <c r="W6238">
        <v>-0.14784077647691921</v>
      </c>
      <c r="X6238">
        <f t="shared" si="292"/>
        <v>0.1181708525680239</v>
      </c>
      <c r="Y6238">
        <f t="shared" si="293"/>
        <v>0.15575201173388598</v>
      </c>
      <c r="Z6238">
        <f t="shared" si="294"/>
        <v>0.14784077647691921</v>
      </c>
      <c r="AA6238">
        <v>0.99030283742655334</v>
      </c>
      <c r="AB6238">
        <v>0.98874592772997671</v>
      </c>
      <c r="AC6238">
        <v>0.99013235850984016</v>
      </c>
      <c r="AD6238">
        <v>14309.067402201952</v>
      </c>
      <c r="AE6238">
        <v>28795.717860606026</v>
      </c>
      <c r="AF6238">
        <v>28605.631766639159</v>
      </c>
      <c r="AG6238">
        <v>14332.039469500702</v>
      </c>
      <c r="AH6238">
        <v>28832.725995488279</v>
      </c>
      <c r="AI6238">
        <v>28653.213654344916</v>
      </c>
      <c r="AJ6238">
        <v>0</v>
      </c>
      <c r="AK6238">
        <v>0</v>
      </c>
      <c r="AL6238">
        <v>0</v>
      </c>
    </row>
    <row r="6239" spans="1:38" x14ac:dyDescent="0.25">
      <c r="A6239">
        <v>264982295.34390113</v>
      </c>
      <c r="B6239">
        <v>6849692.5646621818</v>
      </c>
      <c r="C6239">
        <v>6551987.7299365466</v>
      </c>
      <c r="D6239">
        <v>6766362.8639812758</v>
      </c>
      <c r="E6239">
        <v>6696834.9300159868</v>
      </c>
      <c r="F6239">
        <v>161303.66966904572</v>
      </c>
      <c r="G6239">
        <v>216831.60340533798</v>
      </c>
      <c r="H6239">
        <v>200402.59005390265</v>
      </c>
      <c r="I6239">
        <v>2.4619043306817651E-2</v>
      </c>
      <c r="J6239">
        <v>3.2045518066962778E-2</v>
      </c>
      <c r="K6239">
        <v>2.9924970847896387E-2</v>
      </c>
      <c r="L6239">
        <v>4181.4246641206109</v>
      </c>
      <c r="M6239">
        <v>4629.5836918024233</v>
      </c>
      <c r="N6239">
        <v>4271.8460718855304</v>
      </c>
      <c r="O6239">
        <v>2.3419034792434474E-2</v>
      </c>
      <c r="P6239">
        <v>2.6230138352902246E-2</v>
      </c>
      <c r="Q6239">
        <v>2.4203280672140715E-2</v>
      </c>
      <c r="R6239">
        <v>297704.83472563513</v>
      </c>
      <c r="S6239">
        <v>83329.700680905953</v>
      </c>
      <c r="T6239">
        <v>152857.63464619499</v>
      </c>
      <c r="U6239">
        <v>4.3462510457988351E-2</v>
      </c>
      <c r="V6239">
        <v>1.2165465806568746E-2</v>
      </c>
      <c r="W6239">
        <v>2.2315984725328142E-2</v>
      </c>
      <c r="X6239">
        <f t="shared" si="292"/>
        <v>4.3462510457988351E-2</v>
      </c>
      <c r="Y6239">
        <f t="shared" si="293"/>
        <v>1.2165465806568746E-2</v>
      </c>
      <c r="Z6239">
        <f t="shared" si="294"/>
        <v>2.2315984725328142E-2</v>
      </c>
      <c r="AA6239">
        <v>0.99088672738785832</v>
      </c>
      <c r="AB6239">
        <v>0.98864684566138217</v>
      </c>
      <c r="AC6239">
        <v>0.99032031482432548</v>
      </c>
      <c r="AD6239">
        <v>14275.239602570437</v>
      </c>
      <c r="AE6239">
        <v>28822.467743247162</v>
      </c>
      <c r="AF6239">
        <v>28591.477933256603</v>
      </c>
      <c r="AG6239">
        <v>14298.211669869186</v>
      </c>
      <c r="AH6239">
        <v>28859.475878129415</v>
      </c>
      <c r="AI6239">
        <v>28639.05982096236</v>
      </c>
      <c r="AJ6239">
        <v>0</v>
      </c>
      <c r="AK6239">
        <v>1</v>
      </c>
      <c r="AL6239">
        <v>1</v>
      </c>
    </row>
    <row r="6240" spans="1:38" x14ac:dyDescent="0.25">
      <c r="A6240">
        <v>265758033.98766571</v>
      </c>
      <c r="B6240">
        <v>6849692.5646621669</v>
      </c>
      <c r="C6240">
        <v>6604323.9859861759</v>
      </c>
      <c r="D6240">
        <v>6734022.6104466291</v>
      </c>
      <c r="E6240">
        <v>6663558.1597656403</v>
      </c>
      <c r="F6240">
        <v>162782.17311173261</v>
      </c>
      <c r="G6240">
        <v>214599.38553916322</v>
      </c>
      <c r="H6240">
        <v>197260.89492279926</v>
      </c>
      <c r="I6240">
        <v>2.464781762026557E-2</v>
      </c>
      <c r="J6240">
        <v>3.1867933619089836E-2</v>
      </c>
      <c r="K6240">
        <v>2.9602937378689735E-2</v>
      </c>
      <c r="L6240">
        <v>4219.751447224322</v>
      </c>
      <c r="M6240">
        <v>4581.9234832927159</v>
      </c>
      <c r="N6240">
        <v>4204.8766879007453</v>
      </c>
      <c r="O6240">
        <v>2.3554745425602184E-2</v>
      </c>
      <c r="P6240">
        <v>2.5882244716646657E-2</v>
      </c>
      <c r="Q6240">
        <v>2.375239303676889E-2</v>
      </c>
      <c r="R6240">
        <v>245368.57867599092</v>
      </c>
      <c r="S6240">
        <v>115669.95421553776</v>
      </c>
      <c r="T6240">
        <v>186134.4048965266</v>
      </c>
      <c r="U6240">
        <v>3.5821838186119045E-2</v>
      </c>
      <c r="V6240">
        <v>1.6886882604379004E-2</v>
      </c>
      <c r="W6240">
        <v>2.7174125428169039E-2</v>
      </c>
      <c r="X6240">
        <f t="shared" si="292"/>
        <v>3.5821838186119045E-2</v>
      </c>
      <c r="Y6240">
        <f t="shared" si="293"/>
        <v>1.6886882604379004E-2</v>
      </c>
      <c r="Z6240">
        <f t="shared" si="294"/>
        <v>2.7174125428169039E-2</v>
      </c>
      <c r="AA6240">
        <v>0.99043645983558748</v>
      </c>
      <c r="AB6240">
        <v>0.98853298233201992</v>
      </c>
      <c r="AC6240">
        <v>0.99032928188689517</v>
      </c>
      <c r="AD6240">
        <v>14288.579198097132</v>
      </c>
      <c r="AE6240">
        <v>28792.230699659074</v>
      </c>
      <c r="AF6240">
        <v>28545.307115361462</v>
      </c>
      <c r="AG6240">
        <v>14311.551265395881</v>
      </c>
      <c r="AH6240">
        <v>28829.238834541327</v>
      </c>
      <c r="AI6240">
        <v>28592.889003067219</v>
      </c>
      <c r="AJ6240">
        <v>0</v>
      </c>
      <c r="AK6240">
        <v>1</v>
      </c>
      <c r="AL6240">
        <v>1</v>
      </c>
    </row>
    <row r="6241" spans="1:38" x14ac:dyDescent="0.25">
      <c r="A6241">
        <v>265183980.90747321</v>
      </c>
      <c r="B6241">
        <v>6849692.5646621669</v>
      </c>
      <c r="C6241">
        <v>6206696.9527471168</v>
      </c>
      <c r="D6241">
        <v>6711278.5096644219</v>
      </c>
      <c r="E6241">
        <v>6654351.5304586254</v>
      </c>
      <c r="F6241">
        <v>153849.49285573896</v>
      </c>
      <c r="G6241">
        <v>206327.271763595</v>
      </c>
      <c r="H6241">
        <v>192706.62055665837</v>
      </c>
      <c r="I6241">
        <v>2.4787659849840802E-2</v>
      </c>
      <c r="J6241">
        <v>3.0743363051686526E-2</v>
      </c>
      <c r="K6241">
        <v>2.8959489091400135E-2</v>
      </c>
      <c r="L6241">
        <v>3988.1923660468733</v>
      </c>
      <c r="M6241">
        <v>4405.3051194072877</v>
      </c>
      <c r="N6241">
        <v>4107.7963105660265</v>
      </c>
      <c r="O6241">
        <v>2.2346012274288878E-2</v>
      </c>
      <c r="P6241">
        <v>2.493992196569764E-2</v>
      </c>
      <c r="Q6241">
        <v>2.3255623994163036E-2</v>
      </c>
      <c r="R6241">
        <v>642995.61191505007</v>
      </c>
      <c r="S6241">
        <v>138414.05499774497</v>
      </c>
      <c r="T6241">
        <v>195341.03420354147</v>
      </c>
      <c r="U6241">
        <v>9.3872185626591428E-2</v>
      </c>
      <c r="V6241">
        <v>2.0207338313522057E-2</v>
      </c>
      <c r="W6241">
        <v>2.8518219228015215E-2</v>
      </c>
      <c r="X6241">
        <f t="shared" si="292"/>
        <v>9.3872185626591428E-2</v>
      </c>
      <c r="Y6241">
        <f t="shared" si="293"/>
        <v>2.0207338313522057E-2</v>
      </c>
      <c r="Z6241">
        <f t="shared" si="294"/>
        <v>2.8518219228015215E-2</v>
      </c>
      <c r="AA6241">
        <v>0.99145351217827615</v>
      </c>
      <c r="AB6241">
        <v>0.98947424586656152</v>
      </c>
      <c r="AC6241">
        <v>0.99083533881777852</v>
      </c>
      <c r="AD6241">
        <v>14206.066636840127</v>
      </c>
      <c r="AE6241">
        <v>28677.368747160603</v>
      </c>
      <c r="AF6241">
        <v>28477.054277752701</v>
      </c>
      <c r="AG6241">
        <v>14229.038704138877</v>
      </c>
      <c r="AH6241">
        <v>28714.376882042856</v>
      </c>
      <c r="AI6241">
        <v>28524.636165458458</v>
      </c>
      <c r="AJ6241">
        <v>0</v>
      </c>
      <c r="AK6241">
        <v>1</v>
      </c>
      <c r="AL6241">
        <v>1</v>
      </c>
    </row>
    <row r="6242" spans="1:38" x14ac:dyDescent="0.25">
      <c r="A6242">
        <v>264864911.37116784</v>
      </c>
      <c r="B6242">
        <v>6849692.5646621818</v>
      </c>
      <c r="C6242">
        <v>7344376.5909449719</v>
      </c>
      <c r="D6242">
        <v>7415256.5998290656</v>
      </c>
      <c r="E6242">
        <v>7320777.0807636958</v>
      </c>
      <c r="F6242">
        <v>172193.05471995714</v>
      </c>
      <c r="G6242">
        <v>227923.1080795149</v>
      </c>
      <c r="H6242">
        <v>207075.46027327678</v>
      </c>
      <c r="I6242">
        <v>2.3445564451618314E-2</v>
      </c>
      <c r="J6242">
        <v>3.0737049353729569E-2</v>
      </c>
      <c r="K6242">
        <v>2.8285994504243926E-2</v>
      </c>
      <c r="L6242">
        <v>4463.7067927442795</v>
      </c>
      <c r="M6242">
        <v>4866.3990284539241</v>
      </c>
      <c r="N6242">
        <v>4414.0871199037592</v>
      </c>
      <c r="O6242">
        <v>2.4938397023392102E-2</v>
      </c>
      <c r="P6242">
        <v>2.7584435528072021E-2</v>
      </c>
      <c r="Q6242">
        <v>2.502057493895277E-2</v>
      </c>
      <c r="R6242">
        <v>-494684.02628279012</v>
      </c>
      <c r="S6242">
        <v>-565564.03516688384</v>
      </c>
      <c r="T6242">
        <v>-471084.51610151399</v>
      </c>
      <c r="U6242">
        <v>-7.2219887478583114E-2</v>
      </c>
      <c r="V6242">
        <v>-8.2567798456335065E-2</v>
      </c>
      <c r="W6242">
        <v>-6.8774548880026598E-2</v>
      </c>
      <c r="X6242">
        <f t="shared" si="292"/>
        <v>7.2219887478583114E-2</v>
      </c>
      <c r="Y6242">
        <f t="shared" si="293"/>
        <v>8.2567798456335065E-2</v>
      </c>
      <c r="Z6242">
        <f t="shared" si="294"/>
        <v>6.8774548880026598E-2</v>
      </c>
      <c r="AA6242">
        <v>0.98957794997501769</v>
      </c>
      <c r="AB6242">
        <v>0.98727140832056659</v>
      </c>
      <c r="AC6242">
        <v>0.98951317305028164</v>
      </c>
      <c r="AD6242">
        <v>14370.748441325251</v>
      </c>
      <c r="AE6242">
        <v>28968.238421290098</v>
      </c>
      <c r="AF6242">
        <v>28687.187972167423</v>
      </c>
      <c r="AG6242">
        <v>14393.720508624001</v>
      </c>
      <c r="AH6242">
        <v>29005.246556172351</v>
      </c>
      <c r="AI6242">
        <v>28734.76985987318</v>
      </c>
      <c r="AJ6242">
        <v>0</v>
      </c>
      <c r="AK6242">
        <v>0</v>
      </c>
      <c r="AL6242">
        <v>0</v>
      </c>
    </row>
    <row r="6243" spans="1:38" x14ac:dyDescent="0.25">
      <c r="A6243">
        <v>265547027.51455158</v>
      </c>
      <c r="B6243">
        <v>6849692.5646621669</v>
      </c>
      <c r="C6243">
        <v>7096613.8211795269</v>
      </c>
      <c r="D6243">
        <v>7353328.5906404406</v>
      </c>
      <c r="E6243">
        <v>7296552.239513576</v>
      </c>
      <c r="F6243">
        <v>163917.52082300352</v>
      </c>
      <c r="G6243">
        <v>219284.17806895977</v>
      </c>
      <c r="H6243">
        <v>207254.5025885232</v>
      </c>
      <c r="I6243">
        <v>2.3097990809898519E-2</v>
      </c>
      <c r="J6243">
        <v>2.9821076994719357E-2</v>
      </c>
      <c r="K6243">
        <v>2.8404443055469689E-2</v>
      </c>
      <c r="L6243">
        <v>4249.182711447892</v>
      </c>
      <c r="M6243">
        <v>4681.9487506190835</v>
      </c>
      <c r="N6243">
        <v>4417.9036434870195</v>
      </c>
      <c r="O6243">
        <v>2.3692710872612387E-2</v>
      </c>
      <c r="P6243">
        <v>2.6468858814423454E-2</v>
      </c>
      <c r="Q6243">
        <v>2.4976110167742135E-2</v>
      </c>
      <c r="R6243">
        <v>-246921.25651735999</v>
      </c>
      <c r="S6243">
        <v>-503636.02597827371</v>
      </c>
      <c r="T6243">
        <v>-446859.67485140916</v>
      </c>
      <c r="U6243">
        <v>-3.6048516657701757E-2</v>
      </c>
      <c r="V6243">
        <v>-7.3526807403963168E-2</v>
      </c>
      <c r="W6243">
        <v>-6.5237916977000654E-2</v>
      </c>
      <c r="X6243">
        <f t="shared" si="292"/>
        <v>3.6048516657701757E-2</v>
      </c>
      <c r="Y6243">
        <f t="shared" si="293"/>
        <v>7.3526807403963168E-2</v>
      </c>
      <c r="Z6243">
        <f t="shared" si="294"/>
        <v>6.5237916977000654E-2</v>
      </c>
      <c r="AA6243">
        <v>0.99028922557292798</v>
      </c>
      <c r="AB6243">
        <v>0.9881618592376642</v>
      </c>
      <c r="AC6243">
        <v>0.98944495603543769</v>
      </c>
      <c r="AD6243">
        <v>14298.740732171875</v>
      </c>
      <c r="AE6243">
        <v>28855.332863111224</v>
      </c>
      <c r="AF6243">
        <v>28689.713310543149</v>
      </c>
      <c r="AG6243">
        <v>14321.712799470624</v>
      </c>
      <c r="AH6243">
        <v>28892.340997993477</v>
      </c>
      <c r="AI6243">
        <v>28737.295198248907</v>
      </c>
      <c r="AJ6243">
        <v>0</v>
      </c>
      <c r="AK6243">
        <v>0</v>
      </c>
      <c r="AL6243">
        <v>0</v>
      </c>
    </row>
    <row r="6244" spans="1:38" x14ac:dyDescent="0.25">
      <c r="A6244">
        <v>265068651.37029061</v>
      </c>
      <c r="B6244">
        <v>6849692.564662152</v>
      </c>
      <c r="C6244">
        <v>6932365.8923381688</v>
      </c>
      <c r="D6244">
        <v>6773704.4638530388</v>
      </c>
      <c r="E6244">
        <v>6708132.6518715005</v>
      </c>
      <c r="F6244">
        <v>174750.26404290032</v>
      </c>
      <c r="G6244">
        <v>223838.20364381518</v>
      </c>
      <c r="H6244">
        <v>209920.74577972395</v>
      </c>
      <c r="I6244">
        <v>2.5207882381978547E-2</v>
      </c>
      <c r="J6244">
        <v>3.3045168244097096E-2</v>
      </c>
      <c r="K6244">
        <v>3.1293469684317912E-2</v>
      </c>
      <c r="L6244">
        <v>4529.9965315717509</v>
      </c>
      <c r="M6244">
        <v>4779.1820053766451</v>
      </c>
      <c r="N6244">
        <v>4474.738140985075</v>
      </c>
      <c r="O6244">
        <v>2.5321193263625662E-2</v>
      </c>
      <c r="P6244">
        <v>2.7068662405720006E-2</v>
      </c>
      <c r="Q6244">
        <v>2.5344332138022084E-2</v>
      </c>
      <c r="R6244">
        <v>-82673.327676016837</v>
      </c>
      <c r="S6244">
        <v>75988.100809113123</v>
      </c>
      <c r="T6244">
        <v>141559.91279065143</v>
      </c>
      <c r="U6244">
        <v>-1.2069640629206041E-2</v>
      </c>
      <c r="V6244">
        <v>1.1093651297744206E-2</v>
      </c>
      <c r="W6244">
        <v>2.066660823888139E-2</v>
      </c>
      <c r="X6244">
        <f t="shared" si="292"/>
        <v>1.2069640629206041E-2</v>
      </c>
      <c r="Y6244">
        <f t="shared" si="293"/>
        <v>1.1093651297744206E-2</v>
      </c>
      <c r="Z6244">
        <f t="shared" si="294"/>
        <v>2.066660823888139E-2</v>
      </c>
      <c r="AA6244">
        <v>0.98893951527646584</v>
      </c>
      <c r="AB6244">
        <v>0.98757629666801883</v>
      </c>
      <c r="AC6244">
        <v>0.9890937220245174</v>
      </c>
      <c r="AD6244">
        <v>14392.300709567102</v>
      </c>
      <c r="AE6244">
        <v>28915.394515584983</v>
      </c>
      <c r="AF6244">
        <v>28727.063890256337</v>
      </c>
      <c r="AG6244">
        <v>14415.272776865851</v>
      </c>
      <c r="AH6244">
        <v>28952.402650467237</v>
      </c>
      <c r="AI6244">
        <v>28774.645777962094</v>
      </c>
      <c r="AJ6244">
        <v>1</v>
      </c>
      <c r="AK6244">
        <v>1</v>
      </c>
      <c r="AL6244">
        <v>1</v>
      </c>
    </row>
    <row r="6245" spans="1:38" x14ac:dyDescent="0.25">
      <c r="A6245">
        <v>264391727.13384679</v>
      </c>
      <c r="B6245">
        <v>6849692.5646621818</v>
      </c>
      <c r="C6245">
        <v>6645717.3812248362</v>
      </c>
      <c r="D6245">
        <v>6763239.1901301118</v>
      </c>
      <c r="E6245">
        <v>6682856.1264591832</v>
      </c>
      <c r="F6245">
        <v>177193.09070660104</v>
      </c>
      <c r="G6245">
        <v>224182.13534856911</v>
      </c>
      <c r="H6245">
        <v>207678.0546157808</v>
      </c>
      <c r="I6245">
        <v>2.6662748435134859E-2</v>
      </c>
      <c r="J6245">
        <v>3.3147154646804129E-2</v>
      </c>
      <c r="K6245">
        <v>3.1076242056675262E-2</v>
      </c>
      <c r="L6245">
        <v>4593.3211644379917</v>
      </c>
      <c r="M6245">
        <v>4786.5253104411104</v>
      </c>
      <c r="N6245">
        <v>4426.9322147414778</v>
      </c>
      <c r="O6245">
        <v>2.5772883947782006E-2</v>
      </c>
      <c r="P6245">
        <v>2.7181584849894063E-2</v>
      </c>
      <c r="Q6245">
        <v>2.5139537726300169E-2</v>
      </c>
      <c r="R6245">
        <v>203975.18343734555</v>
      </c>
      <c r="S6245">
        <v>86453.374532070011</v>
      </c>
      <c r="T6245">
        <v>166836.4382029986</v>
      </c>
      <c r="U6245">
        <v>2.9778735543498858E-2</v>
      </c>
      <c r="V6245">
        <v>1.2621497054931513E-2</v>
      </c>
      <c r="W6245">
        <v>2.4356777567465432E-2</v>
      </c>
      <c r="X6245">
        <f t="shared" si="292"/>
        <v>2.9778735543498858E-2</v>
      </c>
      <c r="Y6245">
        <f t="shared" si="293"/>
        <v>1.2621497054931513E-2</v>
      </c>
      <c r="Z6245">
        <f t="shared" si="294"/>
        <v>2.4356777567465432E-2</v>
      </c>
      <c r="AA6245">
        <v>0.98883319753973653</v>
      </c>
      <c r="AB6245">
        <v>0.98762810360190123</v>
      </c>
      <c r="AC6245">
        <v>0.98940261583176659</v>
      </c>
      <c r="AD6245">
        <v>14412.596418459498</v>
      </c>
      <c r="AE6245">
        <v>28919.880779047769</v>
      </c>
      <c r="AF6245">
        <v>28695.678711098091</v>
      </c>
      <c r="AG6245">
        <v>14435.568485758247</v>
      </c>
      <c r="AH6245">
        <v>28956.888913930023</v>
      </c>
      <c r="AI6245">
        <v>28743.260598803849</v>
      </c>
      <c r="AJ6245">
        <v>1</v>
      </c>
      <c r="AK6245">
        <v>1</v>
      </c>
      <c r="AL6245">
        <v>1</v>
      </c>
    </row>
    <row r="6246" spans="1:38" x14ac:dyDescent="0.25">
      <c r="A6246">
        <v>265051498.69621372</v>
      </c>
      <c r="B6246">
        <v>6849692.5646621669</v>
      </c>
      <c r="C6246">
        <v>6739507.3080087285</v>
      </c>
      <c r="D6246">
        <v>6537365.4347105008</v>
      </c>
      <c r="E6246">
        <v>6479126.7643533377</v>
      </c>
      <c r="F6246">
        <v>150628.14470308783</v>
      </c>
      <c r="G6246">
        <v>204705.78636073004</v>
      </c>
      <c r="H6246">
        <v>189668.15306230634</v>
      </c>
      <c r="I6246">
        <v>2.235002320185818E-2</v>
      </c>
      <c r="J6246">
        <v>3.1313193121166732E-2</v>
      </c>
      <c r="K6246">
        <v>2.9273721592517191E-2</v>
      </c>
      <c r="L6246">
        <v>3904.6863637045117</v>
      </c>
      <c r="M6246">
        <v>4370.6846938802655</v>
      </c>
      <c r="N6246">
        <v>4043.0273600908386</v>
      </c>
      <c r="O6246">
        <v>2.1842225962608666E-2</v>
      </c>
      <c r="P6246">
        <v>2.4756633224303409E-2</v>
      </c>
      <c r="Q6246">
        <v>2.2900701487283851E-2</v>
      </c>
      <c r="R6246">
        <v>110185.25665343832</v>
      </c>
      <c r="S6246">
        <v>312327.12995166611</v>
      </c>
      <c r="T6246">
        <v>370565.80030882917</v>
      </c>
      <c r="U6246">
        <v>1.6086160891641822E-2</v>
      </c>
      <c r="V6246">
        <v>4.5597247906128527E-2</v>
      </c>
      <c r="W6246">
        <v>5.4099625174506769E-2</v>
      </c>
      <c r="X6246">
        <f t="shared" si="292"/>
        <v>1.6086160891641822E-2</v>
      </c>
      <c r="Y6246">
        <f t="shared" si="293"/>
        <v>4.5597247906128527E-2</v>
      </c>
      <c r="Z6246">
        <f t="shared" si="294"/>
        <v>5.4099625174506769E-2</v>
      </c>
      <c r="AA6246">
        <v>0.99178759697066377</v>
      </c>
      <c r="AB6246">
        <v>0.98965915120901105</v>
      </c>
      <c r="AC6246">
        <v>0.99113930121666349</v>
      </c>
      <c r="AD6246">
        <v>14175.129805014853</v>
      </c>
      <c r="AE6246">
        <v>28654.314616444641</v>
      </c>
      <c r="AF6246">
        <v>28430.615079823598</v>
      </c>
      <c r="AG6246">
        <v>14198.101872313602</v>
      </c>
      <c r="AH6246">
        <v>28691.322751326894</v>
      </c>
      <c r="AI6246">
        <v>28478.196967529355</v>
      </c>
      <c r="AJ6246">
        <v>1</v>
      </c>
      <c r="AK6246">
        <v>0</v>
      </c>
      <c r="AL6246">
        <v>0</v>
      </c>
    </row>
    <row r="6247" spans="1:38" x14ac:dyDescent="0.25">
      <c r="A6247">
        <v>264998023.78936723</v>
      </c>
      <c r="B6247">
        <v>6849692.5646621669</v>
      </c>
      <c r="C6247">
        <v>6933144.7630555406</v>
      </c>
      <c r="D6247">
        <v>6821990.0040739868</v>
      </c>
      <c r="E6247">
        <v>6762095.2918923879</v>
      </c>
      <c r="F6247">
        <v>152908.45457191789</v>
      </c>
      <c r="G6247">
        <v>208488.61329474591</v>
      </c>
      <c r="H6247">
        <v>193367.22223001573</v>
      </c>
      <c r="I6247">
        <v>2.2054703860608392E-2</v>
      </c>
      <c r="J6247">
        <v>3.0561260448965732E-2</v>
      </c>
      <c r="K6247">
        <v>2.8595755292277383E-2</v>
      </c>
      <c r="L6247">
        <v>3963.7981244408106</v>
      </c>
      <c r="M6247">
        <v>4451.452043323754</v>
      </c>
      <c r="N6247">
        <v>4121.8779083270765</v>
      </c>
      <c r="O6247">
        <v>2.2163274376060083E-2</v>
      </c>
      <c r="P6247">
        <v>2.5219347842955958E-2</v>
      </c>
      <c r="Q6247">
        <v>2.3352171768805441E-2</v>
      </c>
      <c r="R6247">
        <v>-83452.19839337375</v>
      </c>
      <c r="S6247">
        <v>27702.560588180088</v>
      </c>
      <c r="T6247">
        <v>87597.272769778967</v>
      </c>
      <c r="U6247">
        <v>-1.218334948694003E-2</v>
      </c>
      <c r="V6247">
        <v>4.0443509437341303E-3</v>
      </c>
      <c r="W6247">
        <v>1.2788496993528839E-2</v>
      </c>
      <c r="X6247">
        <f t="shared" si="292"/>
        <v>1.218334948694003E-2</v>
      </c>
      <c r="Y6247">
        <f t="shared" si="293"/>
        <v>4.0443509437341303E-3</v>
      </c>
      <c r="Z6247">
        <f t="shared" si="294"/>
        <v>1.2788496993528839E-2</v>
      </c>
      <c r="AA6247">
        <v>0.99157371404022909</v>
      </c>
      <c r="AB6247">
        <v>0.98926175647696024</v>
      </c>
      <c r="AC6247">
        <v>0.99078028540807872</v>
      </c>
      <c r="AD6247">
        <v>14197.096683179539</v>
      </c>
      <c r="AE6247">
        <v>28707.818386784933</v>
      </c>
      <c r="AF6247">
        <v>28487.053815454768</v>
      </c>
      <c r="AG6247">
        <v>14220.068750478289</v>
      </c>
      <c r="AH6247">
        <v>28744.826521667186</v>
      </c>
      <c r="AI6247">
        <v>28534.635703160526</v>
      </c>
      <c r="AJ6247">
        <v>1</v>
      </c>
      <c r="AK6247">
        <v>1</v>
      </c>
      <c r="AL6247">
        <v>1</v>
      </c>
    </row>
    <row r="6248" spans="1:38" x14ac:dyDescent="0.25">
      <c r="A6248">
        <v>265458042.16948771</v>
      </c>
      <c r="B6248">
        <v>6849692.5646621669</v>
      </c>
      <c r="C6248">
        <v>7368871.2006378574</v>
      </c>
      <c r="D6248">
        <v>7636152.9791302932</v>
      </c>
      <c r="E6248">
        <v>7553336.0229507769</v>
      </c>
      <c r="F6248">
        <v>179270.20894819318</v>
      </c>
      <c r="G6248">
        <v>225641.92458453978</v>
      </c>
      <c r="H6248">
        <v>206280.63913835053</v>
      </c>
      <c r="I6248">
        <v>2.4328042120301322E-2</v>
      </c>
      <c r="J6248">
        <v>2.9549162412175624E-2</v>
      </c>
      <c r="K6248">
        <v>2.7309871891250139E-2</v>
      </c>
      <c r="L6248">
        <v>4647.165652065014</v>
      </c>
      <c r="M6248">
        <v>4817.6933520650291</v>
      </c>
      <c r="N6248">
        <v>4397.1444569263367</v>
      </c>
      <c r="O6248">
        <v>2.5902968310370308E-2</v>
      </c>
      <c r="P6248">
        <v>2.7245656847025491E-2</v>
      </c>
      <c r="Q6248">
        <v>2.4867313094733088E-2</v>
      </c>
      <c r="R6248">
        <v>-519178.63597569056</v>
      </c>
      <c r="S6248">
        <v>-786460.41446812637</v>
      </c>
      <c r="T6248">
        <v>-703643.45828860998</v>
      </c>
      <c r="U6248">
        <v>-7.579590340362917E-2</v>
      </c>
      <c r="V6248">
        <v>-0.11481689244353922</v>
      </c>
      <c r="W6248">
        <v>-0.10272628320849526</v>
      </c>
      <c r="X6248">
        <f t="shared" si="292"/>
        <v>7.579590340362917E-2</v>
      </c>
      <c r="Y6248">
        <f t="shared" si="293"/>
        <v>0.11481689244353922</v>
      </c>
      <c r="Z6248">
        <f t="shared" si="294"/>
        <v>0.10272628320849526</v>
      </c>
      <c r="AA6248">
        <v>0.98870724564419876</v>
      </c>
      <c r="AB6248">
        <v>0.98753853058888386</v>
      </c>
      <c r="AC6248">
        <v>0.98960487311737444</v>
      </c>
      <c r="AD6248">
        <v>14429.634813396067</v>
      </c>
      <c r="AE6248">
        <v>28938.846056816375</v>
      </c>
      <c r="AF6248">
        <v>28675.950831978189</v>
      </c>
      <c r="AG6248">
        <v>14452.606880694817</v>
      </c>
      <c r="AH6248">
        <v>28975.854191698629</v>
      </c>
      <c r="AI6248">
        <v>28723.532719683946</v>
      </c>
      <c r="AJ6248">
        <v>0</v>
      </c>
      <c r="AK6248">
        <v>0</v>
      </c>
      <c r="AL6248">
        <v>0</v>
      </c>
    </row>
    <row r="6249" spans="1:38" x14ac:dyDescent="0.25">
      <c r="A6249">
        <v>265242867.10156998</v>
      </c>
      <c r="B6249">
        <v>6849692.5646621669</v>
      </c>
      <c r="C6249">
        <v>7181387.4013123903</v>
      </c>
      <c r="D6249">
        <v>7375926.5865218118</v>
      </c>
      <c r="E6249">
        <v>7288426.1420778418</v>
      </c>
      <c r="F6249">
        <v>169874.35646500881</v>
      </c>
      <c r="G6249">
        <v>228512.656874899</v>
      </c>
      <c r="H6249">
        <v>206068.73795292419</v>
      </c>
      <c r="I6249">
        <v>2.3654810271614712E-2</v>
      </c>
      <c r="J6249">
        <v>3.0980874632410938E-2</v>
      </c>
      <c r="K6249">
        <v>2.8273420617276983E-2</v>
      </c>
      <c r="L6249">
        <v>4403.5999018608481</v>
      </c>
      <c r="M6249">
        <v>4878.9865177579159</v>
      </c>
      <c r="N6249">
        <v>4392.6275030968136</v>
      </c>
      <c r="O6249">
        <v>2.4578628655317156E-2</v>
      </c>
      <c r="P6249">
        <v>2.7615291213776847E-2</v>
      </c>
      <c r="Q6249">
        <v>2.4862476510266671E-2</v>
      </c>
      <c r="R6249">
        <v>-331694.83665022347</v>
      </c>
      <c r="S6249">
        <v>-526234.02185964491</v>
      </c>
      <c r="T6249">
        <v>-438733.57741567492</v>
      </c>
      <c r="U6249">
        <v>-4.842477724641981E-2</v>
      </c>
      <c r="V6249">
        <v>-7.6825932973182895E-2</v>
      </c>
      <c r="W6249">
        <v>-6.4051572136115814E-2</v>
      </c>
      <c r="X6249">
        <f t="shared" si="292"/>
        <v>4.842477724641981E-2</v>
      </c>
      <c r="Y6249">
        <f t="shared" si="293"/>
        <v>7.6825932973182895E-2</v>
      </c>
      <c r="Z6249">
        <f t="shared" si="294"/>
        <v>6.4051572136115814E-2</v>
      </c>
      <c r="AA6249">
        <v>0.9899193206839404</v>
      </c>
      <c r="AB6249">
        <v>0.98723698952248107</v>
      </c>
      <c r="AC6249">
        <v>0.9896404707338109</v>
      </c>
      <c r="AD6249">
        <v>14350.927852403842</v>
      </c>
      <c r="AE6249">
        <v>28975.786745371453</v>
      </c>
      <c r="AF6249">
        <v>28672.947673236024</v>
      </c>
      <c r="AG6249">
        <v>14373.899919702591</v>
      </c>
      <c r="AH6249">
        <v>29012.794880253707</v>
      </c>
      <c r="AI6249">
        <v>28720.529560941781</v>
      </c>
      <c r="AJ6249">
        <v>0</v>
      </c>
      <c r="AK6249">
        <v>0</v>
      </c>
      <c r="AL6249">
        <v>0</v>
      </c>
    </row>
    <row r="6250" spans="1:38" x14ac:dyDescent="0.25">
      <c r="A6250">
        <v>265179391.54931751</v>
      </c>
      <c r="B6250">
        <v>6849692.5646621818</v>
      </c>
      <c r="C6250">
        <v>6658242.1135283876</v>
      </c>
      <c r="D6250">
        <v>6724494.2249582531</v>
      </c>
      <c r="E6250">
        <v>6651809.503661274</v>
      </c>
      <c r="F6250">
        <v>173290.91627814012</v>
      </c>
      <c r="G6250">
        <v>218483.20216820113</v>
      </c>
      <c r="H6250">
        <v>201993.46302023693</v>
      </c>
      <c r="I6250">
        <v>2.6026526720325051E-2</v>
      </c>
      <c r="J6250">
        <v>3.2490652063807447E-2</v>
      </c>
      <c r="K6250">
        <v>3.0366693891196995E-2</v>
      </c>
      <c r="L6250">
        <v>4492.1663151258535</v>
      </c>
      <c r="M6250">
        <v>4664.8470693630215</v>
      </c>
      <c r="N6250">
        <v>4305.7576317624544</v>
      </c>
      <c r="O6250">
        <v>2.5128748348220514E-2</v>
      </c>
      <c r="P6250">
        <v>2.6409746371932455E-2</v>
      </c>
      <c r="Q6250">
        <v>2.4376783483576546E-2</v>
      </c>
      <c r="R6250">
        <v>191450.45113379415</v>
      </c>
      <c r="S6250">
        <v>125198.33970392868</v>
      </c>
      <c r="T6250">
        <v>197883.06100090779</v>
      </c>
      <c r="U6250">
        <v>2.7950225404493937E-2</v>
      </c>
      <c r="V6250">
        <v>1.8277950217770584E-2</v>
      </c>
      <c r="W6250">
        <v>2.8889334686609709E-2</v>
      </c>
      <c r="X6250">
        <f t="shared" si="292"/>
        <v>2.7950225404493937E-2</v>
      </c>
      <c r="Y6250">
        <f t="shared" si="293"/>
        <v>1.8277950217770584E-2</v>
      </c>
      <c r="Z6250">
        <f t="shared" si="294"/>
        <v>2.8889334686609709E-2</v>
      </c>
      <c r="AA6250">
        <v>0.98930858693174228</v>
      </c>
      <c r="AB6250">
        <v>0.98825820299845346</v>
      </c>
      <c r="AC6250">
        <v>0.98998257070587403</v>
      </c>
      <c r="AD6250">
        <v>14380.040212495916</v>
      </c>
      <c r="AE6250">
        <v>28844.640178825342</v>
      </c>
      <c r="AF6250">
        <v>28614.582310108432</v>
      </c>
      <c r="AG6250">
        <v>14403.012279794666</v>
      </c>
      <c r="AH6250">
        <v>28881.648313707596</v>
      </c>
      <c r="AI6250">
        <v>28662.164197814189</v>
      </c>
      <c r="AJ6250">
        <v>1</v>
      </c>
      <c r="AK6250">
        <v>1</v>
      </c>
      <c r="AL6250">
        <v>1</v>
      </c>
    </row>
    <row r="6251" spans="1:38" x14ac:dyDescent="0.25">
      <c r="A6251">
        <v>265517059.66183248</v>
      </c>
      <c r="B6251">
        <v>6849692.5646621669</v>
      </c>
      <c r="C6251">
        <v>7182514.3730532983</v>
      </c>
      <c r="D6251">
        <v>7057620.8687622035</v>
      </c>
      <c r="E6251">
        <v>6981231.0673245341</v>
      </c>
      <c r="F6251">
        <v>159264.4504157714</v>
      </c>
      <c r="G6251">
        <v>217199.6272347816</v>
      </c>
      <c r="H6251">
        <v>199049.24822105211</v>
      </c>
      <c r="I6251">
        <v>2.217391322087502E-2</v>
      </c>
      <c r="J6251">
        <v>3.0775190573941246E-2</v>
      </c>
      <c r="K6251">
        <v>2.8512055581815191E-2</v>
      </c>
      <c r="L6251">
        <v>4128.5626201343466</v>
      </c>
      <c r="M6251">
        <v>4637.4413891686218</v>
      </c>
      <c r="N6251">
        <v>4242.997802055158</v>
      </c>
      <c r="O6251">
        <v>2.3019876948494365E-2</v>
      </c>
      <c r="P6251">
        <v>2.6220282109303283E-2</v>
      </c>
      <c r="Q6251">
        <v>2.399008203508203E-2</v>
      </c>
      <c r="R6251">
        <v>-332821.80839113146</v>
      </c>
      <c r="S6251">
        <v>-207928.30410003662</v>
      </c>
      <c r="T6251">
        <v>-131538.50266236719</v>
      </c>
      <c r="U6251">
        <v>-4.8589306052679249E-2</v>
      </c>
      <c r="V6251">
        <v>-3.0355859352395889E-2</v>
      </c>
      <c r="W6251">
        <v>-1.9203562995072143E-2</v>
      </c>
      <c r="X6251">
        <f t="shared" si="292"/>
        <v>4.8589306052679249E-2</v>
      </c>
      <c r="Y6251">
        <f t="shared" si="293"/>
        <v>3.0355859352395889E-2</v>
      </c>
      <c r="Z6251">
        <f t="shared" si="294"/>
        <v>1.9203562995072143E-2</v>
      </c>
      <c r="AA6251">
        <v>0.99099193279840703</v>
      </c>
      <c r="AB6251">
        <v>0.98843608299008423</v>
      </c>
      <c r="AC6251">
        <v>0.99030626615715178</v>
      </c>
      <c r="AD6251">
        <v>14256.639008334987</v>
      </c>
      <c r="AE6251">
        <v>28827.422989835144</v>
      </c>
      <c r="AF6251">
        <v>28571.678400060064</v>
      </c>
      <c r="AG6251">
        <v>14279.611075633737</v>
      </c>
      <c r="AH6251">
        <v>28864.431124717397</v>
      </c>
      <c r="AI6251">
        <v>28619.260287765821</v>
      </c>
      <c r="AJ6251">
        <v>0</v>
      </c>
      <c r="AK6251">
        <v>1</v>
      </c>
      <c r="AL6251">
        <v>1</v>
      </c>
    </row>
    <row r="6252" spans="1:38" x14ac:dyDescent="0.25">
      <c r="A6252">
        <v>264723432.71066862</v>
      </c>
      <c r="B6252">
        <v>6849692.5646621669</v>
      </c>
      <c r="C6252">
        <v>7081502.6876888787</v>
      </c>
      <c r="D6252">
        <v>7333748.2367052455</v>
      </c>
      <c r="E6252">
        <v>7252018.0898148287</v>
      </c>
      <c r="F6252">
        <v>160921.05451740959</v>
      </c>
      <c r="G6252">
        <v>215634.55123628967</v>
      </c>
      <c r="H6252">
        <v>195440.73757224128</v>
      </c>
      <c r="I6252">
        <v>2.2724139439665711E-2</v>
      </c>
      <c r="J6252">
        <v>2.9403047974437352E-2</v>
      </c>
      <c r="K6252">
        <v>2.6949841430584685E-2</v>
      </c>
      <c r="L6252">
        <v>4171.5062510107291</v>
      </c>
      <c r="M6252">
        <v>4604.0253639893735</v>
      </c>
      <c r="N6252">
        <v>4166.0776283371697</v>
      </c>
      <c r="O6252">
        <v>2.3337560161514323E-2</v>
      </c>
      <c r="P6252">
        <v>2.611154345965155E-2</v>
      </c>
      <c r="Q6252">
        <v>2.3627740607047434E-2</v>
      </c>
      <c r="R6252">
        <v>-231810.12302671187</v>
      </c>
      <c r="S6252">
        <v>-484055.67204307858</v>
      </c>
      <c r="T6252">
        <v>-402325.52515266184</v>
      </c>
      <c r="U6252">
        <v>-3.3842412756249732E-2</v>
      </c>
      <c r="V6252">
        <v>-7.0668233278138759E-2</v>
      </c>
      <c r="W6252">
        <v>-5.8736289454547938E-2</v>
      </c>
      <c r="X6252">
        <f t="shared" si="292"/>
        <v>3.3842412756249732E-2</v>
      </c>
      <c r="Y6252">
        <f t="shared" si="293"/>
        <v>7.0668233278138759E-2</v>
      </c>
      <c r="Z6252">
        <f t="shared" si="294"/>
        <v>5.8736289454547938E-2</v>
      </c>
      <c r="AA6252">
        <v>0.99089707537297045</v>
      </c>
      <c r="AB6252">
        <v>0.98864688165927905</v>
      </c>
      <c r="AC6252">
        <v>0.99069123975267637</v>
      </c>
      <c r="AD6252">
        <v>14271.767593301083</v>
      </c>
      <c r="AE6252">
        <v>28806.291701106584</v>
      </c>
      <c r="AF6252">
        <v>28518.220200389445</v>
      </c>
      <c r="AG6252">
        <v>14294.739660599833</v>
      </c>
      <c r="AH6252">
        <v>28843.299835988837</v>
      </c>
      <c r="AI6252">
        <v>28565.802088095203</v>
      </c>
      <c r="AJ6252">
        <v>0</v>
      </c>
      <c r="AK6252">
        <v>0</v>
      </c>
      <c r="AL6252">
        <v>0</v>
      </c>
    </row>
    <row r="6253" spans="1:38" x14ac:dyDescent="0.25">
      <c r="A6253">
        <v>265759709.21794885</v>
      </c>
      <c r="B6253">
        <v>6849692.5646621818</v>
      </c>
      <c r="C6253">
        <v>6683922.9415639667</v>
      </c>
      <c r="D6253">
        <v>6812534.4297037208</v>
      </c>
      <c r="E6253">
        <v>6737255.0213055331</v>
      </c>
      <c r="F6253">
        <v>169360.4084447308</v>
      </c>
      <c r="G6253">
        <v>219643.64866497708</v>
      </c>
      <c r="H6253">
        <v>202604.99726687826</v>
      </c>
      <c r="I6253">
        <v>2.5338474115487373E-2</v>
      </c>
      <c r="J6253">
        <v>3.2241106585428211E-2</v>
      </c>
      <c r="K6253">
        <v>3.007233608141166E-2</v>
      </c>
      <c r="L6253">
        <v>4390.2769878039289</v>
      </c>
      <c r="M6253">
        <v>4689.6238274200114</v>
      </c>
      <c r="N6253">
        <v>4318.7932924724091</v>
      </c>
      <c r="O6253">
        <v>2.4505354714828863E-2</v>
      </c>
      <c r="P6253">
        <v>2.6490447910045636E-2</v>
      </c>
      <c r="Q6253">
        <v>2.4395724040713846E-2</v>
      </c>
      <c r="R6253">
        <v>165769.62309821509</v>
      </c>
      <c r="S6253">
        <v>37158.134958460927</v>
      </c>
      <c r="T6253">
        <v>112437.54335664865</v>
      </c>
      <c r="U6253">
        <v>2.4201031146043946E-2</v>
      </c>
      <c r="V6253">
        <v>5.4247887197392073E-3</v>
      </c>
      <c r="W6253">
        <v>1.641497662781511E-2</v>
      </c>
      <c r="X6253">
        <f t="shared" si="292"/>
        <v>2.4201031146043946E-2</v>
      </c>
      <c r="Y6253">
        <f t="shared" si="293"/>
        <v>5.4247887197392073E-3</v>
      </c>
      <c r="Z6253">
        <f t="shared" si="294"/>
        <v>1.641497662781511E-2</v>
      </c>
      <c r="AA6253">
        <v>0.98986828526083215</v>
      </c>
      <c r="AB6253">
        <v>0.9882244175514755</v>
      </c>
      <c r="AC6253">
        <v>0.98999934149425639</v>
      </c>
      <c r="AD6253">
        <v>14346.497925649519</v>
      </c>
      <c r="AE6253">
        <v>28860.118949808952</v>
      </c>
      <c r="AF6253">
        <v>28623.415287021657</v>
      </c>
      <c r="AG6253">
        <v>14369.469992948269</v>
      </c>
      <c r="AH6253">
        <v>28897.127084691205</v>
      </c>
      <c r="AI6253">
        <v>28670.997174727414</v>
      </c>
      <c r="AJ6253">
        <v>1</v>
      </c>
      <c r="AK6253">
        <v>1</v>
      </c>
      <c r="AL6253">
        <v>1</v>
      </c>
    </row>
    <row r="6254" spans="1:38" x14ac:dyDescent="0.25">
      <c r="A6254">
        <v>265424681.11302528</v>
      </c>
      <c r="B6254">
        <v>6849692.5646621669</v>
      </c>
      <c r="C6254">
        <v>6362414.3568466427</v>
      </c>
      <c r="D6254">
        <v>6485983.4902401166</v>
      </c>
      <c r="E6254">
        <v>6423392.6665132232</v>
      </c>
      <c r="F6254">
        <v>168250.70791384071</v>
      </c>
      <c r="G6254">
        <v>211735.1569824965</v>
      </c>
      <c r="H6254">
        <v>197113.37693045492</v>
      </c>
      <c r="I6254">
        <v>2.6444475080876311E-2</v>
      </c>
      <c r="J6254">
        <v>3.2645034835674228E-2</v>
      </c>
      <c r="K6254">
        <v>3.0686801689402705E-2</v>
      </c>
      <c r="L6254">
        <v>4361.5105674294146</v>
      </c>
      <c r="M6254">
        <v>4520.7691791816542</v>
      </c>
      <c r="N6254">
        <v>4201.7321469247026</v>
      </c>
      <c r="O6254">
        <v>2.4396356088013983E-2</v>
      </c>
      <c r="P6254">
        <v>2.5569753958759434E-2</v>
      </c>
      <c r="Q6254">
        <v>2.3765260498639945E-2</v>
      </c>
      <c r="R6254">
        <v>487278.20781552419</v>
      </c>
      <c r="S6254">
        <v>363709.07442205027</v>
      </c>
      <c r="T6254">
        <v>426299.89814894367</v>
      </c>
      <c r="U6254">
        <v>7.1138697571539428E-2</v>
      </c>
      <c r="V6254">
        <v>5.3098598366069692E-2</v>
      </c>
      <c r="W6254">
        <v>6.2236355007849783E-2</v>
      </c>
      <c r="X6254">
        <f t="shared" si="292"/>
        <v>7.1138697571539428E-2</v>
      </c>
      <c r="Y6254">
        <f t="shared" si="293"/>
        <v>5.3098598366069692E-2</v>
      </c>
      <c r="Z6254">
        <f t="shared" si="294"/>
        <v>6.2236355007849783E-2</v>
      </c>
      <c r="AA6254">
        <v>0.98980698856423721</v>
      </c>
      <c r="AB6254">
        <v>0.98892015915199816</v>
      </c>
      <c r="AC6254">
        <v>0.99041564346010302</v>
      </c>
      <c r="AD6254">
        <v>14336.886938687063</v>
      </c>
      <c r="AE6254">
        <v>28752.968566628566</v>
      </c>
      <c r="AF6254">
        <v>28543.121133037068</v>
      </c>
      <c r="AG6254">
        <v>14359.859005985812</v>
      </c>
      <c r="AH6254">
        <v>28789.976701510819</v>
      </c>
      <c r="AI6254">
        <v>28590.703020742825</v>
      </c>
      <c r="AJ6254">
        <v>0</v>
      </c>
      <c r="AK6254">
        <v>0</v>
      </c>
      <c r="AL6254">
        <v>0</v>
      </c>
    </row>
    <row r="6255" spans="1:38" x14ac:dyDescent="0.25">
      <c r="A6255">
        <v>265420973.71565986</v>
      </c>
      <c r="B6255">
        <v>6849692.5646621669</v>
      </c>
      <c r="C6255">
        <v>6821245.668080139</v>
      </c>
      <c r="D6255">
        <v>6938092.8019593824</v>
      </c>
      <c r="E6255">
        <v>6875653.3024145178</v>
      </c>
      <c r="F6255">
        <v>171906.44639845638</v>
      </c>
      <c r="G6255">
        <v>223434.31563748088</v>
      </c>
      <c r="H6255">
        <v>209362.63656028541</v>
      </c>
      <c r="I6255">
        <v>2.5201620754239745E-2</v>
      </c>
      <c r="J6255">
        <v>3.2203996402928037E-2</v>
      </c>
      <c r="K6255">
        <v>3.0449853614166918E-2</v>
      </c>
      <c r="L6255">
        <v>4456.2771347152693</v>
      </c>
      <c r="M6255">
        <v>4770.5585699637522</v>
      </c>
      <c r="N6255">
        <v>4462.8413053398854</v>
      </c>
      <c r="O6255">
        <v>2.4889146612943145E-2</v>
      </c>
      <c r="P6255">
        <v>2.6982965694416633E-2</v>
      </c>
      <c r="Q6255">
        <v>2.5242472569103509E-2</v>
      </c>
      <c r="R6255">
        <v>28446.896582027897</v>
      </c>
      <c r="S6255">
        <v>-88400.237297215499</v>
      </c>
      <c r="T6255">
        <v>-25960.737752350979</v>
      </c>
      <c r="U6255">
        <v>4.1530180097113486E-3</v>
      </c>
      <c r="V6255">
        <v>-1.2905723353669301E-2</v>
      </c>
      <c r="W6255">
        <v>-3.7900588248709795E-3</v>
      </c>
      <c r="X6255">
        <f t="shared" si="292"/>
        <v>4.1530180097113486E-3</v>
      </c>
      <c r="Y6255">
        <f t="shared" si="293"/>
        <v>1.2905723353669301E-2</v>
      </c>
      <c r="Z6255">
        <f t="shared" si="294"/>
        <v>3.7900588248709795E-3</v>
      </c>
      <c r="AA6255">
        <v>0.98937760262987984</v>
      </c>
      <c r="AB6255">
        <v>0.98771249232597957</v>
      </c>
      <c r="AC6255">
        <v>0.98923173822508026</v>
      </c>
      <c r="AD6255">
        <v>14368.312974481663</v>
      </c>
      <c r="AE6255">
        <v>28910.117370111439</v>
      </c>
      <c r="AF6255">
        <v>28719.284921801809</v>
      </c>
      <c r="AG6255">
        <v>14391.285041780413</v>
      </c>
      <c r="AH6255">
        <v>28947.125504993692</v>
      </c>
      <c r="AI6255">
        <v>28766.866809507566</v>
      </c>
      <c r="AJ6255">
        <v>1</v>
      </c>
      <c r="AK6255">
        <v>1</v>
      </c>
      <c r="AL6255">
        <v>1</v>
      </c>
    </row>
    <row r="6256" spans="1:38" x14ac:dyDescent="0.25">
      <c r="A6256">
        <v>266215475.05723482</v>
      </c>
      <c r="B6256">
        <v>6849692.5646621818</v>
      </c>
      <c r="C6256">
        <v>7060238.5457390957</v>
      </c>
      <c r="D6256">
        <v>7143539.0822253926</v>
      </c>
      <c r="E6256">
        <v>7078645.7849250855</v>
      </c>
      <c r="F6256">
        <v>177505.75622518884</v>
      </c>
      <c r="G6256">
        <v>222281.20787765065</v>
      </c>
      <c r="H6256">
        <v>209076.22722393414</v>
      </c>
      <c r="I6256">
        <v>2.5141608895398418E-2</v>
      </c>
      <c r="J6256">
        <v>3.1116398373284247E-2</v>
      </c>
      <c r="K6256">
        <v>2.9536190053355924E-2</v>
      </c>
      <c r="L6256">
        <v>4601.4262950511111</v>
      </c>
      <c r="M6256">
        <v>4745.9385016897504</v>
      </c>
      <c r="N6256">
        <v>4456.7361117986547</v>
      </c>
      <c r="O6256">
        <v>2.5593717039992178E-2</v>
      </c>
      <c r="P6256">
        <v>2.6761397056522928E-2</v>
      </c>
      <c r="Q6256">
        <v>2.5130642679319054E-2</v>
      </c>
      <c r="R6256">
        <v>-210545.98107691389</v>
      </c>
      <c r="S6256">
        <v>-293846.5175632108</v>
      </c>
      <c r="T6256">
        <v>-228953.22026290372</v>
      </c>
      <c r="U6256">
        <v>-3.0738019128497593E-2</v>
      </c>
      <c r="V6256">
        <v>-4.2899227197316259E-2</v>
      </c>
      <c r="W6256">
        <v>-3.3425327940130027E-2</v>
      </c>
      <c r="X6256">
        <f t="shared" si="292"/>
        <v>3.0738019128497593E-2</v>
      </c>
      <c r="Y6256">
        <f t="shared" si="293"/>
        <v>4.2899227197316259E-2</v>
      </c>
      <c r="Z6256">
        <f t="shared" si="294"/>
        <v>3.3425327940130027E-2</v>
      </c>
      <c r="AA6256">
        <v>0.98874017493551103</v>
      </c>
      <c r="AB6256">
        <v>0.98791301708345214</v>
      </c>
      <c r="AC6256">
        <v>0.9893265476809372</v>
      </c>
      <c r="AD6256">
        <v>14415.173912638167</v>
      </c>
      <c r="AE6256">
        <v>28894.998361624457</v>
      </c>
      <c r="AF6256">
        <v>28715.284871692005</v>
      </c>
      <c r="AG6256">
        <v>14438.145979936917</v>
      </c>
      <c r="AH6256">
        <v>28932.00649650671</v>
      </c>
      <c r="AI6256">
        <v>28762.866759397763</v>
      </c>
      <c r="AJ6256">
        <v>1</v>
      </c>
      <c r="AK6256">
        <v>0</v>
      </c>
      <c r="AL6256">
        <v>1</v>
      </c>
    </row>
    <row r="6257" spans="1:38" x14ac:dyDescent="0.25">
      <c r="A6257">
        <v>264902917.83660698</v>
      </c>
      <c r="B6257">
        <v>6849692.5646621669</v>
      </c>
      <c r="C6257">
        <v>6524179.7661214145</v>
      </c>
      <c r="D6257">
        <v>6559220.776926321</v>
      </c>
      <c r="E6257">
        <v>6494447.1491055563</v>
      </c>
      <c r="F6257">
        <v>167775.74405966752</v>
      </c>
      <c r="G6257">
        <v>219562.25785888045</v>
      </c>
      <c r="H6257">
        <v>207576.66778270039</v>
      </c>
      <c r="I6257">
        <v>2.5715990373362932E-2</v>
      </c>
      <c r="J6257">
        <v>3.3473832536822803E-2</v>
      </c>
      <c r="K6257">
        <v>3.1962176766853624E-2</v>
      </c>
      <c r="L6257">
        <v>4349.1982277381949</v>
      </c>
      <c r="M6257">
        <v>4687.886047766815</v>
      </c>
      <c r="N6257">
        <v>4424.771020395041</v>
      </c>
      <c r="O6257">
        <v>2.4361646316581977E-2</v>
      </c>
      <c r="P6257">
        <v>2.6568644395578433E-2</v>
      </c>
      <c r="Q6257">
        <v>2.5077437159279743E-2</v>
      </c>
      <c r="R6257">
        <v>325512.79854075238</v>
      </c>
      <c r="S6257">
        <v>290471.78773584589</v>
      </c>
      <c r="T6257">
        <v>355245.41555661056</v>
      </c>
      <c r="U6257">
        <v>4.7522249424753117E-2</v>
      </c>
      <c r="V6257">
        <v>4.2406543796491142E-2</v>
      </c>
      <c r="W6257">
        <v>5.1862972272556526E-2</v>
      </c>
      <c r="X6257">
        <f t="shared" si="292"/>
        <v>4.7522249424753117E-2</v>
      </c>
      <c r="Y6257">
        <f t="shared" si="293"/>
        <v>4.2406543796491142E-2</v>
      </c>
      <c r="Z6257">
        <f t="shared" si="294"/>
        <v>5.1862972272556526E-2</v>
      </c>
      <c r="AA6257">
        <v>0.98998669280875828</v>
      </c>
      <c r="AB6257">
        <v>0.98829209627948644</v>
      </c>
      <c r="AC6257">
        <v>0.98955510614635445</v>
      </c>
      <c r="AD6257">
        <v>14332.75394491131</v>
      </c>
      <c r="AE6257">
        <v>28859.035977405332</v>
      </c>
      <c r="AF6257">
        <v>28694.251864797883</v>
      </c>
      <c r="AG6257">
        <v>14355.72601221006</v>
      </c>
      <c r="AH6257">
        <v>28896.044112287585</v>
      </c>
      <c r="AI6257">
        <v>28741.83375250364</v>
      </c>
      <c r="AJ6257">
        <v>0</v>
      </c>
      <c r="AK6257">
        <v>0</v>
      </c>
      <c r="AL6257">
        <v>0</v>
      </c>
    </row>
    <row r="6258" spans="1:38" x14ac:dyDescent="0.25">
      <c r="A6258">
        <v>265107725.61019734</v>
      </c>
      <c r="B6258">
        <v>6849692.5646621669</v>
      </c>
      <c r="C6258">
        <v>6438318.3243996734</v>
      </c>
      <c r="D6258">
        <v>6411913.0219490118</v>
      </c>
      <c r="E6258">
        <v>6340220.6325342637</v>
      </c>
      <c r="F6258">
        <v>170207.47252639424</v>
      </c>
      <c r="G6258">
        <v>215594.2035295784</v>
      </c>
      <c r="H6258">
        <v>198243.58180774638</v>
      </c>
      <c r="I6258">
        <v>2.6436635150727011E-2</v>
      </c>
      <c r="J6258">
        <v>3.3624006250796708E-2</v>
      </c>
      <c r="K6258">
        <v>3.1267615639505905E-2</v>
      </c>
      <c r="L6258">
        <v>4412.2351655095281</v>
      </c>
      <c r="M6258">
        <v>4603.1638978467154</v>
      </c>
      <c r="N6258">
        <v>4225.8239576352589</v>
      </c>
      <c r="O6258">
        <v>2.4708750194276832E-2</v>
      </c>
      <c r="P6258">
        <v>2.6067770114187594E-2</v>
      </c>
      <c r="Q6258">
        <v>2.3930889691369094E-2</v>
      </c>
      <c r="R6258">
        <v>411374.24026249349</v>
      </c>
      <c r="S6258">
        <v>437779.54271315504</v>
      </c>
      <c r="T6258">
        <v>509471.93212790322</v>
      </c>
      <c r="U6258">
        <v>6.0057329052224821E-2</v>
      </c>
      <c r="V6258">
        <v>6.3912290745963829E-2</v>
      </c>
      <c r="W6258">
        <v>7.4378802744562419E-2</v>
      </c>
      <c r="X6258">
        <f t="shared" si="292"/>
        <v>6.0057329052224821E-2</v>
      </c>
      <c r="Y6258">
        <f t="shared" si="293"/>
        <v>6.3912290745963829E-2</v>
      </c>
      <c r="Z6258">
        <f t="shared" si="294"/>
        <v>7.4378802744562419E-2</v>
      </c>
      <c r="AA6258">
        <v>0.98965965774765208</v>
      </c>
      <c r="AB6258">
        <v>0.98854599924460518</v>
      </c>
      <c r="AC6258">
        <v>0.99033360558677141</v>
      </c>
      <c r="AD6258">
        <v>14353.791962132645</v>
      </c>
      <c r="AE6258">
        <v>28805.744910114321</v>
      </c>
      <c r="AF6258">
        <v>28559.827390886057</v>
      </c>
      <c r="AG6258">
        <v>14376.764029431395</v>
      </c>
      <c r="AH6258">
        <v>28842.753044996574</v>
      </c>
      <c r="AI6258">
        <v>28607.409278591815</v>
      </c>
      <c r="AJ6258">
        <v>0</v>
      </c>
      <c r="AK6258">
        <v>0</v>
      </c>
      <c r="AL6258">
        <v>0</v>
      </c>
    </row>
    <row r="6259" spans="1:38" x14ac:dyDescent="0.25">
      <c r="A6259">
        <v>264510586.39317259</v>
      </c>
      <c r="B6259">
        <v>6849692.5646621669</v>
      </c>
      <c r="C6259">
        <v>6249917.703218488</v>
      </c>
      <c r="D6259">
        <v>6099813.0226900838</v>
      </c>
      <c r="E6259">
        <v>6027197.778083479</v>
      </c>
      <c r="F6259">
        <v>161181.07312750342</v>
      </c>
      <c r="G6259">
        <v>211071.10282521677</v>
      </c>
      <c r="H6259">
        <v>195052.88373508214</v>
      </c>
      <c r="I6259">
        <v>2.5789311280771079E-2</v>
      </c>
      <c r="J6259">
        <v>3.4602880783406724E-2</v>
      </c>
      <c r="K6259">
        <v>3.236211767338168E-2</v>
      </c>
      <c r="L6259">
        <v>4178.2466322531864</v>
      </c>
      <c r="M6259">
        <v>4506.590921728709</v>
      </c>
      <c r="N6259">
        <v>4157.8100111856756</v>
      </c>
      <c r="O6259">
        <v>2.3472307028405852E-2</v>
      </c>
      <c r="P6259">
        <v>2.5580083474316964E-2</v>
      </c>
      <c r="Q6259">
        <v>2.3600350909081889E-2</v>
      </c>
      <c r="R6259">
        <v>599774.86144367885</v>
      </c>
      <c r="S6259">
        <v>749879.54197208304</v>
      </c>
      <c r="T6259">
        <v>822494.78657868784</v>
      </c>
      <c r="U6259">
        <v>8.7562303823377555E-2</v>
      </c>
      <c r="V6259">
        <v>0.1094763793985063</v>
      </c>
      <c r="W6259">
        <v>0.12007762082957865</v>
      </c>
      <c r="X6259">
        <f t="shared" si="292"/>
        <v>8.7562303823377555E-2</v>
      </c>
      <c r="Y6259">
        <f t="shared" si="293"/>
        <v>0.1094763793985063</v>
      </c>
      <c r="Z6259">
        <f t="shared" si="294"/>
        <v>0.12007762082957865</v>
      </c>
      <c r="AA6259">
        <v>0.99076234726557688</v>
      </c>
      <c r="AB6259">
        <v>0.98913059775073187</v>
      </c>
      <c r="AC6259">
        <v>0.99073520004651061</v>
      </c>
      <c r="AD6259">
        <v>14274.128007951633</v>
      </c>
      <c r="AE6259">
        <v>28743.790046689344</v>
      </c>
      <c r="AF6259">
        <v>28512.415704628092</v>
      </c>
      <c r="AG6259">
        <v>14297.100075250382</v>
      </c>
      <c r="AH6259">
        <v>28780.798181571598</v>
      </c>
      <c r="AI6259">
        <v>28559.99759233385</v>
      </c>
      <c r="AJ6259">
        <v>0</v>
      </c>
      <c r="AK6259">
        <v>0</v>
      </c>
      <c r="AL6259">
        <v>0</v>
      </c>
    </row>
    <row r="6260" spans="1:38" x14ac:dyDescent="0.25">
      <c r="A6260">
        <v>264535631.19603312</v>
      </c>
      <c r="B6260">
        <v>6849692.5646621818</v>
      </c>
      <c r="C6260">
        <v>6910500.9830426984</v>
      </c>
      <c r="D6260">
        <v>7393461.5398892956</v>
      </c>
      <c r="E6260">
        <v>7312563.1780712409</v>
      </c>
      <c r="F6260">
        <v>178908.09583747506</v>
      </c>
      <c r="G6260">
        <v>236299.99654075253</v>
      </c>
      <c r="H6260">
        <v>216907.0359099583</v>
      </c>
      <c r="I6260">
        <v>2.5889309078529602E-2</v>
      </c>
      <c r="J6260">
        <v>3.1960671637481827E-2</v>
      </c>
      <c r="K6260">
        <v>2.9662244363291727E-2</v>
      </c>
      <c r="L6260">
        <v>4637.7787069603874</v>
      </c>
      <c r="M6260">
        <v>5045.2544425131773</v>
      </c>
      <c r="N6260">
        <v>4623.6601486391073</v>
      </c>
      <c r="O6260">
        <v>2.5982858277310561E-2</v>
      </c>
      <c r="P6260">
        <v>2.8634831885800693E-2</v>
      </c>
      <c r="Q6260">
        <v>2.624203250042751E-2</v>
      </c>
      <c r="R6260">
        <v>-60808.418380516581</v>
      </c>
      <c r="S6260">
        <v>-543768.97522711381</v>
      </c>
      <c r="T6260">
        <v>-462870.61340905912</v>
      </c>
      <c r="U6260">
        <v>-8.8775398029145823E-3</v>
      </c>
      <c r="V6260">
        <v>-7.9385895073953855E-2</v>
      </c>
      <c r="W6260">
        <v>-6.7575385178164901E-2</v>
      </c>
      <c r="X6260">
        <f t="shared" si="292"/>
        <v>8.8775398029145823E-3</v>
      </c>
      <c r="Y6260">
        <f t="shared" si="293"/>
        <v>7.9385895073953855E-2</v>
      </c>
      <c r="Z6260">
        <f t="shared" si="294"/>
        <v>6.7575385178164901E-2</v>
      </c>
      <c r="AA6260">
        <v>0.98868238532040287</v>
      </c>
      <c r="AB6260">
        <v>0.98622878206082798</v>
      </c>
      <c r="AC6260">
        <v>0.98841821781648986</v>
      </c>
      <c r="AD6260">
        <v>14426.678690475361</v>
      </c>
      <c r="AE6260">
        <v>29073.704629789412</v>
      </c>
      <c r="AF6260">
        <v>28822.726656167641</v>
      </c>
      <c r="AG6260">
        <v>14449.65075777411</v>
      </c>
      <c r="AH6260">
        <v>29110.712764671665</v>
      </c>
      <c r="AI6260">
        <v>28870.308543873398</v>
      </c>
      <c r="AJ6260">
        <v>1</v>
      </c>
      <c r="AK6260">
        <v>0</v>
      </c>
      <c r="AL6260">
        <v>0</v>
      </c>
    </row>
    <row r="6261" spans="1:38" x14ac:dyDescent="0.25">
      <c r="A6261">
        <v>266342371.52418977</v>
      </c>
      <c r="B6261">
        <v>6849692.5646621818</v>
      </c>
      <c r="C6261">
        <v>7137324.9941263627</v>
      </c>
      <c r="D6261">
        <v>6868177.4190539932</v>
      </c>
      <c r="E6261">
        <v>6800012.4123766171</v>
      </c>
      <c r="F6261">
        <v>168192.73336738959</v>
      </c>
      <c r="G6261">
        <v>214516.72945578766</v>
      </c>
      <c r="H6261">
        <v>196817.41837932283</v>
      </c>
      <c r="I6261">
        <v>2.356523396451797E-2</v>
      </c>
      <c r="J6261">
        <v>3.1233428661971679E-2</v>
      </c>
      <c r="K6261">
        <v>2.8943685164617924E-2</v>
      </c>
      <c r="L6261">
        <v>4360.0077113634661</v>
      </c>
      <c r="M6261">
        <v>4580.158688633569</v>
      </c>
      <c r="N6261">
        <v>4195.4233992495629</v>
      </c>
      <c r="O6261">
        <v>2.4239353180416017E-2</v>
      </c>
      <c r="P6261">
        <v>2.5813955159799503E-2</v>
      </c>
      <c r="Q6261">
        <v>2.3645571882338397E-2</v>
      </c>
      <c r="R6261">
        <v>-287632.42946418095</v>
      </c>
      <c r="S6261">
        <v>-18484.854391811416</v>
      </c>
      <c r="T6261">
        <v>49680.152285564691</v>
      </c>
      <c r="U6261">
        <v>-4.1992020335056689E-2</v>
      </c>
      <c r="V6261">
        <v>-2.6986400071698788E-3</v>
      </c>
      <c r="W6261">
        <v>7.2529024940281902E-3</v>
      </c>
      <c r="X6261">
        <f t="shared" si="292"/>
        <v>4.1992020335056689E-2</v>
      </c>
      <c r="Y6261">
        <f t="shared" si="293"/>
        <v>2.6986400071698788E-3</v>
      </c>
      <c r="Z6261">
        <f t="shared" si="294"/>
        <v>7.2529024940281902E-3</v>
      </c>
      <c r="AA6261">
        <v>0.98991709705076314</v>
      </c>
      <c r="AB6261">
        <v>0.98867621700744179</v>
      </c>
      <c r="AC6261">
        <v>0.99048564265842187</v>
      </c>
      <c r="AD6261">
        <v>14336.383087059414</v>
      </c>
      <c r="AE6261">
        <v>28791.105031942705</v>
      </c>
      <c r="AF6261">
        <v>28538.730559568761</v>
      </c>
      <c r="AG6261">
        <v>14359.355154358163</v>
      </c>
      <c r="AH6261">
        <v>28828.113166824958</v>
      </c>
      <c r="AI6261">
        <v>28586.312447274518</v>
      </c>
      <c r="AJ6261">
        <v>0</v>
      </c>
      <c r="AK6261">
        <v>1</v>
      </c>
      <c r="AL6261">
        <v>1</v>
      </c>
    </row>
    <row r="6262" spans="1:38" x14ac:dyDescent="0.25">
      <c r="A6262">
        <v>265458442.69388959</v>
      </c>
      <c r="B6262">
        <v>6849692.5646621818</v>
      </c>
      <c r="C6262">
        <v>6652931.2214079816</v>
      </c>
      <c r="D6262">
        <v>6639153.0730299857</v>
      </c>
      <c r="E6262">
        <v>6573042.7078228602</v>
      </c>
      <c r="F6262">
        <v>167276.77294971803</v>
      </c>
      <c r="G6262">
        <v>223997.16790405539</v>
      </c>
      <c r="H6262">
        <v>208924.90394967192</v>
      </c>
      <c r="I6262">
        <v>2.5143319145018411E-2</v>
      </c>
      <c r="J6262">
        <v>3.3738816599061673E-2</v>
      </c>
      <c r="K6262">
        <v>3.1785112806436117E-2</v>
      </c>
      <c r="L6262">
        <v>4336.2635554514009</v>
      </c>
      <c r="M6262">
        <v>4782.5760601879801</v>
      </c>
      <c r="N6262">
        <v>4453.5104562092301</v>
      </c>
      <c r="O6262">
        <v>2.4233278260481793E-2</v>
      </c>
      <c r="P6262">
        <v>2.7047014958798233E-2</v>
      </c>
      <c r="Q6262">
        <v>2.5186042503529137E-2</v>
      </c>
      <c r="R6262">
        <v>196761.34325420018</v>
      </c>
      <c r="S6262">
        <v>210539.49163219612</v>
      </c>
      <c r="T6262">
        <v>276649.85683932155</v>
      </c>
      <c r="U6262">
        <v>2.8725572921228501E-2</v>
      </c>
      <c r="V6262">
        <v>3.0737071721784592E-2</v>
      </c>
      <c r="W6262">
        <v>4.0388653100515551E-2</v>
      </c>
      <c r="X6262">
        <f t="shared" si="292"/>
        <v>2.8725572921228501E-2</v>
      </c>
      <c r="Y6262">
        <f t="shared" si="293"/>
        <v>3.0737071721784592E-2</v>
      </c>
      <c r="Z6262">
        <f t="shared" si="294"/>
        <v>4.0388653100515551E-2</v>
      </c>
      <c r="AA6262">
        <v>0.9900621905073832</v>
      </c>
      <c r="AB6262">
        <v>0.987731138909133</v>
      </c>
      <c r="AC6262">
        <v>0.98934673304771759</v>
      </c>
      <c r="AD6262">
        <v>14328.399425753814</v>
      </c>
      <c r="AE6262">
        <v>28917.468909960415</v>
      </c>
      <c r="AF6262">
        <v>28713.169247624344</v>
      </c>
      <c r="AG6262">
        <v>14351.371493052564</v>
      </c>
      <c r="AH6262">
        <v>28954.477044842668</v>
      </c>
      <c r="AI6262">
        <v>28760.751135330102</v>
      </c>
      <c r="AJ6262">
        <v>1</v>
      </c>
      <c r="AK6262">
        <v>1</v>
      </c>
      <c r="AL6262">
        <v>0</v>
      </c>
    </row>
    <row r="6263" spans="1:38" x14ac:dyDescent="0.25">
      <c r="A6263">
        <v>265018036.38955387</v>
      </c>
      <c r="B6263">
        <v>6849692.5646621818</v>
      </c>
      <c r="C6263">
        <v>6614944.3836467164</v>
      </c>
      <c r="D6263">
        <v>7035416.3675528066</v>
      </c>
      <c r="E6263">
        <v>6981787.6831674408</v>
      </c>
      <c r="F6263">
        <v>169027.4896060082</v>
      </c>
      <c r="G6263">
        <v>214236.34432962496</v>
      </c>
      <c r="H6263">
        <v>201730.85378600791</v>
      </c>
      <c r="I6263">
        <v>2.5552367458126075E-2</v>
      </c>
      <c r="J6263">
        <v>3.0451125155531448E-2</v>
      </c>
      <c r="K6263">
        <v>2.889386829570393E-2</v>
      </c>
      <c r="L6263">
        <v>4381.6468366967574</v>
      </c>
      <c r="M6263">
        <v>4574.1721701227962</v>
      </c>
      <c r="N6263">
        <v>4300.1597688536958</v>
      </c>
      <c r="O6263">
        <v>2.4524497885765082E-2</v>
      </c>
      <c r="P6263">
        <v>2.5912598042597025E-2</v>
      </c>
      <c r="Q6263">
        <v>2.4360323019118321E-2</v>
      </c>
      <c r="R6263">
        <v>234748.18101546541</v>
      </c>
      <c r="S6263">
        <v>-185723.80289062485</v>
      </c>
      <c r="T6263">
        <v>-132095.11850525904</v>
      </c>
      <c r="U6263">
        <v>3.4271345582214882E-2</v>
      </c>
      <c r="V6263">
        <v>-2.7114180839119824E-2</v>
      </c>
      <c r="W6263">
        <v>-1.9284824429455807E-2</v>
      </c>
      <c r="X6263">
        <f t="shared" si="292"/>
        <v>3.4271345582214882E-2</v>
      </c>
      <c r="Y6263">
        <f t="shared" si="293"/>
        <v>2.7114180839119824E-2</v>
      </c>
      <c r="Z6263">
        <f t="shared" si="294"/>
        <v>1.9284824429455807E-2</v>
      </c>
      <c r="AA6263">
        <v>0.98978326726236032</v>
      </c>
      <c r="AB6263">
        <v>0.98876586323890414</v>
      </c>
      <c r="AC6263">
        <v>0.99005782840455914</v>
      </c>
      <c r="AD6263">
        <v>14343.621182704179</v>
      </c>
      <c r="AE6263">
        <v>28787.283319607424</v>
      </c>
      <c r="AF6263">
        <v>28610.780982030356</v>
      </c>
      <c r="AG6263">
        <v>14366.593250002928</v>
      </c>
      <c r="AH6263">
        <v>28824.291454489678</v>
      </c>
      <c r="AI6263">
        <v>28658.362869736113</v>
      </c>
      <c r="AJ6263">
        <v>0</v>
      </c>
      <c r="AK6263">
        <v>1</v>
      </c>
      <c r="AL6263">
        <v>1</v>
      </c>
    </row>
    <row r="6264" spans="1:38" x14ac:dyDescent="0.25">
      <c r="A6264">
        <v>265568052.15634677</v>
      </c>
      <c r="B6264">
        <v>6849692.5646621818</v>
      </c>
      <c r="C6264">
        <v>6972662.3369530207</v>
      </c>
      <c r="D6264">
        <v>6784277.0224010656</v>
      </c>
      <c r="E6264">
        <v>6706372.9063214827</v>
      </c>
      <c r="F6264">
        <v>173842.73961917177</v>
      </c>
      <c r="G6264">
        <v>222138.12821447267</v>
      </c>
      <c r="H6264">
        <v>203964.70640169465</v>
      </c>
      <c r="I6264">
        <v>2.4932046213948632E-2</v>
      </c>
      <c r="J6264">
        <v>3.2743080431561503E-2</v>
      </c>
      <c r="K6264">
        <v>3.0413564716843561E-2</v>
      </c>
      <c r="L6264">
        <v>4506.4710592966549</v>
      </c>
      <c r="M6264">
        <v>4742.8835997987235</v>
      </c>
      <c r="N6264">
        <v>4347.7772897596205</v>
      </c>
      <c r="O6264">
        <v>2.5142247790619004E-2</v>
      </c>
      <c r="P6264">
        <v>2.6811165740493633E-2</v>
      </c>
      <c r="Q6264">
        <v>2.4577659363903912E-2</v>
      </c>
      <c r="R6264">
        <v>-122969.77229083888</v>
      </c>
      <c r="S6264">
        <v>65415.542261116207</v>
      </c>
      <c r="T6264">
        <v>143319.65834069904</v>
      </c>
      <c r="U6264">
        <v>-1.795259730710317E-2</v>
      </c>
      <c r="V6264">
        <v>9.5501428193430771E-3</v>
      </c>
      <c r="W6264">
        <v>2.0923516929809444E-2</v>
      </c>
      <c r="X6264">
        <f t="shared" si="292"/>
        <v>1.795259730710317E-2</v>
      </c>
      <c r="Y6264">
        <f t="shared" si="293"/>
        <v>9.5501428193430771E-3</v>
      </c>
      <c r="Z6264">
        <f t="shared" si="294"/>
        <v>2.0923516929809444E-2</v>
      </c>
      <c r="AA6264">
        <v>0.98934005757386545</v>
      </c>
      <c r="AB6264">
        <v>0.98798746220941036</v>
      </c>
      <c r="AC6264">
        <v>0.98989161457687447</v>
      </c>
      <c r="AD6264">
        <v>14384.688372594781</v>
      </c>
      <c r="AE6264">
        <v>28893.116900777466</v>
      </c>
      <c r="AF6264">
        <v>28642.959708893901</v>
      </c>
      <c r="AG6264">
        <v>14407.660439893531</v>
      </c>
      <c r="AH6264">
        <v>28930.125035659719</v>
      </c>
      <c r="AI6264">
        <v>28690.541596599658</v>
      </c>
      <c r="AJ6264">
        <v>1</v>
      </c>
      <c r="AK6264">
        <v>1</v>
      </c>
      <c r="AL6264">
        <v>1</v>
      </c>
    </row>
    <row r="6265" spans="1:38" x14ac:dyDescent="0.25">
      <c r="A6265">
        <v>264806898.01979563</v>
      </c>
      <c r="B6265">
        <v>6849692.5646621818</v>
      </c>
      <c r="C6265">
        <v>6813041.2510823421</v>
      </c>
      <c r="D6265">
        <v>6343900.8754847739</v>
      </c>
      <c r="E6265">
        <v>6279312.1475282656</v>
      </c>
      <c r="F6265">
        <v>163702.67107553728</v>
      </c>
      <c r="G6265">
        <v>225893.32341725752</v>
      </c>
      <c r="H6265">
        <v>209341.98906047002</v>
      </c>
      <c r="I6265">
        <v>2.4027840877894426E-2</v>
      </c>
      <c r="J6265">
        <v>3.560795287489351E-2</v>
      </c>
      <c r="K6265">
        <v>3.3338363206370236E-2</v>
      </c>
      <c r="L6265">
        <v>4243.6132285280137</v>
      </c>
      <c r="M6265">
        <v>4823.0609826032423</v>
      </c>
      <c r="N6265">
        <v>4462.4011765922614</v>
      </c>
      <c r="O6265">
        <v>2.375588213266101E-2</v>
      </c>
      <c r="P6265">
        <v>2.7344935229455681E-2</v>
      </c>
      <c r="Q6265">
        <v>2.5300130266215262E-2</v>
      </c>
      <c r="R6265">
        <v>36651.313579839654</v>
      </c>
      <c r="S6265">
        <v>505791.68917740788</v>
      </c>
      <c r="T6265">
        <v>570380.41713391617</v>
      </c>
      <c r="U6265">
        <v>5.3507968764795579E-3</v>
      </c>
      <c r="V6265">
        <v>7.384151688599952E-2</v>
      </c>
      <c r="W6265">
        <v>8.3270951469636742E-2</v>
      </c>
      <c r="X6265">
        <f t="shared" si="292"/>
        <v>5.3507968764795579E-3</v>
      </c>
      <c r="Y6265">
        <f t="shared" si="293"/>
        <v>7.384151688599952E-2</v>
      </c>
      <c r="Z6265">
        <f t="shared" si="294"/>
        <v>8.3270951469636742E-2</v>
      </c>
      <c r="AA6265">
        <v>0.99046083278212216</v>
      </c>
      <c r="AB6265">
        <v>0.98749240518007131</v>
      </c>
      <c r="AC6265">
        <v>0.98927831855782833</v>
      </c>
      <c r="AD6265">
        <v>14296.823204598229</v>
      </c>
      <c r="AE6265">
        <v>28942.099789358224</v>
      </c>
      <c r="AF6265">
        <v>28718.996737765523</v>
      </c>
      <c r="AG6265">
        <v>14319.795271896979</v>
      </c>
      <c r="AH6265">
        <v>28979.107924240478</v>
      </c>
      <c r="AI6265">
        <v>28766.57862547128</v>
      </c>
      <c r="AJ6265">
        <v>1</v>
      </c>
      <c r="AK6265">
        <v>0</v>
      </c>
      <c r="AL6265">
        <v>0</v>
      </c>
    </row>
    <row r="6266" spans="1:38" x14ac:dyDescent="0.25">
      <c r="A6266">
        <v>264967663.49668279</v>
      </c>
      <c r="B6266">
        <v>6849692.5646621669</v>
      </c>
      <c r="C6266">
        <v>7349535.0291513111</v>
      </c>
      <c r="D6266">
        <v>7179827.2048573196</v>
      </c>
      <c r="E6266">
        <v>7102209.2120611211</v>
      </c>
      <c r="F6266">
        <v>155063.42246231518</v>
      </c>
      <c r="G6266">
        <v>217579.05847713689</v>
      </c>
      <c r="H6266">
        <v>200113.0344579682</v>
      </c>
      <c r="I6266">
        <v>2.1098398993578394E-2</v>
      </c>
      <c r="J6266">
        <v>3.0304219345270538E-2</v>
      </c>
      <c r="K6266">
        <v>2.8176167229505437E-2</v>
      </c>
      <c r="L6266">
        <v>4019.6606842063952</v>
      </c>
      <c r="M6266">
        <v>4645.54264684592</v>
      </c>
      <c r="N6266">
        <v>4265.6738116629822</v>
      </c>
      <c r="O6266">
        <v>2.2443778081568784E-2</v>
      </c>
      <c r="P6266">
        <v>2.6322051635409134E-2</v>
      </c>
      <c r="Q6266">
        <v>2.4169681534758621E-2</v>
      </c>
      <c r="R6266">
        <v>-499842.46448914427</v>
      </c>
      <c r="S6266">
        <v>-330134.64019515272</v>
      </c>
      <c r="T6266">
        <v>-252516.64739895426</v>
      </c>
      <c r="U6266">
        <v>-7.2972977950550827E-2</v>
      </c>
      <c r="V6266">
        <v>-4.8197001117733416E-2</v>
      </c>
      <c r="W6266">
        <v>-3.6865398704417414E-2</v>
      </c>
      <c r="X6266">
        <f t="shared" si="292"/>
        <v>7.2972977950550827E-2</v>
      </c>
      <c r="Y6266">
        <f t="shared" si="293"/>
        <v>4.8197001117733416E-2</v>
      </c>
      <c r="Z6266">
        <f t="shared" si="294"/>
        <v>3.6865398704417414E-2</v>
      </c>
      <c r="AA6266">
        <v>0.99145964916383611</v>
      </c>
      <c r="AB6266">
        <v>0.98841052570663701</v>
      </c>
      <c r="AC6266">
        <v>0.99021493988241438</v>
      </c>
      <c r="AD6266">
        <v>14217.557086947192</v>
      </c>
      <c r="AE6266">
        <v>28832.523048361752</v>
      </c>
      <c r="AF6266">
        <v>28587.252971497583</v>
      </c>
      <c r="AG6266">
        <v>14240.529154245942</v>
      </c>
      <c r="AH6266">
        <v>28869.531183244006</v>
      </c>
      <c r="AI6266">
        <v>28634.83485920334</v>
      </c>
      <c r="AJ6266">
        <v>0</v>
      </c>
      <c r="AK6266">
        <v>0</v>
      </c>
      <c r="AL6266">
        <v>1</v>
      </c>
    </row>
    <row r="6267" spans="1:38" x14ac:dyDescent="0.25">
      <c r="A6267">
        <v>265343689.33668908</v>
      </c>
      <c r="B6267">
        <v>6849692.5646621669</v>
      </c>
      <c r="C6267">
        <v>6212520.0074569769</v>
      </c>
      <c r="D6267">
        <v>6261921.9053740203</v>
      </c>
      <c r="E6267">
        <v>6196537.4592262404</v>
      </c>
      <c r="F6267">
        <v>154113.05159603464</v>
      </c>
      <c r="G6267">
        <v>211595.24621488398</v>
      </c>
      <c r="H6267">
        <v>197128.67594709372</v>
      </c>
      <c r="I6267">
        <v>2.4806849943509322E-2</v>
      </c>
      <c r="J6267">
        <v>3.3790783310997802E-2</v>
      </c>
      <c r="K6267">
        <v>3.1812714317345406E-2</v>
      </c>
      <c r="L6267">
        <v>3995.0245169791983</v>
      </c>
      <c r="M6267">
        <v>4517.7819365570831</v>
      </c>
      <c r="N6267">
        <v>4202.0582656845172</v>
      </c>
      <c r="O6267">
        <v>2.2369818677456816E-2</v>
      </c>
      <c r="P6267">
        <v>2.5560872504012264E-2</v>
      </c>
      <c r="Q6267">
        <v>2.3774559527644373E-2</v>
      </c>
      <c r="R6267">
        <v>637172.55720518995</v>
      </c>
      <c r="S6267">
        <v>587770.65928814653</v>
      </c>
      <c r="T6267">
        <v>653155.10543592647</v>
      </c>
      <c r="U6267">
        <v>9.3022066492792418E-2</v>
      </c>
      <c r="V6267">
        <v>8.5809786897659973E-2</v>
      </c>
      <c r="W6267">
        <v>9.535538993466354E-2</v>
      </c>
      <c r="X6267">
        <f t="shared" si="292"/>
        <v>9.3022066492792418E-2</v>
      </c>
      <c r="Y6267">
        <f t="shared" si="293"/>
        <v>8.5809786897659973E-2</v>
      </c>
      <c r="Z6267">
        <f t="shared" si="294"/>
        <v>9.535538993466354E-2</v>
      </c>
      <c r="AA6267">
        <v>0.99146083927805762</v>
      </c>
      <c r="AB6267">
        <v>0.9889635779619681</v>
      </c>
      <c r="AC6267">
        <v>0.990439088690239</v>
      </c>
      <c r="AD6267">
        <v>14208.56903837776</v>
      </c>
      <c r="AE6267">
        <v>28751.0371236008</v>
      </c>
      <c r="AF6267">
        <v>28543.347916183691</v>
      </c>
      <c r="AG6267">
        <v>14231.54110567651</v>
      </c>
      <c r="AH6267">
        <v>28788.045258483053</v>
      </c>
      <c r="AI6267">
        <v>28590.929803889449</v>
      </c>
      <c r="AJ6267">
        <v>0</v>
      </c>
      <c r="AK6267">
        <v>0</v>
      </c>
      <c r="AL6267">
        <v>0</v>
      </c>
    </row>
    <row r="6268" spans="1:38" x14ac:dyDescent="0.25">
      <c r="A6268">
        <v>264935840.03181398</v>
      </c>
      <c r="B6268">
        <v>6849692.5646621669</v>
      </c>
      <c r="C6268">
        <v>5917239.2589021074</v>
      </c>
      <c r="D6268">
        <v>6333863.684964899</v>
      </c>
      <c r="E6268">
        <v>6262681.9252211675</v>
      </c>
      <c r="F6268">
        <v>170365.08010177538</v>
      </c>
      <c r="G6268">
        <v>218432.03201806234</v>
      </c>
      <c r="H6268">
        <v>203789.5624847766</v>
      </c>
      <c r="I6268">
        <v>2.8791311732996438E-2</v>
      </c>
      <c r="J6268">
        <v>3.448638033315566E-2</v>
      </c>
      <c r="K6268">
        <v>3.2540302208878304E-2</v>
      </c>
      <c r="L6268">
        <v>4416.3207774754746</v>
      </c>
      <c r="M6268">
        <v>4663.7545326254367</v>
      </c>
      <c r="N6268">
        <v>4344.0438656891029</v>
      </c>
      <c r="O6268">
        <v>2.4797722371082697E-2</v>
      </c>
      <c r="P6268">
        <v>2.6428503544070472E-2</v>
      </c>
      <c r="Q6268">
        <v>2.4616771293778251E-2</v>
      </c>
      <c r="R6268">
        <v>932453.30576005951</v>
      </c>
      <c r="S6268">
        <v>515828.8796972679</v>
      </c>
      <c r="T6268">
        <v>587010.63944099937</v>
      </c>
      <c r="U6268">
        <v>0.13613067987468849</v>
      </c>
      <c r="V6268">
        <v>7.5306865940005741E-2</v>
      </c>
      <c r="W6268">
        <v>8.5698830115297484E-2</v>
      </c>
      <c r="X6268">
        <f t="shared" si="292"/>
        <v>0.13613067987468849</v>
      </c>
      <c r="Y6268">
        <f t="shared" si="293"/>
        <v>7.5306865940005741E-2</v>
      </c>
      <c r="Z6268">
        <f t="shared" si="294"/>
        <v>8.5698830115297484E-2</v>
      </c>
      <c r="AA6268">
        <v>0.98970863794539621</v>
      </c>
      <c r="AB6268">
        <v>0.98836626936544214</v>
      </c>
      <c r="AC6268">
        <v>0.98989274043734221</v>
      </c>
      <c r="AD6268">
        <v>14355.145108708188</v>
      </c>
      <c r="AE6268">
        <v>28843.955747760963</v>
      </c>
      <c r="AF6268">
        <v>28640.449517851117</v>
      </c>
      <c r="AG6268">
        <v>14378.117176006937</v>
      </c>
      <c r="AH6268">
        <v>28880.963882643216</v>
      </c>
      <c r="AI6268">
        <v>28688.031405556874</v>
      </c>
      <c r="AJ6268">
        <v>0</v>
      </c>
      <c r="AK6268">
        <v>0</v>
      </c>
      <c r="AL6268">
        <v>0</v>
      </c>
    </row>
    <row r="6269" spans="1:38" x14ac:dyDescent="0.25">
      <c r="A6269">
        <v>265247889.05870211</v>
      </c>
      <c r="B6269">
        <v>6849692.5646621669</v>
      </c>
      <c r="C6269">
        <v>7200468.5206829309</v>
      </c>
      <c r="D6269">
        <v>7161345.4422267107</v>
      </c>
      <c r="E6269">
        <v>7097494.0634390041</v>
      </c>
      <c r="F6269">
        <v>171938.74077571055</v>
      </c>
      <c r="G6269">
        <v>222287.82865924796</v>
      </c>
      <c r="H6269">
        <v>205621.60977103282</v>
      </c>
      <c r="I6269">
        <v>2.3878826812703428E-2</v>
      </c>
      <c r="J6269">
        <v>3.1039953379225757E-2</v>
      </c>
      <c r="K6269">
        <v>2.8971015394044779E-2</v>
      </c>
      <c r="L6269">
        <v>4457.1142917733823</v>
      </c>
      <c r="M6269">
        <v>4746.0798623679375</v>
      </c>
      <c r="N6269">
        <v>4383.0963749465755</v>
      </c>
      <c r="O6269">
        <v>2.4877089287843306E-2</v>
      </c>
      <c r="P6269">
        <v>2.6862510722336478E-2</v>
      </c>
      <c r="Q6269">
        <v>2.4808047227063014E-2</v>
      </c>
      <c r="R6269">
        <v>-350775.95602076408</v>
      </c>
      <c r="S6269">
        <v>-311652.87756454386</v>
      </c>
      <c r="T6269">
        <v>-247801.49877683725</v>
      </c>
      <c r="U6269">
        <v>-5.1210467142778208E-2</v>
      </c>
      <c r="V6269">
        <v>-4.5498812482821976E-2</v>
      </c>
      <c r="W6269">
        <v>-3.6177024944923065E-2</v>
      </c>
      <c r="X6269">
        <f t="shared" si="292"/>
        <v>5.1210467142778208E-2</v>
      </c>
      <c r="Y6269">
        <f t="shared" si="293"/>
        <v>4.5498812482821976E-2</v>
      </c>
      <c r="Z6269">
        <f t="shared" si="294"/>
        <v>3.6177024944923065E-2</v>
      </c>
      <c r="AA6269">
        <v>0.9894933103681719</v>
      </c>
      <c r="AB6269">
        <v>0.98790506003454215</v>
      </c>
      <c r="AC6269">
        <v>0.98967017290086567</v>
      </c>
      <c r="AD6269">
        <v>14368.58760028098</v>
      </c>
      <c r="AE6269">
        <v>28895.085393883743</v>
      </c>
      <c r="AF6269">
        <v>28666.600625905834</v>
      </c>
      <c r="AG6269">
        <v>14391.55966757973</v>
      </c>
      <c r="AH6269">
        <v>28932.093528765996</v>
      </c>
      <c r="AI6269">
        <v>28714.182513611591</v>
      </c>
      <c r="AJ6269">
        <v>0</v>
      </c>
      <c r="AK6269">
        <v>0</v>
      </c>
      <c r="AL6269">
        <v>1</v>
      </c>
    </row>
    <row r="6270" spans="1:38" x14ac:dyDescent="0.25">
      <c r="A6270">
        <v>264969804.89942127</v>
      </c>
      <c r="B6270">
        <v>6849692.5646621818</v>
      </c>
      <c r="C6270">
        <v>6543814.6280600922</v>
      </c>
      <c r="D6270">
        <v>6795734.9700984051</v>
      </c>
      <c r="E6270">
        <v>6719981.7044078056</v>
      </c>
      <c r="F6270">
        <v>165066.08203212652</v>
      </c>
      <c r="G6270">
        <v>219698.82395799991</v>
      </c>
      <c r="H6270">
        <v>204141.86662820957</v>
      </c>
      <c r="I6270">
        <v>2.5224749082028965E-2</v>
      </c>
      <c r="J6270">
        <v>3.2328927617790632E-2</v>
      </c>
      <c r="K6270">
        <v>3.0378336669325715E-2</v>
      </c>
      <c r="L6270">
        <v>4278.9565050505598</v>
      </c>
      <c r="M6270">
        <v>4690.8018781873216</v>
      </c>
      <c r="N6270">
        <v>4351.553694134077</v>
      </c>
      <c r="O6270">
        <v>2.3967040409488105E-2</v>
      </c>
      <c r="P6270">
        <v>2.6578273676985727E-2</v>
      </c>
      <c r="Q6270">
        <v>2.4656079707951188E-2</v>
      </c>
      <c r="R6270">
        <v>305877.93660208955</v>
      </c>
      <c r="S6270">
        <v>53957.594563776627</v>
      </c>
      <c r="T6270">
        <v>129710.8602543762</v>
      </c>
      <c r="U6270">
        <v>4.4655717569008158E-2</v>
      </c>
      <c r="V6270">
        <v>7.8773746492135817E-3</v>
      </c>
      <c r="W6270">
        <v>1.8936741909200326E-2</v>
      </c>
      <c r="X6270">
        <f t="shared" si="292"/>
        <v>4.4655717569008158E-2</v>
      </c>
      <c r="Y6270">
        <f t="shared" si="293"/>
        <v>7.8773746492135817E-3</v>
      </c>
      <c r="Z6270">
        <f t="shared" si="294"/>
        <v>1.8936741909200326E-2</v>
      </c>
      <c r="AA6270">
        <v>0.99026808032686608</v>
      </c>
      <c r="AB6270">
        <v>0.98811467713942613</v>
      </c>
      <c r="AC6270">
        <v>0.9897575730471212</v>
      </c>
      <c r="AD6270">
        <v>14308.949163811991</v>
      </c>
      <c r="AE6270">
        <v>28860.852874785964</v>
      </c>
      <c r="AF6270">
        <v>28645.496606109496</v>
      </c>
      <c r="AG6270">
        <v>14331.92123111074</v>
      </c>
      <c r="AH6270">
        <v>28897.861009668217</v>
      </c>
      <c r="AI6270">
        <v>28693.078493815254</v>
      </c>
      <c r="AJ6270">
        <v>0</v>
      </c>
      <c r="AK6270">
        <v>1</v>
      </c>
      <c r="AL6270">
        <v>1</v>
      </c>
    </row>
    <row r="6271" spans="1:38" x14ac:dyDescent="0.25">
      <c r="A6271">
        <v>265332115.31112301</v>
      </c>
      <c r="B6271">
        <v>6849692.5646621818</v>
      </c>
      <c r="C6271">
        <v>6799734.5786908148</v>
      </c>
      <c r="D6271">
        <v>7003365.8703113943</v>
      </c>
      <c r="E6271">
        <v>6924647.9053066531</v>
      </c>
      <c r="F6271">
        <v>166292.8130932583</v>
      </c>
      <c r="G6271">
        <v>223953.9039818162</v>
      </c>
      <c r="H6271">
        <v>204830.93190873537</v>
      </c>
      <c r="I6271">
        <v>2.4455780026236766E-2</v>
      </c>
      <c r="J6271">
        <v>3.1978038578735345E-2</v>
      </c>
      <c r="K6271">
        <v>2.9579977886206268E-2</v>
      </c>
      <c r="L6271">
        <v>4310.7566713194592</v>
      </c>
      <c r="M6271">
        <v>4781.6523297644799</v>
      </c>
      <c r="N6271">
        <v>4366.2420313012517</v>
      </c>
      <c r="O6271">
        <v>2.4091465217687735E-2</v>
      </c>
      <c r="P6271">
        <v>2.7055020744003438E-2</v>
      </c>
      <c r="Q6271">
        <v>2.4704591756886159E-2</v>
      </c>
      <c r="R6271">
        <v>49957.985971366987</v>
      </c>
      <c r="S6271">
        <v>-153673.30564921256</v>
      </c>
      <c r="T6271">
        <v>-74955.340644471347</v>
      </c>
      <c r="U6271">
        <v>7.2934639766318986E-3</v>
      </c>
      <c r="V6271">
        <v>-2.2435066128663767E-2</v>
      </c>
      <c r="W6271">
        <v>-1.0942876623568295E-2</v>
      </c>
      <c r="X6271">
        <f t="shared" si="292"/>
        <v>7.2934639766318986E-3</v>
      </c>
      <c r="Y6271">
        <f t="shared" si="293"/>
        <v>2.2435066128663767E-2</v>
      </c>
      <c r="Z6271">
        <f t="shared" si="294"/>
        <v>1.0942876623568295E-2</v>
      </c>
      <c r="AA6271">
        <v>0.99033631462203475</v>
      </c>
      <c r="AB6271">
        <v>0.9878396177542309</v>
      </c>
      <c r="AC6271">
        <v>0.98984676995399745</v>
      </c>
      <c r="AD6271">
        <v>14319.774218044529</v>
      </c>
      <c r="AE6271">
        <v>28916.904485901141</v>
      </c>
      <c r="AF6271">
        <v>28655.342985439125</v>
      </c>
      <c r="AG6271">
        <v>14342.746285343279</v>
      </c>
      <c r="AH6271">
        <v>28953.912620783394</v>
      </c>
      <c r="AI6271">
        <v>28702.924873144882</v>
      </c>
      <c r="AJ6271">
        <v>1</v>
      </c>
      <c r="AK6271">
        <v>1</v>
      </c>
      <c r="AL6271">
        <v>1</v>
      </c>
    </row>
    <row r="6272" spans="1:38" x14ac:dyDescent="0.25">
      <c r="A6272">
        <v>264730313.01447597</v>
      </c>
      <c r="B6272">
        <v>6849692.5646621669</v>
      </c>
      <c r="C6272">
        <v>6873874.0280184336</v>
      </c>
      <c r="D6272">
        <v>7064087.0583854057</v>
      </c>
      <c r="E6272">
        <v>6981238.0136663094</v>
      </c>
      <c r="F6272">
        <v>165420.43447858488</v>
      </c>
      <c r="G6272">
        <v>225420.44708798296</v>
      </c>
      <c r="H6272">
        <v>202834.24926640934</v>
      </c>
      <c r="I6272">
        <v>2.4065095432985621E-2</v>
      </c>
      <c r="J6272">
        <v>3.1910768543034616E-2</v>
      </c>
      <c r="K6272">
        <v>2.9054194810339617E-2</v>
      </c>
      <c r="L6272">
        <v>4288.1422728787347</v>
      </c>
      <c r="M6272">
        <v>4812.9645736487018</v>
      </c>
      <c r="N6272">
        <v>4323.680101836524</v>
      </c>
      <c r="O6272">
        <v>2.4012625889238987E-2</v>
      </c>
      <c r="P6272">
        <v>2.7295804693814454E-2</v>
      </c>
      <c r="Q6272">
        <v>2.4520921733856026E-2</v>
      </c>
      <c r="R6272">
        <v>-24181.46335626673</v>
      </c>
      <c r="S6272">
        <v>-214394.49372323882</v>
      </c>
      <c r="T6272">
        <v>-131545.44900414255</v>
      </c>
      <c r="U6272">
        <v>-3.5302990795557524E-3</v>
      </c>
      <c r="V6272">
        <v>-3.1299871008708978E-2</v>
      </c>
      <c r="W6272">
        <v>-1.9204577105079237E-2</v>
      </c>
      <c r="X6272">
        <f t="shared" si="292"/>
        <v>3.5302990795557524E-3</v>
      </c>
      <c r="Y6272">
        <f t="shared" si="293"/>
        <v>3.1299871008708978E-2</v>
      </c>
      <c r="Z6272">
        <f t="shared" si="294"/>
        <v>1.9204577105079237E-2</v>
      </c>
      <c r="AA6272">
        <v>0.99049341817702152</v>
      </c>
      <c r="AB6272">
        <v>0.98766699490221233</v>
      </c>
      <c r="AC6272">
        <v>0.9900333761416642</v>
      </c>
      <c r="AD6272">
        <v>14312.0843203123</v>
      </c>
      <c r="AE6272">
        <v>28935.97657650683</v>
      </c>
      <c r="AF6272">
        <v>28626.719724960258</v>
      </c>
      <c r="AG6272">
        <v>14335.05638761105</v>
      </c>
      <c r="AH6272">
        <v>28972.984711389083</v>
      </c>
      <c r="AI6272">
        <v>28674.301612666015</v>
      </c>
      <c r="AJ6272">
        <v>1</v>
      </c>
      <c r="AK6272">
        <v>1</v>
      </c>
      <c r="AL6272">
        <v>1</v>
      </c>
    </row>
    <row r="6273" spans="1:38" x14ac:dyDescent="0.25">
      <c r="A6273">
        <v>265655322.34911048</v>
      </c>
      <c r="B6273">
        <v>6849692.5646621669</v>
      </c>
      <c r="C6273">
        <v>6862256.124161236</v>
      </c>
      <c r="D6273">
        <v>6542821.4008159973</v>
      </c>
      <c r="E6273">
        <v>6469528.297847162</v>
      </c>
      <c r="F6273">
        <v>159339.75656060441</v>
      </c>
      <c r="G6273">
        <v>211257.45321363566</v>
      </c>
      <c r="H6273">
        <v>196567.87582879863</v>
      </c>
      <c r="I6273">
        <v>2.3219733230239972E-2</v>
      </c>
      <c r="J6273">
        <v>3.2288433425263358E-2</v>
      </c>
      <c r="K6273">
        <v>3.038364881937524E-2</v>
      </c>
      <c r="L6273">
        <v>4130.5147578136121</v>
      </c>
      <c r="M6273">
        <v>4510.5696992945068</v>
      </c>
      <c r="N6273">
        <v>4190.1040699737378</v>
      </c>
      <c r="O6273">
        <v>2.3049403011203267E-2</v>
      </c>
      <c r="P6273">
        <v>2.5489305757638921E-2</v>
      </c>
      <c r="Q6273">
        <v>2.3678349059231427E-2</v>
      </c>
      <c r="R6273">
        <v>-12563.559499069117</v>
      </c>
      <c r="S6273">
        <v>306871.1638461696</v>
      </c>
      <c r="T6273">
        <v>380164.26681500487</v>
      </c>
      <c r="U6273">
        <v>-1.8341785971366094E-3</v>
      </c>
      <c r="V6273">
        <v>4.4800720754874457E-2</v>
      </c>
      <c r="W6273">
        <v>5.5500924052604532E-2</v>
      </c>
      <c r="X6273">
        <f t="shared" si="292"/>
        <v>1.8341785971366094E-3</v>
      </c>
      <c r="Y6273">
        <f t="shared" si="293"/>
        <v>4.4800720754874457E-2</v>
      </c>
      <c r="Z6273">
        <f t="shared" si="294"/>
        <v>5.5500924052604532E-2</v>
      </c>
      <c r="AA6273">
        <v>0.9909203017292777</v>
      </c>
      <c r="AB6273">
        <v>0.98906185212103492</v>
      </c>
      <c r="AC6273">
        <v>0.99054790685383753</v>
      </c>
      <c r="AD6273">
        <v>14257.330132829802</v>
      </c>
      <c r="AE6273">
        <v>28746.368682978624</v>
      </c>
      <c r="AF6273">
        <v>28535.023438630731</v>
      </c>
      <c r="AG6273">
        <v>14280.302200128552</v>
      </c>
      <c r="AH6273">
        <v>28783.376817860877</v>
      </c>
      <c r="AI6273">
        <v>28582.605326336488</v>
      </c>
      <c r="AJ6273">
        <v>1</v>
      </c>
      <c r="AK6273">
        <v>0</v>
      </c>
      <c r="AL6273">
        <v>0</v>
      </c>
    </row>
    <row r="6274" spans="1:38" x14ac:dyDescent="0.25">
      <c r="A6274">
        <v>265101835.23472628</v>
      </c>
      <c r="B6274">
        <v>6849692.5646621669</v>
      </c>
      <c r="C6274">
        <v>7461298.5106204757</v>
      </c>
      <c r="D6274">
        <v>7249893.631836188</v>
      </c>
      <c r="E6274">
        <v>7174273.7879113071</v>
      </c>
      <c r="F6274">
        <v>170196.99457027693</v>
      </c>
      <c r="G6274">
        <v>224263.71224474788</v>
      </c>
      <c r="H6274">
        <v>202616.97263828575</v>
      </c>
      <c r="I6274">
        <v>2.2810640041812706E-2</v>
      </c>
      <c r="J6274">
        <v>3.0933379665040461E-2</v>
      </c>
      <c r="K6274">
        <v>2.8242157830622037E-2</v>
      </c>
      <c r="L6274">
        <v>4411.9635487246878</v>
      </c>
      <c r="M6274">
        <v>4788.2670633140588</v>
      </c>
      <c r="N6274">
        <v>4319.0485633413746</v>
      </c>
      <c r="O6274">
        <v>2.4612644023629202E-2</v>
      </c>
      <c r="P6274">
        <v>2.7116630591458052E-2</v>
      </c>
      <c r="Q6274">
        <v>2.4459380157805119E-2</v>
      </c>
      <c r="R6274">
        <v>-611605.94595830888</v>
      </c>
      <c r="S6274">
        <v>-400201.06717402115</v>
      </c>
      <c r="T6274">
        <v>-324581.2232491402</v>
      </c>
      <c r="U6274">
        <v>-8.9289546966473787E-2</v>
      </c>
      <c r="V6274">
        <v>-5.8426135683618007E-2</v>
      </c>
      <c r="W6274">
        <v>-4.7386246927879287E-2</v>
      </c>
      <c r="X6274">
        <f t="shared" si="292"/>
        <v>8.9289546966473787E-2</v>
      </c>
      <c r="Y6274">
        <f t="shared" si="293"/>
        <v>5.8426135683618007E-2</v>
      </c>
      <c r="Z6274">
        <f t="shared" si="294"/>
        <v>4.7386246927879287E-2</v>
      </c>
      <c r="AA6274">
        <v>0.98974573746009065</v>
      </c>
      <c r="AB6274">
        <v>0.98762377338089513</v>
      </c>
      <c r="AC6274">
        <v>0.98991664455368855</v>
      </c>
      <c r="AD6274">
        <v>14353.701958778818</v>
      </c>
      <c r="AE6274">
        <v>28920.943862559616</v>
      </c>
      <c r="AF6274">
        <v>28623.587992540419</v>
      </c>
      <c r="AG6274">
        <v>14376.674026077568</v>
      </c>
      <c r="AH6274">
        <v>28957.951997441869</v>
      </c>
      <c r="AI6274">
        <v>28671.169880246176</v>
      </c>
      <c r="AJ6274">
        <v>0</v>
      </c>
      <c r="AK6274">
        <v>0</v>
      </c>
      <c r="AL6274">
        <v>0</v>
      </c>
    </row>
    <row r="6275" spans="1:38" x14ac:dyDescent="0.25">
      <c r="A6275">
        <v>265130572.10317469</v>
      </c>
      <c r="B6275">
        <v>6849692.5646621818</v>
      </c>
      <c r="C6275">
        <v>6837933.5951318406</v>
      </c>
      <c r="D6275">
        <v>7233208.7585240752</v>
      </c>
      <c r="E6275">
        <v>7157509.9035757752</v>
      </c>
      <c r="F6275">
        <v>159891.93385381796</v>
      </c>
      <c r="G6275">
        <v>210722.47223274215</v>
      </c>
      <c r="H6275">
        <v>193906.57468451533</v>
      </c>
      <c r="I6275">
        <v>2.3383077888859655E-2</v>
      </c>
      <c r="J6275">
        <v>2.9132640750125362E-2</v>
      </c>
      <c r="K6275">
        <v>2.7091345635112955E-2</v>
      </c>
      <c r="L6275">
        <v>4144.8286773763084</v>
      </c>
      <c r="M6275">
        <v>4499.1472904497077</v>
      </c>
      <c r="N6275">
        <v>4133.3749187374533</v>
      </c>
      <c r="O6275">
        <v>2.3172278696342054E-2</v>
      </c>
      <c r="P6275">
        <v>2.547646678210307E-2</v>
      </c>
      <c r="Q6275">
        <v>2.3405277048546495E-2</v>
      </c>
      <c r="R6275">
        <v>11758.969530341215</v>
      </c>
      <c r="S6275">
        <v>-383516.19386189338</v>
      </c>
      <c r="T6275">
        <v>-307817.33891359344</v>
      </c>
      <c r="U6275">
        <v>1.7167149356463348E-3</v>
      </c>
      <c r="V6275">
        <v>-5.5990278430957274E-2</v>
      </c>
      <c r="W6275">
        <v>-4.4938854701543032E-2</v>
      </c>
      <c r="X6275">
        <f t="shared" ref="X6275:X6338" si="295">ABS(U6275)</f>
        <v>1.7167149356463348E-3</v>
      </c>
      <c r="Y6275">
        <f t="shared" ref="Y6275:Y6338" si="296">ABS(V6275)</f>
        <v>5.5990278430957274E-2</v>
      </c>
      <c r="Z6275">
        <f t="shared" ref="Z6275:Z6338" si="297">ABS(W6275)</f>
        <v>4.4938854701543032E-2</v>
      </c>
      <c r="AA6275">
        <v>0.99089749475057209</v>
      </c>
      <c r="AB6275">
        <v>0.98906067954527843</v>
      </c>
      <c r="AC6275">
        <v>0.99075436165934094</v>
      </c>
      <c r="AD6275">
        <v>14262.387801175521</v>
      </c>
      <c r="AE6275">
        <v>28738.959727388945</v>
      </c>
      <c r="AF6275">
        <v>28495.192702740853</v>
      </c>
      <c r="AG6275">
        <v>14285.35986847427</v>
      </c>
      <c r="AH6275">
        <v>28775.967862271198</v>
      </c>
      <c r="AI6275">
        <v>28542.77459044661</v>
      </c>
      <c r="AJ6275">
        <v>1</v>
      </c>
      <c r="AK6275">
        <v>0</v>
      </c>
      <c r="AL6275">
        <v>0</v>
      </c>
    </row>
    <row r="6276" spans="1:38" x14ac:dyDescent="0.25">
      <c r="A6276">
        <v>264671410.16862905</v>
      </c>
      <c r="B6276">
        <v>6849692.5646621669</v>
      </c>
      <c r="C6276">
        <v>6430564.6003608806</v>
      </c>
      <c r="D6276">
        <v>7009901.5429828605</v>
      </c>
      <c r="E6276">
        <v>6955916.664845271</v>
      </c>
      <c r="F6276">
        <v>164403.41388894463</v>
      </c>
      <c r="G6276">
        <v>213177.18894818108</v>
      </c>
      <c r="H6276">
        <v>198681.00206915344</v>
      </c>
      <c r="I6276">
        <v>2.5565937690715117E-2</v>
      </c>
      <c r="J6276">
        <v>3.0410867776249781E-2</v>
      </c>
      <c r="K6276">
        <v>2.8562878430282768E-2</v>
      </c>
      <c r="L6276">
        <v>4261.7783656832853</v>
      </c>
      <c r="M6276">
        <v>4551.5580843345215</v>
      </c>
      <c r="N6276">
        <v>4235.1481486297525</v>
      </c>
      <c r="O6276">
        <v>2.3902603544992063E-2</v>
      </c>
      <c r="P6276">
        <v>2.5819191500876772E-2</v>
      </c>
      <c r="Q6276">
        <v>2.4024322892946884E-2</v>
      </c>
      <c r="R6276">
        <v>419127.96430128627</v>
      </c>
      <c r="S6276">
        <v>-160208.9783206936</v>
      </c>
      <c r="T6276">
        <v>-106224.10018310416</v>
      </c>
      <c r="U6276">
        <v>6.1189310373371192E-2</v>
      </c>
      <c r="V6276">
        <v>-2.3389221750946605E-2</v>
      </c>
      <c r="W6276">
        <v>-1.55078639194872E-2</v>
      </c>
      <c r="X6276">
        <f t="shared" si="295"/>
        <v>6.1189310373371192E-2</v>
      </c>
      <c r="Y6276">
        <f t="shared" si="296"/>
        <v>2.3389221750946605E-2</v>
      </c>
      <c r="Z6276">
        <f t="shared" si="297"/>
        <v>1.55078639194872E-2</v>
      </c>
      <c r="AA6276">
        <v>0.99030330249314125</v>
      </c>
      <c r="AB6276">
        <v>0.98879504606656887</v>
      </c>
      <c r="AC6276">
        <v>0.99028540970018708</v>
      </c>
      <c r="AD6276">
        <v>14303.068060136216</v>
      </c>
      <c r="AE6276">
        <v>28772.801520981204</v>
      </c>
      <c r="AF6276">
        <v>28566.267619449191</v>
      </c>
      <c r="AG6276">
        <v>14326.040127434966</v>
      </c>
      <c r="AH6276">
        <v>28809.809655863457</v>
      </c>
      <c r="AI6276">
        <v>28613.849507154948</v>
      </c>
      <c r="AJ6276">
        <v>0</v>
      </c>
      <c r="AK6276">
        <v>1</v>
      </c>
      <c r="AL6276">
        <v>1</v>
      </c>
    </row>
    <row r="6277" spans="1:38" x14ac:dyDescent="0.25">
      <c r="A6277">
        <v>265326484.23009902</v>
      </c>
      <c r="B6277">
        <v>6849692.5646621669</v>
      </c>
      <c r="C6277">
        <v>6307229.5350973969</v>
      </c>
      <c r="D6277">
        <v>6326661.8811219977</v>
      </c>
      <c r="E6277">
        <v>6253403.5638241265</v>
      </c>
      <c r="F6277">
        <v>160632.77350022321</v>
      </c>
      <c r="G6277">
        <v>214157.67909677615</v>
      </c>
      <c r="H6277">
        <v>197834.39464916295</v>
      </c>
      <c r="I6277">
        <v>2.5468039906643845E-2</v>
      </c>
      <c r="J6277">
        <v>3.3850027569166774E-2</v>
      </c>
      <c r="K6277">
        <v>3.1636274970902697E-2</v>
      </c>
      <c r="L6277">
        <v>4164.0332322137347</v>
      </c>
      <c r="M6277">
        <v>4572.4925843364572</v>
      </c>
      <c r="N6277">
        <v>4217.1015925421216</v>
      </c>
      <c r="O6277">
        <v>2.3310112101555824E-2</v>
      </c>
      <c r="P6277">
        <v>2.5872140227705925E-2</v>
      </c>
      <c r="Q6277">
        <v>2.3861262045669282E-2</v>
      </c>
      <c r="R6277">
        <v>542463.02956476994</v>
      </c>
      <c r="S6277">
        <v>523030.68354016915</v>
      </c>
      <c r="T6277">
        <v>596289.00083804037</v>
      </c>
      <c r="U6277">
        <v>7.9195237515236522E-2</v>
      </c>
      <c r="V6277">
        <v>7.635827135344804E-2</v>
      </c>
      <c r="W6277">
        <v>8.7053396223112076E-2</v>
      </c>
      <c r="X6277">
        <f t="shared" si="295"/>
        <v>7.9195237515236522E-2</v>
      </c>
      <c r="Y6277">
        <f t="shared" si="296"/>
        <v>7.635827135344804E-2</v>
      </c>
      <c r="Z6277">
        <f t="shared" si="297"/>
        <v>8.7053396223112076E-2</v>
      </c>
      <c r="AA6277">
        <v>0.9908992938023673</v>
      </c>
      <c r="AB6277">
        <v>0.98885182208847378</v>
      </c>
      <c r="AC6277">
        <v>0.99050437888636778</v>
      </c>
      <c r="AD6277">
        <v>14269.146153757703</v>
      </c>
      <c r="AE6277">
        <v>28786.210196265834</v>
      </c>
      <c r="AF6277">
        <v>28553.789967076518</v>
      </c>
      <c r="AG6277">
        <v>14292.118221056453</v>
      </c>
      <c r="AH6277">
        <v>28823.218331148088</v>
      </c>
      <c r="AI6277">
        <v>28601.371854782275</v>
      </c>
      <c r="AJ6277">
        <v>0</v>
      </c>
      <c r="AK6277">
        <v>0</v>
      </c>
      <c r="AL6277">
        <v>0</v>
      </c>
    </row>
    <row r="6278" spans="1:38" x14ac:dyDescent="0.25">
      <c r="A6278">
        <v>265735289.59364894</v>
      </c>
      <c r="B6278">
        <v>6849692.5646621818</v>
      </c>
      <c r="C6278">
        <v>6934132.8302215002</v>
      </c>
      <c r="D6278">
        <v>6832178.4405809669</v>
      </c>
      <c r="E6278">
        <v>6763754.9396976177</v>
      </c>
      <c r="F6278">
        <v>170412.20090067521</v>
      </c>
      <c r="G6278">
        <v>225829.62886856662</v>
      </c>
      <c r="H6278">
        <v>210316.55360531228</v>
      </c>
      <c r="I6278">
        <v>2.4575848930663138E-2</v>
      </c>
      <c r="J6278">
        <v>3.3053824754811799E-2</v>
      </c>
      <c r="K6278">
        <v>3.1094644244268665E-2</v>
      </c>
      <c r="L6278">
        <v>4417.5422752325749</v>
      </c>
      <c r="M6278">
        <v>4821.7010367316761</v>
      </c>
      <c r="N6278">
        <v>4483.1753079124437</v>
      </c>
      <c r="O6278">
        <v>2.4632739063996344E-2</v>
      </c>
      <c r="P6278">
        <v>2.723908899738459E-2</v>
      </c>
      <c r="Q6278">
        <v>2.5326665895046837E-2</v>
      </c>
      <c r="R6278">
        <v>-84440.265559318475</v>
      </c>
      <c r="S6278">
        <v>17514.12408121489</v>
      </c>
      <c r="T6278">
        <v>85937.624964564107</v>
      </c>
      <c r="U6278">
        <v>-1.2327599342917803E-2</v>
      </c>
      <c r="V6278">
        <v>2.5569211925759862E-3</v>
      </c>
      <c r="W6278">
        <v>1.2546201767933279E-2</v>
      </c>
      <c r="X6278">
        <f t="shared" si="295"/>
        <v>1.2327599342917803E-2</v>
      </c>
      <c r="Y6278">
        <f t="shared" si="296"/>
        <v>2.5569211925759862E-3</v>
      </c>
      <c r="Z6278">
        <f t="shared" si="297"/>
        <v>1.2546201767933279E-2</v>
      </c>
      <c r="AA6278">
        <v>0.98967299820499532</v>
      </c>
      <c r="AB6278">
        <v>0.98750152410803971</v>
      </c>
      <c r="AC6278">
        <v>0.98918004832443174</v>
      </c>
      <c r="AD6278">
        <v>14355.549423269464</v>
      </c>
      <c r="AE6278">
        <v>28941.275764492679</v>
      </c>
      <c r="AF6278">
        <v>28732.568165150831</v>
      </c>
      <c r="AG6278">
        <v>14378.521490568213</v>
      </c>
      <c r="AH6278">
        <v>28978.283899374932</v>
      </c>
      <c r="AI6278">
        <v>28780.150052856588</v>
      </c>
      <c r="AJ6278">
        <v>1</v>
      </c>
      <c r="AK6278">
        <v>1</v>
      </c>
      <c r="AL6278">
        <v>1</v>
      </c>
    </row>
    <row r="6279" spans="1:38" x14ac:dyDescent="0.25">
      <c r="A6279">
        <v>264603121.89310429</v>
      </c>
      <c r="B6279">
        <v>6849692.5646621669</v>
      </c>
      <c r="C6279">
        <v>6658704.8670400837</v>
      </c>
      <c r="D6279">
        <v>6328495.8058748459</v>
      </c>
      <c r="E6279">
        <v>6271729.1124803117</v>
      </c>
      <c r="F6279">
        <v>169547.26782168634</v>
      </c>
      <c r="G6279">
        <v>215705.56436795078</v>
      </c>
      <c r="H6279">
        <v>200630.79666080597</v>
      </c>
      <c r="I6279">
        <v>2.5462499270830906E-2</v>
      </c>
      <c r="J6279">
        <v>3.4084807983550812E-2</v>
      </c>
      <c r="K6279">
        <v>3.198971018400084E-2</v>
      </c>
      <c r="L6279">
        <v>4395.1208850886424</v>
      </c>
      <c r="M6279">
        <v>4605.5415693352688</v>
      </c>
      <c r="N6279">
        <v>4276.710597324126</v>
      </c>
      <c r="O6279">
        <v>2.4636714867137147E-2</v>
      </c>
      <c r="P6279">
        <v>2.6132347274049471E-2</v>
      </c>
      <c r="Q6279">
        <v>2.426652432452419E-2</v>
      </c>
      <c r="R6279">
        <v>190987.69762208313</v>
      </c>
      <c r="S6279">
        <v>521196.75878732093</v>
      </c>
      <c r="T6279">
        <v>577963.45218185522</v>
      </c>
      <c r="U6279">
        <v>2.7882667115221516E-2</v>
      </c>
      <c r="V6279">
        <v>7.6090533095776514E-2</v>
      </c>
      <c r="W6279">
        <v>8.437801357152748E-2</v>
      </c>
      <c r="X6279">
        <f t="shared" si="295"/>
        <v>2.7882667115221516E-2</v>
      </c>
      <c r="Y6279">
        <f t="shared" si="296"/>
        <v>7.6090533095776514E-2</v>
      </c>
      <c r="Z6279">
        <f t="shared" si="297"/>
        <v>8.437801357152748E-2</v>
      </c>
      <c r="AA6279">
        <v>0.98964596134486293</v>
      </c>
      <c r="AB6279">
        <v>0.98851048339078595</v>
      </c>
      <c r="AC6279">
        <v>0.99007895433267801</v>
      </c>
      <c r="AD6279">
        <v>14348.110095900729</v>
      </c>
      <c r="AE6279">
        <v>28807.253820627029</v>
      </c>
      <c r="AF6279">
        <v>28594.803440805033</v>
      </c>
      <c r="AG6279">
        <v>14371.082163199479</v>
      </c>
      <c r="AH6279">
        <v>28844.261955509282</v>
      </c>
      <c r="AI6279">
        <v>28642.385328510791</v>
      </c>
      <c r="AJ6279">
        <v>1</v>
      </c>
      <c r="AK6279">
        <v>0</v>
      </c>
      <c r="AL6279">
        <v>0</v>
      </c>
    </row>
    <row r="6280" spans="1:38" x14ac:dyDescent="0.25">
      <c r="A6280">
        <v>265238512.34803021</v>
      </c>
      <c r="B6280">
        <v>6849692.5646621669</v>
      </c>
      <c r="C6280">
        <v>6981251.1312351236</v>
      </c>
      <c r="D6280">
        <v>6751437.4341639336</v>
      </c>
      <c r="E6280">
        <v>6679105.1198054291</v>
      </c>
      <c r="F6280">
        <v>162282.6482373873</v>
      </c>
      <c r="G6280">
        <v>217019.9619393055</v>
      </c>
      <c r="H6280">
        <v>198267.22417388624</v>
      </c>
      <c r="I6280">
        <v>2.3245496428471301E-2</v>
      </c>
      <c r="J6280">
        <v>3.2144260249103565E-2</v>
      </c>
      <c r="K6280">
        <v>2.9684698865716012E-2</v>
      </c>
      <c r="L6280">
        <v>4206.8024198760004</v>
      </c>
      <c r="M6280">
        <v>4633.6053453961467</v>
      </c>
      <c r="N6280">
        <v>4226.3279259167957</v>
      </c>
      <c r="O6280">
        <v>2.3496381182464325E-2</v>
      </c>
      <c r="P6280">
        <v>2.6226864801118806E-2</v>
      </c>
      <c r="Q6280">
        <v>2.3921616723000434E-2</v>
      </c>
      <c r="R6280">
        <v>-131558.56657295674</v>
      </c>
      <c r="S6280">
        <v>98255.130498233251</v>
      </c>
      <c r="T6280">
        <v>170587.44485673774</v>
      </c>
      <c r="U6280">
        <v>-1.9206492164578679E-2</v>
      </c>
      <c r="V6280">
        <v>1.4344458465936899E-2</v>
      </c>
      <c r="W6280">
        <v>2.4904394357318324E-2</v>
      </c>
      <c r="X6280">
        <f t="shared" si="295"/>
        <v>1.9206492164578679E-2</v>
      </c>
      <c r="Y6280">
        <f t="shared" si="296"/>
        <v>1.4344458465936899E-2</v>
      </c>
      <c r="Z6280">
        <f t="shared" si="297"/>
        <v>2.4904394357318324E-2</v>
      </c>
      <c r="AA6280">
        <v>0.99062626790545572</v>
      </c>
      <c r="AB6280">
        <v>0.98841671448644175</v>
      </c>
      <c r="AC6280">
        <v>0.99035021936361634</v>
      </c>
      <c r="AD6280">
        <v>14284.085903878975</v>
      </c>
      <c r="AE6280">
        <v>28825.004941288149</v>
      </c>
      <c r="AF6280">
        <v>28560.175845419453</v>
      </c>
      <c r="AG6280">
        <v>14307.057971177725</v>
      </c>
      <c r="AH6280">
        <v>28862.013076170402</v>
      </c>
      <c r="AI6280">
        <v>28607.757733125211</v>
      </c>
      <c r="AJ6280">
        <v>1</v>
      </c>
      <c r="AK6280">
        <v>1</v>
      </c>
      <c r="AL6280">
        <v>1</v>
      </c>
    </row>
    <row r="6281" spans="1:38" x14ac:dyDescent="0.25">
      <c r="A6281">
        <v>265096246.09322149</v>
      </c>
      <c r="B6281">
        <v>6849692.5646621818</v>
      </c>
      <c r="C6281">
        <v>6286799.9897515336</v>
      </c>
      <c r="D6281">
        <v>6566345.0881977417</v>
      </c>
      <c r="E6281">
        <v>6506133.1927695852</v>
      </c>
      <c r="F6281">
        <v>160691.87286504431</v>
      </c>
      <c r="G6281">
        <v>223319.10576564667</v>
      </c>
      <c r="H6281">
        <v>206634.44310463915</v>
      </c>
      <c r="I6281">
        <v>2.5560201235445244E-2</v>
      </c>
      <c r="J6281">
        <v>3.4009651147795653E-2</v>
      </c>
      <c r="K6281">
        <v>3.1759946650689035E-2</v>
      </c>
      <c r="L6281">
        <v>4165.5652465950807</v>
      </c>
      <c r="M6281">
        <v>4768.098717546477</v>
      </c>
      <c r="N6281">
        <v>4404.686256077739</v>
      </c>
      <c r="O6281">
        <v>2.3337670655697723E-2</v>
      </c>
      <c r="P6281">
        <v>2.700299942087403E-2</v>
      </c>
      <c r="Q6281">
        <v>2.4944898893201162E-2</v>
      </c>
      <c r="R6281">
        <v>562892.57491064817</v>
      </c>
      <c r="S6281">
        <v>283347.47646444011</v>
      </c>
      <c r="T6281">
        <v>343559.37189259659</v>
      </c>
      <c r="U6281">
        <v>8.2177786754201468E-2</v>
      </c>
      <c r="V6281">
        <v>4.1366451674961335E-2</v>
      </c>
      <c r="W6281">
        <v>5.0156903926613018E-2</v>
      </c>
      <c r="X6281">
        <f t="shared" si="295"/>
        <v>8.2177786754201468E-2</v>
      </c>
      <c r="Y6281">
        <f t="shared" si="296"/>
        <v>4.1366451674961335E-2</v>
      </c>
      <c r="Z6281">
        <f t="shared" si="297"/>
        <v>5.0156903926613018E-2</v>
      </c>
      <c r="AA6281">
        <v>0.99069486320370792</v>
      </c>
      <c r="AB6281">
        <v>0.98756230878899531</v>
      </c>
      <c r="AC6281">
        <v>0.98937138609312925</v>
      </c>
      <c r="AD6281">
        <v>14269.683947999883</v>
      </c>
      <c r="AE6281">
        <v>28908.610304975129</v>
      </c>
      <c r="AF6281">
        <v>28680.958231741271</v>
      </c>
      <c r="AG6281">
        <v>14292.656015298633</v>
      </c>
      <c r="AH6281">
        <v>28945.618439857382</v>
      </c>
      <c r="AI6281">
        <v>28728.540119447029</v>
      </c>
      <c r="AJ6281">
        <v>0</v>
      </c>
      <c r="AK6281">
        <v>1</v>
      </c>
      <c r="AL6281">
        <v>0</v>
      </c>
    </row>
    <row r="6282" spans="1:38" x14ac:dyDescent="0.25">
      <c r="A6282">
        <v>265017500.28697947</v>
      </c>
      <c r="B6282">
        <v>6849692.5646621669</v>
      </c>
      <c r="C6282">
        <v>7209014.6559554264</v>
      </c>
      <c r="D6282">
        <v>7099787.3314456614</v>
      </c>
      <c r="E6282">
        <v>7017006.1384330038</v>
      </c>
      <c r="F6282">
        <v>176812.21861971504</v>
      </c>
      <c r="G6282">
        <v>226678.34088733545</v>
      </c>
      <c r="H6282">
        <v>205473.5715820255</v>
      </c>
      <c r="I6282">
        <v>2.4526544480478897E-2</v>
      </c>
      <c r="J6282">
        <v>3.1927483219582456E-2</v>
      </c>
      <c r="K6282">
        <v>2.9282227709139592E-2</v>
      </c>
      <c r="L6282">
        <v>4583.4479362513803</v>
      </c>
      <c r="M6282">
        <v>4839.8219345132784</v>
      </c>
      <c r="N6282">
        <v>4379.940745291141</v>
      </c>
      <c r="O6282">
        <v>2.5600661235102649E-2</v>
      </c>
      <c r="P6282">
        <v>2.7417555881204154E-2</v>
      </c>
      <c r="Q6282">
        <v>2.4812332305870159E-2</v>
      </c>
      <c r="R6282">
        <v>-359322.09129325952</v>
      </c>
      <c r="S6282">
        <v>-250094.7667834945</v>
      </c>
      <c r="T6282">
        <v>-167313.57377083693</v>
      </c>
      <c r="U6282">
        <v>-5.2458134128094497E-2</v>
      </c>
      <c r="V6282">
        <v>-3.6511823621653214E-2</v>
      </c>
      <c r="W6282">
        <v>-2.4426435521210724E-2</v>
      </c>
      <c r="X6282">
        <f t="shared" si="295"/>
        <v>5.2458134128094497E-2</v>
      </c>
      <c r="Y6282">
        <f t="shared" si="296"/>
        <v>3.6511823621653214E-2</v>
      </c>
      <c r="Z6282">
        <f t="shared" si="297"/>
        <v>2.4426435521210724E-2</v>
      </c>
      <c r="AA6282">
        <v>0.98907702998894653</v>
      </c>
      <c r="AB6282">
        <v>0.98746802032948588</v>
      </c>
      <c r="AC6282">
        <v>0.98972232775327695</v>
      </c>
      <c r="AD6282">
        <v>14409.450504027076</v>
      </c>
      <c r="AE6282">
        <v>28952.23662968204</v>
      </c>
      <c r="AF6282">
        <v>28664.496161409057</v>
      </c>
      <c r="AG6282">
        <v>14432.422571325826</v>
      </c>
      <c r="AH6282">
        <v>28989.244764564293</v>
      </c>
      <c r="AI6282">
        <v>28712.078049114814</v>
      </c>
      <c r="AJ6282">
        <v>0</v>
      </c>
      <c r="AK6282">
        <v>1</v>
      </c>
      <c r="AL6282">
        <v>1</v>
      </c>
    </row>
    <row r="6283" spans="1:38" x14ac:dyDescent="0.25">
      <c r="A6283">
        <v>265499978.93153262</v>
      </c>
      <c r="B6283">
        <v>6849692.5646621669</v>
      </c>
      <c r="C6283">
        <v>6298732.1707747495</v>
      </c>
      <c r="D6283">
        <v>6463870.7690531453</v>
      </c>
      <c r="E6283">
        <v>6417331.6293836189</v>
      </c>
      <c r="F6283">
        <v>163734.11552078946</v>
      </c>
      <c r="G6283">
        <v>207645.49593197188</v>
      </c>
      <c r="H6283">
        <v>194448.28819444837</v>
      </c>
      <c r="I6283">
        <v>2.5994773405431212E-2</v>
      </c>
      <c r="J6283">
        <v>3.2124017226041891E-2</v>
      </c>
      <c r="K6283">
        <v>3.0300489272536632E-2</v>
      </c>
      <c r="L6283">
        <v>4244.4283530642178</v>
      </c>
      <c r="M6283">
        <v>4433.4505973552086</v>
      </c>
      <c r="N6283">
        <v>4144.9222581649137</v>
      </c>
      <c r="O6283">
        <v>2.373866101825018E-2</v>
      </c>
      <c r="P6283">
        <v>2.5068566965410804E-2</v>
      </c>
      <c r="Q6283">
        <v>2.3437108165187445E-2</v>
      </c>
      <c r="R6283">
        <v>550960.39388741739</v>
      </c>
      <c r="S6283">
        <v>385821.79560902156</v>
      </c>
      <c r="T6283">
        <v>432360.93527854793</v>
      </c>
      <c r="U6283">
        <v>8.0435784334298988E-2</v>
      </c>
      <c r="V6283">
        <v>5.6326877734555761E-2</v>
      </c>
      <c r="W6283">
        <v>6.3121217660061846E-2</v>
      </c>
      <c r="X6283">
        <f t="shared" si="295"/>
        <v>8.0435784334298988E-2</v>
      </c>
      <c r="Y6283">
        <f t="shared" si="296"/>
        <v>5.6326877734555761E-2</v>
      </c>
      <c r="Z6283">
        <f t="shared" si="297"/>
        <v>6.3121217660061846E-2</v>
      </c>
      <c r="AA6283">
        <v>0.99025513151808819</v>
      </c>
      <c r="AB6283">
        <v>0.98930923936260784</v>
      </c>
      <c r="AC6283">
        <v>0.99064260382975478</v>
      </c>
      <c r="AD6283">
        <v>14297.104002486443</v>
      </c>
      <c r="AE6283">
        <v>28695.978010087172</v>
      </c>
      <c r="AF6283">
        <v>28503.344463174148</v>
      </c>
      <c r="AG6283">
        <v>14320.076069785193</v>
      </c>
      <c r="AH6283">
        <v>28732.986144969425</v>
      </c>
      <c r="AI6283">
        <v>28550.926350879905</v>
      </c>
      <c r="AJ6283">
        <v>0</v>
      </c>
      <c r="AK6283">
        <v>0</v>
      </c>
      <c r="AL6283">
        <v>0</v>
      </c>
    </row>
    <row r="6284" spans="1:38" x14ac:dyDescent="0.25">
      <c r="A6284">
        <v>265397202.29448733</v>
      </c>
      <c r="B6284">
        <v>6849692.5646621818</v>
      </c>
      <c r="C6284">
        <v>6515089.9431118034</v>
      </c>
      <c r="D6284">
        <v>7066436.3502339292</v>
      </c>
      <c r="E6284">
        <v>6992871.1723947832</v>
      </c>
      <c r="F6284">
        <v>178223.52905780898</v>
      </c>
      <c r="G6284">
        <v>214260.18725286974</v>
      </c>
      <c r="H6284">
        <v>201778.89164913705</v>
      </c>
      <c r="I6284">
        <v>2.7355497869409925E-2</v>
      </c>
      <c r="J6284">
        <v>3.0320826033588603E-2</v>
      </c>
      <c r="K6284">
        <v>2.8854941936537308E-2</v>
      </c>
      <c r="L6284">
        <v>4620.0328960770612</v>
      </c>
      <c r="M6284">
        <v>4574.6812417105421</v>
      </c>
      <c r="N6284">
        <v>4301.1837593962027</v>
      </c>
      <c r="O6284">
        <v>2.583463200465827E-2</v>
      </c>
      <c r="P6284">
        <v>2.5877436819905099E-2</v>
      </c>
      <c r="Q6284">
        <v>2.4330353330357733E-2</v>
      </c>
      <c r="R6284">
        <v>334602.62155037839</v>
      </c>
      <c r="S6284">
        <v>-216743.78557174746</v>
      </c>
      <c r="T6284">
        <v>-143178.60773260146</v>
      </c>
      <c r="U6284">
        <v>4.8849290445034825E-2</v>
      </c>
      <c r="V6284">
        <v>-3.1642848715566697E-2</v>
      </c>
      <c r="W6284">
        <v>-2.0902924675957751E-2</v>
      </c>
      <c r="X6284">
        <f t="shared" si="295"/>
        <v>4.8849290445034825E-2</v>
      </c>
      <c r="Y6284">
        <f t="shared" si="296"/>
        <v>3.1642848715566697E-2</v>
      </c>
      <c r="Z6284">
        <f t="shared" si="297"/>
        <v>2.0902924675957751E-2</v>
      </c>
      <c r="AA6284">
        <v>0.98859279883708318</v>
      </c>
      <c r="AB6284">
        <v>0.98869045462208571</v>
      </c>
      <c r="AC6284">
        <v>0.98998855318783208</v>
      </c>
      <c r="AD6284">
        <v>14421.073822197675</v>
      </c>
      <c r="AE6284">
        <v>28787.608498537276</v>
      </c>
      <c r="AF6284">
        <v>28611.476710638217</v>
      </c>
      <c r="AG6284">
        <v>14444.045889496425</v>
      </c>
      <c r="AH6284">
        <v>28824.61663341953</v>
      </c>
      <c r="AI6284">
        <v>28659.058598343974</v>
      </c>
      <c r="AJ6284">
        <v>0</v>
      </c>
      <c r="AK6284">
        <v>1</v>
      </c>
      <c r="AL6284">
        <v>1</v>
      </c>
    </row>
    <row r="6285" spans="1:38" x14ac:dyDescent="0.25">
      <c r="A6285">
        <v>265521522.9510971</v>
      </c>
      <c r="B6285">
        <v>6849692.564662152</v>
      </c>
      <c r="C6285">
        <v>6584873.3150912691</v>
      </c>
      <c r="D6285">
        <v>6494097.5964534758</v>
      </c>
      <c r="E6285">
        <v>6429470.6686720373</v>
      </c>
      <c r="F6285">
        <v>160520.57838865873</v>
      </c>
      <c r="G6285">
        <v>214629.89150443117</v>
      </c>
      <c r="H6285">
        <v>196817.99818592603</v>
      </c>
      <c r="I6285">
        <v>2.4377170327753505E-2</v>
      </c>
      <c r="J6285">
        <v>3.3049994755490551E-2</v>
      </c>
      <c r="K6285">
        <v>3.0611851010524545E-2</v>
      </c>
      <c r="L6285">
        <v>4161.1248333679305</v>
      </c>
      <c r="M6285">
        <v>4582.5748178633648</v>
      </c>
      <c r="N6285">
        <v>4195.4357585936204</v>
      </c>
      <c r="O6285">
        <v>2.3252924790983762E-2</v>
      </c>
      <c r="P6285">
        <v>2.5909616752360018E-2</v>
      </c>
      <c r="Q6285">
        <v>2.3720754583334905E-2</v>
      </c>
      <c r="R6285">
        <v>264819.24957088288</v>
      </c>
      <c r="S6285">
        <v>355594.9682086762</v>
      </c>
      <c r="T6285">
        <v>420221.89599011466</v>
      </c>
      <c r="U6285">
        <v>3.8661479631523374E-2</v>
      </c>
      <c r="V6285">
        <v>5.1914004147164995E-2</v>
      </c>
      <c r="W6285">
        <v>6.1349015597876151E-2</v>
      </c>
      <c r="X6285">
        <f t="shared" si="295"/>
        <v>3.8661479631523374E-2</v>
      </c>
      <c r="Y6285">
        <f t="shared" si="296"/>
        <v>5.1914004147164995E-2</v>
      </c>
      <c r="Z6285">
        <f t="shared" si="297"/>
        <v>6.1349015597876151E-2</v>
      </c>
      <c r="AA6285">
        <v>0.99093397871830791</v>
      </c>
      <c r="AB6285">
        <v>0.98881319333248285</v>
      </c>
      <c r="AC6285">
        <v>0.99061058501466581</v>
      </c>
      <c r="AD6285">
        <v>14268.124652603718</v>
      </c>
      <c r="AE6285">
        <v>28792.646041460906</v>
      </c>
      <c r="AF6285">
        <v>28538.739167508109</v>
      </c>
      <c r="AG6285">
        <v>14291.096719902467</v>
      </c>
      <c r="AH6285">
        <v>28829.65417634316</v>
      </c>
      <c r="AI6285">
        <v>28586.321055213866</v>
      </c>
      <c r="AJ6285">
        <v>0</v>
      </c>
      <c r="AK6285">
        <v>0</v>
      </c>
      <c r="AL6285">
        <v>0</v>
      </c>
    </row>
    <row r="6286" spans="1:38" x14ac:dyDescent="0.25">
      <c r="A6286">
        <v>265603261.76203781</v>
      </c>
      <c r="B6286">
        <v>6849692.5646621818</v>
      </c>
      <c r="C6286">
        <v>6626641.1854679678</v>
      </c>
      <c r="D6286">
        <v>6993804.8056416884</v>
      </c>
      <c r="E6286">
        <v>6943275.1825004909</v>
      </c>
      <c r="F6286">
        <v>177624.93787165472</v>
      </c>
      <c r="G6286">
        <v>224861.34478889726</v>
      </c>
      <c r="H6286">
        <v>207939.89083320921</v>
      </c>
      <c r="I6286">
        <v>2.6804671159980878E-2</v>
      </c>
      <c r="J6286">
        <v>3.2151504229501589E-2</v>
      </c>
      <c r="K6286">
        <v>2.9948386801273739E-2</v>
      </c>
      <c r="L6286">
        <v>4604.5158036597213</v>
      </c>
      <c r="M6286">
        <v>4801.0271491900648</v>
      </c>
      <c r="N6286">
        <v>4432.5135997754587</v>
      </c>
      <c r="O6286">
        <v>2.571519503162166E-2</v>
      </c>
      <c r="P6286">
        <v>2.7136150015236931E-2</v>
      </c>
      <c r="Q6286">
        <v>2.505325428296656E-2</v>
      </c>
      <c r="R6286">
        <v>223051.37919421401</v>
      </c>
      <c r="S6286">
        <v>-144112.24097950663</v>
      </c>
      <c r="T6286">
        <v>-93582.617838309146</v>
      </c>
      <c r="U6286">
        <v>3.2563706631877812E-2</v>
      </c>
      <c r="V6286">
        <v>-2.1039227617745508E-2</v>
      </c>
      <c r="W6286">
        <v>-1.3662309213862436E-2</v>
      </c>
      <c r="X6286">
        <f t="shared" si="295"/>
        <v>3.2563706631877812E-2</v>
      </c>
      <c r="Y6286">
        <f t="shared" si="296"/>
        <v>2.1039227617745508E-2</v>
      </c>
      <c r="Z6286">
        <f t="shared" si="297"/>
        <v>1.3662309213862436E-2</v>
      </c>
      <c r="AA6286">
        <v>0.988684905957535</v>
      </c>
      <c r="AB6286">
        <v>0.98746644800504424</v>
      </c>
      <c r="AC6286">
        <v>0.98930198072914621</v>
      </c>
      <c r="AD6286">
        <v>14416.155205309127</v>
      </c>
      <c r="AE6286">
        <v>28928.720241531766</v>
      </c>
      <c r="AF6286">
        <v>28699.360388161942</v>
      </c>
      <c r="AG6286">
        <v>14439.127272607877</v>
      </c>
      <c r="AH6286">
        <v>28965.728376414019</v>
      </c>
      <c r="AI6286">
        <v>28746.942275867699</v>
      </c>
      <c r="AJ6286">
        <v>1</v>
      </c>
      <c r="AK6286">
        <v>1</v>
      </c>
      <c r="AL6286">
        <v>1</v>
      </c>
    </row>
    <row r="6287" spans="1:38" x14ac:dyDescent="0.25">
      <c r="A6287">
        <v>265352189.65948465</v>
      </c>
      <c r="B6287">
        <v>6849692.5646621669</v>
      </c>
      <c r="C6287">
        <v>7033988.4466982456</v>
      </c>
      <c r="D6287">
        <v>7254763.506358685</v>
      </c>
      <c r="E6287">
        <v>7192892.3336198246</v>
      </c>
      <c r="F6287">
        <v>166239.85098172535</v>
      </c>
      <c r="G6287">
        <v>222179.69796266517</v>
      </c>
      <c r="H6287">
        <v>199019.07919150888</v>
      </c>
      <c r="I6287">
        <v>2.3633796421681407E-2</v>
      </c>
      <c r="J6287">
        <v>3.0625353640808303E-2</v>
      </c>
      <c r="K6287">
        <v>2.7668852800880515E-2</v>
      </c>
      <c r="L6287">
        <v>4309.3837510388348</v>
      </c>
      <c r="M6287">
        <v>4743.7711578173976</v>
      </c>
      <c r="N6287">
        <v>4242.3547093171192</v>
      </c>
      <c r="O6287">
        <v>2.4056676301753038E-2</v>
      </c>
      <c r="P6287">
        <v>2.6838599139480342E-2</v>
      </c>
      <c r="Q6287">
        <v>2.4001760131961154E-2</v>
      </c>
      <c r="R6287">
        <v>-184295.88203607872</v>
      </c>
      <c r="S6287">
        <v>-405070.9416965181</v>
      </c>
      <c r="T6287">
        <v>-343199.76895765774</v>
      </c>
      <c r="U6287">
        <v>-2.6905715883785562E-2</v>
      </c>
      <c r="V6287">
        <v>-5.9137098179602249E-2</v>
      </c>
      <c r="W6287">
        <v>-5.0104404791572521E-2</v>
      </c>
      <c r="X6287">
        <f t="shared" si="295"/>
        <v>2.6905715883785562E-2</v>
      </c>
      <c r="Y6287">
        <f t="shared" si="296"/>
        <v>5.9137098179602249E-2</v>
      </c>
      <c r="Z6287">
        <f t="shared" si="297"/>
        <v>5.0104404791572521E-2</v>
      </c>
      <c r="AA6287">
        <v>0.99023726674151147</v>
      </c>
      <c r="AB6287">
        <v>0.98781557089189687</v>
      </c>
      <c r="AC6287">
        <v>0.99024181473161854</v>
      </c>
      <c r="AD6287">
        <v>14319.30851577777</v>
      </c>
      <c r="AE6287">
        <v>28893.663657164081</v>
      </c>
      <c r="AF6287">
        <v>28571.235491652526</v>
      </c>
      <c r="AG6287">
        <v>14342.280583076519</v>
      </c>
      <c r="AH6287">
        <v>28930.671792046334</v>
      </c>
      <c r="AI6287">
        <v>28618.817379358283</v>
      </c>
      <c r="AJ6287">
        <v>1</v>
      </c>
      <c r="AK6287">
        <v>0</v>
      </c>
      <c r="AL6287">
        <v>0</v>
      </c>
    </row>
    <row r="6288" spans="1:38" x14ac:dyDescent="0.25">
      <c r="A6288">
        <v>265073313.74908134</v>
      </c>
      <c r="B6288">
        <v>6849692.5646621818</v>
      </c>
      <c r="C6288">
        <v>7067727.6064085253</v>
      </c>
      <c r="D6288">
        <v>6811951.4555306435</v>
      </c>
      <c r="E6288">
        <v>6751397.1604529498</v>
      </c>
      <c r="F6288">
        <v>174914.85030226319</v>
      </c>
      <c r="G6288">
        <v>222484.84669458182</v>
      </c>
      <c r="H6288">
        <v>207847.51112866568</v>
      </c>
      <c r="I6288">
        <v>2.4748385908882869E-2</v>
      </c>
      <c r="J6288">
        <v>3.2660955989923524E-2</v>
      </c>
      <c r="K6288">
        <v>3.0785851608042748E-2</v>
      </c>
      <c r="L6288">
        <v>4534.2630497835644</v>
      </c>
      <c r="M6288">
        <v>4750.286405459663</v>
      </c>
      <c r="N6288">
        <v>4430.5444042781892</v>
      </c>
      <c r="O6288">
        <v>2.5335531416036151E-2</v>
      </c>
      <c r="P6288">
        <v>2.6904515212995587E-2</v>
      </c>
      <c r="Q6288">
        <v>2.5093571029686249E-2</v>
      </c>
      <c r="R6288">
        <v>-218035.04174634349</v>
      </c>
      <c r="S6288">
        <v>37741.109131538309</v>
      </c>
      <c r="T6288">
        <v>98295.404209231958</v>
      </c>
      <c r="U6288">
        <v>-3.1831361727268512E-2</v>
      </c>
      <c r="V6288">
        <v>5.5098982582438942E-3</v>
      </c>
      <c r="W6288">
        <v>1.4350338103689733E-2</v>
      </c>
      <c r="X6288">
        <f t="shared" si="295"/>
        <v>3.1831361727268512E-2</v>
      </c>
      <c r="Y6288">
        <f t="shared" si="296"/>
        <v>5.5098982582438942E-3</v>
      </c>
      <c r="Z6288">
        <f t="shared" si="297"/>
        <v>1.4350338103689733E-2</v>
      </c>
      <c r="AA6288">
        <v>0.9890886758053159</v>
      </c>
      <c r="AB6288">
        <v>0.98790785079511967</v>
      </c>
      <c r="AC6288">
        <v>0.98946643272308321</v>
      </c>
      <c r="AD6288">
        <v>14393.677027186946</v>
      </c>
      <c r="AE6288">
        <v>28897.674072410096</v>
      </c>
      <c r="AF6288">
        <v>28698.061967383233</v>
      </c>
      <c r="AG6288">
        <v>14416.649094485696</v>
      </c>
      <c r="AH6288">
        <v>28934.68220729235</v>
      </c>
      <c r="AI6288">
        <v>28745.643855088991</v>
      </c>
      <c r="AJ6288">
        <v>1</v>
      </c>
      <c r="AK6288">
        <v>1</v>
      </c>
      <c r="AL6288">
        <v>1</v>
      </c>
    </row>
    <row r="6289" spans="1:38" x14ac:dyDescent="0.25">
      <c r="A6289">
        <v>265359272.65635112</v>
      </c>
      <c r="B6289">
        <v>6849692.5646621818</v>
      </c>
      <c r="C6289">
        <v>6672423.1254754765</v>
      </c>
      <c r="D6289">
        <v>6765493.2130489666</v>
      </c>
      <c r="E6289">
        <v>6690962.6785981376</v>
      </c>
      <c r="F6289">
        <v>159724.89603221958</v>
      </c>
      <c r="G6289">
        <v>222048.00991119162</v>
      </c>
      <c r="H6289">
        <v>202067.36255777677</v>
      </c>
      <c r="I6289">
        <v>2.3938064632380098E-2</v>
      </c>
      <c r="J6289">
        <v>3.2820668489167322E-2</v>
      </c>
      <c r="K6289">
        <v>3.0200043291844079E-2</v>
      </c>
      <c r="L6289">
        <v>4140.4986080821291</v>
      </c>
      <c r="M6289">
        <v>4740.9594788650093</v>
      </c>
      <c r="N6289">
        <v>4307.3328980754723</v>
      </c>
      <c r="O6289">
        <v>2.3141310443799929E-2</v>
      </c>
      <c r="P6289">
        <v>2.6821955955196913E-2</v>
      </c>
      <c r="Q6289">
        <v>2.4368715613702997E-2</v>
      </c>
      <c r="R6289">
        <v>177269.43918670528</v>
      </c>
      <c r="S6289">
        <v>84199.351613215171</v>
      </c>
      <c r="T6289">
        <v>158729.8860640442</v>
      </c>
      <c r="U6289">
        <v>2.5879911764397266E-2</v>
      </c>
      <c r="V6289">
        <v>1.2292427845244144E-2</v>
      </c>
      <c r="W6289">
        <v>2.3173286182643815E-2</v>
      </c>
      <c r="X6289">
        <f t="shared" si="295"/>
        <v>2.5879911764397266E-2</v>
      </c>
      <c r="Y6289">
        <f t="shared" si="296"/>
        <v>1.2292427845244144E-2</v>
      </c>
      <c r="Z6289">
        <f t="shared" si="297"/>
        <v>2.3173286182643815E-2</v>
      </c>
      <c r="AA6289">
        <v>0.99108725137701692</v>
      </c>
      <c r="AB6289">
        <v>0.98803179813392539</v>
      </c>
      <c r="AC6289">
        <v>0.99010739487197597</v>
      </c>
      <c r="AD6289">
        <v>14260.859663139125</v>
      </c>
      <c r="AE6289">
        <v>28891.931246101656</v>
      </c>
      <c r="AF6289">
        <v>28615.651131619601</v>
      </c>
      <c r="AG6289">
        <v>14283.831730437874</v>
      </c>
      <c r="AH6289">
        <v>28928.939380983909</v>
      </c>
      <c r="AI6289">
        <v>28663.233019325358</v>
      </c>
      <c r="AJ6289">
        <v>1</v>
      </c>
      <c r="AK6289">
        <v>1</v>
      </c>
      <c r="AL6289">
        <v>1</v>
      </c>
    </row>
    <row r="6290" spans="1:38" x14ac:dyDescent="0.25">
      <c r="A6290">
        <v>264871341.75190255</v>
      </c>
      <c r="B6290">
        <v>6849692.5646621669</v>
      </c>
      <c r="C6290">
        <v>6973094.8245408749</v>
      </c>
      <c r="D6290">
        <v>7262469.9052094026</v>
      </c>
      <c r="E6290">
        <v>7191613.3382977545</v>
      </c>
      <c r="F6290">
        <v>181284.45696750865</v>
      </c>
      <c r="G6290">
        <v>226067.85916493382</v>
      </c>
      <c r="H6290">
        <v>207393.03547369211</v>
      </c>
      <c r="I6290">
        <v>2.5997704251705032E-2</v>
      </c>
      <c r="J6290">
        <v>3.1128233523250035E-2</v>
      </c>
      <c r="K6290">
        <v>2.8838179378923863E-2</v>
      </c>
      <c r="L6290">
        <v>4699.3803745502646</v>
      </c>
      <c r="M6290">
        <v>4826.7875051137462</v>
      </c>
      <c r="N6290">
        <v>4420.8566550283249</v>
      </c>
      <c r="O6290">
        <v>2.6287771511912549E-2</v>
      </c>
      <c r="P6290">
        <v>2.73592211223787E-2</v>
      </c>
      <c r="Q6290">
        <v>2.5058321843900833E-2</v>
      </c>
      <c r="R6290">
        <v>-123402.25987870805</v>
      </c>
      <c r="S6290">
        <v>-412777.34054723568</v>
      </c>
      <c r="T6290">
        <v>-341920.77363558766</v>
      </c>
      <c r="U6290">
        <v>-1.8015737015022421E-2</v>
      </c>
      <c r="V6290">
        <v>-6.0262170404080648E-2</v>
      </c>
      <c r="W6290">
        <v>-4.9917681765685423E-2</v>
      </c>
      <c r="X6290">
        <f t="shared" si="295"/>
        <v>1.8015737015022421E-2</v>
      </c>
      <c r="Y6290">
        <f t="shared" si="296"/>
        <v>6.0262170404080648E-2</v>
      </c>
      <c r="Z6290">
        <f t="shared" si="297"/>
        <v>4.9917681765685423E-2</v>
      </c>
      <c r="AA6290">
        <v>0.98845515296055853</v>
      </c>
      <c r="AB6290">
        <v>0.98756144260632295</v>
      </c>
      <c r="AC6290">
        <v>0.98955126053598808</v>
      </c>
      <c r="AD6290">
        <v>14445.969985388223</v>
      </c>
      <c r="AE6290">
        <v>28944.356591489537</v>
      </c>
      <c r="AF6290">
        <v>28691.665778933137</v>
      </c>
      <c r="AG6290">
        <v>14468.942052686973</v>
      </c>
      <c r="AH6290">
        <v>28981.36472637179</v>
      </c>
      <c r="AI6290">
        <v>28739.247666638894</v>
      </c>
      <c r="AJ6290">
        <v>1</v>
      </c>
      <c r="AK6290">
        <v>0</v>
      </c>
      <c r="AL6290">
        <v>0</v>
      </c>
    </row>
    <row r="6291" spans="1:38" x14ac:dyDescent="0.25">
      <c r="A6291">
        <v>265356153.04723811</v>
      </c>
      <c r="B6291">
        <v>6849692.5646621669</v>
      </c>
      <c r="C6291">
        <v>6891624.4345876472</v>
      </c>
      <c r="D6291">
        <v>6841424.0839997297</v>
      </c>
      <c r="E6291">
        <v>6774651.227145086</v>
      </c>
      <c r="F6291">
        <v>167224.93907279748</v>
      </c>
      <c r="G6291">
        <v>215436.55260115399</v>
      </c>
      <c r="H6291">
        <v>199450.36808270961</v>
      </c>
      <c r="I6291">
        <v>2.4264952430305093E-2</v>
      </c>
      <c r="J6291">
        <v>3.1490015814836382E-2</v>
      </c>
      <c r="K6291">
        <v>2.9440684309110954E-2</v>
      </c>
      <c r="L6291">
        <v>4334.919882044358</v>
      </c>
      <c r="M6291">
        <v>4599.7978840564347</v>
      </c>
      <c r="N6291">
        <v>4251.5482020520594</v>
      </c>
      <c r="O6291">
        <v>2.4211562567347026E-2</v>
      </c>
      <c r="P6291">
        <v>2.602364926736082E-2</v>
      </c>
      <c r="Q6291">
        <v>2.4053404528268148E-2</v>
      </c>
      <c r="R6291">
        <v>-41931.869925480336</v>
      </c>
      <c r="S6291">
        <v>8268.4806624371558</v>
      </c>
      <c r="T6291">
        <v>75041.337517080829</v>
      </c>
      <c r="U6291">
        <v>-6.1217156141880735E-3</v>
      </c>
      <c r="V6291">
        <v>1.2071316463303145E-3</v>
      </c>
      <c r="W6291">
        <v>1.0955431475015688E-2</v>
      </c>
      <c r="X6291">
        <f t="shared" si="295"/>
        <v>6.1217156141880735E-3</v>
      </c>
      <c r="Y6291">
        <f t="shared" si="296"/>
        <v>1.2071316463303145E-3</v>
      </c>
      <c r="Z6291">
        <f t="shared" si="297"/>
        <v>1.0955431475015688E-2</v>
      </c>
      <c r="AA6291">
        <v>0.99007846565917157</v>
      </c>
      <c r="AB6291">
        <v>0.98867583368693357</v>
      </c>
      <c r="AC6291">
        <v>0.99031230774396672</v>
      </c>
      <c r="AD6291">
        <v>14327.946327154072</v>
      </c>
      <c r="AE6291">
        <v>28803.607447639333</v>
      </c>
      <c r="AF6291">
        <v>28577.560827965415</v>
      </c>
      <c r="AG6291">
        <v>14350.918394452821</v>
      </c>
      <c r="AH6291">
        <v>28840.615582521586</v>
      </c>
      <c r="AI6291">
        <v>28625.142715671172</v>
      </c>
      <c r="AJ6291">
        <v>1</v>
      </c>
      <c r="AK6291">
        <v>1</v>
      </c>
      <c r="AL6291">
        <v>1</v>
      </c>
    </row>
    <row r="6292" spans="1:38" x14ac:dyDescent="0.25">
      <c r="A6292">
        <v>264625584.85597658</v>
      </c>
      <c r="B6292">
        <v>6849692.5646621669</v>
      </c>
      <c r="C6292">
        <v>6740436.0783241754</v>
      </c>
      <c r="D6292">
        <v>6398497.4969952833</v>
      </c>
      <c r="E6292">
        <v>6326721.1755076768</v>
      </c>
      <c r="F6292">
        <v>163423.37767379335</v>
      </c>
      <c r="G6292">
        <v>225102.37456260459</v>
      </c>
      <c r="H6292">
        <v>208090.1508912617</v>
      </c>
      <c r="I6292">
        <v>2.4245223272620083E-2</v>
      </c>
      <c r="J6292">
        <v>3.518050521521842E-2</v>
      </c>
      <c r="K6292">
        <v>3.2890678302187684E-2</v>
      </c>
      <c r="L6292">
        <v>4236.3731928798825</v>
      </c>
      <c r="M6292">
        <v>4806.1733893694</v>
      </c>
      <c r="N6292">
        <v>4435.716591506166</v>
      </c>
      <c r="O6292">
        <v>2.3740018143057807E-2</v>
      </c>
      <c r="P6292">
        <v>2.7268375307656152E-2</v>
      </c>
      <c r="Q6292">
        <v>2.51665462263852E-2</v>
      </c>
      <c r="R6292">
        <v>109256.48633799143</v>
      </c>
      <c r="S6292">
        <v>451195.06766688358</v>
      </c>
      <c r="T6292">
        <v>522971.38915449008</v>
      </c>
      <c r="U6292">
        <v>1.5950567898718539E-2</v>
      </c>
      <c r="V6292">
        <v>6.5870849444341004E-2</v>
      </c>
      <c r="W6292">
        <v>7.6349614850237224E-2</v>
      </c>
      <c r="X6292">
        <f t="shared" si="295"/>
        <v>1.5950567898718539E-2</v>
      </c>
      <c r="Y6292">
        <f t="shared" si="296"/>
        <v>6.5870849444341004E-2</v>
      </c>
      <c r="Z6292">
        <f t="shared" si="297"/>
        <v>7.6349614850237224E-2</v>
      </c>
      <c r="AA6292">
        <v>0.99059501743377953</v>
      </c>
      <c r="AB6292">
        <v>0.98768544095179056</v>
      </c>
      <c r="AC6292">
        <v>0.9894962359856081</v>
      </c>
      <c r="AD6292">
        <v>14294.326753740059</v>
      </c>
      <c r="AE6292">
        <v>28931.850667545452</v>
      </c>
      <c r="AF6292">
        <v>28701.471100681185</v>
      </c>
      <c r="AG6292">
        <v>14317.298821038808</v>
      </c>
      <c r="AH6292">
        <v>28968.858802427705</v>
      </c>
      <c r="AI6292">
        <v>28749.052988386942</v>
      </c>
      <c r="AJ6292">
        <v>1</v>
      </c>
      <c r="AK6292">
        <v>0</v>
      </c>
      <c r="AL6292">
        <v>0</v>
      </c>
    </row>
    <row r="6293" spans="1:38" x14ac:dyDescent="0.25">
      <c r="A6293">
        <v>264766213.68917039</v>
      </c>
      <c r="B6293">
        <v>6849692.5646621818</v>
      </c>
      <c r="C6293">
        <v>6727367.5703172358</v>
      </c>
      <c r="D6293">
        <v>6768761.729556364</v>
      </c>
      <c r="E6293">
        <v>6697805.4783595009</v>
      </c>
      <c r="F6293">
        <v>158696.87459819848</v>
      </c>
      <c r="G6293">
        <v>218080.42816810342</v>
      </c>
      <c r="H6293">
        <v>199353.12567227226</v>
      </c>
      <c r="I6293">
        <v>2.3589743378733648E-2</v>
      </c>
      <c r="J6293">
        <v>3.2218659317824264E-2</v>
      </c>
      <c r="K6293">
        <v>2.9763946760827695E-2</v>
      </c>
      <c r="L6293">
        <v>4113.8495294326467</v>
      </c>
      <c r="M6293">
        <v>4656.2474191595929</v>
      </c>
      <c r="N6293">
        <v>4249.4753515517959</v>
      </c>
      <c r="O6293">
        <v>2.303984513971314E-2</v>
      </c>
      <c r="P6293">
        <v>2.6403333887816766E-2</v>
      </c>
      <c r="Q6293">
        <v>2.4096725636482748E-2</v>
      </c>
      <c r="R6293">
        <v>122324.994344946</v>
      </c>
      <c r="S6293">
        <v>80930.835105817765</v>
      </c>
      <c r="T6293">
        <v>151887.08630268089</v>
      </c>
      <c r="U6293">
        <v>1.7858464915056944E-2</v>
      </c>
      <c r="V6293">
        <v>1.1815250734513684E-2</v>
      </c>
      <c r="W6293">
        <v>2.2174292476464127E-2</v>
      </c>
      <c r="X6293">
        <f t="shared" si="295"/>
        <v>1.7858464915056944E-2</v>
      </c>
      <c r="Y6293">
        <f t="shared" si="296"/>
        <v>1.1815250734513684E-2</v>
      </c>
      <c r="Z6293">
        <f t="shared" si="297"/>
        <v>2.2174292476464127E-2</v>
      </c>
      <c r="AA6293">
        <v>0.99110379350867683</v>
      </c>
      <c r="AB6293">
        <v>0.98837646147512237</v>
      </c>
      <c r="AC6293">
        <v>0.99030530236174785</v>
      </c>
      <c r="AD6293">
        <v>14251.419526207039</v>
      </c>
      <c r="AE6293">
        <v>28839.248497611294</v>
      </c>
      <c r="AF6293">
        <v>28576.135853844688</v>
      </c>
      <c r="AG6293">
        <v>14274.391593505788</v>
      </c>
      <c r="AH6293">
        <v>28876.256632493547</v>
      </c>
      <c r="AI6293">
        <v>28623.717741550445</v>
      </c>
      <c r="AJ6293">
        <v>1</v>
      </c>
      <c r="AK6293">
        <v>1</v>
      </c>
      <c r="AL6293">
        <v>1</v>
      </c>
    </row>
    <row r="6294" spans="1:38" x14ac:dyDescent="0.25">
      <c r="A6294">
        <v>265132194.65208599</v>
      </c>
      <c r="B6294">
        <v>6849692.5646621669</v>
      </c>
      <c r="C6294">
        <v>6504349.0528924009</v>
      </c>
      <c r="D6294">
        <v>6594470.053633268</v>
      </c>
      <c r="E6294">
        <v>6534673.6130422298</v>
      </c>
      <c r="F6294">
        <v>166387.1625920333</v>
      </c>
      <c r="G6294">
        <v>233887.10554594646</v>
      </c>
      <c r="H6294">
        <v>215133.123915993</v>
      </c>
      <c r="I6294">
        <v>2.5580909209975911E-2</v>
      </c>
      <c r="J6294">
        <v>3.5467157124640332E-2</v>
      </c>
      <c r="K6294">
        <v>3.2921785640008021E-2</v>
      </c>
      <c r="L6294">
        <v>4313.202463916954</v>
      </c>
      <c r="M6294">
        <v>4993.7366719289284</v>
      </c>
      <c r="N6294">
        <v>4585.8468699721298</v>
      </c>
      <c r="O6294">
        <v>2.4146388974702879E-2</v>
      </c>
      <c r="P6294">
        <v>2.8276906305819111E-2</v>
      </c>
      <c r="Q6294">
        <v>2.5967240724558829E-2</v>
      </c>
      <c r="R6294">
        <v>345343.51176976599</v>
      </c>
      <c r="S6294">
        <v>255222.51102889888</v>
      </c>
      <c r="T6294">
        <v>315018.95161993708</v>
      </c>
      <c r="U6294">
        <v>5.0417373993017836E-2</v>
      </c>
      <c r="V6294">
        <v>3.7260433022293857E-2</v>
      </c>
      <c r="W6294">
        <v>4.599023221058595E-2</v>
      </c>
      <c r="X6294">
        <f t="shared" si="295"/>
        <v>5.0417373993017836E-2</v>
      </c>
      <c r="Y6294">
        <f t="shared" si="296"/>
        <v>3.7260433022293857E-2</v>
      </c>
      <c r="Z6294">
        <f t="shared" si="297"/>
        <v>4.599023221058595E-2</v>
      </c>
      <c r="AA6294">
        <v>0.99024971268741713</v>
      </c>
      <c r="AB6294">
        <v>0.98664948563158406</v>
      </c>
      <c r="AC6294">
        <v>0.98872586580446697</v>
      </c>
      <c r="AD6294">
        <v>14320.603477278562</v>
      </c>
      <c r="AE6294">
        <v>29043.714315942183</v>
      </c>
      <c r="AF6294">
        <v>28798.731664699721</v>
      </c>
      <c r="AG6294">
        <v>14343.575544577312</v>
      </c>
      <c r="AH6294">
        <v>29080.722450824436</v>
      </c>
      <c r="AI6294">
        <v>28846.313552405478</v>
      </c>
      <c r="AJ6294">
        <v>0</v>
      </c>
      <c r="AK6294">
        <v>1</v>
      </c>
      <c r="AL6294">
        <v>0</v>
      </c>
    </row>
    <row r="6295" spans="1:38" x14ac:dyDescent="0.25">
      <c r="A6295">
        <v>264765925.00746265</v>
      </c>
      <c r="B6295">
        <v>6849692.5646621669</v>
      </c>
      <c r="C6295">
        <v>6807662.45296886</v>
      </c>
      <c r="D6295">
        <v>7365336.374395268</v>
      </c>
      <c r="E6295">
        <v>7316137.8443939975</v>
      </c>
      <c r="F6295">
        <v>173181.8612996864</v>
      </c>
      <c r="G6295">
        <v>219147.29858412771</v>
      </c>
      <c r="H6295">
        <v>203967.87764141127</v>
      </c>
      <c r="I6295">
        <v>2.5439255030067009E-2</v>
      </c>
      <c r="J6295">
        <v>2.9753875104193164E-2</v>
      </c>
      <c r="K6295">
        <v>2.7879173681466647E-2</v>
      </c>
      <c r="L6295">
        <v>4489.3393169702185</v>
      </c>
      <c r="M6295">
        <v>4679.0262290826995</v>
      </c>
      <c r="N6295">
        <v>4347.8448889254887</v>
      </c>
      <c r="O6295">
        <v>2.5134523397895847E-2</v>
      </c>
      <c r="P6295">
        <v>2.6532531263354007E-2</v>
      </c>
      <c r="Q6295">
        <v>2.4654559473637549E-2</v>
      </c>
      <c r="R6295">
        <v>42030.111693306826</v>
      </c>
      <c r="S6295">
        <v>-515643.80973310117</v>
      </c>
      <c r="T6295">
        <v>-466445.27973183058</v>
      </c>
      <c r="U6295">
        <v>6.1360581218114557E-3</v>
      </c>
      <c r="V6295">
        <v>-7.5279847214359347E-2</v>
      </c>
      <c r="W6295">
        <v>-6.8097257698577607E-2</v>
      </c>
      <c r="X6295">
        <f t="shared" si="295"/>
        <v>6.1360581218114557E-3</v>
      </c>
      <c r="Y6295">
        <f t="shared" si="296"/>
        <v>7.5279847214359347E-2</v>
      </c>
      <c r="Z6295">
        <f t="shared" si="297"/>
        <v>6.8097257698577607E-2</v>
      </c>
      <c r="AA6295">
        <v>0.98936784223403951</v>
      </c>
      <c r="AB6295">
        <v>0.98828839063030205</v>
      </c>
      <c r="AC6295">
        <v>0.9898736931773886</v>
      </c>
      <c r="AD6295">
        <v>14379.119860918056</v>
      </c>
      <c r="AE6295">
        <v>28853.508350552376</v>
      </c>
      <c r="AF6295">
        <v>28643.00513974603</v>
      </c>
      <c r="AG6295">
        <v>14402.091928216805</v>
      </c>
      <c r="AH6295">
        <v>28890.516485434629</v>
      </c>
      <c r="AI6295">
        <v>28690.587027451787</v>
      </c>
      <c r="AJ6295">
        <v>1</v>
      </c>
      <c r="AK6295">
        <v>0</v>
      </c>
      <c r="AL6295">
        <v>0</v>
      </c>
    </row>
    <row r="6296" spans="1:38" x14ac:dyDescent="0.25">
      <c r="A6296">
        <v>265123944.92650455</v>
      </c>
      <c r="B6296">
        <v>6849692.5646621818</v>
      </c>
      <c r="C6296">
        <v>6447704.377428419</v>
      </c>
      <c r="D6296">
        <v>6337354.9491170663</v>
      </c>
      <c r="E6296">
        <v>6271747.958068667</v>
      </c>
      <c r="F6296">
        <v>167641.40772619637</v>
      </c>
      <c r="G6296">
        <v>223606.6386615728</v>
      </c>
      <c r="H6296">
        <v>204142.9798018458</v>
      </c>
      <c r="I6296">
        <v>2.6000169659307164E-2</v>
      </c>
      <c r="J6296">
        <v>3.5283906370547562E-2</v>
      </c>
      <c r="K6296">
        <v>3.2549614743241362E-2</v>
      </c>
      <c r="L6296">
        <v>4345.7158689101761</v>
      </c>
      <c r="M6296">
        <v>4774.237848489247</v>
      </c>
      <c r="N6296">
        <v>4351.5774229013723</v>
      </c>
      <c r="O6296">
        <v>2.433248467729443E-2</v>
      </c>
      <c r="P6296">
        <v>2.7034864236587887E-2</v>
      </c>
      <c r="Q6296">
        <v>2.4641483850740029E-2</v>
      </c>
      <c r="R6296">
        <v>401988.18723376282</v>
      </c>
      <c r="S6296">
        <v>512337.61554511543</v>
      </c>
      <c r="T6296">
        <v>577944.60659351479</v>
      </c>
      <c r="U6296">
        <v>5.8687040832698802E-2</v>
      </c>
      <c r="V6296">
        <v>7.4797169465427429E-2</v>
      </c>
      <c r="W6296">
        <v>8.4375262267266188E-2</v>
      </c>
      <c r="X6296">
        <f t="shared" si="295"/>
        <v>5.8687040832698802E-2</v>
      </c>
      <c r="Y6296">
        <f t="shared" si="296"/>
        <v>7.4797169465427429E-2</v>
      </c>
      <c r="Z6296">
        <f t="shared" si="297"/>
        <v>8.4375262267266188E-2</v>
      </c>
      <c r="AA6296">
        <v>0.98992417877247474</v>
      </c>
      <c r="AB6296">
        <v>0.98757367446115107</v>
      </c>
      <c r="AC6296">
        <v>0.98966226410376212</v>
      </c>
      <c r="AD6296">
        <v>14331.582867469442</v>
      </c>
      <c r="AE6296">
        <v>28912.370084975679</v>
      </c>
      <c r="AF6296">
        <v>28645.512539560827</v>
      </c>
      <c r="AG6296">
        <v>14354.554934768192</v>
      </c>
      <c r="AH6296">
        <v>28949.378219857932</v>
      </c>
      <c r="AI6296">
        <v>28693.094427266584</v>
      </c>
      <c r="AJ6296">
        <v>0</v>
      </c>
      <c r="AK6296">
        <v>0</v>
      </c>
      <c r="AL6296">
        <v>0</v>
      </c>
    </row>
    <row r="6297" spans="1:38" x14ac:dyDescent="0.25">
      <c r="A6297">
        <v>265062948.14195329</v>
      </c>
      <c r="B6297">
        <v>6849692.5646621818</v>
      </c>
      <c r="C6297">
        <v>6423944.85647796</v>
      </c>
      <c r="D6297">
        <v>6385288.8694057781</v>
      </c>
      <c r="E6297">
        <v>6321401.8815940199</v>
      </c>
      <c r="F6297">
        <v>162023.43268263122</v>
      </c>
      <c r="G6297">
        <v>209849.35337975685</v>
      </c>
      <c r="H6297">
        <v>195957.43748946374</v>
      </c>
      <c r="I6297">
        <v>2.5221796933584419E-2</v>
      </c>
      <c r="J6297">
        <v>3.2864504280334252E-2</v>
      </c>
      <c r="K6297">
        <v>3.0999047546720861E-2</v>
      </c>
      <c r="L6297">
        <v>4200.0828559863212</v>
      </c>
      <c r="M6297">
        <v>4480.5052809856652</v>
      </c>
      <c r="N6297">
        <v>4177.0917699764441</v>
      </c>
      <c r="O6297">
        <v>2.3523485109140152E-2</v>
      </c>
      <c r="P6297">
        <v>2.5377557556793204E-2</v>
      </c>
      <c r="Q6297">
        <v>2.3659025079703629E-2</v>
      </c>
      <c r="R6297">
        <v>425747.70818422176</v>
      </c>
      <c r="S6297">
        <v>464403.69525640365</v>
      </c>
      <c r="T6297">
        <v>528290.68306816183</v>
      </c>
      <c r="U6297">
        <v>6.2155739716066964E-2</v>
      </c>
      <c r="V6297">
        <v>6.779920279229458E-2</v>
      </c>
      <c r="W6297">
        <v>7.7126188961185366E-2</v>
      </c>
      <c r="X6297">
        <f t="shared" si="295"/>
        <v>6.2155739716066964E-2</v>
      </c>
      <c r="Y6297">
        <f t="shared" si="296"/>
        <v>6.779920279229458E-2</v>
      </c>
      <c r="Z6297">
        <f t="shared" si="297"/>
        <v>7.7126188961185366E-2</v>
      </c>
      <c r="AA6297">
        <v>0.99059854010174886</v>
      </c>
      <c r="AB6297">
        <v>0.98920683674834675</v>
      </c>
      <c r="AC6297">
        <v>0.99060622461708414</v>
      </c>
      <c r="AD6297">
        <v>14281.748770879905</v>
      </c>
      <c r="AE6297">
        <v>28726.82740278577</v>
      </c>
      <c r="AF6297">
        <v>28525.935096019522</v>
      </c>
      <c r="AG6297">
        <v>14304.720838178655</v>
      </c>
      <c r="AH6297">
        <v>28763.835537668023</v>
      </c>
      <c r="AI6297">
        <v>28573.51698372528</v>
      </c>
      <c r="AJ6297">
        <v>0</v>
      </c>
      <c r="AK6297">
        <v>0</v>
      </c>
      <c r="AL6297">
        <v>0</v>
      </c>
    </row>
    <row r="6298" spans="1:38" x14ac:dyDescent="0.25">
      <c r="A6298">
        <v>265288627.84555706</v>
      </c>
      <c r="B6298">
        <v>6849692.5646621818</v>
      </c>
      <c r="C6298">
        <v>6689548.9692919934</v>
      </c>
      <c r="D6298">
        <v>6618608.8603249677</v>
      </c>
      <c r="E6298">
        <v>6551205.9768109778</v>
      </c>
      <c r="F6298">
        <v>172679.56000126555</v>
      </c>
      <c r="G6298">
        <v>221575.80945581952</v>
      </c>
      <c r="H6298">
        <v>204958.94418233691</v>
      </c>
      <c r="I6298">
        <v>2.58133337230868E-2</v>
      </c>
      <c r="J6298">
        <v>3.3477701150168938E-2</v>
      </c>
      <c r="K6298">
        <v>3.1285681584096316E-2</v>
      </c>
      <c r="L6298">
        <v>4476.3183172474837</v>
      </c>
      <c r="M6298">
        <v>4730.8775005319631</v>
      </c>
      <c r="N6298">
        <v>4368.9707821022776</v>
      </c>
      <c r="O6298">
        <v>2.5027507871877623E-2</v>
      </c>
      <c r="P6298">
        <v>2.6772241052396884E-2</v>
      </c>
      <c r="Q6298">
        <v>2.4724195229356236E-2</v>
      </c>
      <c r="R6298">
        <v>160143.59537018836</v>
      </c>
      <c r="S6298">
        <v>231083.70433721412</v>
      </c>
      <c r="T6298">
        <v>298486.58785120398</v>
      </c>
      <c r="U6298">
        <v>2.3379676366261329E-2</v>
      </c>
      <c r="V6298">
        <v>3.3736361472540173E-2</v>
      </c>
      <c r="W6298">
        <v>4.3576640124128686E-2</v>
      </c>
      <c r="X6298">
        <f t="shared" si="295"/>
        <v>2.3379676366261329E-2</v>
      </c>
      <c r="Y6298">
        <f t="shared" si="296"/>
        <v>3.3736361472540173E-2</v>
      </c>
      <c r="Z6298">
        <f t="shared" si="297"/>
        <v>4.3576640124128686E-2</v>
      </c>
      <c r="AA6298">
        <v>0.9893002991969847</v>
      </c>
      <c r="AB6298">
        <v>0.98784878014203104</v>
      </c>
      <c r="AC6298">
        <v>0.98962251455228711</v>
      </c>
      <c r="AD6298">
        <v>14374.873275613198</v>
      </c>
      <c r="AE6298">
        <v>28885.710794487262</v>
      </c>
      <c r="AF6298">
        <v>28657.168564339208</v>
      </c>
      <c r="AG6298">
        <v>14397.845342911947</v>
      </c>
      <c r="AH6298">
        <v>28922.718929369516</v>
      </c>
      <c r="AI6298">
        <v>28704.750452044966</v>
      </c>
      <c r="AJ6298">
        <v>1</v>
      </c>
      <c r="AK6298">
        <v>1</v>
      </c>
      <c r="AL6298">
        <v>0</v>
      </c>
    </row>
    <row r="6299" spans="1:38" x14ac:dyDescent="0.25">
      <c r="A6299">
        <v>265388420.81361994</v>
      </c>
      <c r="B6299">
        <v>6849692.5646621818</v>
      </c>
      <c r="C6299">
        <v>6901544.7928464981</v>
      </c>
      <c r="D6299">
        <v>6829715.0118454928</v>
      </c>
      <c r="E6299">
        <v>6736767.9324415298</v>
      </c>
      <c r="F6299">
        <v>162724.31696038935</v>
      </c>
      <c r="G6299">
        <v>227927.23305089228</v>
      </c>
      <c r="H6299">
        <v>204439.61312610513</v>
      </c>
      <c r="I6299">
        <v>2.3577955638142682E-2</v>
      </c>
      <c r="J6299">
        <v>3.3372876123758326E-2</v>
      </c>
      <c r="K6299">
        <v>3.0346839192961841E-2</v>
      </c>
      <c r="L6299">
        <v>4218.2516602777878</v>
      </c>
      <c r="M6299">
        <v>4866.4871009485141</v>
      </c>
      <c r="N6299">
        <v>4357.9005542575424</v>
      </c>
      <c r="O6299">
        <v>2.3558556273713727E-2</v>
      </c>
      <c r="P6299">
        <v>2.7529020639256736E-2</v>
      </c>
      <c r="Q6299">
        <v>2.465201937524944E-2</v>
      </c>
      <c r="R6299">
        <v>-51852.228184316307</v>
      </c>
      <c r="S6299">
        <v>19977.552816689014</v>
      </c>
      <c r="T6299">
        <v>112924.63222065195</v>
      </c>
      <c r="U6299">
        <v>-7.5700080981479191E-3</v>
      </c>
      <c r="V6299">
        <v>2.9165619665551053E-3</v>
      </c>
      <c r="W6299">
        <v>1.6486087682713577E-2</v>
      </c>
      <c r="X6299">
        <f t="shared" si="295"/>
        <v>7.5700080981479191E-3</v>
      </c>
      <c r="Y6299">
        <f t="shared" si="296"/>
        <v>2.9165619665551053E-3</v>
      </c>
      <c r="Z6299">
        <f t="shared" si="297"/>
        <v>1.6486087682713577E-2</v>
      </c>
      <c r="AA6299">
        <v>0.99078646110442314</v>
      </c>
      <c r="AB6299">
        <v>0.9873408497674574</v>
      </c>
      <c r="AC6299">
        <v>0.98983457803332842</v>
      </c>
      <c r="AD6299">
        <v>14288.0594806922</v>
      </c>
      <c r="AE6299">
        <v>28968.291303410733</v>
      </c>
      <c r="AF6299">
        <v>28649.755318087249</v>
      </c>
      <c r="AG6299">
        <v>14311.03154799095</v>
      </c>
      <c r="AH6299">
        <v>29005.299438292986</v>
      </c>
      <c r="AI6299">
        <v>28697.337205793006</v>
      </c>
      <c r="AJ6299">
        <v>1</v>
      </c>
      <c r="AK6299">
        <v>1</v>
      </c>
      <c r="AL6299">
        <v>1</v>
      </c>
    </row>
    <row r="6300" spans="1:38" x14ac:dyDescent="0.25">
      <c r="A6300">
        <v>265356131.60960785</v>
      </c>
      <c r="B6300">
        <v>6849692.5646621669</v>
      </c>
      <c r="C6300">
        <v>6307457.8828721549</v>
      </c>
      <c r="D6300">
        <v>6316566.2848558342</v>
      </c>
      <c r="E6300">
        <v>6248688.7139735287</v>
      </c>
      <c r="F6300">
        <v>176141.16674580713</v>
      </c>
      <c r="G6300">
        <v>223948.04529464684</v>
      </c>
      <c r="H6300">
        <v>209079.50622844879</v>
      </c>
      <c r="I6300">
        <v>2.7925856980213357E-2</v>
      </c>
      <c r="J6300">
        <v>3.5454079826814977E-2</v>
      </c>
      <c r="K6300">
        <v>3.3459741043092475E-2</v>
      </c>
      <c r="L6300">
        <v>4566.0524680501921</v>
      </c>
      <c r="M6300">
        <v>4781.527240607048</v>
      </c>
      <c r="N6300">
        <v>4456.8060081136227</v>
      </c>
      <c r="O6300">
        <v>2.555865055059791E-2</v>
      </c>
      <c r="P6300">
        <v>2.7051796913287615E-2</v>
      </c>
      <c r="Q6300">
        <v>2.5214665722181118E-2</v>
      </c>
      <c r="R6300">
        <v>542234.68179001193</v>
      </c>
      <c r="S6300">
        <v>533126.27980633266</v>
      </c>
      <c r="T6300">
        <v>601003.85068863817</v>
      </c>
      <c r="U6300">
        <v>7.9161900577468539E-2</v>
      </c>
      <c r="V6300">
        <v>7.7832147176466304E-2</v>
      </c>
      <c r="W6300">
        <v>8.7741726364368625E-2</v>
      </c>
      <c r="X6300">
        <f t="shared" si="295"/>
        <v>7.9161900577468539E-2</v>
      </c>
      <c r="Y6300">
        <f t="shared" si="296"/>
        <v>7.7832147176466304E-2</v>
      </c>
      <c r="Z6300">
        <f t="shared" si="297"/>
        <v>8.7741726364368625E-2</v>
      </c>
      <c r="AA6300">
        <v>0.98888564943681978</v>
      </c>
      <c r="AB6300">
        <v>0.98764115246098982</v>
      </c>
      <c r="AC6300">
        <v>0.98924799278961029</v>
      </c>
      <c r="AD6300">
        <v>14403.891248542079</v>
      </c>
      <c r="AE6300">
        <v>28916.828044689228</v>
      </c>
      <c r="AF6300">
        <v>28715.330697925754</v>
      </c>
      <c r="AG6300">
        <v>14426.863315840828</v>
      </c>
      <c r="AH6300">
        <v>28953.836179571481</v>
      </c>
      <c r="AI6300">
        <v>28762.912585631511</v>
      </c>
      <c r="AJ6300">
        <v>0</v>
      </c>
      <c r="AK6300">
        <v>0</v>
      </c>
      <c r="AL6300">
        <v>0</v>
      </c>
    </row>
    <row r="6301" spans="1:38" x14ac:dyDescent="0.25">
      <c r="A6301">
        <v>265027627.74113333</v>
      </c>
      <c r="B6301">
        <v>6849692.5646621818</v>
      </c>
      <c r="C6301">
        <v>6716188.4100049669</v>
      </c>
      <c r="D6301">
        <v>6665893.1388966357</v>
      </c>
      <c r="E6301">
        <v>6589463.9231354594</v>
      </c>
      <c r="F6301">
        <v>163753.90732235496</v>
      </c>
      <c r="G6301">
        <v>218987.70653355203</v>
      </c>
      <c r="H6301">
        <v>202558.10591909019</v>
      </c>
      <c r="I6301">
        <v>2.4381970445977091E-2</v>
      </c>
      <c r="J6301">
        <v>3.285196776643793E-2</v>
      </c>
      <c r="K6301">
        <v>3.0739694196960883E-2</v>
      </c>
      <c r="L6301">
        <v>4244.9414097565004</v>
      </c>
      <c r="M6301">
        <v>4675.6187702847983</v>
      </c>
      <c r="N6301">
        <v>4317.7937414197022</v>
      </c>
      <c r="O6301">
        <v>2.3754420987597929E-2</v>
      </c>
      <c r="P6301">
        <v>2.6486306066380007E-2</v>
      </c>
      <c r="Q6301">
        <v>2.4459309491517058E-2</v>
      </c>
      <c r="R6301">
        <v>133504.15465721488</v>
      </c>
      <c r="S6301">
        <v>183799.42576554604</v>
      </c>
      <c r="T6301">
        <v>260228.64152672235</v>
      </c>
      <c r="U6301">
        <v>1.9490532370163263E-2</v>
      </c>
      <c r="V6301">
        <v>2.6833237262906384E-2</v>
      </c>
      <c r="W6301">
        <v>3.7991287794324022E-2</v>
      </c>
      <c r="X6301">
        <f t="shared" si="295"/>
        <v>1.9490532370163263E-2</v>
      </c>
      <c r="Y6301">
        <f t="shared" si="296"/>
        <v>2.6833237262906384E-2</v>
      </c>
      <c r="Z6301">
        <f t="shared" si="297"/>
        <v>3.7991287794324022E-2</v>
      </c>
      <c r="AA6301">
        <v>0.99043084144691773</v>
      </c>
      <c r="AB6301">
        <v>0.98821961959660776</v>
      </c>
      <c r="AC6301">
        <v>0.98993990013951294</v>
      </c>
      <c r="AD6301">
        <v>14297.28071498831</v>
      </c>
      <c r="AE6301">
        <v>28851.379655118497</v>
      </c>
      <c r="AF6301">
        <v>28622.738934620509</v>
      </c>
      <c r="AG6301">
        <v>14320.25278228706</v>
      </c>
      <c r="AH6301">
        <v>28888.38779000075</v>
      </c>
      <c r="AI6301">
        <v>28670.320822326266</v>
      </c>
      <c r="AJ6301">
        <v>1</v>
      </c>
      <c r="AK6301">
        <v>1</v>
      </c>
      <c r="AL6301">
        <v>0</v>
      </c>
    </row>
    <row r="6302" spans="1:38" x14ac:dyDescent="0.25">
      <c r="A6302">
        <v>265414174.26439658</v>
      </c>
      <c r="B6302">
        <v>6849692.5646621669</v>
      </c>
      <c r="C6302">
        <v>7116400.1398773137</v>
      </c>
      <c r="D6302">
        <v>6958914.1945641972</v>
      </c>
      <c r="E6302">
        <v>6902683.3573680893</v>
      </c>
      <c r="F6302">
        <v>155690.90412769225</v>
      </c>
      <c r="G6302">
        <v>207348.02263879724</v>
      </c>
      <c r="H6302">
        <v>194153.73256302081</v>
      </c>
      <c r="I6302">
        <v>2.1877761377591162E-2</v>
      </c>
      <c r="J6302">
        <v>2.9796030938384409E-2</v>
      </c>
      <c r="K6302">
        <v>2.8127283624530808E-2</v>
      </c>
      <c r="L6302">
        <v>4035.9266954959985</v>
      </c>
      <c r="M6302">
        <v>4427.0992284348149</v>
      </c>
      <c r="N6302">
        <v>4138.6434155774677</v>
      </c>
      <c r="O6302">
        <v>2.2507129838773194E-2</v>
      </c>
      <c r="P6302">
        <v>2.5040969405962465E-2</v>
      </c>
      <c r="Q6302">
        <v>2.3409378874099322E-2</v>
      </c>
      <c r="R6302">
        <v>-266707.57521514688</v>
      </c>
      <c r="S6302">
        <v>-109221.62990203034</v>
      </c>
      <c r="T6302">
        <v>-52990.792705922388</v>
      </c>
      <c r="U6302">
        <v>-3.8937159981617529E-2</v>
      </c>
      <c r="V6302">
        <v>-1.5945479139532339E-2</v>
      </c>
      <c r="W6302">
        <v>-7.7362293571107072E-3</v>
      </c>
      <c r="X6302">
        <f t="shared" si="295"/>
        <v>3.8937159981617529E-2</v>
      </c>
      <c r="Y6302">
        <f t="shared" si="296"/>
        <v>1.5945479139532339E-2</v>
      </c>
      <c r="Z6302">
        <f t="shared" si="297"/>
        <v>7.7362293571107072E-3</v>
      </c>
      <c r="AA6302">
        <v>0.99127025294320525</v>
      </c>
      <c r="AB6302">
        <v>0.9894654840002064</v>
      </c>
      <c r="AC6302">
        <v>0.99078087991214425</v>
      </c>
      <c r="AD6302">
        <v>14223.461297206435</v>
      </c>
      <c r="AE6302">
        <v>28691.788946534936</v>
      </c>
      <c r="AF6302">
        <v>28498.914781011466</v>
      </c>
      <c r="AG6302">
        <v>14246.433364505185</v>
      </c>
      <c r="AH6302">
        <v>28728.797081417189</v>
      </c>
      <c r="AI6302">
        <v>28546.496668717224</v>
      </c>
      <c r="AJ6302">
        <v>0</v>
      </c>
      <c r="AK6302">
        <v>1</v>
      </c>
      <c r="AL6302">
        <v>1</v>
      </c>
    </row>
    <row r="6303" spans="1:38" x14ac:dyDescent="0.25">
      <c r="A6303">
        <v>265146905.41064408</v>
      </c>
      <c r="B6303">
        <v>6849692.5646621669</v>
      </c>
      <c r="C6303">
        <v>6804765.7170055099</v>
      </c>
      <c r="D6303">
        <v>6710166.2496930044</v>
      </c>
      <c r="E6303">
        <v>6641201.469140118</v>
      </c>
      <c r="F6303">
        <v>163893.31694004891</v>
      </c>
      <c r="G6303">
        <v>216901.14770983323</v>
      </c>
      <c r="H6303">
        <v>202311.21496583699</v>
      </c>
      <c r="I6303">
        <v>2.4085078569342933E-2</v>
      </c>
      <c r="J6303">
        <v>3.2324258392220404E-2</v>
      </c>
      <c r="K6303">
        <v>3.0463044361163105E-2</v>
      </c>
      <c r="L6303">
        <v>4248.5552817473681</v>
      </c>
      <c r="M6303">
        <v>4631.068536137348</v>
      </c>
      <c r="N6303">
        <v>4312.5309344442267</v>
      </c>
      <c r="O6303">
        <v>2.3756965797542367E-2</v>
      </c>
      <c r="P6303">
        <v>2.6221812210290785E-2</v>
      </c>
      <c r="Q6303">
        <v>2.4418204013103503E-2</v>
      </c>
      <c r="R6303">
        <v>44926.847656656988</v>
      </c>
      <c r="S6303">
        <v>139526.31496916246</v>
      </c>
      <c r="T6303">
        <v>208491.09552204888</v>
      </c>
      <c r="U6303">
        <v>6.5589582645557499E-3</v>
      </c>
      <c r="V6303">
        <v>2.0369719319810672E-2</v>
      </c>
      <c r="W6303">
        <v>3.0438022371640828E-2</v>
      </c>
      <c r="X6303">
        <f t="shared" si="295"/>
        <v>6.5589582645557499E-3</v>
      </c>
      <c r="Y6303">
        <f t="shared" si="296"/>
        <v>2.0369719319810672E-2</v>
      </c>
      <c r="Z6303">
        <f t="shared" si="297"/>
        <v>3.0438022371640828E-2</v>
      </c>
      <c r="AA6303">
        <v>0.99046286875473633</v>
      </c>
      <c r="AB6303">
        <v>0.98853515373604828</v>
      </c>
      <c r="AC6303">
        <v>0.99004439528486265</v>
      </c>
      <c r="AD6303">
        <v>14298.524838901321</v>
      </c>
      <c r="AE6303">
        <v>28823.40476476078</v>
      </c>
      <c r="AF6303">
        <v>28619.175239286666</v>
      </c>
      <c r="AG6303">
        <v>14321.496906200071</v>
      </c>
      <c r="AH6303">
        <v>28860.412899643034</v>
      </c>
      <c r="AI6303">
        <v>28666.757126992423</v>
      </c>
      <c r="AJ6303">
        <v>1</v>
      </c>
      <c r="AK6303">
        <v>1</v>
      </c>
      <c r="AL6303">
        <v>1</v>
      </c>
    </row>
    <row r="6304" spans="1:38" x14ac:dyDescent="0.25">
      <c r="A6304">
        <v>265091534.13637367</v>
      </c>
      <c r="B6304">
        <v>6849692.5646621818</v>
      </c>
      <c r="C6304">
        <v>6717941.7436434282</v>
      </c>
      <c r="D6304">
        <v>6616158.243593595</v>
      </c>
      <c r="E6304">
        <v>6526997.1943099517</v>
      </c>
      <c r="F6304">
        <v>160802.87694979779</v>
      </c>
      <c r="G6304">
        <v>229565.47540701964</v>
      </c>
      <c r="H6304">
        <v>205999.85210310595</v>
      </c>
      <c r="I6304">
        <v>2.3936330960587861E-2</v>
      </c>
      <c r="J6304">
        <v>3.4697700229480932E-2</v>
      </c>
      <c r="K6304">
        <v>3.1561198200405337E-2</v>
      </c>
      <c r="L6304">
        <v>4168.442770824744</v>
      </c>
      <c r="M6304">
        <v>4901.4653051218665</v>
      </c>
      <c r="N6304">
        <v>4391.1591101639851</v>
      </c>
      <c r="O6304">
        <v>2.3320690159935372E-2</v>
      </c>
      <c r="P6304">
        <v>2.7758796560408056E-2</v>
      </c>
      <c r="Q6304">
        <v>2.4868745327249413E-2</v>
      </c>
      <c r="R6304">
        <v>131750.82101875357</v>
      </c>
      <c r="S6304">
        <v>233534.32106858678</v>
      </c>
      <c r="T6304">
        <v>322695.37035223003</v>
      </c>
      <c r="U6304">
        <v>1.9234559766734782E-2</v>
      </c>
      <c r="V6304">
        <v>3.4094131797009257E-2</v>
      </c>
      <c r="W6304">
        <v>4.7110927579002218E-2</v>
      </c>
      <c r="X6304">
        <f t="shared" si="295"/>
        <v>1.9234559766734782E-2</v>
      </c>
      <c r="Y6304">
        <f t="shared" si="296"/>
        <v>3.4094131797009257E-2</v>
      </c>
      <c r="Z6304">
        <f t="shared" si="297"/>
        <v>4.7110927579002218E-2</v>
      </c>
      <c r="AA6304">
        <v>0.99085771855218385</v>
      </c>
      <c r="AB6304">
        <v>0.98697166043255979</v>
      </c>
      <c r="AC6304">
        <v>0.98952888497989511</v>
      </c>
      <c r="AD6304">
        <v>14270.693532003679</v>
      </c>
      <c r="AE6304">
        <v>28989.218258254725</v>
      </c>
      <c r="AF6304">
        <v>28671.970726873682</v>
      </c>
      <c r="AG6304">
        <v>14293.665599302429</v>
      </c>
      <c r="AH6304">
        <v>29026.226393136978</v>
      </c>
      <c r="AI6304">
        <v>28719.552614579439</v>
      </c>
      <c r="AJ6304">
        <v>1</v>
      </c>
      <c r="AK6304">
        <v>1</v>
      </c>
      <c r="AL6304">
        <v>0</v>
      </c>
    </row>
    <row r="6305" spans="1:38" x14ac:dyDescent="0.25">
      <c r="A6305">
        <v>265259506.11220291</v>
      </c>
      <c r="B6305">
        <v>6849692.5646621669</v>
      </c>
      <c r="C6305">
        <v>7216861.463773652</v>
      </c>
      <c r="D6305">
        <v>7003727.6971435817</v>
      </c>
      <c r="E6305">
        <v>6947417.946203216</v>
      </c>
      <c r="F6305">
        <v>158461.68882417542</v>
      </c>
      <c r="G6305">
        <v>219645.35805078383</v>
      </c>
      <c r="H6305">
        <v>199817.07147109177</v>
      </c>
      <c r="I6305">
        <v>2.1957147108837085E-2</v>
      </c>
      <c r="J6305">
        <v>3.1361207566702597E-2</v>
      </c>
      <c r="K6305">
        <v>2.8761343137602997E-2</v>
      </c>
      <c r="L6305">
        <v>4107.7528820459629</v>
      </c>
      <c r="M6305">
        <v>4689.6603246119776</v>
      </c>
      <c r="N6305">
        <v>4259.3649694340857</v>
      </c>
      <c r="O6305">
        <v>2.2918632544802559E-2</v>
      </c>
      <c r="P6305">
        <v>2.6541985207754963E-2</v>
      </c>
      <c r="Q6305">
        <v>2.4106650415561405E-2</v>
      </c>
      <c r="R6305">
        <v>-367168.89911148511</v>
      </c>
      <c r="S6305">
        <v>-154035.13248141482</v>
      </c>
      <c r="T6305">
        <v>-97725.381541049108</v>
      </c>
      <c r="U6305">
        <v>-5.3603704932061312E-2</v>
      </c>
      <c r="V6305">
        <v>-2.2487889934810816E-2</v>
      </c>
      <c r="W6305">
        <v>-1.4267119380688441E-2</v>
      </c>
      <c r="X6305">
        <f t="shared" si="295"/>
        <v>5.3603704932061312E-2</v>
      </c>
      <c r="Y6305">
        <f t="shared" si="296"/>
        <v>2.2487889934810816E-2</v>
      </c>
      <c r="Z6305">
        <f t="shared" si="297"/>
        <v>1.4267119380688441E-2</v>
      </c>
      <c r="AA6305">
        <v>0.99094798238436188</v>
      </c>
      <c r="AB6305">
        <v>0.98797768194827174</v>
      </c>
      <c r="AC6305">
        <v>0.99006901041410145</v>
      </c>
      <c r="AD6305">
        <v>14249.251262730651</v>
      </c>
      <c r="AE6305">
        <v>28860.141690306671</v>
      </c>
      <c r="AF6305">
        <v>28582.928195779499</v>
      </c>
      <c r="AG6305">
        <v>14272.223330029401</v>
      </c>
      <c r="AH6305">
        <v>28897.149825188924</v>
      </c>
      <c r="AI6305">
        <v>28630.510083485256</v>
      </c>
      <c r="AJ6305">
        <v>0</v>
      </c>
      <c r="AK6305">
        <v>1</v>
      </c>
      <c r="AL6305">
        <v>1</v>
      </c>
    </row>
    <row r="6306" spans="1:38" x14ac:dyDescent="0.25">
      <c r="A6306">
        <v>264890520.5342353</v>
      </c>
      <c r="B6306">
        <v>6849692.5646621669</v>
      </c>
      <c r="C6306">
        <v>6707081.6878955821</v>
      </c>
      <c r="D6306">
        <v>6551186.1478400482</v>
      </c>
      <c r="E6306">
        <v>6468155.3861897886</v>
      </c>
      <c r="F6306">
        <v>169459.21523998372</v>
      </c>
      <c r="G6306">
        <v>217505.59755012914</v>
      </c>
      <c r="H6306">
        <v>201550.04356797205</v>
      </c>
      <c r="I6306">
        <v>2.5265715124032334E-2</v>
      </c>
      <c r="J6306">
        <v>3.3200949055896024E-2</v>
      </c>
      <c r="K6306">
        <v>3.1160358948441963E-2</v>
      </c>
      <c r="L6306">
        <v>4392.8383255062945</v>
      </c>
      <c r="M6306">
        <v>4643.9741784846738</v>
      </c>
      <c r="N6306">
        <v>4296.305560085907</v>
      </c>
      <c r="O6306">
        <v>2.459558916640445E-2</v>
      </c>
      <c r="P6306">
        <v>2.6321039227193303E-2</v>
      </c>
      <c r="Q6306">
        <v>2.4350528842933587E-2</v>
      </c>
      <c r="R6306">
        <v>142610.87676658481</v>
      </c>
      <c r="S6306">
        <v>298506.41682211868</v>
      </c>
      <c r="T6306">
        <v>381537.17847237829</v>
      </c>
      <c r="U6306">
        <v>2.0820040523033097E-2</v>
      </c>
      <c r="V6306">
        <v>4.3579534994333181E-2</v>
      </c>
      <c r="W6306">
        <v>5.5701358107770209E-2</v>
      </c>
      <c r="X6306">
        <f t="shared" si="295"/>
        <v>2.0820040523033097E-2</v>
      </c>
      <c r="Y6306">
        <f t="shared" si="296"/>
        <v>4.3579534994333181E-2</v>
      </c>
      <c r="Z6306">
        <f t="shared" si="297"/>
        <v>5.5701358107770209E-2</v>
      </c>
      <c r="AA6306">
        <v>0.98971946579405334</v>
      </c>
      <c r="AB6306">
        <v>0.98832550806234365</v>
      </c>
      <c r="AC6306">
        <v>0.98999433175493778</v>
      </c>
      <c r="AD6306">
        <v>14347.350624422888</v>
      </c>
      <c r="AE6306">
        <v>28831.536330821687</v>
      </c>
      <c r="AF6306">
        <v>28608.160835646187</v>
      </c>
      <c r="AG6306">
        <v>14370.322691721638</v>
      </c>
      <c r="AH6306">
        <v>28868.544465703941</v>
      </c>
      <c r="AI6306">
        <v>28655.742723351945</v>
      </c>
      <c r="AJ6306">
        <v>1</v>
      </c>
      <c r="AK6306">
        <v>0</v>
      </c>
      <c r="AL6306">
        <v>0</v>
      </c>
    </row>
    <row r="6307" spans="1:38" x14ac:dyDescent="0.25">
      <c r="A6307">
        <v>265529576.92478049</v>
      </c>
      <c r="B6307">
        <v>6849692.5646621669</v>
      </c>
      <c r="C6307">
        <v>6689449.7521201288</v>
      </c>
      <c r="D6307">
        <v>6764728.1712689232</v>
      </c>
      <c r="E6307">
        <v>6704688.5123040322</v>
      </c>
      <c r="F6307">
        <v>170043.63408494784</v>
      </c>
      <c r="G6307">
        <v>220462.69223967133</v>
      </c>
      <c r="H6307">
        <v>206080.41142099965</v>
      </c>
      <c r="I6307">
        <v>2.5419674320904324E-2</v>
      </c>
      <c r="J6307">
        <v>3.2590029733348042E-2</v>
      </c>
      <c r="K6307">
        <v>3.0736761453244776E-2</v>
      </c>
      <c r="L6307">
        <v>4407.9880327480687</v>
      </c>
      <c r="M6307">
        <v>4707.111272592806</v>
      </c>
      <c r="N6307">
        <v>4392.8763384972353</v>
      </c>
      <c r="O6307">
        <v>2.4622662288406E-2</v>
      </c>
      <c r="P6307">
        <v>2.6612909291269349E-2</v>
      </c>
      <c r="Q6307">
        <v>2.4836298263200957E-2</v>
      </c>
      <c r="R6307">
        <v>160242.81254203804</v>
      </c>
      <c r="S6307">
        <v>84964.393393243663</v>
      </c>
      <c r="T6307">
        <v>145004.05235813465</v>
      </c>
      <c r="U6307">
        <v>2.3394161275023789E-2</v>
      </c>
      <c r="V6307">
        <v>1.2404117789399528E-2</v>
      </c>
      <c r="W6307">
        <v>2.1169424903274673E-2</v>
      </c>
      <c r="X6307">
        <f t="shared" si="295"/>
        <v>2.3394161275023789E-2</v>
      </c>
      <c r="Y6307">
        <f t="shared" si="296"/>
        <v>1.2404117789399528E-2</v>
      </c>
      <c r="Z6307">
        <f t="shared" si="297"/>
        <v>2.1169424903274673E-2</v>
      </c>
      <c r="AA6307">
        <v>0.98963798866887664</v>
      </c>
      <c r="AB6307">
        <v>0.98804327155522609</v>
      </c>
      <c r="AC6307">
        <v>0.98957205406265847</v>
      </c>
      <c r="AD6307">
        <v>14352.383991282568</v>
      </c>
      <c r="AE6307">
        <v>28870.994721710984</v>
      </c>
      <c r="AF6307">
        <v>28673.113195226182</v>
      </c>
      <c r="AG6307">
        <v>14375.356058581317</v>
      </c>
      <c r="AH6307">
        <v>28908.002856593237</v>
      </c>
      <c r="AI6307">
        <v>28720.695082931939</v>
      </c>
      <c r="AJ6307">
        <v>1</v>
      </c>
      <c r="AK6307">
        <v>1</v>
      </c>
      <c r="AL6307">
        <v>1</v>
      </c>
    </row>
    <row r="6308" spans="1:38" x14ac:dyDescent="0.25">
      <c r="A6308">
        <v>264637044.05369064</v>
      </c>
      <c r="B6308">
        <v>6849692.5646621818</v>
      </c>
      <c r="C6308">
        <v>6999239.2401254876</v>
      </c>
      <c r="D6308">
        <v>6631953.1859756177</v>
      </c>
      <c r="E6308">
        <v>6565458.0522616887</v>
      </c>
      <c r="F6308">
        <v>155936.50180124847</v>
      </c>
      <c r="G6308">
        <v>211600.60581572968</v>
      </c>
      <c r="H6308">
        <v>196395.12239057681</v>
      </c>
      <c r="I6308">
        <v>2.2279064402783967E-2</v>
      </c>
      <c r="J6308">
        <v>3.1906227303171379E-2</v>
      </c>
      <c r="K6308">
        <v>2.9913392306713776E-2</v>
      </c>
      <c r="L6308">
        <v>4042.2932473033175</v>
      </c>
      <c r="M6308">
        <v>4517.8963696945048</v>
      </c>
      <c r="N6308">
        <v>4186.4216021160382</v>
      </c>
      <c r="O6308">
        <v>2.2624636359936546E-2</v>
      </c>
      <c r="P6308">
        <v>2.5631661993268596E-2</v>
      </c>
      <c r="Q6308">
        <v>2.3751085612884946E-2</v>
      </c>
      <c r="R6308">
        <v>-149546.67546330579</v>
      </c>
      <c r="S6308">
        <v>217739.37868656404</v>
      </c>
      <c r="T6308">
        <v>284234.51240049303</v>
      </c>
      <c r="U6308">
        <v>-2.1832611325480891E-2</v>
      </c>
      <c r="V6308">
        <v>3.1788197299524007E-2</v>
      </c>
      <c r="W6308">
        <v>4.1495951784298969E-2</v>
      </c>
      <c r="X6308">
        <f t="shared" si="295"/>
        <v>2.1832611325480891E-2</v>
      </c>
      <c r="Y6308">
        <f t="shared" si="296"/>
        <v>3.1788197299524007E-2</v>
      </c>
      <c r="Z6308">
        <f t="shared" si="297"/>
        <v>4.1495951784298969E-2</v>
      </c>
      <c r="AA6308">
        <v>0.99128565159160398</v>
      </c>
      <c r="AB6308">
        <v>0.98901353550687121</v>
      </c>
      <c r="AC6308">
        <v>0.99055354780762106</v>
      </c>
      <c r="AD6308">
        <v>14225.765740694065</v>
      </c>
      <c r="AE6308">
        <v>28751.111135449442</v>
      </c>
      <c r="AF6308">
        <v>28532.454313388458</v>
      </c>
      <c r="AG6308">
        <v>14248.737807992815</v>
      </c>
      <c r="AH6308">
        <v>28788.119270331696</v>
      </c>
      <c r="AI6308">
        <v>28580.036201094215</v>
      </c>
      <c r="AJ6308">
        <v>1</v>
      </c>
      <c r="AK6308">
        <v>1</v>
      </c>
      <c r="AL6308">
        <v>0</v>
      </c>
    </row>
    <row r="6309" spans="1:38" x14ac:dyDescent="0.25">
      <c r="A6309">
        <v>264671322.99827093</v>
      </c>
      <c r="B6309">
        <v>6849692.5646621818</v>
      </c>
      <c r="C6309">
        <v>6561012.7280860888</v>
      </c>
      <c r="D6309">
        <v>6567331.9012602344</v>
      </c>
      <c r="E6309">
        <v>6499147.2362733949</v>
      </c>
      <c r="F6309">
        <v>158488.78772764996</v>
      </c>
      <c r="G6309">
        <v>215226.41673859864</v>
      </c>
      <c r="H6309">
        <v>197869.30071940459</v>
      </c>
      <c r="I6309">
        <v>2.415614696938451E-2</v>
      </c>
      <c r="J6309">
        <v>3.2772276470037685E-2</v>
      </c>
      <c r="K6309">
        <v>3.0445425149786678E-2</v>
      </c>
      <c r="L6309">
        <v>4108.4553584594978</v>
      </c>
      <c r="M6309">
        <v>4595.3112615020154</v>
      </c>
      <c r="N6309">
        <v>4217.8456615634186</v>
      </c>
      <c r="O6309">
        <v>2.3038303993883156E-2</v>
      </c>
      <c r="P6309">
        <v>2.6067394818489634E-2</v>
      </c>
      <c r="Q6309">
        <v>2.3926180814896475E-2</v>
      </c>
      <c r="R6309">
        <v>288679.83657609299</v>
      </c>
      <c r="S6309">
        <v>282360.66340194736</v>
      </c>
      <c r="T6309">
        <v>350545.32838878687</v>
      </c>
      <c r="U6309">
        <v>4.2144933345680792E-2</v>
      </c>
      <c r="V6309">
        <v>4.1222384907996672E-2</v>
      </c>
      <c r="W6309">
        <v>5.1176797364200437E-2</v>
      </c>
      <c r="X6309">
        <f t="shared" si="295"/>
        <v>4.2144933345680792E-2</v>
      </c>
      <c r="Y6309">
        <f t="shared" si="296"/>
        <v>4.1222384907996672E-2</v>
      </c>
      <c r="Z6309">
        <f t="shared" si="297"/>
        <v>5.1176797364200437E-2</v>
      </c>
      <c r="AA6309">
        <v>0.99100748432454644</v>
      </c>
      <c r="AB6309">
        <v>0.98857375162103323</v>
      </c>
      <c r="AC6309">
        <v>0.99036054366072779</v>
      </c>
      <c r="AD6309">
        <v>14249.501261389165</v>
      </c>
      <c r="AE6309">
        <v>28800.755950841009</v>
      </c>
      <c r="AF6309">
        <v>28554.305481784642</v>
      </c>
      <c r="AG6309">
        <v>14272.473328687915</v>
      </c>
      <c r="AH6309">
        <v>28837.764085723262</v>
      </c>
      <c r="AI6309">
        <v>28601.8873694904</v>
      </c>
      <c r="AJ6309">
        <v>0</v>
      </c>
      <c r="AK6309">
        <v>0</v>
      </c>
      <c r="AL6309">
        <v>0</v>
      </c>
    </row>
    <row r="6310" spans="1:38" x14ac:dyDescent="0.25">
      <c r="A6310">
        <v>265339818.55265376</v>
      </c>
      <c r="B6310">
        <v>6849692.5646621669</v>
      </c>
      <c r="C6310">
        <v>6829734.6901344014</v>
      </c>
      <c r="D6310">
        <v>7146150.0511637637</v>
      </c>
      <c r="E6310">
        <v>7090035.1900370922</v>
      </c>
      <c r="F6310">
        <v>163174.63890879456</v>
      </c>
      <c r="G6310">
        <v>222721.50481863381</v>
      </c>
      <c r="H6310">
        <v>206934.41835742936</v>
      </c>
      <c r="I6310">
        <v>2.3891797604451814E-2</v>
      </c>
      <c r="J6310">
        <v>3.116664262911233E-2</v>
      </c>
      <c r="K6310">
        <v>2.9186656033557256E-2</v>
      </c>
      <c r="L6310">
        <v>4229.9252155398581</v>
      </c>
      <c r="M6310">
        <v>4755.3393063026988</v>
      </c>
      <c r="N6310">
        <v>4411.0806250574533</v>
      </c>
      <c r="O6310">
        <v>2.3631475129075381E-2</v>
      </c>
      <c r="P6310">
        <v>2.6905336620785571E-2</v>
      </c>
      <c r="Q6310">
        <v>2.4957548017929255E-2</v>
      </c>
      <c r="R6310">
        <v>19957.874527765438</v>
      </c>
      <c r="S6310">
        <v>-296457.48650159687</v>
      </c>
      <c r="T6310">
        <v>-240342.62537492532</v>
      </c>
      <c r="U6310">
        <v>2.9136890947089942E-3</v>
      </c>
      <c r="V6310">
        <v>-4.3280407653773063E-2</v>
      </c>
      <c r="W6310">
        <v>-3.508808944431497E-2</v>
      </c>
      <c r="X6310">
        <f t="shared" si="295"/>
        <v>2.9136890947089942E-3</v>
      </c>
      <c r="Y6310">
        <f t="shared" si="296"/>
        <v>4.3280407653773063E-2</v>
      </c>
      <c r="Z6310">
        <f t="shared" si="297"/>
        <v>3.508808944431497E-2</v>
      </c>
      <c r="AA6310">
        <v>0.99063771994649708</v>
      </c>
      <c r="AB6310">
        <v>0.98797883615031179</v>
      </c>
      <c r="AC6310">
        <v>0.98964212021076203</v>
      </c>
      <c r="AD6310">
        <v>14292.099819550162</v>
      </c>
      <c r="AE6310">
        <v>28900.780564944456</v>
      </c>
      <c r="AF6310">
        <v>28685.197080088165</v>
      </c>
      <c r="AG6310">
        <v>14315.071886848911</v>
      </c>
      <c r="AH6310">
        <v>28937.788699826709</v>
      </c>
      <c r="AI6310">
        <v>28732.778967793922</v>
      </c>
      <c r="AJ6310">
        <v>1</v>
      </c>
      <c r="AK6310">
        <v>0</v>
      </c>
      <c r="AL6310">
        <v>1</v>
      </c>
    </row>
    <row r="6311" spans="1:38" x14ac:dyDescent="0.25">
      <c r="A6311">
        <v>265129230.44105649</v>
      </c>
      <c r="B6311">
        <v>6849692.5646621669</v>
      </c>
      <c r="C6311">
        <v>7070389.1197279114</v>
      </c>
      <c r="D6311">
        <v>7020680.4862656267</v>
      </c>
      <c r="E6311">
        <v>6968083.2348130606</v>
      </c>
      <c r="F6311">
        <v>173385.30760052675</v>
      </c>
      <c r="G6311">
        <v>223862.88072791515</v>
      </c>
      <c r="H6311">
        <v>207430.49207894181</v>
      </c>
      <c r="I6311">
        <v>2.4522739083305094E-2</v>
      </c>
      <c r="J6311">
        <v>3.1886208347730996E-2</v>
      </c>
      <c r="K6311">
        <v>2.9768658767249462E-2</v>
      </c>
      <c r="L6311">
        <v>4494.6131919037734</v>
      </c>
      <c r="M6311">
        <v>4779.708887179464</v>
      </c>
      <c r="N6311">
        <v>4421.6550920742648</v>
      </c>
      <c r="O6311">
        <v>2.5108355167912894E-2</v>
      </c>
      <c r="P6311">
        <v>2.7065290384369743E-2</v>
      </c>
      <c r="Q6311">
        <v>2.5037796625546609E-2</v>
      </c>
      <c r="R6311">
        <v>-220696.55506574456</v>
      </c>
      <c r="S6311">
        <v>-170987.92160345986</v>
      </c>
      <c r="T6311">
        <v>-118390.67015089374</v>
      </c>
      <c r="U6311">
        <v>-3.2219921256660011E-2</v>
      </c>
      <c r="V6311">
        <v>-2.4962860739997775E-2</v>
      </c>
      <c r="W6311">
        <v>-1.7284085239339917E-2</v>
      </c>
      <c r="X6311">
        <f t="shared" si="295"/>
        <v>3.2219921256660011E-2</v>
      </c>
      <c r="Y6311">
        <f t="shared" si="296"/>
        <v>2.4962860739997775E-2</v>
      </c>
      <c r="Z6311">
        <f t="shared" si="297"/>
        <v>1.7284085239339917E-2</v>
      </c>
      <c r="AA6311">
        <v>0.989310626750871</v>
      </c>
      <c r="AB6311">
        <v>0.98775400271582092</v>
      </c>
      <c r="AC6311">
        <v>0.98950558170373348</v>
      </c>
      <c r="AD6311">
        <v>14380.836345067082</v>
      </c>
      <c r="AE6311">
        <v>28915.716634258933</v>
      </c>
      <c r="AF6311">
        <v>28692.193464532276</v>
      </c>
      <c r="AG6311">
        <v>14403.808412365832</v>
      </c>
      <c r="AH6311">
        <v>28952.724769141187</v>
      </c>
      <c r="AI6311">
        <v>28739.775352238034</v>
      </c>
      <c r="AJ6311">
        <v>1</v>
      </c>
      <c r="AK6311">
        <v>1</v>
      </c>
      <c r="AL6311">
        <v>1</v>
      </c>
    </row>
    <row r="6312" spans="1:38" x14ac:dyDescent="0.25">
      <c r="A6312">
        <v>264813941.03055328</v>
      </c>
      <c r="B6312">
        <v>6849692.5646621669</v>
      </c>
      <c r="C6312">
        <v>7254860.7192794681</v>
      </c>
      <c r="D6312">
        <v>7334151.655692271</v>
      </c>
      <c r="E6312">
        <v>7279413.1919054063</v>
      </c>
      <c r="F6312">
        <v>161040.69358750712</v>
      </c>
      <c r="G6312">
        <v>210668.61164110329</v>
      </c>
      <c r="H6312">
        <v>196701.88329772759</v>
      </c>
      <c r="I6312">
        <v>2.2197627193524017E-2</v>
      </c>
      <c r="J6312">
        <v>2.872433261965569E-2</v>
      </c>
      <c r="K6312">
        <v>2.7021667559200654E-2</v>
      </c>
      <c r="L6312">
        <v>4174.6076172693183</v>
      </c>
      <c r="M6312">
        <v>4497.9973099451781</v>
      </c>
      <c r="N6312">
        <v>4192.960616286804</v>
      </c>
      <c r="O6312">
        <v>2.3323238656898358E-2</v>
      </c>
      <c r="P6312">
        <v>2.5501249920483898E-2</v>
      </c>
      <c r="Q6312">
        <v>2.3771854275292839E-2</v>
      </c>
      <c r="R6312">
        <v>-405168.15461730119</v>
      </c>
      <c r="S6312">
        <v>-484459.09103010409</v>
      </c>
      <c r="T6312">
        <v>-429720.62724323943</v>
      </c>
      <c r="U6312">
        <v>-5.9151290483835675E-2</v>
      </c>
      <c r="V6312">
        <v>-7.0727129204228467E-2</v>
      </c>
      <c r="W6312">
        <v>-6.2735753931524613E-2</v>
      </c>
      <c r="X6312">
        <f t="shared" si="295"/>
        <v>5.9151290483835675E-2</v>
      </c>
      <c r="Y6312">
        <f t="shared" si="296"/>
        <v>7.0727129204228467E-2</v>
      </c>
      <c r="Z6312">
        <f t="shared" si="297"/>
        <v>6.2735753931524613E-2</v>
      </c>
      <c r="AA6312">
        <v>0.99058560048010003</v>
      </c>
      <c r="AB6312">
        <v>0.9889591027162401</v>
      </c>
      <c r="AC6312">
        <v>0.99039262080686596</v>
      </c>
      <c r="AD6312">
        <v>14272.854134354877</v>
      </c>
      <c r="AE6312">
        <v>28738.212769725877</v>
      </c>
      <c r="AF6312">
        <v>28537.014793573635</v>
      </c>
      <c r="AG6312">
        <v>14295.826201653626</v>
      </c>
      <c r="AH6312">
        <v>28775.22090460813</v>
      </c>
      <c r="AI6312">
        <v>28584.596681279392</v>
      </c>
      <c r="AJ6312">
        <v>0</v>
      </c>
      <c r="AK6312">
        <v>0</v>
      </c>
      <c r="AL6312">
        <v>0</v>
      </c>
    </row>
    <row r="6313" spans="1:38" x14ac:dyDescent="0.25">
      <c r="A6313">
        <v>265030350.18810946</v>
      </c>
      <c r="B6313">
        <v>6849692.5646621669</v>
      </c>
      <c r="C6313">
        <v>6750860.5128542818</v>
      </c>
      <c r="D6313">
        <v>7042566.7313844366</v>
      </c>
      <c r="E6313">
        <v>6970605.8367564073</v>
      </c>
      <c r="F6313">
        <v>172733.47765393066</v>
      </c>
      <c r="G6313">
        <v>230407.33155272875</v>
      </c>
      <c r="H6313">
        <v>213628.57581921347</v>
      </c>
      <c r="I6313">
        <v>2.5586882935150216E-2</v>
      </c>
      <c r="J6313">
        <v>3.2716385991195994E-2</v>
      </c>
      <c r="K6313">
        <v>3.0647060072273438E-2</v>
      </c>
      <c r="L6313">
        <v>4477.7160077225235</v>
      </c>
      <c r="M6313">
        <v>4919.4398227743168</v>
      </c>
      <c r="N6313">
        <v>4553.7754387822361</v>
      </c>
      <c r="O6313">
        <v>2.5046110016410949E-2</v>
      </c>
      <c r="P6313">
        <v>2.7867202147701765E-2</v>
      </c>
      <c r="Q6313">
        <v>2.5795819292331153E-2</v>
      </c>
      <c r="R6313">
        <v>98832.051807885058</v>
      </c>
      <c r="S6313">
        <v>-192874.16672226973</v>
      </c>
      <c r="T6313">
        <v>-120913.27209424041</v>
      </c>
      <c r="U6313">
        <v>1.4428684335084395E-2</v>
      </c>
      <c r="V6313">
        <v>-2.8158076424818705E-2</v>
      </c>
      <c r="W6313">
        <v>-1.7652364825545126E-2</v>
      </c>
      <c r="X6313">
        <f t="shared" si="295"/>
        <v>1.4428684335084395E-2</v>
      </c>
      <c r="Y6313">
        <f t="shared" si="296"/>
        <v>2.8158076424818705E-2</v>
      </c>
      <c r="Z6313">
        <f t="shared" si="297"/>
        <v>1.7652364825545126E-2</v>
      </c>
      <c r="AA6313">
        <v>0.98942069484236894</v>
      </c>
      <c r="AB6313">
        <v>0.98697272421624671</v>
      </c>
      <c r="AC6313">
        <v>0.98882203096922405</v>
      </c>
      <c r="AD6313">
        <v>14375.329700821532</v>
      </c>
      <c r="AE6313">
        <v>28999.914135781521</v>
      </c>
      <c r="AF6313">
        <v>28778.224667054397</v>
      </c>
      <c r="AG6313">
        <v>14398.301768120282</v>
      </c>
      <c r="AH6313">
        <v>29036.922270663774</v>
      </c>
      <c r="AI6313">
        <v>28825.806554760155</v>
      </c>
      <c r="AJ6313">
        <v>1</v>
      </c>
      <c r="AK6313">
        <v>1</v>
      </c>
      <c r="AL6313">
        <v>1</v>
      </c>
    </row>
    <row r="6314" spans="1:38" x14ac:dyDescent="0.25">
      <c r="A6314">
        <v>264732709.42434591</v>
      </c>
      <c r="B6314">
        <v>6849692.5646621818</v>
      </c>
      <c r="C6314">
        <v>6408605.2741525741</v>
      </c>
      <c r="D6314">
        <v>6658294.3173482036</v>
      </c>
      <c r="E6314">
        <v>6592522.5504483106</v>
      </c>
      <c r="F6314">
        <v>160658.47833298313</v>
      </c>
      <c r="G6314">
        <v>211378.2791930401</v>
      </c>
      <c r="H6314">
        <v>198326.60778627385</v>
      </c>
      <c r="I6314">
        <v>2.5069179869909745E-2</v>
      </c>
      <c r="J6314">
        <v>3.1746610936421574E-2</v>
      </c>
      <c r="K6314">
        <v>3.0083569114645967E-2</v>
      </c>
      <c r="L6314">
        <v>4164.6995705674126</v>
      </c>
      <c r="M6314">
        <v>4513.1494615386264</v>
      </c>
      <c r="N6314">
        <v>4227.5937661000198</v>
      </c>
      <c r="O6314">
        <v>2.3356890848870149E-2</v>
      </c>
      <c r="P6314">
        <v>2.5595222740790593E-2</v>
      </c>
      <c r="Q6314">
        <v>2.3975763493553352E-2</v>
      </c>
      <c r="R6314">
        <v>441087.29050960764</v>
      </c>
      <c r="S6314">
        <v>191398.24731397815</v>
      </c>
      <c r="T6314">
        <v>257170.01421387121</v>
      </c>
      <c r="U6314">
        <v>6.4395195309230865E-2</v>
      </c>
      <c r="V6314">
        <v>2.7942604066846562E-2</v>
      </c>
      <c r="W6314">
        <v>3.7544752817173267E-2</v>
      </c>
      <c r="X6314">
        <f t="shared" si="295"/>
        <v>6.4395195309230865E-2</v>
      </c>
      <c r="Y6314">
        <f t="shared" si="296"/>
        <v>2.7942604066846562E-2</v>
      </c>
      <c r="Z6314">
        <f t="shared" si="297"/>
        <v>3.7544752817173267E-2</v>
      </c>
      <c r="AA6314">
        <v>0.99070981501885802</v>
      </c>
      <c r="AB6314">
        <v>0.98899569355186567</v>
      </c>
      <c r="AC6314">
        <v>0.99033087621117633</v>
      </c>
      <c r="AD6314">
        <v>14269.380087706173</v>
      </c>
      <c r="AE6314">
        <v>28748.039405515152</v>
      </c>
      <c r="AF6314">
        <v>28561.050891386942</v>
      </c>
      <c r="AG6314">
        <v>14292.352155004923</v>
      </c>
      <c r="AH6314">
        <v>28785.047540397405</v>
      </c>
      <c r="AI6314">
        <v>28608.632779092699</v>
      </c>
      <c r="AJ6314">
        <v>0</v>
      </c>
      <c r="AK6314">
        <v>1</v>
      </c>
      <c r="AL6314">
        <v>0</v>
      </c>
    </row>
    <row r="6315" spans="1:38" x14ac:dyDescent="0.25">
      <c r="A6315">
        <v>265439955.94777292</v>
      </c>
      <c r="B6315">
        <v>6849692.5646621818</v>
      </c>
      <c r="C6315">
        <v>7147293.7106479062</v>
      </c>
      <c r="D6315">
        <v>6927588.3359971764</v>
      </c>
      <c r="E6315">
        <v>6867621.7452987907</v>
      </c>
      <c r="F6315">
        <v>161923.84793325278</v>
      </c>
      <c r="G6315">
        <v>211524.7306403816</v>
      </c>
      <c r="H6315">
        <v>195266.47749285679</v>
      </c>
      <c r="I6315">
        <v>2.2655267082703153E-2</v>
      </c>
      <c r="J6315">
        <v>3.053367497910572E-2</v>
      </c>
      <c r="K6315">
        <v>2.8432910945703417E-2</v>
      </c>
      <c r="L6315">
        <v>4197.5013516220642</v>
      </c>
      <c r="M6315">
        <v>4516.2763545819125</v>
      </c>
      <c r="N6315">
        <v>4162.3630444318251</v>
      </c>
      <c r="O6315">
        <v>2.3409075981418732E-2</v>
      </c>
      <c r="P6315">
        <v>2.5542831799929243E-2</v>
      </c>
      <c r="Q6315">
        <v>2.3541194290801055E-2</v>
      </c>
      <c r="R6315">
        <v>-297601.1459857244</v>
      </c>
      <c r="S6315">
        <v>-77895.771334994584</v>
      </c>
      <c r="T6315">
        <v>-17929.180636608973</v>
      </c>
      <c r="U6315">
        <v>-4.3447372736268454E-2</v>
      </c>
      <c r="V6315">
        <v>-1.1372155844900509E-2</v>
      </c>
      <c r="W6315">
        <v>-2.6175161100085399E-3</v>
      </c>
      <c r="X6315">
        <f t="shared" si="295"/>
        <v>4.3447372736268454E-2</v>
      </c>
      <c r="Y6315">
        <f t="shared" si="296"/>
        <v>1.1372155844900509E-2</v>
      </c>
      <c r="Z6315">
        <f t="shared" si="297"/>
        <v>2.6175161100085399E-3</v>
      </c>
      <c r="AA6315">
        <v>0.99057560442841797</v>
      </c>
      <c r="AB6315">
        <v>0.98896121454799701</v>
      </c>
      <c r="AC6315">
        <v>0.99061060590463967</v>
      </c>
      <c r="AD6315">
        <v>14280.84990296596</v>
      </c>
      <c r="AE6315">
        <v>28750.063184662085</v>
      </c>
      <c r="AF6315">
        <v>28515.61370649279</v>
      </c>
      <c r="AG6315">
        <v>14303.821970264709</v>
      </c>
      <c r="AH6315">
        <v>28787.071319544339</v>
      </c>
      <c r="AI6315">
        <v>28563.195594198547</v>
      </c>
      <c r="AJ6315">
        <v>0</v>
      </c>
      <c r="AK6315">
        <v>1</v>
      </c>
      <c r="AL6315">
        <v>1</v>
      </c>
    </row>
    <row r="6316" spans="1:38" x14ac:dyDescent="0.25">
      <c r="A6316">
        <v>264885080.69900876</v>
      </c>
      <c r="B6316">
        <v>6849692.5646621669</v>
      </c>
      <c r="C6316">
        <v>7105338.4730736408</v>
      </c>
      <c r="D6316">
        <v>7461483.6622108025</v>
      </c>
      <c r="E6316">
        <v>7401085.0346598038</v>
      </c>
      <c r="F6316">
        <v>160192.74834029106</v>
      </c>
      <c r="G6316">
        <v>210850.49151990682</v>
      </c>
      <c r="H6316">
        <v>192460.61884966536</v>
      </c>
      <c r="I6316">
        <v>2.2545407083329919E-2</v>
      </c>
      <c r="J6316">
        <v>2.8258520833835454E-2</v>
      </c>
      <c r="K6316">
        <v>2.6004378810452616E-2</v>
      </c>
      <c r="L6316">
        <v>4152.6265973842301</v>
      </c>
      <c r="M6316">
        <v>4501.8806374101414</v>
      </c>
      <c r="N6316">
        <v>4102.5524590498671</v>
      </c>
      <c r="O6316">
        <v>2.3214024392164686E-2</v>
      </c>
      <c r="P6316">
        <v>2.5516222304611924E-2</v>
      </c>
      <c r="Q6316">
        <v>2.3252868965817443E-2</v>
      </c>
      <c r="R6316">
        <v>-255645.90841147397</v>
      </c>
      <c r="S6316">
        <v>-611791.09754863568</v>
      </c>
      <c r="T6316">
        <v>-551392.46999763697</v>
      </c>
      <c r="U6316">
        <v>-3.732224563338233E-2</v>
      </c>
      <c r="V6316">
        <v>-8.9316577608882772E-2</v>
      </c>
      <c r="W6316">
        <v>-8.0498863969792223E-2</v>
      </c>
      <c r="X6316">
        <f t="shared" si="295"/>
        <v>3.732224563338233E-2</v>
      </c>
      <c r="Y6316">
        <f t="shared" si="296"/>
        <v>8.9316577608882772E-2</v>
      </c>
      <c r="Z6316">
        <f t="shared" si="297"/>
        <v>8.0498863969792223E-2</v>
      </c>
      <c r="AA6316">
        <v>0.99082743485410296</v>
      </c>
      <c r="AB6316">
        <v>0.98901802709378595</v>
      </c>
      <c r="AC6316">
        <v>0.99086732335485828</v>
      </c>
      <c r="AD6316">
        <v>14265.13576715556</v>
      </c>
      <c r="AE6316">
        <v>28740.734378046167</v>
      </c>
      <c r="AF6316">
        <v>28473.321784373034</v>
      </c>
      <c r="AG6316">
        <v>14288.107834454309</v>
      </c>
      <c r="AH6316">
        <v>28777.74251292842</v>
      </c>
      <c r="AI6316">
        <v>28520.903672078792</v>
      </c>
      <c r="AJ6316">
        <v>0</v>
      </c>
      <c r="AK6316">
        <v>0</v>
      </c>
      <c r="AL6316">
        <v>0</v>
      </c>
    </row>
    <row r="6317" spans="1:38" x14ac:dyDescent="0.25">
      <c r="A6317">
        <v>264867825.08078083</v>
      </c>
      <c r="B6317">
        <v>6849692.5646621669</v>
      </c>
      <c r="C6317">
        <v>6745525.7648581779</v>
      </c>
      <c r="D6317">
        <v>6702153.2321802871</v>
      </c>
      <c r="E6317">
        <v>6623255.1787646823</v>
      </c>
      <c r="F6317">
        <v>156267.54561555147</v>
      </c>
      <c r="G6317">
        <v>215279.53193915452</v>
      </c>
      <c r="H6317">
        <v>197459.49719692866</v>
      </c>
      <c r="I6317">
        <v>2.3166103141974571E-2</v>
      </c>
      <c r="J6317">
        <v>3.2120950458949984E-2</v>
      </c>
      <c r="K6317">
        <v>2.9813058966838307E-2</v>
      </c>
      <c r="L6317">
        <v>4050.8747927379081</v>
      </c>
      <c r="M6317">
        <v>4596.4453271198436</v>
      </c>
      <c r="N6317">
        <v>4209.1101578592888</v>
      </c>
      <c r="O6317">
        <v>2.2677817585517575E-2</v>
      </c>
      <c r="P6317">
        <v>2.6053949903007679E-2</v>
      </c>
      <c r="Q6317">
        <v>2.3858424801023934E-2</v>
      </c>
      <c r="R6317">
        <v>104166.79980398901</v>
      </c>
      <c r="S6317">
        <v>147539.33248187974</v>
      </c>
      <c r="T6317">
        <v>226437.38589748461</v>
      </c>
      <c r="U6317">
        <v>1.5207514617720162E-2</v>
      </c>
      <c r="V6317">
        <v>2.1539555401806056E-2</v>
      </c>
      <c r="W6317">
        <v>3.3058036365848593E-2</v>
      </c>
      <c r="X6317">
        <f t="shared" si="295"/>
        <v>1.5207514617720162E-2</v>
      </c>
      <c r="Y6317">
        <f t="shared" si="296"/>
        <v>2.1539555401806056E-2</v>
      </c>
      <c r="Z6317">
        <f t="shared" si="297"/>
        <v>3.3058036365848593E-2</v>
      </c>
      <c r="AA6317">
        <v>0.9914111805945568</v>
      </c>
      <c r="AB6317">
        <v>0.98874192522237359</v>
      </c>
      <c r="AC6317">
        <v>0.99054638537380579</v>
      </c>
      <c r="AD6317">
        <v>14228.866188890701</v>
      </c>
      <c r="AE6317">
        <v>28801.476975102294</v>
      </c>
      <c r="AF6317">
        <v>28548.24750509335</v>
      </c>
      <c r="AG6317">
        <v>14251.83825618945</v>
      </c>
      <c r="AH6317">
        <v>28838.485109984547</v>
      </c>
      <c r="AI6317">
        <v>28595.829392799107</v>
      </c>
      <c r="AJ6317">
        <v>1</v>
      </c>
      <c r="AK6317">
        <v>1</v>
      </c>
      <c r="AL6317">
        <v>1</v>
      </c>
    </row>
    <row r="6318" spans="1:38" x14ac:dyDescent="0.25">
      <c r="A6318">
        <v>265310009.50157678</v>
      </c>
      <c r="B6318">
        <v>6849692.5646621669</v>
      </c>
      <c r="C6318">
        <v>6485578.1713929567</v>
      </c>
      <c r="D6318">
        <v>6569858.3216664782</v>
      </c>
      <c r="E6318">
        <v>6487947.4454185115</v>
      </c>
      <c r="F6318">
        <v>158952.65813722863</v>
      </c>
      <c r="G6318">
        <v>217097.25492904033</v>
      </c>
      <c r="H6318">
        <v>198793.84988997216</v>
      </c>
      <c r="I6318">
        <v>2.450863345358293E-2</v>
      </c>
      <c r="J6318">
        <v>3.3044434795965659E-2</v>
      </c>
      <c r="K6318">
        <v>3.0640483999350394E-2</v>
      </c>
      <c r="L6318">
        <v>4120.4801262502588</v>
      </c>
      <c r="M6318">
        <v>4635.255632343009</v>
      </c>
      <c r="N6318">
        <v>4237.5536490774066</v>
      </c>
      <c r="O6318">
        <v>2.3055743071322625E-2</v>
      </c>
      <c r="P6318">
        <v>2.6228940475749887E-2</v>
      </c>
      <c r="Q6318">
        <v>2.397851407566623E-2</v>
      </c>
      <c r="R6318">
        <v>364114.39326921012</v>
      </c>
      <c r="S6318">
        <v>279834.24299568869</v>
      </c>
      <c r="T6318">
        <v>361745.11924365535</v>
      </c>
      <c r="U6318">
        <v>5.3157771656452232E-2</v>
      </c>
      <c r="V6318">
        <v>4.0853547856930766E-2</v>
      </c>
      <c r="W6318">
        <v>5.28118767125276E-2</v>
      </c>
      <c r="X6318">
        <f t="shared" si="295"/>
        <v>5.3157771656452232E-2</v>
      </c>
      <c r="Y6318">
        <f t="shared" si="296"/>
        <v>4.0853547856930766E-2</v>
      </c>
      <c r="Z6318">
        <f t="shared" si="297"/>
        <v>5.28118767125276E-2</v>
      </c>
      <c r="AA6318">
        <v>0.9910699409411261</v>
      </c>
      <c r="AB6318">
        <v>0.98844894613573608</v>
      </c>
      <c r="AC6318">
        <v>0.99033277054951752</v>
      </c>
      <c r="AD6318">
        <v>14253.774043222485</v>
      </c>
      <c r="AE6318">
        <v>28826.045444219686</v>
      </c>
      <c r="AF6318">
        <v>28567.926800349149</v>
      </c>
      <c r="AG6318">
        <v>14276.746110521235</v>
      </c>
      <c r="AH6318">
        <v>28863.053579101939</v>
      </c>
      <c r="AI6318">
        <v>28615.508688054906</v>
      </c>
      <c r="AJ6318">
        <v>0</v>
      </c>
      <c r="AK6318">
        <v>0</v>
      </c>
      <c r="AL6318">
        <v>0</v>
      </c>
    </row>
    <row r="6319" spans="1:38" x14ac:dyDescent="0.25">
      <c r="A6319">
        <v>264585506.08611178</v>
      </c>
      <c r="B6319">
        <v>6849692.5646621669</v>
      </c>
      <c r="C6319">
        <v>6733670.8011298478</v>
      </c>
      <c r="D6319">
        <v>6937743.5636688909</v>
      </c>
      <c r="E6319">
        <v>6855774.2245589597</v>
      </c>
      <c r="F6319">
        <v>159345.2478850547</v>
      </c>
      <c r="G6319">
        <v>218997.98716824569</v>
      </c>
      <c r="H6319">
        <v>200291.69625762495</v>
      </c>
      <c r="I6319">
        <v>2.3663949811493317E-2</v>
      </c>
      <c r="J6319">
        <v>3.1566169195857807E-2</v>
      </c>
      <c r="K6319">
        <v>2.9215036799218684E-2</v>
      </c>
      <c r="L6319">
        <v>4130.6571077027511</v>
      </c>
      <c r="M6319">
        <v>4675.8382726911441</v>
      </c>
      <c r="N6319">
        <v>4269.4822240535304</v>
      </c>
      <c r="O6319">
        <v>2.3152746409709365E-2</v>
      </c>
      <c r="P6319">
        <v>2.653303372006122E-2</v>
      </c>
      <c r="Q6319">
        <v>2.4227167239643535E-2</v>
      </c>
      <c r="R6319">
        <v>116021.76353231911</v>
      </c>
      <c r="S6319">
        <v>-88050.999006723985</v>
      </c>
      <c r="T6319">
        <v>-6081.6598967928439</v>
      </c>
      <c r="U6319">
        <v>1.6938243933878133E-2</v>
      </c>
      <c r="V6319">
        <v>-1.285473737332133E-2</v>
      </c>
      <c r="W6319">
        <v>-8.8787341028535589E-4</v>
      </c>
      <c r="X6319">
        <f t="shared" si="295"/>
        <v>1.6938243933878133E-2</v>
      </c>
      <c r="Y6319">
        <f t="shared" si="296"/>
        <v>1.285473737332133E-2</v>
      </c>
      <c r="Z6319">
        <f t="shared" si="297"/>
        <v>8.8787341028535589E-4</v>
      </c>
      <c r="AA6319">
        <v>0.99104727806992321</v>
      </c>
      <c r="AB6319">
        <v>0.98827738976977308</v>
      </c>
      <c r="AC6319">
        <v>0.99021291949244516</v>
      </c>
      <c r="AD6319">
        <v>14257.380516853118</v>
      </c>
      <c r="AE6319">
        <v>28851.516828615313</v>
      </c>
      <c r="AF6319">
        <v>28589.860582113517</v>
      </c>
      <c r="AG6319">
        <v>14280.352584151868</v>
      </c>
      <c r="AH6319">
        <v>28888.524963497566</v>
      </c>
      <c r="AI6319">
        <v>28637.442469819274</v>
      </c>
      <c r="AJ6319">
        <v>1</v>
      </c>
      <c r="AK6319">
        <v>1</v>
      </c>
      <c r="AL6319">
        <v>1</v>
      </c>
    </row>
    <row r="6320" spans="1:38" x14ac:dyDescent="0.25">
      <c r="A6320">
        <v>264969057.24247742</v>
      </c>
      <c r="B6320">
        <v>6849692.5646621669</v>
      </c>
      <c r="C6320">
        <v>7023984.1463750592</v>
      </c>
      <c r="D6320">
        <v>6865738.5245686332</v>
      </c>
      <c r="E6320">
        <v>6800663.1553421356</v>
      </c>
      <c r="F6320">
        <v>162889.00668688215</v>
      </c>
      <c r="G6320">
        <v>213874.28239033403</v>
      </c>
      <c r="H6320">
        <v>200850.29421086825</v>
      </c>
      <c r="I6320">
        <v>2.319040067465784E-2</v>
      </c>
      <c r="J6320">
        <v>3.1150950713458976E-2</v>
      </c>
      <c r="K6320">
        <v>2.9533927739546106E-2</v>
      </c>
      <c r="L6320">
        <v>4222.5208606357037</v>
      </c>
      <c r="M6320">
        <v>4566.4417654066983</v>
      </c>
      <c r="N6320">
        <v>4281.3894777057149</v>
      </c>
      <c r="O6320">
        <v>2.3600448859740532E-2</v>
      </c>
      <c r="P6320">
        <v>2.587371925690958E-2</v>
      </c>
      <c r="Q6320">
        <v>2.4258596751376392E-2</v>
      </c>
      <c r="R6320">
        <v>-174291.58171289228</v>
      </c>
      <c r="S6320">
        <v>-16045.959906466305</v>
      </c>
      <c r="T6320">
        <v>49029.409320031293</v>
      </c>
      <c r="U6320">
        <v>-2.5445168533850614E-2</v>
      </c>
      <c r="V6320">
        <v>-2.3425810363005258E-3</v>
      </c>
      <c r="W6320">
        <v>7.1578992571105955E-3</v>
      </c>
      <c r="X6320">
        <f t="shared" si="295"/>
        <v>2.5445168533850614E-2</v>
      </c>
      <c r="Y6320">
        <f t="shared" si="296"/>
        <v>2.3425810363005258E-3</v>
      </c>
      <c r="Z6320">
        <f t="shared" si="297"/>
        <v>7.1578992571105955E-3</v>
      </c>
      <c r="AA6320">
        <v>0.99037753843377696</v>
      </c>
      <c r="AB6320">
        <v>0.98868117507027753</v>
      </c>
      <c r="AC6320">
        <v>0.99003649026967655</v>
      </c>
      <c r="AD6320">
        <v>14289.538390694819</v>
      </c>
      <c r="AE6320">
        <v>28782.340927745099</v>
      </c>
      <c r="AF6320">
        <v>28597.998470009486</v>
      </c>
      <c r="AG6320">
        <v>14312.510457993569</v>
      </c>
      <c r="AH6320">
        <v>28819.349062627352</v>
      </c>
      <c r="AI6320">
        <v>28645.580357715244</v>
      </c>
      <c r="AJ6320">
        <v>1</v>
      </c>
      <c r="AK6320">
        <v>1</v>
      </c>
      <c r="AL6320">
        <v>1</v>
      </c>
    </row>
    <row r="6321" spans="1:38" x14ac:dyDescent="0.25">
      <c r="A6321">
        <v>265213274.51722151</v>
      </c>
      <c r="B6321">
        <v>6849692.5646621669</v>
      </c>
      <c r="C6321">
        <v>6746061.4974617809</v>
      </c>
      <c r="D6321">
        <v>6677424.0944637358</v>
      </c>
      <c r="E6321">
        <v>6596336.1912334776</v>
      </c>
      <c r="F6321">
        <v>168024.71748690255</v>
      </c>
      <c r="G6321">
        <v>222727.17016827362</v>
      </c>
      <c r="H6321">
        <v>202136.75673063734</v>
      </c>
      <c r="I6321">
        <v>2.4907083570187165E-2</v>
      </c>
      <c r="J6321">
        <v>3.3355253016344601E-2</v>
      </c>
      <c r="K6321">
        <v>3.0643792382698268E-2</v>
      </c>
      <c r="L6321">
        <v>4355.6522881540996</v>
      </c>
      <c r="M6321">
        <v>4755.4602674997241</v>
      </c>
      <c r="N6321">
        <v>4308.8121265857799</v>
      </c>
      <c r="O6321">
        <v>2.4348795755163011E-2</v>
      </c>
      <c r="P6321">
        <v>2.6919213012778775E-2</v>
      </c>
      <c r="Q6321">
        <v>2.4390873846705657E-2</v>
      </c>
      <c r="R6321">
        <v>103631.06720038597</v>
      </c>
      <c r="S6321">
        <v>172268.47019843105</v>
      </c>
      <c r="T6321">
        <v>253356.37342868932</v>
      </c>
      <c r="U6321">
        <v>1.5129301968240548E-2</v>
      </c>
      <c r="V6321">
        <v>2.5149810531230388E-2</v>
      </c>
      <c r="W6321">
        <v>3.6987991948100679E-2</v>
      </c>
      <c r="X6321">
        <f t="shared" si="295"/>
        <v>1.5129301968240548E-2</v>
      </c>
      <c r="Y6321">
        <f t="shared" si="296"/>
        <v>2.5149810531230388E-2</v>
      </c>
      <c r="Z6321">
        <f t="shared" si="297"/>
        <v>3.6987991948100679E-2</v>
      </c>
      <c r="AA6321">
        <v>0.9899920311634679</v>
      </c>
      <c r="AB6321">
        <v>0.98776039526949422</v>
      </c>
      <c r="AC6321">
        <v>0.989937757638923</v>
      </c>
      <c r="AD6321">
        <v>14334.92189438726</v>
      </c>
      <c r="AE6321">
        <v>28900.854890686463</v>
      </c>
      <c r="AF6321">
        <v>28616.654435472356</v>
      </c>
      <c r="AG6321">
        <v>14357.89396168601</v>
      </c>
      <c r="AH6321">
        <v>28937.863025568717</v>
      </c>
      <c r="AI6321">
        <v>28664.236323178113</v>
      </c>
      <c r="AJ6321">
        <v>1</v>
      </c>
      <c r="AK6321">
        <v>1</v>
      </c>
      <c r="AL6321">
        <v>1</v>
      </c>
    </row>
    <row r="6322" spans="1:38" x14ac:dyDescent="0.25">
      <c r="A6322">
        <v>264449082.17598706</v>
      </c>
      <c r="B6322">
        <v>6849692.5646621669</v>
      </c>
      <c r="C6322">
        <v>6582075.1056057047</v>
      </c>
      <c r="D6322">
        <v>6641175.5439440869</v>
      </c>
      <c r="E6322">
        <v>6566370.9801553991</v>
      </c>
      <c r="F6322">
        <v>171054.4575786877</v>
      </c>
      <c r="G6322">
        <v>222324.38402551465</v>
      </c>
      <c r="H6322">
        <v>206447.48828955914</v>
      </c>
      <c r="I6322">
        <v>2.5987922476455348E-2</v>
      </c>
      <c r="J6322">
        <v>3.3476661255889613E-2</v>
      </c>
      <c r="K6322">
        <v>3.1440119498803182E-2</v>
      </c>
      <c r="L6322">
        <v>4434.1912945614449</v>
      </c>
      <c r="M6322">
        <v>4746.8603580376566</v>
      </c>
      <c r="N6322">
        <v>4400.7010671028584</v>
      </c>
      <c r="O6322">
        <v>2.4882459400954272E-2</v>
      </c>
      <c r="P6322">
        <v>2.6950328500054407E-2</v>
      </c>
      <c r="Q6322">
        <v>2.4985007024304201E-2</v>
      </c>
      <c r="R6322">
        <v>267617.45905646216</v>
      </c>
      <c r="S6322">
        <v>208517.02071807999</v>
      </c>
      <c r="T6322">
        <v>283321.5845067678</v>
      </c>
      <c r="U6322">
        <v>3.9069995701283174E-2</v>
      </c>
      <c r="V6322">
        <v>3.0441807241660377E-2</v>
      </c>
      <c r="W6322">
        <v>4.1362671657474814E-2</v>
      </c>
      <c r="X6322">
        <f t="shared" si="295"/>
        <v>3.9069995701283174E-2</v>
      </c>
      <c r="Y6322">
        <f t="shared" si="296"/>
        <v>3.0441807241660377E-2</v>
      </c>
      <c r="Z6322">
        <f t="shared" si="297"/>
        <v>4.1362671657474814E-2</v>
      </c>
      <c r="AA6322">
        <v>0.989642717536665</v>
      </c>
      <c r="AB6322">
        <v>0.9879470235024973</v>
      </c>
      <c r="AC6322">
        <v>0.98962656681353645</v>
      </c>
      <c r="AD6322">
        <v>14361.049113193585</v>
      </c>
      <c r="AE6322">
        <v>28895.565879023037</v>
      </c>
      <c r="AF6322">
        <v>28678.313322993406</v>
      </c>
      <c r="AG6322">
        <v>14384.021180492335</v>
      </c>
      <c r="AH6322">
        <v>28932.57401390529</v>
      </c>
      <c r="AI6322">
        <v>28725.895210699164</v>
      </c>
      <c r="AJ6322">
        <v>0</v>
      </c>
      <c r="AK6322">
        <v>1</v>
      </c>
      <c r="AL6322">
        <v>0</v>
      </c>
    </row>
    <row r="6323" spans="1:38" x14ac:dyDescent="0.25">
      <c r="A6323">
        <v>265391665.57954794</v>
      </c>
      <c r="B6323">
        <v>6849692.5646621818</v>
      </c>
      <c r="C6323">
        <v>7613639.4711540285</v>
      </c>
      <c r="D6323">
        <v>8024740.9628047766</v>
      </c>
      <c r="E6323">
        <v>7958784.0284409057</v>
      </c>
      <c r="F6323">
        <v>162657.60362560692</v>
      </c>
      <c r="G6323">
        <v>225912.35167876005</v>
      </c>
      <c r="H6323">
        <v>207754.54482814416</v>
      </c>
      <c r="I6323">
        <v>2.1363975040041169E-2</v>
      </c>
      <c r="J6323">
        <v>2.8151980571818985E-2</v>
      </c>
      <c r="K6323">
        <v>2.61038048131132E-2</v>
      </c>
      <c r="L6323">
        <v>4216.5222713304847</v>
      </c>
      <c r="M6323">
        <v>4823.4672560788422</v>
      </c>
      <c r="N6323">
        <v>4428.5627047123589</v>
      </c>
      <c r="O6323">
        <v>2.3480515112139094E-2</v>
      </c>
      <c r="P6323">
        <v>2.7285320740047993E-2</v>
      </c>
      <c r="Q6323">
        <v>2.5051430309433007E-2</v>
      </c>
      <c r="R6323">
        <v>-763946.90649184678</v>
      </c>
      <c r="S6323">
        <v>-1175048.3981425948</v>
      </c>
      <c r="T6323">
        <v>-1109091.463778724</v>
      </c>
      <c r="U6323">
        <v>-0.11153010142865057</v>
      </c>
      <c r="V6323">
        <v>-0.17154761137816801</v>
      </c>
      <c r="W6323">
        <v>-0.16191842966800699</v>
      </c>
      <c r="X6323">
        <f t="shared" si="295"/>
        <v>0.11153010142865057</v>
      </c>
      <c r="Y6323">
        <f t="shared" si="296"/>
        <v>0.17154761137816801</v>
      </c>
      <c r="Z6323">
        <f t="shared" si="297"/>
        <v>0.16191842966800699</v>
      </c>
      <c r="AA6323">
        <v>0.99060155126788185</v>
      </c>
      <c r="AB6323">
        <v>0.98746694731607798</v>
      </c>
      <c r="AC6323">
        <v>0.98942059674267335</v>
      </c>
      <c r="AD6323">
        <v>14287.459970451169</v>
      </c>
      <c r="AE6323">
        <v>28942.345915439444</v>
      </c>
      <c r="AF6323">
        <v>28696.754719111661</v>
      </c>
      <c r="AG6323">
        <v>14310.432037749919</v>
      </c>
      <c r="AH6323">
        <v>28979.354050321697</v>
      </c>
      <c r="AI6323">
        <v>28744.336606817418</v>
      </c>
      <c r="AJ6323">
        <v>0</v>
      </c>
      <c r="AK6323">
        <v>0</v>
      </c>
      <c r="AL6323">
        <v>0</v>
      </c>
    </row>
    <row r="6324" spans="1:38" x14ac:dyDescent="0.25">
      <c r="A6324">
        <v>264550545.45328268</v>
      </c>
      <c r="B6324">
        <v>6849692.5646621818</v>
      </c>
      <c r="C6324">
        <v>7091951.2869227352</v>
      </c>
      <c r="D6324">
        <v>7133625.2933478234</v>
      </c>
      <c r="E6324">
        <v>7051065.1448542299</v>
      </c>
      <c r="F6324">
        <v>174542.92551250957</v>
      </c>
      <c r="G6324">
        <v>228192.20044255219</v>
      </c>
      <c r="H6324">
        <v>205606.46228365685</v>
      </c>
      <c r="I6324">
        <v>2.4611410661316793E-2</v>
      </c>
      <c r="J6324">
        <v>3.1988251563387228E-2</v>
      </c>
      <c r="K6324">
        <v>2.9159631638590887E-2</v>
      </c>
      <c r="L6324">
        <v>4524.6217595868529</v>
      </c>
      <c r="M6324">
        <v>4872.1444345475975</v>
      </c>
      <c r="N6324">
        <v>4382.7734862332754</v>
      </c>
      <c r="O6324">
        <v>2.5329091061521883E-2</v>
      </c>
      <c r="P6324">
        <v>2.7650727186870339E-2</v>
      </c>
      <c r="Q6324">
        <v>2.487341572437142E-2</v>
      </c>
      <c r="R6324">
        <v>-242258.72226055339</v>
      </c>
      <c r="S6324">
        <v>-283932.72868564166</v>
      </c>
      <c r="T6324">
        <v>-201372.5801920481</v>
      </c>
      <c r="U6324">
        <v>-3.5367824172193529E-2</v>
      </c>
      <c r="V6324">
        <v>-4.145189379016237E-2</v>
      </c>
      <c r="W6324">
        <v>-2.93987764109205E-2</v>
      </c>
      <c r="X6324">
        <f t="shared" si="295"/>
        <v>3.5367824172193529E-2</v>
      </c>
      <c r="Y6324">
        <f t="shared" si="296"/>
        <v>4.145189379016237E-2</v>
      </c>
      <c r="Z6324">
        <f t="shared" si="297"/>
        <v>2.93987764109205E-2</v>
      </c>
      <c r="AA6324">
        <v>0.98937812847992379</v>
      </c>
      <c r="AB6324">
        <v>0.98728405015016596</v>
      </c>
      <c r="AC6324">
        <v>0.98969604560250191</v>
      </c>
      <c r="AD6324">
        <v>14390.565038926516</v>
      </c>
      <c r="AE6324">
        <v>28971.686180930392</v>
      </c>
      <c r="AF6324">
        <v>28666.385363567784</v>
      </c>
      <c r="AG6324">
        <v>14413.537106225265</v>
      </c>
      <c r="AH6324">
        <v>29008.694315812645</v>
      </c>
      <c r="AI6324">
        <v>28713.967251273541</v>
      </c>
      <c r="AJ6324">
        <v>0</v>
      </c>
      <c r="AK6324">
        <v>1</v>
      </c>
      <c r="AL6324">
        <v>1</v>
      </c>
    </row>
    <row r="6325" spans="1:38" x14ac:dyDescent="0.25">
      <c r="A6325">
        <v>265260680.52572754</v>
      </c>
      <c r="B6325">
        <v>6849692.5646621818</v>
      </c>
      <c r="C6325">
        <v>6563116.3948795926</v>
      </c>
      <c r="D6325">
        <v>6954889.2157603744</v>
      </c>
      <c r="E6325">
        <v>6891392.423273949</v>
      </c>
      <c r="F6325">
        <v>161542.67152005763</v>
      </c>
      <c r="G6325">
        <v>208715.2201106853</v>
      </c>
      <c r="H6325">
        <v>195600.51224681805</v>
      </c>
      <c r="I6325">
        <v>2.4613714248019412E-2</v>
      </c>
      <c r="J6325">
        <v>3.0009855460776967E-2</v>
      </c>
      <c r="K6325">
        <v>2.8383307789326639E-2</v>
      </c>
      <c r="L6325">
        <v>4187.6202344795629</v>
      </c>
      <c r="M6325">
        <v>4456.2903381251026</v>
      </c>
      <c r="N6325">
        <v>4169.4834366942077</v>
      </c>
      <c r="O6325">
        <v>2.3421398342357142E-2</v>
      </c>
      <c r="P6325">
        <v>2.5221070598513039E-2</v>
      </c>
      <c r="Q6325">
        <v>2.3597842181988286E-2</v>
      </c>
      <c r="R6325">
        <v>286576.16978258919</v>
      </c>
      <c r="S6325">
        <v>-105196.65109819267</v>
      </c>
      <c r="T6325">
        <v>-41699.85861176718</v>
      </c>
      <c r="U6325">
        <v>4.1837814920489463E-2</v>
      </c>
      <c r="V6325">
        <v>-1.5357864620217571E-2</v>
      </c>
      <c r="W6325">
        <v>-6.0878438292104233E-3</v>
      </c>
      <c r="X6325">
        <f t="shared" si="295"/>
        <v>4.1837814920489463E-2</v>
      </c>
      <c r="Y6325">
        <f t="shared" si="296"/>
        <v>1.5357864620217571E-2</v>
      </c>
      <c r="Z6325">
        <f t="shared" si="297"/>
        <v>6.0878438292104233E-3</v>
      </c>
      <c r="AA6325">
        <v>0.99062800774707382</v>
      </c>
      <c r="AB6325">
        <v>0.98927442395586329</v>
      </c>
      <c r="AC6325">
        <v>0.99059766860226428</v>
      </c>
      <c r="AD6325">
        <v>14277.404228433777</v>
      </c>
      <c r="AE6325">
        <v>28710.992591469902</v>
      </c>
      <c r="AF6325">
        <v>28520.607987485106</v>
      </c>
      <c r="AG6325">
        <v>14300.376295732527</v>
      </c>
      <c r="AH6325">
        <v>28748.000726352155</v>
      </c>
      <c r="AI6325">
        <v>28568.189875190863</v>
      </c>
      <c r="AJ6325">
        <v>0</v>
      </c>
      <c r="AK6325">
        <v>1</v>
      </c>
      <c r="AL6325">
        <v>1</v>
      </c>
    </row>
    <row r="6326" spans="1:38" x14ac:dyDescent="0.25">
      <c r="A6326">
        <v>265135189.33489496</v>
      </c>
      <c r="B6326">
        <v>6849692.5646621818</v>
      </c>
      <c r="C6326">
        <v>7262163.8825141592</v>
      </c>
      <c r="D6326">
        <v>7481591.9020041842</v>
      </c>
      <c r="E6326">
        <v>7421774.665928279</v>
      </c>
      <c r="F6326">
        <v>168608.13830482235</v>
      </c>
      <c r="G6326">
        <v>216699.55970741872</v>
      </c>
      <c r="H6326">
        <v>201629.47534534274</v>
      </c>
      <c r="I6326">
        <v>2.3217341419517822E-2</v>
      </c>
      <c r="J6326">
        <v>2.8964365143916603E-2</v>
      </c>
      <c r="K6326">
        <v>2.7167286049653183E-2</v>
      </c>
      <c r="L6326">
        <v>4370.7761238524236</v>
      </c>
      <c r="M6326">
        <v>4626.7644194228824</v>
      </c>
      <c r="N6326">
        <v>4297.998753402685</v>
      </c>
      <c r="O6326">
        <v>2.4394967848776886E-2</v>
      </c>
      <c r="P6326">
        <v>2.6198631224477124E-2</v>
      </c>
      <c r="Q6326">
        <v>2.4337025648196859E-2</v>
      </c>
      <c r="R6326">
        <v>-412471.31785197742</v>
      </c>
      <c r="S6326">
        <v>-631899.33734200243</v>
      </c>
      <c r="T6326">
        <v>-572082.10126609728</v>
      </c>
      <c r="U6326">
        <v>-6.021749355291247E-2</v>
      </c>
      <c r="V6326">
        <v>-9.22522188224906E-2</v>
      </c>
      <c r="W6326">
        <v>-8.3519383660733928E-2</v>
      </c>
      <c r="X6326">
        <f t="shared" si="295"/>
        <v>6.021749355291247E-2</v>
      </c>
      <c r="Y6326">
        <f t="shared" si="296"/>
        <v>9.22522188224906E-2</v>
      </c>
      <c r="Z6326">
        <f t="shared" si="297"/>
        <v>8.3519383660733928E-2</v>
      </c>
      <c r="AA6326">
        <v>0.98982162332601553</v>
      </c>
      <c r="AB6326">
        <v>0.98846160989359177</v>
      </c>
      <c r="AC6326">
        <v>0.99002942066986022</v>
      </c>
      <c r="AD6326">
        <v>14339.989504842551</v>
      </c>
      <c r="AE6326">
        <v>28820.68779416816</v>
      </c>
      <c r="AF6326">
        <v>28609.312182108955</v>
      </c>
      <c r="AG6326">
        <v>14362.961572141301</v>
      </c>
      <c r="AH6326">
        <v>28857.695929050413</v>
      </c>
      <c r="AI6326">
        <v>28656.894069814713</v>
      </c>
      <c r="AJ6326">
        <v>0</v>
      </c>
      <c r="AK6326">
        <v>0</v>
      </c>
      <c r="AL6326">
        <v>0</v>
      </c>
    </row>
    <row r="6327" spans="1:38" x14ac:dyDescent="0.25">
      <c r="A6327">
        <v>265095770.53415906</v>
      </c>
      <c r="B6327">
        <v>6849692.5646621818</v>
      </c>
      <c r="C6327">
        <v>7006144.2574634254</v>
      </c>
      <c r="D6327">
        <v>7052330.3163731769</v>
      </c>
      <c r="E6327">
        <v>6972101.4986576578</v>
      </c>
      <c r="F6327">
        <v>166426.81052316105</v>
      </c>
      <c r="G6327">
        <v>219277.53349660515</v>
      </c>
      <c r="H6327">
        <v>202948.99014726383</v>
      </c>
      <c r="I6327">
        <v>2.3754408189050891E-2</v>
      </c>
      <c r="J6327">
        <v>3.1092918745951999E-2</v>
      </c>
      <c r="K6327">
        <v>2.9108725710080052E-2</v>
      </c>
      <c r="L6327">
        <v>4314.2302448560922</v>
      </c>
      <c r="M6327">
        <v>4681.806881983106</v>
      </c>
      <c r="N6327">
        <v>4326.1259553608288</v>
      </c>
      <c r="O6327">
        <v>2.41081144341776E-2</v>
      </c>
      <c r="P6327">
        <v>2.6514354895094849E-2</v>
      </c>
      <c r="Q6327">
        <v>2.4500036373292719E-2</v>
      </c>
      <c r="R6327">
        <v>-156451.69280124363</v>
      </c>
      <c r="S6327">
        <v>-202637.7517109951</v>
      </c>
      <c r="T6327">
        <v>-122408.93399547599</v>
      </c>
      <c r="U6327">
        <v>-2.2840688297221357E-2</v>
      </c>
      <c r="V6327">
        <v>-2.9583481272781612E-2</v>
      </c>
      <c r="W6327">
        <v>-1.7870719428633663E-2</v>
      </c>
      <c r="X6327">
        <f t="shared" si="295"/>
        <v>2.2840688297221357E-2</v>
      </c>
      <c r="Y6327">
        <f t="shared" si="296"/>
        <v>2.9583481272781612E-2</v>
      </c>
      <c r="Z6327">
        <f t="shared" si="297"/>
        <v>1.7870719428633663E-2</v>
      </c>
      <c r="AA6327">
        <v>0.99021104710100127</v>
      </c>
      <c r="AB6327">
        <v>0.98828903881306707</v>
      </c>
      <c r="AC6327">
        <v>0.98998706841354156</v>
      </c>
      <c r="AD6327">
        <v>14320.951811665127</v>
      </c>
      <c r="AE6327">
        <v>28855.244321681774</v>
      </c>
      <c r="AF6327">
        <v>28628.372197661087</v>
      </c>
      <c r="AG6327">
        <v>14343.923878963877</v>
      </c>
      <c r="AH6327">
        <v>28892.252456564027</v>
      </c>
      <c r="AI6327">
        <v>28675.954085366844</v>
      </c>
      <c r="AJ6327">
        <v>1</v>
      </c>
      <c r="AK6327">
        <v>1</v>
      </c>
      <c r="AL6327">
        <v>1</v>
      </c>
    </row>
    <row r="6328" spans="1:38" x14ac:dyDescent="0.25">
      <c r="A6328">
        <v>265528620.03060368</v>
      </c>
      <c r="B6328">
        <v>6849692.5646621669</v>
      </c>
      <c r="C6328">
        <v>6352819.8034665743</v>
      </c>
      <c r="D6328">
        <v>6913859.7941233022</v>
      </c>
      <c r="E6328">
        <v>6839210.5790552767</v>
      </c>
      <c r="F6328">
        <v>178096.29549197372</v>
      </c>
      <c r="G6328">
        <v>233231.04072504817</v>
      </c>
      <c r="H6328">
        <v>218438.7647965049</v>
      </c>
      <c r="I6328">
        <v>2.8034211736147632E-2</v>
      </c>
      <c r="J6328">
        <v>3.3733840093675568E-2</v>
      </c>
      <c r="K6328">
        <v>3.1939178107114018E-2</v>
      </c>
      <c r="L6328">
        <v>4616.7346600767323</v>
      </c>
      <c r="M6328">
        <v>4979.7289952439114</v>
      </c>
      <c r="N6328">
        <v>4656.3109742867518</v>
      </c>
      <c r="O6328">
        <v>2.5815872426304821E-2</v>
      </c>
      <c r="P6328">
        <v>2.8154330567227322E-2</v>
      </c>
      <c r="Q6328">
        <v>2.6325793736784741E-2</v>
      </c>
      <c r="R6328">
        <v>496872.76119559258</v>
      </c>
      <c r="S6328">
        <v>-64167.229461135343</v>
      </c>
      <c r="T6328">
        <v>10481.985606890172</v>
      </c>
      <c r="U6328">
        <v>7.2539425164711582E-2</v>
      </c>
      <c r="V6328">
        <v>-9.3678991948013268E-3</v>
      </c>
      <c r="W6328">
        <v>1.5302855577733732E-3</v>
      </c>
      <c r="X6328">
        <f t="shared" si="295"/>
        <v>7.2539425164711582E-2</v>
      </c>
      <c r="Y6328">
        <f t="shared" si="296"/>
        <v>9.3678991948013268E-3</v>
      </c>
      <c r="Z6328">
        <f t="shared" si="297"/>
        <v>1.5302855577733732E-3</v>
      </c>
      <c r="AA6328">
        <v>0.98878350405272697</v>
      </c>
      <c r="AB6328">
        <v>0.98670734271418792</v>
      </c>
      <c r="AC6328">
        <v>0.98836190964968762</v>
      </c>
      <c r="AD6328">
        <v>14420.029729400469</v>
      </c>
      <c r="AE6328">
        <v>29035.506445267591</v>
      </c>
      <c r="AF6328">
        <v>28843.288380976039</v>
      </c>
      <c r="AG6328">
        <v>14443.001796699218</v>
      </c>
      <c r="AH6328">
        <v>29072.514580149844</v>
      </c>
      <c r="AI6328">
        <v>28890.870268681796</v>
      </c>
      <c r="AJ6328">
        <v>0</v>
      </c>
      <c r="AK6328">
        <v>1</v>
      </c>
      <c r="AL6328">
        <v>1</v>
      </c>
    </row>
    <row r="6329" spans="1:38" x14ac:dyDescent="0.25">
      <c r="A6329">
        <v>265212766.60042629</v>
      </c>
      <c r="B6329">
        <v>6849692.5646621669</v>
      </c>
      <c r="C6329">
        <v>7237555.1642157072</v>
      </c>
      <c r="D6329">
        <v>6755152.9447766915</v>
      </c>
      <c r="E6329">
        <v>6680917.7718762606</v>
      </c>
      <c r="F6329">
        <v>167564.47882445302</v>
      </c>
      <c r="G6329">
        <v>228117.30173955069</v>
      </c>
      <c r="H6329">
        <v>212212.27912955958</v>
      </c>
      <c r="I6329">
        <v>2.315208313063145E-2</v>
      </c>
      <c r="J6329">
        <v>3.3769376297532766E-2</v>
      </c>
      <c r="K6329">
        <v>3.1763941179291322E-2</v>
      </c>
      <c r="L6329">
        <v>4343.7216650102073</v>
      </c>
      <c r="M6329">
        <v>4870.5452681506922</v>
      </c>
      <c r="N6329">
        <v>4523.585202973929</v>
      </c>
      <c r="O6329">
        <v>2.4242753532186054E-2</v>
      </c>
      <c r="P6329">
        <v>2.7570728427181029E-2</v>
      </c>
      <c r="Q6329">
        <v>2.5606689247703762E-2</v>
      </c>
      <c r="R6329">
        <v>-387862.59955354035</v>
      </c>
      <c r="S6329">
        <v>94539.619885475375</v>
      </c>
      <c r="T6329">
        <v>168774.79278590623</v>
      </c>
      <c r="U6329">
        <v>-5.6624818689606414E-2</v>
      </c>
      <c r="V6329">
        <v>1.3802023812456779E-2</v>
      </c>
      <c r="W6329">
        <v>2.4639761740055607E-2</v>
      </c>
      <c r="X6329">
        <f t="shared" si="295"/>
        <v>5.6624818689606414E-2</v>
      </c>
      <c r="Y6329">
        <f t="shared" si="296"/>
        <v>1.3802023812456779E-2</v>
      </c>
      <c r="Z6329">
        <f t="shared" si="297"/>
        <v>2.4639761740055607E-2</v>
      </c>
      <c r="AA6329">
        <v>0.99002586540721504</v>
      </c>
      <c r="AB6329">
        <v>0.98729620765092208</v>
      </c>
      <c r="AC6329">
        <v>0.98902660160841527</v>
      </c>
      <c r="AD6329">
        <v>14330.911816865402</v>
      </c>
      <c r="AE6329">
        <v>28970.72694597653</v>
      </c>
      <c r="AF6329">
        <v>28758.788137476688</v>
      </c>
      <c r="AG6329">
        <v>14353.883884164152</v>
      </c>
      <c r="AH6329">
        <v>29007.735080858783</v>
      </c>
      <c r="AI6329">
        <v>28806.370025182445</v>
      </c>
      <c r="AJ6329">
        <v>0</v>
      </c>
      <c r="AK6329">
        <v>1</v>
      </c>
      <c r="AL6329">
        <v>1</v>
      </c>
    </row>
    <row r="6330" spans="1:38" x14ac:dyDescent="0.25">
      <c r="A6330">
        <v>265042917.66623813</v>
      </c>
      <c r="B6330">
        <v>6849692.5646621818</v>
      </c>
      <c r="C6330">
        <v>7505595.8387796441</v>
      </c>
      <c r="D6330">
        <v>7521432.3487141496</v>
      </c>
      <c r="E6330">
        <v>7460181.2056549164</v>
      </c>
      <c r="F6330">
        <v>169340.632253102</v>
      </c>
      <c r="G6330">
        <v>220081.4858469039</v>
      </c>
      <c r="H6330">
        <v>206225.37457071952</v>
      </c>
      <c r="I6330">
        <v>2.2561917253545533E-2</v>
      </c>
      <c r="J6330">
        <v>2.9260581714137021E-2</v>
      </c>
      <c r="K6330">
        <v>2.7643480618727859E-2</v>
      </c>
      <c r="L6330">
        <v>4389.7643357631623</v>
      </c>
      <c r="M6330">
        <v>4698.9721135797736</v>
      </c>
      <c r="N6330">
        <v>4395.9664196260919</v>
      </c>
      <c r="O6330">
        <v>2.4487387188042931E-2</v>
      </c>
      <c r="P6330">
        <v>2.6617019427322162E-2</v>
      </c>
      <c r="Q6330">
        <v>2.4900663541904872E-2</v>
      </c>
      <c r="R6330">
        <v>-655903.27411746234</v>
      </c>
      <c r="S6330">
        <v>-671739.78405196778</v>
      </c>
      <c r="T6330">
        <v>-610488.64099273458</v>
      </c>
      <c r="U6330">
        <v>-9.5756600449674434E-2</v>
      </c>
      <c r="V6330">
        <v>-9.8068603475358632E-2</v>
      </c>
      <c r="W6330">
        <v>-8.9126429431631446E-2</v>
      </c>
      <c r="X6330">
        <f t="shared" si="295"/>
        <v>9.5756600449674434E-2</v>
      </c>
      <c r="Y6330">
        <f t="shared" si="296"/>
        <v>9.8068603475358632E-2</v>
      </c>
      <c r="Z6330">
        <f t="shared" si="297"/>
        <v>8.9126429431631446E-2</v>
      </c>
      <c r="AA6330">
        <v>0.9897159905456735</v>
      </c>
      <c r="AB6330">
        <v>0.98812982472090305</v>
      </c>
      <c r="AC6330">
        <v>0.98959702611948808</v>
      </c>
      <c r="AD6330">
        <v>14346.327198142248</v>
      </c>
      <c r="AE6330">
        <v>28865.937860614726</v>
      </c>
      <c r="AF6330">
        <v>28675.167895185914</v>
      </c>
      <c r="AG6330">
        <v>14369.299265440997</v>
      </c>
      <c r="AH6330">
        <v>28902.945995496979</v>
      </c>
      <c r="AI6330">
        <v>28722.749782891671</v>
      </c>
      <c r="AJ6330">
        <v>0</v>
      </c>
      <c r="AK6330">
        <v>0</v>
      </c>
      <c r="AL6330">
        <v>0</v>
      </c>
    </row>
    <row r="6331" spans="1:38" x14ac:dyDescent="0.25">
      <c r="A6331">
        <v>265791056.03423434</v>
      </c>
      <c r="B6331">
        <v>6849692.5646621669</v>
      </c>
      <c r="C6331">
        <v>7062782.5153791271</v>
      </c>
      <c r="D6331">
        <v>6970512.9284225283</v>
      </c>
      <c r="E6331">
        <v>6899127.3932694877</v>
      </c>
      <c r="F6331">
        <v>171978.62075305937</v>
      </c>
      <c r="G6331">
        <v>219052.73071736519</v>
      </c>
      <c r="H6331">
        <v>199447.09771106136</v>
      </c>
      <c r="I6331">
        <v>2.4349981098607795E-2</v>
      </c>
      <c r="J6331">
        <v>3.1425625770546875E-2</v>
      </c>
      <c r="K6331">
        <v>2.8909032453239517E-2</v>
      </c>
      <c r="L6331">
        <v>4458.1480879742567</v>
      </c>
      <c r="M6331">
        <v>4677.0071052702269</v>
      </c>
      <c r="N6331">
        <v>4251.4784897580475</v>
      </c>
      <c r="O6331">
        <v>2.4840221221708498E-2</v>
      </c>
      <c r="P6331">
        <v>2.6415977818052595E-2</v>
      </c>
      <c r="Q6331">
        <v>2.4012570208162529E-2</v>
      </c>
      <c r="R6331">
        <v>-213089.95071696024</v>
      </c>
      <c r="S6331">
        <v>-120820.36376036145</v>
      </c>
      <c r="T6331">
        <v>-49434.828607320786</v>
      </c>
      <c r="U6331">
        <v>-3.1109418226490874E-2</v>
      </c>
      <c r="V6331">
        <v>-1.7638800956363859E-2</v>
      </c>
      <c r="W6331">
        <v>-7.2170872109438913E-3</v>
      </c>
      <c r="X6331">
        <f t="shared" si="295"/>
        <v>3.1109418226490874E-2</v>
      </c>
      <c r="Y6331">
        <f t="shared" si="296"/>
        <v>1.7638800956363859E-2</v>
      </c>
      <c r="Z6331">
        <f t="shared" si="297"/>
        <v>7.2170872109438913E-3</v>
      </c>
      <c r="AA6331">
        <v>0.98955392525157038</v>
      </c>
      <c r="AB6331">
        <v>0.98824696019272917</v>
      </c>
      <c r="AC6331">
        <v>0.99027495770046503</v>
      </c>
      <c r="AD6331">
        <v>14368.926661542013</v>
      </c>
      <c r="AE6331">
        <v>28852.247157980521</v>
      </c>
      <c r="AF6331">
        <v>28577.512915773565</v>
      </c>
      <c r="AG6331">
        <v>14391.898728840762</v>
      </c>
      <c r="AH6331">
        <v>28889.255292862774</v>
      </c>
      <c r="AI6331">
        <v>28625.094803479322</v>
      </c>
      <c r="AJ6331">
        <v>1</v>
      </c>
      <c r="AK6331">
        <v>1</v>
      </c>
      <c r="AL6331">
        <v>1</v>
      </c>
    </row>
    <row r="6332" spans="1:38" x14ac:dyDescent="0.25">
      <c r="A6332">
        <v>264600450.60491601</v>
      </c>
      <c r="B6332">
        <v>6849692.5646621669</v>
      </c>
      <c r="C6332">
        <v>5851648.2615170889</v>
      </c>
      <c r="D6332">
        <v>6038302.7585311169</v>
      </c>
      <c r="E6332">
        <v>5984001.9199829232</v>
      </c>
      <c r="F6332">
        <v>169298.3527067859</v>
      </c>
      <c r="G6332">
        <v>219570.65100493148</v>
      </c>
      <c r="H6332">
        <v>206195.26169469298</v>
      </c>
      <c r="I6332">
        <v>2.8931737715707111E-2</v>
      </c>
      <c r="J6332">
        <v>3.6362974793656161E-2</v>
      </c>
      <c r="K6332">
        <v>3.4457753264771913E-2</v>
      </c>
      <c r="L6332">
        <v>4388.6683362851791</v>
      </c>
      <c r="M6332">
        <v>4688.0652502975836</v>
      </c>
      <c r="N6332">
        <v>4395.3245238744803</v>
      </c>
      <c r="O6332">
        <v>2.4675630039316093E-2</v>
      </c>
      <c r="P6332">
        <v>2.6600871649436499E-2</v>
      </c>
      <c r="Q6332">
        <v>2.4939811473354379E-2</v>
      </c>
      <c r="R6332">
        <v>998044.30314507801</v>
      </c>
      <c r="S6332">
        <v>811389.80613104999</v>
      </c>
      <c r="T6332">
        <v>865690.64467924368</v>
      </c>
      <c r="U6332">
        <v>0.14570643773036293</v>
      </c>
      <c r="V6332">
        <v>0.11845638303783762</v>
      </c>
      <c r="W6332">
        <v>0.12638386854694408</v>
      </c>
      <c r="X6332">
        <f t="shared" si="295"/>
        <v>0.14570643773036293</v>
      </c>
      <c r="Y6332">
        <f t="shared" si="296"/>
        <v>0.11845638303783762</v>
      </c>
      <c r="Z6332">
        <f t="shared" si="297"/>
        <v>0.12638386854694408</v>
      </c>
      <c r="AA6332">
        <v>0.98972122638646232</v>
      </c>
      <c r="AB6332">
        <v>0.98816366410172618</v>
      </c>
      <c r="AC6332">
        <v>0.98958140257100025</v>
      </c>
      <c r="AD6332">
        <v>14345.962132690362</v>
      </c>
      <c r="AE6332">
        <v>28859.14767376089</v>
      </c>
      <c r="AF6332">
        <v>28674.741195762217</v>
      </c>
      <c r="AG6332">
        <v>14368.934199989111</v>
      </c>
      <c r="AH6332">
        <v>28896.155808643143</v>
      </c>
      <c r="AI6332">
        <v>28722.323083467974</v>
      </c>
      <c r="AJ6332">
        <v>0</v>
      </c>
      <c r="AK6332">
        <v>0</v>
      </c>
      <c r="AL6332">
        <v>0</v>
      </c>
    </row>
    <row r="6333" spans="1:38" x14ac:dyDescent="0.25">
      <c r="A6333">
        <v>264319790.46820545</v>
      </c>
      <c r="B6333">
        <v>6849692.5646621818</v>
      </c>
      <c r="C6333">
        <v>7239305.0654820194</v>
      </c>
      <c r="D6333">
        <v>7180580.3611964881</v>
      </c>
      <c r="E6333">
        <v>7106853.5042015295</v>
      </c>
      <c r="F6333">
        <v>170629.17101728849</v>
      </c>
      <c r="G6333">
        <v>222021.60460245435</v>
      </c>
      <c r="H6333">
        <v>202220.65809094915</v>
      </c>
      <c r="I6333">
        <v>2.3569827417671805E-2</v>
      </c>
      <c r="J6333">
        <v>3.0919729803770241E-2</v>
      </c>
      <c r="K6333">
        <v>2.8454316382263613E-2</v>
      </c>
      <c r="L6333">
        <v>4423.1667238197979</v>
      </c>
      <c r="M6333">
        <v>4740.3956976412992</v>
      </c>
      <c r="N6333">
        <v>4310.6005949702285</v>
      </c>
      <c r="O6333">
        <v>2.4774894089488662E-2</v>
      </c>
      <c r="P6333">
        <v>2.6927154439498214E-2</v>
      </c>
      <c r="Q6333">
        <v>2.4485763499766659E-2</v>
      </c>
      <c r="R6333">
        <v>-389612.50081983767</v>
      </c>
      <c r="S6333">
        <v>-330887.79653430637</v>
      </c>
      <c r="T6333">
        <v>-257160.93953934778</v>
      </c>
      <c r="U6333">
        <v>-5.6880290194316604E-2</v>
      </c>
      <c r="V6333">
        <v>-4.8306955883154347E-2</v>
      </c>
      <c r="W6333">
        <v>-3.7543427987710078E-2</v>
      </c>
      <c r="X6333">
        <f t="shared" si="295"/>
        <v>5.6880290194316604E-2</v>
      </c>
      <c r="Y6333">
        <f t="shared" si="296"/>
        <v>4.8306955883154347E-2</v>
      </c>
      <c r="Z6333">
        <f t="shared" si="297"/>
        <v>3.7543427987710078E-2</v>
      </c>
      <c r="AA6333">
        <v>0.98981784267826656</v>
      </c>
      <c r="AB6333">
        <v>0.98805054069620091</v>
      </c>
      <c r="AC6333">
        <v>0.99010554193933364</v>
      </c>
      <c r="AD6333">
        <v>14357.409668854927</v>
      </c>
      <c r="AE6333">
        <v>28891.583749629484</v>
      </c>
      <c r="AF6333">
        <v>28617.867024975421</v>
      </c>
      <c r="AG6333">
        <v>14380.381736153677</v>
      </c>
      <c r="AH6333">
        <v>28928.591884511738</v>
      </c>
      <c r="AI6333">
        <v>28665.448912681179</v>
      </c>
      <c r="AJ6333">
        <v>0</v>
      </c>
      <c r="AK6333">
        <v>0</v>
      </c>
      <c r="AL6333">
        <v>1</v>
      </c>
    </row>
    <row r="6334" spans="1:38" x14ac:dyDescent="0.25">
      <c r="A6334">
        <v>264924762.89558923</v>
      </c>
      <c r="B6334">
        <v>6849692.5646621669</v>
      </c>
      <c r="C6334">
        <v>6634399.6401058072</v>
      </c>
      <c r="D6334">
        <v>6806329.565963936</v>
      </c>
      <c r="E6334">
        <v>6759760.1855092105</v>
      </c>
      <c r="F6334">
        <v>176453.52593739741</v>
      </c>
      <c r="G6334">
        <v>222782.51211992823</v>
      </c>
      <c r="H6334">
        <v>210483.29524325457</v>
      </c>
      <c r="I6334">
        <v>2.659675863822145E-2</v>
      </c>
      <c r="J6334">
        <v>3.2731666893414231E-2</v>
      </c>
      <c r="K6334">
        <v>3.1137686762093164E-2</v>
      </c>
      <c r="L6334">
        <v>4574.1496578442011</v>
      </c>
      <c r="M6334">
        <v>4756.6418766048046</v>
      </c>
      <c r="N6334">
        <v>4486.7296263015978</v>
      </c>
      <c r="O6334">
        <v>2.561246654830647E-2</v>
      </c>
      <c r="P6334">
        <v>2.6956034501443998E-2</v>
      </c>
      <c r="Q6334">
        <v>2.5426433551807463E-2</v>
      </c>
      <c r="R6334">
        <v>215292.92455635965</v>
      </c>
      <c r="S6334">
        <v>43362.998698230833</v>
      </c>
      <c r="T6334">
        <v>89932.379152956419</v>
      </c>
      <c r="U6334">
        <v>3.1431034681332168E-2</v>
      </c>
      <c r="V6334">
        <v>6.3306488997684728E-3</v>
      </c>
      <c r="W6334">
        <v>1.3129403736588281E-2</v>
      </c>
      <c r="X6334">
        <f t="shared" si="295"/>
        <v>3.1431034681332168E-2</v>
      </c>
      <c r="Y6334">
        <f t="shared" si="296"/>
        <v>6.3306488997684728E-3</v>
      </c>
      <c r="Z6334">
        <f t="shared" si="297"/>
        <v>1.3129403736588281E-2</v>
      </c>
      <c r="AA6334">
        <v>0.98875876527496331</v>
      </c>
      <c r="AB6334">
        <v>0.98777211859663661</v>
      </c>
      <c r="AC6334">
        <v>0.98910549542101822</v>
      </c>
      <c r="AD6334">
        <v>14406.481583944431</v>
      </c>
      <c r="AE6334">
        <v>28901.580842063042</v>
      </c>
      <c r="AF6334">
        <v>28734.88384607562</v>
      </c>
      <c r="AG6334">
        <v>14429.453651243181</v>
      </c>
      <c r="AH6334">
        <v>28938.588976945295</v>
      </c>
      <c r="AI6334">
        <v>28782.465733781377</v>
      </c>
      <c r="AJ6334">
        <v>1</v>
      </c>
      <c r="AK6334">
        <v>1</v>
      </c>
      <c r="AL6334">
        <v>1</v>
      </c>
    </row>
    <row r="6335" spans="1:38" x14ac:dyDescent="0.25">
      <c r="A6335">
        <v>264988491.33751222</v>
      </c>
      <c r="B6335">
        <v>6849692.5646621818</v>
      </c>
      <c r="C6335">
        <v>6947211.7731434004</v>
      </c>
      <c r="D6335">
        <v>6891245.641912994</v>
      </c>
      <c r="E6335">
        <v>6832432.2348513985</v>
      </c>
      <c r="F6335">
        <v>159288.5982732774</v>
      </c>
      <c r="G6335">
        <v>206875.13471262419</v>
      </c>
      <c r="H6335">
        <v>195563.38694876991</v>
      </c>
      <c r="I6335">
        <v>2.2928421282485848E-2</v>
      </c>
      <c r="J6335">
        <v>3.0019991372009214E-2</v>
      </c>
      <c r="K6335">
        <v>2.8622806670694088E-2</v>
      </c>
      <c r="L6335">
        <v>4129.1885975046598</v>
      </c>
      <c r="M6335">
        <v>4417.0025718742463</v>
      </c>
      <c r="N6335">
        <v>4168.6920618991453</v>
      </c>
      <c r="O6335">
        <v>2.3088985616129459E-2</v>
      </c>
      <c r="P6335">
        <v>2.5025102143838216E-2</v>
      </c>
      <c r="Q6335">
        <v>2.361826667693499E-2</v>
      </c>
      <c r="R6335">
        <v>-97519.208481218666</v>
      </c>
      <c r="S6335">
        <v>-41553.077250812203</v>
      </c>
      <c r="T6335">
        <v>17260.329810783267</v>
      </c>
      <c r="U6335">
        <v>-1.4237019772876214E-2</v>
      </c>
      <c r="V6335">
        <v>-6.0664149315527048E-3</v>
      </c>
      <c r="W6335">
        <v>2.5198692711888922E-3</v>
      </c>
      <c r="X6335">
        <f t="shared" si="295"/>
        <v>1.4237019772876214E-2</v>
      </c>
      <c r="Y6335">
        <f t="shared" si="296"/>
        <v>6.0664149315527048E-3</v>
      </c>
      <c r="Z6335">
        <f t="shared" si="297"/>
        <v>2.5198692711888922E-3</v>
      </c>
      <c r="AA6335">
        <v>0.99084242182527382</v>
      </c>
      <c r="AB6335">
        <v>0.98948537875534137</v>
      </c>
      <c r="AC6335">
        <v>0.99062145776325927</v>
      </c>
      <c r="AD6335">
        <v>14256.860661638177</v>
      </c>
      <c r="AE6335">
        <v>28685.11728129338</v>
      </c>
      <c r="AF6335">
        <v>28520.053334453758</v>
      </c>
      <c r="AG6335">
        <v>14279.832728936926</v>
      </c>
      <c r="AH6335">
        <v>28722.125416175633</v>
      </c>
      <c r="AI6335">
        <v>28567.635222159515</v>
      </c>
      <c r="AJ6335">
        <v>1</v>
      </c>
      <c r="AK6335">
        <v>1</v>
      </c>
      <c r="AL6335">
        <v>1</v>
      </c>
    </row>
    <row r="6336" spans="1:38" x14ac:dyDescent="0.25">
      <c r="A6336">
        <v>265071977.27997106</v>
      </c>
      <c r="B6336">
        <v>6849692.5646621818</v>
      </c>
      <c r="C6336">
        <v>7486461.9385183053</v>
      </c>
      <c r="D6336">
        <v>7815770.7961157914</v>
      </c>
      <c r="E6336">
        <v>7767096.9854972539</v>
      </c>
      <c r="F6336">
        <v>172514.53581586989</v>
      </c>
      <c r="G6336">
        <v>218341.46986349596</v>
      </c>
      <c r="H6336">
        <v>203916.87000005905</v>
      </c>
      <c r="I6336">
        <v>2.3043533411727112E-2</v>
      </c>
      <c r="J6336">
        <v>2.7936012398419523E-2</v>
      </c>
      <c r="K6336">
        <v>2.6253936365261462E-2</v>
      </c>
      <c r="L6336">
        <v>4472.0404468158586</v>
      </c>
      <c r="M6336">
        <v>4661.8209349981053</v>
      </c>
      <c r="N6336">
        <v>4346.7575936351059</v>
      </c>
      <c r="O6336">
        <v>2.4945384506631509E-2</v>
      </c>
      <c r="P6336">
        <v>2.6403604201165404E-2</v>
      </c>
      <c r="Q6336">
        <v>2.4619149611502217E-2</v>
      </c>
      <c r="R6336">
        <v>-636769.37385612354</v>
      </c>
      <c r="S6336">
        <v>-966078.23145360965</v>
      </c>
      <c r="T6336">
        <v>-917404.42083507217</v>
      </c>
      <c r="U6336">
        <v>-9.2963204967948548E-2</v>
      </c>
      <c r="V6336">
        <v>-0.14103964847088804</v>
      </c>
      <c r="W6336">
        <v>-0.13393366376295421</v>
      </c>
      <c r="X6336">
        <f t="shared" si="295"/>
        <v>9.2963204967948548E-2</v>
      </c>
      <c r="Y6336">
        <f t="shared" si="296"/>
        <v>0.14103964847088804</v>
      </c>
      <c r="Z6336">
        <f t="shared" si="297"/>
        <v>0.13393366376295421</v>
      </c>
      <c r="AA6336">
        <v>0.98940766043513462</v>
      </c>
      <c r="AB6336">
        <v>0.98837176375244873</v>
      </c>
      <c r="AC6336">
        <v>0.98987649520369525</v>
      </c>
      <c r="AD6336">
        <v>14373.475422171601</v>
      </c>
      <c r="AE6336">
        <v>28842.744032222839</v>
      </c>
      <c r="AF6336">
        <v>28642.274323849288</v>
      </c>
      <c r="AG6336">
        <v>14396.447489470351</v>
      </c>
      <c r="AH6336">
        <v>28879.752167105093</v>
      </c>
      <c r="AI6336">
        <v>28689.856211555045</v>
      </c>
      <c r="AJ6336">
        <v>0</v>
      </c>
      <c r="AK6336">
        <v>0</v>
      </c>
      <c r="AL6336">
        <v>0</v>
      </c>
    </row>
    <row r="6337" spans="1:38" x14ac:dyDescent="0.25">
      <c r="A6337">
        <v>265299483.14434505</v>
      </c>
      <c r="B6337">
        <v>6849692.5646621669</v>
      </c>
      <c r="C6337">
        <v>7457276.1455121981</v>
      </c>
      <c r="D6337">
        <v>7637824.6902138749</v>
      </c>
      <c r="E6337">
        <v>7579811.330267258</v>
      </c>
      <c r="F6337">
        <v>168116.14954935829</v>
      </c>
      <c r="G6337">
        <v>217959.3796872728</v>
      </c>
      <c r="H6337">
        <v>206625.87108323199</v>
      </c>
      <c r="I6337">
        <v>2.2543908294254449E-2</v>
      </c>
      <c r="J6337">
        <v>2.8536839810756311E-2</v>
      </c>
      <c r="K6337">
        <v>2.7260028261936506E-2</v>
      </c>
      <c r="L6337">
        <v>4358.0224529608167</v>
      </c>
      <c r="M6337">
        <v>4653.662906275079</v>
      </c>
      <c r="N6337">
        <v>4404.5035321121168</v>
      </c>
      <c r="O6337">
        <v>2.4290826304708281E-2</v>
      </c>
      <c r="P6337">
        <v>2.6334173041198929E-2</v>
      </c>
      <c r="Q6337">
        <v>2.4924228615444161E-2</v>
      </c>
      <c r="R6337">
        <v>-607583.58085003123</v>
      </c>
      <c r="S6337">
        <v>-788132.12555170804</v>
      </c>
      <c r="T6337">
        <v>-730118.76560509112</v>
      </c>
      <c r="U6337">
        <v>-8.8702314025680337E-2</v>
      </c>
      <c r="V6337">
        <v>-0.11506094881071198</v>
      </c>
      <c r="W6337">
        <v>-0.10659146504936623</v>
      </c>
      <c r="X6337">
        <f t="shared" si="295"/>
        <v>8.8702314025680337E-2</v>
      </c>
      <c r="Y6337">
        <f t="shared" si="296"/>
        <v>0.11506094881071198</v>
      </c>
      <c r="Z6337">
        <f t="shared" si="297"/>
        <v>0.10659146504936623</v>
      </c>
      <c r="AA6337">
        <v>0.98977268129653084</v>
      </c>
      <c r="AB6337">
        <v>0.98830174881661204</v>
      </c>
      <c r="AC6337">
        <v>0.98950645078821753</v>
      </c>
      <c r="AD6337">
        <v>14335.717237600275</v>
      </c>
      <c r="AE6337">
        <v>28837.626151835972</v>
      </c>
      <c r="AF6337">
        <v>28680.837013004824</v>
      </c>
      <c r="AG6337">
        <v>14358.689304899024</v>
      </c>
      <c r="AH6337">
        <v>28874.634286718225</v>
      </c>
      <c r="AI6337">
        <v>28728.418900710582</v>
      </c>
      <c r="AJ6337">
        <v>0</v>
      </c>
      <c r="AK6337">
        <v>0</v>
      </c>
      <c r="AL6337">
        <v>0</v>
      </c>
    </row>
    <row r="6338" spans="1:38" x14ac:dyDescent="0.25">
      <c r="A6338">
        <v>265524807.0103128</v>
      </c>
      <c r="B6338">
        <v>6849692.5646621669</v>
      </c>
      <c r="C6338">
        <v>6442924.8444221783</v>
      </c>
      <c r="D6338">
        <v>6690522.7322275089</v>
      </c>
      <c r="E6338">
        <v>6593389.0474723587</v>
      </c>
      <c r="F6338">
        <v>155844.81070276079</v>
      </c>
      <c r="G6338">
        <v>217854.64286588828</v>
      </c>
      <c r="H6338">
        <v>193937.23233676626</v>
      </c>
      <c r="I6338">
        <v>2.4188519106765623E-2</v>
      </c>
      <c r="J6338">
        <v>3.2561677403247807E-2</v>
      </c>
      <c r="K6338">
        <v>2.9413891845365022E-2</v>
      </c>
      <c r="L6338">
        <v>4039.9163675864252</v>
      </c>
      <c r="M6338">
        <v>4651.4266645437183</v>
      </c>
      <c r="N6338">
        <v>4134.0284271143</v>
      </c>
      <c r="O6338">
        <v>2.2590654370286508E-2</v>
      </c>
      <c r="P6338">
        <v>2.6298566938908339E-2</v>
      </c>
      <c r="Q6338">
        <v>2.3373263980822141E-2</v>
      </c>
      <c r="R6338">
        <v>406767.72023998853</v>
      </c>
      <c r="S6338">
        <v>159169.83243465796</v>
      </c>
      <c r="T6338">
        <v>256303.51718980819</v>
      </c>
      <c r="U6338">
        <v>5.9384814194219343E-2</v>
      </c>
      <c r="V6338">
        <v>2.3237514812828444E-2</v>
      </c>
      <c r="W6338">
        <v>3.7418251223724712E-2</v>
      </c>
      <c r="X6338">
        <f t="shared" si="295"/>
        <v>5.9384814194219343E-2</v>
      </c>
      <c r="Y6338">
        <f t="shared" si="296"/>
        <v>2.3237514812828444E-2</v>
      </c>
      <c r="Z6338">
        <f t="shared" si="297"/>
        <v>3.7418251223724712E-2</v>
      </c>
      <c r="AA6338">
        <v>0.99154573083911735</v>
      </c>
      <c r="AB6338">
        <v>0.98843429945563599</v>
      </c>
      <c r="AC6338">
        <v>0.99085162657731396</v>
      </c>
      <c r="AD6338">
        <v>14224.905827771274</v>
      </c>
      <c r="AE6338">
        <v>28836.221694970707</v>
      </c>
      <c r="AF6338">
        <v>28495.654649836273</v>
      </c>
      <c r="AG6338">
        <v>14247.877895070023</v>
      </c>
      <c r="AH6338">
        <v>28873.22982985296</v>
      </c>
      <c r="AI6338">
        <v>28543.23653754203</v>
      </c>
      <c r="AJ6338">
        <v>0</v>
      </c>
      <c r="AK6338">
        <v>1</v>
      </c>
      <c r="AL6338">
        <v>0</v>
      </c>
    </row>
    <row r="6339" spans="1:38" x14ac:dyDescent="0.25">
      <c r="A6339">
        <v>265268269.47653455</v>
      </c>
      <c r="B6339">
        <v>6849692.5646621669</v>
      </c>
      <c r="C6339">
        <v>7596931.2084521968</v>
      </c>
      <c r="D6339">
        <v>7325892.6390019935</v>
      </c>
      <c r="E6339">
        <v>7273054.3878960982</v>
      </c>
      <c r="F6339">
        <v>163589.22583726342</v>
      </c>
      <c r="G6339">
        <v>214285.73448372874</v>
      </c>
      <c r="H6339">
        <v>201283.38969645224</v>
      </c>
      <c r="I6339">
        <v>2.1533593150778733E-2</v>
      </c>
      <c r="J6339">
        <v>2.9250460666445269E-2</v>
      </c>
      <c r="K6339">
        <v>2.7675221297867703E-2</v>
      </c>
      <c r="L6339">
        <v>4240.6724230378559</v>
      </c>
      <c r="M6339">
        <v>4575.2267020654808</v>
      </c>
      <c r="N6339">
        <v>4290.6214803876455</v>
      </c>
      <c r="O6339">
        <v>2.3624173453377209E-2</v>
      </c>
      <c r="P6339">
        <v>2.589344828873099E-2</v>
      </c>
      <c r="Q6339">
        <v>2.4282727974720988E-2</v>
      </c>
      <c r="R6339">
        <v>-747238.64379002992</v>
      </c>
      <c r="S6339">
        <v>-476200.07433982659</v>
      </c>
      <c r="T6339">
        <v>-423361.82323393133</v>
      </c>
      <c r="U6339">
        <v>-0.10909082951329283</v>
      </c>
      <c r="V6339">
        <v>-6.9521379221683832E-2</v>
      </c>
      <c r="W6339">
        <v>-6.1807419710786966E-2</v>
      </c>
      <c r="X6339">
        <f t="shared" ref="X6339:X6402" si="298">ABS(U6339)</f>
        <v>0.10909082951329283</v>
      </c>
      <c r="Y6339">
        <f t="shared" ref="Y6339:Y6402" si="299">ABS(V6339)</f>
        <v>6.9521379221683832E-2</v>
      </c>
      <c r="Z6339">
        <f t="shared" ref="Z6339:Z6402" si="300">ABS(W6339)</f>
        <v>6.1807419710786966E-2</v>
      </c>
      <c r="AA6339">
        <v>0.99038256755464793</v>
      </c>
      <c r="AB6339">
        <v>0.98880142817256222</v>
      </c>
      <c r="AC6339">
        <v>0.99013776860902136</v>
      </c>
      <c r="AD6339">
        <v>14295.809693744077</v>
      </c>
      <c r="AE6339">
        <v>28787.956881312013</v>
      </c>
      <c r="AF6339">
        <v>28604.292424228261</v>
      </c>
      <c r="AG6339">
        <v>14318.781761042826</v>
      </c>
      <c r="AH6339">
        <v>28824.965016194266</v>
      </c>
      <c r="AI6339">
        <v>28651.874311934018</v>
      </c>
      <c r="AJ6339">
        <v>0</v>
      </c>
      <c r="AK6339">
        <v>0</v>
      </c>
      <c r="AL6339">
        <v>0</v>
      </c>
    </row>
    <row r="6340" spans="1:38" x14ac:dyDescent="0.25">
      <c r="A6340">
        <v>264886320.4863652</v>
      </c>
      <c r="B6340">
        <v>6849692.5646621818</v>
      </c>
      <c r="C6340">
        <v>6510438.8226149473</v>
      </c>
      <c r="D6340">
        <v>6273605.473892211</v>
      </c>
      <c r="E6340">
        <v>6200956.8821715266</v>
      </c>
      <c r="F6340">
        <v>151647.04874654583</v>
      </c>
      <c r="G6340">
        <v>215036.05335640322</v>
      </c>
      <c r="H6340">
        <v>197287.34442254587</v>
      </c>
      <c r="I6340">
        <v>2.3292907418126403E-2</v>
      </c>
      <c r="J6340">
        <v>3.4276311166088133E-2</v>
      </c>
      <c r="K6340">
        <v>3.1815629131331319E-2</v>
      </c>
      <c r="L6340">
        <v>3931.0990950851979</v>
      </c>
      <c r="M6340">
        <v>4591.2468022816465</v>
      </c>
      <c r="N6340">
        <v>4205.4404939451915</v>
      </c>
      <c r="O6340">
        <v>2.2026766273280578E-2</v>
      </c>
      <c r="P6340">
        <v>2.6022615887959916E-2</v>
      </c>
      <c r="Q6340">
        <v>2.3835913712855299E-2</v>
      </c>
      <c r="R6340">
        <v>339253.74204723444</v>
      </c>
      <c r="S6340">
        <v>576087.09076997079</v>
      </c>
      <c r="T6340">
        <v>648735.68249065522</v>
      </c>
      <c r="U6340">
        <v>4.9528316613428332E-2</v>
      </c>
      <c r="V6340">
        <v>8.4104079903093099E-2</v>
      </c>
      <c r="W6340">
        <v>9.4710189744501336E-2</v>
      </c>
      <c r="X6340">
        <f t="shared" si="298"/>
        <v>4.9528316613428332E-2</v>
      </c>
      <c r="Y6340">
        <f t="shared" si="299"/>
        <v>8.4104079903093099E-2</v>
      </c>
      <c r="Z6340">
        <f t="shared" si="300"/>
        <v>9.4710189744501336E-2</v>
      </c>
      <c r="AA6340">
        <v>0.99178722903338112</v>
      </c>
      <c r="AB6340">
        <v>0.98863833887032326</v>
      </c>
      <c r="AC6340">
        <v>0.99045445086220718</v>
      </c>
      <c r="AD6340">
        <v>14184.986011449901</v>
      </c>
      <c r="AE6340">
        <v>28798.170357731076</v>
      </c>
      <c r="AF6340">
        <v>28545.698882099558</v>
      </c>
      <c r="AG6340">
        <v>14207.95807874865</v>
      </c>
      <c r="AH6340">
        <v>28835.17849261333</v>
      </c>
      <c r="AI6340">
        <v>28593.280769805315</v>
      </c>
      <c r="AJ6340">
        <v>0</v>
      </c>
      <c r="AK6340">
        <v>0</v>
      </c>
      <c r="AL6340">
        <v>0</v>
      </c>
    </row>
    <row r="6341" spans="1:38" x14ac:dyDescent="0.25">
      <c r="A6341">
        <v>264809531.318735</v>
      </c>
      <c r="B6341">
        <v>6849692.5646621669</v>
      </c>
      <c r="C6341">
        <v>6674429.3998216512</v>
      </c>
      <c r="D6341">
        <v>6974165.3767185928</v>
      </c>
      <c r="E6341">
        <v>6900815.4115829458</v>
      </c>
      <c r="F6341">
        <v>154253.49187926087</v>
      </c>
      <c r="G6341">
        <v>210739.90346054663</v>
      </c>
      <c r="H6341">
        <v>190456.53651412713</v>
      </c>
      <c r="I6341">
        <v>2.3111112971452318E-2</v>
      </c>
      <c r="J6341">
        <v>3.0217222001079309E-2</v>
      </c>
      <c r="K6341">
        <v>2.7599135052134252E-2</v>
      </c>
      <c r="L6341">
        <v>3998.6651065908486</v>
      </c>
      <c r="M6341">
        <v>4499.5194655694977</v>
      </c>
      <c r="N6341">
        <v>4059.8327953444177</v>
      </c>
      <c r="O6341">
        <v>2.239905037679199E-2</v>
      </c>
      <c r="P6341">
        <v>2.5510316266483483E-2</v>
      </c>
      <c r="Q6341">
        <v>2.3017484287106958E-2</v>
      </c>
      <c r="R6341">
        <v>175263.1648405157</v>
      </c>
      <c r="S6341">
        <v>-124472.81205642596</v>
      </c>
      <c r="T6341">
        <v>-51122.846920778975</v>
      </c>
      <c r="U6341">
        <v>2.5587011852868442E-2</v>
      </c>
      <c r="V6341">
        <v>-1.8172029019022852E-2</v>
      </c>
      <c r="W6341">
        <v>-7.4635243024663254E-3</v>
      </c>
      <c r="X6341">
        <f t="shared" si="298"/>
        <v>2.5587011852868442E-2</v>
      </c>
      <c r="Y6341">
        <f t="shared" si="299"/>
        <v>1.8172029019022852E-2</v>
      </c>
      <c r="Z6341">
        <f t="shared" si="300"/>
        <v>7.4635243024663254E-3</v>
      </c>
      <c r="AA6341">
        <v>0.99157259834043499</v>
      </c>
      <c r="AB6341">
        <v>0.98906138293651125</v>
      </c>
      <c r="AC6341">
        <v>0.99108248552521649</v>
      </c>
      <c r="AD6341">
        <v>14209.900724402831</v>
      </c>
      <c r="AE6341">
        <v>28739.201428905439</v>
      </c>
      <c r="AF6341">
        <v>28442.735627698959</v>
      </c>
      <c r="AG6341">
        <v>14232.87279170158</v>
      </c>
      <c r="AH6341">
        <v>28776.209563787692</v>
      </c>
      <c r="AI6341">
        <v>28490.317515404717</v>
      </c>
      <c r="AJ6341">
        <v>1</v>
      </c>
      <c r="AK6341">
        <v>1</v>
      </c>
      <c r="AL6341">
        <v>1</v>
      </c>
    </row>
    <row r="6342" spans="1:38" x14ac:dyDescent="0.25">
      <c r="A6342">
        <v>264947379.36232787</v>
      </c>
      <c r="B6342">
        <v>6849692.5646621669</v>
      </c>
      <c r="C6342">
        <v>6396063.142171042</v>
      </c>
      <c r="D6342">
        <v>6128848.9021903649</v>
      </c>
      <c r="E6342">
        <v>6042518.9756853776</v>
      </c>
      <c r="F6342">
        <v>167149.86434055454</v>
      </c>
      <c r="G6342">
        <v>227567.03964043659</v>
      </c>
      <c r="H6342">
        <v>211184.69155273828</v>
      </c>
      <c r="I6342">
        <v>2.6133241749677003E-2</v>
      </c>
      <c r="J6342">
        <v>3.7130469892822336E-2</v>
      </c>
      <c r="K6342">
        <v>3.4949777138065914E-2</v>
      </c>
      <c r="L6342">
        <v>4332.9737432014117</v>
      </c>
      <c r="M6342">
        <v>4858.7965912960854</v>
      </c>
      <c r="N6342">
        <v>4501.6808156484913</v>
      </c>
      <c r="O6342">
        <v>2.4280439424355663E-2</v>
      </c>
      <c r="P6342">
        <v>2.753253305456585E-2</v>
      </c>
      <c r="Q6342">
        <v>2.5508924592557453E-2</v>
      </c>
      <c r="R6342">
        <v>453629.42249112483</v>
      </c>
      <c r="S6342">
        <v>720843.66247180197</v>
      </c>
      <c r="T6342">
        <v>807173.58897678927</v>
      </c>
      <c r="U6342">
        <v>6.6226245661216515E-2</v>
      </c>
      <c r="V6342">
        <v>0.10523737462184256</v>
      </c>
      <c r="W6342">
        <v>0.11784084925811554</v>
      </c>
      <c r="X6342">
        <f t="shared" si="298"/>
        <v>6.6226245661216515E-2</v>
      </c>
      <c r="Y6342">
        <f t="shared" si="299"/>
        <v>0.10523737462184256</v>
      </c>
      <c r="Z6342">
        <f t="shared" si="300"/>
        <v>0.11784084925811554</v>
      </c>
      <c r="AA6342">
        <v>0.99009657403246865</v>
      </c>
      <c r="AB6342">
        <v>0.9873451309613831</v>
      </c>
      <c r="AC6342">
        <v>0.98912205157183442</v>
      </c>
      <c r="AD6342">
        <v>14327.289822780758</v>
      </c>
      <c r="AE6342">
        <v>28963.670014284457</v>
      </c>
      <c r="AF6342">
        <v>28744.604678439922</v>
      </c>
      <c r="AG6342">
        <v>14350.261890079508</v>
      </c>
      <c r="AH6342">
        <v>29000.67814916671</v>
      </c>
      <c r="AI6342">
        <v>28792.18656614568</v>
      </c>
      <c r="AJ6342">
        <v>0</v>
      </c>
      <c r="AK6342">
        <v>0</v>
      </c>
      <c r="AL6342">
        <v>0</v>
      </c>
    </row>
    <row r="6343" spans="1:38" x14ac:dyDescent="0.25">
      <c r="A6343">
        <v>264758564.62031296</v>
      </c>
      <c r="B6343">
        <v>6849692.5646621818</v>
      </c>
      <c r="C6343">
        <v>6362154.3534715669</v>
      </c>
      <c r="D6343">
        <v>6317925.3286150582</v>
      </c>
      <c r="E6343">
        <v>6240730.7851301478</v>
      </c>
      <c r="F6343">
        <v>158959.79657966187</v>
      </c>
      <c r="G6343">
        <v>215239.04015950905</v>
      </c>
      <c r="H6343">
        <v>196913.52027698248</v>
      </c>
      <c r="I6343">
        <v>2.4985215345007153E-2</v>
      </c>
      <c r="J6343">
        <v>3.4067993678977407E-2</v>
      </c>
      <c r="K6343">
        <v>3.1552958628846849E-2</v>
      </c>
      <c r="L6343">
        <v>4120.6651738645814</v>
      </c>
      <c r="M6343">
        <v>4595.5807848679069</v>
      </c>
      <c r="N6343">
        <v>4197.4719382125913</v>
      </c>
      <c r="O6343">
        <v>2.3113065426017546E-2</v>
      </c>
      <c r="P6343">
        <v>2.6060096330361875E-2</v>
      </c>
      <c r="Q6343">
        <v>2.3802546005500164E-2</v>
      </c>
      <c r="R6343">
        <v>487538.21119061485</v>
      </c>
      <c r="S6343">
        <v>531767.23604712356</v>
      </c>
      <c r="T6343">
        <v>608961.77953203395</v>
      </c>
      <c r="U6343">
        <v>7.1176655972246483E-2</v>
      </c>
      <c r="V6343">
        <v>7.7633737722847665E-2</v>
      </c>
      <c r="W6343">
        <v>8.8903519943900902E-2</v>
      </c>
      <c r="X6343">
        <f t="shared" si="298"/>
        <v>7.1176655972246483E-2</v>
      </c>
      <c r="Y6343">
        <f t="shared" si="299"/>
        <v>7.7633737722847665E-2</v>
      </c>
      <c r="Z6343">
        <f t="shared" si="300"/>
        <v>8.8903519943900902E-2</v>
      </c>
      <c r="AA6343">
        <v>0.99103579024377741</v>
      </c>
      <c r="AB6343">
        <v>0.98861588118959309</v>
      </c>
      <c r="AC6343">
        <v>0.99048975748780277</v>
      </c>
      <c r="AD6343">
        <v>14253.839699051217</v>
      </c>
      <c r="AE6343">
        <v>28800.927326431403</v>
      </c>
      <c r="AF6343">
        <v>28540.156963861482</v>
      </c>
      <c r="AG6343">
        <v>14276.811766349967</v>
      </c>
      <c r="AH6343">
        <v>28837.935461313657</v>
      </c>
      <c r="AI6343">
        <v>28587.738851567239</v>
      </c>
      <c r="AJ6343">
        <v>0</v>
      </c>
      <c r="AK6343">
        <v>0</v>
      </c>
      <c r="AL6343">
        <v>0</v>
      </c>
    </row>
    <row r="6344" spans="1:38" x14ac:dyDescent="0.25">
      <c r="A6344">
        <v>265021132.12517211</v>
      </c>
      <c r="B6344">
        <v>6849692.5646621818</v>
      </c>
      <c r="C6344">
        <v>6747302.1438366296</v>
      </c>
      <c r="D6344">
        <v>6754375.4465984292</v>
      </c>
      <c r="E6344">
        <v>6670332.652464875</v>
      </c>
      <c r="F6344">
        <v>175724.86622540493</v>
      </c>
      <c r="G6344">
        <v>227999.10475350404</v>
      </c>
      <c r="H6344">
        <v>207649.87180045317</v>
      </c>
      <c r="I6344">
        <v>2.6043722732340072E-2</v>
      </c>
      <c r="J6344">
        <v>3.3755764179251635E-2</v>
      </c>
      <c r="K6344">
        <v>3.1130362250182637E-2</v>
      </c>
      <c r="L6344">
        <v>4555.2608396435508</v>
      </c>
      <c r="M6344">
        <v>4868.0216376907956</v>
      </c>
      <c r="N6344">
        <v>4426.3314607845596</v>
      </c>
      <c r="O6344">
        <v>2.5490276194418675E-2</v>
      </c>
      <c r="P6344">
        <v>2.7576918645309277E-2</v>
      </c>
      <c r="Q6344">
        <v>2.5074782257773934E-2</v>
      </c>
      <c r="R6344">
        <v>102390.4208255522</v>
      </c>
      <c r="S6344">
        <v>95317.118063752539</v>
      </c>
      <c r="T6344">
        <v>179359.91219730675</v>
      </c>
      <c r="U6344">
        <v>1.494817758008413E-2</v>
      </c>
      <c r="V6344">
        <v>1.3915532290528934E-2</v>
      </c>
      <c r="W6344">
        <v>2.6185104003445526E-2</v>
      </c>
      <c r="X6344">
        <f t="shared" si="298"/>
        <v>1.494817758008413E-2</v>
      </c>
      <c r="Y6344">
        <f t="shared" si="299"/>
        <v>1.3915532290528934E-2</v>
      </c>
      <c r="Z6344">
        <f t="shared" si="300"/>
        <v>2.6185104003445526E-2</v>
      </c>
      <c r="AA6344">
        <v>0.98905909423228344</v>
      </c>
      <c r="AB6344">
        <v>0.98716067143781361</v>
      </c>
      <c r="AC6344">
        <v>0.98937026208473833</v>
      </c>
      <c r="AD6344">
        <v>14400.431797570514</v>
      </c>
      <c r="AE6344">
        <v>28969.212544845403</v>
      </c>
      <c r="AF6344">
        <v>28695.28215608083</v>
      </c>
      <c r="AG6344">
        <v>14423.403864869264</v>
      </c>
      <c r="AH6344">
        <v>29006.220679727656</v>
      </c>
      <c r="AI6344">
        <v>28742.864043786587</v>
      </c>
      <c r="AJ6344">
        <v>1</v>
      </c>
      <c r="AK6344">
        <v>1</v>
      </c>
      <c r="AL6344">
        <v>1</v>
      </c>
    </row>
    <row r="6345" spans="1:38" x14ac:dyDescent="0.25">
      <c r="A6345">
        <v>265165301.2587575</v>
      </c>
      <c r="B6345">
        <v>6849692.5646621669</v>
      </c>
      <c r="C6345">
        <v>6698685.0752640348</v>
      </c>
      <c r="D6345">
        <v>6305617.0364834545</v>
      </c>
      <c r="E6345">
        <v>6242972.0651745209</v>
      </c>
      <c r="F6345">
        <v>173483.57075822112</v>
      </c>
      <c r="G6345">
        <v>224492.09285146225</v>
      </c>
      <c r="H6345">
        <v>209560.30049311835</v>
      </c>
      <c r="I6345">
        <v>2.5898152967190072E-2</v>
      </c>
      <c r="J6345">
        <v>3.5601923103255571E-2</v>
      </c>
      <c r="K6345">
        <v>3.3567393591606619E-2</v>
      </c>
      <c r="L6345">
        <v>4497.1604370594514</v>
      </c>
      <c r="M6345">
        <v>4793.1432304214532</v>
      </c>
      <c r="N6345">
        <v>4467.0547733135254</v>
      </c>
      <c r="O6345">
        <v>2.5151081296520553E-2</v>
      </c>
      <c r="P6345">
        <v>2.7137568965524116E-2</v>
      </c>
      <c r="Q6345">
        <v>2.5291338304720426E-2</v>
      </c>
      <c r="R6345">
        <v>151007.48939813208</v>
      </c>
      <c r="S6345">
        <v>544075.52817871235</v>
      </c>
      <c r="T6345">
        <v>606720.49948764592</v>
      </c>
      <c r="U6345">
        <v>2.2045878405869725E-2</v>
      </c>
      <c r="V6345">
        <v>7.9430649338281159E-2</v>
      </c>
      <c r="W6345">
        <v>8.8576311091353332E-2</v>
      </c>
      <c r="X6345">
        <f t="shared" si="298"/>
        <v>2.2045878405869725E-2</v>
      </c>
      <c r="Y6345">
        <f t="shared" si="299"/>
        <v>7.9430649338281159E-2</v>
      </c>
      <c r="Z6345">
        <f t="shared" si="300"/>
        <v>8.8576311091353332E-2</v>
      </c>
      <c r="AA6345">
        <v>0.9891676673703137</v>
      </c>
      <c r="AB6345">
        <v>0.98755791863570475</v>
      </c>
      <c r="AC6345">
        <v>0.98917838304296402</v>
      </c>
      <c r="AD6345">
        <v>14381.664673864245</v>
      </c>
      <c r="AE6345">
        <v>28923.9179887229</v>
      </c>
      <c r="AF6345">
        <v>28722.042345678674</v>
      </c>
      <c r="AG6345">
        <v>14404.636741162994</v>
      </c>
      <c r="AH6345">
        <v>28960.926123605153</v>
      </c>
      <c r="AI6345">
        <v>28769.624233384431</v>
      </c>
      <c r="AJ6345">
        <v>1</v>
      </c>
      <c r="AK6345">
        <v>0</v>
      </c>
      <c r="AL6345">
        <v>0</v>
      </c>
    </row>
    <row r="6346" spans="1:38" x14ac:dyDescent="0.25">
      <c r="A6346">
        <v>264552799.28732958</v>
      </c>
      <c r="B6346">
        <v>6849692.5646621669</v>
      </c>
      <c r="C6346">
        <v>6793289.1357342731</v>
      </c>
      <c r="D6346">
        <v>6951510.7326119412</v>
      </c>
      <c r="E6346">
        <v>6865086.6651976649</v>
      </c>
      <c r="F6346">
        <v>161304.55359312071</v>
      </c>
      <c r="G6346">
        <v>215626.15589221226</v>
      </c>
      <c r="H6346">
        <v>193853.18426794873</v>
      </c>
      <c r="I6346">
        <v>2.3744691322590911E-2</v>
      </c>
      <c r="J6346">
        <v>3.1018603608081247E-2</v>
      </c>
      <c r="K6346">
        <v>2.8237543635200001E-2</v>
      </c>
      <c r="L6346">
        <v>4181.4475778084152</v>
      </c>
      <c r="M6346">
        <v>4603.8461145284209</v>
      </c>
      <c r="N6346">
        <v>4132.2368314441428</v>
      </c>
      <c r="O6346">
        <v>2.3435278993447207E-2</v>
      </c>
      <c r="P6346">
        <v>2.6127833468234385E-2</v>
      </c>
      <c r="Q6346">
        <v>2.3451347655293265E-2</v>
      </c>
      <c r="R6346">
        <v>56403.42892789375</v>
      </c>
      <c r="S6346">
        <v>-101818.1679497743</v>
      </c>
      <c r="T6346">
        <v>-15394.100535498001</v>
      </c>
      <c r="U6346">
        <v>8.2344467865435676E-3</v>
      </c>
      <c r="V6346">
        <v>-1.4864633264718805E-2</v>
      </c>
      <c r="W6346">
        <v>-2.2474148131723121E-3</v>
      </c>
      <c r="X6346">
        <f t="shared" si="298"/>
        <v>8.2344467865435676E-3</v>
      </c>
      <c r="Y6346">
        <f t="shared" si="299"/>
        <v>1.4864633264718805E-2</v>
      </c>
      <c r="Z6346">
        <f t="shared" si="300"/>
        <v>2.2474148131723121E-3</v>
      </c>
      <c r="AA6346">
        <v>0.99086177374007045</v>
      </c>
      <c r="AB6346">
        <v>0.98859040543860333</v>
      </c>
      <c r="AC6346">
        <v>0.99079558053150085</v>
      </c>
      <c r="AD6346">
        <v>14275.247614126896</v>
      </c>
      <c r="AE6346">
        <v>28806.177936068438</v>
      </c>
      <c r="AF6346">
        <v>28494.38804576141</v>
      </c>
      <c r="AG6346">
        <v>14298.219681425646</v>
      </c>
      <c r="AH6346">
        <v>28843.186070950691</v>
      </c>
      <c r="AI6346">
        <v>28541.969933467168</v>
      </c>
      <c r="AJ6346">
        <v>1</v>
      </c>
      <c r="AK6346">
        <v>1</v>
      </c>
      <c r="AL6346">
        <v>1</v>
      </c>
    </row>
    <row r="6347" spans="1:38" x14ac:dyDescent="0.25">
      <c r="A6347">
        <v>265627660.99686572</v>
      </c>
      <c r="B6347">
        <v>6849692.5646621669</v>
      </c>
      <c r="C6347">
        <v>6533860.825959811</v>
      </c>
      <c r="D6347">
        <v>6196031.1157745812</v>
      </c>
      <c r="E6347">
        <v>6121065.1007313645</v>
      </c>
      <c r="F6347">
        <v>162179.40696871388</v>
      </c>
      <c r="G6347">
        <v>224510.97338947727</v>
      </c>
      <c r="H6347">
        <v>205706.31844248841</v>
      </c>
      <c r="I6347">
        <v>2.4821374572956266E-2</v>
      </c>
      <c r="J6347">
        <v>3.6234642659861885E-2</v>
      </c>
      <c r="K6347">
        <v>3.3606294828968569E-2</v>
      </c>
      <c r="L6347">
        <v>4204.1261287037541</v>
      </c>
      <c r="M6347">
        <v>4793.5463498446088</v>
      </c>
      <c r="N6347">
        <v>4384.9020522350547</v>
      </c>
      <c r="O6347">
        <v>2.3489001001711005E-2</v>
      </c>
      <c r="P6347">
        <v>2.7091310145538432E-2</v>
      </c>
      <c r="Q6347">
        <v>2.4781807201834757E-2</v>
      </c>
      <c r="R6347">
        <v>315831.73870235588</v>
      </c>
      <c r="S6347">
        <v>653661.44888758566</v>
      </c>
      <c r="T6347">
        <v>728627.46393080242</v>
      </c>
      <c r="U6347">
        <v>4.6108892584718945E-2</v>
      </c>
      <c r="V6347">
        <v>9.5429312004432248E-2</v>
      </c>
      <c r="W6347">
        <v>0.10637374700432836</v>
      </c>
      <c r="X6347">
        <f t="shared" si="298"/>
        <v>4.6108892584718945E-2</v>
      </c>
      <c r="Y6347">
        <f t="shared" si="299"/>
        <v>9.5429312004432248E-2</v>
      </c>
      <c r="Z6347">
        <f t="shared" si="300"/>
        <v>0.10637374700432836</v>
      </c>
      <c r="AA6347">
        <v>0.99059951673630964</v>
      </c>
      <c r="AB6347">
        <v>0.9875426698919697</v>
      </c>
      <c r="AC6347">
        <v>0.98956173583478435</v>
      </c>
      <c r="AD6347">
        <v>14283.155510093491</v>
      </c>
      <c r="AE6347">
        <v>28924.163728390442</v>
      </c>
      <c r="AF6347">
        <v>28667.804136411763</v>
      </c>
      <c r="AG6347">
        <v>14306.127577392241</v>
      </c>
      <c r="AH6347">
        <v>28961.171863272695</v>
      </c>
      <c r="AI6347">
        <v>28715.386024117521</v>
      </c>
      <c r="AJ6347">
        <v>0</v>
      </c>
      <c r="AK6347">
        <v>0</v>
      </c>
      <c r="AL6347">
        <v>0</v>
      </c>
    </row>
    <row r="6348" spans="1:38" x14ac:dyDescent="0.25">
      <c r="A6348">
        <v>264672516.18182731</v>
      </c>
      <c r="B6348">
        <v>6849692.5646621669</v>
      </c>
      <c r="C6348">
        <v>6418294.5403592344</v>
      </c>
      <c r="D6348">
        <v>6700346.1887543472</v>
      </c>
      <c r="E6348">
        <v>6636611.2093626587</v>
      </c>
      <c r="F6348">
        <v>152014.92311035152</v>
      </c>
      <c r="G6348">
        <v>216244.48655852652</v>
      </c>
      <c r="H6348">
        <v>196357.91275592623</v>
      </c>
      <c r="I6348">
        <v>2.3684628705407339E-2</v>
      </c>
      <c r="J6348">
        <v>3.2273628924049412E-2</v>
      </c>
      <c r="K6348">
        <v>2.9587074873229358E-2</v>
      </c>
      <c r="L6348">
        <v>3940.6353873547473</v>
      </c>
      <c r="M6348">
        <v>4617.0481271684266</v>
      </c>
      <c r="N6348">
        <v>4185.6284295748274</v>
      </c>
      <c r="O6348">
        <v>2.2101227511177355E-2</v>
      </c>
      <c r="P6348">
        <v>2.6190578180130826E-2</v>
      </c>
      <c r="Q6348">
        <v>2.3743315122207457E-2</v>
      </c>
      <c r="R6348">
        <v>431398.02430293243</v>
      </c>
      <c r="S6348">
        <v>149346.37590781972</v>
      </c>
      <c r="T6348">
        <v>213081.3552995082</v>
      </c>
      <c r="U6348">
        <v>6.2980640405458754E-2</v>
      </c>
      <c r="V6348">
        <v>2.180336920204325E-2</v>
      </c>
      <c r="W6348">
        <v>3.1108163364703883E-2</v>
      </c>
      <c r="X6348">
        <f t="shared" si="298"/>
        <v>6.2980640405458754E-2</v>
      </c>
      <c r="Y6348">
        <f t="shared" si="299"/>
        <v>2.180336920204325E-2</v>
      </c>
      <c r="Z6348">
        <f t="shared" si="300"/>
        <v>3.1108163364703883E-2</v>
      </c>
      <c r="AA6348">
        <v>0.9918377531432877</v>
      </c>
      <c r="AB6348">
        <v>0.98852205492315659</v>
      </c>
      <c r="AC6348">
        <v>0.99055386686233837</v>
      </c>
      <c r="AD6348">
        <v>14188.528322525002</v>
      </c>
      <c r="AE6348">
        <v>28814.545087080529</v>
      </c>
      <c r="AF6348">
        <v>28531.900649670832</v>
      </c>
      <c r="AG6348">
        <v>14211.500389823752</v>
      </c>
      <c r="AH6348">
        <v>28851.553221962782</v>
      </c>
      <c r="AI6348">
        <v>28579.482537376589</v>
      </c>
      <c r="AJ6348">
        <v>0</v>
      </c>
      <c r="AK6348">
        <v>1</v>
      </c>
      <c r="AL6348">
        <v>1</v>
      </c>
    </row>
    <row r="6349" spans="1:38" x14ac:dyDescent="0.25">
      <c r="A6349">
        <v>264800261.68942741</v>
      </c>
      <c r="B6349">
        <v>6849692.5646621669</v>
      </c>
      <c r="C6349">
        <v>6956383.8717990816</v>
      </c>
      <c r="D6349">
        <v>6678373.1158919418</v>
      </c>
      <c r="E6349">
        <v>6625382.6718911454</v>
      </c>
      <c r="F6349">
        <v>166999.08440224512</v>
      </c>
      <c r="G6349">
        <v>221869.86317436071</v>
      </c>
      <c r="H6349">
        <v>203968.35638038997</v>
      </c>
      <c r="I6349">
        <v>2.4006594155801711E-2</v>
      </c>
      <c r="J6349">
        <v>3.3222142477543876E-2</v>
      </c>
      <c r="K6349">
        <v>3.0785898186039322E-2</v>
      </c>
      <c r="L6349">
        <v>4329.0651219394449</v>
      </c>
      <c r="M6349">
        <v>4737.1558579231005</v>
      </c>
      <c r="N6349">
        <v>4347.855093879557</v>
      </c>
      <c r="O6349">
        <v>2.4218278353188422E-2</v>
      </c>
      <c r="P6349">
        <v>2.6858577294260538E-2</v>
      </c>
      <c r="Q6349">
        <v>2.4651332066242555E-2</v>
      </c>
      <c r="R6349">
        <v>-106691.30713691469</v>
      </c>
      <c r="S6349">
        <v>171319.44877022505</v>
      </c>
      <c r="T6349">
        <v>224309.89277102146</v>
      </c>
      <c r="U6349">
        <v>-1.5576072375472637E-2</v>
      </c>
      <c r="V6349">
        <v>2.5011261038790093E-2</v>
      </c>
      <c r="W6349">
        <v>3.2747439487758184E-2</v>
      </c>
      <c r="X6349">
        <f t="shared" si="298"/>
        <v>1.5576072375472637E-2</v>
      </c>
      <c r="Y6349">
        <f t="shared" si="299"/>
        <v>2.5011261038790093E-2</v>
      </c>
      <c r="Z6349">
        <f t="shared" si="300"/>
        <v>3.2747439487758184E-2</v>
      </c>
      <c r="AA6349">
        <v>0.98996819889906107</v>
      </c>
      <c r="AB6349">
        <v>0.98779219581889355</v>
      </c>
      <c r="AC6349">
        <v>0.98970207537504817</v>
      </c>
      <c r="AD6349">
        <v>14325.970409473612</v>
      </c>
      <c r="AE6349">
        <v>28889.58601593849</v>
      </c>
      <c r="AF6349">
        <v>28643.011998049755</v>
      </c>
      <c r="AG6349">
        <v>14348.942476772361</v>
      </c>
      <c r="AH6349">
        <v>28926.594150820743</v>
      </c>
      <c r="AI6349">
        <v>28690.593885755512</v>
      </c>
      <c r="AJ6349">
        <v>1</v>
      </c>
      <c r="AK6349">
        <v>1</v>
      </c>
      <c r="AL6349">
        <v>1</v>
      </c>
    </row>
    <row r="6350" spans="1:38" x14ac:dyDescent="0.25">
      <c r="A6350">
        <v>265003219.57730949</v>
      </c>
      <c r="B6350">
        <v>6849692.5646621669</v>
      </c>
      <c r="C6350">
        <v>7301579.6845081635</v>
      </c>
      <c r="D6350">
        <v>7275337.0997943375</v>
      </c>
      <c r="E6350">
        <v>7188671.4608460972</v>
      </c>
      <c r="F6350">
        <v>167270.49499875563</v>
      </c>
      <c r="G6350">
        <v>225385.60553591693</v>
      </c>
      <c r="H6350">
        <v>203885.07372621537</v>
      </c>
      <c r="I6350">
        <v>2.2908809083280315E-2</v>
      </c>
      <c r="J6350">
        <v>3.0979403764299557E-2</v>
      </c>
      <c r="K6350">
        <v>2.8361996348935714E-2</v>
      </c>
      <c r="L6350">
        <v>4336.1008140888007</v>
      </c>
      <c r="M6350">
        <v>4812.2206697218353</v>
      </c>
      <c r="N6350">
        <v>4346.0798140341376</v>
      </c>
      <c r="O6350">
        <v>2.4215997474208162E-2</v>
      </c>
      <c r="P6350">
        <v>2.7262704538696583E-2</v>
      </c>
      <c r="Q6350">
        <v>2.4621873767574964E-2</v>
      </c>
      <c r="R6350">
        <v>-451887.11984599661</v>
      </c>
      <c r="S6350">
        <v>-425644.53513217065</v>
      </c>
      <c r="T6350">
        <v>-338978.89618393034</v>
      </c>
      <c r="U6350">
        <v>-6.597188349405636E-2</v>
      </c>
      <c r="V6350">
        <v>-6.2140677280625341E-2</v>
      </c>
      <c r="W6350">
        <v>-4.9488191328868655E-2</v>
      </c>
      <c r="X6350">
        <f t="shared" si="298"/>
        <v>6.597188349405636E-2</v>
      </c>
      <c r="Y6350">
        <f t="shared" si="299"/>
        <v>6.2140677280625341E-2</v>
      </c>
      <c r="Z6350">
        <f t="shared" si="300"/>
        <v>4.9488191328868655E-2</v>
      </c>
      <c r="AA6350">
        <v>0.99016424497973299</v>
      </c>
      <c r="AB6350">
        <v>0.9875304799367679</v>
      </c>
      <c r="AC6350">
        <v>0.98981522487557516</v>
      </c>
      <c r="AD6350">
        <v>14328.34455539505</v>
      </c>
      <c r="AE6350">
        <v>28935.524909920947</v>
      </c>
      <c r="AF6350">
        <v>28641.818667794727</v>
      </c>
      <c r="AG6350">
        <v>14351.316622693799</v>
      </c>
      <c r="AH6350">
        <v>28972.5330448032</v>
      </c>
      <c r="AI6350">
        <v>28689.400555500484</v>
      </c>
      <c r="AJ6350">
        <v>0</v>
      </c>
      <c r="AK6350">
        <v>0</v>
      </c>
      <c r="AL6350">
        <v>0</v>
      </c>
    </row>
    <row r="6351" spans="1:38" x14ac:dyDescent="0.25">
      <c r="A6351">
        <v>265240980.36531025</v>
      </c>
      <c r="B6351">
        <v>6849692.564662152</v>
      </c>
      <c r="C6351">
        <v>6781809.0666996185</v>
      </c>
      <c r="D6351">
        <v>6886837.3186210627</v>
      </c>
      <c r="E6351">
        <v>6815212.9627196463</v>
      </c>
      <c r="F6351">
        <v>174826.42038755756</v>
      </c>
      <c r="G6351">
        <v>221694.76535620732</v>
      </c>
      <c r="H6351">
        <v>204987.72313836537</v>
      </c>
      <c r="I6351">
        <v>2.5778729343177632E-2</v>
      </c>
      <c r="J6351">
        <v>3.2191084978408759E-2</v>
      </c>
      <c r="K6351">
        <v>3.007796297191041E-2</v>
      </c>
      <c r="L6351">
        <v>4531.9707087155966</v>
      </c>
      <c r="M6351">
        <v>4733.4173346144034</v>
      </c>
      <c r="N6351">
        <v>4369.5842435861359</v>
      </c>
      <c r="O6351">
        <v>2.532962612498775E-2</v>
      </c>
      <c r="P6351">
        <v>2.6791558678697959E-2</v>
      </c>
      <c r="Q6351">
        <v>2.4732231364316973E-2</v>
      </c>
      <c r="R6351">
        <v>67883.497962533496</v>
      </c>
      <c r="S6351">
        <v>-37144.753958910704</v>
      </c>
      <c r="T6351">
        <v>34479.601942505687</v>
      </c>
      <c r="U6351">
        <v>9.9104444939247752E-3</v>
      </c>
      <c r="V6351">
        <v>-5.422835201471965E-3</v>
      </c>
      <c r="W6351">
        <v>5.0337444515958837E-3</v>
      </c>
      <c r="X6351">
        <f t="shared" si="298"/>
        <v>9.9104444939247752E-3</v>
      </c>
      <c r="Y6351">
        <f t="shared" si="299"/>
        <v>5.422835201471965E-3</v>
      </c>
      <c r="Z6351">
        <f t="shared" si="300"/>
        <v>5.0337444515958837E-3</v>
      </c>
      <c r="AA6351">
        <v>0.98908278571411423</v>
      </c>
      <c r="AB6351">
        <v>0.98785568978441318</v>
      </c>
      <c r="AC6351">
        <v>0.98963663316934181</v>
      </c>
      <c r="AD6351">
        <v>14392.937711876519</v>
      </c>
      <c r="AE6351">
        <v>28887.279087845895</v>
      </c>
      <c r="AF6351">
        <v>28657.5788231185</v>
      </c>
      <c r="AG6351">
        <v>14415.909779175268</v>
      </c>
      <c r="AH6351">
        <v>28924.287222728148</v>
      </c>
      <c r="AI6351">
        <v>28705.160710824257</v>
      </c>
      <c r="AJ6351">
        <v>1</v>
      </c>
      <c r="AK6351">
        <v>1</v>
      </c>
      <c r="AL6351">
        <v>1</v>
      </c>
    </row>
    <row r="6352" spans="1:38" x14ac:dyDescent="0.25">
      <c r="A6352">
        <v>264867411.41367704</v>
      </c>
      <c r="B6352">
        <v>6849692.5646621669</v>
      </c>
      <c r="C6352">
        <v>7014106.5432580896</v>
      </c>
      <c r="D6352">
        <v>7271402.7862058505</v>
      </c>
      <c r="E6352">
        <v>7202986.4548962452</v>
      </c>
      <c r="F6352">
        <v>162539.91833933667</v>
      </c>
      <c r="G6352">
        <v>218157.02203395389</v>
      </c>
      <c r="H6352">
        <v>198640.64392289141</v>
      </c>
      <c r="I6352">
        <v>2.3173289047850137E-2</v>
      </c>
      <c r="J6352">
        <v>3.000205441071243E-2</v>
      </c>
      <c r="K6352">
        <v>2.7577539561783434E-2</v>
      </c>
      <c r="L6352">
        <v>4213.4715524000094</v>
      </c>
      <c r="M6352">
        <v>4657.8827790732985</v>
      </c>
      <c r="N6352">
        <v>4234.2878614022729</v>
      </c>
      <c r="O6352">
        <v>2.3564320970078129E-2</v>
      </c>
      <c r="P6352">
        <v>2.6402237100677951E-2</v>
      </c>
      <c r="Q6352">
        <v>2.4001177653403146E-2</v>
      </c>
      <c r="R6352">
        <v>-164413.9785959227</v>
      </c>
      <c r="S6352">
        <v>-421710.22154368367</v>
      </c>
      <c r="T6352">
        <v>-353293.89023407828</v>
      </c>
      <c r="U6352">
        <v>-2.4003117956584049E-2</v>
      </c>
      <c r="V6352">
        <v>-6.1566299153235471E-2</v>
      </c>
      <c r="W6352">
        <v>-5.1578065277956463E-2</v>
      </c>
      <c r="X6352">
        <f t="shared" si="298"/>
        <v>2.4003117956584049E-2</v>
      </c>
      <c r="Y6352">
        <f t="shared" si="299"/>
        <v>6.1566299153235471E-2</v>
      </c>
      <c r="Z6352">
        <f t="shared" si="300"/>
        <v>5.1578065277956463E-2</v>
      </c>
      <c r="AA6352">
        <v>0.99062386625485299</v>
      </c>
      <c r="AB6352">
        <v>0.9882851269555406</v>
      </c>
      <c r="AC6352">
        <v>0.99030565179370722</v>
      </c>
      <c r="AD6352">
        <v>14286.401808045759</v>
      </c>
      <c r="AE6352">
        <v>28840.274577688608</v>
      </c>
      <c r="AF6352">
        <v>28565.674012204421</v>
      </c>
      <c r="AG6352">
        <v>14309.373875344509</v>
      </c>
      <c r="AH6352">
        <v>28877.282712570861</v>
      </c>
      <c r="AI6352">
        <v>28613.255899910178</v>
      </c>
      <c r="AJ6352">
        <v>1</v>
      </c>
      <c r="AK6352">
        <v>0</v>
      </c>
      <c r="AL6352">
        <v>0</v>
      </c>
    </row>
    <row r="6353" spans="1:38" x14ac:dyDescent="0.25">
      <c r="A6353">
        <v>265169511.02224004</v>
      </c>
      <c r="B6353">
        <v>6849692.5646621818</v>
      </c>
      <c r="C6353">
        <v>6588252.5716703469</v>
      </c>
      <c r="D6353">
        <v>6721992.1170013957</v>
      </c>
      <c r="E6353">
        <v>6649200.4999565333</v>
      </c>
      <c r="F6353">
        <v>172774.39584898157</v>
      </c>
      <c r="G6353">
        <v>219951.53234804061</v>
      </c>
      <c r="H6353">
        <v>204904.39957313685</v>
      </c>
      <c r="I6353">
        <v>2.6224616310539739E-2</v>
      </c>
      <c r="J6353">
        <v>3.27211827267299E-2</v>
      </c>
      <c r="K6353">
        <v>3.0816396583991764E-2</v>
      </c>
      <c r="L6353">
        <v>4478.7767173167204</v>
      </c>
      <c r="M6353">
        <v>4696.1974691571813</v>
      </c>
      <c r="N6353">
        <v>4367.8080916675362</v>
      </c>
      <c r="O6353">
        <v>2.5055976647148131E-2</v>
      </c>
      <c r="P6353">
        <v>2.6588252739954219E-2</v>
      </c>
      <c r="Q6353">
        <v>2.4729025179112765E-2</v>
      </c>
      <c r="R6353">
        <v>261439.99299183488</v>
      </c>
      <c r="S6353">
        <v>127700.4476607861</v>
      </c>
      <c r="T6353">
        <v>200492.06470564846</v>
      </c>
      <c r="U6353">
        <v>3.8168135361375706E-2</v>
      </c>
      <c r="V6353">
        <v>1.8643237846848404E-2</v>
      </c>
      <c r="W6353">
        <v>2.9270228234766982E-2</v>
      </c>
      <c r="X6353">
        <f t="shared" si="298"/>
        <v>3.8168135361375706E-2</v>
      </c>
      <c r="Y6353">
        <f t="shared" si="299"/>
        <v>1.8643237846848404E-2</v>
      </c>
      <c r="Z6353">
        <f t="shared" si="300"/>
        <v>2.9270228234766982E-2</v>
      </c>
      <c r="AA6353">
        <v>0.98929186265956326</v>
      </c>
      <c r="AB6353">
        <v>0.98803104534728159</v>
      </c>
      <c r="AC6353">
        <v>0.98963216690133415</v>
      </c>
      <c r="AD6353">
        <v>14375.675987583902</v>
      </c>
      <c r="AE6353">
        <v>28864.211971333614</v>
      </c>
      <c r="AF6353">
        <v>28656.390844880021</v>
      </c>
      <c r="AG6353">
        <v>14398.648054882651</v>
      </c>
      <c r="AH6353">
        <v>28901.220106215867</v>
      </c>
      <c r="AI6353">
        <v>28703.972732585778</v>
      </c>
      <c r="AJ6353">
        <v>0</v>
      </c>
      <c r="AK6353">
        <v>1</v>
      </c>
      <c r="AL6353">
        <v>1</v>
      </c>
    </row>
    <row r="6354" spans="1:38" x14ac:dyDescent="0.25">
      <c r="A6354">
        <v>264969834.05320823</v>
      </c>
      <c r="B6354">
        <v>6849692.5646621818</v>
      </c>
      <c r="C6354">
        <v>7607027.5786183402</v>
      </c>
      <c r="D6354">
        <v>8406482.6639536358</v>
      </c>
      <c r="E6354">
        <v>8329099.4842546871</v>
      </c>
      <c r="F6354">
        <v>168139.36034091914</v>
      </c>
      <c r="G6354">
        <v>219204.63167818479</v>
      </c>
      <c r="H6354">
        <v>203626.50424896009</v>
      </c>
      <c r="I6354">
        <v>2.2103161662450313E-2</v>
      </c>
      <c r="J6354">
        <v>2.6075665702389148E-2</v>
      </c>
      <c r="K6354">
        <v>2.4447601404436966E-2</v>
      </c>
      <c r="L6354">
        <v>4358.6241390632185</v>
      </c>
      <c r="M6354">
        <v>4680.2503511805789</v>
      </c>
      <c r="N6354">
        <v>4340.5680638844706</v>
      </c>
      <c r="O6354">
        <v>2.4312704039658257E-2</v>
      </c>
      <c r="P6354">
        <v>2.6518485298762339E-2</v>
      </c>
      <c r="Q6354">
        <v>2.459383190075776E-2</v>
      </c>
      <c r="R6354">
        <v>-757335.01395615842</v>
      </c>
      <c r="S6354">
        <v>-1556790.0992914541</v>
      </c>
      <c r="T6354">
        <v>-1479406.9195925053</v>
      </c>
      <c r="U6354">
        <v>-0.11056481831947873</v>
      </c>
      <c r="V6354">
        <v>-0.22727882815106068</v>
      </c>
      <c r="W6354">
        <v>-0.21598150656057477</v>
      </c>
      <c r="X6354">
        <f t="shared" si="298"/>
        <v>0.11056481831947873</v>
      </c>
      <c r="Y6354">
        <f t="shared" si="299"/>
        <v>0.22727882815106068</v>
      </c>
      <c r="Z6354">
        <f t="shared" si="300"/>
        <v>0.21598150656057477</v>
      </c>
      <c r="AA6354">
        <v>0.98990640772269878</v>
      </c>
      <c r="AB6354">
        <v>0.98816602740725989</v>
      </c>
      <c r="AC6354">
        <v>0.98980744859293646</v>
      </c>
      <c r="AD6354">
        <v>14335.919073265817</v>
      </c>
      <c r="AE6354">
        <v>28854.272701249716</v>
      </c>
      <c r="AF6354">
        <v>28638.110600810778</v>
      </c>
      <c r="AG6354">
        <v>14358.891140564567</v>
      </c>
      <c r="AH6354">
        <v>28891.280836131969</v>
      </c>
      <c r="AI6354">
        <v>28685.692488516535</v>
      </c>
      <c r="AJ6354">
        <v>0</v>
      </c>
      <c r="AK6354">
        <v>0</v>
      </c>
      <c r="AL6354">
        <v>0</v>
      </c>
    </row>
    <row r="6355" spans="1:38" x14ac:dyDescent="0.25">
      <c r="A6355">
        <v>264869256.50891924</v>
      </c>
      <c r="B6355">
        <v>6849692.5646621818</v>
      </c>
      <c r="C6355">
        <v>7499622.5889858957</v>
      </c>
      <c r="D6355">
        <v>7757269.2154668318</v>
      </c>
      <c r="E6355">
        <v>7668609.5531431101</v>
      </c>
      <c r="F6355">
        <v>176863.88462452876</v>
      </c>
      <c r="G6355">
        <v>231951.3097362695</v>
      </c>
      <c r="H6355">
        <v>214947.42176606326</v>
      </c>
      <c r="I6355">
        <v>2.358303801637629E-2</v>
      </c>
      <c r="J6355">
        <v>2.9901155070626319E-2</v>
      </c>
      <c r="K6355">
        <v>2.8029516990855714E-2</v>
      </c>
      <c r="L6355">
        <v>4584.7872579622126</v>
      </c>
      <c r="M6355">
        <v>4952.405387326532</v>
      </c>
      <c r="N6355">
        <v>4581.888383210533</v>
      </c>
      <c r="O6355">
        <v>2.5593435497338456E-2</v>
      </c>
      <c r="P6355">
        <v>2.8071476131840745E-2</v>
      </c>
      <c r="Q6355">
        <v>2.5971292801917876E-2</v>
      </c>
      <c r="R6355">
        <v>-649930.02432371397</v>
      </c>
      <c r="S6355">
        <v>-907576.65080465004</v>
      </c>
      <c r="T6355">
        <v>-818916.98848092835</v>
      </c>
      <c r="U6355">
        <v>-9.4884554042137179E-2</v>
      </c>
      <c r="V6355">
        <v>-0.13249888841535337</v>
      </c>
      <c r="W6355">
        <v>-0.11955529109521666</v>
      </c>
      <c r="X6355">
        <f t="shared" si="298"/>
        <v>9.4884554042137179E-2</v>
      </c>
      <c r="Y6355">
        <f t="shared" si="299"/>
        <v>0.13249888841535337</v>
      </c>
      <c r="Z6355">
        <f t="shared" si="300"/>
        <v>0.11955529109521666</v>
      </c>
      <c r="AA6355">
        <v>0.98895713298655907</v>
      </c>
      <c r="AB6355">
        <v>0.98685194554835687</v>
      </c>
      <c r="AC6355">
        <v>0.98873021815991158</v>
      </c>
      <c r="AD6355">
        <v>14409.877650214687</v>
      </c>
      <c r="AE6355">
        <v>29019.42938052534</v>
      </c>
      <c r="AF6355">
        <v>28796.208315428226</v>
      </c>
      <c r="AG6355">
        <v>14432.849717513436</v>
      </c>
      <c r="AH6355">
        <v>29056.437515407593</v>
      </c>
      <c r="AI6355">
        <v>28843.790203133984</v>
      </c>
      <c r="AJ6355">
        <v>0</v>
      </c>
      <c r="AK6355">
        <v>0</v>
      </c>
      <c r="AL6355">
        <v>0</v>
      </c>
    </row>
    <row r="6356" spans="1:38" x14ac:dyDescent="0.25">
      <c r="A6356">
        <v>265244242.96617323</v>
      </c>
      <c r="B6356">
        <v>6849692.5646621669</v>
      </c>
      <c r="C6356">
        <v>7125724.4380290788</v>
      </c>
      <c r="D6356">
        <v>7582608.8734547682</v>
      </c>
      <c r="E6356">
        <v>7492454.6273790048</v>
      </c>
      <c r="F6356">
        <v>173343.30674893569</v>
      </c>
      <c r="G6356">
        <v>230700.3560916764</v>
      </c>
      <c r="H6356">
        <v>212535.25695840534</v>
      </c>
      <c r="I6356">
        <v>2.4326411757354054E-2</v>
      </c>
      <c r="J6356">
        <v>3.0424931569306344E-2</v>
      </c>
      <c r="K6356">
        <v>2.836657244232842E-2</v>
      </c>
      <c r="L6356">
        <v>4493.5244169421294</v>
      </c>
      <c r="M6356">
        <v>4925.6962060943906</v>
      </c>
      <c r="N6356">
        <v>4530.4699022639415</v>
      </c>
      <c r="O6356">
        <v>2.5089012900212069E-2</v>
      </c>
      <c r="P6356">
        <v>2.7879521623882651E-2</v>
      </c>
      <c r="Q6356">
        <v>2.5642534237138186E-2</v>
      </c>
      <c r="R6356">
        <v>-276031.8733669119</v>
      </c>
      <c r="S6356">
        <v>-732916.30879260134</v>
      </c>
      <c r="T6356">
        <v>-642762.06271683797</v>
      </c>
      <c r="U6356">
        <v>-4.0298432486002539E-2</v>
      </c>
      <c r="V6356">
        <v>-0.10699988384496924</v>
      </c>
      <c r="W6356">
        <v>-9.3838089322851176E-2</v>
      </c>
      <c r="X6356">
        <f t="shared" si="298"/>
        <v>4.0298432486002539E-2</v>
      </c>
      <c r="Y6356">
        <f t="shared" si="299"/>
        <v>0.10699988384496924</v>
      </c>
      <c r="Z6356">
        <f t="shared" si="300"/>
        <v>9.3838089322851176E-2</v>
      </c>
      <c r="AA6356">
        <v>0.98935197556730581</v>
      </c>
      <c r="AB6356">
        <v>0.98688184784375577</v>
      </c>
      <c r="AC6356">
        <v>0.98888725635479824</v>
      </c>
      <c r="AD6356">
        <v>14380.482147329803</v>
      </c>
      <c r="AE6356">
        <v>29003.627879191161</v>
      </c>
      <c r="AF6356">
        <v>28763.231913214491</v>
      </c>
      <c r="AG6356">
        <v>14403.454214628553</v>
      </c>
      <c r="AH6356">
        <v>29040.636014073414</v>
      </c>
      <c r="AI6356">
        <v>28810.813800920248</v>
      </c>
      <c r="AJ6356">
        <v>0</v>
      </c>
      <c r="AK6356">
        <v>0</v>
      </c>
      <c r="AL6356">
        <v>0</v>
      </c>
    </row>
    <row r="6357" spans="1:38" x14ac:dyDescent="0.25">
      <c r="A6357">
        <v>265099744.92601871</v>
      </c>
      <c r="B6357">
        <v>6849692.5646621669</v>
      </c>
      <c r="C6357">
        <v>5918994.1270872233</v>
      </c>
      <c r="D6357">
        <v>5719778.840765886</v>
      </c>
      <c r="E6357">
        <v>5661202.0601344099</v>
      </c>
      <c r="F6357">
        <v>163282.38403804862</v>
      </c>
      <c r="G6357">
        <v>222854.2661770175</v>
      </c>
      <c r="H6357">
        <v>207000.42708341777</v>
      </c>
      <c r="I6357">
        <v>2.7586170983143209E-2</v>
      </c>
      <c r="J6357">
        <v>3.8962042481204925E-2</v>
      </c>
      <c r="K6357">
        <v>3.656474806668588E-2</v>
      </c>
      <c r="L6357">
        <v>4232.7182588836713</v>
      </c>
      <c r="M6357">
        <v>4758.1739014909563</v>
      </c>
      <c r="N6357">
        <v>4412.4876882932531</v>
      </c>
      <c r="O6357">
        <v>2.3748681612664038E-2</v>
      </c>
      <c r="P6357">
        <v>2.6946427111474977E-2</v>
      </c>
      <c r="Q6357">
        <v>2.4988741549697824E-2</v>
      </c>
      <c r="R6357">
        <v>930698.43757494353</v>
      </c>
      <c r="S6357">
        <v>1129913.7238962809</v>
      </c>
      <c r="T6357">
        <v>1188490.5045277569</v>
      </c>
      <c r="U6357">
        <v>0.13587448323979581</v>
      </c>
      <c r="V6357">
        <v>0.1649583121037505</v>
      </c>
      <c r="W6357">
        <v>0.1735100507516536</v>
      </c>
      <c r="X6357">
        <f t="shared" si="298"/>
        <v>0.13587448323979581</v>
      </c>
      <c r="Y6357">
        <f t="shared" si="299"/>
        <v>0.1649583121037505</v>
      </c>
      <c r="Z6357">
        <f t="shared" si="300"/>
        <v>0.1735100507516536</v>
      </c>
      <c r="AA6357">
        <v>0.99048437254650401</v>
      </c>
      <c r="AB6357">
        <v>0.98778315483823131</v>
      </c>
      <c r="AC6357">
        <v>0.98947934350825872</v>
      </c>
      <c r="AD6357">
        <v>14293.064867771624</v>
      </c>
      <c r="AE6357">
        <v>28902.521811780251</v>
      </c>
      <c r="AF6357">
        <v>28686.129002109697</v>
      </c>
      <c r="AG6357">
        <v>14316.036935070373</v>
      </c>
      <c r="AH6357">
        <v>28939.529946662504</v>
      </c>
      <c r="AI6357">
        <v>28733.710889815455</v>
      </c>
      <c r="AJ6357">
        <v>0</v>
      </c>
      <c r="AK6357">
        <v>0</v>
      </c>
      <c r="AL6357">
        <v>0</v>
      </c>
    </row>
    <row r="6358" spans="1:38" x14ac:dyDescent="0.25">
      <c r="A6358">
        <v>265034709.70252585</v>
      </c>
      <c r="B6358">
        <v>6849692.5646621818</v>
      </c>
      <c r="C6358">
        <v>6952382.1877197698</v>
      </c>
      <c r="D6358">
        <v>7291390.7092683222</v>
      </c>
      <c r="E6358">
        <v>7205399.0926683974</v>
      </c>
      <c r="F6358">
        <v>165589.45904294334</v>
      </c>
      <c r="G6358">
        <v>222834.17553257817</v>
      </c>
      <c r="H6358">
        <v>202802.74026489857</v>
      </c>
      <c r="I6358">
        <v>2.3817657685078025E-2</v>
      </c>
      <c r="J6358">
        <v>3.0561272110864453E-2</v>
      </c>
      <c r="K6358">
        <v>2.8145941349904328E-2</v>
      </c>
      <c r="L6358">
        <v>4292.5238438851529</v>
      </c>
      <c r="M6358">
        <v>4757.744945017851</v>
      </c>
      <c r="N6358">
        <v>4323.0084458250112</v>
      </c>
      <c r="O6358">
        <v>2.4001733199797152E-2</v>
      </c>
      <c r="P6358">
        <v>2.6950791933617227E-2</v>
      </c>
      <c r="Q6358">
        <v>2.4488177171561834E-2</v>
      </c>
      <c r="R6358">
        <v>-102689.623057588</v>
      </c>
      <c r="S6358">
        <v>-441698.14460614044</v>
      </c>
      <c r="T6358">
        <v>-355706.52800621558</v>
      </c>
      <c r="U6358">
        <v>-1.4991858698500948E-2</v>
      </c>
      <c r="V6358">
        <v>-6.4484375092230789E-2</v>
      </c>
      <c r="W6358">
        <v>-5.1930290979965842E-2</v>
      </c>
      <c r="X6358">
        <f t="shared" si="298"/>
        <v>1.4991858698500948E-2</v>
      </c>
      <c r="Y6358">
        <f t="shared" si="299"/>
        <v>6.4484375092230789E-2</v>
      </c>
      <c r="Z6358">
        <f t="shared" si="300"/>
        <v>5.1930290979965842E-2</v>
      </c>
      <c r="AA6358">
        <v>0.99028861680191338</v>
      </c>
      <c r="AB6358">
        <v>0.98773297101538415</v>
      </c>
      <c r="AC6358">
        <v>0.98985839654041186</v>
      </c>
      <c r="AD6358">
        <v>14313.577411240436</v>
      </c>
      <c r="AE6358">
        <v>28902.258377247981</v>
      </c>
      <c r="AF6358">
        <v>28626.265775715117</v>
      </c>
      <c r="AG6358">
        <v>14336.549478539186</v>
      </c>
      <c r="AH6358">
        <v>28939.266512130234</v>
      </c>
      <c r="AI6358">
        <v>28673.847663420875</v>
      </c>
      <c r="AJ6358">
        <v>1</v>
      </c>
      <c r="AK6358">
        <v>0</v>
      </c>
      <c r="AL6358">
        <v>0</v>
      </c>
    </row>
    <row r="6359" spans="1:38" x14ac:dyDescent="0.25">
      <c r="A6359">
        <v>265537293.14151463</v>
      </c>
      <c r="B6359">
        <v>6849692.5646621818</v>
      </c>
      <c r="C6359">
        <v>6576508.3085563602</v>
      </c>
      <c r="D6359">
        <v>6470004.3996300725</v>
      </c>
      <c r="E6359">
        <v>6406623.5544953346</v>
      </c>
      <c r="F6359">
        <v>170827.75303133205</v>
      </c>
      <c r="G6359">
        <v>216487.35677359637</v>
      </c>
      <c r="H6359">
        <v>202655.38047800554</v>
      </c>
      <c r="I6359">
        <v>2.597544852320444E-2</v>
      </c>
      <c r="J6359">
        <v>3.3460156037293298E-2</v>
      </c>
      <c r="K6359">
        <v>3.1632166109683217E-2</v>
      </c>
      <c r="L6359">
        <v>4428.3145033655219</v>
      </c>
      <c r="M6359">
        <v>4622.2336627142304</v>
      </c>
      <c r="N6359">
        <v>4319.8672772072623</v>
      </c>
      <c r="O6359">
        <v>2.4742678317840685E-2</v>
      </c>
      <c r="P6359">
        <v>2.6132250767982881E-2</v>
      </c>
      <c r="Q6359">
        <v>2.4422792790205788E-2</v>
      </c>
      <c r="R6359">
        <v>273184.25610582158</v>
      </c>
      <c r="S6359">
        <v>379688.16503210925</v>
      </c>
      <c r="T6359">
        <v>443069.01016684715</v>
      </c>
      <c r="U6359">
        <v>3.9882703278566002E-2</v>
      </c>
      <c r="V6359">
        <v>5.54314170231427E-2</v>
      </c>
      <c r="W6359">
        <v>6.4684510433746567E-2</v>
      </c>
      <c r="X6359">
        <f t="shared" si="298"/>
        <v>3.9882703278566002E-2</v>
      </c>
      <c r="Y6359">
        <f t="shared" si="299"/>
        <v>5.54314170231427E-2</v>
      </c>
      <c r="Z6359">
        <f t="shared" si="300"/>
        <v>6.4684510433746567E-2</v>
      </c>
      <c r="AA6359">
        <v>0.98965105200431214</v>
      </c>
      <c r="AB6359">
        <v>0.98862775414866078</v>
      </c>
      <c r="AC6359">
        <v>0.99005326301322316</v>
      </c>
      <c r="AD6359">
        <v>14359.110187525461</v>
      </c>
      <c r="AE6359">
        <v>28817.825025240316</v>
      </c>
      <c r="AF6359">
        <v>28624.141831000572</v>
      </c>
      <c r="AG6359">
        <v>14382.08225482421</v>
      </c>
      <c r="AH6359">
        <v>28854.833160122569</v>
      </c>
      <c r="AI6359">
        <v>28671.723718706329</v>
      </c>
      <c r="AJ6359">
        <v>0</v>
      </c>
      <c r="AK6359">
        <v>0</v>
      </c>
      <c r="AL6359">
        <v>0</v>
      </c>
    </row>
    <row r="6360" spans="1:38" x14ac:dyDescent="0.25">
      <c r="A6360">
        <v>264610965.84618467</v>
      </c>
      <c r="B6360">
        <v>6849692.5646621818</v>
      </c>
      <c r="C6360">
        <v>7193328.5636710012</v>
      </c>
      <c r="D6360">
        <v>7113511.5383161996</v>
      </c>
      <c r="E6360">
        <v>7039656.5818599444</v>
      </c>
      <c r="F6360">
        <v>170651.86545359544</v>
      </c>
      <c r="G6360">
        <v>221155.39936039888</v>
      </c>
      <c r="H6360">
        <v>207032.42736123572</v>
      </c>
      <c r="I6360">
        <v>2.3723630019550499E-2</v>
      </c>
      <c r="J6360">
        <v>3.1089483466663129E-2</v>
      </c>
      <c r="K6360">
        <v>2.9409449872132225E-2</v>
      </c>
      <c r="L6360">
        <v>4423.7550246061774</v>
      </c>
      <c r="M6360">
        <v>4721.9013010709004</v>
      </c>
      <c r="N6360">
        <v>4413.1698165085554</v>
      </c>
      <c r="O6360">
        <v>2.4749527890534497E-2</v>
      </c>
      <c r="P6360">
        <v>2.679176895980296E-2</v>
      </c>
      <c r="Q6360">
        <v>2.5040046067345337E-2</v>
      </c>
      <c r="R6360">
        <v>-343635.99900881946</v>
      </c>
      <c r="S6360">
        <v>-263818.97365401778</v>
      </c>
      <c r="T6360">
        <v>-189964.01719776262</v>
      </c>
      <c r="U6360">
        <v>-5.0168090869019487E-2</v>
      </c>
      <c r="V6360">
        <v>-3.8515447396145874E-2</v>
      </c>
      <c r="W6360">
        <v>-2.7733218010074501E-2</v>
      </c>
      <c r="X6360">
        <f t="shared" si="298"/>
        <v>5.0168090869019487E-2</v>
      </c>
      <c r="Y6360">
        <f t="shared" si="299"/>
        <v>3.8515447396145874E-2</v>
      </c>
      <c r="Z6360">
        <f t="shared" si="300"/>
        <v>2.7733218010074501E-2</v>
      </c>
      <c r="AA6360">
        <v>0.98958615184853183</v>
      </c>
      <c r="AB6360">
        <v>0.98801366140703739</v>
      </c>
      <c r="AC6360">
        <v>0.98951541152438516</v>
      </c>
      <c r="AD6360">
        <v>14357.604108406991</v>
      </c>
      <c r="AE6360">
        <v>28880.161428896641</v>
      </c>
      <c r="AF6360">
        <v>28686.58068033266</v>
      </c>
      <c r="AG6360">
        <v>14380.576175705741</v>
      </c>
      <c r="AH6360">
        <v>28917.169563778894</v>
      </c>
      <c r="AI6360">
        <v>28734.162568038417</v>
      </c>
      <c r="AJ6360">
        <v>0</v>
      </c>
      <c r="AK6360">
        <v>1</v>
      </c>
      <c r="AL6360">
        <v>1</v>
      </c>
    </row>
    <row r="6361" spans="1:38" x14ac:dyDescent="0.25">
      <c r="A6361">
        <v>264539850.84330702</v>
      </c>
      <c r="B6361">
        <v>6849692.5646621669</v>
      </c>
      <c r="C6361">
        <v>6725622.1322574681</v>
      </c>
      <c r="D6361">
        <v>6687812.2114646006</v>
      </c>
      <c r="E6361">
        <v>6626353.2684829626</v>
      </c>
      <c r="F6361">
        <v>158791.90182259871</v>
      </c>
      <c r="G6361">
        <v>206747.20771737304</v>
      </c>
      <c r="H6361">
        <v>191645.78632409425</v>
      </c>
      <c r="I6361">
        <v>2.3609994540282016E-2</v>
      </c>
      <c r="J6361">
        <v>3.091402706597474E-2</v>
      </c>
      <c r="K6361">
        <v>2.8921758101190045E-2</v>
      </c>
      <c r="L6361">
        <v>4116.3128904999139</v>
      </c>
      <c r="M6361">
        <v>4414.2711954436218</v>
      </c>
      <c r="N6361">
        <v>4085.183226832517</v>
      </c>
      <c r="O6361">
        <v>2.3073368208444297E-2</v>
      </c>
      <c r="P6361">
        <v>2.5053214470627437E-2</v>
      </c>
      <c r="Q6361">
        <v>2.3185474340427181E-2</v>
      </c>
      <c r="R6361">
        <v>124070.4324046988</v>
      </c>
      <c r="S6361">
        <v>161880.35319756623</v>
      </c>
      <c r="T6361">
        <v>223339.29617920425</v>
      </c>
      <c r="U6361">
        <v>1.8113284827523946E-2</v>
      </c>
      <c r="V6361">
        <v>2.3633229034645049E-2</v>
      </c>
      <c r="W6361">
        <v>3.2605740195030132E-2</v>
      </c>
      <c r="X6361">
        <f t="shared" si="298"/>
        <v>1.8113284827523946E-2</v>
      </c>
      <c r="Y6361">
        <f t="shared" si="299"/>
        <v>2.3633229034645049E-2</v>
      </c>
      <c r="Z6361">
        <f t="shared" si="300"/>
        <v>3.2605740195030132E-2</v>
      </c>
      <c r="AA6361">
        <v>0.99097262111262141</v>
      </c>
      <c r="AB6361">
        <v>0.98950858723145785</v>
      </c>
      <c r="AC6361">
        <v>0.99100219843261717</v>
      </c>
      <c r="AD6361">
        <v>14252.29470553015</v>
      </c>
      <c r="AE6361">
        <v>28683.309822393327</v>
      </c>
      <c r="AF6361">
        <v>28460.92446852908</v>
      </c>
      <c r="AG6361">
        <v>14275.2667728289</v>
      </c>
      <c r="AH6361">
        <v>28720.31795727558</v>
      </c>
      <c r="AI6361">
        <v>28508.506356234837</v>
      </c>
      <c r="AJ6361">
        <v>1</v>
      </c>
      <c r="AK6361">
        <v>1</v>
      </c>
      <c r="AL6361">
        <v>1</v>
      </c>
    </row>
    <row r="6362" spans="1:38" x14ac:dyDescent="0.25">
      <c r="A6362">
        <v>264810777.95929673</v>
      </c>
      <c r="B6362">
        <v>6849692.5646621669</v>
      </c>
      <c r="C6362">
        <v>6954754.7125673555</v>
      </c>
      <c r="D6362">
        <v>6917166.5788926734</v>
      </c>
      <c r="E6362">
        <v>6853541.7272492656</v>
      </c>
      <c r="F6362">
        <v>169485.74204954211</v>
      </c>
      <c r="G6362">
        <v>219735.69128221399</v>
      </c>
      <c r="H6362">
        <v>207047.51350764121</v>
      </c>
      <c r="I6362">
        <v>2.4369765585445968E-2</v>
      </c>
      <c r="J6362">
        <v>3.1766719620823433E-2</v>
      </c>
      <c r="K6362">
        <v>3.0210294435712395E-2</v>
      </c>
      <c r="L6362">
        <v>4393.5259717078688</v>
      </c>
      <c r="M6362">
        <v>4691.5890344886238</v>
      </c>
      <c r="N6362">
        <v>4413.491397658011</v>
      </c>
      <c r="O6362">
        <v>2.458325959957847E-2</v>
      </c>
      <c r="P6362">
        <v>2.6599138415441283E-2</v>
      </c>
      <c r="Q6362">
        <v>2.502245352665693E-2</v>
      </c>
      <c r="R6362">
        <v>-105062.14790518861</v>
      </c>
      <c r="S6362">
        <v>-67474.014230506495</v>
      </c>
      <c r="T6362">
        <v>-3849.1625870987773</v>
      </c>
      <c r="U6362">
        <v>-1.5338228236287329E-2</v>
      </c>
      <c r="V6362">
        <v>-9.8506631638633803E-3</v>
      </c>
      <c r="W6362">
        <v>-5.6194676633470502E-4</v>
      </c>
      <c r="X6362">
        <f t="shared" si="298"/>
        <v>1.5338228236287329E-2</v>
      </c>
      <c r="Y6362">
        <f t="shared" si="299"/>
        <v>9.8506631638633803E-3</v>
      </c>
      <c r="Z6362">
        <f t="shared" si="300"/>
        <v>5.6194676633470502E-4</v>
      </c>
      <c r="AA6362">
        <v>0.98971125470388199</v>
      </c>
      <c r="AB6362">
        <v>0.98819782326062555</v>
      </c>
      <c r="AC6362">
        <v>0.98954114512679159</v>
      </c>
      <c r="AD6362">
        <v>14347.579465093442</v>
      </c>
      <c r="AE6362">
        <v>28861.343170007982</v>
      </c>
      <c r="AF6362">
        <v>28686.793594388459</v>
      </c>
      <c r="AG6362">
        <v>14370.551532392192</v>
      </c>
      <c r="AH6362">
        <v>28898.351304890235</v>
      </c>
      <c r="AI6362">
        <v>28734.375482094216</v>
      </c>
      <c r="AJ6362">
        <v>1</v>
      </c>
      <c r="AK6362">
        <v>1</v>
      </c>
      <c r="AL6362">
        <v>1</v>
      </c>
    </row>
    <row r="6363" spans="1:38" x14ac:dyDescent="0.25">
      <c r="A6363">
        <v>265285015.56219971</v>
      </c>
      <c r="B6363">
        <v>6849692.5646621818</v>
      </c>
      <c r="C6363">
        <v>7434187.3315242417</v>
      </c>
      <c r="D6363">
        <v>7101167.0501224054</v>
      </c>
      <c r="E6363">
        <v>7040230.5029880609</v>
      </c>
      <c r="F6363">
        <v>167308.87429971705</v>
      </c>
      <c r="G6363">
        <v>221679.58907121903</v>
      </c>
      <c r="H6363">
        <v>204450.66678770687</v>
      </c>
      <c r="I6363">
        <v>2.2505334724382507E-2</v>
      </c>
      <c r="J6363">
        <v>3.1217346037141578E-2</v>
      </c>
      <c r="K6363">
        <v>2.904033706011935E-2</v>
      </c>
      <c r="L6363">
        <v>4337.0957087242487</v>
      </c>
      <c r="M6363">
        <v>4733.0933049048008</v>
      </c>
      <c r="N6363">
        <v>4358.1361776638078</v>
      </c>
      <c r="O6363">
        <v>2.4178649773185797E-2</v>
      </c>
      <c r="P6363">
        <v>2.678515515891083E-2</v>
      </c>
      <c r="Q6363">
        <v>2.466322681647105E-2</v>
      </c>
      <c r="R6363">
        <v>-584494.76686205994</v>
      </c>
      <c r="S6363">
        <v>-251474.48546022363</v>
      </c>
      <c r="T6363">
        <v>-190537.93832587916</v>
      </c>
      <c r="U6363">
        <v>-8.5331532962149306E-2</v>
      </c>
      <c r="V6363">
        <v>-3.6713251446873665E-2</v>
      </c>
      <c r="W6363">
        <v>-2.7817005876858102E-2</v>
      </c>
      <c r="X6363">
        <f t="shared" si="298"/>
        <v>8.5331532962149306E-2</v>
      </c>
      <c r="Y6363">
        <f t="shared" si="299"/>
        <v>3.6713251446873665E-2</v>
      </c>
      <c r="Z6363">
        <f t="shared" si="300"/>
        <v>2.7817005876858102E-2</v>
      </c>
      <c r="AA6363">
        <v>0.99005805112536582</v>
      </c>
      <c r="AB6363">
        <v>0.98800964455944551</v>
      </c>
      <c r="AC6363">
        <v>0.98982016128073047</v>
      </c>
      <c r="AD6363">
        <v>14328.67996482791</v>
      </c>
      <c r="AE6363">
        <v>28887.079053250705</v>
      </c>
      <c r="AF6363">
        <v>28649.913300806787</v>
      </c>
      <c r="AG6363">
        <v>14351.65203212666</v>
      </c>
      <c r="AH6363">
        <v>28924.087188132959</v>
      </c>
      <c r="AI6363">
        <v>28697.495188512545</v>
      </c>
      <c r="AJ6363">
        <v>0</v>
      </c>
      <c r="AK6363">
        <v>1</v>
      </c>
      <c r="AL6363">
        <v>1</v>
      </c>
    </row>
    <row r="6364" spans="1:38" x14ac:dyDescent="0.25">
      <c r="A6364">
        <v>266085190.60531744</v>
      </c>
      <c r="B6364">
        <v>6849692.5646621669</v>
      </c>
      <c r="C6364">
        <v>6342252.0920136357</v>
      </c>
      <c r="D6364">
        <v>6316177.637560484</v>
      </c>
      <c r="E6364">
        <v>6248567.0943287639</v>
      </c>
      <c r="F6364">
        <v>173409.89594775657</v>
      </c>
      <c r="G6364">
        <v>228395.28713757344</v>
      </c>
      <c r="H6364">
        <v>211443.68309918407</v>
      </c>
      <c r="I6364">
        <v>2.7342006188325402E-2</v>
      </c>
      <c r="J6364">
        <v>3.6160364740119508E-2</v>
      </c>
      <c r="K6364">
        <v>3.3838747333143238E-2</v>
      </c>
      <c r="L6364">
        <v>4495.2505879516602</v>
      </c>
      <c r="M6364">
        <v>4876.4805499317326</v>
      </c>
      <c r="N6364">
        <v>4507.2015627607834</v>
      </c>
      <c r="O6364">
        <v>2.5087328166379777E-2</v>
      </c>
      <c r="P6364">
        <v>2.7511331304928104E-2</v>
      </c>
      <c r="Q6364">
        <v>2.5427993443537369E-2</v>
      </c>
      <c r="R6364">
        <v>507440.4726485312</v>
      </c>
      <c r="S6364">
        <v>533514.92710168287</v>
      </c>
      <c r="T6364">
        <v>601125.47033340298</v>
      </c>
      <c r="U6364">
        <v>7.4082226006235166E-2</v>
      </c>
      <c r="V6364">
        <v>7.7888886554428341E-2</v>
      </c>
      <c r="W6364">
        <v>8.7759481853920407E-2</v>
      </c>
      <c r="X6364">
        <f t="shared" si="298"/>
        <v>7.4082226006235166E-2</v>
      </c>
      <c r="Y6364">
        <f t="shared" si="299"/>
        <v>7.7888886554428341E-2</v>
      </c>
      <c r="Z6364">
        <f t="shared" si="300"/>
        <v>8.7759481853920407E-2</v>
      </c>
      <c r="AA6364">
        <v>0.9893384077636429</v>
      </c>
      <c r="AB6364">
        <v>0.98724829592399643</v>
      </c>
      <c r="AC6364">
        <v>0.98909146140755333</v>
      </c>
      <c r="AD6364">
        <v>14381.0436614506</v>
      </c>
      <c r="AE6364">
        <v>28974.285548535187</v>
      </c>
      <c r="AF6364">
        <v>28748.18594954634</v>
      </c>
      <c r="AG6364">
        <v>14404.015728749349</v>
      </c>
      <c r="AH6364">
        <v>29011.29368341744</v>
      </c>
      <c r="AI6364">
        <v>28795.767837252097</v>
      </c>
      <c r="AJ6364">
        <v>0</v>
      </c>
      <c r="AK6364">
        <v>0</v>
      </c>
      <c r="AL6364">
        <v>0</v>
      </c>
    </row>
    <row r="6365" spans="1:38" x14ac:dyDescent="0.25">
      <c r="A6365">
        <v>265476839.27209952</v>
      </c>
      <c r="B6365">
        <v>6849692.564662152</v>
      </c>
      <c r="C6365">
        <v>7265106.4461106779</v>
      </c>
      <c r="D6365">
        <v>7547508.2187188081</v>
      </c>
      <c r="E6365">
        <v>7485473.4835632965</v>
      </c>
      <c r="F6365">
        <v>170163.14432642396</v>
      </c>
      <c r="G6365">
        <v>224654.86398155923</v>
      </c>
      <c r="H6365">
        <v>207850.00927259229</v>
      </c>
      <c r="I6365">
        <v>2.342197538172611E-2</v>
      </c>
      <c r="J6365">
        <v>2.9765434825812547E-2</v>
      </c>
      <c r="K6365">
        <v>2.7767115831616014E-2</v>
      </c>
      <c r="L6365">
        <v>4411.0860594225305</v>
      </c>
      <c r="M6365">
        <v>4796.6185659240209</v>
      </c>
      <c r="N6365">
        <v>4430.597655517694</v>
      </c>
      <c r="O6365">
        <v>2.4585023398813455E-2</v>
      </c>
      <c r="P6365">
        <v>2.712449832177544E-2</v>
      </c>
      <c r="Q6365">
        <v>2.5054679045216272E-2</v>
      </c>
      <c r="R6365">
        <v>-415413.88144852594</v>
      </c>
      <c r="S6365">
        <v>-697815.65405665617</v>
      </c>
      <c r="T6365">
        <v>-635780.91890114453</v>
      </c>
      <c r="U6365">
        <v>-6.0647084161362712E-2</v>
      </c>
      <c r="V6365">
        <v>-0.10187547068268671</v>
      </c>
      <c r="W6365">
        <v>-9.2818898497892391E-2</v>
      </c>
      <c r="X6365">
        <f t="shared" si="298"/>
        <v>6.0647084161362712E-2</v>
      </c>
      <c r="Y6365">
        <f t="shared" si="299"/>
        <v>0.10187547068268671</v>
      </c>
      <c r="Z6365">
        <f t="shared" si="300"/>
        <v>9.2818898497892391E-2</v>
      </c>
      <c r="AA6365">
        <v>0.98969783617284413</v>
      </c>
      <c r="AB6365">
        <v>0.98759667060249001</v>
      </c>
      <c r="AC6365">
        <v>0.98940282966696613</v>
      </c>
      <c r="AD6365">
        <v>14353.411154709713</v>
      </c>
      <c r="AE6365">
        <v>28926.035857966934</v>
      </c>
      <c r="AF6365">
        <v>28698.097087037288</v>
      </c>
      <c r="AG6365">
        <v>14376.383222008462</v>
      </c>
      <c r="AH6365">
        <v>28963.043992849187</v>
      </c>
      <c r="AI6365">
        <v>28745.678974743045</v>
      </c>
      <c r="AJ6365">
        <v>0</v>
      </c>
      <c r="AK6365">
        <v>0</v>
      </c>
      <c r="AL6365">
        <v>0</v>
      </c>
    </row>
    <row r="6366" spans="1:38" x14ac:dyDescent="0.25">
      <c r="A6366">
        <v>264845908.9732973</v>
      </c>
      <c r="B6366">
        <v>6849692.5646621669</v>
      </c>
      <c r="C6366">
        <v>7238521.6975544784</v>
      </c>
      <c r="D6366">
        <v>7121632.6195899313</v>
      </c>
      <c r="E6366">
        <v>7053319.8620045548</v>
      </c>
      <c r="F6366">
        <v>169015.33443083594</v>
      </c>
      <c r="G6366">
        <v>218891.74237333296</v>
      </c>
      <c r="H6366">
        <v>205310.84448467437</v>
      </c>
      <c r="I6366">
        <v>2.3349427064360044E-2</v>
      </c>
      <c r="J6366">
        <v>3.0736174423153115E-2</v>
      </c>
      <c r="K6366">
        <v>2.9108398385653957E-2</v>
      </c>
      <c r="L6366">
        <v>4381.3317418860424</v>
      </c>
      <c r="M6366">
        <v>4673.5698341326397</v>
      </c>
      <c r="N6366">
        <v>4376.4720021405574</v>
      </c>
      <c r="O6366">
        <v>2.4485063724542996E-2</v>
      </c>
      <c r="P6366">
        <v>2.6493366076591356E-2</v>
      </c>
      <c r="Q6366">
        <v>2.4809188477266222E-2</v>
      </c>
      <c r="R6366">
        <v>-388829.13289231155</v>
      </c>
      <c r="S6366">
        <v>-271940.05492776446</v>
      </c>
      <c r="T6366">
        <v>-203627.29734238796</v>
      </c>
      <c r="U6366">
        <v>-5.6765924780083757E-2</v>
      </c>
      <c r="V6366">
        <v>-3.9701059917741983E-2</v>
      </c>
      <c r="W6366">
        <v>-2.9727946972818779E-2</v>
      </c>
      <c r="X6366">
        <f t="shared" si="298"/>
        <v>5.6765924780083757E-2</v>
      </c>
      <c r="Y6366">
        <f t="shared" si="299"/>
        <v>3.9701059917741983E-2</v>
      </c>
      <c r="Z6366">
        <f t="shared" si="300"/>
        <v>2.9727946972818779E-2</v>
      </c>
      <c r="AA6366">
        <v>0.98973268189219588</v>
      </c>
      <c r="AB6366">
        <v>0.98823563572472695</v>
      </c>
      <c r="AC6366">
        <v>0.98966961092493766</v>
      </c>
      <c r="AD6366">
        <v>14343.516042971305</v>
      </c>
      <c r="AE6366">
        <v>28850.098904074581</v>
      </c>
      <c r="AF6366">
        <v>28662.181133940947</v>
      </c>
      <c r="AG6366">
        <v>14366.488110270055</v>
      </c>
      <c r="AH6366">
        <v>28887.107038956834</v>
      </c>
      <c r="AI6366">
        <v>28709.763021646704</v>
      </c>
      <c r="AJ6366">
        <v>0</v>
      </c>
      <c r="AK6366">
        <v>1</v>
      </c>
      <c r="AL6366">
        <v>1</v>
      </c>
    </row>
    <row r="6367" spans="1:38" x14ac:dyDescent="0.25">
      <c r="A6367">
        <v>265389266.26775172</v>
      </c>
      <c r="B6367">
        <v>6849692.5646621818</v>
      </c>
      <c r="C6367">
        <v>6929331.1285864403</v>
      </c>
      <c r="D6367">
        <v>6754362.7506288579</v>
      </c>
      <c r="E6367">
        <v>6701605.3384924494</v>
      </c>
      <c r="F6367">
        <v>161401.27680445148</v>
      </c>
      <c r="G6367">
        <v>217281.39097004366</v>
      </c>
      <c r="H6367">
        <v>204384.06657332063</v>
      </c>
      <c r="I6367">
        <v>2.3292475681902763E-2</v>
      </c>
      <c r="J6367">
        <v>3.2169043770978081E-2</v>
      </c>
      <c r="K6367">
        <v>3.0497777211586377E-2</v>
      </c>
      <c r="L6367">
        <v>4183.9549034153351</v>
      </c>
      <c r="M6367">
        <v>4639.1871312532876</v>
      </c>
      <c r="N6367">
        <v>4356.7165060710668</v>
      </c>
      <c r="O6367">
        <v>2.3357424942161767E-2</v>
      </c>
      <c r="P6367">
        <v>2.6243131353087326E-2</v>
      </c>
      <c r="Q6367">
        <v>2.4645240707524361E-2</v>
      </c>
      <c r="R6367">
        <v>-79638.563924258575</v>
      </c>
      <c r="S6367">
        <v>95329.814033323899</v>
      </c>
      <c r="T6367">
        <v>148087.2261697324</v>
      </c>
      <c r="U6367">
        <v>-1.1626589539962259E-2</v>
      </c>
      <c r="V6367">
        <v>1.3917385799931219E-2</v>
      </c>
      <c r="W6367">
        <v>2.161954347173476E-2</v>
      </c>
      <c r="X6367">
        <f t="shared" si="298"/>
        <v>1.1626589539962259E-2</v>
      </c>
      <c r="Y6367">
        <f t="shared" si="299"/>
        <v>1.3917385799931219E-2</v>
      </c>
      <c r="Z6367">
        <f t="shared" si="300"/>
        <v>2.161954347173476E-2</v>
      </c>
      <c r="AA6367">
        <v>0.99063039692654631</v>
      </c>
      <c r="AB6367">
        <v>0.98845258827044868</v>
      </c>
      <c r="AC6367">
        <v>0.98980195673321036</v>
      </c>
      <c r="AD6367">
        <v>14276.124011922535</v>
      </c>
      <c r="AE6367">
        <v>28828.522755427868</v>
      </c>
      <c r="AF6367">
        <v>28648.961298384893</v>
      </c>
      <c r="AG6367">
        <v>14299.096079221285</v>
      </c>
      <c r="AH6367">
        <v>28865.530890310121</v>
      </c>
      <c r="AI6367">
        <v>28696.54318609065</v>
      </c>
      <c r="AJ6367">
        <v>1</v>
      </c>
      <c r="AK6367">
        <v>1</v>
      </c>
      <c r="AL6367">
        <v>1</v>
      </c>
    </row>
    <row r="6368" spans="1:38" x14ac:dyDescent="0.25">
      <c r="A6368">
        <v>265192804.0481967</v>
      </c>
      <c r="B6368">
        <v>6849692.5646621818</v>
      </c>
      <c r="C6368">
        <v>6462244.297082155</v>
      </c>
      <c r="D6368">
        <v>7056249.2981818952</v>
      </c>
      <c r="E6368">
        <v>6998693.9054309204</v>
      </c>
      <c r="F6368">
        <v>182157.52917326769</v>
      </c>
      <c r="G6368">
        <v>225965.17013159624</v>
      </c>
      <c r="H6368">
        <v>210296.16738614073</v>
      </c>
      <c r="I6368">
        <v>2.8187967028036345E-2</v>
      </c>
      <c r="J6368">
        <v>3.2023410821074329E-2</v>
      </c>
      <c r="K6368">
        <v>3.0047916115170131E-2</v>
      </c>
      <c r="L6368">
        <v>4722.0127527361383</v>
      </c>
      <c r="M6368">
        <v>4824.594985819509</v>
      </c>
      <c r="N6368">
        <v>4482.7407487070705</v>
      </c>
      <c r="O6368">
        <v>2.6430699580334945E-2</v>
      </c>
      <c r="P6368">
        <v>2.7312729878105131E-2</v>
      </c>
      <c r="Q6368">
        <v>2.5377443607779635E-2</v>
      </c>
      <c r="R6368">
        <v>387448.26758002676</v>
      </c>
      <c r="S6368">
        <v>-206556.73351971339</v>
      </c>
      <c r="T6368">
        <v>-149001.34076873865</v>
      </c>
      <c r="U6368">
        <v>5.656432955529811E-2</v>
      </c>
      <c r="V6368">
        <v>-3.0155621083688813E-2</v>
      </c>
      <c r="W6368">
        <v>-2.1752996847981484E-2</v>
      </c>
      <c r="X6368">
        <f t="shared" si="298"/>
        <v>5.656432955529811E-2</v>
      </c>
      <c r="Y6368">
        <f t="shared" si="299"/>
        <v>3.0155621083688813E-2</v>
      </c>
      <c r="Z6368">
        <f t="shared" si="300"/>
        <v>2.1752996847981484E-2</v>
      </c>
      <c r="AA6368">
        <v>0.98819944405762727</v>
      </c>
      <c r="AB6368">
        <v>0.98744721618484743</v>
      </c>
      <c r="AC6368">
        <v>0.98914817073949313</v>
      </c>
      <c r="AD6368">
        <v>14452.994127170479</v>
      </c>
      <c r="AE6368">
        <v>28943.029001065261</v>
      </c>
      <c r="AF6368">
        <v>28732.284918689213</v>
      </c>
      <c r="AG6368">
        <v>14475.966194469229</v>
      </c>
      <c r="AH6368">
        <v>28980.037135947514</v>
      </c>
      <c r="AI6368">
        <v>28779.86680639497</v>
      </c>
      <c r="AJ6368">
        <v>0</v>
      </c>
      <c r="AK6368">
        <v>1</v>
      </c>
      <c r="AL6368">
        <v>1</v>
      </c>
    </row>
    <row r="6369" spans="1:38" x14ac:dyDescent="0.25">
      <c r="A6369">
        <v>264730567.18587416</v>
      </c>
      <c r="B6369">
        <v>6849692.5646621818</v>
      </c>
      <c r="C6369">
        <v>7352997.261940496</v>
      </c>
      <c r="D6369">
        <v>7253456.8155696858</v>
      </c>
      <c r="E6369">
        <v>7193789.9227747228</v>
      </c>
      <c r="F6369">
        <v>165785.27674632636</v>
      </c>
      <c r="G6369">
        <v>216860.63440938311</v>
      </c>
      <c r="H6369">
        <v>203661.15908669785</v>
      </c>
      <c r="I6369">
        <v>2.2546625660319466E-2</v>
      </c>
      <c r="J6369">
        <v>2.9897556423564495E-2</v>
      </c>
      <c r="K6369">
        <v>2.8310690369471276E-2</v>
      </c>
      <c r="L6369">
        <v>4297.599965068739</v>
      </c>
      <c r="M6369">
        <v>4630.2035343935095</v>
      </c>
      <c r="N6369">
        <v>4341.306777552908</v>
      </c>
      <c r="O6369">
        <v>2.4016876116399324E-2</v>
      </c>
      <c r="P6369">
        <v>2.6259284633549214E-2</v>
      </c>
      <c r="Q6369">
        <v>2.4620863749621417E-2</v>
      </c>
      <c r="R6369">
        <v>-503304.69727831427</v>
      </c>
      <c r="S6369">
        <v>-403764.250907504</v>
      </c>
      <c r="T6369">
        <v>-344097.35811254103</v>
      </c>
      <c r="U6369">
        <v>-7.3478436079727413E-2</v>
      </c>
      <c r="V6369">
        <v>-5.8946331838386261E-2</v>
      </c>
      <c r="W6369">
        <v>-5.0235445585945282E-2</v>
      </c>
      <c r="X6369">
        <f t="shared" si="298"/>
        <v>7.3478436079727413E-2</v>
      </c>
      <c r="Y6369">
        <f t="shared" si="299"/>
        <v>5.8946331838386261E-2</v>
      </c>
      <c r="Z6369">
        <f t="shared" si="300"/>
        <v>5.0235445585945282E-2</v>
      </c>
      <c r="AA6369">
        <v>0.99030550949111384</v>
      </c>
      <c r="AB6369">
        <v>0.98866240190492161</v>
      </c>
      <c r="AC6369">
        <v>0.99001934083403265</v>
      </c>
      <c r="AD6369">
        <v>14315.305276914849</v>
      </c>
      <c r="AE6369">
        <v>28822.858935832835</v>
      </c>
      <c r="AF6369">
        <v>28638.607848555948</v>
      </c>
      <c r="AG6369">
        <v>14338.277344213599</v>
      </c>
      <c r="AH6369">
        <v>28859.867070715089</v>
      </c>
      <c r="AI6369">
        <v>28686.189736261706</v>
      </c>
      <c r="AJ6369">
        <v>0</v>
      </c>
      <c r="AK6369">
        <v>0</v>
      </c>
      <c r="AL6369">
        <v>0</v>
      </c>
    </row>
    <row r="6370" spans="1:38" x14ac:dyDescent="0.25">
      <c r="A6370">
        <v>265415152.15874618</v>
      </c>
      <c r="B6370">
        <v>6849692.5646621669</v>
      </c>
      <c r="C6370">
        <v>6703082.7744590221</v>
      </c>
      <c r="D6370">
        <v>6257467.6228135703</v>
      </c>
      <c r="E6370">
        <v>6170246.8205902772</v>
      </c>
      <c r="F6370">
        <v>167804.71310322365</v>
      </c>
      <c r="G6370">
        <v>227928.01114079842</v>
      </c>
      <c r="H6370">
        <v>208294.90226062067</v>
      </c>
      <c r="I6370">
        <v>2.5033961051863406E-2</v>
      </c>
      <c r="J6370">
        <v>3.6424960523937039E-2</v>
      </c>
      <c r="K6370">
        <v>3.3757953015029325E-2</v>
      </c>
      <c r="L6370">
        <v>4349.9491832091408</v>
      </c>
      <c r="M6370">
        <v>4866.5037139896185</v>
      </c>
      <c r="N6370">
        <v>4440.0811375565627</v>
      </c>
      <c r="O6370">
        <v>2.4305846318896141E-2</v>
      </c>
      <c r="P6370">
        <v>2.7526265612725087E-2</v>
      </c>
      <c r="Q6370">
        <v>2.5114303803589623E-2</v>
      </c>
      <c r="R6370">
        <v>146609.79020314477</v>
      </c>
      <c r="S6370">
        <v>592224.94184859656</v>
      </c>
      <c r="T6370">
        <v>679445.74407188967</v>
      </c>
      <c r="U6370">
        <v>2.1403849708454135E-2</v>
      </c>
      <c r="V6370">
        <v>8.6460076311148368E-2</v>
      </c>
      <c r="W6370">
        <v>9.9193611634072018E-2</v>
      </c>
      <c r="X6370">
        <f t="shared" si="298"/>
        <v>2.1403849708454135E-2</v>
      </c>
      <c r="Y6370">
        <f t="shared" si="299"/>
        <v>8.6460076311148368E-2</v>
      </c>
      <c r="Z6370">
        <f t="shared" si="300"/>
        <v>9.9193611634072018E-2</v>
      </c>
      <c r="AA6370">
        <v>0.99004946248420689</v>
      </c>
      <c r="AB6370">
        <v>0.98725737004164671</v>
      </c>
      <c r="AC6370">
        <v>0.98937805263281342</v>
      </c>
      <c r="AD6370">
        <v>14333.006359739886</v>
      </c>
      <c r="AE6370">
        <v>28968.301278413692</v>
      </c>
      <c r="AF6370">
        <v>28704.344803975571</v>
      </c>
      <c r="AG6370">
        <v>14355.978427038635</v>
      </c>
      <c r="AH6370">
        <v>29005.309413295945</v>
      </c>
      <c r="AI6370">
        <v>28751.926691681329</v>
      </c>
      <c r="AJ6370">
        <v>1</v>
      </c>
      <c r="AK6370">
        <v>0</v>
      </c>
      <c r="AL6370">
        <v>0</v>
      </c>
    </row>
    <row r="6371" spans="1:38" x14ac:dyDescent="0.25">
      <c r="A6371">
        <v>265101555.73306307</v>
      </c>
      <c r="B6371">
        <v>6849692.5646621818</v>
      </c>
      <c r="C6371">
        <v>6473835.7593377456</v>
      </c>
      <c r="D6371">
        <v>6572828.3505126843</v>
      </c>
      <c r="E6371">
        <v>6507275.075051561</v>
      </c>
      <c r="F6371">
        <v>169989.968329695</v>
      </c>
      <c r="G6371">
        <v>216081.17876423578</v>
      </c>
      <c r="H6371">
        <v>200210.91568508951</v>
      </c>
      <c r="I6371">
        <v>2.6257998294829228E-2</v>
      </c>
      <c r="J6371">
        <v>3.2874915826362837E-2</v>
      </c>
      <c r="K6371">
        <v>3.0767243335491412E-2</v>
      </c>
      <c r="L6371">
        <v>4406.5968721309955</v>
      </c>
      <c r="M6371">
        <v>4613.561333318642</v>
      </c>
      <c r="N6371">
        <v>4267.7602793851693</v>
      </c>
      <c r="O6371">
        <v>2.4674201364137754E-2</v>
      </c>
      <c r="P6371">
        <v>2.6127275749522037E-2</v>
      </c>
      <c r="Q6371">
        <v>2.4168953568922302E-2</v>
      </c>
      <c r="R6371">
        <v>375856.80532443617</v>
      </c>
      <c r="S6371">
        <v>276864.21414949745</v>
      </c>
      <c r="T6371">
        <v>342417.48961062077</v>
      </c>
      <c r="U6371">
        <v>5.4872069333957468E-2</v>
      </c>
      <c r="V6371">
        <v>4.0419947543025539E-2</v>
      </c>
      <c r="W6371">
        <v>4.9990198301331848E-2</v>
      </c>
      <c r="X6371">
        <f t="shared" si="298"/>
        <v>5.4872069333957468E-2</v>
      </c>
      <c r="Y6371">
        <f t="shared" si="299"/>
        <v>4.0419947543025539E-2</v>
      </c>
      <c r="Z6371">
        <f t="shared" si="300"/>
        <v>4.9990198301331848E-2</v>
      </c>
      <c r="AA6371">
        <v>0.98969514564170302</v>
      </c>
      <c r="AB6371">
        <v>0.98852210219115355</v>
      </c>
      <c r="AC6371">
        <v>0.9901647100020261</v>
      </c>
      <c r="AD6371">
        <v>14351.922511391911</v>
      </c>
      <c r="AE6371">
        <v>28812.337559580363</v>
      </c>
      <c r="AF6371">
        <v>28588.681859033513</v>
      </c>
      <c r="AG6371">
        <v>14374.894578690661</v>
      </c>
      <c r="AH6371">
        <v>28849.345694462616</v>
      </c>
      <c r="AI6371">
        <v>28636.263746739271</v>
      </c>
      <c r="AJ6371">
        <v>0</v>
      </c>
      <c r="AK6371">
        <v>1</v>
      </c>
      <c r="AL6371">
        <v>0</v>
      </c>
    </row>
    <row r="6372" spans="1:38" x14ac:dyDescent="0.25">
      <c r="A6372">
        <v>264862161.83832926</v>
      </c>
      <c r="B6372">
        <v>6849692.5646621818</v>
      </c>
      <c r="C6372">
        <v>6864548.6326739592</v>
      </c>
      <c r="D6372">
        <v>6954983.1978459042</v>
      </c>
      <c r="E6372">
        <v>6899431.4014859702</v>
      </c>
      <c r="F6372">
        <v>158797.13341785534</v>
      </c>
      <c r="G6372">
        <v>207877.04047947621</v>
      </c>
      <c r="H6372">
        <v>196387.41386776534</v>
      </c>
      <c r="I6372">
        <v>2.3132931517450526E-2</v>
      </c>
      <c r="J6372">
        <v>2.9888934964481272E-2</v>
      </c>
      <c r="K6372">
        <v>2.8464289655154518E-2</v>
      </c>
      <c r="L6372">
        <v>4116.4485075102621</v>
      </c>
      <c r="M6372">
        <v>4438.3943179393709</v>
      </c>
      <c r="N6372">
        <v>4186.2572847642377</v>
      </c>
      <c r="O6372">
        <v>2.3032917088704481E-2</v>
      </c>
      <c r="P6372">
        <v>2.515862493913425E-2</v>
      </c>
      <c r="Q6372">
        <v>2.3729409642674448E-2</v>
      </c>
      <c r="R6372">
        <v>-14856.068011777475</v>
      </c>
      <c r="S6372">
        <v>-105290.63318372238</v>
      </c>
      <c r="T6372">
        <v>-49738.836823788472</v>
      </c>
      <c r="U6372">
        <v>-2.1688663938613075E-3</v>
      </c>
      <c r="V6372">
        <v>-1.5371585248500155E-2</v>
      </c>
      <c r="W6372">
        <v>-7.2614699644175237E-3</v>
      </c>
      <c r="X6372">
        <f t="shared" si="298"/>
        <v>2.1688663938613075E-3</v>
      </c>
      <c r="Y6372">
        <f t="shared" si="299"/>
        <v>1.5371585248500155E-2</v>
      </c>
      <c r="Z6372">
        <f t="shared" si="300"/>
        <v>7.2614699644175237E-3</v>
      </c>
      <c r="AA6372">
        <v>0.99091321130935117</v>
      </c>
      <c r="AB6372">
        <v>0.98943205920374477</v>
      </c>
      <c r="AC6372">
        <v>0.99058570470828844</v>
      </c>
      <c r="AD6372">
        <v>14252.342872131747</v>
      </c>
      <c r="AE6372">
        <v>28699.234503675605</v>
      </c>
      <c r="AF6372">
        <v>28532.339622425508</v>
      </c>
      <c r="AG6372">
        <v>14275.314939430496</v>
      </c>
      <c r="AH6372">
        <v>28736.242638557858</v>
      </c>
      <c r="AI6372">
        <v>28579.921510131266</v>
      </c>
      <c r="AJ6372">
        <v>1</v>
      </c>
      <c r="AK6372">
        <v>1</v>
      </c>
      <c r="AL6372">
        <v>1</v>
      </c>
    </row>
    <row r="6373" spans="1:38" x14ac:dyDescent="0.25">
      <c r="A6373">
        <v>265147671.04344246</v>
      </c>
      <c r="B6373">
        <v>6849692.5646621818</v>
      </c>
      <c r="C6373">
        <v>7228827.6415675692</v>
      </c>
      <c r="D6373">
        <v>7304396.6628270559</v>
      </c>
      <c r="E6373">
        <v>7230302.9257409982</v>
      </c>
      <c r="F6373">
        <v>169733.4875220893</v>
      </c>
      <c r="G6373">
        <v>226916.76523191677</v>
      </c>
      <c r="H6373">
        <v>210441.27842098425</v>
      </c>
      <c r="I6373">
        <v>2.3480085006603178E-2</v>
      </c>
      <c r="J6373">
        <v>3.1065778011033163E-2</v>
      </c>
      <c r="K6373">
        <v>2.9105458039908771E-2</v>
      </c>
      <c r="L6373">
        <v>4399.9482002378118</v>
      </c>
      <c r="M6373">
        <v>4844.9125460296209</v>
      </c>
      <c r="N6373">
        <v>4485.8339822027901</v>
      </c>
      <c r="O6373">
        <v>2.4558874896743389E-2</v>
      </c>
      <c r="P6373">
        <v>2.7432548018356782E-2</v>
      </c>
      <c r="Q6373">
        <v>2.5399396779617809E-2</v>
      </c>
      <c r="R6373">
        <v>-379135.07690538745</v>
      </c>
      <c r="S6373">
        <v>-454704.09816487413</v>
      </c>
      <c r="T6373">
        <v>-380610.36107881647</v>
      </c>
      <c r="U6373">
        <v>-5.5350670606934882E-2</v>
      </c>
      <c r="V6373">
        <v>-6.6383139662458637E-2</v>
      </c>
      <c r="W6373">
        <v>-5.5566050225728296E-2</v>
      </c>
      <c r="X6373">
        <f t="shared" si="298"/>
        <v>5.5350670606934882E-2</v>
      </c>
      <c r="Y6373">
        <f t="shared" si="299"/>
        <v>6.6383139662458637E-2</v>
      </c>
      <c r="Z6373">
        <f t="shared" si="300"/>
        <v>5.5566050225728296E-2</v>
      </c>
      <c r="AA6373">
        <v>0.98970110846497295</v>
      </c>
      <c r="AB6373">
        <v>0.98730097679668849</v>
      </c>
      <c r="AC6373">
        <v>0.98909860177387654</v>
      </c>
      <c r="AD6373">
        <v>14349.714980498751</v>
      </c>
      <c r="AE6373">
        <v>28955.308426487743</v>
      </c>
      <c r="AF6373">
        <v>28734.300496170381</v>
      </c>
      <c r="AG6373">
        <v>14372.687047797501</v>
      </c>
      <c r="AH6373">
        <v>28992.316561369997</v>
      </c>
      <c r="AI6373">
        <v>28781.882383876138</v>
      </c>
      <c r="AJ6373">
        <v>0</v>
      </c>
      <c r="AK6373">
        <v>0</v>
      </c>
      <c r="AL6373">
        <v>0</v>
      </c>
    </row>
    <row r="6374" spans="1:38" x14ac:dyDescent="0.25">
      <c r="A6374">
        <v>265382290.61909625</v>
      </c>
      <c r="B6374">
        <v>6849692.564662152</v>
      </c>
      <c r="C6374">
        <v>6861456.156438279</v>
      </c>
      <c r="D6374">
        <v>6848222.292287562</v>
      </c>
      <c r="E6374">
        <v>6758584.8492359575</v>
      </c>
      <c r="F6374">
        <v>164923.19532046438</v>
      </c>
      <c r="G6374">
        <v>226952.63852420409</v>
      </c>
      <c r="H6374">
        <v>207138.78417569149</v>
      </c>
      <c r="I6374">
        <v>2.4036180011980803E-2</v>
      </c>
      <c r="J6374">
        <v>3.314037261608712E-2</v>
      </c>
      <c r="K6374">
        <v>3.064824793893178E-2</v>
      </c>
      <c r="L6374">
        <v>4275.2524974384269</v>
      </c>
      <c r="M6374">
        <v>4845.6784786996577</v>
      </c>
      <c r="N6374">
        <v>4415.4369525766524</v>
      </c>
      <c r="O6374">
        <v>2.3878270364395181E-2</v>
      </c>
      <c r="P6374">
        <v>2.741195988086385E-2</v>
      </c>
      <c r="Q6374">
        <v>2.4978087409752162E-2</v>
      </c>
      <c r="R6374">
        <v>-11763.591776126996</v>
      </c>
      <c r="S6374">
        <v>1470.2723745899275</v>
      </c>
      <c r="T6374">
        <v>91107.715426194482</v>
      </c>
      <c r="U6374">
        <v>-1.7173897463392523E-3</v>
      </c>
      <c r="V6374">
        <v>2.1464793648916794E-4</v>
      </c>
      <c r="W6374">
        <v>1.3300993375414098E-2</v>
      </c>
      <c r="X6374">
        <f t="shared" si="298"/>
        <v>1.7173897463392523E-3</v>
      </c>
      <c r="Y6374">
        <f t="shared" si="299"/>
        <v>2.1464793648916794E-4</v>
      </c>
      <c r="Z6374">
        <f t="shared" si="300"/>
        <v>1.3300993375414098E-2</v>
      </c>
      <c r="AA6374">
        <v>0.99043311045655602</v>
      </c>
      <c r="AB6374">
        <v>0.98741837687615486</v>
      </c>
      <c r="AC6374">
        <v>0.98953902322065324</v>
      </c>
      <c r="AD6374">
        <v>14307.683059730174</v>
      </c>
      <c r="AE6374">
        <v>28955.770329226343</v>
      </c>
      <c r="AF6374">
        <v>28688.08138636926</v>
      </c>
      <c r="AG6374">
        <v>14330.655127028924</v>
      </c>
      <c r="AH6374">
        <v>28992.778464108596</v>
      </c>
      <c r="AI6374">
        <v>28735.663274075017</v>
      </c>
      <c r="AJ6374">
        <v>1</v>
      </c>
      <c r="AK6374">
        <v>1</v>
      </c>
      <c r="AL6374">
        <v>1</v>
      </c>
    </row>
    <row r="6375" spans="1:38" x14ac:dyDescent="0.25">
      <c r="A6375">
        <v>264258934.44981608</v>
      </c>
      <c r="B6375">
        <v>6849692.5646621669</v>
      </c>
      <c r="C6375">
        <v>7151545.4679599535</v>
      </c>
      <c r="D6375">
        <v>7725055.2378414795</v>
      </c>
      <c r="E6375">
        <v>7665655.6963671176</v>
      </c>
      <c r="F6375">
        <v>163975.71536584906</v>
      </c>
      <c r="G6375">
        <v>211999.7361639328</v>
      </c>
      <c r="H6375">
        <v>196395.98464628391</v>
      </c>
      <c r="I6375">
        <v>2.2928710458527603E-2</v>
      </c>
      <c r="J6375">
        <v>2.7443135309304194E-2</v>
      </c>
      <c r="K6375">
        <v>2.5620245994006651E-2</v>
      </c>
      <c r="L6375">
        <v>4250.6912704116821</v>
      </c>
      <c r="M6375">
        <v>4526.4182240825403</v>
      </c>
      <c r="N6375">
        <v>4186.4399822360519</v>
      </c>
      <c r="O6375">
        <v>2.3818360286281929E-2</v>
      </c>
      <c r="P6375">
        <v>2.571777036954534E-2</v>
      </c>
      <c r="Q6375">
        <v>2.3786114494723485E-2</v>
      </c>
      <c r="R6375">
        <v>-301852.9032977866</v>
      </c>
      <c r="S6375">
        <v>-875362.67317931261</v>
      </c>
      <c r="T6375">
        <v>-815963.13170495071</v>
      </c>
      <c r="U6375">
        <v>-4.4068095093064114E-2</v>
      </c>
      <c r="V6375">
        <v>-0.12779590688425099</v>
      </c>
      <c r="W6375">
        <v>-0.11912405177343821</v>
      </c>
      <c r="X6375">
        <f t="shared" si="298"/>
        <v>4.4068095093064114E-2</v>
      </c>
      <c r="Y6375">
        <f t="shared" si="299"/>
        <v>0.12779590688425099</v>
      </c>
      <c r="Z6375">
        <f t="shared" si="300"/>
        <v>0.11912405177343821</v>
      </c>
      <c r="AA6375">
        <v>0.99040024876814281</v>
      </c>
      <c r="AB6375">
        <v>0.98895440306022142</v>
      </c>
      <c r="AC6375">
        <v>0.99053834840336619</v>
      </c>
      <c r="AD6375">
        <v>14299.259684154675</v>
      </c>
      <c r="AE6375">
        <v>28756.617548485534</v>
      </c>
      <c r="AF6375">
        <v>28532.467142147219</v>
      </c>
      <c r="AG6375">
        <v>14322.231751453424</v>
      </c>
      <c r="AH6375">
        <v>28793.625683367787</v>
      </c>
      <c r="AI6375">
        <v>28580.049029852977</v>
      </c>
      <c r="AJ6375">
        <v>0</v>
      </c>
      <c r="AK6375">
        <v>0</v>
      </c>
      <c r="AL6375">
        <v>0</v>
      </c>
    </row>
    <row r="6376" spans="1:38" x14ac:dyDescent="0.25">
      <c r="A6376">
        <v>265360854.57097521</v>
      </c>
      <c r="B6376">
        <v>6849692.5646621818</v>
      </c>
      <c r="C6376">
        <v>6432192.4689906575</v>
      </c>
      <c r="D6376">
        <v>6608244.6342569934</v>
      </c>
      <c r="E6376">
        <v>6553995.9076348208</v>
      </c>
      <c r="F6376">
        <v>179145.8783633057</v>
      </c>
      <c r="G6376">
        <v>227987.46009092819</v>
      </c>
      <c r="H6376">
        <v>212947.00961197936</v>
      </c>
      <c r="I6376">
        <v>2.7851448666525575E-2</v>
      </c>
      <c r="J6376">
        <v>3.4500457036509551E-2</v>
      </c>
      <c r="K6376">
        <v>3.249117219678381E-2</v>
      </c>
      <c r="L6376">
        <v>4643.9426691333811</v>
      </c>
      <c r="M6376">
        <v>4867.773011848848</v>
      </c>
      <c r="N6376">
        <v>4539.2469542735316</v>
      </c>
      <c r="O6376">
        <v>2.597849119159009E-2</v>
      </c>
      <c r="P6376">
        <v>2.7539234224062511E-2</v>
      </c>
      <c r="Q6376">
        <v>2.5680610983773382E-2</v>
      </c>
      <c r="R6376">
        <v>417500.09567152429</v>
      </c>
      <c r="S6376">
        <v>241447.93040518835</v>
      </c>
      <c r="T6376">
        <v>295696.65702736098</v>
      </c>
      <c r="U6376">
        <v>6.0951654651687989E-2</v>
      </c>
      <c r="V6376">
        <v>3.5249455085156256E-2</v>
      </c>
      <c r="W6376">
        <v>4.3169332672369998E-2</v>
      </c>
      <c r="X6376">
        <f t="shared" si="298"/>
        <v>6.0951654651687989E-2</v>
      </c>
      <c r="Y6376">
        <f t="shared" si="299"/>
        <v>3.5249455085156256E-2</v>
      </c>
      <c r="Z6376">
        <f t="shared" si="300"/>
        <v>4.3169332672369998E-2</v>
      </c>
      <c r="AA6376">
        <v>0.98847421719937545</v>
      </c>
      <c r="AB6376">
        <v>0.98711695239754194</v>
      </c>
      <c r="AC6376">
        <v>0.98878180525051829</v>
      </c>
      <c r="AD6376">
        <v>14428.620510027264</v>
      </c>
      <c r="AE6376">
        <v>28969.063304904237</v>
      </c>
      <c r="AF6376">
        <v>28768.887338710952</v>
      </c>
      <c r="AG6376">
        <v>14451.592577326013</v>
      </c>
      <c r="AH6376">
        <v>29006.07143978649</v>
      </c>
      <c r="AI6376">
        <v>28816.46922641671</v>
      </c>
      <c r="AJ6376">
        <v>0</v>
      </c>
      <c r="AK6376">
        <v>1</v>
      </c>
      <c r="AL6376">
        <v>0</v>
      </c>
    </row>
    <row r="6377" spans="1:38" x14ac:dyDescent="0.25">
      <c r="A6377">
        <v>264985722.35485929</v>
      </c>
      <c r="B6377">
        <v>6849692.5646621818</v>
      </c>
      <c r="C6377">
        <v>6282386.195137484</v>
      </c>
      <c r="D6377">
        <v>6697498.4323002528</v>
      </c>
      <c r="E6377">
        <v>6614602.977417944</v>
      </c>
      <c r="F6377">
        <v>163404.74991909749</v>
      </c>
      <c r="G6377">
        <v>221247.43133083108</v>
      </c>
      <c r="H6377">
        <v>201722.948314612</v>
      </c>
      <c r="I6377">
        <v>2.6009981692238445E-2</v>
      </c>
      <c r="J6377">
        <v>3.3034338651549894E-2</v>
      </c>
      <c r="K6377">
        <v>3.0496607128695116E-2</v>
      </c>
      <c r="L6377">
        <v>4235.8903114111454</v>
      </c>
      <c r="M6377">
        <v>4723.8662808189902</v>
      </c>
      <c r="N6377">
        <v>4299.9912532825156</v>
      </c>
      <c r="O6377">
        <v>2.3749548818398934E-2</v>
      </c>
      <c r="P6377">
        <v>2.6763965757638272E-2</v>
      </c>
      <c r="Q6377">
        <v>2.4362420911085727E-2</v>
      </c>
      <c r="R6377">
        <v>567306.36952469777</v>
      </c>
      <c r="S6377">
        <v>152194.13236192893</v>
      </c>
      <c r="T6377">
        <v>235089.58724423777</v>
      </c>
      <c r="U6377">
        <v>8.2822165253292154E-2</v>
      </c>
      <c r="V6377">
        <v>2.2219118730540419E-2</v>
      </c>
      <c r="W6377">
        <v>3.4321188144570705E-2</v>
      </c>
      <c r="X6377">
        <f t="shared" si="298"/>
        <v>8.2822165253292154E-2</v>
      </c>
      <c r="Y6377">
        <f t="shared" si="299"/>
        <v>2.2219118730540419E-2</v>
      </c>
      <c r="Z6377">
        <f t="shared" si="300"/>
        <v>3.4321188144570705E-2</v>
      </c>
      <c r="AA6377">
        <v>0.99056262217686541</v>
      </c>
      <c r="AB6377">
        <v>0.98795858088679767</v>
      </c>
      <c r="AC6377">
        <v>0.9900088609069001</v>
      </c>
      <c r="AD6377">
        <v>14294.160098699716</v>
      </c>
      <c r="AE6377">
        <v>28881.37714182986</v>
      </c>
      <c r="AF6377">
        <v>28610.666471832152</v>
      </c>
      <c r="AG6377">
        <v>14317.132165998466</v>
      </c>
      <c r="AH6377">
        <v>28918.385276712113</v>
      </c>
      <c r="AI6377">
        <v>28658.248359537909</v>
      </c>
      <c r="AJ6377">
        <v>0</v>
      </c>
      <c r="AK6377">
        <v>1</v>
      </c>
      <c r="AL6377">
        <v>1</v>
      </c>
    </row>
    <row r="6378" spans="1:38" x14ac:dyDescent="0.25">
      <c r="A6378">
        <v>264721062.31154612</v>
      </c>
      <c r="B6378">
        <v>6849692.5646621818</v>
      </c>
      <c r="C6378">
        <v>6522376.2546465555</v>
      </c>
      <c r="D6378">
        <v>7016925.335861871</v>
      </c>
      <c r="E6378">
        <v>6955746.8809330165</v>
      </c>
      <c r="F6378">
        <v>165234.62243061728</v>
      </c>
      <c r="G6378">
        <v>218671.29488357558</v>
      </c>
      <c r="H6378">
        <v>204382.27257459442</v>
      </c>
      <c r="I6378">
        <v>2.5333500549420736E-2</v>
      </c>
      <c r="J6378">
        <v>3.1163406252307905E-2</v>
      </c>
      <c r="K6378">
        <v>2.9383224558507712E-2</v>
      </c>
      <c r="L6378">
        <v>4283.325525176363</v>
      </c>
      <c r="M6378">
        <v>4668.8630474490974</v>
      </c>
      <c r="N6378">
        <v>4356.6782646171478</v>
      </c>
      <c r="O6378">
        <v>2.4012597682781682E-2</v>
      </c>
      <c r="P6378">
        <v>2.6479511411878272E-2</v>
      </c>
      <c r="Q6378">
        <v>2.4708951762644208E-2</v>
      </c>
      <c r="R6378">
        <v>327316.31001562625</v>
      </c>
      <c r="S6378">
        <v>-167232.77119968925</v>
      </c>
      <c r="T6378">
        <v>-106054.31627083477</v>
      </c>
      <c r="U6378">
        <v>4.7785547588553572E-2</v>
      </c>
      <c r="V6378">
        <v>-2.4414638995981997E-2</v>
      </c>
      <c r="W6378">
        <v>-1.5483076834422163E-2</v>
      </c>
      <c r="X6378">
        <f t="shared" si="298"/>
        <v>4.7785547588553572E-2</v>
      </c>
      <c r="Y6378">
        <f t="shared" si="299"/>
        <v>2.4414638995981997E-2</v>
      </c>
      <c r="Z6378">
        <f t="shared" si="300"/>
        <v>1.5483076834422163E-2</v>
      </c>
      <c r="AA6378">
        <v>0.99010005760902953</v>
      </c>
      <c r="AB6378">
        <v>0.98805730755662702</v>
      </c>
      <c r="AC6378">
        <v>0.98958670107531799</v>
      </c>
      <c r="AD6378">
        <v>14310.44117445956</v>
      </c>
      <c r="AE6378">
        <v>28847.154653465077</v>
      </c>
      <c r="AF6378">
        <v>28648.935650165964</v>
      </c>
      <c r="AG6378">
        <v>14333.41324175831</v>
      </c>
      <c r="AH6378">
        <v>28884.16278834733</v>
      </c>
      <c r="AI6378">
        <v>28696.517537871721</v>
      </c>
      <c r="AJ6378">
        <v>0</v>
      </c>
      <c r="AK6378">
        <v>1</v>
      </c>
      <c r="AL6378">
        <v>1</v>
      </c>
    </row>
    <row r="6379" spans="1:38" x14ac:dyDescent="0.25">
      <c r="A6379">
        <v>265288750.06743762</v>
      </c>
      <c r="B6379">
        <v>6849692.564662152</v>
      </c>
      <c r="C6379">
        <v>6676913.0555603355</v>
      </c>
      <c r="D6379">
        <v>6352574.1168027511</v>
      </c>
      <c r="E6379">
        <v>6288089.4478867706</v>
      </c>
      <c r="F6379">
        <v>172324.09957718872</v>
      </c>
      <c r="G6379">
        <v>218767.90307170426</v>
      </c>
      <c r="H6379">
        <v>201407.22637620894</v>
      </c>
      <c r="I6379">
        <v>2.5808947659380157E-2</v>
      </c>
      <c r="J6379">
        <v>3.4437678183566016E-2</v>
      </c>
      <c r="K6379">
        <v>3.2029955687716175E-2</v>
      </c>
      <c r="L6379">
        <v>4467.1038276614554</v>
      </c>
      <c r="M6379">
        <v>4670.9257342771753</v>
      </c>
      <c r="N6379">
        <v>4293.261222887134</v>
      </c>
      <c r="O6379">
        <v>2.4971141744848487E-2</v>
      </c>
      <c r="P6379">
        <v>2.6432958892049611E-2</v>
      </c>
      <c r="Q6379">
        <v>2.4295740046692868E-2</v>
      </c>
      <c r="R6379">
        <v>172779.50910181645</v>
      </c>
      <c r="S6379">
        <v>497118.44785940088</v>
      </c>
      <c r="T6379">
        <v>561603.11677538138</v>
      </c>
      <c r="U6379">
        <v>2.5224418099170334E-2</v>
      </c>
      <c r="V6379">
        <v>7.2575293440767782E-2</v>
      </c>
      <c r="W6379">
        <v>8.1989536241774574E-2</v>
      </c>
      <c r="X6379">
        <f t="shared" si="298"/>
        <v>2.5224418099170334E-2</v>
      </c>
      <c r="Y6379">
        <f t="shared" si="299"/>
        <v>7.2575293440767782E-2</v>
      </c>
      <c r="Z6379">
        <f t="shared" si="300"/>
        <v>8.1989536241774574E-2</v>
      </c>
      <c r="AA6379">
        <v>0.98930587228225897</v>
      </c>
      <c r="AB6379">
        <v>0.98812033369669061</v>
      </c>
      <c r="AC6379">
        <v>0.98994990136995176</v>
      </c>
      <c r="AD6379">
        <v>14371.860650619463</v>
      </c>
      <c r="AE6379">
        <v>28848.445297429404</v>
      </c>
      <c r="AF6379">
        <v>28606.089589472311</v>
      </c>
      <c r="AG6379">
        <v>14394.832717918212</v>
      </c>
      <c r="AH6379">
        <v>28885.453432311657</v>
      </c>
      <c r="AI6379">
        <v>28653.671477178068</v>
      </c>
      <c r="AJ6379">
        <v>1</v>
      </c>
      <c r="AK6379">
        <v>0</v>
      </c>
      <c r="AL6379">
        <v>0</v>
      </c>
    </row>
    <row r="6380" spans="1:38" x14ac:dyDescent="0.25">
      <c r="A6380">
        <v>265695096.46435225</v>
      </c>
      <c r="B6380">
        <v>6849692.5646621669</v>
      </c>
      <c r="C6380">
        <v>6830887.0115867127</v>
      </c>
      <c r="D6380">
        <v>7047443.7392765461</v>
      </c>
      <c r="E6380">
        <v>6971785.3911970137</v>
      </c>
      <c r="F6380">
        <v>166532.44609001029</v>
      </c>
      <c r="G6380">
        <v>222350.2414483536</v>
      </c>
      <c r="H6380">
        <v>203135.64526788334</v>
      </c>
      <c r="I6380">
        <v>2.437932962549871E-2</v>
      </c>
      <c r="J6380">
        <v>3.1550481234658131E-2</v>
      </c>
      <c r="K6380">
        <v>2.9136818457489291E-2</v>
      </c>
      <c r="L6380">
        <v>4316.9686026723648</v>
      </c>
      <c r="M6380">
        <v>4747.4124413189093</v>
      </c>
      <c r="N6380">
        <v>4330.1047559521849</v>
      </c>
      <c r="O6380">
        <v>2.408482216977317E-2</v>
      </c>
      <c r="P6380">
        <v>2.6823581491313777E-2</v>
      </c>
      <c r="Q6380">
        <v>2.4465731432203246E-2</v>
      </c>
      <c r="R6380">
        <v>18805.553075454198</v>
      </c>
      <c r="S6380">
        <v>-197751.17461437918</v>
      </c>
      <c r="T6380">
        <v>-122092.8265348468</v>
      </c>
      <c r="U6380">
        <v>2.7454594345551779E-3</v>
      </c>
      <c r="V6380">
        <v>-2.8870080335369395E-2</v>
      </c>
      <c r="W6380">
        <v>-1.7824570282866197E-2</v>
      </c>
      <c r="X6380">
        <f t="shared" si="298"/>
        <v>2.7454594345551779E-3</v>
      </c>
      <c r="Y6380">
        <f t="shared" si="299"/>
        <v>2.8870080335369395E-2</v>
      </c>
      <c r="Z6380">
        <f t="shared" si="300"/>
        <v>1.7824570282866197E-2</v>
      </c>
      <c r="AA6380">
        <v>0.99009951182223133</v>
      </c>
      <c r="AB6380">
        <v>0.98774724702009964</v>
      </c>
      <c r="AC6380">
        <v>0.98979262815086821</v>
      </c>
      <c r="AD6380">
        <v>14321.87948795493</v>
      </c>
      <c r="AE6380">
        <v>28895.905702279375</v>
      </c>
      <c r="AF6380">
        <v>28631.058368243743</v>
      </c>
      <c r="AG6380">
        <v>14344.851555253679</v>
      </c>
      <c r="AH6380">
        <v>28932.913837161628</v>
      </c>
      <c r="AI6380">
        <v>28678.6402559495</v>
      </c>
      <c r="AJ6380">
        <v>1</v>
      </c>
      <c r="AK6380">
        <v>1</v>
      </c>
      <c r="AL6380">
        <v>1</v>
      </c>
    </row>
    <row r="6381" spans="1:38" x14ac:dyDescent="0.25">
      <c r="A6381">
        <v>264970434.64930683</v>
      </c>
      <c r="B6381">
        <v>6849692.5646621818</v>
      </c>
      <c r="C6381">
        <v>6594716.7373509333</v>
      </c>
      <c r="D6381">
        <v>6856413.2746098582</v>
      </c>
      <c r="E6381">
        <v>6783603.0726755578</v>
      </c>
      <c r="F6381">
        <v>173554.26494304827</v>
      </c>
      <c r="G6381">
        <v>222400.57000677517</v>
      </c>
      <c r="H6381">
        <v>206653.12726006799</v>
      </c>
      <c r="I6381">
        <v>2.6317167492589562E-2</v>
      </c>
      <c r="J6381">
        <v>3.243686765941485E-2</v>
      </c>
      <c r="K6381">
        <v>3.0463623099126997E-2</v>
      </c>
      <c r="L6381">
        <v>4498.9930203395015</v>
      </c>
      <c r="M6381">
        <v>4748.4870091846688</v>
      </c>
      <c r="N6381">
        <v>4405.0845335448848</v>
      </c>
      <c r="O6381">
        <v>2.5191415143555711E-2</v>
      </c>
      <c r="P6381">
        <v>2.6905054258638858E-2</v>
      </c>
      <c r="Q6381">
        <v>2.4959326657032613E-2</v>
      </c>
      <c r="R6381">
        <v>254975.82731124852</v>
      </c>
      <c r="S6381">
        <v>-6720.7099476763979</v>
      </c>
      <c r="T6381">
        <v>66089.491986623965</v>
      </c>
      <c r="U6381">
        <v>3.7224419184399352E-2</v>
      </c>
      <c r="V6381">
        <v>-9.8116957574837589E-4</v>
      </c>
      <c r="W6381">
        <v>9.6485340564892077E-3</v>
      </c>
      <c r="X6381">
        <f t="shared" si="298"/>
        <v>3.7224419184399352E-2</v>
      </c>
      <c r="Y6381">
        <f t="shared" si="299"/>
        <v>9.8116957574837589E-4</v>
      </c>
      <c r="Z6381">
        <f t="shared" si="300"/>
        <v>9.6485340564892077E-3</v>
      </c>
      <c r="AA6381">
        <v>0.98919982048967536</v>
      </c>
      <c r="AB6381">
        <v>0.9877494020612676</v>
      </c>
      <c r="AC6381">
        <v>0.98944270514483645</v>
      </c>
      <c r="AD6381">
        <v>14382.260314391095</v>
      </c>
      <c r="AE6381">
        <v>28896.56701663585</v>
      </c>
      <c r="AF6381">
        <v>28681.222430841921</v>
      </c>
      <c r="AG6381">
        <v>14405.232381689844</v>
      </c>
      <c r="AH6381">
        <v>28933.575151518104</v>
      </c>
      <c r="AI6381">
        <v>28728.804318547678</v>
      </c>
      <c r="AJ6381">
        <v>0</v>
      </c>
      <c r="AK6381">
        <v>1</v>
      </c>
      <c r="AL6381">
        <v>1</v>
      </c>
    </row>
    <row r="6382" spans="1:38" x14ac:dyDescent="0.25">
      <c r="A6382">
        <v>265177554.53572854</v>
      </c>
      <c r="B6382">
        <v>6849692.5646621669</v>
      </c>
      <c r="C6382">
        <v>7251222.1900946805</v>
      </c>
      <c r="D6382">
        <v>6542821.4394709347</v>
      </c>
      <c r="E6382">
        <v>6485055.7061812198</v>
      </c>
      <c r="F6382">
        <v>182900.3236770317</v>
      </c>
      <c r="G6382">
        <v>222151.86111798906</v>
      </c>
      <c r="H6382">
        <v>212115.03916559566</v>
      </c>
      <c r="I6382">
        <v>2.5223378746672159E-2</v>
      </c>
      <c r="J6382">
        <v>3.3953526498188016E-2</v>
      </c>
      <c r="K6382">
        <v>3.2708283286359219E-2</v>
      </c>
      <c r="L6382">
        <v>4741.2679827305001</v>
      </c>
      <c r="M6382">
        <v>4743.1768117897882</v>
      </c>
      <c r="N6382">
        <v>4521.5124046234851</v>
      </c>
      <c r="O6382">
        <v>2.6459815181873431E-2</v>
      </c>
      <c r="P6382">
        <v>2.6853396573996068E-2</v>
      </c>
      <c r="Q6382">
        <v>2.5598448156897026E-2</v>
      </c>
      <c r="R6382">
        <v>-401529.62543251365</v>
      </c>
      <c r="S6382">
        <v>306871.12519123219</v>
      </c>
      <c r="T6382">
        <v>364636.85848094709</v>
      </c>
      <c r="U6382">
        <v>-5.8620094499426262E-2</v>
      </c>
      <c r="V6382">
        <v>4.4800715111564623E-2</v>
      </c>
      <c r="W6382">
        <v>5.323404737347235E-2</v>
      </c>
      <c r="X6382">
        <f t="shared" si="298"/>
        <v>5.8620094499426262E-2</v>
      </c>
      <c r="Y6382">
        <f t="shared" si="299"/>
        <v>4.4800715111564623E-2</v>
      </c>
      <c r="Z6382">
        <f t="shared" si="300"/>
        <v>5.323404737347235E-2</v>
      </c>
      <c r="AA6382">
        <v>0.98793202892199239</v>
      </c>
      <c r="AB6382">
        <v>0.98797426911308461</v>
      </c>
      <c r="AC6382">
        <v>0.9890569676047738</v>
      </c>
      <c r="AD6382">
        <v>14458.943688615092</v>
      </c>
      <c r="AE6382">
        <v>28893.297537501461</v>
      </c>
      <c r="AF6382">
        <v>28757.448911047351</v>
      </c>
      <c r="AG6382">
        <v>14481.915755913842</v>
      </c>
      <c r="AH6382">
        <v>28930.305672383714</v>
      </c>
      <c r="AI6382">
        <v>28805.030798753109</v>
      </c>
      <c r="AJ6382">
        <v>0</v>
      </c>
      <c r="AK6382">
        <v>0</v>
      </c>
      <c r="AL6382">
        <v>0</v>
      </c>
    </row>
    <row r="6383" spans="1:38" x14ac:dyDescent="0.25">
      <c r="A6383">
        <v>265350680.12512562</v>
      </c>
      <c r="B6383">
        <v>6849692.5646621669</v>
      </c>
      <c r="C6383">
        <v>7690947.4374865545</v>
      </c>
      <c r="D6383">
        <v>7749457.8733628131</v>
      </c>
      <c r="E6383">
        <v>7673924.8410589779</v>
      </c>
      <c r="F6383">
        <v>158631.46275421992</v>
      </c>
      <c r="G6383">
        <v>218476.41704242909</v>
      </c>
      <c r="H6383">
        <v>197653.72778978007</v>
      </c>
      <c r="I6383">
        <v>2.062573747169719E-2</v>
      </c>
      <c r="J6383">
        <v>2.8192477540060885E-2</v>
      </c>
      <c r="K6383">
        <v>2.5756536828748046E-2</v>
      </c>
      <c r="L6383">
        <v>4112.1538786250812</v>
      </c>
      <c r="M6383">
        <v>4664.7021997631673</v>
      </c>
      <c r="N6383">
        <v>4213.2504396534887</v>
      </c>
      <c r="O6383">
        <v>2.2899969234441337E-2</v>
      </c>
      <c r="P6383">
        <v>2.6391408885018498E-2</v>
      </c>
      <c r="Q6383">
        <v>2.3837237689798205E-2</v>
      </c>
      <c r="R6383">
        <v>-841254.87282438762</v>
      </c>
      <c r="S6383">
        <v>-899765.30870064627</v>
      </c>
      <c r="T6383">
        <v>-824232.27639681101</v>
      </c>
      <c r="U6383">
        <v>-0.12281644247282784</v>
      </c>
      <c r="V6383">
        <v>-0.1313584953202967</v>
      </c>
      <c r="W6383">
        <v>-0.12033128036272135</v>
      </c>
      <c r="X6383">
        <f t="shared" si="298"/>
        <v>0.12281644247282784</v>
      </c>
      <c r="Y6383">
        <f t="shared" si="299"/>
        <v>0.1313584953202967</v>
      </c>
      <c r="Z6383">
        <f t="shared" si="300"/>
        <v>0.12033128036272135</v>
      </c>
      <c r="AA6383">
        <v>0.99122024709180168</v>
      </c>
      <c r="AB6383">
        <v>0.98844958828329765</v>
      </c>
      <c r="AC6383">
        <v>0.99056413872246551</v>
      </c>
      <c r="AD6383">
        <v>14250.816793289778</v>
      </c>
      <c r="AE6383">
        <v>28844.549432968579</v>
      </c>
      <c r="AF6383">
        <v>28551.120311175931</v>
      </c>
      <c r="AG6383">
        <v>14273.788860588527</v>
      </c>
      <c r="AH6383">
        <v>28881.557567850832</v>
      </c>
      <c r="AI6383">
        <v>28598.702198881689</v>
      </c>
      <c r="AJ6383">
        <v>0</v>
      </c>
      <c r="AK6383">
        <v>0</v>
      </c>
      <c r="AL6383">
        <v>0</v>
      </c>
    </row>
    <row r="6384" spans="1:38" x14ac:dyDescent="0.25">
      <c r="A6384">
        <v>265566561.87403554</v>
      </c>
      <c r="B6384">
        <v>6849692.5646621818</v>
      </c>
      <c r="C6384">
        <v>7230350.2693308676</v>
      </c>
      <c r="D6384">
        <v>7269203.8194225784</v>
      </c>
      <c r="E6384">
        <v>7206009.968793788</v>
      </c>
      <c r="F6384">
        <v>168170.04853824343</v>
      </c>
      <c r="G6384">
        <v>212282.51939832984</v>
      </c>
      <c r="H6384">
        <v>201326.34250993753</v>
      </c>
      <c r="I6384">
        <v>2.3258907559648104E-2</v>
      </c>
      <c r="J6384">
        <v>2.9202994533064595E-2</v>
      </c>
      <c r="K6384">
        <v>2.7938671106728638E-2</v>
      </c>
      <c r="L6384">
        <v>4359.4196596205156</v>
      </c>
      <c r="M6384">
        <v>4532.4559447363536</v>
      </c>
      <c r="N6384">
        <v>4291.5370763762658</v>
      </c>
      <c r="O6384">
        <v>2.4291535743635906E-2</v>
      </c>
      <c r="P6384">
        <v>2.5621781708726733E-2</v>
      </c>
      <c r="Q6384">
        <v>2.4259877538029998E-2</v>
      </c>
      <c r="R6384">
        <v>-380657.70466868579</v>
      </c>
      <c r="S6384">
        <v>-419511.25476039667</v>
      </c>
      <c r="T6384">
        <v>-356317.40413160622</v>
      </c>
      <c r="U6384">
        <v>-5.5572962008910154E-2</v>
      </c>
      <c r="V6384">
        <v>-6.124526769634462E-2</v>
      </c>
      <c r="W6384">
        <v>-5.2019473979001765E-2</v>
      </c>
      <c r="X6384">
        <f t="shared" si="298"/>
        <v>5.5572962008910154E-2</v>
      </c>
      <c r="Y6384">
        <f t="shared" si="299"/>
        <v>6.124526769634462E-2</v>
      </c>
      <c r="Z6384">
        <f t="shared" si="300"/>
        <v>5.2019473979001765E-2</v>
      </c>
      <c r="AA6384">
        <v>0.98976781736492958</v>
      </c>
      <c r="AB6384">
        <v>0.98894354732321765</v>
      </c>
      <c r="AC6384">
        <v>0.99007405772121282</v>
      </c>
      <c r="AD6384">
        <v>14336.185887951511</v>
      </c>
      <c r="AE6384">
        <v>28760.512562818218</v>
      </c>
      <c r="AF6384">
        <v>28604.915897092622</v>
      </c>
      <c r="AG6384">
        <v>14359.157955250261</v>
      </c>
      <c r="AH6384">
        <v>28797.520697700471</v>
      </c>
      <c r="AI6384">
        <v>28652.497784798379</v>
      </c>
      <c r="AJ6384">
        <v>0</v>
      </c>
      <c r="AK6384">
        <v>0</v>
      </c>
      <c r="AL6384">
        <v>0</v>
      </c>
    </row>
    <row r="6385" spans="1:38" x14ac:dyDescent="0.25">
      <c r="A6385">
        <v>265392579.63984063</v>
      </c>
      <c r="B6385">
        <v>6849692.5646621818</v>
      </c>
      <c r="C6385">
        <v>7205952.8359351614</v>
      </c>
      <c r="D6385">
        <v>7568693.3584886845</v>
      </c>
      <c r="E6385">
        <v>7502450.5129937353</v>
      </c>
      <c r="F6385">
        <v>165980.10211258891</v>
      </c>
      <c r="G6385">
        <v>213047.02290446367</v>
      </c>
      <c r="H6385">
        <v>197848.14827921669</v>
      </c>
      <c r="I6385">
        <v>2.3033748054090426E-2</v>
      </c>
      <c r="J6385">
        <v>2.8148454801054969E-2</v>
      </c>
      <c r="K6385">
        <v>2.6371136728800426E-2</v>
      </c>
      <c r="L6385">
        <v>4302.650362206994</v>
      </c>
      <c r="M6385">
        <v>4548.7789018548619</v>
      </c>
      <c r="N6385">
        <v>4217.3947693443915</v>
      </c>
      <c r="O6385">
        <v>2.3998146021265779E-2</v>
      </c>
      <c r="P6385">
        <v>2.5731376511628577E-2</v>
      </c>
      <c r="Q6385">
        <v>2.3856814114205989E-2</v>
      </c>
      <c r="R6385">
        <v>-356260.27127297968</v>
      </c>
      <c r="S6385">
        <v>-719000.79382650275</v>
      </c>
      <c r="T6385">
        <v>-652757.94833155349</v>
      </c>
      <c r="U6385">
        <v>-5.2011133041348405E-2</v>
      </c>
      <c r="V6385">
        <v>-0.10496833062783789</v>
      </c>
      <c r="W6385">
        <v>-9.5297408193056141E-2</v>
      </c>
      <c r="X6385">
        <f t="shared" si="298"/>
        <v>5.2011133041348405E-2</v>
      </c>
      <c r="Y6385">
        <f t="shared" si="299"/>
        <v>0.10496833062783789</v>
      </c>
      <c r="Z6385">
        <f t="shared" si="300"/>
        <v>9.5297408193056141E-2</v>
      </c>
      <c r="AA6385">
        <v>0.99015130432225129</v>
      </c>
      <c r="AB6385">
        <v>0.98885128428403546</v>
      </c>
      <c r="AC6385">
        <v>0.9904033186521729</v>
      </c>
      <c r="AD6385">
        <v>14317.022362158626</v>
      </c>
      <c r="AE6385">
        <v>28771.016802136095</v>
      </c>
      <c r="AF6385">
        <v>28553.993100157579</v>
      </c>
      <c r="AG6385">
        <v>14339.994429457376</v>
      </c>
      <c r="AH6385">
        <v>28808.024937018348</v>
      </c>
      <c r="AI6385">
        <v>28601.574987863336</v>
      </c>
      <c r="AJ6385">
        <v>0</v>
      </c>
      <c r="AK6385">
        <v>0</v>
      </c>
      <c r="AL6385">
        <v>0</v>
      </c>
    </row>
    <row r="6386" spans="1:38" x14ac:dyDescent="0.25">
      <c r="A6386">
        <v>265320947.39811954</v>
      </c>
      <c r="B6386">
        <v>6849692.5646621818</v>
      </c>
      <c r="C6386">
        <v>7174638.1423646482</v>
      </c>
      <c r="D6386">
        <v>6958352.52536726</v>
      </c>
      <c r="E6386">
        <v>6902026.8308741888</v>
      </c>
      <c r="F6386">
        <v>166060.0605220632</v>
      </c>
      <c r="G6386">
        <v>222872.89708812744</v>
      </c>
      <c r="H6386">
        <v>207830.52577787553</v>
      </c>
      <c r="I6386">
        <v>2.3145426602286093E-2</v>
      </c>
      <c r="J6386">
        <v>3.202954956300727E-2</v>
      </c>
      <c r="K6386">
        <v>3.0111520988038869E-2</v>
      </c>
      <c r="L6386">
        <v>4304.7230990899525</v>
      </c>
      <c r="M6386">
        <v>4758.5716911160998</v>
      </c>
      <c r="N6386">
        <v>4430.1823390771651</v>
      </c>
      <c r="O6386">
        <v>2.4016926146642501E-2</v>
      </c>
      <c r="P6386">
        <v>2.6925592952798862E-2</v>
      </c>
      <c r="Q6386">
        <v>2.5067455974524221E-2</v>
      </c>
      <c r="R6386">
        <v>-324945.5777024664</v>
      </c>
      <c r="S6386">
        <v>-108659.96070507821</v>
      </c>
      <c r="T6386">
        <v>-52334.266212007031</v>
      </c>
      <c r="U6386">
        <v>-4.7439439746372367E-2</v>
      </c>
      <c r="V6386">
        <v>-1.5863479956116422E-2</v>
      </c>
      <c r="W6386">
        <v>-7.6403817715851152E-3</v>
      </c>
      <c r="X6386">
        <f t="shared" si="298"/>
        <v>4.7439439746372367E-2</v>
      </c>
      <c r="Y6386">
        <f t="shared" si="299"/>
        <v>1.5863479956116422E-2</v>
      </c>
      <c r="Z6386">
        <f t="shared" si="300"/>
        <v>7.6403817715851152E-3</v>
      </c>
      <c r="AA6386">
        <v>0.99014302462958925</v>
      </c>
      <c r="AB6386">
        <v>0.9878634023088102</v>
      </c>
      <c r="AC6386">
        <v>0.98946621852403571</v>
      </c>
      <c r="AD6386">
        <v>14317.726489008726</v>
      </c>
      <c r="AE6386">
        <v>28902.766084630464</v>
      </c>
      <c r="AF6386">
        <v>28697.823171052267</v>
      </c>
      <c r="AG6386">
        <v>14340.698556307476</v>
      </c>
      <c r="AH6386">
        <v>28939.774219512718</v>
      </c>
      <c r="AI6386">
        <v>28745.405058758024</v>
      </c>
      <c r="AJ6386">
        <v>0</v>
      </c>
      <c r="AK6386">
        <v>1</v>
      </c>
      <c r="AL6386">
        <v>1</v>
      </c>
    </row>
    <row r="6387" spans="1:38" x14ac:dyDescent="0.25">
      <c r="A6387">
        <v>265431116.0827235</v>
      </c>
      <c r="B6387">
        <v>6849692.5646621818</v>
      </c>
      <c r="C6387">
        <v>7547485.3741727937</v>
      </c>
      <c r="D6387">
        <v>7650705.208676015</v>
      </c>
      <c r="E6387">
        <v>7580032.9634930631</v>
      </c>
      <c r="F6387">
        <v>165496.73767198744</v>
      </c>
      <c r="G6387">
        <v>215210.42953549541</v>
      </c>
      <c r="H6387">
        <v>198988.67030195601</v>
      </c>
      <c r="I6387">
        <v>2.1927400911343393E-2</v>
      </c>
      <c r="J6387">
        <v>2.8129489199432693E-2</v>
      </c>
      <c r="K6387">
        <v>2.6251689307991769E-2</v>
      </c>
      <c r="L6387">
        <v>4290.1202567367536</v>
      </c>
      <c r="M6387">
        <v>4594.9699178343872</v>
      </c>
      <c r="N6387">
        <v>4241.7065036459662</v>
      </c>
      <c r="O6387">
        <v>2.3890334565486528E-2</v>
      </c>
      <c r="P6387">
        <v>2.5988790553844232E-2</v>
      </c>
      <c r="Q6387">
        <v>2.3990760306454549E-2</v>
      </c>
      <c r="R6387">
        <v>-697792.80951061193</v>
      </c>
      <c r="S6387">
        <v>-801012.64401383325</v>
      </c>
      <c r="T6387">
        <v>-730340.39883088134</v>
      </c>
      <c r="U6387">
        <v>-0.10187213556277708</v>
      </c>
      <c r="V6387">
        <v>-0.11694140086611876</v>
      </c>
      <c r="W6387">
        <v>-0.10662382171701174</v>
      </c>
      <c r="X6387">
        <f t="shared" si="298"/>
        <v>0.10187213556277708</v>
      </c>
      <c r="Y6387">
        <f t="shared" si="299"/>
        <v>0.11694140086611876</v>
      </c>
      <c r="Z6387">
        <f t="shared" si="300"/>
        <v>0.10662382171701174</v>
      </c>
      <c r="AA6387">
        <v>0.99015966056064386</v>
      </c>
      <c r="AB6387">
        <v>0.98853924711953167</v>
      </c>
      <c r="AC6387">
        <v>0.99022028018860087</v>
      </c>
      <c r="AD6387">
        <v>14312.758538999755</v>
      </c>
      <c r="AE6387">
        <v>28800.538894109486</v>
      </c>
      <c r="AF6387">
        <v>28570.78899393704</v>
      </c>
      <c r="AG6387">
        <v>14335.730606298504</v>
      </c>
      <c r="AH6387">
        <v>28837.547028991739</v>
      </c>
      <c r="AI6387">
        <v>28618.370881642797</v>
      </c>
      <c r="AJ6387">
        <v>0</v>
      </c>
      <c r="AK6387">
        <v>0</v>
      </c>
      <c r="AL6387">
        <v>0</v>
      </c>
    </row>
    <row r="6388" spans="1:38" x14ac:dyDescent="0.25">
      <c r="A6388">
        <v>265172698.56315684</v>
      </c>
      <c r="B6388">
        <v>6849692.5646621818</v>
      </c>
      <c r="C6388">
        <v>6389622.4179422315</v>
      </c>
      <c r="D6388">
        <v>6521325.2568048686</v>
      </c>
      <c r="E6388">
        <v>6452437.9242422935</v>
      </c>
      <c r="F6388">
        <v>170836.61398066636</v>
      </c>
      <c r="G6388">
        <v>216571.96510115772</v>
      </c>
      <c r="H6388">
        <v>199837.69605472649</v>
      </c>
      <c r="I6388">
        <v>2.673657421461283E-2</v>
      </c>
      <c r="J6388">
        <v>3.3209808830677374E-2</v>
      </c>
      <c r="K6388">
        <v>3.0970882386008126E-2</v>
      </c>
      <c r="L6388">
        <v>4428.5442029884125</v>
      </c>
      <c r="M6388">
        <v>4624.0401398481763</v>
      </c>
      <c r="N6388">
        <v>4259.804609693032</v>
      </c>
      <c r="O6388">
        <v>2.4800334568567246E-2</v>
      </c>
      <c r="P6388">
        <v>2.6179399415109914E-2</v>
      </c>
      <c r="Q6388">
        <v>2.4117248755358308E-2</v>
      </c>
      <c r="R6388">
        <v>460070.14671995025</v>
      </c>
      <c r="S6388">
        <v>328367.30785731319</v>
      </c>
      <c r="T6388">
        <v>397254.64041988831</v>
      </c>
      <c r="U6388">
        <v>6.7166539574851761E-2</v>
      </c>
      <c r="V6388">
        <v>4.7938984816832848E-2</v>
      </c>
      <c r="W6388">
        <v>5.7995981085244577E-2</v>
      </c>
      <c r="X6388">
        <f t="shared" si="298"/>
        <v>6.7166539574851761E-2</v>
      </c>
      <c r="Y6388">
        <f t="shared" si="299"/>
        <v>4.7938984816832848E-2</v>
      </c>
      <c r="Z6388">
        <f t="shared" si="300"/>
        <v>5.7995981085244577E-2</v>
      </c>
      <c r="AA6388">
        <v>0.98960895907804014</v>
      </c>
      <c r="AB6388">
        <v>0.98848586622476708</v>
      </c>
      <c r="AC6388">
        <v>0.9902149101577532</v>
      </c>
      <c r="AD6388">
        <v>14359.186020472529</v>
      </c>
      <c r="AE6388">
        <v>28818.966788152655</v>
      </c>
      <c r="AF6388">
        <v>28583.229781239414</v>
      </c>
      <c r="AG6388">
        <v>14382.158087771279</v>
      </c>
      <c r="AH6388">
        <v>28855.974923034908</v>
      </c>
      <c r="AI6388">
        <v>28630.811668945171</v>
      </c>
      <c r="AJ6388">
        <v>0</v>
      </c>
      <c r="AK6388">
        <v>0</v>
      </c>
      <c r="AL6388">
        <v>0</v>
      </c>
    </row>
    <row r="6389" spans="1:38" x14ac:dyDescent="0.25">
      <c r="A6389">
        <v>265022944.62566599</v>
      </c>
      <c r="B6389">
        <v>6849692.5646621669</v>
      </c>
      <c r="C6389">
        <v>6171616.0884249564</v>
      </c>
      <c r="D6389">
        <v>6147279.6167539712</v>
      </c>
      <c r="E6389">
        <v>6078046.0165180638</v>
      </c>
      <c r="F6389">
        <v>168377.49044707447</v>
      </c>
      <c r="G6389">
        <v>215105.07195753776</v>
      </c>
      <c r="H6389">
        <v>199724.16401683082</v>
      </c>
      <c r="I6389">
        <v>2.7282560683395601E-2</v>
      </c>
      <c r="J6389">
        <v>3.4991912743205018E-2</v>
      </c>
      <c r="K6389">
        <v>3.2859929568490993E-2</v>
      </c>
      <c r="L6389">
        <v>4364.7971114524426</v>
      </c>
      <c r="M6389">
        <v>4592.7204222947139</v>
      </c>
      <c r="N6389">
        <v>4257.384524254082</v>
      </c>
      <c r="O6389">
        <v>2.4466832268526067E-2</v>
      </c>
      <c r="P6389">
        <v>2.6017178390459528E-2</v>
      </c>
      <c r="Q6389">
        <v>2.4117543081134743E-2</v>
      </c>
      <c r="R6389">
        <v>678076.47623721045</v>
      </c>
      <c r="S6389">
        <v>702412.94790819567</v>
      </c>
      <c r="T6389">
        <v>771646.54814410303</v>
      </c>
      <c r="U6389">
        <v>9.8993709547700523E-2</v>
      </c>
      <c r="V6389">
        <v>0.10254663859396722</v>
      </c>
      <c r="W6389">
        <v>0.11265418715652406</v>
      </c>
      <c r="X6389">
        <f t="shared" si="298"/>
        <v>9.8993709547700523E-2</v>
      </c>
      <c r="Y6389">
        <f t="shared" si="299"/>
        <v>0.10254663859396722</v>
      </c>
      <c r="Z6389">
        <f t="shared" si="300"/>
        <v>0.11265418715652406</v>
      </c>
      <c r="AA6389">
        <v>0.98991649731732712</v>
      </c>
      <c r="AB6389">
        <v>0.98867650420245223</v>
      </c>
      <c r="AC6389">
        <v>0.99025630595113867</v>
      </c>
      <c r="AD6389">
        <v>14337.988189700816</v>
      </c>
      <c r="AE6389">
        <v>28799.10806092836</v>
      </c>
      <c r="AF6389">
        <v>28581.569259268679</v>
      </c>
      <c r="AG6389">
        <v>14360.960256999566</v>
      </c>
      <c r="AH6389">
        <v>28836.116195810613</v>
      </c>
      <c r="AI6389">
        <v>28629.151146974436</v>
      </c>
      <c r="AJ6389">
        <v>0</v>
      </c>
      <c r="AK6389">
        <v>0</v>
      </c>
      <c r="AL6389">
        <v>0</v>
      </c>
    </row>
    <row r="6390" spans="1:38" x14ac:dyDescent="0.25">
      <c r="A6390">
        <v>264646712.17638534</v>
      </c>
      <c r="B6390">
        <v>6849692.5646621669</v>
      </c>
      <c r="C6390">
        <v>7284958.1417240864</v>
      </c>
      <c r="D6390">
        <v>7178465.0909373416</v>
      </c>
      <c r="E6390">
        <v>7119802.7666860437</v>
      </c>
      <c r="F6390">
        <v>161591.51600574172</v>
      </c>
      <c r="G6390">
        <v>216026.84470715222</v>
      </c>
      <c r="H6390">
        <v>198293.06411291039</v>
      </c>
      <c r="I6390">
        <v>2.218152978535836E-2</v>
      </c>
      <c r="J6390">
        <v>3.0093737584637903E-2</v>
      </c>
      <c r="K6390">
        <v>2.7850920961003969E-2</v>
      </c>
      <c r="L6390">
        <v>4188.8864148309758</v>
      </c>
      <c r="M6390">
        <v>4612.4012438269219</v>
      </c>
      <c r="N6390">
        <v>4226.8787383688059</v>
      </c>
      <c r="O6390">
        <v>2.3423036030393182E-2</v>
      </c>
      <c r="P6390">
        <v>2.6166839974038278E-2</v>
      </c>
      <c r="Q6390">
        <v>2.397971331843473E-2</v>
      </c>
      <c r="R6390">
        <v>-435265.5770619195</v>
      </c>
      <c r="S6390">
        <v>-328772.52627517469</v>
      </c>
      <c r="T6390">
        <v>-270110.20202387683</v>
      </c>
      <c r="U6390">
        <v>-6.3545271988916949E-2</v>
      </c>
      <c r="V6390">
        <v>-4.799814344534601E-2</v>
      </c>
      <c r="W6390">
        <v>-3.9433916117255538E-2</v>
      </c>
      <c r="X6390">
        <f t="shared" si="298"/>
        <v>6.3545271988916949E-2</v>
      </c>
      <c r="Y6390">
        <f t="shared" si="299"/>
        <v>4.799814344534601E-2</v>
      </c>
      <c r="Z6390">
        <f t="shared" si="300"/>
        <v>3.9433916117255538E-2</v>
      </c>
      <c r="AA6390">
        <v>0.990691697231041</v>
      </c>
      <c r="AB6390">
        <v>0.98855574236212029</v>
      </c>
      <c r="AC6390">
        <v>0.99037567185835362</v>
      </c>
      <c r="AD6390">
        <v>14277.846215950854</v>
      </c>
      <c r="AE6390">
        <v>28811.602724275253</v>
      </c>
      <c r="AF6390">
        <v>28560.556641500982</v>
      </c>
      <c r="AG6390">
        <v>14300.818283249604</v>
      </c>
      <c r="AH6390">
        <v>28848.610859157507</v>
      </c>
      <c r="AI6390">
        <v>28608.138529206739</v>
      </c>
      <c r="AJ6390">
        <v>0</v>
      </c>
      <c r="AK6390">
        <v>0</v>
      </c>
      <c r="AL6390">
        <v>0</v>
      </c>
    </row>
    <row r="6391" spans="1:38" x14ac:dyDescent="0.25">
      <c r="A6391">
        <v>265742237.75247908</v>
      </c>
      <c r="B6391">
        <v>6849692.5646621669</v>
      </c>
      <c r="C6391">
        <v>7019824.8289455678</v>
      </c>
      <c r="D6391">
        <v>6854713.337179509</v>
      </c>
      <c r="E6391">
        <v>6759283.8596977498</v>
      </c>
      <c r="F6391">
        <v>167248.93031069756</v>
      </c>
      <c r="G6391">
        <v>222075.71437501279</v>
      </c>
      <c r="H6391">
        <v>199686.1313927978</v>
      </c>
      <c r="I6391">
        <v>2.3825228461693628E-2</v>
      </c>
      <c r="J6391">
        <v>3.2397520282940045E-2</v>
      </c>
      <c r="K6391">
        <v>2.9542498219881985E-2</v>
      </c>
      <c r="L6391">
        <v>4335.5417994135296</v>
      </c>
      <c r="M6391">
        <v>4741.5509984215796</v>
      </c>
      <c r="N6391">
        <v>4256.5738086064666</v>
      </c>
      <c r="O6391">
        <v>2.4166658043956801E-2</v>
      </c>
      <c r="P6391">
        <v>2.6785580188014836E-2</v>
      </c>
      <c r="Q6391">
        <v>2.4045886908015277E-2</v>
      </c>
      <c r="R6391">
        <v>-170132.26428340096</v>
      </c>
      <c r="S6391">
        <v>-5020.7725173421204</v>
      </c>
      <c r="T6391">
        <v>90408.704964417033</v>
      </c>
      <c r="U6391">
        <v>-2.4837941656114613E-2</v>
      </c>
      <c r="V6391">
        <v>-7.3299238906640617E-4</v>
      </c>
      <c r="W6391">
        <v>1.3198943472417886E-2</v>
      </c>
      <c r="X6391">
        <f t="shared" si="298"/>
        <v>2.4837941656114613E-2</v>
      </c>
      <c r="Y6391">
        <f t="shared" si="299"/>
        <v>7.3299238906640617E-4</v>
      </c>
      <c r="Z6391">
        <f t="shared" si="300"/>
        <v>1.3198943472417886E-2</v>
      </c>
      <c r="AA6391">
        <v>0.99015040580167824</v>
      </c>
      <c r="AB6391">
        <v>0.98785930597509863</v>
      </c>
      <c r="AC6391">
        <v>0.99020238481886236</v>
      </c>
      <c r="AD6391">
        <v>14328.156060667394</v>
      </c>
      <c r="AE6391">
        <v>28892.295795162936</v>
      </c>
      <c r="AF6391">
        <v>28581.012782237216</v>
      </c>
      <c r="AG6391">
        <v>14351.128127966143</v>
      </c>
      <c r="AH6391">
        <v>28929.303930045189</v>
      </c>
      <c r="AI6391">
        <v>28628.594669942973</v>
      </c>
      <c r="AJ6391">
        <v>1</v>
      </c>
      <c r="AK6391">
        <v>1</v>
      </c>
      <c r="AL6391">
        <v>1</v>
      </c>
    </row>
    <row r="6392" spans="1:38" x14ac:dyDescent="0.25">
      <c r="A6392">
        <v>265712532.36923739</v>
      </c>
      <c r="B6392">
        <v>6849692.5646621669</v>
      </c>
      <c r="C6392">
        <v>7843903.1074045422</v>
      </c>
      <c r="D6392">
        <v>8147332.0819575805</v>
      </c>
      <c r="E6392">
        <v>8086229.0016677734</v>
      </c>
      <c r="F6392">
        <v>152226.33234593782</v>
      </c>
      <c r="G6392">
        <v>205974.17232487508</v>
      </c>
      <c r="H6392">
        <v>190661.42943730493</v>
      </c>
      <c r="I6392">
        <v>1.9406962358094165E-2</v>
      </c>
      <c r="J6392">
        <v>2.5281180422362892E-2</v>
      </c>
      <c r="K6392">
        <v>2.3578534493393803E-2</v>
      </c>
      <c r="L6392">
        <v>3946.1156829594106</v>
      </c>
      <c r="M6392">
        <v>4397.7660735421587</v>
      </c>
      <c r="N6392">
        <v>4064.2003588015459</v>
      </c>
      <c r="O6392">
        <v>2.1928854176625347E-2</v>
      </c>
      <c r="P6392">
        <v>2.4846352477151886E-2</v>
      </c>
      <c r="Q6392">
        <v>2.2961783997577683E-2</v>
      </c>
      <c r="R6392">
        <v>-994210.54274237528</v>
      </c>
      <c r="S6392">
        <v>-1297639.5172954137</v>
      </c>
      <c r="T6392">
        <v>-1236536.4370056065</v>
      </c>
      <c r="U6392">
        <v>-0.14514673955901999</v>
      </c>
      <c r="V6392">
        <v>-0.18944492837386409</v>
      </c>
      <c r="W6392">
        <v>-0.18052437030312082</v>
      </c>
      <c r="X6392">
        <f t="shared" si="298"/>
        <v>0.14514673955901999</v>
      </c>
      <c r="Y6392">
        <f t="shared" si="299"/>
        <v>0.18944492837386409</v>
      </c>
      <c r="Z6392">
        <f t="shared" si="300"/>
        <v>0.18052437030312082</v>
      </c>
      <c r="AA6392">
        <v>0.99170293389524633</v>
      </c>
      <c r="AB6392">
        <v>0.98959191439390082</v>
      </c>
      <c r="AC6392">
        <v>0.99109868428230419</v>
      </c>
      <c r="AD6392">
        <v>14190.560133442361</v>
      </c>
      <c r="AE6392">
        <v>28672.363880808683</v>
      </c>
      <c r="AF6392">
        <v>28445.877422275396</v>
      </c>
      <c r="AG6392">
        <v>14213.532200741111</v>
      </c>
      <c r="AH6392">
        <v>28709.372015690937</v>
      </c>
      <c r="AI6392">
        <v>28493.459309981154</v>
      </c>
      <c r="AJ6392">
        <v>0</v>
      </c>
      <c r="AK6392">
        <v>0</v>
      </c>
      <c r="AL6392">
        <v>0</v>
      </c>
    </row>
    <row r="6393" spans="1:38" x14ac:dyDescent="0.25">
      <c r="A6393">
        <v>264714766.89131659</v>
      </c>
      <c r="B6393">
        <v>6849692.5646621818</v>
      </c>
      <c r="C6393">
        <v>6500632.1555545516</v>
      </c>
      <c r="D6393">
        <v>6483456.7238178393</v>
      </c>
      <c r="E6393">
        <v>6418987.9699200224</v>
      </c>
      <c r="F6393">
        <v>174659.76995707091</v>
      </c>
      <c r="G6393">
        <v>216741.85559122477</v>
      </c>
      <c r="H6393">
        <v>202600.14188813398</v>
      </c>
      <c r="I6393">
        <v>2.6868120788503706E-2</v>
      </c>
      <c r="J6393">
        <v>3.3429984161842986E-2</v>
      </c>
      <c r="K6393">
        <v>3.1562629940659989E-2</v>
      </c>
      <c r="L6393">
        <v>4527.6506816402489</v>
      </c>
      <c r="M6393">
        <v>4627.6674812036554</v>
      </c>
      <c r="N6393">
        <v>4318.6897936572905</v>
      </c>
      <c r="O6393">
        <v>2.5384844756922716E-2</v>
      </c>
      <c r="P6393">
        <v>2.6246511699415932E-2</v>
      </c>
      <c r="Q6393">
        <v>2.449409830238965E-2</v>
      </c>
      <c r="R6393">
        <v>349060.40910763014</v>
      </c>
      <c r="S6393">
        <v>366235.84084434249</v>
      </c>
      <c r="T6393">
        <v>430704.59474215936</v>
      </c>
      <c r="U6393">
        <v>5.0960011097205403E-2</v>
      </c>
      <c r="V6393">
        <v>5.3467485932692335E-2</v>
      </c>
      <c r="W6393">
        <v>6.2879405269103655E-2</v>
      </c>
      <c r="X6393">
        <f t="shared" si="298"/>
        <v>5.0960011097205403E-2</v>
      </c>
      <c r="Y6393">
        <f t="shared" si="299"/>
        <v>5.3467485932692335E-2</v>
      </c>
      <c r="Z6393">
        <f t="shared" si="300"/>
        <v>6.2879405269103655E-2</v>
      </c>
      <c r="AA6393">
        <v>0.98907561940441946</v>
      </c>
      <c r="AB6393">
        <v>0.98846685737542939</v>
      </c>
      <c r="AC6393">
        <v>0.98994169567246926</v>
      </c>
      <c r="AD6393">
        <v>14391.543419600777</v>
      </c>
      <c r="AE6393">
        <v>28821.258060730204</v>
      </c>
      <c r="AF6393">
        <v>28623.345261173905</v>
      </c>
      <c r="AG6393">
        <v>14414.515486899527</v>
      </c>
      <c r="AH6393">
        <v>28858.266195612458</v>
      </c>
      <c r="AI6393">
        <v>28670.927148879662</v>
      </c>
      <c r="AJ6393">
        <v>0</v>
      </c>
      <c r="AK6393">
        <v>0</v>
      </c>
      <c r="AL6393">
        <v>0</v>
      </c>
    </row>
    <row r="6394" spans="1:38" x14ac:dyDescent="0.25">
      <c r="A6394">
        <v>264463242.97596478</v>
      </c>
      <c r="B6394">
        <v>6849692.5646621818</v>
      </c>
      <c r="C6394">
        <v>6698568.5241043903</v>
      </c>
      <c r="D6394">
        <v>6674073.4560848894</v>
      </c>
      <c r="E6394">
        <v>6592661.6428230684</v>
      </c>
      <c r="F6394">
        <v>166153.85148436279</v>
      </c>
      <c r="G6394">
        <v>216752.50916226491</v>
      </c>
      <c r="H6394">
        <v>202958.76860843485</v>
      </c>
      <c r="I6394">
        <v>2.4804381844638641E-2</v>
      </c>
      <c r="J6394">
        <v>3.2476794058154575E-2</v>
      </c>
      <c r="K6394">
        <v>3.0785558186408778E-2</v>
      </c>
      <c r="L6394">
        <v>4307.1544129207896</v>
      </c>
      <c r="M6394">
        <v>4627.8949461947914</v>
      </c>
      <c r="N6394">
        <v>4326.3343961845312</v>
      </c>
      <c r="O6394">
        <v>2.4157102158609587E-2</v>
      </c>
      <c r="P6394">
        <v>2.6273455838250526E-2</v>
      </c>
      <c r="Q6394">
        <v>2.4561438196240806E-2</v>
      </c>
      <c r="R6394">
        <v>151124.04055779148</v>
      </c>
      <c r="S6394">
        <v>175619.10857729241</v>
      </c>
      <c r="T6394">
        <v>257030.92183911335</v>
      </c>
      <c r="U6394">
        <v>2.2062893937378446E-2</v>
      </c>
      <c r="V6394">
        <v>2.5638976774420199E-2</v>
      </c>
      <c r="W6394">
        <v>3.7524446449632702E-2</v>
      </c>
      <c r="X6394">
        <f t="shared" si="298"/>
        <v>2.2062893937378446E-2</v>
      </c>
      <c r="Y6394">
        <f t="shared" si="299"/>
        <v>2.5638976774420199E-2</v>
      </c>
      <c r="Z6394">
        <f t="shared" si="300"/>
        <v>3.7524446449632702E-2</v>
      </c>
      <c r="AA6394">
        <v>0.99011499683268978</v>
      </c>
      <c r="AB6394">
        <v>0.98849047355753561</v>
      </c>
      <c r="AC6394">
        <v>0.9899277146911154</v>
      </c>
      <c r="AD6394">
        <v>14318.551995620999</v>
      </c>
      <c r="AE6394">
        <v>28821.401683056658</v>
      </c>
      <c r="AF6394">
        <v>28628.512981683714</v>
      </c>
      <c r="AG6394">
        <v>14341.524062919749</v>
      </c>
      <c r="AH6394">
        <v>28858.409817938911</v>
      </c>
      <c r="AI6394">
        <v>28676.094869389472</v>
      </c>
      <c r="AJ6394">
        <v>1</v>
      </c>
      <c r="AK6394">
        <v>1</v>
      </c>
      <c r="AL6394">
        <v>1</v>
      </c>
    </row>
    <row r="6395" spans="1:38" x14ac:dyDescent="0.25">
      <c r="A6395">
        <v>265688545.88709131</v>
      </c>
      <c r="B6395">
        <v>6849692.5646621818</v>
      </c>
      <c r="C6395">
        <v>6856398.0421780143</v>
      </c>
      <c r="D6395">
        <v>6863384.9401761545</v>
      </c>
      <c r="E6395">
        <v>6821523.5972604482</v>
      </c>
      <c r="F6395">
        <v>173792.49067893645</v>
      </c>
      <c r="G6395">
        <v>214976.76304930242</v>
      </c>
      <c r="H6395">
        <v>206192.58961621343</v>
      </c>
      <c r="I6395">
        <v>2.5347491439357748E-2</v>
      </c>
      <c r="J6395">
        <v>3.1322265168443962E-2</v>
      </c>
      <c r="K6395">
        <v>3.0226764838726237E-2</v>
      </c>
      <c r="L6395">
        <v>4505.1684717084308</v>
      </c>
      <c r="M6395">
        <v>4589.9808916186012</v>
      </c>
      <c r="N6395">
        <v>4395.2675649901012</v>
      </c>
      <c r="O6395">
        <v>2.512536649725387E-2</v>
      </c>
      <c r="P6395">
        <v>2.5934726990973933E-2</v>
      </c>
      <c r="Q6395">
        <v>2.4834540064959582E-2</v>
      </c>
      <c r="R6395">
        <v>-6705.477515832521</v>
      </c>
      <c r="S6395">
        <v>-13692.375513972715</v>
      </c>
      <c r="T6395">
        <v>28168.967401733622</v>
      </c>
      <c r="U6395">
        <v>-9.7894576326335112E-4</v>
      </c>
      <c r="V6395">
        <v>-1.9989766525598811E-3</v>
      </c>
      <c r="W6395">
        <v>4.1124425856801762E-3</v>
      </c>
      <c r="X6395">
        <f t="shared" si="298"/>
        <v>9.7894576326335112E-4</v>
      </c>
      <c r="Y6395">
        <f t="shared" si="299"/>
        <v>1.9989766525598811E-3</v>
      </c>
      <c r="Z6395">
        <f t="shared" si="300"/>
        <v>4.1124425856801762E-3</v>
      </c>
      <c r="AA6395">
        <v>0.98902835665222089</v>
      </c>
      <c r="AB6395">
        <v>0.98868732592354258</v>
      </c>
      <c r="AC6395">
        <v>0.98961248807430657</v>
      </c>
      <c r="AD6395">
        <v>14384.265722962446</v>
      </c>
      <c r="AE6395">
        <v>28797.364585103674</v>
      </c>
      <c r="AF6395">
        <v>28674.703329402713</v>
      </c>
      <c r="AG6395">
        <v>14407.237790261195</v>
      </c>
      <c r="AH6395">
        <v>28834.372719985928</v>
      </c>
      <c r="AI6395">
        <v>28722.285217108471</v>
      </c>
      <c r="AJ6395">
        <v>1</v>
      </c>
      <c r="AK6395">
        <v>1</v>
      </c>
      <c r="AL6395">
        <v>1</v>
      </c>
    </row>
    <row r="6396" spans="1:38" x14ac:dyDescent="0.25">
      <c r="A6396">
        <v>264621679.45181596</v>
      </c>
      <c r="B6396">
        <v>6849692.5646621818</v>
      </c>
      <c r="C6396">
        <v>6539849.6546124332</v>
      </c>
      <c r="D6396">
        <v>6770293.6659115432</v>
      </c>
      <c r="E6396">
        <v>6690815.1222197292</v>
      </c>
      <c r="F6396">
        <v>183628.99878531505</v>
      </c>
      <c r="G6396">
        <v>220773.26270120955</v>
      </c>
      <c r="H6396">
        <v>206387.32174603915</v>
      </c>
      <c r="I6396">
        <v>2.8078474045011872E-2</v>
      </c>
      <c r="J6396">
        <v>3.2609111745448185E-2</v>
      </c>
      <c r="K6396">
        <v>3.0846364452761708E-2</v>
      </c>
      <c r="L6396">
        <v>4760.1572000443912</v>
      </c>
      <c r="M6396">
        <v>4713.7422798874622</v>
      </c>
      <c r="N6396">
        <v>4399.4185377077747</v>
      </c>
      <c r="O6396">
        <v>2.670525450062591E-2</v>
      </c>
      <c r="P6396">
        <v>2.6744362428581844E-2</v>
      </c>
      <c r="Q6396">
        <v>2.496098362218635E-2</v>
      </c>
      <c r="R6396">
        <v>309842.91004974861</v>
      </c>
      <c r="S6396">
        <v>79398.898750638589</v>
      </c>
      <c r="T6396">
        <v>158877.44244245254</v>
      </c>
      <c r="U6396">
        <v>4.5234571789139803E-2</v>
      </c>
      <c r="V6396">
        <v>1.1591600353023208E-2</v>
      </c>
      <c r="W6396">
        <v>2.3194828226613725E-2</v>
      </c>
      <c r="X6396">
        <f t="shared" si="298"/>
        <v>4.5234571789139803E-2</v>
      </c>
      <c r="Y6396">
        <f t="shared" si="299"/>
        <v>1.1591600353023208E-2</v>
      </c>
      <c r="Z6396">
        <f t="shared" si="300"/>
        <v>2.3194828226613725E-2</v>
      </c>
      <c r="AA6396">
        <v>0.98803417889336365</v>
      </c>
      <c r="AB6396">
        <v>0.98808101904276624</v>
      </c>
      <c r="AC6396">
        <v>0.98960330275007957</v>
      </c>
      <c r="AD6396">
        <v>14464.756726462379</v>
      </c>
      <c r="AE6396">
        <v>28875.108108339238</v>
      </c>
      <c r="AF6396">
        <v>28677.461618451372</v>
      </c>
      <c r="AG6396">
        <v>14487.728793761129</v>
      </c>
      <c r="AH6396">
        <v>28912.116243221491</v>
      </c>
      <c r="AI6396">
        <v>28725.04350615713</v>
      </c>
      <c r="AJ6396">
        <v>0</v>
      </c>
      <c r="AK6396">
        <v>1</v>
      </c>
      <c r="AL6396">
        <v>1</v>
      </c>
    </row>
    <row r="6397" spans="1:38" x14ac:dyDescent="0.25">
      <c r="A6397">
        <v>265787710.19952127</v>
      </c>
      <c r="B6397">
        <v>6849692.5646621818</v>
      </c>
      <c r="C6397">
        <v>7355799.3015548466</v>
      </c>
      <c r="D6397">
        <v>7297170.0367651125</v>
      </c>
      <c r="E6397">
        <v>7219615.5739470804</v>
      </c>
      <c r="F6397">
        <v>156142.41550101797</v>
      </c>
      <c r="G6397">
        <v>213040.20985022114</v>
      </c>
      <c r="H6397">
        <v>194137.8367676358</v>
      </c>
      <c r="I6397">
        <v>2.1227117421217984E-2</v>
      </c>
      <c r="J6397">
        <v>2.9194908269489003E-2</v>
      </c>
      <c r="K6397">
        <v>2.6890328824183851E-2</v>
      </c>
      <c r="L6397">
        <v>4047.6310838489035</v>
      </c>
      <c r="M6397">
        <v>4548.6334359526736</v>
      </c>
      <c r="N6397">
        <v>4138.304575689931</v>
      </c>
      <c r="O6397">
        <v>2.2528382908225224E-2</v>
      </c>
      <c r="P6397">
        <v>2.5691249005923768E-2</v>
      </c>
      <c r="Q6397">
        <v>2.337366042206394E-2</v>
      </c>
      <c r="R6397">
        <v>-506106.73689266481</v>
      </c>
      <c r="S6397">
        <v>-447477.47210293077</v>
      </c>
      <c r="T6397">
        <v>-369923.00928489864</v>
      </c>
      <c r="U6397">
        <v>-7.3887511317469665E-2</v>
      </c>
      <c r="V6397">
        <v>-6.5328110404762343E-2</v>
      </c>
      <c r="W6397">
        <v>-5.4005782857079625E-2</v>
      </c>
      <c r="X6397">
        <f t="shared" si="298"/>
        <v>7.3887511317469665E-2</v>
      </c>
      <c r="Y6397">
        <f t="shared" si="299"/>
        <v>6.5328110404762343E-2</v>
      </c>
      <c r="Z6397">
        <f t="shared" si="300"/>
        <v>5.4005782857079625E-2</v>
      </c>
      <c r="AA6397">
        <v>0.99145368328386885</v>
      </c>
      <c r="AB6397">
        <v>0.98899773796140611</v>
      </c>
      <c r="AC6397">
        <v>0.99088068144255459</v>
      </c>
      <c r="AD6397">
        <v>14227.695033934073</v>
      </c>
      <c r="AE6397">
        <v>28770.923357681677</v>
      </c>
      <c r="AF6397">
        <v>28498.675540616823</v>
      </c>
      <c r="AG6397">
        <v>14250.667101232822</v>
      </c>
      <c r="AH6397">
        <v>28807.93149256393</v>
      </c>
      <c r="AI6397">
        <v>28546.25742832258</v>
      </c>
      <c r="AJ6397">
        <v>0</v>
      </c>
      <c r="AK6397">
        <v>0</v>
      </c>
      <c r="AL6397">
        <v>0</v>
      </c>
    </row>
    <row r="6398" spans="1:38" x14ac:dyDescent="0.25">
      <c r="A6398">
        <v>265398723.76126513</v>
      </c>
      <c r="B6398">
        <v>6849692.5646621669</v>
      </c>
      <c r="C6398">
        <v>7139928.5850375304</v>
      </c>
      <c r="D6398">
        <v>7299315.0591436634</v>
      </c>
      <c r="E6398">
        <v>7240835.0389367789</v>
      </c>
      <c r="F6398">
        <v>163944.30237603531</v>
      </c>
      <c r="G6398">
        <v>211870.3126354354</v>
      </c>
      <c r="H6398">
        <v>197152.53712369443</v>
      </c>
      <c r="I6398">
        <v>2.2961616551683415E-2</v>
      </c>
      <c r="J6398">
        <v>2.9026053940503765E-2</v>
      </c>
      <c r="K6398">
        <v>2.722787303722965E-2</v>
      </c>
      <c r="L6398">
        <v>4249.8769612849874</v>
      </c>
      <c r="M6398">
        <v>4523.6548950868737</v>
      </c>
      <c r="N6398">
        <v>4202.5668982002217</v>
      </c>
      <c r="O6398">
        <v>2.3704655811237679E-2</v>
      </c>
      <c r="P6398">
        <v>2.5588647161119887E-2</v>
      </c>
      <c r="Q6398">
        <v>2.3772370798188908E-2</v>
      </c>
      <c r="R6398">
        <v>-290236.02037536353</v>
      </c>
      <c r="S6398">
        <v>-449622.49448149651</v>
      </c>
      <c r="T6398">
        <v>-391142.47427461203</v>
      </c>
      <c r="U6398">
        <v>-4.2372123658907343E-2</v>
      </c>
      <c r="V6398">
        <v>-6.5641266412614876E-2</v>
      </c>
      <c r="W6398">
        <v>-5.7103654008142123E-2</v>
      </c>
      <c r="X6398">
        <f t="shared" si="298"/>
        <v>4.2372123658907343E-2</v>
      </c>
      <c r="Y6398">
        <f t="shared" si="299"/>
        <v>6.5641266412614876E-2</v>
      </c>
      <c r="Z6398">
        <f t="shared" si="300"/>
        <v>5.7103654008142123E-2</v>
      </c>
      <c r="AA6398">
        <v>0.99017496260607551</v>
      </c>
      <c r="AB6398">
        <v>0.98875496586047074</v>
      </c>
      <c r="AC6398">
        <v>0.99028129282746535</v>
      </c>
      <c r="AD6398">
        <v>14298.979580539382</v>
      </c>
      <c r="AE6398">
        <v>28754.833154598338</v>
      </c>
      <c r="AF6398">
        <v>28543.70158435656</v>
      </c>
      <c r="AG6398">
        <v>14321.951647838132</v>
      </c>
      <c r="AH6398">
        <v>28791.841289480592</v>
      </c>
      <c r="AI6398">
        <v>28591.283472062318</v>
      </c>
      <c r="AJ6398">
        <v>0</v>
      </c>
      <c r="AK6398">
        <v>0</v>
      </c>
      <c r="AL6398">
        <v>0</v>
      </c>
    </row>
    <row r="6399" spans="1:38" x14ac:dyDescent="0.25">
      <c r="A6399">
        <v>264485601.60827538</v>
      </c>
      <c r="B6399">
        <v>6849692.5646621818</v>
      </c>
      <c r="C6399">
        <v>7195207.56554366</v>
      </c>
      <c r="D6399">
        <v>7446846.4198367288</v>
      </c>
      <c r="E6399">
        <v>7380896.8326841053</v>
      </c>
      <c r="F6399">
        <v>160193.30346992903</v>
      </c>
      <c r="G6399">
        <v>211696.29166856979</v>
      </c>
      <c r="H6399">
        <v>197509.94093542825</v>
      </c>
      <c r="I6399">
        <v>2.2263889124903243E-2</v>
      </c>
      <c r="J6399">
        <v>2.8427643022777848E-2</v>
      </c>
      <c r="K6399">
        <v>2.6759612742561886E-2</v>
      </c>
      <c r="L6399">
        <v>4152.6409878365039</v>
      </c>
      <c r="M6399">
        <v>4519.9393636902496</v>
      </c>
      <c r="N6399">
        <v>4210.1854328150721</v>
      </c>
      <c r="O6399">
        <v>2.3241611628946383E-2</v>
      </c>
      <c r="P6399">
        <v>2.5658341847415257E-2</v>
      </c>
      <c r="Q6399">
        <v>2.3899961566736651E-2</v>
      </c>
      <c r="R6399">
        <v>-345515.00088147819</v>
      </c>
      <c r="S6399">
        <v>-597153.85517454706</v>
      </c>
      <c r="T6399">
        <v>-531204.26802192349</v>
      </c>
      <c r="U6399">
        <v>-5.0442410023480891E-2</v>
      </c>
      <c r="V6399">
        <v>-8.7179657997394799E-2</v>
      </c>
      <c r="W6399">
        <v>-7.7551548920958294E-2</v>
      </c>
      <c r="X6399">
        <f t="shared" si="298"/>
        <v>5.0442410023480891E-2</v>
      </c>
      <c r="Y6399">
        <f t="shared" si="299"/>
        <v>8.7179657997394799E-2</v>
      </c>
      <c r="Z6399">
        <f t="shared" si="300"/>
        <v>7.7551548920958294E-2</v>
      </c>
      <c r="AA6399">
        <v>0.990827000516046</v>
      </c>
      <c r="AB6399">
        <v>0.98902578056920964</v>
      </c>
      <c r="AC6399">
        <v>0.99046527328157863</v>
      </c>
      <c r="AD6399">
        <v>14265.140833540479</v>
      </c>
      <c r="AE6399">
        <v>28752.432165999973</v>
      </c>
      <c r="AF6399">
        <v>28548.993874763837</v>
      </c>
      <c r="AG6399">
        <v>14288.112900839229</v>
      </c>
      <c r="AH6399">
        <v>28789.440300882226</v>
      </c>
      <c r="AI6399">
        <v>28596.575762469594</v>
      </c>
      <c r="AJ6399">
        <v>0</v>
      </c>
      <c r="AK6399">
        <v>0</v>
      </c>
      <c r="AL6399">
        <v>0</v>
      </c>
    </row>
    <row r="6400" spans="1:38" x14ac:dyDescent="0.25">
      <c r="A6400">
        <v>265110763.87240133</v>
      </c>
      <c r="B6400">
        <v>6849692.5646621818</v>
      </c>
      <c r="C6400">
        <v>6520058.9957896359</v>
      </c>
      <c r="D6400">
        <v>6655530.691359953</v>
      </c>
      <c r="E6400">
        <v>6597742.1561494032</v>
      </c>
      <c r="F6400">
        <v>173293.59468113867</v>
      </c>
      <c r="G6400">
        <v>214205.22405902689</v>
      </c>
      <c r="H6400">
        <v>203352.7379556325</v>
      </c>
      <c r="I6400">
        <v>2.6578531696269E-2</v>
      </c>
      <c r="J6400">
        <v>3.2184544552863813E-2</v>
      </c>
      <c r="K6400">
        <v>3.0821564884298831E-2</v>
      </c>
      <c r="L6400">
        <v>4492.2357465304922</v>
      </c>
      <c r="M6400">
        <v>4573.5077194846845</v>
      </c>
      <c r="N6400">
        <v>4334.7323735151467</v>
      </c>
      <c r="O6400">
        <v>2.514434038351487E-2</v>
      </c>
      <c r="P6400">
        <v>2.5899521824817803E-2</v>
      </c>
      <c r="Q6400">
        <v>2.4547350217493335E-2</v>
      </c>
      <c r="R6400">
        <v>329633.56887254585</v>
      </c>
      <c r="S6400">
        <v>194161.87330222875</v>
      </c>
      <c r="T6400">
        <v>251950.40851277858</v>
      </c>
      <c r="U6400">
        <v>4.812384873638529E-2</v>
      </c>
      <c r="V6400">
        <v>2.8346071224264437E-2</v>
      </c>
      <c r="W6400">
        <v>3.6782732383143744E-2</v>
      </c>
      <c r="X6400">
        <f t="shared" si="298"/>
        <v>4.812384873638529E-2</v>
      </c>
      <c r="Y6400">
        <f t="shared" si="299"/>
        <v>2.8346071224264437E-2</v>
      </c>
      <c r="Z6400">
        <f t="shared" si="300"/>
        <v>3.6782732383143744E-2</v>
      </c>
      <c r="AA6400">
        <v>0.98904545824822465</v>
      </c>
      <c r="AB6400">
        <v>0.98861648916643574</v>
      </c>
      <c r="AC6400">
        <v>0.98976001430629712</v>
      </c>
      <c r="AD6400">
        <v>14380.062809150182</v>
      </c>
      <c r="AE6400">
        <v>28786.858834974952</v>
      </c>
      <c r="AF6400">
        <v>28634.179465525216</v>
      </c>
      <c r="AG6400">
        <v>14403.034876448932</v>
      </c>
      <c r="AH6400">
        <v>28823.866969857205</v>
      </c>
      <c r="AI6400">
        <v>28681.761353230973</v>
      </c>
      <c r="AJ6400">
        <v>0</v>
      </c>
      <c r="AK6400">
        <v>1</v>
      </c>
      <c r="AL6400">
        <v>1</v>
      </c>
    </row>
    <row r="6401" spans="1:38" x14ac:dyDescent="0.25">
      <c r="A6401">
        <v>264302732.76181632</v>
      </c>
      <c r="B6401">
        <v>6849692.5646621669</v>
      </c>
      <c r="C6401">
        <v>6894592.9864606839</v>
      </c>
      <c r="D6401">
        <v>7350742.009939624</v>
      </c>
      <c r="E6401">
        <v>7274555.3998380229</v>
      </c>
      <c r="F6401">
        <v>143958.32285084267</v>
      </c>
      <c r="G6401">
        <v>208903.07054787452</v>
      </c>
      <c r="H6401">
        <v>191658.2780387284</v>
      </c>
      <c r="I6401">
        <v>2.0879887055485661E-2</v>
      </c>
      <c r="J6401">
        <v>2.8419317432906391E-2</v>
      </c>
      <c r="K6401">
        <v>2.6346390604571644E-2</v>
      </c>
      <c r="L6401">
        <v>3731.786654383016</v>
      </c>
      <c r="M6401">
        <v>4460.3011433160946</v>
      </c>
      <c r="N6401">
        <v>4085.4495042397893</v>
      </c>
      <c r="O6401">
        <v>2.0925400086907103E-2</v>
      </c>
      <c r="P6401">
        <v>2.533779692666014E-2</v>
      </c>
      <c r="Q6401">
        <v>2.3208363419065244E-2</v>
      </c>
      <c r="R6401">
        <v>-44900.421798516996</v>
      </c>
      <c r="S6401">
        <v>-501049.44527745713</v>
      </c>
      <c r="T6401">
        <v>-424862.83517585602</v>
      </c>
      <c r="U6401">
        <v>-6.5551003018967649E-3</v>
      </c>
      <c r="V6401">
        <v>-7.3149187433957388E-2</v>
      </c>
      <c r="W6401">
        <v>-6.2026555376768308E-2</v>
      </c>
      <c r="X6401">
        <f t="shared" si="298"/>
        <v>6.5551003018967649E-3</v>
      </c>
      <c r="Y6401">
        <f t="shared" si="299"/>
        <v>7.3149187433957388E-2</v>
      </c>
      <c r="Z6401">
        <f t="shared" si="300"/>
        <v>6.2026555376768308E-2</v>
      </c>
      <c r="AA6401">
        <v>0.99262425699485313</v>
      </c>
      <c r="AB6401">
        <v>0.9892771060589709</v>
      </c>
      <c r="AC6401">
        <v>0.99099132913380994</v>
      </c>
      <c r="AD6401">
        <v>14108.915315235698</v>
      </c>
      <c r="AE6401">
        <v>28713.621303031465</v>
      </c>
      <c r="AF6401">
        <v>28461.114921976186</v>
      </c>
      <c r="AG6401">
        <v>14131.887382534447</v>
      </c>
      <c r="AH6401">
        <v>28750.629437913718</v>
      </c>
      <c r="AI6401">
        <v>28508.696809681944</v>
      </c>
      <c r="AJ6401">
        <v>1</v>
      </c>
      <c r="AK6401">
        <v>0</v>
      </c>
      <c r="AL6401">
        <v>0</v>
      </c>
    </row>
    <row r="6402" spans="1:38" x14ac:dyDescent="0.25">
      <c r="A6402">
        <v>265191868.40445864</v>
      </c>
      <c r="B6402">
        <v>6849692.5646621669</v>
      </c>
      <c r="C6402">
        <v>6695650.3142478867</v>
      </c>
      <c r="D6402">
        <v>6646390.3283818476</v>
      </c>
      <c r="E6402">
        <v>6565916.455406501</v>
      </c>
      <c r="F6402">
        <v>157940.11452465257</v>
      </c>
      <c r="G6402">
        <v>208999.46860921881</v>
      </c>
      <c r="H6402">
        <v>188681.03622739922</v>
      </c>
      <c r="I6402">
        <v>2.3588465214284982E-2</v>
      </c>
      <c r="J6402">
        <v>3.144556041446072E-2</v>
      </c>
      <c r="K6402">
        <v>2.8736435729704673E-2</v>
      </c>
      <c r="L6402">
        <v>4094.2322743333734</v>
      </c>
      <c r="M6402">
        <v>4462.3593437154459</v>
      </c>
      <c r="N6402">
        <v>4021.9856601180195</v>
      </c>
      <c r="O6402">
        <v>2.2896880224619345E-2</v>
      </c>
      <c r="P6402">
        <v>2.5262153114084248E-2</v>
      </c>
      <c r="Q6402">
        <v>2.2769124972341463E-2</v>
      </c>
      <c r="R6402">
        <v>154042.25041428022</v>
      </c>
      <c r="S6402">
        <v>203302.23628031928</v>
      </c>
      <c r="T6402">
        <v>283776.10925566591</v>
      </c>
      <c r="U6402">
        <v>2.2488929095736389E-2</v>
      </c>
      <c r="V6402">
        <v>2.9680490673284158E-2</v>
      </c>
      <c r="W6402">
        <v>4.1429028613587424E-2</v>
      </c>
      <c r="X6402">
        <f t="shared" si="298"/>
        <v>2.2488929095736389E-2</v>
      </c>
      <c r="Y6402">
        <f t="shared" si="299"/>
        <v>2.9680490673284158E-2</v>
      </c>
      <c r="Z6402">
        <f t="shared" si="300"/>
        <v>4.1429028613587424E-2</v>
      </c>
      <c r="AA6402">
        <v>0.99111962730106384</v>
      </c>
      <c r="AB6402">
        <v>0.98920900362196773</v>
      </c>
      <c r="AC6402">
        <v>0.99122169065358878</v>
      </c>
      <c r="AD6402">
        <v>14244.431174421772</v>
      </c>
      <c r="AE6402">
        <v>28714.969345284622</v>
      </c>
      <c r="AF6402">
        <v>28415.367990532464</v>
      </c>
      <c r="AG6402">
        <v>14267.403241720522</v>
      </c>
      <c r="AH6402">
        <v>28751.977480166875</v>
      </c>
      <c r="AI6402">
        <v>28462.949878238222</v>
      </c>
      <c r="AJ6402">
        <v>1</v>
      </c>
      <c r="AK6402">
        <v>1</v>
      </c>
      <c r="AL6402">
        <v>0</v>
      </c>
    </row>
    <row r="6403" spans="1:38" x14ac:dyDescent="0.25">
      <c r="A6403">
        <v>265452533.89299303</v>
      </c>
      <c r="B6403">
        <v>6849692.5646621669</v>
      </c>
      <c r="C6403">
        <v>6824839.4461632119</v>
      </c>
      <c r="D6403">
        <v>7002550.94833019</v>
      </c>
      <c r="E6403">
        <v>6934522.3543510009</v>
      </c>
      <c r="F6403">
        <v>168914.20909423838</v>
      </c>
      <c r="G6403">
        <v>222166.10095537186</v>
      </c>
      <c r="H6403">
        <v>201969.69389630071</v>
      </c>
      <c r="I6403">
        <v>2.4749916892066754E-2</v>
      </c>
      <c r="J6403">
        <v>3.1726452630573006E-2</v>
      </c>
      <c r="K6403">
        <v>2.9125249523433538E-2</v>
      </c>
      <c r="L6403">
        <v>4378.710301360331</v>
      </c>
      <c r="M6403">
        <v>4743.4808473541898</v>
      </c>
      <c r="N6403">
        <v>4305.2509614709616</v>
      </c>
      <c r="O6403">
        <v>2.4453187881054713E-2</v>
      </c>
      <c r="P6403">
        <v>2.6826532461407461E-2</v>
      </c>
      <c r="Q6403">
        <v>2.434814398730565E-2</v>
      </c>
      <c r="R6403">
        <v>24853.118498954922</v>
      </c>
      <c r="S6403">
        <v>-152858.38366802316</v>
      </c>
      <c r="T6403">
        <v>-84829.789688833989</v>
      </c>
      <c r="U6403">
        <v>3.6283553260730468E-3</v>
      </c>
      <c r="V6403">
        <v>-2.2316094076488276E-2</v>
      </c>
      <c r="W6403">
        <v>-1.2384466731612774E-2</v>
      </c>
      <c r="X6403">
        <f t="shared" ref="X6403:X6466" si="301">ABS(U6403)</f>
        <v>3.6283553260730468E-3</v>
      </c>
      <c r="Y6403">
        <f t="shared" ref="Y6403:Y6466" si="302">ABS(V6403)</f>
        <v>2.2316094076488276E-2</v>
      </c>
      <c r="Z6403">
        <f t="shared" ref="Z6403:Z6466" si="303">ABS(W6403)</f>
        <v>1.2384466731612774E-2</v>
      </c>
      <c r="AA6403">
        <v>0.98998806491642743</v>
      </c>
      <c r="AB6403">
        <v>0.98795611299856967</v>
      </c>
      <c r="AC6403">
        <v>0.99006502695208876</v>
      </c>
      <c r="AD6403">
        <v>14342.641036631363</v>
      </c>
      <c r="AE6403">
        <v>28893.484830424088</v>
      </c>
      <c r="AF6403">
        <v>28614.238450134912</v>
      </c>
      <c r="AG6403">
        <v>14365.613103930113</v>
      </c>
      <c r="AH6403">
        <v>28930.492965306341</v>
      </c>
      <c r="AI6403">
        <v>28661.820337840669</v>
      </c>
      <c r="AJ6403">
        <v>1</v>
      </c>
      <c r="AK6403">
        <v>1</v>
      </c>
      <c r="AL6403">
        <v>1</v>
      </c>
    </row>
    <row r="6404" spans="1:38" x14ac:dyDescent="0.25">
      <c r="A6404">
        <v>265743027.43578887</v>
      </c>
      <c r="B6404">
        <v>6849692.5646621669</v>
      </c>
      <c r="C6404">
        <v>6678959.2897717562</v>
      </c>
      <c r="D6404">
        <v>6669973.985657135</v>
      </c>
      <c r="E6404">
        <v>6598507.1621612785</v>
      </c>
      <c r="F6404">
        <v>164519.4444557956</v>
      </c>
      <c r="G6404">
        <v>213690.43457832577</v>
      </c>
      <c r="H6404">
        <v>196877.67369601925</v>
      </c>
      <c r="I6404">
        <v>2.4632496968164306E-2</v>
      </c>
      <c r="J6404">
        <v>3.203767136691054E-2</v>
      </c>
      <c r="K6404">
        <v>2.9836699249945777E-2</v>
      </c>
      <c r="L6404">
        <v>4264.7861898389165</v>
      </c>
      <c r="M6404">
        <v>4562.5164204898147</v>
      </c>
      <c r="N6404">
        <v>4196.7078209622296</v>
      </c>
      <c r="O6404">
        <v>2.3798116503449172E-2</v>
      </c>
      <c r="P6404">
        <v>2.5774114066752174E-2</v>
      </c>
      <c r="Q6404">
        <v>2.3707624502247625E-2</v>
      </c>
      <c r="R6404">
        <v>170733.27489041071</v>
      </c>
      <c r="S6404">
        <v>179718.57900503185</v>
      </c>
      <c r="T6404">
        <v>251185.40250088833</v>
      </c>
      <c r="U6404">
        <v>2.4925684368847501E-2</v>
      </c>
      <c r="V6404">
        <v>2.6237466471445311E-2</v>
      </c>
      <c r="W6404">
        <v>3.6671047660848853E-2</v>
      </c>
      <c r="X6404">
        <f t="shared" si="301"/>
        <v>2.4925684368847501E-2</v>
      </c>
      <c r="Y6404">
        <f t="shared" si="302"/>
        <v>2.6237466471445311E-2</v>
      </c>
      <c r="Z6404">
        <f t="shared" si="303"/>
        <v>3.6671047660848853E-2</v>
      </c>
      <c r="AA6404">
        <v>0.99029931051605369</v>
      </c>
      <c r="AB6404">
        <v>0.98872543728644713</v>
      </c>
      <c r="AC6404">
        <v>0.99044775015458597</v>
      </c>
      <c r="AD6404">
        <v>14304.099528101844</v>
      </c>
      <c r="AE6404">
        <v>28779.828076153397</v>
      </c>
      <c r="AF6404">
        <v>28539.624987974425</v>
      </c>
      <c r="AG6404">
        <v>14327.071595400594</v>
      </c>
      <c r="AH6404">
        <v>28816.83621103565</v>
      </c>
      <c r="AI6404">
        <v>28587.206875680182</v>
      </c>
      <c r="AJ6404">
        <v>1</v>
      </c>
      <c r="AK6404">
        <v>1</v>
      </c>
      <c r="AL6404">
        <v>1</v>
      </c>
    </row>
    <row r="6405" spans="1:38" x14ac:dyDescent="0.25">
      <c r="A6405">
        <v>264589046.39954185</v>
      </c>
      <c r="B6405">
        <v>6849692.5646621818</v>
      </c>
      <c r="C6405">
        <v>7739149.1223937478</v>
      </c>
      <c r="D6405">
        <v>8138755.6603571689</v>
      </c>
      <c r="E6405">
        <v>8072163.8627723241</v>
      </c>
      <c r="F6405">
        <v>170497.72746779164</v>
      </c>
      <c r="G6405">
        <v>215246.43876433041</v>
      </c>
      <c r="H6405">
        <v>199452.97907794802</v>
      </c>
      <c r="I6405">
        <v>2.2030552037619357E-2</v>
      </c>
      <c r="J6405">
        <v>2.6447094340571999E-2</v>
      </c>
      <c r="K6405">
        <v>2.4708737640695935E-2</v>
      </c>
      <c r="L6405">
        <v>4419.7593537275152</v>
      </c>
      <c r="M6405">
        <v>4595.7387528932559</v>
      </c>
      <c r="N6405">
        <v>4251.6038588664287</v>
      </c>
      <c r="O6405">
        <v>2.4678083313313597E-2</v>
      </c>
      <c r="P6405">
        <v>2.6078150587869841E-2</v>
      </c>
      <c r="Q6405">
        <v>2.4125384760325275E-2</v>
      </c>
      <c r="R6405">
        <v>-889456.55773156602</v>
      </c>
      <c r="S6405">
        <v>-1289063.0956949871</v>
      </c>
      <c r="T6405">
        <v>-1222471.2981101424</v>
      </c>
      <c r="U6405">
        <v>-0.12985350062575149</v>
      </c>
      <c r="V6405">
        <v>-0.18819283982836127</v>
      </c>
      <c r="W6405">
        <v>-0.17847097319621572</v>
      </c>
      <c r="X6405">
        <f t="shared" si="301"/>
        <v>0.12985350062575149</v>
      </c>
      <c r="Y6405">
        <f t="shared" si="302"/>
        <v>0.18819283982836127</v>
      </c>
      <c r="Z6405">
        <f t="shared" si="303"/>
        <v>0.17847097319621572</v>
      </c>
      <c r="AA6405">
        <v>0.9897318003474076</v>
      </c>
      <c r="AB6405">
        <v>0.98872308315466906</v>
      </c>
      <c r="AC6405">
        <v>0.99033542688212683</v>
      </c>
      <c r="AD6405">
        <v>14356.282988550744</v>
      </c>
      <c r="AE6405">
        <v>28801.027765235256</v>
      </c>
      <c r="AF6405">
        <v>28577.59907947743</v>
      </c>
      <c r="AG6405">
        <v>14379.255055849493</v>
      </c>
      <c r="AH6405">
        <v>28838.035900117509</v>
      </c>
      <c r="AI6405">
        <v>28625.180967183187</v>
      </c>
      <c r="AJ6405">
        <v>0</v>
      </c>
      <c r="AK6405">
        <v>0</v>
      </c>
      <c r="AL6405">
        <v>0</v>
      </c>
    </row>
    <row r="6406" spans="1:38" x14ac:dyDescent="0.25">
      <c r="A6406">
        <v>265405543.58367553</v>
      </c>
      <c r="B6406">
        <v>6849692.5646621818</v>
      </c>
      <c r="C6406">
        <v>6740715.8730568178</v>
      </c>
      <c r="D6406">
        <v>7021874.4697400145</v>
      </c>
      <c r="E6406">
        <v>6938490.8315610103</v>
      </c>
      <c r="F6406">
        <v>170214.62541441611</v>
      </c>
      <c r="G6406">
        <v>219680.77863493015</v>
      </c>
      <c r="H6406">
        <v>199478.98024299447</v>
      </c>
      <c r="I6406">
        <v>2.5251713411446049E-2</v>
      </c>
      <c r="J6406">
        <v>3.1285204482310237E-2</v>
      </c>
      <c r="K6406">
        <v>2.8749620787221826E-2</v>
      </c>
      <c r="L6406">
        <v>4412.4205875923344</v>
      </c>
      <c r="M6406">
        <v>4690.4165914851765</v>
      </c>
      <c r="N6406">
        <v>4252.1581080642009</v>
      </c>
      <c r="O6406">
        <v>2.466028829996772E-2</v>
      </c>
      <c r="P6406">
        <v>2.6531256017472395E-2</v>
      </c>
      <c r="Q6406">
        <v>2.4052254888536569E-2</v>
      </c>
      <c r="R6406">
        <v>108976.69160536397</v>
      </c>
      <c r="S6406">
        <v>-172181.90507783275</v>
      </c>
      <c r="T6406">
        <v>-88798.266898828559</v>
      </c>
      <c r="U6406">
        <v>1.5909720119057426E-2</v>
      </c>
      <c r="V6406">
        <v>-2.513717272014887E-2</v>
      </c>
      <c r="W6406">
        <v>-1.2963832472853178E-2</v>
      </c>
      <c r="X6406">
        <f t="shared" si="301"/>
        <v>1.5909720119057426E-2</v>
      </c>
      <c r="Y6406">
        <f t="shared" si="302"/>
        <v>2.513717272014887E-2</v>
      </c>
      <c r="Z6406">
        <f t="shared" si="303"/>
        <v>1.2963832472853178E-2</v>
      </c>
      <c r="AA6406">
        <v>0.98985768305968147</v>
      </c>
      <c r="AB6406">
        <v>0.98820506988716994</v>
      </c>
      <c r="AC6406">
        <v>0.99029291739900305</v>
      </c>
      <c r="AD6406">
        <v>14353.853400695845</v>
      </c>
      <c r="AE6406">
        <v>28860.612861668709</v>
      </c>
      <c r="AF6406">
        <v>28577.97997352514</v>
      </c>
      <c r="AG6406">
        <v>14376.825467994595</v>
      </c>
      <c r="AH6406">
        <v>28897.620996550962</v>
      </c>
      <c r="AI6406">
        <v>28625.561861230897</v>
      </c>
      <c r="AJ6406">
        <v>1</v>
      </c>
      <c r="AK6406">
        <v>1</v>
      </c>
      <c r="AL6406">
        <v>1</v>
      </c>
    </row>
    <row r="6407" spans="1:38" x14ac:dyDescent="0.25">
      <c r="A6407">
        <v>265933178.49312416</v>
      </c>
      <c r="B6407">
        <v>6849692.5646621818</v>
      </c>
      <c r="C6407">
        <v>6799930.2026764657</v>
      </c>
      <c r="D6407">
        <v>6676172.9754535453</v>
      </c>
      <c r="E6407">
        <v>6591752.8307562564</v>
      </c>
      <c r="F6407">
        <v>161638.74723193806</v>
      </c>
      <c r="G6407">
        <v>217876.97735914399</v>
      </c>
      <c r="H6407">
        <v>198571.08652146126</v>
      </c>
      <c r="I6407">
        <v>2.377064799405099E-2</v>
      </c>
      <c r="J6407">
        <v>3.2635010830339151E-2</v>
      </c>
      <c r="K6407">
        <v>3.0124170553688625E-2</v>
      </c>
      <c r="L6407">
        <v>4190.110775160404</v>
      </c>
      <c r="M6407">
        <v>4651.9035295583999</v>
      </c>
      <c r="N6407">
        <v>4232.805153459276</v>
      </c>
      <c r="O6407">
        <v>2.3356803060278219E-2</v>
      </c>
      <c r="P6407">
        <v>2.6259763663462356E-2</v>
      </c>
      <c r="Q6407">
        <v>2.3893974210139668E-2</v>
      </c>
      <c r="R6407">
        <v>49762.361985716037</v>
      </c>
      <c r="S6407">
        <v>173519.58920863643</v>
      </c>
      <c r="T6407">
        <v>257939.73390592542</v>
      </c>
      <c r="U6407">
        <v>7.2649044487692648E-3</v>
      </c>
      <c r="V6407">
        <v>2.5332463839885376E-2</v>
      </c>
      <c r="W6407">
        <v>3.7657125698844655E-2</v>
      </c>
      <c r="X6407">
        <f t="shared" si="301"/>
        <v>7.2649044487692648E-3</v>
      </c>
      <c r="Y6407">
        <f t="shared" si="302"/>
        <v>2.5332463839885376E-2</v>
      </c>
      <c r="Z6407">
        <f t="shared" si="303"/>
        <v>3.7657125698844655E-2</v>
      </c>
      <c r="AA6407">
        <v>0.99074882697414113</v>
      </c>
      <c r="AB6407">
        <v>0.98835508529806992</v>
      </c>
      <c r="AC6407">
        <v>0.99034552092373551</v>
      </c>
      <c r="AD6407">
        <v>14278.273478252962</v>
      </c>
      <c r="AE6407">
        <v>28836.521243529132</v>
      </c>
      <c r="AF6407">
        <v>28564.650645000089</v>
      </c>
      <c r="AG6407">
        <v>14301.245545551712</v>
      </c>
      <c r="AH6407">
        <v>28873.529378411386</v>
      </c>
      <c r="AI6407">
        <v>28612.232532705846</v>
      </c>
      <c r="AJ6407">
        <v>1</v>
      </c>
      <c r="AK6407">
        <v>1</v>
      </c>
      <c r="AL6407">
        <v>0</v>
      </c>
    </row>
    <row r="6408" spans="1:38" x14ac:dyDescent="0.25">
      <c r="A6408">
        <v>265751746.66838953</v>
      </c>
      <c r="B6408">
        <v>6849692.5646621818</v>
      </c>
      <c r="C6408">
        <v>6826126.7886388432</v>
      </c>
      <c r="D6408">
        <v>6920039.6094669746</v>
      </c>
      <c r="E6408">
        <v>6863135.1971467901</v>
      </c>
      <c r="F6408">
        <v>178797.46369154661</v>
      </c>
      <c r="G6408">
        <v>221765.18555305409</v>
      </c>
      <c r="H6408">
        <v>208662.28330196973</v>
      </c>
      <c r="I6408">
        <v>2.619310616807332E-2</v>
      </c>
      <c r="J6408">
        <v>3.2046808698850189E-2</v>
      </c>
      <c r="K6408">
        <v>3.0403347348995378E-2</v>
      </c>
      <c r="L6408">
        <v>4634.9108243847522</v>
      </c>
      <c r="M6408">
        <v>4734.9208801759141</v>
      </c>
      <c r="N6408">
        <v>4447.9123500072064</v>
      </c>
      <c r="O6408">
        <v>2.5855961360875163E-2</v>
      </c>
      <c r="P6408">
        <v>2.6747142449461664E-2</v>
      </c>
      <c r="Q6408">
        <v>2.5125857060560332E-2</v>
      </c>
      <c r="R6408">
        <v>23565.776023338549</v>
      </c>
      <c r="S6408">
        <v>-70347.044804792851</v>
      </c>
      <c r="T6408">
        <v>-13442.63248460833</v>
      </c>
      <c r="U6408">
        <v>3.4404136829315904E-3</v>
      </c>
      <c r="V6408">
        <v>-1.0270102510544176E-2</v>
      </c>
      <c r="W6408">
        <v>-1.9625161797712453E-3</v>
      </c>
      <c r="X6408">
        <f t="shared" si="301"/>
        <v>3.4404136829315904E-3</v>
      </c>
      <c r="Y6408">
        <f t="shared" si="302"/>
        <v>1.0270102510544176E-2</v>
      </c>
      <c r="Z6408">
        <f t="shared" si="303"/>
        <v>1.9625161797712453E-3</v>
      </c>
      <c r="AA6408">
        <v>0.98854404130052009</v>
      </c>
      <c r="AB6408">
        <v>0.98794233896267369</v>
      </c>
      <c r="AC6408">
        <v>0.98934514759390291</v>
      </c>
      <c r="AD6408">
        <v>14425.774347793531</v>
      </c>
      <c r="AE6408">
        <v>28888.207098668488</v>
      </c>
      <c r="AF6408">
        <v>28709.49395462119</v>
      </c>
      <c r="AG6408">
        <v>14448.746415092281</v>
      </c>
      <c r="AH6408">
        <v>28925.215233550742</v>
      </c>
      <c r="AI6408">
        <v>28757.075842326947</v>
      </c>
      <c r="AJ6408">
        <v>1</v>
      </c>
      <c r="AK6408">
        <v>1</v>
      </c>
      <c r="AL6408">
        <v>1</v>
      </c>
    </row>
    <row r="6409" spans="1:38" x14ac:dyDescent="0.25">
      <c r="A6409">
        <v>265456077.48223513</v>
      </c>
      <c r="B6409">
        <v>6849692.5646621669</v>
      </c>
      <c r="C6409">
        <v>7723410.8288240898</v>
      </c>
      <c r="D6409">
        <v>8161847.1897898773</v>
      </c>
      <c r="E6409">
        <v>8091838.476054824</v>
      </c>
      <c r="F6409">
        <v>160627.41062264703</v>
      </c>
      <c r="G6409">
        <v>213846.7698902376</v>
      </c>
      <c r="H6409">
        <v>199646.74142939362</v>
      </c>
      <c r="I6409">
        <v>2.0797470726687084E-2</v>
      </c>
      <c r="J6409">
        <v>2.6200780891579394E-2</v>
      </c>
      <c r="K6409">
        <v>2.4672605863325561E-2</v>
      </c>
      <c r="L6409">
        <v>4163.8942120128077</v>
      </c>
      <c r="M6409">
        <v>4565.8543444783518</v>
      </c>
      <c r="N6409">
        <v>4255.7341594762092</v>
      </c>
      <c r="O6409">
        <v>2.3170718976673037E-2</v>
      </c>
      <c r="P6409">
        <v>2.5821619946270826E-2</v>
      </c>
      <c r="Q6409">
        <v>2.4067773907691728E-2</v>
      </c>
      <c r="R6409">
        <v>-873718.26416192297</v>
      </c>
      <c r="S6409">
        <v>-1312154.6251277104</v>
      </c>
      <c r="T6409">
        <v>-1242145.9113926571</v>
      </c>
      <c r="U6409">
        <v>-0.12755583639906262</v>
      </c>
      <c r="V6409">
        <v>-0.19156401732497713</v>
      </c>
      <c r="W6409">
        <v>-0.1813433084283135</v>
      </c>
      <c r="X6409">
        <f t="shared" si="301"/>
        <v>0.12755583639906262</v>
      </c>
      <c r="Y6409">
        <f t="shared" si="302"/>
        <v>0.19156401732497713</v>
      </c>
      <c r="Z6409">
        <f t="shared" si="303"/>
        <v>0.1813433084283135</v>
      </c>
      <c r="AA6409">
        <v>0.99077805590256873</v>
      </c>
      <c r="AB6409">
        <v>0.98879124074296287</v>
      </c>
      <c r="AC6409">
        <v>0.99024876108473536</v>
      </c>
      <c r="AD6409">
        <v>14269.097342685527</v>
      </c>
      <c r="AE6409">
        <v>28781.965021415668</v>
      </c>
      <c r="AF6409">
        <v>28580.436333458398</v>
      </c>
      <c r="AG6409">
        <v>14292.069409984277</v>
      </c>
      <c r="AH6409">
        <v>28818.973156297921</v>
      </c>
      <c r="AI6409">
        <v>28628.018221164155</v>
      </c>
      <c r="AJ6409">
        <v>0</v>
      </c>
      <c r="AK6409">
        <v>0</v>
      </c>
      <c r="AL6409">
        <v>0</v>
      </c>
    </row>
    <row r="6410" spans="1:38" x14ac:dyDescent="0.25">
      <c r="A6410">
        <v>264872880.97949633</v>
      </c>
      <c r="B6410">
        <v>6849692.5646621818</v>
      </c>
      <c r="C6410">
        <v>6463276.6995240282</v>
      </c>
      <c r="D6410">
        <v>6875987.0022814544</v>
      </c>
      <c r="E6410">
        <v>6799166.4128408106</v>
      </c>
      <c r="F6410">
        <v>161473.82877266267</v>
      </c>
      <c r="G6410">
        <v>217034.56087840939</v>
      </c>
      <c r="H6410">
        <v>200393.80758226107</v>
      </c>
      <c r="I6410">
        <v>2.4983276483359285E-2</v>
      </c>
      <c r="J6410">
        <v>3.1564131928463107E-2</v>
      </c>
      <c r="K6410">
        <v>2.9473290608654633E-2</v>
      </c>
      <c r="L6410">
        <v>4185.8356454339837</v>
      </c>
      <c r="M6410">
        <v>4633.9170481614792</v>
      </c>
      <c r="N6410">
        <v>4271.6588618950118</v>
      </c>
      <c r="O6410">
        <v>2.3455270764317238E-2</v>
      </c>
      <c r="P6410">
        <v>2.6265834980097384E-2</v>
      </c>
      <c r="Q6410">
        <v>2.421249357545581E-2</v>
      </c>
      <c r="R6410">
        <v>386415.86513815355</v>
      </c>
      <c r="S6410">
        <v>-26294.437619272619</v>
      </c>
      <c r="T6410">
        <v>50526.151821371168</v>
      </c>
      <c r="U6410">
        <v>5.6413607105768121E-2</v>
      </c>
      <c r="V6410">
        <v>-3.8387763204040136E-3</v>
      </c>
      <c r="W6410">
        <v>7.3764116191195883E-3</v>
      </c>
      <c r="X6410">
        <f t="shared" si="301"/>
        <v>5.6413607105768121E-2</v>
      </c>
      <c r="Y6410">
        <f t="shared" si="302"/>
        <v>3.8387763204040136E-3</v>
      </c>
      <c r="Z6410">
        <f t="shared" si="303"/>
        <v>7.3764116191195883E-3</v>
      </c>
      <c r="AA6410">
        <v>0.99066129814706616</v>
      </c>
      <c r="AB6410">
        <v>0.98833468873550412</v>
      </c>
      <c r="AC6410">
        <v>0.990073633074666</v>
      </c>
      <c r="AD6410">
        <v>14276.781052229935</v>
      </c>
      <c r="AE6410">
        <v>28825.201497701386</v>
      </c>
      <c r="AF6410">
        <v>28591.349876306533</v>
      </c>
      <c r="AG6410">
        <v>14299.753119528685</v>
      </c>
      <c r="AH6410">
        <v>28862.209632583639</v>
      </c>
      <c r="AI6410">
        <v>28638.93176401229</v>
      </c>
      <c r="AJ6410">
        <v>0</v>
      </c>
      <c r="AK6410">
        <v>1</v>
      </c>
      <c r="AL6410">
        <v>1</v>
      </c>
    </row>
    <row r="6411" spans="1:38" x14ac:dyDescent="0.25">
      <c r="A6411">
        <v>265559724.37588412</v>
      </c>
      <c r="B6411">
        <v>6849692.5646621669</v>
      </c>
      <c r="C6411">
        <v>6715688.7187012332</v>
      </c>
      <c r="D6411">
        <v>6616694.166029471</v>
      </c>
      <c r="E6411">
        <v>6534088.2044747239</v>
      </c>
      <c r="F6411">
        <v>173393.95376429771</v>
      </c>
      <c r="G6411">
        <v>228687.74984744744</v>
      </c>
      <c r="H6411">
        <v>211607.91724220442</v>
      </c>
      <c r="I6411">
        <v>2.581923627303424E-2</v>
      </c>
      <c r="J6411">
        <v>3.4562236686341785E-2</v>
      </c>
      <c r="K6411">
        <v>3.2385225087302842E-2</v>
      </c>
      <c r="L6411">
        <v>4494.8373237075693</v>
      </c>
      <c r="M6411">
        <v>4882.7249376078307</v>
      </c>
      <c r="N6411">
        <v>4510.7024305816076</v>
      </c>
      <c r="O6411">
        <v>2.5099416122122051E-2</v>
      </c>
      <c r="P6411">
        <v>2.7602567758307814E-2</v>
      </c>
      <c r="Q6411">
        <v>2.549948462562621E-2</v>
      </c>
      <c r="R6411">
        <v>134003.84596093372</v>
      </c>
      <c r="S6411">
        <v>232998.3986326959</v>
      </c>
      <c r="T6411">
        <v>315604.36018744297</v>
      </c>
      <c r="U6411">
        <v>1.9563483279857671E-2</v>
      </c>
      <c r="V6411">
        <v>3.4015891433543131E-2</v>
      </c>
      <c r="W6411">
        <v>4.6075697151089418E-2</v>
      </c>
      <c r="X6411">
        <f t="shared" si="301"/>
        <v>1.9563483279857671E-2</v>
      </c>
      <c r="Y6411">
        <f t="shared" si="302"/>
        <v>3.4015891433543131E-2</v>
      </c>
      <c r="Z6411">
        <f t="shared" si="303"/>
        <v>4.6075697151089418E-2</v>
      </c>
      <c r="AA6411">
        <v>0.98932637538210977</v>
      </c>
      <c r="AB6411">
        <v>0.98718343158725275</v>
      </c>
      <c r="AC6411">
        <v>0.98904700282577296</v>
      </c>
      <c r="AD6411">
        <v>14380.909248454591</v>
      </c>
      <c r="AE6411">
        <v>28978.024808519585</v>
      </c>
      <c r="AF6411">
        <v>28750.454666599409</v>
      </c>
      <c r="AG6411">
        <v>14403.88131575334</v>
      </c>
      <c r="AH6411">
        <v>29015.032943401839</v>
      </c>
      <c r="AI6411">
        <v>28798.036554305167</v>
      </c>
      <c r="AJ6411">
        <v>1</v>
      </c>
      <c r="AK6411">
        <v>1</v>
      </c>
      <c r="AL6411">
        <v>0</v>
      </c>
    </row>
    <row r="6412" spans="1:38" x14ac:dyDescent="0.25">
      <c r="A6412">
        <v>265638375.1430321</v>
      </c>
      <c r="B6412">
        <v>6849692.5646621818</v>
      </c>
      <c r="C6412">
        <v>6875683.1685904274</v>
      </c>
      <c r="D6412">
        <v>7157819.4380742153</v>
      </c>
      <c r="E6412">
        <v>7085110.1207074262</v>
      </c>
      <c r="F6412">
        <v>165593.52490697621</v>
      </c>
      <c r="G6412">
        <v>231468.71681084996</v>
      </c>
      <c r="H6412">
        <v>212307.80097482554</v>
      </c>
      <c r="I6412">
        <v>2.4083937675232391E-2</v>
      </c>
      <c r="J6412">
        <v>3.2337881503354288E-2</v>
      </c>
      <c r="K6412">
        <v>2.9965349494614102E-2</v>
      </c>
      <c r="L6412">
        <v>4292.6292420089703</v>
      </c>
      <c r="M6412">
        <v>4942.1015187842477</v>
      </c>
      <c r="N6412">
        <v>4525.6213773535565</v>
      </c>
      <c r="O6412">
        <v>2.3950041732058624E-2</v>
      </c>
      <c r="P6412">
        <v>2.7929730179040026E-2</v>
      </c>
      <c r="Q6412">
        <v>2.5576039561622448E-2</v>
      </c>
      <c r="R6412">
        <v>-25990.603928245604</v>
      </c>
      <c r="S6412">
        <v>-308126.87341203354</v>
      </c>
      <c r="T6412">
        <v>-235417.55604524445</v>
      </c>
      <c r="U6412">
        <v>-3.7944190462404245E-3</v>
      </c>
      <c r="V6412">
        <v>-4.4984044247718728E-2</v>
      </c>
      <c r="W6412">
        <v>-3.4369068950593835E-2</v>
      </c>
      <c r="X6412">
        <f t="shared" si="301"/>
        <v>3.7944190462404245E-3</v>
      </c>
      <c r="Y6412">
        <f t="shared" si="302"/>
        <v>4.4984044247718728E-2</v>
      </c>
      <c r="Z6412">
        <f t="shared" si="303"/>
        <v>3.4369068950593835E-2</v>
      </c>
      <c r="AA6412">
        <v>0.99034145513400873</v>
      </c>
      <c r="AB6412">
        <v>0.98686857322844224</v>
      </c>
      <c r="AC6412">
        <v>0.98897338008034752</v>
      </c>
      <c r="AD6412">
        <v>14313.61330857517</v>
      </c>
      <c r="AE6412">
        <v>29013.343596756662</v>
      </c>
      <c r="AF6412">
        <v>28760.103103951351</v>
      </c>
      <c r="AG6412">
        <v>14336.585375873919</v>
      </c>
      <c r="AH6412">
        <v>29050.351731638915</v>
      </c>
      <c r="AI6412">
        <v>28807.684991657108</v>
      </c>
      <c r="AJ6412">
        <v>1</v>
      </c>
      <c r="AK6412">
        <v>0</v>
      </c>
      <c r="AL6412">
        <v>1</v>
      </c>
    </row>
    <row r="6413" spans="1:38" x14ac:dyDescent="0.25">
      <c r="A6413">
        <v>265076867.15807852</v>
      </c>
      <c r="B6413">
        <v>6849692.5646621818</v>
      </c>
      <c r="C6413">
        <v>7148390.2314077122</v>
      </c>
      <c r="D6413">
        <v>6763656.4420651421</v>
      </c>
      <c r="E6413">
        <v>6706224.3732730448</v>
      </c>
      <c r="F6413">
        <v>174578.79609753544</v>
      </c>
      <c r="G6413">
        <v>223237.98708535617</v>
      </c>
      <c r="H6413">
        <v>208263.99828386289</v>
      </c>
      <c r="I6413">
        <v>2.442211329349267E-2</v>
      </c>
      <c r="J6413">
        <v>3.3005518390463236E-2</v>
      </c>
      <c r="K6413">
        <v>3.1055328108894963E-2</v>
      </c>
      <c r="L6413">
        <v>4525.5516215624129</v>
      </c>
      <c r="M6413">
        <v>4766.3667480665881</v>
      </c>
      <c r="N6413">
        <v>4439.4223784472952</v>
      </c>
      <c r="O6413">
        <v>2.5281656210102949E-2</v>
      </c>
      <c r="P6413">
        <v>2.6995218659593895E-2</v>
      </c>
      <c r="Q6413">
        <v>2.5143507447699422E-2</v>
      </c>
      <c r="R6413">
        <v>-298697.66674553044</v>
      </c>
      <c r="S6413">
        <v>86036.122597039677</v>
      </c>
      <c r="T6413">
        <v>143468.19138913695</v>
      </c>
      <c r="U6413">
        <v>-4.3607455944303659E-2</v>
      </c>
      <c r="V6413">
        <v>1.2560581629736672E-2</v>
      </c>
      <c r="W6413">
        <v>2.0945201559745129E-2</v>
      </c>
      <c r="X6413">
        <f t="shared" si="301"/>
        <v>4.3607455944303659E-2</v>
      </c>
      <c r="Y6413">
        <f t="shared" si="302"/>
        <v>1.2560581629736672E-2</v>
      </c>
      <c r="Z6413">
        <f t="shared" si="303"/>
        <v>2.0945201559745129E-2</v>
      </c>
      <c r="AA6413">
        <v>0.98916464009060934</v>
      </c>
      <c r="AB6413">
        <v>0.98787698382194</v>
      </c>
      <c r="AC6413">
        <v>0.98946860055472585</v>
      </c>
      <c r="AD6413">
        <v>14390.865465925159</v>
      </c>
      <c r="AE6413">
        <v>28907.548721629078</v>
      </c>
      <c r="AF6413">
        <v>28703.911245023239</v>
      </c>
      <c r="AG6413">
        <v>14413.837533223908</v>
      </c>
      <c r="AH6413">
        <v>28944.556856511332</v>
      </c>
      <c r="AI6413">
        <v>28751.493132728996</v>
      </c>
      <c r="AJ6413">
        <v>0</v>
      </c>
      <c r="AK6413">
        <v>1</v>
      </c>
      <c r="AL6413">
        <v>1</v>
      </c>
    </row>
    <row r="6414" spans="1:38" x14ac:dyDescent="0.25">
      <c r="A6414">
        <v>265662620.64607236</v>
      </c>
      <c r="B6414">
        <v>6849692.5646621818</v>
      </c>
      <c r="C6414">
        <v>6923812.566463178</v>
      </c>
      <c r="D6414">
        <v>7027004.2965822723</v>
      </c>
      <c r="E6414">
        <v>6977155.8527198732</v>
      </c>
      <c r="F6414">
        <v>158819.37359205334</v>
      </c>
      <c r="G6414">
        <v>212566.80219214174</v>
      </c>
      <c r="H6414">
        <v>192877.01965993203</v>
      </c>
      <c r="I6414">
        <v>2.2938138788061019E-2</v>
      </c>
      <c r="J6414">
        <v>3.0249988931347026E-2</v>
      </c>
      <c r="K6414">
        <v>2.7644074997227368E-2</v>
      </c>
      <c r="L6414">
        <v>4117.0250326018286</v>
      </c>
      <c r="M6414">
        <v>4538.525682567104</v>
      </c>
      <c r="N6414">
        <v>4111.4285926626626</v>
      </c>
      <c r="O6414">
        <v>2.2965339298839517E-2</v>
      </c>
      <c r="P6414">
        <v>2.564656151171444E-2</v>
      </c>
      <c r="Q6414">
        <v>2.3233096753812514E-2</v>
      </c>
      <c r="R6414">
        <v>-74120.001800996251</v>
      </c>
      <c r="S6414">
        <v>-177311.7319200905</v>
      </c>
      <c r="T6414">
        <v>-127463.28805769142</v>
      </c>
      <c r="U6414">
        <v>-1.0820923873778525E-2</v>
      </c>
      <c r="V6414">
        <v>-2.5886086163172974E-2</v>
      </c>
      <c r="W6414">
        <v>-1.8608614453045565E-2</v>
      </c>
      <c r="X6414">
        <f t="shared" si="301"/>
        <v>1.0820923873778525E-2</v>
      </c>
      <c r="Y6414">
        <f t="shared" si="302"/>
        <v>2.5886086163172974E-2</v>
      </c>
      <c r="Z6414">
        <f t="shared" si="303"/>
        <v>1.8608614453045565E-2</v>
      </c>
      <c r="AA6414">
        <v>0.99102596729903814</v>
      </c>
      <c r="AB6414">
        <v>0.98889319634069361</v>
      </c>
      <c r="AC6414">
        <v>0.9908726987959906</v>
      </c>
      <c r="AD6414">
        <v>14252.547616746797</v>
      </c>
      <c r="AE6414">
        <v>28764.423005440021</v>
      </c>
      <c r="AF6414">
        <v>28479.636888425186</v>
      </c>
      <c r="AG6414">
        <v>14275.519684045546</v>
      </c>
      <c r="AH6414">
        <v>28801.431140322275</v>
      </c>
      <c r="AI6414">
        <v>28527.218776130943</v>
      </c>
      <c r="AJ6414">
        <v>1</v>
      </c>
      <c r="AK6414">
        <v>1</v>
      </c>
      <c r="AL6414">
        <v>1</v>
      </c>
    </row>
    <row r="6415" spans="1:38" x14ac:dyDescent="0.25">
      <c r="A6415">
        <v>264990362.05921435</v>
      </c>
      <c r="B6415">
        <v>6849692.5646621818</v>
      </c>
      <c r="C6415">
        <v>7548147.9856968215</v>
      </c>
      <c r="D6415">
        <v>8079976.8604675569</v>
      </c>
      <c r="E6415">
        <v>8022059.0872651367</v>
      </c>
      <c r="F6415">
        <v>169612.26159162706</v>
      </c>
      <c r="G6415">
        <v>219226.92941738607</v>
      </c>
      <c r="H6415">
        <v>206303.82576551571</v>
      </c>
      <c r="I6415">
        <v>2.247071227445854E-2</v>
      </c>
      <c r="J6415">
        <v>2.7132123421044086E-2</v>
      </c>
      <c r="K6415">
        <v>2.571706634435279E-2</v>
      </c>
      <c r="L6415">
        <v>4396.8056982934613</v>
      </c>
      <c r="M6415">
        <v>4680.7264314573895</v>
      </c>
      <c r="N6415">
        <v>4397.6387105292933</v>
      </c>
      <c r="O6415">
        <v>2.453100929506688E-2</v>
      </c>
      <c r="P6415">
        <v>2.65190715637342E-2</v>
      </c>
      <c r="Q6415">
        <v>2.4915212923405768E-2</v>
      </c>
      <c r="R6415">
        <v>-698455.4210346397</v>
      </c>
      <c r="S6415">
        <v>-1230284.2958053751</v>
      </c>
      <c r="T6415">
        <v>-1172366.5226029549</v>
      </c>
      <c r="U6415">
        <v>-0.10196887151373729</v>
      </c>
      <c r="V6415">
        <v>-0.17961160799427078</v>
      </c>
      <c r="W6415">
        <v>-0.17115607912846151</v>
      </c>
      <c r="X6415">
        <f t="shared" si="301"/>
        <v>0.10196887151373729</v>
      </c>
      <c r="Y6415">
        <f t="shared" si="302"/>
        <v>0.17961160799427078</v>
      </c>
      <c r="Z6415">
        <f t="shared" si="303"/>
        <v>0.17115607912846151</v>
      </c>
      <c r="AA6415">
        <v>0.98972393607973641</v>
      </c>
      <c r="AB6415">
        <v>0.98822625714138401</v>
      </c>
      <c r="AC6415">
        <v>0.9895930252497438</v>
      </c>
      <c r="AD6415">
        <v>14348.670427453144</v>
      </c>
      <c r="AE6415">
        <v>28854.569915226919</v>
      </c>
      <c r="AF6415">
        <v>28676.279255999987</v>
      </c>
      <c r="AG6415">
        <v>14371.642494751894</v>
      </c>
      <c r="AH6415">
        <v>28891.578050109172</v>
      </c>
      <c r="AI6415">
        <v>28723.861143705744</v>
      </c>
      <c r="AJ6415">
        <v>0</v>
      </c>
      <c r="AK6415">
        <v>0</v>
      </c>
      <c r="AL6415">
        <v>0</v>
      </c>
    </row>
    <row r="6416" spans="1:38" x14ac:dyDescent="0.25">
      <c r="A6416">
        <v>265008417.0863643</v>
      </c>
      <c r="B6416">
        <v>6849692.5646621669</v>
      </c>
      <c r="C6416">
        <v>6760947.5082222586</v>
      </c>
      <c r="D6416">
        <v>6798782.8244410567</v>
      </c>
      <c r="E6416">
        <v>6730287.319435549</v>
      </c>
      <c r="F6416">
        <v>160298.85051258228</v>
      </c>
      <c r="G6416">
        <v>219046.90467903344</v>
      </c>
      <c r="H6416">
        <v>199757.53768232884</v>
      </c>
      <c r="I6416">
        <v>2.3709524488636606E-2</v>
      </c>
      <c r="J6416">
        <v>3.2218547103987215E-2</v>
      </c>
      <c r="K6416">
        <v>2.9680387805357762E-2</v>
      </c>
      <c r="L6416">
        <v>4155.3770508676853</v>
      </c>
      <c r="M6416">
        <v>4676.8827131999533</v>
      </c>
      <c r="N6416">
        <v>4258.0959280429424</v>
      </c>
      <c r="O6416">
        <v>2.3249243169567075E-2</v>
      </c>
      <c r="P6416">
        <v>2.6495439550078242E-2</v>
      </c>
      <c r="Q6416">
        <v>2.412293191391662E-2</v>
      </c>
      <c r="R6416">
        <v>88745.056439908221</v>
      </c>
      <c r="S6416">
        <v>50909.740221110173</v>
      </c>
      <c r="T6416">
        <v>119405.2452266179</v>
      </c>
      <c r="U6416">
        <v>1.2956064173996284E-2</v>
      </c>
      <c r="V6416">
        <v>7.4324124390276322E-3</v>
      </c>
      <c r="W6416">
        <v>1.7432205036855851E-2</v>
      </c>
      <c r="X6416">
        <f t="shared" si="301"/>
        <v>1.2956064173996284E-2</v>
      </c>
      <c r="Y6416">
        <f t="shared" si="302"/>
        <v>7.4324124390276322E-3</v>
      </c>
      <c r="Z6416">
        <f t="shared" si="303"/>
        <v>1.7432205036855851E-2</v>
      </c>
      <c r="AA6416">
        <v>0.99090584152429695</v>
      </c>
      <c r="AB6416">
        <v>0.98821450403337452</v>
      </c>
      <c r="AC6416">
        <v>0.99021720017070658</v>
      </c>
      <c r="AD6416">
        <v>14266.103788670709</v>
      </c>
      <c r="AE6416">
        <v>28852.169441942293</v>
      </c>
      <c r="AF6416">
        <v>28582.057481134143</v>
      </c>
      <c r="AG6416">
        <v>14289.075855969459</v>
      </c>
      <c r="AH6416">
        <v>28889.177576824546</v>
      </c>
      <c r="AI6416">
        <v>28629.6393688399</v>
      </c>
      <c r="AJ6416">
        <v>1</v>
      </c>
      <c r="AK6416">
        <v>1</v>
      </c>
      <c r="AL6416">
        <v>1</v>
      </c>
    </row>
    <row r="6417" spans="1:38" x14ac:dyDescent="0.25">
      <c r="A6417">
        <v>265441790.91839582</v>
      </c>
      <c r="B6417">
        <v>6849692.5646621669</v>
      </c>
      <c r="C6417">
        <v>6622894.2606160324</v>
      </c>
      <c r="D6417">
        <v>7217953.2022938048</v>
      </c>
      <c r="E6417">
        <v>7126370.2340280553</v>
      </c>
      <c r="F6417">
        <v>168658.26417752681</v>
      </c>
      <c r="G6417">
        <v>231541.95967357454</v>
      </c>
      <c r="H6417">
        <v>213915.99595868078</v>
      </c>
      <c r="I6417">
        <v>2.5465945482547832E-2</v>
      </c>
      <c r="J6417">
        <v>3.2078617467344132E-2</v>
      </c>
      <c r="K6417">
        <v>3.0017524901701401E-2</v>
      </c>
      <c r="L6417">
        <v>4372.075521199471</v>
      </c>
      <c r="M6417">
        <v>4943.6653312427889</v>
      </c>
      <c r="N6417">
        <v>4559.9021789278313</v>
      </c>
      <c r="O6417">
        <v>2.4435182307252661E-2</v>
      </c>
      <c r="P6417">
        <v>2.795982910204196E-2</v>
      </c>
      <c r="Q6417">
        <v>2.5789384414660641E-2</v>
      </c>
      <c r="R6417">
        <v>226798.30404613446</v>
      </c>
      <c r="S6417">
        <v>-368260.63763163798</v>
      </c>
      <c r="T6417">
        <v>-276677.66936588846</v>
      </c>
      <c r="U6417">
        <v>3.3110727511508446E-2</v>
      </c>
      <c r="V6417">
        <v>-5.3763089971586325E-2</v>
      </c>
      <c r="W6417">
        <v>-4.0392713505607455E-2</v>
      </c>
      <c r="X6417">
        <f t="shared" si="301"/>
        <v>3.3110727511508446E-2</v>
      </c>
      <c r="Y6417">
        <f t="shared" si="302"/>
        <v>5.3763089971586325E-2</v>
      </c>
      <c r="Z6417">
        <f t="shared" si="303"/>
        <v>4.0392713505607455E-2</v>
      </c>
      <c r="AA6417">
        <v>0.98997741751906376</v>
      </c>
      <c r="AB6417">
        <v>0.98684344588914341</v>
      </c>
      <c r="AC6417">
        <v>0.988791371845538</v>
      </c>
      <c r="AD6417">
        <v>14340.424081342875</v>
      </c>
      <c r="AE6417">
        <v>29014.268049075086</v>
      </c>
      <c r="AF6417">
        <v>28782.153341767993</v>
      </c>
      <c r="AG6417">
        <v>14363.396148641625</v>
      </c>
      <c r="AH6417">
        <v>29051.27618395734</v>
      </c>
      <c r="AI6417">
        <v>28829.73522947375</v>
      </c>
      <c r="AJ6417">
        <v>0</v>
      </c>
      <c r="AK6417">
        <v>0</v>
      </c>
      <c r="AL6417">
        <v>0</v>
      </c>
    </row>
    <row r="6418" spans="1:38" x14ac:dyDescent="0.25">
      <c r="A6418">
        <v>265942797.73890862</v>
      </c>
      <c r="B6418">
        <v>6849692.5646621818</v>
      </c>
      <c r="C6418">
        <v>6367137.2165508885</v>
      </c>
      <c r="D6418">
        <v>6483803.0021188669</v>
      </c>
      <c r="E6418">
        <v>6401790.6759982724</v>
      </c>
      <c r="F6418">
        <v>160979.49236958483</v>
      </c>
      <c r="G6418">
        <v>227560.10447664952</v>
      </c>
      <c r="H6418">
        <v>206018.86529727123</v>
      </c>
      <c r="I6418">
        <v>2.5282868406091657E-2</v>
      </c>
      <c r="J6418">
        <v>3.5096702414043779E-2</v>
      </c>
      <c r="K6418">
        <v>3.218144355604776E-2</v>
      </c>
      <c r="L6418">
        <v>4173.0211172063036</v>
      </c>
      <c r="M6418">
        <v>4858.6485182261813</v>
      </c>
      <c r="N6418">
        <v>4391.5644015266707</v>
      </c>
      <c r="O6418">
        <v>2.3300709506231778E-2</v>
      </c>
      <c r="P6418">
        <v>2.7425809504722769E-2</v>
      </c>
      <c r="Q6418">
        <v>2.4789240928249724E-2</v>
      </c>
      <c r="R6418">
        <v>482555.34811129328</v>
      </c>
      <c r="S6418">
        <v>365889.56254331488</v>
      </c>
      <c r="T6418">
        <v>447901.8886639094</v>
      </c>
      <c r="U6418">
        <v>7.0449198056101711E-2</v>
      </c>
      <c r="V6418">
        <v>5.3416932086989236E-2</v>
      </c>
      <c r="W6418">
        <v>6.5390071807697167E-2</v>
      </c>
      <c r="X6418">
        <f t="shared" si="301"/>
        <v>7.0449198056101711E-2</v>
      </c>
      <c r="Y6418">
        <f t="shared" si="302"/>
        <v>5.3416932086989236E-2</v>
      </c>
      <c r="Z6418">
        <f t="shared" si="303"/>
        <v>6.5390071807697167E-2</v>
      </c>
      <c r="AA6418">
        <v>0.99094247443515637</v>
      </c>
      <c r="AB6418">
        <v>0.98734958067424927</v>
      </c>
      <c r="AC6418">
        <v>0.98965072690978706</v>
      </c>
      <c r="AD6418">
        <v>14272.298416511205</v>
      </c>
      <c r="AE6418">
        <v>28963.58096422955</v>
      </c>
      <c r="AF6418">
        <v>28672.240406628716</v>
      </c>
      <c r="AG6418">
        <v>14295.270483809954</v>
      </c>
      <c r="AH6418">
        <v>29000.589099111803</v>
      </c>
      <c r="AI6418">
        <v>28719.822294334474</v>
      </c>
      <c r="AJ6418">
        <v>0</v>
      </c>
      <c r="AK6418">
        <v>0</v>
      </c>
      <c r="AL6418">
        <v>0</v>
      </c>
    </row>
    <row r="6419" spans="1:38" x14ac:dyDescent="0.25">
      <c r="A6419">
        <v>265357480.12402999</v>
      </c>
      <c r="B6419">
        <v>6849692.5646621669</v>
      </c>
      <c r="C6419">
        <v>6584523.4772244925</v>
      </c>
      <c r="D6419">
        <v>6911156.9311486743</v>
      </c>
      <c r="E6419">
        <v>6845239.1365348902</v>
      </c>
      <c r="F6419">
        <v>156322.43107973816</v>
      </c>
      <c r="G6419">
        <v>217152.71979219021</v>
      </c>
      <c r="H6419">
        <v>200483.33921205066</v>
      </c>
      <c r="I6419">
        <v>2.3740887494812485E-2</v>
      </c>
      <c r="J6419">
        <v>3.1420603229754498E-2</v>
      </c>
      <c r="K6419">
        <v>2.9287996403517435E-2</v>
      </c>
      <c r="L6419">
        <v>4052.2975714888366</v>
      </c>
      <c r="M6419">
        <v>4636.4398657382981</v>
      </c>
      <c r="N6419">
        <v>4273.5673469147059</v>
      </c>
      <c r="O6419">
        <v>2.2658579004071835E-2</v>
      </c>
      <c r="P6419">
        <v>2.6230818811534978E-2</v>
      </c>
      <c r="Q6419">
        <v>2.4177854992617581E-2</v>
      </c>
      <c r="R6419">
        <v>265169.0874376744</v>
      </c>
      <c r="S6419">
        <v>-61464.366486507468</v>
      </c>
      <c r="T6419">
        <v>4453.4281272767112</v>
      </c>
      <c r="U6419">
        <v>3.8712553145186714E-2</v>
      </c>
      <c r="V6419">
        <v>-8.9733029484570671E-3</v>
      </c>
      <c r="W6419">
        <v>6.5016467312009325E-4</v>
      </c>
      <c r="X6419">
        <f t="shared" si="301"/>
        <v>3.8712553145186714E-2</v>
      </c>
      <c r="Y6419">
        <f t="shared" si="302"/>
        <v>8.9733029484570671E-3</v>
      </c>
      <c r="Z6419">
        <f t="shared" si="303"/>
        <v>6.5016467312009325E-4</v>
      </c>
      <c r="AA6419">
        <v>0.99133038643573634</v>
      </c>
      <c r="AB6419">
        <v>0.98846566487416909</v>
      </c>
      <c r="AC6419">
        <v>0.99018700027867546</v>
      </c>
      <c r="AD6419">
        <v>14229.379593385074</v>
      </c>
      <c r="AE6419">
        <v>28826.791872960919</v>
      </c>
      <c r="AF6419">
        <v>28592.655071320441</v>
      </c>
      <c r="AG6419">
        <v>14252.351660683824</v>
      </c>
      <c r="AH6419">
        <v>28863.800007843172</v>
      </c>
      <c r="AI6419">
        <v>28640.236959026199</v>
      </c>
      <c r="AJ6419">
        <v>0</v>
      </c>
      <c r="AK6419">
        <v>1</v>
      </c>
      <c r="AL6419">
        <v>1</v>
      </c>
    </row>
    <row r="6420" spans="1:38" x14ac:dyDescent="0.25">
      <c r="A6420">
        <v>265540490.10047102</v>
      </c>
      <c r="B6420">
        <v>6849692.5646621818</v>
      </c>
      <c r="C6420">
        <v>6734768.7860879861</v>
      </c>
      <c r="D6420">
        <v>6869692.0246191239</v>
      </c>
      <c r="E6420">
        <v>6795519.5305799097</v>
      </c>
      <c r="F6420">
        <v>167130.87475692507</v>
      </c>
      <c r="G6420">
        <v>210646.92087256655</v>
      </c>
      <c r="H6420">
        <v>194703.51393250722</v>
      </c>
      <c r="I6420">
        <v>2.4816126591037151E-2</v>
      </c>
      <c r="J6420">
        <v>3.0663226257838749E-2</v>
      </c>
      <c r="K6420">
        <v>2.8651748119674934E-2</v>
      </c>
      <c r="L6420">
        <v>4332.4814821542041</v>
      </c>
      <c r="M6420">
        <v>4497.5341891329754</v>
      </c>
      <c r="N6420">
        <v>4150.3627320943024</v>
      </c>
      <c r="O6420">
        <v>2.4195281728551916E-2</v>
      </c>
      <c r="P6420">
        <v>2.5426935517901331E-2</v>
      </c>
      <c r="Q6420">
        <v>2.3464191960974656E-2</v>
      </c>
      <c r="R6420">
        <v>114923.77857419569</v>
      </c>
      <c r="S6420">
        <v>-19999.459956942126</v>
      </c>
      <c r="T6420">
        <v>54173.03408227209</v>
      </c>
      <c r="U6420">
        <v>1.6777946964669877E-2</v>
      </c>
      <c r="V6420">
        <v>-2.9197602327614065E-3</v>
      </c>
      <c r="W6420">
        <v>7.9088270854304876E-3</v>
      </c>
      <c r="X6420">
        <f t="shared" si="301"/>
        <v>1.6777946964669877E-2</v>
      </c>
      <c r="Y6420">
        <f t="shared" si="302"/>
        <v>2.9197602327614065E-3</v>
      </c>
      <c r="Z6420">
        <f t="shared" si="303"/>
        <v>7.9088270854304876E-3</v>
      </c>
      <c r="AA6420">
        <v>0.98991436879304895</v>
      </c>
      <c r="AB6420">
        <v>0.98896381566046809</v>
      </c>
      <c r="AC6420">
        <v>0.99058891951586725</v>
      </c>
      <c r="AD6420">
        <v>14327.123718258126</v>
      </c>
      <c r="AE6420">
        <v>28737.911900563307</v>
      </c>
      <c r="AF6420">
        <v>28507.177259062337</v>
      </c>
      <c r="AG6420">
        <v>14350.095785556876</v>
      </c>
      <c r="AH6420">
        <v>28774.920035445561</v>
      </c>
      <c r="AI6420">
        <v>28554.759146768094</v>
      </c>
      <c r="AJ6420">
        <v>1</v>
      </c>
      <c r="AK6420">
        <v>1</v>
      </c>
      <c r="AL6420">
        <v>1</v>
      </c>
    </row>
    <row r="6421" spans="1:38" x14ac:dyDescent="0.25">
      <c r="A6421">
        <v>264918176.22354576</v>
      </c>
      <c r="B6421">
        <v>6849692.5646621669</v>
      </c>
      <c r="C6421">
        <v>6591568.0245942343</v>
      </c>
      <c r="D6421">
        <v>7316688.0731366882</v>
      </c>
      <c r="E6421">
        <v>7237418.1159010595</v>
      </c>
      <c r="F6421">
        <v>165383.57118567376</v>
      </c>
      <c r="G6421">
        <v>213680.74206028113</v>
      </c>
      <c r="H6421">
        <v>196386.69437636362</v>
      </c>
      <c r="I6421">
        <v>2.5090171347485181E-2</v>
      </c>
      <c r="J6421">
        <v>2.9204571784987345E-2</v>
      </c>
      <c r="K6421">
        <v>2.713491071420757E-2</v>
      </c>
      <c r="L6421">
        <v>4287.1866772466237</v>
      </c>
      <c r="M6421">
        <v>4562.309474994936</v>
      </c>
      <c r="N6421">
        <v>4186.2419478540824</v>
      </c>
      <c r="O6421">
        <v>2.4013897255186066E-2</v>
      </c>
      <c r="P6421">
        <v>2.5855407434045193E-2</v>
      </c>
      <c r="Q6421">
        <v>2.372416684411318E-2</v>
      </c>
      <c r="R6421">
        <v>258124.54006793257</v>
      </c>
      <c r="S6421">
        <v>-466995.50847452134</v>
      </c>
      <c r="T6421">
        <v>-387725.5512388926</v>
      </c>
      <c r="U6421">
        <v>3.7684105911498456E-2</v>
      </c>
      <c r="V6421">
        <v>-6.8177586667724263E-2</v>
      </c>
      <c r="W6421">
        <v>-5.6604810738394878E-2</v>
      </c>
      <c r="X6421">
        <f t="shared" si="301"/>
        <v>3.7684105911498456E-2</v>
      </c>
      <c r="Y6421">
        <f t="shared" si="302"/>
        <v>6.8177586667724263E-2</v>
      </c>
      <c r="Z6421">
        <f t="shared" si="303"/>
        <v>5.6604810738394878E-2</v>
      </c>
      <c r="AA6421">
        <v>0.99024135643713063</v>
      </c>
      <c r="AB6421">
        <v>0.98869541383756465</v>
      </c>
      <c r="AC6421">
        <v>0.9904691592084921</v>
      </c>
      <c r="AD6421">
        <v>14311.758483057996</v>
      </c>
      <c r="AE6421">
        <v>28779.695537791988</v>
      </c>
      <c r="AF6421">
        <v>28532.328917270388</v>
      </c>
      <c r="AG6421">
        <v>14334.730550356746</v>
      </c>
      <c r="AH6421">
        <v>28816.703672674241</v>
      </c>
      <c r="AI6421">
        <v>28579.910804976145</v>
      </c>
      <c r="AJ6421">
        <v>0</v>
      </c>
      <c r="AK6421">
        <v>0</v>
      </c>
      <c r="AL6421">
        <v>0</v>
      </c>
    </row>
    <row r="6422" spans="1:38" x14ac:dyDescent="0.25">
      <c r="A6422">
        <v>265378001.78968963</v>
      </c>
      <c r="B6422">
        <v>6849692.5646621669</v>
      </c>
      <c r="C6422">
        <v>7426128.636975822</v>
      </c>
      <c r="D6422">
        <v>7529081.575626866</v>
      </c>
      <c r="E6422">
        <v>7448306.4955084911</v>
      </c>
      <c r="F6422">
        <v>157255.39553838139</v>
      </c>
      <c r="G6422">
        <v>206722.18853630155</v>
      </c>
      <c r="H6422">
        <v>191332.96490162468</v>
      </c>
      <c r="I6422">
        <v>2.1175958999064857E-2</v>
      </c>
      <c r="J6422">
        <v>2.7456494721149305E-2</v>
      </c>
      <c r="K6422">
        <v>2.5688116488896247E-2</v>
      </c>
      <c r="L6422">
        <v>4076.4825178457481</v>
      </c>
      <c r="M6422">
        <v>4413.7370095092283</v>
      </c>
      <c r="N6422">
        <v>4078.5150247677661</v>
      </c>
      <c r="O6422">
        <v>2.2719370920678657E-2</v>
      </c>
      <c r="P6422">
        <v>2.4968885488920657E-2</v>
      </c>
      <c r="Q6422">
        <v>2.3072506222927877E-2</v>
      </c>
      <c r="R6422">
        <v>-576436.07231365517</v>
      </c>
      <c r="S6422">
        <v>-679389.01096469909</v>
      </c>
      <c r="T6422">
        <v>-598613.93084632419</v>
      </c>
      <c r="U6422">
        <v>-8.4155028400473258E-2</v>
      </c>
      <c r="V6422">
        <v>-9.9185329056911797E-2</v>
      </c>
      <c r="W6422">
        <v>-8.7392817297318862E-2</v>
      </c>
      <c r="X6422">
        <f t="shared" si="301"/>
        <v>8.4155028400473258E-2</v>
      </c>
      <c r="Y6422">
        <f t="shared" si="302"/>
        <v>9.9185329056911797E-2</v>
      </c>
      <c r="Z6422">
        <f t="shared" si="303"/>
        <v>8.7392817297318862E-2</v>
      </c>
      <c r="AA6422">
        <v>0.99114256848224669</v>
      </c>
      <c r="AB6422">
        <v>0.98950102083251534</v>
      </c>
      <c r="AC6422">
        <v>0.99102290788913994</v>
      </c>
      <c r="AD6422">
        <v>14238.079175737197</v>
      </c>
      <c r="AE6422">
        <v>28682.956199862416</v>
      </c>
      <c r="AF6422">
        <v>28456.151021454989</v>
      </c>
      <c r="AG6422">
        <v>14261.051243035947</v>
      </c>
      <c r="AH6422">
        <v>28719.964334744669</v>
      </c>
      <c r="AI6422">
        <v>28503.732909160746</v>
      </c>
      <c r="AJ6422">
        <v>0</v>
      </c>
      <c r="AK6422">
        <v>0</v>
      </c>
      <c r="AL6422">
        <v>0</v>
      </c>
    </row>
    <row r="6423" spans="1:38" x14ac:dyDescent="0.25">
      <c r="A6423">
        <v>265527217.20864004</v>
      </c>
      <c r="B6423">
        <v>6849692.5646621818</v>
      </c>
      <c r="C6423">
        <v>6941157.1102185622</v>
      </c>
      <c r="D6423">
        <v>7309533.451648958</v>
      </c>
      <c r="E6423">
        <v>7241983.6994365277</v>
      </c>
      <c r="F6423">
        <v>172446.19201853013</v>
      </c>
      <c r="G6423">
        <v>215956.51925630495</v>
      </c>
      <c r="H6423">
        <v>202400.91365821499</v>
      </c>
      <c r="I6423">
        <v>2.48440122129868E-2</v>
      </c>
      <c r="J6423">
        <v>2.9544501121010303E-2</v>
      </c>
      <c r="K6423">
        <v>2.794826970874887E-2</v>
      </c>
      <c r="L6423">
        <v>4470.2687918967704</v>
      </c>
      <c r="M6423">
        <v>4610.8997211925443</v>
      </c>
      <c r="N6423">
        <v>4314.4429806237949</v>
      </c>
      <c r="O6423">
        <v>2.4944632883697016E-2</v>
      </c>
      <c r="P6423">
        <v>2.6069189672880032E-2</v>
      </c>
      <c r="Q6423">
        <v>2.4393077098978366E-2</v>
      </c>
      <c r="R6423">
        <v>-91464.545556380413</v>
      </c>
      <c r="S6423">
        <v>-459840.88698677626</v>
      </c>
      <c r="T6423">
        <v>-392291.1347743459</v>
      </c>
      <c r="U6423">
        <v>-1.3353087703271442E-2</v>
      </c>
      <c r="V6423">
        <v>-6.7133069498492889E-2</v>
      </c>
      <c r="W6423">
        <v>-5.7271349198676512E-2</v>
      </c>
      <c r="X6423">
        <f t="shared" si="301"/>
        <v>1.3353087703271442E-2</v>
      </c>
      <c r="Y6423">
        <f t="shared" si="302"/>
        <v>6.7133069498492889E-2</v>
      </c>
      <c r="Z6423">
        <f t="shared" si="303"/>
        <v>5.7271349198676512E-2</v>
      </c>
      <c r="AA6423">
        <v>0.98938356996043642</v>
      </c>
      <c r="AB6423">
        <v>0.98857651233710253</v>
      </c>
      <c r="AC6423">
        <v>0.98998446370427151</v>
      </c>
      <c r="AD6423">
        <v>14372.896117775736</v>
      </c>
      <c r="AE6423">
        <v>28810.651340558492</v>
      </c>
      <c r="AF6423">
        <v>28620.470478865027</v>
      </c>
      <c r="AG6423">
        <v>14395.868185074485</v>
      </c>
      <c r="AH6423">
        <v>28847.659475440745</v>
      </c>
      <c r="AI6423">
        <v>28668.052366570784</v>
      </c>
      <c r="AJ6423">
        <v>1</v>
      </c>
      <c r="AK6423">
        <v>0</v>
      </c>
      <c r="AL6423">
        <v>0</v>
      </c>
    </row>
    <row r="6424" spans="1:38" x14ac:dyDescent="0.25">
      <c r="A6424">
        <v>264750734.67680234</v>
      </c>
      <c r="B6424">
        <v>6849692.5646621669</v>
      </c>
      <c r="C6424">
        <v>6339150.2664198959</v>
      </c>
      <c r="D6424">
        <v>6439031.6517876992</v>
      </c>
      <c r="E6424">
        <v>6361743.3057058556</v>
      </c>
      <c r="F6424">
        <v>176970.33288835746</v>
      </c>
      <c r="G6424">
        <v>226939.17812675628</v>
      </c>
      <c r="H6424">
        <v>209741.40422002628</v>
      </c>
      <c r="I6424">
        <v>2.7917043365546117E-2</v>
      </c>
      <c r="J6424">
        <v>3.5244302311163524E-2</v>
      </c>
      <c r="K6424">
        <v>3.2969171206877985E-2</v>
      </c>
      <c r="L6424">
        <v>4587.5466830685318</v>
      </c>
      <c r="M6424">
        <v>4845.3910850009033</v>
      </c>
      <c r="N6424">
        <v>4470.9152386108372</v>
      </c>
      <c r="O6424">
        <v>2.5738872825149924E-2</v>
      </c>
      <c r="P6424">
        <v>2.7477527208343667E-2</v>
      </c>
      <c r="Q6424">
        <v>2.5353927672714306E-2</v>
      </c>
      <c r="R6424">
        <v>510542.29824227095</v>
      </c>
      <c r="S6424">
        <v>410660.91287446767</v>
      </c>
      <c r="T6424">
        <v>487949.25895631127</v>
      </c>
      <c r="U6424">
        <v>7.4535067584810849E-2</v>
      </c>
      <c r="V6424">
        <v>5.9953188993194156E-2</v>
      </c>
      <c r="W6424">
        <v>7.1236665638639118E-2</v>
      </c>
      <c r="X6424">
        <f t="shared" si="301"/>
        <v>7.4535067584810849E-2</v>
      </c>
      <c r="Y6424">
        <f t="shared" si="302"/>
        <v>5.9953188993194156E-2</v>
      </c>
      <c r="Z6424">
        <f t="shared" si="303"/>
        <v>7.1236665638639118E-2</v>
      </c>
      <c r="AA6424">
        <v>0.98882434017578036</v>
      </c>
      <c r="AB6424">
        <v>0.98724618843435485</v>
      </c>
      <c r="AC6424">
        <v>0.98912641944704083</v>
      </c>
      <c r="AD6424">
        <v>14410.757312829041</v>
      </c>
      <c r="AE6424">
        <v>28955.597022372545</v>
      </c>
      <c r="AF6424">
        <v>28724.56647146678</v>
      </c>
      <c r="AG6424">
        <v>14433.72938012779</v>
      </c>
      <c r="AH6424">
        <v>28992.605157254799</v>
      </c>
      <c r="AI6424">
        <v>28772.148359172537</v>
      </c>
      <c r="AJ6424">
        <v>0</v>
      </c>
      <c r="AK6424">
        <v>0</v>
      </c>
      <c r="AL6424">
        <v>0</v>
      </c>
    </row>
    <row r="6425" spans="1:38" x14ac:dyDescent="0.25">
      <c r="A6425">
        <v>264832724.78031284</v>
      </c>
      <c r="B6425">
        <v>6849692.5646621818</v>
      </c>
      <c r="C6425">
        <v>6748623.3225080008</v>
      </c>
      <c r="D6425">
        <v>6460847.6902749455</v>
      </c>
      <c r="E6425">
        <v>6382129.2618081402</v>
      </c>
      <c r="F6425">
        <v>160583.91367389527</v>
      </c>
      <c r="G6425">
        <v>218686.32287094812</v>
      </c>
      <c r="H6425">
        <v>203647.01578069158</v>
      </c>
      <c r="I6425">
        <v>2.3795062489014016E-2</v>
      </c>
      <c r="J6425">
        <v>3.384793038847226E-2</v>
      </c>
      <c r="K6425">
        <v>3.1908945655387079E-2</v>
      </c>
      <c r="L6425">
        <v>4162.7666541916014</v>
      </c>
      <c r="M6425">
        <v>4669.1839108480099</v>
      </c>
      <c r="N6425">
        <v>4341.0052942926859</v>
      </c>
      <c r="O6425">
        <v>2.3305022147321754E-2</v>
      </c>
      <c r="P6425">
        <v>2.6469857387957221E-2</v>
      </c>
      <c r="Q6425">
        <v>2.4609394972284496E-2</v>
      </c>
      <c r="R6425">
        <v>101069.242154181</v>
      </c>
      <c r="S6425">
        <v>388844.87438723631</v>
      </c>
      <c r="T6425">
        <v>467563.30285404157</v>
      </c>
      <c r="U6425">
        <v>1.4755296124617472E-2</v>
      </c>
      <c r="V6425">
        <v>5.676822291168241E-2</v>
      </c>
      <c r="W6425">
        <v>6.82604800785101E-2</v>
      </c>
      <c r="X6425">
        <f t="shared" si="301"/>
        <v>1.4755296124617472E-2</v>
      </c>
      <c r="Y6425">
        <f t="shared" si="302"/>
        <v>5.676822291168241E-2</v>
      </c>
      <c r="Z6425">
        <f t="shared" si="303"/>
        <v>6.82604800785101E-2</v>
      </c>
      <c r="AA6425">
        <v>0.99075003024525554</v>
      </c>
      <c r="AB6425">
        <v>0.98824924063716979</v>
      </c>
      <c r="AC6425">
        <v>0.98982903916453924</v>
      </c>
      <c r="AD6425">
        <v>14268.701388155574</v>
      </c>
      <c r="AE6425">
        <v>28847.35545837774</v>
      </c>
      <c r="AF6425">
        <v>28638.40492240461</v>
      </c>
      <c r="AG6425">
        <v>14291.673455454324</v>
      </c>
      <c r="AH6425">
        <v>28884.363593259994</v>
      </c>
      <c r="AI6425">
        <v>28685.986810110368</v>
      </c>
      <c r="AJ6425">
        <v>1</v>
      </c>
      <c r="AK6425">
        <v>0</v>
      </c>
      <c r="AL6425">
        <v>0</v>
      </c>
    </row>
    <row r="6426" spans="1:38" x14ac:dyDescent="0.25">
      <c r="A6426">
        <v>265246915.51152024</v>
      </c>
      <c r="B6426">
        <v>6849692.564662152</v>
      </c>
      <c r="C6426">
        <v>6242066.8547275057</v>
      </c>
      <c r="D6426">
        <v>5886643.9603534555</v>
      </c>
      <c r="E6426">
        <v>5806095.2494369987</v>
      </c>
      <c r="F6426">
        <v>166257.0019213832</v>
      </c>
      <c r="G6426">
        <v>232145.14800247009</v>
      </c>
      <c r="H6426">
        <v>210072.98458618685</v>
      </c>
      <c r="I6426">
        <v>2.6634928108061902E-2</v>
      </c>
      <c r="J6426">
        <v>3.9435907720250719E-2</v>
      </c>
      <c r="K6426">
        <v>3.6181456824456518E-2</v>
      </c>
      <c r="L6426">
        <v>4309.8283494924553</v>
      </c>
      <c r="M6426">
        <v>4956.5440389896485</v>
      </c>
      <c r="N6426">
        <v>4477.9833123533836</v>
      </c>
      <c r="O6426">
        <v>2.4141552229242295E-2</v>
      </c>
      <c r="P6426">
        <v>2.805383040702605E-2</v>
      </c>
      <c r="Q6426">
        <v>2.5345196859354876E-2</v>
      </c>
      <c r="R6426">
        <v>607625.70993464626</v>
      </c>
      <c r="S6426">
        <v>963048.60430869646</v>
      </c>
      <c r="T6426">
        <v>1043597.3152251532</v>
      </c>
      <c r="U6426">
        <v>8.8708464533052547E-2</v>
      </c>
      <c r="V6426">
        <v>0.1405973472849138</v>
      </c>
      <c r="W6426">
        <v>0.15235681096245327</v>
      </c>
      <c r="X6426">
        <f t="shared" si="301"/>
        <v>8.8708464533052547E-2</v>
      </c>
      <c r="Y6426">
        <f t="shared" si="302"/>
        <v>0.1405973472849138</v>
      </c>
      <c r="Z6426">
        <f t="shared" si="303"/>
        <v>0.15235681096245327</v>
      </c>
      <c r="AA6426">
        <v>0.99044779784802051</v>
      </c>
      <c r="AB6426">
        <v>0.98703550613418589</v>
      </c>
      <c r="AC6426">
        <v>0.98940356084580483</v>
      </c>
      <c r="AD6426">
        <v>14319.459342310911</v>
      </c>
      <c r="AE6426">
        <v>29021.870232797872</v>
      </c>
      <c r="AF6426">
        <v>28729.182216220775</v>
      </c>
      <c r="AG6426">
        <v>14342.43140960966</v>
      </c>
      <c r="AH6426">
        <v>29058.878367680125</v>
      </c>
      <c r="AI6426">
        <v>28776.764103926533</v>
      </c>
      <c r="AJ6426">
        <v>0</v>
      </c>
      <c r="AK6426">
        <v>0</v>
      </c>
      <c r="AL6426">
        <v>0</v>
      </c>
    </row>
    <row r="6427" spans="1:38" x14ac:dyDescent="0.25">
      <c r="A6427">
        <v>264974121.21539313</v>
      </c>
      <c r="B6427">
        <v>6849692.5646621669</v>
      </c>
      <c r="C6427">
        <v>7720998.7026762599</v>
      </c>
      <c r="D6427">
        <v>7649623.2002468724</v>
      </c>
      <c r="E6427">
        <v>7576387.502862432</v>
      </c>
      <c r="F6427">
        <v>160919.55795186217</v>
      </c>
      <c r="G6427">
        <v>212480.34136501045</v>
      </c>
      <c r="H6427">
        <v>196737.64213903496</v>
      </c>
      <c r="I6427">
        <v>2.0841806111958558E-2</v>
      </c>
      <c r="J6427">
        <v>2.7776576153208849E-2</v>
      </c>
      <c r="K6427">
        <v>2.5967209579064638E-2</v>
      </c>
      <c r="L6427">
        <v>4171.4674560093245</v>
      </c>
      <c r="M6427">
        <v>4536.6796526112275</v>
      </c>
      <c r="N6427">
        <v>4193.7228632504402</v>
      </c>
      <c r="O6427">
        <v>2.3254871751012658E-2</v>
      </c>
      <c r="P6427">
        <v>2.5704580614418788E-2</v>
      </c>
      <c r="Q6427">
        <v>2.3761406065095577E-2</v>
      </c>
      <c r="R6427">
        <v>-871306.13801409304</v>
      </c>
      <c r="S6427">
        <v>-799930.63558470551</v>
      </c>
      <c r="T6427">
        <v>-726694.93820026517</v>
      </c>
      <c r="U6427">
        <v>-0.12720368539008534</v>
      </c>
      <c r="V6427">
        <v>-0.11678343634159277</v>
      </c>
      <c r="W6427">
        <v>-0.10609161379728382</v>
      </c>
      <c r="X6427">
        <f t="shared" si="301"/>
        <v>0.12720368539008534</v>
      </c>
      <c r="Y6427">
        <f t="shared" si="302"/>
        <v>0.11678343634159277</v>
      </c>
      <c r="Z6427">
        <f t="shared" si="303"/>
        <v>0.10609161379728382</v>
      </c>
      <c r="AA6427">
        <v>0.99072901556060711</v>
      </c>
      <c r="AB6427">
        <v>0.98892926221156197</v>
      </c>
      <c r="AC6427">
        <v>0.99052678986526377</v>
      </c>
      <c r="AD6427">
        <v>14271.75399664022</v>
      </c>
      <c r="AE6427">
        <v>28763.23425005516</v>
      </c>
      <c r="AF6427">
        <v>28537.545941706103</v>
      </c>
      <c r="AG6427">
        <v>14294.72606393897</v>
      </c>
      <c r="AH6427">
        <v>28800.242384937414</v>
      </c>
      <c r="AI6427">
        <v>28585.12782941186</v>
      </c>
      <c r="AJ6427">
        <v>0</v>
      </c>
      <c r="AK6427">
        <v>0</v>
      </c>
      <c r="AL6427">
        <v>0</v>
      </c>
    </row>
    <row r="6428" spans="1:38" x14ac:dyDescent="0.25">
      <c r="A6428">
        <v>265338949.57862288</v>
      </c>
      <c r="B6428">
        <v>6849692.5646621818</v>
      </c>
      <c r="C6428">
        <v>6858651.2598446477</v>
      </c>
      <c r="D6428">
        <v>6995330.2450350216</v>
      </c>
      <c r="E6428">
        <v>6927963.6333082672</v>
      </c>
      <c r="F6428">
        <v>164522.78473972459</v>
      </c>
      <c r="G6428">
        <v>222350.27910257899</v>
      </c>
      <c r="H6428">
        <v>201990.67074695736</v>
      </c>
      <c r="I6428">
        <v>2.3987629419643525E-2</v>
      </c>
      <c r="J6428">
        <v>3.1785529962705256E-2</v>
      </c>
      <c r="K6428">
        <v>2.9155850324592714E-2</v>
      </c>
      <c r="L6428">
        <v>4264.8727789762524</v>
      </c>
      <c r="M6428">
        <v>4747.4132452763815</v>
      </c>
      <c r="N6428">
        <v>4305.6981107670526</v>
      </c>
      <c r="O6428">
        <v>2.381969504537049E-2</v>
      </c>
      <c r="P6428">
        <v>2.6860581981270719E-2</v>
      </c>
      <c r="Q6428">
        <v>2.4361384003369575E-2</v>
      </c>
      <c r="R6428">
        <v>-8958.6951824659482</v>
      </c>
      <c r="S6428">
        <v>-145637.68037283979</v>
      </c>
      <c r="T6428">
        <v>-78271.068646085449</v>
      </c>
      <c r="U6428">
        <v>-1.3078974126056679E-3</v>
      </c>
      <c r="V6428">
        <v>-2.1261929495082741E-2</v>
      </c>
      <c r="W6428">
        <v>-1.1426946232578204E-2</v>
      </c>
      <c r="X6428">
        <f t="shared" si="301"/>
        <v>1.3078974126056679E-3</v>
      </c>
      <c r="Y6428">
        <f t="shared" si="302"/>
        <v>2.1261929495082741E-2</v>
      </c>
      <c r="Z6428">
        <f t="shared" si="303"/>
        <v>1.1426946232578204E-2</v>
      </c>
      <c r="AA6428">
        <v>0.99034013306603441</v>
      </c>
      <c r="AB6428">
        <v>0.98773318486402895</v>
      </c>
      <c r="AC6428">
        <v>0.98989579199300293</v>
      </c>
      <c r="AD6428">
        <v>14304.129211192163</v>
      </c>
      <c r="AE6428">
        <v>28895.906197109682</v>
      </c>
      <c r="AF6428">
        <v>28614.541917321483</v>
      </c>
      <c r="AG6428">
        <v>14327.101278490913</v>
      </c>
      <c r="AH6428">
        <v>28932.914331991935</v>
      </c>
      <c r="AI6428">
        <v>28662.12380502724</v>
      </c>
      <c r="AJ6428">
        <v>1</v>
      </c>
      <c r="AK6428">
        <v>1</v>
      </c>
      <c r="AL6428">
        <v>1</v>
      </c>
    </row>
    <row r="6429" spans="1:38" x14ac:dyDescent="0.25">
      <c r="A6429">
        <v>264754544.34324887</v>
      </c>
      <c r="B6429">
        <v>6849692.5646621669</v>
      </c>
      <c r="C6429">
        <v>7623731.4771596491</v>
      </c>
      <c r="D6429">
        <v>7539943.6817989526</v>
      </c>
      <c r="E6429">
        <v>7472029.5622267984</v>
      </c>
      <c r="F6429">
        <v>164106.82368854168</v>
      </c>
      <c r="G6429">
        <v>215441.74633114968</v>
      </c>
      <c r="H6429">
        <v>198009.30585001034</v>
      </c>
      <c r="I6429">
        <v>2.1525787493984833E-2</v>
      </c>
      <c r="J6429">
        <v>2.8573389327988655E-2</v>
      </c>
      <c r="K6429">
        <v>2.6500069920895767E-2</v>
      </c>
      <c r="L6429">
        <v>4254.0899505241887</v>
      </c>
      <c r="M6429">
        <v>4599.9087756760591</v>
      </c>
      <c r="N6429">
        <v>4220.8300559620184</v>
      </c>
      <c r="O6429">
        <v>2.3748138906698333E-2</v>
      </c>
      <c r="P6429">
        <v>2.6085046044071705E-2</v>
      </c>
      <c r="Q6429">
        <v>2.3935376052710799E-2</v>
      </c>
      <c r="R6429">
        <v>-774038.91249748226</v>
      </c>
      <c r="S6429">
        <v>-690251.11713678576</v>
      </c>
      <c r="T6429">
        <v>-622336.99756463151</v>
      </c>
      <c r="U6429">
        <v>-0.11300345310252016</v>
      </c>
      <c r="V6429">
        <v>-0.1007711091586531</v>
      </c>
      <c r="W6429">
        <v>-9.0856194156113304E-2</v>
      </c>
      <c r="X6429">
        <f t="shared" si="301"/>
        <v>0.11300345310252016</v>
      </c>
      <c r="Y6429">
        <f t="shared" si="302"/>
        <v>0.1007711091586531</v>
      </c>
      <c r="Z6429">
        <f t="shared" si="303"/>
        <v>9.0856194156113304E-2</v>
      </c>
      <c r="AA6429">
        <v>0.99045430195704265</v>
      </c>
      <c r="AB6429">
        <v>0.98865878732897072</v>
      </c>
      <c r="AC6429">
        <v>0.9904378804655537</v>
      </c>
      <c r="AD6429">
        <v>14300.428172904687</v>
      </c>
      <c r="AE6429">
        <v>28803.677890170726</v>
      </c>
      <c r="AF6429">
        <v>28556.372251758556</v>
      </c>
      <c r="AG6429">
        <v>14323.400240203437</v>
      </c>
      <c r="AH6429">
        <v>28840.686025052979</v>
      </c>
      <c r="AI6429">
        <v>28603.954139464313</v>
      </c>
      <c r="AJ6429">
        <v>0</v>
      </c>
      <c r="AK6429">
        <v>0</v>
      </c>
      <c r="AL6429">
        <v>0</v>
      </c>
    </row>
    <row r="6430" spans="1:38" x14ac:dyDescent="0.25">
      <c r="A6430">
        <v>265239688.45010099</v>
      </c>
      <c r="B6430">
        <v>6849692.5646621669</v>
      </c>
      <c r="C6430">
        <v>6882654.4835204929</v>
      </c>
      <c r="D6430">
        <v>7186838.3250199473</v>
      </c>
      <c r="E6430">
        <v>7114716.9381468548</v>
      </c>
      <c r="F6430">
        <v>165148.05845431006</v>
      </c>
      <c r="G6430">
        <v>220867.88554415089</v>
      </c>
      <c r="H6430">
        <v>206402.46894087174</v>
      </c>
      <c r="I6430">
        <v>2.3994820435884565E-2</v>
      </c>
      <c r="J6430">
        <v>3.0732274131620718E-2</v>
      </c>
      <c r="K6430">
        <v>2.9010636787840032E-2</v>
      </c>
      <c r="L6430">
        <v>4281.0815542468854</v>
      </c>
      <c r="M6430">
        <v>4715.762577499404</v>
      </c>
      <c r="N6430">
        <v>4399.7414201851388</v>
      </c>
      <c r="O6430">
        <v>2.3922368403220783E-2</v>
      </c>
      <c r="P6430">
        <v>2.6691764792892682E-2</v>
      </c>
      <c r="Q6430">
        <v>2.4903048278440219E-2</v>
      </c>
      <c r="R6430">
        <v>-32961.91885832604</v>
      </c>
      <c r="S6430">
        <v>-337145.76035778038</v>
      </c>
      <c r="T6430">
        <v>-265024.37348468788</v>
      </c>
      <c r="U6430">
        <v>-4.8121749329857336E-3</v>
      </c>
      <c r="V6430">
        <v>-4.9220568248147169E-2</v>
      </c>
      <c r="W6430">
        <v>-3.8691426072457479E-2</v>
      </c>
      <c r="X6430">
        <f t="shared" si="301"/>
        <v>4.8121749329857336E-3</v>
      </c>
      <c r="Y6430">
        <f t="shared" si="302"/>
        <v>4.9220568248147169E-2</v>
      </c>
      <c r="Z6430">
        <f t="shared" si="303"/>
        <v>3.8691426072457479E-2</v>
      </c>
      <c r="AA6430">
        <v>0.99030552913838865</v>
      </c>
      <c r="AB6430">
        <v>0.98807904946399294</v>
      </c>
      <c r="AC6430">
        <v>0.98960896739341508</v>
      </c>
      <c r="AD6430">
        <v>14309.675053572604</v>
      </c>
      <c r="AE6430">
        <v>28876.360201593703</v>
      </c>
      <c r="AF6430">
        <v>28677.676062240047</v>
      </c>
      <c r="AG6430">
        <v>14332.647120871354</v>
      </c>
      <c r="AH6430">
        <v>28913.368336475956</v>
      </c>
      <c r="AI6430">
        <v>28725.257949945804</v>
      </c>
      <c r="AJ6430">
        <v>1</v>
      </c>
      <c r="AK6430">
        <v>0</v>
      </c>
      <c r="AL6430">
        <v>0</v>
      </c>
    </row>
    <row r="6431" spans="1:38" x14ac:dyDescent="0.25">
      <c r="A6431">
        <v>264644165.70526102</v>
      </c>
      <c r="B6431">
        <v>6849692.5646621669</v>
      </c>
      <c r="C6431">
        <v>6294839.946215434</v>
      </c>
      <c r="D6431">
        <v>6297420.0245696427</v>
      </c>
      <c r="E6431">
        <v>6235190.2511875983</v>
      </c>
      <c r="F6431">
        <v>164541.52830610616</v>
      </c>
      <c r="G6431">
        <v>214834.74071579819</v>
      </c>
      <c r="H6431">
        <v>196455.17177791172</v>
      </c>
      <c r="I6431">
        <v>2.6139112306585548E-2</v>
      </c>
      <c r="J6431">
        <v>3.4114723152912085E-2</v>
      </c>
      <c r="K6431">
        <v>3.1507486357853068E-2</v>
      </c>
      <c r="L6431">
        <v>4265.3586625951584</v>
      </c>
      <c r="M6431">
        <v>4586.9485648325763</v>
      </c>
      <c r="N6431">
        <v>4187.7016341721965</v>
      </c>
      <c r="O6431">
        <v>2.3943239713380374E-2</v>
      </c>
      <c r="P6431">
        <v>2.6022700446058332E-2</v>
      </c>
      <c r="Q6431">
        <v>2.3757690683307155E-2</v>
      </c>
      <c r="R6431">
        <v>554852.61844673287</v>
      </c>
      <c r="S6431">
        <v>552272.54009252414</v>
      </c>
      <c r="T6431">
        <v>614502.31347456854</v>
      </c>
      <c r="U6431">
        <v>8.1004017802089295E-2</v>
      </c>
      <c r="V6431">
        <v>8.0627347122368659E-2</v>
      </c>
      <c r="W6431">
        <v>8.9712393318907499E-2</v>
      </c>
      <c r="X6431">
        <f t="shared" si="301"/>
        <v>8.1004017802089295E-2</v>
      </c>
      <c r="Y6431">
        <f t="shared" si="302"/>
        <v>8.0627347122368659E-2</v>
      </c>
      <c r="Z6431">
        <f t="shared" si="303"/>
        <v>8.9712393318907499E-2</v>
      </c>
      <c r="AA6431">
        <v>0.99047774465977712</v>
      </c>
      <c r="AB6431">
        <v>0.98878770920460646</v>
      </c>
      <c r="AC6431">
        <v>0.99064173251733811</v>
      </c>
      <c r="AD6431">
        <v>14304.295762793132</v>
      </c>
      <c r="AE6431">
        <v>28795.43355594336</v>
      </c>
      <c r="AF6431">
        <v>28533.347601817994</v>
      </c>
      <c r="AG6431">
        <v>14327.267830091881</v>
      </c>
      <c r="AH6431">
        <v>28832.441690825613</v>
      </c>
      <c r="AI6431">
        <v>28580.929489523751</v>
      </c>
      <c r="AJ6431">
        <v>0</v>
      </c>
      <c r="AK6431">
        <v>0</v>
      </c>
      <c r="AL6431">
        <v>0</v>
      </c>
    </row>
    <row r="6432" spans="1:38" x14ac:dyDescent="0.25">
      <c r="A6432">
        <v>264969687.56656179</v>
      </c>
      <c r="B6432">
        <v>6849692.5646621669</v>
      </c>
      <c r="C6432">
        <v>7161526.4228257053</v>
      </c>
      <c r="D6432">
        <v>6532057.2284727711</v>
      </c>
      <c r="E6432">
        <v>6464846.7228534687</v>
      </c>
      <c r="F6432">
        <v>172591.91620972555</v>
      </c>
      <c r="G6432">
        <v>214866.41404651938</v>
      </c>
      <c r="H6432">
        <v>203328.35064334873</v>
      </c>
      <c r="I6432">
        <v>2.4099878436478126E-2</v>
      </c>
      <c r="J6432">
        <v>3.289414139085188E-2</v>
      </c>
      <c r="K6432">
        <v>3.1451379956863569E-2</v>
      </c>
      <c r="L6432">
        <v>4474.0463546048832</v>
      </c>
      <c r="M6432">
        <v>4587.6248238883081</v>
      </c>
      <c r="N6432">
        <v>4334.2125257219859</v>
      </c>
      <c r="O6432">
        <v>2.4995438012036353E-2</v>
      </c>
      <c r="P6432">
        <v>2.5993680131140298E-2</v>
      </c>
      <c r="Q6432">
        <v>2.4557835119243809E-2</v>
      </c>
      <c r="R6432">
        <v>-311833.85816353839</v>
      </c>
      <c r="S6432">
        <v>317635.33618939575</v>
      </c>
      <c r="T6432">
        <v>384845.84180869814</v>
      </c>
      <c r="U6432">
        <v>-4.5525234194057337E-2</v>
      </c>
      <c r="V6432">
        <v>4.6372203305603661E-2</v>
      </c>
      <c r="W6432">
        <v>5.6184396332491324E-2</v>
      </c>
      <c r="X6432">
        <f t="shared" si="301"/>
        <v>4.5525234194057337E-2</v>
      </c>
      <c r="Y6432">
        <f t="shared" si="302"/>
        <v>4.6372203305603661E-2</v>
      </c>
      <c r="Z6432">
        <f t="shared" si="303"/>
        <v>5.6184396332491324E-2</v>
      </c>
      <c r="AA6432">
        <v>0.98922223161619893</v>
      </c>
      <c r="AB6432">
        <v>0.98868421046753374</v>
      </c>
      <c r="AC6432">
        <v>0.98988590897451245</v>
      </c>
      <c r="AD6432">
        <v>14374.131046759601</v>
      </c>
      <c r="AE6432">
        <v>28795.864317981166</v>
      </c>
      <c r="AF6432">
        <v>28633.829020281624</v>
      </c>
      <c r="AG6432">
        <v>14397.103114058351</v>
      </c>
      <c r="AH6432">
        <v>28832.872452863419</v>
      </c>
      <c r="AI6432">
        <v>28681.410907987382</v>
      </c>
      <c r="AJ6432">
        <v>0</v>
      </c>
      <c r="AK6432">
        <v>0</v>
      </c>
      <c r="AL6432">
        <v>0</v>
      </c>
    </row>
    <row r="6433" spans="1:38" x14ac:dyDescent="0.25">
      <c r="A6433">
        <v>265924019.23330897</v>
      </c>
      <c r="B6433">
        <v>6849692.5646621669</v>
      </c>
      <c r="C6433">
        <v>7169036.1268814765</v>
      </c>
      <c r="D6433">
        <v>7242370.3677948201</v>
      </c>
      <c r="E6433">
        <v>7172705.7659796309</v>
      </c>
      <c r="F6433">
        <v>176554.2321524462</v>
      </c>
      <c r="G6433">
        <v>225728.25746543126</v>
      </c>
      <c r="H6433">
        <v>212204.85934559017</v>
      </c>
      <c r="I6433">
        <v>2.4627331907343467E-2</v>
      </c>
      <c r="J6433">
        <v>3.1167731833930182E-2</v>
      </c>
      <c r="K6433">
        <v>2.9585050086967806E-2</v>
      </c>
      <c r="L6433">
        <v>4576.7602336128693</v>
      </c>
      <c r="M6433">
        <v>4819.5366502335828</v>
      </c>
      <c r="N6433">
        <v>4523.4270404721583</v>
      </c>
      <c r="O6433">
        <v>2.5482474694378386E-2</v>
      </c>
      <c r="P6433">
        <v>2.7207007111257148E-2</v>
      </c>
      <c r="Q6433">
        <v>2.5535423960602984E-2</v>
      </c>
      <c r="R6433">
        <v>-319343.56221930962</v>
      </c>
      <c r="S6433">
        <v>-392677.80313265324</v>
      </c>
      <c r="T6433">
        <v>-323013.201317464</v>
      </c>
      <c r="U6433">
        <v>-4.6621590561131986E-2</v>
      </c>
      <c r="V6433">
        <v>-5.7327799667753476E-2</v>
      </c>
      <c r="W6433">
        <v>-4.7157328342574349E-2</v>
      </c>
      <c r="X6433">
        <f t="shared" si="301"/>
        <v>4.6621590561131986E-2</v>
      </c>
      <c r="Y6433">
        <f t="shared" si="302"/>
        <v>5.7327799667753476E-2</v>
      </c>
      <c r="Z6433">
        <f t="shared" si="303"/>
        <v>4.7157328342574349E-2</v>
      </c>
      <c r="AA6433">
        <v>0.98889874882768769</v>
      </c>
      <c r="AB6433">
        <v>0.98758937693339044</v>
      </c>
      <c r="AC6433">
        <v>0.98905248447363936</v>
      </c>
      <c r="AD6433">
        <v>14407.315744027439</v>
      </c>
      <c r="AE6433">
        <v>28939.963829726836</v>
      </c>
      <c r="AF6433">
        <v>28758.685970967399</v>
      </c>
      <c r="AG6433">
        <v>14430.287811326189</v>
      </c>
      <c r="AH6433">
        <v>28976.971964609089</v>
      </c>
      <c r="AI6433">
        <v>28806.267858673156</v>
      </c>
      <c r="AJ6433">
        <v>0</v>
      </c>
      <c r="AK6433">
        <v>0</v>
      </c>
      <c r="AL6433">
        <v>0</v>
      </c>
    </row>
    <row r="6434" spans="1:38" x14ac:dyDescent="0.25">
      <c r="A6434">
        <v>265506163.45717365</v>
      </c>
      <c r="B6434">
        <v>6849692.5646621818</v>
      </c>
      <c r="C6434">
        <v>6524912.5795172434</v>
      </c>
      <c r="D6434">
        <v>6731341.6486853268</v>
      </c>
      <c r="E6434">
        <v>6658619.8507722737</v>
      </c>
      <c r="F6434">
        <v>171194.37806629835</v>
      </c>
      <c r="G6434">
        <v>220275.41138875537</v>
      </c>
      <c r="H6434">
        <v>205647.47557260434</v>
      </c>
      <c r="I6434">
        <v>2.6237037811618381E-2</v>
      </c>
      <c r="J6434">
        <v>3.2723849551118317E-2</v>
      </c>
      <c r="K6434">
        <v>3.0884399497405325E-2</v>
      </c>
      <c r="L6434">
        <v>4437.8184096736513</v>
      </c>
      <c r="M6434">
        <v>4703.112628670192</v>
      </c>
      <c r="N6434">
        <v>4383.647738692971</v>
      </c>
      <c r="O6434">
        <v>2.4808279429915536E-2</v>
      </c>
      <c r="P6434">
        <v>2.6592711330667023E-2</v>
      </c>
      <c r="Q6434">
        <v>2.4786367687595557E-2</v>
      </c>
      <c r="R6434">
        <v>324779.98514493834</v>
      </c>
      <c r="S6434">
        <v>118350.91597685497</v>
      </c>
      <c r="T6434">
        <v>191072.71388990805</v>
      </c>
      <c r="U6434">
        <v>4.741526456537485E-2</v>
      </c>
      <c r="V6434">
        <v>1.7278281449802833E-2</v>
      </c>
      <c r="W6434">
        <v>2.7895078806260482E-2</v>
      </c>
      <c r="X6434">
        <f t="shared" si="301"/>
        <v>4.741526456537485E-2</v>
      </c>
      <c r="Y6434">
        <f t="shared" si="302"/>
        <v>1.7278281449802833E-2</v>
      </c>
      <c r="Z6434">
        <f t="shared" si="303"/>
        <v>2.7895078806260482E-2</v>
      </c>
      <c r="AA6434">
        <v>0.98951101847914447</v>
      </c>
      <c r="AB6434">
        <v>0.98804704330791004</v>
      </c>
      <c r="AC6434">
        <v>0.98960143855949745</v>
      </c>
      <c r="AD6434">
        <v>14362.244522749315</v>
      </c>
      <c r="AE6434">
        <v>28868.511457047422</v>
      </c>
      <c r="AF6434">
        <v>28666.968170537733</v>
      </c>
      <c r="AG6434">
        <v>14385.216590048065</v>
      </c>
      <c r="AH6434">
        <v>28905.519591929675</v>
      </c>
      <c r="AI6434">
        <v>28714.550058243491</v>
      </c>
      <c r="AJ6434">
        <v>0</v>
      </c>
      <c r="AK6434">
        <v>1</v>
      </c>
      <c r="AL6434">
        <v>1</v>
      </c>
    </row>
    <row r="6435" spans="1:38" x14ac:dyDescent="0.25">
      <c r="A6435">
        <v>265689798.89248869</v>
      </c>
      <c r="B6435">
        <v>6849692.5646621818</v>
      </c>
      <c r="C6435">
        <v>7031809.3904002355</v>
      </c>
      <c r="D6435">
        <v>6945860.4905920466</v>
      </c>
      <c r="E6435">
        <v>6887759.7053427109</v>
      </c>
      <c r="F6435">
        <v>161954.20684982033</v>
      </c>
      <c r="G6435">
        <v>217219.55155422373</v>
      </c>
      <c r="H6435">
        <v>204263.1605636563</v>
      </c>
      <c r="I6435">
        <v>2.303165484987673E-2</v>
      </c>
      <c r="J6435">
        <v>3.1273238477571047E-2</v>
      </c>
      <c r="K6435">
        <v>2.9655964972937869E-2</v>
      </c>
      <c r="L6435">
        <v>4198.2883363371175</v>
      </c>
      <c r="M6435">
        <v>4637.8667944274084</v>
      </c>
      <c r="N6435">
        <v>4354.1392346779503</v>
      </c>
      <c r="O6435">
        <v>2.3397995671696595E-2</v>
      </c>
      <c r="P6435">
        <v>2.6205169281652816E-2</v>
      </c>
      <c r="Q6435">
        <v>2.4602033818159463E-2</v>
      </c>
      <c r="R6435">
        <v>-182116.82573805377</v>
      </c>
      <c r="S6435">
        <v>-96167.925929864869</v>
      </c>
      <c r="T6435">
        <v>-38067.140680529177</v>
      </c>
      <c r="U6435">
        <v>-2.6587591197538007E-2</v>
      </c>
      <c r="V6435">
        <v>-1.4039743393155887E-2</v>
      </c>
      <c r="W6435">
        <v>-5.5574962410603604E-3</v>
      </c>
      <c r="X6435">
        <f t="shared" si="301"/>
        <v>2.6587591197538007E-2</v>
      </c>
      <c r="Y6435">
        <f t="shared" si="302"/>
        <v>1.4039743393155887E-2</v>
      </c>
      <c r="Z6435">
        <f t="shared" si="303"/>
        <v>5.5574962410603604E-3</v>
      </c>
      <c r="AA6435">
        <v>0.9906256329479457</v>
      </c>
      <c r="AB6435">
        <v>0.98852712691731526</v>
      </c>
      <c r="AC6435">
        <v>0.98987400633046929</v>
      </c>
      <c r="AD6435">
        <v>14281.123985976503</v>
      </c>
      <c r="AE6435">
        <v>28827.69102064176</v>
      </c>
      <c r="AF6435">
        <v>28647.232240424444</v>
      </c>
      <c r="AG6435">
        <v>14304.096053275252</v>
      </c>
      <c r="AH6435">
        <v>28864.699155524013</v>
      </c>
      <c r="AI6435">
        <v>28694.814128130201</v>
      </c>
      <c r="AJ6435">
        <v>1</v>
      </c>
      <c r="AK6435">
        <v>1</v>
      </c>
      <c r="AL6435">
        <v>1</v>
      </c>
    </row>
    <row r="6436" spans="1:38" x14ac:dyDescent="0.25">
      <c r="A6436">
        <v>265533996.26608461</v>
      </c>
      <c r="B6436">
        <v>6849692.5646621669</v>
      </c>
      <c r="C6436">
        <v>6738964.3741054628</v>
      </c>
      <c r="D6436">
        <v>6439480.8213938121</v>
      </c>
      <c r="E6436">
        <v>6358307.3085342487</v>
      </c>
      <c r="F6436">
        <v>153500.24429515356</v>
      </c>
      <c r="G6436">
        <v>220217.0193260088</v>
      </c>
      <c r="H6436">
        <v>201062.83962283583</v>
      </c>
      <c r="I6436">
        <v>2.2778016884163949E-2</v>
      </c>
      <c r="J6436">
        <v>3.4197946299394877E-2</v>
      </c>
      <c r="K6436">
        <v>3.1622070130672232E-2</v>
      </c>
      <c r="L6436">
        <v>3979.1389046585691</v>
      </c>
      <c r="M6436">
        <v>4701.8658964725937</v>
      </c>
      <c r="N6436">
        <v>4285.9201640754163</v>
      </c>
      <c r="O6436">
        <v>2.2226997429364143E-2</v>
      </c>
      <c r="P6436">
        <v>2.6582798540813805E-2</v>
      </c>
      <c r="Q6436">
        <v>2.4231178598501001E-2</v>
      </c>
      <c r="R6436">
        <v>110728.19055670407</v>
      </c>
      <c r="S6436">
        <v>410211.7432683548</v>
      </c>
      <c r="T6436">
        <v>491385.25612791814</v>
      </c>
      <c r="U6436">
        <v>1.6165424872928626E-2</v>
      </c>
      <c r="V6436">
        <v>5.9887613844839302E-2</v>
      </c>
      <c r="W6436">
        <v>7.1738293578750376E-2</v>
      </c>
      <c r="X6436">
        <f t="shared" si="301"/>
        <v>1.6165424872928626E-2</v>
      </c>
      <c r="Y6436">
        <f t="shared" si="302"/>
        <v>5.9887613844839302E-2</v>
      </c>
      <c r="Z6436">
        <f t="shared" si="303"/>
        <v>7.1738293578750376E-2</v>
      </c>
      <c r="AA6436">
        <v>0.99170785604954503</v>
      </c>
      <c r="AB6436">
        <v>0.98821049717308374</v>
      </c>
      <c r="AC6436">
        <v>0.99019064284609215</v>
      </c>
      <c r="AD6436">
        <v>14202.744027098683</v>
      </c>
      <c r="AE6436">
        <v>28867.736771280102</v>
      </c>
      <c r="AF6436">
        <v>28601.088977382264</v>
      </c>
      <c r="AG6436">
        <v>14225.716094397432</v>
      </c>
      <c r="AH6436">
        <v>28904.744906162356</v>
      </c>
      <c r="AI6436">
        <v>28648.670865088021</v>
      </c>
      <c r="AJ6436">
        <v>1</v>
      </c>
      <c r="AK6436">
        <v>0</v>
      </c>
      <c r="AL6436">
        <v>0</v>
      </c>
    </row>
    <row r="6437" spans="1:38" x14ac:dyDescent="0.25">
      <c r="A6437">
        <v>264718931.05263925</v>
      </c>
      <c r="B6437">
        <v>6849692.5646621818</v>
      </c>
      <c r="C6437">
        <v>6591061.9419226255</v>
      </c>
      <c r="D6437">
        <v>6603745.5267649414</v>
      </c>
      <c r="E6437">
        <v>6533003.9642803054</v>
      </c>
      <c r="F6437">
        <v>174915.70310574831</v>
      </c>
      <c r="G6437">
        <v>226265.55384949435</v>
      </c>
      <c r="H6437">
        <v>209779.47539320175</v>
      </c>
      <c r="I6437">
        <v>2.6538318809172814E-2</v>
      </c>
      <c r="J6437">
        <v>3.4263215160614743E-2</v>
      </c>
      <c r="K6437">
        <v>3.2110722194596382E-2</v>
      </c>
      <c r="L6437">
        <v>4534.2851567420339</v>
      </c>
      <c r="M6437">
        <v>4831.0084953809564</v>
      </c>
      <c r="N6437">
        <v>4471.7267759843753</v>
      </c>
      <c r="O6437">
        <v>2.541278586838502E-2</v>
      </c>
      <c r="P6437">
        <v>2.7399347903547831E-2</v>
      </c>
      <c r="Q6437">
        <v>2.5361660568792792E-2</v>
      </c>
      <c r="R6437">
        <v>258630.62273955625</v>
      </c>
      <c r="S6437">
        <v>245947.03789724037</v>
      </c>
      <c r="T6437">
        <v>316688.60038187634</v>
      </c>
      <c r="U6437">
        <v>3.7757989909480205E-2</v>
      </c>
      <c r="V6437">
        <v>3.5906288577985279E-2</v>
      </c>
      <c r="W6437">
        <v>4.62339874953928E-2</v>
      </c>
      <c r="X6437">
        <f t="shared" si="301"/>
        <v>3.7757989909480205E-2</v>
      </c>
      <c r="Y6437">
        <f t="shared" si="302"/>
        <v>3.5906288577985279E-2</v>
      </c>
      <c r="Z6437">
        <f t="shared" si="303"/>
        <v>4.62339874953928E-2</v>
      </c>
      <c r="AA6437">
        <v>0.98911655454519398</v>
      </c>
      <c r="AB6437">
        <v>0.98742696697500321</v>
      </c>
      <c r="AC6437">
        <v>0.98921271002532118</v>
      </c>
      <c r="AD6437">
        <v>14393.684155201829</v>
      </c>
      <c r="AE6437">
        <v>28946.910742425309</v>
      </c>
      <c r="AF6437">
        <v>28725.096809639352</v>
      </c>
      <c r="AG6437">
        <v>14416.656222500578</v>
      </c>
      <c r="AH6437">
        <v>28983.918877307562</v>
      </c>
      <c r="AI6437">
        <v>28772.678697345109</v>
      </c>
      <c r="AJ6437">
        <v>0</v>
      </c>
      <c r="AK6437">
        <v>1</v>
      </c>
      <c r="AL6437">
        <v>0</v>
      </c>
    </row>
    <row r="6438" spans="1:38" x14ac:dyDescent="0.25">
      <c r="A6438">
        <v>265131592.61153847</v>
      </c>
      <c r="B6438">
        <v>6849692.5646621818</v>
      </c>
      <c r="C6438">
        <v>7035769.4059823584</v>
      </c>
      <c r="D6438">
        <v>6404344.650282816</v>
      </c>
      <c r="E6438">
        <v>6337464.5982531244</v>
      </c>
      <c r="F6438">
        <v>160098.09021351312</v>
      </c>
      <c r="G6438">
        <v>217470.67898373559</v>
      </c>
      <c r="H6438">
        <v>199774.19568161707</v>
      </c>
      <c r="I6438">
        <v>2.2754880237744187E-2</v>
      </c>
      <c r="J6438">
        <v>3.3956742002342437E-2</v>
      </c>
      <c r="K6438">
        <v>3.1522731619942047E-2</v>
      </c>
      <c r="L6438">
        <v>4150.1728043193798</v>
      </c>
      <c r="M6438">
        <v>4643.2286302205921</v>
      </c>
      <c r="N6438">
        <v>4258.4510153140509</v>
      </c>
      <c r="O6438">
        <v>2.3183886764547489E-2</v>
      </c>
      <c r="P6438">
        <v>2.6292224824988629E-2</v>
      </c>
      <c r="Q6438">
        <v>2.4113426328420725E-2</v>
      </c>
      <c r="R6438">
        <v>-186076.84132017661</v>
      </c>
      <c r="S6438">
        <v>445347.91437936574</v>
      </c>
      <c r="T6438">
        <v>512227.96640905738</v>
      </c>
      <c r="U6438">
        <v>-2.7165721609193665E-2</v>
      </c>
      <c r="V6438">
        <v>6.5017212112107356E-2</v>
      </c>
      <c r="W6438">
        <v>7.4781161573828941E-2</v>
      </c>
      <c r="X6438">
        <f t="shared" si="301"/>
        <v>2.7165721609193665E-2</v>
      </c>
      <c r="Y6438">
        <f t="shared" si="302"/>
        <v>6.5017212112107356E-2</v>
      </c>
      <c r="Z6438">
        <f t="shared" si="303"/>
        <v>7.4781161573828941E-2</v>
      </c>
      <c r="AA6438">
        <v>0.9908144987863684</v>
      </c>
      <c r="AB6438">
        <v>0.98835917662859796</v>
      </c>
      <c r="AC6438">
        <v>0.9901950755125396</v>
      </c>
      <c r="AD6438">
        <v>14264.27161390033</v>
      </c>
      <c r="AE6438">
        <v>28831.067192357241</v>
      </c>
      <c r="AF6438">
        <v>28582.301139746884</v>
      </c>
      <c r="AG6438">
        <v>14287.243681199079</v>
      </c>
      <c r="AH6438">
        <v>28868.075327239494</v>
      </c>
      <c r="AI6438">
        <v>28629.883027452641</v>
      </c>
      <c r="AJ6438">
        <v>1</v>
      </c>
      <c r="AK6438">
        <v>0</v>
      </c>
      <c r="AL6438">
        <v>0</v>
      </c>
    </row>
    <row r="6439" spans="1:38" x14ac:dyDescent="0.25">
      <c r="A6439">
        <v>264785768.05951762</v>
      </c>
      <c r="B6439">
        <v>6849692.5646621669</v>
      </c>
      <c r="C6439">
        <v>6925581.3442159072</v>
      </c>
      <c r="D6439">
        <v>6820242.8008275619</v>
      </c>
      <c r="E6439">
        <v>6764617.0026884619</v>
      </c>
      <c r="F6439">
        <v>175507.73440387723</v>
      </c>
      <c r="G6439">
        <v>218012.54858827509</v>
      </c>
      <c r="H6439">
        <v>204471.13311658116</v>
      </c>
      <c r="I6439">
        <v>2.534194974844349E-2</v>
      </c>
      <c r="J6439">
        <v>3.1965511339540821E-2</v>
      </c>
      <c r="K6439">
        <v>3.0226564642952911E-2</v>
      </c>
      <c r="L6439">
        <v>4549.632199230321</v>
      </c>
      <c r="M6439">
        <v>4654.7981184541413</v>
      </c>
      <c r="N6439">
        <v>4358.5724445133746</v>
      </c>
      <c r="O6439">
        <v>2.5458624395258943E-2</v>
      </c>
      <c r="P6439">
        <v>2.6393112482455867E-2</v>
      </c>
      <c r="Q6439">
        <v>2.4713487000630155E-2</v>
      </c>
      <c r="R6439">
        <v>-75888.779553740285</v>
      </c>
      <c r="S6439">
        <v>29449.763834604993</v>
      </c>
      <c r="T6439">
        <v>85075.561973704956</v>
      </c>
      <c r="U6439">
        <v>-1.1079151193624875E-2</v>
      </c>
      <c r="V6439">
        <v>4.299428559252058E-3</v>
      </c>
      <c r="W6439">
        <v>1.2420347507655033E-2</v>
      </c>
      <c r="X6439">
        <f t="shared" si="301"/>
        <v>1.1079151193624875E-2</v>
      </c>
      <c r="Y6439">
        <f t="shared" si="302"/>
        <v>4.299428559252058E-3</v>
      </c>
      <c r="Z6439">
        <f t="shared" si="303"/>
        <v>1.2420347507655033E-2</v>
      </c>
      <c r="AA6439">
        <v>0.98890317921875626</v>
      </c>
      <c r="AB6439">
        <v>0.98828953926251084</v>
      </c>
      <c r="AC6439">
        <v>0.98971845930376767</v>
      </c>
      <c r="AD6439">
        <v>14398.624181973646</v>
      </c>
      <c r="AE6439">
        <v>28838.338856115413</v>
      </c>
      <c r="AF6439">
        <v>28650.205790045737</v>
      </c>
      <c r="AG6439">
        <v>14421.596249272396</v>
      </c>
      <c r="AH6439">
        <v>28875.346990997667</v>
      </c>
      <c r="AI6439">
        <v>28697.787677751494</v>
      </c>
      <c r="AJ6439">
        <v>1</v>
      </c>
      <c r="AK6439">
        <v>1</v>
      </c>
      <c r="AL6439">
        <v>1</v>
      </c>
    </row>
    <row r="6440" spans="1:38" x14ac:dyDescent="0.25">
      <c r="A6440">
        <v>265277715.53402486</v>
      </c>
      <c r="B6440">
        <v>6849692.5646621669</v>
      </c>
      <c r="C6440">
        <v>6150189.5662210966</v>
      </c>
      <c r="D6440">
        <v>6119624.3517596815</v>
      </c>
      <c r="E6440">
        <v>6050530.7090546945</v>
      </c>
      <c r="F6440">
        <v>167366.27692738382</v>
      </c>
      <c r="G6440">
        <v>223524.18433684754</v>
      </c>
      <c r="H6440">
        <v>208368.52564012085</v>
      </c>
      <c r="I6440">
        <v>2.7213189955414632E-2</v>
      </c>
      <c r="J6440">
        <v>3.6525801501618931E-2</v>
      </c>
      <c r="K6440">
        <v>3.443805769439278E-2</v>
      </c>
      <c r="L6440">
        <v>4338.583739118124</v>
      </c>
      <c r="M6440">
        <v>4772.4773615903296</v>
      </c>
      <c r="N6440">
        <v>4441.6505171959734</v>
      </c>
      <c r="O6440">
        <v>2.4307420280493562E-2</v>
      </c>
      <c r="P6440">
        <v>2.7008798073445795E-2</v>
      </c>
      <c r="Q6440">
        <v>2.5136555470592473E-2</v>
      </c>
      <c r="R6440">
        <v>699502.99844107032</v>
      </c>
      <c r="S6440">
        <v>730068.21290248539</v>
      </c>
      <c r="T6440">
        <v>799161.85560747236</v>
      </c>
      <c r="U6440">
        <v>0.10212180938599109</v>
      </c>
      <c r="V6440">
        <v>0.10658408476154624</v>
      </c>
      <c r="W6440">
        <v>0.11667120065072406</v>
      </c>
      <c r="X6440">
        <f t="shared" si="301"/>
        <v>0.10212180938599109</v>
      </c>
      <c r="Y6440">
        <f t="shared" si="302"/>
        <v>0.10658408476154624</v>
      </c>
      <c r="Z6440">
        <f t="shared" si="303"/>
        <v>0.11667120065072406</v>
      </c>
      <c r="AA6440">
        <v>0.99005882979094728</v>
      </c>
      <c r="AB6440">
        <v>0.98780766672610487</v>
      </c>
      <c r="AC6440">
        <v>0.98942488208926638</v>
      </c>
      <c r="AD6440">
        <v>14329.1814818492</v>
      </c>
      <c r="AE6440">
        <v>28911.292406912857</v>
      </c>
      <c r="AF6440">
        <v>28705.377424084425</v>
      </c>
      <c r="AG6440">
        <v>14352.15354914795</v>
      </c>
      <c r="AH6440">
        <v>28948.30054179511</v>
      </c>
      <c r="AI6440">
        <v>28752.959311790182</v>
      </c>
      <c r="AJ6440">
        <v>0</v>
      </c>
      <c r="AK6440">
        <v>0</v>
      </c>
      <c r="AL6440">
        <v>0</v>
      </c>
    </row>
    <row r="6441" spans="1:38" x14ac:dyDescent="0.25">
      <c r="A6441">
        <v>265214973.77716708</v>
      </c>
      <c r="B6441">
        <v>6849692.564662152</v>
      </c>
      <c r="C6441">
        <v>7217475.9727931535</v>
      </c>
      <c r="D6441">
        <v>7105264.2357836254</v>
      </c>
      <c r="E6441">
        <v>7039123.5572794573</v>
      </c>
      <c r="F6441">
        <v>173837.52347295574</v>
      </c>
      <c r="G6441">
        <v>216856.82076963113</v>
      </c>
      <c r="H6441">
        <v>203864.3369267681</v>
      </c>
      <c r="I6441">
        <v>2.4085639374242469E-2</v>
      </c>
      <c r="J6441">
        <v>3.0520584959739281E-2</v>
      </c>
      <c r="K6441">
        <v>2.8961607971200235E-2</v>
      </c>
      <c r="L6441">
        <v>4506.3358427669618</v>
      </c>
      <c r="M6441">
        <v>4630.1221091578655</v>
      </c>
      <c r="N6441">
        <v>4345.6377817468374</v>
      </c>
      <c r="O6441">
        <v>2.5147123745319806E-2</v>
      </c>
      <c r="P6441">
        <v>2.6209539291857917E-2</v>
      </c>
      <c r="Q6441">
        <v>2.4599170713791786E-2</v>
      </c>
      <c r="R6441">
        <v>-367783.40813100152</v>
      </c>
      <c r="S6441">
        <v>-255571.67112147342</v>
      </c>
      <c r="T6441">
        <v>-189430.99261730537</v>
      </c>
      <c r="U6441">
        <v>-5.3693418304408491E-2</v>
      </c>
      <c r="V6441">
        <v>-3.7311407586375231E-2</v>
      </c>
      <c r="W6441">
        <v>-2.7655400710184821E-2</v>
      </c>
      <c r="X6441">
        <f t="shared" si="301"/>
        <v>5.3693418304408491E-2</v>
      </c>
      <c r="Y6441">
        <f t="shared" si="302"/>
        <v>3.7311407586375231E-2</v>
      </c>
      <c r="Z6441">
        <f t="shared" si="303"/>
        <v>2.7655400710184821E-2</v>
      </c>
      <c r="AA6441">
        <v>0.98895413909073437</v>
      </c>
      <c r="AB6441">
        <v>0.98826221293818139</v>
      </c>
      <c r="AC6441">
        <v>0.98964605712824505</v>
      </c>
      <c r="AD6441">
        <v>14384.644504670263</v>
      </c>
      <c r="AE6441">
        <v>28822.807550050577</v>
      </c>
      <c r="AF6441">
        <v>28641.521461096421</v>
      </c>
      <c r="AG6441">
        <v>14407.616571969013</v>
      </c>
      <c r="AH6441">
        <v>28859.81568493283</v>
      </c>
      <c r="AI6441">
        <v>28689.103348802179</v>
      </c>
      <c r="AJ6441">
        <v>0</v>
      </c>
      <c r="AK6441">
        <v>1</v>
      </c>
      <c r="AL6441">
        <v>1</v>
      </c>
    </row>
    <row r="6442" spans="1:38" x14ac:dyDescent="0.25">
      <c r="A6442">
        <v>266104496.84454897</v>
      </c>
      <c r="B6442">
        <v>6849692.5646621669</v>
      </c>
      <c r="C6442">
        <v>7164204.0960196042</v>
      </c>
      <c r="D6442">
        <v>7380569.1876507727</v>
      </c>
      <c r="E6442">
        <v>7333878.7826836035</v>
      </c>
      <c r="F6442">
        <v>168409.50909438869</v>
      </c>
      <c r="G6442">
        <v>216688.24265919355</v>
      </c>
      <c r="H6442">
        <v>201477.67662151362</v>
      </c>
      <c r="I6442">
        <v>2.3507078642267625E-2</v>
      </c>
      <c r="J6442">
        <v>2.9359286140391183E-2</v>
      </c>
      <c r="K6442">
        <v>2.7472185263987845E-2</v>
      </c>
      <c r="L6442">
        <v>4365.6271208494154</v>
      </c>
      <c r="M6442">
        <v>4626.5227884932583</v>
      </c>
      <c r="N6442">
        <v>4294.7629629773592</v>
      </c>
      <c r="O6442">
        <v>2.4282600354836849E-2</v>
      </c>
      <c r="P6442">
        <v>2.6099214723039357E-2</v>
      </c>
      <c r="Q6442">
        <v>2.4227685862497975E-2</v>
      </c>
      <c r="R6442">
        <v>-314511.53135743737</v>
      </c>
      <c r="S6442">
        <v>-530876.62298860587</v>
      </c>
      <c r="T6442">
        <v>-484186.21802143659</v>
      </c>
      <c r="U6442">
        <v>-4.5916152935098827E-2</v>
      </c>
      <c r="V6442">
        <v>-7.7503715382412811E-2</v>
      </c>
      <c r="W6442">
        <v>-7.0687291940571509E-2</v>
      </c>
      <c r="X6442">
        <f t="shared" si="301"/>
        <v>4.5916152935098827E-2</v>
      </c>
      <c r="Y6442">
        <f t="shared" si="302"/>
        <v>7.7503715382412811E-2</v>
      </c>
      <c r="Z6442">
        <f t="shared" si="303"/>
        <v>7.0687291940571509E-2</v>
      </c>
      <c r="AA6442">
        <v>0.98972344707757143</v>
      </c>
      <c r="AB6442">
        <v>0.98835642497472942</v>
      </c>
      <c r="AC6442">
        <v>0.98995262268303741</v>
      </c>
      <c r="AD6442">
        <v>14338.266177049369</v>
      </c>
      <c r="AE6442">
        <v>28820.535189896698</v>
      </c>
      <c r="AF6442">
        <v>28607.111497304275</v>
      </c>
      <c r="AG6442">
        <v>14361.238244348118</v>
      </c>
      <c r="AH6442">
        <v>28857.543324778952</v>
      </c>
      <c r="AI6442">
        <v>28654.693385010032</v>
      </c>
      <c r="AJ6442">
        <v>0</v>
      </c>
      <c r="AK6442">
        <v>0</v>
      </c>
      <c r="AL6442">
        <v>0</v>
      </c>
    </row>
    <row r="6443" spans="1:38" x14ac:dyDescent="0.25">
      <c r="A6443">
        <v>265389173.97275022</v>
      </c>
      <c r="B6443">
        <v>6849692.5646621818</v>
      </c>
      <c r="C6443">
        <v>6818883.7441360988</v>
      </c>
      <c r="D6443">
        <v>6832535.8162455447</v>
      </c>
      <c r="E6443">
        <v>6789492.4497414175</v>
      </c>
      <c r="F6443">
        <v>164524.88001538991</v>
      </c>
      <c r="G6443">
        <v>211327.51865159851</v>
      </c>
      <c r="H6443">
        <v>200290.65334745217</v>
      </c>
      <c r="I6443">
        <v>2.4127831796057989E-2</v>
      </c>
      <c r="J6443">
        <v>3.0929588125850803E-2</v>
      </c>
      <c r="K6443">
        <v>2.9500092213090297E-2</v>
      </c>
      <c r="L6443">
        <v>4264.9270941531058</v>
      </c>
      <c r="M6443">
        <v>4512.0656703792447</v>
      </c>
      <c r="N6443">
        <v>4269.4599930448239</v>
      </c>
      <c r="O6443">
        <v>2.3821020980183297E-2</v>
      </c>
      <c r="P6443">
        <v>2.5524034928160706E-2</v>
      </c>
      <c r="Q6443">
        <v>2.415165335519185E-2</v>
      </c>
      <c r="R6443">
        <v>30808.820526083</v>
      </c>
      <c r="S6443">
        <v>17156.74841663707</v>
      </c>
      <c r="T6443">
        <v>60200.11492076423</v>
      </c>
      <c r="U6443">
        <v>4.4978399008777196E-3</v>
      </c>
      <c r="V6443">
        <v>2.5047472210868809E-3</v>
      </c>
      <c r="W6443">
        <v>8.7887323923614997E-3</v>
      </c>
      <c r="X6443">
        <f t="shared" si="301"/>
        <v>4.4978399008777196E-3</v>
      </c>
      <c r="Y6443">
        <f t="shared" si="302"/>
        <v>2.5047472210868809E-3</v>
      </c>
      <c r="Z6443">
        <f t="shared" si="303"/>
        <v>8.7887323923614997E-3</v>
      </c>
      <c r="AA6443">
        <v>0.99023520467643611</v>
      </c>
      <c r="AB6443">
        <v>0.98908384014131812</v>
      </c>
      <c r="AC6443">
        <v>0.99021271265723365</v>
      </c>
      <c r="AD6443">
        <v>14304.147830336749</v>
      </c>
      <c r="AE6443">
        <v>28747.337629937138</v>
      </c>
      <c r="AF6443">
        <v>28589.845367346676</v>
      </c>
      <c r="AG6443">
        <v>14327.119897635499</v>
      </c>
      <c r="AH6443">
        <v>28784.345764819391</v>
      </c>
      <c r="AI6443">
        <v>28637.427255052433</v>
      </c>
      <c r="AJ6443">
        <v>1</v>
      </c>
      <c r="AK6443">
        <v>1</v>
      </c>
      <c r="AL6443">
        <v>1</v>
      </c>
    </row>
    <row r="6444" spans="1:38" x14ac:dyDescent="0.25">
      <c r="A6444">
        <v>264770692.47842953</v>
      </c>
      <c r="B6444">
        <v>6849692.5646621818</v>
      </c>
      <c r="C6444">
        <v>6969143.1901789783</v>
      </c>
      <c r="D6444">
        <v>7346714.9209830295</v>
      </c>
      <c r="E6444">
        <v>7294068.019524321</v>
      </c>
      <c r="F6444">
        <v>157706.22045177271</v>
      </c>
      <c r="G6444">
        <v>207375.99902168263</v>
      </c>
      <c r="H6444">
        <v>195495.99598468727</v>
      </c>
      <c r="I6444">
        <v>2.2629212250081861E-2</v>
      </c>
      <c r="J6444">
        <v>2.8227037696725358E-2</v>
      </c>
      <c r="K6444">
        <v>2.6802052772389204E-2</v>
      </c>
      <c r="L6444">
        <v>4088.1691113121101</v>
      </c>
      <c r="M6444">
        <v>4427.696553750533</v>
      </c>
      <c r="N6444">
        <v>4167.2555344315151</v>
      </c>
      <c r="O6444">
        <v>2.2873944689506789E-2</v>
      </c>
      <c r="P6444">
        <v>2.5106895694901207E-2</v>
      </c>
      <c r="Q6444">
        <v>2.3630085929973319E-2</v>
      </c>
      <c r="R6444">
        <v>-119450.62551679648</v>
      </c>
      <c r="S6444">
        <v>-497022.35632084776</v>
      </c>
      <c r="T6444">
        <v>-444375.45486213919</v>
      </c>
      <c r="U6444">
        <v>-1.7438830194080053E-2</v>
      </c>
      <c r="V6444">
        <v>-7.2561264849316673E-2</v>
      </c>
      <c r="W6444">
        <v>-6.4875240847259139E-2</v>
      </c>
      <c r="X6444">
        <f t="shared" si="301"/>
        <v>1.7438830194080053E-2</v>
      </c>
      <c r="Y6444">
        <f t="shared" si="302"/>
        <v>7.2561264849316673E-2</v>
      </c>
      <c r="Z6444">
        <f t="shared" si="303"/>
        <v>6.4875240847259139E-2</v>
      </c>
      <c r="AA6444">
        <v>0.99095652554556668</v>
      </c>
      <c r="AB6444">
        <v>0.98935279913923779</v>
      </c>
      <c r="AC6444">
        <v>0.99055553435009736</v>
      </c>
      <c r="AD6444">
        <v>14242.264488740708</v>
      </c>
      <c r="AE6444">
        <v>28692.183170098779</v>
      </c>
      <c r="AF6444">
        <v>28519.046242397704</v>
      </c>
      <c r="AG6444">
        <v>14265.236556039457</v>
      </c>
      <c r="AH6444">
        <v>28729.191304981032</v>
      </c>
      <c r="AI6444">
        <v>28566.628130103461</v>
      </c>
      <c r="AJ6444">
        <v>1</v>
      </c>
      <c r="AK6444">
        <v>0</v>
      </c>
      <c r="AL6444">
        <v>0</v>
      </c>
    </row>
    <row r="6445" spans="1:38" x14ac:dyDescent="0.25">
      <c r="A6445">
        <v>264707905.43211016</v>
      </c>
      <c r="B6445">
        <v>6849692.5646621669</v>
      </c>
      <c r="C6445">
        <v>6365102.7067269823</v>
      </c>
      <c r="D6445">
        <v>6370016.1902336748</v>
      </c>
      <c r="E6445">
        <v>6305637.0034336979</v>
      </c>
      <c r="F6445">
        <v>159604.1892654456</v>
      </c>
      <c r="G6445">
        <v>219408.43937613806</v>
      </c>
      <c r="H6445">
        <v>201817.04425511186</v>
      </c>
      <c r="I6445">
        <v>2.5074880425223513E-2</v>
      </c>
      <c r="J6445">
        <v>3.4443937475783622E-2</v>
      </c>
      <c r="K6445">
        <v>3.200581386864064E-2</v>
      </c>
      <c r="L6445">
        <v>4137.3695642559678</v>
      </c>
      <c r="M6445">
        <v>4684.6018607386422</v>
      </c>
      <c r="N6445">
        <v>4301.9970326174844</v>
      </c>
      <c r="O6445">
        <v>2.3210360873620457E-2</v>
      </c>
      <c r="P6445">
        <v>2.6570131323646575E-2</v>
      </c>
      <c r="Q6445">
        <v>2.4400072729459557E-2</v>
      </c>
      <c r="R6445">
        <v>484589.85793518461</v>
      </c>
      <c r="S6445">
        <v>479676.37442849204</v>
      </c>
      <c r="T6445">
        <v>544055.56122846901</v>
      </c>
      <c r="U6445">
        <v>7.0746220120185069E-2</v>
      </c>
      <c r="V6445">
        <v>7.0028891063397686E-2</v>
      </c>
      <c r="W6445">
        <v>7.942773432420501E-2</v>
      </c>
      <c r="X6445">
        <f t="shared" si="301"/>
        <v>7.0746220120185069E-2</v>
      </c>
      <c r="Y6445">
        <f t="shared" si="302"/>
        <v>7.0028891063397686E-2</v>
      </c>
      <c r="Z6445">
        <f t="shared" si="303"/>
        <v>7.942773432420501E-2</v>
      </c>
      <c r="AA6445">
        <v>0.99101387461494317</v>
      </c>
      <c r="AB6445">
        <v>0.9882797273254591</v>
      </c>
      <c r="AC6445">
        <v>0.9901023991731025</v>
      </c>
      <c r="AD6445">
        <v>14259.754387675324</v>
      </c>
      <c r="AE6445">
        <v>28856.988197779945</v>
      </c>
      <c r="AF6445">
        <v>28612.029153837335</v>
      </c>
      <c r="AG6445">
        <v>14282.726454974074</v>
      </c>
      <c r="AH6445">
        <v>28893.996332662198</v>
      </c>
      <c r="AI6445">
        <v>28659.611041543092</v>
      </c>
      <c r="AJ6445">
        <v>0</v>
      </c>
      <c r="AK6445">
        <v>0</v>
      </c>
      <c r="AL6445">
        <v>0</v>
      </c>
    </row>
    <row r="6446" spans="1:38" x14ac:dyDescent="0.25">
      <c r="A6446">
        <v>265436245.82459635</v>
      </c>
      <c r="B6446">
        <v>6849692.5646621669</v>
      </c>
      <c r="C6446">
        <v>7209034.8307291484</v>
      </c>
      <c r="D6446">
        <v>7315343.1169016669</v>
      </c>
      <c r="E6446">
        <v>7244666.9660068918</v>
      </c>
      <c r="F6446">
        <v>176419.59291452554</v>
      </c>
      <c r="G6446">
        <v>215934.30567225631</v>
      </c>
      <c r="H6446">
        <v>198912.12930921002</v>
      </c>
      <c r="I6446">
        <v>2.4472012836242851E-2</v>
      </c>
      <c r="J6446">
        <v>2.9518001031742843E-2</v>
      </c>
      <c r="K6446">
        <v>2.7456352409646542E-2</v>
      </c>
      <c r="L6446">
        <v>4573.2700226873831</v>
      </c>
      <c r="M6446">
        <v>4610.4254377171064</v>
      </c>
      <c r="N6446">
        <v>4240.0749312241105</v>
      </c>
      <c r="O6446">
        <v>2.5500339786271649E-2</v>
      </c>
      <c r="P6446">
        <v>2.6075687939030551E-2</v>
      </c>
      <c r="Q6446">
        <v>2.3981056030146435E-2</v>
      </c>
      <c r="R6446">
        <v>-359342.26606698148</v>
      </c>
      <c r="S6446">
        <v>-465650.55223949999</v>
      </c>
      <c r="T6446">
        <v>-394974.40134472493</v>
      </c>
      <c r="U6446">
        <v>-5.2461079482726325E-2</v>
      </c>
      <c r="V6446">
        <v>-6.7981233879285258E-2</v>
      </c>
      <c r="W6446">
        <v>-5.7663084527678425E-2</v>
      </c>
      <c r="X6446">
        <f t="shared" si="301"/>
        <v>5.2461079482726325E-2</v>
      </c>
      <c r="Y6446">
        <f t="shared" si="302"/>
        <v>6.7981233879285258E-2</v>
      </c>
      <c r="Z6446">
        <f t="shared" si="303"/>
        <v>5.7663084527678425E-2</v>
      </c>
      <c r="AA6446">
        <v>0.98889922943899866</v>
      </c>
      <c r="AB6446">
        <v>0.98849969105130586</v>
      </c>
      <c r="AC6446">
        <v>0.99025970872672231</v>
      </c>
      <c r="AD6446">
        <v>14406.200405940544</v>
      </c>
      <c r="AE6446">
        <v>28810.350764167892</v>
      </c>
      <c r="AF6446">
        <v>28569.664830407928</v>
      </c>
      <c r="AG6446">
        <v>14429.172473239294</v>
      </c>
      <c r="AH6446">
        <v>28847.358899050145</v>
      </c>
      <c r="AI6446">
        <v>28617.246718113685</v>
      </c>
      <c r="AJ6446">
        <v>0</v>
      </c>
      <c r="AK6446">
        <v>0</v>
      </c>
      <c r="AL6446">
        <v>0</v>
      </c>
    </row>
    <row r="6447" spans="1:38" x14ac:dyDescent="0.25">
      <c r="A6447">
        <v>265503296.25072595</v>
      </c>
      <c r="B6447">
        <v>6849692.5646621669</v>
      </c>
      <c r="C6447">
        <v>7316299.0444984352</v>
      </c>
      <c r="D6447">
        <v>7585004.8456029901</v>
      </c>
      <c r="E6447">
        <v>7520189.1839455832</v>
      </c>
      <c r="F6447">
        <v>172182.03286142508</v>
      </c>
      <c r="G6447">
        <v>229270.98452012474</v>
      </c>
      <c r="H6447">
        <v>214275.93392494318</v>
      </c>
      <c r="I6447">
        <v>2.3534034327218907E-2</v>
      </c>
      <c r="J6447">
        <v>3.0226873836874685E-2</v>
      </c>
      <c r="K6447">
        <v>2.8493423328017926E-2</v>
      </c>
      <c r="L6447">
        <v>4463.421076546967</v>
      </c>
      <c r="M6447">
        <v>4895.1776137247571</v>
      </c>
      <c r="N6447">
        <v>4567.5747323957612</v>
      </c>
      <c r="O6447">
        <v>2.4871852499873066E-2</v>
      </c>
      <c r="P6447">
        <v>2.767900749707379E-2</v>
      </c>
      <c r="Q6447">
        <v>2.5826628824858752E-2</v>
      </c>
      <c r="R6447">
        <v>-466606.47983626835</v>
      </c>
      <c r="S6447">
        <v>-735312.28094082326</v>
      </c>
      <c r="T6447">
        <v>-670496.61928341631</v>
      </c>
      <c r="U6447">
        <v>-6.812079161676679E-2</v>
      </c>
      <c r="V6447">
        <v>-0.10734967649998312</v>
      </c>
      <c r="W6447">
        <v>-9.7887111421983336E-2</v>
      </c>
      <c r="X6447">
        <f t="shared" si="301"/>
        <v>6.812079161676679E-2</v>
      </c>
      <c r="Y6447">
        <f t="shared" si="302"/>
        <v>0.10734967649998312</v>
      </c>
      <c r="Z6447">
        <f t="shared" si="303"/>
        <v>9.7887111421983336E-2</v>
      </c>
      <c r="AA6447">
        <v>0.98948260683934108</v>
      </c>
      <c r="AB6447">
        <v>0.98717591230297486</v>
      </c>
      <c r="AC6447">
        <v>0.9888195760036449</v>
      </c>
      <c r="AD6447">
        <v>14370.654857568701</v>
      </c>
      <c r="AE6447">
        <v>28985.467455671154</v>
      </c>
      <c r="AF6447">
        <v>28787.065807004914</v>
      </c>
      <c r="AG6447">
        <v>14393.626924867451</v>
      </c>
      <c r="AH6447">
        <v>29022.475590553408</v>
      </c>
      <c r="AI6447">
        <v>28834.647694710671</v>
      </c>
      <c r="AJ6447">
        <v>0</v>
      </c>
      <c r="AK6447">
        <v>0</v>
      </c>
      <c r="AL6447">
        <v>0</v>
      </c>
    </row>
    <row r="6448" spans="1:38" x14ac:dyDescent="0.25">
      <c r="A6448">
        <v>265560349.71280673</v>
      </c>
      <c r="B6448">
        <v>6849692.5646621669</v>
      </c>
      <c r="C6448">
        <v>6627074.0676280567</v>
      </c>
      <c r="D6448">
        <v>7171770.3978224043</v>
      </c>
      <c r="E6448">
        <v>7089405.3841322837</v>
      </c>
      <c r="F6448">
        <v>154553.41996744787</v>
      </c>
      <c r="G6448">
        <v>223932.43527885462</v>
      </c>
      <c r="H6448">
        <v>204546.86228770923</v>
      </c>
      <c r="I6448">
        <v>2.3321516915347406E-2</v>
      </c>
      <c r="J6448">
        <v>3.1224150085291103E-2</v>
      </c>
      <c r="K6448">
        <v>2.8852470863851579E-2</v>
      </c>
      <c r="L6448">
        <v>4006.4400487727648</v>
      </c>
      <c r="M6448">
        <v>4781.1939502867926</v>
      </c>
      <c r="N6448">
        <v>4360.1867118844866</v>
      </c>
      <c r="O6448">
        <v>2.2379913150119161E-2</v>
      </c>
      <c r="P6448">
        <v>2.702853679811959E-2</v>
      </c>
      <c r="Q6448">
        <v>2.4648543483949837E-2</v>
      </c>
      <c r="R6448">
        <v>222618.49703411013</v>
      </c>
      <c r="S6448">
        <v>-322077.83316023741</v>
      </c>
      <c r="T6448">
        <v>-239712.81947011687</v>
      </c>
      <c r="U6448">
        <v>3.2500509319587235E-2</v>
      </c>
      <c r="V6448">
        <v>-4.7020772117839213E-2</v>
      </c>
      <c r="W6448">
        <v>-3.4996142849798066E-2</v>
      </c>
      <c r="X6448">
        <f t="shared" si="301"/>
        <v>3.2500509319587235E-2</v>
      </c>
      <c r="Y6448">
        <f t="shared" si="302"/>
        <v>4.7020772117839213E-2</v>
      </c>
      <c r="Z6448">
        <f t="shared" si="303"/>
        <v>3.4996142849798066E-2</v>
      </c>
      <c r="AA6448">
        <v>0.99153473470978271</v>
      </c>
      <c r="AB6448">
        <v>0.98761524376978072</v>
      </c>
      <c r="AC6448">
        <v>0.98968611479813784</v>
      </c>
      <c r="AD6448">
        <v>14212.740654378413</v>
      </c>
      <c r="AE6448">
        <v>28916.624363269108</v>
      </c>
      <c r="AF6448">
        <v>28651.287799360973</v>
      </c>
      <c r="AG6448">
        <v>14235.712721677162</v>
      </c>
      <c r="AH6448">
        <v>28953.632498151361</v>
      </c>
      <c r="AI6448">
        <v>28698.86968706673</v>
      </c>
      <c r="AJ6448">
        <v>0</v>
      </c>
      <c r="AK6448">
        <v>0</v>
      </c>
      <c r="AL6448">
        <v>1</v>
      </c>
    </row>
    <row r="6449" spans="1:38" x14ac:dyDescent="0.25">
      <c r="A6449">
        <v>265110960.86255962</v>
      </c>
      <c r="B6449">
        <v>6849692.5646621669</v>
      </c>
      <c r="C6449">
        <v>6754112.1124506248</v>
      </c>
      <c r="D6449">
        <v>6888198.1063973205</v>
      </c>
      <c r="E6449">
        <v>6808029.7509545898</v>
      </c>
      <c r="F6449">
        <v>162555.30972717301</v>
      </c>
      <c r="G6449">
        <v>208239.45989611832</v>
      </c>
      <c r="H6449">
        <v>191892.849858965</v>
      </c>
      <c r="I6449">
        <v>2.4067606077713202E-2</v>
      </c>
      <c r="J6449">
        <v>3.0231340138536195E-2</v>
      </c>
      <c r="K6449">
        <v>2.8186253127354313E-2</v>
      </c>
      <c r="L6449">
        <v>4213.8705385411549</v>
      </c>
      <c r="M6449">
        <v>4446.1323551743881</v>
      </c>
      <c r="N6449">
        <v>4090.4497126132619</v>
      </c>
      <c r="O6449">
        <v>2.356593190836365E-2</v>
      </c>
      <c r="P6449">
        <v>2.5178182941218194E-2</v>
      </c>
      <c r="Q6449">
        <v>2.3163973302812432E-2</v>
      </c>
      <c r="R6449">
        <v>95580.452211542055</v>
      </c>
      <c r="S6449">
        <v>-38505.541735153645</v>
      </c>
      <c r="T6449">
        <v>41662.813707577065</v>
      </c>
      <c r="U6449">
        <v>1.395397695724993E-2</v>
      </c>
      <c r="V6449">
        <v>-5.6214992675445389E-3</v>
      </c>
      <c r="W6449">
        <v>6.0824355712717909E-3</v>
      </c>
      <c r="X6449">
        <f t="shared" si="301"/>
        <v>1.395397695724993E-2</v>
      </c>
      <c r="Y6449">
        <f t="shared" si="302"/>
        <v>5.6214992675445389E-3</v>
      </c>
      <c r="Z6449">
        <f t="shared" si="303"/>
        <v>6.0824355712717909E-3</v>
      </c>
      <c r="AA6449">
        <v>0.99049716775516361</v>
      </c>
      <c r="AB6449">
        <v>0.98924663652814671</v>
      </c>
      <c r="AC6449">
        <v>0.99088578967257457</v>
      </c>
      <c r="AD6449">
        <v>14286.540242615638</v>
      </c>
      <c r="AE6449">
        <v>28704.324375392986</v>
      </c>
      <c r="AF6449">
        <v>28464.688990173785</v>
      </c>
      <c r="AG6449">
        <v>14309.512309914388</v>
      </c>
      <c r="AH6449">
        <v>28741.332510275239</v>
      </c>
      <c r="AI6449">
        <v>28512.270877879542</v>
      </c>
      <c r="AJ6449">
        <v>1</v>
      </c>
      <c r="AK6449">
        <v>1</v>
      </c>
      <c r="AL6449">
        <v>1</v>
      </c>
    </row>
    <row r="6450" spans="1:38" x14ac:dyDescent="0.25">
      <c r="A6450">
        <v>264560219.79557922</v>
      </c>
      <c r="B6450">
        <v>6849692.5646621818</v>
      </c>
      <c r="C6450">
        <v>7382054.510610804</v>
      </c>
      <c r="D6450">
        <v>6792707.0639878558</v>
      </c>
      <c r="E6450">
        <v>6734566.5251302468</v>
      </c>
      <c r="F6450">
        <v>165792.67512889064</v>
      </c>
      <c r="G6450">
        <v>215884.85859994046</v>
      </c>
      <c r="H6450">
        <v>199133.27554177854</v>
      </c>
      <c r="I6450">
        <v>2.2458879826826511E-2</v>
      </c>
      <c r="J6450">
        <v>3.1781859068304795E-2</v>
      </c>
      <c r="K6450">
        <v>2.9568833390940078E-2</v>
      </c>
      <c r="L6450">
        <v>4297.7917510299158</v>
      </c>
      <c r="M6450">
        <v>4609.3696905104925</v>
      </c>
      <c r="N6450">
        <v>4244.7889554523244</v>
      </c>
      <c r="O6450">
        <v>2.4031040249953412E-2</v>
      </c>
      <c r="P6450">
        <v>2.6158426958863258E-2</v>
      </c>
      <c r="Q6450">
        <v>2.4089411199883951E-2</v>
      </c>
      <c r="R6450">
        <v>-532361.94594862219</v>
      </c>
      <c r="S6450">
        <v>56985.500674325973</v>
      </c>
      <c r="T6450">
        <v>115126.03953193501</v>
      </c>
      <c r="U6450">
        <v>-7.7720560583273077E-2</v>
      </c>
      <c r="V6450">
        <v>8.3194245780192078E-3</v>
      </c>
      <c r="W6450">
        <v>1.6807475437054579E-2</v>
      </c>
      <c r="X6450">
        <f t="shared" si="301"/>
        <v>7.7720560583273077E-2</v>
      </c>
      <c r="Y6450">
        <f t="shared" si="302"/>
        <v>8.3194245780192078E-3</v>
      </c>
      <c r="Z6450">
        <f t="shared" si="303"/>
        <v>1.6807475437054579E-2</v>
      </c>
      <c r="AA6450">
        <v>0.99019279132382598</v>
      </c>
      <c r="AB6450">
        <v>0.98865196174074221</v>
      </c>
      <c r="AC6450">
        <v>0.99036287943676082</v>
      </c>
      <c r="AD6450">
        <v>14315.370519101487</v>
      </c>
      <c r="AE6450">
        <v>28809.681575035527</v>
      </c>
      <c r="AF6450">
        <v>28572.91164270712</v>
      </c>
      <c r="AG6450">
        <v>14338.342586400237</v>
      </c>
      <c r="AH6450">
        <v>28846.68970991778</v>
      </c>
      <c r="AI6450">
        <v>28620.493530412878</v>
      </c>
      <c r="AJ6450">
        <v>0</v>
      </c>
      <c r="AK6450">
        <v>1</v>
      </c>
      <c r="AL6450">
        <v>1</v>
      </c>
    </row>
    <row r="6451" spans="1:38" x14ac:dyDescent="0.25">
      <c r="A6451">
        <v>265229728.1330952</v>
      </c>
      <c r="B6451">
        <v>6849692.5646621669</v>
      </c>
      <c r="C6451">
        <v>6769791.4596415693</v>
      </c>
      <c r="D6451">
        <v>6905296.7613820499</v>
      </c>
      <c r="E6451">
        <v>6834410.7692442108</v>
      </c>
      <c r="F6451">
        <v>164429.71097636432</v>
      </c>
      <c r="G6451">
        <v>220120.98779169106</v>
      </c>
      <c r="H6451">
        <v>203542.35296806766</v>
      </c>
      <c r="I6451">
        <v>2.4288740939306594E-2</v>
      </c>
      <c r="J6451">
        <v>3.1877122069933359E-2</v>
      </c>
      <c r="K6451">
        <v>2.9781989968182227E-2</v>
      </c>
      <c r="L6451">
        <v>4262.4600568695851</v>
      </c>
      <c r="M6451">
        <v>4699.8155218122865</v>
      </c>
      <c r="N6451">
        <v>4338.7742681125374</v>
      </c>
      <c r="O6451">
        <v>2.3825472452751958E-2</v>
      </c>
      <c r="P6451">
        <v>2.6602529131532757E-2</v>
      </c>
      <c r="Q6451">
        <v>2.4558914775893309E-2</v>
      </c>
      <c r="R6451">
        <v>79901.105020597577</v>
      </c>
      <c r="S6451">
        <v>-55604.19671988301</v>
      </c>
      <c r="T6451">
        <v>15281.795417956077</v>
      </c>
      <c r="U6451">
        <v>1.1664918427552576E-2</v>
      </c>
      <c r="V6451">
        <v>-8.1177653150080412E-3</v>
      </c>
      <c r="W6451">
        <v>2.2310191696479137E-3</v>
      </c>
      <c r="X6451">
        <f t="shared" si="301"/>
        <v>1.1664918427552576E-2</v>
      </c>
      <c r="Y6451">
        <f t="shared" si="302"/>
        <v>8.1177653150080412E-3</v>
      </c>
      <c r="Z6451">
        <f t="shared" si="303"/>
        <v>2.2310191696479137E-3</v>
      </c>
      <c r="AA6451">
        <v>0.99038823502037254</v>
      </c>
      <c r="AB6451">
        <v>0.98811214449363993</v>
      </c>
      <c r="AC6451">
        <v>0.98985450161884214</v>
      </c>
      <c r="AD6451">
        <v>14303.301895105886</v>
      </c>
      <c r="AE6451">
        <v>28866.462276945338</v>
      </c>
      <c r="AF6451">
        <v>28636.902797011884</v>
      </c>
      <c r="AG6451">
        <v>14326.273962404635</v>
      </c>
      <c r="AH6451">
        <v>28903.470411827591</v>
      </c>
      <c r="AI6451">
        <v>28684.484684717641</v>
      </c>
      <c r="AJ6451">
        <v>1</v>
      </c>
      <c r="AK6451">
        <v>1</v>
      </c>
      <c r="AL6451">
        <v>1</v>
      </c>
    </row>
    <row r="6452" spans="1:38" x14ac:dyDescent="0.25">
      <c r="A6452">
        <v>264925630.68882421</v>
      </c>
      <c r="B6452">
        <v>6849692.5646621669</v>
      </c>
      <c r="C6452">
        <v>6794443.0164680434</v>
      </c>
      <c r="D6452">
        <v>6730900.1911981516</v>
      </c>
      <c r="E6452">
        <v>6667326.974311294</v>
      </c>
      <c r="F6452">
        <v>163428.15117173342</v>
      </c>
      <c r="G6452">
        <v>221161.01226215716</v>
      </c>
      <c r="H6452">
        <v>202727.68843537572</v>
      </c>
      <c r="I6452">
        <v>2.4053208007723981E-2</v>
      </c>
      <c r="J6452">
        <v>3.2857568227109432E-2</v>
      </c>
      <c r="K6452">
        <v>3.0406141654139681E-2</v>
      </c>
      <c r="L6452">
        <v>4236.4969347765282</v>
      </c>
      <c r="M6452">
        <v>4722.0211424502731</v>
      </c>
      <c r="N6452">
        <v>4321.4086168854292</v>
      </c>
      <c r="O6452">
        <v>2.3705881476481911E-2</v>
      </c>
      <c r="P6452">
        <v>2.675974767085686E-2</v>
      </c>
      <c r="Q6452">
        <v>2.4489471919330444E-2</v>
      </c>
      <c r="R6452">
        <v>55249.548194123432</v>
      </c>
      <c r="S6452">
        <v>118792.37346401531</v>
      </c>
      <c r="T6452">
        <v>182365.59035087284</v>
      </c>
      <c r="U6452">
        <v>8.0659894838431175E-3</v>
      </c>
      <c r="V6452">
        <v>1.734273069084441E-2</v>
      </c>
      <c r="W6452">
        <v>2.6623908829383685E-2</v>
      </c>
      <c r="X6452">
        <f t="shared" si="301"/>
        <v>8.0659894838431175E-3</v>
      </c>
      <c r="Y6452">
        <f t="shared" si="302"/>
        <v>1.734273069084441E-2</v>
      </c>
      <c r="Z6452">
        <f t="shared" si="303"/>
        <v>2.6623908829383685E-2</v>
      </c>
      <c r="AA6452">
        <v>0.99048873752096001</v>
      </c>
      <c r="AB6452">
        <v>0.9879727644159142</v>
      </c>
      <c r="AC6452">
        <v>0.9899130931679706</v>
      </c>
      <c r="AD6452">
        <v>14294.369457251429</v>
      </c>
      <c r="AE6452">
        <v>28880.235588021227</v>
      </c>
      <c r="AF6452">
        <v>28625.184222110998</v>
      </c>
      <c r="AG6452">
        <v>14317.341524550178</v>
      </c>
      <c r="AH6452">
        <v>28917.24372290348</v>
      </c>
      <c r="AI6452">
        <v>28672.766109816755</v>
      </c>
      <c r="AJ6452">
        <v>1</v>
      </c>
      <c r="AK6452">
        <v>1</v>
      </c>
      <c r="AL6452">
        <v>1</v>
      </c>
    </row>
    <row r="6453" spans="1:38" x14ac:dyDescent="0.25">
      <c r="A6453">
        <v>265315979.34328538</v>
      </c>
      <c r="B6453">
        <v>6849692.5646621818</v>
      </c>
      <c r="C6453">
        <v>6902140.5677720001</v>
      </c>
      <c r="D6453">
        <v>6756936.6671026032</v>
      </c>
      <c r="E6453">
        <v>6696383.1379021872</v>
      </c>
      <c r="F6453">
        <v>161607.24935183887</v>
      </c>
      <c r="G6453">
        <v>215619.39937924588</v>
      </c>
      <c r="H6453">
        <v>203554.54075635158</v>
      </c>
      <c r="I6453">
        <v>2.3414076801974697E-2</v>
      </c>
      <c r="J6453">
        <v>3.1910821427264348E-2</v>
      </c>
      <c r="K6453">
        <v>3.0397684326664773E-2</v>
      </c>
      <c r="L6453">
        <v>4189.2942654493454</v>
      </c>
      <c r="M6453">
        <v>4603.7018558421814</v>
      </c>
      <c r="N6453">
        <v>4339.0340669279649</v>
      </c>
      <c r="O6453">
        <v>2.3403262256878492E-2</v>
      </c>
      <c r="P6453">
        <v>2.604978875755536E-2</v>
      </c>
      <c r="Q6453">
        <v>2.4552180917596023E-2</v>
      </c>
      <c r="R6453">
        <v>-52448.003109818324</v>
      </c>
      <c r="S6453">
        <v>92755.89755957853</v>
      </c>
      <c r="T6453">
        <v>153309.42675999459</v>
      </c>
      <c r="U6453">
        <v>-7.6569864435083587E-3</v>
      </c>
      <c r="V6453">
        <v>1.3541614705178106E-2</v>
      </c>
      <c r="W6453">
        <v>2.2381942738703867E-2</v>
      </c>
      <c r="X6453">
        <f t="shared" si="301"/>
        <v>7.6569864435083587E-3</v>
      </c>
      <c r="Y6453">
        <f t="shared" si="302"/>
        <v>1.3541614705178106E-2</v>
      </c>
      <c r="Z6453">
        <f t="shared" si="303"/>
        <v>2.2381942738703867E-2</v>
      </c>
      <c r="AA6453">
        <v>0.99063392898115299</v>
      </c>
      <c r="AB6453">
        <v>0.98866181736534675</v>
      </c>
      <c r="AC6453">
        <v>0.98991414856241844</v>
      </c>
      <c r="AD6453">
        <v>14277.988556544185</v>
      </c>
      <c r="AE6453">
        <v>28806.086375561215</v>
      </c>
      <c r="AF6453">
        <v>28637.077756427811</v>
      </c>
      <c r="AG6453">
        <v>14300.960623842935</v>
      </c>
      <c r="AH6453">
        <v>28843.094510443469</v>
      </c>
      <c r="AI6453">
        <v>28684.659644133568</v>
      </c>
      <c r="AJ6453">
        <v>1</v>
      </c>
      <c r="AK6453">
        <v>1</v>
      </c>
      <c r="AL6453">
        <v>1</v>
      </c>
    </row>
    <row r="6454" spans="1:38" x14ac:dyDescent="0.25">
      <c r="A6454">
        <v>264957522.82510903</v>
      </c>
      <c r="B6454">
        <v>6849692.5646621669</v>
      </c>
      <c r="C6454">
        <v>6917147.2270061541</v>
      </c>
      <c r="D6454">
        <v>6490755.9789146548</v>
      </c>
      <c r="E6454">
        <v>6421283.8166999398</v>
      </c>
      <c r="F6454">
        <v>166924.90528334974</v>
      </c>
      <c r="G6454">
        <v>219636.49711803114</v>
      </c>
      <c r="H6454">
        <v>202936.53567987989</v>
      </c>
      <c r="I6454">
        <v>2.4132044585032979E-2</v>
      </c>
      <c r="J6454">
        <v>3.3838353780595742E-2</v>
      </c>
      <c r="K6454">
        <v>3.1603732442428326E-2</v>
      </c>
      <c r="L6454">
        <v>4327.142199801664</v>
      </c>
      <c r="M6454">
        <v>4689.4711343411791</v>
      </c>
      <c r="N6454">
        <v>4325.8604719279183</v>
      </c>
      <c r="O6454">
        <v>2.4197309268962745E-2</v>
      </c>
      <c r="P6454">
        <v>2.6571999312752354E-2</v>
      </c>
      <c r="Q6454">
        <v>2.4511668415095174E-2</v>
      </c>
      <c r="R6454">
        <v>-67454.662343987264</v>
      </c>
      <c r="S6454">
        <v>358936.58574751206</v>
      </c>
      <c r="T6454">
        <v>428408.74796222709</v>
      </c>
      <c r="U6454">
        <v>-9.8478379441419781E-3</v>
      </c>
      <c r="V6454">
        <v>5.2401853420295096E-2</v>
      </c>
      <c r="W6454">
        <v>6.2544230112224986E-2</v>
      </c>
      <c r="X6454">
        <f t="shared" si="301"/>
        <v>9.8478379441419781E-3</v>
      </c>
      <c r="Y6454">
        <f t="shared" si="302"/>
        <v>5.2401853420295096E-2</v>
      </c>
      <c r="Z6454">
        <f t="shared" si="303"/>
        <v>6.2544230112224986E-2</v>
      </c>
      <c r="AA6454">
        <v>0.99006942762325056</v>
      </c>
      <c r="AB6454">
        <v>0.98819917030794502</v>
      </c>
      <c r="AC6454">
        <v>0.98994441821246315</v>
      </c>
      <c r="AD6454">
        <v>14325.320861211381</v>
      </c>
      <c r="AE6454">
        <v>28860.023808608606</v>
      </c>
      <c r="AF6454">
        <v>28628.192876392441</v>
      </c>
      <c r="AG6454">
        <v>14348.292928510131</v>
      </c>
      <c r="AH6454">
        <v>28897.03194349086</v>
      </c>
      <c r="AI6454">
        <v>28675.774764098198</v>
      </c>
      <c r="AJ6454">
        <v>1</v>
      </c>
      <c r="AK6454">
        <v>0</v>
      </c>
      <c r="AL6454">
        <v>0</v>
      </c>
    </row>
    <row r="6455" spans="1:38" x14ac:dyDescent="0.25">
      <c r="A6455">
        <v>265099656.78401607</v>
      </c>
      <c r="B6455">
        <v>6849692.5646621669</v>
      </c>
      <c r="C6455">
        <v>6833747.6965677869</v>
      </c>
      <c r="D6455">
        <v>6832209.387174204</v>
      </c>
      <c r="E6455">
        <v>6770633.2682387102</v>
      </c>
      <c r="F6455">
        <v>167780.89452301787</v>
      </c>
      <c r="G6455">
        <v>217988.85538980502</v>
      </c>
      <c r="H6455">
        <v>203477.05122348308</v>
      </c>
      <c r="I6455">
        <v>2.4551812851868225E-2</v>
      </c>
      <c r="J6455">
        <v>3.1906056011548119E-2</v>
      </c>
      <c r="K6455">
        <v>3.0052883262486157E-2</v>
      </c>
      <c r="L6455">
        <v>4349.3317415914689</v>
      </c>
      <c r="M6455">
        <v>4654.292243648435</v>
      </c>
      <c r="N6455">
        <v>4337.3822751197531</v>
      </c>
      <c r="O6455">
        <v>2.4319531957314764E-2</v>
      </c>
      <c r="P6455">
        <v>2.635813489487086E-2</v>
      </c>
      <c r="Q6455">
        <v>2.4563413965731192E-2</v>
      </c>
      <c r="R6455">
        <v>15944.868094380014</v>
      </c>
      <c r="S6455">
        <v>17483.177487962879</v>
      </c>
      <c r="T6455">
        <v>79059.296423456632</v>
      </c>
      <c r="U6455">
        <v>2.3278224451474239E-3</v>
      </c>
      <c r="V6455">
        <v>2.5524032389656844E-3</v>
      </c>
      <c r="W6455">
        <v>1.1542021145784943E-2</v>
      </c>
      <c r="X6455">
        <f t="shared" si="301"/>
        <v>2.3278224451474239E-3</v>
      </c>
      <c r="Y6455">
        <f t="shared" si="302"/>
        <v>2.5524032389656844E-3</v>
      </c>
      <c r="Z6455">
        <f t="shared" si="303"/>
        <v>1.1542021145784943E-2</v>
      </c>
      <c r="AA6455">
        <v>0.98999091886137547</v>
      </c>
      <c r="AB6455">
        <v>0.98840090431061234</v>
      </c>
      <c r="AC6455">
        <v>0.98991282367072764</v>
      </c>
      <c r="AD6455">
        <v>14332.798825426566</v>
      </c>
      <c r="AE6455">
        <v>28838.021281330715</v>
      </c>
      <c r="AF6455">
        <v>28635.965192085205</v>
      </c>
      <c r="AG6455">
        <v>14355.770892725315</v>
      </c>
      <c r="AH6455">
        <v>28875.029416212968</v>
      </c>
      <c r="AI6455">
        <v>28683.547079790962</v>
      </c>
      <c r="AJ6455">
        <v>1</v>
      </c>
      <c r="AK6455">
        <v>1</v>
      </c>
      <c r="AL6455">
        <v>1</v>
      </c>
    </row>
    <row r="6456" spans="1:38" x14ac:dyDescent="0.25">
      <c r="A6456">
        <v>265225685.70432815</v>
      </c>
      <c r="B6456">
        <v>6849692.5646621669</v>
      </c>
      <c r="C6456">
        <v>6623087.071019453</v>
      </c>
      <c r="D6456">
        <v>6703106.6695331959</v>
      </c>
      <c r="E6456">
        <v>6646031.0222332552</v>
      </c>
      <c r="F6456">
        <v>163424.48381928549</v>
      </c>
      <c r="G6456">
        <v>227737.7328893849</v>
      </c>
      <c r="H6456">
        <v>212164.32123077213</v>
      </c>
      <c r="I6456">
        <v>2.4674971364090872E-2</v>
      </c>
      <c r="J6456">
        <v>3.3974952826648745E-2</v>
      </c>
      <c r="K6456">
        <v>3.1923462367390347E-2</v>
      </c>
      <c r="L6456">
        <v>4236.4018671440981</v>
      </c>
      <c r="M6456">
        <v>4862.441072401336</v>
      </c>
      <c r="N6456">
        <v>4522.5629169770491</v>
      </c>
      <c r="O6456">
        <v>2.3698927058071147E-2</v>
      </c>
      <c r="P6456">
        <v>2.7523475247104936E-2</v>
      </c>
      <c r="Q6456">
        <v>2.5599620981611036E-2</v>
      </c>
      <c r="R6456">
        <v>226605.49364271387</v>
      </c>
      <c r="S6456">
        <v>146585.89512897097</v>
      </c>
      <c r="T6456">
        <v>203661.54242891166</v>
      </c>
      <c r="U6456">
        <v>3.3082578744012617E-2</v>
      </c>
      <c r="V6456">
        <v>2.1400361219890855E-2</v>
      </c>
      <c r="W6456">
        <v>2.9732946479906201E-2</v>
      </c>
      <c r="X6456">
        <f t="shared" si="301"/>
        <v>3.3082578744012617E-2</v>
      </c>
      <c r="Y6456">
        <f t="shared" si="302"/>
        <v>2.1400361219890855E-2</v>
      </c>
      <c r="Z6456">
        <f t="shared" si="303"/>
        <v>2.9732946479906201E-2</v>
      </c>
      <c r="AA6456">
        <v>0.99037091805979705</v>
      </c>
      <c r="AB6456">
        <v>0.98714175537878457</v>
      </c>
      <c r="AC6456">
        <v>0.98886116950388603</v>
      </c>
      <c r="AD6456">
        <v>14294.336649382038</v>
      </c>
      <c r="AE6456">
        <v>28965.860923437573</v>
      </c>
      <c r="AF6456">
        <v>28758.127719438871</v>
      </c>
      <c r="AG6456">
        <v>14317.308716680787</v>
      </c>
      <c r="AH6456">
        <v>29002.869058319826</v>
      </c>
      <c r="AI6456">
        <v>28805.709607144629</v>
      </c>
      <c r="AJ6456">
        <v>0</v>
      </c>
      <c r="AK6456">
        <v>1</v>
      </c>
      <c r="AL6456">
        <v>1</v>
      </c>
    </row>
    <row r="6457" spans="1:38" x14ac:dyDescent="0.25">
      <c r="A6457">
        <v>264954083.1131874</v>
      </c>
      <c r="B6457">
        <v>6849692.5646621669</v>
      </c>
      <c r="C6457">
        <v>6921818.2117370125</v>
      </c>
      <c r="D6457">
        <v>6476419.1001155348</v>
      </c>
      <c r="E6457">
        <v>6413172.1903166398</v>
      </c>
      <c r="F6457">
        <v>163560.46217950457</v>
      </c>
      <c r="G6457">
        <v>219682.26807312499</v>
      </c>
      <c r="H6457">
        <v>204346.27204614267</v>
      </c>
      <c r="I6457">
        <v>2.3629696298894779E-2</v>
      </c>
      <c r="J6457">
        <v>3.3920329224710923E-2</v>
      </c>
      <c r="K6457">
        <v>3.1863524942412846E-2</v>
      </c>
      <c r="L6457">
        <v>4239.9267917188045</v>
      </c>
      <c r="M6457">
        <v>4690.4483925633795</v>
      </c>
      <c r="N6457">
        <v>4355.9108657725983</v>
      </c>
      <c r="O6457">
        <v>2.3714148455104739E-2</v>
      </c>
      <c r="P6457">
        <v>2.6577891323685526E-2</v>
      </c>
      <c r="Q6457">
        <v>2.4682272549830787E-2</v>
      </c>
      <c r="R6457">
        <v>-72125.647074845619</v>
      </c>
      <c r="S6457">
        <v>373273.46454663202</v>
      </c>
      <c r="T6457">
        <v>436520.37434552703</v>
      </c>
      <c r="U6457">
        <v>-1.0529764130866934E-2</v>
      </c>
      <c r="V6457">
        <v>5.4494922366642336E-2</v>
      </c>
      <c r="W6457">
        <v>6.3728462295892338E-2</v>
      </c>
      <c r="X6457">
        <f t="shared" si="301"/>
        <v>1.0529764130866934E-2</v>
      </c>
      <c r="Y6457">
        <f t="shared" si="302"/>
        <v>5.4494922366642336E-2</v>
      </c>
      <c r="Z6457">
        <f t="shared" si="303"/>
        <v>6.3728462295892338E-2</v>
      </c>
      <c r="AA6457">
        <v>0.99044257578567318</v>
      </c>
      <c r="AB6457">
        <v>0.9882236077464337</v>
      </c>
      <c r="AC6457">
        <v>0.98982958003193566</v>
      </c>
      <c r="AD6457">
        <v>14295.552609789593</v>
      </c>
      <c r="AE6457">
        <v>28860.632672795011</v>
      </c>
      <c r="AF6457">
        <v>28648.420914673217</v>
      </c>
      <c r="AG6457">
        <v>14318.524677088342</v>
      </c>
      <c r="AH6457">
        <v>28897.640807677264</v>
      </c>
      <c r="AI6457">
        <v>28696.002802378975</v>
      </c>
      <c r="AJ6457">
        <v>1</v>
      </c>
      <c r="AK6457">
        <v>0</v>
      </c>
      <c r="AL6457">
        <v>0</v>
      </c>
    </row>
    <row r="6458" spans="1:38" x14ac:dyDescent="0.25">
      <c r="A6458">
        <v>264815044.17484304</v>
      </c>
      <c r="B6458">
        <v>6849692.5646621669</v>
      </c>
      <c r="C6458">
        <v>7305566.2062719986</v>
      </c>
      <c r="D6458">
        <v>7410794.2895389339</v>
      </c>
      <c r="E6458">
        <v>7353405.0755190756</v>
      </c>
      <c r="F6458">
        <v>170695.0822120751</v>
      </c>
      <c r="G6458">
        <v>215958.4687199053</v>
      </c>
      <c r="H6458">
        <v>200332.87037307755</v>
      </c>
      <c r="I6458">
        <v>2.3365072246628794E-2</v>
      </c>
      <c r="J6458">
        <v>2.9141069132731422E-2</v>
      </c>
      <c r="K6458">
        <v>2.7243551567698192E-2</v>
      </c>
      <c r="L6458">
        <v>4424.8753191424448</v>
      </c>
      <c r="M6458">
        <v>4610.9413442989116</v>
      </c>
      <c r="N6458">
        <v>4270.3599047427524</v>
      </c>
      <c r="O6458">
        <v>2.472586074208848E-2</v>
      </c>
      <c r="P6458">
        <v>2.6141470555263249E-2</v>
      </c>
      <c r="Q6458">
        <v>2.4210563391407265E-2</v>
      </c>
      <c r="R6458">
        <v>-455873.64160983171</v>
      </c>
      <c r="S6458">
        <v>-561101.72487676702</v>
      </c>
      <c r="T6458">
        <v>-503712.51085690875</v>
      </c>
      <c r="U6458">
        <v>-6.6553883594966251E-2</v>
      </c>
      <c r="V6458">
        <v>-8.1916337058908731E-2</v>
      </c>
      <c r="W6458">
        <v>-7.3537973580826296E-2</v>
      </c>
      <c r="X6458">
        <f t="shared" si="301"/>
        <v>6.6553883594966251E-2</v>
      </c>
      <c r="Y6458">
        <f t="shared" si="302"/>
        <v>8.1916337058908731E-2</v>
      </c>
      <c r="Z6458">
        <f t="shared" si="303"/>
        <v>7.3537973580826296E-2</v>
      </c>
      <c r="AA6458">
        <v>0.98970225914623544</v>
      </c>
      <c r="AB6458">
        <v>0.98867329739284693</v>
      </c>
      <c r="AC6458">
        <v>0.99027139346122706</v>
      </c>
      <c r="AD6458">
        <v>14357.974305953312</v>
      </c>
      <c r="AE6458">
        <v>28810.677717659546</v>
      </c>
      <c r="AF6458">
        <v>28590.46119813059</v>
      </c>
      <c r="AG6458">
        <v>14380.946373252062</v>
      </c>
      <c r="AH6458">
        <v>28847.685852541799</v>
      </c>
      <c r="AI6458">
        <v>28638.043085836347</v>
      </c>
      <c r="AJ6458">
        <v>0</v>
      </c>
      <c r="AK6458">
        <v>0</v>
      </c>
      <c r="AL6458">
        <v>0</v>
      </c>
    </row>
    <row r="6459" spans="1:38" x14ac:dyDescent="0.25">
      <c r="A6459">
        <v>264616946.75353315</v>
      </c>
      <c r="B6459">
        <v>6849692.5646621669</v>
      </c>
      <c r="C6459">
        <v>6706016.0968645336</v>
      </c>
      <c r="D6459">
        <v>6841513.8443369716</v>
      </c>
      <c r="E6459">
        <v>6769772.0283014262</v>
      </c>
      <c r="F6459">
        <v>181295.52436098742</v>
      </c>
      <c r="G6459">
        <v>223349.84551117517</v>
      </c>
      <c r="H6459">
        <v>206931.48145622713</v>
      </c>
      <c r="I6459">
        <v>2.7034758303928617E-2</v>
      </c>
      <c r="J6459">
        <v>3.264626084123938E-2</v>
      </c>
      <c r="K6459">
        <v>3.0566979300209525E-2</v>
      </c>
      <c r="L6459">
        <v>4699.6672711357833</v>
      </c>
      <c r="M6459">
        <v>4768.7550435725452</v>
      </c>
      <c r="N6459">
        <v>4411.0180211267289</v>
      </c>
      <c r="O6459">
        <v>2.6337091798927566E-2</v>
      </c>
      <c r="P6459">
        <v>2.7056985663158343E-2</v>
      </c>
      <c r="Q6459">
        <v>2.5027255597542288E-2</v>
      </c>
      <c r="R6459">
        <v>143676.46779763326</v>
      </c>
      <c r="S6459">
        <v>8178.7203251952305</v>
      </c>
      <c r="T6459">
        <v>79920.536360740662</v>
      </c>
      <c r="U6459">
        <v>2.0975608239538486E-2</v>
      </c>
      <c r="V6459">
        <v>1.1940273593284421E-3</v>
      </c>
      <c r="W6459">
        <v>1.1667755246863757E-2</v>
      </c>
      <c r="X6459">
        <f t="shared" si="301"/>
        <v>2.0975608239538486E-2</v>
      </c>
      <c r="Y6459">
        <f t="shared" si="302"/>
        <v>1.1940273593284421E-3</v>
      </c>
      <c r="Z6459">
        <f t="shared" si="303"/>
        <v>1.1667755246863757E-2</v>
      </c>
      <c r="AA6459">
        <v>0.98844179091965301</v>
      </c>
      <c r="AB6459">
        <v>0.98784820737460188</v>
      </c>
      <c r="AC6459">
        <v>0.98958869034629116</v>
      </c>
      <c r="AD6459">
        <v>14446.059237581416</v>
      </c>
      <c r="AE6459">
        <v>28909.01248890271</v>
      </c>
      <c r="AF6459">
        <v>28685.155609528185</v>
      </c>
      <c r="AG6459">
        <v>14469.031304880165</v>
      </c>
      <c r="AH6459">
        <v>28946.020623784963</v>
      </c>
      <c r="AI6459">
        <v>28732.737497233942</v>
      </c>
      <c r="AJ6459">
        <v>1</v>
      </c>
      <c r="AK6459">
        <v>1</v>
      </c>
      <c r="AL6459">
        <v>1</v>
      </c>
    </row>
    <row r="6460" spans="1:38" x14ac:dyDescent="0.25">
      <c r="A6460">
        <v>265702765.04511535</v>
      </c>
      <c r="B6460">
        <v>6849692.5646621669</v>
      </c>
      <c r="C6460">
        <v>7344635.3641109485</v>
      </c>
      <c r="D6460">
        <v>7703577.3887122478</v>
      </c>
      <c r="E6460">
        <v>7619772.3868293865</v>
      </c>
      <c r="F6460">
        <v>165301.01623232372</v>
      </c>
      <c r="G6460">
        <v>224336.61358646679</v>
      </c>
      <c r="H6460">
        <v>204533.30236097067</v>
      </c>
      <c r="I6460">
        <v>2.2506361178943706E-2</v>
      </c>
      <c r="J6460">
        <v>2.9121095598413603E-2</v>
      </c>
      <c r="K6460">
        <v>2.684244252682693E-2</v>
      </c>
      <c r="L6460">
        <v>4285.0466309675057</v>
      </c>
      <c r="M6460">
        <v>4789.8235839385052</v>
      </c>
      <c r="N6460">
        <v>4359.8976641243871</v>
      </c>
      <c r="O6460">
        <v>2.386046304246784E-2</v>
      </c>
      <c r="P6460">
        <v>2.7062408126319697E-2</v>
      </c>
      <c r="Q6460">
        <v>2.4633335217432696E-2</v>
      </c>
      <c r="R6460">
        <v>-494942.79944878165</v>
      </c>
      <c r="S6460">
        <v>-853884.82405008096</v>
      </c>
      <c r="T6460">
        <v>-770079.82216721959</v>
      </c>
      <c r="U6460">
        <v>-7.2257666278660593E-2</v>
      </c>
      <c r="V6460">
        <v>-0.12466031372784617</v>
      </c>
      <c r="W6460">
        <v>-0.11242545777019128</v>
      </c>
      <c r="X6460">
        <f t="shared" si="301"/>
        <v>7.2257666278660593E-2</v>
      </c>
      <c r="Y6460">
        <f t="shared" si="302"/>
        <v>0.12466031372784617</v>
      </c>
      <c r="Z6460">
        <f t="shared" si="303"/>
        <v>0.11242545777019128</v>
      </c>
      <c r="AA6460">
        <v>0.99038760863205022</v>
      </c>
      <c r="AB6460">
        <v>0.98767849481336656</v>
      </c>
      <c r="AC6460">
        <v>0.98977708621108074</v>
      </c>
      <c r="AD6460">
        <v>14311.028510456325</v>
      </c>
      <c r="AE6460">
        <v>28921.893561925001</v>
      </c>
      <c r="AF6460">
        <v>28651.094086199755</v>
      </c>
      <c r="AG6460">
        <v>14334.000577755074</v>
      </c>
      <c r="AH6460">
        <v>28958.901696807254</v>
      </c>
      <c r="AI6460">
        <v>28698.675973905512</v>
      </c>
      <c r="AJ6460">
        <v>0</v>
      </c>
      <c r="AK6460">
        <v>0</v>
      </c>
      <c r="AL6460">
        <v>0</v>
      </c>
    </row>
    <row r="6461" spans="1:38" x14ac:dyDescent="0.25">
      <c r="A6461">
        <v>265692434.68397599</v>
      </c>
      <c r="B6461">
        <v>6849692.564662152</v>
      </c>
      <c r="C6461">
        <v>6669462.061395118</v>
      </c>
      <c r="D6461">
        <v>7023993.472695237</v>
      </c>
      <c r="E6461">
        <v>6967966.3882092955</v>
      </c>
      <c r="F6461">
        <v>167019.06027975745</v>
      </c>
      <c r="G6461">
        <v>217164.96694373121</v>
      </c>
      <c r="H6461">
        <v>201100.21044691256</v>
      </c>
      <c r="I6461">
        <v>2.5042358550401652E-2</v>
      </c>
      <c r="J6461">
        <v>3.0917592362226524E-2</v>
      </c>
      <c r="K6461">
        <v>2.8860674584653603E-2</v>
      </c>
      <c r="L6461">
        <v>4329.5829503750219</v>
      </c>
      <c r="M6461">
        <v>4636.701355355839</v>
      </c>
      <c r="N6461">
        <v>4286.716772582281</v>
      </c>
      <c r="O6461">
        <v>2.4174514309232384E-2</v>
      </c>
      <c r="P6461">
        <v>2.6198317187489023E-2</v>
      </c>
      <c r="Q6461">
        <v>2.4220832245604295E-2</v>
      </c>
      <c r="R6461">
        <v>180230.50326703396</v>
      </c>
      <c r="S6461">
        <v>-174300.90803308506</v>
      </c>
      <c r="T6461">
        <v>-118273.82354714349</v>
      </c>
      <c r="U6461">
        <v>2.631220329461947E-2</v>
      </c>
      <c r="V6461">
        <v>-2.5446530101556772E-2</v>
      </c>
      <c r="W6461">
        <v>-1.7267026575371141E-2</v>
      </c>
      <c r="X6461">
        <f t="shared" si="301"/>
        <v>2.631220329461947E-2</v>
      </c>
      <c r="Y6461">
        <f t="shared" si="302"/>
        <v>2.5446530101556772E-2</v>
      </c>
      <c r="Z6461">
        <f t="shared" si="303"/>
        <v>1.7267026575371141E-2</v>
      </c>
      <c r="AA6461">
        <v>0.99016715809366851</v>
      </c>
      <c r="AB6461">
        <v>0.98854812460931574</v>
      </c>
      <c r="AC6461">
        <v>0.99019821156233578</v>
      </c>
      <c r="AD6461">
        <v>14326.145278614244</v>
      </c>
      <c r="AE6461">
        <v>28826.956665590391</v>
      </c>
      <c r="AF6461">
        <v>28601.632028506661</v>
      </c>
      <c r="AG6461">
        <v>14349.117345912993</v>
      </c>
      <c r="AH6461">
        <v>28863.964800472644</v>
      </c>
      <c r="AI6461">
        <v>28649.213916212419</v>
      </c>
      <c r="AJ6461">
        <v>1</v>
      </c>
      <c r="AK6461">
        <v>1</v>
      </c>
      <c r="AL6461">
        <v>1</v>
      </c>
    </row>
    <row r="6462" spans="1:38" x14ac:dyDescent="0.25">
      <c r="A6462">
        <v>265559663.65633318</v>
      </c>
      <c r="B6462">
        <v>6849692.5646621818</v>
      </c>
      <c r="C6462">
        <v>6562595.5056771459</v>
      </c>
      <c r="D6462">
        <v>6536069.0230962727</v>
      </c>
      <c r="E6462">
        <v>6455664.1426876364</v>
      </c>
      <c r="F6462">
        <v>173664.66305316708</v>
      </c>
      <c r="G6462">
        <v>222117.40435595746</v>
      </c>
      <c r="H6462">
        <v>208801.8469286022</v>
      </c>
      <c r="I6462">
        <v>2.6462801631295711E-2</v>
      </c>
      <c r="J6462">
        <v>3.3983332117679475E-2</v>
      </c>
      <c r="K6462">
        <v>3.2343976129104099E-2</v>
      </c>
      <c r="L6462">
        <v>4501.8548360779168</v>
      </c>
      <c r="M6462">
        <v>4742.4411235364696</v>
      </c>
      <c r="N6462">
        <v>4450.8873331650993</v>
      </c>
      <c r="O6462">
        <v>2.5155872643888792E-2</v>
      </c>
      <c r="P6462">
        <v>2.6809534610284708E-2</v>
      </c>
      <c r="Q6462">
        <v>2.5161349376117335E-2</v>
      </c>
      <c r="R6462">
        <v>287097.05898503587</v>
      </c>
      <c r="S6462">
        <v>313623.54156590905</v>
      </c>
      <c r="T6462">
        <v>394028.42197454534</v>
      </c>
      <c r="U6462">
        <v>4.1913860552834185E-2</v>
      </c>
      <c r="V6462">
        <v>4.578651357053666E-2</v>
      </c>
      <c r="W6462">
        <v>5.7524979151232655E-2</v>
      </c>
      <c r="X6462">
        <f t="shared" si="301"/>
        <v>4.1913860552834185E-2</v>
      </c>
      <c r="Y6462">
        <f t="shared" si="302"/>
        <v>4.578651357053666E-2</v>
      </c>
      <c r="Z6462">
        <f t="shared" si="303"/>
        <v>5.7524979151232655E-2</v>
      </c>
      <c r="AA6462">
        <v>0.98914598502493611</v>
      </c>
      <c r="AB6462">
        <v>0.98783919953823074</v>
      </c>
      <c r="AC6462">
        <v>0.98927372696499616</v>
      </c>
      <c r="AD6462">
        <v>14383.189998975769</v>
      </c>
      <c r="AE6462">
        <v>28892.844286886655</v>
      </c>
      <c r="AF6462">
        <v>28711.447679038123</v>
      </c>
      <c r="AG6462">
        <v>14406.162066274519</v>
      </c>
      <c r="AH6462">
        <v>28929.852421768908</v>
      </c>
      <c r="AI6462">
        <v>28759.02956674388</v>
      </c>
      <c r="AJ6462">
        <v>0</v>
      </c>
      <c r="AK6462">
        <v>0</v>
      </c>
      <c r="AL6462">
        <v>0</v>
      </c>
    </row>
    <row r="6463" spans="1:38" x14ac:dyDescent="0.25">
      <c r="A6463">
        <v>265492346.69315195</v>
      </c>
      <c r="B6463">
        <v>6849692.5646621669</v>
      </c>
      <c r="C6463">
        <v>6930258.6904202402</v>
      </c>
      <c r="D6463">
        <v>7074058.1618894236</v>
      </c>
      <c r="E6463">
        <v>6999811.571425816</v>
      </c>
      <c r="F6463">
        <v>176964.2000368021</v>
      </c>
      <c r="G6463">
        <v>224229.08566221272</v>
      </c>
      <c r="H6463">
        <v>210461.91600983578</v>
      </c>
      <c r="I6463">
        <v>2.5535006403357111E-2</v>
      </c>
      <c r="J6463">
        <v>3.1697376602049729E-2</v>
      </c>
      <c r="K6463">
        <v>3.0066797350512976E-2</v>
      </c>
      <c r="L6463">
        <v>4587.3877030725553</v>
      </c>
      <c r="M6463">
        <v>4787.5277492136684</v>
      </c>
      <c r="N6463">
        <v>4486.2738996851131</v>
      </c>
      <c r="O6463">
        <v>2.5603359493490369E-2</v>
      </c>
      <c r="P6463">
        <v>2.7071465569021687E-2</v>
      </c>
      <c r="Q6463">
        <v>2.5368001141815595E-2</v>
      </c>
      <c r="R6463">
        <v>-80566.125758073293</v>
      </c>
      <c r="S6463">
        <v>-224365.59722725675</v>
      </c>
      <c r="T6463">
        <v>-150119.00676364917</v>
      </c>
      <c r="U6463">
        <v>-1.1762006104291031E-2</v>
      </c>
      <c r="V6463">
        <v>-3.2755571890155724E-2</v>
      </c>
      <c r="W6463">
        <v>-2.1916167090201832E-2</v>
      </c>
      <c r="X6463">
        <f t="shared" si="301"/>
        <v>1.1762006104291031E-2</v>
      </c>
      <c r="Y6463">
        <f t="shared" si="302"/>
        <v>3.2755571890155724E-2</v>
      </c>
      <c r="Z6463">
        <f t="shared" si="303"/>
        <v>2.1916167090201832E-2</v>
      </c>
      <c r="AA6463">
        <v>0.9888864728794613</v>
      </c>
      <c r="AB6463">
        <v>0.98776968030473988</v>
      </c>
      <c r="AC6463">
        <v>0.98924565040883672</v>
      </c>
      <c r="AD6463">
        <v>14410.706646798233</v>
      </c>
      <c r="AE6463">
        <v>28920.492667468672</v>
      </c>
      <c r="AF6463">
        <v>28734.587037282294</v>
      </c>
      <c r="AG6463">
        <v>14433.678714096983</v>
      </c>
      <c r="AH6463">
        <v>28957.500802350925</v>
      </c>
      <c r="AI6463">
        <v>28782.168924988051</v>
      </c>
      <c r="AJ6463">
        <v>1</v>
      </c>
      <c r="AK6463">
        <v>1</v>
      </c>
      <c r="AL6463">
        <v>1</v>
      </c>
    </row>
    <row r="6464" spans="1:38" x14ac:dyDescent="0.25">
      <c r="A6464">
        <v>265557482.26096833</v>
      </c>
      <c r="B6464">
        <v>6849692.5646621818</v>
      </c>
      <c r="C6464">
        <v>6827907.569928987</v>
      </c>
      <c r="D6464">
        <v>7118129.4349083761</v>
      </c>
      <c r="E6464">
        <v>7045626.8588893199</v>
      </c>
      <c r="F6464">
        <v>155126.52474901063</v>
      </c>
      <c r="G6464">
        <v>211717.22331004907</v>
      </c>
      <c r="H6464">
        <v>194053.0253980839</v>
      </c>
      <c r="I6464">
        <v>2.2719482236726294E-2</v>
      </c>
      <c r="J6464">
        <v>2.9743379246766153E-2</v>
      </c>
      <c r="K6464">
        <v>2.7542336442817898E-2</v>
      </c>
      <c r="L6464">
        <v>4021.2964650816361</v>
      </c>
      <c r="M6464">
        <v>4520.3862763381903</v>
      </c>
      <c r="N6464">
        <v>4136.4967092557999</v>
      </c>
      <c r="O6464">
        <v>2.2447848640157302E-2</v>
      </c>
      <c r="P6464">
        <v>2.5554450142125394E-2</v>
      </c>
      <c r="Q6464">
        <v>2.338426241869131E-2</v>
      </c>
      <c r="R6464">
        <v>21784.994733194821</v>
      </c>
      <c r="S6464">
        <v>-268436.8702461943</v>
      </c>
      <c r="T6464">
        <v>-195934.29422713816</v>
      </c>
      <c r="U6464">
        <v>3.1804339432085489E-3</v>
      </c>
      <c r="V6464">
        <v>-3.9189623141784508E-2</v>
      </c>
      <c r="W6464">
        <v>-2.8604830417932981E-2</v>
      </c>
      <c r="X6464">
        <f t="shared" si="301"/>
        <v>3.1804339432085489E-3</v>
      </c>
      <c r="Y6464">
        <f t="shared" si="302"/>
        <v>3.9189623141784508E-2</v>
      </c>
      <c r="Z6464">
        <f t="shared" si="303"/>
        <v>2.8604830417932981E-2</v>
      </c>
      <c r="AA6464">
        <v>0.99146495632293452</v>
      </c>
      <c r="AB6464">
        <v>0.98900315489167079</v>
      </c>
      <c r="AC6464">
        <v>0.99077896314446123</v>
      </c>
      <c r="AD6464">
        <v>14218.151919534455</v>
      </c>
      <c r="AE6464">
        <v>28752.721066822873</v>
      </c>
      <c r="AF6464">
        <v>28497.398752057754</v>
      </c>
      <c r="AG6464">
        <v>14241.123986833205</v>
      </c>
      <c r="AH6464">
        <v>28789.729201705126</v>
      </c>
      <c r="AI6464">
        <v>28544.980639763511</v>
      </c>
      <c r="AJ6464">
        <v>1</v>
      </c>
      <c r="AK6464">
        <v>1</v>
      </c>
      <c r="AL6464">
        <v>1</v>
      </c>
    </row>
    <row r="6465" spans="1:38" x14ac:dyDescent="0.25">
      <c r="A6465">
        <v>264803728.70144799</v>
      </c>
      <c r="B6465">
        <v>6849692.5646621818</v>
      </c>
      <c r="C6465">
        <v>6161983.6835940219</v>
      </c>
      <c r="D6465">
        <v>6164861.2284664689</v>
      </c>
      <c r="E6465">
        <v>6078365.7609878508</v>
      </c>
      <c r="F6465">
        <v>172802.62579857415</v>
      </c>
      <c r="G6465">
        <v>228787.55954504194</v>
      </c>
      <c r="H6465">
        <v>212992.94642521054</v>
      </c>
      <c r="I6465">
        <v>2.8043343616545535E-2</v>
      </c>
      <c r="J6465">
        <v>3.7111550619924279E-2</v>
      </c>
      <c r="K6465">
        <v>3.5041153296868251E-2</v>
      </c>
      <c r="L6465">
        <v>4479.5085134856208</v>
      </c>
      <c r="M6465">
        <v>4884.8559800435751</v>
      </c>
      <c r="N6465">
        <v>4540.2261581605853</v>
      </c>
      <c r="O6465">
        <v>2.5136451143721289E-2</v>
      </c>
      <c r="P6465">
        <v>2.7695630167977298E-2</v>
      </c>
      <c r="Q6465">
        <v>2.5741685132397756E-2</v>
      </c>
      <c r="R6465">
        <v>687708.88106815983</v>
      </c>
      <c r="S6465">
        <v>684831.33619571291</v>
      </c>
      <c r="T6465">
        <v>771326.80367433093</v>
      </c>
      <c r="U6465">
        <v>0.10039996314813827</v>
      </c>
      <c r="V6465">
        <v>9.9979864750249253E-2</v>
      </c>
      <c r="W6465">
        <v>0.11260750703668579</v>
      </c>
      <c r="X6465">
        <f t="shared" si="301"/>
        <v>0.10039996314813827</v>
      </c>
      <c r="Y6465">
        <f t="shared" si="302"/>
        <v>9.9979864750249253E-2</v>
      </c>
      <c r="Z6465">
        <f t="shared" si="303"/>
        <v>0.11260750703668579</v>
      </c>
      <c r="AA6465">
        <v>0.98935065349290396</v>
      </c>
      <c r="AB6465">
        <v>0.98712402979473834</v>
      </c>
      <c r="AC6465">
        <v>0.9888614467045963</v>
      </c>
      <c r="AD6465">
        <v>14375.914847136539</v>
      </c>
      <c r="AE6465">
        <v>28979.299823520443</v>
      </c>
      <c r="AF6465">
        <v>28769.517602985899</v>
      </c>
      <c r="AG6465">
        <v>14398.886914435288</v>
      </c>
      <c r="AH6465">
        <v>29016.307958402696</v>
      </c>
      <c r="AI6465">
        <v>28817.099490691657</v>
      </c>
      <c r="AJ6465">
        <v>0</v>
      </c>
      <c r="AK6465">
        <v>0</v>
      </c>
      <c r="AL6465">
        <v>0</v>
      </c>
    </row>
    <row r="6466" spans="1:38" x14ac:dyDescent="0.25">
      <c r="A6466">
        <v>264820143.31611264</v>
      </c>
      <c r="B6466">
        <v>6849692.5646621818</v>
      </c>
      <c r="C6466">
        <v>6665111.7838814575</v>
      </c>
      <c r="D6466">
        <v>6965770.5153893363</v>
      </c>
      <c r="E6466">
        <v>6891050.9112666044</v>
      </c>
      <c r="F6466">
        <v>169474.72376720171</v>
      </c>
      <c r="G6466">
        <v>218864.07400001757</v>
      </c>
      <c r="H6466">
        <v>204251.87591157117</v>
      </c>
      <c r="I6466">
        <v>2.5427138998186067E-2</v>
      </c>
      <c r="J6466">
        <v>3.1419937466571082E-2</v>
      </c>
      <c r="K6466">
        <v>2.964016353117159E-2</v>
      </c>
      <c r="L6466">
        <v>4393.2403482150557</v>
      </c>
      <c r="M6466">
        <v>4672.9790851464768</v>
      </c>
      <c r="N6466">
        <v>4353.8986874042384</v>
      </c>
      <c r="O6466">
        <v>2.461186911762234E-2</v>
      </c>
      <c r="P6466">
        <v>2.6492665790873351E-2</v>
      </c>
      <c r="Q6466">
        <v>2.4683693359416583E-2</v>
      </c>
      <c r="R6466">
        <v>184580.78078072425</v>
      </c>
      <c r="S6466">
        <v>-116077.9507271545</v>
      </c>
      <c r="T6466">
        <v>-41358.346604422666</v>
      </c>
      <c r="U6466">
        <v>2.6947308808132987E-2</v>
      </c>
      <c r="V6466">
        <v>-1.6946446812227012E-2</v>
      </c>
      <c r="W6466">
        <v>-6.0379858240341925E-3</v>
      </c>
      <c r="X6466">
        <f t="shared" si="301"/>
        <v>2.6947308808132987E-2</v>
      </c>
      <c r="Y6466">
        <f t="shared" si="302"/>
        <v>1.6946446812227012E-2</v>
      </c>
      <c r="Z6466">
        <f t="shared" si="303"/>
        <v>6.0379858240341925E-3</v>
      </c>
      <c r="AA6466">
        <v>0.98973239227293275</v>
      </c>
      <c r="AB6466">
        <v>0.98821726845558211</v>
      </c>
      <c r="AC6466">
        <v>0.98975735017071054</v>
      </c>
      <c r="AD6466">
        <v>14347.484417260956</v>
      </c>
      <c r="AE6466">
        <v>28849.729533827922</v>
      </c>
      <c r="AF6466">
        <v>28647.070808161461</v>
      </c>
      <c r="AG6466">
        <v>14370.456484559705</v>
      </c>
      <c r="AH6466">
        <v>28886.737668710175</v>
      </c>
      <c r="AI6466">
        <v>28694.652695867218</v>
      </c>
      <c r="AJ6466">
        <v>1</v>
      </c>
      <c r="AK6466">
        <v>1</v>
      </c>
      <c r="AL6466">
        <v>1</v>
      </c>
    </row>
    <row r="6467" spans="1:38" x14ac:dyDescent="0.25">
      <c r="A6467">
        <v>265277698.24982351</v>
      </c>
      <c r="B6467">
        <v>6849692.5646621669</v>
      </c>
      <c r="C6467">
        <v>7261827.4946066644</v>
      </c>
      <c r="D6467">
        <v>7468112.9408888184</v>
      </c>
      <c r="E6467">
        <v>7401293.4185355036</v>
      </c>
      <c r="F6467">
        <v>173982.09153802379</v>
      </c>
      <c r="G6467">
        <v>221203.74853017295</v>
      </c>
      <c r="H6467">
        <v>210033.43895391913</v>
      </c>
      <c r="I6467">
        <v>2.3958444574349876E-2</v>
      </c>
      <c r="J6467">
        <v>2.9619764762669264E-2</v>
      </c>
      <c r="K6467">
        <v>2.8377937081634916E-2</v>
      </c>
      <c r="L6467">
        <v>4510.0834355784582</v>
      </c>
      <c r="M6467">
        <v>4722.9336068989387</v>
      </c>
      <c r="N6467">
        <v>4477.1403449355585</v>
      </c>
      <c r="O6467">
        <v>2.5158145495836812E-2</v>
      </c>
      <c r="P6467">
        <v>2.6728417754276281E-2</v>
      </c>
      <c r="Q6467">
        <v>2.5337404131440894E-2</v>
      </c>
      <c r="R6467">
        <v>-412134.92994449753</v>
      </c>
      <c r="S6467">
        <v>-618420.37622665148</v>
      </c>
      <c r="T6467">
        <v>-551600.85387333669</v>
      </c>
      <c r="U6467">
        <v>-6.0168383625086745E-2</v>
      </c>
      <c r="V6467">
        <v>-9.028439895494092E-2</v>
      </c>
      <c r="W6467">
        <v>-8.0529286338932513E-2</v>
      </c>
      <c r="X6467">
        <f t="shared" ref="X6467:X6530" si="304">ABS(U6467)</f>
        <v>6.0168383625086745E-2</v>
      </c>
      <c r="Y6467">
        <f t="shared" ref="Y6467:Y6530" si="305">ABS(V6467)</f>
        <v>9.028439895494092E-2</v>
      </c>
      <c r="Z6467">
        <f t="shared" ref="Z6467:Z6530" si="306">ABS(W6467)</f>
        <v>8.0529286338932513E-2</v>
      </c>
      <c r="AA6467">
        <v>0.98913829270595788</v>
      </c>
      <c r="AB6467">
        <v>0.98805482399958422</v>
      </c>
      <c r="AC6467">
        <v>0.98925100977486924</v>
      </c>
      <c r="AD6467">
        <v>14385.859838792774</v>
      </c>
      <c r="AE6467">
        <v>28880.800169048463</v>
      </c>
      <c r="AF6467">
        <v>28728.632106385019</v>
      </c>
      <c r="AG6467">
        <v>14408.831906091524</v>
      </c>
      <c r="AH6467">
        <v>28917.808303930717</v>
      </c>
      <c r="AI6467">
        <v>28776.213994090776</v>
      </c>
      <c r="AJ6467">
        <v>0</v>
      </c>
      <c r="AK6467">
        <v>0</v>
      </c>
      <c r="AL6467">
        <v>0</v>
      </c>
    </row>
    <row r="6468" spans="1:38" x14ac:dyDescent="0.25">
      <c r="A6468">
        <v>266047413.77145779</v>
      </c>
      <c r="B6468">
        <v>6849692.5646621669</v>
      </c>
      <c r="C6468">
        <v>7170554.8062580964</v>
      </c>
      <c r="D6468">
        <v>6726904.065072665</v>
      </c>
      <c r="E6468">
        <v>6650772.7055885214</v>
      </c>
      <c r="F6468">
        <v>159177.6771179903</v>
      </c>
      <c r="G6468">
        <v>210909.253715439</v>
      </c>
      <c r="H6468">
        <v>191437.16681619789</v>
      </c>
      <c r="I6468">
        <v>2.219879513075726E-2</v>
      </c>
      <c r="J6468">
        <v>3.1353093737506832E-2</v>
      </c>
      <c r="K6468">
        <v>2.878419926384445E-2</v>
      </c>
      <c r="L6468">
        <v>4126.3132230296605</v>
      </c>
      <c r="M6468">
        <v>4503.1352723335467</v>
      </c>
      <c r="N6468">
        <v>4080.7362262968104</v>
      </c>
      <c r="O6468">
        <v>2.2960070527576135E-2</v>
      </c>
      <c r="P6468">
        <v>2.5408759409716486E-2</v>
      </c>
      <c r="Q6468">
        <v>2.3025389804636982E-2</v>
      </c>
      <c r="R6468">
        <v>-320862.24159592949</v>
      </c>
      <c r="S6468">
        <v>122788.49958950188</v>
      </c>
      <c r="T6468">
        <v>198919.85907364544</v>
      </c>
      <c r="U6468">
        <v>-4.6843305530421965E-2</v>
      </c>
      <c r="V6468">
        <v>1.7926132951276173E-2</v>
      </c>
      <c r="W6468">
        <v>2.9040698862877554E-2</v>
      </c>
      <c r="X6468">
        <f t="shared" si="304"/>
        <v>4.6843305530421965E-2</v>
      </c>
      <c r="Y6468">
        <f t="shared" si="305"/>
        <v>1.7926132951276173E-2</v>
      </c>
      <c r="Z6468">
        <f t="shared" si="306"/>
        <v>2.9040698862877554E-2</v>
      </c>
      <c r="AA6468">
        <v>0.99095998378560735</v>
      </c>
      <c r="AB6468">
        <v>0.98904581457867202</v>
      </c>
      <c r="AC6468">
        <v>0.99099207985623239</v>
      </c>
      <c r="AD6468">
        <v>14255.842238350573</v>
      </c>
      <c r="AE6468">
        <v>28741.548600543196</v>
      </c>
      <c r="AF6468">
        <v>28457.741939746014</v>
      </c>
      <c r="AG6468">
        <v>14278.814305649323</v>
      </c>
      <c r="AH6468">
        <v>28778.556735425449</v>
      </c>
      <c r="AI6468">
        <v>28505.323827451772</v>
      </c>
      <c r="AJ6468">
        <v>0</v>
      </c>
      <c r="AK6468">
        <v>1</v>
      </c>
      <c r="AL6468">
        <v>1</v>
      </c>
    </row>
    <row r="6469" spans="1:38" x14ac:dyDescent="0.25">
      <c r="A6469">
        <v>265116041.51397169</v>
      </c>
      <c r="B6469">
        <v>6849692.5646621669</v>
      </c>
      <c r="C6469">
        <v>6993942.6128753303</v>
      </c>
      <c r="D6469">
        <v>6735527.4822901245</v>
      </c>
      <c r="E6469">
        <v>6652013.6451757709</v>
      </c>
      <c r="F6469">
        <v>171770.11089493957</v>
      </c>
      <c r="G6469">
        <v>229644.42851472797</v>
      </c>
      <c r="H6469">
        <v>209847.15502395338</v>
      </c>
      <c r="I6469">
        <v>2.4559839907568517E-2</v>
      </c>
      <c r="J6469">
        <v>3.4094498035757002E-2</v>
      </c>
      <c r="K6469">
        <v>3.154641078888052E-2</v>
      </c>
      <c r="L6469">
        <v>4452.7429520263686</v>
      </c>
      <c r="M6469">
        <v>4903.1510373404317</v>
      </c>
      <c r="N6469">
        <v>4473.169456763575</v>
      </c>
      <c r="O6469">
        <v>2.4877756291946045E-2</v>
      </c>
      <c r="P6469">
        <v>2.7765705752310285E-2</v>
      </c>
      <c r="Q6469">
        <v>2.533079360004542E-2</v>
      </c>
      <c r="R6469">
        <v>-144250.04821316339</v>
      </c>
      <c r="S6469">
        <v>114165.08237204235</v>
      </c>
      <c r="T6469">
        <v>197678.91948639601</v>
      </c>
      <c r="U6469">
        <v>-2.1059346365025936E-2</v>
      </c>
      <c r="V6469">
        <v>1.6667183423826129E-2</v>
      </c>
      <c r="W6469">
        <v>2.8859531668067751E-2</v>
      </c>
      <c r="X6469">
        <f t="shared" si="304"/>
        <v>2.1059346365025936E-2</v>
      </c>
      <c r="Y6469">
        <f t="shared" si="305"/>
        <v>1.6667183423826129E-2</v>
      </c>
      <c r="Z6469">
        <f t="shared" si="306"/>
        <v>2.8859531668067751E-2</v>
      </c>
      <c r="AA6469">
        <v>0.98960368161123924</v>
      </c>
      <c r="AB6469">
        <v>0.98707475564730063</v>
      </c>
      <c r="AC6469">
        <v>0.98922750503283008</v>
      </c>
      <c r="AD6469">
        <v>14367.153032016186</v>
      </c>
      <c r="AE6469">
        <v>28990.223031806105</v>
      </c>
      <c r="AF6469">
        <v>28726.039361271851</v>
      </c>
      <c r="AG6469">
        <v>14390.125099314935</v>
      </c>
      <c r="AH6469">
        <v>29027.231166688358</v>
      </c>
      <c r="AI6469">
        <v>28773.621248977608</v>
      </c>
      <c r="AJ6469">
        <v>1</v>
      </c>
      <c r="AK6469">
        <v>1</v>
      </c>
      <c r="AL6469">
        <v>1</v>
      </c>
    </row>
    <row r="6470" spans="1:38" x14ac:dyDescent="0.25">
      <c r="A6470">
        <v>265176458.85475719</v>
      </c>
      <c r="B6470">
        <v>6849692.5646621818</v>
      </c>
      <c r="C6470">
        <v>6568376.0147223761</v>
      </c>
      <c r="D6470">
        <v>6622404.6353832502</v>
      </c>
      <c r="E6470">
        <v>6558066.0945684975</v>
      </c>
      <c r="F6470">
        <v>172416.5868991829</v>
      </c>
      <c r="G6470">
        <v>225703.26342976981</v>
      </c>
      <c r="H6470">
        <v>209666.31052147082</v>
      </c>
      <c r="I6470">
        <v>2.6249500106682061E-2</v>
      </c>
      <c r="J6470">
        <v>3.4081768761734382E-2</v>
      </c>
      <c r="K6470">
        <v>3.1970752886299823E-2</v>
      </c>
      <c r="L6470">
        <v>4469.5013476316972</v>
      </c>
      <c r="M6470">
        <v>4819.0030011802455</v>
      </c>
      <c r="N6470">
        <v>4469.314517177495</v>
      </c>
      <c r="O6470">
        <v>2.5012458098093465E-2</v>
      </c>
      <c r="P6470">
        <v>2.7282800801901139E-2</v>
      </c>
      <c r="Q6470">
        <v>2.5303038338705071E-2</v>
      </c>
      <c r="R6470">
        <v>281316.54993980564</v>
      </c>
      <c r="S6470">
        <v>227287.92927893158</v>
      </c>
      <c r="T6470">
        <v>291626.47009368427</v>
      </c>
      <c r="U6470">
        <v>4.106995274373746E-2</v>
      </c>
      <c r="V6470">
        <v>3.3182208855842443E-2</v>
      </c>
      <c r="W6470">
        <v>4.2575118129855351E-2</v>
      </c>
      <c r="X6470">
        <f t="shared" si="304"/>
        <v>4.106995274373746E-2</v>
      </c>
      <c r="Y6470">
        <f t="shared" si="305"/>
        <v>3.3182208855842443E-2</v>
      </c>
      <c r="Z6470">
        <f t="shared" si="306"/>
        <v>4.2575118129855351E-2</v>
      </c>
      <c r="AA6470">
        <v>0.98944611843251684</v>
      </c>
      <c r="AB6470">
        <v>0.98749777331890642</v>
      </c>
      <c r="AC6470">
        <v>0.98923157492270775</v>
      </c>
      <c r="AD6470">
        <v>14372.645103823299</v>
      </c>
      <c r="AE6470">
        <v>28939.640269811774</v>
      </c>
      <c r="AF6470">
        <v>28723.520120711601</v>
      </c>
      <c r="AG6470">
        <v>14395.617171122049</v>
      </c>
      <c r="AH6470">
        <v>28976.648404694028</v>
      </c>
      <c r="AI6470">
        <v>28771.102008417358</v>
      </c>
      <c r="AJ6470">
        <v>0</v>
      </c>
      <c r="AK6470">
        <v>1</v>
      </c>
      <c r="AL6470">
        <v>0</v>
      </c>
    </row>
    <row r="6471" spans="1:38" x14ac:dyDescent="0.25">
      <c r="A6471">
        <v>265445806.81163505</v>
      </c>
      <c r="B6471">
        <v>6849692.5646621669</v>
      </c>
      <c r="C6471">
        <v>6722793.5422037067</v>
      </c>
      <c r="D6471">
        <v>6975393.8169852514</v>
      </c>
      <c r="E6471">
        <v>6908934.2926532384</v>
      </c>
      <c r="F6471">
        <v>163679.80920120754</v>
      </c>
      <c r="G6471">
        <v>220191.1578486622</v>
      </c>
      <c r="H6471">
        <v>202613.14822276525</v>
      </c>
      <c r="I6471">
        <v>2.4346993280944026E-2</v>
      </c>
      <c r="J6471">
        <v>3.1566842478842047E-2</v>
      </c>
      <c r="K6471">
        <v>2.9326252015194041E-2</v>
      </c>
      <c r="L6471">
        <v>4243.0205872980496</v>
      </c>
      <c r="M6471">
        <v>4701.3137266233216</v>
      </c>
      <c r="N6471">
        <v>4318.9670408699603</v>
      </c>
      <c r="O6471">
        <v>2.3703150024628927E-2</v>
      </c>
      <c r="P6471">
        <v>2.6588750672303478E-2</v>
      </c>
      <c r="Q6471">
        <v>2.4426350694546746E-2</v>
      </c>
      <c r="R6471">
        <v>126899.02245846018</v>
      </c>
      <c r="S6471">
        <v>-125701.25232308451</v>
      </c>
      <c r="T6471">
        <v>-59241.72799107153</v>
      </c>
      <c r="U6471">
        <v>1.8526236215788316E-2</v>
      </c>
      <c r="V6471">
        <v>-1.8351371413599233E-2</v>
      </c>
      <c r="W6471">
        <v>-8.6488156120614716E-3</v>
      </c>
      <c r="X6471">
        <f t="shared" si="304"/>
        <v>1.8526236215788316E-2</v>
      </c>
      <c r="Y6471">
        <f t="shared" si="305"/>
        <v>1.8351371413599233E-2</v>
      </c>
      <c r="Z6471">
        <f t="shared" si="306"/>
        <v>8.6488156120614716E-3</v>
      </c>
      <c r="AA6471">
        <v>0.99049021036175078</v>
      </c>
      <c r="AB6471">
        <v>0.98810393744420444</v>
      </c>
      <c r="AC6471">
        <v>0.98994639237932591</v>
      </c>
      <c r="AD6471">
        <v>14296.619014928116</v>
      </c>
      <c r="AE6471">
        <v>28867.39360218919</v>
      </c>
      <c r="AF6471">
        <v>28623.532838979136</v>
      </c>
      <c r="AG6471">
        <v>14319.591082226865</v>
      </c>
      <c r="AH6471">
        <v>28904.401737071443</v>
      </c>
      <c r="AI6471">
        <v>28671.114726684893</v>
      </c>
      <c r="AJ6471">
        <v>1</v>
      </c>
      <c r="AK6471">
        <v>1</v>
      </c>
      <c r="AL6471">
        <v>1</v>
      </c>
    </row>
    <row r="6472" spans="1:38" x14ac:dyDescent="0.25">
      <c r="A6472">
        <v>265880192.20847297</v>
      </c>
      <c r="B6472">
        <v>6849692.5646621818</v>
      </c>
      <c r="C6472">
        <v>7244570.0935685877</v>
      </c>
      <c r="D6472">
        <v>7567369.3700557603</v>
      </c>
      <c r="E6472">
        <v>7485473.2585130464</v>
      </c>
      <c r="F6472">
        <v>170450.42957534423</v>
      </c>
      <c r="G6472">
        <v>222407.18944565632</v>
      </c>
      <c r="H6472">
        <v>207495.92471948298</v>
      </c>
      <c r="I6472">
        <v>2.3528025455459761E-2</v>
      </c>
      <c r="J6472">
        <v>2.9390291205518029E-2</v>
      </c>
      <c r="K6472">
        <v>2.7719813771761581E-2</v>
      </c>
      <c r="L6472">
        <v>4418.5332652296756</v>
      </c>
      <c r="M6472">
        <v>4748.6283411944487</v>
      </c>
      <c r="N6472">
        <v>4423.0498752873655</v>
      </c>
      <c r="O6472">
        <v>2.4594968567896697E-2</v>
      </c>
      <c r="P6472">
        <v>2.6811259372747431E-2</v>
      </c>
      <c r="Q6472">
        <v>2.4973008815235842E-2</v>
      </c>
      <c r="R6472">
        <v>-394877.5289064059</v>
      </c>
      <c r="S6472">
        <v>-717676.80539357848</v>
      </c>
      <c r="T6472">
        <v>-635780.69385086466</v>
      </c>
      <c r="U6472">
        <v>-5.7648941931145017E-2</v>
      </c>
      <c r="V6472">
        <v>-0.10477503896979257</v>
      </c>
      <c r="W6472">
        <v>-9.2818865642361942E-2</v>
      </c>
      <c r="X6472">
        <f t="shared" si="304"/>
        <v>5.7648941931145017E-2</v>
      </c>
      <c r="Y6472">
        <f t="shared" si="305"/>
        <v>0.10477503896979257</v>
      </c>
      <c r="Z6472">
        <f t="shared" si="306"/>
        <v>9.2818865642361942E-2</v>
      </c>
      <c r="AA6472">
        <v>0.98968496886732094</v>
      </c>
      <c r="AB6472">
        <v>0.98790839111084483</v>
      </c>
      <c r="AC6472">
        <v>0.98949517593900305</v>
      </c>
      <c r="AD6472">
        <v>14355.877357854268</v>
      </c>
      <c r="AE6472">
        <v>28896.653984545035</v>
      </c>
      <c r="AF6472">
        <v>28693.115045658495</v>
      </c>
      <c r="AG6472">
        <v>14378.849425153017</v>
      </c>
      <c r="AH6472">
        <v>28933.662119427288</v>
      </c>
      <c r="AI6472">
        <v>28740.696933364252</v>
      </c>
      <c r="AJ6472">
        <v>0</v>
      </c>
      <c r="AK6472">
        <v>0</v>
      </c>
      <c r="AL6472">
        <v>0</v>
      </c>
    </row>
    <row r="6473" spans="1:38" x14ac:dyDescent="0.25">
      <c r="A6473">
        <v>265638410.64637461</v>
      </c>
      <c r="B6473">
        <v>6849692.5646621818</v>
      </c>
      <c r="C6473">
        <v>6875930.6073518572</v>
      </c>
      <c r="D6473">
        <v>7353061.3769148076</v>
      </c>
      <c r="E6473">
        <v>7297507.1303935973</v>
      </c>
      <c r="F6473">
        <v>158556.77166414799</v>
      </c>
      <c r="G6473">
        <v>210175.85568151376</v>
      </c>
      <c r="H6473">
        <v>195646.14910797769</v>
      </c>
      <c r="I6473">
        <v>2.3059681767965561E-2</v>
      </c>
      <c r="J6473">
        <v>2.8583449111599719E-2</v>
      </c>
      <c r="K6473">
        <v>2.6809997662506614E-2</v>
      </c>
      <c r="L6473">
        <v>4110.2176848183472</v>
      </c>
      <c r="M6473">
        <v>4487.4764498919058</v>
      </c>
      <c r="N6473">
        <v>4170.4562467064206</v>
      </c>
      <c r="O6473">
        <v>2.2929102448091408E-2</v>
      </c>
      <c r="P6473">
        <v>2.5360464316938693E-2</v>
      </c>
      <c r="Q6473">
        <v>2.3568860585886732E-2</v>
      </c>
      <c r="R6473">
        <v>-26238.042689675465</v>
      </c>
      <c r="S6473">
        <v>-503368.81225262582</v>
      </c>
      <c r="T6473">
        <v>-447814.56573141553</v>
      </c>
      <c r="U6473">
        <v>-3.8305431144513699E-3</v>
      </c>
      <c r="V6473">
        <v>-7.3487796350090839E-2</v>
      </c>
      <c r="W6473">
        <v>-6.5377323362176498E-2</v>
      </c>
      <c r="X6473">
        <f t="shared" si="304"/>
        <v>3.8305431144513699E-3</v>
      </c>
      <c r="Y6473">
        <f t="shared" si="305"/>
        <v>7.3487796350090839E-2</v>
      </c>
      <c r="Z6473">
        <f t="shared" si="306"/>
        <v>6.5377323362176498E-2</v>
      </c>
      <c r="AA6473">
        <v>0.99091066420250873</v>
      </c>
      <c r="AB6473">
        <v>0.98902670564768691</v>
      </c>
      <c r="AC6473">
        <v>0.99050932324883456</v>
      </c>
      <c r="AD6473">
        <v>14250.128253401757</v>
      </c>
      <c r="AE6473">
        <v>28731.370177349367</v>
      </c>
      <c r="AF6473">
        <v>28521.289659290054</v>
      </c>
      <c r="AG6473">
        <v>14273.100320700507</v>
      </c>
      <c r="AH6473">
        <v>28768.37831223162</v>
      </c>
      <c r="AI6473">
        <v>28568.871546995812</v>
      </c>
      <c r="AJ6473">
        <v>1</v>
      </c>
      <c r="AK6473">
        <v>0</v>
      </c>
      <c r="AL6473">
        <v>0</v>
      </c>
    </row>
    <row r="6474" spans="1:38" x14ac:dyDescent="0.25">
      <c r="A6474">
        <v>265546238.83828092</v>
      </c>
      <c r="B6474">
        <v>6849692.5646621818</v>
      </c>
      <c r="C6474">
        <v>6878075.4685657918</v>
      </c>
      <c r="D6474">
        <v>6914301.9856877029</v>
      </c>
      <c r="E6474">
        <v>6859453.8188463887</v>
      </c>
      <c r="F6474">
        <v>173641.23592215963</v>
      </c>
      <c r="G6474">
        <v>227121.93255167533</v>
      </c>
      <c r="H6474">
        <v>212856.81836581789</v>
      </c>
      <c r="I6474">
        <v>2.5245613648139729E-2</v>
      </c>
      <c r="J6474">
        <v>3.2848136083990488E-2</v>
      </c>
      <c r="K6474">
        <v>3.1031161370456719E-2</v>
      </c>
      <c r="L6474">
        <v>4501.2475418755894</v>
      </c>
      <c r="M6474">
        <v>4849.2930849488921</v>
      </c>
      <c r="N6474">
        <v>4537.3244086590712</v>
      </c>
      <c r="O6474">
        <v>2.5130617606645016E-2</v>
      </c>
      <c r="P6474">
        <v>2.7415004428446164E-2</v>
      </c>
      <c r="Q6474">
        <v>2.5651320012553189E-2</v>
      </c>
      <c r="R6474">
        <v>-28382.903903610073</v>
      </c>
      <c r="S6474">
        <v>-64609.421025521122</v>
      </c>
      <c r="T6474">
        <v>-9761.2541842069477</v>
      </c>
      <c r="U6474">
        <v>-4.1436755935643776E-3</v>
      </c>
      <c r="V6474">
        <v>-9.4324556052111774E-3</v>
      </c>
      <c r="W6474">
        <v>-1.4250645692575488E-3</v>
      </c>
      <c r="X6474">
        <f t="shared" si="304"/>
        <v>4.1436755935643776E-3</v>
      </c>
      <c r="Y6474">
        <f t="shared" si="305"/>
        <v>9.4324556052111774E-3</v>
      </c>
      <c r="Z6474">
        <f t="shared" si="306"/>
        <v>1.4250645692575488E-3</v>
      </c>
      <c r="AA6474">
        <v>0.98946356861040941</v>
      </c>
      <c r="AB6474">
        <v>0.98762068658850588</v>
      </c>
      <c r="AC6474">
        <v>0.98914732658834104</v>
      </c>
      <c r="AD6474">
        <v>14382.99276382551</v>
      </c>
      <c r="AE6474">
        <v>28957.949165931601</v>
      </c>
      <c r="AF6474">
        <v>28767.649497207854</v>
      </c>
      <c r="AG6474">
        <v>14405.96483112426</v>
      </c>
      <c r="AH6474">
        <v>28994.957300813854</v>
      </c>
      <c r="AI6474">
        <v>28815.231384913612</v>
      </c>
      <c r="AJ6474">
        <v>1</v>
      </c>
      <c r="AK6474">
        <v>1</v>
      </c>
      <c r="AL6474">
        <v>1</v>
      </c>
    </row>
    <row r="6475" spans="1:38" x14ac:dyDescent="0.25">
      <c r="A6475">
        <v>264676758.6038447</v>
      </c>
      <c r="B6475">
        <v>6849692.5646621669</v>
      </c>
      <c r="C6475">
        <v>6233464.2895574905</v>
      </c>
      <c r="D6475">
        <v>6161701.1047787787</v>
      </c>
      <c r="E6475">
        <v>6090304.5304298922</v>
      </c>
      <c r="F6475">
        <v>163015.38491383928</v>
      </c>
      <c r="G6475">
        <v>219452.64254910086</v>
      </c>
      <c r="H6475">
        <v>203610.88794613568</v>
      </c>
      <c r="I6475">
        <v>2.6151651367751983E-2</v>
      </c>
      <c r="J6475">
        <v>3.5615593618928028E-2</v>
      </c>
      <c r="K6475">
        <v>3.3431971575280744E-2</v>
      </c>
      <c r="L6475">
        <v>4225.7969239533613</v>
      </c>
      <c r="M6475">
        <v>4685.5456451568753</v>
      </c>
      <c r="N6475">
        <v>4340.2351817502667</v>
      </c>
      <c r="O6475">
        <v>2.3724381712953987E-2</v>
      </c>
      <c r="P6475">
        <v>2.6578698077599657E-2</v>
      </c>
      <c r="Q6475">
        <v>2.4619928865862957E-2</v>
      </c>
      <c r="R6475">
        <v>616228.27510467637</v>
      </c>
      <c r="S6475">
        <v>687991.45988338813</v>
      </c>
      <c r="T6475">
        <v>759388.03423227463</v>
      </c>
      <c r="U6475">
        <v>8.9964369829358806E-2</v>
      </c>
      <c r="V6475">
        <v>0.10044121738145784</v>
      </c>
      <c r="W6475">
        <v>0.110864542760647</v>
      </c>
      <c r="X6475">
        <f t="shared" si="304"/>
        <v>8.9964369829358806E-2</v>
      </c>
      <c r="Y6475">
        <f t="shared" si="305"/>
        <v>0.10044121738145784</v>
      </c>
      <c r="Z6475">
        <f t="shared" si="306"/>
        <v>0.110864542760647</v>
      </c>
      <c r="AA6475">
        <v>0.99049137233353735</v>
      </c>
      <c r="AB6475">
        <v>0.98812881533254604</v>
      </c>
      <c r="AC6475">
        <v>0.98980005993292841</v>
      </c>
      <c r="AD6475">
        <v>14290.672250696918</v>
      </c>
      <c r="AE6475">
        <v>28857.576819907332</v>
      </c>
      <c r="AF6475">
        <v>28637.886501365349</v>
      </c>
      <c r="AG6475">
        <v>14313.644317995668</v>
      </c>
      <c r="AH6475">
        <v>28894.584954789585</v>
      </c>
      <c r="AI6475">
        <v>28685.468389071106</v>
      </c>
      <c r="AJ6475">
        <v>0</v>
      </c>
      <c r="AK6475">
        <v>0</v>
      </c>
      <c r="AL6475">
        <v>0</v>
      </c>
    </row>
    <row r="6476" spans="1:38" x14ac:dyDescent="0.25">
      <c r="A6476">
        <v>264817525.28247496</v>
      </c>
      <c r="B6476">
        <v>6849692.5646621818</v>
      </c>
      <c r="C6476">
        <v>7015834.9363430971</v>
      </c>
      <c r="D6476">
        <v>6932465.1333653601</v>
      </c>
      <c r="E6476">
        <v>6857868.6982205585</v>
      </c>
      <c r="F6476">
        <v>164556.56348950646</v>
      </c>
      <c r="G6476">
        <v>213080.48715632298</v>
      </c>
      <c r="H6476">
        <v>197560.25909938509</v>
      </c>
      <c r="I6476">
        <v>2.3455022101087117E-2</v>
      </c>
      <c r="J6476">
        <v>3.0736611444431919E-2</v>
      </c>
      <c r="K6476">
        <v>2.8807821758186612E-2</v>
      </c>
      <c r="L6476">
        <v>4265.7484149599277</v>
      </c>
      <c r="M6476">
        <v>4549.493398967983</v>
      </c>
      <c r="N6476">
        <v>4211.2580309835193</v>
      </c>
      <c r="O6476">
        <v>2.386502004282115E-2</v>
      </c>
      <c r="P6476">
        <v>2.5792846579350773E-2</v>
      </c>
      <c r="Q6476">
        <v>2.387525879779415E-2</v>
      </c>
      <c r="R6476">
        <v>-166142.37168091536</v>
      </c>
      <c r="S6476">
        <v>-82772.568703178316</v>
      </c>
      <c r="T6476">
        <v>-8176.1335583766922</v>
      </c>
      <c r="U6476">
        <v>-2.4255449439884356E-2</v>
      </c>
      <c r="V6476">
        <v>-1.2084129020651974E-2</v>
      </c>
      <c r="W6476">
        <v>-1.1936497121867438E-3</v>
      </c>
      <c r="X6476">
        <f t="shared" si="304"/>
        <v>2.4255449439884356E-2</v>
      </c>
      <c r="Y6476">
        <f t="shared" si="305"/>
        <v>1.2084129020651974E-2</v>
      </c>
      <c r="Z6476">
        <f t="shared" si="306"/>
        <v>1.1936497121867438E-3</v>
      </c>
      <c r="AA6476">
        <v>0.99028480256710338</v>
      </c>
      <c r="AB6476">
        <v>0.98880133534880299</v>
      </c>
      <c r="AC6476">
        <v>0.99039137499216279</v>
      </c>
      <c r="AD6476">
        <v>14304.429348728114</v>
      </c>
      <c r="AE6476">
        <v>28771.47573774492</v>
      </c>
      <c r="AF6476">
        <v>28549.738196536851</v>
      </c>
      <c r="AG6476">
        <v>14327.401416026863</v>
      </c>
      <c r="AH6476">
        <v>28808.483872627174</v>
      </c>
      <c r="AI6476">
        <v>28597.320084242609</v>
      </c>
      <c r="AJ6476">
        <v>1</v>
      </c>
      <c r="AK6476">
        <v>1</v>
      </c>
      <c r="AL6476">
        <v>1</v>
      </c>
    </row>
    <row r="6477" spans="1:38" x14ac:dyDescent="0.25">
      <c r="A6477">
        <v>265178021.28344986</v>
      </c>
      <c r="B6477">
        <v>6849692.5646621669</v>
      </c>
      <c r="C6477">
        <v>6861899.9500301182</v>
      </c>
      <c r="D6477">
        <v>6700474.6100634523</v>
      </c>
      <c r="E6477">
        <v>6631023.1919979919</v>
      </c>
      <c r="F6477">
        <v>175785.6640967062</v>
      </c>
      <c r="G6477">
        <v>226563.49050763089</v>
      </c>
      <c r="H6477">
        <v>209918.54941078162</v>
      </c>
      <c r="I6477">
        <v>2.5617637298243418E-2</v>
      </c>
      <c r="J6477">
        <v>3.3813051118402097E-2</v>
      </c>
      <c r="K6477">
        <v>3.1657037433393612E-2</v>
      </c>
      <c r="L6477">
        <v>4556.836883878048</v>
      </c>
      <c r="M6477">
        <v>4837.3697576325694</v>
      </c>
      <c r="N6477">
        <v>4474.6913224782111</v>
      </c>
      <c r="O6477">
        <v>2.5468839861207099E-2</v>
      </c>
      <c r="P6477">
        <v>2.7386618438306993E-2</v>
      </c>
      <c r="Q6477">
        <v>2.5333325757154641E-2</v>
      </c>
      <c r="R6477">
        <v>-12207.385367951356</v>
      </c>
      <c r="S6477">
        <v>149217.9545987146</v>
      </c>
      <c r="T6477">
        <v>218669.372664175</v>
      </c>
      <c r="U6477">
        <v>-1.7821800398648163E-3</v>
      </c>
      <c r="V6477">
        <v>2.1784620724225767E-2</v>
      </c>
      <c r="W6477">
        <v>3.1923968937277399E-2</v>
      </c>
      <c r="X6477">
        <f t="shared" si="304"/>
        <v>1.7821800398648163E-3</v>
      </c>
      <c r="Y6477">
        <f t="shared" si="305"/>
        <v>2.1784620724225767E-2</v>
      </c>
      <c r="Z6477">
        <f t="shared" si="306"/>
        <v>3.1923968937277399E-2</v>
      </c>
      <c r="AA6477">
        <v>0.98905608680349044</v>
      </c>
      <c r="AB6477">
        <v>0.98746728965295971</v>
      </c>
      <c r="AC6477">
        <v>0.98926134290640755</v>
      </c>
      <c r="AD6477">
        <v>14400.937537689579</v>
      </c>
      <c r="AE6477">
        <v>28950.755774238285</v>
      </c>
      <c r="AF6477">
        <v>28727.033317653339</v>
      </c>
      <c r="AG6477">
        <v>14423.909604988328</v>
      </c>
      <c r="AH6477">
        <v>28987.763909120538</v>
      </c>
      <c r="AI6477">
        <v>28774.615205359096</v>
      </c>
      <c r="AJ6477">
        <v>1</v>
      </c>
      <c r="AK6477">
        <v>1</v>
      </c>
      <c r="AL6477">
        <v>1</v>
      </c>
    </row>
    <row r="6478" spans="1:38" x14ac:dyDescent="0.25">
      <c r="A6478">
        <v>266082461.33450836</v>
      </c>
      <c r="B6478">
        <v>6849692.5646621669</v>
      </c>
      <c r="C6478">
        <v>7047009.2523979256</v>
      </c>
      <c r="D6478">
        <v>7100765.19472556</v>
      </c>
      <c r="E6478">
        <v>7022054.146667419</v>
      </c>
      <c r="F6478">
        <v>172980.93011475354</v>
      </c>
      <c r="G6478">
        <v>222645.48226288654</v>
      </c>
      <c r="H6478">
        <v>207401.9318687116</v>
      </c>
      <c r="I6478">
        <v>2.4546715339687164E-2</v>
      </c>
      <c r="J6478">
        <v>3.1355139362764357E-2</v>
      </c>
      <c r="K6478">
        <v>2.9535792168042741E-2</v>
      </c>
      <c r="L6478">
        <v>4484.1306406010262</v>
      </c>
      <c r="M6478">
        <v>4753.7161444629619</v>
      </c>
      <c r="N6478">
        <v>4421.0462934462075</v>
      </c>
      <c r="O6478">
        <v>2.4961161169290938E-2</v>
      </c>
      <c r="P6478">
        <v>2.6819021785000525E-2</v>
      </c>
      <c r="Q6478">
        <v>2.4942199587271438E-2</v>
      </c>
      <c r="R6478">
        <v>-197316.68773575872</v>
      </c>
      <c r="S6478">
        <v>-251072.63006339315</v>
      </c>
      <c r="T6478">
        <v>-172361.58200525213</v>
      </c>
      <c r="U6478">
        <v>-2.8806648747087316E-2</v>
      </c>
      <c r="V6478">
        <v>-3.6654583792371458E-2</v>
      </c>
      <c r="W6478">
        <v>-2.5163404105824006E-2</v>
      </c>
      <c r="X6478">
        <f t="shared" si="304"/>
        <v>2.8806648747087316E-2</v>
      </c>
      <c r="Y6478">
        <f t="shared" si="305"/>
        <v>3.6654583792371458E-2</v>
      </c>
      <c r="Z6478">
        <f t="shared" si="306"/>
        <v>2.5163404105824006E-2</v>
      </c>
      <c r="AA6478">
        <v>0.9893530213792544</v>
      </c>
      <c r="AB6478">
        <v>0.98785445012733375</v>
      </c>
      <c r="AC6478">
        <v>0.98948042498736333</v>
      </c>
      <c r="AD6478">
        <v>14377.422616542579</v>
      </c>
      <c r="AE6478">
        <v>28899.783014984561</v>
      </c>
      <c r="AF6478">
        <v>28691.791119249665</v>
      </c>
      <c r="AG6478">
        <v>14400.394683841329</v>
      </c>
      <c r="AH6478">
        <v>28936.791149866815</v>
      </c>
      <c r="AI6478">
        <v>28739.373006955422</v>
      </c>
      <c r="AJ6478">
        <v>1</v>
      </c>
      <c r="AK6478">
        <v>1</v>
      </c>
      <c r="AL6478">
        <v>1</v>
      </c>
    </row>
    <row r="6479" spans="1:38" x14ac:dyDescent="0.25">
      <c r="A6479">
        <v>264772955.82501215</v>
      </c>
      <c r="B6479">
        <v>6849692.5646621669</v>
      </c>
      <c r="C6479">
        <v>6926532.327208316</v>
      </c>
      <c r="D6479">
        <v>6769624.4489347534</v>
      </c>
      <c r="E6479">
        <v>6719750.5309501644</v>
      </c>
      <c r="F6479">
        <v>156459.99825194708</v>
      </c>
      <c r="G6479">
        <v>205170.51328217445</v>
      </c>
      <c r="H6479">
        <v>191905.99069182001</v>
      </c>
      <c r="I6479">
        <v>2.2588503288630005E-2</v>
      </c>
      <c r="J6479">
        <v>3.0307517769979017E-2</v>
      </c>
      <c r="K6479">
        <v>2.8558499278794617E-2</v>
      </c>
      <c r="L6479">
        <v>4055.8636823406728</v>
      </c>
      <c r="M6479">
        <v>4380.6071043724232</v>
      </c>
      <c r="N6479">
        <v>4090.7298268333302</v>
      </c>
      <c r="O6479">
        <v>2.2693781795170467E-2</v>
      </c>
      <c r="P6479">
        <v>2.4839660572011195E-2</v>
      </c>
      <c r="Q6479">
        <v>2.3195949321480929E-2</v>
      </c>
      <c r="R6479">
        <v>-76839.762546149082</v>
      </c>
      <c r="S6479">
        <v>80068.115727413446</v>
      </c>
      <c r="T6479">
        <v>129942.03371200245</v>
      </c>
      <c r="U6479">
        <v>-1.1217987058655513E-2</v>
      </c>
      <c r="V6479">
        <v>1.1689300646935309E-2</v>
      </c>
      <c r="W6479">
        <v>1.8970491373930927E-2</v>
      </c>
      <c r="X6479">
        <f t="shared" si="304"/>
        <v>1.1217987058655513E-2</v>
      </c>
      <c r="Y6479">
        <f t="shared" si="305"/>
        <v>1.1689300646935309E-2</v>
      </c>
      <c r="Z6479">
        <f t="shared" si="306"/>
        <v>1.8970491373930927E-2</v>
      </c>
      <c r="AA6479">
        <v>0.99106338130163674</v>
      </c>
      <c r="AB6479">
        <v>0.98952726226061649</v>
      </c>
      <c r="AC6479">
        <v>0.9908548550075289</v>
      </c>
      <c r="AD6479">
        <v>14230.665619708019</v>
      </c>
      <c r="AE6479">
        <v>28660.940677271003</v>
      </c>
      <c r="AF6479">
        <v>28464.889082042548</v>
      </c>
      <c r="AG6479">
        <v>14253.637687006769</v>
      </c>
      <c r="AH6479">
        <v>28697.948812153256</v>
      </c>
      <c r="AI6479">
        <v>28512.470969748305</v>
      </c>
      <c r="AJ6479">
        <v>1</v>
      </c>
      <c r="AK6479">
        <v>1</v>
      </c>
      <c r="AL6479">
        <v>1</v>
      </c>
    </row>
    <row r="6480" spans="1:38" x14ac:dyDescent="0.25">
      <c r="A6480">
        <v>264898284.40936157</v>
      </c>
      <c r="B6480">
        <v>6849692.5646621669</v>
      </c>
      <c r="C6480">
        <v>7138581.481968252</v>
      </c>
      <c r="D6480">
        <v>7415415.733378958</v>
      </c>
      <c r="E6480">
        <v>7343638.4909809288</v>
      </c>
      <c r="F6480">
        <v>162863.33631678423</v>
      </c>
      <c r="G6480">
        <v>215245.48156352874</v>
      </c>
      <c r="H6480">
        <v>199671.72372827469</v>
      </c>
      <c r="I6480">
        <v>2.2814523687678005E-2</v>
      </c>
      <c r="J6480">
        <v>2.9026758485656546E-2</v>
      </c>
      <c r="K6480">
        <v>2.7189753958273003E-2</v>
      </c>
      <c r="L6480">
        <v>4221.8554156468526</v>
      </c>
      <c r="M6480">
        <v>4595.718315645403</v>
      </c>
      <c r="N6480">
        <v>4256.266690195067</v>
      </c>
      <c r="O6480">
        <v>2.3596161166800411E-2</v>
      </c>
      <c r="P6480">
        <v>2.6046750950442323E-2</v>
      </c>
      <c r="Q6480">
        <v>2.4122870646959001E-2</v>
      </c>
      <c r="R6480">
        <v>-288888.91730608512</v>
      </c>
      <c r="S6480">
        <v>-565723.16871679109</v>
      </c>
      <c r="T6480">
        <v>-493945.92631876189</v>
      </c>
      <c r="U6480">
        <v>-4.2175457449940806E-2</v>
      </c>
      <c r="V6480">
        <v>-8.2591030674191004E-2</v>
      </c>
      <c r="W6480">
        <v>-7.2112130822782963E-2</v>
      </c>
      <c r="X6480">
        <f t="shared" si="304"/>
        <v>4.2175457449940806E-2</v>
      </c>
      <c r="Y6480">
        <f t="shared" si="305"/>
        <v>8.2591030674191004E-2</v>
      </c>
      <c r="Z6480">
        <f t="shared" si="306"/>
        <v>7.2112130822782963E-2</v>
      </c>
      <c r="AA6480">
        <v>0.99058368232884486</v>
      </c>
      <c r="AB6480">
        <v>0.98867968178790444</v>
      </c>
      <c r="AC6480">
        <v>0.99027685247646335</v>
      </c>
      <c r="AD6480">
        <v>14289.307969751013</v>
      </c>
      <c r="AE6480">
        <v>28801.014771073875</v>
      </c>
      <c r="AF6480">
        <v>28580.801947792799</v>
      </c>
      <c r="AG6480">
        <v>14312.280037049763</v>
      </c>
      <c r="AH6480">
        <v>28838.022905956128</v>
      </c>
      <c r="AI6480">
        <v>28628.383835498556</v>
      </c>
      <c r="AJ6480">
        <v>0</v>
      </c>
      <c r="AK6480">
        <v>0</v>
      </c>
      <c r="AL6480">
        <v>0</v>
      </c>
    </row>
    <row r="6481" spans="1:38" x14ac:dyDescent="0.25">
      <c r="A6481">
        <v>264444968.75687614</v>
      </c>
      <c r="B6481">
        <v>6849692.5646621669</v>
      </c>
      <c r="C6481">
        <v>6853943.273616367</v>
      </c>
      <c r="D6481">
        <v>7279403.3817590494</v>
      </c>
      <c r="E6481">
        <v>7213971.2659253394</v>
      </c>
      <c r="F6481">
        <v>153561.10978115117</v>
      </c>
      <c r="G6481">
        <v>212250.62622391948</v>
      </c>
      <c r="H6481">
        <v>194996.79740658175</v>
      </c>
      <c r="I6481">
        <v>2.2404782714247246E-2</v>
      </c>
      <c r="J6481">
        <v>2.9157695362202838E-2</v>
      </c>
      <c r="K6481">
        <v>2.7030437219459792E-2</v>
      </c>
      <c r="L6481">
        <v>3980.7167016477279</v>
      </c>
      <c r="M6481">
        <v>4531.7749917857172</v>
      </c>
      <c r="N6481">
        <v>4156.6144569664066</v>
      </c>
      <c r="O6481">
        <v>2.231259052369438E-2</v>
      </c>
      <c r="P6481">
        <v>2.5729591312766788E-2</v>
      </c>
      <c r="Q6481">
        <v>2.3599581050766493E-2</v>
      </c>
      <c r="R6481">
        <v>-4250.7089542001486</v>
      </c>
      <c r="S6481">
        <v>-429710.8170968825</v>
      </c>
      <c r="T6481">
        <v>-364278.70126317255</v>
      </c>
      <c r="U6481">
        <v>-6.2056930498307662E-4</v>
      </c>
      <c r="V6481">
        <v>-6.2734321729091533E-2</v>
      </c>
      <c r="W6481">
        <v>-5.3181759301505108E-2</v>
      </c>
      <c r="X6481">
        <f t="shared" si="304"/>
        <v>6.2056930498307662E-4</v>
      </c>
      <c r="Y6481">
        <f t="shared" si="305"/>
        <v>6.2734321729091533E-2</v>
      </c>
      <c r="Z6481">
        <f t="shared" si="306"/>
        <v>5.3181759301505108E-2</v>
      </c>
      <c r="AA6481">
        <v>0.99175546116381941</v>
      </c>
      <c r="AB6481">
        <v>0.98912134885844205</v>
      </c>
      <c r="AC6481">
        <v>0.99083536359456692</v>
      </c>
      <c r="AD6481">
        <v>14203.323620333145</v>
      </c>
      <c r="AE6481">
        <v>28760.0735306401</v>
      </c>
      <c r="AF6481">
        <v>28511.575379608323</v>
      </c>
      <c r="AG6481">
        <v>14226.295687631895</v>
      </c>
      <c r="AH6481">
        <v>28797.081665522353</v>
      </c>
      <c r="AI6481">
        <v>28559.15726731408</v>
      </c>
      <c r="AJ6481">
        <v>1</v>
      </c>
      <c r="AK6481">
        <v>0</v>
      </c>
      <c r="AL6481">
        <v>0</v>
      </c>
    </row>
    <row r="6482" spans="1:38" x14ac:dyDescent="0.25">
      <c r="A6482">
        <v>265195152.8153289</v>
      </c>
      <c r="B6482">
        <v>6849692.5646621669</v>
      </c>
      <c r="C6482">
        <v>6930774.852773671</v>
      </c>
      <c r="D6482">
        <v>6866172.184534396</v>
      </c>
      <c r="E6482">
        <v>6792963.0644000331</v>
      </c>
      <c r="F6482">
        <v>164509.37493662274</v>
      </c>
      <c r="G6482">
        <v>218144.9066718301</v>
      </c>
      <c r="H6482">
        <v>200617.20847303051</v>
      </c>
      <c r="I6482">
        <v>2.3736072579357659E-2</v>
      </c>
      <c r="J6482">
        <v>3.1770963618300639E-2</v>
      </c>
      <c r="K6482">
        <v>2.9533092786034363E-2</v>
      </c>
      <c r="L6482">
        <v>4264.5251608374583</v>
      </c>
      <c r="M6482">
        <v>4657.6241032989756</v>
      </c>
      <c r="N6482">
        <v>4276.420947142673</v>
      </c>
      <c r="O6482">
        <v>2.3828612235370052E-2</v>
      </c>
      <c r="P6482">
        <v>2.6367243596254336E-2</v>
      </c>
      <c r="Q6482">
        <v>2.4209217045568346E-2</v>
      </c>
      <c r="R6482">
        <v>-81082.288111504167</v>
      </c>
      <c r="S6482">
        <v>-16479.619872229174</v>
      </c>
      <c r="T6482">
        <v>56729.500262133777</v>
      </c>
      <c r="U6482">
        <v>-1.1837361654712926E-2</v>
      </c>
      <c r="V6482">
        <v>-2.4058919019589553E-3</v>
      </c>
      <c r="W6482">
        <v>8.2820505776862886E-3</v>
      </c>
      <c r="X6482">
        <f t="shared" si="304"/>
        <v>1.1837361654712926E-2</v>
      </c>
      <c r="Y6482">
        <f t="shared" si="305"/>
        <v>2.4058919019589553E-3</v>
      </c>
      <c r="Z6482">
        <f t="shared" si="306"/>
        <v>8.2820505776862886E-3</v>
      </c>
      <c r="AA6482">
        <v>0.99042345348807859</v>
      </c>
      <c r="AB6482">
        <v>0.988381717225291</v>
      </c>
      <c r="AC6482">
        <v>0.99019220574705469</v>
      </c>
      <c r="AD6482">
        <v>14304.010042706233</v>
      </c>
      <c r="AE6482">
        <v>28840.112299753058</v>
      </c>
      <c r="AF6482">
        <v>28594.605534850674</v>
      </c>
      <c r="AG6482">
        <v>14326.982110004983</v>
      </c>
      <c r="AH6482">
        <v>28877.120434635312</v>
      </c>
      <c r="AI6482">
        <v>28642.187422556432</v>
      </c>
      <c r="AJ6482">
        <v>1</v>
      </c>
      <c r="AK6482">
        <v>1</v>
      </c>
      <c r="AL6482">
        <v>1</v>
      </c>
    </row>
    <row r="6483" spans="1:38" x14ac:dyDescent="0.25">
      <c r="A6483">
        <v>266056625.53304267</v>
      </c>
      <c r="B6483">
        <v>6849692.5646621669</v>
      </c>
      <c r="C6483">
        <v>7106892.4236336919</v>
      </c>
      <c r="D6483">
        <v>7000097.7304795319</v>
      </c>
      <c r="E6483">
        <v>6920601.1198756965</v>
      </c>
      <c r="F6483">
        <v>160897.9178484494</v>
      </c>
      <c r="G6483">
        <v>217796.71130384042</v>
      </c>
      <c r="H6483">
        <v>202470.06754880506</v>
      </c>
      <c r="I6483">
        <v>2.2639700766173089E-2</v>
      </c>
      <c r="J6483">
        <v>3.1113381511163638E-2</v>
      </c>
      <c r="K6483">
        <v>2.9256138887606011E-2</v>
      </c>
      <c r="L6483">
        <v>4170.9064863653603</v>
      </c>
      <c r="M6483">
        <v>4650.1897645222953</v>
      </c>
      <c r="N6483">
        <v>4315.9170871999304</v>
      </c>
      <c r="O6483">
        <v>2.3219034349447488E-2</v>
      </c>
      <c r="P6483">
        <v>2.6237575023061153E-2</v>
      </c>
      <c r="Q6483">
        <v>2.4351522002963373E-2</v>
      </c>
      <c r="R6483">
        <v>-257199.85897152498</v>
      </c>
      <c r="S6483">
        <v>-150405.16581736505</v>
      </c>
      <c r="T6483">
        <v>-70908.555213529617</v>
      </c>
      <c r="U6483">
        <v>-3.7549109911651973E-2</v>
      </c>
      <c r="V6483">
        <v>-2.1957944009532809E-2</v>
      </c>
      <c r="W6483">
        <v>-1.0352078512158289E-2</v>
      </c>
      <c r="X6483">
        <f t="shared" si="304"/>
        <v>3.7549109911651973E-2</v>
      </c>
      <c r="Y6483">
        <f t="shared" si="305"/>
        <v>2.1957944009532809E-2</v>
      </c>
      <c r="Z6483">
        <f t="shared" si="306"/>
        <v>1.0352078512158289E-2</v>
      </c>
      <c r="AA6483">
        <v>0.99077508027963068</v>
      </c>
      <c r="AB6483">
        <v>0.98839398518107691</v>
      </c>
      <c r="AC6483">
        <v>0.98998881853088061</v>
      </c>
      <c r="AD6483">
        <v>14271.557376918692</v>
      </c>
      <c r="AE6483">
        <v>28835.444578023031</v>
      </c>
      <c r="AF6483">
        <v>28621.468661889492</v>
      </c>
      <c r="AG6483">
        <v>14294.529444217442</v>
      </c>
      <c r="AH6483">
        <v>28872.452712905284</v>
      </c>
      <c r="AI6483">
        <v>28669.050549595249</v>
      </c>
      <c r="AJ6483">
        <v>0</v>
      </c>
      <c r="AK6483">
        <v>1</v>
      </c>
      <c r="AL6483">
        <v>1</v>
      </c>
    </row>
    <row r="6484" spans="1:38" x14ac:dyDescent="0.25">
      <c r="A6484">
        <v>265364464.16073331</v>
      </c>
      <c r="B6484">
        <v>6849692.5646621669</v>
      </c>
      <c r="C6484">
        <v>6820768.5057894792</v>
      </c>
      <c r="D6484">
        <v>6617093.119526105</v>
      </c>
      <c r="E6484">
        <v>6545995.9141992778</v>
      </c>
      <c r="F6484">
        <v>172126.92558105072</v>
      </c>
      <c r="G6484">
        <v>222216.5930081119</v>
      </c>
      <c r="H6484">
        <v>204517.12538937351</v>
      </c>
      <c r="I6484">
        <v>2.5235708474044986E-2</v>
      </c>
      <c r="J6484">
        <v>3.3582207321880088E-2</v>
      </c>
      <c r="K6484">
        <v>3.1243087846380139E-2</v>
      </c>
      <c r="L6484">
        <v>4461.9925477242641</v>
      </c>
      <c r="M6484">
        <v>4744.5589059962876</v>
      </c>
      <c r="N6484">
        <v>4359.5528305942753</v>
      </c>
      <c r="O6484">
        <v>2.4924810084028741E-2</v>
      </c>
      <c r="P6484">
        <v>2.6841780089084256E-2</v>
      </c>
      <c r="Q6484">
        <v>2.466365381567209E-2</v>
      </c>
      <c r="R6484">
        <v>28924.05887268763</v>
      </c>
      <c r="S6484">
        <v>232599.44513606187</v>
      </c>
      <c r="T6484">
        <v>303696.65046288911</v>
      </c>
      <c r="U6484">
        <v>4.2226798647734915E-3</v>
      </c>
      <c r="V6484">
        <v>3.3957647433120068E-2</v>
      </c>
      <c r="W6484">
        <v>4.4337267343891033E-2</v>
      </c>
      <c r="X6484">
        <f t="shared" si="304"/>
        <v>4.2226798647734915E-3</v>
      </c>
      <c r="Y6484">
        <f t="shared" si="305"/>
        <v>3.3957647433120068E-2</v>
      </c>
      <c r="Z6484">
        <f t="shared" si="306"/>
        <v>4.4337267343891033E-2</v>
      </c>
      <c r="AA6484">
        <v>0.98948439811130506</v>
      </c>
      <c r="AB6484">
        <v>0.98792517142223268</v>
      </c>
      <c r="AC6484">
        <v>0.9897912972872257</v>
      </c>
      <c r="AD6484">
        <v>14370.186866001128</v>
      </c>
      <c r="AE6484">
        <v>28894.148842685347</v>
      </c>
      <c r="AF6484">
        <v>28650.862969898073</v>
      </c>
      <c r="AG6484">
        <v>14393.158933299877</v>
      </c>
      <c r="AH6484">
        <v>28931.1569775676</v>
      </c>
      <c r="AI6484">
        <v>28698.44485760383</v>
      </c>
      <c r="AJ6484">
        <v>1</v>
      </c>
      <c r="AK6484">
        <v>1</v>
      </c>
      <c r="AL6484">
        <v>0</v>
      </c>
    </row>
    <row r="6485" spans="1:38" x14ac:dyDescent="0.25">
      <c r="A6485">
        <v>265207499.02164391</v>
      </c>
      <c r="B6485">
        <v>6849692.5646621818</v>
      </c>
      <c r="C6485">
        <v>6534256.4025267782</v>
      </c>
      <c r="D6485">
        <v>7243117.5613605259</v>
      </c>
      <c r="E6485">
        <v>7172560.6959754173</v>
      </c>
      <c r="F6485">
        <v>156890.19294929499</v>
      </c>
      <c r="G6485">
        <v>214518.35679393634</v>
      </c>
      <c r="H6485">
        <v>199720.19494274168</v>
      </c>
      <c r="I6485">
        <v>2.4010412705663953E-2</v>
      </c>
      <c r="J6485">
        <v>2.9616854203542962E-2</v>
      </c>
      <c r="K6485">
        <v>2.7845033790345801E-2</v>
      </c>
      <c r="L6485">
        <v>4067.0154851580246</v>
      </c>
      <c r="M6485">
        <v>4580.1934340213993</v>
      </c>
      <c r="N6485">
        <v>4257.2999181940932</v>
      </c>
      <c r="O6485">
        <v>2.2759056033950471E-2</v>
      </c>
      <c r="P6485">
        <v>2.5927661012255718E-2</v>
      </c>
      <c r="Q6485">
        <v>2.4099818205609157E-2</v>
      </c>
      <c r="R6485">
        <v>315436.1621354036</v>
      </c>
      <c r="S6485">
        <v>-393424.99669834413</v>
      </c>
      <c r="T6485">
        <v>-322868.1313132355</v>
      </c>
      <c r="U6485">
        <v>4.6051141588857647E-2</v>
      </c>
      <c r="V6485">
        <v>-5.743688391622688E-2</v>
      </c>
      <c r="W6485">
        <v>-4.7136149289228567E-2</v>
      </c>
      <c r="X6485">
        <f t="shared" si="304"/>
        <v>4.6051141588857647E-2</v>
      </c>
      <c r="Y6485">
        <f t="shared" si="305"/>
        <v>5.743688391622688E-2</v>
      </c>
      <c r="Z6485">
        <f t="shared" si="306"/>
        <v>4.7136149289228567E-2</v>
      </c>
      <c r="AA6485">
        <v>0.99114679176264542</v>
      </c>
      <c r="AB6485">
        <v>0.98859639444476488</v>
      </c>
      <c r="AC6485">
        <v>0.99013401572103565</v>
      </c>
      <c r="AD6485">
        <v>14234.679946555958</v>
      </c>
      <c r="AE6485">
        <v>28791.127198344584</v>
      </c>
      <c r="AF6485">
        <v>28581.511190432659</v>
      </c>
      <c r="AG6485">
        <v>14257.652013854708</v>
      </c>
      <c r="AH6485">
        <v>28828.135333226837</v>
      </c>
      <c r="AI6485">
        <v>28629.093078138416</v>
      </c>
      <c r="AJ6485">
        <v>0</v>
      </c>
      <c r="AK6485">
        <v>0</v>
      </c>
      <c r="AL6485">
        <v>0</v>
      </c>
    </row>
    <row r="6486" spans="1:38" x14ac:dyDescent="0.25">
      <c r="A6486">
        <v>264911107.55635625</v>
      </c>
      <c r="B6486">
        <v>6849692.5646621669</v>
      </c>
      <c r="C6486">
        <v>8229775.7718404615</v>
      </c>
      <c r="D6486">
        <v>8140464.6238598162</v>
      </c>
      <c r="E6486">
        <v>8061002.4714466613</v>
      </c>
      <c r="F6486">
        <v>164420.86467384329</v>
      </c>
      <c r="G6486">
        <v>220440.56395156425</v>
      </c>
      <c r="H6486">
        <v>202598.09961036625</v>
      </c>
      <c r="I6486">
        <v>1.9978778186938759E-2</v>
      </c>
      <c r="J6486">
        <v>2.7079604683183545E-2</v>
      </c>
      <c r="K6486">
        <v>2.5133114687410231E-2</v>
      </c>
      <c r="L6486">
        <v>4262.2307369314603</v>
      </c>
      <c r="M6486">
        <v>4706.6388102757865</v>
      </c>
      <c r="N6486">
        <v>4318.646259807475</v>
      </c>
      <c r="O6486">
        <v>2.3724697508016288E-2</v>
      </c>
      <c r="P6486">
        <v>2.6674078454304775E-2</v>
      </c>
      <c r="Q6486">
        <v>2.4475196375594529E-2</v>
      </c>
      <c r="R6486">
        <v>-1380083.2071782947</v>
      </c>
      <c r="S6486">
        <v>-1290772.0591976494</v>
      </c>
      <c r="T6486">
        <v>-1211309.9067844944</v>
      </c>
      <c r="U6486">
        <v>-0.2014810437329988</v>
      </c>
      <c r="V6486">
        <v>-0.18844233474897737</v>
      </c>
      <c r="W6486">
        <v>-0.17684149987018247</v>
      </c>
      <c r="X6486">
        <f t="shared" si="304"/>
        <v>0.2014810437329988</v>
      </c>
      <c r="Y6486">
        <f t="shared" si="305"/>
        <v>0.18844233474897737</v>
      </c>
      <c r="Z6486">
        <f t="shared" si="306"/>
        <v>0.17684149987018247</v>
      </c>
      <c r="AA6486">
        <v>0.99023907709791004</v>
      </c>
      <c r="AB6486">
        <v>0.98791126333620405</v>
      </c>
      <c r="AC6486">
        <v>0.98980817828689527</v>
      </c>
      <c r="AD6486">
        <v>14303.223237531616</v>
      </c>
      <c r="AE6486">
        <v>28870.701419917474</v>
      </c>
      <c r="AF6486">
        <v>28623.315806279854</v>
      </c>
      <c r="AG6486">
        <v>14326.195304830366</v>
      </c>
      <c r="AH6486">
        <v>28907.709554799727</v>
      </c>
      <c r="AI6486">
        <v>28670.897693985611</v>
      </c>
      <c r="AJ6486">
        <v>0</v>
      </c>
      <c r="AK6486">
        <v>0</v>
      </c>
      <c r="AL6486">
        <v>0</v>
      </c>
    </row>
    <row r="6487" spans="1:38" x14ac:dyDescent="0.25">
      <c r="A6487">
        <v>265416661.57974795</v>
      </c>
      <c r="B6487">
        <v>6849692.5646621669</v>
      </c>
      <c r="C6487">
        <v>6498889.5054278933</v>
      </c>
      <c r="D6487">
        <v>6930720.4393488634</v>
      </c>
      <c r="E6487">
        <v>6857928.8744957782</v>
      </c>
      <c r="F6487">
        <v>155893.33321990629</v>
      </c>
      <c r="G6487">
        <v>207758.44513878366</v>
      </c>
      <c r="H6487">
        <v>190790.61913853564</v>
      </c>
      <c r="I6487">
        <v>2.3987687910327401E-2</v>
      </c>
      <c r="J6487">
        <v>2.9976457275529993E-2</v>
      </c>
      <c r="K6487">
        <v>2.7820442969024421E-2</v>
      </c>
      <c r="L6487">
        <v>4041.1742016479416</v>
      </c>
      <c r="M6487">
        <v>4435.8621821871511</v>
      </c>
      <c r="N6487">
        <v>4066.9542080286574</v>
      </c>
      <c r="O6487">
        <v>2.2595151243289445E-2</v>
      </c>
      <c r="P6487">
        <v>2.5090293626144858E-2</v>
      </c>
      <c r="Q6487">
        <v>2.3003662208732543E-2</v>
      </c>
      <c r="R6487">
        <v>350803.05923427362</v>
      </c>
      <c r="S6487">
        <v>-81027.874686696567</v>
      </c>
      <c r="T6487">
        <v>-8236.3098336113617</v>
      </c>
      <c r="U6487">
        <v>5.1214423993870967E-2</v>
      </c>
      <c r="V6487">
        <v>-1.1829417732515845E-2</v>
      </c>
      <c r="W6487">
        <v>-1.2024349641767585E-3</v>
      </c>
      <c r="X6487">
        <f t="shared" si="304"/>
        <v>5.1214423993870967E-2</v>
      </c>
      <c r="Y6487">
        <f t="shared" si="305"/>
        <v>1.1829417732515845E-2</v>
      </c>
      <c r="Z6487">
        <f t="shared" si="306"/>
        <v>1.2024349641767585E-3</v>
      </c>
      <c r="AA6487">
        <v>0.99134108394139331</v>
      </c>
      <c r="AB6487">
        <v>0.98936966222055522</v>
      </c>
      <c r="AC6487">
        <v>0.99105198055328647</v>
      </c>
      <c r="AD6487">
        <v>14225.360952830702</v>
      </c>
      <c r="AE6487">
        <v>28697.567006039335</v>
      </c>
      <c r="AF6487">
        <v>28447.856660939018</v>
      </c>
      <c r="AG6487">
        <v>14248.333020129452</v>
      </c>
      <c r="AH6487">
        <v>28734.575140921588</v>
      </c>
      <c r="AI6487">
        <v>28495.438548644775</v>
      </c>
      <c r="AJ6487">
        <v>0</v>
      </c>
      <c r="AK6487">
        <v>1</v>
      </c>
      <c r="AL6487">
        <v>1</v>
      </c>
    </row>
    <row r="6488" spans="1:38" x14ac:dyDescent="0.25">
      <c r="A6488">
        <v>264695100.60878915</v>
      </c>
      <c r="B6488">
        <v>6849692.5646621669</v>
      </c>
      <c r="C6488">
        <v>6939615.0772846695</v>
      </c>
      <c r="D6488">
        <v>7387361.9025986465</v>
      </c>
      <c r="E6488">
        <v>7316667.012549636</v>
      </c>
      <c r="F6488">
        <v>165560.67732637946</v>
      </c>
      <c r="G6488">
        <v>221802.34768973888</v>
      </c>
      <c r="H6488">
        <v>200392.90179226574</v>
      </c>
      <c r="I6488">
        <v>2.3857328610099222E-2</v>
      </c>
      <c r="J6488">
        <v>3.0024567716347515E-2</v>
      </c>
      <c r="K6488">
        <v>2.7388550203056857E-2</v>
      </c>
      <c r="L6488">
        <v>4291.7777444333369</v>
      </c>
      <c r="M6488">
        <v>4735.7143310347665</v>
      </c>
      <c r="N6488">
        <v>4271.6395537841136</v>
      </c>
      <c r="O6488">
        <v>2.4027075597425909E-2</v>
      </c>
      <c r="P6488">
        <v>2.6861366383928865E-2</v>
      </c>
      <c r="Q6488">
        <v>2.4229095569032355E-2</v>
      </c>
      <c r="R6488">
        <v>-89922.512622502632</v>
      </c>
      <c r="S6488">
        <v>-537669.3379364796</v>
      </c>
      <c r="T6488">
        <v>-466974.44788746908</v>
      </c>
      <c r="U6488">
        <v>-1.3127963302530745E-2</v>
      </c>
      <c r="V6488">
        <v>-7.8495397108818699E-2</v>
      </c>
      <c r="W6488">
        <v>-6.8174511991473688E-2</v>
      </c>
      <c r="X6488">
        <f t="shared" si="304"/>
        <v>1.3127963302530745E-2</v>
      </c>
      <c r="Y6488">
        <f t="shared" si="305"/>
        <v>7.8495397108818699E-2</v>
      </c>
      <c r="Z6488">
        <f t="shared" si="306"/>
        <v>6.8174511991473688E-2</v>
      </c>
      <c r="AA6488">
        <v>0.99035046956484107</v>
      </c>
      <c r="AB6488">
        <v>0.987928852987631</v>
      </c>
      <c r="AC6488">
        <v>0.99016523192145633</v>
      </c>
      <c r="AD6488">
        <v>14313.323273524031</v>
      </c>
      <c r="AE6488">
        <v>28888.696709631909</v>
      </c>
      <c r="AF6488">
        <v>28591.336668691078</v>
      </c>
      <c r="AG6488">
        <v>14336.29534082278</v>
      </c>
      <c r="AH6488">
        <v>28925.704844514163</v>
      </c>
      <c r="AI6488">
        <v>28638.918556396835</v>
      </c>
      <c r="AJ6488">
        <v>1</v>
      </c>
      <c r="AK6488">
        <v>0</v>
      </c>
      <c r="AL6488">
        <v>0</v>
      </c>
    </row>
    <row r="6489" spans="1:38" x14ac:dyDescent="0.25">
      <c r="A6489">
        <v>264936396.50645322</v>
      </c>
      <c r="B6489">
        <v>6849692.5646621818</v>
      </c>
      <c r="C6489">
        <v>7098238.7172748083</v>
      </c>
      <c r="D6489">
        <v>7489403.5217482848</v>
      </c>
      <c r="E6489">
        <v>7431211.9003275167</v>
      </c>
      <c r="F6489">
        <v>173208.99388647225</v>
      </c>
      <c r="G6489">
        <v>210799.10327196881</v>
      </c>
      <c r="H6489">
        <v>200798.79205039685</v>
      </c>
      <c r="I6489">
        <v>2.4401686218996525E-2</v>
      </c>
      <c r="J6489">
        <v>2.8146314010165797E-2</v>
      </c>
      <c r="K6489">
        <v>2.7021002057759518E-2</v>
      </c>
      <c r="L6489">
        <v>4490.0426665457153</v>
      </c>
      <c r="M6489">
        <v>4500.7834440542465</v>
      </c>
      <c r="N6489">
        <v>4280.2916410867128</v>
      </c>
      <c r="O6489">
        <v>2.50983162047781E-2</v>
      </c>
      <c r="P6489">
        <v>2.5504926048572567E-2</v>
      </c>
      <c r="Q6489">
        <v>2.4255448663378115E-2</v>
      </c>
      <c r="R6489">
        <v>-248546.15261262655</v>
      </c>
      <c r="S6489">
        <v>-639710.95708610304</v>
      </c>
      <c r="T6489">
        <v>-581519.33566533495</v>
      </c>
      <c r="U6489">
        <v>-3.6285738413266225E-2</v>
      </c>
      <c r="V6489">
        <v>-9.3392652450767735E-2</v>
      </c>
      <c r="W6489">
        <v>-8.4897143948534967E-2</v>
      </c>
      <c r="X6489">
        <f t="shared" si="304"/>
        <v>3.6285738413266225E-2</v>
      </c>
      <c r="Y6489">
        <f t="shared" si="305"/>
        <v>9.3392652450767735E-2</v>
      </c>
      <c r="Z6489">
        <f t="shared" si="306"/>
        <v>8.4897143948534967E-2</v>
      </c>
      <c r="AA6489">
        <v>0.98914330665079131</v>
      </c>
      <c r="AB6489">
        <v>0.98910925554245821</v>
      </c>
      <c r="AC6489">
        <v>0.99013662751609255</v>
      </c>
      <c r="AD6489">
        <v>14379.348896075124</v>
      </c>
      <c r="AE6489">
        <v>28740.022144651077</v>
      </c>
      <c r="AF6489">
        <v>28597.249112827456</v>
      </c>
      <c r="AG6489">
        <v>14402.320963373873</v>
      </c>
      <c r="AH6489">
        <v>28777.03027953333</v>
      </c>
      <c r="AI6489">
        <v>28644.831000533213</v>
      </c>
      <c r="AJ6489">
        <v>0</v>
      </c>
      <c r="AK6489">
        <v>0</v>
      </c>
      <c r="AL6489">
        <v>0</v>
      </c>
    </row>
    <row r="6490" spans="1:38" x14ac:dyDescent="0.25">
      <c r="A6490">
        <v>265834742.72961214</v>
      </c>
      <c r="B6490">
        <v>6849692.5646621669</v>
      </c>
      <c r="C6490">
        <v>7184743.343581765</v>
      </c>
      <c r="D6490">
        <v>7221094.4012899017</v>
      </c>
      <c r="E6490">
        <v>7143876.4114660993</v>
      </c>
      <c r="F6490">
        <v>179166.94956829614</v>
      </c>
      <c r="G6490">
        <v>230823.89209264348</v>
      </c>
      <c r="H6490">
        <v>213206.94862031707</v>
      </c>
      <c r="I6490">
        <v>2.4937139853206943E-2</v>
      </c>
      <c r="J6490">
        <v>3.1965222896326001E-2</v>
      </c>
      <c r="K6490">
        <v>2.9844714037621733E-2</v>
      </c>
      <c r="L6490">
        <v>4644.4888914011726</v>
      </c>
      <c r="M6490">
        <v>4928.3338301604663</v>
      </c>
      <c r="N6490">
        <v>4544.7878977882747</v>
      </c>
      <c r="O6490">
        <v>2.5863681036859681E-2</v>
      </c>
      <c r="P6490">
        <v>2.7830783874759644E-2</v>
      </c>
      <c r="Q6490">
        <v>2.5664862425898279E-2</v>
      </c>
      <c r="R6490">
        <v>-335050.77891959809</v>
      </c>
      <c r="S6490">
        <v>-371401.83662773483</v>
      </c>
      <c r="T6490">
        <v>-294183.84680393245</v>
      </c>
      <c r="U6490">
        <v>-4.8914717814948105E-2</v>
      </c>
      <c r="V6490">
        <v>-5.4221679750097326E-2</v>
      </c>
      <c r="W6490">
        <v>-4.294847455222129E-2</v>
      </c>
      <c r="X6490">
        <f t="shared" si="304"/>
        <v>4.8914717814948105E-2</v>
      </c>
      <c r="Y6490">
        <f t="shared" si="305"/>
        <v>5.4221679750097326E-2</v>
      </c>
      <c r="Z6490">
        <f t="shared" si="306"/>
        <v>4.294847455222129E-2</v>
      </c>
      <c r="AA6490">
        <v>0.98871850216716961</v>
      </c>
      <c r="AB6490">
        <v>0.98702659085932565</v>
      </c>
      <c r="AC6490">
        <v>0.98895213147304528</v>
      </c>
      <c r="AD6490">
        <v>14428.792460899966</v>
      </c>
      <c r="AE6490">
        <v>29005.192140245123</v>
      </c>
      <c r="AF6490">
        <v>28772.451974739266</v>
      </c>
      <c r="AG6490">
        <v>14451.764528198715</v>
      </c>
      <c r="AH6490">
        <v>29042.200275127376</v>
      </c>
      <c r="AI6490">
        <v>28820.033862445023</v>
      </c>
      <c r="AJ6490">
        <v>0</v>
      </c>
      <c r="AK6490">
        <v>0</v>
      </c>
      <c r="AL6490">
        <v>0</v>
      </c>
    </row>
    <row r="6491" spans="1:38" x14ac:dyDescent="0.25">
      <c r="A6491">
        <v>265137034.89825031</v>
      </c>
      <c r="B6491">
        <v>6849692.5646621818</v>
      </c>
      <c r="C6491">
        <v>6612470.7427179739</v>
      </c>
      <c r="D6491">
        <v>6394626.3649006411</v>
      </c>
      <c r="E6491">
        <v>6312723.0599058578</v>
      </c>
      <c r="F6491">
        <v>179552.39320998915</v>
      </c>
      <c r="G6491">
        <v>226237.70310037711</v>
      </c>
      <c r="H6491">
        <v>208554.4812591908</v>
      </c>
      <c r="I6491">
        <v>2.7153601156983929E-2</v>
      </c>
      <c r="J6491">
        <v>3.5379346687426413E-2</v>
      </c>
      <c r="K6491">
        <v>3.3037166256157768E-2</v>
      </c>
      <c r="L6491">
        <v>4654.4806265756451</v>
      </c>
      <c r="M6491">
        <v>4830.4138524788477</v>
      </c>
      <c r="N6491">
        <v>4445.6144069872971</v>
      </c>
      <c r="O6491">
        <v>2.604877964573437E-2</v>
      </c>
      <c r="P6491">
        <v>2.7351581909240207E-2</v>
      </c>
      <c r="Q6491">
        <v>2.5172705756301209E-2</v>
      </c>
      <c r="R6491">
        <v>237221.82194420788</v>
      </c>
      <c r="S6491">
        <v>455066.19976154063</v>
      </c>
      <c r="T6491">
        <v>536969.50475632399</v>
      </c>
      <c r="U6491">
        <v>3.4632477254241172E-2</v>
      </c>
      <c r="V6491">
        <v>6.6436003582006589E-2</v>
      </c>
      <c r="W6491">
        <v>7.8393227095558946E-2</v>
      </c>
      <c r="X6491">
        <f t="shared" si="304"/>
        <v>3.4632477254241172E-2</v>
      </c>
      <c r="Y6491">
        <f t="shared" si="305"/>
        <v>6.6436003582006589E-2</v>
      </c>
      <c r="Z6491">
        <f t="shared" si="306"/>
        <v>7.8393227095558946E-2</v>
      </c>
      <c r="AA6491">
        <v>0.98874246558030221</v>
      </c>
      <c r="AB6491">
        <v>0.98764963479775347</v>
      </c>
      <c r="AC6491">
        <v>0.98952456469355243</v>
      </c>
      <c r="AD6491">
        <v>14431.934297727948</v>
      </c>
      <c r="AE6491">
        <v>28946.551054896998</v>
      </c>
      <c r="AF6491">
        <v>28707.983959804264</v>
      </c>
      <c r="AG6491">
        <v>14454.906365026698</v>
      </c>
      <c r="AH6491">
        <v>28983.559189779251</v>
      </c>
      <c r="AI6491">
        <v>28755.565847510021</v>
      </c>
      <c r="AJ6491">
        <v>0</v>
      </c>
      <c r="AK6491">
        <v>0</v>
      </c>
      <c r="AL6491">
        <v>0</v>
      </c>
    </row>
    <row r="6492" spans="1:38" x14ac:dyDescent="0.25">
      <c r="A6492">
        <v>265234812.53385046</v>
      </c>
      <c r="B6492">
        <v>6849692.5646621669</v>
      </c>
      <c r="C6492">
        <v>6590677.3120970009</v>
      </c>
      <c r="D6492">
        <v>6735540.1976616923</v>
      </c>
      <c r="E6492">
        <v>6679989.220571395</v>
      </c>
      <c r="F6492">
        <v>154038.72288573868</v>
      </c>
      <c r="G6492">
        <v>211949.74904179879</v>
      </c>
      <c r="H6492">
        <v>196402.4855948445</v>
      </c>
      <c r="I6492">
        <v>2.3372214355420647E-2</v>
      </c>
      <c r="J6492">
        <v>3.1467372003121469E-2</v>
      </c>
      <c r="K6492">
        <v>2.9401617144831943E-2</v>
      </c>
      <c r="L6492">
        <v>3993.0977170302481</v>
      </c>
      <c r="M6492">
        <v>4525.3509462420543</v>
      </c>
      <c r="N6492">
        <v>4186.5785585466865</v>
      </c>
      <c r="O6492">
        <v>2.2332492879394969E-2</v>
      </c>
      <c r="P6492">
        <v>2.5614496665797275E-2</v>
      </c>
      <c r="Q6492">
        <v>2.3696969318599343E-2</v>
      </c>
      <c r="R6492">
        <v>259015.25256516598</v>
      </c>
      <c r="S6492">
        <v>114152.36700047459</v>
      </c>
      <c r="T6492">
        <v>169703.34409077186</v>
      </c>
      <c r="U6492">
        <v>3.7814142769185856E-2</v>
      </c>
      <c r="V6492">
        <v>1.6665327081888483E-2</v>
      </c>
      <c r="W6492">
        <v>2.4775322759196243E-2</v>
      </c>
      <c r="X6492">
        <f t="shared" si="304"/>
        <v>3.7814142769185856E-2</v>
      </c>
      <c r="Y6492">
        <f t="shared" si="305"/>
        <v>1.6665327081888483E-2</v>
      </c>
      <c r="Z6492">
        <f t="shared" si="306"/>
        <v>2.4775322759196243E-2</v>
      </c>
      <c r="AA6492">
        <v>0.99141302097497186</v>
      </c>
      <c r="AB6492">
        <v>0.98883264273018667</v>
      </c>
      <c r="AC6492">
        <v>0.99042890229954983</v>
      </c>
      <c r="AD6492">
        <v>14207.863745820268</v>
      </c>
      <c r="AE6492">
        <v>28755.928492941654</v>
      </c>
      <c r="AF6492">
        <v>28532.563862339033</v>
      </c>
      <c r="AG6492">
        <v>14230.835813119018</v>
      </c>
      <c r="AH6492">
        <v>28792.936627823907</v>
      </c>
      <c r="AI6492">
        <v>28580.14575004479</v>
      </c>
      <c r="AJ6492">
        <v>0</v>
      </c>
      <c r="AK6492">
        <v>1</v>
      </c>
      <c r="AL6492">
        <v>1</v>
      </c>
    </row>
    <row r="6493" spans="1:38" x14ac:dyDescent="0.25">
      <c r="A6493">
        <v>264815792.69998643</v>
      </c>
      <c r="B6493">
        <v>6849692.5646621669</v>
      </c>
      <c r="C6493">
        <v>6943130.8661883743</v>
      </c>
      <c r="D6493">
        <v>6775131.9901688853</v>
      </c>
      <c r="E6493">
        <v>6699059.696271887</v>
      </c>
      <c r="F6493">
        <v>175585.1142304611</v>
      </c>
      <c r="G6493">
        <v>234243.85403122313</v>
      </c>
      <c r="H6493">
        <v>212372.17538348006</v>
      </c>
      <c r="I6493">
        <v>2.5289040004347989E-2</v>
      </c>
      <c r="J6493">
        <v>3.4574065032404497E-2</v>
      </c>
      <c r="K6493">
        <v>3.1701788760244654E-2</v>
      </c>
      <c r="L6493">
        <v>4551.6380923141369</v>
      </c>
      <c r="M6493">
        <v>5001.3536287911847</v>
      </c>
      <c r="N6493">
        <v>4526.9936029553628</v>
      </c>
      <c r="O6493">
        <v>2.5467326066106948E-2</v>
      </c>
      <c r="P6493">
        <v>2.8354808508229853E-2</v>
      </c>
      <c r="Q6493">
        <v>2.5665459045095682E-2</v>
      </c>
      <c r="R6493">
        <v>-93438.301526207477</v>
      </c>
      <c r="S6493">
        <v>74560.574493281543</v>
      </c>
      <c r="T6493">
        <v>150632.86839027982</v>
      </c>
      <c r="U6493">
        <v>-1.3641240193502895E-2</v>
      </c>
      <c r="V6493">
        <v>1.0885243941887623E-2</v>
      </c>
      <c r="W6493">
        <v>2.199118675302315E-2</v>
      </c>
      <c r="X6493">
        <f t="shared" si="304"/>
        <v>1.3641240193502895E-2</v>
      </c>
      <c r="Y6493">
        <f t="shared" si="305"/>
        <v>1.0885243941887623E-2</v>
      </c>
      <c r="Z6493">
        <f t="shared" si="306"/>
        <v>2.199118675302315E-2</v>
      </c>
      <c r="AA6493">
        <v>0.9891243729119974</v>
      </c>
      <c r="AB6493">
        <v>0.9864869955354657</v>
      </c>
      <c r="AC6493">
        <v>0.9889135134457584</v>
      </c>
      <c r="AD6493">
        <v>14399.268622945528</v>
      </c>
      <c r="AE6493">
        <v>29048.167852946946</v>
      </c>
      <c r="AF6493">
        <v>28760.988956988927</v>
      </c>
      <c r="AG6493">
        <v>14422.240690244278</v>
      </c>
      <c r="AH6493">
        <v>29085.1759878292</v>
      </c>
      <c r="AI6493">
        <v>28808.570844694685</v>
      </c>
      <c r="AJ6493">
        <v>1</v>
      </c>
      <c r="AK6493">
        <v>1</v>
      </c>
      <c r="AL6493">
        <v>1</v>
      </c>
    </row>
    <row r="6494" spans="1:38" x14ac:dyDescent="0.25">
      <c r="A6494">
        <v>265459233.37630603</v>
      </c>
      <c r="B6494">
        <v>6849692.5646621818</v>
      </c>
      <c r="C6494">
        <v>6442383.5673978133</v>
      </c>
      <c r="D6494">
        <v>6509650.0290570762</v>
      </c>
      <c r="E6494">
        <v>6432832.4410713939</v>
      </c>
      <c r="F6494">
        <v>163066.14712253292</v>
      </c>
      <c r="G6494">
        <v>219792.7396458844</v>
      </c>
      <c r="H6494">
        <v>202475.48479011888</v>
      </c>
      <c r="I6494">
        <v>2.5311462041431674E-2</v>
      </c>
      <c r="J6494">
        <v>3.3764140724124522E-2</v>
      </c>
      <c r="K6494">
        <v>3.1475323917561332E-2</v>
      </c>
      <c r="L6494">
        <v>4227.1128168395699</v>
      </c>
      <c r="M6494">
        <v>4692.8070772920937</v>
      </c>
      <c r="N6494">
        <v>4316.0325628583023</v>
      </c>
      <c r="O6494">
        <v>2.3637210391232264E-2</v>
      </c>
      <c r="P6494">
        <v>2.6539261090393583E-2</v>
      </c>
      <c r="Q6494">
        <v>2.4408485832414173E-2</v>
      </c>
      <c r="R6494">
        <v>407308.99726436846</v>
      </c>
      <c r="S6494">
        <v>340042.53560510557</v>
      </c>
      <c r="T6494">
        <v>416860.12359078787</v>
      </c>
      <c r="U6494">
        <v>5.9463836284520372E-2</v>
      </c>
      <c r="V6494">
        <v>4.9643474126035619E-2</v>
      </c>
      <c r="W6494">
        <v>6.0858223877285345E-2</v>
      </c>
      <c r="X6494">
        <f t="shared" si="304"/>
        <v>5.9463836284520372E-2</v>
      </c>
      <c r="Y6494">
        <f t="shared" si="305"/>
        <v>4.9643474126035619E-2</v>
      </c>
      <c r="Z6494">
        <f t="shared" si="306"/>
        <v>6.0858223877285345E-2</v>
      </c>
      <c r="AA6494">
        <v>0.99060784075312225</v>
      </c>
      <c r="AB6494">
        <v>0.98820639888088957</v>
      </c>
      <c r="AC6494">
        <v>0.99001040599425294</v>
      </c>
      <c r="AD6494">
        <v>14291.127439613912</v>
      </c>
      <c r="AE6494">
        <v>28862.101688947154</v>
      </c>
      <c r="AF6494">
        <v>28621.546841185591</v>
      </c>
      <c r="AG6494">
        <v>14314.099506912662</v>
      </c>
      <c r="AH6494">
        <v>28899.109823829407</v>
      </c>
      <c r="AI6494">
        <v>28669.128728891348</v>
      </c>
      <c r="AJ6494">
        <v>0</v>
      </c>
      <c r="AK6494">
        <v>0</v>
      </c>
      <c r="AL6494">
        <v>0</v>
      </c>
    </row>
    <row r="6495" spans="1:38" x14ac:dyDescent="0.25">
      <c r="A6495">
        <v>265047390.56575543</v>
      </c>
      <c r="B6495">
        <v>6849692.5646621818</v>
      </c>
      <c r="C6495">
        <v>7416934.2973383544</v>
      </c>
      <c r="D6495">
        <v>7941880.0635731407</v>
      </c>
      <c r="E6495">
        <v>7855885.7601676406</v>
      </c>
      <c r="F6495">
        <v>161674.05614909911</v>
      </c>
      <c r="G6495">
        <v>217843.54050166454</v>
      </c>
      <c r="H6495">
        <v>197288.65943726766</v>
      </c>
      <c r="I6495">
        <v>2.1797962563470132E-2</v>
      </c>
      <c r="J6495">
        <v>2.7429719255122356E-2</v>
      </c>
      <c r="K6495">
        <v>2.5113483757311872E-2</v>
      </c>
      <c r="L6495">
        <v>4191.0260771952771</v>
      </c>
      <c r="M6495">
        <v>4651.1896173442165</v>
      </c>
      <c r="N6495">
        <v>4205.4685252219924</v>
      </c>
      <c r="O6495">
        <v>2.3387232885009147E-2</v>
      </c>
      <c r="P6495">
        <v>2.6345901723745221E-2</v>
      </c>
      <c r="Q6495">
        <v>2.3821187606422781E-2</v>
      </c>
      <c r="R6495">
        <v>-567241.73267617263</v>
      </c>
      <c r="S6495">
        <v>-1092187.4989109589</v>
      </c>
      <c r="T6495">
        <v>-1006193.1955054589</v>
      </c>
      <c r="U6495">
        <v>-8.281272879349269E-2</v>
      </c>
      <c r="V6495">
        <v>-0.15945058681109203</v>
      </c>
      <c r="W6495">
        <v>-0.14689611044683187</v>
      </c>
      <c r="X6495">
        <f t="shared" si="304"/>
        <v>8.281272879349269E-2</v>
      </c>
      <c r="Y6495">
        <f t="shared" si="305"/>
        <v>0.15945058681109203</v>
      </c>
      <c r="Z6495">
        <f t="shared" si="306"/>
        <v>0.14689611044683187</v>
      </c>
      <c r="AA6495">
        <v>0.99078185052955425</v>
      </c>
      <c r="AB6495">
        <v>0.98832657508326138</v>
      </c>
      <c r="AC6495">
        <v>0.99044355516246685</v>
      </c>
      <c r="AD6495">
        <v>14278.592807624114</v>
      </c>
      <c r="AE6495">
        <v>28836.072779462182</v>
      </c>
      <c r="AF6495">
        <v>28545.718358565329</v>
      </c>
      <c r="AG6495">
        <v>14301.564874922864</v>
      </c>
      <c r="AH6495">
        <v>28873.080914344435</v>
      </c>
      <c r="AI6495">
        <v>28593.300246271087</v>
      </c>
      <c r="AJ6495">
        <v>0</v>
      </c>
      <c r="AK6495">
        <v>0</v>
      </c>
      <c r="AL6495">
        <v>0</v>
      </c>
    </row>
    <row r="6496" spans="1:38" x14ac:dyDescent="0.25">
      <c r="A6496">
        <v>265358104.38947251</v>
      </c>
      <c r="B6496">
        <v>6849692.5646621818</v>
      </c>
      <c r="C6496">
        <v>6950848.2068926403</v>
      </c>
      <c r="D6496">
        <v>7028446.6269849492</v>
      </c>
      <c r="E6496">
        <v>6959771.1847433355</v>
      </c>
      <c r="F6496">
        <v>162669.05148674521</v>
      </c>
      <c r="G6496">
        <v>218785.72940848611</v>
      </c>
      <c r="H6496">
        <v>201062.66249580708</v>
      </c>
      <c r="I6496">
        <v>2.3402762748500016E-2</v>
      </c>
      <c r="J6496">
        <v>3.112860366165154E-2</v>
      </c>
      <c r="K6496">
        <v>2.888926333333499E-2</v>
      </c>
      <c r="L6496">
        <v>4216.8190306603456</v>
      </c>
      <c r="M6496">
        <v>4671.3063453908389</v>
      </c>
      <c r="N6496">
        <v>4285.9163883787014</v>
      </c>
      <c r="O6496">
        <v>2.3544711906192554E-2</v>
      </c>
      <c r="P6496">
        <v>2.642801323867151E-2</v>
      </c>
      <c r="Q6496">
        <v>2.4247661505581383E-2</v>
      </c>
      <c r="R6496">
        <v>-101155.64223045856</v>
      </c>
      <c r="S6496">
        <v>-178754.06232276745</v>
      </c>
      <c r="T6496">
        <v>-110078.6200811537</v>
      </c>
      <c r="U6496">
        <v>-1.4767909840556096E-2</v>
      </c>
      <c r="V6496">
        <v>-2.6096654796591352E-2</v>
      </c>
      <c r="W6496">
        <v>-1.6070592810114338E-2</v>
      </c>
      <c r="X6496">
        <f t="shared" si="304"/>
        <v>1.4767909840556096E-2</v>
      </c>
      <c r="Y6496">
        <f t="shared" si="305"/>
        <v>2.6096654796591352E-2</v>
      </c>
      <c r="Z6496">
        <f t="shared" si="306"/>
        <v>1.6070592810114338E-2</v>
      </c>
      <c r="AA6496">
        <v>0.99063351550561751</v>
      </c>
      <c r="AB6496">
        <v>0.9882990774612489</v>
      </c>
      <c r="AC6496">
        <v>0.99013656530857552</v>
      </c>
      <c r="AD6496">
        <v>14287.562862561164</v>
      </c>
      <c r="AE6496">
        <v>28848.683387355934</v>
      </c>
      <c r="AF6496">
        <v>28601.086403234767</v>
      </c>
      <c r="AG6496">
        <v>14310.534929859914</v>
      </c>
      <c r="AH6496">
        <v>28885.691522238187</v>
      </c>
      <c r="AI6496">
        <v>28648.668290940524</v>
      </c>
      <c r="AJ6496">
        <v>1</v>
      </c>
      <c r="AK6496">
        <v>1</v>
      </c>
      <c r="AL6496">
        <v>1</v>
      </c>
    </row>
    <row r="6497" spans="1:38" x14ac:dyDescent="0.25">
      <c r="A6497">
        <v>265425797.13240394</v>
      </c>
      <c r="B6497">
        <v>6849692.5646621669</v>
      </c>
      <c r="C6497">
        <v>7298130.5383327343</v>
      </c>
      <c r="D6497">
        <v>7041569.8348682066</v>
      </c>
      <c r="E6497">
        <v>6963528.9568700045</v>
      </c>
      <c r="F6497">
        <v>154961.52014231516</v>
      </c>
      <c r="G6497">
        <v>212845.46110582273</v>
      </c>
      <c r="H6497">
        <v>195513.88350680785</v>
      </c>
      <c r="I6497">
        <v>2.1233043082525663E-2</v>
      </c>
      <c r="J6497">
        <v>3.0226990017461985E-2</v>
      </c>
      <c r="K6497">
        <v>2.807683930342816E-2</v>
      </c>
      <c r="L6497">
        <v>4017.0191021825431</v>
      </c>
      <c r="M6497">
        <v>4544.4753446186323</v>
      </c>
      <c r="N6497">
        <v>4167.636830606808</v>
      </c>
      <c r="O6497">
        <v>2.2392874222745204E-2</v>
      </c>
      <c r="P6497">
        <v>2.5703726463608495E-2</v>
      </c>
      <c r="Q6497">
        <v>2.3572313406965435E-2</v>
      </c>
      <c r="R6497">
        <v>-448437.97367056739</v>
      </c>
      <c r="S6497">
        <v>-191877.27020603977</v>
      </c>
      <c r="T6497">
        <v>-113836.39220783766</v>
      </c>
      <c r="U6497">
        <v>-6.5468335905187414E-2</v>
      </c>
      <c r="V6497">
        <v>-2.8012537554742551E-2</v>
      </c>
      <c r="W6497">
        <v>-1.6619197304580367E-2</v>
      </c>
      <c r="X6497">
        <f t="shared" si="304"/>
        <v>6.5468335905187414E-2</v>
      </c>
      <c r="Y6497">
        <f t="shared" si="305"/>
        <v>2.8012537554742551E-2</v>
      </c>
      <c r="Z6497">
        <f t="shared" si="306"/>
        <v>1.6619197304580367E-2</v>
      </c>
      <c r="AA6497">
        <v>0.99138294249168124</v>
      </c>
      <c r="AB6497">
        <v>0.98881925572049401</v>
      </c>
      <c r="AC6497">
        <v>0.99058369916074185</v>
      </c>
      <c r="AD6497">
        <v>14216.595995262416</v>
      </c>
      <c r="AE6497">
        <v>28768.251016677488</v>
      </c>
      <c r="AF6497">
        <v>28519.313587763711</v>
      </c>
      <c r="AG6497">
        <v>14239.568062561166</v>
      </c>
      <c r="AH6497">
        <v>28805.259151559741</v>
      </c>
      <c r="AI6497">
        <v>28566.895475469468</v>
      </c>
      <c r="AJ6497">
        <v>0</v>
      </c>
      <c r="AK6497">
        <v>1</v>
      </c>
      <c r="AL6497">
        <v>1</v>
      </c>
    </row>
    <row r="6498" spans="1:38" x14ac:dyDescent="0.25">
      <c r="A6498">
        <v>265783434.66681147</v>
      </c>
      <c r="B6498">
        <v>6849692.5646621669</v>
      </c>
      <c r="C6498">
        <v>7264422.154806735</v>
      </c>
      <c r="D6498">
        <v>7113499.2260001563</v>
      </c>
      <c r="E6498">
        <v>7045024.5560516417</v>
      </c>
      <c r="F6498">
        <v>160159.21618725374</v>
      </c>
      <c r="G6498">
        <v>220953.73708258106</v>
      </c>
      <c r="H6498">
        <v>201796.89232798282</v>
      </c>
      <c r="I6498">
        <v>2.2047068958028455E-2</v>
      </c>
      <c r="J6498">
        <v>3.1061188040196211E-2</v>
      </c>
      <c r="K6498">
        <v>2.8643887714293385E-2</v>
      </c>
      <c r="L6498">
        <v>4151.7573538509678</v>
      </c>
      <c r="M6498">
        <v>4717.5955984981447</v>
      </c>
      <c r="N6498">
        <v>4301.5674676566578</v>
      </c>
      <c r="O6498">
        <v>2.3113815877569763E-2</v>
      </c>
      <c r="P6498">
        <v>2.6646008804515127E-2</v>
      </c>
      <c r="Q6498">
        <v>2.4296191189614579E-2</v>
      </c>
      <c r="R6498">
        <v>-414729.59014456812</v>
      </c>
      <c r="S6498">
        <v>-263806.66133798938</v>
      </c>
      <c r="T6498">
        <v>-195331.99138947483</v>
      </c>
      <c r="U6498">
        <v>-6.0547183136973826E-2</v>
      </c>
      <c r="V6498">
        <v>-3.8513649897073968E-2</v>
      </c>
      <c r="W6498">
        <v>-2.8516899049922363E-2</v>
      </c>
      <c r="X6498">
        <f t="shared" si="304"/>
        <v>6.0547183136973826E-2</v>
      </c>
      <c r="Y6498">
        <f t="shared" si="305"/>
        <v>3.8513649897073968E-2</v>
      </c>
      <c r="Z6498">
        <f t="shared" si="306"/>
        <v>2.8516899049922363E-2</v>
      </c>
      <c r="AA6498">
        <v>0.99089889458992531</v>
      </c>
      <c r="AB6498">
        <v>0.98802841256874663</v>
      </c>
      <c r="AC6498">
        <v>0.9900330752488905</v>
      </c>
      <c r="AD6498">
        <v>14264.829703741891</v>
      </c>
      <c r="AE6498">
        <v>28877.495764841868</v>
      </c>
      <c r="AF6498">
        <v>28611.737370398841</v>
      </c>
      <c r="AG6498">
        <v>14287.80177104064</v>
      </c>
      <c r="AH6498">
        <v>28914.503899724121</v>
      </c>
      <c r="AI6498">
        <v>28659.319258104599</v>
      </c>
      <c r="AJ6498">
        <v>0</v>
      </c>
      <c r="AK6498">
        <v>1</v>
      </c>
      <c r="AL6498">
        <v>1</v>
      </c>
    </row>
    <row r="6499" spans="1:38" x14ac:dyDescent="0.25">
      <c r="A6499">
        <v>265081763.03164712</v>
      </c>
      <c r="B6499">
        <v>6849692.5646621669</v>
      </c>
      <c r="C6499">
        <v>6789956.8782812217</v>
      </c>
      <c r="D6499">
        <v>6694403.0115900515</v>
      </c>
      <c r="E6499">
        <v>6623206.6246852735</v>
      </c>
      <c r="F6499">
        <v>165541.0350735675</v>
      </c>
      <c r="G6499">
        <v>221989.37275921751</v>
      </c>
      <c r="H6499">
        <v>203635.90185944378</v>
      </c>
      <c r="I6499">
        <v>2.4380277819300643E-2</v>
      </c>
      <c r="J6499">
        <v>3.3160443489118639E-2</v>
      </c>
      <c r="K6499">
        <v>3.0745817456528515E-2</v>
      </c>
      <c r="L6499">
        <v>4291.2685644466983</v>
      </c>
      <c r="M6499">
        <v>4739.7075137536067</v>
      </c>
      <c r="N6499">
        <v>4340.7683863724187</v>
      </c>
      <c r="O6499">
        <v>2.4005451683862998E-2</v>
      </c>
      <c r="P6499">
        <v>2.6843719574882952E-2</v>
      </c>
      <c r="Q6499">
        <v>2.458429533155277E-2</v>
      </c>
      <c r="R6499">
        <v>59735.686380945146</v>
      </c>
      <c r="S6499">
        <v>155289.55307211541</v>
      </c>
      <c r="T6499">
        <v>226485.93997689337</v>
      </c>
      <c r="U6499">
        <v>8.7209295624629778E-3</v>
      </c>
      <c r="V6499">
        <v>2.2671025247652764E-2</v>
      </c>
      <c r="W6499">
        <v>3.3065124870763282E-2</v>
      </c>
      <c r="X6499">
        <f t="shared" si="304"/>
        <v>8.7209295624629778E-3</v>
      </c>
      <c r="Y6499">
        <f t="shared" si="305"/>
        <v>2.2671025247652764E-2</v>
      </c>
      <c r="Z6499">
        <f t="shared" si="306"/>
        <v>3.3065124870763282E-2</v>
      </c>
      <c r="AA6499">
        <v>0.99044567025682273</v>
      </c>
      <c r="AB6499">
        <v>0.98811655784501118</v>
      </c>
      <c r="AC6499">
        <v>0.99001909830956325</v>
      </c>
      <c r="AD6499">
        <v>14313.149810370147</v>
      </c>
      <c r="AE6499">
        <v>28891.159519369852</v>
      </c>
      <c r="AF6499">
        <v>28638.245451547922</v>
      </c>
      <c r="AG6499">
        <v>14336.121877668897</v>
      </c>
      <c r="AH6499">
        <v>28928.167654252105</v>
      </c>
      <c r="AI6499">
        <v>28685.827339253679</v>
      </c>
      <c r="AJ6499">
        <v>1</v>
      </c>
      <c r="AK6499">
        <v>1</v>
      </c>
      <c r="AL6499">
        <v>1</v>
      </c>
    </row>
    <row r="6500" spans="1:38" x14ac:dyDescent="0.25">
      <c r="A6500">
        <v>265578249.25437289</v>
      </c>
      <c r="B6500">
        <v>6849692.5646621818</v>
      </c>
      <c r="C6500">
        <v>7226586.2540249908</v>
      </c>
      <c r="D6500">
        <v>6860956.0083742477</v>
      </c>
      <c r="E6500">
        <v>6809704.5403170427</v>
      </c>
      <c r="F6500">
        <v>162643.4494250977</v>
      </c>
      <c r="G6500">
        <v>213799.80833428484</v>
      </c>
      <c r="H6500">
        <v>200923.89466493731</v>
      </c>
      <c r="I6500">
        <v>2.2506262806246891E-2</v>
      </c>
      <c r="J6500">
        <v>3.1161810114119393E-2</v>
      </c>
      <c r="K6500">
        <v>2.9505523106819375E-2</v>
      </c>
      <c r="L6500">
        <v>4216.1553564101268</v>
      </c>
      <c r="M6500">
        <v>4564.8516656706233</v>
      </c>
      <c r="N6500">
        <v>4282.9583686592678</v>
      </c>
      <c r="O6500">
        <v>2.3493507444591954E-2</v>
      </c>
      <c r="P6500">
        <v>2.5803746470628098E-2</v>
      </c>
      <c r="Q6500">
        <v>2.4210287646422936E-2</v>
      </c>
      <c r="R6500">
        <v>-376893.68936280906</v>
      </c>
      <c r="S6500">
        <v>-11263.443712065928</v>
      </c>
      <c r="T6500">
        <v>39988.024345139042</v>
      </c>
      <c r="U6500">
        <v>-5.502344606051629E-2</v>
      </c>
      <c r="V6500">
        <v>-1.6443721533101283E-3</v>
      </c>
      <c r="W6500">
        <v>5.8379298001546443E-3</v>
      </c>
      <c r="X6500">
        <f t="shared" si="304"/>
        <v>5.502344606051629E-2</v>
      </c>
      <c r="Y6500">
        <f t="shared" si="305"/>
        <v>1.6443721533101283E-3</v>
      </c>
      <c r="Z6500">
        <f t="shared" si="306"/>
        <v>5.8379298001546443E-3</v>
      </c>
      <c r="AA6500">
        <v>0.99046087379379988</v>
      </c>
      <c r="AB6500">
        <v>0.98879979149182151</v>
      </c>
      <c r="AC6500">
        <v>0.99012680184832103</v>
      </c>
      <c r="AD6500">
        <v>14287.332744049882</v>
      </c>
      <c r="AE6500">
        <v>28781.323268744025</v>
      </c>
      <c r="AF6500">
        <v>28599.069024241937</v>
      </c>
      <c r="AG6500">
        <v>14310.304811348631</v>
      </c>
      <c r="AH6500">
        <v>28818.331403626278</v>
      </c>
      <c r="AI6500">
        <v>28646.650911947694</v>
      </c>
      <c r="AJ6500">
        <v>0</v>
      </c>
      <c r="AK6500">
        <v>1</v>
      </c>
      <c r="AL6500">
        <v>1</v>
      </c>
    </row>
    <row r="6501" spans="1:38" x14ac:dyDescent="0.25">
      <c r="A6501">
        <v>265318795.78074047</v>
      </c>
      <c r="B6501">
        <v>6849692.5646621669</v>
      </c>
      <c r="C6501">
        <v>7225892.5077624638</v>
      </c>
      <c r="D6501">
        <v>7305310.6457118867</v>
      </c>
      <c r="E6501">
        <v>7224996.6361703435</v>
      </c>
      <c r="F6501">
        <v>164270.56708609677</v>
      </c>
      <c r="G6501">
        <v>217800.4852372701</v>
      </c>
      <c r="H6501">
        <v>200375.94185559126</v>
      </c>
      <c r="I6501">
        <v>2.2733602376402363E-2</v>
      </c>
      <c r="J6501">
        <v>2.981399365475524E-2</v>
      </c>
      <c r="K6501">
        <v>2.7733707286790078E-2</v>
      </c>
      <c r="L6501">
        <v>4258.3346194925298</v>
      </c>
      <c r="M6501">
        <v>4650.2703419860291</v>
      </c>
      <c r="N6501">
        <v>4271.2780303185582</v>
      </c>
      <c r="O6501">
        <v>2.3757065994789661E-2</v>
      </c>
      <c r="P6501">
        <v>2.6313006901199407E-2</v>
      </c>
      <c r="Q6501">
        <v>2.4168523553130514E-2</v>
      </c>
      <c r="R6501">
        <v>-376199.94310029689</v>
      </c>
      <c r="S6501">
        <v>-455618.08104971983</v>
      </c>
      <c r="T6501">
        <v>-375304.07150817662</v>
      </c>
      <c r="U6501">
        <v>-5.4922164688255816E-2</v>
      </c>
      <c r="V6501">
        <v>-6.6516573809497881E-2</v>
      </c>
      <c r="W6501">
        <v>-5.4791374644226384E-2</v>
      </c>
      <c r="X6501">
        <f t="shared" si="304"/>
        <v>5.4922164688255816E-2</v>
      </c>
      <c r="Y6501">
        <f t="shared" si="305"/>
        <v>6.6516573809497881E-2</v>
      </c>
      <c r="Z6501">
        <f t="shared" si="306"/>
        <v>5.4791374644226384E-2</v>
      </c>
      <c r="AA6501">
        <v>0.99052401983392158</v>
      </c>
      <c r="AB6501">
        <v>0.98847633967828374</v>
      </c>
      <c r="AC6501">
        <v>0.99026474999912695</v>
      </c>
      <c r="AD6501">
        <v>14301.88620792045</v>
      </c>
      <c r="AE6501">
        <v>28835.495209356606</v>
      </c>
      <c r="AF6501">
        <v>28591.089359371617</v>
      </c>
      <c r="AG6501">
        <v>14324.8582752192</v>
      </c>
      <c r="AH6501">
        <v>28872.503344238859</v>
      </c>
      <c r="AI6501">
        <v>28638.671247077375</v>
      </c>
      <c r="AJ6501">
        <v>0</v>
      </c>
      <c r="AK6501">
        <v>0</v>
      </c>
      <c r="AL6501">
        <v>0</v>
      </c>
    </row>
    <row r="6502" spans="1:38" x14ac:dyDescent="0.25">
      <c r="A6502">
        <v>265658977.26013947</v>
      </c>
      <c r="B6502">
        <v>6849692.5646621818</v>
      </c>
      <c r="C6502">
        <v>6985642.4468629081</v>
      </c>
      <c r="D6502">
        <v>7557413.0409602951</v>
      </c>
      <c r="E6502">
        <v>7496906.9113282068</v>
      </c>
      <c r="F6502">
        <v>159051.9575575199</v>
      </c>
      <c r="G6502">
        <v>215549.04975472399</v>
      </c>
      <c r="H6502">
        <v>200238.51512149759</v>
      </c>
      <c r="I6502">
        <v>2.276840802651537E-2</v>
      </c>
      <c r="J6502">
        <v>2.8521538863427651E-2</v>
      </c>
      <c r="K6502">
        <v>2.670948398984747E-2</v>
      </c>
      <c r="L6502">
        <v>4123.0542341176788</v>
      </c>
      <c r="M6502">
        <v>4602.1998170743263</v>
      </c>
      <c r="N6502">
        <v>4268.3485978493827</v>
      </c>
      <c r="O6502">
        <v>2.2990230905483685E-2</v>
      </c>
      <c r="P6502">
        <v>2.6006741451106891E-2</v>
      </c>
      <c r="Q6502">
        <v>2.4120169227687133E-2</v>
      </c>
      <c r="R6502">
        <v>-135949.88220072631</v>
      </c>
      <c r="S6502">
        <v>-707720.47629811335</v>
      </c>
      <c r="T6502">
        <v>-647214.346666025</v>
      </c>
      <c r="U6502">
        <v>-1.9847588912544307E-2</v>
      </c>
      <c r="V6502">
        <v>-0.10332149503311573</v>
      </c>
      <c r="W6502">
        <v>-9.4488086955176326E-2</v>
      </c>
      <c r="X6502">
        <f t="shared" si="304"/>
        <v>1.9847588912544307E-2</v>
      </c>
      <c r="Y6502">
        <f t="shared" si="305"/>
        <v>0.10332149503311573</v>
      </c>
      <c r="Z6502">
        <f t="shared" si="306"/>
        <v>9.4488086955176326E-2</v>
      </c>
      <c r="AA6502">
        <v>0.99098160613549569</v>
      </c>
      <c r="AB6502">
        <v>0.98860832414502253</v>
      </c>
      <c r="AC6502">
        <v>0.99018763220019101</v>
      </c>
      <c r="AD6502">
        <v>14254.687085046531</v>
      </c>
      <c r="AE6502">
        <v>28805.132866068161</v>
      </c>
      <c r="AF6502">
        <v>28589.084634251096</v>
      </c>
      <c r="AG6502">
        <v>14277.659152345281</v>
      </c>
      <c r="AH6502">
        <v>28842.141000950414</v>
      </c>
      <c r="AI6502">
        <v>28636.666521956853</v>
      </c>
      <c r="AJ6502">
        <v>1</v>
      </c>
      <c r="AK6502">
        <v>0</v>
      </c>
      <c r="AL6502">
        <v>0</v>
      </c>
    </row>
    <row r="6503" spans="1:38" x14ac:dyDescent="0.25">
      <c r="A6503">
        <v>264897183.97628313</v>
      </c>
      <c r="B6503">
        <v>6849692.5646621669</v>
      </c>
      <c r="C6503">
        <v>7440326.1963520385</v>
      </c>
      <c r="D6503">
        <v>7292237.5011305818</v>
      </c>
      <c r="E6503">
        <v>7227437.5280732848</v>
      </c>
      <c r="F6503">
        <v>166457.23039947791</v>
      </c>
      <c r="G6503">
        <v>217837.33446935948</v>
      </c>
      <c r="H6503">
        <v>201500.83625971386</v>
      </c>
      <c r="I6503">
        <v>2.2372302773646026E-2</v>
      </c>
      <c r="J6503">
        <v>2.9872495847205496E-2</v>
      </c>
      <c r="K6503">
        <v>2.7879983116703696E-2</v>
      </c>
      <c r="L6503">
        <v>4315.0188098116923</v>
      </c>
      <c r="M6503">
        <v>4651.0571120013656</v>
      </c>
      <c r="N6503">
        <v>4295.2566412748565</v>
      </c>
      <c r="O6503">
        <v>2.4090416560369903E-2</v>
      </c>
      <c r="P6503">
        <v>2.636050233868378E-2</v>
      </c>
      <c r="Q6503">
        <v>2.434395450561383E-2</v>
      </c>
      <c r="R6503">
        <v>-590633.63168987166</v>
      </c>
      <c r="S6503">
        <v>-442544.93646841496</v>
      </c>
      <c r="T6503">
        <v>-377744.9634111179</v>
      </c>
      <c r="U6503">
        <v>-8.6227757832077576E-2</v>
      </c>
      <c r="V6503">
        <v>-6.4607999890611389E-2</v>
      </c>
      <c r="W6503">
        <v>-5.514772522199303E-2</v>
      </c>
      <c r="X6503">
        <f t="shared" si="304"/>
        <v>8.6227757832077576E-2</v>
      </c>
      <c r="Y6503">
        <f t="shared" si="305"/>
        <v>6.4607999890611389E-2</v>
      </c>
      <c r="Z6503">
        <f t="shared" si="306"/>
        <v>5.514772522199303E-2</v>
      </c>
      <c r="AA6503">
        <v>0.99007529223303958</v>
      </c>
      <c r="AB6503">
        <v>0.98832938848161167</v>
      </c>
      <c r="AC6503">
        <v>0.99003296730010304</v>
      </c>
      <c r="AD6503">
        <v>14321.219014978184</v>
      </c>
      <c r="AE6503">
        <v>28835.989534925015</v>
      </c>
      <c r="AF6503">
        <v>28607.447358700021</v>
      </c>
      <c r="AG6503">
        <v>14344.191082276933</v>
      </c>
      <c r="AH6503">
        <v>28872.997669807268</v>
      </c>
      <c r="AI6503">
        <v>28655.029246405778</v>
      </c>
      <c r="AJ6503">
        <v>0</v>
      </c>
      <c r="AK6503">
        <v>0</v>
      </c>
      <c r="AL6503">
        <v>0</v>
      </c>
    </row>
    <row r="6504" spans="1:38" x14ac:dyDescent="0.25">
      <c r="A6504">
        <v>265115815.44608378</v>
      </c>
      <c r="B6504">
        <v>6849692.5646621818</v>
      </c>
      <c r="C6504">
        <v>7088339.4424949335</v>
      </c>
      <c r="D6504">
        <v>7517180.5026856726</v>
      </c>
      <c r="E6504">
        <v>7446546.5354812928</v>
      </c>
      <c r="F6504">
        <v>160551.91115087899</v>
      </c>
      <c r="G6504">
        <v>216177.97332295752</v>
      </c>
      <c r="H6504">
        <v>200958.93228556012</v>
      </c>
      <c r="I6504">
        <v>2.2650144290263897E-2</v>
      </c>
      <c r="J6504">
        <v>2.8757853193191695E-2</v>
      </c>
      <c r="K6504">
        <v>2.6986863148982059E-2</v>
      </c>
      <c r="L6504">
        <v>4161.9370627797698</v>
      </c>
      <c r="M6504">
        <v>4615.6279993556764</v>
      </c>
      <c r="N6504">
        <v>4283.705241850801</v>
      </c>
      <c r="O6504">
        <v>2.3248149982113941E-2</v>
      </c>
      <c r="P6504">
        <v>2.6137534865162609E-2</v>
      </c>
      <c r="Q6504">
        <v>2.4257911410231734E-2</v>
      </c>
      <c r="R6504">
        <v>-238646.87783275172</v>
      </c>
      <c r="S6504">
        <v>-667487.93802349083</v>
      </c>
      <c r="T6504">
        <v>-596853.97081911098</v>
      </c>
      <c r="U6504">
        <v>-3.4840523947591434E-2</v>
      </c>
      <c r="V6504">
        <v>-9.7447868166680343E-2</v>
      </c>
      <c r="W6504">
        <v>-8.713587729445009E-2</v>
      </c>
      <c r="X6504">
        <f t="shared" si="304"/>
        <v>3.4840523947591434E-2</v>
      </c>
      <c r="Y6504">
        <f t="shared" si="305"/>
        <v>9.7447868166680343E-2</v>
      </c>
      <c r="Z6504">
        <f t="shared" si="306"/>
        <v>8.713587729445009E-2</v>
      </c>
      <c r="AA6504">
        <v>0.99081146611433746</v>
      </c>
      <c r="AB6504">
        <v>0.98854481742381783</v>
      </c>
      <c r="AC6504">
        <v>0.99011954474801733</v>
      </c>
      <c r="AD6504">
        <v>14268.409999371219</v>
      </c>
      <c r="AE6504">
        <v>28813.646189849715</v>
      </c>
      <c r="AF6504">
        <v>28599.578525623197</v>
      </c>
      <c r="AG6504">
        <v>14291.382066669968</v>
      </c>
      <c r="AH6504">
        <v>28850.654324731968</v>
      </c>
      <c r="AI6504">
        <v>28647.160413328955</v>
      </c>
      <c r="AJ6504">
        <v>0</v>
      </c>
      <c r="AK6504">
        <v>0</v>
      </c>
      <c r="AL6504">
        <v>0</v>
      </c>
    </row>
    <row r="6505" spans="1:38" x14ac:dyDescent="0.25">
      <c r="A6505">
        <v>265114256.41071507</v>
      </c>
      <c r="B6505">
        <v>6849692.5646621669</v>
      </c>
      <c r="C6505">
        <v>6249048.6253602989</v>
      </c>
      <c r="D6505">
        <v>6073313.3861402087</v>
      </c>
      <c r="E6505">
        <v>5994202.5366179347</v>
      </c>
      <c r="F6505">
        <v>170878.73116545271</v>
      </c>
      <c r="G6505">
        <v>225974.96897772446</v>
      </c>
      <c r="H6505">
        <v>210546.12418593455</v>
      </c>
      <c r="I6505">
        <v>2.734475940417257E-2</v>
      </c>
      <c r="J6505">
        <v>3.7207855845775649E-2</v>
      </c>
      <c r="K6505">
        <v>3.5124959975865191E-2</v>
      </c>
      <c r="L6505">
        <v>4429.6359936191557</v>
      </c>
      <c r="M6505">
        <v>4824.8042015312476</v>
      </c>
      <c r="N6505">
        <v>4488.068908253571</v>
      </c>
      <c r="O6505">
        <v>2.4820759501805796E-2</v>
      </c>
      <c r="P6505">
        <v>2.7322230064482762E-2</v>
      </c>
      <c r="Q6505">
        <v>2.5415342495689018E-2</v>
      </c>
      <c r="R6505">
        <v>600643.93930186797</v>
      </c>
      <c r="S6505">
        <v>776379.17852195818</v>
      </c>
      <c r="T6505">
        <v>855490.02804423217</v>
      </c>
      <c r="U6505">
        <v>8.7689182197842525E-2</v>
      </c>
      <c r="V6505">
        <v>0.11334511311169335</v>
      </c>
      <c r="W6505">
        <v>0.12489466059509573</v>
      </c>
      <c r="X6505">
        <f t="shared" si="304"/>
        <v>8.7689182197842525E-2</v>
      </c>
      <c r="Y6505">
        <f t="shared" si="305"/>
        <v>0.11334511311169335</v>
      </c>
      <c r="Z6505">
        <f t="shared" si="306"/>
        <v>0.12489466059509573</v>
      </c>
      <c r="AA6505">
        <v>0.98953345275110782</v>
      </c>
      <c r="AB6505">
        <v>0.98738053549493465</v>
      </c>
      <c r="AC6505">
        <v>0.98906552462783937</v>
      </c>
      <c r="AD6505">
        <v>14359.546410050254</v>
      </c>
      <c r="AE6505">
        <v>28943.155709121991</v>
      </c>
      <c r="AF6505">
        <v>28735.755928468923</v>
      </c>
      <c r="AG6505">
        <v>14382.518477349004</v>
      </c>
      <c r="AH6505">
        <v>28980.163844004244</v>
      </c>
      <c r="AI6505">
        <v>28783.33781617468</v>
      </c>
      <c r="AJ6505">
        <v>0</v>
      </c>
      <c r="AK6505">
        <v>0</v>
      </c>
      <c r="AL6505">
        <v>0</v>
      </c>
    </row>
    <row r="6506" spans="1:38" x14ac:dyDescent="0.25">
      <c r="A6506">
        <v>264436820.21768138</v>
      </c>
      <c r="B6506">
        <v>6849692.5646621818</v>
      </c>
      <c r="C6506">
        <v>6978755.0540992282</v>
      </c>
      <c r="D6506">
        <v>7103765.5516977236</v>
      </c>
      <c r="E6506">
        <v>7040648.7298026234</v>
      </c>
      <c r="F6506">
        <v>185526.50053983444</v>
      </c>
      <c r="G6506">
        <v>233020.83049957789</v>
      </c>
      <c r="H6506">
        <v>217742.95888302181</v>
      </c>
      <c r="I6506">
        <v>2.6584469450730848E-2</v>
      </c>
      <c r="J6506">
        <v>3.2802438200383519E-2</v>
      </c>
      <c r="K6506">
        <v>3.0926547714464087E-2</v>
      </c>
      <c r="L6506">
        <v>4809.3455455596459</v>
      </c>
      <c r="M6506">
        <v>4975.2407849627361</v>
      </c>
      <c r="N6506">
        <v>4641.4789516192432</v>
      </c>
      <c r="O6506">
        <v>2.694698756723533E-2</v>
      </c>
      <c r="P6506">
        <v>2.8248305805541447E-2</v>
      </c>
      <c r="Q6506">
        <v>2.6353280671682369E-2</v>
      </c>
      <c r="R6506">
        <v>-129062.48943704646</v>
      </c>
      <c r="S6506">
        <v>-254072.9870355418</v>
      </c>
      <c r="T6506">
        <v>-190956.16514044162</v>
      </c>
      <c r="U6506">
        <v>-1.8842084986833516E-2</v>
      </c>
      <c r="V6506">
        <v>-3.7092611768638165E-2</v>
      </c>
      <c r="W6506">
        <v>-2.7878063626620493E-2</v>
      </c>
      <c r="X6506">
        <f t="shared" si="304"/>
        <v>1.8842084986833516E-2</v>
      </c>
      <c r="Y6506">
        <f t="shared" si="305"/>
        <v>3.7092611768638165E-2</v>
      </c>
      <c r="Z6506">
        <f t="shared" si="306"/>
        <v>2.7878063626620493E-2</v>
      </c>
      <c r="AA6506">
        <v>0.98764289757253454</v>
      </c>
      <c r="AB6506">
        <v>0.9865755770466117</v>
      </c>
      <c r="AC6506">
        <v>0.98830022342211477</v>
      </c>
      <c r="AD6506">
        <v>14479.786555367995</v>
      </c>
      <c r="AE6506">
        <v>29032.871670553104</v>
      </c>
      <c r="AF6506">
        <v>28833.965905991769</v>
      </c>
      <c r="AG6506">
        <v>14502.758622666744</v>
      </c>
      <c r="AH6506">
        <v>29069.879805435357</v>
      </c>
      <c r="AI6506">
        <v>28881.547793697526</v>
      </c>
      <c r="AJ6506">
        <v>1</v>
      </c>
      <c r="AK6506">
        <v>1</v>
      </c>
      <c r="AL6506">
        <v>1</v>
      </c>
    </row>
    <row r="6507" spans="1:38" x14ac:dyDescent="0.25">
      <c r="A6507">
        <v>265768568.89077258</v>
      </c>
      <c r="B6507">
        <v>6849692.5646621818</v>
      </c>
      <c r="C6507">
        <v>7052461.7890324881</v>
      </c>
      <c r="D6507">
        <v>6533787.9054332301</v>
      </c>
      <c r="E6507">
        <v>6451987.8515562173</v>
      </c>
      <c r="F6507">
        <v>169027.21704918932</v>
      </c>
      <c r="G6507">
        <v>216764.75605895286</v>
      </c>
      <c r="H6507">
        <v>198648.33886010636</v>
      </c>
      <c r="I6507">
        <v>2.3967122702039878E-2</v>
      </c>
      <c r="J6507">
        <v>3.317597069208509E-2</v>
      </c>
      <c r="K6507">
        <v>3.0788703176524497E-2</v>
      </c>
      <c r="L6507">
        <v>4381.639771291444</v>
      </c>
      <c r="M6507">
        <v>4628.1564303709501</v>
      </c>
      <c r="N6507">
        <v>4234.4518891591342</v>
      </c>
      <c r="O6507">
        <v>2.4420806496781571E-2</v>
      </c>
      <c r="P6507">
        <v>2.6142339303708451E-2</v>
      </c>
      <c r="Q6507">
        <v>2.391848238430324E-2</v>
      </c>
      <c r="R6507">
        <v>-202769.22437030636</v>
      </c>
      <c r="S6507">
        <v>315904.65922895167</v>
      </c>
      <c r="T6507">
        <v>397704.71310596447</v>
      </c>
      <c r="U6507">
        <v>-2.9602675223177215E-2</v>
      </c>
      <c r="V6507">
        <v>4.6119538394863956E-2</v>
      </c>
      <c r="W6507">
        <v>5.8061688076007652E-2</v>
      </c>
      <c r="X6507">
        <f t="shared" si="304"/>
        <v>2.9602675223177215E-2</v>
      </c>
      <c r="Y6507">
        <f t="shared" si="305"/>
        <v>4.6119538394863956E-2</v>
      </c>
      <c r="Z6507">
        <f t="shared" si="306"/>
        <v>5.8061688076007652E-2</v>
      </c>
      <c r="AA6507">
        <v>0.98991694232951188</v>
      </c>
      <c r="AB6507">
        <v>0.98857806944704008</v>
      </c>
      <c r="AC6507">
        <v>0.99042551901599096</v>
      </c>
      <c r="AD6507">
        <v>14343.618825227348</v>
      </c>
      <c r="AE6507">
        <v>28821.566776514304</v>
      </c>
      <c r="AF6507">
        <v>28565.787202388496</v>
      </c>
      <c r="AG6507">
        <v>14366.590892526097</v>
      </c>
      <c r="AH6507">
        <v>28858.574911396558</v>
      </c>
      <c r="AI6507">
        <v>28613.369090094253</v>
      </c>
      <c r="AJ6507">
        <v>1</v>
      </c>
      <c r="AK6507">
        <v>0</v>
      </c>
      <c r="AL6507">
        <v>0</v>
      </c>
    </row>
    <row r="6508" spans="1:38" x14ac:dyDescent="0.25">
      <c r="A6508">
        <v>264838934.63310811</v>
      </c>
      <c r="B6508">
        <v>6849692.5646621669</v>
      </c>
      <c r="C6508">
        <v>6464072.513971379</v>
      </c>
      <c r="D6508">
        <v>6817881.0677105794</v>
      </c>
      <c r="E6508">
        <v>6737610.3147149645</v>
      </c>
      <c r="F6508">
        <v>161731.9560531952</v>
      </c>
      <c r="G6508">
        <v>225608.84098006453</v>
      </c>
      <c r="H6508">
        <v>205596.16975324019</v>
      </c>
      <c r="I6508">
        <v>2.5020133314350889E-2</v>
      </c>
      <c r="J6508">
        <v>3.3090756312624148E-2</v>
      </c>
      <c r="K6508">
        <v>3.0514701823021351E-2</v>
      </c>
      <c r="L6508">
        <v>4192.5269983307626</v>
      </c>
      <c r="M6508">
        <v>4816.9869821754965</v>
      </c>
      <c r="N6508">
        <v>4382.5540873441732</v>
      </c>
      <c r="O6508">
        <v>2.3499013545483775E-2</v>
      </c>
      <c r="P6508">
        <v>2.7307103046231077E-2</v>
      </c>
      <c r="Q6508">
        <v>2.4844338693798953E-2</v>
      </c>
      <c r="R6508">
        <v>385620.05069078784</v>
      </c>
      <c r="S6508">
        <v>31811.496951587498</v>
      </c>
      <c r="T6508">
        <v>112082.24994720239</v>
      </c>
      <c r="U6508">
        <v>5.6297424599786691E-2</v>
      </c>
      <c r="V6508">
        <v>4.644222591201284E-3</v>
      </c>
      <c r="W6508">
        <v>1.6363106648820871E-2</v>
      </c>
      <c r="X6508">
        <f t="shared" si="304"/>
        <v>5.6297424599786691E-2</v>
      </c>
      <c r="Y6508">
        <f t="shared" si="305"/>
        <v>4.644222591201284E-3</v>
      </c>
      <c r="Z6508">
        <f t="shared" si="306"/>
        <v>1.6363106648820871E-2</v>
      </c>
      <c r="AA6508">
        <v>0.99072062116698856</v>
      </c>
      <c r="AB6508">
        <v>0.98741611583431077</v>
      </c>
      <c r="AC6508">
        <v>0.98956924571357863</v>
      </c>
      <c r="AD6508">
        <v>14279.116296102986</v>
      </c>
      <c r="AE6508">
        <v>28938.417601953461</v>
      </c>
      <c r="AF6508">
        <v>28666.239086420985</v>
      </c>
      <c r="AG6508">
        <v>14302.088363401735</v>
      </c>
      <c r="AH6508">
        <v>28975.425736835714</v>
      </c>
      <c r="AI6508">
        <v>28713.820974126742</v>
      </c>
      <c r="AJ6508">
        <v>0</v>
      </c>
      <c r="AK6508">
        <v>1</v>
      </c>
      <c r="AL6508">
        <v>1</v>
      </c>
    </row>
    <row r="6509" spans="1:38" x14ac:dyDescent="0.25">
      <c r="A6509">
        <v>265209054.31073782</v>
      </c>
      <c r="B6509">
        <v>6849692.5646621669</v>
      </c>
      <c r="C6509">
        <v>6689248.7896886012</v>
      </c>
      <c r="D6509">
        <v>6572146.4534383854</v>
      </c>
      <c r="E6509">
        <v>6508772.1774392482</v>
      </c>
      <c r="F6509">
        <v>164986.65111347055</v>
      </c>
      <c r="G6509">
        <v>217100.24727098076</v>
      </c>
      <c r="H6509">
        <v>198099.46431219837</v>
      </c>
      <c r="I6509">
        <v>2.4664451315937828E-2</v>
      </c>
      <c r="J6509">
        <v>3.3033385486624274E-2</v>
      </c>
      <c r="K6509">
        <v>3.0435765596290514E-2</v>
      </c>
      <c r="L6509">
        <v>4276.8974421473831</v>
      </c>
      <c r="M6509">
        <v>4635.3195220031412</v>
      </c>
      <c r="N6509">
        <v>4222.751902742747</v>
      </c>
      <c r="O6509">
        <v>2.3921727379350471E-2</v>
      </c>
      <c r="P6509">
        <v>2.6239561875286612E-2</v>
      </c>
      <c r="Q6509">
        <v>2.3904103980326968E-2</v>
      </c>
      <c r="R6509">
        <v>160443.77497356571</v>
      </c>
      <c r="S6509">
        <v>277546.11122378148</v>
      </c>
      <c r="T6509">
        <v>340920.38722291868</v>
      </c>
      <c r="U6509">
        <v>2.3423500173029875E-2</v>
      </c>
      <c r="V6509">
        <v>4.0519499029146616E-2</v>
      </c>
      <c r="W6509">
        <v>4.97716333988098E-2</v>
      </c>
      <c r="X6509">
        <f t="shared" si="304"/>
        <v>2.3423500173029875E-2</v>
      </c>
      <c r="Y6509">
        <f t="shared" si="305"/>
        <v>4.0519499029146616E-2</v>
      </c>
      <c r="Z6509">
        <f t="shared" si="306"/>
        <v>4.97716333988098E-2</v>
      </c>
      <c r="AA6509">
        <v>0.99029271893210202</v>
      </c>
      <c r="AB6509">
        <v>0.98839262272198647</v>
      </c>
      <c r="AC6509">
        <v>0.9903536445761052</v>
      </c>
      <c r="AD6509">
        <v>14308.245470167582</v>
      </c>
      <c r="AE6509">
        <v>28826.085719085877</v>
      </c>
      <c r="AF6509">
        <v>28557.702406760953</v>
      </c>
      <c r="AG6509">
        <v>14331.217537466331</v>
      </c>
      <c r="AH6509">
        <v>28863.09385396813</v>
      </c>
      <c r="AI6509">
        <v>28605.28429446671</v>
      </c>
      <c r="AJ6509">
        <v>1</v>
      </c>
      <c r="AK6509">
        <v>1</v>
      </c>
      <c r="AL6509">
        <v>0</v>
      </c>
    </row>
    <row r="6510" spans="1:38" x14ac:dyDescent="0.25">
      <c r="A6510">
        <v>264612411.99634364</v>
      </c>
      <c r="B6510">
        <v>6849692.5646621669</v>
      </c>
      <c r="C6510">
        <v>7081003.0721584801</v>
      </c>
      <c r="D6510">
        <v>7131625.5285215192</v>
      </c>
      <c r="E6510">
        <v>7065608.0281999679</v>
      </c>
      <c r="F6510">
        <v>169379.65882905514</v>
      </c>
      <c r="G6510">
        <v>213175.41636536023</v>
      </c>
      <c r="H6510">
        <v>198342.71874450386</v>
      </c>
      <c r="I6510">
        <v>2.3920291673793E-2</v>
      </c>
      <c r="J6510">
        <v>2.9891560558361837E-2</v>
      </c>
      <c r="K6510">
        <v>2.8071571187205185E-2</v>
      </c>
      <c r="L6510">
        <v>4390.7760095061185</v>
      </c>
      <c r="M6510">
        <v>4551.5202378195727</v>
      </c>
      <c r="N6510">
        <v>4227.9371924679617</v>
      </c>
      <c r="O6510">
        <v>2.4574166881795957E-2</v>
      </c>
      <c r="P6510">
        <v>2.5824892557124654E-2</v>
      </c>
      <c r="Q6510">
        <v>2.3988913160597623E-2</v>
      </c>
      <c r="R6510">
        <v>-231310.50749631319</v>
      </c>
      <c r="S6510">
        <v>-281932.96385935228</v>
      </c>
      <c r="T6510">
        <v>-215915.46353780106</v>
      </c>
      <c r="U6510">
        <v>-3.376947290885042E-2</v>
      </c>
      <c r="V6510">
        <v>-4.115994421616169E-2</v>
      </c>
      <c r="W6510">
        <v>-3.1521920363509072E-2</v>
      </c>
      <c r="X6510">
        <f t="shared" si="304"/>
        <v>3.376947290885042E-2</v>
      </c>
      <c r="Y6510">
        <f t="shared" si="305"/>
        <v>4.115994421616169E-2</v>
      </c>
      <c r="Z6510">
        <f t="shared" si="306"/>
        <v>3.1521920363509072E-2</v>
      </c>
      <c r="AA6510">
        <v>0.98975928983480477</v>
      </c>
      <c r="AB6510">
        <v>0.98885608701496408</v>
      </c>
      <c r="AC6510">
        <v>0.99037104428573719</v>
      </c>
      <c r="AD6510">
        <v>14346.664094725053</v>
      </c>
      <c r="AE6510">
        <v>28772.777224251506</v>
      </c>
      <c r="AF6510">
        <v>28561.288248887638</v>
      </c>
      <c r="AG6510">
        <v>14369.636162023802</v>
      </c>
      <c r="AH6510">
        <v>28809.785359133759</v>
      </c>
      <c r="AI6510">
        <v>28608.870136593396</v>
      </c>
      <c r="AJ6510">
        <v>0</v>
      </c>
      <c r="AK6510">
        <v>0</v>
      </c>
      <c r="AL6510">
        <v>1</v>
      </c>
    </row>
    <row r="6511" spans="1:38" x14ac:dyDescent="0.25">
      <c r="A6511">
        <v>265283905.357575</v>
      </c>
      <c r="B6511">
        <v>6849692.5646621818</v>
      </c>
      <c r="C6511">
        <v>6449154.2665366987</v>
      </c>
      <c r="D6511">
        <v>6560921.7281496311</v>
      </c>
      <c r="E6511">
        <v>6488276.5678373137</v>
      </c>
      <c r="F6511">
        <v>176905.5109393532</v>
      </c>
      <c r="G6511">
        <v>233813.46845927808</v>
      </c>
      <c r="H6511">
        <v>212662.6413565244</v>
      </c>
      <c r="I6511">
        <v>2.7430807766109518E-2</v>
      </c>
      <c r="J6511">
        <v>3.5637289720452166E-2</v>
      </c>
      <c r="K6511">
        <v>3.2776445198206085E-2</v>
      </c>
      <c r="L6511">
        <v>4585.8663239241996</v>
      </c>
      <c r="M6511">
        <v>4992.1644423729149</v>
      </c>
      <c r="N6511">
        <v>4533.1852690692231</v>
      </c>
      <c r="O6511">
        <v>2.5664182029668185E-2</v>
      </c>
      <c r="P6511">
        <v>2.8251391971151295E-2</v>
      </c>
      <c r="Q6511">
        <v>2.5653961401449529E-2</v>
      </c>
      <c r="R6511">
        <v>400538.2981254831</v>
      </c>
      <c r="S6511">
        <v>288770.83651255071</v>
      </c>
      <c r="T6511">
        <v>361415.99682486802</v>
      </c>
      <c r="U6511">
        <v>5.8475368689081764E-2</v>
      </c>
      <c r="V6511">
        <v>4.2158218604194032E-2</v>
      </c>
      <c r="W6511">
        <v>5.2763827487590696E-2</v>
      </c>
      <c r="X6511">
        <f t="shared" si="304"/>
        <v>5.8475368689081764E-2</v>
      </c>
      <c r="Y6511">
        <f t="shared" si="305"/>
        <v>4.2158218604194032E-2</v>
      </c>
      <c r="Z6511">
        <f t="shared" si="306"/>
        <v>5.2763827487590696E-2</v>
      </c>
      <c r="AA6511">
        <v>0.9889485001817907</v>
      </c>
      <c r="AB6511">
        <v>0.98651229758339887</v>
      </c>
      <c r="AC6511">
        <v>0.98886309469733269</v>
      </c>
      <c r="AD6511">
        <v>14410.221702997756</v>
      </c>
      <c r="AE6511">
        <v>29042.794207732015</v>
      </c>
      <c r="AF6511">
        <v>28764.982708427335</v>
      </c>
      <c r="AG6511">
        <v>14433.193770296506</v>
      </c>
      <c r="AH6511">
        <v>29079.802342614268</v>
      </c>
      <c r="AI6511">
        <v>28812.564596133092</v>
      </c>
      <c r="AJ6511">
        <v>0</v>
      </c>
      <c r="AK6511">
        <v>1</v>
      </c>
      <c r="AL6511">
        <v>0</v>
      </c>
    </row>
    <row r="6512" spans="1:38" x14ac:dyDescent="0.25">
      <c r="A6512">
        <v>265341430.16843206</v>
      </c>
      <c r="B6512">
        <v>6849692.5646621669</v>
      </c>
      <c r="C6512">
        <v>6401459.7821357558</v>
      </c>
      <c r="D6512">
        <v>6426210.5220911792</v>
      </c>
      <c r="E6512">
        <v>6351405.4908010447</v>
      </c>
      <c r="F6512">
        <v>162687.82335201622</v>
      </c>
      <c r="G6512">
        <v>217388.66151207784</v>
      </c>
      <c r="H6512">
        <v>201379.84742104801</v>
      </c>
      <c r="I6512">
        <v>2.5414175655062501E-2</v>
      </c>
      <c r="J6512">
        <v>3.3828437578378077E-2</v>
      </c>
      <c r="K6512">
        <v>3.1706344007277329E-2</v>
      </c>
      <c r="L6512">
        <v>4217.3056478625258</v>
      </c>
      <c r="M6512">
        <v>4641.4774705959517</v>
      </c>
      <c r="N6512">
        <v>4292.6776042721003</v>
      </c>
      <c r="O6512">
        <v>2.3600816902359614E-2</v>
      </c>
      <c r="P6512">
        <v>2.6260951389747961E-2</v>
      </c>
      <c r="Q6512">
        <v>2.4287481434909386E-2</v>
      </c>
      <c r="R6512">
        <v>448232.78252641112</v>
      </c>
      <c r="S6512">
        <v>423482.04257098772</v>
      </c>
      <c r="T6512">
        <v>498287.07386112213</v>
      </c>
      <c r="U6512">
        <v>6.5438379649162895E-2</v>
      </c>
      <c r="V6512">
        <v>6.1824970766680566E-2</v>
      </c>
      <c r="W6512">
        <v>7.2745903433944575E-2</v>
      </c>
      <c r="X6512">
        <f t="shared" si="304"/>
        <v>6.5438379649162895E-2</v>
      </c>
      <c r="Y6512">
        <f t="shared" si="305"/>
        <v>6.1824970766680566E-2</v>
      </c>
      <c r="Z6512">
        <f t="shared" si="306"/>
        <v>7.2745903433944575E-2</v>
      </c>
      <c r="AA6512">
        <v>0.99056278918344021</v>
      </c>
      <c r="AB6512">
        <v>0.98837447120692457</v>
      </c>
      <c r="AC6512">
        <v>0.99004241214523825</v>
      </c>
      <c r="AD6512">
        <v>14287.731566339564</v>
      </c>
      <c r="AE6512">
        <v>28829.964973627153</v>
      </c>
      <c r="AF6512">
        <v>28605.692350770732</v>
      </c>
      <c r="AG6512">
        <v>14310.703633638313</v>
      </c>
      <c r="AH6512">
        <v>28866.973108509406</v>
      </c>
      <c r="AI6512">
        <v>28653.27423847649</v>
      </c>
      <c r="AJ6512">
        <v>0</v>
      </c>
      <c r="AK6512">
        <v>0</v>
      </c>
      <c r="AL6512">
        <v>0</v>
      </c>
    </row>
    <row r="6513" spans="1:38" x14ac:dyDescent="0.25">
      <c r="A6513">
        <v>265377465.69900021</v>
      </c>
      <c r="B6513">
        <v>6849692.5646621818</v>
      </c>
      <c r="C6513">
        <v>6390282.9087917823</v>
      </c>
      <c r="D6513">
        <v>6939363.319243758</v>
      </c>
      <c r="E6513">
        <v>6866419.7531437781</v>
      </c>
      <c r="F6513">
        <v>167637.81634485535</v>
      </c>
      <c r="G6513">
        <v>217483.61664606215</v>
      </c>
      <c r="H6513">
        <v>201817.10301548921</v>
      </c>
      <c r="I6513">
        <v>2.6233238612052439E-2</v>
      </c>
      <c r="J6513">
        <v>3.1340572130436201E-2</v>
      </c>
      <c r="K6513">
        <v>2.9391897127041731E-2</v>
      </c>
      <c r="L6513">
        <v>4345.622770653029</v>
      </c>
      <c r="M6513">
        <v>4643.504862972537</v>
      </c>
      <c r="N6513">
        <v>4301.9982851725908</v>
      </c>
      <c r="O6513">
        <v>2.4312448470264522E-2</v>
      </c>
      <c r="P6513">
        <v>2.6268756297361993E-2</v>
      </c>
      <c r="Q6513">
        <v>2.4336820543895347E-2</v>
      </c>
      <c r="R6513">
        <v>459409.65587039944</v>
      </c>
      <c r="S6513">
        <v>-89670.754581576213</v>
      </c>
      <c r="T6513">
        <v>-16727.188481596299</v>
      </c>
      <c r="U6513">
        <v>6.7070113225301653E-2</v>
      </c>
      <c r="V6513">
        <v>-1.3091208654267342E-2</v>
      </c>
      <c r="W6513">
        <v>-2.4420349269239448E-3</v>
      </c>
      <c r="X6513">
        <f t="shared" si="304"/>
        <v>6.7070113225301653E-2</v>
      </c>
      <c r="Y6513">
        <f t="shared" si="305"/>
        <v>1.3091208654267342E-2</v>
      </c>
      <c r="Z6513">
        <f t="shared" si="306"/>
        <v>2.4420349269239448E-3</v>
      </c>
      <c r="AA6513">
        <v>0.99000763294518634</v>
      </c>
      <c r="AB6513">
        <v>0.98837822385549456</v>
      </c>
      <c r="AC6513">
        <v>0.99001107985107473</v>
      </c>
      <c r="AD6513">
        <v>14331.551546712628</v>
      </c>
      <c r="AE6513">
        <v>28831.241021422553</v>
      </c>
      <c r="AF6513">
        <v>28612.030004596989</v>
      </c>
      <c r="AG6513">
        <v>14354.523614011378</v>
      </c>
      <c r="AH6513">
        <v>28868.249156304806</v>
      </c>
      <c r="AI6513">
        <v>28659.611892302746</v>
      </c>
      <c r="AJ6513">
        <v>0</v>
      </c>
      <c r="AK6513">
        <v>1</v>
      </c>
      <c r="AL6513">
        <v>1</v>
      </c>
    </row>
    <row r="6514" spans="1:38" x14ac:dyDescent="0.25">
      <c r="A6514">
        <v>263857282.13954541</v>
      </c>
      <c r="B6514">
        <v>6849692.5646621669</v>
      </c>
      <c r="C6514">
        <v>7545197.0771444365</v>
      </c>
      <c r="D6514">
        <v>7777557.7200212767</v>
      </c>
      <c r="E6514">
        <v>7702515.5202004528</v>
      </c>
      <c r="F6514">
        <v>154630.41814753241</v>
      </c>
      <c r="G6514">
        <v>217774.09839043955</v>
      </c>
      <c r="H6514">
        <v>203092.25669476605</v>
      </c>
      <c r="I6514">
        <v>2.0493887245958325E-2</v>
      </c>
      <c r="J6514">
        <v>2.8000319152866899E-2</v>
      </c>
      <c r="K6514">
        <v>2.6367003891409325E-2</v>
      </c>
      <c r="L6514">
        <v>4008.4360485535417</v>
      </c>
      <c r="M6514">
        <v>4649.7069549435209</v>
      </c>
      <c r="N6514">
        <v>4329.1798711710771</v>
      </c>
      <c r="O6514">
        <v>2.2454421469304185E-2</v>
      </c>
      <c r="P6514">
        <v>2.6459590152031059E-2</v>
      </c>
      <c r="Q6514">
        <v>2.4635600951974559E-2</v>
      </c>
      <c r="R6514">
        <v>-695504.51248226967</v>
      </c>
      <c r="S6514">
        <v>-927865.15535910986</v>
      </c>
      <c r="T6514">
        <v>-852822.9555382859</v>
      </c>
      <c r="U6514">
        <v>-0.10153806260888332</v>
      </c>
      <c r="V6514">
        <v>-0.13546084683362325</v>
      </c>
      <c r="W6514">
        <v>-0.12450528946919939</v>
      </c>
      <c r="X6514">
        <f t="shared" si="304"/>
        <v>0.10153806260888332</v>
      </c>
      <c r="Y6514">
        <f t="shared" si="305"/>
        <v>0.13546084683362325</v>
      </c>
      <c r="Z6514">
        <f t="shared" si="306"/>
        <v>0.12450528946919939</v>
      </c>
      <c r="AA6514">
        <v>0.99144881258132833</v>
      </c>
      <c r="AB6514">
        <v>0.98838327267295578</v>
      </c>
      <c r="AC6514">
        <v>0.98991580418204717</v>
      </c>
      <c r="AD6514">
        <v>14213.468838246608</v>
      </c>
      <c r="AE6514">
        <v>28835.141183343931</v>
      </c>
      <c r="AF6514">
        <v>28630.434179651485</v>
      </c>
      <c r="AG6514">
        <v>14236.440905545358</v>
      </c>
      <c r="AH6514">
        <v>28872.149318226184</v>
      </c>
      <c r="AI6514">
        <v>28678.016067357243</v>
      </c>
      <c r="AJ6514">
        <v>0</v>
      </c>
      <c r="AK6514">
        <v>0</v>
      </c>
      <c r="AL6514">
        <v>0</v>
      </c>
    </row>
    <row r="6515" spans="1:38" x14ac:dyDescent="0.25">
      <c r="A6515">
        <v>264643447.89211395</v>
      </c>
      <c r="B6515">
        <v>6849692.5646621818</v>
      </c>
      <c r="C6515">
        <v>6821135.4136519721</v>
      </c>
      <c r="D6515">
        <v>6419301.4263514895</v>
      </c>
      <c r="E6515">
        <v>6357505.6581823872</v>
      </c>
      <c r="F6515">
        <v>162244.29216062193</v>
      </c>
      <c r="G6515">
        <v>214521.30798885965</v>
      </c>
      <c r="H6515">
        <v>195168.15893767212</v>
      </c>
      <c r="I6515">
        <v>2.3785525769786448E-2</v>
      </c>
      <c r="J6515">
        <v>3.3418170255760403E-2</v>
      </c>
      <c r="K6515">
        <v>3.0698857292636803E-2</v>
      </c>
      <c r="L6515">
        <v>4205.8081272741347</v>
      </c>
      <c r="M6515">
        <v>4580.256445149269</v>
      </c>
      <c r="N6515">
        <v>4160.2672544839661</v>
      </c>
      <c r="O6515">
        <v>2.3554566932709915E-2</v>
      </c>
      <c r="P6515">
        <v>2.5984807106326373E-2</v>
      </c>
      <c r="Q6515">
        <v>2.3602115604906663E-2</v>
      </c>
      <c r="R6515">
        <v>28557.151010209695</v>
      </c>
      <c r="S6515">
        <v>430391.13831069227</v>
      </c>
      <c r="T6515">
        <v>492186.90647979453</v>
      </c>
      <c r="U6515">
        <v>4.1691142690895499E-3</v>
      </c>
      <c r="V6515">
        <v>6.2833643152262947E-2</v>
      </c>
      <c r="W6515">
        <v>7.1855328079833108E-2</v>
      </c>
      <c r="X6515">
        <f t="shared" si="304"/>
        <v>4.1691142690895499E-3</v>
      </c>
      <c r="Y6515">
        <f t="shared" si="305"/>
        <v>6.2833643152262947E-2</v>
      </c>
      <c r="Z6515">
        <f t="shared" si="306"/>
        <v>7.1855328079833108E-2</v>
      </c>
      <c r="AA6515">
        <v>0.99064358810423792</v>
      </c>
      <c r="AB6515">
        <v>0.98871220994798004</v>
      </c>
      <c r="AC6515">
        <v>0.99067456339404614</v>
      </c>
      <c r="AD6515">
        <v>14283.74031417586</v>
      </c>
      <c r="AE6515">
        <v>28791.167396919562</v>
      </c>
      <c r="AF6515">
        <v>28514.142080783819</v>
      </c>
      <c r="AG6515">
        <v>14306.71238147461</v>
      </c>
      <c r="AH6515">
        <v>28828.175531801815</v>
      </c>
      <c r="AI6515">
        <v>28561.723968489576</v>
      </c>
      <c r="AJ6515">
        <v>1</v>
      </c>
      <c r="AK6515">
        <v>0</v>
      </c>
      <c r="AL6515">
        <v>0</v>
      </c>
    </row>
    <row r="6516" spans="1:38" x14ac:dyDescent="0.25">
      <c r="A6516">
        <v>265235248.68735033</v>
      </c>
      <c r="B6516">
        <v>6849692.5646621818</v>
      </c>
      <c r="C6516">
        <v>7545770.6666657599</v>
      </c>
      <c r="D6516">
        <v>6952637.6679505268</v>
      </c>
      <c r="E6516">
        <v>6886803.2540992899</v>
      </c>
      <c r="F6516">
        <v>170610.02499141661</v>
      </c>
      <c r="G6516">
        <v>228497.35325671954</v>
      </c>
      <c r="H6516">
        <v>211092.13488136389</v>
      </c>
      <c r="I6516">
        <v>2.2610019907589353E-2</v>
      </c>
      <c r="J6516">
        <v>3.286484413102965E-2</v>
      </c>
      <c r="K6516">
        <v>3.0651686579795022E-2</v>
      </c>
      <c r="L6516">
        <v>4422.6704073691872</v>
      </c>
      <c r="M6516">
        <v>4878.6597693502272</v>
      </c>
      <c r="N6516">
        <v>4499.7078478693238</v>
      </c>
      <c r="O6516">
        <v>2.464466449583394E-2</v>
      </c>
      <c r="P6516">
        <v>2.7614256821555157E-2</v>
      </c>
      <c r="Q6516">
        <v>2.5469307967253475E-2</v>
      </c>
      <c r="R6516">
        <v>-696078.1020035781</v>
      </c>
      <c r="S6516">
        <v>-102945.10328834504</v>
      </c>
      <c r="T6516">
        <v>-37110.689437108114</v>
      </c>
      <c r="U6516">
        <v>-0.10162180206374091</v>
      </c>
      <c r="V6516">
        <v>-1.502915675652987E-2</v>
      </c>
      <c r="W6516">
        <v>-5.4178620553809289E-3</v>
      </c>
      <c r="X6516">
        <f t="shared" si="304"/>
        <v>0.10162180206374091</v>
      </c>
      <c r="Y6516">
        <f t="shared" si="305"/>
        <v>1.502915675652987E-2</v>
      </c>
      <c r="Z6516">
        <f t="shared" si="306"/>
        <v>5.4178620553809289E-3</v>
      </c>
      <c r="AA6516">
        <v>0.98958520250941895</v>
      </c>
      <c r="AB6516">
        <v>0.98716779931978726</v>
      </c>
      <c r="AC6516">
        <v>0.98906884399951012</v>
      </c>
      <c r="AD6516">
        <v>14357.245610973056</v>
      </c>
      <c r="AE6516">
        <v>28975.591050873099</v>
      </c>
      <c r="AF6516">
        <v>28743.323762314965</v>
      </c>
      <c r="AG6516">
        <v>14380.217678271805</v>
      </c>
      <c r="AH6516">
        <v>29012.599185755353</v>
      </c>
      <c r="AI6516">
        <v>28790.905650020723</v>
      </c>
      <c r="AJ6516">
        <v>0</v>
      </c>
      <c r="AK6516">
        <v>1</v>
      </c>
      <c r="AL6516">
        <v>1</v>
      </c>
    </row>
    <row r="6517" spans="1:38" x14ac:dyDescent="0.25">
      <c r="A6517">
        <v>265229321.64624333</v>
      </c>
      <c r="B6517">
        <v>6849692.5646621669</v>
      </c>
      <c r="C6517">
        <v>6762819.0384147866</v>
      </c>
      <c r="D6517">
        <v>6919912.3221049402</v>
      </c>
      <c r="E6517">
        <v>6848811.2640348841</v>
      </c>
      <c r="F6517">
        <v>159413.83658335131</v>
      </c>
      <c r="G6517">
        <v>210847.70433551027</v>
      </c>
      <c r="H6517">
        <v>193386.43301249488</v>
      </c>
      <c r="I6517">
        <v>2.3572098510670502E-2</v>
      </c>
      <c r="J6517">
        <v>3.0469707493544277E-2</v>
      </c>
      <c r="K6517">
        <v>2.8236496168031922E-2</v>
      </c>
      <c r="L6517">
        <v>4132.4351111128772</v>
      </c>
      <c r="M6517">
        <v>4501.8211280802016</v>
      </c>
      <c r="N6517">
        <v>4122.2874115458171</v>
      </c>
      <c r="O6517">
        <v>2.3100404217746465E-2</v>
      </c>
      <c r="P6517">
        <v>2.548185471378684E-2</v>
      </c>
      <c r="Q6517">
        <v>2.3333563444862739E-2</v>
      </c>
      <c r="R6517">
        <v>86873.526247380301</v>
      </c>
      <c r="S6517">
        <v>-70219.75744277332</v>
      </c>
      <c r="T6517">
        <v>881.30062728282064</v>
      </c>
      <c r="U6517">
        <v>1.2682835824714855E-2</v>
      </c>
      <c r="V6517">
        <v>-1.0251519579877176E-2</v>
      </c>
      <c r="W6517">
        <v>1.2866280040501165E-4</v>
      </c>
      <c r="X6517">
        <f t="shared" si="304"/>
        <v>1.2682835824714855E-2</v>
      </c>
      <c r="Y6517">
        <f t="shared" si="305"/>
        <v>1.0251519579877176E-2</v>
      </c>
      <c r="Z6517">
        <f t="shared" si="306"/>
        <v>1.2866280040501165E-4</v>
      </c>
      <c r="AA6517">
        <v>0.99093966450602688</v>
      </c>
      <c r="AB6517">
        <v>0.98906437528188651</v>
      </c>
      <c r="AC6517">
        <v>0.99081792061833596</v>
      </c>
      <c r="AD6517">
        <v>14258.0096859237</v>
      </c>
      <c r="AE6517">
        <v>28740.695752541542</v>
      </c>
      <c r="AF6517">
        <v>28487.344097941772</v>
      </c>
      <c r="AG6517">
        <v>14280.98175322245</v>
      </c>
      <c r="AH6517">
        <v>28777.703887423795</v>
      </c>
      <c r="AI6517">
        <v>28534.925985647529</v>
      </c>
      <c r="AJ6517">
        <v>1</v>
      </c>
      <c r="AK6517">
        <v>1</v>
      </c>
      <c r="AL6517">
        <v>1</v>
      </c>
    </row>
    <row r="6518" spans="1:38" x14ac:dyDescent="0.25">
      <c r="A6518">
        <v>264959505.96507218</v>
      </c>
      <c r="B6518">
        <v>6849692.5646621669</v>
      </c>
      <c r="C6518">
        <v>6854432.1677286597</v>
      </c>
      <c r="D6518">
        <v>6712647.4644558253</v>
      </c>
      <c r="E6518">
        <v>6649491.5484872572</v>
      </c>
      <c r="F6518">
        <v>168733.96057652112</v>
      </c>
      <c r="G6518">
        <v>222152.83734296198</v>
      </c>
      <c r="H6518">
        <v>206292.58180041998</v>
      </c>
      <c r="I6518">
        <v>2.4616767143883514E-2</v>
      </c>
      <c r="J6518">
        <v>3.3094667717809501E-2</v>
      </c>
      <c r="K6518">
        <v>3.1023812918049506E-2</v>
      </c>
      <c r="L6518">
        <v>4374.0377753155071</v>
      </c>
      <c r="M6518">
        <v>4743.1976552237866</v>
      </c>
      <c r="N6518">
        <v>4397.3990305525358</v>
      </c>
      <c r="O6518">
        <v>2.447256275179328E-2</v>
      </c>
      <c r="P6518">
        <v>2.687622374480076E-2</v>
      </c>
      <c r="Q6518">
        <v>2.4916836453176196E-2</v>
      </c>
      <c r="R6518">
        <v>-4739.6030664928257</v>
      </c>
      <c r="S6518">
        <v>137045.10020634159</v>
      </c>
      <c r="T6518">
        <v>200201.01617490966</v>
      </c>
      <c r="U6518">
        <v>-6.9194391160628491E-4</v>
      </c>
      <c r="V6518">
        <v>2.0007481928950015E-2</v>
      </c>
      <c r="W6518">
        <v>2.9227737491132749E-2</v>
      </c>
      <c r="X6518">
        <f t="shared" si="304"/>
        <v>6.9194391160628491E-4</v>
      </c>
      <c r="Y6518">
        <f t="shared" si="305"/>
        <v>2.0007481928950015E-2</v>
      </c>
      <c r="Z6518">
        <f t="shared" si="306"/>
        <v>2.9227737491132749E-2</v>
      </c>
      <c r="AA6518">
        <v>0.98992205259579003</v>
      </c>
      <c r="AB6518">
        <v>0.98798576442694253</v>
      </c>
      <c r="AC6518">
        <v>0.9896594692682259</v>
      </c>
      <c r="AD6518">
        <v>14341.080102015949</v>
      </c>
      <c r="AE6518">
        <v>28893.310377921021</v>
      </c>
      <c r="AF6518">
        <v>28676.119996901194</v>
      </c>
      <c r="AG6518">
        <v>14364.052169314698</v>
      </c>
      <c r="AH6518">
        <v>28930.318512803275</v>
      </c>
      <c r="AI6518">
        <v>28723.701884606951</v>
      </c>
      <c r="AJ6518">
        <v>1</v>
      </c>
      <c r="AK6518">
        <v>1</v>
      </c>
      <c r="AL6518">
        <v>1</v>
      </c>
    </row>
    <row r="6519" spans="1:38" x14ac:dyDescent="0.25">
      <c r="A6519">
        <v>264855909.96607244</v>
      </c>
      <c r="B6519">
        <v>6849692.5646621818</v>
      </c>
      <c r="C6519">
        <v>7018151.9569157893</v>
      </c>
      <c r="D6519">
        <v>7296615.7740323804</v>
      </c>
      <c r="E6519">
        <v>7227873.9890860058</v>
      </c>
      <c r="F6519">
        <v>155244.93366366634</v>
      </c>
      <c r="G6519">
        <v>209909.30170665673</v>
      </c>
      <c r="H6519">
        <v>195612.43744736246</v>
      </c>
      <c r="I6519">
        <v>2.2120486221545218E-2</v>
      </c>
      <c r="J6519">
        <v>2.8768035512256811E-2</v>
      </c>
      <c r="K6519">
        <v>2.7063620331889384E-2</v>
      </c>
      <c r="L6519">
        <v>4024.3659424048051</v>
      </c>
      <c r="M6519">
        <v>4481.7852410662435</v>
      </c>
      <c r="N6519">
        <v>4169.7376381049235</v>
      </c>
      <c r="O6519">
        <v>2.2505958304674244E-2</v>
      </c>
      <c r="P6519">
        <v>2.5405198577743874E-2</v>
      </c>
      <c r="Q6519">
        <v>2.3636342889099746E-2</v>
      </c>
      <c r="R6519">
        <v>-168459.39225360751</v>
      </c>
      <c r="S6519">
        <v>-446923.20937019866</v>
      </c>
      <c r="T6519">
        <v>-378181.42442382406</v>
      </c>
      <c r="U6519">
        <v>-2.4593715800136164E-2</v>
      </c>
      <c r="V6519">
        <v>-6.5247192505528212E-2</v>
      </c>
      <c r="W6519">
        <v>-5.5211445017967091E-2</v>
      </c>
      <c r="X6519">
        <f t="shared" si="304"/>
        <v>2.4593715800136164E-2</v>
      </c>
      <c r="Y6519">
        <f t="shared" si="305"/>
        <v>6.5247192505528212E-2</v>
      </c>
      <c r="Z6519">
        <f t="shared" si="306"/>
        <v>5.5211445017967091E-2</v>
      </c>
      <c r="AA6519">
        <v>0.9914497000881054</v>
      </c>
      <c r="AB6519">
        <v>0.98928176193134143</v>
      </c>
      <c r="AC6519">
        <v>0.99070956276536581</v>
      </c>
      <c r="AD6519">
        <v>14219.267446345526</v>
      </c>
      <c r="AE6519">
        <v>28727.662020537042</v>
      </c>
      <c r="AF6519">
        <v>28520.786127989039</v>
      </c>
      <c r="AG6519">
        <v>14242.239513644276</v>
      </c>
      <c r="AH6519">
        <v>28764.670155419295</v>
      </c>
      <c r="AI6519">
        <v>28568.368015694796</v>
      </c>
      <c r="AJ6519">
        <v>1</v>
      </c>
      <c r="AK6519">
        <v>0</v>
      </c>
      <c r="AL6519">
        <v>0</v>
      </c>
    </row>
    <row r="6520" spans="1:38" x14ac:dyDescent="0.25">
      <c r="A6520">
        <v>264666350.7314288</v>
      </c>
      <c r="B6520">
        <v>6849692.5646621818</v>
      </c>
      <c r="C6520">
        <v>7241209.7725337585</v>
      </c>
      <c r="D6520">
        <v>7036357.6170488456</v>
      </c>
      <c r="E6520">
        <v>6959895.2507664524</v>
      </c>
      <c r="F6520">
        <v>168182.01514432146</v>
      </c>
      <c r="G6520">
        <v>217442.88084834241</v>
      </c>
      <c r="H6520">
        <v>201538.20534468672</v>
      </c>
      <c r="I6520">
        <v>2.3225679192756376E-2</v>
      </c>
      <c r="J6520">
        <v>3.0902761440306275E-2</v>
      </c>
      <c r="K6520">
        <v>2.8957074508052762E-2</v>
      </c>
      <c r="L6520">
        <v>4359.729866213479</v>
      </c>
      <c r="M6520">
        <v>4642.6351106770499</v>
      </c>
      <c r="N6520">
        <v>4296.053212710427</v>
      </c>
      <c r="O6520">
        <v>2.4381332501902126E-2</v>
      </c>
      <c r="P6520">
        <v>2.6336352859790239E-2</v>
      </c>
      <c r="Q6520">
        <v>2.4370292003817934E-2</v>
      </c>
      <c r="R6520">
        <v>-391517.20787157677</v>
      </c>
      <c r="S6520">
        <v>-186665.05238666385</v>
      </c>
      <c r="T6520">
        <v>-110202.68610427063</v>
      </c>
      <c r="U6520">
        <v>-5.7158362098093073E-2</v>
      </c>
      <c r="V6520">
        <v>-2.725159569199876E-2</v>
      </c>
      <c r="W6520">
        <v>-1.6088705451221326E-2</v>
      </c>
      <c r="X6520">
        <f t="shared" si="304"/>
        <v>5.7158362098093073E-2</v>
      </c>
      <c r="Y6520">
        <f t="shared" si="305"/>
        <v>2.725159569199876E-2</v>
      </c>
      <c r="Z6520">
        <f t="shared" si="306"/>
        <v>1.6088705451221326E-2</v>
      </c>
      <c r="AA6520">
        <v>0.98989272325876021</v>
      </c>
      <c r="AB6520">
        <v>0.98840634147337925</v>
      </c>
      <c r="AC6520">
        <v>0.99005904552515445</v>
      </c>
      <c r="AD6520">
        <v>14336.289916913913</v>
      </c>
      <c r="AE6520">
        <v>28830.693664561233</v>
      </c>
      <c r="AF6520">
        <v>28607.9892043047</v>
      </c>
      <c r="AG6520">
        <v>14359.261984212662</v>
      </c>
      <c r="AH6520">
        <v>28867.701799443486</v>
      </c>
      <c r="AI6520">
        <v>28655.571092010458</v>
      </c>
      <c r="AJ6520">
        <v>0</v>
      </c>
      <c r="AK6520">
        <v>1</v>
      </c>
      <c r="AL6520">
        <v>1</v>
      </c>
    </row>
    <row r="6521" spans="1:38" x14ac:dyDescent="0.25">
      <c r="A6521">
        <v>265310573.65369332</v>
      </c>
      <c r="B6521">
        <v>6849692.564662152</v>
      </c>
      <c r="C6521">
        <v>6477697.2427915893</v>
      </c>
      <c r="D6521">
        <v>6505916.4593876414</v>
      </c>
      <c r="E6521">
        <v>6430119.8339379495</v>
      </c>
      <c r="F6521">
        <v>168286.42171341466</v>
      </c>
      <c r="G6521">
        <v>213142.0100278811</v>
      </c>
      <c r="H6521">
        <v>197827.61967959817</v>
      </c>
      <c r="I6521">
        <v>2.5979358930472485E-2</v>
      </c>
      <c r="J6521">
        <v>3.276125836511936E-2</v>
      </c>
      <c r="K6521">
        <v>3.0765774944888406E-2</v>
      </c>
      <c r="L6521">
        <v>4362.4363651046588</v>
      </c>
      <c r="M6521">
        <v>4550.8069772396229</v>
      </c>
      <c r="N6521">
        <v>4216.9571751116137</v>
      </c>
      <c r="O6521">
        <v>2.4404462356529585E-2</v>
      </c>
      <c r="P6521">
        <v>2.5751025182205397E-2</v>
      </c>
      <c r="Q6521">
        <v>2.3861915249688042E-2</v>
      </c>
      <c r="R6521">
        <v>371995.32187056262</v>
      </c>
      <c r="S6521">
        <v>343776.10527451057</v>
      </c>
      <c r="T6521">
        <v>419572.73072420247</v>
      </c>
      <c r="U6521">
        <v>5.4308323820210842E-2</v>
      </c>
      <c r="V6521">
        <v>5.0188545256478478E-2</v>
      </c>
      <c r="W6521">
        <v>6.1254242692408645E-2</v>
      </c>
      <c r="X6521">
        <f t="shared" si="304"/>
        <v>5.4308323820210842E-2</v>
      </c>
      <c r="Y6521">
        <f t="shared" si="305"/>
        <v>5.0188545256478478E-2</v>
      </c>
      <c r="Z6521">
        <f t="shared" si="306"/>
        <v>6.1254242692408645E-2</v>
      </c>
      <c r="AA6521">
        <v>0.98983723267688528</v>
      </c>
      <c r="AB6521">
        <v>0.988787183932199</v>
      </c>
      <c r="AC6521">
        <v>0.990358743706934</v>
      </c>
      <c r="AD6521">
        <v>14337.197237733297</v>
      </c>
      <c r="AE6521">
        <v>28772.31928698565</v>
      </c>
      <c r="AF6521">
        <v>28553.689899542347</v>
      </c>
      <c r="AG6521">
        <v>14360.169305032046</v>
      </c>
      <c r="AH6521">
        <v>28809.327421867903</v>
      </c>
      <c r="AI6521">
        <v>28601.271787248104</v>
      </c>
      <c r="AJ6521">
        <v>0</v>
      </c>
      <c r="AK6521">
        <v>0</v>
      </c>
      <c r="AL6521">
        <v>0</v>
      </c>
    </row>
    <row r="6522" spans="1:38" x14ac:dyDescent="0.25">
      <c r="A6522">
        <v>265369220.27549025</v>
      </c>
      <c r="B6522">
        <v>6849692.5646621669</v>
      </c>
      <c r="C6522">
        <v>6311641.5845563253</v>
      </c>
      <c r="D6522">
        <v>6015521.5173331089</v>
      </c>
      <c r="E6522">
        <v>5938087.7050385373</v>
      </c>
      <c r="F6522">
        <v>176785.53757314707</v>
      </c>
      <c r="G6522">
        <v>226254.13192881658</v>
      </c>
      <c r="H6522">
        <v>206501.65549771386</v>
      </c>
      <c r="I6522">
        <v>2.800943862302253E-2</v>
      </c>
      <c r="J6522">
        <v>3.761172348513566E-2</v>
      </c>
      <c r="K6522">
        <v>3.4775784015870087E-2</v>
      </c>
      <c r="L6522">
        <v>4582.7562918119656</v>
      </c>
      <c r="M6522">
        <v>4830.7646253137318</v>
      </c>
      <c r="N6522">
        <v>4401.8557127355289</v>
      </c>
      <c r="O6522">
        <v>2.5651699810647244E-2</v>
      </c>
      <c r="P6522">
        <v>2.73289754201286E-2</v>
      </c>
      <c r="Q6522">
        <v>2.4902518732940589E-2</v>
      </c>
      <c r="R6522">
        <v>538050.98010584153</v>
      </c>
      <c r="S6522">
        <v>834171.04732905794</v>
      </c>
      <c r="T6522">
        <v>911604.8596236296</v>
      </c>
      <c r="U6522">
        <v>7.8551113794751562E-2</v>
      </c>
      <c r="V6522">
        <v>0.12178226094884596</v>
      </c>
      <c r="W6522">
        <v>0.13308697449088955</v>
      </c>
      <c r="X6522">
        <f t="shared" si="304"/>
        <v>7.8551113794751562E-2</v>
      </c>
      <c r="Y6522">
        <f t="shared" si="305"/>
        <v>0.12178226094884596</v>
      </c>
      <c r="Z6522">
        <f t="shared" si="306"/>
        <v>0.13308697449088955</v>
      </c>
      <c r="AA6522">
        <v>0.98903092834455286</v>
      </c>
      <c r="AB6522">
        <v>0.98751254229635876</v>
      </c>
      <c r="AC6522">
        <v>0.98961727717991455</v>
      </c>
      <c r="AD6522">
        <v>14409.229870895371</v>
      </c>
      <c r="AE6522">
        <v>28946.763235683502</v>
      </c>
      <c r="AF6522">
        <v>28679.0798899449</v>
      </c>
      <c r="AG6522">
        <v>14432.201938194121</v>
      </c>
      <c r="AH6522">
        <v>28983.771370565755</v>
      </c>
      <c r="AI6522">
        <v>28726.661777650657</v>
      </c>
      <c r="AJ6522">
        <v>0</v>
      </c>
      <c r="AK6522">
        <v>0</v>
      </c>
      <c r="AL6522">
        <v>0</v>
      </c>
    </row>
    <row r="6523" spans="1:38" x14ac:dyDescent="0.25">
      <c r="A6523">
        <v>264541613.37471148</v>
      </c>
      <c r="B6523">
        <v>6849692.5646621669</v>
      </c>
      <c r="C6523">
        <v>7243933.989381142</v>
      </c>
      <c r="D6523">
        <v>7015135.3217475293</v>
      </c>
      <c r="E6523">
        <v>6941863.6043773508</v>
      </c>
      <c r="F6523">
        <v>160760.72752404396</v>
      </c>
      <c r="G6523">
        <v>219837.90329283086</v>
      </c>
      <c r="H6523">
        <v>201762.16388092938</v>
      </c>
      <c r="I6523">
        <v>2.2192461687213408E-2</v>
      </c>
      <c r="J6523">
        <v>3.1337656824853295E-2</v>
      </c>
      <c r="K6523">
        <v>2.9064553177579524E-2</v>
      </c>
      <c r="L6523">
        <v>4167.3501444214689</v>
      </c>
      <c r="M6523">
        <v>4693.7713688440717</v>
      </c>
      <c r="N6523">
        <v>4300.8271849083749</v>
      </c>
      <c r="O6523">
        <v>2.3314437959304827E-2</v>
      </c>
      <c r="P6523">
        <v>2.6639336467867904E-2</v>
      </c>
      <c r="Q6523">
        <v>2.4409195392306168E-2</v>
      </c>
      <c r="R6523">
        <v>-394241.42471897509</v>
      </c>
      <c r="S6523">
        <v>-165442.75708536245</v>
      </c>
      <c r="T6523">
        <v>-92171.039715183899</v>
      </c>
      <c r="U6523">
        <v>-5.7556075838043022E-2</v>
      </c>
      <c r="V6523">
        <v>-2.415331133821803E-2</v>
      </c>
      <c r="W6523">
        <v>-1.3456230165817647E-2</v>
      </c>
      <c r="X6523">
        <f t="shared" si="304"/>
        <v>5.7556075838043022E-2</v>
      </c>
      <c r="Y6523">
        <f t="shared" si="305"/>
        <v>2.415331133821803E-2</v>
      </c>
      <c r="Z6523">
        <f t="shared" si="306"/>
        <v>1.3456230165817647E-2</v>
      </c>
      <c r="AA6523">
        <v>0.99078606955429716</v>
      </c>
      <c r="AB6523">
        <v>0.98811666395599773</v>
      </c>
      <c r="AC6523">
        <v>0.99000930090565431</v>
      </c>
      <c r="AD6523">
        <v>14270.310264370477</v>
      </c>
      <c r="AE6523">
        <v>28862.702048266787</v>
      </c>
      <c r="AF6523">
        <v>28611.234462480021</v>
      </c>
      <c r="AG6523">
        <v>14293.282331669227</v>
      </c>
      <c r="AH6523">
        <v>28899.71018314904</v>
      </c>
      <c r="AI6523">
        <v>28658.816350185778</v>
      </c>
      <c r="AJ6523">
        <v>0</v>
      </c>
      <c r="AK6523">
        <v>1</v>
      </c>
      <c r="AL6523">
        <v>1</v>
      </c>
    </row>
    <row r="6524" spans="1:38" x14ac:dyDescent="0.25">
      <c r="A6524">
        <v>264086629.86516872</v>
      </c>
      <c r="B6524">
        <v>6849692.5646621818</v>
      </c>
      <c r="C6524">
        <v>5878895.6335833957</v>
      </c>
      <c r="D6524">
        <v>5463620.8605017578</v>
      </c>
      <c r="E6524">
        <v>5413544.9037804352</v>
      </c>
      <c r="F6524">
        <v>163284.68628897617</v>
      </c>
      <c r="G6524">
        <v>218177.55381615285</v>
      </c>
      <c r="H6524">
        <v>204796.22104829227</v>
      </c>
      <c r="I6524">
        <v>2.7774721047301252E-2</v>
      </c>
      <c r="J6524">
        <v>3.9932777069768395E-2</v>
      </c>
      <c r="K6524">
        <v>3.7830335702078895E-2</v>
      </c>
      <c r="L6524">
        <v>4232.7779394156223</v>
      </c>
      <c r="M6524">
        <v>4658.3211543033813</v>
      </c>
      <c r="N6524">
        <v>4365.5021234348078</v>
      </c>
      <c r="O6524">
        <v>2.3842067679047382E-2</v>
      </c>
      <c r="P6524">
        <v>2.6484950807928811E-2</v>
      </c>
      <c r="Q6524">
        <v>2.4820124066428782E-2</v>
      </c>
      <c r="R6524">
        <v>970796.93107878603</v>
      </c>
      <c r="S6524">
        <v>1386071.7041604239</v>
      </c>
      <c r="T6524">
        <v>1436147.6608817466</v>
      </c>
      <c r="U6524">
        <v>0.14172854064825674</v>
      </c>
      <c r="V6524">
        <v>0.2023553161073563</v>
      </c>
      <c r="W6524">
        <v>0.20966600286425782</v>
      </c>
      <c r="X6524">
        <f t="shared" si="304"/>
        <v>0.14172854064825674</v>
      </c>
      <c r="Y6524">
        <f t="shared" si="305"/>
        <v>0.2023553161073563</v>
      </c>
      <c r="Z6524">
        <f t="shared" si="306"/>
        <v>0.20966600286425782</v>
      </c>
      <c r="AA6524">
        <v>0.99036436636534642</v>
      </c>
      <c r="AB6524">
        <v>0.98830233394237643</v>
      </c>
      <c r="AC6524">
        <v>0.98971258753362712</v>
      </c>
      <c r="AD6524">
        <v>14293.08548155153</v>
      </c>
      <c r="AE6524">
        <v>28840.549567895436</v>
      </c>
      <c r="AF6524">
        <v>28654.847778352745</v>
      </c>
      <c r="AG6524">
        <v>14316.05754885028</v>
      </c>
      <c r="AH6524">
        <v>28877.557702777689</v>
      </c>
      <c r="AI6524">
        <v>28702.429666058502</v>
      </c>
      <c r="AJ6524">
        <v>0</v>
      </c>
      <c r="AK6524">
        <v>0</v>
      </c>
      <c r="AL6524">
        <v>0</v>
      </c>
    </row>
    <row r="6525" spans="1:38" x14ac:dyDescent="0.25">
      <c r="A6525">
        <v>265728123.52917129</v>
      </c>
      <c r="B6525">
        <v>6849692.5646621818</v>
      </c>
      <c r="C6525">
        <v>7139105.2128708279</v>
      </c>
      <c r="D6525">
        <v>7299224.8889903612</v>
      </c>
      <c r="E6525">
        <v>7219506.5254536271</v>
      </c>
      <c r="F6525">
        <v>171134.6259896452</v>
      </c>
      <c r="G6525">
        <v>229491.8806343959</v>
      </c>
      <c r="H6525">
        <v>208135.12471231443</v>
      </c>
      <c r="I6525">
        <v>2.3971439121125843E-2</v>
      </c>
      <c r="J6525">
        <v>3.1440582270666213E-2</v>
      </c>
      <c r="K6525">
        <v>2.8829550050061981E-2</v>
      </c>
      <c r="L6525">
        <v>4436.2694752472835</v>
      </c>
      <c r="M6525">
        <v>4899.8939790153863</v>
      </c>
      <c r="N6525">
        <v>4436.6752679421816</v>
      </c>
      <c r="O6525">
        <v>2.4722899248314605E-2</v>
      </c>
      <c r="P6525">
        <v>2.7681589040289147E-2</v>
      </c>
      <c r="Q6525">
        <v>2.5064669153733243E-2</v>
      </c>
      <c r="R6525">
        <v>-289412.6482086461</v>
      </c>
      <c r="S6525">
        <v>-449532.32432817947</v>
      </c>
      <c r="T6525">
        <v>-369813.96079144534</v>
      </c>
      <c r="U6525">
        <v>-4.2251917947637052E-2</v>
      </c>
      <c r="V6525">
        <v>-6.562810229576338E-2</v>
      </c>
      <c r="W6525">
        <v>-5.3989862654468507E-2</v>
      </c>
      <c r="X6525">
        <f t="shared" si="304"/>
        <v>4.2251917947637052E-2</v>
      </c>
      <c r="Y6525">
        <f t="shared" si="305"/>
        <v>6.562810229576338E-2</v>
      </c>
      <c r="Z6525">
        <f t="shared" si="306"/>
        <v>5.3989862654468507E-2</v>
      </c>
      <c r="AA6525">
        <v>0.9897199786192874</v>
      </c>
      <c r="AB6525">
        <v>0.98709279686421336</v>
      </c>
      <c r="AC6525">
        <v>0.98940328038303971</v>
      </c>
      <c r="AD6525">
        <v>14361.734150937877</v>
      </c>
      <c r="AE6525">
        <v>28988.281364750597</v>
      </c>
      <c r="AF6525">
        <v>28702.102554431491</v>
      </c>
      <c r="AG6525">
        <v>14384.706218236626</v>
      </c>
      <c r="AH6525">
        <v>29025.28949963285</v>
      </c>
      <c r="AI6525">
        <v>28749.684442137248</v>
      </c>
      <c r="AJ6525">
        <v>0</v>
      </c>
      <c r="AK6525">
        <v>0</v>
      </c>
      <c r="AL6525">
        <v>0</v>
      </c>
    </row>
    <row r="6526" spans="1:38" x14ac:dyDescent="0.25">
      <c r="A6526">
        <v>265338826.76995912</v>
      </c>
      <c r="B6526">
        <v>6849692.5646621818</v>
      </c>
      <c r="C6526">
        <v>6481427.6140577216</v>
      </c>
      <c r="D6526">
        <v>6607771.8467988158</v>
      </c>
      <c r="E6526">
        <v>6549718.7940569129</v>
      </c>
      <c r="F6526">
        <v>167552.15295574677</v>
      </c>
      <c r="G6526">
        <v>212943.95134712063</v>
      </c>
      <c r="H6526">
        <v>198044.55615157279</v>
      </c>
      <c r="I6526">
        <v>2.5851118446858674E-2</v>
      </c>
      <c r="J6526">
        <v>3.222628690642261E-2</v>
      </c>
      <c r="K6526">
        <v>3.0237108245208109E-2</v>
      </c>
      <c r="L6526">
        <v>4343.4021453643072</v>
      </c>
      <c r="M6526">
        <v>4546.5782152691909</v>
      </c>
      <c r="N6526">
        <v>4221.5814627288746</v>
      </c>
      <c r="O6526">
        <v>2.429338803449917E-2</v>
      </c>
      <c r="P6526">
        <v>2.572428155237191E-2</v>
      </c>
      <c r="Q6526">
        <v>2.3885468368013519E-2</v>
      </c>
      <c r="R6526">
        <v>368264.9506044602</v>
      </c>
      <c r="S6526">
        <v>241920.71786336601</v>
      </c>
      <c r="T6526">
        <v>299973.77060526889</v>
      </c>
      <c r="U6526">
        <v>5.3763719630914933E-2</v>
      </c>
      <c r="V6526">
        <v>3.5318478249877078E-2</v>
      </c>
      <c r="W6526">
        <v>4.3793756839955809E-2</v>
      </c>
      <c r="X6526">
        <f t="shared" si="304"/>
        <v>5.3763719630914933E-2</v>
      </c>
      <c r="Y6526">
        <f t="shared" si="305"/>
        <v>3.5318478249877078E-2</v>
      </c>
      <c r="Z6526">
        <f t="shared" si="306"/>
        <v>4.3793756839955809E-2</v>
      </c>
      <c r="AA6526">
        <v>0.98994401844067159</v>
      </c>
      <c r="AB6526">
        <v>0.98883346872442324</v>
      </c>
      <c r="AC6526">
        <v>0.99035956389443747</v>
      </c>
      <c r="AD6526">
        <v>14330.804269711083</v>
      </c>
      <c r="AE6526">
        <v>28769.60280458855</v>
      </c>
      <c r="AF6526">
        <v>28556.89239000903</v>
      </c>
      <c r="AG6526">
        <v>14353.776337009833</v>
      </c>
      <c r="AH6526">
        <v>28806.610939470804</v>
      </c>
      <c r="AI6526">
        <v>28604.474277714788</v>
      </c>
      <c r="AJ6526">
        <v>0</v>
      </c>
      <c r="AK6526">
        <v>1</v>
      </c>
      <c r="AL6526">
        <v>0</v>
      </c>
    </row>
    <row r="6527" spans="1:38" x14ac:dyDescent="0.25">
      <c r="A6527">
        <v>264798624.70051545</v>
      </c>
      <c r="B6527">
        <v>6849692.5646621669</v>
      </c>
      <c r="C6527">
        <v>7187308.5505601335</v>
      </c>
      <c r="D6527">
        <v>7513296.4307269072</v>
      </c>
      <c r="E6527">
        <v>7450296.639218105</v>
      </c>
      <c r="F6527">
        <v>170090.99715228943</v>
      </c>
      <c r="G6527">
        <v>222169.55806084772</v>
      </c>
      <c r="H6527">
        <v>209052.94903762094</v>
      </c>
      <c r="I6527">
        <v>2.3665464750227485E-2</v>
      </c>
      <c r="J6527">
        <v>2.9570184020990761E-2</v>
      </c>
      <c r="K6527">
        <v>2.8059681266538222E-2</v>
      </c>
      <c r="L6527">
        <v>4409.2158107543401</v>
      </c>
      <c r="M6527">
        <v>4743.5546602065624</v>
      </c>
      <c r="N6527">
        <v>4456.2399064914434</v>
      </c>
      <c r="O6527">
        <v>2.4649023624689348E-2</v>
      </c>
      <c r="P6527">
        <v>2.6895027879226978E-2</v>
      </c>
      <c r="Q6527">
        <v>2.5266009376266402E-2</v>
      </c>
      <c r="R6527">
        <v>-337615.98589796666</v>
      </c>
      <c r="S6527">
        <v>-663603.86606474034</v>
      </c>
      <c r="T6527">
        <v>-600604.07455593813</v>
      </c>
      <c r="U6527">
        <v>-4.9289217393455119E-2</v>
      </c>
      <c r="V6527">
        <v>-9.6880824912974742E-2</v>
      </c>
      <c r="W6527">
        <v>-8.7683362265699075E-2</v>
      </c>
      <c r="X6527">
        <f t="shared" si="304"/>
        <v>4.9289217393455119E-2</v>
      </c>
      <c r="Y6527">
        <f t="shared" si="305"/>
        <v>9.6880824912974742E-2</v>
      </c>
      <c r="Z6527">
        <f t="shared" si="306"/>
        <v>8.7683362265699075E-2</v>
      </c>
      <c r="AA6527">
        <v>0.98950937827596042</v>
      </c>
      <c r="AB6527">
        <v>0.98772222970533141</v>
      </c>
      <c r="AC6527">
        <v>0.98914958894466842</v>
      </c>
      <c r="AD6527">
        <v>14352.791152439015</v>
      </c>
      <c r="AE6527">
        <v>28893.530299033224</v>
      </c>
      <c r="AF6527">
        <v>28714.95952314261</v>
      </c>
      <c r="AG6527">
        <v>14375.763219737764</v>
      </c>
      <c r="AH6527">
        <v>28930.538433915477</v>
      </c>
      <c r="AI6527">
        <v>28762.541410848367</v>
      </c>
      <c r="AJ6527">
        <v>0</v>
      </c>
      <c r="AK6527">
        <v>0</v>
      </c>
      <c r="AL6527">
        <v>0</v>
      </c>
    </row>
    <row r="6528" spans="1:38" x14ac:dyDescent="0.25">
      <c r="A6528">
        <v>265214016.04433826</v>
      </c>
      <c r="B6528">
        <v>6849692.5646621669</v>
      </c>
      <c r="C6528">
        <v>7286852.6759966239</v>
      </c>
      <c r="D6528">
        <v>7023039.0699510723</v>
      </c>
      <c r="E6528">
        <v>6942569.3979894016</v>
      </c>
      <c r="F6528">
        <v>167948.21036244673</v>
      </c>
      <c r="G6528">
        <v>224347.17894933821</v>
      </c>
      <c r="H6528">
        <v>202668.37028582447</v>
      </c>
      <c r="I6528">
        <v>2.3048113888137094E-2</v>
      </c>
      <c r="J6528">
        <v>3.1944458334175432E-2</v>
      </c>
      <c r="K6528">
        <v>2.9192127390835747E-2</v>
      </c>
      <c r="L6528">
        <v>4353.6690178550616</v>
      </c>
      <c r="M6528">
        <v>4790.0491655920987</v>
      </c>
      <c r="N6528">
        <v>4320.144172129083</v>
      </c>
      <c r="O6528">
        <v>2.429630451774668E-2</v>
      </c>
      <c r="P6528">
        <v>2.7114932332850072E-2</v>
      </c>
      <c r="Q6528">
        <v>2.445495084620012E-2</v>
      </c>
      <c r="R6528">
        <v>-437160.11133445706</v>
      </c>
      <c r="S6528">
        <v>-173346.50528890546</v>
      </c>
      <c r="T6528">
        <v>-92876.833327234723</v>
      </c>
      <c r="U6528">
        <v>-6.3821858748782864E-2</v>
      </c>
      <c r="V6528">
        <v>-2.5307194980283772E-2</v>
      </c>
      <c r="W6528">
        <v>-1.3559270354174719E-2</v>
      </c>
      <c r="X6528">
        <f t="shared" si="304"/>
        <v>6.3821858748782864E-2</v>
      </c>
      <c r="Y6528">
        <f t="shared" si="305"/>
        <v>2.5307194980283772E-2</v>
      </c>
      <c r="Z6528">
        <f t="shared" si="306"/>
        <v>1.3559270354174719E-2</v>
      </c>
      <c r="AA6528">
        <v>0.99011289215111342</v>
      </c>
      <c r="AB6528">
        <v>0.98772378673838368</v>
      </c>
      <c r="AC6528">
        <v>0.99000049868285722</v>
      </c>
      <c r="AD6528">
        <v>14334.25604658456</v>
      </c>
      <c r="AE6528">
        <v>28922.031173271025</v>
      </c>
      <c r="AF6528">
        <v>28624.329119400965</v>
      </c>
      <c r="AG6528">
        <v>14357.22811388331</v>
      </c>
      <c r="AH6528">
        <v>28959.039308153278</v>
      </c>
      <c r="AI6528">
        <v>28671.911007106723</v>
      </c>
      <c r="AJ6528">
        <v>0</v>
      </c>
      <c r="AK6528">
        <v>1</v>
      </c>
      <c r="AL6528">
        <v>1</v>
      </c>
    </row>
    <row r="6529" spans="1:38" x14ac:dyDescent="0.25">
      <c r="A6529">
        <v>265078063.63858327</v>
      </c>
      <c r="B6529">
        <v>6849692.5646621669</v>
      </c>
      <c r="C6529">
        <v>7292036.6027442655</v>
      </c>
      <c r="D6529">
        <v>7287811.6296261884</v>
      </c>
      <c r="E6529">
        <v>7223348.7935729995</v>
      </c>
      <c r="F6529">
        <v>178069.97217770349</v>
      </c>
      <c r="G6529">
        <v>224731.01098161755</v>
      </c>
      <c r="H6529">
        <v>210762.82733766513</v>
      </c>
      <c r="I6529">
        <v>2.4419785840171061E-2</v>
      </c>
      <c r="J6529">
        <v>3.0836555937868639E-2</v>
      </c>
      <c r="K6529">
        <v>2.9177993941700852E-2</v>
      </c>
      <c r="L6529">
        <v>4616.0522890199745</v>
      </c>
      <c r="M6529">
        <v>4798.2443847812028</v>
      </c>
      <c r="N6529">
        <v>4492.6882223414696</v>
      </c>
      <c r="O6529">
        <v>2.5763912806339235E-2</v>
      </c>
      <c r="P6529">
        <v>2.7175637630662042E-2</v>
      </c>
      <c r="Q6529">
        <v>2.5445070598141762E-2</v>
      </c>
      <c r="R6529">
        <v>-442344.03808209859</v>
      </c>
      <c r="S6529">
        <v>-438119.06496402156</v>
      </c>
      <c r="T6529">
        <v>-373656.22891083267</v>
      </c>
      <c r="U6529">
        <v>-6.4578670342690839E-2</v>
      </c>
      <c r="V6529">
        <v>-6.3961858262704382E-2</v>
      </c>
      <c r="W6529">
        <v>-5.4550802883992174E-2</v>
      </c>
      <c r="X6529">
        <f t="shared" si="304"/>
        <v>6.4578670342690839E-2</v>
      </c>
      <c r="Y6529">
        <f t="shared" si="305"/>
        <v>6.3961858262704382E-2</v>
      </c>
      <c r="Z6529">
        <f t="shared" si="306"/>
        <v>5.4550802883992174E-2</v>
      </c>
      <c r="AA6529">
        <v>0.98863466631088515</v>
      </c>
      <c r="AB6529">
        <v>0.98758168974367888</v>
      </c>
      <c r="AC6529">
        <v>0.98909796129374061</v>
      </c>
      <c r="AD6529">
        <v>14419.813624232593</v>
      </c>
      <c r="AE6529">
        <v>28927.026105096171</v>
      </c>
      <c r="AF6529">
        <v>28738.761830256241</v>
      </c>
      <c r="AG6529">
        <v>14442.785691531342</v>
      </c>
      <c r="AH6529">
        <v>28964.034239978424</v>
      </c>
      <c r="AI6529">
        <v>28786.343717961998</v>
      </c>
      <c r="AJ6529">
        <v>0</v>
      </c>
      <c r="AK6529">
        <v>0</v>
      </c>
      <c r="AL6529">
        <v>0</v>
      </c>
    </row>
    <row r="6530" spans="1:38" x14ac:dyDescent="0.25">
      <c r="A6530">
        <v>265607781.20897868</v>
      </c>
      <c r="B6530">
        <v>6849692.5646621669</v>
      </c>
      <c r="C6530">
        <v>6993309.8587387195</v>
      </c>
      <c r="D6530">
        <v>6863962.9730520267</v>
      </c>
      <c r="E6530">
        <v>6774921.176124027</v>
      </c>
      <c r="F6530">
        <v>174966.10778276602</v>
      </c>
      <c r="G6530">
        <v>218055.54158925056</v>
      </c>
      <c r="H6530">
        <v>198136.16272303928</v>
      </c>
      <c r="I6530">
        <v>2.501906984203358E-2</v>
      </c>
      <c r="J6530">
        <v>3.1768169852509159E-2</v>
      </c>
      <c r="K6530">
        <v>2.9245530327541635E-2</v>
      </c>
      <c r="L6530">
        <v>4535.5917814462409</v>
      </c>
      <c r="M6530">
        <v>4655.7160644225878</v>
      </c>
      <c r="N6530">
        <v>4223.5341778727898</v>
      </c>
      <c r="O6530">
        <v>2.5301191499264252E-2</v>
      </c>
      <c r="P6530">
        <v>2.6314369139266106E-2</v>
      </c>
      <c r="Q6530">
        <v>2.3871652800767428E-2</v>
      </c>
      <c r="R6530">
        <v>-143617.29407655261</v>
      </c>
      <c r="S6530">
        <v>-14270.408389859833</v>
      </c>
      <c r="T6530">
        <v>74771.388538139872</v>
      </c>
      <c r="U6530">
        <v>-2.0966969352388145E-2</v>
      </c>
      <c r="V6530">
        <v>-2.0833648014337799E-3</v>
      </c>
      <c r="W6530">
        <v>1.0916021096171295E-2</v>
      </c>
      <c r="X6530">
        <f t="shared" si="304"/>
        <v>2.0966969352388145E-2</v>
      </c>
      <c r="Y6530">
        <f t="shared" si="305"/>
        <v>2.0833648014337799E-3</v>
      </c>
      <c r="Z6530">
        <f t="shared" si="306"/>
        <v>1.0916021096171295E-2</v>
      </c>
      <c r="AA6530">
        <v>0.98919264908787852</v>
      </c>
      <c r="AB6530">
        <v>0.98831075914517252</v>
      </c>
      <c r="AC6530">
        <v>0.99036697384473804</v>
      </c>
      <c r="AD6530">
        <v>14394.105392522637</v>
      </c>
      <c r="AE6530">
        <v>28838.915030121665</v>
      </c>
      <c r="AF6530">
        <v>28558.243664282829</v>
      </c>
      <c r="AG6530">
        <v>14417.077459821387</v>
      </c>
      <c r="AH6530">
        <v>28875.923165003918</v>
      </c>
      <c r="AI6530">
        <v>28605.825551988586</v>
      </c>
      <c r="AJ6530">
        <v>1</v>
      </c>
      <c r="AK6530">
        <v>1</v>
      </c>
      <c r="AL6530">
        <v>1</v>
      </c>
    </row>
    <row r="6531" spans="1:38" x14ac:dyDescent="0.25">
      <c r="A6531">
        <v>264969206.06948024</v>
      </c>
      <c r="B6531">
        <v>6849692.564662152</v>
      </c>
      <c r="C6531">
        <v>6116800.1442238912</v>
      </c>
      <c r="D6531">
        <v>6374605.8923196802</v>
      </c>
      <c r="E6531">
        <v>6310141.3648602795</v>
      </c>
      <c r="F6531">
        <v>174954.1444411811</v>
      </c>
      <c r="G6531">
        <v>220596.22099618154</v>
      </c>
      <c r="H6531">
        <v>205406.29885688255</v>
      </c>
      <c r="I6531">
        <v>2.8602233245496947E-2</v>
      </c>
      <c r="J6531">
        <v>3.4605468121874421E-2</v>
      </c>
      <c r="K6531">
        <v>3.2551774513443203E-2</v>
      </c>
      <c r="L6531">
        <v>4535.2816594777132</v>
      </c>
      <c r="M6531">
        <v>4709.9622525413824</v>
      </c>
      <c r="N6531">
        <v>4378.5067382427887</v>
      </c>
      <c r="O6531">
        <v>2.5435794425068971E-2</v>
      </c>
      <c r="P6531">
        <v>2.6686899112199649E-2</v>
      </c>
      <c r="Q6531">
        <v>2.4808854364495782E-2</v>
      </c>
      <c r="R6531">
        <v>732892.42043826077</v>
      </c>
      <c r="S6531">
        <v>475086.67234247178</v>
      </c>
      <c r="T6531">
        <v>539551.19980187248</v>
      </c>
      <c r="U6531">
        <v>0.10699639633744779</v>
      </c>
      <c r="V6531">
        <v>6.9358831488797554E-2</v>
      </c>
      <c r="W6531">
        <v>7.8770133799207206E-2</v>
      </c>
      <c r="X6531">
        <f t="shared" ref="X6531:X6594" si="307">ABS(U6531)</f>
        <v>0.10699639633744779</v>
      </c>
      <c r="Y6531">
        <f t="shared" ref="Y6531:Y6594" si="308">ABS(V6531)</f>
        <v>6.9358831488797554E-2</v>
      </c>
      <c r="Z6531">
        <f t="shared" ref="Z6531:Z6594" si="309">ABS(W6531)</f>
        <v>7.8770133799207206E-2</v>
      </c>
      <c r="AA6531">
        <v>0.98902729946716317</v>
      </c>
      <c r="AB6531">
        <v>0.98797287869928863</v>
      </c>
      <c r="AC6531">
        <v>0.98959178483017229</v>
      </c>
      <c r="AD6531">
        <v>14394.005424571125</v>
      </c>
      <c r="AE6531">
        <v>28872.763968524665</v>
      </c>
      <c r="AF6531">
        <v>28663.539332327047</v>
      </c>
      <c r="AG6531">
        <v>14416.977491869875</v>
      </c>
      <c r="AH6531">
        <v>28909.772103406918</v>
      </c>
      <c r="AI6531">
        <v>28711.121220032805</v>
      </c>
      <c r="AJ6531">
        <v>0</v>
      </c>
      <c r="AK6531">
        <v>0</v>
      </c>
      <c r="AL6531">
        <v>0</v>
      </c>
    </row>
    <row r="6532" spans="1:38" x14ac:dyDescent="0.25">
      <c r="A6532">
        <v>265442488.13339695</v>
      </c>
      <c r="B6532">
        <v>6849692.5646621669</v>
      </c>
      <c r="C6532">
        <v>6843323.1024111863</v>
      </c>
      <c r="D6532">
        <v>6972109.9892500006</v>
      </c>
      <c r="E6532">
        <v>6898601.4922248917</v>
      </c>
      <c r="F6532">
        <v>170816.87300924648</v>
      </c>
      <c r="G6532">
        <v>225196.54863578046</v>
      </c>
      <c r="H6532">
        <v>202980.00017114804</v>
      </c>
      <c r="I6532">
        <v>2.4961100104868732E-2</v>
      </c>
      <c r="J6532">
        <v>3.2299626509478686E-2</v>
      </c>
      <c r="K6532">
        <v>2.9423354921996554E-2</v>
      </c>
      <c r="L6532">
        <v>4428.032463950125</v>
      </c>
      <c r="M6532">
        <v>4808.1841052729797</v>
      </c>
      <c r="N6532">
        <v>4326.7869750047576</v>
      </c>
      <c r="O6532">
        <v>2.4725382794858565E-2</v>
      </c>
      <c r="P6532">
        <v>2.7193516151661924E-2</v>
      </c>
      <c r="Q6532">
        <v>2.447089148698732E-2</v>
      </c>
      <c r="R6532">
        <v>6369.4622509805486</v>
      </c>
      <c r="S6532">
        <v>-122417.4245878337</v>
      </c>
      <c r="T6532">
        <v>-48908.927562724799</v>
      </c>
      <c r="U6532">
        <v>9.2989023826278781E-4</v>
      </c>
      <c r="V6532">
        <v>-1.7871958986800371E-2</v>
      </c>
      <c r="W6532">
        <v>-7.140309889971979E-3</v>
      </c>
      <c r="X6532">
        <f t="shared" si="307"/>
        <v>9.2989023826278781E-4</v>
      </c>
      <c r="Y6532">
        <f t="shared" si="308"/>
        <v>1.7871958986800371E-2</v>
      </c>
      <c r="Z6532">
        <f t="shared" si="309"/>
        <v>7.140309889971979E-3</v>
      </c>
      <c r="AA6532">
        <v>0.98975868674731915</v>
      </c>
      <c r="AB6532">
        <v>0.98756604436484408</v>
      </c>
      <c r="AC6532">
        <v>0.98991733023833317</v>
      </c>
      <c r="AD6532">
        <v>14359.01706975874</v>
      </c>
      <c r="AE6532">
        <v>28933.072862987879</v>
      </c>
      <c r="AF6532">
        <v>28628.818636777913</v>
      </c>
      <c r="AG6532">
        <v>14381.98913705749</v>
      </c>
      <c r="AH6532">
        <v>28970.080997870133</v>
      </c>
      <c r="AI6532">
        <v>28676.40052448367</v>
      </c>
      <c r="AJ6532">
        <v>1</v>
      </c>
      <c r="AK6532">
        <v>1</v>
      </c>
      <c r="AL6532">
        <v>1</v>
      </c>
    </row>
    <row r="6533" spans="1:38" x14ac:dyDescent="0.25">
      <c r="A6533">
        <v>264477525.31914049</v>
      </c>
      <c r="B6533">
        <v>6849692.5646621669</v>
      </c>
      <c r="C6533">
        <v>6491603.3865710758</v>
      </c>
      <c r="D6533">
        <v>6664695.547922451</v>
      </c>
      <c r="E6533">
        <v>6599691.233140599</v>
      </c>
      <c r="F6533">
        <v>169422.58348836337</v>
      </c>
      <c r="G6533">
        <v>216335.47327647984</v>
      </c>
      <c r="H6533">
        <v>203611.1623038078</v>
      </c>
      <c r="I6533">
        <v>2.6098726832086073E-2</v>
      </c>
      <c r="J6533">
        <v>3.2459918344494659E-2</v>
      </c>
      <c r="K6533">
        <v>3.0851619433552687E-2</v>
      </c>
      <c r="L6533">
        <v>4391.8887320467684</v>
      </c>
      <c r="M6533">
        <v>4618.990789672378</v>
      </c>
      <c r="N6533">
        <v>4340.2410300466563</v>
      </c>
      <c r="O6533">
        <v>2.4647031623982862E-2</v>
      </c>
      <c r="P6533">
        <v>2.622144996043534E-2</v>
      </c>
      <c r="Q6533">
        <v>2.4639021415686566E-2</v>
      </c>
      <c r="R6533">
        <v>358089.1780910911</v>
      </c>
      <c r="S6533">
        <v>184997.01673971582</v>
      </c>
      <c r="T6533">
        <v>250001.33152156789</v>
      </c>
      <c r="U6533">
        <v>5.2278138720924093E-2</v>
      </c>
      <c r="V6533">
        <v>2.7008075909001041E-2</v>
      </c>
      <c r="W6533">
        <v>3.6498182825216795E-2</v>
      </c>
      <c r="X6533">
        <f t="shared" si="307"/>
        <v>5.2278138720924093E-2</v>
      </c>
      <c r="Y6533">
        <f t="shared" si="308"/>
        <v>2.7008075909001041E-2</v>
      </c>
      <c r="Z6533">
        <f t="shared" si="309"/>
        <v>3.6498182825216795E-2</v>
      </c>
      <c r="AA6533">
        <v>0.98968993788497994</v>
      </c>
      <c r="AB6533">
        <v>0.98847974433385055</v>
      </c>
      <c r="AC6533">
        <v>0.98981425028878167</v>
      </c>
      <c r="AD6533">
        <v>14347.034551849629</v>
      </c>
      <c r="AE6533">
        <v>28815.774285002146</v>
      </c>
      <c r="AF6533">
        <v>28637.890438642895</v>
      </c>
      <c r="AG6533">
        <v>14370.006619148378</v>
      </c>
      <c r="AH6533">
        <v>28852.782419884399</v>
      </c>
      <c r="AI6533">
        <v>28685.472326348652</v>
      </c>
      <c r="AJ6533">
        <v>0</v>
      </c>
      <c r="AK6533">
        <v>1</v>
      </c>
      <c r="AL6533">
        <v>1</v>
      </c>
    </row>
    <row r="6534" spans="1:38" x14ac:dyDescent="0.25">
      <c r="A6534">
        <v>265674338.17784536</v>
      </c>
      <c r="B6534">
        <v>6849692.5646621818</v>
      </c>
      <c r="C6534">
        <v>6501741.093026205</v>
      </c>
      <c r="D6534">
        <v>6253722.9124573264</v>
      </c>
      <c r="E6534">
        <v>6180667.1901800772</v>
      </c>
      <c r="F6534">
        <v>178517.85525250333</v>
      </c>
      <c r="G6534">
        <v>221755.37732750076</v>
      </c>
      <c r="H6534">
        <v>203627.00107976835</v>
      </c>
      <c r="I6534">
        <v>2.7456930797195592E-2</v>
      </c>
      <c r="J6534">
        <v>3.5459738212220308E-2</v>
      </c>
      <c r="K6534">
        <v>3.2945796111347576E-2</v>
      </c>
      <c r="L6534">
        <v>4627.6626221230763</v>
      </c>
      <c r="M6534">
        <v>4734.7114642035458</v>
      </c>
      <c r="N6534">
        <v>4340.5786544897983</v>
      </c>
      <c r="O6534">
        <v>2.5852606810729629E-2</v>
      </c>
      <c r="P6534">
        <v>2.6753966872081713E-2</v>
      </c>
      <c r="Q6534">
        <v>2.4526879495373771E-2</v>
      </c>
      <c r="R6534">
        <v>347951.47163597681</v>
      </c>
      <c r="S6534">
        <v>595969.65220485535</v>
      </c>
      <c r="T6534">
        <v>669025.37448210455</v>
      </c>
      <c r="U6534">
        <v>5.0798115149148643E-2</v>
      </c>
      <c r="V6534">
        <v>8.7006773892230563E-2</v>
      </c>
      <c r="W6534">
        <v>9.7672321519016975E-2</v>
      </c>
      <c r="X6534">
        <f t="shared" si="307"/>
        <v>5.0798115149148643E-2</v>
      </c>
      <c r="Y6534">
        <f t="shared" si="308"/>
        <v>8.7006773892230563E-2</v>
      </c>
      <c r="Z6534">
        <f t="shared" si="309"/>
        <v>9.7672321519016975E-2</v>
      </c>
      <c r="AA6534">
        <v>0.98875330838435571</v>
      </c>
      <c r="AB6534">
        <v>0.98800525854538757</v>
      </c>
      <c r="AC6534">
        <v>0.98990522845269502</v>
      </c>
      <c r="AD6534">
        <v>14423.486242024492</v>
      </c>
      <c r="AE6534">
        <v>28888.077861661372</v>
      </c>
      <c r="AF6534">
        <v>28638.11773022576</v>
      </c>
      <c r="AG6534">
        <v>14446.458309323241</v>
      </c>
      <c r="AH6534">
        <v>28925.085996543625</v>
      </c>
      <c r="AI6534">
        <v>28685.699617931517</v>
      </c>
      <c r="AJ6534">
        <v>0</v>
      </c>
      <c r="AK6534">
        <v>0</v>
      </c>
      <c r="AL6534">
        <v>0</v>
      </c>
    </row>
    <row r="6535" spans="1:38" x14ac:dyDescent="0.25">
      <c r="A6535">
        <v>265703703.69764704</v>
      </c>
      <c r="B6535">
        <v>6849692.5646621669</v>
      </c>
      <c r="C6535">
        <v>6223748.672203836</v>
      </c>
      <c r="D6535">
        <v>5878304.0805767598</v>
      </c>
      <c r="E6535">
        <v>5791667.4332055897</v>
      </c>
      <c r="F6535">
        <v>167420.08565517902</v>
      </c>
      <c r="G6535">
        <v>222002.10618808481</v>
      </c>
      <c r="H6535">
        <v>206012.65384414649</v>
      </c>
      <c r="I6535">
        <v>2.6900200260801244E-2</v>
      </c>
      <c r="J6535">
        <v>3.7766352870656994E-2</v>
      </c>
      <c r="K6535">
        <v>3.5570525452308641E-2</v>
      </c>
      <c r="L6535">
        <v>4339.9786059677708</v>
      </c>
      <c r="M6535">
        <v>4739.9793859055389</v>
      </c>
      <c r="N6535">
        <v>4391.4319961938654</v>
      </c>
      <c r="O6535">
        <v>2.4266939757583147E-2</v>
      </c>
      <c r="P6535">
        <v>2.6780692184529237E-2</v>
      </c>
      <c r="Q6535">
        <v>2.4811413502992055E-2</v>
      </c>
      <c r="R6535">
        <v>625943.89245833084</v>
      </c>
      <c r="S6535">
        <v>971388.48408540711</v>
      </c>
      <c r="T6535">
        <v>1058025.1314565772</v>
      </c>
      <c r="U6535">
        <v>9.1382771788561717E-2</v>
      </c>
      <c r="V6535">
        <v>0.14181490262743154</v>
      </c>
      <c r="W6535">
        <v>0.15446315604220989</v>
      </c>
      <c r="X6535">
        <f t="shared" si="307"/>
        <v>9.1382771788561717E-2</v>
      </c>
      <c r="Y6535">
        <f t="shared" si="308"/>
        <v>0.14181490262743154</v>
      </c>
      <c r="Z6535">
        <f t="shared" si="309"/>
        <v>0.15446315604220989</v>
      </c>
      <c r="AA6535">
        <v>0.98989657477278181</v>
      </c>
      <c r="AB6535">
        <v>0.98775794251293614</v>
      </c>
      <c r="AC6535">
        <v>0.98947768711917994</v>
      </c>
      <c r="AD6535">
        <v>14329.651443409804</v>
      </c>
      <c r="AE6535">
        <v>28891.327122042087</v>
      </c>
      <c r="AF6535">
        <v>28672.152307222783</v>
      </c>
      <c r="AG6535">
        <v>14352.623510708554</v>
      </c>
      <c r="AH6535">
        <v>28928.33525692434</v>
      </c>
      <c r="AI6535">
        <v>28719.73419492854</v>
      </c>
      <c r="AJ6535">
        <v>0</v>
      </c>
      <c r="AK6535">
        <v>0</v>
      </c>
      <c r="AL6535">
        <v>0</v>
      </c>
    </row>
    <row r="6536" spans="1:38" x14ac:dyDescent="0.25">
      <c r="A6536">
        <v>264561934.86873507</v>
      </c>
      <c r="B6536">
        <v>6849692.5646621818</v>
      </c>
      <c r="C6536">
        <v>6586830.2500523152</v>
      </c>
      <c r="D6536">
        <v>6890978.9992981097</v>
      </c>
      <c r="E6536">
        <v>6803087.1950416937</v>
      </c>
      <c r="F6536">
        <v>175423.95968674537</v>
      </c>
      <c r="G6536">
        <v>225494.19118823344</v>
      </c>
      <c r="H6536">
        <v>205888.01689615042</v>
      </c>
      <c r="I6536">
        <v>2.6632530827001663E-2</v>
      </c>
      <c r="J6536">
        <v>3.2723099462529409E-2</v>
      </c>
      <c r="K6536">
        <v>3.0263909750592077E-2</v>
      </c>
      <c r="L6536">
        <v>4547.4605333955415</v>
      </c>
      <c r="M6536">
        <v>4814.5390880576933</v>
      </c>
      <c r="N6536">
        <v>4388.7751949191643</v>
      </c>
      <c r="O6536">
        <v>2.5500445791427077E-2</v>
      </c>
      <c r="P6536">
        <v>2.7322592572059087E-2</v>
      </c>
      <c r="Q6536">
        <v>2.4906375116690836E-2</v>
      </c>
      <c r="R6536">
        <v>262862.31460986659</v>
      </c>
      <c r="S6536">
        <v>-41286.434635927901</v>
      </c>
      <c r="T6536">
        <v>46605.369620488025</v>
      </c>
      <c r="U6536">
        <v>3.8375782873231866E-2</v>
      </c>
      <c r="V6536">
        <v>-6.0274872552567027E-3</v>
      </c>
      <c r="W6536">
        <v>6.8040089654427495E-3</v>
      </c>
      <c r="X6536">
        <f t="shared" si="307"/>
        <v>3.8375782873231866E-2</v>
      </c>
      <c r="Y6536">
        <f t="shared" si="308"/>
        <v>6.0274872552567027E-3</v>
      </c>
      <c r="Z6536">
        <f t="shared" si="309"/>
        <v>6.8040089654427495E-3</v>
      </c>
      <c r="AA6536">
        <v>0.98921946770128544</v>
      </c>
      <c r="AB6536">
        <v>0.98758262800335861</v>
      </c>
      <c r="AC6536">
        <v>0.98966752630790955</v>
      </c>
      <c r="AD6536">
        <v>14397.92616215477</v>
      </c>
      <c r="AE6536">
        <v>28936.932323979017</v>
      </c>
      <c r="AF6536">
        <v>28670.383972286578</v>
      </c>
      <c r="AG6536">
        <v>14420.89822945352</v>
      </c>
      <c r="AH6536">
        <v>28973.940458861271</v>
      </c>
      <c r="AI6536">
        <v>28717.965859992335</v>
      </c>
      <c r="AJ6536">
        <v>0</v>
      </c>
      <c r="AK6536">
        <v>1</v>
      </c>
      <c r="AL6536">
        <v>1</v>
      </c>
    </row>
    <row r="6537" spans="1:38" x14ac:dyDescent="0.25">
      <c r="A6537">
        <v>265754670.58579007</v>
      </c>
      <c r="B6537">
        <v>6849692.5646621669</v>
      </c>
      <c r="C6537">
        <v>7182983.3450833755</v>
      </c>
      <c r="D6537">
        <v>7686283.949537619</v>
      </c>
      <c r="E6537">
        <v>7612825.5116710821</v>
      </c>
      <c r="F6537">
        <v>163842.09184801919</v>
      </c>
      <c r="G6537">
        <v>221360.29926182053</v>
      </c>
      <c r="H6537">
        <v>202443.52350245361</v>
      </c>
      <c r="I6537">
        <v>2.2809755219628372E-2</v>
      </c>
      <c r="J6537">
        <v>2.8799391320318946E-2</v>
      </c>
      <c r="K6537">
        <v>2.6592429209377148E-2</v>
      </c>
      <c r="L6537">
        <v>4247.2273896809666</v>
      </c>
      <c r="M6537">
        <v>4726.2761303263023</v>
      </c>
      <c r="N6537">
        <v>4315.351265769641</v>
      </c>
      <c r="O6537">
        <v>2.3661153084614583E-2</v>
      </c>
      <c r="P6537">
        <v>2.6698007207388998E-2</v>
      </c>
      <c r="Q6537">
        <v>2.4376755826151637E-2</v>
      </c>
      <c r="R6537">
        <v>-333290.78042120859</v>
      </c>
      <c r="S6537">
        <v>-836591.38487545215</v>
      </c>
      <c r="T6537">
        <v>-763132.94700891525</v>
      </c>
      <c r="U6537">
        <v>-4.8657772195597339E-2</v>
      </c>
      <c r="V6537">
        <v>-0.12213561075594254</v>
      </c>
      <c r="W6537">
        <v>-0.1114112698934764</v>
      </c>
      <c r="X6537">
        <f t="shared" si="307"/>
        <v>4.8657772195597339E-2</v>
      </c>
      <c r="Y6537">
        <f t="shared" si="308"/>
        <v>0.12213561075594254</v>
      </c>
      <c r="Z6537">
        <f t="shared" si="309"/>
        <v>0.1114112698934764</v>
      </c>
      <c r="AA6537">
        <v>0.9904700445997936</v>
      </c>
      <c r="AB6537">
        <v>0.9879236962992971</v>
      </c>
      <c r="AC6537">
        <v>0.9899184913343313</v>
      </c>
      <c r="AD6537">
        <v>14298.067817272597</v>
      </c>
      <c r="AE6537">
        <v>28882.867400940602</v>
      </c>
      <c r="AF6537">
        <v>28621.085559394232</v>
      </c>
      <c r="AG6537">
        <v>14321.039884571346</v>
      </c>
      <c r="AH6537">
        <v>28919.875535822855</v>
      </c>
      <c r="AI6537">
        <v>28668.66744709999</v>
      </c>
      <c r="AJ6537">
        <v>0</v>
      </c>
      <c r="AK6537">
        <v>0</v>
      </c>
      <c r="AL6537">
        <v>0</v>
      </c>
    </row>
    <row r="6538" spans="1:38" x14ac:dyDescent="0.25">
      <c r="A6538">
        <v>264636609.50838193</v>
      </c>
      <c r="B6538">
        <v>6849692.5646621818</v>
      </c>
      <c r="C6538">
        <v>6392556.7130030748</v>
      </c>
      <c r="D6538">
        <v>6335367.0224423623</v>
      </c>
      <c r="E6538">
        <v>6264692.3120950414</v>
      </c>
      <c r="F6538">
        <v>169378.16144333908</v>
      </c>
      <c r="G6538">
        <v>221690.29770615662</v>
      </c>
      <c r="H6538">
        <v>205435.90889951916</v>
      </c>
      <c r="I6538">
        <v>2.6496153111760061E-2</v>
      </c>
      <c r="J6538">
        <v>3.4992494818507337E-2</v>
      </c>
      <c r="K6538">
        <v>3.279265743073935E-2</v>
      </c>
      <c r="L6538">
        <v>4390.7371932437372</v>
      </c>
      <c r="M6538">
        <v>4733.3219455682929</v>
      </c>
      <c r="N6538">
        <v>4379.1379154361121</v>
      </c>
      <c r="O6538">
        <v>2.4634821300773501E-2</v>
      </c>
      <c r="P6538">
        <v>2.6853894602809607E-2</v>
      </c>
      <c r="Q6538">
        <v>2.4844476962398929E-2</v>
      </c>
      <c r="R6538">
        <v>457135.85165910702</v>
      </c>
      <c r="S6538">
        <v>514325.5422198195</v>
      </c>
      <c r="T6538">
        <v>585000.25256714039</v>
      </c>
      <c r="U6538">
        <v>6.6738156106083926E-2</v>
      </c>
      <c r="V6538">
        <v>7.508739076454965E-2</v>
      </c>
      <c r="W6538">
        <v>8.5405329807819175E-2</v>
      </c>
      <c r="X6538">
        <f t="shared" si="307"/>
        <v>6.6738156106083926E-2</v>
      </c>
      <c r="Y6538">
        <f t="shared" si="308"/>
        <v>7.508739076454965E-2</v>
      </c>
      <c r="Z6538">
        <f t="shared" si="309"/>
        <v>8.5405329807819175E-2</v>
      </c>
      <c r="AA6538">
        <v>0.9897033157709425</v>
      </c>
      <c r="AB6538">
        <v>0.98781886372997674</v>
      </c>
      <c r="AC6538">
        <v>0.98955928269197813</v>
      </c>
      <c r="AD6538">
        <v>14346.651169987756</v>
      </c>
      <c r="AE6538">
        <v>28887.220202355438</v>
      </c>
      <c r="AF6538">
        <v>28663.960518578602</v>
      </c>
      <c r="AG6538">
        <v>14369.623237286505</v>
      </c>
      <c r="AH6538">
        <v>28924.228337237691</v>
      </c>
      <c r="AI6538">
        <v>28711.542406284359</v>
      </c>
      <c r="AJ6538">
        <v>0</v>
      </c>
      <c r="AK6538">
        <v>0</v>
      </c>
      <c r="AL6538">
        <v>0</v>
      </c>
    </row>
    <row r="6539" spans="1:38" x14ac:dyDescent="0.25">
      <c r="A6539">
        <v>265146026.45166951</v>
      </c>
      <c r="B6539">
        <v>6849692.5646621669</v>
      </c>
      <c r="C6539">
        <v>7013971.262638879</v>
      </c>
      <c r="D6539">
        <v>7061030.4013466239</v>
      </c>
      <c r="E6539">
        <v>7009490.7777970079</v>
      </c>
      <c r="F6539">
        <v>178309.1501911089</v>
      </c>
      <c r="G6539">
        <v>220148.06049633195</v>
      </c>
      <c r="H6539">
        <v>207961.46746591889</v>
      </c>
      <c r="I6539">
        <v>2.5421996115225502E-2</v>
      </c>
      <c r="J6539">
        <v>3.1177894440781201E-2</v>
      </c>
      <c r="K6539">
        <v>2.9668555685193224E-2</v>
      </c>
      <c r="L6539">
        <v>4622.2524259816491</v>
      </c>
      <c r="M6539">
        <v>4700.3935526432633</v>
      </c>
      <c r="N6539">
        <v>4432.9735342187259</v>
      </c>
      <c r="O6539">
        <v>2.5825779110395866E-2</v>
      </c>
      <c r="P6539">
        <v>2.6614431625032318E-2</v>
      </c>
      <c r="Q6539">
        <v>2.5100253776770578E-2</v>
      </c>
      <c r="R6539">
        <v>-164278.69797671214</v>
      </c>
      <c r="S6539">
        <v>-211337.83668445703</v>
      </c>
      <c r="T6539">
        <v>-159798.21313484106</v>
      </c>
      <c r="U6539">
        <v>-2.3983368074683001E-2</v>
      </c>
      <c r="V6539">
        <v>-3.0853623675718998E-2</v>
      </c>
      <c r="W6539">
        <v>-2.3329253338937622E-2</v>
      </c>
      <c r="X6539">
        <f t="shared" si="307"/>
        <v>2.3983368074683001E-2</v>
      </c>
      <c r="Y6539">
        <f t="shared" si="308"/>
        <v>3.0853623675718998E-2</v>
      </c>
      <c r="Z6539">
        <f t="shared" si="309"/>
        <v>2.3329253338937622E-2</v>
      </c>
      <c r="AA6539">
        <v>0.98860168635581047</v>
      </c>
      <c r="AB6539">
        <v>0.98814278685126089</v>
      </c>
      <c r="AC6539">
        <v>0.98943907790067986</v>
      </c>
      <c r="AD6539">
        <v>14421.776019256044</v>
      </c>
      <c r="AE6539">
        <v>28866.821631950501</v>
      </c>
      <c r="AF6539">
        <v>28699.663570248646</v>
      </c>
      <c r="AG6539">
        <v>14444.748086554793</v>
      </c>
      <c r="AH6539">
        <v>28903.829766832754</v>
      </c>
      <c r="AI6539">
        <v>28747.245457954403</v>
      </c>
      <c r="AJ6539">
        <v>1</v>
      </c>
      <c r="AK6539">
        <v>1</v>
      </c>
      <c r="AL6539">
        <v>1</v>
      </c>
    </row>
    <row r="6540" spans="1:38" x14ac:dyDescent="0.25">
      <c r="A6540">
        <v>265011376.67955557</v>
      </c>
      <c r="B6540">
        <v>6849692.5646621818</v>
      </c>
      <c r="C6540">
        <v>7477352.4345661793</v>
      </c>
      <c r="D6540">
        <v>7796817.1101733102</v>
      </c>
      <c r="E6540">
        <v>7729451.154854645</v>
      </c>
      <c r="F6540">
        <v>154572.1534304831</v>
      </c>
      <c r="G6540">
        <v>210881.14016353563</v>
      </c>
      <c r="H6540">
        <v>190608.17015302539</v>
      </c>
      <c r="I6540">
        <v>2.0672043317890104E-2</v>
      </c>
      <c r="J6540">
        <v>2.7047080518071573E-2</v>
      </c>
      <c r="K6540">
        <v>2.4659987667211003E-2</v>
      </c>
      <c r="L6540">
        <v>4006.9256704857776</v>
      </c>
      <c r="M6540">
        <v>4502.5350183144519</v>
      </c>
      <c r="N6540">
        <v>4063.0650667662521</v>
      </c>
      <c r="O6540">
        <v>2.2359039587396143E-2</v>
      </c>
      <c r="P6540">
        <v>2.5507433618538595E-2</v>
      </c>
      <c r="Q6540">
        <v>2.3017780440748429E-2</v>
      </c>
      <c r="R6540">
        <v>-627659.86990399752</v>
      </c>
      <c r="S6540">
        <v>-947124.54551112838</v>
      </c>
      <c r="T6540">
        <v>-879758.59019246325</v>
      </c>
      <c r="U6540">
        <v>-9.1633290688419813E-2</v>
      </c>
      <c r="V6540">
        <v>-0.13827256282966319</v>
      </c>
      <c r="W6540">
        <v>-0.12843767539745804</v>
      </c>
      <c r="X6540">
        <f t="shared" si="307"/>
        <v>9.1633290688419813E-2</v>
      </c>
      <c r="Y6540">
        <f t="shared" si="308"/>
        <v>0.13827256282966319</v>
      </c>
      <c r="Z6540">
        <f t="shared" si="309"/>
        <v>0.12843767539745804</v>
      </c>
      <c r="AA6540">
        <v>0.99156257579309592</v>
      </c>
      <c r="AB6540">
        <v>0.98910561930072349</v>
      </c>
      <c r="AC6540">
        <v>0.99111631230546682</v>
      </c>
      <c r="AD6540">
        <v>14212.917853066247</v>
      </c>
      <c r="AE6540">
        <v>28741.159081009439</v>
      </c>
      <c r="AF6540">
        <v>28445.061077988605</v>
      </c>
      <c r="AG6540">
        <v>14235.889920364996</v>
      </c>
      <c r="AH6540">
        <v>28778.167215891692</v>
      </c>
      <c r="AI6540">
        <v>28492.642965694362</v>
      </c>
      <c r="AJ6540">
        <v>0</v>
      </c>
      <c r="AK6540">
        <v>0</v>
      </c>
      <c r="AL6540">
        <v>0</v>
      </c>
    </row>
    <row r="6541" spans="1:38" x14ac:dyDescent="0.25">
      <c r="A6541">
        <v>264340878.31895879</v>
      </c>
      <c r="B6541">
        <v>6849692.5646621669</v>
      </c>
      <c r="C6541">
        <v>7064741.7817652142</v>
      </c>
      <c r="D6541">
        <v>7144064.945859421</v>
      </c>
      <c r="E6541">
        <v>7076834.9254847337</v>
      </c>
      <c r="F6541">
        <v>171264.68813161881</v>
      </c>
      <c r="G6541">
        <v>222795.79407001013</v>
      </c>
      <c r="H6541">
        <v>208440.29918185328</v>
      </c>
      <c r="I6541">
        <v>2.4242172385361575E-2</v>
      </c>
      <c r="J6541">
        <v>3.1186137830275296E-2</v>
      </c>
      <c r="K6541">
        <v>2.9453887419533951E-2</v>
      </c>
      <c r="L6541">
        <v>4439.6410355436647</v>
      </c>
      <c r="M6541">
        <v>4756.9254602638684</v>
      </c>
      <c r="N6541">
        <v>4443.1804650985059</v>
      </c>
      <c r="O6541">
        <v>2.4872236820577858E-2</v>
      </c>
      <c r="P6541">
        <v>2.7018834183740344E-2</v>
      </c>
      <c r="Q6541">
        <v>2.5236795749217319E-2</v>
      </c>
      <c r="R6541">
        <v>-215049.2171030473</v>
      </c>
      <c r="S6541">
        <v>-294372.38119725417</v>
      </c>
      <c r="T6541">
        <v>-227142.36082256678</v>
      </c>
      <c r="U6541">
        <v>-3.1395455354083286E-2</v>
      </c>
      <c r="V6541">
        <v>-4.2975999056648596E-2</v>
      </c>
      <c r="W6541">
        <v>-3.3160957032495608E-2</v>
      </c>
      <c r="X6541">
        <f t="shared" si="307"/>
        <v>3.1395455354083286E-2</v>
      </c>
      <c r="Y6541">
        <f t="shared" si="308"/>
        <v>4.2975999056648596E-2</v>
      </c>
      <c r="Z6541">
        <f t="shared" si="309"/>
        <v>3.3160957032495608E-2</v>
      </c>
      <c r="AA6541">
        <v>0.98955869418189635</v>
      </c>
      <c r="AB6541">
        <v>0.98788017087897195</v>
      </c>
      <c r="AC6541">
        <v>0.98941163047706993</v>
      </c>
      <c r="AD6541">
        <v>14362.844847442622</v>
      </c>
      <c r="AE6541">
        <v>28901.755042007746</v>
      </c>
      <c r="AF6541">
        <v>28706.383747744221</v>
      </c>
      <c r="AG6541">
        <v>14385.816914741372</v>
      </c>
      <c r="AH6541">
        <v>28938.763176889999</v>
      </c>
      <c r="AI6541">
        <v>28753.965635449978</v>
      </c>
      <c r="AJ6541">
        <v>1</v>
      </c>
      <c r="AK6541">
        <v>0</v>
      </c>
      <c r="AL6541">
        <v>1</v>
      </c>
    </row>
    <row r="6542" spans="1:38" x14ac:dyDescent="0.25">
      <c r="A6542">
        <v>264490996.14091724</v>
      </c>
      <c r="B6542">
        <v>6849692.5646621669</v>
      </c>
      <c r="C6542">
        <v>6818238.4579306394</v>
      </c>
      <c r="D6542">
        <v>6871831.7912684008</v>
      </c>
      <c r="E6542">
        <v>6801756.8566274969</v>
      </c>
      <c r="F6542">
        <v>168931.40808219562</v>
      </c>
      <c r="G6542">
        <v>217132.98978754817</v>
      </c>
      <c r="H6542">
        <v>201019.12573897568</v>
      </c>
      <c r="I6542">
        <v>2.4776400697118905E-2</v>
      </c>
      <c r="J6542">
        <v>3.1597541439161131E-2</v>
      </c>
      <c r="K6542">
        <v>2.9554000529011359E-2</v>
      </c>
      <c r="L6542">
        <v>4379.1561453550139</v>
      </c>
      <c r="M6542">
        <v>4636.0186093056773</v>
      </c>
      <c r="N6542">
        <v>4284.9883448658738</v>
      </c>
      <c r="O6542">
        <v>2.454360235389268E-2</v>
      </c>
      <c r="P6542">
        <v>2.631673734457576E-2</v>
      </c>
      <c r="Q6542">
        <v>2.4324085449107458E-2</v>
      </c>
      <c r="R6542">
        <v>31454.106731527485</v>
      </c>
      <c r="S6542">
        <v>-22139.226606233977</v>
      </c>
      <c r="T6542">
        <v>47935.70803466998</v>
      </c>
      <c r="U6542">
        <v>4.5920464947288957E-3</v>
      </c>
      <c r="V6542">
        <v>-3.2321489464287954E-3</v>
      </c>
      <c r="W6542">
        <v>6.9982276696580782E-3</v>
      </c>
      <c r="X6542">
        <f t="shared" si="307"/>
        <v>4.5920464947288957E-3</v>
      </c>
      <c r="Y6542">
        <f t="shared" si="308"/>
        <v>3.2321489464287954E-3</v>
      </c>
      <c r="Z6542">
        <f t="shared" si="309"/>
        <v>6.9982276696580782E-3</v>
      </c>
      <c r="AA6542">
        <v>0.98978802886024742</v>
      </c>
      <c r="AB6542">
        <v>0.98837980234416534</v>
      </c>
      <c r="AC6542">
        <v>0.99005923417674646</v>
      </c>
      <c r="AD6542">
        <v>14342.789891132572</v>
      </c>
      <c r="AE6542">
        <v>28826.526374592759</v>
      </c>
      <c r="AF6542">
        <v>28600.453624493315</v>
      </c>
      <c r="AG6542">
        <v>14365.761958431322</v>
      </c>
      <c r="AH6542">
        <v>28863.534509475012</v>
      </c>
      <c r="AI6542">
        <v>28648.035512199072</v>
      </c>
      <c r="AJ6542">
        <v>1</v>
      </c>
      <c r="AK6542">
        <v>1</v>
      </c>
      <c r="AL6542">
        <v>1</v>
      </c>
    </row>
    <row r="6543" spans="1:38" x14ac:dyDescent="0.25">
      <c r="A6543">
        <v>265588728.15346631</v>
      </c>
      <c r="B6543">
        <v>6849692.5646621669</v>
      </c>
      <c r="C6543">
        <v>7312103.5255235303</v>
      </c>
      <c r="D6543">
        <v>7238934.4171794327</v>
      </c>
      <c r="E6543">
        <v>7168091.4210168086</v>
      </c>
      <c r="F6543">
        <v>175626.8148590659</v>
      </c>
      <c r="G6543">
        <v>226849.54470047072</v>
      </c>
      <c r="H6543">
        <v>213305.04254458379</v>
      </c>
      <c r="I6543">
        <v>2.4018644463392139E-2</v>
      </c>
      <c r="J6543">
        <v>3.1337422281670572E-2</v>
      </c>
      <c r="K6543">
        <v>2.9757578414691316E-2</v>
      </c>
      <c r="L6543">
        <v>4552.719084689048</v>
      </c>
      <c r="M6543">
        <v>4843.4773167030398</v>
      </c>
      <c r="N6543">
        <v>4546.8788994312226</v>
      </c>
      <c r="O6543">
        <v>2.5362156355926448E-2</v>
      </c>
      <c r="P6543">
        <v>2.7377624280155735E-2</v>
      </c>
      <c r="Q6543">
        <v>2.5701109763993191E-2</v>
      </c>
      <c r="R6543">
        <v>-462410.96086136345</v>
      </c>
      <c r="S6543">
        <v>-389241.85251726583</v>
      </c>
      <c r="T6543">
        <v>-318398.85635464173</v>
      </c>
      <c r="U6543">
        <v>-6.7508279604687624E-2</v>
      </c>
      <c r="V6543">
        <v>-5.6826178524475662E-2</v>
      </c>
      <c r="W6543">
        <v>-4.6483671106244087E-2</v>
      </c>
      <c r="X6543">
        <f t="shared" si="307"/>
        <v>6.7508279604687624E-2</v>
      </c>
      <c r="Y6543">
        <f t="shared" si="308"/>
        <v>5.6826178524475662E-2</v>
      </c>
      <c r="Z6543">
        <f t="shared" si="309"/>
        <v>4.6483671106244087E-2</v>
      </c>
      <c r="AA6543">
        <v>0.98901151612860394</v>
      </c>
      <c r="AB6543">
        <v>0.98743006089254481</v>
      </c>
      <c r="AC6543">
        <v>0.98890715901509119</v>
      </c>
      <c r="AD6543">
        <v>14399.615799759624</v>
      </c>
      <c r="AE6543">
        <v>28954.442701597971</v>
      </c>
      <c r="AF6543">
        <v>28773.796042234189</v>
      </c>
      <c r="AG6543">
        <v>14422.587867058373</v>
      </c>
      <c r="AH6543">
        <v>28991.450836480224</v>
      </c>
      <c r="AI6543">
        <v>28821.377929939947</v>
      </c>
      <c r="AJ6543">
        <v>0</v>
      </c>
      <c r="AK6543">
        <v>0</v>
      </c>
      <c r="AL6543">
        <v>0</v>
      </c>
    </row>
    <row r="6544" spans="1:38" x14ac:dyDescent="0.25">
      <c r="A6544">
        <v>265624822.0767689</v>
      </c>
      <c r="B6544">
        <v>6849692.5646621818</v>
      </c>
      <c r="C6544">
        <v>6868837.3825435378</v>
      </c>
      <c r="D6544">
        <v>7380800.6250874884</v>
      </c>
      <c r="E6544">
        <v>7318837.5846248176</v>
      </c>
      <c r="F6544">
        <v>168010.57491014103</v>
      </c>
      <c r="G6544">
        <v>218578.13705988717</v>
      </c>
      <c r="H6544">
        <v>203884.1194282723</v>
      </c>
      <c r="I6544">
        <v>2.4459827122581629E-2</v>
      </c>
      <c r="J6544">
        <v>2.9614421004265545E-2</v>
      </c>
      <c r="K6544">
        <v>2.7857445539792493E-2</v>
      </c>
      <c r="L6544">
        <v>4355.2856745525241</v>
      </c>
      <c r="M6544">
        <v>4666.8740295451635</v>
      </c>
      <c r="N6544">
        <v>4346.0594719122237</v>
      </c>
      <c r="O6544">
        <v>2.4304170639085333E-2</v>
      </c>
      <c r="P6544">
        <v>2.6375695776864369E-2</v>
      </c>
      <c r="Q6544">
        <v>2.4562553378045339E-2</v>
      </c>
      <c r="R6544">
        <v>-19144.817881355993</v>
      </c>
      <c r="S6544">
        <v>-531108.06042530667</v>
      </c>
      <c r="T6544">
        <v>-469145.01996263582</v>
      </c>
      <c r="U6544">
        <v>-2.7949893664023433E-3</v>
      </c>
      <c r="V6544">
        <v>-7.7537503385964046E-2</v>
      </c>
      <c r="W6544">
        <v>-6.849139804945005E-2</v>
      </c>
      <c r="X6544">
        <f t="shared" si="307"/>
        <v>2.7949893664023433E-3</v>
      </c>
      <c r="Y6544">
        <f t="shared" si="308"/>
        <v>7.7537503385964046E-2</v>
      </c>
      <c r="Z6544">
        <f t="shared" si="309"/>
        <v>6.849139804945005E-2</v>
      </c>
      <c r="AA6544">
        <v>0.99000680361783344</v>
      </c>
      <c r="AB6544">
        <v>0.98833890221350551</v>
      </c>
      <c r="AC6544">
        <v>0.9898731124061243</v>
      </c>
      <c r="AD6544">
        <v>14334.798833222523</v>
      </c>
      <c r="AE6544">
        <v>28845.909564758036</v>
      </c>
      <c r="AF6544">
        <v>28641.804991143148</v>
      </c>
      <c r="AG6544">
        <v>14357.770900521273</v>
      </c>
      <c r="AH6544">
        <v>28882.917699640289</v>
      </c>
      <c r="AI6544">
        <v>28689.386878848905</v>
      </c>
      <c r="AJ6544">
        <v>1</v>
      </c>
      <c r="AK6544">
        <v>0</v>
      </c>
      <c r="AL6544">
        <v>0</v>
      </c>
    </row>
    <row r="6545" spans="1:38" x14ac:dyDescent="0.25">
      <c r="A6545">
        <v>265120690.46367618</v>
      </c>
      <c r="B6545">
        <v>6849692.5646621818</v>
      </c>
      <c r="C6545">
        <v>6802192.1183153391</v>
      </c>
      <c r="D6545">
        <v>6752366.6954535637</v>
      </c>
      <c r="E6545">
        <v>6685365.2836743174</v>
      </c>
      <c r="F6545">
        <v>164319.12376991252</v>
      </c>
      <c r="G6545">
        <v>222720.24536736129</v>
      </c>
      <c r="H6545">
        <v>204733.37174499623</v>
      </c>
      <c r="I6545">
        <v>2.4156789592501029E-2</v>
      </c>
      <c r="J6545">
        <v>3.2984026995648959E-2</v>
      </c>
      <c r="K6545">
        <v>3.0624111481979265E-2</v>
      </c>
      <c r="L6545">
        <v>4259.5933392459719</v>
      </c>
      <c r="M6545">
        <v>4755.3124156881386</v>
      </c>
      <c r="N6545">
        <v>4364.1624074693946</v>
      </c>
      <c r="O6545">
        <v>2.3817932239590903E-2</v>
      </c>
      <c r="P6545">
        <v>2.6928035697783615E-2</v>
      </c>
      <c r="Q6545">
        <v>2.4713060010854226E-2</v>
      </c>
      <c r="R6545">
        <v>47500.446346842684</v>
      </c>
      <c r="S6545">
        <v>97325.869208618067</v>
      </c>
      <c r="T6545">
        <v>164327.28098786436</v>
      </c>
      <c r="U6545">
        <v>6.9346829654661074E-3</v>
      </c>
      <c r="V6545">
        <v>1.4208793794735525E-2</v>
      </c>
      <c r="W6545">
        <v>2.3990460803399397E-2</v>
      </c>
      <c r="X6545">
        <f t="shared" si="307"/>
        <v>6.9346829654661074E-3</v>
      </c>
      <c r="Y6545">
        <f t="shared" si="308"/>
        <v>1.4208793794735525E-2</v>
      </c>
      <c r="Z6545">
        <f t="shared" si="309"/>
        <v>2.3990460803399397E-2</v>
      </c>
      <c r="AA6545">
        <v>0.99039596813485842</v>
      </c>
      <c r="AB6545">
        <v>0.98779051351771952</v>
      </c>
      <c r="AC6545">
        <v>0.98970234171479321</v>
      </c>
      <c r="AD6545">
        <v>14302.318296170513</v>
      </c>
      <c r="AE6545">
        <v>28900.764041497267</v>
      </c>
      <c r="AF6545">
        <v>28653.95091683698</v>
      </c>
      <c r="AG6545">
        <v>14325.290363469263</v>
      </c>
      <c r="AH6545">
        <v>28937.77217637952</v>
      </c>
      <c r="AI6545">
        <v>28701.532804542738</v>
      </c>
      <c r="AJ6545">
        <v>1</v>
      </c>
      <c r="AK6545">
        <v>1</v>
      </c>
      <c r="AL6545">
        <v>1</v>
      </c>
    </row>
    <row r="6546" spans="1:38" x14ac:dyDescent="0.25">
      <c r="A6546">
        <v>264790527.65654299</v>
      </c>
      <c r="B6546">
        <v>6849692.5646621818</v>
      </c>
      <c r="C6546">
        <v>6481403.7774300631</v>
      </c>
      <c r="D6546">
        <v>6708166.122057803</v>
      </c>
      <c r="E6546">
        <v>6632239.6241407432</v>
      </c>
      <c r="F6546">
        <v>169011.04144213573</v>
      </c>
      <c r="G6546">
        <v>223381.45643426641</v>
      </c>
      <c r="H6546">
        <v>204236.43139519604</v>
      </c>
      <c r="I6546">
        <v>2.6076301870078859E-2</v>
      </c>
      <c r="J6546">
        <v>3.3299929126642099E-2</v>
      </c>
      <c r="K6546">
        <v>3.0794489187603261E-2</v>
      </c>
      <c r="L6546">
        <v>4381.2204560803902</v>
      </c>
      <c r="M6546">
        <v>4769.42997015948</v>
      </c>
      <c r="N6546">
        <v>4353.5694671252413</v>
      </c>
      <c r="O6546">
        <v>2.4562774471671021E-2</v>
      </c>
      <c r="P6546">
        <v>2.7042585582547352E-2</v>
      </c>
      <c r="Q6546">
        <v>2.4684663710527802E-2</v>
      </c>
      <c r="R6546">
        <v>368288.78723211866</v>
      </c>
      <c r="S6546">
        <v>141526.4426043788</v>
      </c>
      <c r="T6546">
        <v>217452.94052143861</v>
      </c>
      <c r="U6546">
        <v>5.3767199586757249E-2</v>
      </c>
      <c r="V6546">
        <v>2.0661721860995481E-2</v>
      </c>
      <c r="W6546">
        <v>3.1746379632173041E-2</v>
      </c>
      <c r="X6546">
        <f t="shared" si="307"/>
        <v>5.3767199586757249E-2</v>
      </c>
      <c r="Y6546">
        <f t="shared" si="308"/>
        <v>2.0661721860995481E-2</v>
      </c>
      <c r="Z6546">
        <f t="shared" si="309"/>
        <v>3.1746379632173041E-2</v>
      </c>
      <c r="AA6546">
        <v>0.98988012078104626</v>
      </c>
      <c r="AB6546">
        <v>0.98769492410979021</v>
      </c>
      <c r="AC6546">
        <v>0.9897330917739976</v>
      </c>
      <c r="AD6546">
        <v>14343.478907706554</v>
      </c>
      <c r="AE6546">
        <v>28909.426013171207</v>
      </c>
      <c r="AF6546">
        <v>28646.849852623389</v>
      </c>
      <c r="AG6546">
        <v>14366.450975005304</v>
      </c>
      <c r="AH6546">
        <v>28946.43414805346</v>
      </c>
      <c r="AI6546">
        <v>28694.431740329146</v>
      </c>
      <c r="AJ6546">
        <v>0</v>
      </c>
      <c r="AK6546">
        <v>1</v>
      </c>
      <c r="AL6546">
        <v>1</v>
      </c>
    </row>
    <row r="6547" spans="1:38" x14ac:dyDescent="0.25">
      <c r="A6547">
        <v>265133051.88576481</v>
      </c>
      <c r="B6547">
        <v>6849692.5646621669</v>
      </c>
      <c r="C6547">
        <v>6884897.4994225707</v>
      </c>
      <c r="D6547">
        <v>7060689.2924875794</v>
      </c>
      <c r="E6547">
        <v>6994280.9647882646</v>
      </c>
      <c r="F6547">
        <v>163890.71310998933</v>
      </c>
      <c r="G6547">
        <v>220484.59157559066</v>
      </c>
      <c r="H6547">
        <v>204668.38316394968</v>
      </c>
      <c r="I6547">
        <v>2.3804379531247151E-2</v>
      </c>
      <c r="J6547">
        <v>3.1227063313801599E-2</v>
      </c>
      <c r="K6547">
        <v>2.9262247855687269E-2</v>
      </c>
      <c r="L6547">
        <v>4248.4877834737408</v>
      </c>
      <c r="M6547">
        <v>4707.5788465388605</v>
      </c>
      <c r="N6547">
        <v>4362.7770899713241</v>
      </c>
      <c r="O6547">
        <v>2.3753823677704552E-2</v>
      </c>
      <c r="P6547">
        <v>2.6656456367303336E-2</v>
      </c>
      <c r="Q6547">
        <v>2.4704031717832049E-2</v>
      </c>
      <c r="R6547">
        <v>-35204.934760403819</v>
      </c>
      <c r="S6547">
        <v>-210996.72782541253</v>
      </c>
      <c r="T6547">
        <v>-144588.40012609772</v>
      </c>
      <c r="U6547">
        <v>-5.1396372067890259E-3</v>
      </c>
      <c r="V6547">
        <v>-3.0803824526950734E-2</v>
      </c>
      <c r="W6547">
        <v>-2.1108743021845237E-2</v>
      </c>
      <c r="X6547">
        <f t="shared" si="307"/>
        <v>5.1396372067890259E-3</v>
      </c>
      <c r="Y6547">
        <f t="shared" si="308"/>
        <v>3.0803824526950734E-2</v>
      </c>
      <c r="Z6547">
        <f t="shared" si="309"/>
        <v>2.1108743021845237E-2</v>
      </c>
      <c r="AA6547">
        <v>0.99052349567427966</v>
      </c>
      <c r="AB6547">
        <v>0.9881941425178008</v>
      </c>
      <c r="AC6547">
        <v>0.98984626656736219</v>
      </c>
      <c r="AD6547">
        <v>14298.501611414938</v>
      </c>
      <c r="AE6547">
        <v>28871.28495985036</v>
      </c>
      <c r="AF6547">
        <v>28653.023238178375</v>
      </c>
      <c r="AG6547">
        <v>14321.473678713688</v>
      </c>
      <c r="AH6547">
        <v>28908.293094732613</v>
      </c>
      <c r="AI6547">
        <v>28700.605125884133</v>
      </c>
      <c r="AJ6547">
        <v>1</v>
      </c>
      <c r="AK6547">
        <v>1</v>
      </c>
      <c r="AL6547">
        <v>1</v>
      </c>
    </row>
    <row r="6548" spans="1:38" x14ac:dyDescent="0.25">
      <c r="A6548">
        <v>265162176.01157632</v>
      </c>
      <c r="B6548">
        <v>6849692.5646621669</v>
      </c>
      <c r="C6548">
        <v>6637110.1706160875</v>
      </c>
      <c r="D6548">
        <v>6712451.4293448813</v>
      </c>
      <c r="E6548">
        <v>6661349.8175836401</v>
      </c>
      <c r="F6548">
        <v>169239.98508573149</v>
      </c>
      <c r="G6548">
        <v>216554.25444167102</v>
      </c>
      <c r="H6548">
        <v>202893.06221359695</v>
      </c>
      <c r="I6548">
        <v>2.549904713575394E-2</v>
      </c>
      <c r="J6548">
        <v>3.2261574883798626E-2</v>
      </c>
      <c r="K6548">
        <v>3.0458250620321731E-2</v>
      </c>
      <c r="L6548">
        <v>4387.1552906690213</v>
      </c>
      <c r="M6548">
        <v>4623.6619985669095</v>
      </c>
      <c r="N6548">
        <v>4324.933777536784</v>
      </c>
      <c r="O6548">
        <v>2.453978900681645E-2</v>
      </c>
      <c r="P6548">
        <v>2.6178325993864379E-2</v>
      </c>
      <c r="Q6548">
        <v>2.4486981610101544E-2</v>
      </c>
      <c r="R6548">
        <v>212582.39404607937</v>
      </c>
      <c r="S6548">
        <v>137241.13531728555</v>
      </c>
      <c r="T6548">
        <v>188342.74707852677</v>
      </c>
      <c r="U6548">
        <v>3.1035319036477681E-2</v>
      </c>
      <c r="V6548">
        <v>2.0036101477797406E-2</v>
      </c>
      <c r="W6548">
        <v>2.7496525617834937E-2</v>
      </c>
      <c r="X6548">
        <f t="shared" si="307"/>
        <v>3.1035319036477681E-2</v>
      </c>
      <c r="Y6548">
        <f t="shared" si="308"/>
        <v>2.0036101477797406E-2</v>
      </c>
      <c r="Z6548">
        <f t="shared" si="309"/>
        <v>2.7496525617834937E-2</v>
      </c>
      <c r="AA6548">
        <v>0.9897923779612513</v>
      </c>
      <c r="AB6548">
        <v>0.98855923368127485</v>
      </c>
      <c r="AC6548">
        <v>0.9899760414744555</v>
      </c>
      <c r="AD6548">
        <v>14345.458003891341</v>
      </c>
      <c r="AE6548">
        <v>28818.727825260481</v>
      </c>
      <c r="AF6548">
        <v>28627.566852713429</v>
      </c>
      <c r="AG6548">
        <v>14368.430071190091</v>
      </c>
      <c r="AH6548">
        <v>28855.735960142734</v>
      </c>
      <c r="AI6548">
        <v>28675.148740419187</v>
      </c>
      <c r="AJ6548">
        <v>1</v>
      </c>
      <c r="AK6548">
        <v>1</v>
      </c>
      <c r="AL6548">
        <v>1</v>
      </c>
    </row>
    <row r="6549" spans="1:38" x14ac:dyDescent="0.25">
      <c r="A6549">
        <v>265595677.73423752</v>
      </c>
      <c r="B6549">
        <v>6849692.5646621818</v>
      </c>
      <c r="C6549">
        <v>6717797.4089541482</v>
      </c>
      <c r="D6549">
        <v>6867025.5347055895</v>
      </c>
      <c r="E6549">
        <v>6789074.4618948577</v>
      </c>
      <c r="F6549">
        <v>174529.2284354294</v>
      </c>
      <c r="G6549">
        <v>219625.57009014039</v>
      </c>
      <c r="H6549">
        <v>201094.2904100384</v>
      </c>
      <c r="I6549">
        <v>2.5980126790188626E-2</v>
      </c>
      <c r="J6549">
        <v>3.1982634836606356E-2</v>
      </c>
      <c r="K6549">
        <v>2.9620280575610624E-2</v>
      </c>
      <c r="L6549">
        <v>4524.2666945344154</v>
      </c>
      <c r="M6549">
        <v>4689.23783075753</v>
      </c>
      <c r="N6549">
        <v>4286.5905791720188</v>
      </c>
      <c r="O6549">
        <v>2.5264542199695976E-2</v>
      </c>
      <c r="P6549">
        <v>2.6505077116110193E-2</v>
      </c>
      <c r="Q6549">
        <v>2.4229185630320543E-2</v>
      </c>
      <c r="R6549">
        <v>131895.15570803359</v>
      </c>
      <c r="S6549">
        <v>-17332.970043407753</v>
      </c>
      <c r="T6549">
        <v>60618.102767324075</v>
      </c>
      <c r="U6549">
        <v>1.9255631470014523E-2</v>
      </c>
      <c r="V6549">
        <v>-2.530474160669515E-3</v>
      </c>
      <c r="W6549">
        <v>8.8497552547183098E-3</v>
      </c>
      <c r="X6549">
        <f t="shared" si="307"/>
        <v>1.9255631470014523E-2</v>
      </c>
      <c r="Y6549">
        <f t="shared" si="308"/>
        <v>2.530474160669515E-3</v>
      </c>
      <c r="Z6549">
        <f t="shared" si="309"/>
        <v>8.8497552547183098E-3</v>
      </c>
      <c r="AA6549">
        <v>0.98916598444619797</v>
      </c>
      <c r="AB6549">
        <v>0.98810085977894369</v>
      </c>
      <c r="AC6549">
        <v>0.9900429095648704</v>
      </c>
      <c r="AD6549">
        <v>14390.450305473987</v>
      </c>
      <c r="AE6549">
        <v>28859.878434000209</v>
      </c>
      <c r="AF6549">
        <v>28601.546008694306</v>
      </c>
      <c r="AG6549">
        <v>14413.422372772737</v>
      </c>
      <c r="AH6549">
        <v>28896.886568882463</v>
      </c>
      <c r="AI6549">
        <v>28649.127896400063</v>
      </c>
      <c r="AJ6549">
        <v>1</v>
      </c>
      <c r="AK6549">
        <v>1</v>
      </c>
      <c r="AL6549">
        <v>1</v>
      </c>
    </row>
    <row r="6550" spans="1:38" x14ac:dyDescent="0.25">
      <c r="A6550">
        <v>265068314.09660712</v>
      </c>
      <c r="B6550">
        <v>6849692.5646621669</v>
      </c>
      <c r="C6550">
        <v>6600382.3323170459</v>
      </c>
      <c r="D6550">
        <v>6921127.2371508256</v>
      </c>
      <c r="E6550">
        <v>6834745.510456441</v>
      </c>
      <c r="F6550">
        <v>150561.42062742176</v>
      </c>
      <c r="G6550">
        <v>212542.78511402544</v>
      </c>
      <c r="H6550">
        <v>189196.27557521791</v>
      </c>
      <c r="I6550">
        <v>2.2811015036240726E-2</v>
      </c>
      <c r="J6550">
        <v>3.0709272901840411E-2</v>
      </c>
      <c r="K6550">
        <v>2.7681539171541578E-2</v>
      </c>
      <c r="L6550">
        <v>3902.9566963246357</v>
      </c>
      <c r="M6550">
        <v>4538.0128925889558</v>
      </c>
      <c r="N6550">
        <v>4032.9686677900636</v>
      </c>
      <c r="O6550">
        <v>2.1849031350362386E-2</v>
      </c>
      <c r="P6550">
        <v>2.570274566993044E-2</v>
      </c>
      <c r="Q6550">
        <v>2.284223743222304E-2</v>
      </c>
      <c r="R6550">
        <v>249310.23234512098</v>
      </c>
      <c r="S6550">
        <v>-71434.672488658689</v>
      </c>
      <c r="T6550">
        <v>14947.054205725901</v>
      </c>
      <c r="U6550">
        <v>3.6397287906222577E-2</v>
      </c>
      <c r="V6550">
        <v>-1.0428887401048184E-2</v>
      </c>
      <c r="W6550">
        <v>2.1821496460787656E-3</v>
      </c>
      <c r="X6550">
        <f t="shared" si="307"/>
        <v>3.6397287906222577E-2</v>
      </c>
      <c r="Y6550">
        <f t="shared" si="308"/>
        <v>1.0428887401048184E-2</v>
      </c>
      <c r="Z6550">
        <f t="shared" si="309"/>
        <v>2.1821496460787656E-3</v>
      </c>
      <c r="AA6550">
        <v>0.99204526236194202</v>
      </c>
      <c r="AB6550">
        <v>0.98890116871856981</v>
      </c>
      <c r="AC6550">
        <v>0.99122205462863389</v>
      </c>
      <c r="AD6550">
        <v>14174.482036224372</v>
      </c>
      <c r="AE6550">
        <v>28764.092841621441</v>
      </c>
      <c r="AF6550">
        <v>28423.336345658892</v>
      </c>
      <c r="AG6550">
        <v>14197.454103523121</v>
      </c>
      <c r="AH6550">
        <v>28801.100976503694</v>
      </c>
      <c r="AI6550">
        <v>28470.918233364649</v>
      </c>
      <c r="AJ6550">
        <v>0</v>
      </c>
      <c r="AK6550">
        <v>1</v>
      </c>
      <c r="AL6550">
        <v>1</v>
      </c>
    </row>
    <row r="6551" spans="1:38" x14ac:dyDescent="0.25">
      <c r="A6551">
        <v>265400999.35489079</v>
      </c>
      <c r="B6551">
        <v>6849692.5646621669</v>
      </c>
      <c r="C6551">
        <v>7096564.1671143956</v>
      </c>
      <c r="D6551">
        <v>7551428.9132537004</v>
      </c>
      <c r="E6551">
        <v>7473941.4734301157</v>
      </c>
      <c r="F6551">
        <v>164535.66769254135</v>
      </c>
      <c r="G6551">
        <v>216212.17393606438</v>
      </c>
      <c r="H6551">
        <v>196490.04706795697</v>
      </c>
      <c r="I6551">
        <v>2.3185257515883892E-2</v>
      </c>
      <c r="J6551">
        <v>2.8631955146473674E-2</v>
      </c>
      <c r="K6551">
        <v>2.6290016822647016E-2</v>
      </c>
      <c r="L6551">
        <v>4265.2067397396077</v>
      </c>
      <c r="M6551">
        <v>4616.3582185589767</v>
      </c>
      <c r="N6551">
        <v>4188.445047072928</v>
      </c>
      <c r="O6551">
        <v>2.3801259218611082E-2</v>
      </c>
      <c r="P6551">
        <v>2.6112805599934324E-2</v>
      </c>
      <c r="Q6551">
        <v>2.3692279953604699E-2</v>
      </c>
      <c r="R6551">
        <v>-246871.60245222878</v>
      </c>
      <c r="S6551">
        <v>-701736.34859153349</v>
      </c>
      <c r="T6551">
        <v>-624248.90876794886</v>
      </c>
      <c r="U6551">
        <v>-3.6041267563722362E-2</v>
      </c>
      <c r="V6551">
        <v>-0.10244786053783185</v>
      </c>
      <c r="W6551">
        <v>-9.1135317808053673E-2</v>
      </c>
      <c r="X6551">
        <f t="shared" si="307"/>
        <v>3.6041267563722362E-2</v>
      </c>
      <c r="Y6551">
        <f t="shared" si="308"/>
        <v>0.10244786053783185</v>
      </c>
      <c r="Z6551">
        <f t="shared" si="309"/>
        <v>9.1135317808053673E-2</v>
      </c>
      <c r="AA6551">
        <v>0.99047157841611333</v>
      </c>
      <c r="AB6551">
        <v>0.98857477526792303</v>
      </c>
      <c r="AC6551">
        <v>0.99058178130763586</v>
      </c>
      <c r="AD6551">
        <v>14304.243688586004</v>
      </c>
      <c r="AE6551">
        <v>28814.108430686327</v>
      </c>
      <c r="AF6551">
        <v>28533.866277668425</v>
      </c>
      <c r="AG6551">
        <v>14327.215755884754</v>
      </c>
      <c r="AH6551">
        <v>28851.11656556858</v>
      </c>
      <c r="AI6551">
        <v>28581.448165374182</v>
      </c>
      <c r="AJ6551">
        <v>0</v>
      </c>
      <c r="AK6551">
        <v>0</v>
      </c>
      <c r="AL6551">
        <v>0</v>
      </c>
    </row>
    <row r="6552" spans="1:38" x14ac:dyDescent="0.25">
      <c r="A6552">
        <v>264554096.35518879</v>
      </c>
      <c r="B6552">
        <v>6849692.5646621669</v>
      </c>
      <c r="C6552">
        <v>6773923.8838147307</v>
      </c>
      <c r="D6552">
        <v>6734965.7864959259</v>
      </c>
      <c r="E6552">
        <v>6666364.7244189279</v>
      </c>
      <c r="F6552">
        <v>172342.09645508663</v>
      </c>
      <c r="G6552">
        <v>224792.68874113256</v>
      </c>
      <c r="H6552">
        <v>208999.63531301206</v>
      </c>
      <c r="I6552">
        <v>2.5441988928584226E-2</v>
      </c>
      <c r="J6552">
        <v>3.3376960754850082E-2</v>
      </c>
      <c r="K6552">
        <v>3.1351365242205442E-2</v>
      </c>
      <c r="L6552">
        <v>4467.5703551079414</v>
      </c>
      <c r="M6552">
        <v>4799.5612700742749</v>
      </c>
      <c r="N6552">
        <v>4455.1034539885795</v>
      </c>
      <c r="O6552">
        <v>2.5040317115196775E-2</v>
      </c>
      <c r="P6552">
        <v>2.7238422536075144E-2</v>
      </c>
      <c r="Q6552">
        <v>2.5283558953252159E-2</v>
      </c>
      <c r="R6552">
        <v>75768.68084743619</v>
      </c>
      <c r="S6552">
        <v>114726.77816624101</v>
      </c>
      <c r="T6552">
        <v>183327.84024323896</v>
      </c>
      <c r="U6552">
        <v>1.1061617748850481E-2</v>
      </c>
      <c r="V6552">
        <v>1.6749186490225994E-2</v>
      </c>
      <c r="W6552">
        <v>2.6764389571151629E-2</v>
      </c>
      <c r="X6552">
        <f t="shared" si="307"/>
        <v>1.1061617748850481E-2</v>
      </c>
      <c r="Y6552">
        <f t="shared" si="308"/>
        <v>1.6749186490225994E-2</v>
      </c>
      <c r="Z6552">
        <f t="shared" si="309"/>
        <v>2.6764389571151629E-2</v>
      </c>
      <c r="AA6552">
        <v>0.98926579779008583</v>
      </c>
      <c r="AB6552">
        <v>0.98744133661701006</v>
      </c>
      <c r="AC6552">
        <v>0.98916439149113378</v>
      </c>
      <c r="AD6552">
        <v>14372.013328403438</v>
      </c>
      <c r="AE6552">
        <v>28927.827942305394</v>
      </c>
      <c r="AF6552">
        <v>28714.214245108305</v>
      </c>
      <c r="AG6552">
        <v>14394.985395702188</v>
      </c>
      <c r="AH6552">
        <v>28964.836077187647</v>
      </c>
      <c r="AI6552">
        <v>28761.796132814063</v>
      </c>
      <c r="AJ6552">
        <v>1</v>
      </c>
      <c r="AK6552">
        <v>1</v>
      </c>
      <c r="AL6552">
        <v>1</v>
      </c>
    </row>
    <row r="6553" spans="1:38" x14ac:dyDescent="0.25">
      <c r="A6553">
        <v>264667274.50794086</v>
      </c>
      <c r="B6553">
        <v>6849692.5646621669</v>
      </c>
      <c r="C6553">
        <v>6896351.973695525</v>
      </c>
      <c r="D6553">
        <v>6447595.9808774134</v>
      </c>
      <c r="E6553">
        <v>6382814.4533919292</v>
      </c>
      <c r="F6553">
        <v>160545.42300603449</v>
      </c>
      <c r="G6553">
        <v>218436.24545829935</v>
      </c>
      <c r="H6553">
        <v>201336.69665451808</v>
      </c>
      <c r="I6553">
        <v>2.3279760606534639E-2</v>
      </c>
      <c r="J6553">
        <v>3.3878711709937774E-2</v>
      </c>
      <c r="K6553">
        <v>3.154356093612036E-2</v>
      </c>
      <c r="L6553">
        <v>4161.7688726267934</v>
      </c>
      <c r="M6553">
        <v>4663.8444940235977</v>
      </c>
      <c r="N6553">
        <v>4291.7577886527033</v>
      </c>
      <c r="O6553">
        <v>2.3300200193331174E-2</v>
      </c>
      <c r="P6553">
        <v>2.6456572784376658E-2</v>
      </c>
      <c r="Q6553">
        <v>2.4345837957055853E-2</v>
      </c>
      <c r="R6553">
        <v>-46659.409033358097</v>
      </c>
      <c r="S6553">
        <v>402096.58378475346</v>
      </c>
      <c r="T6553">
        <v>466878.11127023771</v>
      </c>
      <c r="U6553">
        <v>-6.8118982849063653E-3</v>
      </c>
      <c r="V6553">
        <v>5.87028658569562E-2</v>
      </c>
      <c r="W6553">
        <v>6.8160447620507852E-2</v>
      </c>
      <c r="X6553">
        <f t="shared" si="307"/>
        <v>6.8118982849063653E-3</v>
      </c>
      <c r="Y6553">
        <f t="shared" si="308"/>
        <v>5.87028658569562E-2</v>
      </c>
      <c r="Z6553">
        <f t="shared" si="309"/>
        <v>6.8160447620507852E-2</v>
      </c>
      <c r="AA6553">
        <v>0.99072171030465006</v>
      </c>
      <c r="AB6553">
        <v>0.98820294743711434</v>
      </c>
      <c r="AC6553">
        <v>0.98999647230819854</v>
      </c>
      <c r="AD6553">
        <v>14268.350916552678</v>
      </c>
      <c r="AE6553">
        <v>28844.012111076896</v>
      </c>
      <c r="AF6553">
        <v>28605.066170683833</v>
      </c>
      <c r="AG6553">
        <v>14291.322983851427</v>
      </c>
      <c r="AH6553">
        <v>28881.020245959149</v>
      </c>
      <c r="AI6553">
        <v>28652.64805838959</v>
      </c>
      <c r="AJ6553">
        <v>1</v>
      </c>
      <c r="AK6553">
        <v>0</v>
      </c>
      <c r="AL6553">
        <v>0</v>
      </c>
    </row>
    <row r="6554" spans="1:38" x14ac:dyDescent="0.25">
      <c r="A6554">
        <v>264558260.32127935</v>
      </c>
      <c r="B6554">
        <v>6849692.5646621818</v>
      </c>
      <c r="C6554">
        <v>6778246.0861962698</v>
      </c>
      <c r="D6554">
        <v>6208518.1098869238</v>
      </c>
      <c r="E6554">
        <v>6121000.1990510477</v>
      </c>
      <c r="F6554">
        <v>173301.01926694717</v>
      </c>
      <c r="G6554">
        <v>227244.84953403194</v>
      </c>
      <c r="H6554">
        <v>205283.49542569331</v>
      </c>
      <c r="I6554">
        <v>2.556723628253486E-2</v>
      </c>
      <c r="J6554">
        <v>3.6602107864056911E-2</v>
      </c>
      <c r="K6554">
        <v>3.353757372161479E-2</v>
      </c>
      <c r="L6554">
        <v>4492.428211750188</v>
      </c>
      <c r="M6554">
        <v>4851.9174923139935</v>
      </c>
      <c r="N6554">
        <v>4375.8890208021103</v>
      </c>
      <c r="O6554">
        <v>2.5178447998521362E-2</v>
      </c>
      <c r="P6554">
        <v>2.7535108676161636E-2</v>
      </c>
      <c r="Q6554">
        <v>2.4833600310285541E-2</v>
      </c>
      <c r="R6554">
        <v>71446.478465911932</v>
      </c>
      <c r="S6554">
        <v>641174.45477525797</v>
      </c>
      <c r="T6554">
        <v>728692.3656111341</v>
      </c>
      <c r="U6554">
        <v>1.0430610978733114E-2</v>
      </c>
      <c r="V6554">
        <v>9.3606311337694301E-2</v>
      </c>
      <c r="W6554">
        <v>0.10638322212744045</v>
      </c>
      <c r="X6554">
        <f t="shared" si="307"/>
        <v>1.0430610978733114E-2</v>
      </c>
      <c r="Y6554">
        <f t="shared" si="308"/>
        <v>9.3606311337694301E-2</v>
      </c>
      <c r="Z6554">
        <f t="shared" si="309"/>
        <v>0.10638322212744045</v>
      </c>
      <c r="AA6554">
        <v>0.98938535141252215</v>
      </c>
      <c r="AB6554">
        <v>0.98728315652261811</v>
      </c>
      <c r="AC6554">
        <v>0.98964184300687785</v>
      </c>
      <c r="AD6554">
        <v>14380.12544569453</v>
      </c>
      <c r="AE6554">
        <v>28959.530106464088</v>
      </c>
      <c r="AF6554">
        <v>28661.791874067181</v>
      </c>
      <c r="AG6554">
        <v>14403.097512993279</v>
      </c>
      <c r="AH6554">
        <v>28996.538241346341</v>
      </c>
      <c r="AI6554">
        <v>28709.373761772938</v>
      </c>
      <c r="AJ6554">
        <v>1</v>
      </c>
      <c r="AK6554">
        <v>0</v>
      </c>
      <c r="AL6554">
        <v>0</v>
      </c>
    </row>
    <row r="6555" spans="1:38" x14ac:dyDescent="0.25">
      <c r="A6555">
        <v>264386524.79103264</v>
      </c>
      <c r="B6555">
        <v>6849692.5646621818</v>
      </c>
      <c r="C6555">
        <v>6841959.8660366759</v>
      </c>
      <c r="D6555">
        <v>6879211.5034830403</v>
      </c>
      <c r="E6555">
        <v>6806584.8512154138</v>
      </c>
      <c r="F6555">
        <v>157974.33497658707</v>
      </c>
      <c r="G6555">
        <v>219729.88445404143</v>
      </c>
      <c r="H6555">
        <v>201722.79764130386</v>
      </c>
      <c r="I6555">
        <v>2.3089047300725609E-2</v>
      </c>
      <c r="J6555">
        <v>3.1941143885863832E-2</v>
      </c>
      <c r="K6555">
        <v>2.9636418563897479E-2</v>
      </c>
      <c r="L6555">
        <v>4095.1193604240357</v>
      </c>
      <c r="M6555">
        <v>4691.4650525755324</v>
      </c>
      <c r="N6555">
        <v>4299.9880414818144</v>
      </c>
      <c r="O6555">
        <v>2.2959921015766424E-2</v>
      </c>
      <c r="P6555">
        <v>2.6642298074848341E-2</v>
      </c>
      <c r="Q6555">
        <v>2.44191445178835E-2</v>
      </c>
      <c r="R6555">
        <v>7732.6986255059019</v>
      </c>
      <c r="S6555">
        <v>-29518.938820858486</v>
      </c>
      <c r="T6555">
        <v>43107.713446768001</v>
      </c>
      <c r="U6555">
        <v>1.1289117799825326E-3</v>
      </c>
      <c r="V6555">
        <v>-4.3095275506447967E-3</v>
      </c>
      <c r="W6555">
        <v>6.2933793071476372E-3</v>
      </c>
      <c r="X6555">
        <f t="shared" si="307"/>
        <v>1.1289117799825326E-3</v>
      </c>
      <c r="Y6555">
        <f t="shared" si="308"/>
        <v>4.3095275506447967E-3</v>
      </c>
      <c r="Z6555">
        <f t="shared" si="309"/>
        <v>6.2933793071476372E-3</v>
      </c>
      <c r="AA6555">
        <v>0.99120194912104109</v>
      </c>
      <c r="AB6555">
        <v>0.98824561270531219</v>
      </c>
      <c r="AC6555">
        <v>0.99011185332983309</v>
      </c>
      <c r="AD6555">
        <v>14244.74790764498</v>
      </c>
      <c r="AE6555">
        <v>28861.265950981706</v>
      </c>
      <c r="AF6555">
        <v>28610.664289296281</v>
      </c>
      <c r="AG6555">
        <v>14267.71997494373</v>
      </c>
      <c r="AH6555">
        <v>28898.274085863959</v>
      </c>
      <c r="AI6555">
        <v>28658.246177002038</v>
      </c>
      <c r="AJ6555">
        <v>1</v>
      </c>
      <c r="AK6555">
        <v>1</v>
      </c>
      <c r="AL6555">
        <v>1</v>
      </c>
    </row>
    <row r="6556" spans="1:38" x14ac:dyDescent="0.25">
      <c r="A6556">
        <v>264640413.53237933</v>
      </c>
      <c r="B6556">
        <v>6849692.5646621669</v>
      </c>
      <c r="C6556">
        <v>6565034.23528245</v>
      </c>
      <c r="D6556">
        <v>6398636.0451079607</v>
      </c>
      <c r="E6556">
        <v>6332833.2154034236</v>
      </c>
      <c r="F6556">
        <v>169996.21098182761</v>
      </c>
      <c r="G6556">
        <v>215989.39502598648</v>
      </c>
      <c r="H6556">
        <v>200943.59919595221</v>
      </c>
      <c r="I6556">
        <v>2.5894184994225519E-2</v>
      </c>
      <c r="J6556">
        <v>3.3755536883695689E-2</v>
      </c>
      <c r="K6556">
        <v>3.1730442340909083E-2</v>
      </c>
      <c r="L6556">
        <v>4406.7586984530526</v>
      </c>
      <c r="M6556">
        <v>4611.6016535897725</v>
      </c>
      <c r="N6556">
        <v>4283.3783967806194</v>
      </c>
      <c r="O6556">
        <v>2.4705658705659751E-2</v>
      </c>
      <c r="P6556">
        <v>2.6162943672832607E-2</v>
      </c>
      <c r="Q6556">
        <v>2.4300838654866232E-2</v>
      </c>
      <c r="R6556">
        <v>284658.32937971689</v>
      </c>
      <c r="S6556">
        <v>451056.51955420617</v>
      </c>
      <c r="T6556">
        <v>516859.34925874323</v>
      </c>
      <c r="U6556">
        <v>4.155782565312207E-2</v>
      </c>
      <c r="V6556">
        <v>6.5850622534684905E-2</v>
      </c>
      <c r="W6556">
        <v>7.5457306204550101E-2</v>
      </c>
      <c r="X6556">
        <f t="shared" si="307"/>
        <v>4.155782565312207E-2</v>
      </c>
      <c r="Y6556">
        <f t="shared" si="308"/>
        <v>6.5850622534684905E-2</v>
      </c>
      <c r="Z6556">
        <f t="shared" si="309"/>
        <v>7.5457306204550101E-2</v>
      </c>
      <c r="AA6556">
        <v>0.9896876743400157</v>
      </c>
      <c r="AB6556">
        <v>0.98859184097730113</v>
      </c>
      <c r="AC6556">
        <v>0.99014441842726875</v>
      </c>
      <c r="AD6556">
        <v>14351.976200382665</v>
      </c>
      <c r="AE6556">
        <v>28811.096132353112</v>
      </c>
      <c r="AF6556">
        <v>28599.355569635882</v>
      </c>
      <c r="AG6556">
        <v>14374.948267681415</v>
      </c>
      <c r="AH6556">
        <v>28848.104267235365</v>
      </c>
      <c r="AI6556">
        <v>28646.937457341639</v>
      </c>
      <c r="AJ6556">
        <v>0</v>
      </c>
      <c r="AK6556">
        <v>0</v>
      </c>
      <c r="AL6556">
        <v>0</v>
      </c>
    </row>
    <row r="6557" spans="1:38" x14ac:dyDescent="0.25">
      <c r="A6557">
        <v>264779563.49216357</v>
      </c>
      <c r="B6557">
        <v>6849692.5646621669</v>
      </c>
      <c r="C6557">
        <v>6748755.6258997731</v>
      </c>
      <c r="D6557">
        <v>7177172.6572043551</v>
      </c>
      <c r="E6557">
        <v>7118669.1977817146</v>
      </c>
      <c r="F6557">
        <v>172160.96297886336</v>
      </c>
      <c r="G6557">
        <v>220558.94596356299</v>
      </c>
      <c r="H6557">
        <v>206017.39921870409</v>
      </c>
      <c r="I6557">
        <v>2.5510030666714225E-2</v>
      </c>
      <c r="J6557">
        <v>3.0730617263633572E-2</v>
      </c>
      <c r="K6557">
        <v>2.894043724954971E-2</v>
      </c>
      <c r="L6557">
        <v>4462.8748885600817</v>
      </c>
      <c r="M6557">
        <v>4709.1663912351341</v>
      </c>
      <c r="N6557">
        <v>4391.53315012435</v>
      </c>
      <c r="O6557">
        <v>2.4990449780763698E-2</v>
      </c>
      <c r="P6557">
        <v>2.6702028321458949E-2</v>
      </c>
      <c r="Q6557">
        <v>2.4900976692499112E-2</v>
      </c>
      <c r="R6557">
        <v>100936.93876239378</v>
      </c>
      <c r="S6557">
        <v>-327480.09254218824</v>
      </c>
      <c r="T6557">
        <v>-268976.63311954774</v>
      </c>
      <c r="U6557">
        <v>1.4735980893964704E-2</v>
      </c>
      <c r="V6557">
        <v>-4.7809458519594138E-2</v>
      </c>
      <c r="W6557">
        <v>-3.9268424178219144E-2</v>
      </c>
      <c r="X6557">
        <f t="shared" si="307"/>
        <v>1.4735980893964704E-2</v>
      </c>
      <c r="Y6557">
        <f t="shared" si="308"/>
        <v>4.7809458519594138E-2</v>
      </c>
      <c r="Z6557">
        <f t="shared" si="309"/>
        <v>3.9268424178219144E-2</v>
      </c>
      <c r="AA6557">
        <v>0.989324842714702</v>
      </c>
      <c r="AB6557">
        <v>0.98795304374846338</v>
      </c>
      <c r="AC6557">
        <v>0.98950894964886782</v>
      </c>
      <c r="AD6557">
        <v>14370.475941960043</v>
      </c>
      <c r="AE6557">
        <v>28872.270184687462</v>
      </c>
      <c r="AF6557">
        <v>28672.219612917379</v>
      </c>
      <c r="AG6557">
        <v>14393.448009258793</v>
      </c>
      <c r="AH6557">
        <v>28909.278319569716</v>
      </c>
      <c r="AI6557">
        <v>28719.801500623136</v>
      </c>
      <c r="AJ6557">
        <v>1</v>
      </c>
      <c r="AK6557">
        <v>0</v>
      </c>
      <c r="AL6557">
        <v>0</v>
      </c>
    </row>
    <row r="6558" spans="1:38" x14ac:dyDescent="0.25">
      <c r="A6558">
        <v>265608555.82793114</v>
      </c>
      <c r="B6558">
        <v>6849692.5646621669</v>
      </c>
      <c r="C6558">
        <v>6600794.3945803205</v>
      </c>
      <c r="D6558">
        <v>6381861.2392433258</v>
      </c>
      <c r="E6558">
        <v>6321558.0505319173</v>
      </c>
      <c r="F6558">
        <v>158921.74813301582</v>
      </c>
      <c r="G6558">
        <v>211459.92789189049</v>
      </c>
      <c r="H6558">
        <v>194526.45582115304</v>
      </c>
      <c r="I6558">
        <v>2.4076154873646855E-2</v>
      </c>
      <c r="J6558">
        <v>3.313452298078523E-2</v>
      </c>
      <c r="K6558">
        <v>3.0771916395639982E-2</v>
      </c>
      <c r="L6558">
        <v>4119.6788558622466</v>
      </c>
      <c r="M6558">
        <v>4514.8927474744314</v>
      </c>
      <c r="N6558">
        <v>4146.5885044394627</v>
      </c>
      <c r="O6558">
        <v>2.300898141920504E-2</v>
      </c>
      <c r="P6558">
        <v>2.5518351357736127E-2</v>
      </c>
      <c r="Q6558">
        <v>2.3436681292468516E-2</v>
      </c>
      <c r="R6558">
        <v>248898.17008184642</v>
      </c>
      <c r="S6558">
        <v>467831.32541884109</v>
      </c>
      <c r="T6558">
        <v>528134.51413024962</v>
      </c>
      <c r="U6558">
        <v>3.6337130131346602E-2</v>
      </c>
      <c r="V6558">
        <v>6.8299609216390431E-2</v>
      </c>
      <c r="W6558">
        <v>7.7103389552826987E-2</v>
      </c>
      <c r="X6558">
        <f t="shared" si="307"/>
        <v>3.6337130131346602E-2</v>
      </c>
      <c r="Y6558">
        <f t="shared" si="308"/>
        <v>6.8299609216390431E-2</v>
      </c>
      <c r="Z6558">
        <f t="shared" si="309"/>
        <v>7.7103389552826987E-2</v>
      </c>
      <c r="AA6558">
        <v>0.9909697722622226</v>
      </c>
      <c r="AB6558">
        <v>0.98896355953464232</v>
      </c>
      <c r="AC6558">
        <v>0.99067790752822427</v>
      </c>
      <c r="AD6558">
        <v>14253.489714409534</v>
      </c>
      <c r="AE6558">
        <v>28749.16786314745</v>
      </c>
      <c r="AF6558">
        <v>28504.518862344372</v>
      </c>
      <c r="AG6558">
        <v>14276.461781708284</v>
      </c>
      <c r="AH6558">
        <v>28786.175998029703</v>
      </c>
      <c r="AI6558">
        <v>28552.100750050129</v>
      </c>
      <c r="AJ6558">
        <v>0</v>
      </c>
      <c r="AK6558">
        <v>0</v>
      </c>
      <c r="AL6558">
        <v>0</v>
      </c>
    </row>
    <row r="6559" spans="1:38" x14ac:dyDescent="0.25">
      <c r="A6559">
        <v>265241084.56783655</v>
      </c>
      <c r="B6559">
        <v>6849692.5646621818</v>
      </c>
      <c r="C6559">
        <v>7778808.7676762259</v>
      </c>
      <c r="D6559">
        <v>7567137.3922065897</v>
      </c>
      <c r="E6559">
        <v>7488332.918527469</v>
      </c>
      <c r="F6559">
        <v>159437.85673153773</v>
      </c>
      <c r="G6559">
        <v>217865.78365755145</v>
      </c>
      <c r="H6559">
        <v>195900.44225062217</v>
      </c>
      <c r="I6559">
        <v>2.0496436085954434E-2</v>
      </c>
      <c r="J6559">
        <v>2.8791043741578138E-2</v>
      </c>
      <c r="K6559">
        <v>2.616075492128957E-2</v>
      </c>
      <c r="L6559">
        <v>4133.0577779143741</v>
      </c>
      <c r="M6559">
        <v>4651.6645322096283</v>
      </c>
      <c r="N6559">
        <v>4175.8768411319797</v>
      </c>
      <c r="O6559">
        <v>2.3009816920787424E-2</v>
      </c>
      <c r="P6559">
        <v>2.6328819993664595E-2</v>
      </c>
      <c r="Q6559">
        <v>2.3635820877575247E-2</v>
      </c>
      <c r="R6559">
        <v>-929116.20301404409</v>
      </c>
      <c r="S6559">
        <v>-717444.82754440792</v>
      </c>
      <c r="T6559">
        <v>-638640.35386528727</v>
      </c>
      <c r="U6559">
        <v>-0.13564348972498255</v>
      </c>
      <c r="V6559">
        <v>-0.10474117207036888</v>
      </c>
      <c r="W6559">
        <v>-9.3236352994885724E-2</v>
      </c>
      <c r="X6559">
        <f t="shared" si="307"/>
        <v>0.13564348972498255</v>
      </c>
      <c r="Y6559">
        <f t="shared" si="308"/>
        <v>0.10474117207036888</v>
      </c>
      <c r="Z6559">
        <f t="shared" si="309"/>
        <v>9.3236352994885724E-2</v>
      </c>
      <c r="AA6559">
        <v>0.99089869379550777</v>
      </c>
      <c r="AB6559">
        <v>0.98817818514357703</v>
      </c>
      <c r="AC6559">
        <v>0.99045974194757114</v>
      </c>
      <c r="AD6559">
        <v>14258.229960474227</v>
      </c>
      <c r="AE6559">
        <v>28836.371118276416</v>
      </c>
      <c r="AF6559">
        <v>28525.085093517697</v>
      </c>
      <c r="AG6559">
        <v>14281.202027772977</v>
      </c>
      <c r="AH6559">
        <v>28873.37925315867</v>
      </c>
      <c r="AI6559">
        <v>28572.666981223454</v>
      </c>
      <c r="AJ6559">
        <v>0</v>
      </c>
      <c r="AK6559">
        <v>0</v>
      </c>
      <c r="AL6559">
        <v>0</v>
      </c>
    </row>
    <row r="6560" spans="1:38" x14ac:dyDescent="0.25">
      <c r="A6560">
        <v>264867385.24812213</v>
      </c>
      <c r="B6560">
        <v>6849692.5646621818</v>
      </c>
      <c r="C6560">
        <v>6973779.6947481195</v>
      </c>
      <c r="D6560">
        <v>6751481.0803045789</v>
      </c>
      <c r="E6560">
        <v>6693013.460881833</v>
      </c>
      <c r="F6560">
        <v>165095.4601158436</v>
      </c>
      <c r="G6560">
        <v>225736.45060608038</v>
      </c>
      <c r="H6560">
        <v>208318.79410792148</v>
      </c>
      <c r="I6560">
        <v>2.3673741836177483E-2</v>
      </c>
      <c r="J6560">
        <v>3.3435100820262798E-2</v>
      </c>
      <c r="K6560">
        <v>3.112481325870135E-2</v>
      </c>
      <c r="L6560">
        <v>4279.7180639418812</v>
      </c>
      <c r="M6560">
        <v>4819.7115824378279</v>
      </c>
      <c r="N6560">
        <v>4440.5904238587682</v>
      </c>
      <c r="O6560">
        <v>2.393622059392506E-2</v>
      </c>
      <c r="P6560">
        <v>2.7319532695427362E-2</v>
      </c>
      <c r="Q6560">
        <v>2.5170563258113003E-2</v>
      </c>
      <c r="R6560">
        <v>-124087.13008593768</v>
      </c>
      <c r="S6560">
        <v>98211.484357602894</v>
      </c>
      <c r="T6560">
        <v>156679.10378034879</v>
      </c>
      <c r="U6560">
        <v>-1.8115722554630814E-2</v>
      </c>
      <c r="V6560">
        <v>1.4338086480593244E-2</v>
      </c>
      <c r="W6560">
        <v>2.2873888470361734E-2</v>
      </c>
      <c r="X6560">
        <f t="shared" si="307"/>
        <v>1.8115722554630814E-2</v>
      </c>
      <c r="Y6560">
        <f t="shared" si="308"/>
        <v>1.4338086480593244E-2</v>
      </c>
      <c r="Z6560">
        <f t="shared" si="309"/>
        <v>2.2873888470361734E-2</v>
      </c>
      <c r="AA6560">
        <v>0.99037447319281557</v>
      </c>
      <c r="AB6560">
        <v>0.98761906771110008</v>
      </c>
      <c r="AC6560">
        <v>0.98947577648869511</v>
      </c>
      <c r="AD6560">
        <v>14309.209344075434</v>
      </c>
      <c r="AE6560">
        <v>28940.069886109759</v>
      </c>
      <c r="AF6560">
        <v>28704.679944075368</v>
      </c>
      <c r="AG6560">
        <v>14332.181411374184</v>
      </c>
      <c r="AH6560">
        <v>28977.078020992012</v>
      </c>
      <c r="AI6560">
        <v>28752.261831781125</v>
      </c>
      <c r="AJ6560">
        <v>1</v>
      </c>
      <c r="AK6560">
        <v>1</v>
      </c>
      <c r="AL6560">
        <v>1</v>
      </c>
    </row>
    <row r="6561" spans="1:38" x14ac:dyDescent="0.25">
      <c r="A6561">
        <v>264597692.39994007</v>
      </c>
      <c r="B6561">
        <v>6849692.5646621818</v>
      </c>
      <c r="C6561">
        <v>6638042.3962910576</v>
      </c>
      <c r="D6561">
        <v>6682979.3623232935</v>
      </c>
      <c r="E6561">
        <v>6623810.5747715011</v>
      </c>
      <c r="F6561">
        <v>166895.35955843306</v>
      </c>
      <c r="G6561">
        <v>210105.3951011126</v>
      </c>
      <c r="H6561">
        <v>196571.8671244471</v>
      </c>
      <c r="I6561">
        <v>2.514225574269972E-2</v>
      </c>
      <c r="J6561">
        <v>3.1438881329729391E-2</v>
      </c>
      <c r="K6561">
        <v>2.9676553232536873E-2</v>
      </c>
      <c r="L6561">
        <v>4326.3762951998697</v>
      </c>
      <c r="M6561">
        <v>4485.9720420988679</v>
      </c>
      <c r="N6561">
        <v>4190.1891497156412</v>
      </c>
      <c r="O6561">
        <v>2.4252583931420234E-2</v>
      </c>
      <c r="P6561">
        <v>2.5454433428716283E-2</v>
      </c>
      <c r="Q6561">
        <v>2.377609351200129E-2</v>
      </c>
      <c r="R6561">
        <v>211650.16837112419</v>
      </c>
      <c r="S6561">
        <v>166713.20233888831</v>
      </c>
      <c r="T6561">
        <v>225881.98989068065</v>
      </c>
      <c r="U6561">
        <v>3.0899221588868861E-2</v>
      </c>
      <c r="V6561">
        <v>2.4338786122893735E-2</v>
      </c>
      <c r="W6561">
        <v>3.2976953017718517E-2</v>
      </c>
      <c r="X6561">
        <f t="shared" si="307"/>
        <v>3.0899221588868861E-2</v>
      </c>
      <c r="Y6561">
        <f t="shared" si="308"/>
        <v>2.4338786122893735E-2</v>
      </c>
      <c r="Z6561">
        <f t="shared" si="309"/>
        <v>3.2976953017718517E-2</v>
      </c>
      <c r="AA6561">
        <v>0.9899419951885392</v>
      </c>
      <c r="AB6561">
        <v>0.98911213143982135</v>
      </c>
      <c r="AC6561">
        <v>0.9904875063678541</v>
      </c>
      <c r="AD6561">
        <v>14325.062064161049</v>
      </c>
      <c r="AE6561">
        <v>28730.39042477902</v>
      </c>
      <c r="AF6561">
        <v>28535.082769014371</v>
      </c>
      <c r="AG6561">
        <v>14348.034131459799</v>
      </c>
      <c r="AH6561">
        <v>28767.398559661273</v>
      </c>
      <c r="AI6561">
        <v>28582.664656720128</v>
      </c>
      <c r="AJ6561">
        <v>1</v>
      </c>
      <c r="AK6561">
        <v>1</v>
      </c>
      <c r="AL6561">
        <v>1</v>
      </c>
    </row>
    <row r="6562" spans="1:38" x14ac:dyDescent="0.25">
      <c r="A6562">
        <v>265131632.86227804</v>
      </c>
      <c r="B6562">
        <v>6849692.5646621669</v>
      </c>
      <c r="C6562">
        <v>6634917.5472667543</v>
      </c>
      <c r="D6562">
        <v>6920364.3848903188</v>
      </c>
      <c r="E6562">
        <v>6861169.3083659085</v>
      </c>
      <c r="F6562">
        <v>165150.55626383724</v>
      </c>
      <c r="G6562">
        <v>220471.29304416853</v>
      </c>
      <c r="H6562">
        <v>204146.16837673215</v>
      </c>
      <c r="I6562">
        <v>2.4891124130377595E-2</v>
      </c>
      <c r="J6562">
        <v>3.185833588843065E-2</v>
      </c>
      <c r="K6562">
        <v>2.9753845037436142E-2</v>
      </c>
      <c r="L6562">
        <v>4281.146304183354</v>
      </c>
      <c r="M6562">
        <v>4707.294908850673</v>
      </c>
      <c r="N6562">
        <v>4351.6453915893007</v>
      </c>
      <c r="O6562">
        <v>2.3957947085608076E-2</v>
      </c>
      <c r="P6562">
        <v>2.6654995178966343E-2</v>
      </c>
      <c r="Q6562">
        <v>2.4641134490064196E-2</v>
      </c>
      <c r="R6562">
        <v>214775.01739541255</v>
      </c>
      <c r="S6562">
        <v>-70671.820228151977</v>
      </c>
      <c r="T6562">
        <v>-11476.74370374158</v>
      </c>
      <c r="U6562">
        <v>3.1355424403052085E-2</v>
      </c>
      <c r="V6562">
        <v>-1.0317517109125551E-2</v>
      </c>
      <c r="W6562">
        <v>-1.6755122358265468E-3</v>
      </c>
      <c r="X6562">
        <f t="shared" si="307"/>
        <v>3.1355424403052085E-2</v>
      </c>
      <c r="Y6562">
        <f t="shared" si="308"/>
        <v>1.0317517109125551E-2</v>
      </c>
      <c r="Z6562">
        <f t="shared" si="309"/>
        <v>1.6755122358265468E-3</v>
      </c>
      <c r="AA6562">
        <v>0.99029849053981989</v>
      </c>
      <c r="AB6562">
        <v>0.98808121300209417</v>
      </c>
      <c r="AC6562">
        <v>0.98980015389732456</v>
      </c>
      <c r="AD6562">
        <v>14309.697165669755</v>
      </c>
      <c r="AE6562">
        <v>28871.108714061687</v>
      </c>
      <c r="AF6562">
        <v>28645.558178862579</v>
      </c>
      <c r="AG6562">
        <v>14332.669232968505</v>
      </c>
      <c r="AH6562">
        <v>28908.116848943941</v>
      </c>
      <c r="AI6562">
        <v>28693.140066568336</v>
      </c>
      <c r="AJ6562">
        <v>0</v>
      </c>
      <c r="AK6562">
        <v>1</v>
      </c>
      <c r="AL6562">
        <v>1</v>
      </c>
    </row>
    <row r="6563" spans="1:38" x14ac:dyDescent="0.25">
      <c r="A6563">
        <v>265741715.85886911</v>
      </c>
      <c r="B6563">
        <v>6849692.5646621669</v>
      </c>
      <c r="C6563">
        <v>6307963.5337997079</v>
      </c>
      <c r="D6563">
        <v>6493779.3066931451</v>
      </c>
      <c r="E6563">
        <v>6431120.9708421128</v>
      </c>
      <c r="F6563">
        <v>170416.84604507982</v>
      </c>
      <c r="G6563">
        <v>217140.54213499531</v>
      </c>
      <c r="H6563">
        <v>200063.3401061066</v>
      </c>
      <c r="I6563">
        <v>2.7016143186615153E-2</v>
      </c>
      <c r="J6563">
        <v>3.3438238640353599E-2</v>
      </c>
      <c r="K6563">
        <v>3.1108626476343458E-2</v>
      </c>
      <c r="L6563">
        <v>4417.6626898605973</v>
      </c>
      <c r="M6563">
        <v>4636.1798598984278</v>
      </c>
      <c r="N6563">
        <v>4264.6145108738119</v>
      </c>
      <c r="O6563">
        <v>2.4694897293570744E-2</v>
      </c>
      <c r="P6563">
        <v>2.6190379063934972E-2</v>
      </c>
      <c r="Q6563">
        <v>2.4091358397771431E-2</v>
      </c>
      <c r="R6563">
        <v>541729.03086245898</v>
      </c>
      <c r="S6563">
        <v>355913.2579690218</v>
      </c>
      <c r="T6563">
        <v>418571.59382005408</v>
      </c>
      <c r="U6563">
        <v>7.9088079610647108E-2</v>
      </c>
      <c r="V6563">
        <v>5.1960471891131621E-2</v>
      </c>
      <c r="W6563">
        <v>6.1108084759815558E-2</v>
      </c>
      <c r="X6563">
        <f t="shared" si="307"/>
        <v>7.9088079610647108E-2</v>
      </c>
      <c r="Y6563">
        <f t="shared" si="308"/>
        <v>5.1960471891131621E-2</v>
      </c>
      <c r="Z6563">
        <f t="shared" si="309"/>
        <v>6.1108084759815558E-2</v>
      </c>
      <c r="AA6563">
        <v>0.98972031023331331</v>
      </c>
      <c r="AB6563">
        <v>0.9884770958982898</v>
      </c>
      <c r="AC6563">
        <v>0.99023666176115344</v>
      </c>
      <c r="AD6563">
        <v>14355.589274339558</v>
      </c>
      <c r="AE6563">
        <v>28826.628006203344</v>
      </c>
      <c r="AF6563">
        <v>28586.527257007085</v>
      </c>
      <c r="AG6563">
        <v>14378.561341638308</v>
      </c>
      <c r="AH6563">
        <v>28863.636141085597</v>
      </c>
      <c r="AI6563">
        <v>28634.109144712842</v>
      </c>
      <c r="AJ6563">
        <v>0</v>
      </c>
      <c r="AK6563">
        <v>0</v>
      </c>
      <c r="AL6563">
        <v>0</v>
      </c>
    </row>
    <row r="6564" spans="1:38" x14ac:dyDescent="0.25">
      <c r="A6564">
        <v>265408398.28968069</v>
      </c>
      <c r="B6564">
        <v>6849692.5646621818</v>
      </c>
      <c r="C6564">
        <v>7092449.8386713732</v>
      </c>
      <c r="D6564">
        <v>7368580.8795821005</v>
      </c>
      <c r="E6564">
        <v>7300511.2522171633</v>
      </c>
      <c r="F6564">
        <v>161525.35332092238</v>
      </c>
      <c r="G6564">
        <v>217872.83831117221</v>
      </c>
      <c r="H6564">
        <v>198841.57722615678</v>
      </c>
      <c r="I6564">
        <v>2.2774267988503797E-2</v>
      </c>
      <c r="J6564">
        <v>2.9567815278364506E-2</v>
      </c>
      <c r="K6564">
        <v>2.7236664715196302E-2</v>
      </c>
      <c r="L6564">
        <v>4187.1713002107344</v>
      </c>
      <c r="M6564">
        <v>4651.815156513655</v>
      </c>
      <c r="N6564">
        <v>4238.571020327684</v>
      </c>
      <c r="O6564">
        <v>2.3363480763316687E-2</v>
      </c>
      <c r="P6564">
        <v>2.6312616885433456E-2</v>
      </c>
      <c r="Q6564">
        <v>2.3975134790860591E-2</v>
      </c>
      <c r="R6564">
        <v>-242757.27400919143</v>
      </c>
      <c r="S6564">
        <v>-518888.31491991878</v>
      </c>
      <c r="T6564">
        <v>-450818.68755498156</v>
      </c>
      <c r="U6564">
        <v>-3.5440608716015259E-2</v>
      </c>
      <c r="V6564">
        <v>-7.5753518865486438E-2</v>
      </c>
      <c r="W6564">
        <v>-6.5815900976457231E-2</v>
      </c>
      <c r="X6564">
        <f t="shared" si="307"/>
        <v>3.5440608716015259E-2</v>
      </c>
      <c r="Y6564">
        <f t="shared" si="308"/>
        <v>7.5753518865486438E-2</v>
      </c>
      <c r="Z6564">
        <f t="shared" si="309"/>
        <v>6.5815900976457231E-2</v>
      </c>
      <c r="AA6564">
        <v>0.99082028229435049</v>
      </c>
      <c r="AB6564">
        <v>0.9884226076676762</v>
      </c>
      <c r="AC6564">
        <v>0.99037496848789641</v>
      </c>
      <c r="AD6564">
        <v>14277.247486167671</v>
      </c>
      <c r="AE6564">
        <v>28836.465733244382</v>
      </c>
      <c r="AF6564">
        <v>28568.628243266412</v>
      </c>
      <c r="AG6564">
        <v>14300.219553466421</v>
      </c>
      <c r="AH6564">
        <v>28873.473868126635</v>
      </c>
      <c r="AI6564">
        <v>28616.210130972169</v>
      </c>
      <c r="AJ6564">
        <v>0</v>
      </c>
      <c r="AK6564">
        <v>0</v>
      </c>
      <c r="AL6564">
        <v>0</v>
      </c>
    </row>
    <row r="6565" spans="1:38" x14ac:dyDescent="0.25">
      <c r="A6565">
        <v>264752636.66558272</v>
      </c>
      <c r="B6565">
        <v>6849692.5646621669</v>
      </c>
      <c r="C6565">
        <v>7527218.09620908</v>
      </c>
      <c r="D6565">
        <v>7557135.3766794195</v>
      </c>
      <c r="E6565">
        <v>7491669.0069404189</v>
      </c>
      <c r="F6565">
        <v>158657.47869570987</v>
      </c>
      <c r="G6565">
        <v>225256.32265850695</v>
      </c>
      <c r="H6565">
        <v>209748.15959821056</v>
      </c>
      <c r="I6565">
        <v>2.1077837345461568E-2</v>
      </c>
      <c r="J6565">
        <v>2.9807104336601661E-2</v>
      </c>
      <c r="K6565">
        <v>2.7997520900068601E-2</v>
      </c>
      <c r="L6565">
        <v>4112.828281753229</v>
      </c>
      <c r="M6565">
        <v>4809.4603437754031</v>
      </c>
      <c r="N6565">
        <v>4471.0592384251813</v>
      </c>
      <c r="O6565">
        <v>2.2962759645594123E-2</v>
      </c>
      <c r="P6565">
        <v>2.7273567710595529E-2</v>
      </c>
      <c r="Q6565">
        <v>2.5354557093935658E-2</v>
      </c>
      <c r="R6565">
        <v>-677525.53154691309</v>
      </c>
      <c r="S6565">
        <v>-707442.81201725267</v>
      </c>
      <c r="T6565">
        <v>-641976.44227825198</v>
      </c>
      <c r="U6565">
        <v>-9.891327605596402E-2</v>
      </c>
      <c r="V6565">
        <v>-0.10328095828227064</v>
      </c>
      <c r="W6565">
        <v>-9.3723395060127765E-2</v>
      </c>
      <c r="X6565">
        <f t="shared" si="307"/>
        <v>9.891327605596402E-2</v>
      </c>
      <c r="Y6565">
        <f t="shared" si="308"/>
        <v>0.10328095828227064</v>
      </c>
      <c r="Z6565">
        <f t="shared" si="309"/>
        <v>9.3723395060127765E-2</v>
      </c>
      <c r="AA6565">
        <v>0.99108419067456277</v>
      </c>
      <c r="AB6565">
        <v>0.98767330829024869</v>
      </c>
      <c r="AC6565">
        <v>0.98933226877103975</v>
      </c>
      <c r="AD6565">
        <v>14251.056545147308</v>
      </c>
      <c r="AE6565">
        <v>28933.848347867926</v>
      </c>
      <c r="AF6565">
        <v>28724.660582103897</v>
      </c>
      <c r="AG6565">
        <v>14274.028612446058</v>
      </c>
      <c r="AH6565">
        <v>28970.85648275018</v>
      </c>
      <c r="AI6565">
        <v>28772.242469809655</v>
      </c>
      <c r="AJ6565">
        <v>0</v>
      </c>
      <c r="AK6565">
        <v>0</v>
      </c>
      <c r="AL6565">
        <v>0</v>
      </c>
    </row>
    <row r="6566" spans="1:38" x14ac:dyDescent="0.25">
      <c r="A6566">
        <v>264824349.87639174</v>
      </c>
      <c r="B6566">
        <v>6849692.5646621818</v>
      </c>
      <c r="C6566">
        <v>7295109.0333479205</v>
      </c>
      <c r="D6566">
        <v>7309186.4140735595</v>
      </c>
      <c r="E6566">
        <v>7238624.9518155875</v>
      </c>
      <c r="F6566">
        <v>173085.71379415909</v>
      </c>
      <c r="G6566">
        <v>228809.17896494147</v>
      </c>
      <c r="H6566">
        <v>206816.04165703742</v>
      </c>
      <c r="I6566">
        <v>2.3726268243961453E-2</v>
      </c>
      <c r="J6566">
        <v>3.1304329374385383E-2</v>
      </c>
      <c r="K6566">
        <v>2.8571177956272474E-2</v>
      </c>
      <c r="L6566">
        <v>4486.8469152050857</v>
      </c>
      <c r="M6566">
        <v>4885.3175774870342</v>
      </c>
      <c r="N6566">
        <v>4408.5572692343812</v>
      </c>
      <c r="O6566">
        <v>2.5069013175840701E-2</v>
      </c>
      <c r="P6566">
        <v>2.7696030923892102E-2</v>
      </c>
      <c r="Q6566">
        <v>2.4993162987220107E-2</v>
      </c>
      <c r="R6566">
        <v>-445416.46868573874</v>
      </c>
      <c r="S6566">
        <v>-459493.84941137768</v>
      </c>
      <c r="T6566">
        <v>-388932.3871534057</v>
      </c>
      <c r="U6566">
        <v>-6.5027220489231707E-2</v>
      </c>
      <c r="V6566">
        <v>-6.7082404804840956E-2</v>
      </c>
      <c r="W6566">
        <v>-5.6780999071392245E-2</v>
      </c>
      <c r="X6566">
        <f t="shared" si="307"/>
        <v>6.5027220489231707E-2</v>
      </c>
      <c r="Y6566">
        <f t="shared" si="308"/>
        <v>6.7082404804840956E-2</v>
      </c>
      <c r="Z6566">
        <f t="shared" si="309"/>
        <v>5.6780999071392245E-2</v>
      </c>
      <c r="AA6566">
        <v>0.98938698305256167</v>
      </c>
      <c r="AB6566">
        <v>0.98704862667968796</v>
      </c>
      <c r="AC6566">
        <v>0.98943862233566582</v>
      </c>
      <c r="AD6566">
        <v>14378.307958985537</v>
      </c>
      <c r="AE6566">
        <v>28979.575926646525</v>
      </c>
      <c r="AF6566">
        <v>28683.525073594355</v>
      </c>
      <c r="AG6566">
        <v>14401.280026284287</v>
      </c>
      <c r="AH6566">
        <v>29016.584061528778</v>
      </c>
      <c r="AI6566">
        <v>28731.106961300113</v>
      </c>
      <c r="AJ6566">
        <v>0</v>
      </c>
      <c r="AK6566">
        <v>0</v>
      </c>
      <c r="AL6566">
        <v>0</v>
      </c>
    </row>
    <row r="6567" spans="1:38" x14ac:dyDescent="0.25">
      <c r="A6567">
        <v>265571163.14684302</v>
      </c>
      <c r="B6567">
        <v>6849692.564662152</v>
      </c>
      <c r="C6567">
        <v>6319380.7729543475</v>
      </c>
      <c r="D6567">
        <v>6349573.4425942423</v>
      </c>
      <c r="E6567">
        <v>6272120.6485032951</v>
      </c>
      <c r="F6567">
        <v>173985.92195363506</v>
      </c>
      <c r="G6567">
        <v>241868.70243415079</v>
      </c>
      <c r="H6567">
        <v>226566.45703284926</v>
      </c>
      <c r="I6567">
        <v>2.7532115598771813E-2</v>
      </c>
      <c r="J6567">
        <v>3.8092118253431936E-2</v>
      </c>
      <c r="K6567">
        <v>3.6122783621344148E-2</v>
      </c>
      <c r="L6567">
        <v>4510.182730246358</v>
      </c>
      <c r="M6567">
        <v>5164.1521935035016</v>
      </c>
      <c r="N6567">
        <v>4829.5634763825756</v>
      </c>
      <c r="O6567">
        <v>2.5223187601040406E-2</v>
      </c>
      <c r="P6567">
        <v>2.919221415758641E-2</v>
      </c>
      <c r="Q6567">
        <v>2.7300831967651432E-2</v>
      </c>
      <c r="R6567">
        <v>530311.79170780443</v>
      </c>
      <c r="S6567">
        <v>500119.12206790969</v>
      </c>
      <c r="T6567">
        <v>577571.91615885682</v>
      </c>
      <c r="U6567">
        <v>7.7421254560198063E-2</v>
      </c>
      <c r="V6567">
        <v>7.3013367730990583E-2</v>
      </c>
      <c r="W6567">
        <v>8.4320852462572454E-2</v>
      </c>
      <c r="X6567">
        <f t="shared" si="307"/>
        <v>7.7421254560198063E-2</v>
      </c>
      <c r="Y6567">
        <f t="shared" si="308"/>
        <v>7.3013367730990583E-2</v>
      </c>
      <c r="Z6567">
        <f t="shared" si="309"/>
        <v>8.4320852462572454E-2</v>
      </c>
      <c r="AA6567">
        <v>0.98918066139552541</v>
      </c>
      <c r="AB6567">
        <v>0.98558326374711569</v>
      </c>
      <c r="AC6567">
        <v>0.9873735278989767</v>
      </c>
      <c r="AD6567">
        <v>14385.892026047964</v>
      </c>
      <c r="AE6567">
        <v>29141.7663592393</v>
      </c>
      <c r="AF6567">
        <v>28950.036602559248</v>
      </c>
      <c r="AG6567">
        <v>14408.864093346714</v>
      </c>
      <c r="AH6567">
        <v>29178.774494121553</v>
      </c>
      <c r="AI6567">
        <v>28997.618490265006</v>
      </c>
      <c r="AJ6567">
        <v>0</v>
      </c>
      <c r="AK6567">
        <v>0</v>
      </c>
      <c r="AL6567">
        <v>0</v>
      </c>
    </row>
    <row r="6568" spans="1:38" x14ac:dyDescent="0.25">
      <c r="A6568">
        <v>265290381.23968059</v>
      </c>
      <c r="B6568">
        <v>6849692.5646621669</v>
      </c>
      <c r="C6568">
        <v>6388204.5385213764</v>
      </c>
      <c r="D6568">
        <v>6583136.7220744966</v>
      </c>
      <c r="E6568">
        <v>6507880.3830535403</v>
      </c>
      <c r="F6568">
        <v>163050.67228742977</v>
      </c>
      <c r="G6568">
        <v>219472.7795916184</v>
      </c>
      <c r="H6568">
        <v>199212.4166416435</v>
      </c>
      <c r="I6568">
        <v>2.5523708782995501E-2</v>
      </c>
      <c r="J6568">
        <v>3.3338633064643006E-2</v>
      </c>
      <c r="K6568">
        <v>3.0610952401705287E-2</v>
      </c>
      <c r="L6568">
        <v>4226.7116675209818</v>
      </c>
      <c r="M6568">
        <v>4685.9755922779405</v>
      </c>
      <c r="N6568">
        <v>4246.4759525938825</v>
      </c>
      <c r="O6568">
        <v>2.3659792863220879E-2</v>
      </c>
      <c r="P6568">
        <v>2.6517959105777731E-2</v>
      </c>
      <c r="Q6568">
        <v>2.4030828466140668E-2</v>
      </c>
      <c r="R6568">
        <v>461488.02614079043</v>
      </c>
      <c r="S6568">
        <v>266555.84258767031</v>
      </c>
      <c r="T6568">
        <v>341812.18160862662</v>
      </c>
      <c r="U6568">
        <v>6.7373538561661186E-2</v>
      </c>
      <c r="V6568">
        <v>3.8915008238886863E-2</v>
      </c>
      <c r="W6568">
        <v>4.9901828203509323E-2</v>
      </c>
      <c r="X6568">
        <f t="shared" si="307"/>
        <v>6.7373538561661186E-2</v>
      </c>
      <c r="Y6568">
        <f t="shared" si="308"/>
        <v>3.8915008238886863E-2</v>
      </c>
      <c r="Z6568">
        <f t="shared" si="309"/>
        <v>4.9901828203509323E-2</v>
      </c>
      <c r="AA6568">
        <v>0.99063342208811112</v>
      </c>
      <c r="AB6568">
        <v>0.98819113443690165</v>
      </c>
      <c r="AC6568">
        <v>0.99028902466062829</v>
      </c>
      <c r="AD6568">
        <v>14290.988690505672</v>
      </c>
      <c r="AE6568">
        <v>28857.844931232437</v>
      </c>
      <c r="AF6568">
        <v>28574.072696040366</v>
      </c>
      <c r="AG6568">
        <v>14313.960757804422</v>
      </c>
      <c r="AH6568">
        <v>28894.853066114691</v>
      </c>
      <c r="AI6568">
        <v>28621.654583746124</v>
      </c>
      <c r="AJ6568">
        <v>0</v>
      </c>
      <c r="AK6568">
        <v>1</v>
      </c>
      <c r="AL6568">
        <v>0</v>
      </c>
    </row>
    <row r="6569" spans="1:38" x14ac:dyDescent="0.25">
      <c r="A6569">
        <v>265322721.94592348</v>
      </c>
      <c r="B6569">
        <v>6849692.5646621669</v>
      </c>
      <c r="C6569">
        <v>7317135.2941535246</v>
      </c>
      <c r="D6569">
        <v>7585303.9132288983</v>
      </c>
      <c r="E6569">
        <v>7522200.013278665</v>
      </c>
      <c r="F6569">
        <v>164985.33960948855</v>
      </c>
      <c r="G6569">
        <v>219978.36412337702</v>
      </c>
      <c r="H6569">
        <v>202585.41076332424</v>
      </c>
      <c r="I6569">
        <v>2.254780497790081E-2</v>
      </c>
      <c r="J6569">
        <v>2.9000599928465758E-2</v>
      </c>
      <c r="K6569">
        <v>2.6931670309976816E-2</v>
      </c>
      <c r="L6569">
        <v>4276.8634444391555</v>
      </c>
      <c r="M6569">
        <v>4696.7703558931044</v>
      </c>
      <c r="N6569">
        <v>4318.3757802623768</v>
      </c>
      <c r="O6569">
        <v>2.3852904498469885E-2</v>
      </c>
      <c r="P6569">
        <v>2.6575717645611056E-2</v>
      </c>
      <c r="Q6569">
        <v>2.4434649073251435E-2</v>
      </c>
      <c r="R6569">
        <v>-467442.72949135769</v>
      </c>
      <c r="S6569">
        <v>-735611.34856673144</v>
      </c>
      <c r="T6569">
        <v>-672507.44861649815</v>
      </c>
      <c r="U6569">
        <v>-6.8242877337723606E-2</v>
      </c>
      <c r="V6569">
        <v>-0.10739333796698837</v>
      </c>
      <c r="W6569">
        <v>-9.8180676324947855E-2</v>
      </c>
      <c r="X6569">
        <f t="shared" si="307"/>
        <v>6.8242877337723606E-2</v>
      </c>
      <c r="Y6569">
        <f t="shared" si="308"/>
        <v>0.10739333796698837</v>
      </c>
      <c r="Z6569">
        <f t="shared" si="309"/>
        <v>9.8180676324947855E-2</v>
      </c>
      <c r="AA6569">
        <v>0.99025049084142514</v>
      </c>
      <c r="AB6569">
        <v>0.98802782728129379</v>
      </c>
      <c r="AC6569">
        <v>0.98986526113449869</v>
      </c>
      <c r="AD6569">
        <v>14308.233848461041</v>
      </c>
      <c r="AE6569">
        <v>28864.568402884455</v>
      </c>
      <c r="AF6569">
        <v>28623.132793841683</v>
      </c>
      <c r="AG6569">
        <v>14331.205915759791</v>
      </c>
      <c r="AH6569">
        <v>28901.576537766708</v>
      </c>
      <c r="AI6569">
        <v>28670.714681547441</v>
      </c>
      <c r="AJ6569">
        <v>0</v>
      </c>
      <c r="AK6569">
        <v>0</v>
      </c>
      <c r="AL6569">
        <v>0</v>
      </c>
    </row>
    <row r="6570" spans="1:38" x14ac:dyDescent="0.25">
      <c r="A6570">
        <v>265067577.05076814</v>
      </c>
      <c r="B6570">
        <v>6849692.5646621818</v>
      </c>
      <c r="C6570">
        <v>6867684.7042172328</v>
      </c>
      <c r="D6570">
        <v>6946629.0777810821</v>
      </c>
      <c r="E6570">
        <v>6868939.27590001</v>
      </c>
      <c r="F6570">
        <v>171032.89146142456</v>
      </c>
      <c r="G6570">
        <v>220744.24843856422</v>
      </c>
      <c r="H6570">
        <v>205153.98206592846</v>
      </c>
      <c r="I6570">
        <v>2.4904010423833021E-2</v>
      </c>
      <c r="J6570">
        <v>3.1777175082604983E-2</v>
      </c>
      <c r="K6570">
        <v>2.9866908677693607E-2</v>
      </c>
      <c r="L6570">
        <v>4433.6322428373369</v>
      </c>
      <c r="M6570">
        <v>4713.1227947429397</v>
      </c>
      <c r="N6570">
        <v>4373.1282723655768</v>
      </c>
      <c r="O6570">
        <v>2.4795123600059726E-2</v>
      </c>
      <c r="P6570">
        <v>2.6694622846690993E-2</v>
      </c>
      <c r="Q6570">
        <v>2.4768930277227701E-2</v>
      </c>
      <c r="R6570">
        <v>-17992.139555050991</v>
      </c>
      <c r="S6570">
        <v>-96936.513118900359</v>
      </c>
      <c r="T6570">
        <v>-19246.711237828247</v>
      </c>
      <c r="U6570">
        <v>-2.6267076055169407E-3</v>
      </c>
      <c r="V6570">
        <v>-1.4151950938498968E-2</v>
      </c>
      <c r="W6570">
        <v>-2.8098649765863574E-3</v>
      </c>
      <c r="X6570">
        <f t="shared" si="307"/>
        <v>2.6267076055169407E-3</v>
      </c>
      <c r="Y6570">
        <f t="shared" si="308"/>
        <v>1.4151950938498968E-2</v>
      </c>
      <c r="Z6570">
        <f t="shared" si="309"/>
        <v>2.8098649765863574E-3</v>
      </c>
      <c r="AA6570">
        <v>0.98956480560619253</v>
      </c>
      <c r="AB6570">
        <v>0.98804447096700809</v>
      </c>
      <c r="AC6570">
        <v>0.98969298044348275</v>
      </c>
      <c r="AD6570">
        <v>14360.86477627748</v>
      </c>
      <c r="AE6570">
        <v>28874.72407068079</v>
      </c>
      <c r="AF6570">
        <v>28659.947802457995</v>
      </c>
      <c r="AG6570">
        <v>14383.83684357623</v>
      </c>
      <c r="AH6570">
        <v>28911.732205563043</v>
      </c>
      <c r="AI6570">
        <v>28707.529690163752</v>
      </c>
      <c r="AJ6570">
        <v>1</v>
      </c>
      <c r="AK6570">
        <v>1</v>
      </c>
      <c r="AL6570">
        <v>1</v>
      </c>
    </row>
    <row r="6571" spans="1:38" x14ac:dyDescent="0.25">
      <c r="A6571">
        <v>265261091.1743786</v>
      </c>
      <c r="B6571">
        <v>6849692.5646621669</v>
      </c>
      <c r="C6571">
        <v>6077812.2439061385</v>
      </c>
      <c r="D6571">
        <v>6277526.8285364481</v>
      </c>
      <c r="E6571">
        <v>6217952.6051700097</v>
      </c>
      <c r="F6571">
        <v>172552.4751556339</v>
      </c>
      <c r="G6571">
        <v>221431.58105976388</v>
      </c>
      <c r="H6571">
        <v>203089.73053349476</v>
      </c>
      <c r="I6571">
        <v>2.8390557034505635E-2</v>
      </c>
      <c r="J6571">
        <v>3.5273697286832426E-2</v>
      </c>
      <c r="K6571">
        <v>3.2661833151419128E-2</v>
      </c>
      <c r="L6571">
        <v>4473.0239364745576</v>
      </c>
      <c r="M6571">
        <v>4727.7980719810166</v>
      </c>
      <c r="N6571">
        <v>4329.1260227048442</v>
      </c>
      <c r="O6571">
        <v>2.5066882466982212E-2</v>
      </c>
      <c r="P6571">
        <v>2.6757668423049809E-2</v>
      </c>
      <c r="Q6571">
        <v>2.4501325334437364E-2</v>
      </c>
      <c r="R6571">
        <v>771880.32075602841</v>
      </c>
      <c r="S6571">
        <v>572165.7361257188</v>
      </c>
      <c r="T6571">
        <v>631739.95949215721</v>
      </c>
      <c r="U6571">
        <v>0.11268831607686881</v>
      </c>
      <c r="V6571">
        <v>8.3531593677290614E-2</v>
      </c>
      <c r="W6571">
        <v>9.2228950938809798E-2</v>
      </c>
      <c r="X6571">
        <f t="shared" si="307"/>
        <v>0.11268831607686881</v>
      </c>
      <c r="Y6571">
        <f t="shared" si="308"/>
        <v>8.3531593677290614E-2</v>
      </c>
      <c r="Z6571">
        <f t="shared" si="309"/>
        <v>9.2228950938809798E-2</v>
      </c>
      <c r="AA6571">
        <v>0.98944887178230301</v>
      </c>
      <c r="AB6571">
        <v>0.98796642545235058</v>
      </c>
      <c r="AC6571">
        <v>0.98989643475416378</v>
      </c>
      <c r="AD6571">
        <v>14373.796909379565</v>
      </c>
      <c r="AE6571">
        <v>28883.808183392335</v>
      </c>
      <c r="AF6571">
        <v>28630.397834153817</v>
      </c>
      <c r="AG6571">
        <v>14396.768976678315</v>
      </c>
      <c r="AH6571">
        <v>28920.816318274588</v>
      </c>
      <c r="AI6571">
        <v>28677.979721859574</v>
      </c>
      <c r="AJ6571">
        <v>0</v>
      </c>
      <c r="AK6571">
        <v>0</v>
      </c>
      <c r="AL6571">
        <v>0</v>
      </c>
    </row>
    <row r="6572" spans="1:38" x14ac:dyDescent="0.25">
      <c r="A6572">
        <v>265174121.97431394</v>
      </c>
      <c r="B6572">
        <v>6849692.5646621669</v>
      </c>
      <c r="C6572">
        <v>6880754.3513870537</v>
      </c>
      <c r="D6572">
        <v>7525701.7648544144</v>
      </c>
      <c r="E6572">
        <v>7450566.5514881266</v>
      </c>
      <c r="F6572">
        <v>167419.06373135836</v>
      </c>
      <c r="G6572">
        <v>217833.09708302547</v>
      </c>
      <c r="H6572">
        <v>200222.03092979864</v>
      </c>
      <c r="I6572">
        <v>2.4331498434849556E-2</v>
      </c>
      <c r="J6572">
        <v>2.8945220510905999E-2</v>
      </c>
      <c r="K6572">
        <v>2.687339674723228E-2</v>
      </c>
      <c r="L6572">
        <v>4339.9521149556485</v>
      </c>
      <c r="M6572">
        <v>4650.966639328748</v>
      </c>
      <c r="N6572">
        <v>4267.9972155167625</v>
      </c>
      <c r="O6572">
        <v>2.4258310953044312E-2</v>
      </c>
      <c r="P6572">
        <v>2.6331700855192333E-2</v>
      </c>
      <c r="Q6572">
        <v>2.4163498611119046E-2</v>
      </c>
      <c r="R6572">
        <v>-31061.786724886857</v>
      </c>
      <c r="S6572">
        <v>-676009.20019224752</v>
      </c>
      <c r="T6572">
        <v>-600873.98682595976</v>
      </c>
      <c r="U6572">
        <v>-4.534770930470053E-3</v>
      </c>
      <c r="V6572">
        <v>-9.8691903878986562E-2</v>
      </c>
      <c r="W6572">
        <v>-8.7722767285336609E-2</v>
      </c>
      <c r="X6572">
        <f t="shared" si="307"/>
        <v>4.534770930470053E-3</v>
      </c>
      <c r="Y6572">
        <f t="shared" si="308"/>
        <v>9.8691903878986562E-2</v>
      </c>
      <c r="Z6572">
        <f t="shared" si="309"/>
        <v>8.7722767285336609E-2</v>
      </c>
      <c r="AA6572">
        <v>0.99014532014545953</v>
      </c>
      <c r="AB6572">
        <v>0.98840636325610942</v>
      </c>
      <c r="AC6572">
        <v>0.99022360199272452</v>
      </c>
      <c r="AD6572">
        <v>14329.642519407766</v>
      </c>
      <c r="AE6572">
        <v>28835.932695433632</v>
      </c>
      <c r="AF6572">
        <v>28588.844077179267</v>
      </c>
      <c r="AG6572">
        <v>14352.614586706515</v>
      </c>
      <c r="AH6572">
        <v>28872.940830315885</v>
      </c>
      <c r="AI6572">
        <v>28636.425964885024</v>
      </c>
      <c r="AJ6572">
        <v>1</v>
      </c>
      <c r="AK6572">
        <v>0</v>
      </c>
      <c r="AL6572">
        <v>0</v>
      </c>
    </row>
    <row r="6573" spans="1:38" x14ac:dyDescent="0.25">
      <c r="A6573">
        <v>265003372.20941344</v>
      </c>
      <c r="B6573">
        <v>6849692.5646621669</v>
      </c>
      <c r="C6573">
        <v>6499618.8306367844</v>
      </c>
      <c r="D6573">
        <v>6537743.7143392088</v>
      </c>
      <c r="E6573">
        <v>6473399.5574721545</v>
      </c>
      <c r="F6573">
        <v>156611.43932998128</v>
      </c>
      <c r="G6573">
        <v>221190.21969969178</v>
      </c>
      <c r="H6573">
        <v>203052.57464981318</v>
      </c>
      <c r="I6573">
        <v>2.4095480582918685E-2</v>
      </c>
      <c r="J6573">
        <v>3.3832806754806877E-2</v>
      </c>
      <c r="K6573">
        <v>3.1367224106448433E-2</v>
      </c>
      <c r="L6573">
        <v>4059.7894421212932</v>
      </c>
      <c r="M6573">
        <v>4722.6447520826605</v>
      </c>
      <c r="N6573">
        <v>4328.333995936574</v>
      </c>
      <c r="O6573">
        <v>2.2740189825871764E-2</v>
      </c>
      <c r="P6573">
        <v>2.6755213684232056E-2</v>
      </c>
      <c r="Q6573">
        <v>2.4521323757612606E-2</v>
      </c>
      <c r="R6573">
        <v>350073.73402538244</v>
      </c>
      <c r="S6573">
        <v>311948.85032295808</v>
      </c>
      <c r="T6573">
        <v>376293.00719001237</v>
      </c>
      <c r="U6573">
        <v>5.1107948381716659E-2</v>
      </c>
      <c r="V6573">
        <v>4.5542022124075238E-2</v>
      </c>
      <c r="W6573">
        <v>5.493575129653596E-2</v>
      </c>
      <c r="X6573">
        <f t="shared" si="307"/>
        <v>5.1107948381716659E-2</v>
      </c>
      <c r="Y6573">
        <f t="shared" si="308"/>
        <v>4.5542022124075238E-2</v>
      </c>
      <c r="Z6573">
        <f t="shared" si="309"/>
        <v>5.493575129653596E-2</v>
      </c>
      <c r="AA6573">
        <v>0.99132100742264306</v>
      </c>
      <c r="AB6573">
        <v>0.98801646115759501</v>
      </c>
      <c r="AC6573">
        <v>0.98992016456094423</v>
      </c>
      <c r="AD6573">
        <v>14232.080037293126</v>
      </c>
      <c r="AE6573">
        <v>28880.621453941494</v>
      </c>
      <c r="AF6573">
        <v>28629.863196461392</v>
      </c>
      <c r="AG6573">
        <v>14255.052104591876</v>
      </c>
      <c r="AH6573">
        <v>28917.629588823747</v>
      </c>
      <c r="AI6573">
        <v>28677.44508416715</v>
      </c>
      <c r="AJ6573">
        <v>0</v>
      </c>
      <c r="AK6573">
        <v>0</v>
      </c>
      <c r="AL6573">
        <v>0</v>
      </c>
    </row>
    <row r="6574" spans="1:38" x14ac:dyDescent="0.25">
      <c r="A6574">
        <v>265489522.82037079</v>
      </c>
      <c r="B6574">
        <v>6849692.5646621818</v>
      </c>
      <c r="C6574">
        <v>6150964.8004146786</v>
      </c>
      <c r="D6574">
        <v>6446867.5752172004</v>
      </c>
      <c r="E6574">
        <v>6378651.6479993574</v>
      </c>
      <c r="F6574">
        <v>162490.31290201918</v>
      </c>
      <c r="G6574">
        <v>212969.42763661323</v>
      </c>
      <c r="H6574">
        <v>195807.45131914833</v>
      </c>
      <c r="I6574">
        <v>2.6417044833529954E-2</v>
      </c>
      <c r="J6574">
        <v>3.3034559055517457E-2</v>
      </c>
      <c r="K6574">
        <v>3.0697310673888686E-2</v>
      </c>
      <c r="L6574">
        <v>4212.1856461369998</v>
      </c>
      <c r="M6574">
        <v>4547.1221609510467</v>
      </c>
      <c r="N6574">
        <v>4173.8946165248544</v>
      </c>
      <c r="O6574">
        <v>2.3578781826389991E-2</v>
      </c>
      <c r="P6574">
        <v>2.57123536108003E-2</v>
      </c>
      <c r="Q6574">
        <v>2.3601884997929388E-2</v>
      </c>
      <c r="R6574">
        <v>698727.76424750313</v>
      </c>
      <c r="S6574">
        <v>402824.98944498133</v>
      </c>
      <c r="T6574">
        <v>471040.91666282434</v>
      </c>
      <c r="U6574">
        <v>0.10200863143146972</v>
      </c>
      <c r="V6574">
        <v>5.8809207222404465E-2</v>
      </c>
      <c r="W6574">
        <v>6.8768183712790545E-2</v>
      </c>
      <c r="X6574">
        <f t="shared" si="307"/>
        <v>0.10200863143146972</v>
      </c>
      <c r="Y6574">
        <f t="shared" si="308"/>
        <v>5.8809207222404465E-2</v>
      </c>
      <c r="Z6574">
        <f t="shared" si="309"/>
        <v>6.8768183712790545E-2</v>
      </c>
      <c r="AA6574">
        <v>0.99067397768605414</v>
      </c>
      <c r="AB6574">
        <v>0.98889724776094623</v>
      </c>
      <c r="AC6574">
        <v>0.99063219713108475</v>
      </c>
      <c r="AD6574">
        <v>14285.955553248819</v>
      </c>
      <c r="AE6574">
        <v>28769.95236730087</v>
      </c>
      <c r="AF6574">
        <v>28523.697735686354</v>
      </c>
      <c r="AG6574">
        <v>14308.927620547569</v>
      </c>
      <c r="AH6574">
        <v>28806.960502183123</v>
      </c>
      <c r="AI6574">
        <v>28571.279623392111</v>
      </c>
      <c r="AJ6574">
        <v>0</v>
      </c>
      <c r="AK6574">
        <v>0</v>
      </c>
      <c r="AL6574">
        <v>0</v>
      </c>
    </row>
    <row r="6575" spans="1:38" x14ac:dyDescent="0.25">
      <c r="A6575">
        <v>265648071.95091301</v>
      </c>
      <c r="B6575">
        <v>6849692.564662152</v>
      </c>
      <c r="C6575">
        <v>6712370.2795334067</v>
      </c>
      <c r="D6575">
        <v>6172988.2607194902</v>
      </c>
      <c r="E6575">
        <v>6116169.6068873433</v>
      </c>
      <c r="F6575">
        <v>156493.13950399435</v>
      </c>
      <c r="G6575">
        <v>215038.14007276171</v>
      </c>
      <c r="H6575">
        <v>198234.90972255042</v>
      </c>
      <c r="I6575">
        <v>2.3314139862211619E-2</v>
      </c>
      <c r="J6575">
        <v>3.4835339221542277E-2</v>
      </c>
      <c r="K6575">
        <v>3.2411610936904124E-2</v>
      </c>
      <c r="L6575">
        <v>4056.7227926696228</v>
      </c>
      <c r="M6575">
        <v>4591.291355879328</v>
      </c>
      <c r="N6575">
        <v>4225.6391006777239</v>
      </c>
      <c r="O6575">
        <v>2.2644777886827085E-2</v>
      </c>
      <c r="P6575">
        <v>2.594619283820138E-2</v>
      </c>
      <c r="Q6575">
        <v>2.3879827802788151E-2</v>
      </c>
      <c r="R6575">
        <v>137322.28512874525</v>
      </c>
      <c r="S6575">
        <v>676704.30394266173</v>
      </c>
      <c r="T6575">
        <v>733522.95777480863</v>
      </c>
      <c r="U6575">
        <v>2.0047948697317689E-2</v>
      </c>
      <c r="V6575">
        <v>9.8793383433558368E-2</v>
      </c>
      <c r="W6575">
        <v>0.10708844971511335</v>
      </c>
      <c r="X6575">
        <f t="shared" si="307"/>
        <v>2.0047948697317689E-2</v>
      </c>
      <c r="Y6575">
        <f t="shared" si="308"/>
        <v>9.8793383433558368E-2</v>
      </c>
      <c r="Z6575">
        <f t="shared" si="309"/>
        <v>0.10708844971511335</v>
      </c>
      <c r="AA6575">
        <v>0.9912077306304321</v>
      </c>
      <c r="AB6575">
        <v>0.98863833243439569</v>
      </c>
      <c r="AC6575">
        <v>0.99036271826078859</v>
      </c>
      <c r="AD6575">
        <v>14230.975266775449</v>
      </c>
      <c r="AE6575">
        <v>28798.198712769779</v>
      </c>
      <c r="AF6575">
        <v>28559.699566383657</v>
      </c>
      <c r="AG6575">
        <v>14253.947334074199</v>
      </c>
      <c r="AH6575">
        <v>28835.206847652033</v>
      </c>
      <c r="AI6575">
        <v>28607.281454089414</v>
      </c>
      <c r="AJ6575">
        <v>1</v>
      </c>
      <c r="AK6575">
        <v>0</v>
      </c>
      <c r="AL6575">
        <v>0</v>
      </c>
    </row>
    <row r="6576" spans="1:38" x14ac:dyDescent="0.25">
      <c r="A6576">
        <v>265502709.06781843</v>
      </c>
      <c r="B6576">
        <v>6849692.5646621669</v>
      </c>
      <c r="C6576">
        <v>6715949.9146286491</v>
      </c>
      <c r="D6576">
        <v>7115847.1501910156</v>
      </c>
      <c r="E6576">
        <v>7042230.1103714518</v>
      </c>
      <c r="F6576">
        <v>155198.24079273207</v>
      </c>
      <c r="G6576">
        <v>212492.20006499096</v>
      </c>
      <c r="H6576">
        <v>195310.50642978438</v>
      </c>
      <c r="I6576">
        <v>2.3108903843174891E-2</v>
      </c>
      <c r="J6576">
        <v>2.9861827492920063E-2</v>
      </c>
      <c r="K6576">
        <v>2.7734184110533484E-2</v>
      </c>
      <c r="L6576">
        <v>4023.1555376907422</v>
      </c>
      <c r="M6576">
        <v>4536.9328483777745</v>
      </c>
      <c r="N6576">
        <v>4163.3015794138955</v>
      </c>
      <c r="O6576">
        <v>2.247356497990427E-2</v>
      </c>
      <c r="P6576">
        <v>2.5653427436211559E-2</v>
      </c>
      <c r="Q6576">
        <v>2.3540783725892661E-2</v>
      </c>
      <c r="R6576">
        <v>133742.65003351774</v>
      </c>
      <c r="S6576">
        <v>-266154.58552884869</v>
      </c>
      <c r="T6576">
        <v>-192537.54570928495</v>
      </c>
      <c r="U6576">
        <v>1.9525350776106554E-2</v>
      </c>
      <c r="V6576">
        <v>-3.8856427936919485E-2</v>
      </c>
      <c r="W6576">
        <v>-2.810893246546476E-2</v>
      </c>
      <c r="X6576">
        <f t="shared" si="307"/>
        <v>1.9525350776106554E-2</v>
      </c>
      <c r="Y6576">
        <f t="shared" si="308"/>
        <v>3.8856427936919485E-2</v>
      </c>
      <c r="Z6576">
        <f t="shared" si="309"/>
        <v>2.810893246546476E-2</v>
      </c>
      <c r="AA6576">
        <v>0.99145582992347525</v>
      </c>
      <c r="AB6576">
        <v>0.98893037090807234</v>
      </c>
      <c r="AC6576">
        <v>0.99066570572800172</v>
      </c>
      <c r="AD6576">
        <v>14218.827655856074</v>
      </c>
      <c r="AE6576">
        <v>28763.397324691632</v>
      </c>
      <c r="AF6576">
        <v>28516.272488548788</v>
      </c>
      <c r="AG6576">
        <v>14241.799723154823</v>
      </c>
      <c r="AH6576">
        <v>28800.405459573885</v>
      </c>
      <c r="AI6576">
        <v>28563.854376254545</v>
      </c>
      <c r="AJ6576">
        <v>1</v>
      </c>
      <c r="AK6576">
        <v>1</v>
      </c>
      <c r="AL6576">
        <v>1</v>
      </c>
    </row>
    <row r="6577" spans="1:38" x14ac:dyDescent="0.25">
      <c r="A6577">
        <v>265388793.00287297</v>
      </c>
      <c r="B6577">
        <v>6849692.5646621669</v>
      </c>
      <c r="C6577">
        <v>6424933.0979088815</v>
      </c>
      <c r="D6577">
        <v>6632482.7688370282</v>
      </c>
      <c r="E6577">
        <v>6567470.6662484063</v>
      </c>
      <c r="F6577">
        <v>174555.13344441316</v>
      </c>
      <c r="G6577">
        <v>228511.70725438118</v>
      </c>
      <c r="H6577">
        <v>210070.92403847427</v>
      </c>
      <c r="I6577">
        <v>2.7168397053227759E-2</v>
      </c>
      <c r="J6577">
        <v>3.4453418910947213E-2</v>
      </c>
      <c r="K6577">
        <v>3.1986579722094885E-2</v>
      </c>
      <c r="L6577">
        <v>4524.9382219938416</v>
      </c>
      <c r="M6577">
        <v>4878.9662423571272</v>
      </c>
      <c r="N6577">
        <v>4477.9393890555393</v>
      </c>
      <c r="O6577">
        <v>2.531426812558495E-2</v>
      </c>
      <c r="P6577">
        <v>2.7599573581908714E-2</v>
      </c>
      <c r="Q6577">
        <v>2.5331025369804007E-2</v>
      </c>
      <c r="R6577">
        <v>424759.46675328538</v>
      </c>
      <c r="S6577">
        <v>217209.79582513869</v>
      </c>
      <c r="T6577">
        <v>282221.89841376059</v>
      </c>
      <c r="U6577">
        <v>6.2011464418802703E-2</v>
      </c>
      <c r="V6577">
        <v>3.1710882462919948E-2</v>
      </c>
      <c r="W6577">
        <v>4.1202126336261344E-2</v>
      </c>
      <c r="X6577">
        <f t="shared" si="307"/>
        <v>6.2011464418802703E-2</v>
      </c>
      <c r="Y6577">
        <f t="shared" si="308"/>
        <v>3.1710882462919948E-2</v>
      </c>
      <c r="Z6577">
        <f t="shared" si="309"/>
        <v>4.1202126336261344E-2</v>
      </c>
      <c r="AA6577">
        <v>0.98941646941869887</v>
      </c>
      <c r="AB6577">
        <v>0.98740243502117997</v>
      </c>
      <c r="AC6577">
        <v>0.98937363371991249</v>
      </c>
      <c r="AD6577">
        <v>14390.667290978581</v>
      </c>
      <c r="AE6577">
        <v>28975.774602512687</v>
      </c>
      <c r="AF6577">
        <v>28729.153554991652</v>
      </c>
      <c r="AG6577">
        <v>14413.639358277331</v>
      </c>
      <c r="AH6577">
        <v>29012.78273739494</v>
      </c>
      <c r="AI6577">
        <v>28776.735442697409</v>
      </c>
      <c r="AJ6577">
        <v>0</v>
      </c>
      <c r="AK6577">
        <v>1</v>
      </c>
      <c r="AL6577">
        <v>0</v>
      </c>
    </row>
    <row r="6578" spans="1:38" x14ac:dyDescent="0.25">
      <c r="A6578">
        <v>265044339.33475801</v>
      </c>
      <c r="B6578">
        <v>6849692.5646621669</v>
      </c>
      <c r="C6578">
        <v>6941171.8588852473</v>
      </c>
      <c r="D6578">
        <v>6996878.1327954987</v>
      </c>
      <c r="E6578">
        <v>6911045.0775940688</v>
      </c>
      <c r="F6578">
        <v>162208.5258090728</v>
      </c>
      <c r="G6578">
        <v>217521.75361306086</v>
      </c>
      <c r="H6578">
        <v>201748.90310806021</v>
      </c>
      <c r="I6578">
        <v>2.3369040431038039E-2</v>
      </c>
      <c r="J6578">
        <v>3.1088401067542001E-2</v>
      </c>
      <c r="K6578">
        <v>2.9192242395023524E-2</v>
      </c>
      <c r="L6578">
        <v>4204.880967310447</v>
      </c>
      <c r="M6578">
        <v>4644.3191274879446</v>
      </c>
      <c r="N6578">
        <v>4300.5445140083766</v>
      </c>
      <c r="O6578">
        <v>2.3508779180991337E-2</v>
      </c>
      <c r="P6578">
        <v>2.6307296166877294E-2</v>
      </c>
      <c r="Q6578">
        <v>2.436001814329487E-2</v>
      </c>
      <c r="R6578">
        <v>-91479.294223080389</v>
      </c>
      <c r="S6578">
        <v>-147185.56813333184</v>
      </c>
      <c r="T6578">
        <v>-61352.512931901962</v>
      </c>
      <c r="U6578">
        <v>-1.335524088993799E-2</v>
      </c>
      <c r="V6578">
        <v>-2.1487908653399709E-2</v>
      </c>
      <c r="W6578">
        <v>-8.9569732294879894E-3</v>
      </c>
      <c r="X6578">
        <f t="shared" si="307"/>
        <v>1.335524088993799E-2</v>
      </c>
      <c r="Y6578">
        <f t="shared" si="308"/>
        <v>2.1487908653399709E-2</v>
      </c>
      <c r="Z6578">
        <f t="shared" si="309"/>
        <v>8.9569732294879894E-3</v>
      </c>
      <c r="AA6578">
        <v>0.99062412030534097</v>
      </c>
      <c r="AB6578">
        <v>0.98837516093540989</v>
      </c>
      <c r="AC6578">
        <v>0.9900186998660655</v>
      </c>
      <c r="AD6578">
        <v>14283.417984374544</v>
      </c>
      <c r="AE6578">
        <v>28831.753365524364</v>
      </c>
      <c r="AF6578">
        <v>28611.042408375393</v>
      </c>
      <c r="AG6578">
        <v>14306.390051673294</v>
      </c>
      <c r="AH6578">
        <v>28868.761500406617</v>
      </c>
      <c r="AI6578">
        <v>28658.624296081151</v>
      </c>
      <c r="AJ6578">
        <v>1</v>
      </c>
      <c r="AK6578">
        <v>1</v>
      </c>
      <c r="AL6578">
        <v>1</v>
      </c>
    </row>
    <row r="6579" spans="1:38" x14ac:dyDescent="0.25">
      <c r="A6579">
        <v>265240138.61121061</v>
      </c>
      <c r="B6579">
        <v>6849692.5646621669</v>
      </c>
      <c r="C6579">
        <v>7571797.9784214059</v>
      </c>
      <c r="D6579">
        <v>7907629.0181583744</v>
      </c>
      <c r="E6579">
        <v>7831083.3000655165</v>
      </c>
      <c r="F6579">
        <v>179376.62431506708</v>
      </c>
      <c r="G6579">
        <v>225663.45281616377</v>
      </c>
      <c r="H6579">
        <v>208775.34794464798</v>
      </c>
      <c r="I6579">
        <v>2.3690096437631598E-2</v>
      </c>
      <c r="J6579">
        <v>2.8537435468706275E-2</v>
      </c>
      <c r="K6579">
        <v>2.6659829801951068E-2</v>
      </c>
      <c r="L6579">
        <v>4649.9242243938452</v>
      </c>
      <c r="M6579">
        <v>4818.1530025425172</v>
      </c>
      <c r="N6579">
        <v>4450.3224722993637</v>
      </c>
      <c r="O6579">
        <v>2.5908478126876376E-2</v>
      </c>
      <c r="P6579">
        <v>2.7271258949433153E-2</v>
      </c>
      <c r="Q6579">
        <v>2.5189298987913684E-2</v>
      </c>
      <c r="R6579">
        <v>-722105.41375923902</v>
      </c>
      <c r="S6579">
        <v>-1057936.4534962075</v>
      </c>
      <c r="T6579">
        <v>-981390.73540334962</v>
      </c>
      <c r="U6579">
        <v>-0.1054215801574233</v>
      </c>
      <c r="V6579">
        <v>-0.15445020977352228</v>
      </c>
      <c r="W6579">
        <v>-0.14327515083908773</v>
      </c>
      <c r="X6579">
        <f t="shared" si="307"/>
        <v>0.1054215801574233</v>
      </c>
      <c r="Y6579">
        <f t="shared" si="308"/>
        <v>0.15445020977352228</v>
      </c>
      <c r="Z6579">
        <f t="shared" si="309"/>
        <v>0.14327515083908773</v>
      </c>
      <c r="AA6579">
        <v>0.98866263892637929</v>
      </c>
      <c r="AB6579">
        <v>0.98756807745490671</v>
      </c>
      <c r="AC6579">
        <v>0.98937919431760291</v>
      </c>
      <c r="AD6579">
        <v>14430.502403774712</v>
      </c>
      <c r="AE6579">
        <v>28939.124828114054</v>
      </c>
      <c r="AF6579">
        <v>28711.076825302971</v>
      </c>
      <c r="AG6579">
        <v>14453.474471073461</v>
      </c>
      <c r="AH6579">
        <v>28976.132962996307</v>
      </c>
      <c r="AI6579">
        <v>28758.658713008728</v>
      </c>
      <c r="AJ6579">
        <v>0</v>
      </c>
      <c r="AK6579">
        <v>0</v>
      </c>
      <c r="AL6579">
        <v>0</v>
      </c>
    </row>
    <row r="6580" spans="1:38" x14ac:dyDescent="0.25">
      <c r="A6580">
        <v>265084970.98894402</v>
      </c>
      <c r="B6580">
        <v>6849692.5646621818</v>
      </c>
      <c r="C6580">
        <v>6490724.355682632</v>
      </c>
      <c r="D6580">
        <v>6626209.7050668364</v>
      </c>
      <c r="E6580">
        <v>6549650.685683528</v>
      </c>
      <c r="F6580">
        <v>160804.12348483785</v>
      </c>
      <c r="G6580">
        <v>220023.16523406518</v>
      </c>
      <c r="H6580">
        <v>202777.76042337154</v>
      </c>
      <c r="I6580">
        <v>2.4774449610397299E-2</v>
      </c>
      <c r="J6580">
        <v>3.3204980679349912E-2</v>
      </c>
      <c r="K6580">
        <v>3.0960087820654431E-2</v>
      </c>
      <c r="L6580">
        <v>4168.4750843633756</v>
      </c>
      <c r="M6580">
        <v>4697.7269069131535</v>
      </c>
      <c r="N6580">
        <v>4322.4759674879042</v>
      </c>
      <c r="O6580">
        <v>2.3341514362935356E-2</v>
      </c>
      <c r="P6580">
        <v>2.6605628129471714E-2</v>
      </c>
      <c r="Q6580">
        <v>2.4480390296916781E-2</v>
      </c>
      <c r="R6580">
        <v>358968.20897954982</v>
      </c>
      <c r="S6580">
        <v>223482.85959534533</v>
      </c>
      <c r="T6580">
        <v>300041.87897865381</v>
      </c>
      <c r="U6580">
        <v>5.2406470157723595E-2</v>
      </c>
      <c r="V6580">
        <v>3.2626699298637388E-2</v>
      </c>
      <c r="W6580">
        <v>4.3803700114451997E-2</v>
      </c>
      <c r="X6580">
        <f t="shared" si="307"/>
        <v>5.2406470157723595E-2</v>
      </c>
      <c r="Y6580">
        <f t="shared" si="308"/>
        <v>3.2626699298637388E-2</v>
      </c>
      <c r="Z6580">
        <f t="shared" si="309"/>
        <v>4.3803700114451997E-2</v>
      </c>
      <c r="AA6580">
        <v>0.99089777840002202</v>
      </c>
      <c r="AB6580">
        <v>0.98822259661914269</v>
      </c>
      <c r="AC6580">
        <v>0.99001526435322929</v>
      </c>
      <c r="AD6580">
        <v>14270.704865303178</v>
      </c>
      <c r="AE6580">
        <v>28865.163441024772</v>
      </c>
      <c r="AF6580">
        <v>28625.90584175917</v>
      </c>
      <c r="AG6580">
        <v>14293.676932601928</v>
      </c>
      <c r="AH6580">
        <v>28902.171575907025</v>
      </c>
      <c r="AI6580">
        <v>28673.487729464927</v>
      </c>
      <c r="AJ6580">
        <v>0</v>
      </c>
      <c r="AK6580">
        <v>1</v>
      </c>
      <c r="AL6580">
        <v>0</v>
      </c>
    </row>
    <row r="6581" spans="1:38" x14ac:dyDescent="0.25">
      <c r="A6581">
        <v>265613779.91331691</v>
      </c>
      <c r="B6581">
        <v>6849692.5646621818</v>
      </c>
      <c r="C6581">
        <v>6659828.035352285</v>
      </c>
      <c r="D6581">
        <v>6984449.6253736932</v>
      </c>
      <c r="E6581">
        <v>6919436.4838596163</v>
      </c>
      <c r="F6581">
        <v>162575.6305407777</v>
      </c>
      <c r="G6581">
        <v>218974.68450321778</v>
      </c>
      <c r="H6581">
        <v>203190.22268996527</v>
      </c>
      <c r="I6581">
        <v>2.441138565106778E-2</v>
      </c>
      <c r="J6581">
        <v>3.1351745126446069E-2</v>
      </c>
      <c r="K6581">
        <v>2.9365140234169345E-2</v>
      </c>
      <c r="L6581">
        <v>4214.3973086473534</v>
      </c>
      <c r="M6581">
        <v>4675.340736186803</v>
      </c>
      <c r="N6581">
        <v>4331.268145836877</v>
      </c>
      <c r="O6581">
        <v>2.3539117203896787E-2</v>
      </c>
      <c r="P6581">
        <v>2.6424675658228605E-2</v>
      </c>
      <c r="Q6581">
        <v>2.4480003148584149E-2</v>
      </c>
      <c r="R6581">
        <v>189864.52930989675</v>
      </c>
      <c r="S6581">
        <v>-134757.06071151141</v>
      </c>
      <c r="T6581">
        <v>-69743.919197434559</v>
      </c>
      <c r="U6581">
        <v>2.7718693578951983E-2</v>
      </c>
      <c r="V6581">
        <v>-1.9673446572876584E-2</v>
      </c>
      <c r="W6581">
        <v>-1.0182051024778255E-2</v>
      </c>
      <c r="X6581">
        <f t="shared" si="307"/>
        <v>2.7718693578951983E-2</v>
      </c>
      <c r="Y6581">
        <f t="shared" si="308"/>
        <v>1.9673446572876584E-2</v>
      </c>
      <c r="Z6581">
        <f t="shared" si="309"/>
        <v>1.0182051024778255E-2</v>
      </c>
      <c r="AA6581">
        <v>0.99062456977015922</v>
      </c>
      <c r="AB6581">
        <v>0.98824453793354361</v>
      </c>
      <c r="AC6581">
        <v>0.98989722475741804</v>
      </c>
      <c r="AD6581">
        <v>14286.722993783547</v>
      </c>
      <c r="AE6581">
        <v>28851.205894204653</v>
      </c>
      <c r="AF6581">
        <v>28631.84333046672</v>
      </c>
      <c r="AG6581">
        <v>14309.695061082297</v>
      </c>
      <c r="AH6581">
        <v>28888.214029086907</v>
      </c>
      <c r="AI6581">
        <v>28679.425218172477</v>
      </c>
      <c r="AJ6581">
        <v>1</v>
      </c>
      <c r="AK6581">
        <v>1</v>
      </c>
      <c r="AL6581">
        <v>1</v>
      </c>
    </row>
    <row r="6582" spans="1:38" x14ac:dyDescent="0.25">
      <c r="A6582">
        <v>265951331.09808597</v>
      </c>
      <c r="B6582">
        <v>6849692.5646621669</v>
      </c>
      <c r="C6582">
        <v>7136592.0941194287</v>
      </c>
      <c r="D6582">
        <v>7127202.4978815932</v>
      </c>
      <c r="E6582">
        <v>7072741.3640134903</v>
      </c>
      <c r="F6582">
        <v>163216.88149434648</v>
      </c>
      <c r="G6582">
        <v>216138.86567555621</v>
      </c>
      <c r="H6582">
        <v>203114.89090592857</v>
      </c>
      <c r="I6582">
        <v>2.2870423213460334E-2</v>
      </c>
      <c r="J6582">
        <v>3.0325904973206363E-2</v>
      </c>
      <c r="K6582">
        <v>2.8717986485323591E-2</v>
      </c>
      <c r="L6582">
        <v>4231.0202568954919</v>
      </c>
      <c r="M6582">
        <v>4614.7930097887011</v>
      </c>
      <c r="N6582">
        <v>4329.6623492968256</v>
      </c>
      <c r="O6582">
        <v>2.3554704193352278E-2</v>
      </c>
      <c r="P6582">
        <v>2.6048449661100852E-2</v>
      </c>
      <c r="Q6582">
        <v>2.4439014169432043E-2</v>
      </c>
      <c r="R6582">
        <v>-286899.52945726179</v>
      </c>
      <c r="S6582">
        <v>-277509.93321942631</v>
      </c>
      <c r="T6582">
        <v>-223048.7993513234</v>
      </c>
      <c r="U6582">
        <v>-4.1885022831154167E-2</v>
      </c>
      <c r="V6582">
        <v>-4.0514217331608572E-2</v>
      </c>
      <c r="W6582">
        <v>-3.2563329995573952E-2</v>
      </c>
      <c r="X6582">
        <f t="shared" si="307"/>
        <v>4.1885022831154167E-2</v>
      </c>
      <c r="Y6582">
        <f t="shared" si="308"/>
        <v>4.0514217331608572E-2</v>
      </c>
      <c r="Z6582">
        <f t="shared" si="309"/>
        <v>3.2563329995573952E-2</v>
      </c>
      <c r="AA6582">
        <v>0.99040507768653829</v>
      </c>
      <c r="AB6582">
        <v>0.98852272645536532</v>
      </c>
      <c r="AC6582">
        <v>0.98988328029859629</v>
      </c>
      <c r="AD6582">
        <v>14292.478252545881</v>
      </c>
      <c r="AE6582">
        <v>28813.117538010556</v>
      </c>
      <c r="AF6582">
        <v>28630.759812351338</v>
      </c>
      <c r="AG6582">
        <v>14315.450319844631</v>
      </c>
      <c r="AH6582">
        <v>28850.125672892809</v>
      </c>
      <c r="AI6582">
        <v>28678.341700057095</v>
      </c>
      <c r="AJ6582">
        <v>0</v>
      </c>
      <c r="AK6582">
        <v>0</v>
      </c>
      <c r="AL6582">
        <v>1</v>
      </c>
    </row>
    <row r="6583" spans="1:38" x14ac:dyDescent="0.25">
      <c r="A6583">
        <v>264440384.38465425</v>
      </c>
      <c r="B6583">
        <v>6849692.5646621818</v>
      </c>
      <c r="C6583">
        <v>7263494.4792322954</v>
      </c>
      <c r="D6583">
        <v>7084373.9436631212</v>
      </c>
      <c r="E6583">
        <v>7005729.0539395185</v>
      </c>
      <c r="F6583">
        <v>179322.78495343705</v>
      </c>
      <c r="G6583">
        <v>227966.30041051112</v>
      </c>
      <c r="H6583">
        <v>211314.03844420056</v>
      </c>
      <c r="I6583">
        <v>2.4688224857354103E-2</v>
      </c>
      <c r="J6583">
        <v>3.2178750334660687E-2</v>
      </c>
      <c r="K6583">
        <v>3.0163033257098737E-2</v>
      </c>
      <c r="L6583">
        <v>4648.528563432862</v>
      </c>
      <c r="M6583">
        <v>4867.3212303287919</v>
      </c>
      <c r="N6583">
        <v>4504.4380155931412</v>
      </c>
      <c r="O6583">
        <v>2.6015599797946064E-2</v>
      </c>
      <c r="P6583">
        <v>2.7635179902165227E-2</v>
      </c>
      <c r="Q6583">
        <v>2.5574838608024193E-2</v>
      </c>
      <c r="R6583">
        <v>-413801.91457011364</v>
      </c>
      <c r="S6583">
        <v>-234681.37900093943</v>
      </c>
      <c r="T6583">
        <v>-156036.48927733675</v>
      </c>
      <c r="U6583">
        <v>-6.0411749967426723E-2</v>
      </c>
      <c r="V6583">
        <v>-3.4261593025600792E-2</v>
      </c>
      <c r="W6583">
        <v>-2.2780071923568481E-2</v>
      </c>
      <c r="X6583">
        <f t="shared" si="307"/>
        <v>6.0411749967426723E-2</v>
      </c>
      <c r="Y6583">
        <f t="shared" si="308"/>
        <v>3.4261593025600792E-2</v>
      </c>
      <c r="Z6583">
        <f t="shared" si="309"/>
        <v>2.2780071923568481E-2</v>
      </c>
      <c r="AA6583">
        <v>0.98849011409998855</v>
      </c>
      <c r="AB6583">
        <v>0.98717263767692232</v>
      </c>
      <c r="AC6583">
        <v>0.98899890405700097</v>
      </c>
      <c r="AD6583">
        <v>14430.063522944354</v>
      </c>
      <c r="AE6583">
        <v>28968.792099393602</v>
      </c>
      <c r="AF6583">
        <v>28746.393803953564</v>
      </c>
      <c r="AG6583">
        <v>14453.035590243104</v>
      </c>
      <c r="AH6583">
        <v>29005.800234275855</v>
      </c>
      <c r="AI6583">
        <v>28793.975691659321</v>
      </c>
      <c r="AJ6583">
        <v>0</v>
      </c>
      <c r="AK6583">
        <v>1</v>
      </c>
      <c r="AL6583">
        <v>1</v>
      </c>
    </row>
    <row r="6584" spans="1:38" x14ac:dyDescent="0.25">
      <c r="A6584">
        <v>264270222.03493723</v>
      </c>
      <c r="B6584">
        <v>6849692.5646621818</v>
      </c>
      <c r="C6584">
        <v>7223005.5611360501</v>
      </c>
      <c r="D6584">
        <v>7302210.8142491281</v>
      </c>
      <c r="E6584">
        <v>7225694.3964262167</v>
      </c>
      <c r="F6584">
        <v>165171.73169239966</v>
      </c>
      <c r="G6584">
        <v>219151.39949984939</v>
      </c>
      <c r="H6584">
        <v>197050.79843973045</v>
      </c>
      <c r="I6584">
        <v>2.286745182381129E-2</v>
      </c>
      <c r="J6584">
        <v>3.001165059110722E-2</v>
      </c>
      <c r="K6584">
        <v>2.7270845904746616E-2</v>
      </c>
      <c r="L6584">
        <v>4281.6952282062603</v>
      </c>
      <c r="M6584">
        <v>4679.113787963639</v>
      </c>
      <c r="N6584">
        <v>4200.3982036871739</v>
      </c>
      <c r="O6584">
        <v>2.3979792438347591E-2</v>
      </c>
      <c r="P6584">
        <v>2.6584174476661917E-2</v>
      </c>
      <c r="Q6584">
        <v>2.3864373421633247E-2</v>
      </c>
      <c r="R6584">
        <v>-373312.99647386838</v>
      </c>
      <c r="S6584">
        <v>-452518.24958694633</v>
      </c>
      <c r="T6584">
        <v>-376001.83176403493</v>
      </c>
      <c r="U6584">
        <v>-5.4500693709934371E-2</v>
      </c>
      <c r="V6584">
        <v>-6.6064023357997811E-2</v>
      </c>
      <c r="W6584">
        <v>-5.4893242027217737E-2</v>
      </c>
      <c r="X6584">
        <f t="shared" si="307"/>
        <v>5.4500693709934371E-2</v>
      </c>
      <c r="Y6584">
        <f t="shared" si="308"/>
        <v>6.6064023357997811E-2</v>
      </c>
      <c r="Z6584">
        <f t="shared" si="309"/>
        <v>5.4893242027217737E-2</v>
      </c>
      <c r="AA6584">
        <v>0.99031722977155434</v>
      </c>
      <c r="AB6584">
        <v>0.98812113136075042</v>
      </c>
      <c r="AC6584">
        <v>0.99041424833361291</v>
      </c>
      <c r="AD6584">
        <v>14309.884609737137</v>
      </c>
      <c r="AE6584">
        <v>28853.563029591078</v>
      </c>
      <c r="AF6584">
        <v>28542.193324966931</v>
      </c>
      <c r="AG6584">
        <v>14332.856677035887</v>
      </c>
      <c r="AH6584">
        <v>28890.571164473331</v>
      </c>
      <c r="AI6584">
        <v>28589.775212672688</v>
      </c>
      <c r="AJ6584">
        <v>0</v>
      </c>
      <c r="AK6584">
        <v>0</v>
      </c>
      <c r="AL6584">
        <v>0</v>
      </c>
    </row>
    <row r="6585" spans="1:38" x14ac:dyDescent="0.25">
      <c r="A6585">
        <v>265547652.40765688</v>
      </c>
      <c r="B6585">
        <v>6849692.5646621669</v>
      </c>
      <c r="C6585">
        <v>7378820.664857409</v>
      </c>
      <c r="D6585">
        <v>7536977.1352148652</v>
      </c>
      <c r="E6585">
        <v>7472958.1383011751</v>
      </c>
      <c r="F6585">
        <v>160696.64221326378</v>
      </c>
      <c r="G6585">
        <v>213800.61509734771</v>
      </c>
      <c r="H6585">
        <v>197841.61120447257</v>
      </c>
      <c r="I6585">
        <v>2.1778092938157773E-2</v>
      </c>
      <c r="J6585">
        <v>2.8366891827017949E-2</v>
      </c>
      <c r="K6585">
        <v>2.6474336874774445E-2</v>
      </c>
      <c r="L6585">
        <v>4165.6888809198144</v>
      </c>
      <c r="M6585">
        <v>4564.8688909139</v>
      </c>
      <c r="N6585">
        <v>4217.2554229564066</v>
      </c>
      <c r="O6585">
        <v>2.320681681303478E-2</v>
      </c>
      <c r="P6585">
        <v>2.5806898890141872E-2</v>
      </c>
      <c r="Q6585">
        <v>2.3841710878217477E-2</v>
      </c>
      <c r="R6585">
        <v>-529128.10019524209</v>
      </c>
      <c r="S6585">
        <v>-687284.57055269834</v>
      </c>
      <c r="T6585">
        <v>-623265.57363900822</v>
      </c>
      <c r="U6585">
        <v>-7.7248445123659235E-2</v>
      </c>
      <c r="V6585">
        <v>-0.10033801722699591</v>
      </c>
      <c r="W6585">
        <v>-9.0991758791403254E-2</v>
      </c>
      <c r="X6585">
        <f t="shared" si="307"/>
        <v>7.7248445123659235E-2</v>
      </c>
      <c r="Y6585">
        <f t="shared" si="308"/>
        <v>0.10033801722699591</v>
      </c>
      <c r="Z6585">
        <f t="shared" si="309"/>
        <v>9.0991758791403254E-2</v>
      </c>
      <c r="AA6585">
        <v>0.99076128839060751</v>
      </c>
      <c r="AB6585">
        <v>0.98875428136010712</v>
      </c>
      <c r="AC6585">
        <v>0.99038857489305732</v>
      </c>
      <c r="AD6585">
        <v>14269.727339638166</v>
      </c>
      <c r="AE6585">
        <v>28781.334294746532</v>
      </c>
      <c r="AF6585">
        <v>28553.89655314343</v>
      </c>
      <c r="AG6585">
        <v>14292.699406936916</v>
      </c>
      <c r="AH6585">
        <v>28818.342429628785</v>
      </c>
      <c r="AI6585">
        <v>28601.478440849187</v>
      </c>
      <c r="AJ6585">
        <v>0</v>
      </c>
      <c r="AK6585">
        <v>0</v>
      </c>
      <c r="AL6585">
        <v>0</v>
      </c>
    </row>
    <row r="6586" spans="1:38" x14ac:dyDescent="0.25">
      <c r="A6586">
        <v>265091813.20500377</v>
      </c>
      <c r="B6586">
        <v>6849692.5646621669</v>
      </c>
      <c r="C6586">
        <v>6286705.7169146342</v>
      </c>
      <c r="D6586">
        <v>6210586.5872691283</v>
      </c>
      <c r="E6586">
        <v>6159510.8732468067</v>
      </c>
      <c r="F6586">
        <v>170745.13800798173</v>
      </c>
      <c r="G6586">
        <v>223317.57207011202</v>
      </c>
      <c r="H6586">
        <v>208546.12771700567</v>
      </c>
      <c r="I6586">
        <v>2.7159715389346934E-2</v>
      </c>
      <c r="J6586">
        <v>3.5957565188428929E-2</v>
      </c>
      <c r="K6586">
        <v>3.3857579280004851E-2</v>
      </c>
      <c r="L6586">
        <v>4426.1728999105435</v>
      </c>
      <c r="M6586">
        <v>4768.0659715273368</v>
      </c>
      <c r="N6586">
        <v>4445.4363401950413</v>
      </c>
      <c r="O6586">
        <v>2.4800956215678335E-2</v>
      </c>
      <c r="P6586">
        <v>2.7003277973504335E-2</v>
      </c>
      <c r="Q6586">
        <v>2.5176109962537302E-2</v>
      </c>
      <c r="R6586">
        <v>562986.84774753265</v>
      </c>
      <c r="S6586">
        <v>639105.97739303857</v>
      </c>
      <c r="T6586">
        <v>690181.6914153602</v>
      </c>
      <c r="U6586">
        <v>8.2191549829842572E-2</v>
      </c>
      <c r="V6586">
        <v>9.3304330283407372E-2</v>
      </c>
      <c r="W6586">
        <v>0.10076097356194272</v>
      </c>
      <c r="X6586">
        <f t="shared" si="307"/>
        <v>8.2191549829842572E-2</v>
      </c>
      <c r="Y6586">
        <f t="shared" si="308"/>
        <v>9.3304330283407372E-2</v>
      </c>
      <c r="Z6586">
        <f t="shared" si="309"/>
        <v>0.10076097356194272</v>
      </c>
      <c r="AA6586">
        <v>0.98960771098964373</v>
      </c>
      <c r="AB6586">
        <v>0.98780502515245683</v>
      </c>
      <c r="AC6586">
        <v>0.98938493721302956</v>
      </c>
      <c r="AD6586">
        <v>14358.402970005207</v>
      </c>
      <c r="AE6586">
        <v>28908.590237396376</v>
      </c>
      <c r="AF6586">
        <v>28707.866918257256</v>
      </c>
      <c r="AG6586">
        <v>14381.375037303957</v>
      </c>
      <c r="AH6586">
        <v>28945.59837227863</v>
      </c>
      <c r="AI6586">
        <v>28755.448805963013</v>
      </c>
      <c r="AJ6586">
        <v>0</v>
      </c>
      <c r="AK6586">
        <v>0</v>
      </c>
      <c r="AL6586">
        <v>0</v>
      </c>
    </row>
    <row r="6587" spans="1:38" x14ac:dyDescent="0.25">
      <c r="A6587">
        <v>265539668.57394043</v>
      </c>
      <c r="B6587">
        <v>6849692.5646621818</v>
      </c>
      <c r="C6587">
        <v>6636504.7039782023</v>
      </c>
      <c r="D6587">
        <v>6412384.6293159416</v>
      </c>
      <c r="E6587">
        <v>6346872.869215847</v>
      </c>
      <c r="F6587">
        <v>165555.03082196868</v>
      </c>
      <c r="G6587">
        <v>210051.00892280077</v>
      </c>
      <c r="H6587">
        <v>195324.51319293468</v>
      </c>
      <c r="I6587">
        <v>2.4946118206279275E-2</v>
      </c>
      <c r="J6587">
        <v>3.2757081969552494E-2</v>
      </c>
      <c r="K6587">
        <v>3.0774921322327814E-2</v>
      </c>
      <c r="L6587">
        <v>4291.6313718625343</v>
      </c>
      <c r="M6587">
        <v>4484.8108397638862</v>
      </c>
      <c r="N6587">
        <v>4163.6001520826776</v>
      </c>
      <c r="O6587">
        <v>2.3975139084028235E-2</v>
      </c>
      <c r="P6587">
        <v>2.5355084309738506E-2</v>
      </c>
      <c r="Q6587">
        <v>2.3539104916553016E-2</v>
      </c>
      <c r="R6587">
        <v>213187.86068397947</v>
      </c>
      <c r="S6587">
        <v>437307.93534624018</v>
      </c>
      <c r="T6587">
        <v>502819.69544633478</v>
      </c>
      <c r="U6587">
        <v>3.1123712293866086E-2</v>
      </c>
      <c r="V6587">
        <v>6.3843439865071905E-2</v>
      </c>
      <c r="W6587">
        <v>7.3407629714711611E-2</v>
      </c>
      <c r="X6587">
        <f t="shared" si="307"/>
        <v>3.1123712293866086E-2</v>
      </c>
      <c r="Y6587">
        <f t="shared" si="308"/>
        <v>6.3843439865071905E-2</v>
      </c>
      <c r="Z6587">
        <f t="shared" si="309"/>
        <v>7.3407629714711611E-2</v>
      </c>
      <c r="AA6587">
        <v>0.99025356734436898</v>
      </c>
      <c r="AB6587">
        <v>0.98925757864471975</v>
      </c>
      <c r="AC6587">
        <v>0.99072851429187103</v>
      </c>
      <c r="AD6587">
        <v>14313.273410655876</v>
      </c>
      <c r="AE6587">
        <v>28729.633961650554</v>
      </c>
      <c r="AF6587">
        <v>28516.482033315064</v>
      </c>
      <c r="AG6587">
        <v>14336.245477954626</v>
      </c>
      <c r="AH6587">
        <v>28766.642096532807</v>
      </c>
      <c r="AI6587">
        <v>28564.063921020821</v>
      </c>
      <c r="AJ6587">
        <v>0</v>
      </c>
      <c r="AK6587">
        <v>0</v>
      </c>
      <c r="AL6587">
        <v>0</v>
      </c>
    </row>
    <row r="6588" spans="1:38" x14ac:dyDescent="0.25">
      <c r="A6588">
        <v>265136264.69137928</v>
      </c>
      <c r="B6588">
        <v>6849692.5646621818</v>
      </c>
      <c r="C6588">
        <v>7087998.6956635071</v>
      </c>
      <c r="D6588">
        <v>7017751.7150312653</v>
      </c>
      <c r="E6588">
        <v>6960683.2751456629</v>
      </c>
      <c r="F6588">
        <v>162862.71125772042</v>
      </c>
      <c r="G6588">
        <v>217106.40508896342</v>
      </c>
      <c r="H6588">
        <v>203898.28085380606</v>
      </c>
      <c r="I6588">
        <v>2.2977249044552041E-2</v>
      </c>
      <c r="J6588">
        <v>3.0936746397559917E-2</v>
      </c>
      <c r="K6588">
        <v>2.9292854277950059E-2</v>
      </c>
      <c r="L6588">
        <v>4221.839212435907</v>
      </c>
      <c r="M6588">
        <v>4635.450997919299</v>
      </c>
      <c r="N6588">
        <v>4346.3613414141164</v>
      </c>
      <c r="O6588">
        <v>2.3583681473126564E-2</v>
      </c>
      <c r="P6588">
        <v>2.6247708788018687E-2</v>
      </c>
      <c r="Q6588">
        <v>2.4610771816625319E-2</v>
      </c>
      <c r="R6588">
        <v>-238306.13100132532</v>
      </c>
      <c r="S6588">
        <v>-168059.15036908351</v>
      </c>
      <c r="T6588">
        <v>-110990.71048348118</v>
      </c>
      <c r="U6588">
        <v>-3.4790777651942439E-2</v>
      </c>
      <c r="V6588">
        <v>-2.4535283705447879E-2</v>
      </c>
      <c r="W6588">
        <v>-1.6203750669933185E-2</v>
      </c>
      <c r="X6588">
        <f t="shared" si="307"/>
        <v>3.4790777651942439E-2</v>
      </c>
      <c r="Y6588">
        <f t="shared" si="308"/>
        <v>2.4535283705447879E-2</v>
      </c>
      <c r="Z6588">
        <f t="shared" si="309"/>
        <v>1.6203750669933185E-2</v>
      </c>
      <c r="AA6588">
        <v>0.99052170102680881</v>
      </c>
      <c r="AB6588">
        <v>0.98853419850970514</v>
      </c>
      <c r="AC6588">
        <v>0.98990585667151298</v>
      </c>
      <c r="AD6588">
        <v>14289.302358677794</v>
      </c>
      <c r="AE6588">
        <v>28826.168597337735</v>
      </c>
      <c r="AF6588">
        <v>28642.007940978143</v>
      </c>
      <c r="AG6588">
        <v>14312.274425976544</v>
      </c>
      <c r="AH6588">
        <v>28863.176732219988</v>
      </c>
      <c r="AI6588">
        <v>28689.5898286839</v>
      </c>
      <c r="AJ6588">
        <v>0</v>
      </c>
      <c r="AK6588">
        <v>1</v>
      </c>
      <c r="AL6588">
        <v>1</v>
      </c>
    </row>
    <row r="6589" spans="1:38" x14ac:dyDescent="0.25">
      <c r="A6589">
        <v>265266978.47882295</v>
      </c>
      <c r="B6589">
        <v>6849692.5646621669</v>
      </c>
      <c r="C6589">
        <v>6456275.158961066</v>
      </c>
      <c r="D6589">
        <v>6172623.7443458708</v>
      </c>
      <c r="E6589">
        <v>6101681.9115246749</v>
      </c>
      <c r="F6589">
        <v>166663.12126366806</v>
      </c>
      <c r="G6589">
        <v>222504.85819376539</v>
      </c>
      <c r="H6589">
        <v>206595.48759828674</v>
      </c>
      <c r="I6589">
        <v>2.5814129224704115E-2</v>
      </c>
      <c r="J6589">
        <v>3.6047046994818054E-2</v>
      </c>
      <c r="K6589">
        <v>3.3858777070642658E-2</v>
      </c>
      <c r="L6589">
        <v>4320.3560543976846</v>
      </c>
      <c r="M6589">
        <v>4750.7136720979843</v>
      </c>
      <c r="N6589">
        <v>4403.8558679737425</v>
      </c>
      <c r="O6589">
        <v>2.4178739292136563E-2</v>
      </c>
      <c r="P6589">
        <v>2.6886749443313374E-2</v>
      </c>
      <c r="Q6589">
        <v>2.4923701464497194E-2</v>
      </c>
      <c r="R6589">
        <v>393417.40570110083</v>
      </c>
      <c r="S6589">
        <v>677068.82031629607</v>
      </c>
      <c r="T6589">
        <v>748010.65313749202</v>
      </c>
      <c r="U6589">
        <v>5.7435775691708657E-2</v>
      </c>
      <c r="V6589">
        <v>9.8846599891113468E-2</v>
      </c>
      <c r="W6589">
        <v>0.10920353666623059</v>
      </c>
      <c r="X6589">
        <f t="shared" si="307"/>
        <v>5.7435775691708657E-2</v>
      </c>
      <c r="Y6589">
        <f t="shared" si="308"/>
        <v>9.8846599891113468E-2</v>
      </c>
      <c r="Z6589">
        <f t="shared" si="309"/>
        <v>0.10920353666623059</v>
      </c>
      <c r="AA6589">
        <v>0.99009440193291698</v>
      </c>
      <c r="AB6589">
        <v>0.98784683166613552</v>
      </c>
      <c r="AC6589">
        <v>0.98954231939455461</v>
      </c>
      <c r="AD6589">
        <v>14323.02624458918</v>
      </c>
      <c r="AE6589">
        <v>28897.936881189766</v>
      </c>
      <c r="AF6589">
        <v>28680.407313323009</v>
      </c>
      <c r="AG6589">
        <v>14345.99831188793</v>
      </c>
      <c r="AH6589">
        <v>28934.945016072019</v>
      </c>
      <c r="AI6589">
        <v>28727.989201028766</v>
      </c>
      <c r="AJ6589">
        <v>0</v>
      </c>
      <c r="AK6589">
        <v>0</v>
      </c>
      <c r="AL6589">
        <v>0</v>
      </c>
    </row>
    <row r="6590" spans="1:38" x14ac:dyDescent="0.25">
      <c r="A6590">
        <v>265898388.54556432</v>
      </c>
      <c r="B6590">
        <v>6849692.5646621669</v>
      </c>
      <c r="C6590">
        <v>6449618.035795046</v>
      </c>
      <c r="D6590">
        <v>6259223.8075076034</v>
      </c>
      <c r="E6590">
        <v>6209321.7447385006</v>
      </c>
      <c r="F6590">
        <v>165647.90483544464</v>
      </c>
      <c r="G6590">
        <v>216973.3024955001</v>
      </c>
      <c r="H6590">
        <v>203093.42086040447</v>
      </c>
      <c r="I6590">
        <v>2.5683366660801826E-2</v>
      </c>
      <c r="J6590">
        <v>3.4664570107758773E-2</v>
      </c>
      <c r="K6590">
        <v>3.2707826910804982E-2</v>
      </c>
      <c r="L6590">
        <v>4294.0389159153201</v>
      </c>
      <c r="M6590">
        <v>4632.6091170017726</v>
      </c>
      <c r="N6590">
        <v>4329.2046869002925</v>
      </c>
      <c r="O6590">
        <v>2.3964722689135621E-2</v>
      </c>
      <c r="P6590">
        <v>2.6154363333582495E-2</v>
      </c>
      <c r="Q6590">
        <v>2.4441430189111112E-2</v>
      </c>
      <c r="R6590">
        <v>400074.52886712085</v>
      </c>
      <c r="S6590">
        <v>590468.75715456344</v>
      </c>
      <c r="T6590">
        <v>640370.81992366631</v>
      </c>
      <c r="U6590">
        <v>5.8407662108971296E-2</v>
      </c>
      <c r="V6590">
        <v>8.6203687476546748E-2</v>
      </c>
      <c r="W6590">
        <v>9.3488987115621008E-2</v>
      </c>
      <c r="X6590">
        <f t="shared" si="307"/>
        <v>5.8407662108971296E-2</v>
      </c>
      <c r="Y6590">
        <f t="shared" si="308"/>
        <v>8.6203687476546748E-2</v>
      </c>
      <c r="Z6590">
        <f t="shared" si="309"/>
        <v>9.3488987115621008E-2</v>
      </c>
      <c r="AA6590">
        <v>0.99008243378705652</v>
      </c>
      <c r="AB6590">
        <v>0.98838976058164707</v>
      </c>
      <c r="AC6590">
        <v>0.98984678741488075</v>
      </c>
      <c r="AD6590">
        <v>14314.093341862052</v>
      </c>
      <c r="AE6590">
        <v>28824.376641696894</v>
      </c>
      <c r="AF6590">
        <v>28630.450929094826</v>
      </c>
      <c r="AG6590">
        <v>14337.065409160801</v>
      </c>
      <c r="AH6590">
        <v>28861.384776579147</v>
      </c>
      <c r="AI6590">
        <v>28678.032816800584</v>
      </c>
      <c r="AJ6590">
        <v>0</v>
      </c>
      <c r="AK6590">
        <v>0</v>
      </c>
      <c r="AL6590">
        <v>0</v>
      </c>
    </row>
    <row r="6591" spans="1:38" x14ac:dyDescent="0.25">
      <c r="A6591">
        <v>265822583.59701544</v>
      </c>
      <c r="B6591">
        <v>6849692.5646621818</v>
      </c>
      <c r="C6591">
        <v>7157218.480295008</v>
      </c>
      <c r="D6591">
        <v>7663866.2582046585</v>
      </c>
      <c r="E6591">
        <v>7616745.4554444943</v>
      </c>
      <c r="F6591">
        <v>155996.91335841725</v>
      </c>
      <c r="G6591">
        <v>209942.32115370338</v>
      </c>
      <c r="H6591">
        <v>193843.9290769893</v>
      </c>
      <c r="I6591">
        <v>2.1795745622115944E-2</v>
      </c>
      <c r="J6591">
        <v>2.7393787167012042E-2</v>
      </c>
      <c r="K6591">
        <v>2.5449705548244168E-2</v>
      </c>
      <c r="L6591">
        <v>4043.859277237179</v>
      </c>
      <c r="M6591">
        <v>4482.4902411269295</v>
      </c>
      <c r="N6591">
        <v>4132.0395448165964</v>
      </c>
      <c r="O6591">
        <v>2.2518703343063034E-2</v>
      </c>
      <c r="P6591">
        <v>2.5314251171187165E-2</v>
      </c>
      <c r="Q6591">
        <v>2.3335128747646344E-2</v>
      </c>
      <c r="R6591">
        <v>-307525.91563282628</v>
      </c>
      <c r="S6591">
        <v>-814173.69354247674</v>
      </c>
      <c r="T6591">
        <v>-767052.89078231249</v>
      </c>
      <c r="U6591">
        <v>-4.4896309247419934E-2</v>
      </c>
      <c r="V6591">
        <v>-0.11886280820001018</v>
      </c>
      <c r="W6591">
        <v>-0.11198355014348627</v>
      </c>
      <c r="X6591">
        <f t="shared" si="307"/>
        <v>4.4896309247419934E-2</v>
      </c>
      <c r="Y6591">
        <f t="shared" si="308"/>
        <v>0.11886280820001018</v>
      </c>
      <c r="Z6591">
        <f t="shared" si="309"/>
        <v>0.11198355014348627</v>
      </c>
      <c r="AA6591">
        <v>0.99127022320004798</v>
      </c>
      <c r="AB6591">
        <v>0.98912759991988441</v>
      </c>
      <c r="AC6591">
        <v>0.99074848117131176</v>
      </c>
      <c r="AD6591">
        <v>14226.332026275493</v>
      </c>
      <c r="AE6591">
        <v>28728.121624926858</v>
      </c>
      <c r="AF6591">
        <v>28494.248536505052</v>
      </c>
      <c r="AG6591">
        <v>14249.304093574243</v>
      </c>
      <c r="AH6591">
        <v>28765.129759809111</v>
      </c>
      <c r="AI6591">
        <v>28541.83042421081</v>
      </c>
      <c r="AJ6591">
        <v>0</v>
      </c>
      <c r="AK6591">
        <v>0</v>
      </c>
      <c r="AL6591">
        <v>0</v>
      </c>
    </row>
    <row r="6592" spans="1:38" x14ac:dyDescent="0.25">
      <c r="A6592">
        <v>265335894.29985979</v>
      </c>
      <c r="B6592">
        <v>6849692.564662152</v>
      </c>
      <c r="C6592">
        <v>6708340.5452337572</v>
      </c>
      <c r="D6592">
        <v>6964755.6917663319</v>
      </c>
      <c r="E6592">
        <v>6899880.3639225913</v>
      </c>
      <c r="F6592">
        <v>167631.90465691162</v>
      </c>
      <c r="G6592">
        <v>208223.49965706904</v>
      </c>
      <c r="H6592">
        <v>196057.17134479116</v>
      </c>
      <c r="I6592">
        <v>2.4988580041007794E-2</v>
      </c>
      <c r="J6592">
        <v>2.9896741375039025E-2</v>
      </c>
      <c r="K6592">
        <v>2.8414575471469826E-2</v>
      </c>
      <c r="L6592">
        <v>4345.4695238123022</v>
      </c>
      <c r="M6592">
        <v>4445.7915872177828</v>
      </c>
      <c r="N6592">
        <v>4179.2177289173915</v>
      </c>
      <c r="O6592">
        <v>2.4287134620391188E-2</v>
      </c>
      <c r="P6592">
        <v>2.5154322193250731E-2</v>
      </c>
      <c r="Q6592">
        <v>2.364604530072497E-2</v>
      </c>
      <c r="R6592">
        <v>141352.01942839473</v>
      </c>
      <c r="S6592">
        <v>-115063.12710417993</v>
      </c>
      <c r="T6592">
        <v>-50187.799260439351</v>
      </c>
      <c r="U6592">
        <v>2.0636257480756971E-2</v>
      </c>
      <c r="V6592">
        <v>-1.6798290728812469E-2</v>
      </c>
      <c r="W6592">
        <v>-7.3270148676979003E-3</v>
      </c>
      <c r="X6592">
        <f t="shared" si="307"/>
        <v>2.0636257480756971E-2</v>
      </c>
      <c r="Y6592">
        <f t="shared" si="308"/>
        <v>1.6798290728812469E-2</v>
      </c>
      <c r="Z6592">
        <f t="shared" si="309"/>
        <v>7.3270148676979003E-3</v>
      </c>
      <c r="AA6592">
        <v>0.98991417735548026</v>
      </c>
      <c r="AB6592">
        <v>0.98938755443055548</v>
      </c>
      <c r="AC6592">
        <v>0.9906091554700942</v>
      </c>
      <c r="AD6592">
        <v>14331.499988893753</v>
      </c>
      <c r="AE6592">
        <v>28704.100413969983</v>
      </c>
      <c r="AF6592">
        <v>28527.421889240934</v>
      </c>
      <c r="AG6592">
        <v>14354.472056192502</v>
      </c>
      <c r="AH6592">
        <v>28741.108548852237</v>
      </c>
      <c r="AI6592">
        <v>28575.003776946691</v>
      </c>
      <c r="AJ6592">
        <v>1</v>
      </c>
      <c r="AK6592">
        <v>1</v>
      </c>
      <c r="AL6592">
        <v>1</v>
      </c>
    </row>
    <row r="6593" spans="1:38" x14ac:dyDescent="0.25">
      <c r="A6593">
        <v>264973921.00563553</v>
      </c>
      <c r="B6593">
        <v>6849692.5646621669</v>
      </c>
      <c r="C6593">
        <v>7447758.8247902263</v>
      </c>
      <c r="D6593">
        <v>8090304.2213005796</v>
      </c>
      <c r="E6593">
        <v>8000082.2042863173</v>
      </c>
      <c r="F6593">
        <v>171547.80778759159</v>
      </c>
      <c r="G6593">
        <v>220607.32052553867</v>
      </c>
      <c r="H6593">
        <v>200940.99331466804</v>
      </c>
      <c r="I6593">
        <v>2.3033480517197523E-2</v>
      </c>
      <c r="J6593">
        <v>2.7268111864657954E-2</v>
      </c>
      <c r="K6593">
        <v>2.5117366069939511E-2</v>
      </c>
      <c r="L6593">
        <v>4446.9802579854786</v>
      </c>
      <c r="M6593">
        <v>4710.1992392134889</v>
      </c>
      <c r="N6593">
        <v>4283.3228489769472</v>
      </c>
      <c r="O6593">
        <v>2.4820228117101974E-2</v>
      </c>
      <c r="P6593">
        <v>2.6687753893110257E-2</v>
      </c>
      <c r="Q6593">
        <v>2.4269093563294902E-2</v>
      </c>
      <c r="R6593">
        <v>-598066.26012805942</v>
      </c>
      <c r="S6593">
        <v>-1240611.6566384127</v>
      </c>
      <c r="T6593">
        <v>-1150389.6396241505</v>
      </c>
      <c r="U6593">
        <v>-8.731286177915587E-2</v>
      </c>
      <c r="V6593">
        <v>-0.18111931957921396</v>
      </c>
      <c r="W6593">
        <v>-0.16794763104537799</v>
      </c>
      <c r="X6593">
        <f t="shared" si="307"/>
        <v>8.731286177915587E-2</v>
      </c>
      <c r="Y6593">
        <f t="shared" si="308"/>
        <v>0.18111931957921396</v>
      </c>
      <c r="Z6593">
        <f t="shared" si="309"/>
        <v>0.16794763104537799</v>
      </c>
      <c r="AA6593">
        <v>0.98958715196631308</v>
      </c>
      <c r="AB6593">
        <v>0.98799530486519238</v>
      </c>
      <c r="AC6593">
        <v>0.99005896556113759</v>
      </c>
      <c r="AD6593">
        <v>14365.25970125377</v>
      </c>
      <c r="AE6593">
        <v>28872.910988309119</v>
      </c>
      <c r="AF6593">
        <v>28599.317676244329</v>
      </c>
      <c r="AG6593">
        <v>14388.231768552519</v>
      </c>
      <c r="AH6593">
        <v>28909.919123191372</v>
      </c>
      <c r="AI6593">
        <v>28646.899563950086</v>
      </c>
      <c r="AJ6593">
        <v>0</v>
      </c>
      <c r="AK6593">
        <v>0</v>
      </c>
      <c r="AL6593">
        <v>0</v>
      </c>
    </row>
    <row r="6594" spans="1:38" x14ac:dyDescent="0.25">
      <c r="A6594">
        <v>264800126.04235309</v>
      </c>
      <c r="B6594">
        <v>6849692.5646621669</v>
      </c>
      <c r="C6594">
        <v>6453390.7117781574</v>
      </c>
      <c r="D6594">
        <v>6833501.0988504067</v>
      </c>
      <c r="E6594">
        <v>6760955.5011184635</v>
      </c>
      <c r="F6594">
        <v>168372.74035566449</v>
      </c>
      <c r="G6594">
        <v>213863.61747003807</v>
      </c>
      <c r="H6594">
        <v>198149.50134284561</v>
      </c>
      <c r="I6594">
        <v>2.6090585224967933E-2</v>
      </c>
      <c r="J6594">
        <v>3.1296346393507736E-2</v>
      </c>
      <c r="K6594">
        <v>2.9307913845915089E-2</v>
      </c>
      <c r="L6594">
        <v>4364.6739763159685</v>
      </c>
      <c r="M6594">
        <v>4566.2140580969653</v>
      </c>
      <c r="N6594">
        <v>4223.8185081831389</v>
      </c>
      <c r="O6594">
        <v>2.4469561193552831E-2</v>
      </c>
      <c r="P6594">
        <v>2.5889390482400673E-2</v>
      </c>
      <c r="Q6594">
        <v>2.3948085940307055E-2</v>
      </c>
      <c r="R6594">
        <v>396301.85288400948</v>
      </c>
      <c r="S6594">
        <v>16191.465811760165</v>
      </c>
      <c r="T6594">
        <v>88737.063543703407</v>
      </c>
      <c r="U6594">
        <v>5.7856881771387272E-2</v>
      </c>
      <c r="V6594">
        <v>2.3638237276943745E-3</v>
      </c>
      <c r="W6594">
        <v>1.2954897275463341E-2</v>
      </c>
      <c r="X6594">
        <f t="shared" si="307"/>
        <v>5.7856881771387272E-2</v>
      </c>
      <c r="Y6594">
        <f t="shared" si="308"/>
        <v>2.3638237276943745E-3</v>
      </c>
      <c r="Z6594">
        <f t="shared" si="309"/>
        <v>1.2954897275463341E-2</v>
      </c>
      <c r="AA6594">
        <v>0.98986958681164539</v>
      </c>
      <c r="AB6594">
        <v>0.98871458764005538</v>
      </c>
      <c r="AC6594">
        <v>0.99033030500374819</v>
      </c>
      <c r="AD6594">
        <v>14337.946944688898</v>
      </c>
      <c r="AE6594">
        <v>28782.195217500011</v>
      </c>
      <c r="AF6594">
        <v>28558.440368078209</v>
      </c>
      <c r="AG6594">
        <v>14360.919011987648</v>
      </c>
      <c r="AH6594">
        <v>28819.203352382265</v>
      </c>
      <c r="AI6594">
        <v>28606.022255783966</v>
      </c>
      <c r="AJ6594">
        <v>0</v>
      </c>
      <c r="AK6594">
        <v>1</v>
      </c>
      <c r="AL6594">
        <v>1</v>
      </c>
    </row>
    <row r="6595" spans="1:38" x14ac:dyDescent="0.25">
      <c r="A6595">
        <v>264970366.34721601</v>
      </c>
      <c r="B6595">
        <v>6849692.5646621669</v>
      </c>
      <c r="C6595">
        <v>6967268.4376438837</v>
      </c>
      <c r="D6595">
        <v>7216278.3127291193</v>
      </c>
      <c r="E6595">
        <v>7141183.6162757911</v>
      </c>
      <c r="F6595">
        <v>161782.16622973993</v>
      </c>
      <c r="G6595">
        <v>219791.3536387218</v>
      </c>
      <c r="H6595">
        <v>204047.02530584554</v>
      </c>
      <c r="I6595">
        <v>2.3220314772951348E-2</v>
      </c>
      <c r="J6595">
        <v>3.0457715752318187E-2</v>
      </c>
      <c r="K6595">
        <v>2.8573278082472609E-2</v>
      </c>
      <c r="L6595">
        <v>4193.8285810599391</v>
      </c>
      <c r="M6595">
        <v>4692.7774845756448</v>
      </c>
      <c r="N6595">
        <v>4349.5320259995251</v>
      </c>
      <c r="O6595">
        <v>2.3452099045712192E-2</v>
      </c>
      <c r="P6595">
        <v>2.6589409647038736E-2</v>
      </c>
      <c r="Q6595">
        <v>2.4644571193145705E-2</v>
      </c>
      <c r="R6595">
        <v>-117575.87298171688</v>
      </c>
      <c r="S6595">
        <v>-366585.74806695245</v>
      </c>
      <c r="T6595">
        <v>-291491.05161362421</v>
      </c>
      <c r="U6595">
        <v>-1.7165131408713938E-2</v>
      </c>
      <c r="V6595">
        <v>-5.3518569571747311E-2</v>
      </c>
      <c r="W6595">
        <v>-4.2555348121379635E-2</v>
      </c>
      <c r="X6595">
        <f t="shared" ref="X6595:X6658" si="310">ABS(U6595)</f>
        <v>1.7165131408713938E-2</v>
      </c>
      <c r="Y6595">
        <f t="shared" ref="Y6595:Y6658" si="311">ABS(V6595)</f>
        <v>5.3518569571747311E-2</v>
      </c>
      <c r="Z6595">
        <f t="shared" ref="Z6595:Z6658" si="312">ABS(W6595)</f>
        <v>4.2555348121379635E-2</v>
      </c>
      <c r="AA6595">
        <v>0.99063830522413798</v>
      </c>
      <c r="AB6595">
        <v>0.98807561052664916</v>
      </c>
      <c r="AC6595">
        <v>0.98974209498076227</v>
      </c>
      <c r="AD6595">
        <v>14279.570107999542</v>
      </c>
      <c r="AE6595">
        <v>28862.083262834869</v>
      </c>
      <c r="AF6595">
        <v>28644.138772251645</v>
      </c>
      <c r="AG6595">
        <v>14302.542175298291</v>
      </c>
      <c r="AH6595">
        <v>28899.091397717122</v>
      </c>
      <c r="AI6595">
        <v>28691.720659957402</v>
      </c>
      <c r="AJ6595">
        <v>1</v>
      </c>
      <c r="AK6595">
        <v>0</v>
      </c>
      <c r="AL6595">
        <v>0</v>
      </c>
    </row>
    <row r="6596" spans="1:38" x14ac:dyDescent="0.25">
      <c r="A6596">
        <v>265108791.54609239</v>
      </c>
      <c r="B6596">
        <v>6849692.5646621669</v>
      </c>
      <c r="C6596">
        <v>6788116.7765901256</v>
      </c>
      <c r="D6596">
        <v>6942016.6688688798</v>
      </c>
      <c r="E6596">
        <v>6870922.3071906976</v>
      </c>
      <c r="F6596">
        <v>167193.64591128661</v>
      </c>
      <c r="G6596">
        <v>220833.54842725367</v>
      </c>
      <c r="H6596">
        <v>201735.97008869908</v>
      </c>
      <c r="I6596">
        <v>2.4630343203269549E-2</v>
      </c>
      <c r="J6596">
        <v>3.1811152142225539E-2</v>
      </c>
      <c r="K6596">
        <v>2.9360828294852679E-2</v>
      </c>
      <c r="L6596">
        <v>4334.108679189344</v>
      </c>
      <c r="M6596">
        <v>4715.0294437960401</v>
      </c>
      <c r="N6596">
        <v>4300.2688296075894</v>
      </c>
      <c r="O6596">
        <v>2.4234173753907101E-2</v>
      </c>
      <c r="P6596">
        <v>2.6701155666896095E-2</v>
      </c>
      <c r="Q6596">
        <v>2.4352371241272829E-2</v>
      </c>
      <c r="R6596">
        <v>61575.788072041236</v>
      </c>
      <c r="S6596">
        <v>-92324.104206712916</v>
      </c>
      <c r="T6596">
        <v>-21229.742528530769</v>
      </c>
      <c r="U6596">
        <v>8.9895696034174074E-3</v>
      </c>
      <c r="V6596">
        <v>-1.3478576349983442E-2</v>
      </c>
      <c r="W6596">
        <v>-3.0993715890339146E-3</v>
      </c>
      <c r="X6596">
        <f t="shared" si="310"/>
        <v>8.9895696034174074E-3</v>
      </c>
      <c r="Y6596">
        <f t="shared" si="311"/>
        <v>1.3478576349983442E-2</v>
      </c>
      <c r="Z6596">
        <f t="shared" si="312"/>
        <v>3.0993715890339146E-3</v>
      </c>
      <c r="AA6596">
        <v>0.98993778097200558</v>
      </c>
      <c r="AB6596">
        <v>0.98782188734417475</v>
      </c>
      <c r="AC6596">
        <v>0.98985622142872465</v>
      </c>
      <c r="AD6596">
        <v>14327.672714356717</v>
      </c>
      <c r="AE6596">
        <v>28875.905898989909</v>
      </c>
      <c r="AF6596">
        <v>28610.855088923807</v>
      </c>
      <c r="AG6596">
        <v>14350.644781655466</v>
      </c>
      <c r="AH6596">
        <v>28912.914033872163</v>
      </c>
      <c r="AI6596">
        <v>28658.436976629564</v>
      </c>
      <c r="AJ6596">
        <v>1</v>
      </c>
      <c r="AK6596">
        <v>1</v>
      </c>
      <c r="AL6596">
        <v>1</v>
      </c>
    </row>
    <row r="6597" spans="1:38" x14ac:dyDescent="0.25">
      <c r="A6597">
        <v>265594914.10372496</v>
      </c>
      <c r="B6597">
        <v>6849692.5646621818</v>
      </c>
      <c r="C6597">
        <v>6611004.5577012086</v>
      </c>
      <c r="D6597">
        <v>6664118.9468361549</v>
      </c>
      <c r="E6597">
        <v>6595411.2687416272</v>
      </c>
      <c r="F6597">
        <v>172533.78156360477</v>
      </c>
      <c r="G6597">
        <v>218552.73076373959</v>
      </c>
      <c r="H6597">
        <v>205003.59652089604</v>
      </c>
      <c r="I6597">
        <v>2.6097967420491169E-2</v>
      </c>
      <c r="J6597">
        <v>3.2795442654501128E-2</v>
      </c>
      <c r="K6597">
        <v>3.108276166074625E-2</v>
      </c>
      <c r="L6597">
        <v>4472.5393483251873</v>
      </c>
      <c r="M6597">
        <v>4666.3315782951304</v>
      </c>
      <c r="N6597">
        <v>4369.922605714055</v>
      </c>
      <c r="O6597">
        <v>2.4979162369199698E-2</v>
      </c>
      <c r="P6597">
        <v>2.6375681548611345E-2</v>
      </c>
      <c r="Q6597">
        <v>2.4700277960637885E-2</v>
      </c>
      <c r="R6597">
        <v>238688.00696097314</v>
      </c>
      <c r="S6597">
        <v>185573.61782602686</v>
      </c>
      <c r="T6597">
        <v>254281.29592055455</v>
      </c>
      <c r="U6597">
        <v>3.4846528469375901E-2</v>
      </c>
      <c r="V6597">
        <v>2.7092255028117327E-2</v>
      </c>
      <c r="W6597">
        <v>3.7123023189741568E-2</v>
      </c>
      <c r="X6597">
        <f t="shared" si="310"/>
        <v>3.4846528469375901E-2</v>
      </c>
      <c r="Y6597">
        <f t="shared" si="311"/>
        <v>2.7092255028117327E-2</v>
      </c>
      <c r="Z6597">
        <f t="shared" si="312"/>
        <v>3.7123023189741568E-2</v>
      </c>
      <c r="AA6597">
        <v>0.98939656966029232</v>
      </c>
      <c r="AB6597">
        <v>0.98836177523426427</v>
      </c>
      <c r="AC6597">
        <v>0.98977930521938762</v>
      </c>
      <c r="AD6597">
        <v>14373.638514015847</v>
      </c>
      <c r="AE6597">
        <v>28845.569908133941</v>
      </c>
      <c r="AF6597">
        <v>28657.805081683273</v>
      </c>
      <c r="AG6597">
        <v>14396.610581314597</v>
      </c>
      <c r="AH6597">
        <v>28882.578043016194</v>
      </c>
      <c r="AI6597">
        <v>28705.38696938903</v>
      </c>
      <c r="AJ6597">
        <v>0</v>
      </c>
      <c r="AK6597">
        <v>1</v>
      </c>
      <c r="AL6597">
        <v>1</v>
      </c>
    </row>
    <row r="6598" spans="1:38" x14ac:dyDescent="0.25">
      <c r="A6598">
        <v>265504654.14492631</v>
      </c>
      <c r="B6598">
        <v>6849692.5646621669</v>
      </c>
      <c r="C6598">
        <v>7032422.1157203987</v>
      </c>
      <c r="D6598">
        <v>6864152.301629873</v>
      </c>
      <c r="E6598">
        <v>6793515.2899331367</v>
      </c>
      <c r="F6598">
        <v>174377.6170382337</v>
      </c>
      <c r="G6598">
        <v>219699.6438571621</v>
      </c>
      <c r="H6598">
        <v>201722.3138995115</v>
      </c>
      <c r="I6598">
        <v>2.4796238645633479E-2</v>
      </c>
      <c r="J6598">
        <v>3.200681368987035E-2</v>
      </c>
      <c r="K6598">
        <v>2.9693362757044282E-2</v>
      </c>
      <c r="L6598">
        <v>4520.3365196233517</v>
      </c>
      <c r="M6598">
        <v>4690.8193839001915</v>
      </c>
      <c r="N6598">
        <v>4299.9777298861654</v>
      </c>
      <c r="O6598">
        <v>2.5219279744539719E-2</v>
      </c>
      <c r="P6598">
        <v>2.6523356823656249E-2</v>
      </c>
      <c r="Q6598">
        <v>2.4313416128318107E-2</v>
      </c>
      <c r="R6598">
        <v>-182729.55105823185</v>
      </c>
      <c r="S6598">
        <v>-14459.736967706122</v>
      </c>
      <c r="T6598">
        <v>56177.274729030207</v>
      </c>
      <c r="U6598">
        <v>-2.6677044164133846E-2</v>
      </c>
      <c r="V6598">
        <v>-2.1110052504114524E-3</v>
      </c>
      <c r="W6598">
        <v>8.2014300932060774E-3</v>
      </c>
      <c r="X6598">
        <f t="shared" si="310"/>
        <v>2.6677044164133846E-2</v>
      </c>
      <c r="Y6598">
        <f t="shared" si="311"/>
        <v>2.1110052504114524E-3</v>
      </c>
      <c r="Z6598">
        <f t="shared" si="312"/>
        <v>8.2014300932060774E-3</v>
      </c>
      <c r="AA6598">
        <v>0.98909376970354002</v>
      </c>
      <c r="AB6598">
        <v>0.98803639989386471</v>
      </c>
      <c r="AC6598">
        <v>0.98993313470486477</v>
      </c>
      <c r="AD6598">
        <v>14389.179732084405</v>
      </c>
      <c r="AE6598">
        <v>28860.863779445521</v>
      </c>
      <c r="AF6598">
        <v>28610.65728217944</v>
      </c>
      <c r="AG6598">
        <v>14412.151799383155</v>
      </c>
      <c r="AH6598">
        <v>28897.871914327774</v>
      </c>
      <c r="AI6598">
        <v>28658.239169885197</v>
      </c>
      <c r="AJ6598">
        <v>1</v>
      </c>
      <c r="AK6598">
        <v>1</v>
      </c>
      <c r="AL6598">
        <v>1</v>
      </c>
    </row>
    <row r="6599" spans="1:38" x14ac:dyDescent="0.25">
      <c r="A6599">
        <v>264901787.04766208</v>
      </c>
      <c r="B6599">
        <v>6849692.5646621669</v>
      </c>
      <c r="C6599">
        <v>6645398.5279353997</v>
      </c>
      <c r="D6599">
        <v>6160893.2418554574</v>
      </c>
      <c r="E6599">
        <v>6085153.156282153</v>
      </c>
      <c r="F6599">
        <v>165523.97592480961</v>
      </c>
      <c r="G6599">
        <v>224709.59996447511</v>
      </c>
      <c r="H6599">
        <v>209760.25926083795</v>
      </c>
      <c r="I6599">
        <v>2.4908058595582046E-2</v>
      </c>
      <c r="J6599">
        <v>3.6473542251610258E-2</v>
      </c>
      <c r="K6599">
        <v>3.4470826596087717E-2</v>
      </c>
      <c r="L6599">
        <v>4290.8263454599173</v>
      </c>
      <c r="M6599">
        <v>4797.7872369566667</v>
      </c>
      <c r="N6599">
        <v>4471.3171587257648</v>
      </c>
      <c r="O6599">
        <v>2.4032161317493441E-2</v>
      </c>
      <c r="P6599">
        <v>2.7191629840258736E-2</v>
      </c>
      <c r="Q6599">
        <v>2.5341349058152607E-2</v>
      </c>
      <c r="R6599">
        <v>204294.0367267672</v>
      </c>
      <c r="S6599">
        <v>688799.32280670945</v>
      </c>
      <c r="T6599">
        <v>764539.40838001389</v>
      </c>
      <c r="U6599">
        <v>2.982528555817646E-2</v>
      </c>
      <c r="V6599">
        <v>0.10055915886798368</v>
      </c>
      <c r="W6599">
        <v>0.11161660193689608</v>
      </c>
      <c r="X6599">
        <f t="shared" si="310"/>
        <v>2.982528555817646E-2</v>
      </c>
      <c r="Y6599">
        <f t="shared" si="311"/>
        <v>0.10055915886798368</v>
      </c>
      <c r="Z6599">
        <f t="shared" si="312"/>
        <v>0.11161660193689608</v>
      </c>
      <c r="AA6599">
        <v>0.99025825707526627</v>
      </c>
      <c r="AB6599">
        <v>0.9876999146512595</v>
      </c>
      <c r="AC6599">
        <v>0.98930219968958899</v>
      </c>
      <c r="AD6599">
        <v>14312.999142225353</v>
      </c>
      <c r="AE6599">
        <v>28926.74770127322</v>
      </c>
      <c r="AF6599">
        <v>28724.829137549354</v>
      </c>
      <c r="AG6599">
        <v>14335.971209524103</v>
      </c>
      <c r="AH6599">
        <v>28963.755836155473</v>
      </c>
      <c r="AI6599">
        <v>28772.411025255111</v>
      </c>
      <c r="AJ6599">
        <v>1</v>
      </c>
      <c r="AK6599">
        <v>0</v>
      </c>
      <c r="AL6599">
        <v>0</v>
      </c>
    </row>
    <row r="6600" spans="1:38" x14ac:dyDescent="0.25">
      <c r="A6600">
        <v>264808117.70296252</v>
      </c>
      <c r="B6600">
        <v>6849692.5646621669</v>
      </c>
      <c r="C6600">
        <v>6546010.091076402</v>
      </c>
      <c r="D6600">
        <v>6503232.1608321369</v>
      </c>
      <c r="E6600">
        <v>6440754.7528203167</v>
      </c>
      <c r="F6600">
        <v>168464.60625055997</v>
      </c>
      <c r="G6600">
        <v>212925.38416595696</v>
      </c>
      <c r="H6600">
        <v>195858.61745798771</v>
      </c>
      <c r="I6600">
        <v>2.5735463879014316E-2</v>
      </c>
      <c r="J6600">
        <v>3.2741470533432654E-2</v>
      </c>
      <c r="K6600">
        <v>3.0409264903654958E-2</v>
      </c>
      <c r="L6600">
        <v>4367.0553872255623</v>
      </c>
      <c r="M6600">
        <v>4546.1817863456927</v>
      </c>
      <c r="N6600">
        <v>4174.9852903986521</v>
      </c>
      <c r="O6600">
        <v>2.4473098879224234E-2</v>
      </c>
      <c r="P6600">
        <v>2.5775012701983447E-2</v>
      </c>
      <c r="Q6600">
        <v>2.3670478645139818E-2</v>
      </c>
      <c r="R6600">
        <v>303682.47358576488</v>
      </c>
      <c r="S6600">
        <v>346460.40383003</v>
      </c>
      <c r="T6600">
        <v>408937.81184185017</v>
      </c>
      <c r="U6600">
        <v>4.4335197633901806E-2</v>
      </c>
      <c r="V6600">
        <v>5.0580431247007035E-2</v>
      </c>
      <c r="W6600">
        <v>5.9701630106959315E-2</v>
      </c>
      <c r="X6600">
        <f t="shared" si="310"/>
        <v>4.4335197633901806E-2</v>
      </c>
      <c r="Y6600">
        <f t="shared" si="311"/>
        <v>5.0580431247007035E-2</v>
      </c>
      <c r="Z6600">
        <f t="shared" si="312"/>
        <v>5.9701630106959315E-2</v>
      </c>
      <c r="AA6600">
        <v>0.9899959300986888</v>
      </c>
      <c r="AB6600">
        <v>0.98898661134628596</v>
      </c>
      <c r="AC6600">
        <v>0.99069889283135404</v>
      </c>
      <c r="AD6600">
        <v>14338.74440935854</v>
      </c>
      <c r="AE6600">
        <v>28769.348016094191</v>
      </c>
      <c r="AF6600">
        <v>28524.46117919324</v>
      </c>
      <c r="AG6600">
        <v>14361.71647665729</v>
      </c>
      <c r="AH6600">
        <v>28806.356150976444</v>
      </c>
      <c r="AI6600">
        <v>28572.043066898997</v>
      </c>
      <c r="AJ6600">
        <v>0</v>
      </c>
      <c r="AK6600">
        <v>0</v>
      </c>
      <c r="AL6600">
        <v>0</v>
      </c>
    </row>
    <row r="6601" spans="1:38" x14ac:dyDescent="0.25">
      <c r="A6601">
        <v>265404415.87490061</v>
      </c>
      <c r="B6601">
        <v>6849692.5646621818</v>
      </c>
      <c r="C6601">
        <v>7157359.9741080888</v>
      </c>
      <c r="D6601">
        <v>7575690.2070755465</v>
      </c>
      <c r="E6601">
        <v>7516830.2871148167</v>
      </c>
      <c r="F6601">
        <v>161598.88851318133</v>
      </c>
      <c r="G6601">
        <v>211895.92400841854</v>
      </c>
      <c r="H6601">
        <v>197151.57506593558</v>
      </c>
      <c r="I6601">
        <v>2.2578002098227412E-2</v>
      </c>
      <c r="J6601">
        <v>2.7970510701521546E-2</v>
      </c>
      <c r="K6601">
        <v>2.6228019994529932E-2</v>
      </c>
      <c r="L6601">
        <v>4189.0775300393752</v>
      </c>
      <c r="M6601">
        <v>4524.2017249438923</v>
      </c>
      <c r="N6601">
        <v>4202.5463906675723</v>
      </c>
      <c r="O6601">
        <v>2.3364097802798144E-2</v>
      </c>
      <c r="P6601">
        <v>2.559117638585107E-2</v>
      </c>
      <c r="Q6601">
        <v>2.377173090234596E-2</v>
      </c>
      <c r="R6601">
        <v>-307667.40944590699</v>
      </c>
      <c r="S6601">
        <v>-725997.64241336472</v>
      </c>
      <c r="T6601">
        <v>-667137.72245263495</v>
      </c>
      <c r="U6601">
        <v>-4.491696620563302E-2</v>
      </c>
      <c r="V6601">
        <v>-0.10598981422302273</v>
      </c>
      <c r="W6601">
        <v>-9.7396739511262626E-2</v>
      </c>
      <c r="X6601">
        <f t="shared" si="310"/>
        <v>4.491696620563302E-2</v>
      </c>
      <c r="Y6601">
        <f t="shared" si="311"/>
        <v>0.10598981422302273</v>
      </c>
      <c r="Z6601">
        <f t="shared" si="312"/>
        <v>9.7396739511262626E-2</v>
      </c>
      <c r="AA6601">
        <v>0.9906204001979686</v>
      </c>
      <c r="AB6601">
        <v>0.98893103669496374</v>
      </c>
      <c r="AC6601">
        <v>0.99043587073751338</v>
      </c>
      <c r="AD6601">
        <v>14277.912917224952</v>
      </c>
      <c r="AE6601">
        <v>28755.186351363329</v>
      </c>
      <c r="AF6601">
        <v>28543.687325652762</v>
      </c>
      <c r="AG6601">
        <v>14300.884984523702</v>
      </c>
      <c r="AH6601">
        <v>28792.194486245582</v>
      </c>
      <c r="AI6601">
        <v>28591.269213358519</v>
      </c>
      <c r="AJ6601">
        <v>0</v>
      </c>
      <c r="AK6601">
        <v>0</v>
      </c>
      <c r="AL6601">
        <v>0</v>
      </c>
    </row>
    <row r="6602" spans="1:38" x14ac:dyDescent="0.25">
      <c r="A6602">
        <v>265355672.73337263</v>
      </c>
      <c r="B6602">
        <v>6849692.5646621818</v>
      </c>
      <c r="C6602">
        <v>7089467.5487232124</v>
      </c>
      <c r="D6602">
        <v>7005703.9003570508</v>
      </c>
      <c r="E6602">
        <v>6943600.7972887224</v>
      </c>
      <c r="F6602">
        <v>169638.80898646626</v>
      </c>
      <c r="G6602">
        <v>222068.26774303397</v>
      </c>
      <c r="H6602">
        <v>203336.42432141228</v>
      </c>
      <c r="I6602">
        <v>2.3928286267001476E-2</v>
      </c>
      <c r="J6602">
        <v>3.1698209188046916E-2</v>
      </c>
      <c r="K6602">
        <v>2.928400267492471E-2</v>
      </c>
      <c r="L6602">
        <v>4397.493878120843</v>
      </c>
      <c r="M6602">
        <v>4741.3920049657054</v>
      </c>
      <c r="N6602">
        <v>4334.3846268405978</v>
      </c>
      <c r="O6602">
        <v>2.4544213394054649E-2</v>
      </c>
      <c r="P6602">
        <v>2.682477691077411E-2</v>
      </c>
      <c r="Q6602">
        <v>2.4522102483557229E-2</v>
      </c>
      <c r="R6602">
        <v>-239774.98406103067</v>
      </c>
      <c r="S6602">
        <v>-156011.33569486905</v>
      </c>
      <c r="T6602">
        <v>-93908.232626540586</v>
      </c>
      <c r="U6602">
        <v>-3.500521837987864E-2</v>
      </c>
      <c r="V6602">
        <v>-2.2776399702920582E-2</v>
      </c>
      <c r="W6602">
        <v>-1.3709846352961394E-2</v>
      </c>
      <c r="X6602">
        <f t="shared" si="310"/>
        <v>3.500521837987864E-2</v>
      </c>
      <c r="Y6602">
        <f t="shared" si="311"/>
        <v>2.2776399702920582E-2</v>
      </c>
      <c r="Z6602">
        <f t="shared" si="312"/>
        <v>1.3709846352961394E-2</v>
      </c>
      <c r="AA6602">
        <v>0.98992496020968701</v>
      </c>
      <c r="AB6602">
        <v>0.98807747222466347</v>
      </c>
      <c r="AC6602">
        <v>0.99002279512000102</v>
      </c>
      <c r="AD6602">
        <v>14348.899239060242</v>
      </c>
      <c r="AE6602">
        <v>28892.197813159262</v>
      </c>
      <c r="AF6602">
        <v>28633.945043545784</v>
      </c>
      <c r="AG6602">
        <v>14371.871306358991</v>
      </c>
      <c r="AH6602">
        <v>28929.205948041516</v>
      </c>
      <c r="AI6602">
        <v>28681.526931251541</v>
      </c>
      <c r="AJ6602">
        <v>0</v>
      </c>
      <c r="AK6602">
        <v>1</v>
      </c>
      <c r="AL6602">
        <v>1</v>
      </c>
    </row>
    <row r="6603" spans="1:38" x14ac:dyDescent="0.25">
      <c r="A6603">
        <v>265149655.65892395</v>
      </c>
      <c r="B6603">
        <v>6849692.5646621669</v>
      </c>
      <c r="C6603">
        <v>6681232.6380660301</v>
      </c>
      <c r="D6603">
        <v>7160767.1406779336</v>
      </c>
      <c r="E6603">
        <v>7111629.2609313726</v>
      </c>
      <c r="F6603">
        <v>178761.43322795376</v>
      </c>
      <c r="G6603">
        <v>221930.26810456344</v>
      </c>
      <c r="H6603">
        <v>211455.14544411836</v>
      </c>
      <c r="I6603">
        <v>2.675575644671738E-2</v>
      </c>
      <c r="J6603">
        <v>3.0992526882189966E-2</v>
      </c>
      <c r="K6603">
        <v>2.973371328645796E-2</v>
      </c>
      <c r="L6603">
        <v>4633.9768179270195</v>
      </c>
      <c r="M6603">
        <v>4738.4455669663366</v>
      </c>
      <c r="N6603">
        <v>4507.4458977924232</v>
      </c>
      <c r="O6603">
        <v>2.5914761937225899E-2</v>
      </c>
      <c r="P6603">
        <v>2.6829511272243898E-2</v>
      </c>
      <c r="Q6603">
        <v>2.5521570062326408E-2</v>
      </c>
      <c r="R6603">
        <v>168459.92659613676</v>
      </c>
      <c r="S6603">
        <v>-311074.57601576671</v>
      </c>
      <c r="T6603">
        <v>-261936.69626920577</v>
      </c>
      <c r="U6603">
        <v>2.459379380984603E-2</v>
      </c>
      <c r="V6603">
        <v>-4.541438510986795E-2</v>
      </c>
      <c r="W6603">
        <v>-3.8240650043265809E-2</v>
      </c>
      <c r="X6603">
        <f t="shared" si="310"/>
        <v>2.459379380984603E-2</v>
      </c>
      <c r="Y6603">
        <f t="shared" si="311"/>
        <v>4.541438510986795E-2</v>
      </c>
      <c r="Z6603">
        <f t="shared" si="312"/>
        <v>3.8240650043265809E-2</v>
      </c>
      <c r="AA6603">
        <v>0.98854035975954557</v>
      </c>
      <c r="AB6603">
        <v>0.98797852390896224</v>
      </c>
      <c r="AC6603">
        <v>0.98910707710998436</v>
      </c>
      <c r="AD6603">
        <v>14425.479702416756</v>
      </c>
      <c r="AE6603">
        <v>28890.381433491133</v>
      </c>
      <c r="AF6603">
        <v>28748.344346636353</v>
      </c>
      <c r="AG6603">
        <v>14448.451769715506</v>
      </c>
      <c r="AH6603">
        <v>28927.389568373386</v>
      </c>
      <c r="AI6603">
        <v>28795.926234342111</v>
      </c>
      <c r="AJ6603">
        <v>1</v>
      </c>
      <c r="AK6603">
        <v>0</v>
      </c>
      <c r="AL6603">
        <v>1</v>
      </c>
    </row>
    <row r="6604" spans="1:38" x14ac:dyDescent="0.25">
      <c r="A6604">
        <v>265941115.25327852</v>
      </c>
      <c r="B6604">
        <v>6849692.5646621818</v>
      </c>
      <c r="C6604">
        <v>6578474.3116120603</v>
      </c>
      <c r="D6604">
        <v>7353069.9942801604</v>
      </c>
      <c r="E6604">
        <v>7297938.1894935677</v>
      </c>
      <c r="F6604">
        <v>168304.86447667555</v>
      </c>
      <c r="G6604">
        <v>219368.21890057187</v>
      </c>
      <c r="H6604">
        <v>207376.57773115681</v>
      </c>
      <c r="I6604">
        <v>2.5584179021508151E-2</v>
      </c>
      <c r="J6604">
        <v>2.9833555109799719E-2</v>
      </c>
      <c r="K6604">
        <v>2.8415776120124619E-2</v>
      </c>
      <c r="L6604">
        <v>4362.9144510981878</v>
      </c>
      <c r="M6604">
        <v>4683.7431111152764</v>
      </c>
      <c r="N6604">
        <v>4420.5058364945717</v>
      </c>
      <c r="O6604">
        <v>2.4339978908318897E-2</v>
      </c>
      <c r="P6604">
        <v>2.643868575377039E-2</v>
      </c>
      <c r="Q6604">
        <v>2.4952770019865299E-2</v>
      </c>
      <c r="R6604">
        <v>271218.25305012148</v>
      </c>
      <c r="S6604">
        <v>-503377.42961797863</v>
      </c>
      <c r="T6604">
        <v>-448245.62483138591</v>
      </c>
      <c r="U6604">
        <v>3.9595682651415116E-2</v>
      </c>
      <c r="V6604">
        <v>-7.348905441609474E-2</v>
      </c>
      <c r="W6604">
        <v>-6.5440254522356481E-2</v>
      </c>
      <c r="X6604">
        <f t="shared" si="310"/>
        <v>3.9595682651415116E-2</v>
      </c>
      <c r="Y6604">
        <f t="shared" si="311"/>
        <v>7.348905441609474E-2</v>
      </c>
      <c r="Z6604">
        <f t="shared" si="312"/>
        <v>6.5440254522356481E-2</v>
      </c>
      <c r="AA6604">
        <v>0.98989497144549221</v>
      </c>
      <c r="AB6604">
        <v>0.98825308449138982</v>
      </c>
      <c r="AC6604">
        <v>0.98952198475441144</v>
      </c>
      <c r="AD6604">
        <v>14337.357451743705</v>
      </c>
      <c r="AE6604">
        <v>28856.452507342838</v>
      </c>
      <c r="AF6604">
        <v>28691.433893461373</v>
      </c>
      <c r="AG6604">
        <v>14360.329519042454</v>
      </c>
      <c r="AH6604">
        <v>28893.460642225091</v>
      </c>
      <c r="AI6604">
        <v>28739.015781167131</v>
      </c>
      <c r="AJ6604">
        <v>0</v>
      </c>
      <c r="AK6604">
        <v>0</v>
      </c>
      <c r="AL6604">
        <v>0</v>
      </c>
    </row>
    <row r="6605" spans="1:38" x14ac:dyDescent="0.25">
      <c r="A6605">
        <v>265197985.2125684</v>
      </c>
      <c r="B6605">
        <v>6849692.5646621818</v>
      </c>
      <c r="C6605">
        <v>6681156.1976747531</v>
      </c>
      <c r="D6605">
        <v>6864609.877538343</v>
      </c>
      <c r="E6605">
        <v>6789434.8608489837</v>
      </c>
      <c r="F6605">
        <v>179382.46605214771</v>
      </c>
      <c r="G6605">
        <v>234688.00310471363</v>
      </c>
      <c r="H6605">
        <v>214518.1354242097</v>
      </c>
      <c r="I6605">
        <v>2.6849015461512228E-2</v>
      </c>
      <c r="J6605">
        <v>3.4188104974855908E-2</v>
      </c>
      <c r="K6605">
        <v>3.1595875035375968E-2</v>
      </c>
      <c r="L6605">
        <v>4650.0756579201889</v>
      </c>
      <c r="M6605">
        <v>5010.836680500749</v>
      </c>
      <c r="N6605">
        <v>4572.737577461633</v>
      </c>
      <c r="O6605">
        <v>2.6009761623039782E-2</v>
      </c>
      <c r="P6605">
        <v>2.8366501551871377E-2</v>
      </c>
      <c r="Q6605">
        <v>2.5886408968811846E-2</v>
      </c>
      <c r="R6605">
        <v>168536.36698742863</v>
      </c>
      <c r="S6605">
        <v>-14917.312876161188</v>
      </c>
      <c r="T6605">
        <v>60257.703813198023</v>
      </c>
      <c r="U6605">
        <v>2.4604953491914952E-2</v>
      </c>
      <c r="V6605">
        <v>-2.1778076512689285E-3</v>
      </c>
      <c r="W6605">
        <v>8.7971399072813514E-3</v>
      </c>
      <c r="X6605">
        <f t="shared" si="310"/>
        <v>2.4604953491914952E-2</v>
      </c>
      <c r="Y6605">
        <f t="shared" si="311"/>
        <v>2.1778076512689285E-3</v>
      </c>
      <c r="Z6605">
        <f t="shared" si="312"/>
        <v>8.7971399072813514E-3</v>
      </c>
      <c r="AA6605">
        <v>0.98875431420167492</v>
      </c>
      <c r="AB6605">
        <v>0.98658201881013818</v>
      </c>
      <c r="AC6605">
        <v>0.98881034699490633</v>
      </c>
      <c r="AD6605">
        <v>14430.550015778654</v>
      </c>
      <c r="AE6605">
        <v>29053.703002504706</v>
      </c>
      <c r="AF6605">
        <v>28790.366752175152</v>
      </c>
      <c r="AG6605">
        <v>14453.522083077403</v>
      </c>
      <c r="AH6605">
        <v>29090.711137386959</v>
      </c>
      <c r="AI6605">
        <v>28837.948639880909</v>
      </c>
      <c r="AJ6605">
        <v>1</v>
      </c>
      <c r="AK6605">
        <v>1</v>
      </c>
      <c r="AL6605">
        <v>1</v>
      </c>
    </row>
    <row r="6606" spans="1:38" x14ac:dyDescent="0.25">
      <c r="A6606">
        <v>265118083.73284954</v>
      </c>
      <c r="B6606">
        <v>6849692.5646621669</v>
      </c>
      <c r="C6606">
        <v>6412446.689017334</v>
      </c>
      <c r="D6606">
        <v>6542851.6896385243</v>
      </c>
      <c r="E6606">
        <v>6483798.4287798489</v>
      </c>
      <c r="F6606">
        <v>161472.62178783026</v>
      </c>
      <c r="G6606">
        <v>212606.25294276435</v>
      </c>
      <c r="H6606">
        <v>199220.53140164781</v>
      </c>
      <c r="I6606">
        <v>2.5181125024304085E-2</v>
      </c>
      <c r="J6606">
        <v>3.249443255445552E-2</v>
      </c>
      <c r="K6606">
        <v>3.0725898343378643E-2</v>
      </c>
      <c r="L6606">
        <v>4185.8043571430362</v>
      </c>
      <c r="M6606">
        <v>4539.3679977501452</v>
      </c>
      <c r="N6606">
        <v>4246.6489294283638</v>
      </c>
      <c r="O6606">
        <v>2.3441399645205099E-2</v>
      </c>
      <c r="P6606">
        <v>2.5705461140968409E-2</v>
      </c>
      <c r="Q6606">
        <v>2.4047856240970129E-2</v>
      </c>
      <c r="R6606">
        <v>437245.87564483285</v>
      </c>
      <c r="S6606">
        <v>306840.87502364255</v>
      </c>
      <c r="T6606">
        <v>365894.13588231802</v>
      </c>
      <c r="U6606">
        <v>6.3834379648015374E-2</v>
      </c>
      <c r="V6606">
        <v>4.4796298830497398E-2</v>
      </c>
      <c r="W6606">
        <v>5.3417599757685515E-2</v>
      </c>
      <c r="X6606">
        <f t="shared" si="310"/>
        <v>6.3834379648015374E-2</v>
      </c>
      <c r="Y6606">
        <f t="shared" si="311"/>
        <v>4.4796298830497398E-2</v>
      </c>
      <c r="Z6606">
        <f t="shared" si="312"/>
        <v>5.3417599757685515E-2</v>
      </c>
      <c r="AA6606">
        <v>0.99060628856636046</v>
      </c>
      <c r="AB6606">
        <v>0.98886143277865979</v>
      </c>
      <c r="AC6606">
        <v>0.99023822834097253</v>
      </c>
      <c r="AD6606">
        <v>14276.770124029164</v>
      </c>
      <c r="AE6606">
        <v>28764.965255670879</v>
      </c>
      <c r="AF6606">
        <v>28574.191718971848</v>
      </c>
      <c r="AG6606">
        <v>14299.742191327914</v>
      </c>
      <c r="AH6606">
        <v>28801.973390553132</v>
      </c>
      <c r="AI6606">
        <v>28621.773606677605</v>
      </c>
      <c r="AJ6606">
        <v>0</v>
      </c>
      <c r="AK6606">
        <v>0</v>
      </c>
      <c r="AL6606">
        <v>0</v>
      </c>
    </row>
    <row r="6607" spans="1:38" x14ac:dyDescent="0.25">
      <c r="A6607">
        <v>264792222.01432946</v>
      </c>
      <c r="B6607">
        <v>6849692.5646621669</v>
      </c>
      <c r="C6607">
        <v>7271338.7252191566</v>
      </c>
      <c r="D6607">
        <v>7348332.3024515063</v>
      </c>
      <c r="E6607">
        <v>7259321.7439723155</v>
      </c>
      <c r="F6607">
        <v>161440.10918071581</v>
      </c>
      <c r="G6607">
        <v>219353.60235470085</v>
      </c>
      <c r="H6607">
        <v>202433.94601133285</v>
      </c>
      <c r="I6607">
        <v>2.2202253983959471E-2</v>
      </c>
      <c r="J6607">
        <v>2.9850800607033167E-2</v>
      </c>
      <c r="K6607">
        <v>2.7886068857523951E-2</v>
      </c>
      <c r="L6607">
        <v>4184.9615429803944</v>
      </c>
      <c r="M6607">
        <v>4683.4310324268745</v>
      </c>
      <c r="N6607">
        <v>4315.1471088881735</v>
      </c>
      <c r="O6607">
        <v>2.3389458975477808E-2</v>
      </c>
      <c r="P6607">
        <v>2.655479847621009E-2</v>
      </c>
      <c r="Q6607">
        <v>2.4466648719357473E-2</v>
      </c>
      <c r="R6607">
        <v>-421646.16055698972</v>
      </c>
      <c r="S6607">
        <v>-498639.73778933939</v>
      </c>
      <c r="T6607">
        <v>-409629.17931014858</v>
      </c>
      <c r="U6607">
        <v>-6.1556946764629819E-2</v>
      </c>
      <c r="V6607">
        <v>-7.2797389529836914E-2</v>
      </c>
      <c r="W6607">
        <v>-5.9802564194405106E-2</v>
      </c>
      <c r="X6607">
        <f t="shared" si="310"/>
        <v>6.1556946764629819E-2</v>
      </c>
      <c r="Y6607">
        <f t="shared" si="311"/>
        <v>7.2797389529836914E-2</v>
      </c>
      <c r="Z6607">
        <f t="shared" si="312"/>
        <v>5.9802564194405106E-2</v>
      </c>
      <c r="AA6607">
        <v>0.99067232253907922</v>
      </c>
      <c r="AB6607">
        <v>0.98811297577628576</v>
      </c>
      <c r="AC6607">
        <v>0.98989506602605049</v>
      </c>
      <c r="AD6607">
        <v>14276.475719831353</v>
      </c>
      <c r="AE6607">
        <v>28856.257807444254</v>
      </c>
      <c r="AF6607">
        <v>28620.94731792036</v>
      </c>
      <c r="AG6607">
        <v>14299.447787130102</v>
      </c>
      <c r="AH6607">
        <v>28893.265942326507</v>
      </c>
      <c r="AI6607">
        <v>28668.529205626117</v>
      </c>
      <c r="AJ6607">
        <v>0</v>
      </c>
      <c r="AK6607">
        <v>0</v>
      </c>
      <c r="AL6607">
        <v>0</v>
      </c>
    </row>
    <row r="6608" spans="1:38" x14ac:dyDescent="0.25">
      <c r="A6608">
        <v>264423226.07538661</v>
      </c>
      <c r="B6608">
        <v>6849692.5646621669</v>
      </c>
      <c r="C6608">
        <v>6751380.305559827</v>
      </c>
      <c r="D6608">
        <v>6960264.1494994471</v>
      </c>
      <c r="E6608">
        <v>6901159.3821471361</v>
      </c>
      <c r="F6608">
        <v>177346.86219230271</v>
      </c>
      <c r="G6608">
        <v>226825.71484974198</v>
      </c>
      <c r="H6608">
        <v>210354.92094441937</v>
      </c>
      <c r="I6608">
        <v>2.6268237629312016E-2</v>
      </c>
      <c r="J6608">
        <v>3.25886647371069E-2</v>
      </c>
      <c r="K6608">
        <v>3.0481098797485284E-2</v>
      </c>
      <c r="L6608">
        <v>4597.30733464894</v>
      </c>
      <c r="M6608">
        <v>4842.9685242273163</v>
      </c>
      <c r="N6608">
        <v>4483.9931584542401</v>
      </c>
      <c r="O6608">
        <v>2.5779490364907686E-2</v>
      </c>
      <c r="P6608">
        <v>2.7498746212498953E-2</v>
      </c>
      <c r="Q6608">
        <v>2.546045659105076E-2</v>
      </c>
      <c r="R6608">
        <v>98312.259102339856</v>
      </c>
      <c r="S6608">
        <v>-110571.58483728021</v>
      </c>
      <c r="T6608">
        <v>-51466.817484969273</v>
      </c>
      <c r="U6608">
        <v>1.4352798782464583E-2</v>
      </c>
      <c r="V6608">
        <v>-1.6142561697983844E-2</v>
      </c>
      <c r="W6608">
        <v>-7.5137412371598412E-3</v>
      </c>
      <c r="X6608">
        <f t="shared" si="310"/>
        <v>1.4352798782464583E-2</v>
      </c>
      <c r="Y6608">
        <f t="shared" si="311"/>
        <v>1.6142561697983844E-2</v>
      </c>
      <c r="Z6608">
        <f t="shared" si="312"/>
        <v>7.5137412371598412E-3</v>
      </c>
      <c r="AA6608">
        <v>0.98888569855625652</v>
      </c>
      <c r="AB6608">
        <v>0.98741914878389625</v>
      </c>
      <c r="AC6608">
        <v>0.98920024272007023</v>
      </c>
      <c r="AD6608">
        <v>14413.864619260872</v>
      </c>
      <c r="AE6608">
        <v>28954.135738313431</v>
      </c>
      <c r="AF6608">
        <v>28733.101167134395</v>
      </c>
      <c r="AG6608">
        <v>14436.836686559622</v>
      </c>
      <c r="AH6608">
        <v>28991.143873195684</v>
      </c>
      <c r="AI6608">
        <v>28780.683054840152</v>
      </c>
      <c r="AJ6608">
        <v>1</v>
      </c>
      <c r="AK6608">
        <v>1</v>
      </c>
      <c r="AL6608">
        <v>1</v>
      </c>
    </row>
    <row r="6609" spans="1:38" x14ac:dyDescent="0.25">
      <c r="A6609">
        <v>265576958.22924855</v>
      </c>
      <c r="B6609">
        <v>6849692.5646621818</v>
      </c>
      <c r="C6609">
        <v>6610765.2326266672</v>
      </c>
      <c r="D6609">
        <v>7068999.9395909514</v>
      </c>
      <c r="E6609">
        <v>6996594.5725049917</v>
      </c>
      <c r="F6609">
        <v>174611.31044188159</v>
      </c>
      <c r="G6609">
        <v>218232.26526583382</v>
      </c>
      <c r="H6609">
        <v>204185.43168175148</v>
      </c>
      <c r="I6609">
        <v>2.6413176734836636E-2</v>
      </c>
      <c r="J6609">
        <v>3.0871731097859064E-2</v>
      </c>
      <c r="K6609">
        <v>2.9183544875410288E-2</v>
      </c>
      <c r="L6609">
        <v>4526.3944807587704</v>
      </c>
      <c r="M6609">
        <v>4659.4893015255566</v>
      </c>
      <c r="N6609">
        <v>4352.4823408286866</v>
      </c>
      <c r="O6609">
        <v>2.5284527861909857E-2</v>
      </c>
      <c r="P6609">
        <v>2.6338836394977406E-2</v>
      </c>
      <c r="Q6609">
        <v>2.4603408843450112E-2</v>
      </c>
      <c r="R6609">
        <v>238927.33203551453</v>
      </c>
      <c r="S6609">
        <v>-219307.37492876966</v>
      </c>
      <c r="T6609">
        <v>-146902.00784280989</v>
      </c>
      <c r="U6609">
        <v>3.4881468004586004E-2</v>
      </c>
      <c r="V6609">
        <v>-3.2017112134372944E-2</v>
      </c>
      <c r="W6609">
        <v>-2.1446511132584667E-2</v>
      </c>
      <c r="X6609">
        <f t="shared" si="310"/>
        <v>3.4881468004586004E-2</v>
      </c>
      <c r="Y6609">
        <f t="shared" si="311"/>
        <v>3.2017112134372944E-2</v>
      </c>
      <c r="Z6609">
        <f t="shared" si="312"/>
        <v>2.1446511132584667E-2</v>
      </c>
      <c r="AA6609">
        <v>0.98900838108260536</v>
      </c>
      <c r="AB6609">
        <v>0.98815396596928073</v>
      </c>
      <c r="AC6609">
        <v>0.98964934692157613</v>
      </c>
      <c r="AD6609">
        <v>14391.13773006255</v>
      </c>
      <c r="AE6609">
        <v>28841.2822134493</v>
      </c>
      <c r="AF6609">
        <v>28646.120111260687</v>
      </c>
      <c r="AG6609">
        <v>14414.1097973613</v>
      </c>
      <c r="AH6609">
        <v>28878.290348331553</v>
      </c>
      <c r="AI6609">
        <v>28693.701998966444</v>
      </c>
      <c r="AJ6609">
        <v>0</v>
      </c>
      <c r="AK6609">
        <v>1</v>
      </c>
      <c r="AL6609">
        <v>1</v>
      </c>
    </row>
    <row r="6610" spans="1:38" x14ac:dyDescent="0.25">
      <c r="A6610">
        <v>265079762.85239422</v>
      </c>
      <c r="B6610">
        <v>6849692.5646621669</v>
      </c>
      <c r="C6610">
        <v>6660436.6685395949</v>
      </c>
      <c r="D6610">
        <v>6322852.8689608714</v>
      </c>
      <c r="E6610">
        <v>6252312.9626562996</v>
      </c>
      <c r="F6610">
        <v>162889.78352530231</v>
      </c>
      <c r="G6610">
        <v>214561.90087586106</v>
      </c>
      <c r="H6610">
        <v>198804.85372939345</v>
      </c>
      <c r="I6610">
        <v>2.445632195479136E-2</v>
      </c>
      <c r="J6610">
        <v>3.3934349782066525E-2</v>
      </c>
      <c r="K6610">
        <v>3.1797009349469781E-2</v>
      </c>
      <c r="L6610">
        <v>4222.5409983755126</v>
      </c>
      <c r="M6610">
        <v>4581.1231461500156</v>
      </c>
      <c r="N6610">
        <v>4237.7882104580531</v>
      </c>
      <c r="O6610">
        <v>2.3634705310909953E-2</v>
      </c>
      <c r="P6610">
        <v>2.5945765267620182E-2</v>
      </c>
      <c r="Q6610">
        <v>2.4001244815878231E-2</v>
      </c>
      <c r="R6610">
        <v>189255.89612257201</v>
      </c>
      <c r="S6610">
        <v>526839.69570129551</v>
      </c>
      <c r="T6610">
        <v>597379.60200586729</v>
      </c>
      <c r="U6610">
        <v>2.7629838030826467E-2</v>
      </c>
      <c r="V6610">
        <v>7.691435648065173E-2</v>
      </c>
      <c r="W6610">
        <v>8.7212615218348943E-2</v>
      </c>
      <c r="X6610">
        <f t="shared" si="310"/>
        <v>2.7629838030826467E-2</v>
      </c>
      <c r="Y6610">
        <f t="shared" si="311"/>
        <v>7.691435648065173E-2</v>
      </c>
      <c r="Z6610">
        <f t="shared" si="312"/>
        <v>8.7212615218348943E-2</v>
      </c>
      <c r="AA6610">
        <v>0.99052313775332135</v>
      </c>
      <c r="AB6610">
        <v>0.98872670973357257</v>
      </c>
      <c r="AC6610">
        <v>0.99033987752275898</v>
      </c>
      <c r="AD6610">
        <v>14289.545363142408</v>
      </c>
      <c r="AE6610">
        <v>28791.720261323113</v>
      </c>
      <c r="AF6610">
        <v>28568.088537389562</v>
      </c>
      <c r="AG6610">
        <v>14312.517430441158</v>
      </c>
      <c r="AH6610">
        <v>28828.728396205366</v>
      </c>
      <c r="AI6610">
        <v>28615.670425095319</v>
      </c>
      <c r="AJ6610">
        <v>1</v>
      </c>
      <c r="AK6610">
        <v>0</v>
      </c>
      <c r="AL6610">
        <v>0</v>
      </c>
    </row>
    <row r="6611" spans="1:38" x14ac:dyDescent="0.25">
      <c r="A6611">
        <v>265160191.94413337</v>
      </c>
      <c r="B6611">
        <v>6849692.5646621818</v>
      </c>
      <c r="C6611">
        <v>6491936.7214914178</v>
      </c>
      <c r="D6611">
        <v>6618659.3114208169</v>
      </c>
      <c r="E6611">
        <v>6554881.7421656353</v>
      </c>
      <c r="F6611">
        <v>162870.74438427575</v>
      </c>
      <c r="G6611">
        <v>207073.30013134395</v>
      </c>
      <c r="H6611">
        <v>194456.24423681063</v>
      </c>
      <c r="I6611">
        <v>2.508815956956198E-2</v>
      </c>
      <c r="J6611">
        <v>3.1286290831442097E-2</v>
      </c>
      <c r="K6611">
        <v>2.9665866126299508E-2</v>
      </c>
      <c r="L6611">
        <v>4222.0474526673743</v>
      </c>
      <c r="M6611">
        <v>4421.2336128128181</v>
      </c>
      <c r="N6611">
        <v>4145.0918517230775</v>
      </c>
      <c r="O6611">
        <v>2.3635150779558339E-2</v>
      </c>
      <c r="P6611">
        <v>2.5032406081269269E-2</v>
      </c>
      <c r="Q6611">
        <v>2.3468930068700586E-2</v>
      </c>
      <c r="R6611">
        <v>357755.84317076392</v>
      </c>
      <c r="S6611">
        <v>231033.25324136484</v>
      </c>
      <c r="T6611">
        <v>294810.82249654643</v>
      </c>
      <c r="U6611">
        <v>5.2229474504657272E-2</v>
      </c>
      <c r="V6611">
        <v>3.3728996018489062E-2</v>
      </c>
      <c r="W6611">
        <v>4.3040007958530344E-2</v>
      </c>
      <c r="X6611">
        <f t="shared" si="310"/>
        <v>5.2229474504657272E-2</v>
      </c>
      <c r="Y6611">
        <f t="shared" si="311"/>
        <v>3.3728996018489062E-2</v>
      </c>
      <c r="Z6611">
        <f t="shared" si="312"/>
        <v>4.3040007958530344E-2</v>
      </c>
      <c r="AA6611">
        <v>0.99044426323828005</v>
      </c>
      <c r="AB6611">
        <v>0.98945131001044639</v>
      </c>
      <c r="AC6611">
        <v>0.99071509853499484</v>
      </c>
      <c r="AD6611">
        <v>14289.374469361072</v>
      </c>
      <c r="AE6611">
        <v>28687.914921525797</v>
      </c>
      <c r="AF6611">
        <v>28503.464017223261</v>
      </c>
      <c r="AG6611">
        <v>14312.346536659821</v>
      </c>
      <c r="AH6611">
        <v>28724.92305640805</v>
      </c>
      <c r="AI6611">
        <v>28551.045904929018</v>
      </c>
      <c r="AJ6611">
        <v>0</v>
      </c>
      <c r="AK6611">
        <v>1</v>
      </c>
      <c r="AL6611">
        <v>0</v>
      </c>
    </row>
    <row r="6612" spans="1:38" x14ac:dyDescent="0.25">
      <c r="A6612">
        <v>264469776.15655258</v>
      </c>
      <c r="B6612">
        <v>6849692.5646621669</v>
      </c>
      <c r="C6612">
        <v>6073946.558038312</v>
      </c>
      <c r="D6612">
        <v>6198553.6063040597</v>
      </c>
      <c r="E6612">
        <v>6122497.8507528985</v>
      </c>
      <c r="F6612">
        <v>168014.05386064344</v>
      </c>
      <c r="G6612">
        <v>221784.04282487635</v>
      </c>
      <c r="H6612">
        <v>202807.2249935201</v>
      </c>
      <c r="I6612">
        <v>2.7661431040793771E-2</v>
      </c>
      <c r="J6612">
        <v>3.5779966894102087E-2</v>
      </c>
      <c r="K6612">
        <v>3.3124915669603773E-2</v>
      </c>
      <c r="L6612">
        <v>4355.3758583001463</v>
      </c>
      <c r="M6612">
        <v>4735.3235028412873</v>
      </c>
      <c r="N6612">
        <v>4323.104043742881</v>
      </c>
      <c r="O6612">
        <v>2.4487033582281336E-2</v>
      </c>
      <c r="P6612">
        <v>2.688266609355499E-2</v>
      </c>
      <c r="Q6612">
        <v>2.4542475804642489E-2</v>
      </c>
      <c r="R6612">
        <v>775746.00662385486</v>
      </c>
      <c r="S6612">
        <v>651138.95835810713</v>
      </c>
      <c r="T6612">
        <v>727194.71390926838</v>
      </c>
      <c r="U6612">
        <v>0.11325267510923906</v>
      </c>
      <c r="V6612">
        <v>9.5061048683755325E-2</v>
      </c>
      <c r="W6612">
        <v>0.10616457702947056</v>
      </c>
      <c r="X6612">
        <f t="shared" si="310"/>
        <v>0.11325267510923906</v>
      </c>
      <c r="Y6612">
        <f t="shared" si="311"/>
        <v>9.5061048683755325E-2</v>
      </c>
      <c r="Z6612">
        <f t="shared" si="312"/>
        <v>0.10616457702947056</v>
      </c>
      <c r="AA6612">
        <v>0.99010272064432847</v>
      </c>
      <c r="AB6612">
        <v>0.98801144424815213</v>
      </c>
      <c r="AC6612">
        <v>0.98999409641444658</v>
      </c>
      <c r="AD6612">
        <v>14334.829106156107</v>
      </c>
      <c r="AE6612">
        <v>28888.455553382293</v>
      </c>
      <c r="AF6612">
        <v>28626.33039137131</v>
      </c>
      <c r="AG6612">
        <v>14357.801173454856</v>
      </c>
      <c r="AH6612">
        <v>28925.463688264546</v>
      </c>
      <c r="AI6612">
        <v>28673.912279077067</v>
      </c>
      <c r="AJ6612">
        <v>0</v>
      </c>
      <c r="AK6612">
        <v>0</v>
      </c>
      <c r="AL6612">
        <v>0</v>
      </c>
    </row>
    <row r="6613" spans="1:38" x14ac:dyDescent="0.25">
      <c r="A6613">
        <v>265305733.27880469</v>
      </c>
      <c r="B6613">
        <v>6849692.5646621669</v>
      </c>
      <c r="C6613">
        <v>6806473.0283909189</v>
      </c>
      <c r="D6613">
        <v>6886941.2601619782</v>
      </c>
      <c r="E6613">
        <v>6806215.3546392014</v>
      </c>
      <c r="F6613">
        <v>169319.49763720029</v>
      </c>
      <c r="G6613">
        <v>230816.70577050507</v>
      </c>
      <c r="H6613">
        <v>210136.47761822588</v>
      </c>
      <c r="I6613">
        <v>2.4876246028000228E-2</v>
      </c>
      <c r="J6613">
        <v>3.3515126244169004E-2</v>
      </c>
      <c r="K6613">
        <v>3.0874203455080837E-2</v>
      </c>
      <c r="L6613">
        <v>4389.2164697141161</v>
      </c>
      <c r="M6613">
        <v>4928.1803945945549</v>
      </c>
      <c r="N6613">
        <v>4479.3367502477467</v>
      </c>
      <c r="O6613">
        <v>2.4529122963264427E-2</v>
      </c>
      <c r="P6613">
        <v>2.7886939006891251E-2</v>
      </c>
      <c r="Q6613">
        <v>2.5347081629255627E-2</v>
      </c>
      <c r="R6613">
        <v>43219.536271248013</v>
      </c>
      <c r="S6613">
        <v>-37248.695499811321</v>
      </c>
      <c r="T6613">
        <v>43477.210022965446</v>
      </c>
      <c r="U6613">
        <v>6.3097045397656672E-3</v>
      </c>
      <c r="V6613">
        <v>-5.438009830102274E-3</v>
      </c>
      <c r="W6613">
        <v>6.3473228342051553E-3</v>
      </c>
      <c r="X6613">
        <f t="shared" si="310"/>
        <v>6.3097045397656672E-3</v>
      </c>
      <c r="Y6613">
        <f t="shared" si="311"/>
        <v>5.438009830102274E-3</v>
      </c>
      <c r="Z6613">
        <f t="shared" si="312"/>
        <v>6.3473228342051553E-3</v>
      </c>
      <c r="AA6613">
        <v>0.98985714850046103</v>
      </c>
      <c r="AB6613">
        <v>0.98684586881075931</v>
      </c>
      <c r="AC6613">
        <v>0.98911787322161793</v>
      </c>
      <c r="AD6613">
        <v>14346.144721341696</v>
      </c>
      <c r="AE6613">
        <v>29005.101167166114</v>
      </c>
      <c r="AF6613">
        <v>28730.06523603692</v>
      </c>
      <c r="AG6613">
        <v>14369.116788640446</v>
      </c>
      <c r="AH6613">
        <v>29042.109302048368</v>
      </c>
      <c r="AI6613">
        <v>28777.647123742678</v>
      </c>
      <c r="AJ6613">
        <v>1</v>
      </c>
      <c r="AK6613">
        <v>1</v>
      </c>
      <c r="AL6613">
        <v>1</v>
      </c>
    </row>
    <row r="6614" spans="1:38" x14ac:dyDescent="0.25">
      <c r="A6614">
        <v>265417936.44689742</v>
      </c>
      <c r="B6614">
        <v>6849692.5646621818</v>
      </c>
      <c r="C6614">
        <v>6558951.4267662708</v>
      </c>
      <c r="D6614">
        <v>6579107.0749975313</v>
      </c>
      <c r="E6614">
        <v>6507761.6836609533</v>
      </c>
      <c r="F6614">
        <v>164099.05549576029</v>
      </c>
      <c r="G6614">
        <v>221495.35993995203</v>
      </c>
      <c r="H6614">
        <v>205903.4137416156</v>
      </c>
      <c r="I6614">
        <v>2.5019099063013688E-2</v>
      </c>
      <c r="J6614">
        <v>3.3666477443678809E-2</v>
      </c>
      <c r="K6614">
        <v>3.1639667177514749E-2</v>
      </c>
      <c r="L6614">
        <v>4253.888578088221</v>
      </c>
      <c r="M6614">
        <v>4729.1598184190962</v>
      </c>
      <c r="N6614">
        <v>4389.1033990297101</v>
      </c>
      <c r="O6614">
        <v>2.3775967627886561E-2</v>
      </c>
      <c r="P6614">
        <v>2.6749122929598558E-2</v>
      </c>
      <c r="Q6614">
        <v>2.4825692274999415E-2</v>
      </c>
      <c r="R6614">
        <v>290741.137895911</v>
      </c>
      <c r="S6614">
        <v>270585.48966465052</v>
      </c>
      <c r="T6614">
        <v>341930.88100122847</v>
      </c>
      <c r="U6614">
        <v>4.2445866752597823E-2</v>
      </c>
      <c r="V6614">
        <v>3.9503304288518164E-2</v>
      </c>
      <c r="W6614">
        <v>4.9919157359742332E-2</v>
      </c>
      <c r="X6614">
        <f t="shared" si="310"/>
        <v>4.2445866752597823E-2</v>
      </c>
      <c r="Y6614">
        <f t="shared" si="311"/>
        <v>3.9503304288518164E-2</v>
      </c>
      <c r="Z6614">
        <f t="shared" si="312"/>
        <v>4.9919157359742332E-2</v>
      </c>
      <c r="AA6614">
        <v>0.9903657150825661</v>
      </c>
      <c r="AB6614">
        <v>0.98793539735958136</v>
      </c>
      <c r="AC6614">
        <v>0.98959375506026725</v>
      </c>
      <c r="AD6614">
        <v>14300.358965748028</v>
      </c>
      <c r="AE6614">
        <v>28884.649685102646</v>
      </c>
      <c r="AF6614">
        <v>28670.602478933979</v>
      </c>
      <c r="AG6614">
        <v>14323.331033046778</v>
      </c>
      <c r="AH6614">
        <v>28921.657819984899</v>
      </c>
      <c r="AI6614">
        <v>28718.184366639736</v>
      </c>
      <c r="AJ6614">
        <v>0</v>
      </c>
      <c r="AK6614">
        <v>1</v>
      </c>
      <c r="AL6614">
        <v>0</v>
      </c>
    </row>
    <row r="6615" spans="1:38" x14ac:dyDescent="0.25">
      <c r="A6615">
        <v>264707885.82493255</v>
      </c>
      <c r="B6615">
        <v>6849692.5646621669</v>
      </c>
      <c r="C6615">
        <v>6727389.462327145</v>
      </c>
      <c r="D6615">
        <v>6842749.2611682937</v>
      </c>
      <c r="E6615">
        <v>6750114.8702445226</v>
      </c>
      <c r="F6615">
        <v>164422.91368007008</v>
      </c>
      <c r="G6615">
        <v>227476.38641534044</v>
      </c>
      <c r="H6615">
        <v>209291.93555255857</v>
      </c>
      <c r="I6615">
        <v>2.4440819815892263E-2</v>
      </c>
      <c r="J6615">
        <v>3.3243419820486356E-2</v>
      </c>
      <c r="K6615">
        <v>3.1005685025472313E-2</v>
      </c>
      <c r="L6615">
        <v>4262.2838526801061</v>
      </c>
      <c r="M6615">
        <v>4856.86104921678</v>
      </c>
      <c r="N6615">
        <v>4461.3342199172139</v>
      </c>
      <c r="O6615">
        <v>2.3878042869145879E-2</v>
      </c>
      <c r="P6615">
        <v>2.7547153324326709E-2</v>
      </c>
      <c r="Q6615">
        <v>2.530380353519552E-2</v>
      </c>
      <c r="R6615">
        <v>122303.10233502183</v>
      </c>
      <c r="S6615">
        <v>6943.3034938732162</v>
      </c>
      <c r="T6615">
        <v>99577.694417644292</v>
      </c>
      <c r="U6615">
        <v>1.7855268857756967E-2</v>
      </c>
      <c r="V6615">
        <v>1.0136664424464817E-3</v>
      </c>
      <c r="W6615">
        <v>1.4537542156471303E-2</v>
      </c>
      <c r="X6615">
        <f t="shared" si="310"/>
        <v>1.7855268857756967E-2</v>
      </c>
      <c r="Y6615">
        <f t="shared" si="311"/>
        <v>1.0136664424464817E-3</v>
      </c>
      <c r="Z6615">
        <f t="shared" si="312"/>
        <v>1.4537542156471303E-2</v>
      </c>
      <c r="AA6615">
        <v>0.99046573004103922</v>
      </c>
      <c r="AB6615">
        <v>0.98734666105993463</v>
      </c>
      <c r="AC6615">
        <v>0.98930894209238052</v>
      </c>
      <c r="AD6615">
        <v>14303.241456803507</v>
      </c>
      <c r="AE6615">
        <v>28962.505779347452</v>
      </c>
      <c r="AF6615">
        <v>28718.298006285757</v>
      </c>
      <c r="AG6615">
        <v>14326.213524102257</v>
      </c>
      <c r="AH6615">
        <v>28999.513914229705</v>
      </c>
      <c r="AI6615">
        <v>28765.879893991514</v>
      </c>
      <c r="AJ6615">
        <v>1</v>
      </c>
      <c r="AK6615">
        <v>1</v>
      </c>
      <c r="AL6615">
        <v>1</v>
      </c>
    </row>
    <row r="6616" spans="1:38" x14ac:dyDescent="0.25">
      <c r="A6616">
        <v>265432956.38805661</v>
      </c>
      <c r="B6616">
        <v>6849692.5646621818</v>
      </c>
      <c r="C6616">
        <v>6851173.6560723241</v>
      </c>
      <c r="D6616">
        <v>6932039.0272563742</v>
      </c>
      <c r="E6616">
        <v>6869473.5156352678</v>
      </c>
      <c r="F6616">
        <v>162364.87602692112</v>
      </c>
      <c r="G6616">
        <v>208601.28540338058</v>
      </c>
      <c r="H6616">
        <v>196799.63171003046</v>
      </c>
      <c r="I6616">
        <v>2.3698841129652884E-2</v>
      </c>
      <c r="J6616">
        <v>3.0092341457278654E-2</v>
      </c>
      <c r="K6616">
        <v>2.8648430081592801E-2</v>
      </c>
      <c r="L6616">
        <v>4208.9339851896611</v>
      </c>
      <c r="M6616">
        <v>4453.8577118170169</v>
      </c>
      <c r="N6616">
        <v>4195.0442528855983</v>
      </c>
      <c r="O6616">
        <v>2.3502186878992613E-2</v>
      </c>
      <c r="P6616">
        <v>2.5190491485833501E-2</v>
      </c>
      <c r="Q6616">
        <v>2.372667322861054E-2</v>
      </c>
      <c r="R6616">
        <v>-1481.0914101423696</v>
      </c>
      <c r="S6616">
        <v>-82346.462594192475</v>
      </c>
      <c r="T6616">
        <v>-19780.950973086059</v>
      </c>
      <c r="U6616">
        <v>-2.1622742862699782E-4</v>
      </c>
      <c r="V6616">
        <v>-1.2021920957302657E-2</v>
      </c>
      <c r="W6616">
        <v>-2.8878596792995819E-3</v>
      </c>
      <c r="X6616">
        <f t="shared" si="310"/>
        <v>2.1622742862699782E-4</v>
      </c>
      <c r="Y6616">
        <f t="shared" si="311"/>
        <v>1.2021920957302657E-2</v>
      </c>
      <c r="Z6616">
        <f t="shared" si="312"/>
        <v>2.8878596792995819E-3</v>
      </c>
      <c r="AA6616">
        <v>0.99037210477966364</v>
      </c>
      <c r="AB6616">
        <v>0.98919855750477237</v>
      </c>
      <c r="AC6616">
        <v>0.99040423611672757</v>
      </c>
      <c r="AD6616">
        <v>14284.826504203227</v>
      </c>
      <c r="AE6616">
        <v>28709.397077184614</v>
      </c>
      <c r="AF6616">
        <v>28538.466482351094</v>
      </c>
      <c r="AG6616">
        <v>14307.798571501977</v>
      </c>
      <c r="AH6616">
        <v>28746.405212066868</v>
      </c>
      <c r="AI6616">
        <v>28586.048370056851</v>
      </c>
      <c r="AJ6616">
        <v>1</v>
      </c>
      <c r="AK6616">
        <v>1</v>
      </c>
      <c r="AL6616">
        <v>1</v>
      </c>
    </row>
    <row r="6617" spans="1:38" x14ac:dyDescent="0.25">
      <c r="A6617">
        <v>264693104.54147485</v>
      </c>
      <c r="B6617">
        <v>6849692.5646621818</v>
      </c>
      <c r="C6617">
        <v>7242527.4612845946</v>
      </c>
      <c r="D6617">
        <v>7365361.0178586198</v>
      </c>
      <c r="E6617">
        <v>7298531.7463612463</v>
      </c>
      <c r="F6617">
        <v>162084.03661190392</v>
      </c>
      <c r="G6617">
        <v>220079.75571927844</v>
      </c>
      <c r="H6617">
        <v>205406.93251039559</v>
      </c>
      <c r="I6617">
        <v>2.2379485266481178E-2</v>
      </c>
      <c r="J6617">
        <v>2.9880375881868679E-2</v>
      </c>
      <c r="K6617">
        <v>2.8143596499775891E-2</v>
      </c>
      <c r="L6617">
        <v>4201.6538727221678</v>
      </c>
      <c r="M6617">
        <v>4698.9351735280743</v>
      </c>
      <c r="N6617">
        <v>4378.5202454048849</v>
      </c>
      <c r="O6617">
        <v>2.3491013303344813E-2</v>
      </c>
      <c r="P6617">
        <v>2.6652958481385644E-2</v>
      </c>
      <c r="Q6617">
        <v>2.4835524220067354E-2</v>
      </c>
      <c r="R6617">
        <v>-392834.89662241284</v>
      </c>
      <c r="S6617">
        <v>-515668.45319643803</v>
      </c>
      <c r="T6617">
        <v>-448839.18169906456</v>
      </c>
      <c r="U6617">
        <v>-5.7350734053242425E-2</v>
      </c>
      <c r="V6617">
        <v>-7.5283444961718529E-2</v>
      </c>
      <c r="W6617">
        <v>-6.5526909049121784E-2</v>
      </c>
      <c r="X6617">
        <f t="shared" si="310"/>
        <v>5.7350734053242425E-2</v>
      </c>
      <c r="Y6617">
        <f t="shared" si="311"/>
        <v>7.5283444961718529E-2</v>
      </c>
      <c r="Z6617">
        <f t="shared" si="312"/>
        <v>6.5526909049121784E-2</v>
      </c>
      <c r="AA6617">
        <v>0.99049790248290492</v>
      </c>
      <c r="AB6617">
        <v>0.98799778679670525</v>
      </c>
      <c r="AC6617">
        <v>0.98956446946034948</v>
      </c>
      <c r="AD6617">
        <v>14282.295521288481</v>
      </c>
      <c r="AE6617">
        <v>28865.914889792006</v>
      </c>
      <c r="AF6617">
        <v>28663.548346328655</v>
      </c>
      <c r="AG6617">
        <v>14305.26758858723</v>
      </c>
      <c r="AH6617">
        <v>28902.923024674259</v>
      </c>
      <c r="AI6617">
        <v>28711.130234034412</v>
      </c>
      <c r="AJ6617">
        <v>0</v>
      </c>
      <c r="AK6617">
        <v>0</v>
      </c>
      <c r="AL6617">
        <v>0</v>
      </c>
    </row>
    <row r="6618" spans="1:38" x14ac:dyDescent="0.25">
      <c r="A6618">
        <v>265893903.17593378</v>
      </c>
      <c r="B6618">
        <v>6849692.5646621818</v>
      </c>
      <c r="C6618">
        <v>6920020.4831872769</v>
      </c>
      <c r="D6618">
        <v>6853862.0615910431</v>
      </c>
      <c r="E6618">
        <v>6776963.4065202102</v>
      </c>
      <c r="F6618">
        <v>163628.57973455655</v>
      </c>
      <c r="G6618">
        <v>215256.86299747924</v>
      </c>
      <c r="H6618">
        <v>199471.75831902752</v>
      </c>
      <c r="I6618">
        <v>2.3645678525389454E-2</v>
      </c>
      <c r="J6618">
        <v>3.1406652346240814E-2</v>
      </c>
      <c r="K6618">
        <v>2.9433795987021706E-2</v>
      </c>
      <c r="L6618">
        <v>4241.6925818297068</v>
      </c>
      <c r="M6618">
        <v>4595.9613212782488</v>
      </c>
      <c r="N6618">
        <v>4252.0041632098846</v>
      </c>
      <c r="O6618">
        <v>2.3639391508166574E-2</v>
      </c>
      <c r="P6618">
        <v>2.594791028833356E-2</v>
      </c>
      <c r="Q6618">
        <v>2.4005994580891133E-2</v>
      </c>
      <c r="R6618">
        <v>-70327.918525095098</v>
      </c>
      <c r="S6618">
        <v>-4169.4969288613647</v>
      </c>
      <c r="T6618">
        <v>72729.158141971566</v>
      </c>
      <c r="U6618">
        <v>-1.0267310227603417E-2</v>
      </c>
      <c r="V6618">
        <v>-6.0871300273707964E-4</v>
      </c>
      <c r="W6618">
        <v>1.0617871890657399E-2</v>
      </c>
      <c r="X6618">
        <f t="shared" si="310"/>
        <v>1.0267310227603417E-2</v>
      </c>
      <c r="Y6618">
        <f t="shared" si="311"/>
        <v>6.0871300273707964E-4</v>
      </c>
      <c r="Z6618">
        <f t="shared" si="312"/>
        <v>1.0617871890657399E-2</v>
      </c>
      <c r="AA6618">
        <v>0.99038567029247204</v>
      </c>
      <c r="AB6618">
        <v>0.98854203995460888</v>
      </c>
      <c r="AC6618">
        <v>0.99017937077940699</v>
      </c>
      <c r="AD6618">
        <v>14296.161357969802</v>
      </c>
      <c r="AE6618">
        <v>28801.169272206949</v>
      </c>
      <c r="AF6618">
        <v>28577.874183713044</v>
      </c>
      <c r="AG6618">
        <v>14319.133425268552</v>
      </c>
      <c r="AH6618">
        <v>28838.177407089202</v>
      </c>
      <c r="AI6618">
        <v>28625.456071418801</v>
      </c>
      <c r="AJ6618">
        <v>1</v>
      </c>
      <c r="AK6618">
        <v>1</v>
      </c>
      <c r="AL6618">
        <v>1</v>
      </c>
    </row>
    <row r="6619" spans="1:38" x14ac:dyDescent="0.25">
      <c r="A6619">
        <v>264870131.71405822</v>
      </c>
      <c r="B6619">
        <v>6849692.5646621669</v>
      </c>
      <c r="C6619">
        <v>6442866.2300074277</v>
      </c>
      <c r="D6619">
        <v>6623523.5159370024</v>
      </c>
      <c r="E6619">
        <v>6562874.0658950713</v>
      </c>
      <c r="F6619">
        <v>161060.74174309705</v>
      </c>
      <c r="G6619">
        <v>216695.98767135869</v>
      </c>
      <c r="H6619">
        <v>198704.52369064587</v>
      </c>
      <c r="I6619">
        <v>2.4998306032331104E-2</v>
      </c>
      <c r="J6619">
        <v>3.2716119622729779E-2</v>
      </c>
      <c r="K6619">
        <v>3.0277058754371474E-2</v>
      </c>
      <c r="L6619">
        <v>4175.1273193469333</v>
      </c>
      <c r="M6619">
        <v>4626.6881526811785</v>
      </c>
      <c r="N6619">
        <v>4235.6495430795476</v>
      </c>
      <c r="O6619">
        <v>2.340332086164517E-2</v>
      </c>
      <c r="P6619">
        <v>2.6225140085591337E-2</v>
      </c>
      <c r="Q6619">
        <v>2.400864267377965E-2</v>
      </c>
      <c r="R6619">
        <v>406826.33465473913</v>
      </c>
      <c r="S6619">
        <v>226169.0487251645</v>
      </c>
      <c r="T6619">
        <v>286818.49876709562</v>
      </c>
      <c r="U6619">
        <v>5.9393371427145819E-2</v>
      </c>
      <c r="V6619">
        <v>3.3018861297801815E-2</v>
      </c>
      <c r="W6619">
        <v>4.1873193002384297E-2</v>
      </c>
      <c r="X6619">
        <f t="shared" si="310"/>
        <v>5.9393371427145819E-2</v>
      </c>
      <c r="Y6619">
        <f t="shared" si="311"/>
        <v>3.3018861297801815E-2</v>
      </c>
      <c r="Z6619">
        <f t="shared" si="312"/>
        <v>4.1873193002384297E-2</v>
      </c>
      <c r="AA6619">
        <v>0.99082160952607312</v>
      </c>
      <c r="AB6619">
        <v>0.98853360178976613</v>
      </c>
      <c r="AC6619">
        <v>0.99037670095905961</v>
      </c>
      <c r="AD6619">
        <v>14273.036129219197</v>
      </c>
      <c r="AE6619">
        <v>28820.63962805556</v>
      </c>
      <c r="AF6619">
        <v>28566.613531283554</v>
      </c>
      <c r="AG6619">
        <v>14296.008196517947</v>
      </c>
      <c r="AH6619">
        <v>28857.647762937813</v>
      </c>
      <c r="AI6619">
        <v>28614.195418989311</v>
      </c>
      <c r="AJ6619">
        <v>0</v>
      </c>
      <c r="AK6619">
        <v>1</v>
      </c>
      <c r="AL6619">
        <v>0</v>
      </c>
    </row>
    <row r="6620" spans="1:38" x14ac:dyDescent="0.25">
      <c r="A6620">
        <v>265044171.10987651</v>
      </c>
      <c r="B6620">
        <v>6849692.5646621818</v>
      </c>
      <c r="C6620">
        <v>6765445.0801215721</v>
      </c>
      <c r="D6620">
        <v>7211188.2527587991</v>
      </c>
      <c r="E6620">
        <v>7143451.6974305911</v>
      </c>
      <c r="F6620">
        <v>160126.88402259644</v>
      </c>
      <c r="G6620">
        <v>214285.48036453043</v>
      </c>
      <c r="H6620">
        <v>199304.67570955178</v>
      </c>
      <c r="I6620">
        <v>2.3668344377384114E-2</v>
      </c>
      <c r="J6620">
        <v>2.9715696339303137E-2</v>
      </c>
      <c r="K6620">
        <v>2.7900332241518361E-2</v>
      </c>
      <c r="L6620">
        <v>4150.9192172418016</v>
      </c>
      <c r="M6620">
        <v>4575.2212763522648</v>
      </c>
      <c r="N6620">
        <v>4248.4425765618371</v>
      </c>
      <c r="O6620">
        <v>2.3220408627478029E-2</v>
      </c>
      <c r="P6620">
        <v>2.591591498008685E-2</v>
      </c>
      <c r="Q6620">
        <v>2.4064907457271682E-2</v>
      </c>
      <c r="R6620">
        <v>84247.484540609643</v>
      </c>
      <c r="S6620">
        <v>-361495.68809661735</v>
      </c>
      <c r="T6620">
        <v>-293759.13276840933</v>
      </c>
      <c r="U6620">
        <v>1.2299454865353453E-2</v>
      </c>
      <c r="V6620">
        <v>-5.2775461772049018E-2</v>
      </c>
      <c r="W6620">
        <v>-4.2886469720396447E-2</v>
      </c>
      <c r="X6620">
        <f t="shared" si="310"/>
        <v>1.2299454865353453E-2</v>
      </c>
      <c r="Y6620">
        <f t="shared" si="311"/>
        <v>5.2775461772049018E-2</v>
      </c>
      <c r="Z6620">
        <f t="shared" si="312"/>
        <v>4.2886469720396447E-2</v>
      </c>
      <c r="AA6620">
        <v>0.99074146834825239</v>
      </c>
      <c r="AB6620">
        <v>0.98860295561410261</v>
      </c>
      <c r="AC6620">
        <v>0.99015932435434173</v>
      </c>
      <c r="AD6620">
        <v>14264.534532488075</v>
      </c>
      <c r="AE6620">
        <v>28787.953416140906</v>
      </c>
      <c r="AF6620">
        <v>28575.425616687528</v>
      </c>
      <c r="AG6620">
        <v>14287.506599786824</v>
      </c>
      <c r="AH6620">
        <v>28824.96155102316</v>
      </c>
      <c r="AI6620">
        <v>28623.007504393285</v>
      </c>
      <c r="AJ6620">
        <v>1</v>
      </c>
      <c r="AK6620">
        <v>0</v>
      </c>
      <c r="AL6620">
        <v>0</v>
      </c>
    </row>
    <row r="6621" spans="1:38" x14ac:dyDescent="0.25">
      <c r="A6621">
        <v>264963772.02236962</v>
      </c>
      <c r="B6621">
        <v>6849692.5646621669</v>
      </c>
      <c r="C6621">
        <v>7084649.5596020864</v>
      </c>
      <c r="D6621">
        <v>7079745.4587544063</v>
      </c>
      <c r="E6621">
        <v>7002807.8350482918</v>
      </c>
      <c r="F6621">
        <v>177283.96018751251</v>
      </c>
      <c r="G6621">
        <v>229632.19647243718</v>
      </c>
      <c r="H6621">
        <v>212105.16616319501</v>
      </c>
      <c r="I6621">
        <v>2.5023673887614246E-2</v>
      </c>
      <c r="J6621">
        <v>3.2435092166835912E-2</v>
      </c>
      <c r="K6621">
        <v>3.0288588686045576E-2</v>
      </c>
      <c r="L6621">
        <v>4595.6767456189937</v>
      </c>
      <c r="M6621">
        <v>4902.8898703213372</v>
      </c>
      <c r="N6621">
        <v>4521.3019485285149</v>
      </c>
      <c r="O6621">
        <v>2.5690298945255978E-2</v>
      </c>
      <c r="P6621">
        <v>2.778062281552875E-2</v>
      </c>
      <c r="Q6621">
        <v>2.5618479588437847E-2</v>
      </c>
      <c r="R6621">
        <v>-234956.99493991956</v>
      </c>
      <c r="S6621">
        <v>-230052.89409223944</v>
      </c>
      <c r="T6621">
        <v>-153115.27038612496</v>
      </c>
      <c r="U6621">
        <v>-3.4301830735013118E-2</v>
      </c>
      <c r="V6621">
        <v>-3.3585871470946209E-2</v>
      </c>
      <c r="W6621">
        <v>-2.2353597470352562E-2</v>
      </c>
      <c r="X6621">
        <f t="shared" si="310"/>
        <v>3.4301830735013118E-2</v>
      </c>
      <c r="Y6621">
        <f t="shared" si="311"/>
        <v>3.3585871470946209E-2</v>
      </c>
      <c r="Z6621">
        <f t="shared" si="312"/>
        <v>2.2353597470352562E-2</v>
      </c>
      <c r="AA6621">
        <v>0.98875484713804096</v>
      </c>
      <c r="AB6621">
        <v>0.98689260823601344</v>
      </c>
      <c r="AC6621">
        <v>0.98883814423171534</v>
      </c>
      <c r="AD6621">
        <v>14413.345980010337</v>
      </c>
      <c r="AE6621">
        <v>28990.067386926145</v>
      </c>
      <c r="AF6621">
        <v>28757.3129019056</v>
      </c>
      <c r="AG6621">
        <v>14436.318047309087</v>
      </c>
      <c r="AH6621">
        <v>29027.075521808398</v>
      </c>
      <c r="AI6621">
        <v>28804.894789611357</v>
      </c>
      <c r="AJ6621">
        <v>0</v>
      </c>
      <c r="AK6621">
        <v>1</v>
      </c>
      <c r="AL6621">
        <v>1</v>
      </c>
    </row>
    <row r="6622" spans="1:38" x14ac:dyDescent="0.25">
      <c r="A6622">
        <v>265603371.19131687</v>
      </c>
      <c r="B6622">
        <v>6849692.5646621669</v>
      </c>
      <c r="C6622">
        <v>6390434.3083920255</v>
      </c>
      <c r="D6622">
        <v>6506945.0315446826</v>
      </c>
      <c r="E6622">
        <v>6440422.8898501992</v>
      </c>
      <c r="F6622">
        <v>186535.72884694321</v>
      </c>
      <c r="G6622">
        <v>234946.82153222692</v>
      </c>
      <c r="H6622">
        <v>221786.4348550227</v>
      </c>
      <c r="I6622">
        <v>2.9189835908645732E-2</v>
      </c>
      <c r="J6622">
        <v>3.6107085643607005E-2</v>
      </c>
      <c r="K6622">
        <v>3.4436626080027698E-2</v>
      </c>
      <c r="L6622">
        <v>4835.5074558480583</v>
      </c>
      <c r="M6622">
        <v>5016.3627272224239</v>
      </c>
      <c r="N6622">
        <v>4727.6709860790288</v>
      </c>
      <c r="O6622">
        <v>2.7025423474607492E-2</v>
      </c>
      <c r="P6622">
        <v>2.8353248094338663E-2</v>
      </c>
      <c r="Q6622">
        <v>2.6721518292383624E-2</v>
      </c>
      <c r="R6622">
        <v>459258.25627014134</v>
      </c>
      <c r="S6622">
        <v>342747.5331174843</v>
      </c>
      <c r="T6622">
        <v>409269.67481196765</v>
      </c>
      <c r="U6622">
        <v>6.704801010186541E-2</v>
      </c>
      <c r="V6622">
        <v>5.0038381997716555E-2</v>
      </c>
      <c r="W6622">
        <v>5.9750079430339102E-2</v>
      </c>
      <c r="X6622">
        <f t="shared" si="310"/>
        <v>6.704801010186541E-2</v>
      </c>
      <c r="Y6622">
        <f t="shared" si="311"/>
        <v>5.0038381997716555E-2</v>
      </c>
      <c r="Z6622">
        <f t="shared" si="312"/>
        <v>5.9750079430339102E-2</v>
      </c>
      <c r="AA6622">
        <v>0.98755554361783615</v>
      </c>
      <c r="AB6622">
        <v>0.98644614061173719</v>
      </c>
      <c r="AC6622">
        <v>0.98794472892891172</v>
      </c>
      <c r="AD6622">
        <v>14487.717999558014</v>
      </c>
      <c r="AE6622">
        <v>29056.923664525846</v>
      </c>
      <c r="AF6622">
        <v>28887.72963731422</v>
      </c>
      <c r="AG6622">
        <v>14510.690066856763</v>
      </c>
      <c r="AH6622">
        <v>29093.931799408099</v>
      </c>
      <c r="AI6622">
        <v>28935.311525019977</v>
      </c>
      <c r="AJ6622">
        <v>0</v>
      </c>
      <c r="AK6622">
        <v>0</v>
      </c>
      <c r="AL6622">
        <v>0</v>
      </c>
    </row>
    <row r="6623" spans="1:38" x14ac:dyDescent="0.25">
      <c r="A6623">
        <v>265450655.81922248</v>
      </c>
      <c r="B6623">
        <v>6849692.5646621818</v>
      </c>
      <c r="C6623">
        <v>7221693.6693466166</v>
      </c>
      <c r="D6623">
        <v>7347124.3279417418</v>
      </c>
      <c r="E6623">
        <v>7276050.0063383002</v>
      </c>
      <c r="F6623">
        <v>165050.20462391278</v>
      </c>
      <c r="G6623">
        <v>220254.66161615142</v>
      </c>
      <c r="H6623">
        <v>207121.4705060033</v>
      </c>
      <c r="I6623">
        <v>2.2854777865265741E-2</v>
      </c>
      <c r="J6623">
        <v>2.9978349594344568E-2</v>
      </c>
      <c r="K6623">
        <v>2.846619667616028E-2</v>
      </c>
      <c r="L6623">
        <v>4278.544919954923</v>
      </c>
      <c r="M6623">
        <v>4702.6695991147808</v>
      </c>
      <c r="N6623">
        <v>4415.0678888243974</v>
      </c>
      <c r="O6623">
        <v>2.3860468521961411E-2</v>
      </c>
      <c r="P6623">
        <v>2.6595919719946664E-2</v>
      </c>
      <c r="Q6623">
        <v>2.49693899718984E-2</v>
      </c>
      <c r="R6623">
        <v>-372001.10468443483</v>
      </c>
      <c r="S6623">
        <v>-497431.76327956002</v>
      </c>
      <c r="T6623">
        <v>-426357.44167611841</v>
      </c>
      <c r="U6623">
        <v>-5.4309168064505892E-2</v>
      </c>
      <c r="V6623">
        <v>-7.2621034971091833E-2</v>
      </c>
      <c r="W6623">
        <v>-6.22447558998067E-2</v>
      </c>
      <c r="X6623">
        <f t="shared" si="310"/>
        <v>5.4309168064505892E-2</v>
      </c>
      <c r="Y6623">
        <f t="shared" si="311"/>
        <v>7.2621034971091833E-2</v>
      </c>
      <c r="Z6623">
        <f t="shared" si="312"/>
        <v>6.22447558998067E-2</v>
      </c>
      <c r="AA6623">
        <v>0.99025235836655068</v>
      </c>
      <c r="AB6623">
        <v>0.98811839705399296</v>
      </c>
      <c r="AC6623">
        <v>0.98951283135544865</v>
      </c>
      <c r="AD6623">
        <v>14308.808529909546</v>
      </c>
      <c r="AE6623">
        <v>28868.236193952762</v>
      </c>
      <c r="AF6623">
        <v>28687.837141152464</v>
      </c>
      <c r="AG6623">
        <v>14331.780597208295</v>
      </c>
      <c r="AH6623">
        <v>28905.244328835015</v>
      </c>
      <c r="AI6623">
        <v>28735.419028858221</v>
      </c>
      <c r="AJ6623">
        <v>0</v>
      </c>
      <c r="AK6623">
        <v>0</v>
      </c>
      <c r="AL6623">
        <v>0</v>
      </c>
    </row>
    <row r="6624" spans="1:38" x14ac:dyDescent="0.25">
      <c r="A6624">
        <v>265294949.97123095</v>
      </c>
      <c r="B6624">
        <v>6849692.5646621669</v>
      </c>
      <c r="C6624">
        <v>5827722.3110270295</v>
      </c>
      <c r="D6624">
        <v>6106663.8376236521</v>
      </c>
      <c r="E6624">
        <v>6037856.6601162544</v>
      </c>
      <c r="F6624">
        <v>172209.77531989332</v>
      </c>
      <c r="G6624">
        <v>222134.77647655981</v>
      </c>
      <c r="H6624">
        <v>208132.84121088884</v>
      </c>
      <c r="I6624">
        <v>2.9550099700880308E-2</v>
      </c>
      <c r="J6624">
        <v>3.6375799025970518E-2</v>
      </c>
      <c r="K6624">
        <v>3.4471312077634084E-2</v>
      </c>
      <c r="L6624">
        <v>4464.140235635663</v>
      </c>
      <c r="M6624">
        <v>4742.8120366550811</v>
      </c>
      <c r="N6624">
        <v>4436.6265920912674</v>
      </c>
      <c r="O6624">
        <v>2.5040150546332653E-2</v>
      </c>
      <c r="P6624">
        <v>2.6839121869792135E-2</v>
      </c>
      <c r="Q6624">
        <v>2.510644758333647E-2</v>
      </c>
      <c r="R6624">
        <v>1021970.2536351373</v>
      </c>
      <c r="S6624">
        <v>743028.7270385148</v>
      </c>
      <c r="T6624">
        <v>811835.90454591252</v>
      </c>
      <c r="U6624">
        <v>0.14919943398737662</v>
      </c>
      <c r="V6624">
        <v>0.1084762155416769</v>
      </c>
      <c r="W6624">
        <v>0.11852150981698155</v>
      </c>
      <c r="X6624">
        <f t="shared" si="310"/>
        <v>0.14919943398737662</v>
      </c>
      <c r="Y6624">
        <f t="shared" si="311"/>
        <v>0.1084762155416769</v>
      </c>
      <c r="Z6624">
        <f t="shared" si="312"/>
        <v>0.11852150981698155</v>
      </c>
      <c r="AA6624">
        <v>0.98948870710561376</v>
      </c>
      <c r="AB6624">
        <v>0.9879683445971108</v>
      </c>
      <c r="AC6624">
        <v>0.98945718239809499</v>
      </c>
      <c r="AD6624">
        <v>14370.890400188498</v>
      </c>
      <c r="AE6624">
        <v>28893.072811758862</v>
      </c>
      <c r="AF6624">
        <v>28702.070496278026</v>
      </c>
      <c r="AG6624">
        <v>14393.862467487248</v>
      </c>
      <c r="AH6624">
        <v>28930.080946641116</v>
      </c>
      <c r="AI6624">
        <v>28749.652383983783</v>
      </c>
      <c r="AJ6624">
        <v>0</v>
      </c>
      <c r="AK6624">
        <v>0</v>
      </c>
      <c r="AL6624">
        <v>0</v>
      </c>
    </row>
    <row r="6625" spans="1:38" x14ac:dyDescent="0.25">
      <c r="A6625">
        <v>265565598.62188008</v>
      </c>
      <c r="B6625">
        <v>6849692.5646621818</v>
      </c>
      <c r="C6625">
        <v>7226700.4425873132</v>
      </c>
      <c r="D6625">
        <v>7326627.9096800815</v>
      </c>
      <c r="E6625">
        <v>7244681.0162689295</v>
      </c>
      <c r="F6625">
        <v>179033.13965399729</v>
      </c>
      <c r="G6625">
        <v>232202.90795543051</v>
      </c>
      <c r="H6625">
        <v>215579.28926705386</v>
      </c>
      <c r="I6625">
        <v>2.4773842651474233E-2</v>
      </c>
      <c r="J6625">
        <v>3.1693012231266658E-2</v>
      </c>
      <c r="K6625">
        <v>2.9756905622613454E-2</v>
      </c>
      <c r="L6625">
        <v>4641.0201787729911</v>
      </c>
      <c r="M6625">
        <v>4957.7772749758478</v>
      </c>
      <c r="N6625">
        <v>4595.3574741106704</v>
      </c>
      <c r="O6625">
        <v>2.5868091547992408E-2</v>
      </c>
      <c r="P6625">
        <v>2.8026209650382321E-2</v>
      </c>
      <c r="Q6625">
        <v>2.5977458212562487E-2</v>
      </c>
      <c r="R6625">
        <v>-377007.87792513147</v>
      </c>
      <c r="S6625">
        <v>-476935.34501789976</v>
      </c>
      <c r="T6625">
        <v>-394988.45160674769</v>
      </c>
      <c r="U6625">
        <v>-5.5040116671823944E-2</v>
      </c>
      <c r="V6625">
        <v>-6.9628722824499736E-2</v>
      </c>
      <c r="W6625">
        <v>-5.7665135752881493E-2</v>
      </c>
      <c r="X6625">
        <f t="shared" si="310"/>
        <v>5.5040116671823944E-2</v>
      </c>
      <c r="Y6625">
        <f t="shared" si="311"/>
        <v>6.9628722824499736E-2</v>
      </c>
      <c r="Z6625">
        <f t="shared" si="312"/>
        <v>5.7665135752881493E-2</v>
      </c>
      <c r="AA6625">
        <v>0.98869696894382053</v>
      </c>
      <c r="AB6625">
        <v>0.98686095626275194</v>
      </c>
      <c r="AC6625">
        <v>0.98869616748077116</v>
      </c>
      <c r="AD6625">
        <v>14427.700165785078</v>
      </c>
      <c r="AE6625">
        <v>29022.597164164352</v>
      </c>
      <c r="AF6625">
        <v>28804.785335697834</v>
      </c>
      <c r="AG6625">
        <v>14450.672233083827</v>
      </c>
      <c r="AH6625">
        <v>29059.605299046605</v>
      </c>
      <c r="AI6625">
        <v>28852.367223403591</v>
      </c>
      <c r="AJ6625">
        <v>0</v>
      </c>
      <c r="AK6625">
        <v>0</v>
      </c>
      <c r="AL6625">
        <v>0</v>
      </c>
    </row>
    <row r="6626" spans="1:38" x14ac:dyDescent="0.25">
      <c r="A6626">
        <v>265337924.38375714</v>
      </c>
      <c r="B6626">
        <v>6849692.5646621669</v>
      </c>
      <c r="C6626">
        <v>7103587.3243943164</v>
      </c>
      <c r="D6626">
        <v>7067416.7132629631</v>
      </c>
      <c r="E6626">
        <v>6986651.1447719885</v>
      </c>
      <c r="F6626">
        <v>160905.39179889375</v>
      </c>
      <c r="G6626">
        <v>219987.618766056</v>
      </c>
      <c r="H6626">
        <v>204026.88004509802</v>
      </c>
      <c r="I6626">
        <v>2.2651286519183217E-2</v>
      </c>
      <c r="J6626">
        <v>3.1127019629848554E-2</v>
      </c>
      <c r="K6626">
        <v>2.9202385494482348E-2</v>
      </c>
      <c r="L6626">
        <v>4171.1002312490973</v>
      </c>
      <c r="M6626">
        <v>4696.967952286559</v>
      </c>
      <c r="N6626">
        <v>4349.1026031414267</v>
      </c>
      <c r="O6626">
        <v>2.3279239315204467E-2</v>
      </c>
      <c r="P6626">
        <v>2.6575271021405129E-2</v>
      </c>
      <c r="Q6626">
        <v>2.4607061736948082E-2</v>
      </c>
      <c r="R6626">
        <v>-253894.75973214954</v>
      </c>
      <c r="S6626">
        <v>-217724.14860079624</v>
      </c>
      <c r="T6626">
        <v>-136958.58010982163</v>
      </c>
      <c r="U6626">
        <v>-3.7066592016407073E-2</v>
      </c>
      <c r="V6626">
        <v>-3.178597382954728E-2</v>
      </c>
      <c r="W6626">
        <v>-1.9994850691021714E-2</v>
      </c>
      <c r="X6626">
        <f t="shared" si="310"/>
        <v>3.7066592016407073E-2</v>
      </c>
      <c r="Y6626">
        <f t="shared" si="311"/>
        <v>3.178597382954728E-2</v>
      </c>
      <c r="Z6626">
        <f t="shared" si="312"/>
        <v>1.9994850691021714E-2</v>
      </c>
      <c r="AA6626">
        <v>0.99079900932693987</v>
      </c>
      <c r="AB6626">
        <v>0.98816748194057857</v>
      </c>
      <c r="AC6626">
        <v>0.98984128753270795</v>
      </c>
      <c r="AD6626">
        <v>14271.625287441821</v>
      </c>
      <c r="AE6626">
        <v>28864.691330869628</v>
      </c>
      <c r="AF6626">
        <v>28643.850273275453</v>
      </c>
      <c r="AG6626">
        <v>14294.59735474057</v>
      </c>
      <c r="AH6626">
        <v>28901.699465751881</v>
      </c>
      <c r="AI6626">
        <v>28691.43216098121</v>
      </c>
      <c r="AJ6626">
        <v>0</v>
      </c>
      <c r="AK6626">
        <v>1</v>
      </c>
      <c r="AL6626">
        <v>1</v>
      </c>
    </row>
    <row r="6627" spans="1:38" x14ac:dyDescent="0.25">
      <c r="A6627">
        <v>264703586.15428564</v>
      </c>
      <c r="B6627">
        <v>6849692.5646621818</v>
      </c>
      <c r="C6627">
        <v>6393453.4183850903</v>
      </c>
      <c r="D6627">
        <v>6094165.854531751</v>
      </c>
      <c r="E6627">
        <v>6017391.3473029947</v>
      </c>
      <c r="F6627">
        <v>162233.8142064772</v>
      </c>
      <c r="G6627">
        <v>219306.21242902314</v>
      </c>
      <c r="H6627">
        <v>204009.26229031172</v>
      </c>
      <c r="I6627">
        <v>2.5374989632356706E-2</v>
      </c>
      <c r="J6627">
        <v>3.5986255980536265E-2</v>
      </c>
      <c r="K6627">
        <v>3.390327311547537E-2</v>
      </c>
      <c r="L6627">
        <v>4205.5365105404289</v>
      </c>
      <c r="M6627">
        <v>4682.4192074731891</v>
      </c>
      <c r="N6627">
        <v>4348.7270574134009</v>
      </c>
      <c r="O6627">
        <v>2.358835075115736E-2</v>
      </c>
      <c r="P6627">
        <v>2.6558197076370211E-2</v>
      </c>
      <c r="Q6627">
        <v>2.4665529741078808E-2</v>
      </c>
      <c r="R6627">
        <v>456239.14627709147</v>
      </c>
      <c r="S6627">
        <v>755526.71013043076</v>
      </c>
      <c r="T6627">
        <v>832301.21735918708</v>
      </c>
      <c r="U6627">
        <v>6.6607244335438673E-2</v>
      </c>
      <c r="V6627">
        <v>0.11030082051101404</v>
      </c>
      <c r="W6627">
        <v>0.12150928081839175</v>
      </c>
      <c r="X6627">
        <f t="shared" si="310"/>
        <v>6.6607244335438673E-2</v>
      </c>
      <c r="Y6627">
        <f t="shared" si="311"/>
        <v>0.11030082051101404</v>
      </c>
      <c r="Z6627">
        <f t="shared" si="312"/>
        <v>0.12150928081839175</v>
      </c>
      <c r="AA6627">
        <v>0.99057982908428288</v>
      </c>
      <c r="AB6627">
        <v>0.98818471944530972</v>
      </c>
      <c r="AC6627">
        <v>0.98979471510026773</v>
      </c>
      <c r="AD6627">
        <v>14283.645893204681</v>
      </c>
      <c r="AE6627">
        <v>28855.626460059779</v>
      </c>
      <c r="AF6627">
        <v>28643.597947198527</v>
      </c>
      <c r="AG6627">
        <v>14306.61796050343</v>
      </c>
      <c r="AH6627">
        <v>28892.634594942032</v>
      </c>
      <c r="AI6627">
        <v>28691.179834904284</v>
      </c>
      <c r="AJ6627">
        <v>0</v>
      </c>
      <c r="AK6627">
        <v>0</v>
      </c>
      <c r="AL6627">
        <v>0</v>
      </c>
    </row>
    <row r="6628" spans="1:38" x14ac:dyDescent="0.25">
      <c r="A6628">
        <v>264725294.92474517</v>
      </c>
      <c r="B6628">
        <v>6849692.5646621818</v>
      </c>
      <c r="C6628">
        <v>7112652.7737317346</v>
      </c>
      <c r="D6628">
        <v>6820776.0974544575</v>
      </c>
      <c r="E6628">
        <v>6741686.7837825008</v>
      </c>
      <c r="F6628">
        <v>163566.85983270669</v>
      </c>
      <c r="G6628">
        <v>218908.85376905135</v>
      </c>
      <c r="H6628">
        <v>200998.95706189374</v>
      </c>
      <c r="I6628">
        <v>2.2996604085157593E-2</v>
      </c>
      <c r="J6628">
        <v>3.2094420142415911E-2</v>
      </c>
      <c r="K6628">
        <v>2.981434224227204E-2</v>
      </c>
      <c r="L6628">
        <v>4240.092636085189</v>
      </c>
      <c r="M6628">
        <v>4673.9351804996704</v>
      </c>
      <c r="N6628">
        <v>4284.5584228576608</v>
      </c>
      <c r="O6628">
        <v>2.3715325480202307E-2</v>
      </c>
      <c r="P6628">
        <v>2.6507842530288317E-2</v>
      </c>
      <c r="Q6628">
        <v>2.4299523976879282E-2</v>
      </c>
      <c r="R6628">
        <v>-262960.20906955283</v>
      </c>
      <c r="S6628">
        <v>28916.467207724229</v>
      </c>
      <c r="T6628">
        <v>108005.780879681</v>
      </c>
      <c r="U6628">
        <v>-3.83900746766613E-2</v>
      </c>
      <c r="V6628">
        <v>4.2215715427733726E-3</v>
      </c>
      <c r="W6628">
        <v>1.576797496531258E-2</v>
      </c>
      <c r="X6628">
        <f t="shared" si="310"/>
        <v>3.83900746766613E-2</v>
      </c>
      <c r="Y6628">
        <f t="shared" si="311"/>
        <v>4.2215715427733726E-3</v>
      </c>
      <c r="Z6628">
        <f t="shared" si="312"/>
        <v>1.576797496531258E-2</v>
      </c>
      <c r="AA6628">
        <v>0.9904218734590049</v>
      </c>
      <c r="AB6628">
        <v>0.9881426936768658</v>
      </c>
      <c r="AC6628">
        <v>0.99002230586605355</v>
      </c>
      <c r="AD6628">
        <v>14295.609794673601</v>
      </c>
      <c r="AE6628">
        <v>28850.327316272986</v>
      </c>
      <c r="AF6628">
        <v>28600.160439300886</v>
      </c>
      <c r="AG6628">
        <v>14318.58186197235</v>
      </c>
      <c r="AH6628">
        <v>28887.335451155239</v>
      </c>
      <c r="AI6628">
        <v>28647.742327006643</v>
      </c>
      <c r="AJ6628">
        <v>0</v>
      </c>
      <c r="AK6628">
        <v>1</v>
      </c>
      <c r="AL6628">
        <v>1</v>
      </c>
    </row>
    <row r="6629" spans="1:38" x14ac:dyDescent="0.25">
      <c r="A6629">
        <v>265495512.08309653</v>
      </c>
      <c r="B6629">
        <v>6849692.5646621669</v>
      </c>
      <c r="C6629">
        <v>6585868.5051701795</v>
      </c>
      <c r="D6629">
        <v>6701016.890096508</v>
      </c>
      <c r="E6629">
        <v>6631453.317002669</v>
      </c>
      <c r="F6629">
        <v>167833.42489461356</v>
      </c>
      <c r="G6629">
        <v>228345.24401701617</v>
      </c>
      <c r="H6629">
        <v>209350.82622411981</v>
      </c>
      <c r="I6629">
        <v>2.5483871225618515E-2</v>
      </c>
      <c r="J6629">
        <v>3.4076207799817612E-2</v>
      </c>
      <c r="K6629">
        <v>3.1569373441468131E-2</v>
      </c>
      <c r="L6629">
        <v>4350.6934700125048</v>
      </c>
      <c r="M6629">
        <v>4875.4120764657782</v>
      </c>
      <c r="N6629">
        <v>4462.5895524152238</v>
      </c>
      <c r="O6629">
        <v>2.4315825221013165E-2</v>
      </c>
      <c r="P6629">
        <v>2.7568076913921716E-2</v>
      </c>
      <c r="Q6629">
        <v>2.5233766928154329E-2</v>
      </c>
      <c r="R6629">
        <v>263824.05949198734</v>
      </c>
      <c r="S6629">
        <v>148675.6745656589</v>
      </c>
      <c r="T6629">
        <v>218239.24765949789</v>
      </c>
      <c r="U6629">
        <v>3.8516189887567512E-2</v>
      </c>
      <c r="V6629">
        <v>2.1705452202728417E-2</v>
      </c>
      <c r="W6629">
        <v>3.1861174147494259E-2</v>
      </c>
      <c r="X6629">
        <f t="shared" si="310"/>
        <v>3.8516189887567512E-2</v>
      </c>
      <c r="Y6629">
        <f t="shared" si="311"/>
        <v>2.1705452202728417E-2</v>
      </c>
      <c r="Z6629">
        <f t="shared" si="312"/>
        <v>3.1861174147494259E-2</v>
      </c>
      <c r="AA6629">
        <v>0.99013174094572043</v>
      </c>
      <c r="AB6629">
        <v>0.98731873171466245</v>
      </c>
      <c r="AC6629">
        <v>0.98936074297365961</v>
      </c>
      <c r="AD6629">
        <v>14333.256490069916</v>
      </c>
      <c r="AE6629">
        <v>28973.645246267792</v>
      </c>
      <c r="AF6629">
        <v>28719.120084482962</v>
      </c>
      <c r="AG6629">
        <v>14356.228557368666</v>
      </c>
      <c r="AH6629">
        <v>29010.653381150045</v>
      </c>
      <c r="AI6629">
        <v>28766.701972188719</v>
      </c>
      <c r="AJ6629">
        <v>0</v>
      </c>
      <c r="AK6629">
        <v>1</v>
      </c>
      <c r="AL6629">
        <v>1</v>
      </c>
    </row>
    <row r="6630" spans="1:38" x14ac:dyDescent="0.25">
      <c r="A6630">
        <v>265228713.61882865</v>
      </c>
      <c r="B6630">
        <v>6849692.5646621818</v>
      </c>
      <c r="C6630">
        <v>6975983.0027693715</v>
      </c>
      <c r="D6630">
        <v>7092507.1961897789</v>
      </c>
      <c r="E6630">
        <v>7020409.2182246195</v>
      </c>
      <c r="F6630">
        <v>156767.33003158835</v>
      </c>
      <c r="G6630">
        <v>208737.57675586035</v>
      </c>
      <c r="H6630">
        <v>193217.50705826186</v>
      </c>
      <c r="I6630">
        <v>2.2472435779925758E-2</v>
      </c>
      <c r="J6630">
        <v>2.9430717654822809E-2</v>
      </c>
      <c r="K6630">
        <v>2.7522257044030881E-2</v>
      </c>
      <c r="L6630">
        <v>4063.8305481044631</v>
      </c>
      <c r="M6630">
        <v>4456.7676761066541</v>
      </c>
      <c r="N6630">
        <v>4118.6865315679916</v>
      </c>
      <c r="O6630">
        <v>2.2698088765378321E-2</v>
      </c>
      <c r="P6630">
        <v>2.5226896118636429E-2</v>
      </c>
      <c r="Q6630">
        <v>2.3313236145138083E-2</v>
      </c>
      <c r="R6630">
        <v>-126290.43810718972</v>
      </c>
      <c r="S6630">
        <v>-242814.63152759708</v>
      </c>
      <c r="T6630">
        <v>-170716.65356243774</v>
      </c>
      <c r="U6630">
        <v>-1.8437387797333678E-2</v>
      </c>
      <c r="V6630">
        <v>-3.54489824521887E-2</v>
      </c>
      <c r="W6630">
        <v>-2.4923257788702999E-2</v>
      </c>
      <c r="X6630">
        <f t="shared" si="310"/>
        <v>1.8437387797333678E-2</v>
      </c>
      <c r="Y6630">
        <f t="shared" si="311"/>
        <v>3.54489824521887E-2</v>
      </c>
      <c r="Z6630">
        <f t="shared" si="312"/>
        <v>2.4923257788702999E-2</v>
      </c>
      <c r="AA6630">
        <v>0.99126203367239696</v>
      </c>
      <c r="AB6630">
        <v>0.98937004723376787</v>
      </c>
      <c r="AC6630">
        <v>0.99090911421077876</v>
      </c>
      <c r="AD6630">
        <v>14233.534585251262</v>
      </c>
      <c r="AE6630">
        <v>28711.305566339171</v>
      </c>
      <c r="AF6630">
        <v>28484.79057161407</v>
      </c>
      <c r="AG6630">
        <v>14256.506652550011</v>
      </c>
      <c r="AH6630">
        <v>28748.313701221425</v>
      </c>
      <c r="AI6630">
        <v>28532.372459319828</v>
      </c>
      <c r="AJ6630">
        <v>1</v>
      </c>
      <c r="AK6630">
        <v>1</v>
      </c>
      <c r="AL6630">
        <v>1</v>
      </c>
    </row>
    <row r="6631" spans="1:38" x14ac:dyDescent="0.25">
      <c r="A6631">
        <v>265773494.57103339</v>
      </c>
      <c r="B6631">
        <v>6849692.5646621818</v>
      </c>
      <c r="C6631">
        <v>6221701.6233642884</v>
      </c>
      <c r="D6631">
        <v>6384366.6872099126</v>
      </c>
      <c r="E6631">
        <v>6316542.4937754786</v>
      </c>
      <c r="F6631">
        <v>166136.38321799345</v>
      </c>
      <c r="G6631">
        <v>218808.7137271275</v>
      </c>
      <c r="H6631">
        <v>200645.88516720856</v>
      </c>
      <c r="I6631">
        <v>2.6702724314856777E-2</v>
      </c>
      <c r="J6631">
        <v>3.4272579324974677E-2</v>
      </c>
      <c r="K6631">
        <v>3.176514451773757E-2</v>
      </c>
      <c r="L6631">
        <v>4306.7015885059081</v>
      </c>
      <c r="M6631">
        <v>4671.7970848636751</v>
      </c>
      <c r="N6631">
        <v>4277.0322287800309</v>
      </c>
      <c r="O6631">
        <v>2.407565240327544E-2</v>
      </c>
      <c r="P6631">
        <v>2.6388342871919625E-2</v>
      </c>
      <c r="Q6631">
        <v>2.4158539182484944E-2</v>
      </c>
      <c r="R6631">
        <v>627990.94129789341</v>
      </c>
      <c r="S6631">
        <v>465325.8774522692</v>
      </c>
      <c r="T6631">
        <v>533150.07088670321</v>
      </c>
      <c r="U6631">
        <v>9.1681624448040483E-2</v>
      </c>
      <c r="V6631">
        <v>6.793383397276874E-2</v>
      </c>
      <c r="W6631">
        <v>7.7835620482770887E-2</v>
      </c>
      <c r="X6631">
        <f t="shared" si="310"/>
        <v>9.1681624448040483E-2</v>
      </c>
      <c r="Y6631">
        <f t="shared" si="311"/>
        <v>6.793383397276874E-2</v>
      </c>
      <c r="Z6631">
        <f t="shared" si="312"/>
        <v>7.7835620482770887E-2</v>
      </c>
      <c r="AA6631">
        <v>0.99021634432684347</v>
      </c>
      <c r="AB6631">
        <v>0.98825746426318883</v>
      </c>
      <c r="AC6631">
        <v>0.99014455196098627</v>
      </c>
      <c r="AD6631">
        <v>14318.398282975917</v>
      </c>
      <c r="AE6631">
        <v>28848.990339056014</v>
      </c>
      <c r="AF6631">
        <v>28595.023182532997</v>
      </c>
      <c r="AG6631">
        <v>14341.370350274667</v>
      </c>
      <c r="AH6631">
        <v>28885.998473938267</v>
      </c>
      <c r="AI6631">
        <v>28642.605070238755</v>
      </c>
      <c r="AJ6631">
        <v>0</v>
      </c>
      <c r="AK6631">
        <v>0</v>
      </c>
      <c r="AL6631">
        <v>0</v>
      </c>
    </row>
    <row r="6632" spans="1:38" x14ac:dyDescent="0.25">
      <c r="A6632">
        <v>265492577.988112</v>
      </c>
      <c r="B6632">
        <v>6849692.5646621818</v>
      </c>
      <c r="C6632">
        <v>7136817.9738852168</v>
      </c>
      <c r="D6632">
        <v>7409782.4320289651</v>
      </c>
      <c r="E6632">
        <v>7327567.6054086108</v>
      </c>
      <c r="F6632">
        <v>166587.15121740577</v>
      </c>
      <c r="G6632">
        <v>211252.34124081992</v>
      </c>
      <c r="H6632">
        <v>195373.86029416558</v>
      </c>
      <c r="I6632">
        <v>2.3341936396160778E-2</v>
      </c>
      <c r="J6632">
        <v>2.8509924978050168E-2</v>
      </c>
      <c r="K6632">
        <v>2.6662853325291273E-2</v>
      </c>
      <c r="L6632">
        <v>4318.3867066089624</v>
      </c>
      <c r="M6632">
        <v>4510.4605532770029</v>
      </c>
      <c r="N6632">
        <v>4164.6520507656987</v>
      </c>
      <c r="O6632">
        <v>2.4088790644460883E-2</v>
      </c>
      <c r="P6632">
        <v>2.5504743712732592E-2</v>
      </c>
      <c r="Q6632">
        <v>2.3549343122026438E-2</v>
      </c>
      <c r="R6632">
        <v>-287125.40922303498</v>
      </c>
      <c r="S6632">
        <v>-560089.86736678332</v>
      </c>
      <c r="T6632">
        <v>-477875.040746429</v>
      </c>
      <c r="U6632">
        <v>-4.1917999459468537E-2</v>
      </c>
      <c r="V6632">
        <v>-8.1768614004124468E-2</v>
      </c>
      <c r="W6632">
        <v>-6.9765910839824266E-2</v>
      </c>
      <c r="X6632">
        <f t="shared" si="310"/>
        <v>4.1917999459468537E-2</v>
      </c>
      <c r="Y6632">
        <f t="shared" si="311"/>
        <v>8.1768614004124468E-2</v>
      </c>
      <c r="Z6632">
        <f t="shared" si="312"/>
        <v>6.9765910839824266E-2</v>
      </c>
      <c r="AA6632">
        <v>0.99002587686408183</v>
      </c>
      <c r="AB6632">
        <v>0.98896034624654749</v>
      </c>
      <c r="AC6632">
        <v>0.99057527908094878</v>
      </c>
      <c r="AD6632">
        <v>14322.359669232874</v>
      </c>
      <c r="AE6632">
        <v>28746.297976051756</v>
      </c>
      <c r="AF6632">
        <v>28517.220158888897</v>
      </c>
      <c r="AG6632">
        <v>14345.331736531623</v>
      </c>
      <c r="AH6632">
        <v>28783.306110934009</v>
      </c>
      <c r="AI6632">
        <v>28564.802046594654</v>
      </c>
      <c r="AJ6632">
        <v>0</v>
      </c>
      <c r="AK6632">
        <v>0</v>
      </c>
      <c r="AL6632">
        <v>0</v>
      </c>
    </row>
    <row r="6633" spans="1:38" x14ac:dyDescent="0.25">
      <c r="A6633">
        <v>264697788.41292846</v>
      </c>
      <c r="B6633">
        <v>6849692.5646621669</v>
      </c>
      <c r="C6633">
        <v>6860232.6547383387</v>
      </c>
      <c r="D6633">
        <v>6816163.7049987828</v>
      </c>
      <c r="E6633">
        <v>6746353.6534677623</v>
      </c>
      <c r="F6633">
        <v>171231.55917781178</v>
      </c>
      <c r="G6633">
        <v>228806.78103499897</v>
      </c>
      <c r="H6633">
        <v>210112.1895828183</v>
      </c>
      <c r="I6633">
        <v>2.4960022173525376E-2</v>
      </c>
      <c r="J6633">
        <v>3.3568263753289626E-2</v>
      </c>
      <c r="K6633">
        <v>3.1144556063232229E-2</v>
      </c>
      <c r="L6633">
        <v>4438.7822440181562</v>
      </c>
      <c r="M6633">
        <v>4885.2663791507148</v>
      </c>
      <c r="N6633">
        <v>4478.8190186724096</v>
      </c>
      <c r="O6633">
        <v>2.4853692409405249E-2</v>
      </c>
      <c r="P6633">
        <v>2.7709348919837264E-2</v>
      </c>
      <c r="Q6633">
        <v>2.5403969672329749E-2</v>
      </c>
      <c r="R6633">
        <v>-10540.090076171793</v>
      </c>
      <c r="S6633">
        <v>33528.859663384035</v>
      </c>
      <c r="T6633">
        <v>103338.91119440459</v>
      </c>
      <c r="U6633">
        <v>-1.5387683427645399E-3</v>
      </c>
      <c r="V6633">
        <v>4.8949437287683162E-3</v>
      </c>
      <c r="W6633">
        <v>1.5086649542131875E-2</v>
      </c>
      <c r="X6633">
        <f t="shared" si="310"/>
        <v>1.5387683427645399E-3</v>
      </c>
      <c r="Y6633">
        <f t="shared" si="311"/>
        <v>4.8949437287683162E-3</v>
      </c>
      <c r="Z6633">
        <f t="shared" si="312"/>
        <v>1.5086649542131875E-2</v>
      </c>
      <c r="AA6633">
        <v>0.98959461046689912</v>
      </c>
      <c r="AB6633">
        <v>0.98714263884214282</v>
      </c>
      <c r="AC6633">
        <v>0.98917819383785788</v>
      </c>
      <c r="AD6633">
        <v>14362.562014967831</v>
      </c>
      <c r="AE6633">
        <v>28979.545303801584</v>
      </c>
      <c r="AF6633">
        <v>28729.727485342733</v>
      </c>
      <c r="AG6633">
        <v>14385.53408226658</v>
      </c>
      <c r="AH6633">
        <v>29016.553438683837</v>
      </c>
      <c r="AI6633">
        <v>28777.309373048491</v>
      </c>
      <c r="AJ6633">
        <v>1</v>
      </c>
      <c r="AK6633">
        <v>1</v>
      </c>
      <c r="AL6633">
        <v>1</v>
      </c>
    </row>
    <row r="6634" spans="1:38" x14ac:dyDescent="0.25">
      <c r="A6634">
        <v>265132768.08885708</v>
      </c>
      <c r="B6634">
        <v>6849692.5646621818</v>
      </c>
      <c r="C6634">
        <v>7048820.6933386736</v>
      </c>
      <c r="D6634">
        <v>6998069.4666739674</v>
      </c>
      <c r="E6634">
        <v>6934429.4504767964</v>
      </c>
      <c r="F6634">
        <v>163019.57884158139</v>
      </c>
      <c r="G6634">
        <v>226821.88083315149</v>
      </c>
      <c r="H6634">
        <v>209155.94148687687</v>
      </c>
      <c r="I6634">
        <v>2.3127213179878345E-2</v>
      </c>
      <c r="J6634">
        <v>3.2412064772051351E-2</v>
      </c>
      <c r="K6634">
        <v>3.0161953911362636E-2</v>
      </c>
      <c r="L6634">
        <v>4225.9056418327273</v>
      </c>
      <c r="M6634">
        <v>4842.8866639246535</v>
      </c>
      <c r="N6634">
        <v>4458.4353266687431</v>
      </c>
      <c r="O6634">
        <v>2.3602660179791634E-2</v>
      </c>
      <c r="P6634">
        <v>2.7422661043147462E-2</v>
      </c>
      <c r="Q6634">
        <v>2.5245720007610228E-2</v>
      </c>
      <c r="R6634">
        <v>-199128.12867649179</v>
      </c>
      <c r="S6634">
        <v>-148376.90201178566</v>
      </c>
      <c r="T6634">
        <v>-84736.885814614594</v>
      </c>
      <c r="U6634">
        <v>-2.9071104549100672E-2</v>
      </c>
      <c r="V6634">
        <v>-2.1661833813865983E-2</v>
      </c>
      <c r="W6634">
        <v>-1.2370903513505895E-2</v>
      </c>
      <c r="X6634">
        <f t="shared" si="310"/>
        <v>2.9071104549100672E-2</v>
      </c>
      <c r="Y6634">
        <f t="shared" si="311"/>
        <v>2.1661833813865983E-2</v>
      </c>
      <c r="Z6634">
        <f t="shared" si="312"/>
        <v>1.2370903513505895E-2</v>
      </c>
      <c r="AA6634">
        <v>0.99050272866788458</v>
      </c>
      <c r="AB6634">
        <v>0.98731962969703513</v>
      </c>
      <c r="AC6634">
        <v>0.98923818191110491</v>
      </c>
      <c r="AD6634">
        <v>14290.709863364522</v>
      </c>
      <c r="AE6634">
        <v>28954.086347567907</v>
      </c>
      <c r="AF6634">
        <v>28716.398727088901</v>
      </c>
      <c r="AG6634">
        <v>14313.681930663271</v>
      </c>
      <c r="AH6634">
        <v>28991.09448245016</v>
      </c>
      <c r="AI6634">
        <v>28763.980614794658</v>
      </c>
      <c r="AJ6634">
        <v>1</v>
      </c>
      <c r="AK6634">
        <v>1</v>
      </c>
      <c r="AL6634">
        <v>1</v>
      </c>
    </row>
    <row r="6635" spans="1:38" x14ac:dyDescent="0.25">
      <c r="A6635">
        <v>265568803.41729513</v>
      </c>
      <c r="B6635">
        <v>6849692.5646621818</v>
      </c>
      <c r="C6635">
        <v>6613784.8658187445</v>
      </c>
      <c r="D6635">
        <v>6340324.8987476127</v>
      </c>
      <c r="E6635">
        <v>6285227.5655910745</v>
      </c>
      <c r="F6635">
        <v>164768.79861570807</v>
      </c>
      <c r="G6635">
        <v>219919.50496492698</v>
      </c>
      <c r="H6635">
        <v>203473.40520456753</v>
      </c>
      <c r="I6635">
        <v>2.4912935929812821E-2</v>
      </c>
      <c r="J6635">
        <v>3.4685841573886392E-2</v>
      </c>
      <c r="K6635">
        <v>3.2373275761485097E-2</v>
      </c>
      <c r="L6635">
        <v>4271.2501198691407</v>
      </c>
      <c r="M6635">
        <v>4695.5136507090165</v>
      </c>
      <c r="N6635">
        <v>4337.3045554077598</v>
      </c>
      <c r="O6635">
        <v>2.3854632515153264E-2</v>
      </c>
      <c r="P6635">
        <v>2.6543309810512433E-2</v>
      </c>
      <c r="Q6635">
        <v>2.451838651120759E-2</v>
      </c>
      <c r="R6635">
        <v>235907.69884343725</v>
      </c>
      <c r="S6635">
        <v>509367.66591456905</v>
      </c>
      <c r="T6635">
        <v>564464.99907110725</v>
      </c>
      <c r="U6635">
        <v>3.4440625855311206E-2</v>
      </c>
      <c r="V6635">
        <v>7.4363580716369046E-2</v>
      </c>
      <c r="W6635">
        <v>8.240734802948721E-2</v>
      </c>
      <c r="X6635">
        <f t="shared" si="310"/>
        <v>3.4440625855311206E-2</v>
      </c>
      <c r="Y6635">
        <f t="shared" si="311"/>
        <v>7.4363580716369046E-2</v>
      </c>
      <c r="Z6635">
        <f t="shared" si="312"/>
        <v>8.240734802948721E-2</v>
      </c>
      <c r="AA6635">
        <v>0.99044747112937592</v>
      </c>
      <c r="AB6635">
        <v>0.98830307601681422</v>
      </c>
      <c r="AC6635">
        <v>0.99000592352555505</v>
      </c>
      <c r="AD6635">
        <v>14306.313733188999</v>
      </c>
      <c r="AE6635">
        <v>28863.786464738787</v>
      </c>
      <c r="AF6635">
        <v>28635.912833538347</v>
      </c>
      <c r="AG6635">
        <v>14329.285800487749</v>
      </c>
      <c r="AH6635">
        <v>28900.79459962104</v>
      </c>
      <c r="AI6635">
        <v>28683.494721244104</v>
      </c>
      <c r="AJ6635">
        <v>0</v>
      </c>
      <c r="AK6635">
        <v>0</v>
      </c>
      <c r="AL6635">
        <v>0</v>
      </c>
    </row>
    <row r="6636" spans="1:38" x14ac:dyDescent="0.25">
      <c r="A6636">
        <v>265772499.84517407</v>
      </c>
      <c r="B6636">
        <v>6849692.5646621669</v>
      </c>
      <c r="C6636">
        <v>6541463.0738468962</v>
      </c>
      <c r="D6636">
        <v>6561915.8686264101</v>
      </c>
      <c r="E6636">
        <v>6504090.7094619907</v>
      </c>
      <c r="F6636">
        <v>157781.25902963881</v>
      </c>
      <c r="G6636">
        <v>213779.64694947671</v>
      </c>
      <c r="H6636">
        <v>201253.49126897569</v>
      </c>
      <c r="I6636">
        <v>2.4120178811443016E-2</v>
      </c>
      <c r="J6636">
        <v>3.2578846061040202E-2</v>
      </c>
      <c r="K6636">
        <v>3.0942602165156933E-2</v>
      </c>
      <c r="L6636">
        <v>4090.114312936435</v>
      </c>
      <c r="M6636">
        <v>4564.4211988159486</v>
      </c>
      <c r="N6636">
        <v>4289.9841558903045</v>
      </c>
      <c r="O6636">
        <v>2.2836052210875479E-2</v>
      </c>
      <c r="P6636">
        <v>2.5781936293758669E-2</v>
      </c>
      <c r="Q6636">
        <v>2.4231790492316874E-2</v>
      </c>
      <c r="R6636">
        <v>308229.49081527069</v>
      </c>
      <c r="S6636">
        <v>287776.69603575673</v>
      </c>
      <c r="T6636">
        <v>345601.85520017613</v>
      </c>
      <c r="U6636">
        <v>4.4999025562904638E-2</v>
      </c>
      <c r="V6636">
        <v>4.2013082093699798E-2</v>
      </c>
      <c r="W6636">
        <v>5.0455090055158046E-2</v>
      </c>
      <c r="X6636">
        <f t="shared" si="310"/>
        <v>4.4999025562904638E-2</v>
      </c>
      <c r="Y6636">
        <f t="shared" si="311"/>
        <v>4.2013082093699798E-2</v>
      </c>
      <c r="Z6636">
        <f t="shared" si="312"/>
        <v>5.0455090055158046E-2</v>
      </c>
      <c r="AA6636">
        <v>0.99106847840212797</v>
      </c>
      <c r="AB6636">
        <v>0.98882352122856509</v>
      </c>
      <c r="AC6636">
        <v>0.99011350558015832</v>
      </c>
      <c r="AD6636">
        <v>14242.959961049717</v>
      </c>
      <c r="AE6636">
        <v>28781.047710291798</v>
      </c>
      <c r="AF6636">
        <v>28603.85836111812</v>
      </c>
      <c r="AG6636">
        <v>14265.932028348467</v>
      </c>
      <c r="AH6636">
        <v>28818.055845174051</v>
      </c>
      <c r="AI6636">
        <v>28651.440248823877</v>
      </c>
      <c r="AJ6636">
        <v>0</v>
      </c>
      <c r="AK6636">
        <v>0</v>
      </c>
      <c r="AL6636">
        <v>0</v>
      </c>
    </row>
    <row r="6637" spans="1:38" x14ac:dyDescent="0.25">
      <c r="A6637">
        <v>265085136.10543224</v>
      </c>
      <c r="B6637">
        <v>6849692.5646621669</v>
      </c>
      <c r="C6637">
        <v>7312464.8029036969</v>
      </c>
      <c r="D6637">
        <v>7111412.5246638618</v>
      </c>
      <c r="E6637">
        <v>7043527.5498395385</v>
      </c>
      <c r="F6637">
        <v>158183.03529783347</v>
      </c>
      <c r="G6637">
        <v>213349.76955244111</v>
      </c>
      <c r="H6637">
        <v>192282.65380527315</v>
      </c>
      <c r="I6637">
        <v>2.1631972195616009E-2</v>
      </c>
      <c r="J6637">
        <v>3.0001039710816888E-2</v>
      </c>
      <c r="K6637">
        <v>2.7299198085716812E-2</v>
      </c>
      <c r="L6637">
        <v>4100.5294336880861</v>
      </c>
      <c r="M6637">
        <v>4555.2428624685926</v>
      </c>
      <c r="N6637">
        <v>4098.7588989186588</v>
      </c>
      <c r="O6637">
        <v>2.2890840406523415E-2</v>
      </c>
      <c r="P6637">
        <v>2.5798651659995408E-2</v>
      </c>
      <c r="Q6637">
        <v>2.3213351354488376E-2</v>
      </c>
      <c r="R6637">
        <v>-462772.23824153002</v>
      </c>
      <c r="S6637">
        <v>-261719.96000169497</v>
      </c>
      <c r="T6637">
        <v>-193834.98517737165</v>
      </c>
      <c r="U6637">
        <v>-6.756102319525846E-2</v>
      </c>
      <c r="V6637">
        <v>-3.8209008292126645E-2</v>
      </c>
      <c r="W6637">
        <v>-2.8298348188263801E-2</v>
      </c>
      <c r="X6637">
        <f t="shared" si="310"/>
        <v>6.756102319525846E-2</v>
      </c>
      <c r="Y6637">
        <f t="shared" si="311"/>
        <v>3.8209008292126645E-2</v>
      </c>
      <c r="Z6637">
        <f t="shared" si="312"/>
        <v>2.8298348188263801E-2</v>
      </c>
      <c r="AA6637">
        <v>0.99114094188002477</v>
      </c>
      <c r="AB6637">
        <v>0.98886450691530814</v>
      </c>
      <c r="AC6637">
        <v>0.99097206332487997</v>
      </c>
      <c r="AD6637">
        <v>14246.678085098798</v>
      </c>
      <c r="AE6637">
        <v>28775.166110337701</v>
      </c>
      <c r="AF6637">
        <v>28470.618610938905</v>
      </c>
      <c r="AG6637">
        <v>14269.650152397548</v>
      </c>
      <c r="AH6637">
        <v>28812.174245219954</v>
      </c>
      <c r="AI6637">
        <v>28518.200498644663</v>
      </c>
      <c r="AJ6637">
        <v>0</v>
      </c>
      <c r="AK6637">
        <v>1</v>
      </c>
      <c r="AL6637">
        <v>1</v>
      </c>
    </row>
    <row r="6638" spans="1:38" x14ac:dyDescent="0.25">
      <c r="A6638">
        <v>265256894.78809422</v>
      </c>
      <c r="B6638">
        <v>6849692.5646621669</v>
      </c>
      <c r="C6638">
        <v>6281386.1681410819</v>
      </c>
      <c r="D6638">
        <v>6519945.1534630293</v>
      </c>
      <c r="E6638">
        <v>6457083.4187042955</v>
      </c>
      <c r="F6638">
        <v>179242.99725622183</v>
      </c>
      <c r="G6638">
        <v>224071.05898823147</v>
      </c>
      <c r="H6638">
        <v>209981.09135407422</v>
      </c>
      <c r="I6638">
        <v>2.8535579959298559E-2</v>
      </c>
      <c r="J6638">
        <v>3.4367015935589197E-2</v>
      </c>
      <c r="K6638">
        <v>3.2519494907843373E-2</v>
      </c>
      <c r="L6638">
        <v>4646.4602518704933</v>
      </c>
      <c r="M6638">
        <v>4784.1537128589871</v>
      </c>
      <c r="N6638">
        <v>4476.0244866589255</v>
      </c>
      <c r="O6638">
        <v>2.6020960656641733E-2</v>
      </c>
      <c r="P6638">
        <v>2.7077061625465155E-2</v>
      </c>
      <c r="Q6638">
        <v>2.5333130609201865E-2</v>
      </c>
      <c r="R6638">
        <v>568306.39652108494</v>
      </c>
      <c r="S6638">
        <v>329747.41119913757</v>
      </c>
      <c r="T6638">
        <v>392609.14595787134</v>
      </c>
      <c r="U6638">
        <v>8.2968161148282774E-2</v>
      </c>
      <c r="V6638">
        <v>4.8140468800062272E-2</v>
      </c>
      <c r="W6638">
        <v>5.7317776272669131E-2</v>
      </c>
      <c r="X6638">
        <f t="shared" si="310"/>
        <v>8.2968161148282774E-2</v>
      </c>
      <c r="Y6638">
        <f t="shared" si="311"/>
        <v>4.8140468800062272E-2</v>
      </c>
      <c r="Z6638">
        <f t="shared" si="312"/>
        <v>5.7317776272669131E-2</v>
      </c>
      <c r="AA6638">
        <v>0.98838341663242535</v>
      </c>
      <c r="AB6638">
        <v>0.98752806007789862</v>
      </c>
      <c r="AC6638">
        <v>0.98906783829942713</v>
      </c>
      <c r="AD6638">
        <v>14429.412877394547</v>
      </c>
      <c r="AE6638">
        <v>28918.432646003104</v>
      </c>
      <c r="AF6638">
        <v>28727.903752118666</v>
      </c>
      <c r="AG6638">
        <v>14452.384944693296</v>
      </c>
      <c r="AH6638">
        <v>28955.440780885358</v>
      </c>
      <c r="AI6638">
        <v>28775.485639824423</v>
      </c>
      <c r="AJ6638">
        <v>0</v>
      </c>
      <c r="AK6638">
        <v>0</v>
      </c>
      <c r="AL6638">
        <v>0</v>
      </c>
    </row>
    <row r="6639" spans="1:38" x14ac:dyDescent="0.25">
      <c r="A6639">
        <v>265051757.63133749</v>
      </c>
      <c r="B6639">
        <v>6849692.5646621669</v>
      </c>
      <c r="C6639">
        <v>7111011.9338674722</v>
      </c>
      <c r="D6639">
        <v>6960465.1123409318</v>
      </c>
      <c r="E6639">
        <v>6888213.4417287838</v>
      </c>
      <c r="F6639">
        <v>159745.22152126595</v>
      </c>
      <c r="G6639">
        <v>216575.05744734441</v>
      </c>
      <c r="H6639">
        <v>201809.41725536578</v>
      </c>
      <c r="I6639">
        <v>2.2464485084106051E-2</v>
      </c>
      <c r="J6639">
        <v>3.1115026647192873E-2</v>
      </c>
      <c r="K6639">
        <v>2.9297788020447323E-2</v>
      </c>
      <c r="L6639">
        <v>4141.0254993883418</v>
      </c>
      <c r="M6639">
        <v>4624.1061647045653</v>
      </c>
      <c r="N6639">
        <v>4301.8344530375671</v>
      </c>
      <c r="O6639">
        <v>2.3133969515773085E-2</v>
      </c>
      <c r="P6639">
        <v>2.6192048478922359E-2</v>
      </c>
      <c r="Q6639">
        <v>2.4366624062892195E-2</v>
      </c>
      <c r="R6639">
        <v>-261319.36920530535</v>
      </c>
      <c r="S6639">
        <v>-110772.54767876491</v>
      </c>
      <c r="T6639">
        <v>-38520.8770666169</v>
      </c>
      <c r="U6639">
        <v>-3.8150525259113416E-2</v>
      </c>
      <c r="V6639">
        <v>-1.6171900655840357E-2</v>
      </c>
      <c r="W6639">
        <v>-5.6237381025460356E-3</v>
      </c>
      <c r="X6639">
        <f t="shared" si="310"/>
        <v>3.8150525259113416E-2</v>
      </c>
      <c r="Y6639">
        <f t="shared" si="311"/>
        <v>1.6171900655840357E-2</v>
      </c>
      <c r="Z6639">
        <f t="shared" si="312"/>
        <v>5.6237381025460356E-3</v>
      </c>
      <c r="AA6639">
        <v>0.99096720778919856</v>
      </c>
      <c r="AB6639">
        <v>0.98863173580355879</v>
      </c>
      <c r="AC6639">
        <v>0.99014757061209846</v>
      </c>
      <c r="AD6639">
        <v>14261.045695343033</v>
      </c>
      <c r="AE6639">
        <v>28819.008509947271</v>
      </c>
      <c r="AF6639">
        <v>28611.918724540028</v>
      </c>
      <c r="AG6639">
        <v>14284.017762641783</v>
      </c>
      <c r="AH6639">
        <v>28856.016644829524</v>
      </c>
      <c r="AI6639">
        <v>28659.500612245785</v>
      </c>
      <c r="AJ6639">
        <v>0</v>
      </c>
      <c r="AK6639">
        <v>1</v>
      </c>
      <c r="AL6639">
        <v>1</v>
      </c>
    </row>
    <row r="6640" spans="1:38" x14ac:dyDescent="0.25">
      <c r="A6640">
        <v>265466379.59402031</v>
      </c>
      <c r="B6640">
        <v>6849692.5646621818</v>
      </c>
      <c r="C6640">
        <v>6903141.6819454683</v>
      </c>
      <c r="D6640">
        <v>7323289.1619437831</v>
      </c>
      <c r="E6640">
        <v>7253312.5956969215</v>
      </c>
      <c r="F6640">
        <v>159518.54258159615</v>
      </c>
      <c r="G6640">
        <v>211471.12596965043</v>
      </c>
      <c r="H6640">
        <v>198944.80832480767</v>
      </c>
      <c r="I6640">
        <v>2.3108107863235982E-2</v>
      </c>
      <c r="J6640">
        <v>2.8876522733607413E-2</v>
      </c>
      <c r="K6640">
        <v>2.7428131036684268E-2</v>
      </c>
      <c r="L6640">
        <v>4135.1493720124627</v>
      </c>
      <c r="M6640">
        <v>4515.131838258997</v>
      </c>
      <c r="N6640">
        <v>4240.7715276322569</v>
      </c>
      <c r="O6640">
        <v>2.3079239492885265E-2</v>
      </c>
      <c r="P6640">
        <v>2.5533746892360116E-2</v>
      </c>
      <c r="Q6640">
        <v>2.3982198237791099E-2</v>
      </c>
      <c r="R6640">
        <v>-53449.117283286527</v>
      </c>
      <c r="S6640">
        <v>-473596.59728160128</v>
      </c>
      <c r="T6640">
        <v>-403620.03103473969</v>
      </c>
      <c r="U6640">
        <v>-7.8031410576049074E-3</v>
      </c>
      <c r="V6640">
        <v>-6.9141292519448783E-2</v>
      </c>
      <c r="W6640">
        <v>-5.8925276897393963E-2</v>
      </c>
      <c r="X6640">
        <f t="shared" si="310"/>
        <v>7.8031410576049074E-3</v>
      </c>
      <c r="Y6640">
        <f t="shared" si="311"/>
        <v>6.9141292519448783E-2</v>
      </c>
      <c r="Z6640">
        <f t="shared" si="312"/>
        <v>5.8925276897393963E-2</v>
      </c>
      <c r="AA6640">
        <v>0.99077987392811684</v>
      </c>
      <c r="AB6640">
        <v>0.98893013389284967</v>
      </c>
      <c r="AC6640">
        <v>0.99022113104991172</v>
      </c>
      <c r="AD6640">
        <v>14258.969639725408</v>
      </c>
      <c r="AE6640">
        <v>28749.322596562855</v>
      </c>
      <c r="AF6640">
        <v>28570.144842566879</v>
      </c>
      <c r="AG6640">
        <v>14281.941707024158</v>
      </c>
      <c r="AH6640">
        <v>28786.330731445109</v>
      </c>
      <c r="AI6640">
        <v>28617.726730272636</v>
      </c>
      <c r="AJ6640">
        <v>1</v>
      </c>
      <c r="AK6640">
        <v>0</v>
      </c>
      <c r="AL6640">
        <v>0</v>
      </c>
    </row>
    <row r="6641" spans="1:38" x14ac:dyDescent="0.25">
      <c r="A6641">
        <v>264767595.26314226</v>
      </c>
      <c r="B6641">
        <v>6849692.5646621669</v>
      </c>
      <c r="C6641">
        <v>6714833.2741136728</v>
      </c>
      <c r="D6641">
        <v>6689566.0946871862</v>
      </c>
      <c r="E6641">
        <v>6625620.3388145715</v>
      </c>
      <c r="F6641">
        <v>155246.69454140789</v>
      </c>
      <c r="G6641">
        <v>212139.87468388266</v>
      </c>
      <c r="H6641">
        <v>196730.55699090022</v>
      </c>
      <c r="I6641">
        <v>2.3119962656392202E-2</v>
      </c>
      <c r="J6641">
        <v>3.1712053021250942E-2</v>
      </c>
      <c r="K6641">
        <v>2.9692398134919157E-2</v>
      </c>
      <c r="L6641">
        <v>4024.4115890886915</v>
      </c>
      <c r="M6641">
        <v>4529.4103294600045</v>
      </c>
      <c r="N6641">
        <v>4193.5718339537671</v>
      </c>
      <c r="O6641">
        <v>2.2541293289526775E-2</v>
      </c>
      <c r="P6641">
        <v>2.5683964188825823E-2</v>
      </c>
      <c r="Q6641">
        <v>2.3779596232646482E-2</v>
      </c>
      <c r="R6641">
        <v>134859.29054849409</v>
      </c>
      <c r="S6641">
        <v>160126.46997498069</v>
      </c>
      <c r="T6641">
        <v>224072.22584759537</v>
      </c>
      <c r="U6641">
        <v>1.9688371306507749E-2</v>
      </c>
      <c r="V6641">
        <v>2.3377176196356524E-2</v>
      </c>
      <c r="W6641">
        <v>3.2712742029268993E-2</v>
      </c>
      <c r="X6641">
        <f t="shared" si="310"/>
        <v>1.9688371306507749E-2</v>
      </c>
      <c r="Y6641">
        <f t="shared" si="311"/>
        <v>2.3377176196356524E-2</v>
      </c>
      <c r="Z6641">
        <f t="shared" si="312"/>
        <v>3.2712742029268993E-2</v>
      </c>
      <c r="AA6641">
        <v>0.99134942280520988</v>
      </c>
      <c r="AB6641">
        <v>0.98892193586214161</v>
      </c>
      <c r="AC6641">
        <v>0.99049075372189332</v>
      </c>
      <c r="AD6641">
        <v>14219.284029100256</v>
      </c>
      <c r="AE6641">
        <v>28758.548444632564</v>
      </c>
      <c r="AF6641">
        <v>28537.440709299033</v>
      </c>
      <c r="AG6641">
        <v>14242.256096399005</v>
      </c>
      <c r="AH6641">
        <v>28795.556579514818</v>
      </c>
      <c r="AI6641">
        <v>28585.02259700479</v>
      </c>
      <c r="AJ6641">
        <v>1</v>
      </c>
      <c r="AK6641">
        <v>1</v>
      </c>
      <c r="AL6641">
        <v>1</v>
      </c>
    </row>
    <row r="6642" spans="1:38" x14ac:dyDescent="0.25">
      <c r="A6642">
        <v>264949010.53915319</v>
      </c>
      <c r="B6642">
        <v>6849692.5646621818</v>
      </c>
      <c r="C6642">
        <v>7307607.1305839047</v>
      </c>
      <c r="D6642">
        <v>7630904.2646888541</v>
      </c>
      <c r="E6642">
        <v>7567372.1659911433</v>
      </c>
      <c r="F6642">
        <v>156189.73915027402</v>
      </c>
      <c r="G6642">
        <v>218626.89671731248</v>
      </c>
      <c r="H6642">
        <v>201402.56616663607</v>
      </c>
      <c r="I6642">
        <v>2.1373581852339382E-2</v>
      </c>
      <c r="J6642">
        <v>2.8650195197570977E-2</v>
      </c>
      <c r="K6642">
        <v>2.6614597742630936E-2</v>
      </c>
      <c r="L6642">
        <v>4048.8578400324509</v>
      </c>
      <c r="M6642">
        <v>4667.9150997180022</v>
      </c>
      <c r="N6642">
        <v>4293.1618843608576</v>
      </c>
      <c r="O6642">
        <v>2.261301175141436E-2</v>
      </c>
      <c r="P6642">
        <v>2.6450729369192724E-2</v>
      </c>
      <c r="Q6642">
        <v>2.4327191201104478E-2</v>
      </c>
      <c r="R6642">
        <v>-457914.56592172291</v>
      </c>
      <c r="S6642">
        <v>-781211.70002667233</v>
      </c>
      <c r="T6642">
        <v>-717679.60132896155</v>
      </c>
      <c r="U6642">
        <v>-6.6851842122684621E-2</v>
      </c>
      <c r="V6642">
        <v>-0.11405062236763333</v>
      </c>
      <c r="W6642">
        <v>-0.10477544715386165</v>
      </c>
      <c r="X6642">
        <f t="shared" si="310"/>
        <v>6.6851842122684621E-2</v>
      </c>
      <c r="Y6642">
        <f t="shared" si="311"/>
        <v>0.11405062236763333</v>
      </c>
      <c r="Z6642">
        <f t="shared" si="312"/>
        <v>0.10477544715386165</v>
      </c>
      <c r="AA6642">
        <v>0.99121854669081566</v>
      </c>
      <c r="AB6642">
        <v>0.98814705762960442</v>
      </c>
      <c r="AC6642">
        <v>0.98996003532424792</v>
      </c>
      <c r="AD6642">
        <v>14228.138069815661</v>
      </c>
      <c r="AE6642">
        <v>28846.561321753405</v>
      </c>
      <c r="AF6642">
        <v>28606.02197874077</v>
      </c>
      <c r="AG6642">
        <v>14251.11013711441</v>
      </c>
      <c r="AH6642">
        <v>28883.569456635658</v>
      </c>
      <c r="AI6642">
        <v>28653.603866446527</v>
      </c>
      <c r="AJ6642">
        <v>0</v>
      </c>
      <c r="AK6642">
        <v>0</v>
      </c>
      <c r="AL6642">
        <v>0</v>
      </c>
    </row>
    <row r="6643" spans="1:38" x14ac:dyDescent="0.25">
      <c r="A6643">
        <v>264517025.90537396</v>
      </c>
      <c r="B6643">
        <v>6849692.564662152</v>
      </c>
      <c r="C6643">
        <v>6239285.9342537234</v>
      </c>
      <c r="D6643">
        <v>6003618.044077008</v>
      </c>
      <c r="E6643">
        <v>5943155.7564677689</v>
      </c>
      <c r="F6643">
        <v>159575.71467311319</v>
      </c>
      <c r="G6643">
        <v>213214.41381364429</v>
      </c>
      <c r="H6643">
        <v>195775.94535184343</v>
      </c>
      <c r="I6643">
        <v>2.5575957946892835E-2</v>
      </c>
      <c r="J6643">
        <v>3.5514320239608738E-2</v>
      </c>
      <c r="K6643">
        <v>3.2941412504423423E-2</v>
      </c>
      <c r="L6643">
        <v>4136.6314262897104</v>
      </c>
      <c r="M6643">
        <v>4552.3528745190315</v>
      </c>
      <c r="N6643">
        <v>4173.2230251914452</v>
      </c>
      <c r="O6643">
        <v>2.3232629104116175E-2</v>
      </c>
      <c r="P6643">
        <v>2.5839188705631358E-2</v>
      </c>
      <c r="Q6643">
        <v>2.3687244866754831E-2</v>
      </c>
      <c r="R6643">
        <v>610406.63040842861</v>
      </c>
      <c r="S6643">
        <v>846074.52058514394</v>
      </c>
      <c r="T6643">
        <v>906536.80819438305</v>
      </c>
      <c r="U6643">
        <v>8.911445654620205E-2</v>
      </c>
      <c r="V6643">
        <v>0.12352007226573605</v>
      </c>
      <c r="W6643">
        <v>0.13234707976110402</v>
      </c>
      <c r="X6643">
        <f t="shared" si="310"/>
        <v>8.911445654620205E-2</v>
      </c>
      <c r="Y6643">
        <f t="shared" si="311"/>
        <v>0.12352007226573605</v>
      </c>
      <c r="Z6643">
        <f t="shared" si="312"/>
        <v>0.13234707976110402</v>
      </c>
      <c r="AA6643">
        <v>0.99094475775988078</v>
      </c>
      <c r="AB6643">
        <v>0.9888543993019635</v>
      </c>
      <c r="AC6643">
        <v>0.99062066147631467</v>
      </c>
      <c r="AD6643">
        <v>14259.493532567676</v>
      </c>
      <c r="AE6643">
        <v>28773.311714223542</v>
      </c>
      <c r="AF6643">
        <v>28523.227539873933</v>
      </c>
      <c r="AG6643">
        <v>14282.465599866426</v>
      </c>
      <c r="AH6643">
        <v>28810.319849105796</v>
      </c>
      <c r="AI6643">
        <v>28570.80942757969</v>
      </c>
      <c r="AJ6643">
        <v>0</v>
      </c>
      <c r="AK6643">
        <v>0</v>
      </c>
      <c r="AL6643">
        <v>0</v>
      </c>
    </row>
    <row r="6644" spans="1:38" x14ac:dyDescent="0.25">
      <c r="A6644">
        <v>265472388.60715225</v>
      </c>
      <c r="B6644">
        <v>6849692.5646621818</v>
      </c>
      <c r="C6644">
        <v>6538364.8372159321</v>
      </c>
      <c r="D6644">
        <v>7394485.9009287935</v>
      </c>
      <c r="E6644">
        <v>7303209.5591130778</v>
      </c>
      <c r="F6644">
        <v>174534.59529090641</v>
      </c>
      <c r="G6644">
        <v>227192.47091621449</v>
      </c>
      <c r="H6644">
        <v>204695.0141911672</v>
      </c>
      <c r="I6644">
        <v>2.6693921131085749E-2</v>
      </c>
      <c r="J6644">
        <v>3.0724579634086219E-2</v>
      </c>
      <c r="K6644">
        <v>2.8028089915035373E-2</v>
      </c>
      <c r="L6644">
        <v>4524.4058178532241</v>
      </c>
      <c r="M6644">
        <v>4850.7991535154124</v>
      </c>
      <c r="N6644">
        <v>4363.3447655137325</v>
      </c>
      <c r="O6644">
        <v>2.5288847856774613E-2</v>
      </c>
      <c r="P6644">
        <v>2.7431357806848099E-2</v>
      </c>
      <c r="Q6644">
        <v>2.4674794339960011E-2</v>
      </c>
      <c r="R6644">
        <v>311327.72744624969</v>
      </c>
      <c r="S6644">
        <v>-544793.3362666117</v>
      </c>
      <c r="T6644">
        <v>-453516.99445089605</v>
      </c>
      <c r="U6644">
        <v>4.5451343181794904E-2</v>
      </c>
      <c r="V6644">
        <v>-7.953544354344029E-2</v>
      </c>
      <c r="W6644">
        <v>-6.6209832071968761E-2</v>
      </c>
      <c r="X6644">
        <f t="shared" si="310"/>
        <v>4.5451343181794904E-2</v>
      </c>
      <c r="Y6644">
        <f t="shared" si="311"/>
        <v>7.953544354344029E-2</v>
      </c>
      <c r="Z6644">
        <f t="shared" si="312"/>
        <v>6.6209832071968761E-2</v>
      </c>
      <c r="AA6644">
        <v>0.9892742343838542</v>
      </c>
      <c r="AB6644">
        <v>0.98718801544108625</v>
      </c>
      <c r="AC6644">
        <v>0.98961930911680374</v>
      </c>
      <c r="AD6644">
        <v>14390.495261967184</v>
      </c>
      <c r="AE6644">
        <v>28958.856524805829</v>
      </c>
      <c r="AF6644">
        <v>28653.403418048594</v>
      </c>
      <c r="AG6644">
        <v>14413.467329265934</v>
      </c>
      <c r="AH6644">
        <v>28995.864659688083</v>
      </c>
      <c r="AI6644">
        <v>28700.985305754351</v>
      </c>
      <c r="AJ6644">
        <v>0</v>
      </c>
      <c r="AK6644">
        <v>0</v>
      </c>
      <c r="AL6644">
        <v>0</v>
      </c>
    </row>
    <row r="6645" spans="1:38" x14ac:dyDescent="0.25">
      <c r="A6645">
        <v>265578236.10196567</v>
      </c>
      <c r="B6645">
        <v>6849692.5646621818</v>
      </c>
      <c r="C6645">
        <v>7210578.0305595156</v>
      </c>
      <c r="D6645">
        <v>7092692.4513400327</v>
      </c>
      <c r="E6645">
        <v>7012073.2218322856</v>
      </c>
      <c r="F6645">
        <v>178297.88404144149</v>
      </c>
      <c r="G6645">
        <v>228689.84436914284</v>
      </c>
      <c r="H6645">
        <v>213110.65076698878</v>
      </c>
      <c r="I6645">
        <v>2.4727266425214205E-2</v>
      </c>
      <c r="J6645">
        <v>3.2243022792555476E-2</v>
      </c>
      <c r="K6645">
        <v>3.0391960269819034E-2</v>
      </c>
      <c r="L6645">
        <v>4621.9603771015109</v>
      </c>
      <c r="M6645">
        <v>4882.7696578576961</v>
      </c>
      <c r="N6645">
        <v>4542.7351817711806</v>
      </c>
      <c r="O6645">
        <v>2.5758357747047971E-2</v>
      </c>
      <c r="P6645">
        <v>2.7600843568447737E-2</v>
      </c>
      <c r="Q6645">
        <v>2.5678729882982435E-2</v>
      </c>
      <c r="R6645">
        <v>-360885.46589733381</v>
      </c>
      <c r="S6645">
        <v>-242999.88667785097</v>
      </c>
      <c r="T6645">
        <v>-162380.65717010386</v>
      </c>
      <c r="U6645">
        <v>-5.2686374240963063E-2</v>
      </c>
      <c r="V6645">
        <v>-3.5476028213513755E-2</v>
      </c>
      <c r="W6645">
        <v>-2.3706269389057212E-2</v>
      </c>
      <c r="X6645">
        <f t="shared" si="310"/>
        <v>5.2686374240963063E-2</v>
      </c>
      <c r="Y6645">
        <f t="shared" si="311"/>
        <v>3.5476028213513755E-2</v>
      </c>
      <c r="Z6645">
        <f t="shared" si="312"/>
        <v>2.3706269389057212E-2</v>
      </c>
      <c r="AA6645">
        <v>0.98848941940317836</v>
      </c>
      <c r="AB6645">
        <v>0.98693572764266679</v>
      </c>
      <c r="AC6645">
        <v>0.98867638822614734</v>
      </c>
      <c r="AD6645">
        <v>14421.68364244214</v>
      </c>
      <c r="AE6645">
        <v>28978.051570619311</v>
      </c>
      <c r="AF6645">
        <v>28771.131915081318</v>
      </c>
      <c r="AG6645">
        <v>14444.65570974089</v>
      </c>
      <c r="AH6645">
        <v>29015.059705501564</v>
      </c>
      <c r="AI6645">
        <v>28818.713802787075</v>
      </c>
      <c r="AJ6645">
        <v>0</v>
      </c>
      <c r="AK6645">
        <v>1</v>
      </c>
      <c r="AL6645">
        <v>1</v>
      </c>
    </row>
    <row r="6646" spans="1:38" x14ac:dyDescent="0.25">
      <c r="A6646">
        <v>265583076.82487699</v>
      </c>
      <c r="B6646">
        <v>6849692.5646621669</v>
      </c>
      <c r="C6646">
        <v>6594824.0229382692</v>
      </c>
      <c r="D6646">
        <v>6792381.1652538851</v>
      </c>
      <c r="E6646">
        <v>6721918.6585156675</v>
      </c>
      <c r="F6646">
        <v>167649.44835352138</v>
      </c>
      <c r="G6646">
        <v>219750.31424059396</v>
      </c>
      <c r="H6646">
        <v>203801.03365604221</v>
      </c>
      <c r="I6646">
        <v>2.5421367995627966E-2</v>
      </c>
      <c r="J6646">
        <v>3.2352470936807348E-2</v>
      </c>
      <c r="K6646">
        <v>3.0318878286016853E-2</v>
      </c>
      <c r="L6646">
        <v>4345.9243035817544</v>
      </c>
      <c r="M6646">
        <v>4691.9012500908648</v>
      </c>
      <c r="N6646">
        <v>4344.2883888656615</v>
      </c>
      <c r="O6646">
        <v>2.4274298837013392E-2</v>
      </c>
      <c r="P6646">
        <v>2.6521424547891272E-2</v>
      </c>
      <c r="Q6646">
        <v>2.4556509307895057E-2</v>
      </c>
      <c r="R6646">
        <v>254868.54172389768</v>
      </c>
      <c r="S6646">
        <v>57311.399408281781</v>
      </c>
      <c r="T6646">
        <v>127773.90614649933</v>
      </c>
      <c r="U6646">
        <v>3.7208756351894461E-2</v>
      </c>
      <c r="V6646">
        <v>8.3670031709092377E-3</v>
      </c>
      <c r="W6646">
        <v>1.8653962194696144E-2</v>
      </c>
      <c r="X6646">
        <f t="shared" si="310"/>
        <v>3.7208756351894461E-2</v>
      </c>
      <c r="Y6646">
        <f t="shared" si="311"/>
        <v>8.3670031709092377E-3</v>
      </c>
      <c r="Z6646">
        <f t="shared" si="312"/>
        <v>1.8653962194696144E-2</v>
      </c>
      <c r="AA6646">
        <v>0.99005069198138251</v>
      </c>
      <c r="AB6646">
        <v>0.9882134093378464</v>
      </c>
      <c r="AC6646">
        <v>0.98988129000289948</v>
      </c>
      <c r="AD6646">
        <v>14331.652988064372</v>
      </c>
      <c r="AE6646">
        <v>28861.537616629099</v>
      </c>
      <c r="AF6646">
        <v>28640.613990548787</v>
      </c>
      <c r="AG6646">
        <v>14354.625055363122</v>
      </c>
      <c r="AH6646">
        <v>28898.545751511352</v>
      </c>
      <c r="AI6646">
        <v>28688.195878254544</v>
      </c>
      <c r="AJ6646">
        <v>0</v>
      </c>
      <c r="AK6646">
        <v>1</v>
      </c>
      <c r="AL6646">
        <v>1</v>
      </c>
    </row>
    <row r="6647" spans="1:38" x14ac:dyDescent="0.25">
      <c r="A6647">
        <v>265101039.48121917</v>
      </c>
      <c r="B6647">
        <v>6849692.5646621818</v>
      </c>
      <c r="C6647">
        <v>7149290.0120045841</v>
      </c>
      <c r="D6647">
        <v>6802185.3757249946</v>
      </c>
      <c r="E6647">
        <v>6739082.6034164345</v>
      </c>
      <c r="F6647">
        <v>160630.274835271</v>
      </c>
      <c r="G6647">
        <v>213247.1085928127</v>
      </c>
      <c r="H6647">
        <v>198729.0485582797</v>
      </c>
      <c r="I6647">
        <v>2.2468003754995525E-2</v>
      </c>
      <c r="J6647">
        <v>3.1349793752141641E-2</v>
      </c>
      <c r="K6647">
        <v>2.9489035860390304E-2</v>
      </c>
      <c r="L6647">
        <v>4163.9684601023509</v>
      </c>
      <c r="M6647">
        <v>4553.0509425776909</v>
      </c>
      <c r="N6647">
        <v>4236.1723230467933</v>
      </c>
      <c r="O6647">
        <v>2.3254801659683147E-2</v>
      </c>
      <c r="P6647">
        <v>2.5784648113041288E-2</v>
      </c>
      <c r="Q6647">
        <v>2.3990114337294706E-2</v>
      </c>
      <c r="R6647">
        <v>-299597.4473424023</v>
      </c>
      <c r="S6647">
        <v>47507.188937187195</v>
      </c>
      <c r="T6647">
        <v>110609.96124574728</v>
      </c>
      <c r="U6647">
        <v>-4.3738816671573942E-2</v>
      </c>
      <c r="V6647">
        <v>6.9356673294037382E-3</v>
      </c>
      <c r="W6647">
        <v>1.6148164344833252E-2</v>
      </c>
      <c r="X6647">
        <f t="shared" si="310"/>
        <v>4.3738816671573942E-2</v>
      </c>
      <c r="Y6647">
        <f t="shared" si="311"/>
        <v>6.9356673294037382E-3</v>
      </c>
      <c r="Z6647">
        <f t="shared" si="312"/>
        <v>1.6148164344833252E-2</v>
      </c>
      <c r="AA6647">
        <v>0.99083054916113433</v>
      </c>
      <c r="AB6647">
        <v>0.98895980524907834</v>
      </c>
      <c r="AC6647">
        <v>0.99042990318351731</v>
      </c>
      <c r="AD6647">
        <v>14269.123411969134</v>
      </c>
      <c r="AE6647">
        <v>28773.759745944557</v>
      </c>
      <c r="AF6647">
        <v>28566.974153376501</v>
      </c>
      <c r="AG6647">
        <v>14292.095479267884</v>
      </c>
      <c r="AH6647">
        <v>28810.76788082681</v>
      </c>
      <c r="AI6647">
        <v>28614.556041082258</v>
      </c>
      <c r="AJ6647">
        <v>0</v>
      </c>
      <c r="AK6647">
        <v>1</v>
      </c>
      <c r="AL6647">
        <v>1</v>
      </c>
    </row>
    <row r="6648" spans="1:38" x14ac:dyDescent="0.25">
      <c r="A6648">
        <v>264855978.05468994</v>
      </c>
      <c r="B6648">
        <v>6849692.5646621818</v>
      </c>
      <c r="C6648">
        <v>6943323.8729808321</v>
      </c>
      <c r="D6648">
        <v>7267891.8564553112</v>
      </c>
      <c r="E6648">
        <v>7204529.0534869246</v>
      </c>
      <c r="F6648">
        <v>160963.83586583959</v>
      </c>
      <c r="G6648">
        <v>219567.43303147177</v>
      </c>
      <c r="H6648">
        <v>200279.46959661183</v>
      </c>
      <c r="I6648">
        <v>2.3182533151335824E-2</v>
      </c>
      <c r="J6648">
        <v>3.0210608160941867E-2</v>
      </c>
      <c r="K6648">
        <v>2.7799106382904854E-2</v>
      </c>
      <c r="L6648">
        <v>4172.6152585482305</v>
      </c>
      <c r="M6648">
        <v>4687.9965431662622</v>
      </c>
      <c r="N6648">
        <v>4269.2215966144977</v>
      </c>
      <c r="O6648">
        <v>2.3337911394992038E-2</v>
      </c>
      <c r="P6648">
        <v>2.657410947678162E-2</v>
      </c>
      <c r="Q6648">
        <v>2.4200265730667473E-2</v>
      </c>
      <c r="R6648">
        <v>-93631.30831865035</v>
      </c>
      <c r="S6648">
        <v>-418199.29179312941</v>
      </c>
      <c r="T6648">
        <v>-354836.48882474285</v>
      </c>
      <c r="U6648">
        <v>-1.366941763221575E-2</v>
      </c>
      <c r="V6648">
        <v>-6.1053731659525143E-2</v>
      </c>
      <c r="W6648">
        <v>-5.1803272260036524E-2</v>
      </c>
      <c r="X6648">
        <f t="shared" si="310"/>
        <v>1.366941763221575E-2</v>
      </c>
      <c r="Y6648">
        <f t="shared" si="311"/>
        <v>6.1053731659525143E-2</v>
      </c>
      <c r="Z6648">
        <f t="shared" si="312"/>
        <v>5.1803272260036524E-2</v>
      </c>
      <c r="AA6648">
        <v>0.99064249636550461</v>
      </c>
      <c r="AB6648">
        <v>0.98791002505166792</v>
      </c>
      <c r="AC6648">
        <v>0.98995972496044116</v>
      </c>
      <c r="AD6648">
        <v>14272.15621876094</v>
      </c>
      <c r="AE6648">
        <v>28859.104849333718</v>
      </c>
      <c r="AF6648">
        <v>28589.682205302921</v>
      </c>
      <c r="AG6648">
        <v>14295.128286059689</v>
      </c>
      <c r="AH6648">
        <v>28896.112984215972</v>
      </c>
      <c r="AI6648">
        <v>28637.264093008678</v>
      </c>
      <c r="AJ6648">
        <v>1</v>
      </c>
      <c r="AK6648">
        <v>0</v>
      </c>
      <c r="AL6648">
        <v>0</v>
      </c>
    </row>
    <row r="6649" spans="1:38" x14ac:dyDescent="0.25">
      <c r="A6649">
        <v>265435254.9883098</v>
      </c>
      <c r="B6649">
        <v>6849692.5646621669</v>
      </c>
      <c r="C6649">
        <v>7145293.3613666818</v>
      </c>
      <c r="D6649">
        <v>7178756.3653570702</v>
      </c>
      <c r="E6649">
        <v>7093741.7996819494</v>
      </c>
      <c r="F6649">
        <v>166758.34331339365</v>
      </c>
      <c r="G6649">
        <v>223372.02456349513</v>
      </c>
      <c r="H6649">
        <v>208704.23715776144</v>
      </c>
      <c r="I6649">
        <v>2.3338208087442018E-2</v>
      </c>
      <c r="J6649">
        <v>3.111569932104593E-2</v>
      </c>
      <c r="K6649">
        <v>2.9420895636082887E-2</v>
      </c>
      <c r="L6649">
        <v>4322.8244658610301</v>
      </c>
      <c r="M6649">
        <v>4769.2285897591137</v>
      </c>
      <c r="N6649">
        <v>4448.8066518923042</v>
      </c>
      <c r="O6649">
        <v>2.4117976802866075E-2</v>
      </c>
      <c r="P6649">
        <v>2.6973951777657046E-2</v>
      </c>
      <c r="Q6649">
        <v>2.5161699389696063E-2</v>
      </c>
      <c r="R6649">
        <v>-295600.79670451488</v>
      </c>
      <c r="S6649">
        <v>-329063.80069490336</v>
      </c>
      <c r="T6649">
        <v>-244049.23501978256</v>
      </c>
      <c r="U6649">
        <v>-4.3155337836552114E-2</v>
      </c>
      <c r="V6649">
        <v>-4.8040667166955264E-2</v>
      </c>
      <c r="W6649">
        <v>-3.5629224628101142E-2</v>
      </c>
      <c r="X6649">
        <f t="shared" si="310"/>
        <v>4.3155337836552114E-2</v>
      </c>
      <c r="Y6649">
        <f t="shared" si="311"/>
        <v>4.8040667166955264E-2</v>
      </c>
      <c r="Z6649">
        <f t="shared" si="312"/>
        <v>3.5629224628101142E-2</v>
      </c>
      <c r="AA6649">
        <v>0.99014679366392466</v>
      </c>
      <c r="AB6649">
        <v>0.98786284156114079</v>
      </c>
      <c r="AC6649">
        <v>0.98942439587158282</v>
      </c>
      <c r="AD6649">
        <v>14323.861311645587</v>
      </c>
      <c r="AE6649">
        <v>28909.302634495627</v>
      </c>
      <c r="AF6649">
        <v>28710.081395927693</v>
      </c>
      <c r="AG6649">
        <v>14346.833378944337</v>
      </c>
      <c r="AH6649">
        <v>28946.31076937788</v>
      </c>
      <c r="AI6649">
        <v>28757.66328363345</v>
      </c>
      <c r="AJ6649">
        <v>0</v>
      </c>
      <c r="AK6649">
        <v>0</v>
      </c>
      <c r="AL6649">
        <v>1</v>
      </c>
    </row>
    <row r="6650" spans="1:38" x14ac:dyDescent="0.25">
      <c r="A6650">
        <v>265053867.06998605</v>
      </c>
      <c r="B6650">
        <v>6849692.5646621669</v>
      </c>
      <c r="C6650">
        <v>7216089.5728488443</v>
      </c>
      <c r="D6650">
        <v>7235131.3586820792</v>
      </c>
      <c r="E6650">
        <v>7168939.3538685031</v>
      </c>
      <c r="F6650">
        <v>176423.05261541822</v>
      </c>
      <c r="G6650">
        <v>227655.99562257846</v>
      </c>
      <c r="H6650">
        <v>213265.10870223385</v>
      </c>
      <c r="I6650">
        <v>2.4448567445618342E-2</v>
      </c>
      <c r="J6650">
        <v>3.1465357619166613E-2</v>
      </c>
      <c r="K6650">
        <v>2.9748488329330296E-2</v>
      </c>
      <c r="L6650">
        <v>4573.3597074333829</v>
      </c>
      <c r="M6650">
        <v>4860.695895446147</v>
      </c>
      <c r="N6650">
        <v>4546.0276568024137</v>
      </c>
      <c r="O6650">
        <v>2.5539252389322524E-2</v>
      </c>
      <c r="P6650">
        <v>2.7531924403900496E-2</v>
      </c>
      <c r="Q6650">
        <v>2.5749582462540964E-2</v>
      </c>
      <c r="R6650">
        <v>-366397.00818667747</v>
      </c>
      <c r="S6650">
        <v>-385438.79401991237</v>
      </c>
      <c r="T6650">
        <v>-319246.78920633625</v>
      </c>
      <c r="U6650">
        <v>-5.3491015067878234E-2</v>
      </c>
      <c r="V6650">
        <v>-5.627096258427805E-2</v>
      </c>
      <c r="W6650">
        <v>-4.6607462479899171E-2</v>
      </c>
      <c r="X6650">
        <f t="shared" si="310"/>
        <v>5.3491015067878234E-2</v>
      </c>
      <c r="Y6650">
        <f t="shared" si="311"/>
        <v>5.627096258427805E-2</v>
      </c>
      <c r="Z6650">
        <f t="shared" si="312"/>
        <v>4.6607462479899171E-2</v>
      </c>
      <c r="AA6650">
        <v>0.98891577200220704</v>
      </c>
      <c r="AB6650">
        <v>0.98733563662127899</v>
      </c>
      <c r="AC6650">
        <v>0.98890702618403714</v>
      </c>
      <c r="AD6650">
        <v>14406.229076413172</v>
      </c>
      <c r="AE6650">
        <v>28964.812001235874</v>
      </c>
      <c r="AF6650">
        <v>28773.248949628924</v>
      </c>
      <c r="AG6650">
        <v>14429.201143711922</v>
      </c>
      <c r="AH6650">
        <v>29001.820136118127</v>
      </c>
      <c r="AI6650">
        <v>28820.830837334681</v>
      </c>
      <c r="AJ6650">
        <v>0</v>
      </c>
      <c r="AK6650">
        <v>0</v>
      </c>
      <c r="AL6650">
        <v>0</v>
      </c>
    </row>
    <row r="6651" spans="1:38" x14ac:dyDescent="0.25">
      <c r="A6651">
        <v>265316095.67021823</v>
      </c>
      <c r="B6651">
        <v>6849692.5646621818</v>
      </c>
      <c r="C6651">
        <v>6674244.1302678259</v>
      </c>
      <c r="D6651">
        <v>6586303.7765872516</v>
      </c>
      <c r="E6651">
        <v>6519850.4912463669</v>
      </c>
      <c r="F6651">
        <v>175731.23895057404</v>
      </c>
      <c r="G6651">
        <v>219289.04620220288</v>
      </c>
      <c r="H6651">
        <v>205852.12049710617</v>
      </c>
      <c r="I6651">
        <v>2.6329758924104902E-2</v>
      </c>
      <c r="J6651">
        <v>3.3294705747057014E-2</v>
      </c>
      <c r="K6651">
        <v>3.1573135116132772E-2</v>
      </c>
      <c r="L6651">
        <v>4555.4260378083191</v>
      </c>
      <c r="M6651">
        <v>4682.0526904042345</v>
      </c>
      <c r="N6651">
        <v>4388.0100157305587</v>
      </c>
      <c r="O6651">
        <v>2.5463069799658095E-2</v>
      </c>
      <c r="P6651">
        <v>2.6493120624663385E-2</v>
      </c>
      <c r="Q6651">
        <v>2.4829297390701492E-2</v>
      </c>
      <c r="R6651">
        <v>175448.43439435586</v>
      </c>
      <c r="S6651">
        <v>263388.7880749302</v>
      </c>
      <c r="T6651">
        <v>329842.0734158149</v>
      </c>
      <c r="U6651">
        <v>2.5614059717001147E-2</v>
      </c>
      <c r="V6651">
        <v>3.8452643762986204E-2</v>
      </c>
      <c r="W6651">
        <v>4.8154288722019788E-2</v>
      </c>
      <c r="X6651">
        <f t="shared" si="310"/>
        <v>2.5614059717001147E-2</v>
      </c>
      <c r="Y6651">
        <f t="shared" si="311"/>
        <v>3.8452643762986204E-2</v>
      </c>
      <c r="Z6651">
        <f t="shared" si="312"/>
        <v>4.8154288722019788E-2</v>
      </c>
      <c r="AA6651">
        <v>0.98897383381830239</v>
      </c>
      <c r="AB6651">
        <v>0.98824905253744377</v>
      </c>
      <c r="AC6651">
        <v>0.98966446670469677</v>
      </c>
      <c r="AD6651">
        <v>14400.484816562424</v>
      </c>
      <c r="AE6651">
        <v>28855.397731117511</v>
      </c>
      <c r="AF6651">
        <v>28669.874479678263</v>
      </c>
      <c r="AG6651">
        <v>14423.456883861174</v>
      </c>
      <c r="AH6651">
        <v>28892.405865999765</v>
      </c>
      <c r="AI6651">
        <v>28717.45636738402</v>
      </c>
      <c r="AJ6651">
        <v>1</v>
      </c>
      <c r="AK6651">
        <v>1</v>
      </c>
      <c r="AL6651">
        <v>0</v>
      </c>
    </row>
    <row r="6652" spans="1:38" x14ac:dyDescent="0.25">
      <c r="A6652">
        <v>265308004.06224805</v>
      </c>
      <c r="B6652">
        <v>6849692.5646621818</v>
      </c>
      <c r="C6652">
        <v>7276840.7066718843</v>
      </c>
      <c r="D6652">
        <v>7524161.4599158997</v>
      </c>
      <c r="E6652">
        <v>7453488.6449708408</v>
      </c>
      <c r="F6652">
        <v>159044.0602655859</v>
      </c>
      <c r="G6652">
        <v>215560.64164380569</v>
      </c>
      <c r="H6652">
        <v>199853.77263780017</v>
      </c>
      <c r="I6652">
        <v>2.1856196483697091E-2</v>
      </c>
      <c r="J6652">
        <v>2.8649124928030862E-2</v>
      </c>
      <c r="K6652">
        <v>2.6813453693613567E-2</v>
      </c>
      <c r="L6652">
        <v>4122.8495150846875</v>
      </c>
      <c r="M6652">
        <v>4602.4473161464493</v>
      </c>
      <c r="N6652">
        <v>4260.1473033090897</v>
      </c>
      <c r="O6652">
        <v>2.2998037623452372E-2</v>
      </c>
      <c r="P6652">
        <v>2.6043494452073147E-2</v>
      </c>
      <c r="Q6652">
        <v>2.4106549198186254E-2</v>
      </c>
      <c r="R6652">
        <v>-427148.14200970251</v>
      </c>
      <c r="S6652">
        <v>-674468.8952537179</v>
      </c>
      <c r="T6652">
        <v>-603796.080308659</v>
      </c>
      <c r="U6652">
        <v>-6.236019178632566E-2</v>
      </c>
      <c r="V6652">
        <v>-9.8467031751662548E-2</v>
      </c>
      <c r="W6652">
        <v>-8.8149369421872362E-2</v>
      </c>
      <c r="X6652">
        <f t="shared" si="310"/>
        <v>6.236019178632566E-2</v>
      </c>
      <c r="Y6652">
        <f t="shared" si="311"/>
        <v>9.8467031751662548E-2</v>
      </c>
      <c r="Z6652">
        <f t="shared" si="312"/>
        <v>8.8149369421872362E-2</v>
      </c>
      <c r="AA6652">
        <v>0.99099931759927362</v>
      </c>
      <c r="AB6652">
        <v>0.98862277719813096</v>
      </c>
      <c r="AC6652">
        <v>0.99023875480006751</v>
      </c>
      <c r="AD6652">
        <v>14254.614491614593</v>
      </c>
      <c r="AE6652">
        <v>28805.290002409936</v>
      </c>
      <c r="AF6652">
        <v>28583.464841426816</v>
      </c>
      <c r="AG6652">
        <v>14277.586558913343</v>
      </c>
      <c r="AH6652">
        <v>28842.298137292189</v>
      </c>
      <c r="AI6652">
        <v>28631.046729132573</v>
      </c>
      <c r="AJ6652">
        <v>0</v>
      </c>
      <c r="AK6652">
        <v>0</v>
      </c>
      <c r="AL6652">
        <v>0</v>
      </c>
    </row>
    <row r="6653" spans="1:38" x14ac:dyDescent="0.25">
      <c r="A6653">
        <v>264689136.02533907</v>
      </c>
      <c r="B6653">
        <v>6849692.5646621818</v>
      </c>
      <c r="C6653">
        <v>6380866.036904077</v>
      </c>
      <c r="D6653">
        <v>6310966.6508275112</v>
      </c>
      <c r="E6653">
        <v>6244368.7201585183</v>
      </c>
      <c r="F6653">
        <v>160678.83021097779</v>
      </c>
      <c r="G6653">
        <v>212469.69434438666</v>
      </c>
      <c r="H6653">
        <v>196841.11281332662</v>
      </c>
      <c r="I6653">
        <v>2.5181351446916963E-2</v>
      </c>
      <c r="J6653">
        <v>3.3666743321568188E-2</v>
      </c>
      <c r="K6653">
        <v>3.1522980405988846E-2</v>
      </c>
      <c r="L6653">
        <v>4165.2271459460917</v>
      </c>
      <c r="M6653">
        <v>4536.4523274783969</v>
      </c>
      <c r="N6653">
        <v>4195.9284774264352</v>
      </c>
      <c r="O6653">
        <v>2.3357561020560125E-2</v>
      </c>
      <c r="P6653">
        <v>2.5731731548534587E-2</v>
      </c>
      <c r="Q6653">
        <v>2.3800207162763942E-2</v>
      </c>
      <c r="R6653">
        <v>468826.52775810473</v>
      </c>
      <c r="S6653">
        <v>538725.91383467056</v>
      </c>
      <c r="T6653">
        <v>605323.84450366348</v>
      </c>
      <c r="U6653">
        <v>6.8444900750261148E-2</v>
      </c>
      <c r="V6653">
        <v>7.8649648688464871E-2</v>
      </c>
      <c r="W6653">
        <v>8.8372410701547638E-2</v>
      </c>
      <c r="X6653">
        <f t="shared" si="310"/>
        <v>6.8444900750261148E-2</v>
      </c>
      <c r="Y6653">
        <f t="shared" si="311"/>
        <v>7.8649648688464871E-2</v>
      </c>
      <c r="Z6653">
        <f t="shared" si="312"/>
        <v>8.8372410701547638E-2</v>
      </c>
      <c r="AA6653">
        <v>0.99068095588641658</v>
      </c>
      <c r="AB6653">
        <v>0.98879323400476116</v>
      </c>
      <c r="AC6653">
        <v>0.99039933903364386</v>
      </c>
      <c r="AD6653">
        <v>14269.565279060409</v>
      </c>
      <c r="AE6653">
        <v>28763.087830045017</v>
      </c>
      <c r="AF6653">
        <v>28539.08231181472</v>
      </c>
      <c r="AG6653">
        <v>14292.537346359159</v>
      </c>
      <c r="AH6653">
        <v>28800.09596492727</v>
      </c>
      <c r="AI6653">
        <v>28586.664199520477</v>
      </c>
      <c r="AJ6653">
        <v>0</v>
      </c>
      <c r="AK6653">
        <v>0</v>
      </c>
      <c r="AL6653">
        <v>0</v>
      </c>
    </row>
    <row r="6654" spans="1:38" x14ac:dyDescent="0.25">
      <c r="A6654">
        <v>265900035.89405766</v>
      </c>
      <c r="B6654">
        <v>6849692.5646621818</v>
      </c>
      <c r="C6654">
        <v>6265918.8075218806</v>
      </c>
      <c r="D6654">
        <v>6027673.8385490039</v>
      </c>
      <c r="E6654">
        <v>5965265.0984242177</v>
      </c>
      <c r="F6654">
        <v>179043.32061704536</v>
      </c>
      <c r="G6654">
        <v>223473.15818532495</v>
      </c>
      <c r="H6654">
        <v>206029.7820245944</v>
      </c>
      <c r="I6654">
        <v>2.8574152668897335E-2</v>
      </c>
      <c r="J6654">
        <v>3.7074527283831926E-2</v>
      </c>
      <c r="K6654">
        <v>3.4538244088937332E-2</v>
      </c>
      <c r="L6654">
        <v>4641.2840966992298</v>
      </c>
      <c r="M6654">
        <v>4771.3878993752533</v>
      </c>
      <c r="N6654">
        <v>4391.7971059978099</v>
      </c>
      <c r="O6654">
        <v>2.5924468939742012E-2</v>
      </c>
      <c r="P6654">
        <v>2.6937696484376588E-2</v>
      </c>
      <c r="Q6654">
        <v>2.479465093957732E-2</v>
      </c>
      <c r="R6654">
        <v>583773.75714030117</v>
      </c>
      <c r="S6654">
        <v>822018.72611317784</v>
      </c>
      <c r="T6654">
        <v>884427.46623796411</v>
      </c>
      <c r="U6654">
        <v>8.522627134420771E-2</v>
      </c>
      <c r="V6654">
        <v>0.12000811983212253</v>
      </c>
      <c r="W6654">
        <v>0.12911929373308786</v>
      </c>
      <c r="X6654">
        <f t="shared" si="310"/>
        <v>8.522627134420771E-2</v>
      </c>
      <c r="Y6654">
        <f t="shared" si="311"/>
        <v>0.12000811983212253</v>
      </c>
      <c r="Z6654">
        <f t="shared" si="312"/>
        <v>0.12911929373308786</v>
      </c>
      <c r="AA6654">
        <v>0.98840922312337975</v>
      </c>
      <c r="AB6654">
        <v>0.98753839523535236</v>
      </c>
      <c r="AC6654">
        <v>0.98942777399146908</v>
      </c>
      <c r="AD6654">
        <v>14427.783302040218</v>
      </c>
      <c r="AE6654">
        <v>28910.625295942777</v>
      </c>
      <c r="AF6654">
        <v>28672.395236294848</v>
      </c>
      <c r="AG6654">
        <v>14450.755369338967</v>
      </c>
      <c r="AH6654">
        <v>28947.63343082503</v>
      </c>
      <c r="AI6654">
        <v>28719.977124000605</v>
      </c>
      <c r="AJ6654">
        <v>0</v>
      </c>
      <c r="AK6654">
        <v>0</v>
      </c>
      <c r="AL6654">
        <v>0</v>
      </c>
    </row>
    <row r="6655" spans="1:38" x14ac:dyDescent="0.25">
      <c r="A6655">
        <v>265411779.41854993</v>
      </c>
      <c r="B6655">
        <v>6849692.5646621818</v>
      </c>
      <c r="C6655">
        <v>6566522.7140420675</v>
      </c>
      <c r="D6655">
        <v>6775821.6224336289</v>
      </c>
      <c r="E6655">
        <v>6701562.9088228215</v>
      </c>
      <c r="F6655">
        <v>173567.83153811621</v>
      </c>
      <c r="G6655">
        <v>223229.71608121859</v>
      </c>
      <c r="H6655">
        <v>208750.03250775475</v>
      </c>
      <c r="I6655">
        <v>2.6432228912717088E-2</v>
      </c>
      <c r="J6655">
        <v>3.2945040250490332E-2</v>
      </c>
      <c r="K6655">
        <v>3.1149455037261332E-2</v>
      </c>
      <c r="L6655">
        <v>4499.3447029474764</v>
      </c>
      <c r="M6655">
        <v>4766.1901533946457</v>
      </c>
      <c r="N6655">
        <v>4449.7828403034782</v>
      </c>
      <c r="O6655">
        <v>2.5153053718254399E-2</v>
      </c>
      <c r="P6655">
        <v>2.6959216914558892E-2</v>
      </c>
      <c r="Q6655">
        <v>2.5169507920069424E-2</v>
      </c>
      <c r="R6655">
        <v>283169.85062011424</v>
      </c>
      <c r="S6655">
        <v>73870.942228552885</v>
      </c>
      <c r="T6655">
        <v>148129.65583936032</v>
      </c>
      <c r="U6655">
        <v>4.1340519730914349E-2</v>
      </c>
      <c r="V6655">
        <v>1.0784563180201082E-2</v>
      </c>
      <c r="W6655">
        <v>2.1625737862100078E-2</v>
      </c>
      <c r="X6655">
        <f t="shared" si="310"/>
        <v>4.1340519730914349E-2</v>
      </c>
      <c r="Y6655">
        <f t="shared" si="311"/>
        <v>1.0784563180201082E-2</v>
      </c>
      <c r="Z6655">
        <f t="shared" si="312"/>
        <v>2.1625737862100078E-2</v>
      </c>
      <c r="AA6655">
        <v>0.98923240367959975</v>
      </c>
      <c r="AB6655">
        <v>0.98778617854866713</v>
      </c>
      <c r="AC6655">
        <v>0.9893393459657116</v>
      </c>
      <c r="AD6655">
        <v>14382.374593269915</v>
      </c>
      <c r="AE6655">
        <v>28907.440459042904</v>
      </c>
      <c r="AF6655">
        <v>28710.722491362299</v>
      </c>
      <c r="AG6655">
        <v>14405.346660568664</v>
      </c>
      <c r="AH6655">
        <v>28944.448593925157</v>
      </c>
      <c r="AI6655">
        <v>28758.304379068057</v>
      </c>
      <c r="AJ6655">
        <v>0</v>
      </c>
      <c r="AK6655">
        <v>1</v>
      </c>
      <c r="AL6655">
        <v>1</v>
      </c>
    </row>
    <row r="6656" spans="1:38" x14ac:dyDescent="0.25">
      <c r="A6656">
        <v>265494901.18787107</v>
      </c>
      <c r="B6656">
        <v>6849692.5646621669</v>
      </c>
      <c r="C6656">
        <v>6520069.3501543943</v>
      </c>
      <c r="D6656">
        <v>6993129.5290621947</v>
      </c>
      <c r="E6656">
        <v>6927738.4459533738</v>
      </c>
      <c r="F6656">
        <v>157394.59683636035</v>
      </c>
      <c r="G6656">
        <v>212684.01049229436</v>
      </c>
      <c r="H6656">
        <v>195636.82016282729</v>
      </c>
      <c r="I6656">
        <v>2.4140018822442932E-2</v>
      </c>
      <c r="J6656">
        <v>3.0413280578947904E-2</v>
      </c>
      <c r="K6656">
        <v>2.8239637175838033E-2</v>
      </c>
      <c r="L6656">
        <v>4080.090989629688</v>
      </c>
      <c r="M6656">
        <v>4541.0282035391783</v>
      </c>
      <c r="N6656">
        <v>4170.2573879108122</v>
      </c>
      <c r="O6656">
        <v>2.2806537718984818E-2</v>
      </c>
      <c r="P6656">
        <v>2.5677359945683861E-2</v>
      </c>
      <c r="Q6656">
        <v>2.3580826899968724E-2</v>
      </c>
      <c r="R6656">
        <v>329623.21450777259</v>
      </c>
      <c r="S6656">
        <v>-143436.96440002788</v>
      </c>
      <c r="T6656">
        <v>-78045.881291206926</v>
      </c>
      <c r="U6656">
        <v>4.8122337082442457E-2</v>
      </c>
      <c r="V6656">
        <v>-2.0940642670595876E-2</v>
      </c>
      <c r="W6656">
        <v>-1.1394070690683067E-2</v>
      </c>
      <c r="X6656">
        <f t="shared" si="310"/>
        <v>4.8122337082442457E-2</v>
      </c>
      <c r="Y6656">
        <f t="shared" si="311"/>
        <v>2.0940642670595876E-2</v>
      </c>
      <c r="Z6656">
        <f t="shared" si="312"/>
        <v>1.1394070690683067E-2</v>
      </c>
      <c r="AA6656">
        <v>0.99138915161793406</v>
      </c>
      <c r="AB6656">
        <v>0.98911803003271559</v>
      </c>
      <c r="AC6656">
        <v>0.99080985794721144</v>
      </c>
      <c r="AD6656">
        <v>14239.372754735155</v>
      </c>
      <c r="AE6656">
        <v>28766.03373798422</v>
      </c>
      <c r="AF6656">
        <v>28521.150326991567</v>
      </c>
      <c r="AG6656">
        <v>14262.344822033905</v>
      </c>
      <c r="AH6656">
        <v>28803.041872866474</v>
      </c>
      <c r="AI6656">
        <v>28568.732214697324</v>
      </c>
      <c r="AJ6656">
        <v>0</v>
      </c>
      <c r="AK6656">
        <v>1</v>
      </c>
      <c r="AL6656">
        <v>1</v>
      </c>
    </row>
    <row r="6657" spans="1:38" x14ac:dyDescent="0.25">
      <c r="A6657">
        <v>264968657.66074446</v>
      </c>
      <c r="B6657">
        <v>6849692.5646621818</v>
      </c>
      <c r="C6657">
        <v>6561904.5655511944</v>
      </c>
      <c r="D6657">
        <v>6082575.331767099</v>
      </c>
      <c r="E6657">
        <v>6011643.9109463748</v>
      </c>
      <c r="F6657">
        <v>174246.61093607533</v>
      </c>
      <c r="G6657">
        <v>221362.52314321653</v>
      </c>
      <c r="H6657">
        <v>205575.30549123758</v>
      </c>
      <c r="I6657">
        <v>2.6554273869028568E-2</v>
      </c>
      <c r="J6657">
        <v>3.6392894632495523E-2</v>
      </c>
      <c r="K6657">
        <v>3.4196188020536825E-2</v>
      </c>
      <c r="L6657">
        <v>4516.9404893418387</v>
      </c>
      <c r="M6657">
        <v>4726.3236125423709</v>
      </c>
      <c r="N6657">
        <v>4382.1093380240436</v>
      </c>
      <c r="O6657">
        <v>2.529661661477399E-2</v>
      </c>
      <c r="P6657">
        <v>2.677966041284878E-2</v>
      </c>
      <c r="Q6657">
        <v>2.4829319696357422E-2</v>
      </c>
      <c r="R6657">
        <v>287787.99911098741</v>
      </c>
      <c r="S6657">
        <v>767117.23289508279</v>
      </c>
      <c r="T6657">
        <v>838048.65371580701</v>
      </c>
      <c r="U6657">
        <v>4.2014732251735847E-2</v>
      </c>
      <c r="V6657">
        <v>0.11199294357423704</v>
      </c>
      <c r="W6657">
        <v>0.122348360281063</v>
      </c>
      <c r="X6657">
        <f t="shared" si="310"/>
        <v>4.2014732251735847E-2</v>
      </c>
      <c r="Y6657">
        <f t="shared" si="311"/>
        <v>0.11199294357423704</v>
      </c>
      <c r="Z6657">
        <f t="shared" si="312"/>
        <v>0.122348360281063</v>
      </c>
      <c r="AA6657">
        <v>0.98912538288515184</v>
      </c>
      <c r="AB6657">
        <v>0.98796189701686254</v>
      </c>
      <c r="AC6657">
        <v>0.98963725185903395</v>
      </c>
      <c r="AD6657">
        <v>14388.080950559763</v>
      </c>
      <c r="AE6657">
        <v>28882.896756470109</v>
      </c>
      <c r="AF6657">
        <v>28665.942541659031</v>
      </c>
      <c r="AG6657">
        <v>14411.053017858512</v>
      </c>
      <c r="AH6657">
        <v>28919.904891352362</v>
      </c>
      <c r="AI6657">
        <v>28713.524429364788</v>
      </c>
      <c r="AJ6657">
        <v>0</v>
      </c>
      <c r="AK6657">
        <v>0</v>
      </c>
      <c r="AL6657">
        <v>0</v>
      </c>
    </row>
    <row r="6658" spans="1:38" x14ac:dyDescent="0.25">
      <c r="A6658">
        <v>265283368.92000312</v>
      </c>
      <c r="B6658">
        <v>6849692.5646621669</v>
      </c>
      <c r="C6658">
        <v>7173701.0392876277</v>
      </c>
      <c r="D6658">
        <v>7602304.711006524</v>
      </c>
      <c r="E6658">
        <v>7532900.4636429353</v>
      </c>
      <c r="F6658">
        <v>156584.14906524602</v>
      </c>
      <c r="G6658">
        <v>214516.75874756751</v>
      </c>
      <c r="H6658">
        <v>196162.31137122781</v>
      </c>
      <c r="I6658">
        <v>2.1827526434081135E-2</v>
      </c>
      <c r="J6658">
        <v>2.8217332361986591E-2</v>
      </c>
      <c r="K6658">
        <v>2.6040741188336779E-2</v>
      </c>
      <c r="L6658">
        <v>4059.0820051095461</v>
      </c>
      <c r="M6658">
        <v>4580.1593140439991</v>
      </c>
      <c r="N6658">
        <v>4181.4589275406797</v>
      </c>
      <c r="O6658">
        <v>2.2650940507604047E-2</v>
      </c>
      <c r="P6658">
        <v>2.5919848281121309E-2</v>
      </c>
      <c r="Q6658">
        <v>2.3663539533060329E-2</v>
      </c>
      <c r="R6658">
        <v>-324008.4746254608</v>
      </c>
      <c r="S6658">
        <v>-752612.14634435717</v>
      </c>
      <c r="T6658">
        <v>-683207.8989807684</v>
      </c>
      <c r="U6658">
        <v>-4.7302630237309226E-2</v>
      </c>
      <c r="V6658">
        <v>-0.10987531764959975</v>
      </c>
      <c r="W6658">
        <v>-9.974285597947341E-2</v>
      </c>
      <c r="X6658">
        <f t="shared" si="310"/>
        <v>4.7302630237309226E-2</v>
      </c>
      <c r="Y6658">
        <f t="shared" si="311"/>
        <v>0.10987531764959975</v>
      </c>
      <c r="Z6658">
        <f t="shared" si="312"/>
        <v>9.974285597947341E-2</v>
      </c>
      <c r="AA6658">
        <v>0.99122717313130981</v>
      </c>
      <c r="AB6658">
        <v>0.98856543280273734</v>
      </c>
      <c r="AC6658">
        <v>0.99045641355840019</v>
      </c>
      <c r="AD6658">
        <v>14231.825254859257</v>
      </c>
      <c r="AE6658">
        <v>28791.105430935255</v>
      </c>
      <c r="AF6658">
        <v>28528.988456829462</v>
      </c>
      <c r="AG6658">
        <v>14254.797322158007</v>
      </c>
      <c r="AH6658">
        <v>28828.113565817508</v>
      </c>
      <c r="AI6658">
        <v>28576.570344535219</v>
      </c>
      <c r="AJ6658">
        <v>0</v>
      </c>
      <c r="AK6658">
        <v>0</v>
      </c>
      <c r="AL6658">
        <v>0</v>
      </c>
    </row>
    <row r="6659" spans="1:38" x14ac:dyDescent="0.25">
      <c r="A6659">
        <v>264205450.17394987</v>
      </c>
      <c r="B6659">
        <v>6849692.5646621818</v>
      </c>
      <c r="C6659">
        <v>7131765.6542144846</v>
      </c>
      <c r="D6659">
        <v>7414816.871234091</v>
      </c>
      <c r="E6659">
        <v>7345345.8882394284</v>
      </c>
      <c r="F6659">
        <v>173681.09705575366</v>
      </c>
      <c r="G6659">
        <v>229812.13073043007</v>
      </c>
      <c r="H6659">
        <v>210479.90240913315</v>
      </c>
      <c r="I6659">
        <v>2.4353169394050071E-2</v>
      </c>
      <c r="J6659">
        <v>3.0993635408851455E-2</v>
      </c>
      <c r="K6659">
        <v>2.8654866035121743E-2</v>
      </c>
      <c r="L6659">
        <v>4502.2808495956924</v>
      </c>
      <c r="M6659">
        <v>4906.731656727552</v>
      </c>
      <c r="N6659">
        <v>4486.6573035581123</v>
      </c>
      <c r="O6659">
        <v>2.523850714556701E-2</v>
      </c>
      <c r="P6659">
        <v>2.7884398713140825E-2</v>
      </c>
      <c r="Q6659">
        <v>2.5497163874879162E-2</v>
      </c>
      <c r="R6659">
        <v>-282073.08955230284</v>
      </c>
      <c r="S6659">
        <v>-565124.30657190923</v>
      </c>
      <c r="T6659">
        <v>-495653.32357724663</v>
      </c>
      <c r="U6659">
        <v>-4.1180401439843937E-2</v>
      </c>
      <c r="V6659">
        <v>-8.2503601619641515E-2</v>
      </c>
      <c r="W6659">
        <v>-7.2361397084350992E-2</v>
      </c>
      <c r="X6659">
        <f t="shared" ref="X6659:X6722" si="313">ABS(U6659)</f>
        <v>4.1180401439843937E-2</v>
      </c>
      <c r="Y6659">
        <f t="shared" ref="Y6659:Y6722" si="314">ABS(V6659)</f>
        <v>8.2503601619641515E-2</v>
      </c>
      <c r="Z6659">
        <f t="shared" ref="Z6659:Z6722" si="315">ABS(W6659)</f>
        <v>7.2361397084350992E-2</v>
      </c>
      <c r="AA6659">
        <v>0.98938484590433529</v>
      </c>
      <c r="AB6659">
        <v>0.98707503886709647</v>
      </c>
      <c r="AC6659">
        <v>0.98917849143945447</v>
      </c>
      <c r="AD6659">
        <v>14383.328342462628</v>
      </c>
      <c r="AE6659">
        <v>28992.356099170938</v>
      </c>
      <c r="AF6659">
        <v>28734.836745229946</v>
      </c>
      <c r="AG6659">
        <v>14406.300409761378</v>
      </c>
      <c r="AH6659">
        <v>29029.364234053191</v>
      </c>
      <c r="AI6659">
        <v>28782.418632935703</v>
      </c>
      <c r="AJ6659">
        <v>0</v>
      </c>
      <c r="AK6659">
        <v>0</v>
      </c>
      <c r="AL6659">
        <v>0</v>
      </c>
    </row>
    <row r="6660" spans="1:38" x14ac:dyDescent="0.25">
      <c r="A6660">
        <v>265564473.00370425</v>
      </c>
      <c r="B6660">
        <v>6849692.5646621669</v>
      </c>
      <c r="C6660">
        <v>7103805.2497559097</v>
      </c>
      <c r="D6660">
        <v>7479299.2568796063</v>
      </c>
      <c r="E6660">
        <v>7403612.7465723353</v>
      </c>
      <c r="F6660">
        <v>163545.47212921717</v>
      </c>
      <c r="G6660">
        <v>220110.4222734253</v>
      </c>
      <c r="H6660">
        <v>205136.26543531535</v>
      </c>
      <c r="I6660">
        <v>2.3022234757186885E-2</v>
      </c>
      <c r="J6660">
        <v>2.9429284043015581E-2</v>
      </c>
      <c r="K6660">
        <v>2.7707589856085825E-2</v>
      </c>
      <c r="L6660">
        <v>4239.5382093256276</v>
      </c>
      <c r="M6660">
        <v>4699.58993684086</v>
      </c>
      <c r="N6660">
        <v>4372.7506189686264</v>
      </c>
      <c r="O6660">
        <v>2.3644768804865705E-2</v>
      </c>
      <c r="P6660">
        <v>2.6566797817277128E-2</v>
      </c>
      <c r="Q6660">
        <v>2.4719174047258312E-2</v>
      </c>
      <c r="R6660">
        <v>-254112.6850937428</v>
      </c>
      <c r="S6660">
        <v>-629606.69221743941</v>
      </c>
      <c r="T6660">
        <v>-553920.18191016838</v>
      </c>
      <c r="U6660">
        <v>-3.70984073657145E-2</v>
      </c>
      <c r="V6660">
        <v>-9.1917511081534536E-2</v>
      </c>
      <c r="W6660">
        <v>-8.086788957038224E-2</v>
      </c>
      <c r="X6660">
        <f t="shared" si="313"/>
        <v>3.70984073657145E-2</v>
      </c>
      <c r="Y6660">
        <f t="shared" si="314"/>
        <v>9.1917511081534536E-2</v>
      </c>
      <c r="Z6660">
        <f t="shared" si="315"/>
        <v>8.086788957038224E-2</v>
      </c>
      <c r="AA6660">
        <v>0.99042828902295121</v>
      </c>
      <c r="AB6660">
        <v>0.98806110810640702</v>
      </c>
      <c r="AC6660">
        <v>0.98964974884794643</v>
      </c>
      <c r="AD6660">
        <v>14295.418613727541</v>
      </c>
      <c r="AE6660">
        <v>28866.322021417574</v>
      </c>
      <c r="AF6660">
        <v>28659.695454297154</v>
      </c>
      <c r="AG6660">
        <v>14318.390681026291</v>
      </c>
      <c r="AH6660">
        <v>28903.330156299828</v>
      </c>
      <c r="AI6660">
        <v>28707.277342002912</v>
      </c>
      <c r="AJ6660">
        <v>0</v>
      </c>
      <c r="AK6660">
        <v>0</v>
      </c>
      <c r="AL6660">
        <v>0</v>
      </c>
    </row>
    <row r="6661" spans="1:38" x14ac:dyDescent="0.25">
      <c r="A6661">
        <v>264642073.08137208</v>
      </c>
      <c r="B6661">
        <v>6849692.5646621669</v>
      </c>
      <c r="C6661">
        <v>7041438.9546962213</v>
      </c>
      <c r="D6661">
        <v>6558973.7857000586</v>
      </c>
      <c r="E6661">
        <v>6503460.4518816117</v>
      </c>
      <c r="F6661">
        <v>168744.69248491959</v>
      </c>
      <c r="G6661">
        <v>218479.53340913609</v>
      </c>
      <c r="H6661">
        <v>206426.41313699583</v>
      </c>
      <c r="I6661">
        <v>2.3964518271137877E-2</v>
      </c>
      <c r="J6661">
        <v>3.3310017778309678E-2</v>
      </c>
      <c r="K6661">
        <v>3.1741011522146118E-2</v>
      </c>
      <c r="L6661">
        <v>4374.3159752260399</v>
      </c>
      <c r="M6661">
        <v>4664.7687374830284</v>
      </c>
      <c r="N6661">
        <v>4400.2518223717043</v>
      </c>
      <c r="O6661">
        <v>2.4475929399590847E-2</v>
      </c>
      <c r="P6661">
        <v>2.6464405300246137E-2</v>
      </c>
      <c r="Q6661">
        <v>2.4963734367938778E-2</v>
      </c>
      <c r="R6661">
        <v>-191746.39003405441</v>
      </c>
      <c r="S6661">
        <v>290718.77896210831</v>
      </c>
      <c r="T6661">
        <v>346232.11278055515</v>
      </c>
      <c r="U6661">
        <v>-2.7993430102729217E-2</v>
      </c>
      <c r="V6661">
        <v>4.2442602528168623E-2</v>
      </c>
      <c r="W6661">
        <v>5.0547102590673958E-2</v>
      </c>
      <c r="X6661">
        <f t="shared" si="313"/>
        <v>2.7993430102729217E-2</v>
      </c>
      <c r="Y6661">
        <f t="shared" si="314"/>
        <v>4.2442602528168623E-2</v>
      </c>
      <c r="Z6661">
        <f t="shared" si="315"/>
        <v>5.0547102590673958E-2</v>
      </c>
      <c r="AA6661">
        <v>0.98974502316650559</v>
      </c>
      <c r="AB6661">
        <v>0.98837206746997186</v>
      </c>
      <c r="AC6661">
        <v>0.9896391661462336</v>
      </c>
      <c r="AD6661">
        <v>14341.173085971772</v>
      </c>
      <c r="AE6661">
        <v>28844.591112334707</v>
      </c>
      <c r="AF6661">
        <v>28678.015015952788</v>
      </c>
      <c r="AG6661">
        <v>14364.145153270521</v>
      </c>
      <c r="AH6661">
        <v>28881.59924721696</v>
      </c>
      <c r="AI6661">
        <v>28725.596903658545</v>
      </c>
      <c r="AJ6661">
        <v>1</v>
      </c>
      <c r="AK6661">
        <v>0</v>
      </c>
      <c r="AL6661">
        <v>0</v>
      </c>
    </row>
    <row r="6662" spans="1:38" x14ac:dyDescent="0.25">
      <c r="A6662">
        <v>264473036.59819797</v>
      </c>
      <c r="B6662">
        <v>6849692.5646621669</v>
      </c>
      <c r="C6662">
        <v>6922095.9647335568</v>
      </c>
      <c r="D6662">
        <v>6884397.4365549609</v>
      </c>
      <c r="E6662">
        <v>6810702.6340959091</v>
      </c>
      <c r="F6662">
        <v>166849.52969124055</v>
      </c>
      <c r="G6662">
        <v>221965.71978937817</v>
      </c>
      <c r="H6662">
        <v>204864.41302918424</v>
      </c>
      <c r="I6662">
        <v>2.4103903000088335E-2</v>
      </c>
      <c r="J6662">
        <v>3.2241851496076994E-2</v>
      </c>
      <c r="K6662">
        <v>3.0079776498181981E-2</v>
      </c>
      <c r="L6662">
        <v>4325.1882618623431</v>
      </c>
      <c r="M6662">
        <v>4739.2024978716445</v>
      </c>
      <c r="N6662">
        <v>4366.9557256344069</v>
      </c>
      <c r="O6662">
        <v>2.4235754541971247E-2</v>
      </c>
      <c r="P6662">
        <v>2.6904346484174526E-2</v>
      </c>
      <c r="Q6662">
        <v>2.479110989164995E-2</v>
      </c>
      <c r="R6662">
        <v>-72403.400071389973</v>
      </c>
      <c r="S6662">
        <v>-34704.871892794035</v>
      </c>
      <c r="T6662">
        <v>38989.930566257797</v>
      </c>
      <c r="U6662">
        <v>-1.0570313833488229E-2</v>
      </c>
      <c r="V6662">
        <v>-5.0666320517562839E-3</v>
      </c>
      <c r="W6662">
        <v>5.6922161393649084E-3</v>
      </c>
      <c r="X6662">
        <f t="shared" si="313"/>
        <v>1.0570313833488229E-2</v>
      </c>
      <c r="Y6662">
        <f t="shared" si="314"/>
        <v>5.0666320517562839E-3</v>
      </c>
      <c r="Z6662">
        <f t="shared" si="315"/>
        <v>5.6922161393649084E-3</v>
      </c>
      <c r="AA6662">
        <v>0.99006898965050549</v>
      </c>
      <c r="AB6662">
        <v>0.98786632471325642</v>
      </c>
      <c r="AC6662">
        <v>0.9896833952132823</v>
      </c>
      <c r="AD6662">
        <v>14324.660540312056</v>
      </c>
      <c r="AE6662">
        <v>28890.848163653485</v>
      </c>
      <c r="AF6662">
        <v>28655.820568772091</v>
      </c>
      <c r="AG6662">
        <v>14347.632607610805</v>
      </c>
      <c r="AH6662">
        <v>28927.856298535738</v>
      </c>
      <c r="AI6662">
        <v>28703.402456477848</v>
      </c>
      <c r="AJ6662">
        <v>1</v>
      </c>
      <c r="AK6662">
        <v>1</v>
      </c>
      <c r="AL6662">
        <v>1</v>
      </c>
    </row>
    <row r="6663" spans="1:38" x14ac:dyDescent="0.25">
      <c r="A6663">
        <v>265138076.61462384</v>
      </c>
      <c r="B6663">
        <v>6849692.5646621669</v>
      </c>
      <c r="C6663">
        <v>7232838.3281071512</v>
      </c>
      <c r="D6663">
        <v>7478916.1680226279</v>
      </c>
      <c r="E6663">
        <v>7407821.1490834476</v>
      </c>
      <c r="F6663">
        <v>154031.61744489384</v>
      </c>
      <c r="G6663">
        <v>200068.32402333806</v>
      </c>
      <c r="H6663">
        <v>184549.81898886332</v>
      </c>
      <c r="I6663">
        <v>2.1296151034694042E-2</v>
      </c>
      <c r="J6663">
        <v>2.6750978287303721E-2</v>
      </c>
      <c r="K6663">
        <v>2.4912834054004834E-2</v>
      </c>
      <c r="L6663">
        <v>3992.9135249057977</v>
      </c>
      <c r="M6663">
        <v>4271.6699761391283</v>
      </c>
      <c r="N6663">
        <v>3933.9233045975752</v>
      </c>
      <c r="O6663">
        <v>2.2293258062477034E-2</v>
      </c>
      <c r="P6663">
        <v>2.4187670683932617E-2</v>
      </c>
      <c r="Q6663">
        <v>2.2275232384280749E-2</v>
      </c>
      <c r="R6663">
        <v>-383145.76344498433</v>
      </c>
      <c r="S6663">
        <v>-629223.60336046107</v>
      </c>
      <c r="T6663">
        <v>-558128.58442128077</v>
      </c>
      <c r="U6663">
        <v>-5.5936198570669927E-2</v>
      </c>
      <c r="V6663">
        <v>-9.186158319085011E-2</v>
      </c>
      <c r="W6663">
        <v>-8.1482282475083351E-2</v>
      </c>
      <c r="X6663">
        <f t="shared" si="313"/>
        <v>5.5936198570669927E-2</v>
      </c>
      <c r="Y6663">
        <f t="shared" si="314"/>
        <v>9.186158319085011E-2</v>
      </c>
      <c r="Z6663">
        <f t="shared" si="315"/>
        <v>8.1482282475083351E-2</v>
      </c>
      <c r="AA6663">
        <v>0.99159457710682042</v>
      </c>
      <c r="AB6663">
        <v>0.99025476620278519</v>
      </c>
      <c r="AC6663">
        <v>0.9917235130503812</v>
      </c>
      <c r="AD6663">
        <v>14207.796305673281</v>
      </c>
      <c r="AE6663">
        <v>28587.357478921833</v>
      </c>
      <c r="AF6663">
        <v>28350.67928846844</v>
      </c>
      <c r="AG6663">
        <v>14230.76837297203</v>
      </c>
      <c r="AH6663">
        <v>28624.365613804086</v>
      </c>
      <c r="AI6663">
        <v>28398.261176174197</v>
      </c>
      <c r="AJ6663">
        <v>0</v>
      </c>
      <c r="AK6663">
        <v>0</v>
      </c>
      <c r="AL6663">
        <v>0</v>
      </c>
    </row>
    <row r="6664" spans="1:38" x14ac:dyDescent="0.25">
      <c r="A6664">
        <v>264801036.26406994</v>
      </c>
      <c r="B6664">
        <v>6849692.5646621669</v>
      </c>
      <c r="C6664">
        <v>7325549.7236016402</v>
      </c>
      <c r="D6664">
        <v>7178125.8390814085</v>
      </c>
      <c r="E6664">
        <v>7116862.4215840865</v>
      </c>
      <c r="F6664">
        <v>163509.89773031938</v>
      </c>
      <c r="G6664">
        <v>206566.62601811226</v>
      </c>
      <c r="H6664">
        <v>192816.20535765321</v>
      </c>
      <c r="I6664">
        <v>2.2320495239219942E-2</v>
      </c>
      <c r="J6664">
        <v>2.87772366560443E-2</v>
      </c>
      <c r="K6664">
        <v>2.7092866762869889E-2</v>
      </c>
      <c r="L6664">
        <v>4238.6160252905856</v>
      </c>
      <c r="M6664">
        <v>4410.4155854826831</v>
      </c>
      <c r="N6664">
        <v>4110.1322554335165</v>
      </c>
      <c r="O6664">
        <v>2.3681500132232951E-2</v>
      </c>
      <c r="P6664">
        <v>2.5005960407849945E-2</v>
      </c>
      <c r="Q6664">
        <v>2.3303428545078782E-2</v>
      </c>
      <c r="R6664">
        <v>-475857.15893947333</v>
      </c>
      <c r="S6664">
        <v>-328433.27441924158</v>
      </c>
      <c r="T6664">
        <v>-267169.85692191962</v>
      </c>
      <c r="U6664">
        <v>-6.9471316332420388E-2</v>
      </c>
      <c r="V6664">
        <v>-4.7948615404090067E-2</v>
      </c>
      <c r="W6664">
        <v>-3.900464939116529E-2</v>
      </c>
      <c r="X6664">
        <f t="shared" si="313"/>
        <v>6.9471316332420388E-2</v>
      </c>
      <c r="Y6664">
        <f t="shared" si="314"/>
        <v>4.7948615404090067E-2</v>
      </c>
      <c r="Z6664">
        <f t="shared" si="315"/>
        <v>3.900464939116529E-2</v>
      </c>
      <c r="AA6664">
        <v>0.99035068282111394</v>
      </c>
      <c r="AB6664">
        <v>0.98949980058905018</v>
      </c>
      <c r="AC6664">
        <v>0.99086838713794134</v>
      </c>
      <c r="AD6664">
        <v>14295.100565004377</v>
      </c>
      <c r="AE6664">
        <v>28680.75650955574</v>
      </c>
      <c r="AF6664">
        <v>28478.715433853497</v>
      </c>
      <c r="AG6664">
        <v>14318.072632303127</v>
      </c>
      <c r="AH6664">
        <v>28717.764644437993</v>
      </c>
      <c r="AI6664">
        <v>28526.297321559254</v>
      </c>
      <c r="AJ6664">
        <v>0</v>
      </c>
      <c r="AK6664">
        <v>0</v>
      </c>
      <c r="AL6664">
        <v>0</v>
      </c>
    </row>
    <row r="6665" spans="1:38" x14ac:dyDescent="0.25">
      <c r="A6665">
        <v>264508741.34700662</v>
      </c>
      <c r="B6665">
        <v>6849692.5646621818</v>
      </c>
      <c r="C6665">
        <v>6658838.7856102753</v>
      </c>
      <c r="D6665">
        <v>6607012.3811792955</v>
      </c>
      <c r="E6665">
        <v>6533672.4204502488</v>
      </c>
      <c r="F6665">
        <v>172944.40990930362</v>
      </c>
      <c r="G6665">
        <v>225586.55019548128</v>
      </c>
      <c r="H6665">
        <v>207201.10817871589</v>
      </c>
      <c r="I6665">
        <v>2.5972157530384399E-2</v>
      </c>
      <c r="J6665">
        <v>3.4143503474896773E-2</v>
      </c>
      <c r="K6665">
        <v>3.1712809404123334E-2</v>
      </c>
      <c r="L6665">
        <v>4483.1839387180471</v>
      </c>
      <c r="M6665">
        <v>4816.5110503871238</v>
      </c>
      <c r="N6665">
        <v>4416.7654710725101</v>
      </c>
      <c r="O6665">
        <v>2.5143102445195575E-2</v>
      </c>
      <c r="P6665">
        <v>2.7339432409605E-2</v>
      </c>
      <c r="Q6665">
        <v>2.5070400504065848E-2</v>
      </c>
      <c r="R6665">
        <v>190853.77905190643</v>
      </c>
      <c r="S6665">
        <v>242680.18348288629</v>
      </c>
      <c r="T6665">
        <v>316020.14421193302</v>
      </c>
      <c r="U6665">
        <v>2.7863116081519944E-2</v>
      </c>
      <c r="V6665">
        <v>3.5429354119465503E-2</v>
      </c>
      <c r="W6665">
        <v>4.6136398273156472E-2</v>
      </c>
      <c r="X6665">
        <f t="shared" si="313"/>
        <v>2.7863116081519944E-2</v>
      </c>
      <c r="Y6665">
        <f t="shared" si="314"/>
        <v>3.5429354119465503E-2</v>
      </c>
      <c r="Z6665">
        <f t="shared" si="315"/>
        <v>4.6136398273156472E-2</v>
      </c>
      <c r="AA6665">
        <v>0.98950697680315924</v>
      </c>
      <c r="AB6665">
        <v>0.98762452717130589</v>
      </c>
      <c r="AC6665">
        <v>0.98957915980695554</v>
      </c>
      <c r="AD6665">
        <v>14377.113922530383</v>
      </c>
      <c r="AE6665">
        <v>28938.128885916558</v>
      </c>
      <c r="AF6665">
        <v>28688.960426700993</v>
      </c>
      <c r="AG6665">
        <v>14400.085989829133</v>
      </c>
      <c r="AH6665">
        <v>28975.137020798811</v>
      </c>
      <c r="AI6665">
        <v>28736.54231440675</v>
      </c>
      <c r="AJ6665">
        <v>1</v>
      </c>
      <c r="AK6665">
        <v>1</v>
      </c>
      <c r="AL6665">
        <v>0</v>
      </c>
    </row>
    <row r="6666" spans="1:38" x14ac:dyDescent="0.25">
      <c r="A6666">
        <v>265523548.42295334</v>
      </c>
      <c r="B6666">
        <v>6849692.5646621818</v>
      </c>
      <c r="C6666">
        <v>6986959.1257652473</v>
      </c>
      <c r="D6666">
        <v>6901733.2759125996</v>
      </c>
      <c r="E6666">
        <v>6831820.0047981814</v>
      </c>
      <c r="F6666">
        <v>158769.97140233562</v>
      </c>
      <c r="G6666">
        <v>211660.86394910183</v>
      </c>
      <c r="H6666">
        <v>196415.83488814981</v>
      </c>
      <c r="I6666">
        <v>2.2723758439755624E-2</v>
      </c>
      <c r="J6666">
        <v>3.0667783799731729E-2</v>
      </c>
      <c r="K6666">
        <v>2.8750147801054681E-2</v>
      </c>
      <c r="L6666">
        <v>4115.7443950628867</v>
      </c>
      <c r="M6666">
        <v>4519.1829444703999</v>
      </c>
      <c r="N6666">
        <v>4186.863116376775</v>
      </c>
      <c r="O6666">
        <v>2.2962804491107377E-2</v>
      </c>
      <c r="P6666">
        <v>2.5551002435400413E-2</v>
      </c>
      <c r="Q6666">
        <v>2.3672099801608695E-2</v>
      </c>
      <c r="R6666">
        <v>-137266.5611030655</v>
      </c>
      <c r="S6666">
        <v>-52040.711250417866</v>
      </c>
      <c r="T6666">
        <v>17872.559864000417</v>
      </c>
      <c r="U6666">
        <v>-2.003981343793863E-2</v>
      </c>
      <c r="V6666">
        <v>-7.5975251092140726E-3</v>
      </c>
      <c r="W6666">
        <v>2.6092499327934246E-3</v>
      </c>
      <c r="X6666">
        <f t="shared" si="313"/>
        <v>2.003981343793863E-2</v>
      </c>
      <c r="Y6666">
        <f t="shared" si="314"/>
        <v>7.5975251092140726E-3</v>
      </c>
      <c r="Z6666">
        <f t="shared" si="315"/>
        <v>2.6092499327934246E-3</v>
      </c>
      <c r="AA6666">
        <v>0.99093260147419115</v>
      </c>
      <c r="AB6666">
        <v>0.98894956570552861</v>
      </c>
      <c r="AC6666">
        <v>0.99050195101204963</v>
      </c>
      <c r="AD6666">
        <v>14252.092777797769</v>
      </c>
      <c r="AE6666">
        <v>28751.943123615052</v>
      </c>
      <c r="AF6666">
        <v>28532.762461197697</v>
      </c>
      <c r="AG6666">
        <v>14275.064845096518</v>
      </c>
      <c r="AH6666">
        <v>28788.951258497305</v>
      </c>
      <c r="AI6666">
        <v>28580.344348903454</v>
      </c>
      <c r="AJ6666">
        <v>1</v>
      </c>
      <c r="AK6666">
        <v>1</v>
      </c>
      <c r="AL6666">
        <v>1</v>
      </c>
    </row>
    <row r="6667" spans="1:38" x14ac:dyDescent="0.25">
      <c r="A6667">
        <v>266088567.15743965</v>
      </c>
      <c r="B6667">
        <v>6849692.5646621818</v>
      </c>
      <c r="C6667">
        <v>7156204.1169559145</v>
      </c>
      <c r="D6667">
        <v>7642409.8418223551</v>
      </c>
      <c r="E6667">
        <v>7606251.3689264832</v>
      </c>
      <c r="F6667">
        <v>162935.18740099773</v>
      </c>
      <c r="G6667">
        <v>221003.03678094188</v>
      </c>
      <c r="H6667">
        <v>208398.24069498159</v>
      </c>
      <c r="I6667">
        <v>2.276838177588297E-2</v>
      </c>
      <c r="J6667">
        <v>2.8917977621603589E-2</v>
      </c>
      <c r="K6667">
        <v>2.7398284724896506E-2</v>
      </c>
      <c r="L6667">
        <v>4223.7179888684695</v>
      </c>
      <c r="M6667">
        <v>4718.6481991152023</v>
      </c>
      <c r="N6667">
        <v>4442.2839328636483</v>
      </c>
      <c r="O6667">
        <v>2.3496466181681143E-2</v>
      </c>
      <c r="P6667">
        <v>2.6620551440236357E-2</v>
      </c>
      <c r="Q6667">
        <v>2.5061425000725106E-2</v>
      </c>
      <c r="R6667">
        <v>-306511.55229373276</v>
      </c>
      <c r="S6667">
        <v>-792717.27716017328</v>
      </c>
      <c r="T6667">
        <v>-756558.80426430143</v>
      </c>
      <c r="U6667">
        <v>-4.4748220361748386E-2</v>
      </c>
      <c r="V6667">
        <v>-0.11573034405220332</v>
      </c>
      <c r="W6667">
        <v>-0.11045149795005639</v>
      </c>
      <c r="X6667">
        <f t="shared" si="313"/>
        <v>4.4748220361748386E-2</v>
      </c>
      <c r="Y6667">
        <f t="shared" si="314"/>
        <v>0.11573034405220332</v>
      </c>
      <c r="Z6667">
        <f t="shared" si="315"/>
        <v>0.11045149795005639</v>
      </c>
      <c r="AA6667">
        <v>0.99039360297545642</v>
      </c>
      <c r="AB6667">
        <v>0.98796802465680533</v>
      </c>
      <c r="AC6667">
        <v>0.98932146340972371</v>
      </c>
      <c r="AD6667">
        <v>14289.952824034724</v>
      </c>
      <c r="AE6667">
        <v>28878.14765537835</v>
      </c>
      <c r="AF6667">
        <v>28705.794095457793</v>
      </c>
      <c r="AG6667">
        <v>14312.924891333474</v>
      </c>
      <c r="AH6667">
        <v>28915.155790260604</v>
      </c>
      <c r="AI6667">
        <v>28753.375983163551</v>
      </c>
      <c r="AJ6667">
        <v>0</v>
      </c>
      <c r="AK6667">
        <v>0</v>
      </c>
      <c r="AL6667">
        <v>0</v>
      </c>
    </row>
    <row r="6668" spans="1:38" x14ac:dyDescent="0.25">
      <c r="A6668">
        <v>264704168.76835492</v>
      </c>
      <c r="B6668">
        <v>6849692.5646621669</v>
      </c>
      <c r="C6668">
        <v>6466127.7945563588</v>
      </c>
      <c r="D6668">
        <v>6762800.386547029</v>
      </c>
      <c r="E6668">
        <v>6699478.6705328338</v>
      </c>
      <c r="F6668">
        <v>178365.16304522712</v>
      </c>
      <c r="G6668">
        <v>221008.83540762027</v>
      </c>
      <c r="H6668">
        <v>208427.47471601015</v>
      </c>
      <c r="I6668">
        <v>2.7584540348148927E-2</v>
      </c>
      <c r="J6668">
        <v>3.2680076710125051E-2</v>
      </c>
      <c r="K6668">
        <v>3.1110999074116488E-2</v>
      </c>
      <c r="L6668">
        <v>4623.7044297097618</v>
      </c>
      <c r="M6668">
        <v>4718.7720059177309</v>
      </c>
      <c r="N6668">
        <v>4442.9070946594265</v>
      </c>
      <c r="O6668">
        <v>2.5930429129685476E-2</v>
      </c>
      <c r="P6668">
        <v>2.6764325850109658E-2</v>
      </c>
      <c r="Q6668">
        <v>2.5199652166729845E-2</v>
      </c>
      <c r="R6668">
        <v>383564.77010580804</v>
      </c>
      <c r="S6668">
        <v>86892.178115137853</v>
      </c>
      <c r="T6668">
        <v>150213.89412933309</v>
      </c>
      <c r="U6668">
        <v>5.5997370171711615E-2</v>
      </c>
      <c r="V6668">
        <v>1.2685558847329588E-2</v>
      </c>
      <c r="W6668">
        <v>2.1930019882102806E-2</v>
      </c>
      <c r="X6668">
        <f t="shared" si="313"/>
        <v>5.5997370171711615E-2</v>
      </c>
      <c r="Y6668">
        <f t="shared" si="314"/>
        <v>1.2685558847329588E-2</v>
      </c>
      <c r="Z6668">
        <f t="shared" si="315"/>
        <v>2.1930019882102806E-2</v>
      </c>
      <c r="AA6668">
        <v>0.98855786709936389</v>
      </c>
      <c r="AB6668">
        <v>0.98797282885090432</v>
      </c>
      <c r="AC6668">
        <v>0.98932329249318085</v>
      </c>
      <c r="AD6668">
        <v>14422.235210122082</v>
      </c>
      <c r="AE6668">
        <v>28878.224321134276</v>
      </c>
      <c r="AF6668">
        <v>28706.203963690135</v>
      </c>
      <c r="AG6668">
        <v>14445.207277420832</v>
      </c>
      <c r="AH6668">
        <v>28915.232456016529</v>
      </c>
      <c r="AI6668">
        <v>28753.785851395893</v>
      </c>
      <c r="AJ6668">
        <v>0</v>
      </c>
      <c r="AK6668">
        <v>1</v>
      </c>
      <c r="AL6668">
        <v>1</v>
      </c>
    </row>
    <row r="6669" spans="1:38" x14ac:dyDescent="0.25">
      <c r="A6669">
        <v>264929634.04088894</v>
      </c>
      <c r="B6669">
        <v>6849692.5646621669</v>
      </c>
      <c r="C6669">
        <v>6447127.6744710542</v>
      </c>
      <c r="D6669">
        <v>6791346.9842306031</v>
      </c>
      <c r="E6669">
        <v>6706213.1680765841</v>
      </c>
      <c r="F6669">
        <v>176892.47180309414</v>
      </c>
      <c r="G6669">
        <v>229933.66947181645</v>
      </c>
      <c r="H6669">
        <v>210005.58805334492</v>
      </c>
      <c r="I6669">
        <v>2.7437407902365922E-2</v>
      </c>
      <c r="J6669">
        <v>3.3856857852458233E-2</v>
      </c>
      <c r="K6669">
        <v>3.1315077941904558E-2</v>
      </c>
      <c r="L6669">
        <v>4585.5283144662353</v>
      </c>
      <c r="M6669">
        <v>4909.3266371926129</v>
      </c>
      <c r="N6669">
        <v>4476.5466661802839</v>
      </c>
      <c r="O6669">
        <v>2.5695547079972601E-2</v>
      </c>
      <c r="P6669">
        <v>2.7820778032747327E-2</v>
      </c>
      <c r="Q6669">
        <v>2.5368247084951594E-2</v>
      </c>
      <c r="R6669">
        <v>402564.89019111264</v>
      </c>
      <c r="S6669">
        <v>58345.58043156378</v>
      </c>
      <c r="T6669">
        <v>143479.39658558276</v>
      </c>
      <c r="U6669">
        <v>5.8771234824167254E-2</v>
      </c>
      <c r="V6669">
        <v>8.5179852790139687E-3</v>
      </c>
      <c r="W6669">
        <v>2.0946837428266286E-2</v>
      </c>
      <c r="X6669">
        <f t="shared" si="313"/>
        <v>5.8771234824167254E-2</v>
      </c>
      <c r="Y6669">
        <f t="shared" si="314"/>
        <v>8.5179852790139687E-3</v>
      </c>
      <c r="Z6669">
        <f t="shared" si="315"/>
        <v>2.0946837428266286E-2</v>
      </c>
      <c r="AA6669">
        <v>0.98901409209248237</v>
      </c>
      <c r="AB6669">
        <v>0.98703909262284883</v>
      </c>
      <c r="AC6669">
        <v>0.98920866532623819</v>
      </c>
      <c r="AD6669">
        <v>14410.113939708257</v>
      </c>
      <c r="AE6669">
        <v>28993.901023389702</v>
      </c>
      <c r="AF6669">
        <v>28728.244617002529</v>
      </c>
      <c r="AG6669">
        <v>14433.086007007007</v>
      </c>
      <c r="AH6669">
        <v>29030.909158271956</v>
      </c>
      <c r="AI6669">
        <v>28775.826504708286</v>
      </c>
      <c r="AJ6669">
        <v>0</v>
      </c>
      <c r="AK6669">
        <v>1</v>
      </c>
      <c r="AL6669">
        <v>1</v>
      </c>
    </row>
    <row r="6670" spans="1:38" x14ac:dyDescent="0.25">
      <c r="A6670">
        <v>264941709.87007549</v>
      </c>
      <c r="B6670">
        <v>6849692.5646621669</v>
      </c>
      <c r="C6670">
        <v>7364406.1144296676</v>
      </c>
      <c r="D6670">
        <v>6997772.6009469759</v>
      </c>
      <c r="E6670">
        <v>6924523.9222083213</v>
      </c>
      <c r="F6670">
        <v>170946.83456517532</v>
      </c>
      <c r="G6670">
        <v>226879.66279001121</v>
      </c>
      <c r="H6670">
        <v>209910.79909717262</v>
      </c>
      <c r="I6670">
        <v>2.321257572015557E-2</v>
      </c>
      <c r="J6670">
        <v>3.2421696978165403E-2</v>
      </c>
      <c r="K6670">
        <v>3.0314112775890203E-2</v>
      </c>
      <c r="L6670">
        <v>4431.4014167858741</v>
      </c>
      <c r="M6670">
        <v>4844.1203697173378</v>
      </c>
      <c r="N6670">
        <v>4474.526114300319</v>
      </c>
      <c r="O6670">
        <v>2.4744145444467795E-2</v>
      </c>
      <c r="P6670">
        <v>2.7449973360842893E-2</v>
      </c>
      <c r="Q6670">
        <v>2.5355609123128932E-2</v>
      </c>
      <c r="R6670">
        <v>-514713.54976750072</v>
      </c>
      <c r="S6670">
        <v>-148080.036284809</v>
      </c>
      <c r="T6670">
        <v>-74831.35754615441</v>
      </c>
      <c r="U6670">
        <v>-7.5144036744499765E-2</v>
      </c>
      <c r="V6670">
        <v>-2.1618493806387709E-2</v>
      </c>
      <c r="W6670">
        <v>-1.0924776088814894E-2</v>
      </c>
      <c r="X6670">
        <f t="shared" si="313"/>
        <v>7.5144036744499765E-2</v>
      </c>
      <c r="Y6670">
        <f t="shared" si="314"/>
        <v>2.1618493806387709E-2</v>
      </c>
      <c r="Z6670">
        <f t="shared" si="315"/>
        <v>1.0924776088814894E-2</v>
      </c>
      <c r="AA6670">
        <v>0.98970463858167934</v>
      </c>
      <c r="AB6670">
        <v>0.9874993650567605</v>
      </c>
      <c r="AC6670">
        <v>0.98931944813429029</v>
      </c>
      <c r="AD6670">
        <v>14360.128971342878</v>
      </c>
      <c r="AE6670">
        <v>28954.830620454919</v>
      </c>
      <c r="AF6670">
        <v>28726.925433740736</v>
      </c>
      <c r="AG6670">
        <v>14383.101038641627</v>
      </c>
      <c r="AH6670">
        <v>28991.838755337172</v>
      </c>
      <c r="AI6670">
        <v>28774.507321446494</v>
      </c>
      <c r="AJ6670">
        <v>0</v>
      </c>
      <c r="AK6670">
        <v>1</v>
      </c>
      <c r="AL6670">
        <v>1</v>
      </c>
    </row>
    <row r="6671" spans="1:38" x14ac:dyDescent="0.25">
      <c r="A6671">
        <v>265876086.85633469</v>
      </c>
      <c r="B6671">
        <v>6849692.5646621669</v>
      </c>
      <c r="C6671">
        <v>7150534.6069193976</v>
      </c>
      <c r="D6671">
        <v>7488910.4014882566</v>
      </c>
      <c r="E6671">
        <v>7438805.0772996238</v>
      </c>
      <c r="F6671">
        <v>169396.75933959446</v>
      </c>
      <c r="G6671">
        <v>217463.63294514033</v>
      </c>
      <c r="H6671">
        <v>203993.29437384204</v>
      </c>
      <c r="I6671">
        <v>2.3690083140870802E-2</v>
      </c>
      <c r="J6671">
        <v>2.9038087156433891E-2</v>
      </c>
      <c r="K6671">
        <v>2.7422857872207357E-2</v>
      </c>
      <c r="L6671">
        <v>4391.2193007014448</v>
      </c>
      <c r="M6671">
        <v>4643.0781898564574</v>
      </c>
      <c r="N6671">
        <v>4348.386680169634</v>
      </c>
      <c r="O6671">
        <v>2.444833915720376E-2</v>
      </c>
      <c r="P6671">
        <v>2.6215727942295215E-2</v>
      </c>
      <c r="Q6671">
        <v>2.4551842018140049E-2</v>
      </c>
      <c r="R6671">
        <v>-300842.04225723073</v>
      </c>
      <c r="S6671">
        <v>-639217.83682608977</v>
      </c>
      <c r="T6671">
        <v>-589112.51263745688</v>
      </c>
      <c r="U6671">
        <v>-4.392051751479864E-2</v>
      </c>
      <c r="V6671">
        <v>-9.332066086058223E-2</v>
      </c>
      <c r="W6671">
        <v>-8.6005686689751809E-2</v>
      </c>
      <c r="X6671">
        <f t="shared" si="313"/>
        <v>4.392051751479864E-2</v>
      </c>
      <c r="Y6671">
        <f t="shared" si="314"/>
        <v>9.332066086058223E-2</v>
      </c>
      <c r="Z6671">
        <f t="shared" si="315"/>
        <v>8.6005686689751809E-2</v>
      </c>
      <c r="AA6671">
        <v>0.98973381465158017</v>
      </c>
      <c r="AB6671">
        <v>0.98841106810196999</v>
      </c>
      <c r="AC6671">
        <v>0.98982146888177247</v>
      </c>
      <c r="AD6671">
        <v>14346.811690278279</v>
      </c>
      <c r="AE6671">
        <v>28830.972518176746</v>
      </c>
      <c r="AF6671">
        <v>28643.369231710429</v>
      </c>
      <c r="AG6671">
        <v>14369.783757577028</v>
      </c>
      <c r="AH6671">
        <v>28867.980653058999</v>
      </c>
      <c r="AI6671">
        <v>28690.951119416186</v>
      </c>
      <c r="AJ6671">
        <v>0</v>
      </c>
      <c r="AK6671">
        <v>0</v>
      </c>
      <c r="AL6671">
        <v>0</v>
      </c>
    </row>
    <row r="6672" spans="1:38" x14ac:dyDescent="0.25">
      <c r="A6672">
        <v>265189530.6078527</v>
      </c>
      <c r="B6672">
        <v>6849692.5646621669</v>
      </c>
      <c r="C6672">
        <v>7280348.3466645777</v>
      </c>
      <c r="D6672">
        <v>7062666.8612700291</v>
      </c>
      <c r="E6672">
        <v>6988994.7034924915</v>
      </c>
      <c r="F6672">
        <v>162953.86608392207</v>
      </c>
      <c r="G6672">
        <v>223869.28459980059</v>
      </c>
      <c r="H6672">
        <v>203085.77429918782</v>
      </c>
      <c r="I6672">
        <v>2.2382701805549982E-2</v>
      </c>
      <c r="J6672">
        <v>3.1697556885692292E-2</v>
      </c>
      <c r="K6672">
        <v>2.9057937931717594E-2</v>
      </c>
      <c r="L6672">
        <v>4224.2021905337715</v>
      </c>
      <c r="M6672">
        <v>4779.8456166062624</v>
      </c>
      <c r="N6672">
        <v>4329.0416903417727</v>
      </c>
      <c r="O6672">
        <v>2.3572351050602958E-2</v>
      </c>
      <c r="P6672">
        <v>2.7059740455490384E-2</v>
      </c>
      <c r="Q6672">
        <v>2.4507641869156903E-2</v>
      </c>
      <c r="R6672">
        <v>-430655.78200241085</v>
      </c>
      <c r="S6672">
        <v>-212974.29660786223</v>
      </c>
      <c r="T6672">
        <v>-139302.13883032463</v>
      </c>
      <c r="U6672">
        <v>-6.2872279001860751E-2</v>
      </c>
      <c r="V6672">
        <v>-3.1092533657146159E-2</v>
      </c>
      <c r="W6672">
        <v>-2.0336991407320943E-2</v>
      </c>
      <c r="X6672">
        <f t="shared" si="313"/>
        <v>6.2872279001860751E-2</v>
      </c>
      <c r="Y6672">
        <f t="shared" si="314"/>
        <v>3.1092533657146159E-2</v>
      </c>
      <c r="Z6672">
        <f t="shared" si="315"/>
        <v>2.0336991407320943E-2</v>
      </c>
      <c r="AA6672">
        <v>0.99062575525633434</v>
      </c>
      <c r="AB6672">
        <v>0.98772485456685022</v>
      </c>
      <c r="AC6672">
        <v>0.98991723088261108</v>
      </c>
      <c r="AD6672">
        <v>14290.120416251606</v>
      </c>
      <c r="AE6672">
        <v>28915.800220452202</v>
      </c>
      <c r="AF6672">
        <v>28630.34091237243</v>
      </c>
      <c r="AG6672">
        <v>14313.092483550356</v>
      </c>
      <c r="AH6672">
        <v>28952.808355334455</v>
      </c>
      <c r="AI6672">
        <v>28677.922800078188</v>
      </c>
      <c r="AJ6672">
        <v>0</v>
      </c>
      <c r="AK6672">
        <v>1</v>
      </c>
      <c r="AL6672">
        <v>1</v>
      </c>
    </row>
    <row r="6673" spans="1:38" x14ac:dyDescent="0.25">
      <c r="A6673">
        <v>264719899.87718469</v>
      </c>
      <c r="B6673">
        <v>6849692.5646621669</v>
      </c>
      <c r="C6673">
        <v>6080472.4165050797</v>
      </c>
      <c r="D6673">
        <v>5964841.8080180623</v>
      </c>
      <c r="E6673">
        <v>5900742.2687523197</v>
      </c>
      <c r="F6673">
        <v>170753.80089094327</v>
      </c>
      <c r="G6673">
        <v>219295.99283713487</v>
      </c>
      <c r="H6673">
        <v>205870.05551432486</v>
      </c>
      <c r="I6673">
        <v>2.8082324726519975E-2</v>
      </c>
      <c r="J6673">
        <v>3.6764762569621329E-2</v>
      </c>
      <c r="K6673">
        <v>3.4888840443772676E-2</v>
      </c>
      <c r="L6673">
        <v>4426.3974651206963</v>
      </c>
      <c r="M6673">
        <v>4682.2010083951964</v>
      </c>
      <c r="N6673">
        <v>4388.3923243266399</v>
      </c>
      <c r="O6673">
        <v>2.4855991836073326E-2</v>
      </c>
      <c r="P6673">
        <v>2.6555277644120599E-2</v>
      </c>
      <c r="Q6673">
        <v>2.4888930734685288E-2</v>
      </c>
      <c r="R6673">
        <v>769220.14815708715</v>
      </c>
      <c r="S6673">
        <v>884850.75664410461</v>
      </c>
      <c r="T6673">
        <v>948950.29590984713</v>
      </c>
      <c r="U6673">
        <v>0.11229995228187672</v>
      </c>
      <c r="V6673">
        <v>0.12918109072647793</v>
      </c>
      <c r="W6673">
        <v>0.13853910769740513</v>
      </c>
      <c r="X6673">
        <f t="shared" si="313"/>
        <v>0.11229995228187672</v>
      </c>
      <c r="Y6673">
        <f t="shared" si="314"/>
        <v>0.12918109072647793</v>
      </c>
      <c r="Z6673">
        <f t="shared" si="315"/>
        <v>0.13853910769740513</v>
      </c>
      <c r="AA6673">
        <v>0.98950645239259494</v>
      </c>
      <c r="AB6673">
        <v>0.98814203789510902</v>
      </c>
      <c r="AC6673">
        <v>0.989569185492717</v>
      </c>
      <c r="AD6673">
        <v>14358.477143792881</v>
      </c>
      <c r="AE6673">
        <v>28855.490292721159</v>
      </c>
      <c r="AF6673">
        <v>28670.129049985131</v>
      </c>
      <c r="AG6673">
        <v>14381.449211091631</v>
      </c>
      <c r="AH6673">
        <v>28892.498427603412</v>
      </c>
      <c r="AI6673">
        <v>28717.710937690888</v>
      </c>
      <c r="AJ6673">
        <v>0</v>
      </c>
      <c r="AK6673">
        <v>0</v>
      </c>
      <c r="AL6673">
        <v>0</v>
      </c>
    </row>
    <row r="6674" spans="1:38" x14ac:dyDescent="0.25">
      <c r="A6674">
        <v>265196951.93873817</v>
      </c>
      <c r="B6674">
        <v>6849692.5646621669</v>
      </c>
      <c r="C6674">
        <v>7237885.5769250216</v>
      </c>
      <c r="D6674">
        <v>6755003.9869962679</v>
      </c>
      <c r="E6674">
        <v>6682229.2315684306</v>
      </c>
      <c r="F6674">
        <v>164671.21878917396</v>
      </c>
      <c r="G6674">
        <v>222531.49647571016</v>
      </c>
      <c r="H6674">
        <v>201558.0463420708</v>
      </c>
      <c r="I6674">
        <v>2.2751287933337801E-2</v>
      </c>
      <c r="J6674">
        <v>3.2943207273318384E-2</v>
      </c>
      <c r="K6674">
        <v>3.0163294217723471E-2</v>
      </c>
      <c r="L6674">
        <v>4268.7205884937694</v>
      </c>
      <c r="M6674">
        <v>4751.2824275456796</v>
      </c>
      <c r="N6674">
        <v>4296.4761497927966</v>
      </c>
      <c r="O6674">
        <v>2.3824699780448329E-2</v>
      </c>
      <c r="P6674">
        <v>2.6897264580131593E-2</v>
      </c>
      <c r="Q6674">
        <v>2.4322581855631208E-2</v>
      </c>
      <c r="R6674">
        <v>-388193.01226285473</v>
      </c>
      <c r="S6674">
        <v>94688.577665898949</v>
      </c>
      <c r="T6674">
        <v>167463.33309373632</v>
      </c>
      <c r="U6674">
        <v>-5.6673056286578136E-2</v>
      </c>
      <c r="V6674">
        <v>1.3823770449844865E-2</v>
      </c>
      <c r="W6674">
        <v>2.4448299177350856E-2</v>
      </c>
      <c r="X6674">
        <f t="shared" si="313"/>
        <v>5.6673056286578136E-2</v>
      </c>
      <c r="Y6674">
        <f t="shared" si="314"/>
        <v>1.3823770449844865E-2</v>
      </c>
      <c r="Z6674">
        <f t="shared" si="315"/>
        <v>2.4448299177350856E-2</v>
      </c>
      <c r="AA6674">
        <v>0.99040177607721191</v>
      </c>
      <c r="AB6674">
        <v>0.98783271296261244</v>
      </c>
      <c r="AC6674">
        <v>0.99003690549436796</v>
      </c>
      <c r="AD6674">
        <v>14305.447647085137</v>
      </c>
      <c r="AE6674">
        <v>28898.286682095324</v>
      </c>
      <c r="AF6674">
        <v>28608.276854681801</v>
      </c>
      <c r="AG6674">
        <v>14328.419714383886</v>
      </c>
      <c r="AH6674">
        <v>28935.294816977577</v>
      </c>
      <c r="AI6674">
        <v>28655.858742387558</v>
      </c>
      <c r="AJ6674">
        <v>0</v>
      </c>
      <c r="AK6674">
        <v>1</v>
      </c>
      <c r="AL6674">
        <v>1</v>
      </c>
    </row>
    <row r="6675" spans="1:38" x14ac:dyDescent="0.25">
      <c r="A6675">
        <v>265441382.87025496</v>
      </c>
      <c r="B6675">
        <v>6849692.5646621669</v>
      </c>
      <c r="C6675">
        <v>7025363.616813167</v>
      </c>
      <c r="D6675">
        <v>6880964.7995615983</v>
      </c>
      <c r="E6675">
        <v>6811220.3313778676</v>
      </c>
      <c r="F6675">
        <v>168259.99036594975</v>
      </c>
      <c r="G6675">
        <v>214361.37815355594</v>
      </c>
      <c r="H6675">
        <v>197122.11057427272</v>
      </c>
      <c r="I6675">
        <v>2.3950360371848702E-2</v>
      </c>
      <c r="J6675">
        <v>3.115280842116986E-2</v>
      </c>
      <c r="K6675">
        <v>2.8940791955616586E-2</v>
      </c>
      <c r="L6675">
        <v>4361.7511935371276</v>
      </c>
      <c r="M6675">
        <v>4576.8417742907468</v>
      </c>
      <c r="N6675">
        <v>4201.9183160856182</v>
      </c>
      <c r="O6675">
        <v>2.4337212574588148E-2</v>
      </c>
      <c r="P6675">
        <v>2.588523037055563E-2</v>
      </c>
      <c r="Q6675">
        <v>2.3764776886347282E-2</v>
      </c>
      <c r="R6675">
        <v>-175671.05215100013</v>
      </c>
      <c r="S6675">
        <v>-31272.234899431467</v>
      </c>
      <c r="T6675">
        <v>38472.233284299262</v>
      </c>
      <c r="U6675">
        <v>-2.5646560118229831E-2</v>
      </c>
      <c r="V6675">
        <v>-4.5654946706318112E-3</v>
      </c>
      <c r="W6675">
        <v>5.616636501728417E-3</v>
      </c>
      <c r="X6675">
        <f t="shared" si="313"/>
        <v>2.5646560118229831E-2</v>
      </c>
      <c r="Y6675">
        <f t="shared" si="314"/>
        <v>4.5654946706318112E-3</v>
      </c>
      <c r="Z6675">
        <f t="shared" si="315"/>
        <v>5.616636501728417E-3</v>
      </c>
      <c r="AA6675">
        <v>0.98988310481781694</v>
      </c>
      <c r="AB6675">
        <v>0.98867888966588346</v>
      </c>
      <c r="AC6675">
        <v>0.99044457923080631</v>
      </c>
      <c r="AD6675">
        <v>14336.967595528322</v>
      </c>
      <c r="AE6675">
        <v>28788.988176281764</v>
      </c>
      <c r="AF6675">
        <v>28543.250597319446</v>
      </c>
      <c r="AG6675">
        <v>14359.939662827072</v>
      </c>
      <c r="AH6675">
        <v>28825.996311164017</v>
      </c>
      <c r="AI6675">
        <v>28590.832485025203</v>
      </c>
      <c r="AJ6675">
        <v>1</v>
      </c>
      <c r="AK6675">
        <v>1</v>
      </c>
      <c r="AL6675">
        <v>1</v>
      </c>
    </row>
    <row r="6676" spans="1:38" x14ac:dyDescent="0.25">
      <c r="A6676">
        <v>264756546.02701932</v>
      </c>
      <c r="B6676">
        <v>6849692.5646621669</v>
      </c>
      <c r="C6676">
        <v>7432292.6565966308</v>
      </c>
      <c r="D6676">
        <v>7490837.7559426641</v>
      </c>
      <c r="E6676">
        <v>7408551.5338654537</v>
      </c>
      <c r="F6676">
        <v>167449.42640169428</v>
      </c>
      <c r="G6676">
        <v>223377.38057298187</v>
      </c>
      <c r="H6676">
        <v>203172.97400830124</v>
      </c>
      <c r="I6676">
        <v>2.2529982892031612E-2</v>
      </c>
      <c r="J6676">
        <v>2.9820079923072843E-2</v>
      </c>
      <c r="K6676">
        <v>2.7424115642520827E-2</v>
      </c>
      <c r="L6676">
        <v>4340.7391969784676</v>
      </c>
      <c r="M6676">
        <v>4769.342946217228</v>
      </c>
      <c r="N6676">
        <v>4330.9004673902446</v>
      </c>
      <c r="O6676">
        <v>2.4251288590547104E-2</v>
      </c>
      <c r="P6676">
        <v>2.7045658913372593E-2</v>
      </c>
      <c r="Q6676">
        <v>2.4559369739117837E-2</v>
      </c>
      <c r="R6676">
        <v>-582600.09193446394</v>
      </c>
      <c r="S6676">
        <v>-641145.19128049724</v>
      </c>
      <c r="T6676">
        <v>-558858.9692032868</v>
      </c>
      <c r="U6676">
        <v>-8.5054925667776782E-2</v>
      </c>
      <c r="V6676">
        <v>-9.3602039102921267E-2</v>
      </c>
      <c r="W6676">
        <v>-8.1588912776386815E-2</v>
      </c>
      <c r="X6676">
        <f t="shared" si="313"/>
        <v>8.5054925667776782E-2</v>
      </c>
      <c r="Y6676">
        <f t="shared" si="314"/>
        <v>9.3602039102921267E-2</v>
      </c>
      <c r="Z6676">
        <f t="shared" si="315"/>
        <v>8.1588912776386815E-2</v>
      </c>
      <c r="AA6676">
        <v>0.99001690339804971</v>
      </c>
      <c r="AB6676">
        <v>0.9876582921552064</v>
      </c>
      <c r="AC6676">
        <v>0.9898091140298686</v>
      </c>
      <c r="AD6676">
        <v>14329.907639748799</v>
      </c>
      <c r="AE6676">
        <v>28909.37269730731</v>
      </c>
      <c r="AF6676">
        <v>28631.59527331853</v>
      </c>
      <c r="AG6676">
        <v>14352.879707047548</v>
      </c>
      <c r="AH6676">
        <v>28946.380832189563</v>
      </c>
      <c r="AI6676">
        <v>28679.177161024287</v>
      </c>
      <c r="AJ6676">
        <v>0</v>
      </c>
      <c r="AK6676">
        <v>0</v>
      </c>
      <c r="AL6676">
        <v>0</v>
      </c>
    </row>
    <row r="6677" spans="1:38" x14ac:dyDescent="0.25">
      <c r="A6677">
        <v>265278814.99614197</v>
      </c>
      <c r="B6677">
        <v>6849692.564662152</v>
      </c>
      <c r="C6677">
        <v>6825769.002315932</v>
      </c>
      <c r="D6677">
        <v>6928644.0756649617</v>
      </c>
      <c r="E6677">
        <v>6865643.6302307453</v>
      </c>
      <c r="F6677">
        <v>166939.01353852704</v>
      </c>
      <c r="G6677">
        <v>224742.21991435057</v>
      </c>
      <c r="H6677">
        <v>209476.66067057426</v>
      </c>
      <c r="I6677">
        <v>2.4457173027960057E-2</v>
      </c>
      <c r="J6677">
        <v>3.2436681327548407E-2</v>
      </c>
      <c r="K6677">
        <v>3.0510855493315784E-2</v>
      </c>
      <c r="L6677">
        <v>4327.5079236955289</v>
      </c>
      <c r="M6677">
        <v>4798.4837073309072</v>
      </c>
      <c r="N6677">
        <v>4465.2718799522581</v>
      </c>
      <c r="O6677">
        <v>2.41829538709737E-2</v>
      </c>
      <c r="P6677">
        <v>2.7155859680796611E-2</v>
      </c>
      <c r="Q6677">
        <v>2.5270127816280265E-2</v>
      </c>
      <c r="R6677">
        <v>23923.562346220016</v>
      </c>
      <c r="S6677">
        <v>-78951.511002809741</v>
      </c>
      <c r="T6677">
        <v>-15951.065568593331</v>
      </c>
      <c r="U6677">
        <v>3.4926476072287779E-3</v>
      </c>
      <c r="V6677">
        <v>-1.1526285341640567E-2</v>
      </c>
      <c r="W6677">
        <v>-2.3287272265160542E-3</v>
      </c>
      <c r="X6677">
        <f t="shared" si="313"/>
        <v>3.4926476072287779E-3</v>
      </c>
      <c r="Y6677">
        <f t="shared" si="314"/>
        <v>1.1526285341640567E-2</v>
      </c>
      <c r="Z6677">
        <f t="shared" si="315"/>
        <v>2.3287272265160542E-3</v>
      </c>
      <c r="AA6677">
        <v>0.9901797748458564</v>
      </c>
      <c r="AB6677">
        <v>0.98777406726378414</v>
      </c>
      <c r="AC6677">
        <v>0.98939850418055664</v>
      </c>
      <c r="AD6677">
        <v>14325.444422146951</v>
      </c>
      <c r="AE6677">
        <v>28927.171842369058</v>
      </c>
      <c r="AF6677">
        <v>28720.875882634271</v>
      </c>
      <c r="AG6677">
        <v>14348.416489445701</v>
      </c>
      <c r="AH6677">
        <v>28964.179977251311</v>
      </c>
      <c r="AI6677">
        <v>28768.457770340028</v>
      </c>
      <c r="AJ6677">
        <v>1</v>
      </c>
      <c r="AK6677">
        <v>1</v>
      </c>
      <c r="AL6677">
        <v>1</v>
      </c>
    </row>
    <row r="6678" spans="1:38" x14ac:dyDescent="0.25">
      <c r="A6678">
        <v>265333889.74676272</v>
      </c>
      <c r="B6678">
        <v>6849692.5646621669</v>
      </c>
      <c r="C6678">
        <v>6581272.3639356075</v>
      </c>
      <c r="D6678">
        <v>6458562.9541367348</v>
      </c>
      <c r="E6678">
        <v>6392667.6870807773</v>
      </c>
      <c r="F6678">
        <v>159290.39114499191</v>
      </c>
      <c r="G6678">
        <v>215791.72252622645</v>
      </c>
      <c r="H6678">
        <v>200237.96965098724</v>
      </c>
      <c r="I6678">
        <v>2.4203585923275192E-2</v>
      </c>
      <c r="J6678">
        <v>3.3411723948283421E-2</v>
      </c>
      <c r="K6678">
        <v>3.1323068780136493E-2</v>
      </c>
      <c r="L6678">
        <v>4129.2350735583177</v>
      </c>
      <c r="M6678">
        <v>4607.3811369914793</v>
      </c>
      <c r="N6678">
        <v>4268.3369704245324</v>
      </c>
      <c r="O6678">
        <v>2.3087613236859001E-2</v>
      </c>
      <c r="P6678">
        <v>2.6068799452272643E-2</v>
      </c>
      <c r="Q6678">
        <v>2.4150470119208612E-2</v>
      </c>
      <c r="R6678">
        <v>268420.20072655939</v>
      </c>
      <c r="S6678">
        <v>391129.61052543204</v>
      </c>
      <c r="T6678">
        <v>457024.87758138962</v>
      </c>
      <c r="U6678">
        <v>3.9187189526045267E-2</v>
      </c>
      <c r="V6678">
        <v>5.7101776004266976E-2</v>
      </c>
      <c r="W6678">
        <v>6.6721954783664147E-2</v>
      </c>
      <c r="X6678">
        <f t="shared" si="313"/>
        <v>3.9187189526045267E-2</v>
      </c>
      <c r="Y6678">
        <f t="shared" si="314"/>
        <v>5.7101776004266976E-2</v>
      </c>
      <c r="Z6678">
        <f t="shared" si="315"/>
        <v>6.6721954783664147E-2</v>
      </c>
      <c r="AA6678">
        <v>0.99082261297722229</v>
      </c>
      <c r="AB6678">
        <v>0.98843398753436873</v>
      </c>
      <c r="AC6678">
        <v>0.990059913779477</v>
      </c>
      <c r="AD6678">
        <v>14256.877117076443</v>
      </c>
      <c r="AE6678">
        <v>28808.420706952733</v>
      </c>
      <c r="AF6678">
        <v>28589.076674408803</v>
      </c>
      <c r="AG6678">
        <v>14279.849184375193</v>
      </c>
      <c r="AH6678">
        <v>28845.428841834986</v>
      </c>
      <c r="AI6678">
        <v>28636.65856211456</v>
      </c>
      <c r="AJ6678">
        <v>0</v>
      </c>
      <c r="AK6678">
        <v>0</v>
      </c>
      <c r="AL6678">
        <v>0</v>
      </c>
    </row>
    <row r="6679" spans="1:38" x14ac:dyDescent="0.25">
      <c r="A6679">
        <v>265349101.31301033</v>
      </c>
      <c r="B6679">
        <v>6849692.5646621818</v>
      </c>
      <c r="C6679">
        <v>7183406.1898705596</v>
      </c>
      <c r="D6679">
        <v>7095342.1033415906</v>
      </c>
      <c r="E6679">
        <v>7019135.969740266</v>
      </c>
      <c r="F6679">
        <v>167050.71465484271</v>
      </c>
      <c r="G6679">
        <v>216970.43737657217</v>
      </c>
      <c r="H6679">
        <v>199608.26292807813</v>
      </c>
      <c r="I6679">
        <v>2.3255084042219928E-2</v>
      </c>
      <c r="J6679">
        <v>3.0579277815848901E-2</v>
      </c>
      <c r="K6679">
        <v>2.8437725638682045E-2</v>
      </c>
      <c r="L6679">
        <v>4330.4035168567416</v>
      </c>
      <c r="M6679">
        <v>4632.5479436872947</v>
      </c>
      <c r="N6679">
        <v>4254.9139393650194</v>
      </c>
      <c r="O6679">
        <v>2.415839379697016E-2</v>
      </c>
      <c r="P6679">
        <v>2.6209650522854764E-2</v>
      </c>
      <c r="Q6679">
        <v>2.4073103767344017E-2</v>
      </c>
      <c r="R6679">
        <v>-333713.62520837784</v>
      </c>
      <c r="S6679">
        <v>-245649.53867940884</v>
      </c>
      <c r="T6679">
        <v>-169443.40507808421</v>
      </c>
      <c r="U6679">
        <v>-4.871950413220278E-2</v>
      </c>
      <c r="V6679">
        <v>-3.5862856085939379E-2</v>
      </c>
      <c r="W6679">
        <v>-2.4737373754881938E-2</v>
      </c>
      <c r="X6679">
        <f t="shared" si="313"/>
        <v>4.871950413220278E-2</v>
      </c>
      <c r="Y6679">
        <f t="shared" si="314"/>
        <v>3.5862856085939379E-2</v>
      </c>
      <c r="Z6679">
        <f t="shared" si="315"/>
        <v>2.4737373754881938E-2</v>
      </c>
      <c r="AA6679">
        <v>0.99005087111479684</v>
      </c>
      <c r="AB6679">
        <v>0.98842154495051071</v>
      </c>
      <c r="AC6679">
        <v>0.99021885474542037</v>
      </c>
      <c r="AD6679">
        <v>14326.42233867765</v>
      </c>
      <c r="AE6679">
        <v>28824.338056614364</v>
      </c>
      <c r="AF6679">
        <v>28579.87311356152</v>
      </c>
      <c r="AG6679">
        <v>14349.3944059764</v>
      </c>
      <c r="AH6679">
        <v>28861.346191496617</v>
      </c>
      <c r="AI6679">
        <v>28627.455001267277</v>
      </c>
      <c r="AJ6679">
        <v>0</v>
      </c>
      <c r="AK6679">
        <v>1</v>
      </c>
      <c r="AL6679">
        <v>1</v>
      </c>
    </row>
    <row r="6680" spans="1:38" x14ac:dyDescent="0.25">
      <c r="A6680">
        <v>265147810.85498342</v>
      </c>
      <c r="B6680">
        <v>6849692.5646621818</v>
      </c>
      <c r="C6680">
        <v>6788975.4386841338</v>
      </c>
      <c r="D6680">
        <v>6694948.8843948105</v>
      </c>
      <c r="E6680">
        <v>6638971.5177657884</v>
      </c>
      <c r="F6680">
        <v>160515.70098708838</v>
      </c>
      <c r="G6680">
        <v>208349.39442947588</v>
      </c>
      <c r="H6680">
        <v>194063.69386314496</v>
      </c>
      <c r="I6680">
        <v>2.3643582516510057E-2</v>
      </c>
      <c r="J6680">
        <v>3.1120386133957706E-2</v>
      </c>
      <c r="K6680">
        <v>2.9230987562430932E-2</v>
      </c>
      <c r="L6680">
        <v>4160.9983980099196</v>
      </c>
      <c r="M6680">
        <v>4448.479573544796</v>
      </c>
      <c r="N6680">
        <v>4136.7241216887051</v>
      </c>
      <c r="O6680">
        <v>2.3262739098919329E-2</v>
      </c>
      <c r="P6680">
        <v>2.5187877433878639E-2</v>
      </c>
      <c r="Q6680">
        <v>2.3422676991598671E-2</v>
      </c>
      <c r="R6680">
        <v>60717.12597804796</v>
      </c>
      <c r="S6680">
        <v>154743.68026737124</v>
      </c>
      <c r="T6680">
        <v>210721.04689639341</v>
      </c>
      <c r="U6680">
        <v>8.8642118467170145E-3</v>
      </c>
      <c r="V6680">
        <v>2.259133221039724E-2</v>
      </c>
      <c r="W6680">
        <v>3.0763577329515651E-2</v>
      </c>
      <c r="X6680">
        <f t="shared" si="313"/>
        <v>8.8642118467170145E-3</v>
      </c>
      <c r="Y6680">
        <f t="shared" si="314"/>
        <v>2.259133221039724E-2</v>
      </c>
      <c r="Z6680">
        <f t="shared" si="315"/>
        <v>3.0763577329515651E-2</v>
      </c>
      <c r="AA6680">
        <v>0.99081812670710023</v>
      </c>
      <c r="AB6680">
        <v>0.9894408454233492</v>
      </c>
      <c r="AC6680">
        <v>0.99085641634384891</v>
      </c>
      <c r="AD6680">
        <v>14268.0802292064</v>
      </c>
      <c r="AE6680">
        <v>28705.866561222458</v>
      </c>
      <c r="AF6680">
        <v>28497.559390615021</v>
      </c>
      <c r="AG6680">
        <v>14291.05229650515</v>
      </c>
      <c r="AH6680">
        <v>28742.874696104711</v>
      </c>
      <c r="AI6680">
        <v>28545.141278320778</v>
      </c>
      <c r="AJ6680">
        <v>1</v>
      </c>
      <c r="AK6680">
        <v>1</v>
      </c>
      <c r="AL6680">
        <v>1</v>
      </c>
    </row>
    <row r="6681" spans="1:38" x14ac:dyDescent="0.25">
      <c r="A6681">
        <v>264795296.85753152</v>
      </c>
      <c r="B6681">
        <v>6849692.5646621818</v>
      </c>
      <c r="C6681">
        <v>7171571.8165486241</v>
      </c>
      <c r="D6681">
        <v>7235736.2264914755</v>
      </c>
      <c r="E6681">
        <v>7152521.42890782</v>
      </c>
      <c r="F6681">
        <v>176442.18571573333</v>
      </c>
      <c r="G6681">
        <v>231581.75449012409</v>
      </c>
      <c r="H6681">
        <v>212797.1992771806</v>
      </c>
      <c r="I6681">
        <v>2.460300060142848E-2</v>
      </c>
      <c r="J6681">
        <v>3.2005278694689977E-2</v>
      </c>
      <c r="K6681">
        <v>2.9751354315015934E-2</v>
      </c>
      <c r="L6681">
        <v>4573.8556888188214</v>
      </c>
      <c r="M6681">
        <v>4944.5149925966807</v>
      </c>
      <c r="N6681">
        <v>4536.0535489883705</v>
      </c>
      <c r="O6681">
        <v>2.5575940201716003E-2</v>
      </c>
      <c r="P6681">
        <v>2.8034795747681588E-2</v>
      </c>
      <c r="Q6681">
        <v>2.5718869279765588E-2</v>
      </c>
      <c r="R6681">
        <v>-321879.2518864423</v>
      </c>
      <c r="S6681">
        <v>-386043.66182929371</v>
      </c>
      <c r="T6681">
        <v>-302828.86424563825</v>
      </c>
      <c r="U6681">
        <v>-4.6991780849702555E-2</v>
      </c>
      <c r="V6681">
        <v>-5.6359268417521001E-2</v>
      </c>
      <c r="W6681">
        <v>-4.4210577538610067E-2</v>
      </c>
      <c r="X6681">
        <f t="shared" si="313"/>
        <v>4.6991780849702555E-2</v>
      </c>
      <c r="Y6681">
        <f t="shared" si="314"/>
        <v>5.6359268417521001E-2</v>
      </c>
      <c r="Z6681">
        <f t="shared" si="315"/>
        <v>4.4210577538610067E-2</v>
      </c>
      <c r="AA6681">
        <v>0.98904220947628296</v>
      </c>
      <c r="AB6681">
        <v>0.98687204143840246</v>
      </c>
      <c r="AC6681">
        <v>0.98893622014327931</v>
      </c>
      <c r="AD6681">
        <v>14406.387621884076</v>
      </c>
      <c r="AE6681">
        <v>29014.770206277091</v>
      </c>
      <c r="AF6681">
        <v>28766.830959283074</v>
      </c>
      <c r="AG6681">
        <v>14429.359689182826</v>
      </c>
      <c r="AH6681">
        <v>29051.778341159345</v>
      </c>
      <c r="AI6681">
        <v>28814.412846988831</v>
      </c>
      <c r="AJ6681">
        <v>0</v>
      </c>
      <c r="AK6681">
        <v>0</v>
      </c>
      <c r="AL6681">
        <v>0</v>
      </c>
    </row>
    <row r="6682" spans="1:38" x14ac:dyDescent="0.25">
      <c r="A6682">
        <v>265628655.64984494</v>
      </c>
      <c r="B6682">
        <v>6849692.5646621669</v>
      </c>
      <c r="C6682">
        <v>6838669.9680880997</v>
      </c>
      <c r="D6682">
        <v>6331710.3033236722</v>
      </c>
      <c r="E6682">
        <v>6269073.2966290712</v>
      </c>
      <c r="F6682">
        <v>170445.00775977745</v>
      </c>
      <c r="G6682">
        <v>224993.11235516641</v>
      </c>
      <c r="H6682">
        <v>208619.65311772062</v>
      </c>
      <c r="I6682">
        <v>2.49237071762697E-2</v>
      </c>
      <c r="J6682">
        <v>3.5534334575772035E-2</v>
      </c>
      <c r="K6682">
        <v>3.3277590362501747E-2</v>
      </c>
      <c r="L6682">
        <v>4418.3927171976211</v>
      </c>
      <c r="M6682">
        <v>4803.8405258673001</v>
      </c>
      <c r="N6682">
        <v>4447.0036312871598</v>
      </c>
      <c r="O6682">
        <v>2.4658915905786602E-2</v>
      </c>
      <c r="P6682">
        <v>2.7149384472156774E-2</v>
      </c>
      <c r="Q6682">
        <v>2.5132685126572726E-2</v>
      </c>
      <c r="R6682">
        <v>11022.596574067138</v>
      </c>
      <c r="S6682">
        <v>517982.26133849472</v>
      </c>
      <c r="T6682">
        <v>580619.26803309564</v>
      </c>
      <c r="U6682">
        <v>1.6092104090821751E-3</v>
      </c>
      <c r="V6682">
        <v>7.5621242332945801E-2</v>
      </c>
      <c r="W6682">
        <v>8.4765741316410792E-2</v>
      </c>
      <c r="X6682">
        <f t="shared" si="313"/>
        <v>1.6092104090821751E-3</v>
      </c>
      <c r="Y6682">
        <f t="shared" si="314"/>
        <v>7.5621242332945801E-2</v>
      </c>
      <c r="Z6682">
        <f t="shared" si="315"/>
        <v>8.4765741316410792E-2</v>
      </c>
      <c r="AA6682">
        <v>0.98975160127884865</v>
      </c>
      <c r="AB6682">
        <v>0.98775437394940213</v>
      </c>
      <c r="AC6682">
        <v>0.98949161013083375</v>
      </c>
      <c r="AD6682">
        <v>14355.830852718142</v>
      </c>
      <c r="AE6682">
        <v>28930.432016678311</v>
      </c>
      <c r="AF6682">
        <v>28708.896922313117</v>
      </c>
      <c r="AG6682">
        <v>14378.802920016891</v>
      </c>
      <c r="AH6682">
        <v>28967.440151560564</v>
      </c>
      <c r="AI6682">
        <v>28756.478810018874</v>
      </c>
      <c r="AJ6682">
        <v>1</v>
      </c>
      <c r="AK6682">
        <v>0</v>
      </c>
      <c r="AL6682">
        <v>0</v>
      </c>
    </row>
    <row r="6683" spans="1:38" x14ac:dyDescent="0.25">
      <c r="A6683">
        <v>265025914.48777506</v>
      </c>
      <c r="B6683">
        <v>6849692.5646621669</v>
      </c>
      <c r="C6683">
        <v>6792156.7085214527</v>
      </c>
      <c r="D6683">
        <v>6755435.6882230528</v>
      </c>
      <c r="E6683">
        <v>6685073.2751417775</v>
      </c>
      <c r="F6683">
        <v>174762.10246513816</v>
      </c>
      <c r="G6683">
        <v>222353.10410991462</v>
      </c>
      <c r="H6683">
        <v>202810.71933755919</v>
      </c>
      <c r="I6683">
        <v>2.5729986801671007E-2</v>
      </c>
      <c r="J6683">
        <v>3.2914694828277212E-2</v>
      </c>
      <c r="K6683">
        <v>3.0337845374366217E-2</v>
      </c>
      <c r="L6683">
        <v>4530.3034152950486</v>
      </c>
      <c r="M6683">
        <v>4747.4735621660084</v>
      </c>
      <c r="N6683">
        <v>4323.1785303044207</v>
      </c>
      <c r="O6683">
        <v>2.5342386850292845E-2</v>
      </c>
      <c r="P6683">
        <v>2.6893525602414148E-2</v>
      </c>
      <c r="Q6683">
        <v>2.4489975766290233E-2</v>
      </c>
      <c r="R6683">
        <v>57535.856140714139</v>
      </c>
      <c r="S6683">
        <v>94256.876439114101</v>
      </c>
      <c r="T6683">
        <v>164619.2895203894</v>
      </c>
      <c r="U6683">
        <v>8.3997720478060402E-3</v>
      </c>
      <c r="V6683">
        <v>1.3760745544316694E-2</v>
      </c>
      <c r="W6683">
        <v>2.4033091699570106E-2</v>
      </c>
      <c r="X6683">
        <f t="shared" si="313"/>
        <v>8.3997720478060402E-3</v>
      </c>
      <c r="Y6683">
        <f t="shared" si="314"/>
        <v>1.3760745544316694E-2</v>
      </c>
      <c r="Z6683">
        <f t="shared" si="315"/>
        <v>2.4033091699570106E-2</v>
      </c>
      <c r="AA6683">
        <v>0.98925015165221153</v>
      </c>
      <c r="AB6683">
        <v>0.98793299217698094</v>
      </c>
      <c r="AC6683">
        <v>0.98997975813233186</v>
      </c>
      <c r="AD6683">
        <v>14392.399749114637</v>
      </c>
      <c r="AE6683">
        <v>28895.943321502014</v>
      </c>
      <c r="AF6683">
        <v>28626.380736645355</v>
      </c>
      <c r="AG6683">
        <v>14415.371816413386</v>
      </c>
      <c r="AH6683">
        <v>28932.951456384268</v>
      </c>
      <c r="AI6683">
        <v>28673.962624351112</v>
      </c>
      <c r="AJ6683">
        <v>1</v>
      </c>
      <c r="AK6683">
        <v>1</v>
      </c>
      <c r="AL6683">
        <v>1</v>
      </c>
    </row>
    <row r="6684" spans="1:38" x14ac:dyDescent="0.25">
      <c r="A6684">
        <v>264739053.21677715</v>
      </c>
      <c r="B6684">
        <v>6849692.5646621669</v>
      </c>
      <c r="C6684">
        <v>7044063.1096039899</v>
      </c>
      <c r="D6684">
        <v>6949872.950706441</v>
      </c>
      <c r="E6684">
        <v>6862551.4132290278</v>
      </c>
      <c r="F6684">
        <v>156793.52055524584</v>
      </c>
      <c r="G6684">
        <v>214938.55557567813</v>
      </c>
      <c r="H6684">
        <v>196154.25017494493</v>
      </c>
      <c r="I6684">
        <v>2.2258960221618544E-2</v>
      </c>
      <c r="J6684">
        <v>3.0926976233979938E-2</v>
      </c>
      <c r="K6684">
        <v>2.8583283149881528E-2</v>
      </c>
      <c r="L6684">
        <v>4064.5094768716281</v>
      </c>
      <c r="M6684">
        <v>4589.1651217122871</v>
      </c>
      <c r="N6684">
        <v>4181.2870924877152</v>
      </c>
      <c r="O6684">
        <v>2.2740823636589334E-2</v>
      </c>
      <c r="P6684">
        <v>2.602568607034059E-2</v>
      </c>
      <c r="Q6684">
        <v>2.3712562601898649E-2</v>
      </c>
      <c r="R6684">
        <v>-194370.544941823</v>
      </c>
      <c r="S6684">
        <v>-100180.38604427408</v>
      </c>
      <c r="T6684">
        <v>-12858.848566860892</v>
      </c>
      <c r="U6684">
        <v>-2.8376535604617975E-2</v>
      </c>
      <c r="V6684">
        <v>-1.4625530284542788E-2</v>
      </c>
      <c r="W6684">
        <v>-1.8772884250601548E-3</v>
      </c>
      <c r="X6684">
        <f t="shared" si="313"/>
        <v>2.8376535604617975E-2</v>
      </c>
      <c r="Y6684">
        <f t="shared" si="314"/>
        <v>1.4625530284542788E-2</v>
      </c>
      <c r="Z6684">
        <f t="shared" si="315"/>
        <v>1.8772884250601548E-3</v>
      </c>
      <c r="AA6684">
        <v>0.99137179907678885</v>
      </c>
      <c r="AB6684">
        <v>0.98878575655854184</v>
      </c>
      <c r="AC6684">
        <v>0.99067776673642594</v>
      </c>
      <c r="AD6684">
        <v>14233.778815649315</v>
      </c>
      <c r="AE6684">
        <v>28796.845216598347</v>
      </c>
      <c r="AF6684">
        <v>28528.868376170878</v>
      </c>
      <c r="AG6684">
        <v>14256.750882948065</v>
      </c>
      <c r="AH6684">
        <v>28833.8533514806</v>
      </c>
      <c r="AI6684">
        <v>28576.450263876635</v>
      </c>
      <c r="AJ6684">
        <v>1</v>
      </c>
      <c r="AK6684">
        <v>1</v>
      </c>
      <c r="AL6684">
        <v>1</v>
      </c>
    </row>
    <row r="6685" spans="1:38" x14ac:dyDescent="0.25">
      <c r="A6685">
        <v>265604413.57811195</v>
      </c>
      <c r="B6685">
        <v>6849692.5646621669</v>
      </c>
      <c r="C6685">
        <v>7657646.085088267</v>
      </c>
      <c r="D6685">
        <v>7431024.4206540696</v>
      </c>
      <c r="E6685">
        <v>7382250.3071165886</v>
      </c>
      <c r="F6685">
        <v>168146.28949019132</v>
      </c>
      <c r="G6685">
        <v>220957.30347083445</v>
      </c>
      <c r="H6685">
        <v>208268.34367904966</v>
      </c>
      <c r="I6685">
        <v>2.195796039955706E-2</v>
      </c>
      <c r="J6685">
        <v>2.9734433768875444E-2</v>
      </c>
      <c r="K6685">
        <v>2.8212040369083147E-2</v>
      </c>
      <c r="L6685">
        <v>4358.8037612362759</v>
      </c>
      <c r="M6685">
        <v>4717.671744653212</v>
      </c>
      <c r="N6685">
        <v>4439.5150062888497</v>
      </c>
      <c r="O6685">
        <v>2.4250959527330088E-2</v>
      </c>
      <c r="P6685">
        <v>2.6664893522349454E-2</v>
      </c>
      <c r="Q6685">
        <v>2.5092715504789025E-2</v>
      </c>
      <c r="R6685">
        <v>-807953.52042610012</v>
      </c>
      <c r="S6685">
        <v>-581331.85599190276</v>
      </c>
      <c r="T6685">
        <v>-532557.74245442171</v>
      </c>
      <c r="U6685">
        <v>-0.11795471297417991</v>
      </c>
      <c r="V6685">
        <v>-8.4869773424725167E-2</v>
      </c>
      <c r="W6685">
        <v>-7.774914529768942E-2</v>
      </c>
      <c r="X6685">
        <f t="shared" si="313"/>
        <v>0.11795471297417991</v>
      </c>
      <c r="Y6685">
        <f t="shared" si="314"/>
        <v>8.4869773424725167E-2</v>
      </c>
      <c r="Z6685">
        <f t="shared" si="315"/>
        <v>7.774914529768942E-2</v>
      </c>
      <c r="AA6685">
        <v>0.98983447034971339</v>
      </c>
      <c r="AB6685">
        <v>0.9880847171229391</v>
      </c>
      <c r="AC6685">
        <v>0.98943383583247724</v>
      </c>
      <c r="AD6685">
        <v>14335.97932214199</v>
      </c>
      <c r="AE6685">
        <v>28877.542928119179</v>
      </c>
      <c r="AF6685">
        <v>28703.972211452288</v>
      </c>
      <c r="AG6685">
        <v>14358.951389440739</v>
      </c>
      <c r="AH6685">
        <v>28914.551063001432</v>
      </c>
      <c r="AI6685">
        <v>28751.554099158046</v>
      </c>
      <c r="AJ6685">
        <v>0</v>
      </c>
      <c r="AK6685">
        <v>0</v>
      </c>
      <c r="AL6685">
        <v>0</v>
      </c>
    </row>
    <row r="6686" spans="1:38" x14ac:dyDescent="0.25">
      <c r="A6686">
        <v>264858894.36226633</v>
      </c>
      <c r="B6686">
        <v>6849692.5646621669</v>
      </c>
      <c r="C6686">
        <v>7004495.0616190871</v>
      </c>
      <c r="D6686">
        <v>7740470.5802401435</v>
      </c>
      <c r="E6686">
        <v>7669064.3009822946</v>
      </c>
      <c r="F6686">
        <v>158879.62114733385</v>
      </c>
      <c r="G6686">
        <v>212574.15172475635</v>
      </c>
      <c r="H6686">
        <v>194833.57370725353</v>
      </c>
      <c r="I6686">
        <v>2.268252311546478E-2</v>
      </c>
      <c r="J6686">
        <v>2.7462690998066083E-2</v>
      </c>
      <c r="K6686">
        <v>2.5405129760393091E-2</v>
      </c>
      <c r="L6686">
        <v>4118.5868111659474</v>
      </c>
      <c r="M6686">
        <v>4538.6826028490204</v>
      </c>
      <c r="N6686">
        <v>4153.1351280883437</v>
      </c>
      <c r="O6686">
        <v>2.3038310892876061E-2</v>
      </c>
      <c r="P6686">
        <v>2.5727425896084871E-2</v>
      </c>
      <c r="Q6686">
        <v>2.3541958227536842E-2</v>
      </c>
      <c r="R6686">
        <v>-154802.49695692025</v>
      </c>
      <c r="S6686">
        <v>-890778.01557797659</v>
      </c>
      <c r="T6686">
        <v>-819371.73632012773</v>
      </c>
      <c r="U6686">
        <v>-2.2599918973816784E-2</v>
      </c>
      <c r="V6686">
        <v>-0.13004642283852788</v>
      </c>
      <c r="W6686">
        <v>-0.11962168062071847</v>
      </c>
      <c r="X6686">
        <f t="shared" si="313"/>
        <v>2.2599918973816784E-2</v>
      </c>
      <c r="Y6686">
        <f t="shared" si="314"/>
        <v>0.13004642283852788</v>
      </c>
      <c r="Z6686">
        <f t="shared" si="315"/>
        <v>0.11962168062071847</v>
      </c>
      <c r="AA6686">
        <v>0.9910502784654911</v>
      </c>
      <c r="AB6686">
        <v>0.98890643998859917</v>
      </c>
      <c r="AC6686">
        <v>0.99069833244311356</v>
      </c>
      <c r="AD6686">
        <v>14253.102115995043</v>
      </c>
      <c r="AE6686">
        <v>28764.524032330537</v>
      </c>
      <c r="AF6686">
        <v>28509.128470836466</v>
      </c>
      <c r="AG6686">
        <v>14276.074183293793</v>
      </c>
      <c r="AH6686">
        <v>28801.53216721279</v>
      </c>
      <c r="AI6686">
        <v>28556.710358542223</v>
      </c>
      <c r="AJ6686">
        <v>1</v>
      </c>
      <c r="AK6686">
        <v>0</v>
      </c>
      <c r="AL6686">
        <v>0</v>
      </c>
    </row>
    <row r="6687" spans="1:38" x14ac:dyDescent="0.25">
      <c r="A6687">
        <v>265143388.03268793</v>
      </c>
      <c r="B6687">
        <v>6849692.5646621669</v>
      </c>
      <c r="C6687">
        <v>6773657.6828214005</v>
      </c>
      <c r="D6687">
        <v>6872734.3735670717</v>
      </c>
      <c r="E6687">
        <v>6778396.5651099347</v>
      </c>
      <c r="F6687">
        <v>172171.50257865785</v>
      </c>
      <c r="G6687">
        <v>235285.48663635677</v>
      </c>
      <c r="H6687">
        <v>215871.37437984699</v>
      </c>
      <c r="I6687">
        <v>2.5417803886857188E-2</v>
      </c>
      <c r="J6687">
        <v>3.423462538306124E-2</v>
      </c>
      <c r="K6687">
        <v>3.184696739211007E-2</v>
      </c>
      <c r="L6687">
        <v>4463.1481033147193</v>
      </c>
      <c r="M6687">
        <v>5023.5935848024019</v>
      </c>
      <c r="N6687">
        <v>4601.5836543282294</v>
      </c>
      <c r="O6687">
        <v>2.4959834678902854E-2</v>
      </c>
      <c r="P6687">
        <v>2.8444736300523479E-2</v>
      </c>
      <c r="Q6687">
        <v>2.6055219516193034E-2</v>
      </c>
      <c r="R6687">
        <v>76034.881840766408</v>
      </c>
      <c r="S6687">
        <v>-23041.808904904872</v>
      </c>
      <c r="T6687">
        <v>71295.999552232213</v>
      </c>
      <c r="U6687">
        <v>1.110048095195299E-2</v>
      </c>
      <c r="V6687">
        <v>-3.3639186996185012E-3</v>
      </c>
      <c r="W6687">
        <v>1.0408642268129095E-2</v>
      </c>
      <c r="X6687">
        <f t="shared" si="313"/>
        <v>1.110048095195299E-2</v>
      </c>
      <c r="Y6687">
        <f t="shared" si="314"/>
        <v>3.3639186996185012E-3</v>
      </c>
      <c r="Z6687">
        <f t="shared" si="315"/>
        <v>1.0408642268129095E-2</v>
      </c>
      <c r="AA6687">
        <v>0.98963862554906312</v>
      </c>
      <c r="AB6687">
        <v>0.98654429531533083</v>
      </c>
      <c r="AC6687">
        <v>0.9886945077909397</v>
      </c>
      <c r="AD6687">
        <v>14370.565442059196</v>
      </c>
      <c r="AE6687">
        <v>29061.132561227227</v>
      </c>
      <c r="AF6687">
        <v>28808.741629670134</v>
      </c>
      <c r="AG6687">
        <v>14393.537509357946</v>
      </c>
      <c r="AH6687">
        <v>29098.14069610948</v>
      </c>
      <c r="AI6687">
        <v>28856.323517375891</v>
      </c>
      <c r="AJ6687">
        <v>1</v>
      </c>
      <c r="AK6687">
        <v>1</v>
      </c>
      <c r="AL6687">
        <v>1</v>
      </c>
    </row>
    <row r="6688" spans="1:38" x14ac:dyDescent="0.25">
      <c r="A6688">
        <v>264981029.26184139</v>
      </c>
      <c r="B6688">
        <v>6849692.5646621818</v>
      </c>
      <c r="C6688">
        <v>6934131.7018547654</v>
      </c>
      <c r="D6688">
        <v>6651862.1458350336</v>
      </c>
      <c r="E6688">
        <v>6586130.5474856915</v>
      </c>
      <c r="F6688">
        <v>164870.71692054824</v>
      </c>
      <c r="G6688">
        <v>210602.60003668352</v>
      </c>
      <c r="H6688">
        <v>192682.60608018248</v>
      </c>
      <c r="I6688">
        <v>2.3776692455444427E-2</v>
      </c>
      <c r="J6688">
        <v>3.1660698225465973E-2</v>
      </c>
      <c r="K6688">
        <v>2.9255813362785623E-2</v>
      </c>
      <c r="L6688">
        <v>4273.8921162630131</v>
      </c>
      <c r="M6688">
        <v>4496.5878924871513</v>
      </c>
      <c r="N6688">
        <v>4107.2844102608669</v>
      </c>
      <c r="O6688">
        <v>2.3902741558389645E-2</v>
      </c>
      <c r="P6688">
        <v>2.5476740348840853E-2</v>
      </c>
      <c r="Q6688">
        <v>2.3271027045616018E-2</v>
      </c>
      <c r="R6688">
        <v>-84439.137192583643</v>
      </c>
      <c r="S6688">
        <v>197830.41882714815</v>
      </c>
      <c r="T6688">
        <v>263562.01717649028</v>
      </c>
      <c r="U6688">
        <v>-1.2327434610453655E-2</v>
      </c>
      <c r="V6688">
        <v>2.8881649352813676E-2</v>
      </c>
      <c r="W6688">
        <v>3.8477933817966735E-2</v>
      </c>
      <c r="X6688">
        <f t="shared" si="313"/>
        <v>1.2327434610453655E-2</v>
      </c>
      <c r="Y6688">
        <f t="shared" si="314"/>
        <v>2.8881649352813676E-2</v>
      </c>
      <c r="Z6688">
        <f t="shared" si="315"/>
        <v>3.8477933817966735E-2</v>
      </c>
      <c r="AA6688">
        <v>0.99030018447487811</v>
      </c>
      <c r="AB6688">
        <v>0.98909279197655464</v>
      </c>
      <c r="AC6688">
        <v>0.99088714720052562</v>
      </c>
      <c r="AD6688">
        <v>14307.217778726026</v>
      </c>
      <c r="AE6688">
        <v>28737.297037037064</v>
      </c>
      <c r="AF6688">
        <v>28476.690124862569</v>
      </c>
      <c r="AG6688">
        <v>14330.189846024776</v>
      </c>
      <c r="AH6688">
        <v>28774.305171919317</v>
      </c>
      <c r="AI6688">
        <v>28524.272012568326</v>
      </c>
      <c r="AJ6688">
        <v>1</v>
      </c>
      <c r="AK6688">
        <v>1</v>
      </c>
      <c r="AL6688">
        <v>0</v>
      </c>
    </row>
    <row r="6689" spans="1:38" x14ac:dyDescent="0.25">
      <c r="A6689">
        <v>265697837.1417951</v>
      </c>
      <c r="B6689">
        <v>6849692.5646621818</v>
      </c>
      <c r="C6689">
        <v>6213047.5072273044</v>
      </c>
      <c r="D6689">
        <v>6054046.5086974222</v>
      </c>
      <c r="E6689">
        <v>5987709.8219661172</v>
      </c>
      <c r="F6689">
        <v>161000.72860907204</v>
      </c>
      <c r="G6689">
        <v>212780.69534014037</v>
      </c>
      <c r="H6689">
        <v>197242.08584190664</v>
      </c>
      <c r="I6689">
        <v>2.5913326499079323E-2</v>
      </c>
      <c r="J6689">
        <v>3.5146855088485585E-2</v>
      </c>
      <c r="K6689">
        <v>3.2941156419824709E-2</v>
      </c>
      <c r="L6689">
        <v>4173.5716176118258</v>
      </c>
      <c r="M6689">
        <v>4543.0925271331671</v>
      </c>
      <c r="N6689">
        <v>4204.4757474822281</v>
      </c>
      <c r="O6689">
        <v>2.3334466013823198E-2</v>
      </c>
      <c r="P6689">
        <v>2.5668871731884264E-2</v>
      </c>
      <c r="Q6689">
        <v>2.3755657191081473E-2</v>
      </c>
      <c r="R6689">
        <v>636645.05743487738</v>
      </c>
      <c r="S6689">
        <v>795646.05596475955</v>
      </c>
      <c r="T6689">
        <v>861982.74269606452</v>
      </c>
      <c r="U6689">
        <v>9.2945055770729465E-2</v>
      </c>
      <c r="V6689">
        <v>0.1161579221919429</v>
      </c>
      <c r="W6689">
        <v>0.12584254469216113</v>
      </c>
      <c r="X6689">
        <f t="shared" si="313"/>
        <v>9.2945055770729465E-2</v>
      </c>
      <c r="Y6689">
        <f t="shared" si="314"/>
        <v>0.1161579221919429</v>
      </c>
      <c r="Z6689">
        <f t="shared" si="315"/>
        <v>0.12584254469216113</v>
      </c>
      <c r="AA6689">
        <v>0.99072521595236751</v>
      </c>
      <c r="AB6689">
        <v>0.98886053261294637</v>
      </c>
      <c r="AC6689">
        <v>0.99044606362385845</v>
      </c>
      <c r="AD6689">
        <v>14272.491269240361</v>
      </c>
      <c r="AE6689">
        <v>28767.36175944591</v>
      </c>
      <c r="AF6689">
        <v>28545.028485606606</v>
      </c>
      <c r="AG6689">
        <v>14295.463336539111</v>
      </c>
      <c r="AH6689">
        <v>28804.369894328163</v>
      </c>
      <c r="AI6689">
        <v>28592.610373312364</v>
      </c>
      <c r="AJ6689">
        <v>0</v>
      </c>
      <c r="AK6689">
        <v>0</v>
      </c>
      <c r="AL6689">
        <v>0</v>
      </c>
    </row>
    <row r="6690" spans="1:38" x14ac:dyDescent="0.25">
      <c r="A6690">
        <v>264888868.84695613</v>
      </c>
      <c r="B6690">
        <v>6849692.5646621818</v>
      </c>
      <c r="C6690">
        <v>6459458.6776447631</v>
      </c>
      <c r="D6690">
        <v>6636906.0950969309</v>
      </c>
      <c r="E6690">
        <v>6558836.7950637517</v>
      </c>
      <c r="F6690">
        <v>169873.77129997368</v>
      </c>
      <c r="G6690">
        <v>221905.61950812707</v>
      </c>
      <c r="H6690">
        <v>203950.32830370151</v>
      </c>
      <c r="I6690">
        <v>2.6298453133214061E-2</v>
      </c>
      <c r="J6690">
        <v>3.3435100079547857E-2</v>
      </c>
      <c r="K6690">
        <v>3.1095502857640341E-2</v>
      </c>
      <c r="L6690">
        <v>4403.5847328103519</v>
      </c>
      <c r="M6690">
        <v>4737.9192934052153</v>
      </c>
      <c r="N6690">
        <v>4347.4708015978777</v>
      </c>
      <c r="O6690">
        <v>2.4680022773753054E-2</v>
      </c>
      <c r="P6690">
        <v>2.6853671845081618E-2</v>
      </c>
      <c r="Q6690">
        <v>2.464068022954366E-2</v>
      </c>
      <c r="R6690">
        <v>390233.88701741863</v>
      </c>
      <c r="S6690">
        <v>212786.46956525091</v>
      </c>
      <c r="T6690">
        <v>290855.76959843002</v>
      </c>
      <c r="U6690">
        <v>5.6971007579325494E-2</v>
      </c>
      <c r="V6690">
        <v>3.1065112420230977E-2</v>
      </c>
      <c r="W6690">
        <v>4.2462602058808557E-2</v>
      </c>
      <c r="X6690">
        <f t="shared" si="313"/>
        <v>5.6971007579325494E-2</v>
      </c>
      <c r="Y6690">
        <f t="shared" si="314"/>
        <v>3.1065112420230977E-2</v>
      </c>
      <c r="Z6690">
        <f t="shared" si="315"/>
        <v>4.2462602058808557E-2</v>
      </c>
      <c r="AA6690">
        <v>0.98968233312252141</v>
      </c>
      <c r="AB6690">
        <v>0.98778024456021385</v>
      </c>
      <c r="AC6690">
        <v>0.98969713702603213</v>
      </c>
      <c r="AD6690">
        <v>14350.922816253755</v>
      </c>
      <c r="AE6690">
        <v>28890.056884706901</v>
      </c>
      <c r="AF6690">
        <v>28642.753720887682</v>
      </c>
      <c r="AG6690">
        <v>14373.894883552504</v>
      </c>
      <c r="AH6690">
        <v>28927.065019589154</v>
      </c>
      <c r="AI6690">
        <v>28690.335608593439</v>
      </c>
      <c r="AJ6690">
        <v>0</v>
      </c>
      <c r="AK6690">
        <v>1</v>
      </c>
      <c r="AL6690">
        <v>0</v>
      </c>
    </row>
    <row r="6691" spans="1:38" x14ac:dyDescent="0.25">
      <c r="A6691">
        <v>265246011.97432023</v>
      </c>
      <c r="B6691">
        <v>6849692.5646621669</v>
      </c>
      <c r="C6691">
        <v>6343994.8143623257</v>
      </c>
      <c r="D6691">
        <v>6046652.489725085</v>
      </c>
      <c r="E6691">
        <v>5969337.2124496941</v>
      </c>
      <c r="F6691">
        <v>162797.51999236265</v>
      </c>
      <c r="G6691">
        <v>222779.27181417061</v>
      </c>
      <c r="H6691">
        <v>205646.61263266898</v>
      </c>
      <c r="I6691">
        <v>2.5661672929460998E-2</v>
      </c>
      <c r="J6691">
        <v>3.6843405866755774E-2</v>
      </c>
      <c r="K6691">
        <v>3.4450493465802347E-2</v>
      </c>
      <c r="L6691">
        <v>4220.149279619056</v>
      </c>
      <c r="M6691">
        <v>4756.5726926553407</v>
      </c>
      <c r="N6691">
        <v>4383.6293439877345</v>
      </c>
      <c r="O6691">
        <v>2.3632686680044212E-2</v>
      </c>
      <c r="P6691">
        <v>2.6922095249180881E-2</v>
      </c>
      <c r="Q6691">
        <v>2.4811244221742312E-2</v>
      </c>
      <c r="R6691">
        <v>505697.75029984117</v>
      </c>
      <c r="S6691">
        <v>803040.0749370819</v>
      </c>
      <c r="T6691">
        <v>880355.35221247282</v>
      </c>
      <c r="U6691">
        <v>7.3827802565732029E-2</v>
      </c>
      <c r="V6691">
        <v>0.11723738946766708</v>
      </c>
      <c r="W6691">
        <v>0.12852479785067444</v>
      </c>
      <c r="X6691">
        <f t="shared" si="313"/>
        <v>7.3827802565732029E-2</v>
      </c>
      <c r="Y6691">
        <f t="shared" si="314"/>
        <v>0.11723738946766708</v>
      </c>
      <c r="Z6691">
        <f t="shared" si="315"/>
        <v>0.12852479785067444</v>
      </c>
      <c r="AA6691">
        <v>0.99054523073515555</v>
      </c>
      <c r="AB6691">
        <v>0.98778920498792955</v>
      </c>
      <c r="AC6691">
        <v>0.98961466060426184</v>
      </c>
      <c r="AD6691">
        <v>14288.717026960376</v>
      </c>
      <c r="AE6691">
        <v>28901.538342128053</v>
      </c>
      <c r="AF6691">
        <v>28666.955909187211</v>
      </c>
      <c r="AG6691">
        <v>14311.689094259125</v>
      </c>
      <c r="AH6691">
        <v>28938.546477010306</v>
      </c>
      <c r="AI6691">
        <v>28714.537796892968</v>
      </c>
      <c r="AJ6691">
        <v>0</v>
      </c>
      <c r="AK6691">
        <v>0</v>
      </c>
      <c r="AL6691">
        <v>0</v>
      </c>
    </row>
    <row r="6692" spans="1:38" x14ac:dyDescent="0.25">
      <c r="A6692">
        <v>264802921.49312115</v>
      </c>
      <c r="B6692">
        <v>6849692.5646621818</v>
      </c>
      <c r="C6692">
        <v>6926503.2666032501</v>
      </c>
      <c r="D6692">
        <v>7075465.6550245797</v>
      </c>
      <c r="E6692">
        <v>6997329.7708359081</v>
      </c>
      <c r="F6692">
        <v>172631.18530193882</v>
      </c>
      <c r="G6692">
        <v>221470.16124953964</v>
      </c>
      <c r="H6692">
        <v>204004.72343942718</v>
      </c>
      <c r="I6692">
        <v>2.4923280717168705E-2</v>
      </c>
      <c r="J6692">
        <v>3.1301142857256971E-2</v>
      </c>
      <c r="K6692">
        <v>2.9154653292130975E-2</v>
      </c>
      <c r="L6692">
        <v>4475.064315021129</v>
      </c>
      <c r="M6692">
        <v>4728.6217997707263</v>
      </c>
      <c r="N6692">
        <v>4348.6303058079593</v>
      </c>
      <c r="O6692">
        <v>2.504087048260949E-2</v>
      </c>
      <c r="P6692">
        <v>2.680991442727922E-2</v>
      </c>
      <c r="Q6692">
        <v>2.4655472844167258E-2</v>
      </c>
      <c r="R6692">
        <v>-76810.701941068284</v>
      </c>
      <c r="S6692">
        <v>-225773.09036239795</v>
      </c>
      <c r="T6692">
        <v>-147637.20617372636</v>
      </c>
      <c r="U6692">
        <v>-1.1213744444143019E-2</v>
      </c>
      <c r="V6692">
        <v>-3.2961054562823694E-2</v>
      </c>
      <c r="W6692">
        <v>-2.1553844173297965E-2</v>
      </c>
      <c r="X6692">
        <f t="shared" si="313"/>
        <v>1.1213744444143019E-2</v>
      </c>
      <c r="Y6692">
        <f t="shared" si="314"/>
        <v>3.2961054562823694E-2</v>
      </c>
      <c r="Z6692">
        <f t="shared" si="315"/>
        <v>2.1553844173297965E-2</v>
      </c>
      <c r="AA6692">
        <v>0.98955533367059023</v>
      </c>
      <c r="AB6692">
        <v>0.98811114740746087</v>
      </c>
      <c r="AC6692">
        <v>0.98993130611049029</v>
      </c>
      <c r="AD6692">
        <v>14374.46365145965</v>
      </c>
      <c r="AE6692">
        <v>28884.317241289566</v>
      </c>
      <c r="AF6692">
        <v>28643.532937062857</v>
      </c>
      <c r="AG6692">
        <v>14397.435718758399</v>
      </c>
      <c r="AH6692">
        <v>28921.325376171819</v>
      </c>
      <c r="AI6692">
        <v>28691.114824768614</v>
      </c>
      <c r="AJ6692">
        <v>1</v>
      </c>
      <c r="AK6692">
        <v>1</v>
      </c>
      <c r="AL6692">
        <v>1</v>
      </c>
    </row>
    <row r="6693" spans="1:38" x14ac:dyDescent="0.25">
      <c r="A6693">
        <v>264573045.77628243</v>
      </c>
      <c r="B6693">
        <v>6849692.5646621669</v>
      </c>
      <c r="C6693">
        <v>7062171.3927343367</v>
      </c>
      <c r="D6693">
        <v>7093293.4834299507</v>
      </c>
      <c r="E6693">
        <v>7021199.6462686434</v>
      </c>
      <c r="F6693">
        <v>157537.44391317602</v>
      </c>
      <c r="G6693">
        <v>219532.36467168966</v>
      </c>
      <c r="H6693">
        <v>200148.92050235107</v>
      </c>
      <c r="I6693">
        <v>2.2307224669632458E-2</v>
      </c>
      <c r="J6693">
        <v>3.0949285432009949E-2</v>
      </c>
      <c r="K6693">
        <v>2.8506370789316397E-2</v>
      </c>
      <c r="L6693">
        <v>4083.7939698000714</v>
      </c>
      <c r="M6693">
        <v>4687.2477966551651</v>
      </c>
      <c r="N6693">
        <v>4266.4387701283003</v>
      </c>
      <c r="O6693">
        <v>2.2869555354572996E-2</v>
      </c>
      <c r="P6693">
        <v>2.6599064316225565E-2</v>
      </c>
      <c r="Q6693">
        <v>2.4211068876892533E-2</v>
      </c>
      <c r="R6693">
        <v>-212478.8280721698</v>
      </c>
      <c r="S6693">
        <v>-243600.91876778379</v>
      </c>
      <c r="T6693">
        <v>-171507.08160647657</v>
      </c>
      <c r="U6693">
        <v>-3.1020199237606141E-2</v>
      </c>
      <c r="V6693">
        <v>-3.5563774062580635E-2</v>
      </c>
      <c r="W6693">
        <v>-2.5038653923139316E-2</v>
      </c>
      <c r="X6693">
        <f t="shared" si="313"/>
        <v>3.1020199237606141E-2</v>
      </c>
      <c r="Y6693">
        <f t="shared" si="314"/>
        <v>3.5563774062580635E-2</v>
      </c>
      <c r="Z6693">
        <f t="shared" si="315"/>
        <v>2.5038653923139316E-2</v>
      </c>
      <c r="AA6693">
        <v>0.99123503349771991</v>
      </c>
      <c r="AB6693">
        <v>0.98818834932493294</v>
      </c>
      <c r="AC6693">
        <v>0.99020051661992026</v>
      </c>
      <c r="AD6693">
        <v>14240.699024619475</v>
      </c>
      <c r="AE6693">
        <v>28858.638122871816</v>
      </c>
      <c r="AF6693">
        <v>28587.776923477868</v>
      </c>
      <c r="AG6693">
        <v>14263.671091918224</v>
      </c>
      <c r="AH6693">
        <v>28895.64625775407</v>
      </c>
      <c r="AI6693">
        <v>28635.358811183625</v>
      </c>
      <c r="AJ6693">
        <v>0</v>
      </c>
      <c r="AK6693">
        <v>1</v>
      </c>
      <c r="AL6693">
        <v>1</v>
      </c>
    </row>
    <row r="6694" spans="1:38" x14ac:dyDescent="0.25">
      <c r="A6694">
        <v>265099073.59205234</v>
      </c>
      <c r="B6694">
        <v>6849692.5646621818</v>
      </c>
      <c r="C6694">
        <v>6775648.6775552332</v>
      </c>
      <c r="D6694">
        <v>6777777.6076485692</v>
      </c>
      <c r="E6694">
        <v>6712997.7603889862</v>
      </c>
      <c r="F6694">
        <v>171339.98775636969</v>
      </c>
      <c r="G6694">
        <v>219684.70550494458</v>
      </c>
      <c r="H6694">
        <v>207674.03000665383</v>
      </c>
      <c r="I6694">
        <v>2.5287613911262E-2</v>
      </c>
      <c r="J6694">
        <v>3.2412498347103531E-2</v>
      </c>
      <c r="K6694">
        <v>3.0936108936616139E-2</v>
      </c>
      <c r="L6694">
        <v>4441.5930042048767</v>
      </c>
      <c r="M6694">
        <v>4690.5004343064866</v>
      </c>
      <c r="N6694">
        <v>4426.8464248787541</v>
      </c>
      <c r="O6694">
        <v>2.4840455093151925E-2</v>
      </c>
      <c r="P6694">
        <v>2.6563248757051537E-2</v>
      </c>
      <c r="Q6694">
        <v>2.5070122994393259E-2</v>
      </c>
      <c r="R6694">
        <v>74043.887106948532</v>
      </c>
      <c r="S6694">
        <v>71914.957013612613</v>
      </c>
      <c r="T6694">
        <v>136694.80427319556</v>
      </c>
      <c r="U6694">
        <v>1.0809811740886546E-2</v>
      </c>
      <c r="V6694">
        <v>1.0499005077194931E-2</v>
      </c>
      <c r="W6694">
        <v>1.9956341541284516E-2</v>
      </c>
      <c r="X6694">
        <f t="shared" si="313"/>
        <v>1.0809811740886546E-2</v>
      </c>
      <c r="Y6694">
        <f t="shared" si="314"/>
        <v>1.0499005077194931E-2</v>
      </c>
      <c r="Z6694">
        <f t="shared" si="315"/>
        <v>1.9956341541284516E-2</v>
      </c>
      <c r="AA6694">
        <v>0.98940161681442473</v>
      </c>
      <c r="AB6694">
        <v>0.98809841874814897</v>
      </c>
      <c r="AC6694">
        <v>0.98938420323691678</v>
      </c>
      <c r="AD6694">
        <v>14363.487500978354</v>
      </c>
      <c r="AE6694">
        <v>28860.665092964045</v>
      </c>
      <c r="AF6694">
        <v>28695.622084884792</v>
      </c>
      <c r="AG6694">
        <v>14386.459568277103</v>
      </c>
      <c r="AH6694">
        <v>28897.673227846299</v>
      </c>
      <c r="AI6694">
        <v>28743.203972590549</v>
      </c>
      <c r="AJ6694">
        <v>1</v>
      </c>
      <c r="AK6694">
        <v>1</v>
      </c>
      <c r="AL6694">
        <v>1</v>
      </c>
    </row>
    <row r="6695" spans="1:38" x14ac:dyDescent="0.25">
      <c r="A6695">
        <v>264358550.60045692</v>
      </c>
      <c r="B6695">
        <v>6849692.5646621818</v>
      </c>
      <c r="C6695">
        <v>6083992.1797745051</v>
      </c>
      <c r="D6695">
        <v>5882102.9664008152</v>
      </c>
      <c r="E6695">
        <v>5811410.1954939812</v>
      </c>
      <c r="F6695">
        <v>167804.71860548088</v>
      </c>
      <c r="G6695">
        <v>221270.39786776877</v>
      </c>
      <c r="H6695">
        <v>202007.69631942804</v>
      </c>
      <c r="I6695">
        <v>2.7581350147577004E-2</v>
      </c>
      <c r="J6695">
        <v>3.7617566222775824E-2</v>
      </c>
      <c r="K6695">
        <v>3.4760529634624594E-2</v>
      </c>
      <c r="L6695">
        <v>4349.9493258424372</v>
      </c>
      <c r="M6695">
        <v>4724.3566406336759</v>
      </c>
      <c r="N6695">
        <v>4306.0610333463501</v>
      </c>
      <c r="O6695">
        <v>2.4457109961783532E-2</v>
      </c>
      <c r="P6695">
        <v>2.6832003259511166E-2</v>
      </c>
      <c r="Q6695">
        <v>2.445629161199522E-2</v>
      </c>
      <c r="R6695">
        <v>765700.38488767669</v>
      </c>
      <c r="S6695">
        <v>967589.5982613666</v>
      </c>
      <c r="T6695">
        <v>1038282.3691682005</v>
      </c>
      <c r="U6695">
        <v>0.11178609516549011</v>
      </c>
      <c r="V6695">
        <v>0.14126029586396291</v>
      </c>
      <c r="W6695">
        <v>0.15158087160360129</v>
      </c>
      <c r="X6695">
        <f t="shared" si="313"/>
        <v>0.11178609516549011</v>
      </c>
      <c r="Y6695">
        <f t="shared" si="314"/>
        <v>0.14126029586396291</v>
      </c>
      <c r="Z6695">
        <f t="shared" si="315"/>
        <v>0.15158087160360129</v>
      </c>
      <c r="AA6695">
        <v>0.98995460905269761</v>
      </c>
      <c r="AB6695">
        <v>0.98790307816486689</v>
      </c>
      <c r="AC6695">
        <v>0.98993654136491793</v>
      </c>
      <c r="AD6695">
        <v>14333.006407678349</v>
      </c>
      <c r="AE6695">
        <v>28881.680443602418</v>
      </c>
      <c r="AF6695">
        <v>28614.788199122817</v>
      </c>
      <c r="AG6695">
        <v>14355.978474977099</v>
      </c>
      <c r="AH6695">
        <v>28918.688578484671</v>
      </c>
      <c r="AI6695">
        <v>28662.370086828574</v>
      </c>
      <c r="AJ6695">
        <v>0</v>
      </c>
      <c r="AK6695">
        <v>0</v>
      </c>
      <c r="AL6695">
        <v>0</v>
      </c>
    </row>
    <row r="6696" spans="1:38" x14ac:dyDescent="0.25">
      <c r="A6696">
        <v>264763062.54361597</v>
      </c>
      <c r="B6696">
        <v>6849692.5646621818</v>
      </c>
      <c r="C6696">
        <v>6522452.0710209096</v>
      </c>
      <c r="D6696">
        <v>6589542.7102286424</v>
      </c>
      <c r="E6696">
        <v>6535224.7392042121</v>
      </c>
      <c r="F6696">
        <v>170589.75034869576</v>
      </c>
      <c r="G6696">
        <v>224173.62659443798</v>
      </c>
      <c r="H6696">
        <v>207211.27327979484</v>
      </c>
      <c r="I6696">
        <v>2.6154235936300969E-2</v>
      </c>
      <c r="J6696">
        <v>3.4019602945506919E-2</v>
      </c>
      <c r="K6696">
        <v>3.1706832059921898E-2</v>
      </c>
      <c r="L6696">
        <v>4422.1448341363948</v>
      </c>
      <c r="M6696">
        <v>4786.3436395557583</v>
      </c>
      <c r="N6696">
        <v>4416.9821536368554</v>
      </c>
      <c r="O6696">
        <v>2.4781991102022175E-2</v>
      </c>
      <c r="P6696">
        <v>2.7141378771892891E-2</v>
      </c>
      <c r="Q6696">
        <v>2.5046882273516816E-2</v>
      </c>
      <c r="R6696">
        <v>327240.49364127219</v>
      </c>
      <c r="S6696">
        <v>260149.85443353932</v>
      </c>
      <c r="T6696">
        <v>314467.82545796968</v>
      </c>
      <c r="U6696">
        <v>4.7774479007936507E-2</v>
      </c>
      <c r="V6696">
        <v>3.7979785512661117E-2</v>
      </c>
      <c r="W6696">
        <v>4.5909772225445691E-2</v>
      </c>
      <c r="X6696">
        <f t="shared" si="313"/>
        <v>4.7774479007936507E-2</v>
      </c>
      <c r="Y6696">
        <f t="shared" si="314"/>
        <v>3.7979785512661117E-2</v>
      </c>
      <c r="Z6696">
        <f t="shared" si="315"/>
        <v>4.5909772225445691E-2</v>
      </c>
      <c r="AA6696">
        <v>0.9896677602379127</v>
      </c>
      <c r="AB6696">
        <v>0.98768153743921761</v>
      </c>
      <c r="AC6696">
        <v>0.98949496692434635</v>
      </c>
      <c r="AD6696">
        <v>14357.071862161745</v>
      </c>
      <c r="AE6696">
        <v>28919.769873460365</v>
      </c>
      <c r="AF6696">
        <v>28689.103773891788</v>
      </c>
      <c r="AG6696">
        <v>14380.043929460495</v>
      </c>
      <c r="AH6696">
        <v>28956.778008342619</v>
      </c>
      <c r="AI6696">
        <v>28736.685661597545</v>
      </c>
      <c r="AJ6696">
        <v>0</v>
      </c>
      <c r="AK6696">
        <v>1</v>
      </c>
      <c r="AL6696">
        <v>0</v>
      </c>
    </row>
    <row r="6697" spans="1:38" x14ac:dyDescent="0.25">
      <c r="A6697">
        <v>265410853.55177128</v>
      </c>
      <c r="B6697">
        <v>6849692.5646621669</v>
      </c>
      <c r="C6697">
        <v>6764896.4532796005</v>
      </c>
      <c r="D6697">
        <v>6560183.4586744811</v>
      </c>
      <c r="E6697">
        <v>6508087.4388301726</v>
      </c>
      <c r="F6697">
        <v>175148.07144949952</v>
      </c>
      <c r="G6697">
        <v>223981.87731497487</v>
      </c>
      <c r="H6697">
        <v>207865.4177520326</v>
      </c>
      <c r="I6697">
        <v>2.5890724663581256E-2</v>
      </c>
      <c r="J6697">
        <v>3.4142624017443494E-2</v>
      </c>
      <c r="K6697">
        <v>3.1939555162061005E-2</v>
      </c>
      <c r="L6697">
        <v>4540.3087687634816</v>
      </c>
      <c r="M6697">
        <v>4782.2495899653122</v>
      </c>
      <c r="N6697">
        <v>4430.9261076217936</v>
      </c>
      <c r="O6697">
        <v>2.5360882320118516E-2</v>
      </c>
      <c r="P6697">
        <v>2.7050151594438666E-2</v>
      </c>
      <c r="Q6697">
        <v>2.5062937569470301E-2</v>
      </c>
      <c r="R6697">
        <v>84796.111382566392</v>
      </c>
      <c r="S6697">
        <v>289509.10598768573</v>
      </c>
      <c r="T6697">
        <v>341605.12583199423</v>
      </c>
      <c r="U6697">
        <v>1.2379549969882279E-2</v>
      </c>
      <c r="V6697">
        <v>4.2266000007252093E-2</v>
      </c>
      <c r="W6697">
        <v>4.9871599726146618E-2</v>
      </c>
      <c r="X6697">
        <f t="shared" si="313"/>
        <v>1.2379549969882279E-2</v>
      </c>
      <c r="Y6697">
        <f t="shared" si="314"/>
        <v>4.2266000007252093E-2</v>
      </c>
      <c r="Z6697">
        <f t="shared" si="315"/>
        <v>4.9871599726146618E-2</v>
      </c>
      <c r="AA6697">
        <v>0.98908368420592807</v>
      </c>
      <c r="AB6697">
        <v>0.98774728559325464</v>
      </c>
      <c r="AC6697">
        <v>0.98946694800976842</v>
      </c>
      <c r="AD6697">
        <v>14395.625073361049</v>
      </c>
      <c r="AE6697">
        <v>28917.269440356704</v>
      </c>
      <c r="AF6697">
        <v>28698.313694716569</v>
      </c>
      <c r="AG6697">
        <v>14418.597140659798</v>
      </c>
      <c r="AH6697">
        <v>28954.277575238957</v>
      </c>
      <c r="AI6697">
        <v>28745.895582422327</v>
      </c>
      <c r="AJ6697">
        <v>1</v>
      </c>
      <c r="AK6697">
        <v>0</v>
      </c>
      <c r="AL6697">
        <v>0</v>
      </c>
    </row>
    <row r="6698" spans="1:38" x14ac:dyDescent="0.25">
      <c r="A6698">
        <v>265058436.01285776</v>
      </c>
      <c r="B6698">
        <v>6849692.5646621818</v>
      </c>
      <c r="C6698">
        <v>7238013.5063112518</v>
      </c>
      <c r="D6698">
        <v>7279144.3586723339</v>
      </c>
      <c r="E6698">
        <v>7177457.3329734476</v>
      </c>
      <c r="F6698">
        <v>177607.76843173639</v>
      </c>
      <c r="G6698">
        <v>231000.18885543232</v>
      </c>
      <c r="H6698">
        <v>203173.23968997889</v>
      </c>
      <c r="I6698">
        <v>2.4538192458036956E-2</v>
      </c>
      <c r="J6698">
        <v>3.1734525031121265E-2</v>
      </c>
      <c r="K6698">
        <v>2.830713305066895E-2</v>
      </c>
      <c r="L6698">
        <v>4604.0707256296246</v>
      </c>
      <c r="M6698">
        <v>4932.0979522031339</v>
      </c>
      <c r="N6698">
        <v>4330.9061307463489</v>
      </c>
      <c r="O6698">
        <v>2.5713938749866168E-2</v>
      </c>
      <c r="P6698">
        <v>2.7935864662483784E-2</v>
      </c>
      <c r="Q6698">
        <v>2.4530657887767007E-2</v>
      </c>
      <c r="R6698">
        <v>-388320.94164907001</v>
      </c>
      <c r="S6698">
        <v>-429451.79401015211</v>
      </c>
      <c r="T6698">
        <v>-327764.76831126586</v>
      </c>
      <c r="U6698">
        <v>-5.669173294761172E-2</v>
      </c>
      <c r="V6698">
        <v>-6.2696506442597125E-2</v>
      </c>
      <c r="W6698">
        <v>-4.7851018891302721E-2</v>
      </c>
      <c r="X6698">
        <f t="shared" si="313"/>
        <v>5.669173294761172E-2</v>
      </c>
      <c r="Y6698">
        <f t="shared" si="314"/>
        <v>6.2696506442597125E-2</v>
      </c>
      <c r="Z6698">
        <f t="shared" si="315"/>
        <v>4.7851018891302721E-2</v>
      </c>
      <c r="AA6698">
        <v>0.98909780179014817</v>
      </c>
      <c r="AB6698">
        <v>0.98693487746524655</v>
      </c>
      <c r="AC6698">
        <v>0.98991200120811118</v>
      </c>
      <c r="AD6698">
        <v>14416.013879802016</v>
      </c>
      <c r="AE6698">
        <v>29007.423029395959</v>
      </c>
      <c r="AF6698">
        <v>28631.599094305831</v>
      </c>
      <c r="AG6698">
        <v>14438.985947100766</v>
      </c>
      <c r="AH6698">
        <v>29044.431164278212</v>
      </c>
      <c r="AI6698">
        <v>28679.180982011589</v>
      </c>
      <c r="AJ6698">
        <v>0</v>
      </c>
      <c r="AK6698">
        <v>0</v>
      </c>
      <c r="AL6698">
        <v>0</v>
      </c>
    </row>
    <row r="6699" spans="1:38" x14ac:dyDescent="0.25">
      <c r="A6699">
        <v>265606442.54533362</v>
      </c>
      <c r="B6699">
        <v>6849692.5646621818</v>
      </c>
      <c r="C6699">
        <v>7861263.6897384366</v>
      </c>
      <c r="D6699">
        <v>7872175.5510769235</v>
      </c>
      <c r="E6699">
        <v>7802009.0290501798</v>
      </c>
      <c r="F6699">
        <v>160917.70678218963</v>
      </c>
      <c r="G6699">
        <v>223963.12192908922</v>
      </c>
      <c r="H6699">
        <v>206361.81296452228</v>
      </c>
      <c r="I6699">
        <v>2.0469699673379582E-2</v>
      </c>
      <c r="J6699">
        <v>2.8449965384530936E-2</v>
      </c>
      <c r="K6699">
        <v>2.6449830062506972E-2</v>
      </c>
      <c r="L6699">
        <v>4171.4194687159033</v>
      </c>
      <c r="M6699">
        <v>4781.8491426722703</v>
      </c>
      <c r="N6699">
        <v>4398.8747843157116</v>
      </c>
      <c r="O6699">
        <v>2.318448725013119E-2</v>
      </c>
      <c r="P6699">
        <v>2.7027420363270886E-2</v>
      </c>
      <c r="Q6699">
        <v>2.4862816532654798E-2</v>
      </c>
      <c r="R6699">
        <v>-1011571.1250762548</v>
      </c>
      <c r="S6699">
        <v>-1022482.9864147417</v>
      </c>
      <c r="T6699">
        <v>-952316.46438799798</v>
      </c>
      <c r="U6699">
        <v>-0.14768124489192228</v>
      </c>
      <c r="V6699">
        <v>-0.14927428884761476</v>
      </c>
      <c r="W6699">
        <v>-0.13903054121013167</v>
      </c>
      <c r="X6699">
        <f t="shared" si="313"/>
        <v>0.14768124489192228</v>
      </c>
      <c r="Y6699">
        <f t="shared" si="314"/>
        <v>0.14927428884761476</v>
      </c>
      <c r="Z6699">
        <f t="shared" si="315"/>
        <v>0.13903054121013167</v>
      </c>
      <c r="AA6699">
        <v>0.99064049027949208</v>
      </c>
      <c r="AB6699">
        <v>0.98750692950578811</v>
      </c>
      <c r="AC6699">
        <v>0.98941336287047188</v>
      </c>
      <c r="AD6699">
        <v>14271.737178139952</v>
      </c>
      <c r="AE6699">
        <v>28917.024753005877</v>
      </c>
      <c r="AF6699">
        <v>28677.10044672056</v>
      </c>
      <c r="AG6699">
        <v>14294.709245438702</v>
      </c>
      <c r="AH6699">
        <v>28954.03288788813</v>
      </c>
      <c r="AI6699">
        <v>28724.682334426318</v>
      </c>
      <c r="AJ6699">
        <v>0</v>
      </c>
      <c r="AK6699">
        <v>0</v>
      </c>
      <c r="AL6699">
        <v>0</v>
      </c>
    </row>
    <row r="6700" spans="1:38" x14ac:dyDescent="0.25">
      <c r="A6700">
        <v>265451080.10550141</v>
      </c>
      <c r="B6700">
        <v>6849692.564662152</v>
      </c>
      <c r="C6700">
        <v>6976812.4112858325</v>
      </c>
      <c r="D6700">
        <v>7165199.7128322124</v>
      </c>
      <c r="E6700">
        <v>7105732.1617741035</v>
      </c>
      <c r="F6700">
        <v>160831.88534650259</v>
      </c>
      <c r="G6700">
        <v>213406.71464399315</v>
      </c>
      <c r="H6700">
        <v>194589.25117726545</v>
      </c>
      <c r="I6700">
        <v>2.3052344805249127E-2</v>
      </c>
      <c r="J6700">
        <v>2.9783777591265374E-2</v>
      </c>
      <c r="K6700">
        <v>2.7384827734441643E-2</v>
      </c>
      <c r="L6700">
        <v>4169.1947464350751</v>
      </c>
      <c r="M6700">
        <v>4556.4587003032875</v>
      </c>
      <c r="N6700">
        <v>4147.9270704493592</v>
      </c>
      <c r="O6700">
        <v>2.3266758533017295E-2</v>
      </c>
      <c r="P6700">
        <v>2.5768982535404647E-2</v>
      </c>
      <c r="Q6700">
        <v>2.3458538147054203E-2</v>
      </c>
      <c r="R6700">
        <v>-127119.84662368055</v>
      </c>
      <c r="S6700">
        <v>-315507.14817006048</v>
      </c>
      <c r="T6700">
        <v>-256039.59711195156</v>
      </c>
      <c r="U6700">
        <v>-1.8558474767100805E-2</v>
      </c>
      <c r="V6700">
        <v>-4.6061504978745317E-2</v>
      </c>
      <c r="W6700">
        <v>-3.7379721015928576E-2</v>
      </c>
      <c r="X6700">
        <f t="shared" si="313"/>
        <v>1.8558474767100805E-2</v>
      </c>
      <c r="Y6700">
        <f t="shared" si="314"/>
        <v>4.6061504978745317E-2</v>
      </c>
      <c r="Z6700">
        <f t="shared" si="315"/>
        <v>3.7379721015928576E-2</v>
      </c>
      <c r="AA6700">
        <v>0.99074807367893969</v>
      </c>
      <c r="AB6700">
        <v>0.98872786790700584</v>
      </c>
      <c r="AC6700">
        <v>0.99064571072644503</v>
      </c>
      <c r="AD6700">
        <v>14270.957248996174</v>
      </c>
      <c r="AE6700">
        <v>28775.945915986427</v>
      </c>
      <c r="AF6700">
        <v>28505.461965019767</v>
      </c>
      <c r="AG6700">
        <v>14293.929316294923</v>
      </c>
      <c r="AH6700">
        <v>28812.95405086868</v>
      </c>
      <c r="AI6700">
        <v>28553.043852725525</v>
      </c>
      <c r="AJ6700">
        <v>1</v>
      </c>
      <c r="AK6700">
        <v>0</v>
      </c>
      <c r="AL6700">
        <v>0</v>
      </c>
    </row>
    <row r="6701" spans="1:38" x14ac:dyDescent="0.25">
      <c r="A6701">
        <v>264801924.54043102</v>
      </c>
      <c r="B6701">
        <v>6849692.5646621669</v>
      </c>
      <c r="C6701">
        <v>7252652.0493526105</v>
      </c>
      <c r="D6701">
        <v>7139200.1650128141</v>
      </c>
      <c r="E6701">
        <v>7062796.4802383166</v>
      </c>
      <c r="F6701">
        <v>172215.01042204752</v>
      </c>
      <c r="G6701">
        <v>228744.15871671529</v>
      </c>
      <c r="H6701">
        <v>211958.61852060532</v>
      </c>
      <c r="I6701">
        <v>2.374510858237296E-2</v>
      </c>
      <c r="J6701">
        <v>3.2040586260310394E-2</v>
      </c>
      <c r="K6701">
        <v>3.0010579961303557E-2</v>
      </c>
      <c r="L6701">
        <v>4464.2759435542221</v>
      </c>
      <c r="M6701">
        <v>4883.9293265305432</v>
      </c>
      <c r="N6701">
        <v>4518.1780918399782</v>
      </c>
      <c r="O6701">
        <v>2.4955262858852766E-2</v>
      </c>
      <c r="P6701">
        <v>2.7690570200335159E-2</v>
      </c>
      <c r="Q6701">
        <v>2.5616858735052143E-2</v>
      </c>
      <c r="R6701">
        <v>-402959.48469044361</v>
      </c>
      <c r="S6701">
        <v>-289507.60035064723</v>
      </c>
      <c r="T6701">
        <v>-213103.91557614971</v>
      </c>
      <c r="U6701">
        <v>-5.8828842446057718E-2</v>
      </c>
      <c r="V6701">
        <v>-4.2265780196359223E-2</v>
      </c>
      <c r="W6701">
        <v>-3.1111456983567581E-2</v>
      </c>
      <c r="X6701">
        <f t="shared" si="313"/>
        <v>5.8828842446057718E-2</v>
      </c>
      <c r="Y6701">
        <f t="shared" si="314"/>
        <v>4.2265780196359223E-2</v>
      </c>
      <c r="Z6701">
        <f t="shared" si="315"/>
        <v>3.1111456983567581E-2</v>
      </c>
      <c r="AA6701">
        <v>0.98964539440751853</v>
      </c>
      <c r="AB6701">
        <v>0.98739486648724251</v>
      </c>
      <c r="AC6701">
        <v>0.98919728849048738</v>
      </c>
      <c r="AD6701">
        <v>14370.934843676116</v>
      </c>
      <c r="AE6701">
        <v>28978.745469731672</v>
      </c>
      <c r="AF6701">
        <v>28755.293336716779</v>
      </c>
      <c r="AG6701">
        <v>14393.906910974865</v>
      </c>
      <c r="AH6701">
        <v>29015.753604613925</v>
      </c>
      <c r="AI6701">
        <v>28802.875224422536</v>
      </c>
      <c r="AJ6701">
        <v>0</v>
      </c>
      <c r="AK6701">
        <v>1</v>
      </c>
      <c r="AL6701">
        <v>1</v>
      </c>
    </row>
    <row r="6702" spans="1:38" x14ac:dyDescent="0.25">
      <c r="A6702">
        <v>265065780.95750815</v>
      </c>
      <c r="B6702">
        <v>6849692.5646621669</v>
      </c>
      <c r="C6702">
        <v>7124995.7735411189</v>
      </c>
      <c r="D6702">
        <v>7382730.6787106805</v>
      </c>
      <c r="E6702">
        <v>7318094.6752342684</v>
      </c>
      <c r="F6702">
        <v>162715.41716119333</v>
      </c>
      <c r="G6702">
        <v>215473.16962290244</v>
      </c>
      <c r="H6702">
        <v>195253.95583906787</v>
      </c>
      <c r="I6702">
        <v>2.283726507816914E-2</v>
      </c>
      <c r="J6702">
        <v>2.9186107281991853E-2</v>
      </c>
      <c r="K6702">
        <v>2.6680982483028255E-2</v>
      </c>
      <c r="L6702">
        <v>4218.0209535620606</v>
      </c>
      <c r="M6702">
        <v>4600.5796961357928</v>
      </c>
      <c r="N6702">
        <v>4162.0961288318904</v>
      </c>
      <c r="O6702">
        <v>2.3564248480368515E-2</v>
      </c>
      <c r="P6702">
        <v>2.6057372223211903E-2</v>
      </c>
      <c r="Q6702">
        <v>2.3573830956315364E-2</v>
      </c>
      <c r="R6702">
        <v>-275303.20887895208</v>
      </c>
      <c r="S6702">
        <v>-533038.11404851358</v>
      </c>
      <c r="T6702">
        <v>-468402.11057210155</v>
      </c>
      <c r="U6702">
        <v>-4.0192053333787878E-2</v>
      </c>
      <c r="V6702">
        <v>-7.7819275685229755E-2</v>
      </c>
      <c r="W6702">
        <v>-6.8382939256077926E-2</v>
      </c>
      <c r="X6702">
        <f t="shared" si="313"/>
        <v>4.0192053333787878E-2</v>
      </c>
      <c r="Y6702">
        <f t="shared" si="314"/>
        <v>7.7819275685229755E-2</v>
      </c>
      <c r="Z6702">
        <f t="shared" si="315"/>
        <v>6.8382939256077926E-2</v>
      </c>
      <c r="AA6702">
        <v>0.9906819440441651</v>
      </c>
      <c r="AB6702">
        <v>0.98866343343035545</v>
      </c>
      <c r="AC6702">
        <v>0.99070866716001749</v>
      </c>
      <c r="AD6702">
        <v>14287.979518075079</v>
      </c>
      <c r="AE6702">
        <v>28804.104047888941</v>
      </c>
      <c r="AF6702">
        <v>28515.426324377742</v>
      </c>
      <c r="AG6702">
        <v>14310.951585373828</v>
      </c>
      <c r="AH6702">
        <v>28841.112182771194</v>
      </c>
      <c r="AI6702">
        <v>28563.0082120835</v>
      </c>
      <c r="AJ6702">
        <v>0</v>
      </c>
      <c r="AK6702">
        <v>0</v>
      </c>
      <c r="AL6702">
        <v>0</v>
      </c>
    </row>
    <row r="6703" spans="1:38" x14ac:dyDescent="0.25">
      <c r="A6703">
        <v>265179381.01368168</v>
      </c>
      <c r="B6703">
        <v>6849692.5646621669</v>
      </c>
      <c r="C6703">
        <v>7016249.5217366386</v>
      </c>
      <c r="D6703">
        <v>7492163.5834887</v>
      </c>
      <c r="E6703">
        <v>7424822.3592424085</v>
      </c>
      <c r="F6703">
        <v>171223.18064979892</v>
      </c>
      <c r="G6703">
        <v>224802.40624274005</v>
      </c>
      <c r="H6703">
        <v>205804.13727652119</v>
      </c>
      <c r="I6703">
        <v>2.440380435720569E-2</v>
      </c>
      <c r="J6703">
        <v>3.0005005061309886E-2</v>
      </c>
      <c r="K6703">
        <v>2.7718392079823496E-2</v>
      </c>
      <c r="L6703">
        <v>4438.5650500525517</v>
      </c>
      <c r="M6703">
        <v>4799.7687489946011</v>
      </c>
      <c r="N6703">
        <v>4386.9871899660902</v>
      </c>
      <c r="O6703">
        <v>2.4793738678857331E-2</v>
      </c>
      <c r="P6703">
        <v>2.7173598318480725E-2</v>
      </c>
      <c r="Q6703">
        <v>2.4836660673168844E-2</v>
      </c>
      <c r="R6703">
        <v>-166556.95707447175</v>
      </c>
      <c r="S6703">
        <v>-642471.01882653311</v>
      </c>
      <c r="T6703">
        <v>-575129.79458024167</v>
      </c>
      <c r="U6703">
        <v>-2.4315975571479752E-2</v>
      </c>
      <c r="V6703">
        <v>-9.3795599256682904E-2</v>
      </c>
      <c r="W6703">
        <v>-8.3964322362051536E-2</v>
      </c>
      <c r="X6703">
        <f t="shared" si="313"/>
        <v>2.4315975571479752E-2</v>
      </c>
      <c r="Y6703">
        <f t="shared" si="314"/>
        <v>9.3795599256682904E-2</v>
      </c>
      <c r="Z6703">
        <f t="shared" si="315"/>
        <v>8.3964322362051536E-2</v>
      </c>
      <c r="AA6703">
        <v>0.98961131802217872</v>
      </c>
      <c r="AB6703">
        <v>0.98756372740520537</v>
      </c>
      <c r="AC6703">
        <v>0.98959649411938333</v>
      </c>
      <c r="AD6703">
        <v>14362.490476124693</v>
      </c>
      <c r="AE6703">
        <v>28927.954253913416</v>
      </c>
      <c r="AF6703">
        <v>28669.193294983332</v>
      </c>
      <c r="AG6703">
        <v>14385.462543423442</v>
      </c>
      <c r="AH6703">
        <v>28964.96238879567</v>
      </c>
      <c r="AI6703">
        <v>28716.775182689089</v>
      </c>
      <c r="AJ6703">
        <v>1</v>
      </c>
      <c r="AK6703">
        <v>0</v>
      </c>
      <c r="AL6703">
        <v>0</v>
      </c>
    </row>
    <row r="6704" spans="1:38" x14ac:dyDescent="0.25">
      <c r="A6704">
        <v>264651808.94708449</v>
      </c>
      <c r="B6704">
        <v>6849692.5646621669</v>
      </c>
      <c r="C6704">
        <v>6829020.2469922649</v>
      </c>
      <c r="D6704">
        <v>6843228.6724763028</v>
      </c>
      <c r="E6704">
        <v>6760105.3597726012</v>
      </c>
      <c r="F6704">
        <v>167269.1886391248</v>
      </c>
      <c r="G6704">
        <v>216989.0386183963</v>
      </c>
      <c r="H6704">
        <v>201733.11007761903</v>
      </c>
      <c r="I6704">
        <v>2.4493877978000709E-2</v>
      </c>
      <c r="J6704">
        <v>3.1708576317365157E-2</v>
      </c>
      <c r="K6704">
        <v>2.9841710941085835E-2</v>
      </c>
      <c r="L6704">
        <v>4336.0669497359822</v>
      </c>
      <c r="M6704">
        <v>4632.9450998418588</v>
      </c>
      <c r="N6704">
        <v>4300.2078646914433</v>
      </c>
      <c r="O6704">
        <v>2.4290853604659289E-2</v>
      </c>
      <c r="P6704">
        <v>2.6282868166492043E-2</v>
      </c>
      <c r="Q6704">
        <v>2.4395237577940512E-2</v>
      </c>
      <c r="R6704">
        <v>20672.317669901997</v>
      </c>
      <c r="S6704">
        <v>6463.8921858640388</v>
      </c>
      <c r="T6704">
        <v>89587.204889565706</v>
      </c>
      <c r="U6704">
        <v>3.0179920448621732E-3</v>
      </c>
      <c r="V6704">
        <v>9.4367624894750937E-4</v>
      </c>
      <c r="W6704">
        <v>1.3079011071496787E-2</v>
      </c>
      <c r="X6704">
        <f t="shared" si="313"/>
        <v>3.0179920448621732E-3</v>
      </c>
      <c r="Y6704">
        <f t="shared" si="314"/>
        <v>9.4367624894750937E-4</v>
      </c>
      <c r="Z6704">
        <f t="shared" si="315"/>
        <v>1.3079011071496787E-2</v>
      </c>
      <c r="AA6704">
        <v>0.98995025430859063</v>
      </c>
      <c r="AB6704">
        <v>0.98838864226182721</v>
      </c>
      <c r="AC6704">
        <v>0.98998283159220479</v>
      </c>
      <c r="AD6704">
        <v>14328.333137330921</v>
      </c>
      <c r="AE6704">
        <v>28824.588553868834</v>
      </c>
      <c r="AF6704">
        <v>28610.813663432793</v>
      </c>
      <c r="AG6704">
        <v>14351.305204629671</v>
      </c>
      <c r="AH6704">
        <v>28861.596688751088</v>
      </c>
      <c r="AI6704">
        <v>28658.39555113855</v>
      </c>
      <c r="AJ6704">
        <v>1</v>
      </c>
      <c r="AK6704">
        <v>1</v>
      </c>
      <c r="AL6704">
        <v>1</v>
      </c>
    </row>
    <row r="6705" spans="1:38" x14ac:dyDescent="0.25">
      <c r="A6705">
        <v>264361672.82187682</v>
      </c>
      <c r="B6705">
        <v>6849692.5646621818</v>
      </c>
      <c r="C6705">
        <v>7441947.2793924836</v>
      </c>
      <c r="D6705">
        <v>7420451.1773664122</v>
      </c>
      <c r="E6705">
        <v>7355790.2744738841</v>
      </c>
      <c r="F6705">
        <v>162600.64262895068</v>
      </c>
      <c r="G6705">
        <v>214400.07547408552</v>
      </c>
      <c r="H6705">
        <v>196862.30274320501</v>
      </c>
      <c r="I6705">
        <v>2.1849206467668556E-2</v>
      </c>
      <c r="J6705">
        <v>2.8893132014403754E-2</v>
      </c>
      <c r="K6705">
        <v>2.6762903154859918E-2</v>
      </c>
      <c r="L6705">
        <v>4215.0456891994027</v>
      </c>
      <c r="M6705">
        <v>4577.6680029457357</v>
      </c>
      <c r="N6705">
        <v>4196.3801687877585</v>
      </c>
      <c r="O6705">
        <v>2.3578813529925517E-2</v>
      </c>
      <c r="P6705">
        <v>2.5998568975744405E-2</v>
      </c>
      <c r="Q6705">
        <v>2.3833069413611598E-2</v>
      </c>
      <c r="R6705">
        <v>-592254.71473030187</v>
      </c>
      <c r="S6705">
        <v>-570758.61270423047</v>
      </c>
      <c r="T6705">
        <v>-506097.70981170237</v>
      </c>
      <c r="U6705">
        <v>-8.6464422912316666E-2</v>
      </c>
      <c r="V6705">
        <v>-8.3326164979840897E-2</v>
      </c>
      <c r="W6705">
        <v>-7.3886193436283443E-2</v>
      </c>
      <c r="X6705">
        <f t="shared" si="313"/>
        <v>8.6464422912316666E-2</v>
      </c>
      <c r="Y6705">
        <f t="shared" si="314"/>
        <v>8.3326164979840897E-2</v>
      </c>
      <c r="Z6705">
        <f t="shared" si="315"/>
        <v>7.3886193436283443E-2</v>
      </c>
      <c r="AA6705">
        <v>0.99049851765776853</v>
      </c>
      <c r="AB6705">
        <v>0.9886230987467286</v>
      </c>
      <c r="AC6705">
        <v>0.99042624222213416</v>
      </c>
      <c r="AD6705">
        <v>14286.947903630902</v>
      </c>
      <c r="AE6705">
        <v>28789.515619082129</v>
      </c>
      <c r="AF6705">
        <v>28539.396847948858</v>
      </c>
      <c r="AG6705">
        <v>14309.919970929652</v>
      </c>
      <c r="AH6705">
        <v>28826.523753964382</v>
      </c>
      <c r="AI6705">
        <v>28586.978735654615</v>
      </c>
      <c r="AJ6705">
        <v>0</v>
      </c>
      <c r="AK6705">
        <v>0</v>
      </c>
      <c r="AL6705">
        <v>0</v>
      </c>
    </row>
    <row r="6706" spans="1:38" x14ac:dyDescent="0.25">
      <c r="A6706">
        <v>265497027.79937989</v>
      </c>
      <c r="B6706">
        <v>6849692.5646621669</v>
      </c>
      <c r="C6706">
        <v>6541624.0816453537</v>
      </c>
      <c r="D6706">
        <v>6776015.4699580716</v>
      </c>
      <c r="E6706">
        <v>6705407.3766348884</v>
      </c>
      <c r="F6706">
        <v>161026.19747283787</v>
      </c>
      <c r="G6706">
        <v>217278.17618215582</v>
      </c>
      <c r="H6706">
        <v>200816.05636610437</v>
      </c>
      <c r="I6706">
        <v>2.4615629920503847E-2</v>
      </c>
      <c r="J6706">
        <v>3.2065773336184586E-2</v>
      </c>
      <c r="K6706">
        <v>2.994837525693838E-2</v>
      </c>
      <c r="L6706">
        <v>4174.2318390149476</v>
      </c>
      <c r="M6706">
        <v>4639.1184921372906</v>
      </c>
      <c r="N6706">
        <v>4280.6596527936399</v>
      </c>
      <c r="O6706">
        <v>2.3333828284997193E-2</v>
      </c>
      <c r="P6706">
        <v>2.623179808285277E-2</v>
      </c>
      <c r="Q6706">
        <v>2.420490010414985E-2</v>
      </c>
      <c r="R6706">
        <v>308068.48301681317</v>
      </c>
      <c r="S6706">
        <v>73677.094704095274</v>
      </c>
      <c r="T6706">
        <v>144285.18802727852</v>
      </c>
      <c r="U6706">
        <v>4.4975519719841234E-2</v>
      </c>
      <c r="V6706">
        <v>1.0756263001378821E-2</v>
      </c>
      <c r="W6706">
        <v>2.1064476495142495E-2</v>
      </c>
      <c r="X6706">
        <f t="shared" si="313"/>
        <v>4.4975519719841234E-2</v>
      </c>
      <c r="Y6706">
        <f t="shared" si="314"/>
        <v>1.0756263001378821E-2</v>
      </c>
      <c r="Z6706">
        <f t="shared" si="315"/>
        <v>2.1064476495142495E-2</v>
      </c>
      <c r="AA6706">
        <v>0.99088806566715992</v>
      </c>
      <c r="AB6706">
        <v>0.98855344037743464</v>
      </c>
      <c r="AC6706">
        <v>0.99024060667127056</v>
      </c>
      <c r="AD6706">
        <v>14272.72252616882</v>
      </c>
      <c r="AE6706">
        <v>28828.479522642683</v>
      </c>
      <c r="AF6706">
        <v>28597.500330284813</v>
      </c>
      <c r="AG6706">
        <v>14295.69459346757</v>
      </c>
      <c r="AH6706">
        <v>28865.487657524936</v>
      </c>
      <c r="AI6706">
        <v>28645.08221799057</v>
      </c>
      <c r="AJ6706">
        <v>0</v>
      </c>
      <c r="AK6706">
        <v>1</v>
      </c>
      <c r="AL6706">
        <v>1</v>
      </c>
    </row>
    <row r="6707" spans="1:38" x14ac:dyDescent="0.25">
      <c r="A6707">
        <v>265535603.95226902</v>
      </c>
      <c r="B6707">
        <v>6849692.5646621818</v>
      </c>
      <c r="C6707">
        <v>6848496.594054088</v>
      </c>
      <c r="D6707">
        <v>6877917.6281819176</v>
      </c>
      <c r="E6707">
        <v>6817531.235903684</v>
      </c>
      <c r="F6707">
        <v>168057.96865257868</v>
      </c>
      <c r="G6707">
        <v>214599.47692461411</v>
      </c>
      <c r="H6707">
        <v>203500.29732949677</v>
      </c>
      <c r="I6707">
        <v>2.4539395814037166E-2</v>
      </c>
      <c r="J6707">
        <v>3.1201228122492142E-2</v>
      </c>
      <c r="K6707">
        <v>2.9849558482077449E-2</v>
      </c>
      <c r="L6707">
        <v>4356.5142477397321</v>
      </c>
      <c r="M6707">
        <v>4581.9254344685878</v>
      </c>
      <c r="N6707">
        <v>4337.8777965929694</v>
      </c>
      <c r="O6707">
        <v>2.4313023208771479E-2</v>
      </c>
      <c r="P6707">
        <v>2.5904533579339389E-2</v>
      </c>
      <c r="Q6707">
        <v>2.4524777334781332E-2</v>
      </c>
      <c r="R6707">
        <v>1195.9706080937758</v>
      </c>
      <c r="S6707">
        <v>-28225.063519735821</v>
      </c>
      <c r="T6707">
        <v>32161.328758497722</v>
      </c>
      <c r="U6707">
        <v>1.7460208568539741E-4</v>
      </c>
      <c r="V6707">
        <v>-4.1206321675442735E-3</v>
      </c>
      <c r="W6707">
        <v>4.6952952201707874E-3</v>
      </c>
      <c r="X6707">
        <f t="shared" si="313"/>
        <v>1.7460208568539741E-4</v>
      </c>
      <c r="Y6707">
        <f t="shared" si="314"/>
        <v>4.1206321675442735E-3</v>
      </c>
      <c r="Z6707">
        <f t="shared" si="315"/>
        <v>4.6952952201707874E-3</v>
      </c>
      <c r="AA6707">
        <v>0.98983048080912606</v>
      </c>
      <c r="AB6707">
        <v>0.98872609589051563</v>
      </c>
      <c r="AC6707">
        <v>0.98988116981634622</v>
      </c>
      <c r="AD6707">
        <v>14335.211187506971</v>
      </c>
      <c r="AE6707">
        <v>28792.2319439694</v>
      </c>
      <c r="AF6707">
        <v>28636.298995045418</v>
      </c>
      <c r="AG6707">
        <v>14358.183254805721</v>
      </c>
      <c r="AH6707">
        <v>28829.240078851653</v>
      </c>
      <c r="AI6707">
        <v>28683.880882751175</v>
      </c>
      <c r="AJ6707">
        <v>1</v>
      </c>
      <c r="AK6707">
        <v>1</v>
      </c>
      <c r="AL6707">
        <v>1</v>
      </c>
    </row>
    <row r="6708" spans="1:38" x14ac:dyDescent="0.25">
      <c r="A6708">
        <v>264903501.60800052</v>
      </c>
      <c r="B6708">
        <v>6849692.5646621818</v>
      </c>
      <c r="C6708">
        <v>7448312.2574352818</v>
      </c>
      <c r="D6708">
        <v>7915106.8751107296</v>
      </c>
      <c r="E6708">
        <v>7852659.9626632892</v>
      </c>
      <c r="F6708">
        <v>174831.17415696158</v>
      </c>
      <c r="G6708">
        <v>218194.50512946668</v>
      </c>
      <c r="H6708">
        <v>205902.57975912534</v>
      </c>
      <c r="I6708">
        <v>2.3472589240929886E-2</v>
      </c>
      <c r="J6708">
        <v>2.7566842567291829E-2</v>
      </c>
      <c r="K6708">
        <v>2.6220743128840627E-2</v>
      </c>
      <c r="L6708">
        <v>4532.0939391955626</v>
      </c>
      <c r="M6708">
        <v>4658.683082742039</v>
      </c>
      <c r="N6708">
        <v>4389.0856215906879</v>
      </c>
      <c r="O6708">
        <v>2.5306037444489001E-2</v>
      </c>
      <c r="P6708">
        <v>2.6403076486954367E-2</v>
      </c>
      <c r="Q6708">
        <v>2.4875133447893175E-2</v>
      </c>
      <c r="R6708">
        <v>-598619.69277309999</v>
      </c>
      <c r="S6708">
        <v>-1065414.3104485478</v>
      </c>
      <c r="T6708">
        <v>-1002967.3980011074</v>
      </c>
      <c r="U6708">
        <v>-8.7393658492265949E-2</v>
      </c>
      <c r="V6708">
        <v>-0.1555419167197459</v>
      </c>
      <c r="W6708">
        <v>-0.1464251699668177</v>
      </c>
      <c r="X6708">
        <f t="shared" si="313"/>
        <v>8.7393658492265949E-2</v>
      </c>
      <c r="Y6708">
        <f t="shared" si="314"/>
        <v>0.1555419167197459</v>
      </c>
      <c r="Z6708">
        <f t="shared" si="315"/>
        <v>0.1464251699668177</v>
      </c>
      <c r="AA6708">
        <v>0.98898135004748666</v>
      </c>
      <c r="AB6708">
        <v>0.98825828276410144</v>
      </c>
      <c r="AC6708">
        <v>0.98956359876662281</v>
      </c>
      <c r="AD6708">
        <v>14392.977465114987</v>
      </c>
      <c r="AE6708">
        <v>28840.776583977302</v>
      </c>
      <c r="AF6708">
        <v>28670.590643764637</v>
      </c>
      <c r="AG6708">
        <v>14415.949532413737</v>
      </c>
      <c r="AH6708">
        <v>28877.784718859555</v>
      </c>
      <c r="AI6708">
        <v>28718.172531470394</v>
      </c>
      <c r="AJ6708">
        <v>0</v>
      </c>
      <c r="AK6708">
        <v>0</v>
      </c>
      <c r="AL6708">
        <v>0</v>
      </c>
    </row>
    <row r="6709" spans="1:38" x14ac:dyDescent="0.25">
      <c r="A6709">
        <v>264744433.10589448</v>
      </c>
      <c r="B6709">
        <v>6849692.5646621818</v>
      </c>
      <c r="C6709">
        <v>6185530.2306901515</v>
      </c>
      <c r="D6709">
        <v>6204994.7031073896</v>
      </c>
      <c r="E6709">
        <v>6135711.0250153868</v>
      </c>
      <c r="F6709">
        <v>172838.40335519635</v>
      </c>
      <c r="G6709">
        <v>217854.8636299675</v>
      </c>
      <c r="H6709">
        <v>204556.73730384564</v>
      </c>
      <c r="I6709">
        <v>2.7942374688857009E-2</v>
      </c>
      <c r="J6709">
        <v>3.5109597034928698E-2</v>
      </c>
      <c r="K6709">
        <v>3.3338717626997867E-2</v>
      </c>
      <c r="L6709">
        <v>4480.4359639149197</v>
      </c>
      <c r="M6709">
        <v>4651.4313780899211</v>
      </c>
      <c r="N6709">
        <v>4360.3972109048873</v>
      </c>
      <c r="O6709">
        <v>2.5143765802523244E-2</v>
      </c>
      <c r="P6709">
        <v>2.6378254354910136E-2</v>
      </c>
      <c r="Q6709">
        <v>2.4727800405586531E-2</v>
      </c>
      <c r="R6709">
        <v>664162.33397203032</v>
      </c>
      <c r="S6709">
        <v>644697.86155479215</v>
      </c>
      <c r="T6709">
        <v>713981.53964679502</v>
      </c>
      <c r="U6709">
        <v>9.6962356733858168E-2</v>
      </c>
      <c r="V6709">
        <v>9.4120700377242086E-2</v>
      </c>
      <c r="W6709">
        <v>0.10423555990384915</v>
      </c>
      <c r="X6709">
        <f t="shared" si="313"/>
        <v>9.6962356733858168E-2</v>
      </c>
      <c r="Y6709">
        <f t="shared" si="314"/>
        <v>9.4120700377242086E-2</v>
      </c>
      <c r="Z6709">
        <f t="shared" si="315"/>
        <v>0.10423555990384915</v>
      </c>
      <c r="AA6709">
        <v>0.9891010846657099</v>
      </c>
      <c r="AB6709">
        <v>0.98813374280026223</v>
      </c>
      <c r="AC6709">
        <v>0.98955784810634739</v>
      </c>
      <c r="AD6709">
        <v>14376.217512523786</v>
      </c>
      <c r="AE6709">
        <v>28836.224655992355</v>
      </c>
      <c r="AF6709">
        <v>28651.428862882218</v>
      </c>
      <c r="AG6709">
        <v>14399.189579822536</v>
      </c>
      <c r="AH6709">
        <v>28873.232790874608</v>
      </c>
      <c r="AI6709">
        <v>28699.010750587975</v>
      </c>
      <c r="AJ6709">
        <v>0</v>
      </c>
      <c r="AK6709">
        <v>0</v>
      </c>
      <c r="AL6709">
        <v>0</v>
      </c>
    </row>
    <row r="6710" spans="1:38" x14ac:dyDescent="0.25">
      <c r="A6710">
        <v>264283694.09583732</v>
      </c>
      <c r="B6710">
        <v>6849692.5646621669</v>
      </c>
      <c r="C6710">
        <v>6357224.7386358818</v>
      </c>
      <c r="D6710">
        <v>6680471.5983890267</v>
      </c>
      <c r="E6710">
        <v>6606033.7795744212</v>
      </c>
      <c r="F6710">
        <v>163802.98005696162</v>
      </c>
      <c r="G6710">
        <v>216724.66491222702</v>
      </c>
      <c r="H6710">
        <v>202164.54252179211</v>
      </c>
      <c r="I6710">
        <v>2.5766429030179304E-2</v>
      </c>
      <c r="J6710">
        <v>3.2441521787846449E-2</v>
      </c>
      <c r="K6710">
        <v>3.060301373978383E-2</v>
      </c>
      <c r="L6710">
        <v>4246.2135069334654</v>
      </c>
      <c r="M6710">
        <v>4627.3004420548905</v>
      </c>
      <c r="N6710">
        <v>4309.4044174477212</v>
      </c>
      <c r="O6710">
        <v>2.3856200233247329E-2</v>
      </c>
      <c r="P6710">
        <v>2.6288422048363881E-2</v>
      </c>
      <c r="Q6710">
        <v>2.4482404702609005E-2</v>
      </c>
      <c r="R6710">
        <v>492467.82602628507</v>
      </c>
      <c r="S6710">
        <v>169220.96627314016</v>
      </c>
      <c r="T6710">
        <v>243658.78508774564</v>
      </c>
      <c r="U6710">
        <v>7.1896340073267798E-2</v>
      </c>
      <c r="V6710">
        <v>2.4704899479161702E-2</v>
      </c>
      <c r="W6710">
        <v>3.5572222079687327E-2</v>
      </c>
      <c r="X6710">
        <f t="shared" si="313"/>
        <v>7.1896340073267798E-2</v>
      </c>
      <c r="Y6710">
        <f t="shared" si="314"/>
        <v>2.4704899479161702E-2</v>
      </c>
      <c r="Z6710">
        <f t="shared" si="315"/>
        <v>3.5572222079687327E-2</v>
      </c>
      <c r="AA6710">
        <v>0.99039638889890746</v>
      </c>
      <c r="AB6710">
        <v>0.98841246697513352</v>
      </c>
      <c r="AC6710">
        <v>0.98993607313116849</v>
      </c>
      <c r="AD6710">
        <v>14297.718772261998</v>
      </c>
      <c r="AE6710">
        <v>28821.026295822503</v>
      </c>
      <c r="AF6710">
        <v>28617.056067037884</v>
      </c>
      <c r="AG6710">
        <v>14320.690839560748</v>
      </c>
      <c r="AH6710">
        <v>28858.034430704756</v>
      </c>
      <c r="AI6710">
        <v>28664.637954743641</v>
      </c>
      <c r="AJ6710">
        <v>0</v>
      </c>
      <c r="AK6710">
        <v>1</v>
      </c>
      <c r="AL6710">
        <v>1</v>
      </c>
    </row>
    <row r="6711" spans="1:38" x14ac:dyDescent="0.25">
      <c r="A6711">
        <v>265679678.99631605</v>
      </c>
      <c r="B6711">
        <v>6849692.5646621669</v>
      </c>
      <c r="C6711">
        <v>7210095.9860921437</v>
      </c>
      <c r="D6711">
        <v>7592827.2029868998</v>
      </c>
      <c r="E6711">
        <v>7531827.8351733116</v>
      </c>
      <c r="F6711">
        <v>158802.14938624154</v>
      </c>
      <c r="G6711">
        <v>214159.93075564798</v>
      </c>
      <c r="H6711">
        <v>196510.58128820901</v>
      </c>
      <c r="I6711">
        <v>2.2024970221278837E-2</v>
      </c>
      <c r="J6711">
        <v>2.8205558355312077E-2</v>
      </c>
      <c r="K6711">
        <v>2.6090689483170747E-2</v>
      </c>
      <c r="L6711">
        <v>4116.5785348925756</v>
      </c>
      <c r="M6711">
        <v>4572.5406596309658</v>
      </c>
      <c r="N6711">
        <v>4188.8827611169381</v>
      </c>
      <c r="O6711">
        <v>2.2937331285942972E-2</v>
      </c>
      <c r="P6711">
        <v>2.5837070610966455E-2</v>
      </c>
      <c r="Q6711">
        <v>2.3669217561156298E-2</v>
      </c>
      <c r="R6711">
        <v>-360403.42142997682</v>
      </c>
      <c r="S6711">
        <v>-743134.63832473289</v>
      </c>
      <c r="T6711">
        <v>-682135.27051114477</v>
      </c>
      <c r="U6711">
        <v>-5.2615999627386521E-2</v>
      </c>
      <c r="V6711">
        <v>-0.10849167773727447</v>
      </c>
      <c r="W6711">
        <v>-9.9586260853561148E-2</v>
      </c>
      <c r="X6711">
        <f t="shared" si="313"/>
        <v>5.2615999627386521E-2</v>
      </c>
      <c r="Y6711">
        <f t="shared" si="314"/>
        <v>0.10849167773727447</v>
      </c>
      <c r="Z6711">
        <f t="shared" si="315"/>
        <v>9.9586260853561148E-2</v>
      </c>
      <c r="AA6711">
        <v>0.99105173051972706</v>
      </c>
      <c r="AB6711">
        <v>0.98876003949151547</v>
      </c>
      <c r="AC6711">
        <v>0.99055409826490048</v>
      </c>
      <c r="AD6711">
        <v>14252.389051995357</v>
      </c>
      <c r="AE6711">
        <v>28786.240918081017</v>
      </c>
      <c r="AF6711">
        <v>28534.171625738138</v>
      </c>
      <c r="AG6711">
        <v>14275.361119294106</v>
      </c>
      <c r="AH6711">
        <v>28823.249052963271</v>
      </c>
      <c r="AI6711">
        <v>28581.753513443895</v>
      </c>
      <c r="AJ6711">
        <v>0</v>
      </c>
      <c r="AK6711">
        <v>0</v>
      </c>
      <c r="AL6711">
        <v>0</v>
      </c>
    </row>
    <row r="6712" spans="1:38" x14ac:dyDescent="0.25">
      <c r="A6712">
        <v>265521703.99219134</v>
      </c>
      <c r="B6712">
        <v>6849692.5646621818</v>
      </c>
      <c r="C6712">
        <v>7148021.5452072239</v>
      </c>
      <c r="D6712">
        <v>7323258.3643790875</v>
      </c>
      <c r="E6712">
        <v>7275016.9623377668</v>
      </c>
      <c r="F6712">
        <v>164010.03253167373</v>
      </c>
      <c r="G6712">
        <v>211419.8526903514</v>
      </c>
      <c r="H6712">
        <v>197534.10478915789</v>
      </c>
      <c r="I6712">
        <v>2.2944815078466445E-2</v>
      </c>
      <c r="J6712">
        <v>2.8869642742459341E-2</v>
      </c>
      <c r="K6712">
        <v>2.7152390958231104E-2</v>
      </c>
      <c r="L6712">
        <v>4251.5808635863223</v>
      </c>
      <c r="M6712">
        <v>4514.0370996049451</v>
      </c>
      <c r="N6712">
        <v>4210.700517293817</v>
      </c>
      <c r="O6712">
        <v>2.370470164954399E-2</v>
      </c>
      <c r="P6712">
        <v>2.5522090519774346E-2</v>
      </c>
      <c r="Q6712">
        <v>2.3807043979199582E-2</v>
      </c>
      <c r="R6712">
        <v>-298328.98054504208</v>
      </c>
      <c r="S6712">
        <v>-473565.79971690569</v>
      </c>
      <c r="T6712">
        <v>-425324.397675585</v>
      </c>
      <c r="U6712">
        <v>-4.3553630725579183E-2</v>
      </c>
      <c r="V6712">
        <v>-6.91367963228086E-2</v>
      </c>
      <c r="W6712">
        <v>-6.2093939787874475E-2</v>
      </c>
      <c r="X6712">
        <f t="shared" si="313"/>
        <v>4.3553630725579183E-2</v>
      </c>
      <c r="Y6712">
        <f t="shared" si="314"/>
        <v>6.91367963228086E-2</v>
      </c>
      <c r="Z6712">
        <f t="shared" si="315"/>
        <v>6.2093939787874475E-2</v>
      </c>
      <c r="AA6712">
        <v>0.99037576142218575</v>
      </c>
      <c r="AB6712">
        <v>0.98908034667667588</v>
      </c>
      <c r="AC6712">
        <v>0.99048552807857715</v>
      </c>
      <c r="AD6712">
        <v>14299.565622427544</v>
      </c>
      <c r="AE6712">
        <v>28748.614042678251</v>
      </c>
      <c r="AF6712">
        <v>28549.35133759083</v>
      </c>
      <c r="AG6712">
        <v>14322.537689726294</v>
      </c>
      <c r="AH6712">
        <v>28785.622177560504</v>
      </c>
      <c r="AI6712">
        <v>28596.933225296587</v>
      </c>
      <c r="AJ6712">
        <v>0</v>
      </c>
      <c r="AK6712">
        <v>0</v>
      </c>
      <c r="AL6712">
        <v>0</v>
      </c>
    </row>
    <row r="6713" spans="1:38" x14ac:dyDescent="0.25">
      <c r="A6713">
        <v>264352025.66861662</v>
      </c>
      <c r="B6713">
        <v>6849692.5646621669</v>
      </c>
      <c r="C6713">
        <v>6959866.131644357</v>
      </c>
      <c r="D6713">
        <v>7293947.433683278</v>
      </c>
      <c r="E6713">
        <v>7230444.2612083536</v>
      </c>
      <c r="F6713">
        <v>168667.17813602911</v>
      </c>
      <c r="G6713">
        <v>217075.02680998889</v>
      </c>
      <c r="H6713">
        <v>199933.93667340264</v>
      </c>
      <c r="I6713">
        <v>2.423425608276453E-2</v>
      </c>
      <c r="J6713">
        <v>2.9760980427078691E-2</v>
      </c>
      <c r="K6713">
        <v>2.7651680788974044E-2</v>
      </c>
      <c r="L6713">
        <v>4372.3065949624724</v>
      </c>
      <c r="M6713">
        <v>4634.7810385299126</v>
      </c>
      <c r="N6713">
        <v>4261.8561056778772</v>
      </c>
      <c r="O6713">
        <v>2.450303236865858E-2</v>
      </c>
      <c r="P6713">
        <v>2.6323925961893688E-2</v>
      </c>
      <c r="Q6713">
        <v>2.4205843523881703E-2</v>
      </c>
      <c r="R6713">
        <v>-110173.56698219012</v>
      </c>
      <c r="S6713">
        <v>-444254.86902111117</v>
      </c>
      <c r="T6713">
        <v>-380751.69654618669</v>
      </c>
      <c r="U6713">
        <v>-1.6084454293697776E-2</v>
      </c>
      <c r="V6713">
        <v>-6.4857636284734801E-2</v>
      </c>
      <c r="W6713">
        <v>-5.5586684066741866E-2</v>
      </c>
      <c r="X6713">
        <f t="shared" si="313"/>
        <v>1.6084454293697776E-2</v>
      </c>
      <c r="Y6713">
        <f t="shared" si="314"/>
        <v>6.4857636284734801E-2</v>
      </c>
      <c r="Z6713">
        <f t="shared" si="315"/>
        <v>5.5586684066741866E-2</v>
      </c>
      <c r="AA6713">
        <v>0.98981403545531599</v>
      </c>
      <c r="AB6713">
        <v>0.98833722457425344</v>
      </c>
      <c r="AC6713">
        <v>0.99012497022341972</v>
      </c>
      <c r="AD6713">
        <v>14340.501349201735</v>
      </c>
      <c r="AE6713">
        <v>28825.746251633442</v>
      </c>
      <c r="AF6713">
        <v>28584.636659918047</v>
      </c>
      <c r="AG6713">
        <v>14363.473416500485</v>
      </c>
      <c r="AH6713">
        <v>28862.754386515695</v>
      </c>
      <c r="AI6713">
        <v>28632.218547623805</v>
      </c>
      <c r="AJ6713">
        <v>1</v>
      </c>
      <c r="AK6713">
        <v>0</v>
      </c>
      <c r="AL6713">
        <v>0</v>
      </c>
    </row>
    <row r="6714" spans="1:38" x14ac:dyDescent="0.25">
      <c r="A6714">
        <v>264636574.52162033</v>
      </c>
      <c r="B6714">
        <v>6849692.5646621669</v>
      </c>
      <c r="C6714">
        <v>7231746.4217662122</v>
      </c>
      <c r="D6714">
        <v>7565500.7850293908</v>
      </c>
      <c r="E6714">
        <v>7502414.4704011688</v>
      </c>
      <c r="F6714">
        <v>155172.37338863729</v>
      </c>
      <c r="G6714">
        <v>217068.36641057394</v>
      </c>
      <c r="H6714">
        <v>200666.52910017589</v>
      </c>
      <c r="I6714">
        <v>2.1457109298190724E-2</v>
      </c>
      <c r="J6714">
        <v>2.8691870185263705E-2</v>
      </c>
      <c r="K6714">
        <v>2.6746926591679741E-2</v>
      </c>
      <c r="L6714">
        <v>4022.4849850511114</v>
      </c>
      <c r="M6714">
        <v>4634.6388319694843</v>
      </c>
      <c r="N6714">
        <v>4277.4722814955758</v>
      </c>
      <c r="O6714">
        <v>2.2497062191272094E-2</v>
      </c>
      <c r="P6714">
        <v>2.6294032194731136E-2</v>
      </c>
      <c r="Q6714">
        <v>2.426769333262585E-2</v>
      </c>
      <c r="R6714">
        <v>-382053.85710404534</v>
      </c>
      <c r="S6714">
        <v>-715808.22036722396</v>
      </c>
      <c r="T6714">
        <v>-652721.90573900193</v>
      </c>
      <c r="U6714">
        <v>-5.5776789030660474E-2</v>
      </c>
      <c r="V6714">
        <v>-0.10450224059107509</v>
      </c>
      <c r="W6714">
        <v>-9.5292146264552055E-2</v>
      </c>
      <c r="X6714">
        <f t="shared" si="313"/>
        <v>5.5776789030660474E-2</v>
      </c>
      <c r="Y6714">
        <f t="shared" si="314"/>
        <v>0.10450224059107509</v>
      </c>
      <c r="Z6714">
        <f t="shared" si="315"/>
        <v>9.5292146264552055E-2</v>
      </c>
      <c r="AA6714">
        <v>0.99153659962759944</v>
      </c>
      <c r="AB6714">
        <v>0.98859947328682463</v>
      </c>
      <c r="AC6714">
        <v>0.99027555305469983</v>
      </c>
      <c r="AD6714">
        <v>14218.58395917123</v>
      </c>
      <c r="AE6714">
        <v>28825.656596061584</v>
      </c>
      <c r="AF6714">
        <v>28595.323804044016</v>
      </c>
      <c r="AG6714">
        <v>14241.55602646998</v>
      </c>
      <c r="AH6714">
        <v>28862.664730943838</v>
      </c>
      <c r="AI6714">
        <v>28642.905691749773</v>
      </c>
      <c r="AJ6714">
        <v>0</v>
      </c>
      <c r="AK6714">
        <v>0</v>
      </c>
      <c r="AL6714">
        <v>0</v>
      </c>
    </row>
    <row r="6715" spans="1:38" x14ac:dyDescent="0.25">
      <c r="A6715">
        <v>265503157.69433883</v>
      </c>
      <c r="B6715">
        <v>6849692.5646621818</v>
      </c>
      <c r="C6715">
        <v>6732854.9825654738</v>
      </c>
      <c r="D6715">
        <v>6891288.0028191088</v>
      </c>
      <c r="E6715">
        <v>6849597.8478034763</v>
      </c>
      <c r="F6715">
        <v>163487.20999710448</v>
      </c>
      <c r="G6715">
        <v>207176.09986351477</v>
      </c>
      <c r="H6715">
        <v>194954.73263571085</v>
      </c>
      <c r="I6715">
        <v>2.4282003759244736E-2</v>
      </c>
      <c r="J6715">
        <v>3.0063480118486204E-2</v>
      </c>
      <c r="K6715">
        <v>2.8462215880050358E-2</v>
      </c>
      <c r="L6715">
        <v>4238.0278982663685</v>
      </c>
      <c r="M6715">
        <v>4423.4284956440351</v>
      </c>
      <c r="N6715">
        <v>4155.7177907797995</v>
      </c>
      <c r="O6715">
        <v>2.3664612693700932E-2</v>
      </c>
      <c r="P6715">
        <v>2.501159014240369E-2</v>
      </c>
      <c r="Q6715">
        <v>2.3497861496537254E-2</v>
      </c>
      <c r="R6715">
        <v>116837.58209670801</v>
      </c>
      <c r="S6715">
        <v>-41595.438156927004</v>
      </c>
      <c r="T6715">
        <v>94.716858705505729</v>
      </c>
      <c r="U6715">
        <v>1.7057346879986619E-2</v>
      </c>
      <c r="V6715">
        <v>-6.0725992829983953E-3</v>
      </c>
      <c r="W6715">
        <v>1.3827899254070689E-5</v>
      </c>
      <c r="X6715">
        <f t="shared" si="313"/>
        <v>1.7057346879986619E-2</v>
      </c>
      <c r="Y6715">
        <f t="shared" si="314"/>
        <v>6.0725992829983953E-3</v>
      </c>
      <c r="Z6715">
        <f t="shared" si="315"/>
        <v>1.3827899254070689E-5</v>
      </c>
      <c r="AA6715">
        <v>0.99037679021289227</v>
      </c>
      <c r="AB6715">
        <v>0.9895174416387944</v>
      </c>
      <c r="AC6715">
        <v>0.99073514257526774</v>
      </c>
      <c r="AD6715">
        <v>14294.897691858228</v>
      </c>
      <c r="AE6715">
        <v>28689.365162967661</v>
      </c>
      <c r="AF6715">
        <v>28510.944976845451</v>
      </c>
      <c r="AG6715">
        <v>14317.869759156978</v>
      </c>
      <c r="AH6715">
        <v>28726.373297849914</v>
      </c>
      <c r="AI6715">
        <v>28558.526864551208</v>
      </c>
      <c r="AJ6715">
        <v>1</v>
      </c>
      <c r="AK6715">
        <v>1</v>
      </c>
      <c r="AL6715">
        <v>1</v>
      </c>
    </row>
    <row r="6716" spans="1:38" x14ac:dyDescent="0.25">
      <c r="A6716">
        <v>265103283.24795491</v>
      </c>
      <c r="B6716">
        <v>6849692.5646621669</v>
      </c>
      <c r="C6716">
        <v>7311735.6414753385</v>
      </c>
      <c r="D6716">
        <v>7215729.8014058964</v>
      </c>
      <c r="E6716">
        <v>7156630.4658535207</v>
      </c>
      <c r="F6716">
        <v>169663.73379002887</v>
      </c>
      <c r="G6716">
        <v>221275.69564558973</v>
      </c>
      <c r="H6716">
        <v>206165.02845167584</v>
      </c>
      <c r="I6716">
        <v>2.3204303616725763E-2</v>
      </c>
      <c r="J6716">
        <v>3.0665740228033051E-2</v>
      </c>
      <c r="K6716">
        <v>2.8807555376144184E-2</v>
      </c>
      <c r="L6716">
        <v>4398.1399960211911</v>
      </c>
      <c r="M6716">
        <v>4724.4697537842385</v>
      </c>
      <c r="N6716">
        <v>4394.6800623413837</v>
      </c>
      <c r="O6716">
        <v>2.4549445619713409E-2</v>
      </c>
      <c r="P6716">
        <v>2.6755187273059183E-2</v>
      </c>
      <c r="Q6716">
        <v>2.4887552297047238E-2</v>
      </c>
      <c r="R6716">
        <v>-462043.07681317162</v>
      </c>
      <c r="S6716">
        <v>-366037.23674372956</v>
      </c>
      <c r="T6716">
        <v>-306937.9011913538</v>
      </c>
      <c r="U6716">
        <v>-6.745457149374412E-2</v>
      </c>
      <c r="V6716">
        <v>-5.3438491332024163E-2</v>
      </c>
      <c r="W6716">
        <v>-4.4810463870284999E-2</v>
      </c>
      <c r="X6716">
        <f t="shared" si="313"/>
        <v>6.745457149374412E-2</v>
      </c>
      <c r="Y6716">
        <f t="shared" si="314"/>
        <v>5.3438491332024163E-2</v>
      </c>
      <c r="Z6716">
        <f t="shared" si="315"/>
        <v>4.4810463870284999E-2</v>
      </c>
      <c r="AA6716">
        <v>0.98980504537787695</v>
      </c>
      <c r="AB6716">
        <v>0.98811306142716226</v>
      </c>
      <c r="AC6716">
        <v>0.98970050862142067</v>
      </c>
      <c r="AD6716">
        <v>14349.114032987667</v>
      </c>
      <c r="AE6716">
        <v>28881.750402899408</v>
      </c>
      <c r="AF6716">
        <v>28674.312728044224</v>
      </c>
      <c r="AG6716">
        <v>14372.086100286417</v>
      </c>
      <c r="AH6716">
        <v>28918.758537781661</v>
      </c>
      <c r="AI6716">
        <v>28721.894615749981</v>
      </c>
      <c r="AJ6716">
        <v>0</v>
      </c>
      <c r="AK6716">
        <v>0</v>
      </c>
      <c r="AL6716">
        <v>0</v>
      </c>
    </row>
    <row r="6717" spans="1:38" x14ac:dyDescent="0.25">
      <c r="A6717">
        <v>264774628.49599883</v>
      </c>
      <c r="B6717">
        <v>6849692.5646621818</v>
      </c>
      <c r="C6717">
        <v>7132643.6674837638</v>
      </c>
      <c r="D6717">
        <v>7460955.0737830158</v>
      </c>
      <c r="E6717">
        <v>7404953.3408847414</v>
      </c>
      <c r="F6717">
        <v>161410.17751922263</v>
      </c>
      <c r="G6717">
        <v>208856.64966706026</v>
      </c>
      <c r="H6717">
        <v>195290.39395685049</v>
      </c>
      <c r="I6717">
        <v>2.2629782874904854E-2</v>
      </c>
      <c r="J6717">
        <v>2.7993286060783263E-2</v>
      </c>
      <c r="K6717">
        <v>2.6372940512480968E-2</v>
      </c>
      <c r="L6717">
        <v>4184.1856338652296</v>
      </c>
      <c r="M6717">
        <v>4459.3100084934867</v>
      </c>
      <c r="N6717">
        <v>4162.8728554713716</v>
      </c>
      <c r="O6717">
        <v>2.3396290646738985E-2</v>
      </c>
      <c r="P6717">
        <v>2.5285770960282245E-2</v>
      </c>
      <c r="Q6717">
        <v>2.3604873704617432E-2</v>
      </c>
      <c r="R6717">
        <v>-282951.102821582</v>
      </c>
      <c r="S6717">
        <v>-611262.50912083406</v>
      </c>
      <c r="T6717">
        <v>-555260.77622255962</v>
      </c>
      <c r="U6717">
        <v>-4.1308584312431368E-2</v>
      </c>
      <c r="V6717">
        <v>-8.9239407951586039E-2</v>
      </c>
      <c r="W6717">
        <v>-8.1063605553214249E-2</v>
      </c>
      <c r="X6717">
        <f t="shared" si="313"/>
        <v>4.1308584312431368E-2</v>
      </c>
      <c r="Y6717">
        <f t="shared" si="314"/>
        <v>8.9239407951586039E-2</v>
      </c>
      <c r="Z6717">
        <f t="shared" si="315"/>
        <v>8.1063605553214249E-2</v>
      </c>
      <c r="AA6717">
        <v>0.99051992962663948</v>
      </c>
      <c r="AB6717">
        <v>0.98915791058966207</v>
      </c>
      <c r="AC6717">
        <v>0.99053847097101022</v>
      </c>
      <c r="AD6717">
        <v>14276.204633875843</v>
      </c>
      <c r="AE6717">
        <v>28712.9719258525</v>
      </c>
      <c r="AF6717">
        <v>28515.971574516556</v>
      </c>
      <c r="AG6717">
        <v>14299.176701174592</v>
      </c>
      <c r="AH6717">
        <v>28749.980060734753</v>
      </c>
      <c r="AI6717">
        <v>28563.553462222313</v>
      </c>
      <c r="AJ6717">
        <v>0</v>
      </c>
      <c r="AK6717">
        <v>0</v>
      </c>
      <c r="AL6717">
        <v>0</v>
      </c>
    </row>
    <row r="6718" spans="1:38" x14ac:dyDescent="0.25">
      <c r="A6718">
        <v>265721860.47955674</v>
      </c>
      <c r="B6718">
        <v>6849692.5646621818</v>
      </c>
      <c r="C6718">
        <v>7120825.1435605921</v>
      </c>
      <c r="D6718">
        <v>7308036.9447713625</v>
      </c>
      <c r="E6718">
        <v>7248899.6823379807</v>
      </c>
      <c r="F6718">
        <v>158341.02746908611</v>
      </c>
      <c r="G6718">
        <v>222925.55758755407</v>
      </c>
      <c r="H6718">
        <v>207930.47505842012</v>
      </c>
      <c r="I6718">
        <v>2.2236331362844221E-2</v>
      </c>
      <c r="J6718">
        <v>3.0504164014530506E-2</v>
      </c>
      <c r="K6718">
        <v>2.868441890084986E-2</v>
      </c>
      <c r="L6718">
        <v>4104.6250154127247</v>
      </c>
      <c r="M6718">
        <v>4759.6960483846842</v>
      </c>
      <c r="N6718">
        <v>4432.3128900913462</v>
      </c>
      <c r="O6718">
        <v>2.287084351926252E-2</v>
      </c>
      <c r="P6718">
        <v>2.6890202418191601E-2</v>
      </c>
      <c r="Q6718">
        <v>2.504063065870869E-2</v>
      </c>
      <c r="R6718">
        <v>-271132.57889841031</v>
      </c>
      <c r="S6718">
        <v>-458344.3801091807</v>
      </c>
      <c r="T6718">
        <v>-399207.11767579895</v>
      </c>
      <c r="U6718">
        <v>-3.9583174914622203E-2</v>
      </c>
      <c r="V6718">
        <v>-6.6914591535654655E-2</v>
      </c>
      <c r="W6718">
        <v>-5.8281027054458368E-2</v>
      </c>
      <c r="X6718">
        <f t="shared" si="313"/>
        <v>3.9583174914622203E-2</v>
      </c>
      <c r="Y6718">
        <f t="shared" si="314"/>
        <v>6.6914591535654655E-2</v>
      </c>
      <c r="Z6718">
        <f t="shared" si="315"/>
        <v>5.8281027054458368E-2</v>
      </c>
      <c r="AA6718">
        <v>0.99103872839570484</v>
      </c>
      <c r="AB6718">
        <v>0.987835380944035</v>
      </c>
      <c r="AC6718">
        <v>0.9894367325802147</v>
      </c>
      <c r="AD6718">
        <v>14248.137592294144</v>
      </c>
      <c r="AE6718">
        <v>28903.456414435004</v>
      </c>
      <c r="AF6718">
        <v>28699.228073401417</v>
      </c>
      <c r="AG6718">
        <v>14271.109659592894</v>
      </c>
      <c r="AH6718">
        <v>28940.464549317257</v>
      </c>
      <c r="AI6718">
        <v>28746.809961107174</v>
      </c>
      <c r="AJ6718">
        <v>0</v>
      </c>
      <c r="AK6718">
        <v>0</v>
      </c>
      <c r="AL6718">
        <v>0</v>
      </c>
    </row>
    <row r="6719" spans="1:38" x14ac:dyDescent="0.25">
      <c r="A6719">
        <v>264000300.35002619</v>
      </c>
      <c r="B6719">
        <v>6849692.5646621669</v>
      </c>
      <c r="C6719">
        <v>7254142.384759848</v>
      </c>
      <c r="D6719">
        <v>7150085.2798376186</v>
      </c>
      <c r="E6719">
        <v>7088590.223185325</v>
      </c>
      <c r="F6719">
        <v>154551.10208389943</v>
      </c>
      <c r="G6719">
        <v>209409.78317780767</v>
      </c>
      <c r="H6719">
        <v>193235.11040914649</v>
      </c>
      <c r="I6719">
        <v>2.1305220367412999E-2</v>
      </c>
      <c r="J6719">
        <v>2.9287732241224884E-2</v>
      </c>
      <c r="K6719">
        <v>2.7260019880555951E-2</v>
      </c>
      <c r="L6719">
        <v>4006.3799630012636</v>
      </c>
      <c r="M6719">
        <v>4471.1199930184766</v>
      </c>
      <c r="N6719">
        <v>4119.061770257812</v>
      </c>
      <c r="O6719">
        <v>2.2463095039821489E-2</v>
      </c>
      <c r="P6719">
        <v>2.5429158966027363E-2</v>
      </c>
      <c r="Q6719">
        <v>2.3426854280432445E-2</v>
      </c>
      <c r="R6719">
        <v>-404449.82009768113</v>
      </c>
      <c r="S6719">
        <v>-300392.71517545171</v>
      </c>
      <c r="T6719">
        <v>-238897.65852315817</v>
      </c>
      <c r="U6719">
        <v>-5.9046419423880954E-2</v>
      </c>
      <c r="V6719">
        <v>-4.3854919376263617E-2</v>
      </c>
      <c r="W6719">
        <v>-3.4877135910542992E-2</v>
      </c>
      <c r="X6719">
        <f t="shared" si="313"/>
        <v>5.9046419423880954E-2</v>
      </c>
      <c r="Y6719">
        <f t="shared" si="314"/>
        <v>4.3854919376263617E-2</v>
      </c>
      <c r="Z6719">
        <f t="shared" si="315"/>
        <v>3.4877135910542992E-2</v>
      </c>
      <c r="AA6719">
        <v>0.99146864738142215</v>
      </c>
      <c r="AB6719">
        <v>0.9892564248208805</v>
      </c>
      <c r="AC6719">
        <v>0.99086917193376034</v>
      </c>
      <c r="AD6719">
        <v>14212.718728165717</v>
      </c>
      <c r="AE6719">
        <v>28720.700287172876</v>
      </c>
      <c r="AF6719">
        <v>28485.056772379674</v>
      </c>
      <c r="AG6719">
        <v>14235.690795464467</v>
      </c>
      <c r="AH6719">
        <v>28757.70842205513</v>
      </c>
      <c r="AI6719">
        <v>28532.638660085431</v>
      </c>
      <c r="AJ6719">
        <v>0</v>
      </c>
      <c r="AK6719">
        <v>0</v>
      </c>
      <c r="AL6719">
        <v>1</v>
      </c>
    </row>
    <row r="6720" spans="1:38" x14ac:dyDescent="0.25">
      <c r="A6720">
        <v>264945322.11450928</v>
      </c>
      <c r="B6720">
        <v>6849692.564662152</v>
      </c>
      <c r="C6720">
        <v>6638223.5706349136</v>
      </c>
      <c r="D6720">
        <v>6911167.4838222573</v>
      </c>
      <c r="E6720">
        <v>6843165.3133349279</v>
      </c>
      <c r="F6720">
        <v>172715.62198226983</v>
      </c>
      <c r="G6720">
        <v>217828.77025604487</v>
      </c>
      <c r="H6720">
        <v>198664.37834015</v>
      </c>
      <c r="I6720">
        <v>2.6018349660035692E-2</v>
      </c>
      <c r="J6720">
        <v>3.1518375262347645E-2</v>
      </c>
      <c r="K6720">
        <v>2.9031065193328421E-2</v>
      </c>
      <c r="L6720">
        <v>4477.2531407212318</v>
      </c>
      <c r="M6720">
        <v>4650.8742570038839</v>
      </c>
      <c r="N6720">
        <v>4234.7937918750631</v>
      </c>
      <c r="O6720">
        <v>2.5071183444970207E-2</v>
      </c>
      <c r="P6720">
        <v>2.6354544493079602E-2</v>
      </c>
      <c r="Q6720">
        <v>2.3996791837344964E-2</v>
      </c>
      <c r="R6720">
        <v>211468.99402723834</v>
      </c>
      <c r="S6720">
        <v>-61474.919160105288</v>
      </c>
      <c r="T6720">
        <v>6527.2513272240758</v>
      </c>
      <c r="U6720">
        <v>3.0872771592438418E-2</v>
      </c>
      <c r="V6720">
        <v>-8.9748435538927612E-3</v>
      </c>
      <c r="W6720">
        <v>9.5292617378164325E-4</v>
      </c>
      <c r="X6720">
        <f t="shared" si="313"/>
        <v>3.0872771592438418E-2</v>
      </c>
      <c r="Y6720">
        <f t="shared" si="314"/>
        <v>8.9748435538927612E-3</v>
      </c>
      <c r="Z6720">
        <f t="shared" si="315"/>
        <v>9.5292617378164325E-4</v>
      </c>
      <c r="AA6720">
        <v>0.98954163909706183</v>
      </c>
      <c r="AB6720">
        <v>0.98843097448861539</v>
      </c>
      <c r="AC6720">
        <v>0.99039517409238276</v>
      </c>
      <c r="AD6720">
        <v>14375.178564274824</v>
      </c>
      <c r="AE6720">
        <v>28835.874655061565</v>
      </c>
      <c r="AF6720">
        <v>28566.02312416337</v>
      </c>
      <c r="AG6720">
        <v>14398.150631573573</v>
      </c>
      <c r="AH6720">
        <v>28872.882789943818</v>
      </c>
      <c r="AI6720">
        <v>28613.605011869127</v>
      </c>
      <c r="AJ6720">
        <v>1</v>
      </c>
      <c r="AK6720">
        <v>1</v>
      </c>
      <c r="AL6720">
        <v>1</v>
      </c>
    </row>
    <row r="6721" spans="1:38" x14ac:dyDescent="0.25">
      <c r="A6721">
        <v>265184546.57654667</v>
      </c>
      <c r="B6721">
        <v>6849692.5646621818</v>
      </c>
      <c r="C6721">
        <v>7719891.4180753119</v>
      </c>
      <c r="D6721">
        <v>7695499.4819830609</v>
      </c>
      <c r="E6721">
        <v>7618367.5441106083</v>
      </c>
      <c r="F6721">
        <v>173043.38857069003</v>
      </c>
      <c r="G6721">
        <v>219277.73941813089</v>
      </c>
      <c r="H6721">
        <v>204580.7052054471</v>
      </c>
      <c r="I6721">
        <v>2.2415261977069674E-2</v>
      </c>
      <c r="J6721">
        <v>2.8494282915814712E-2</v>
      </c>
      <c r="K6721">
        <v>2.6853614507427979E-2</v>
      </c>
      <c r="L6721">
        <v>4485.7497316525287</v>
      </c>
      <c r="M6721">
        <v>4681.8112786251195</v>
      </c>
      <c r="N6721">
        <v>4360.9081184050319</v>
      </c>
      <c r="O6721">
        <v>2.4997565826920094E-2</v>
      </c>
      <c r="P6721">
        <v>2.6505258737229302E-2</v>
      </c>
      <c r="Q6721">
        <v>2.4688521413779183E-2</v>
      </c>
      <c r="R6721">
        <v>-870198.85341313016</v>
      </c>
      <c r="S6721">
        <v>-845806.91732087918</v>
      </c>
      <c r="T6721">
        <v>-768674.97944842651</v>
      </c>
      <c r="U6721">
        <v>-0.12704203074784967</v>
      </c>
      <c r="V6721">
        <v>-0.1234810043423596</v>
      </c>
      <c r="W6721">
        <v>-0.11222036203698386</v>
      </c>
      <c r="X6721">
        <f t="shared" si="313"/>
        <v>0.12704203074784967</v>
      </c>
      <c r="Y6721">
        <f t="shared" si="314"/>
        <v>0.1234810043423596</v>
      </c>
      <c r="Z6721">
        <f t="shared" si="315"/>
        <v>0.11222036203698386</v>
      </c>
      <c r="AA6721">
        <v>0.98934500945693704</v>
      </c>
      <c r="AB6721">
        <v>0.98826568972922924</v>
      </c>
      <c r="AC6721">
        <v>0.98980514596270774</v>
      </c>
      <c r="AD6721">
        <v>14377.9504075598</v>
      </c>
      <c r="AE6721">
        <v>28855.247065703948</v>
      </c>
      <c r="AF6721">
        <v>28651.771213404478</v>
      </c>
      <c r="AG6721">
        <v>14400.922474858549</v>
      </c>
      <c r="AH6721">
        <v>28892.255200586202</v>
      </c>
      <c r="AI6721">
        <v>28699.353101110235</v>
      </c>
      <c r="AJ6721">
        <v>0</v>
      </c>
      <c r="AK6721">
        <v>0</v>
      </c>
      <c r="AL6721">
        <v>0</v>
      </c>
    </row>
    <row r="6722" spans="1:38" x14ac:dyDescent="0.25">
      <c r="A6722">
        <v>265384365.90558735</v>
      </c>
      <c r="B6722">
        <v>6849692.5646621818</v>
      </c>
      <c r="C6722">
        <v>6604211.4197089029</v>
      </c>
      <c r="D6722">
        <v>6665644.3413848914</v>
      </c>
      <c r="E6722">
        <v>6589857.5741821425</v>
      </c>
      <c r="F6722">
        <v>162613.43875134917</v>
      </c>
      <c r="G6722">
        <v>225011.96554409357</v>
      </c>
      <c r="H6722">
        <v>203375.15994163256</v>
      </c>
      <c r="I6722">
        <v>2.4622688223769305E-2</v>
      </c>
      <c r="J6722">
        <v>3.3756971422412234E-2</v>
      </c>
      <c r="K6722">
        <v>3.0861844531878697E-2</v>
      </c>
      <c r="L6722">
        <v>4215.3773990849368</v>
      </c>
      <c r="M6722">
        <v>4804.243061358552</v>
      </c>
      <c r="N6722">
        <v>4335.2103277810702</v>
      </c>
      <c r="O6722">
        <v>2.3564755446316647E-2</v>
      </c>
      <c r="P6722">
        <v>2.7177341711248037E-2</v>
      </c>
      <c r="Q6722">
        <v>2.4524049046536076E-2</v>
      </c>
      <c r="R6722">
        <v>245481.14495327882</v>
      </c>
      <c r="S6722">
        <v>184048.22327729035</v>
      </c>
      <c r="T6722">
        <v>259834.99048003927</v>
      </c>
      <c r="U6722">
        <v>3.5838271956864919E-2</v>
      </c>
      <c r="V6722">
        <v>2.6869559697730371E-2</v>
      </c>
      <c r="W6722">
        <v>3.7933817908928878E-2</v>
      </c>
      <c r="X6722">
        <f t="shared" si="313"/>
        <v>3.5838271956864919E-2</v>
      </c>
      <c r="Y6722">
        <f t="shared" si="314"/>
        <v>2.6869559697730371E-2</v>
      </c>
      <c r="Z6722">
        <f t="shared" si="315"/>
        <v>3.7933817908928878E-2</v>
      </c>
      <c r="AA6722">
        <v>0.99063982039754095</v>
      </c>
      <c r="AB6722">
        <v>0.98749506881650528</v>
      </c>
      <c r="AC6722">
        <v>0.98980354781011171</v>
      </c>
      <c r="AD6722">
        <v>14287.062953575092</v>
      </c>
      <c r="AE6722">
        <v>28930.676853995858</v>
      </c>
      <c r="AF6722">
        <v>28634.501631983418</v>
      </c>
      <c r="AG6722">
        <v>14310.035020873842</v>
      </c>
      <c r="AH6722">
        <v>28967.684988878111</v>
      </c>
      <c r="AI6722">
        <v>28682.083519689175</v>
      </c>
      <c r="AJ6722">
        <v>0</v>
      </c>
      <c r="AK6722">
        <v>1</v>
      </c>
      <c r="AL6722">
        <v>1</v>
      </c>
    </row>
    <row r="6723" spans="1:38" x14ac:dyDescent="0.25">
      <c r="A6723">
        <v>265282975.66522723</v>
      </c>
      <c r="B6723">
        <v>6849692.5646621818</v>
      </c>
      <c r="C6723">
        <v>7116049.6015354097</v>
      </c>
      <c r="D6723">
        <v>7112641.3170545911</v>
      </c>
      <c r="E6723">
        <v>7039360.423745797</v>
      </c>
      <c r="F6723">
        <v>164393.92660644208</v>
      </c>
      <c r="G6723">
        <v>229950.70383907281</v>
      </c>
      <c r="H6723">
        <v>208739.0380266541</v>
      </c>
      <c r="I6723">
        <v>2.3101852265190966E-2</v>
      </c>
      <c r="J6723">
        <v>3.2329860819453986E-2</v>
      </c>
      <c r="K6723">
        <v>2.9653125491701918E-2</v>
      </c>
      <c r="L6723">
        <v>4261.5324298212363</v>
      </c>
      <c r="M6723">
        <v>4909.6903389206436</v>
      </c>
      <c r="N6723">
        <v>4449.5484784078117</v>
      </c>
      <c r="O6723">
        <v>2.3784667303056464E-2</v>
      </c>
      <c r="P6723">
        <v>2.7784758960369464E-2</v>
      </c>
      <c r="Q6723">
        <v>2.5180739195502653E-2</v>
      </c>
      <c r="R6723">
        <v>-266357.03687322792</v>
      </c>
      <c r="S6723">
        <v>-262948.75239240937</v>
      </c>
      <c r="T6723">
        <v>-189667.85908361524</v>
      </c>
      <c r="U6723">
        <v>-3.8885984204221624E-2</v>
      </c>
      <c r="V6723">
        <v>-3.8388402093981817E-2</v>
      </c>
      <c r="W6723">
        <v>-2.7689981308375616E-2</v>
      </c>
      <c r="X6723">
        <f t="shared" ref="X6723:X6786" si="316">ABS(U6723)</f>
        <v>3.8885984204221624E-2</v>
      </c>
      <c r="Y6723">
        <f t="shared" ref="Y6723:Y6786" si="317">ABS(V6723)</f>
        <v>3.8388402093981817E-2</v>
      </c>
      <c r="Z6723">
        <f t="shared" ref="Z6723:Z6786" si="318">ABS(W6723)</f>
        <v>2.7689981308375616E-2</v>
      </c>
      <c r="AA6723">
        <v>0.99049165579515752</v>
      </c>
      <c r="AB6723">
        <v>0.98705666956675042</v>
      </c>
      <c r="AC6723">
        <v>0.9893544746037306</v>
      </c>
      <c r="AD6723">
        <v>14302.983689581382</v>
      </c>
      <c r="AE6723">
        <v>28994.117488327567</v>
      </c>
      <c r="AF6723">
        <v>28710.568590932078</v>
      </c>
      <c r="AG6723">
        <v>14325.955756880132</v>
      </c>
      <c r="AH6723">
        <v>29031.12562320982</v>
      </c>
      <c r="AI6723">
        <v>28758.150478637835</v>
      </c>
      <c r="AJ6723">
        <v>0</v>
      </c>
      <c r="AK6723">
        <v>1</v>
      </c>
      <c r="AL6723">
        <v>1</v>
      </c>
    </row>
    <row r="6724" spans="1:38" x14ac:dyDescent="0.25">
      <c r="A6724">
        <v>265308145.03448963</v>
      </c>
      <c r="B6724">
        <v>6849692.5646621669</v>
      </c>
      <c r="C6724">
        <v>6903169.6436742796</v>
      </c>
      <c r="D6724">
        <v>6799206.1781592844</v>
      </c>
      <c r="E6724">
        <v>6721460.0315608336</v>
      </c>
      <c r="F6724">
        <v>174617.70157325611</v>
      </c>
      <c r="G6724">
        <v>223796.54418567571</v>
      </c>
      <c r="H6724">
        <v>207844.94243077471</v>
      </c>
      <c r="I6724">
        <v>2.5295293406742084E-2</v>
      </c>
      <c r="J6724">
        <v>3.2915098957370201E-2</v>
      </c>
      <c r="K6724">
        <v>3.0922588463642132E-2</v>
      </c>
      <c r="L6724">
        <v>4526.5601560618552</v>
      </c>
      <c r="M6724">
        <v>4778.2925319558753</v>
      </c>
      <c r="N6724">
        <v>4430.4896490876872</v>
      </c>
      <c r="O6724">
        <v>2.5287286539451496E-2</v>
      </c>
      <c r="P6724">
        <v>2.7038520715606383E-2</v>
      </c>
      <c r="Q6724">
        <v>2.5070437893031726E-2</v>
      </c>
      <c r="R6724">
        <v>-53477.079012112692</v>
      </c>
      <c r="S6724">
        <v>50486.386502882466</v>
      </c>
      <c r="T6724">
        <v>128232.53310133331</v>
      </c>
      <c r="U6724">
        <v>-7.8072232450260683E-3</v>
      </c>
      <c r="V6724">
        <v>7.3706062025825393E-3</v>
      </c>
      <c r="W6724">
        <v>1.8720918039867949E-2</v>
      </c>
      <c r="X6724">
        <f t="shared" si="316"/>
        <v>7.8072232450260683E-3</v>
      </c>
      <c r="Y6724">
        <f t="shared" si="317"/>
        <v>7.3706062025825393E-3</v>
      </c>
      <c r="Z6724">
        <f t="shared" si="318"/>
        <v>1.8720918039867949E-2</v>
      </c>
      <c r="AA6724">
        <v>0.98921015741349849</v>
      </c>
      <c r="AB6724">
        <v>0.98778930597907522</v>
      </c>
      <c r="AC6724">
        <v>0.98948774924371685</v>
      </c>
      <c r="AD6724">
        <v>14391.191241275819</v>
      </c>
      <c r="AE6724">
        <v>28914.850639410815</v>
      </c>
      <c r="AF6724">
        <v>28698.025855420296</v>
      </c>
      <c r="AG6724">
        <v>14414.163308574569</v>
      </c>
      <c r="AH6724">
        <v>28951.858774293069</v>
      </c>
      <c r="AI6724">
        <v>28745.607743126053</v>
      </c>
      <c r="AJ6724">
        <v>1</v>
      </c>
      <c r="AK6724">
        <v>1</v>
      </c>
      <c r="AL6724">
        <v>1</v>
      </c>
    </row>
    <row r="6725" spans="1:38" x14ac:dyDescent="0.25">
      <c r="A6725">
        <v>265915471.61977306</v>
      </c>
      <c r="B6725">
        <v>6849692.5646621818</v>
      </c>
      <c r="C6725">
        <v>6938355.5282811755</v>
      </c>
      <c r="D6725">
        <v>7559293.1832294594</v>
      </c>
      <c r="E6725">
        <v>7494697.6351533597</v>
      </c>
      <c r="F6725">
        <v>158118.12069859428</v>
      </c>
      <c r="G6725">
        <v>218954.6842952623</v>
      </c>
      <c r="H6725">
        <v>205173.49707573908</v>
      </c>
      <c r="I6725">
        <v>2.2788990857285252E-2</v>
      </c>
      <c r="J6725">
        <v>2.8964967886286046E-2</v>
      </c>
      <c r="K6725">
        <v>2.7375820488526052E-2</v>
      </c>
      <c r="L6725">
        <v>4098.8466728006415</v>
      </c>
      <c r="M6725">
        <v>4674.913710628125</v>
      </c>
      <c r="N6725">
        <v>4373.544260591977</v>
      </c>
      <c r="O6725">
        <v>2.2840875054237313E-2</v>
      </c>
      <c r="P6725">
        <v>2.6391460562851764E-2</v>
      </c>
      <c r="Q6725">
        <v>2.4690128635078346E-2</v>
      </c>
      <c r="R6725">
        <v>-88662.963618993759</v>
      </c>
      <c r="S6725">
        <v>-709600.61856727768</v>
      </c>
      <c r="T6725">
        <v>-645005.07049117796</v>
      </c>
      <c r="U6725">
        <v>-1.2944079282683325E-2</v>
      </c>
      <c r="V6725">
        <v>-0.10359598067629103</v>
      </c>
      <c r="W6725">
        <v>-9.4165550410069951E-2</v>
      </c>
      <c r="X6725">
        <f t="shared" si="316"/>
        <v>1.2944079282683325E-2</v>
      </c>
      <c r="Y6725">
        <f t="shared" si="317"/>
        <v>0.10359598067629103</v>
      </c>
      <c r="Z6725">
        <f t="shared" si="318"/>
        <v>9.4165550410069951E-2</v>
      </c>
      <c r="AA6725">
        <v>0.99101059849073581</v>
      </c>
      <c r="AB6725">
        <v>0.98816550833306305</v>
      </c>
      <c r="AC6725">
        <v>0.98962789651977068</v>
      </c>
      <c r="AD6725">
        <v>14246.077991525815</v>
      </c>
      <c r="AE6725">
        <v>28850.938999075664</v>
      </c>
      <c r="AF6725">
        <v>28660.225740746853</v>
      </c>
      <c r="AG6725">
        <v>14269.050058824565</v>
      </c>
      <c r="AH6725">
        <v>28887.947133957918</v>
      </c>
      <c r="AI6725">
        <v>28707.807628452611</v>
      </c>
      <c r="AJ6725">
        <v>1</v>
      </c>
      <c r="AK6725">
        <v>0</v>
      </c>
      <c r="AL6725">
        <v>0</v>
      </c>
    </row>
    <row r="6726" spans="1:38" x14ac:dyDescent="0.25">
      <c r="A6726">
        <v>265293118.17764401</v>
      </c>
      <c r="B6726">
        <v>6849692.5646621818</v>
      </c>
      <c r="C6726">
        <v>6900912.4872551383</v>
      </c>
      <c r="D6726">
        <v>7023910.5632836539</v>
      </c>
      <c r="E6726">
        <v>6955145.9350246368</v>
      </c>
      <c r="F6726">
        <v>163672.49015966745</v>
      </c>
      <c r="G6726">
        <v>226121.03886501229</v>
      </c>
      <c r="H6726">
        <v>203482.80579101911</v>
      </c>
      <c r="I6726">
        <v>2.3717514236261346E-2</v>
      </c>
      <c r="J6726">
        <v>3.2193040732469334E-2</v>
      </c>
      <c r="K6726">
        <v>2.9256439432323474E-2</v>
      </c>
      <c r="L6726">
        <v>4242.8308580694693</v>
      </c>
      <c r="M6726">
        <v>4827.9229478644884</v>
      </c>
      <c r="N6726">
        <v>4337.504941332385</v>
      </c>
      <c r="O6726">
        <v>2.3699728863634945E-2</v>
      </c>
      <c r="P6726">
        <v>2.7320950259982171E-2</v>
      </c>
      <c r="Q6726">
        <v>2.4545701750891987E-2</v>
      </c>
      <c r="R6726">
        <v>-51219.922592956573</v>
      </c>
      <c r="S6726">
        <v>-174217.99862147216</v>
      </c>
      <c r="T6726">
        <v>-105453.37036245503</v>
      </c>
      <c r="U6726">
        <v>-7.4776965695076674E-3</v>
      </c>
      <c r="V6726">
        <v>-2.5434425994572265E-2</v>
      </c>
      <c r="W6726">
        <v>-1.5395343567168675E-2</v>
      </c>
      <c r="X6726">
        <f t="shared" si="316"/>
        <v>7.4776965695076674E-3</v>
      </c>
      <c r="Y6726">
        <f t="shared" si="317"/>
        <v>2.5434425994572265E-2</v>
      </c>
      <c r="Z6726">
        <f t="shared" si="318"/>
        <v>1.5395343567168675E-2</v>
      </c>
      <c r="AA6726">
        <v>0.99056746662698847</v>
      </c>
      <c r="AB6726">
        <v>0.98740986224082272</v>
      </c>
      <c r="AC6726">
        <v>0.98982376410738837</v>
      </c>
      <c r="AD6726">
        <v>14296.553639253319</v>
      </c>
      <c r="AE6726">
        <v>28945.043875432253</v>
      </c>
      <c r="AF6726">
        <v>28636.047828473293</v>
      </c>
      <c r="AG6726">
        <v>14319.525706552069</v>
      </c>
      <c r="AH6726">
        <v>28982.052010314506</v>
      </c>
      <c r="AI6726">
        <v>28683.62971617905</v>
      </c>
      <c r="AJ6726">
        <v>1</v>
      </c>
      <c r="AK6726">
        <v>1</v>
      </c>
      <c r="AL6726">
        <v>1</v>
      </c>
    </row>
    <row r="6727" spans="1:38" x14ac:dyDescent="0.25">
      <c r="A6727">
        <v>265158681.05477482</v>
      </c>
      <c r="B6727">
        <v>6849692.564662152</v>
      </c>
      <c r="C6727">
        <v>5485165.4071276998</v>
      </c>
      <c r="D6727">
        <v>5598940.3925482491</v>
      </c>
      <c r="E6727">
        <v>5531411.2738108588</v>
      </c>
      <c r="F6727">
        <v>167167.95540591792</v>
      </c>
      <c r="G6727">
        <v>213784.0895026862</v>
      </c>
      <c r="H6727">
        <v>198653.55978258114</v>
      </c>
      <c r="I6727">
        <v>3.0476374548102318E-2</v>
      </c>
      <c r="J6727">
        <v>3.8182955079717598E-2</v>
      </c>
      <c r="K6727">
        <v>3.5913720739430575E-2</v>
      </c>
      <c r="L6727">
        <v>4333.4427122401557</v>
      </c>
      <c r="M6727">
        <v>4564.5160520179988</v>
      </c>
      <c r="N6727">
        <v>4234.5631800219808</v>
      </c>
      <c r="O6727">
        <v>2.4347585394984016E-2</v>
      </c>
      <c r="P6727">
        <v>2.5843802524047162E-2</v>
      </c>
      <c r="Q6727">
        <v>2.397564459253165E-2</v>
      </c>
      <c r="R6727">
        <v>1364527.1575344522</v>
      </c>
      <c r="S6727">
        <v>1250752.1721139029</v>
      </c>
      <c r="T6727">
        <v>1318281.2908512931</v>
      </c>
      <c r="U6727">
        <v>0.19920998565309403</v>
      </c>
      <c r="V6727">
        <v>0.18259975324536246</v>
      </c>
      <c r="W6727">
        <v>0.19245846122384544</v>
      </c>
      <c r="X6727">
        <f t="shared" si="316"/>
        <v>0.19920998565309403</v>
      </c>
      <c r="Y6727">
        <f t="shared" si="317"/>
        <v>0.18259975324536246</v>
      </c>
      <c r="Z6727">
        <f t="shared" si="318"/>
        <v>0.19245846122384544</v>
      </c>
      <c r="AA6727">
        <v>0.99001022730223154</v>
      </c>
      <c r="AB6727">
        <v>0.98876312746319095</v>
      </c>
      <c r="AC6727">
        <v>0.99031564747330136</v>
      </c>
      <c r="AD6727">
        <v>14327.448050287787</v>
      </c>
      <c r="AE6727">
        <v>28781.108431720539</v>
      </c>
      <c r="AF6727">
        <v>28565.863998072193</v>
      </c>
      <c r="AG6727">
        <v>14350.420117586536</v>
      </c>
      <c r="AH6727">
        <v>28818.116566602792</v>
      </c>
      <c r="AI6727">
        <v>28613.44588577795</v>
      </c>
      <c r="AJ6727">
        <v>0</v>
      </c>
      <c r="AK6727">
        <v>0</v>
      </c>
      <c r="AL6727">
        <v>0</v>
      </c>
    </row>
    <row r="6728" spans="1:38" x14ac:dyDescent="0.25">
      <c r="A6728">
        <v>265557290.28812405</v>
      </c>
      <c r="B6728">
        <v>6849692.564662152</v>
      </c>
      <c r="C6728">
        <v>6874100.7003370589</v>
      </c>
      <c r="D6728">
        <v>7067195.2778986944</v>
      </c>
      <c r="E6728">
        <v>7010371.3457083385</v>
      </c>
      <c r="F6728">
        <v>155241.53851889711</v>
      </c>
      <c r="G6728">
        <v>210861.30454308883</v>
      </c>
      <c r="H6728">
        <v>196541.5183837004</v>
      </c>
      <c r="I6728">
        <v>2.2583541511296906E-2</v>
      </c>
      <c r="J6728">
        <v>2.9836631966646987E-2</v>
      </c>
      <c r="K6728">
        <v>2.8035821312664223E-2</v>
      </c>
      <c r="L6728">
        <v>4024.2779311270365</v>
      </c>
      <c r="M6728">
        <v>4502.1115068728777</v>
      </c>
      <c r="N6728">
        <v>4189.5422261957847</v>
      </c>
      <c r="O6728">
        <v>2.2457155691168212E-2</v>
      </c>
      <c r="P6728">
        <v>2.5451158919548439E-2</v>
      </c>
      <c r="Q6728">
        <v>2.3684154609740202E-2</v>
      </c>
      <c r="R6728">
        <v>-24408.135674906895</v>
      </c>
      <c r="S6728">
        <v>-217502.71323654242</v>
      </c>
      <c r="T6728">
        <v>-160678.78104618657</v>
      </c>
      <c r="U6728">
        <v>-3.5633914142117092E-3</v>
      </c>
      <c r="V6728">
        <v>-3.1753646048093886E-2</v>
      </c>
      <c r="W6728">
        <v>-2.3457809168711465E-2</v>
      </c>
      <c r="X6728">
        <f t="shared" si="316"/>
        <v>3.5633914142117092E-3</v>
      </c>
      <c r="Y6728">
        <f t="shared" si="317"/>
        <v>3.1753646048093886E-2</v>
      </c>
      <c r="Z6728">
        <f t="shared" si="318"/>
        <v>2.3457809168711465E-2</v>
      </c>
      <c r="AA6728">
        <v>0.99131222857957257</v>
      </c>
      <c r="AB6728">
        <v>0.98904505979694013</v>
      </c>
      <c r="AC6728">
        <v>0.99050034048107249</v>
      </c>
      <c r="AD6728">
        <v>14219.235472639117</v>
      </c>
      <c r="AE6728">
        <v>28740.884222817112</v>
      </c>
      <c r="AF6728">
        <v>28534.631606454623</v>
      </c>
      <c r="AG6728">
        <v>14242.207539937866</v>
      </c>
      <c r="AH6728">
        <v>28777.892357699366</v>
      </c>
      <c r="AI6728">
        <v>28582.21349416038</v>
      </c>
      <c r="AJ6728">
        <v>1</v>
      </c>
      <c r="AK6728">
        <v>1</v>
      </c>
      <c r="AL6728">
        <v>1</v>
      </c>
    </row>
    <row r="6729" spans="1:38" x14ac:dyDescent="0.25">
      <c r="A6729">
        <v>264634738.32197177</v>
      </c>
      <c r="B6729">
        <v>6849692.5646621669</v>
      </c>
      <c r="C6729">
        <v>7422551.1353095286</v>
      </c>
      <c r="D6729">
        <v>7484080.5881255306</v>
      </c>
      <c r="E6729">
        <v>7421617.5485149389</v>
      </c>
      <c r="F6729">
        <v>167487.23695431615</v>
      </c>
      <c r="G6729">
        <v>218075.72143478467</v>
      </c>
      <c r="H6729">
        <v>203060.0723599045</v>
      </c>
      <c r="I6729">
        <v>2.2564645753340672E-2</v>
      </c>
      <c r="J6729">
        <v>2.9138612133705541E-2</v>
      </c>
      <c r="K6729">
        <v>2.7360621998170291E-2</v>
      </c>
      <c r="L6729">
        <v>4341.7193481282929</v>
      </c>
      <c r="M6729">
        <v>4656.1469254332542</v>
      </c>
      <c r="N6729">
        <v>4328.4938195366212</v>
      </c>
      <c r="O6729">
        <v>2.4266778936502351E-2</v>
      </c>
      <c r="P6729">
        <v>2.6416243976436105E-2</v>
      </c>
      <c r="Q6729">
        <v>2.4557332622560147E-2</v>
      </c>
      <c r="R6729">
        <v>-572858.57064736169</v>
      </c>
      <c r="S6729">
        <v>-634388.02346336376</v>
      </c>
      <c r="T6729">
        <v>-571924.98385277204</v>
      </c>
      <c r="U6729">
        <v>-8.3632741942720398E-2</v>
      </c>
      <c r="V6729">
        <v>-9.2615546971581836E-2</v>
      </c>
      <c r="W6729">
        <v>-8.3496445782596948E-2</v>
      </c>
      <c r="X6729">
        <f t="shared" si="316"/>
        <v>8.3632741942720398E-2</v>
      </c>
      <c r="Y6729">
        <f t="shared" si="317"/>
        <v>9.2615546971581836E-2</v>
      </c>
      <c r="Z6729">
        <f t="shared" si="318"/>
        <v>8.3496445782596948E-2</v>
      </c>
      <c r="AA6729">
        <v>0.98993405689830105</v>
      </c>
      <c r="AB6729">
        <v>0.98826812036200928</v>
      </c>
      <c r="AC6729">
        <v>0.98984721407411602</v>
      </c>
      <c r="AD6729">
        <v>14330.237726205231</v>
      </c>
      <c r="AE6729">
        <v>28839.185432698556</v>
      </c>
      <c r="AF6729">
        <v>28629.97108922981</v>
      </c>
      <c r="AG6729">
        <v>14353.20979350398</v>
      </c>
      <c r="AH6729">
        <v>28876.193567580809</v>
      </c>
      <c r="AI6729">
        <v>28677.552976935567</v>
      </c>
      <c r="AJ6729">
        <v>0</v>
      </c>
      <c r="AK6729">
        <v>0</v>
      </c>
      <c r="AL6729">
        <v>0</v>
      </c>
    </row>
    <row r="6730" spans="1:38" x14ac:dyDescent="0.25">
      <c r="A6730">
        <v>264956919.1717689</v>
      </c>
      <c r="B6730">
        <v>6849692.5646621669</v>
      </c>
      <c r="C6730">
        <v>7457022.7309113182</v>
      </c>
      <c r="D6730">
        <v>7615286.1900199195</v>
      </c>
      <c r="E6730">
        <v>7526337.2429159796</v>
      </c>
      <c r="F6730">
        <v>165071.23514195616</v>
      </c>
      <c r="G6730">
        <v>231229.49135299149</v>
      </c>
      <c r="H6730">
        <v>206405.41473686282</v>
      </c>
      <c r="I6730">
        <v>2.2136345978629315E-2</v>
      </c>
      <c r="J6730">
        <v>3.0363861000526189E-2</v>
      </c>
      <c r="K6730">
        <v>2.7424417492205515E-2</v>
      </c>
      <c r="L6730">
        <v>4279.0900875076904</v>
      </c>
      <c r="M6730">
        <v>4936.9938026535165</v>
      </c>
      <c r="N6730">
        <v>4399.8042137200409</v>
      </c>
      <c r="O6730">
        <v>2.3890468351420838E-2</v>
      </c>
      <c r="P6730">
        <v>2.7974605089870271E-2</v>
      </c>
      <c r="Q6730">
        <v>2.4930714979915763E-2</v>
      </c>
      <c r="R6730">
        <v>-607330.16624915134</v>
      </c>
      <c r="S6730">
        <v>-765593.62535775267</v>
      </c>
      <c r="T6730">
        <v>-676644.67825381272</v>
      </c>
      <c r="U6730">
        <v>-8.8665317532992879E-2</v>
      </c>
      <c r="V6730">
        <v>-0.11177050913313691</v>
      </c>
      <c r="W6730">
        <v>-9.8784678562750278E-2</v>
      </c>
      <c r="X6730">
        <f t="shared" si="316"/>
        <v>8.8665317532992879E-2</v>
      </c>
      <c r="Y6730">
        <f t="shared" si="317"/>
        <v>0.11177050913313691</v>
      </c>
      <c r="Z6730">
        <f t="shared" si="318"/>
        <v>9.8784678562750278E-2</v>
      </c>
      <c r="AA6730">
        <v>0.99072315017122015</v>
      </c>
      <c r="AB6730">
        <v>0.98724486619608243</v>
      </c>
      <c r="AC6730">
        <v>0.98985565673832543</v>
      </c>
      <c r="AD6730">
        <v>14308.994804496515</v>
      </c>
      <c r="AE6730">
        <v>29010.32211606875</v>
      </c>
      <c r="AF6730">
        <v>28677.717765008943</v>
      </c>
      <c r="AG6730">
        <v>14331.966871795265</v>
      </c>
      <c r="AH6730">
        <v>29047.330250951003</v>
      </c>
      <c r="AI6730">
        <v>28725.299652714701</v>
      </c>
      <c r="AJ6730">
        <v>0</v>
      </c>
      <c r="AK6730">
        <v>0</v>
      </c>
      <c r="AL6730">
        <v>0</v>
      </c>
    </row>
    <row r="6731" spans="1:38" x14ac:dyDescent="0.25">
      <c r="A6731">
        <v>265374800.36663565</v>
      </c>
      <c r="B6731">
        <v>6849692.5646621818</v>
      </c>
      <c r="C6731">
        <v>6787830.4926597057</v>
      </c>
      <c r="D6731">
        <v>6846417.7735675313</v>
      </c>
      <c r="E6731">
        <v>6803689.7712959312</v>
      </c>
      <c r="F6731">
        <v>169063.68498074831</v>
      </c>
      <c r="G6731">
        <v>219310.35598500274</v>
      </c>
      <c r="H6731">
        <v>208681.94499328887</v>
      </c>
      <c r="I6731">
        <v>2.4906880801394811E-2</v>
      </c>
      <c r="J6731">
        <v>3.2032862036510588E-2</v>
      </c>
      <c r="K6731">
        <v>3.0671878349553292E-2</v>
      </c>
      <c r="L6731">
        <v>4382.5851180946693</v>
      </c>
      <c r="M6731">
        <v>4682.5076767686614</v>
      </c>
      <c r="N6731">
        <v>4448.3314649438225</v>
      </c>
      <c r="O6731">
        <v>2.4482937847801346E-2</v>
      </c>
      <c r="P6731">
        <v>2.6489672371670527E-2</v>
      </c>
      <c r="Q6731">
        <v>2.516490121128245E-2</v>
      </c>
      <c r="R6731">
        <v>61862.072002476081</v>
      </c>
      <c r="S6731">
        <v>3274.7910946505144</v>
      </c>
      <c r="T6731">
        <v>46002.793366250582</v>
      </c>
      <c r="U6731">
        <v>9.0313647537445408E-3</v>
      </c>
      <c r="V6731">
        <v>4.7809314998242157E-4</v>
      </c>
      <c r="W6731">
        <v>6.7160376808122306E-3</v>
      </c>
      <c r="X6731">
        <f t="shared" si="316"/>
        <v>9.0313647537445408E-3</v>
      </c>
      <c r="Y6731">
        <f t="shared" si="317"/>
        <v>4.7809314998242157E-4</v>
      </c>
      <c r="Z6731">
        <f t="shared" si="318"/>
        <v>6.7160376808122306E-3</v>
      </c>
      <c r="AA6731">
        <v>0.98969486981136312</v>
      </c>
      <c r="AB6731">
        <v>0.98824094125892259</v>
      </c>
      <c r="AC6731">
        <v>0.98937308456257189</v>
      </c>
      <c r="AD6731">
        <v>14343.934220381881</v>
      </c>
      <c r="AE6731">
        <v>28855.681667598419</v>
      </c>
      <c r="AF6731">
        <v>28709.769273929236</v>
      </c>
      <c r="AG6731">
        <v>14366.906287680631</v>
      </c>
      <c r="AH6731">
        <v>28892.689802480672</v>
      </c>
      <c r="AI6731">
        <v>28757.351161634993</v>
      </c>
      <c r="AJ6731">
        <v>1</v>
      </c>
      <c r="AK6731">
        <v>1</v>
      </c>
      <c r="AL6731">
        <v>1</v>
      </c>
    </row>
    <row r="6732" spans="1:38" x14ac:dyDescent="0.25">
      <c r="A6732">
        <v>265721575.2876955</v>
      </c>
      <c r="B6732">
        <v>6849692.5646621669</v>
      </c>
      <c r="C6732">
        <v>6891448.7460308746</v>
      </c>
      <c r="D6732">
        <v>6925067.9208715614</v>
      </c>
      <c r="E6732">
        <v>6861489.1707748799</v>
      </c>
      <c r="F6732">
        <v>169232.70893658081</v>
      </c>
      <c r="G6732">
        <v>222699.95340975316</v>
      </c>
      <c r="H6732">
        <v>208076.3335527452</v>
      </c>
      <c r="I6732">
        <v>2.4556913237445216E-2</v>
      </c>
      <c r="J6732">
        <v>3.2158522624529728E-2</v>
      </c>
      <c r="K6732">
        <v>3.0325244035799708E-2</v>
      </c>
      <c r="L6732">
        <v>4386.9666733264585</v>
      </c>
      <c r="M6732">
        <v>4754.8791609663085</v>
      </c>
      <c r="N6732">
        <v>4435.4220566738022</v>
      </c>
      <c r="O6732">
        <v>2.4467365479028034E-2</v>
      </c>
      <c r="P6732">
        <v>2.6863018734407332E-2</v>
      </c>
      <c r="Q6732">
        <v>2.5058223725546346E-2</v>
      </c>
      <c r="R6732">
        <v>-41756.181368707679</v>
      </c>
      <c r="S6732">
        <v>-75375.356209394522</v>
      </c>
      <c r="T6732">
        <v>-11796.606112712994</v>
      </c>
      <c r="U6732">
        <v>-6.0960664985359285E-3</v>
      </c>
      <c r="V6732">
        <v>-1.1004195516490616E-2</v>
      </c>
      <c r="W6732">
        <v>-1.7222095738387076E-3</v>
      </c>
      <c r="X6732">
        <f t="shared" si="316"/>
        <v>6.0960664985359285E-3</v>
      </c>
      <c r="Y6732">
        <f t="shared" si="317"/>
        <v>1.1004195516490616E-2</v>
      </c>
      <c r="Z6732">
        <f t="shared" si="318"/>
        <v>1.7222095738387076E-3</v>
      </c>
      <c r="AA6732">
        <v>0.98989668192417224</v>
      </c>
      <c r="AB6732">
        <v>0.98797729605180984</v>
      </c>
      <c r="AC6732">
        <v>0.98952412115994193</v>
      </c>
      <c r="AD6732">
        <v>14345.3951466491</v>
      </c>
      <c r="AE6732">
        <v>28900.497807050175</v>
      </c>
      <c r="AF6732">
        <v>28701.277071297896</v>
      </c>
      <c r="AG6732">
        <v>14368.367213947849</v>
      </c>
      <c r="AH6732">
        <v>28937.505941932428</v>
      </c>
      <c r="AI6732">
        <v>28748.858959003654</v>
      </c>
      <c r="AJ6732">
        <v>1</v>
      </c>
      <c r="AK6732">
        <v>1</v>
      </c>
      <c r="AL6732">
        <v>1</v>
      </c>
    </row>
    <row r="6733" spans="1:38" x14ac:dyDescent="0.25">
      <c r="A6733">
        <v>264792975.25313988</v>
      </c>
      <c r="B6733">
        <v>6849692.5646621669</v>
      </c>
      <c r="C6733">
        <v>6295489.8042265503</v>
      </c>
      <c r="D6733">
        <v>5966126.8470432246</v>
      </c>
      <c r="E6733">
        <v>5881112.7613980575</v>
      </c>
      <c r="F6733">
        <v>162674.26646671462</v>
      </c>
      <c r="G6733">
        <v>221230.32943032254</v>
      </c>
      <c r="H6733">
        <v>201220.06803747328</v>
      </c>
      <c r="I6733">
        <v>2.5839810963954123E-2</v>
      </c>
      <c r="J6733">
        <v>3.7081063661923805E-2</v>
      </c>
      <c r="K6733">
        <v>3.4214625055010724E-2</v>
      </c>
      <c r="L6733">
        <v>4216.9542169577917</v>
      </c>
      <c r="M6733">
        <v>4723.501137184714</v>
      </c>
      <c r="N6733">
        <v>4289.2716955365522</v>
      </c>
      <c r="O6733">
        <v>2.36581672479254E-2</v>
      </c>
      <c r="P6733">
        <v>2.6781915494988508E-2</v>
      </c>
      <c r="Q6733">
        <v>2.4319865444845302E-2</v>
      </c>
      <c r="R6733">
        <v>554202.7604356166</v>
      </c>
      <c r="S6733">
        <v>883565.71761894226</v>
      </c>
      <c r="T6733">
        <v>968579.80326410942</v>
      </c>
      <c r="U6733">
        <v>8.0909143761396005E-2</v>
      </c>
      <c r="V6733">
        <v>0.12899348536856858</v>
      </c>
      <c r="W6733">
        <v>0.14140485782691192</v>
      </c>
      <c r="X6733">
        <f t="shared" si="316"/>
        <v>8.0909143761396005E-2</v>
      </c>
      <c r="Y6733">
        <f t="shared" si="317"/>
        <v>0.12899348536856858</v>
      </c>
      <c r="Z6733">
        <f t="shared" si="318"/>
        <v>0.14140485782691192</v>
      </c>
      <c r="AA6733">
        <v>0.99062224138122734</v>
      </c>
      <c r="AB6733">
        <v>0.98795144731556561</v>
      </c>
      <c r="AC6733">
        <v>0.99005118569440587</v>
      </c>
      <c r="AD6733">
        <v>14287.60973182385</v>
      </c>
      <c r="AE6733">
        <v>28881.151269446011</v>
      </c>
      <c r="AF6733">
        <v>28603.373048826586</v>
      </c>
      <c r="AG6733">
        <v>14310.581799122599</v>
      </c>
      <c r="AH6733">
        <v>28918.159404328264</v>
      </c>
      <c r="AI6733">
        <v>28650.954936532344</v>
      </c>
      <c r="AJ6733">
        <v>0</v>
      </c>
      <c r="AK6733">
        <v>0</v>
      </c>
      <c r="AL6733">
        <v>0</v>
      </c>
    </row>
    <row r="6734" spans="1:38" x14ac:dyDescent="0.25">
      <c r="A6734">
        <v>265961044.56024465</v>
      </c>
      <c r="B6734">
        <v>6849692.5646621669</v>
      </c>
      <c r="C6734">
        <v>7022622.1479623327</v>
      </c>
      <c r="D6734">
        <v>6886039.9174721409</v>
      </c>
      <c r="E6734">
        <v>6808149.1644855309</v>
      </c>
      <c r="F6734">
        <v>162129.40198873801</v>
      </c>
      <c r="G6734">
        <v>215668.00198626064</v>
      </c>
      <c r="H6734">
        <v>196860.35936469591</v>
      </c>
      <c r="I6734">
        <v>2.3086732928637076E-2</v>
      </c>
      <c r="J6734">
        <v>3.1319597994057542E-2</v>
      </c>
      <c r="K6734">
        <v>2.8915400442694618E-2</v>
      </c>
      <c r="L6734">
        <v>4202.8298652211624</v>
      </c>
      <c r="M6734">
        <v>4604.7395728229194</v>
      </c>
      <c r="N6734">
        <v>4196.3387431063456</v>
      </c>
      <c r="O6734">
        <v>2.3409911287798856E-2</v>
      </c>
      <c r="P6734">
        <v>2.599072711471485E-2</v>
      </c>
      <c r="Q6734">
        <v>2.3685572968488222E-2</v>
      </c>
      <c r="R6734">
        <v>-172929.58330016583</v>
      </c>
      <c r="S6734">
        <v>-36347.352809973992</v>
      </c>
      <c r="T6734">
        <v>41543.400176635943</v>
      </c>
      <c r="U6734">
        <v>-2.5246327724592538E-2</v>
      </c>
      <c r="V6734">
        <v>-5.3064210498280483E-3</v>
      </c>
      <c r="W6734">
        <v>6.0650021565872864E-3</v>
      </c>
      <c r="X6734">
        <f t="shared" si="316"/>
        <v>2.5246327724592538E-2</v>
      </c>
      <c r="Y6734">
        <f t="shared" si="317"/>
        <v>5.3064210498280483E-3</v>
      </c>
      <c r="Z6734">
        <f t="shared" si="318"/>
        <v>6.0650021565872864E-3</v>
      </c>
      <c r="AA6734">
        <v>0.99069565340910959</v>
      </c>
      <c r="AB6734">
        <v>0.98861593942574755</v>
      </c>
      <c r="AC6734">
        <v>0.99053271375833107</v>
      </c>
      <c r="AD6734">
        <v>14282.704660290556</v>
      </c>
      <c r="AE6734">
        <v>28806.744947167284</v>
      </c>
      <c r="AF6734">
        <v>28539.368002507392</v>
      </c>
      <c r="AG6734">
        <v>14305.676727589305</v>
      </c>
      <c r="AH6734">
        <v>28843.753082049538</v>
      </c>
      <c r="AI6734">
        <v>28586.949890213149</v>
      </c>
      <c r="AJ6734">
        <v>1</v>
      </c>
      <c r="AK6734">
        <v>1</v>
      </c>
      <c r="AL6734">
        <v>1</v>
      </c>
    </row>
    <row r="6735" spans="1:38" x14ac:dyDescent="0.25">
      <c r="A6735">
        <v>265303123.851298</v>
      </c>
      <c r="B6735">
        <v>6849692.5646621818</v>
      </c>
      <c r="C6735">
        <v>7725038.3835771699</v>
      </c>
      <c r="D6735">
        <v>8030388.3588519897</v>
      </c>
      <c r="E6735">
        <v>7972213.5169725092</v>
      </c>
      <c r="F6735">
        <v>170732.36305240504</v>
      </c>
      <c r="G6735">
        <v>218555.84582081251</v>
      </c>
      <c r="H6735">
        <v>201872.37409498318</v>
      </c>
      <c r="I6735">
        <v>2.2101166955411995E-2</v>
      </c>
      <c r="J6735">
        <v>2.7216099154145624E-2</v>
      </c>
      <c r="K6735">
        <v>2.5321997920051357E-2</v>
      </c>
      <c r="L6735">
        <v>4425.8417387259215</v>
      </c>
      <c r="M6735">
        <v>4666.3980880529216</v>
      </c>
      <c r="N6735">
        <v>4303.1764612817997</v>
      </c>
      <c r="O6735">
        <v>2.4642314016100262E-2</v>
      </c>
      <c r="P6735">
        <v>2.6405866599311944E-2</v>
      </c>
      <c r="Q6735">
        <v>2.4350495059738627E-2</v>
      </c>
      <c r="R6735">
        <v>-875345.81891498808</v>
      </c>
      <c r="S6735">
        <v>-1180695.794189808</v>
      </c>
      <c r="T6735">
        <v>-1122520.9523103274</v>
      </c>
      <c r="U6735">
        <v>-0.12779344629727321</v>
      </c>
      <c r="V6735">
        <v>-0.17237208576061666</v>
      </c>
      <c r="W6735">
        <v>-0.16387902693639927</v>
      </c>
      <c r="X6735">
        <f t="shared" si="316"/>
        <v>0.12779344629727321</v>
      </c>
      <c r="Y6735">
        <f t="shared" si="317"/>
        <v>0.17237208576061666</v>
      </c>
      <c r="Z6735">
        <f t="shared" si="318"/>
        <v>0.16387902693639927</v>
      </c>
      <c r="AA6735">
        <v>0.98969447974570224</v>
      </c>
      <c r="AB6735">
        <v>0.98836801597261381</v>
      </c>
      <c r="AC6735">
        <v>0.99009473915952162</v>
      </c>
      <c r="AD6735">
        <v>14358.293580748206</v>
      </c>
      <c r="AE6735">
        <v>28845.611555437394</v>
      </c>
      <c r="AF6735">
        <v>28612.830134917189</v>
      </c>
      <c r="AG6735">
        <v>14381.265648046956</v>
      </c>
      <c r="AH6735">
        <v>28882.619690319647</v>
      </c>
      <c r="AI6735">
        <v>28660.412022622946</v>
      </c>
      <c r="AJ6735">
        <v>0</v>
      </c>
      <c r="AK6735">
        <v>0</v>
      </c>
      <c r="AL6735">
        <v>0</v>
      </c>
    </row>
    <row r="6736" spans="1:38" x14ac:dyDescent="0.25">
      <c r="A6736">
        <v>265376480.27242824</v>
      </c>
      <c r="B6736">
        <v>6849692.5646621669</v>
      </c>
      <c r="C6736">
        <v>5968299.6806080798</v>
      </c>
      <c r="D6736">
        <v>5830970.1282302476</v>
      </c>
      <c r="E6736">
        <v>5767522.9945971789</v>
      </c>
      <c r="F6736">
        <v>152175.01134930982</v>
      </c>
      <c r="G6736">
        <v>209791.37060735078</v>
      </c>
      <c r="H6736">
        <v>194161.42837063767</v>
      </c>
      <c r="I6736">
        <v>2.5497213526953038E-2</v>
      </c>
      <c r="J6736">
        <v>3.5978810728537272E-2</v>
      </c>
      <c r="K6736">
        <v>3.3664612790017749E-2</v>
      </c>
      <c r="L6736">
        <v>3944.7853047880535</v>
      </c>
      <c r="M6736">
        <v>4479.2672875690187</v>
      </c>
      <c r="N6736">
        <v>4138.8074618880919</v>
      </c>
      <c r="O6736">
        <v>2.2107626692758134E-2</v>
      </c>
      <c r="P6736">
        <v>2.5339745129717779E-2</v>
      </c>
      <c r="Q6736">
        <v>2.341372360525882E-2</v>
      </c>
      <c r="R6736">
        <v>881392.8840540871</v>
      </c>
      <c r="S6736">
        <v>1018722.4364319192</v>
      </c>
      <c r="T6736">
        <v>1082169.570064988</v>
      </c>
      <c r="U6736">
        <v>0.12867626915129413</v>
      </c>
      <c r="V6736">
        <v>0.14872527880850425</v>
      </c>
      <c r="W6736">
        <v>0.15798804980648962</v>
      </c>
      <c r="X6736">
        <f t="shared" si="316"/>
        <v>0.12867626915129413</v>
      </c>
      <c r="Y6736">
        <f t="shared" si="317"/>
        <v>0.14872527880850425</v>
      </c>
      <c r="Z6736">
        <f t="shared" si="318"/>
        <v>0.15798804980648962</v>
      </c>
      <c r="AA6736">
        <v>0.99178026113553375</v>
      </c>
      <c r="AB6736">
        <v>0.98928141219828802</v>
      </c>
      <c r="AC6736">
        <v>0.99083628785071942</v>
      </c>
      <c r="AD6736">
        <v>14190.067157315054</v>
      </c>
      <c r="AE6736">
        <v>28726.019923185413</v>
      </c>
      <c r="AF6736">
        <v>28499.030600078659</v>
      </c>
      <c r="AG6736">
        <v>14213.039224613804</v>
      </c>
      <c r="AH6736">
        <v>28763.028058067666</v>
      </c>
      <c r="AI6736">
        <v>28546.612487784416</v>
      </c>
      <c r="AJ6736">
        <v>0</v>
      </c>
      <c r="AK6736">
        <v>0</v>
      </c>
      <c r="AL6736">
        <v>0</v>
      </c>
    </row>
    <row r="6737" spans="1:38" x14ac:dyDescent="0.25">
      <c r="A6737">
        <v>265325152.09221429</v>
      </c>
      <c r="B6737">
        <v>6849692.5646621669</v>
      </c>
      <c r="C6737">
        <v>7215092.9458583398</v>
      </c>
      <c r="D6737">
        <v>7337269.7988764076</v>
      </c>
      <c r="E6737">
        <v>7258611.457380563</v>
      </c>
      <c r="F6737">
        <v>159305.00156439282</v>
      </c>
      <c r="G6737">
        <v>213321.64871839061</v>
      </c>
      <c r="H6737">
        <v>192698.60669740511</v>
      </c>
      <c r="I6737">
        <v>2.2079410862730221E-2</v>
      </c>
      <c r="J6737">
        <v>2.9073709235969164E-2</v>
      </c>
      <c r="K6737">
        <v>2.6547585282508678E-2</v>
      </c>
      <c r="L6737">
        <v>4129.6138148985574</v>
      </c>
      <c r="M6737">
        <v>4554.6424529679689</v>
      </c>
      <c r="N6737">
        <v>4107.625484564408</v>
      </c>
      <c r="O6737">
        <v>2.303943582808227E-2</v>
      </c>
      <c r="P6737">
        <v>2.5771273327590986E-2</v>
      </c>
      <c r="Q6737">
        <v>2.3241942739348591E-2</v>
      </c>
      <c r="R6737">
        <v>-365400.38119617291</v>
      </c>
      <c r="S6737">
        <v>-487577.23421424069</v>
      </c>
      <c r="T6737">
        <v>-408918.89271839615</v>
      </c>
      <c r="U6737">
        <v>-5.3345515546389312E-2</v>
      </c>
      <c r="V6737">
        <v>-7.1182353019706435E-2</v>
      </c>
      <c r="W6737">
        <v>-5.9698868067163305E-2</v>
      </c>
      <c r="X6737">
        <f t="shared" si="316"/>
        <v>5.3345515546389312E-2</v>
      </c>
      <c r="Y6737">
        <f t="shared" si="317"/>
        <v>7.1182353019706435E-2</v>
      </c>
      <c r="Z6737">
        <f t="shared" si="318"/>
        <v>5.9698868067163305E-2</v>
      </c>
      <c r="AA6737">
        <v>0.99108174104338431</v>
      </c>
      <c r="AB6737">
        <v>0.98887585389460264</v>
      </c>
      <c r="AC6737">
        <v>0.99093981296880984</v>
      </c>
      <c r="AD6737">
        <v>14257.011208363812</v>
      </c>
      <c r="AE6737">
        <v>28774.780947077663</v>
      </c>
      <c r="AF6737">
        <v>28476.932761514283</v>
      </c>
      <c r="AG6737">
        <v>14279.983275662562</v>
      </c>
      <c r="AH6737">
        <v>28811.789081959916</v>
      </c>
      <c r="AI6737">
        <v>28524.51464922004</v>
      </c>
      <c r="AJ6737">
        <v>0</v>
      </c>
      <c r="AK6737">
        <v>0</v>
      </c>
      <c r="AL6737">
        <v>0</v>
      </c>
    </row>
    <row r="6738" spans="1:38" x14ac:dyDescent="0.25">
      <c r="A6738">
        <v>265454055.03602439</v>
      </c>
      <c r="B6738">
        <v>6849692.5646621669</v>
      </c>
      <c r="C6738">
        <v>7036247.9512761952</v>
      </c>
      <c r="D6738">
        <v>7048464.3891743226</v>
      </c>
      <c r="E6738">
        <v>6990092.597207563</v>
      </c>
      <c r="F6738">
        <v>168111.68585628181</v>
      </c>
      <c r="G6738">
        <v>227749.89299827369</v>
      </c>
      <c r="H6738">
        <v>210655.53367166928</v>
      </c>
      <c r="I6738">
        <v>2.3892234472179259E-2</v>
      </c>
      <c r="J6738">
        <v>3.2311987466102948E-2</v>
      </c>
      <c r="K6738">
        <v>3.0136300877591091E-2</v>
      </c>
      <c r="L6738">
        <v>4357.9067420389183</v>
      </c>
      <c r="M6738">
        <v>4862.700703566341</v>
      </c>
      <c r="N6738">
        <v>4490.4011160445843</v>
      </c>
      <c r="O6738">
        <v>2.4317250083387677E-2</v>
      </c>
      <c r="P6738">
        <v>2.7500612810781141E-2</v>
      </c>
      <c r="Q6738">
        <v>2.5395102430810522E-2</v>
      </c>
      <c r="R6738">
        <v>-186555.38661402836</v>
      </c>
      <c r="S6738">
        <v>-198771.82451215573</v>
      </c>
      <c r="T6738">
        <v>-140400.03254539613</v>
      </c>
      <c r="U6738">
        <v>-2.7235585371593894E-2</v>
      </c>
      <c r="V6738">
        <v>-2.901908700802535E-2</v>
      </c>
      <c r="W6738">
        <v>-2.0497275055777746E-2</v>
      </c>
      <c r="X6738">
        <f t="shared" si="316"/>
        <v>2.7235585371593894E-2</v>
      </c>
      <c r="Y6738">
        <f t="shared" si="317"/>
        <v>2.901908700802535E-2</v>
      </c>
      <c r="Z6738">
        <f t="shared" si="318"/>
        <v>2.0497275055777746E-2</v>
      </c>
      <c r="AA6738">
        <v>0.99002420104061095</v>
      </c>
      <c r="AB6738">
        <v>0.98738632802117499</v>
      </c>
      <c r="AC6738">
        <v>0.98922904760094688</v>
      </c>
      <c r="AD6738">
        <v>14335.678419164731</v>
      </c>
      <c r="AE6738">
        <v>28966.016940137746</v>
      </c>
      <c r="AF6738">
        <v>28737.273940179202</v>
      </c>
      <c r="AG6738">
        <v>14358.650486463481</v>
      </c>
      <c r="AH6738">
        <v>29003.025075019999</v>
      </c>
      <c r="AI6738">
        <v>28784.85582788496</v>
      </c>
      <c r="AJ6738">
        <v>1</v>
      </c>
      <c r="AK6738">
        <v>1</v>
      </c>
      <c r="AL6738">
        <v>1</v>
      </c>
    </row>
    <row r="6739" spans="1:38" x14ac:dyDescent="0.25">
      <c r="A6739">
        <v>265083380.74544045</v>
      </c>
      <c r="B6739">
        <v>6849692.5646621669</v>
      </c>
      <c r="C6739">
        <v>6342599.3726894967</v>
      </c>
      <c r="D6739">
        <v>6529375.8804034851</v>
      </c>
      <c r="E6739">
        <v>6450495.6913835313</v>
      </c>
      <c r="F6739">
        <v>170399.00148034818</v>
      </c>
      <c r="G6739">
        <v>222332.7130103503</v>
      </c>
      <c r="H6739">
        <v>203211.16085206895</v>
      </c>
      <c r="I6739">
        <v>2.6865799251654877E-2</v>
      </c>
      <c r="J6739">
        <v>3.4051143184700705E-2</v>
      </c>
      <c r="K6739">
        <v>3.1503185270476991E-2</v>
      </c>
      <c r="L6739">
        <v>4417.2001107807628</v>
      </c>
      <c r="M6739">
        <v>4747.0381906587272</v>
      </c>
      <c r="N6739">
        <v>4331.7144704353314</v>
      </c>
      <c r="O6739">
        <v>2.4756325717847593E-2</v>
      </c>
      <c r="P6739">
        <v>2.6885068862124797E-2</v>
      </c>
      <c r="Q6739">
        <v>2.4532863893508273E-2</v>
      </c>
      <c r="R6739">
        <v>507093.19197267015</v>
      </c>
      <c r="S6739">
        <v>320316.68425868172</v>
      </c>
      <c r="T6739">
        <v>399196.87327863555</v>
      </c>
      <c r="U6739">
        <v>7.4031525821871752E-2</v>
      </c>
      <c r="V6739">
        <v>4.6763658548882626E-2</v>
      </c>
      <c r="W6739">
        <v>5.8279531454901772E-2</v>
      </c>
      <c r="X6739">
        <f t="shared" si="316"/>
        <v>7.4031525821871752E-2</v>
      </c>
      <c r="Y6739">
        <f t="shared" si="317"/>
        <v>4.6763658548882626E-2</v>
      </c>
      <c r="Z6739">
        <f t="shared" si="318"/>
        <v>5.8279531454901772E-2</v>
      </c>
      <c r="AA6739">
        <v>0.98982879704841298</v>
      </c>
      <c r="AB6739">
        <v>0.9879615029846196</v>
      </c>
      <c r="AC6739">
        <v>0.98996207744022224</v>
      </c>
      <c r="AD6739">
        <v>14355.436178444217</v>
      </c>
      <c r="AE6739">
        <v>28895.675344468902</v>
      </c>
      <c r="AF6739">
        <v>28632.144418564345</v>
      </c>
      <c r="AG6739">
        <v>14378.408245742967</v>
      </c>
      <c r="AH6739">
        <v>28932.683479351155</v>
      </c>
      <c r="AI6739">
        <v>28679.726306270102</v>
      </c>
      <c r="AJ6739">
        <v>0</v>
      </c>
      <c r="AK6739">
        <v>0</v>
      </c>
      <c r="AL6739">
        <v>0</v>
      </c>
    </row>
    <row r="6740" spans="1:38" x14ac:dyDescent="0.25">
      <c r="A6740">
        <v>264995006.04081634</v>
      </c>
      <c r="B6740">
        <v>6849692.5646621669</v>
      </c>
      <c r="C6740">
        <v>7255830.9759852448</v>
      </c>
      <c r="D6740">
        <v>7432498.4464378711</v>
      </c>
      <c r="E6740">
        <v>7357854.3199256612</v>
      </c>
      <c r="F6740">
        <v>160416.37297063967</v>
      </c>
      <c r="G6740">
        <v>213777.51581396029</v>
      </c>
      <c r="H6740">
        <v>194735.71102297778</v>
      </c>
      <c r="I6740">
        <v>2.2108614919720795E-2</v>
      </c>
      <c r="J6740">
        <v>2.8762537571254541E-2</v>
      </c>
      <c r="K6740">
        <v>2.6466372199788979E-2</v>
      </c>
      <c r="L6740">
        <v>4158.4235488532395</v>
      </c>
      <c r="M6740">
        <v>4564.3756968223424</v>
      </c>
      <c r="N6740">
        <v>4151.0490556314207</v>
      </c>
      <c r="O6740">
        <v>2.3224982890434488E-2</v>
      </c>
      <c r="P6740">
        <v>2.5859410439267674E-2</v>
      </c>
      <c r="Q6740">
        <v>2.351771379333183E-2</v>
      </c>
      <c r="R6740">
        <v>-406138.41132307798</v>
      </c>
      <c r="S6740">
        <v>-582805.88177570421</v>
      </c>
      <c r="T6740">
        <v>-508161.75526349433</v>
      </c>
      <c r="U6740">
        <v>-5.9292940155936634E-2</v>
      </c>
      <c r="V6740">
        <v>-8.5084969328758295E-2</v>
      </c>
      <c r="W6740">
        <v>-7.4187527464388808E-2</v>
      </c>
      <c r="X6740">
        <f t="shared" si="316"/>
        <v>5.9292940155936634E-2</v>
      </c>
      <c r="Y6740">
        <f t="shared" si="317"/>
        <v>8.5084969328758295E-2</v>
      </c>
      <c r="Z6740">
        <f t="shared" si="318"/>
        <v>7.4187527464388808E-2</v>
      </c>
      <c r="AA6740">
        <v>0.99095465754350887</v>
      </c>
      <c r="AB6740">
        <v>0.98887235625459302</v>
      </c>
      <c r="AC6740">
        <v>0.99078376468119644</v>
      </c>
      <c r="AD6740">
        <v>14267.175255372566</v>
      </c>
      <c r="AE6740">
        <v>28781.018581190376</v>
      </c>
      <c r="AF6740">
        <v>28507.6604148029</v>
      </c>
      <c r="AG6740">
        <v>14290.147322671315</v>
      </c>
      <c r="AH6740">
        <v>28818.026716072629</v>
      </c>
      <c r="AI6740">
        <v>28555.242302508657</v>
      </c>
      <c r="AJ6740">
        <v>0</v>
      </c>
      <c r="AK6740">
        <v>0</v>
      </c>
      <c r="AL6740">
        <v>0</v>
      </c>
    </row>
    <row r="6741" spans="1:38" x14ac:dyDescent="0.25">
      <c r="A6741">
        <v>265433080.43386915</v>
      </c>
      <c r="B6741">
        <v>6849692.5646621669</v>
      </c>
      <c r="C6741">
        <v>6686905.7299983306</v>
      </c>
      <c r="D6741">
        <v>6873098.3034840552</v>
      </c>
      <c r="E6741">
        <v>6817072.3071804959</v>
      </c>
      <c r="F6741">
        <v>159944.03197349529</v>
      </c>
      <c r="G6741">
        <v>223474.59069478835</v>
      </c>
      <c r="H6741">
        <v>206311.2304659207</v>
      </c>
      <c r="I6741">
        <v>2.3918990102696606E-2</v>
      </c>
      <c r="J6741">
        <v>3.2514388828326003E-2</v>
      </c>
      <c r="K6741">
        <v>3.0263905261590205E-2</v>
      </c>
      <c r="L6741">
        <v>4146.1792006658288</v>
      </c>
      <c r="M6741">
        <v>4771.4184849649273</v>
      </c>
      <c r="N6741">
        <v>4397.7965515049491</v>
      </c>
      <c r="O6741">
        <v>2.3166523201082135E-2</v>
      </c>
      <c r="P6741">
        <v>2.6986564632118955E-2</v>
      </c>
      <c r="Q6741">
        <v>2.4873404261242568E-2</v>
      </c>
      <c r="R6741">
        <v>162786.83466383629</v>
      </c>
      <c r="S6741">
        <v>-23405.738821888342</v>
      </c>
      <c r="T6741">
        <v>32620.257481670938</v>
      </c>
      <c r="U6741">
        <v>2.3765568034930497E-2</v>
      </c>
      <c r="V6741">
        <v>-3.4170495392215803E-3</v>
      </c>
      <c r="W6741">
        <v>4.7622951210920224E-3</v>
      </c>
      <c r="X6741">
        <f t="shared" si="316"/>
        <v>2.3765568034930497E-2</v>
      </c>
      <c r="Y6741">
        <f t="shared" si="317"/>
        <v>3.4170495392215803E-3</v>
      </c>
      <c r="Z6741">
        <f t="shared" si="318"/>
        <v>4.7622951210920224E-3</v>
      </c>
      <c r="AA6741">
        <v>0.99083063674112015</v>
      </c>
      <c r="AB6741">
        <v>0.98768666320613507</v>
      </c>
      <c r="AC6741">
        <v>0.98952513610224901</v>
      </c>
      <c r="AD6741">
        <v>14262.86409189814</v>
      </c>
      <c r="AE6741">
        <v>28910.644026511</v>
      </c>
      <c r="AF6741">
        <v>28676.384131157873</v>
      </c>
      <c r="AG6741">
        <v>14285.83615919689</v>
      </c>
      <c r="AH6741">
        <v>28947.652161393253</v>
      </c>
      <c r="AI6741">
        <v>28723.96601886363</v>
      </c>
      <c r="AJ6741">
        <v>1</v>
      </c>
      <c r="AK6741">
        <v>1</v>
      </c>
      <c r="AL6741">
        <v>1</v>
      </c>
    </row>
    <row r="6742" spans="1:38" x14ac:dyDescent="0.25">
      <c r="A6742">
        <v>265291548.63268074</v>
      </c>
      <c r="B6742">
        <v>6849692.5646621669</v>
      </c>
      <c r="C6742">
        <v>6658431.2567680581</v>
      </c>
      <c r="D6742">
        <v>6742141.2561599072</v>
      </c>
      <c r="E6742">
        <v>6661401.0267363135</v>
      </c>
      <c r="F6742">
        <v>168222.56483514162</v>
      </c>
      <c r="G6742">
        <v>219342.35957592362</v>
      </c>
      <c r="H6742">
        <v>201522.14623186327</v>
      </c>
      <c r="I6742">
        <v>2.5264594368853682E-2</v>
      </c>
      <c r="J6742">
        <v>3.2533041246432373E-2</v>
      </c>
      <c r="K6742">
        <v>3.0252216526678175E-2</v>
      </c>
      <c r="L6742">
        <v>4360.7810231875619</v>
      </c>
      <c r="M6742">
        <v>4683.1909872283877</v>
      </c>
      <c r="N6742">
        <v>4295.7108914958453</v>
      </c>
      <c r="O6742">
        <v>2.4383417211284879E-2</v>
      </c>
      <c r="P6742">
        <v>2.6502081176103767E-2</v>
      </c>
      <c r="Q6742">
        <v>2.4309339308596516E-2</v>
      </c>
      <c r="R6742">
        <v>191261.30789410882</v>
      </c>
      <c r="S6742">
        <v>107551.30850225966</v>
      </c>
      <c r="T6742">
        <v>188291.53792585339</v>
      </c>
      <c r="U6742">
        <v>2.7922612013396547E-2</v>
      </c>
      <c r="V6742">
        <v>1.5701625655014224E-2</v>
      </c>
      <c r="W6742">
        <v>2.748904949358703E-2</v>
      </c>
      <c r="X6742">
        <f t="shared" si="316"/>
        <v>2.7922612013396547E-2</v>
      </c>
      <c r="Y6742">
        <f t="shared" si="317"/>
        <v>1.5701625655014224E-2</v>
      </c>
      <c r="Z6742">
        <f t="shared" si="318"/>
        <v>2.748904949358703E-2</v>
      </c>
      <c r="AA6742">
        <v>0.9900310371030091</v>
      </c>
      <c r="AB6742">
        <v>0.98826168060236375</v>
      </c>
      <c r="AC6742">
        <v>0.99011015118317203</v>
      </c>
      <c r="AD6742">
        <v>14336.642371379721</v>
      </c>
      <c r="AE6742">
        <v>28856.108039028561</v>
      </c>
      <c r="AF6742">
        <v>28607.756362113651</v>
      </c>
      <c r="AG6742">
        <v>14359.614438678471</v>
      </c>
      <c r="AH6742">
        <v>28893.116173910814</v>
      </c>
      <c r="AI6742">
        <v>28655.338249819408</v>
      </c>
      <c r="AJ6742">
        <v>1</v>
      </c>
      <c r="AK6742">
        <v>1</v>
      </c>
      <c r="AL6742">
        <v>1</v>
      </c>
    </row>
    <row r="6743" spans="1:38" x14ac:dyDescent="0.25">
      <c r="A6743">
        <v>264622114.93760678</v>
      </c>
      <c r="B6743">
        <v>6849692.5646621818</v>
      </c>
      <c r="C6743">
        <v>7182545.8291059881</v>
      </c>
      <c r="D6743">
        <v>7378247.1964621916</v>
      </c>
      <c r="E6743">
        <v>7306073.6448384058</v>
      </c>
      <c r="F6743">
        <v>170334.3889008004</v>
      </c>
      <c r="G6743">
        <v>220543.70392385038</v>
      </c>
      <c r="H6743">
        <v>201461.03108174278</v>
      </c>
      <c r="I6743">
        <v>2.3715043795550964E-2</v>
      </c>
      <c r="J6743">
        <v>2.9891070067373082E-2</v>
      </c>
      <c r="K6743">
        <v>2.757445939845829E-2</v>
      </c>
      <c r="L6743">
        <v>4415.5251790554785</v>
      </c>
      <c r="M6743">
        <v>4708.8409575927353</v>
      </c>
      <c r="N6743">
        <v>4294.4081412973328</v>
      </c>
      <c r="O6743">
        <v>2.4702613776940958E-2</v>
      </c>
      <c r="P6743">
        <v>2.6716508610847563E-2</v>
      </c>
      <c r="Q6743">
        <v>2.4365144866586749E-2</v>
      </c>
      <c r="R6743">
        <v>-332853.26444380637</v>
      </c>
      <c r="S6743">
        <v>-528554.63180000987</v>
      </c>
      <c r="T6743">
        <v>-456381.080176224</v>
      </c>
      <c r="U6743">
        <v>-4.859389838326595E-2</v>
      </c>
      <c r="V6743">
        <v>-7.7164723352233774E-2</v>
      </c>
      <c r="W6743">
        <v>-6.6627965542674264E-2</v>
      </c>
      <c r="X6743">
        <f t="shared" si="316"/>
        <v>4.859389838326595E-2</v>
      </c>
      <c r="Y6743">
        <f t="shared" si="317"/>
        <v>7.7164723352233774E-2</v>
      </c>
      <c r="Z6743">
        <f t="shared" si="318"/>
        <v>6.6627965542674264E-2</v>
      </c>
      <c r="AA6743">
        <v>0.9897688459442614</v>
      </c>
      <c r="AB6743">
        <v>0.98808193198375527</v>
      </c>
      <c r="AC6743">
        <v>0.99007382725253001</v>
      </c>
      <c r="AD6743">
        <v>14354.88170626686</v>
      </c>
      <c r="AE6743">
        <v>28872.06824874322</v>
      </c>
      <c r="AF6743">
        <v>28606.870079608198</v>
      </c>
      <c r="AG6743">
        <v>14377.85377356561</v>
      </c>
      <c r="AH6743">
        <v>28909.076383625474</v>
      </c>
      <c r="AI6743">
        <v>28654.451967313955</v>
      </c>
      <c r="AJ6743">
        <v>0</v>
      </c>
      <c r="AK6743">
        <v>0</v>
      </c>
      <c r="AL6743">
        <v>0</v>
      </c>
    </row>
    <row r="6744" spans="1:38" x14ac:dyDescent="0.25">
      <c r="A6744">
        <v>264473079.10838899</v>
      </c>
      <c r="B6744">
        <v>6849692.5646621669</v>
      </c>
      <c r="C6744">
        <v>7623370.2566322954</v>
      </c>
      <c r="D6744">
        <v>7907411.3195532318</v>
      </c>
      <c r="E6744">
        <v>7840314.3259331957</v>
      </c>
      <c r="F6744">
        <v>173525.96055332231</v>
      </c>
      <c r="G6744">
        <v>231368.81061964825</v>
      </c>
      <c r="H6744">
        <v>215467.91739138882</v>
      </c>
      <c r="I6744">
        <v>2.2762368179920889E-2</v>
      </c>
      <c r="J6744">
        <v>2.9259741433650448E-2</v>
      </c>
      <c r="K6744">
        <v>2.7482050901797575E-2</v>
      </c>
      <c r="L6744">
        <v>4498.2592944822663</v>
      </c>
      <c r="M6744">
        <v>4939.9684161080986</v>
      </c>
      <c r="N6744">
        <v>4592.98343538467</v>
      </c>
      <c r="O6744">
        <v>2.5140435637443399E-2</v>
      </c>
      <c r="P6744">
        <v>2.8044085475118923E-2</v>
      </c>
      <c r="Q6744">
        <v>2.6074259832861744E-2</v>
      </c>
      <c r="R6744">
        <v>-773677.69197012857</v>
      </c>
      <c r="S6744">
        <v>-1057718.7548910649</v>
      </c>
      <c r="T6744">
        <v>-990621.76127102878</v>
      </c>
      <c r="U6744">
        <v>-0.11295071781200257</v>
      </c>
      <c r="V6744">
        <v>-0.15441842752883211</v>
      </c>
      <c r="W6744">
        <v>-0.14462280634048971</v>
      </c>
      <c r="X6744">
        <f t="shared" si="316"/>
        <v>0.11295071781200257</v>
      </c>
      <c r="Y6744">
        <f t="shared" si="317"/>
        <v>0.15441842752883211</v>
      </c>
      <c r="Z6744">
        <f t="shared" si="318"/>
        <v>0.14462280634048971</v>
      </c>
      <c r="AA6744">
        <v>0.98931934270651589</v>
      </c>
      <c r="AB6744">
        <v>0.98688683498858432</v>
      </c>
      <c r="AC6744">
        <v>0.9886486812495795</v>
      </c>
      <c r="AD6744">
        <v>14382.021862213003</v>
      </c>
      <c r="AE6744">
        <v>29012.082135107921</v>
      </c>
      <c r="AF6744">
        <v>28803.275391436939</v>
      </c>
      <c r="AG6744">
        <v>14404.993929511753</v>
      </c>
      <c r="AH6744">
        <v>29049.090269990174</v>
      </c>
      <c r="AI6744">
        <v>28850.857279142696</v>
      </c>
      <c r="AJ6744">
        <v>0</v>
      </c>
      <c r="AK6744">
        <v>0</v>
      </c>
      <c r="AL6744">
        <v>0</v>
      </c>
    </row>
    <row r="6745" spans="1:38" x14ac:dyDescent="0.25">
      <c r="A6745">
        <v>265240304.32735404</v>
      </c>
      <c r="B6745">
        <v>6849692.5646621669</v>
      </c>
      <c r="C6745">
        <v>6899690.336163721</v>
      </c>
      <c r="D6745">
        <v>7114479.4241011497</v>
      </c>
      <c r="E6745">
        <v>7060558.8270977652</v>
      </c>
      <c r="F6745">
        <v>171684.36960388854</v>
      </c>
      <c r="G6745">
        <v>227928.00865703638</v>
      </c>
      <c r="H6745">
        <v>213993.42067955807</v>
      </c>
      <c r="I6745">
        <v>2.4882909411749966E-2</v>
      </c>
      <c r="J6745">
        <v>3.2037201187890572E-2</v>
      </c>
      <c r="K6745">
        <v>3.0308283794516562E-2</v>
      </c>
      <c r="L6745">
        <v>4450.5203073099156</v>
      </c>
      <c r="M6745">
        <v>4866.5036609586768</v>
      </c>
      <c r="N6745">
        <v>4561.5525891827992</v>
      </c>
      <c r="O6745">
        <v>2.4865170618247567E-2</v>
      </c>
      <c r="P6745">
        <v>2.7544911139622055E-2</v>
      </c>
      <c r="Q6745">
        <v>2.5818856715500996E-2</v>
      </c>
      <c r="R6745">
        <v>-49997.771501554176</v>
      </c>
      <c r="S6745">
        <v>-264786.85943898279</v>
      </c>
      <c r="T6745">
        <v>-210866.2624355983</v>
      </c>
      <c r="U6745">
        <v>-7.2992723439143301E-3</v>
      </c>
      <c r="V6745">
        <v>-3.8656750932885453E-2</v>
      </c>
      <c r="W6745">
        <v>-3.078477762979694E-2</v>
      </c>
      <c r="X6745">
        <f t="shared" si="316"/>
        <v>7.2992723439143301E-3</v>
      </c>
      <c r="Y6745">
        <f t="shared" si="317"/>
        <v>3.8656750932885453E-2</v>
      </c>
      <c r="Z6745">
        <f t="shared" si="318"/>
        <v>3.078477762979694E-2</v>
      </c>
      <c r="AA6745">
        <v>0.98956628586760587</v>
      </c>
      <c r="AB6745">
        <v>0.9874316863828857</v>
      </c>
      <c r="AC6745">
        <v>0.98894227839956217</v>
      </c>
      <c r="AD6745">
        <v>14366.423073449689</v>
      </c>
      <c r="AE6745">
        <v>28968.301246572271</v>
      </c>
      <c r="AF6745">
        <v>28783.210738628528</v>
      </c>
      <c r="AG6745">
        <v>14389.395140748438</v>
      </c>
      <c r="AH6745">
        <v>29005.309381454525</v>
      </c>
      <c r="AI6745">
        <v>28830.792626334285</v>
      </c>
      <c r="AJ6745">
        <v>1</v>
      </c>
      <c r="AK6745">
        <v>1</v>
      </c>
      <c r="AL6745">
        <v>1</v>
      </c>
    </row>
    <row r="6746" spans="1:38" x14ac:dyDescent="0.25">
      <c r="A6746">
        <v>265226045.00978374</v>
      </c>
      <c r="B6746">
        <v>6849692.564662152</v>
      </c>
      <c r="C6746">
        <v>7067298.722780332</v>
      </c>
      <c r="D6746">
        <v>6832980.3867084729</v>
      </c>
      <c r="E6746">
        <v>6768108.3014191678</v>
      </c>
      <c r="F6746">
        <v>171059.49429026156</v>
      </c>
      <c r="G6746">
        <v>218250.21077041043</v>
      </c>
      <c r="H6746">
        <v>204643.64338392011</v>
      </c>
      <c r="I6746">
        <v>2.4204367326214477E-2</v>
      </c>
      <c r="J6746">
        <v>3.1940704995283051E-2</v>
      </c>
      <c r="K6746">
        <v>3.0236461101104055E-2</v>
      </c>
      <c r="L6746">
        <v>4434.3218596629349</v>
      </c>
      <c r="M6746">
        <v>4659.872456997472</v>
      </c>
      <c r="N6746">
        <v>4362.2497288623163</v>
      </c>
      <c r="O6746">
        <v>2.4757716251234321E-2</v>
      </c>
      <c r="P6746">
        <v>2.6376814397050263E-2</v>
      </c>
      <c r="Q6746">
        <v>2.4692146086316494E-2</v>
      </c>
      <c r="R6746">
        <v>-217606.15811818</v>
      </c>
      <c r="S6746">
        <v>16712.177953679115</v>
      </c>
      <c r="T6746">
        <v>81584.263242984191</v>
      </c>
      <c r="U6746">
        <v>-3.1768748168468058E-2</v>
      </c>
      <c r="V6746">
        <v>2.4398435106267298E-3</v>
      </c>
      <c r="W6746">
        <v>1.1910645984884166E-2</v>
      </c>
      <c r="X6746">
        <f t="shared" si="316"/>
        <v>3.1768748168468058E-2</v>
      </c>
      <c r="Y6746">
        <f t="shared" si="317"/>
        <v>2.4398435106267298E-3</v>
      </c>
      <c r="Z6746">
        <f t="shared" si="318"/>
        <v>1.1910645984884166E-2</v>
      </c>
      <c r="AA6746">
        <v>0.98947194742748912</v>
      </c>
      <c r="AB6746">
        <v>0.98827431266199628</v>
      </c>
      <c r="AC6746">
        <v>0.98971015868474355</v>
      </c>
      <c r="AD6746">
        <v>14361.092161261526</v>
      </c>
      <c r="AE6746">
        <v>28841.522483184192</v>
      </c>
      <c r="AF6746">
        <v>28652.670013095078</v>
      </c>
      <c r="AG6746">
        <v>14384.064228560275</v>
      </c>
      <c r="AH6746">
        <v>28878.530618066445</v>
      </c>
      <c r="AI6746">
        <v>28700.251900800835</v>
      </c>
      <c r="AJ6746">
        <v>1</v>
      </c>
      <c r="AK6746">
        <v>1</v>
      </c>
      <c r="AL6746">
        <v>1</v>
      </c>
    </row>
    <row r="6747" spans="1:38" x14ac:dyDescent="0.25">
      <c r="A6747">
        <v>264321984.97578651</v>
      </c>
      <c r="B6747">
        <v>6849692.5646621669</v>
      </c>
      <c r="C6747">
        <v>6289998.6412145235</v>
      </c>
      <c r="D6747">
        <v>6109954.721415964</v>
      </c>
      <c r="E6747">
        <v>6024447.9953319002</v>
      </c>
      <c r="F6747">
        <v>157279.9841330584</v>
      </c>
      <c r="G6747">
        <v>218578.94268229054</v>
      </c>
      <c r="H6747">
        <v>196341.94935421151</v>
      </c>
      <c r="I6747">
        <v>2.5004772354400625E-2</v>
      </c>
      <c r="J6747">
        <v>3.5774232813240145E-2</v>
      </c>
      <c r="K6747">
        <v>3.2590861354658371E-2</v>
      </c>
      <c r="L6747">
        <v>4077.1199203081314</v>
      </c>
      <c r="M6747">
        <v>4666.8912304341575</v>
      </c>
      <c r="N6747">
        <v>4185.2881485690259</v>
      </c>
      <c r="O6747">
        <v>2.2913829580045845E-2</v>
      </c>
      <c r="P6747">
        <v>2.6509396414605702E-2</v>
      </c>
      <c r="Q6747">
        <v>2.3773740839776531E-2</v>
      </c>
      <c r="R6747">
        <v>559693.92344764341</v>
      </c>
      <c r="S6747">
        <v>739737.84324620292</v>
      </c>
      <c r="T6747">
        <v>825244.56933026668</v>
      </c>
      <c r="U6747">
        <v>8.171080937779987E-2</v>
      </c>
      <c r="V6747">
        <v>0.10799577298732202</v>
      </c>
      <c r="W6747">
        <v>0.1204790669858288</v>
      </c>
      <c r="X6747">
        <f t="shared" si="316"/>
        <v>8.171080937779987E-2</v>
      </c>
      <c r="Y6747">
        <f t="shared" si="317"/>
        <v>0.10799577298732202</v>
      </c>
      <c r="Z6747">
        <f t="shared" si="318"/>
        <v>0.1204790669858288</v>
      </c>
      <c r="AA6747">
        <v>0.99133611395213894</v>
      </c>
      <c r="AB6747">
        <v>0.98833039538414658</v>
      </c>
      <c r="AC6747">
        <v>0.9906017089577791</v>
      </c>
      <c r="AD6747">
        <v>14238.307757498196</v>
      </c>
      <c r="AE6747">
        <v>28845.92033447342</v>
      </c>
      <c r="AF6747">
        <v>28531.663088803933</v>
      </c>
      <c r="AG6747">
        <v>14261.279824796946</v>
      </c>
      <c r="AH6747">
        <v>28882.928469355673</v>
      </c>
      <c r="AI6747">
        <v>28579.24497650969</v>
      </c>
      <c r="AJ6747">
        <v>0</v>
      </c>
      <c r="AK6747">
        <v>0</v>
      </c>
      <c r="AL6747">
        <v>0</v>
      </c>
    </row>
    <row r="6748" spans="1:38" x14ac:dyDescent="0.25">
      <c r="A6748">
        <v>265584637.85035723</v>
      </c>
      <c r="B6748">
        <v>6849692.5646621818</v>
      </c>
      <c r="C6748">
        <v>6871816.9026721474</v>
      </c>
      <c r="D6748">
        <v>6954757.378941142</v>
      </c>
      <c r="E6748">
        <v>6882448.6824329114</v>
      </c>
      <c r="F6748">
        <v>170881.31190904454</v>
      </c>
      <c r="G6748">
        <v>226621.46548919097</v>
      </c>
      <c r="H6748">
        <v>207368.90410938766</v>
      </c>
      <c r="I6748">
        <v>2.486697686060237E-2</v>
      </c>
      <c r="J6748">
        <v>3.258510011799922E-2</v>
      </c>
      <c r="K6748">
        <v>3.0130105385120544E-2</v>
      </c>
      <c r="L6748">
        <v>4429.7028934294867</v>
      </c>
      <c r="M6748">
        <v>4838.6075847064258</v>
      </c>
      <c r="N6748">
        <v>4420.342263104616</v>
      </c>
      <c r="O6748">
        <v>2.4718685705942059E-2</v>
      </c>
      <c r="P6748">
        <v>2.7350531074209563E-2</v>
      </c>
      <c r="Q6748">
        <v>2.4986260263761384E-2</v>
      </c>
      <c r="R6748">
        <v>-22124.338009965606</v>
      </c>
      <c r="S6748">
        <v>-105064.81427896023</v>
      </c>
      <c r="T6748">
        <v>-32756.117770729586</v>
      </c>
      <c r="U6748">
        <v>-3.2299753311711954E-3</v>
      </c>
      <c r="V6748">
        <v>-1.5338617505403601E-2</v>
      </c>
      <c r="W6748">
        <v>-4.782129630126703E-3</v>
      </c>
      <c r="X6748">
        <f t="shared" si="316"/>
        <v>3.2299753311711954E-3</v>
      </c>
      <c r="Y6748">
        <f t="shared" si="317"/>
        <v>1.5338617505403601E-2</v>
      </c>
      <c r="Z6748">
        <f t="shared" si="318"/>
        <v>4.782129630126703E-3</v>
      </c>
      <c r="AA6748">
        <v>0.98967691415270198</v>
      </c>
      <c r="AB6748">
        <v>0.98739328953404037</v>
      </c>
      <c r="AC6748">
        <v>0.98946413616261941</v>
      </c>
      <c r="AD6748">
        <v>14359.568490145384</v>
      </c>
      <c r="AE6748">
        <v>28951.503384655633</v>
      </c>
      <c r="AF6748">
        <v>28691.325767761191</v>
      </c>
      <c r="AG6748">
        <v>14382.540557444134</v>
      </c>
      <c r="AH6748">
        <v>28988.511519537886</v>
      </c>
      <c r="AI6748">
        <v>28738.907655466948</v>
      </c>
      <c r="AJ6748">
        <v>1</v>
      </c>
      <c r="AK6748">
        <v>1</v>
      </c>
      <c r="AL6748">
        <v>1</v>
      </c>
    </row>
    <row r="6749" spans="1:38" x14ac:dyDescent="0.25">
      <c r="A6749">
        <v>265403762.7426905</v>
      </c>
      <c r="B6749">
        <v>6849692.5646621669</v>
      </c>
      <c r="C6749">
        <v>6820692.474405244</v>
      </c>
      <c r="D6749">
        <v>7197607.4708450548</v>
      </c>
      <c r="E6749">
        <v>7134853.7052678112</v>
      </c>
      <c r="F6749">
        <v>164772.89464271392</v>
      </c>
      <c r="G6749">
        <v>224269.77366646039</v>
      </c>
      <c r="H6749">
        <v>205525.07511244345</v>
      </c>
      <c r="I6749">
        <v>2.4157795599351065E-2</v>
      </c>
      <c r="J6749">
        <v>3.1158933656065212E-2</v>
      </c>
      <c r="K6749">
        <v>2.8805786860170657E-2</v>
      </c>
      <c r="L6749">
        <v>4271.3562998982879</v>
      </c>
      <c r="M6749">
        <v>4788.39648106806</v>
      </c>
      <c r="N6749">
        <v>4381.0386111123653</v>
      </c>
      <c r="O6749">
        <v>2.3854686905143613E-2</v>
      </c>
      <c r="P6749">
        <v>2.7085664228356659E-2</v>
      </c>
      <c r="Q6749">
        <v>2.478143596947667E-2</v>
      </c>
      <c r="R6749">
        <v>29000.090256922878</v>
      </c>
      <c r="S6749">
        <v>-347914.90618288796</v>
      </c>
      <c r="T6749">
        <v>-285161.14060564432</v>
      </c>
      <c r="U6749">
        <v>4.2337798351031819E-3</v>
      </c>
      <c r="V6749">
        <v>-5.0792776887213106E-2</v>
      </c>
      <c r="W6749">
        <v>-4.1631232046355167E-2</v>
      </c>
      <c r="X6749">
        <f t="shared" si="316"/>
        <v>4.2337798351031819E-3</v>
      </c>
      <c r="Y6749">
        <f t="shared" si="317"/>
        <v>5.0792776887213106E-2</v>
      </c>
      <c r="Z6749">
        <f t="shared" si="318"/>
        <v>4.1631232046355167E-2</v>
      </c>
      <c r="AA6749">
        <v>0.99046321411338845</v>
      </c>
      <c r="AB6749">
        <v>0.98774527510551802</v>
      </c>
      <c r="AC6749">
        <v>0.9897275295462592</v>
      </c>
      <c r="AD6749">
        <v>14306.35007694522</v>
      </c>
      <c r="AE6749">
        <v>28921.022837596265</v>
      </c>
      <c r="AF6749">
        <v>28665.228491395439</v>
      </c>
      <c r="AG6749">
        <v>14329.32214424397</v>
      </c>
      <c r="AH6749">
        <v>28958.030972478518</v>
      </c>
      <c r="AI6749">
        <v>28712.810379101196</v>
      </c>
      <c r="AJ6749">
        <v>1</v>
      </c>
      <c r="AK6749">
        <v>0</v>
      </c>
      <c r="AL6749">
        <v>0</v>
      </c>
    </row>
    <row r="6750" spans="1:38" x14ac:dyDescent="0.25">
      <c r="A6750">
        <v>265199704.10261875</v>
      </c>
      <c r="B6750">
        <v>6849692.5646621818</v>
      </c>
      <c r="C6750">
        <v>6216291.5558693409</v>
      </c>
      <c r="D6750">
        <v>6118730.9814372417</v>
      </c>
      <c r="E6750">
        <v>6045519.6620757766</v>
      </c>
      <c r="F6750">
        <v>175325.02006938274</v>
      </c>
      <c r="G6750">
        <v>219761.56142347964</v>
      </c>
      <c r="H6750">
        <v>205327.6127092253</v>
      </c>
      <c r="I6750">
        <v>2.820411792040918E-2</v>
      </c>
      <c r="J6750">
        <v>3.5916199305081949E-2</v>
      </c>
      <c r="K6750">
        <v>3.3963600184326329E-2</v>
      </c>
      <c r="L6750">
        <v>4544.8957525870974</v>
      </c>
      <c r="M6750">
        <v>4692.1413893217168</v>
      </c>
      <c r="N6750">
        <v>4376.8294390088222</v>
      </c>
      <c r="O6750">
        <v>2.5461268074181309E-2</v>
      </c>
      <c r="P6750">
        <v>2.6562180731795084E-2</v>
      </c>
      <c r="Q6750">
        <v>2.4777201909510146E-2</v>
      </c>
      <c r="R6750">
        <v>633401.00879284088</v>
      </c>
      <c r="S6750">
        <v>730961.58322494011</v>
      </c>
      <c r="T6750">
        <v>804172.90258640517</v>
      </c>
      <c r="U6750">
        <v>9.2471450771466762E-2</v>
      </c>
      <c r="V6750">
        <v>0.10671450964033015</v>
      </c>
      <c r="W6750">
        <v>0.1174027731894367</v>
      </c>
      <c r="X6750">
        <f t="shared" si="316"/>
        <v>9.2471450771466762E-2</v>
      </c>
      <c r="Y6750">
        <f t="shared" si="317"/>
        <v>0.10671450964033015</v>
      </c>
      <c r="Z6750">
        <f t="shared" si="318"/>
        <v>0.1174027731894367</v>
      </c>
      <c r="AA6750">
        <v>0.98904595937927786</v>
      </c>
      <c r="AB6750">
        <v>0.98816704570048153</v>
      </c>
      <c r="AC6750">
        <v>0.98968978714640654</v>
      </c>
      <c r="AD6750">
        <v>14397.101357335545</v>
      </c>
      <c r="AE6750">
        <v>28861.687165572919</v>
      </c>
      <c r="AF6750">
        <v>28662.419770879638</v>
      </c>
      <c r="AG6750">
        <v>14420.073424634294</v>
      </c>
      <c r="AH6750">
        <v>28898.695300455172</v>
      </c>
      <c r="AI6750">
        <v>28710.001658585395</v>
      </c>
      <c r="AJ6750">
        <v>0</v>
      </c>
      <c r="AK6750">
        <v>0</v>
      </c>
      <c r="AL6750">
        <v>0</v>
      </c>
    </row>
    <row r="6751" spans="1:38" x14ac:dyDescent="0.25">
      <c r="A6751">
        <v>265519553.28870964</v>
      </c>
      <c r="B6751">
        <v>6849692.5646621669</v>
      </c>
      <c r="C6751">
        <v>6663938.685453224</v>
      </c>
      <c r="D6751">
        <v>7406218.4996850668</v>
      </c>
      <c r="E6751">
        <v>7326399.5437146612</v>
      </c>
      <c r="F6751">
        <v>162247.42083584133</v>
      </c>
      <c r="G6751">
        <v>215300.55629457196</v>
      </c>
      <c r="H6751">
        <v>200858.30938666372</v>
      </c>
      <c r="I6751">
        <v>2.4347075880216725E-2</v>
      </c>
      <c r="J6751">
        <v>2.9070240947350817E-2</v>
      </c>
      <c r="K6751">
        <v>2.7415691457747568E-2</v>
      </c>
      <c r="L6751">
        <v>4205.8892309449648</v>
      </c>
      <c r="M6751">
        <v>4596.8942193082621</v>
      </c>
      <c r="N6751">
        <v>4281.5603317711666</v>
      </c>
      <c r="O6751">
        <v>2.3499647195231003E-2</v>
      </c>
      <c r="P6751">
        <v>2.5990775944400427E-2</v>
      </c>
      <c r="Q6751">
        <v>2.4207882532533597E-2</v>
      </c>
      <c r="R6751">
        <v>185753.87920894288</v>
      </c>
      <c r="S6751">
        <v>-556525.93502289988</v>
      </c>
      <c r="T6751">
        <v>-476706.97905249428</v>
      </c>
      <c r="U6751">
        <v>2.7118571739592291E-2</v>
      </c>
      <c r="V6751">
        <v>-8.124830855826129E-2</v>
      </c>
      <c r="W6751">
        <v>-6.9595383231043723E-2</v>
      </c>
      <c r="X6751">
        <f t="shared" si="316"/>
        <v>2.7118571739592291E-2</v>
      </c>
      <c r="Y6751">
        <f t="shared" si="317"/>
        <v>8.124830855826129E-2</v>
      </c>
      <c r="Z6751">
        <f t="shared" si="318"/>
        <v>6.9595383231043723E-2</v>
      </c>
      <c r="AA6751">
        <v>0.99050210921176618</v>
      </c>
      <c r="AB6751">
        <v>0.98847401749550123</v>
      </c>
      <c r="AC6751">
        <v>0.98998731736485168</v>
      </c>
      <c r="AD6751">
        <v>14283.768506718152</v>
      </c>
      <c r="AE6751">
        <v>28801.762325810585</v>
      </c>
      <c r="AF6751">
        <v>28598.115073654353</v>
      </c>
      <c r="AG6751">
        <v>14306.740574016902</v>
      </c>
      <c r="AH6751">
        <v>28838.770460692838</v>
      </c>
      <c r="AI6751">
        <v>28645.69696136011</v>
      </c>
      <c r="AJ6751">
        <v>1</v>
      </c>
      <c r="AK6751">
        <v>0</v>
      </c>
      <c r="AL6751">
        <v>0</v>
      </c>
    </row>
    <row r="6752" spans="1:38" x14ac:dyDescent="0.25">
      <c r="A6752">
        <v>265149879.6613422</v>
      </c>
      <c r="B6752">
        <v>6849692.5646621669</v>
      </c>
      <c r="C6752">
        <v>6508003.5318933101</v>
      </c>
      <c r="D6752">
        <v>6770158.0555718532</v>
      </c>
      <c r="E6752">
        <v>6694295.1711261729</v>
      </c>
      <c r="F6752">
        <v>169888.19892985479</v>
      </c>
      <c r="G6752">
        <v>223291.36813419822</v>
      </c>
      <c r="H6752">
        <v>202598.67091082261</v>
      </c>
      <c r="I6752">
        <v>2.6104503185546191E-2</v>
      </c>
      <c r="J6752">
        <v>3.2981706822993444E-2</v>
      </c>
      <c r="K6752">
        <v>3.0264376716561736E-2</v>
      </c>
      <c r="L6752">
        <v>4403.9587357549435</v>
      </c>
      <c r="M6752">
        <v>4767.5064898260416</v>
      </c>
      <c r="N6752">
        <v>4318.6584378317684</v>
      </c>
      <c r="O6752">
        <v>2.465480180835327E-2</v>
      </c>
      <c r="P6752">
        <v>2.6994033435791678E-2</v>
      </c>
      <c r="Q6752">
        <v>2.4452617005844567E-2</v>
      </c>
      <c r="R6752">
        <v>341689.03276885673</v>
      </c>
      <c r="S6752">
        <v>79534.509090313688</v>
      </c>
      <c r="T6752">
        <v>155397.39353599399</v>
      </c>
      <c r="U6752">
        <v>4.9883849463791104E-2</v>
      </c>
      <c r="V6752">
        <v>1.1611398371459084E-2</v>
      </c>
      <c r="W6752">
        <v>2.2686769087666103E-2</v>
      </c>
      <c r="X6752">
        <f t="shared" si="316"/>
        <v>4.9883849463791104E-2</v>
      </c>
      <c r="Y6752">
        <f t="shared" si="317"/>
        <v>1.1611398371459084E-2</v>
      </c>
      <c r="Z6752">
        <f t="shared" si="318"/>
        <v>2.2686769087666103E-2</v>
      </c>
      <c r="AA6752">
        <v>0.98993324317500997</v>
      </c>
      <c r="AB6752">
        <v>0.98789144652362437</v>
      </c>
      <c r="AC6752">
        <v>0.99005041946771999</v>
      </c>
      <c r="AD6752">
        <v>14351.046980796858</v>
      </c>
      <c r="AE6752">
        <v>28908.247351735416</v>
      </c>
      <c r="AF6752">
        <v>28623.324045930582</v>
      </c>
      <c r="AG6752">
        <v>14374.019048095608</v>
      </c>
      <c r="AH6752">
        <v>28945.255486617669</v>
      </c>
      <c r="AI6752">
        <v>28670.905933636339</v>
      </c>
      <c r="AJ6752">
        <v>0</v>
      </c>
      <c r="AK6752">
        <v>1</v>
      </c>
      <c r="AL6752">
        <v>1</v>
      </c>
    </row>
    <row r="6753" spans="1:38" x14ac:dyDescent="0.25">
      <c r="A6753">
        <v>265487003.87180057</v>
      </c>
      <c r="B6753">
        <v>6849692.5646621669</v>
      </c>
      <c r="C6753">
        <v>7295037.3330067853</v>
      </c>
      <c r="D6753">
        <v>6953714.2296348512</v>
      </c>
      <c r="E6753">
        <v>6868675.9288261021</v>
      </c>
      <c r="F6753">
        <v>174587.34381439743</v>
      </c>
      <c r="G6753">
        <v>229244.97488856793</v>
      </c>
      <c r="H6753">
        <v>214505.67526903472</v>
      </c>
      <c r="I6753">
        <v>2.393234411899E-2</v>
      </c>
      <c r="J6753">
        <v>3.2967270054266508E-2</v>
      </c>
      <c r="K6753">
        <v>3.1229552462769199E-2</v>
      </c>
      <c r="L6753">
        <v>4525.7732013577279</v>
      </c>
      <c r="M6753">
        <v>4894.622280626656</v>
      </c>
      <c r="N6753">
        <v>4572.4719727859319</v>
      </c>
      <c r="O6753">
        <v>2.5226798987558675E-2</v>
      </c>
      <c r="P6753">
        <v>2.7677612652982256E-2</v>
      </c>
      <c r="Q6753">
        <v>2.5855949830960984E-2</v>
      </c>
      <c r="R6753">
        <v>-445344.76834461838</v>
      </c>
      <c r="S6753">
        <v>-104021.66497268435</v>
      </c>
      <c r="T6753">
        <v>-18983.364163935184</v>
      </c>
      <c r="U6753">
        <v>-6.5016752816348222E-2</v>
      </c>
      <c r="V6753">
        <v>-1.5186326100142976E-2</v>
      </c>
      <c r="W6753">
        <v>-2.7714184227582866E-3</v>
      </c>
      <c r="X6753">
        <f t="shared" si="316"/>
        <v>6.5016752816348222E-2</v>
      </c>
      <c r="Y6753">
        <f t="shared" si="317"/>
        <v>1.5186326100142976E-2</v>
      </c>
      <c r="Z6753">
        <f t="shared" si="318"/>
        <v>2.7714184227582866E-3</v>
      </c>
      <c r="AA6753">
        <v>0.98920379695397009</v>
      </c>
      <c r="AB6753">
        <v>0.98725008005301973</v>
      </c>
      <c r="AC6753">
        <v>0.98885786090809569</v>
      </c>
      <c r="AD6753">
        <v>14390.937046531788</v>
      </c>
      <c r="AE6753">
        <v>28985.135950771797</v>
      </c>
      <c r="AF6753">
        <v>28790.197024656423</v>
      </c>
      <c r="AG6753">
        <v>14413.909113830538</v>
      </c>
      <c r="AH6753">
        <v>29022.14408565405</v>
      </c>
      <c r="AI6753">
        <v>28837.778912362181</v>
      </c>
      <c r="AJ6753">
        <v>0</v>
      </c>
      <c r="AK6753">
        <v>1</v>
      </c>
      <c r="AL6753">
        <v>1</v>
      </c>
    </row>
    <row r="6754" spans="1:38" x14ac:dyDescent="0.25">
      <c r="A6754">
        <v>265431424.96434766</v>
      </c>
      <c r="B6754">
        <v>6849692.5646621669</v>
      </c>
      <c r="C6754">
        <v>6673680.3419035561</v>
      </c>
      <c r="D6754">
        <v>7235323.4651074912</v>
      </c>
      <c r="E6754">
        <v>7171501.6717276638</v>
      </c>
      <c r="F6754">
        <v>173299.42960101907</v>
      </c>
      <c r="G6754">
        <v>227155.29138107059</v>
      </c>
      <c r="H6754">
        <v>211929.11325691384</v>
      </c>
      <c r="I6754">
        <v>2.5967595198242339E-2</v>
      </c>
      <c r="J6754">
        <v>3.1395319432024296E-2</v>
      </c>
      <c r="K6754">
        <v>2.9551567155370776E-2</v>
      </c>
      <c r="L6754">
        <v>4492.3870033366838</v>
      </c>
      <c r="M6754">
        <v>4850.0053311810852</v>
      </c>
      <c r="N6754">
        <v>4517.5491481483459</v>
      </c>
      <c r="O6754">
        <v>2.5100015442012586E-2</v>
      </c>
      <c r="P6754">
        <v>2.743121810811729E-2</v>
      </c>
      <c r="Q6754">
        <v>2.5550874181579298E-2</v>
      </c>
      <c r="R6754">
        <v>176012.22275861073</v>
      </c>
      <c r="S6754">
        <v>-385630.90044532437</v>
      </c>
      <c r="T6754">
        <v>-321809.10706549697</v>
      </c>
      <c r="U6754">
        <v>2.5696368281791903E-2</v>
      </c>
      <c r="V6754">
        <v>-5.6299008576649025E-2</v>
      </c>
      <c r="W6754">
        <v>-4.6981540270248451E-2</v>
      </c>
      <c r="X6754">
        <f t="shared" si="316"/>
        <v>2.5696368281791903E-2</v>
      </c>
      <c r="Y6754">
        <f t="shared" si="317"/>
        <v>5.6299008576649025E-2</v>
      </c>
      <c r="Z6754">
        <f t="shared" si="318"/>
        <v>4.6981540270248451E-2</v>
      </c>
      <c r="AA6754">
        <v>0.98923074944704326</v>
      </c>
      <c r="AB6754">
        <v>0.98721294750451427</v>
      </c>
      <c r="AC6754">
        <v>0.98889063675013311</v>
      </c>
      <c r="AD6754">
        <v>14380.112034912205</v>
      </c>
      <c r="AE6754">
        <v>28958.378306969418</v>
      </c>
      <c r="AF6754">
        <v>28754.886557401485</v>
      </c>
      <c r="AG6754">
        <v>14403.084102210954</v>
      </c>
      <c r="AH6754">
        <v>28995.386441851671</v>
      </c>
      <c r="AI6754">
        <v>28802.468445107243</v>
      </c>
      <c r="AJ6754">
        <v>1</v>
      </c>
      <c r="AK6754">
        <v>0</v>
      </c>
      <c r="AL6754">
        <v>0</v>
      </c>
    </row>
    <row r="6755" spans="1:38" x14ac:dyDescent="0.25">
      <c r="A6755">
        <v>264566907.13939807</v>
      </c>
      <c r="B6755">
        <v>6849692.5646621669</v>
      </c>
      <c r="C6755">
        <v>6767554.3648361163</v>
      </c>
      <c r="D6755">
        <v>7323953.2004017653</v>
      </c>
      <c r="E6755">
        <v>7262477.7205237122</v>
      </c>
      <c r="F6755">
        <v>165322.88442570536</v>
      </c>
      <c r="G6755">
        <v>213767.47803448836</v>
      </c>
      <c r="H6755">
        <v>196346.52660494568</v>
      </c>
      <c r="I6755">
        <v>2.442874863107344E-2</v>
      </c>
      <c r="J6755">
        <v>2.9187444565151217E-2</v>
      </c>
      <c r="K6755">
        <v>2.7035749252637534E-2</v>
      </c>
      <c r="L6755">
        <v>4285.6135133165153</v>
      </c>
      <c r="M6755">
        <v>4564.1613796314186</v>
      </c>
      <c r="N6755">
        <v>4185.385718718012</v>
      </c>
      <c r="O6755">
        <v>2.4019034736719898E-2</v>
      </c>
      <c r="P6755">
        <v>2.5901194492401046E-2</v>
      </c>
      <c r="Q6755">
        <v>2.3751677583097947E-2</v>
      </c>
      <c r="R6755">
        <v>82138.19982605055</v>
      </c>
      <c r="S6755">
        <v>-474260.63573959842</v>
      </c>
      <c r="T6755">
        <v>-412785.15586154535</v>
      </c>
      <c r="U6755">
        <v>1.199151626889136E-2</v>
      </c>
      <c r="V6755">
        <v>-6.9238236791287197E-2</v>
      </c>
      <c r="W6755">
        <v>-6.0263311377085765E-2</v>
      </c>
      <c r="X6755">
        <f t="shared" si="316"/>
        <v>1.199151626889136E-2</v>
      </c>
      <c r="Y6755">
        <f t="shared" si="317"/>
        <v>6.9238236791287197E-2</v>
      </c>
      <c r="Z6755">
        <f t="shared" si="318"/>
        <v>6.0263311377085765E-2</v>
      </c>
      <c r="AA6755">
        <v>0.99029991901025904</v>
      </c>
      <c r="AB6755">
        <v>0.98876030242279112</v>
      </c>
      <c r="AC6755">
        <v>0.99053542760405122</v>
      </c>
      <c r="AD6755">
        <v>14311.221910260192</v>
      </c>
      <c r="AE6755">
        <v>28780.881377424485</v>
      </c>
      <c r="AF6755">
        <v>28531.731207567107</v>
      </c>
      <c r="AG6755">
        <v>14334.193977558942</v>
      </c>
      <c r="AH6755">
        <v>28817.889512306738</v>
      </c>
      <c r="AI6755">
        <v>28579.313095272864</v>
      </c>
      <c r="AJ6755">
        <v>1</v>
      </c>
      <c r="AK6755">
        <v>0</v>
      </c>
      <c r="AL6755">
        <v>0</v>
      </c>
    </row>
    <row r="6756" spans="1:38" x14ac:dyDescent="0.25">
      <c r="A6756">
        <v>265388426.53343886</v>
      </c>
      <c r="B6756">
        <v>6849692.5646621818</v>
      </c>
      <c r="C6756">
        <v>7174596.8765586354</v>
      </c>
      <c r="D6756">
        <v>7153049.5153184654</v>
      </c>
      <c r="E6756">
        <v>7065409.3267458389</v>
      </c>
      <c r="F6756">
        <v>174913.19729673475</v>
      </c>
      <c r="G6756">
        <v>229768.17842895578</v>
      </c>
      <c r="H6756">
        <v>213893.91655360954</v>
      </c>
      <c r="I6756">
        <v>2.4379515714426252E-2</v>
      </c>
      <c r="J6756">
        <v>3.2121709480257402E-2</v>
      </c>
      <c r="K6756">
        <v>3.0273393466946387E-2</v>
      </c>
      <c r="L6756">
        <v>4534.2201994373772</v>
      </c>
      <c r="M6756">
        <v>4905.7932286805026</v>
      </c>
      <c r="N6756">
        <v>4559.431527227187</v>
      </c>
      <c r="O6756">
        <v>2.5292359032771723E-2</v>
      </c>
      <c r="P6756">
        <v>2.7751369160520758E-2</v>
      </c>
      <c r="Q6756">
        <v>2.5792050658488754E-2</v>
      </c>
      <c r="R6756">
        <v>-324904.31189645361</v>
      </c>
      <c r="S6756">
        <v>-303356.95065628365</v>
      </c>
      <c r="T6756">
        <v>-215716.76208365709</v>
      </c>
      <c r="U6756">
        <v>-4.7433415270730112E-2</v>
      </c>
      <c r="V6756">
        <v>-4.4287673905441159E-2</v>
      </c>
      <c r="W6756">
        <v>-3.1492911550008516E-2</v>
      </c>
      <c r="X6756">
        <f t="shared" si="316"/>
        <v>4.7433415270730112E-2</v>
      </c>
      <c r="Y6756">
        <f t="shared" si="317"/>
        <v>4.4287673905441159E-2</v>
      </c>
      <c r="Z6756">
        <f t="shared" si="318"/>
        <v>3.1492911550008516E-2</v>
      </c>
      <c r="AA6756">
        <v>0.98907937573876237</v>
      </c>
      <c r="AB6756">
        <v>0.98700296723490633</v>
      </c>
      <c r="AC6756">
        <v>0.9887579759565267</v>
      </c>
      <c r="AD6756">
        <v>14393.663210718547</v>
      </c>
      <c r="AE6756">
        <v>28991.797203923521</v>
      </c>
      <c r="AF6756">
        <v>28781.851731076953</v>
      </c>
      <c r="AG6756">
        <v>14416.635278017297</v>
      </c>
      <c r="AH6756">
        <v>29028.805338805774</v>
      </c>
      <c r="AI6756">
        <v>28829.43361878271</v>
      </c>
      <c r="AJ6756">
        <v>0</v>
      </c>
      <c r="AK6756">
        <v>0</v>
      </c>
      <c r="AL6756">
        <v>1</v>
      </c>
    </row>
    <row r="6757" spans="1:38" x14ac:dyDescent="0.25">
      <c r="A6757">
        <v>264640164.64906386</v>
      </c>
      <c r="B6757">
        <v>6849692.5646621669</v>
      </c>
      <c r="C6757">
        <v>6895450.0943995258</v>
      </c>
      <c r="D6757">
        <v>7046680.1194112254</v>
      </c>
      <c r="E6757">
        <v>6981425.823736636</v>
      </c>
      <c r="F6757">
        <v>166292.36697386685</v>
      </c>
      <c r="G6757">
        <v>220521.79416280947</v>
      </c>
      <c r="H6757">
        <v>201568.34793764117</v>
      </c>
      <c r="I6757">
        <v>2.4116245451320031E-2</v>
      </c>
      <c r="J6757">
        <v>3.129442381744367E-2</v>
      </c>
      <c r="K6757">
        <v>2.8872089029767373E-2</v>
      </c>
      <c r="L6757">
        <v>4310.7451067057691</v>
      </c>
      <c r="M6757">
        <v>4708.3731610593268</v>
      </c>
      <c r="N6757">
        <v>4296.6957419176297</v>
      </c>
      <c r="O6757">
        <v>2.4138053580543696E-2</v>
      </c>
      <c r="P6757">
        <v>2.6711982107131649E-2</v>
      </c>
      <c r="Q6757">
        <v>2.4376415345989669E-2</v>
      </c>
      <c r="R6757">
        <v>-45757.529737358913</v>
      </c>
      <c r="S6757">
        <v>-196987.55474905856</v>
      </c>
      <c r="T6757">
        <v>-131733.2590744691</v>
      </c>
      <c r="U6757">
        <v>-6.6802311644501835E-3</v>
      </c>
      <c r="V6757">
        <v>-2.8758597979320281E-2</v>
      </c>
      <c r="W6757">
        <v>-1.9231995864177343E-2</v>
      </c>
      <c r="X6757">
        <f t="shared" si="316"/>
        <v>6.6802311644501835E-3</v>
      </c>
      <c r="Y6757">
        <f t="shared" si="317"/>
        <v>2.8758597979320281E-2</v>
      </c>
      <c r="Z6757">
        <f t="shared" si="318"/>
        <v>1.9231995864177343E-2</v>
      </c>
      <c r="AA6757">
        <v>0.99032675882303134</v>
      </c>
      <c r="AB6757">
        <v>0.98818567153555992</v>
      </c>
      <c r="AC6757">
        <v>0.99014778519437208</v>
      </c>
      <c r="AD6757">
        <v>14319.77029588209</v>
      </c>
      <c r="AE6757">
        <v>28871.77795026332</v>
      </c>
      <c r="AF6757">
        <v>28608.426193761017</v>
      </c>
      <c r="AG6757">
        <v>14342.74236318084</v>
      </c>
      <c r="AH6757">
        <v>28908.786085145573</v>
      </c>
      <c r="AI6757">
        <v>28656.008081466774</v>
      </c>
      <c r="AJ6757">
        <v>1</v>
      </c>
      <c r="AK6757">
        <v>1</v>
      </c>
      <c r="AL6757">
        <v>1</v>
      </c>
    </row>
    <row r="6758" spans="1:38" x14ac:dyDescent="0.25">
      <c r="A6758">
        <v>264889753.03880343</v>
      </c>
      <c r="B6758">
        <v>6849692.5646621818</v>
      </c>
      <c r="C6758">
        <v>7301507.3298782492</v>
      </c>
      <c r="D6758">
        <v>7326043.1042686617</v>
      </c>
      <c r="E6758">
        <v>7250370.3530962402</v>
      </c>
      <c r="F6758">
        <v>174220.08238010592</v>
      </c>
      <c r="G6758">
        <v>221788.54388707553</v>
      </c>
      <c r="H6758">
        <v>204167.35314186307</v>
      </c>
      <c r="I6758">
        <v>2.3860837839220658E-2</v>
      </c>
      <c r="J6758">
        <v>3.0273988390519587E-2</v>
      </c>
      <c r="K6758">
        <v>2.8159575745627153E-2</v>
      </c>
      <c r="L6758">
        <v>4516.2527978685966</v>
      </c>
      <c r="M6758">
        <v>4735.419605272049</v>
      </c>
      <c r="N6758">
        <v>4352.0969728572072</v>
      </c>
      <c r="O6758">
        <v>2.5232675871522663E-2</v>
      </c>
      <c r="P6758">
        <v>2.6839412000642073E-2</v>
      </c>
      <c r="Q6758">
        <v>2.4666815922968495E-2</v>
      </c>
      <c r="R6758">
        <v>-451814.76521606743</v>
      </c>
      <c r="S6758">
        <v>-476350.53960647993</v>
      </c>
      <c r="T6758">
        <v>-400677.78843405843</v>
      </c>
      <c r="U6758">
        <v>-6.5961320300271076E-2</v>
      </c>
      <c r="V6758">
        <v>-6.9543345939931681E-2</v>
      </c>
      <c r="W6758">
        <v>-5.8495733151757788E-2</v>
      </c>
      <c r="X6758">
        <f t="shared" si="316"/>
        <v>6.5961320300271076E-2</v>
      </c>
      <c r="Y6758">
        <f t="shared" si="317"/>
        <v>6.9543345939931681E-2</v>
      </c>
      <c r="Z6758">
        <f t="shared" si="318"/>
        <v>5.8495733151757788E-2</v>
      </c>
      <c r="AA6758">
        <v>0.98934848699839772</v>
      </c>
      <c r="AB6758">
        <v>0.98804806110449683</v>
      </c>
      <c r="AC6758">
        <v>0.98989081987548966</v>
      </c>
      <c r="AD6758">
        <v>14387.85834822992</v>
      </c>
      <c r="AE6758">
        <v>28888.514854178335</v>
      </c>
      <c r="AF6758">
        <v>28645.86138647392</v>
      </c>
      <c r="AG6758">
        <v>14410.83041552867</v>
      </c>
      <c r="AH6758">
        <v>28925.522989060588</v>
      </c>
      <c r="AI6758">
        <v>28693.443274179677</v>
      </c>
      <c r="AJ6758">
        <v>0</v>
      </c>
      <c r="AK6758">
        <v>0</v>
      </c>
      <c r="AL6758">
        <v>0</v>
      </c>
    </row>
    <row r="6759" spans="1:38" x14ac:dyDescent="0.25">
      <c r="A6759">
        <v>265002419.11694959</v>
      </c>
      <c r="B6759">
        <v>6849692.5646621818</v>
      </c>
      <c r="C6759">
        <v>6811360.2416955456</v>
      </c>
      <c r="D6759">
        <v>6718470.8721233355</v>
      </c>
      <c r="E6759">
        <v>6639014.3237698497</v>
      </c>
      <c r="F6759">
        <v>157444.77651888708</v>
      </c>
      <c r="G6759">
        <v>215423.61944482374</v>
      </c>
      <c r="H6759">
        <v>195406.79416403227</v>
      </c>
      <c r="I6759">
        <v>2.3115027091812502E-2</v>
      </c>
      <c r="J6759">
        <v>3.2064382438371765E-2</v>
      </c>
      <c r="K6759">
        <v>2.9433103264201708E-2</v>
      </c>
      <c r="L6759">
        <v>4081.3917818719569</v>
      </c>
      <c r="M6759">
        <v>4599.521747512269</v>
      </c>
      <c r="N6759">
        <v>4165.3540797294118</v>
      </c>
      <c r="O6759">
        <v>2.2838382067327349E-2</v>
      </c>
      <c r="P6759">
        <v>2.6057780856032203E-2</v>
      </c>
      <c r="Q6759">
        <v>2.3598080356087972E-2</v>
      </c>
      <c r="R6759">
        <v>38332.322966636159</v>
      </c>
      <c r="S6759">
        <v>131221.69253884628</v>
      </c>
      <c r="T6759">
        <v>210678.24089233205</v>
      </c>
      <c r="U6759">
        <v>5.5962107211050662E-3</v>
      </c>
      <c r="V6759">
        <v>1.9157311266176216E-2</v>
      </c>
      <c r="W6759">
        <v>3.075732799735114E-2</v>
      </c>
      <c r="X6759">
        <f t="shared" si="316"/>
        <v>5.5962107211050662E-3</v>
      </c>
      <c r="Y6759">
        <f t="shared" si="317"/>
        <v>1.9157311266176216E-2</v>
      </c>
      <c r="Z6759">
        <f t="shared" si="318"/>
        <v>3.075732799735114E-2</v>
      </c>
      <c r="AA6759">
        <v>0.99135446649212189</v>
      </c>
      <c r="AB6759">
        <v>0.98877180122808184</v>
      </c>
      <c r="AC6759">
        <v>0.99077883129075028</v>
      </c>
      <c r="AD6759">
        <v>14239.838787275456</v>
      </c>
      <c r="AE6759">
        <v>28803.432027931223</v>
      </c>
      <c r="AF6759">
        <v>28517.712674405619</v>
      </c>
      <c r="AG6759">
        <v>14262.810854574205</v>
      </c>
      <c r="AH6759">
        <v>28840.440162813476</v>
      </c>
      <c r="AI6759">
        <v>28565.294562111376</v>
      </c>
      <c r="AJ6759">
        <v>1</v>
      </c>
      <c r="AK6759">
        <v>1</v>
      </c>
      <c r="AL6759">
        <v>1</v>
      </c>
    </row>
    <row r="6760" spans="1:38" x14ac:dyDescent="0.25">
      <c r="A6760">
        <v>265575572.05830249</v>
      </c>
      <c r="B6760">
        <v>6849692.5646621818</v>
      </c>
      <c r="C6760">
        <v>7421504.2405468524</v>
      </c>
      <c r="D6760">
        <v>7376019.4405788789</v>
      </c>
      <c r="E6760">
        <v>7298131.8366320124</v>
      </c>
      <c r="F6760">
        <v>164973.44903916161</v>
      </c>
      <c r="G6760">
        <v>222695.5646684175</v>
      </c>
      <c r="H6760">
        <v>206657.78329190458</v>
      </c>
      <c r="I6760">
        <v>2.2229112009104716E-2</v>
      </c>
      <c r="J6760">
        <v>3.0191835374411662E-2</v>
      </c>
      <c r="K6760">
        <v>2.8316531945149721E-2</v>
      </c>
      <c r="L6760">
        <v>4276.5552088972272</v>
      </c>
      <c r="M6760">
        <v>4754.7854567045861</v>
      </c>
      <c r="N6760">
        <v>4405.1837830171862</v>
      </c>
      <c r="O6760">
        <v>2.3820189679552146E-2</v>
      </c>
      <c r="P6760">
        <v>2.6877664010172254E-2</v>
      </c>
      <c r="Q6760">
        <v>2.490144943470406E-2</v>
      </c>
      <c r="R6760">
        <v>-571811.67588467058</v>
      </c>
      <c r="S6760">
        <v>-526326.87591669708</v>
      </c>
      <c r="T6760">
        <v>-448439.27196983062</v>
      </c>
      <c r="U6760">
        <v>-8.347990373095987E-2</v>
      </c>
      <c r="V6760">
        <v>-7.6839488918384019E-2</v>
      </c>
      <c r="W6760">
        <v>-6.5468525446433237E-2</v>
      </c>
      <c r="X6760">
        <f t="shared" si="316"/>
        <v>8.347990373095987E-2</v>
      </c>
      <c r="Y6760">
        <f t="shared" si="317"/>
        <v>7.6839488918384019E-2</v>
      </c>
      <c r="Z6760">
        <f t="shared" si="318"/>
        <v>6.5468525446433237E-2</v>
      </c>
      <c r="AA6760">
        <v>0.99030946945559684</v>
      </c>
      <c r="AB6760">
        <v>0.98784146503589843</v>
      </c>
      <c r="AC6760">
        <v>0.9895493130362274</v>
      </c>
      <c r="AD6760">
        <v>14308.128477642482</v>
      </c>
      <c r="AE6760">
        <v>28900.44022271597</v>
      </c>
      <c r="AF6760">
        <v>28681.288264695704</v>
      </c>
      <c r="AG6760">
        <v>14331.100544941231</v>
      </c>
      <c r="AH6760">
        <v>28937.448357598223</v>
      </c>
      <c r="AI6760">
        <v>28728.870152401461</v>
      </c>
      <c r="AJ6760">
        <v>0</v>
      </c>
      <c r="AK6760">
        <v>0</v>
      </c>
      <c r="AL6760">
        <v>0</v>
      </c>
    </row>
    <row r="6761" spans="1:38" x14ac:dyDescent="0.25">
      <c r="A6761">
        <v>264970075.97462425</v>
      </c>
      <c r="B6761">
        <v>6849692.5646621818</v>
      </c>
      <c r="C6761">
        <v>6719643.6065636668</v>
      </c>
      <c r="D6761">
        <v>7205157.1656172248</v>
      </c>
      <c r="E6761">
        <v>7144615.0147438087</v>
      </c>
      <c r="F6761">
        <v>167186.22715565434</v>
      </c>
      <c r="G6761">
        <v>215871.41556199652</v>
      </c>
      <c r="H6761">
        <v>198111.45675867252</v>
      </c>
      <c r="I6761">
        <v>2.4880222366607189E-2</v>
      </c>
      <c r="J6761">
        <v>2.9960681023326996E-2</v>
      </c>
      <c r="K6761">
        <v>2.7728779836260552E-2</v>
      </c>
      <c r="L6761">
        <v>4333.9163651034869</v>
      </c>
      <c r="M6761">
        <v>4609.0826674554755</v>
      </c>
      <c r="N6761">
        <v>4223.0075375893266</v>
      </c>
      <c r="O6761">
        <v>2.4250681169263787E-2</v>
      </c>
      <c r="P6761">
        <v>2.6115221860397306E-2</v>
      </c>
      <c r="Q6761">
        <v>2.3927706817018324E-2</v>
      </c>
      <c r="R6761">
        <v>130048.95809851494</v>
      </c>
      <c r="S6761">
        <v>-355464.60095504299</v>
      </c>
      <c r="T6761">
        <v>-294922.45008162688</v>
      </c>
      <c r="U6761">
        <v>1.8986101474019773E-2</v>
      </c>
      <c r="V6761">
        <v>-5.1894971577103773E-2</v>
      </c>
      <c r="W6761">
        <v>-4.3056304687766972E-2</v>
      </c>
      <c r="X6761">
        <f t="shared" si="316"/>
        <v>1.8986101474019773E-2</v>
      </c>
      <c r="Y6761">
        <f t="shared" si="317"/>
        <v>5.1894971577103773E-2</v>
      </c>
      <c r="Z6761">
        <f t="shared" si="318"/>
        <v>4.3056304687766972E-2</v>
      </c>
      <c r="AA6761">
        <v>0.99003871927640219</v>
      </c>
      <c r="AB6761">
        <v>0.9885108702472214</v>
      </c>
      <c r="AC6761">
        <v>0.99034173246600554</v>
      </c>
      <c r="AD6761">
        <v>14327.607840710843</v>
      </c>
      <c r="AE6761">
        <v>28809.499617948917</v>
      </c>
      <c r="AF6761">
        <v>28557.879291984173</v>
      </c>
      <c r="AG6761">
        <v>14350.579908009593</v>
      </c>
      <c r="AH6761">
        <v>28846.50775283117</v>
      </c>
      <c r="AI6761">
        <v>28605.46117968993</v>
      </c>
      <c r="AJ6761">
        <v>1</v>
      </c>
      <c r="AK6761">
        <v>0</v>
      </c>
      <c r="AL6761">
        <v>0</v>
      </c>
    </row>
    <row r="6762" spans="1:38" x14ac:dyDescent="0.25">
      <c r="A6762">
        <v>264924928.13658777</v>
      </c>
      <c r="B6762">
        <v>6849692.5646621669</v>
      </c>
      <c r="C6762">
        <v>7632974.7608954832</v>
      </c>
      <c r="D6762">
        <v>8025304.6071750624</v>
      </c>
      <c r="E6762">
        <v>7940520.5084781712</v>
      </c>
      <c r="F6762">
        <v>169034.92523099622</v>
      </c>
      <c r="G6762">
        <v>223201.99291899163</v>
      </c>
      <c r="H6762">
        <v>204316.08717007894</v>
      </c>
      <c r="I6762">
        <v>2.2145353617174207E-2</v>
      </c>
      <c r="J6762">
        <v>2.781227677257718E-2</v>
      </c>
      <c r="K6762">
        <v>2.5730817891840802E-2</v>
      </c>
      <c r="L6762">
        <v>4381.839588081657</v>
      </c>
      <c r="M6762">
        <v>4765.5982346073679</v>
      </c>
      <c r="N6762">
        <v>4355.2674352450385</v>
      </c>
      <c r="O6762">
        <v>2.4443802250279107E-2</v>
      </c>
      <c r="P6762">
        <v>2.7006773145291329E-2</v>
      </c>
      <c r="Q6762">
        <v>2.4681417488486262E-2</v>
      </c>
      <c r="R6762">
        <v>-783282.19623331632</v>
      </c>
      <c r="S6762">
        <v>-1175612.0425128955</v>
      </c>
      <c r="T6762">
        <v>-1090827.9438160043</v>
      </c>
      <c r="U6762">
        <v>-0.1143528981540427</v>
      </c>
      <c r="V6762">
        <v>-0.17162989892100039</v>
      </c>
      <c r="W6762">
        <v>-0.15925210270656942</v>
      </c>
      <c r="X6762">
        <f t="shared" si="316"/>
        <v>0.1143528981540427</v>
      </c>
      <c r="Y6762">
        <f t="shared" si="317"/>
        <v>0.17162989892100039</v>
      </c>
      <c r="Z6762">
        <f t="shared" si="318"/>
        <v>0.15925210270656942</v>
      </c>
      <c r="AA6762">
        <v>0.99005077059886271</v>
      </c>
      <c r="AB6762">
        <v>0.98791902104585338</v>
      </c>
      <c r="AC6762">
        <v>0.98989597736612489</v>
      </c>
      <c r="AD6762">
        <v>14343.685495584032</v>
      </c>
      <c r="AE6762">
        <v>28907.077549874502</v>
      </c>
      <c r="AF6762">
        <v>28647.98926147087</v>
      </c>
      <c r="AG6762">
        <v>14366.657562882781</v>
      </c>
      <c r="AH6762">
        <v>28944.085684756756</v>
      </c>
      <c r="AI6762">
        <v>28695.571149176627</v>
      </c>
      <c r="AJ6762">
        <v>0</v>
      </c>
      <c r="AK6762">
        <v>0</v>
      </c>
      <c r="AL6762">
        <v>0</v>
      </c>
    </row>
    <row r="6763" spans="1:38" x14ac:dyDescent="0.25">
      <c r="A6763">
        <v>265435002.68718249</v>
      </c>
      <c r="B6763">
        <v>6849692.5646621818</v>
      </c>
      <c r="C6763">
        <v>6867671.6019926034</v>
      </c>
      <c r="D6763">
        <v>6883891.8345732158</v>
      </c>
      <c r="E6763">
        <v>6809996.1933237473</v>
      </c>
      <c r="F6763">
        <v>165980.42656929352</v>
      </c>
      <c r="G6763">
        <v>224883.70059674844</v>
      </c>
      <c r="H6763">
        <v>206618.1789196592</v>
      </c>
      <c r="I6763">
        <v>2.4168369745742581E-2</v>
      </c>
      <c r="J6763">
        <v>3.2668104903581865E-2</v>
      </c>
      <c r="K6763">
        <v>3.0340425024351636E-2</v>
      </c>
      <c r="L6763">
        <v>4302.6587729968405</v>
      </c>
      <c r="M6763">
        <v>4801.5044692938673</v>
      </c>
      <c r="N6763">
        <v>4404.3395634791095</v>
      </c>
      <c r="O6763">
        <v>2.4027054644233988E-2</v>
      </c>
      <c r="P6763">
        <v>2.7156525227630405E-2</v>
      </c>
      <c r="Q6763">
        <v>2.4910225374477481E-2</v>
      </c>
      <c r="R6763">
        <v>-17979.037330421619</v>
      </c>
      <c r="S6763">
        <v>-34199.269911034033</v>
      </c>
      <c r="T6763">
        <v>39696.371338434517</v>
      </c>
      <c r="U6763">
        <v>-2.6247947861450221E-3</v>
      </c>
      <c r="V6763">
        <v>-4.9928182306267785E-3</v>
      </c>
      <c r="W6763">
        <v>5.7953508078931269E-3</v>
      </c>
      <c r="X6763">
        <f t="shared" si="316"/>
        <v>2.6247947861450221E-3</v>
      </c>
      <c r="Y6763">
        <f t="shared" si="317"/>
        <v>4.9928182306267785E-3</v>
      </c>
      <c r="Z6763">
        <f t="shared" si="318"/>
        <v>5.7953508078931269E-3</v>
      </c>
      <c r="AA6763">
        <v>0.9902554000435948</v>
      </c>
      <c r="AB6763">
        <v>0.98762430789865718</v>
      </c>
      <c r="AC6763">
        <v>0.98957265388762083</v>
      </c>
      <c r="AD6763">
        <v>14317.025220062873</v>
      </c>
      <c r="AE6763">
        <v>28929.010733539479</v>
      </c>
      <c r="AF6763">
        <v>28680.72823223974</v>
      </c>
      <c r="AG6763">
        <v>14339.997287361623</v>
      </c>
      <c r="AH6763">
        <v>28966.018868421732</v>
      </c>
      <c r="AI6763">
        <v>28728.310119945498</v>
      </c>
      <c r="AJ6763">
        <v>1</v>
      </c>
      <c r="AK6763">
        <v>1</v>
      </c>
      <c r="AL6763">
        <v>1</v>
      </c>
    </row>
    <row r="6764" spans="1:38" x14ac:dyDescent="0.25">
      <c r="A6764">
        <v>264395270.19995999</v>
      </c>
      <c r="B6764">
        <v>6849692.5646621669</v>
      </c>
      <c r="C6764">
        <v>6474677.5427528964</v>
      </c>
      <c r="D6764">
        <v>7030103.3719483735</v>
      </c>
      <c r="E6764">
        <v>6963758.2259705709</v>
      </c>
      <c r="F6764">
        <v>169559.82141087891</v>
      </c>
      <c r="G6764">
        <v>220643.16666046676</v>
      </c>
      <c r="H6764">
        <v>204700.43714050291</v>
      </c>
      <c r="I6764">
        <v>2.6188149184458945E-2</v>
      </c>
      <c r="J6764">
        <v>3.1385479698759551E-2</v>
      </c>
      <c r="K6764">
        <v>2.9395109723524739E-2</v>
      </c>
      <c r="L6764">
        <v>4395.4463078616063</v>
      </c>
      <c r="M6764">
        <v>4710.9645920452294</v>
      </c>
      <c r="N6764">
        <v>4363.46036284614</v>
      </c>
      <c r="O6764">
        <v>2.4677594718791888E-2</v>
      </c>
      <c r="P6764">
        <v>2.6752124355951427E-2</v>
      </c>
      <c r="Q6764">
        <v>2.4778754322678242E-2</v>
      </c>
      <c r="R6764">
        <v>375015.02190927044</v>
      </c>
      <c r="S6764">
        <v>-180410.80728620663</v>
      </c>
      <c r="T6764">
        <v>-114065.66130840406</v>
      </c>
      <c r="U6764">
        <v>5.4749175728555713E-2</v>
      </c>
      <c r="V6764">
        <v>-2.6338526230644727E-2</v>
      </c>
      <c r="W6764">
        <v>-1.6652668748503151E-2</v>
      </c>
      <c r="X6764">
        <f t="shared" si="316"/>
        <v>5.4749175728555713E-2</v>
      </c>
      <c r="Y6764">
        <f t="shared" si="317"/>
        <v>2.6338526230644727E-2</v>
      </c>
      <c r="Z6764">
        <f t="shared" si="318"/>
        <v>1.6652668748503151E-2</v>
      </c>
      <c r="AA6764">
        <v>0.98977888869292097</v>
      </c>
      <c r="AB6764">
        <v>0.98803274160092192</v>
      </c>
      <c r="AC6764">
        <v>0.98971902180919868</v>
      </c>
      <c r="AD6764">
        <v>14348.218341042106</v>
      </c>
      <c r="AE6764">
        <v>28873.385740902184</v>
      </c>
      <c r="AF6764">
        <v>28653.480829059914</v>
      </c>
      <c r="AG6764">
        <v>14371.190408340855</v>
      </c>
      <c r="AH6764">
        <v>28910.393875784437</v>
      </c>
      <c r="AI6764">
        <v>28701.062716765671</v>
      </c>
      <c r="AJ6764">
        <v>0</v>
      </c>
      <c r="AK6764">
        <v>1</v>
      </c>
      <c r="AL6764">
        <v>1</v>
      </c>
    </row>
    <row r="6765" spans="1:38" x14ac:dyDescent="0.25">
      <c r="A6765">
        <v>265448030.08264783</v>
      </c>
      <c r="B6765">
        <v>6849692.5646621818</v>
      </c>
      <c r="C6765">
        <v>6591085.3986995062</v>
      </c>
      <c r="D6765">
        <v>6242283.1096965717</v>
      </c>
      <c r="E6765">
        <v>6186821.0910145892</v>
      </c>
      <c r="F6765">
        <v>157615.57521776701</v>
      </c>
      <c r="G6765">
        <v>213212.38561046461</v>
      </c>
      <c r="H6765">
        <v>198041.38569631704</v>
      </c>
      <c r="I6765">
        <v>2.3913447586169388E-2</v>
      </c>
      <c r="J6765">
        <v>3.4156154385126654E-2</v>
      </c>
      <c r="K6765">
        <v>3.2010200841906006E-2</v>
      </c>
      <c r="L6765">
        <v>4085.8193432136277</v>
      </c>
      <c r="M6765">
        <v>4552.309570239504</v>
      </c>
      <c r="N6765">
        <v>4221.5138802848242</v>
      </c>
      <c r="O6765">
        <v>2.2837563949421505E-2</v>
      </c>
      <c r="P6765">
        <v>2.5745821162861962E-2</v>
      </c>
      <c r="Q6765">
        <v>2.3874989106383287E-2</v>
      </c>
      <c r="R6765">
        <v>258607.16596267559</v>
      </c>
      <c r="S6765">
        <v>607409.45496561006</v>
      </c>
      <c r="T6765">
        <v>662871.47364759259</v>
      </c>
      <c r="U6765">
        <v>3.7754565408795071E-2</v>
      </c>
      <c r="V6765">
        <v>8.8676893047617639E-2</v>
      </c>
      <c r="W6765">
        <v>9.677390151309434E-2</v>
      </c>
      <c r="X6765">
        <f t="shared" si="316"/>
        <v>3.7754565408795071E-2</v>
      </c>
      <c r="Y6765">
        <f t="shared" si="317"/>
        <v>8.8676893047617639E-2</v>
      </c>
      <c r="Z6765">
        <f t="shared" si="318"/>
        <v>9.677390151309434E-2</v>
      </c>
      <c r="AA6765">
        <v>0.99109947749783889</v>
      </c>
      <c r="AB6765">
        <v>0.98883695705948904</v>
      </c>
      <c r="AC6765">
        <v>0.9903871350248602</v>
      </c>
      <c r="AD6765">
        <v>14241.423929429</v>
      </c>
      <c r="AE6765">
        <v>28773.283918551693</v>
      </c>
      <c r="AF6765">
        <v>28556.845611927412</v>
      </c>
      <c r="AG6765">
        <v>14264.39599672775</v>
      </c>
      <c r="AH6765">
        <v>28810.292053433946</v>
      </c>
      <c r="AI6765">
        <v>28604.42749963317</v>
      </c>
      <c r="AJ6765">
        <v>0</v>
      </c>
      <c r="AK6765">
        <v>0</v>
      </c>
      <c r="AL6765">
        <v>0</v>
      </c>
    </row>
    <row r="6766" spans="1:38" x14ac:dyDescent="0.25">
      <c r="A6766">
        <v>265448153.94352424</v>
      </c>
      <c r="B6766">
        <v>6849692.5646621669</v>
      </c>
      <c r="C6766">
        <v>7249335.9314937377</v>
      </c>
      <c r="D6766">
        <v>6833873.4398059482</v>
      </c>
      <c r="E6766">
        <v>6751419.8615604732</v>
      </c>
      <c r="F6766">
        <v>166678.14763805081</v>
      </c>
      <c r="G6766">
        <v>225180.67552886618</v>
      </c>
      <c r="H6766">
        <v>206828.52289209299</v>
      </c>
      <c r="I6766">
        <v>2.299219531459987E-2</v>
      </c>
      <c r="J6766">
        <v>3.295066516995087E-2</v>
      </c>
      <c r="K6766">
        <v>3.0634818620847583E-2</v>
      </c>
      <c r="L6766">
        <v>4320.7455784090434</v>
      </c>
      <c r="M6766">
        <v>4807.8451976794622</v>
      </c>
      <c r="N6766">
        <v>4408.8233232555876</v>
      </c>
      <c r="O6766">
        <v>2.4096874678927509E-2</v>
      </c>
      <c r="P6766">
        <v>2.7191003023620316E-2</v>
      </c>
      <c r="Q6766">
        <v>2.493431535006815E-2</v>
      </c>
      <c r="R6766">
        <v>-399643.36683157086</v>
      </c>
      <c r="S6766">
        <v>15819.124856218696</v>
      </c>
      <c r="T6766">
        <v>98272.703101693653</v>
      </c>
      <c r="U6766">
        <v>-5.8344715921024935E-2</v>
      </c>
      <c r="V6766">
        <v>2.3094649441392718E-3</v>
      </c>
      <c r="W6766">
        <v>1.4347023924648296E-2</v>
      </c>
      <c r="X6766">
        <f t="shared" si="316"/>
        <v>5.8344715921024935E-2</v>
      </c>
      <c r="Y6766">
        <f t="shared" si="317"/>
        <v>2.3094649441392718E-3</v>
      </c>
      <c r="Z6766">
        <f t="shared" si="318"/>
        <v>1.4347023924648296E-2</v>
      </c>
      <c r="AA6766">
        <v>0.99019773186652615</v>
      </c>
      <c r="AB6766">
        <v>0.98766582164411054</v>
      </c>
      <c r="AC6766">
        <v>0.9896139109369203</v>
      </c>
      <c r="AD6766">
        <v>14323.158052807436</v>
      </c>
      <c r="AE6766">
        <v>28932.866896895754</v>
      </c>
      <c r="AF6766">
        <v>28683.701409376172</v>
      </c>
      <c r="AG6766">
        <v>14346.130120106185</v>
      </c>
      <c r="AH6766">
        <v>28969.875031778007</v>
      </c>
      <c r="AI6766">
        <v>28731.283297081929</v>
      </c>
      <c r="AJ6766">
        <v>0</v>
      </c>
      <c r="AK6766">
        <v>1</v>
      </c>
      <c r="AL6766">
        <v>1</v>
      </c>
    </row>
    <row r="6767" spans="1:38" x14ac:dyDescent="0.25">
      <c r="A6767">
        <v>265352484.80306804</v>
      </c>
      <c r="B6767">
        <v>6849692.5646621818</v>
      </c>
      <c r="C6767">
        <v>7012615.1486695455</v>
      </c>
      <c r="D6767">
        <v>7429545.2093965458</v>
      </c>
      <c r="E6767">
        <v>7365559.7644057777</v>
      </c>
      <c r="F6767">
        <v>173679.31090453934</v>
      </c>
      <c r="G6767">
        <v>227221.07260895762</v>
      </c>
      <c r="H6767">
        <v>211592.34216851398</v>
      </c>
      <c r="I6767">
        <v>2.4766696478059302E-2</v>
      </c>
      <c r="J6767">
        <v>3.0583443024423472E-2</v>
      </c>
      <c r="K6767">
        <v>2.8727258882758431E-2</v>
      </c>
      <c r="L6767">
        <v>4502.2345477554627</v>
      </c>
      <c r="M6767">
        <v>4851.409829856877</v>
      </c>
      <c r="N6767">
        <v>4510.3704273008871</v>
      </c>
      <c r="O6767">
        <v>2.5132621126616232E-2</v>
      </c>
      <c r="P6767">
        <v>2.744754975276319E-2</v>
      </c>
      <c r="Q6767">
        <v>2.5518070220504355E-2</v>
      </c>
      <c r="R6767">
        <v>-162922.58400736377</v>
      </c>
      <c r="S6767">
        <v>-579852.644734364</v>
      </c>
      <c r="T6767">
        <v>-515867.19974359591</v>
      </c>
      <c r="U6767">
        <v>-2.3785386346810284E-2</v>
      </c>
      <c r="V6767">
        <v>-8.4653820483249903E-2</v>
      </c>
      <c r="W6767">
        <v>-7.5312460358436223E-2</v>
      </c>
      <c r="X6767">
        <f t="shared" si="316"/>
        <v>2.3785386346810284E-2</v>
      </c>
      <c r="Y6767">
        <f t="shared" si="317"/>
        <v>8.4653820483249903E-2</v>
      </c>
      <c r="Z6767">
        <f t="shared" si="318"/>
        <v>7.5312460358436223E-2</v>
      </c>
      <c r="AA6767">
        <v>0.98943190646996015</v>
      </c>
      <c r="AB6767">
        <v>0.98752349738220035</v>
      </c>
      <c r="AC6767">
        <v>0.98920111949527934</v>
      </c>
      <c r="AD6767">
        <v>14383.313307052631</v>
      </c>
      <c r="AE6767">
        <v>28959.224357796276</v>
      </c>
      <c r="AF6767">
        <v>28750.239589390305</v>
      </c>
      <c r="AG6767">
        <v>14406.285374351381</v>
      </c>
      <c r="AH6767">
        <v>28996.23249267853</v>
      </c>
      <c r="AI6767">
        <v>28797.821477096062</v>
      </c>
      <c r="AJ6767">
        <v>1</v>
      </c>
      <c r="AK6767">
        <v>0</v>
      </c>
      <c r="AL6767">
        <v>0</v>
      </c>
    </row>
    <row r="6768" spans="1:38" x14ac:dyDescent="0.25">
      <c r="A6768">
        <v>264887561.02456695</v>
      </c>
      <c r="B6768">
        <v>6849692.5646621818</v>
      </c>
      <c r="C6768">
        <v>6618009.5021894136</v>
      </c>
      <c r="D6768">
        <v>6382610.3944552308</v>
      </c>
      <c r="E6768">
        <v>6310038.820270827</v>
      </c>
      <c r="F6768">
        <v>161818.28765586225</v>
      </c>
      <c r="G6768">
        <v>219371.70683221772</v>
      </c>
      <c r="H6768">
        <v>198927.30132085326</v>
      </c>
      <c r="I6768">
        <v>2.4451202072515679E-2</v>
      </c>
      <c r="J6768">
        <v>3.4370217399262319E-2</v>
      </c>
      <c r="K6768">
        <v>3.1525527336187659E-2</v>
      </c>
      <c r="L6768">
        <v>4194.7649455109213</v>
      </c>
      <c r="M6768">
        <v>4683.8175821389295</v>
      </c>
      <c r="N6768">
        <v>4240.3983427045923</v>
      </c>
      <c r="O6768">
        <v>2.3494020681510977E-2</v>
      </c>
      <c r="P6768">
        <v>2.6547167794648462E-2</v>
      </c>
      <c r="Q6768">
        <v>2.4033934786273459E-2</v>
      </c>
      <c r="R6768">
        <v>231683.06247276813</v>
      </c>
      <c r="S6768">
        <v>467082.17020695098</v>
      </c>
      <c r="T6768">
        <v>539653.74439135473</v>
      </c>
      <c r="U6768">
        <v>3.3823862937736746E-2</v>
      </c>
      <c r="V6768">
        <v>6.8190238583355586E-2</v>
      </c>
      <c r="W6768">
        <v>7.8785104484170351E-2</v>
      </c>
      <c r="X6768">
        <f t="shared" si="316"/>
        <v>3.3823862937736746E-2</v>
      </c>
      <c r="Y6768">
        <f t="shared" si="317"/>
        <v>6.8190238583355586E-2</v>
      </c>
      <c r="Z6768">
        <f t="shared" si="318"/>
        <v>7.8785104484170351E-2</v>
      </c>
      <c r="AA6768">
        <v>0.99078040287467595</v>
      </c>
      <c r="AB6768">
        <v>0.98822979484688367</v>
      </c>
      <c r="AC6768">
        <v>0.99033960735078341</v>
      </c>
      <c r="AD6768">
        <v>14279.89649521301</v>
      </c>
      <c r="AE6768">
        <v>28856.498966466661</v>
      </c>
      <c r="AF6768">
        <v>28569.887697296585</v>
      </c>
      <c r="AG6768">
        <v>14302.86856251176</v>
      </c>
      <c r="AH6768">
        <v>28893.507101348914</v>
      </c>
      <c r="AI6768">
        <v>28617.469585002342</v>
      </c>
      <c r="AJ6768">
        <v>0</v>
      </c>
      <c r="AK6768">
        <v>0</v>
      </c>
      <c r="AL6768">
        <v>0</v>
      </c>
    </row>
    <row r="6769" spans="1:38" x14ac:dyDescent="0.25">
      <c r="A6769">
        <v>265154082.26196414</v>
      </c>
      <c r="B6769">
        <v>6849692.5646621669</v>
      </c>
      <c r="C6769">
        <v>6551011.2384017203</v>
      </c>
      <c r="D6769">
        <v>6549363.5864551906</v>
      </c>
      <c r="E6769">
        <v>6484667.2344904821</v>
      </c>
      <c r="F6769">
        <v>170553.75630731668</v>
      </c>
      <c r="G6769">
        <v>215439.19572963161</v>
      </c>
      <c r="H6769">
        <v>201025.67663622796</v>
      </c>
      <c r="I6769">
        <v>2.603472198422414E-2</v>
      </c>
      <c r="J6769">
        <v>3.2894676388891243E-2</v>
      </c>
      <c r="K6769">
        <v>3.1000153032836864E-2</v>
      </c>
      <c r="L6769">
        <v>4421.2117718403379</v>
      </c>
      <c r="M6769">
        <v>4599.8543176403909</v>
      </c>
      <c r="N6769">
        <v>4285.1279858988892</v>
      </c>
      <c r="O6769">
        <v>2.4742379993889951E-2</v>
      </c>
      <c r="P6769">
        <v>2.6044348172022721E-2</v>
      </c>
      <c r="Q6769">
        <v>2.4262369527319909E-2</v>
      </c>
      <c r="R6769">
        <v>298681.32626044657</v>
      </c>
      <c r="S6769">
        <v>300328.97820697632</v>
      </c>
      <c r="T6769">
        <v>365025.33017168473</v>
      </c>
      <c r="U6769">
        <v>4.3605070364961383E-2</v>
      </c>
      <c r="V6769">
        <v>4.3845614291710744E-2</v>
      </c>
      <c r="W6769">
        <v>5.3290761114573926E-2</v>
      </c>
      <c r="X6769">
        <f t="shared" si="316"/>
        <v>4.3605070364961383E-2</v>
      </c>
      <c r="Y6769">
        <f t="shared" si="317"/>
        <v>4.3845614291710744E-2</v>
      </c>
      <c r="Z6769">
        <f t="shared" si="318"/>
        <v>5.3290761114573926E-2</v>
      </c>
      <c r="AA6769">
        <v>0.98957053960060559</v>
      </c>
      <c r="AB6769">
        <v>0.9885856122668204</v>
      </c>
      <c r="AC6769">
        <v>0.99008050778856338</v>
      </c>
      <c r="AD6769">
        <v>14356.763351006382</v>
      </c>
      <c r="AE6769">
        <v>28803.643296588561</v>
      </c>
      <c r="AF6769">
        <v>28600.548846327601</v>
      </c>
      <c r="AG6769">
        <v>14379.735418305132</v>
      </c>
      <c r="AH6769">
        <v>28840.651431470815</v>
      </c>
      <c r="AI6769">
        <v>28648.130734033359</v>
      </c>
      <c r="AJ6769">
        <v>0</v>
      </c>
      <c r="AK6769">
        <v>0</v>
      </c>
      <c r="AL6769">
        <v>0</v>
      </c>
    </row>
    <row r="6770" spans="1:38" x14ac:dyDescent="0.25">
      <c r="A6770">
        <v>264959336.34322032</v>
      </c>
      <c r="B6770">
        <v>6849692.5646621818</v>
      </c>
      <c r="C6770">
        <v>7466356.338382232</v>
      </c>
      <c r="D6770">
        <v>7908979.6965276022</v>
      </c>
      <c r="E6770">
        <v>7824110.1213418329</v>
      </c>
      <c r="F6770">
        <v>162254.31284345797</v>
      </c>
      <c r="G6770">
        <v>219347.4812527865</v>
      </c>
      <c r="H6770">
        <v>197728.23179308028</v>
      </c>
      <c r="I6770">
        <v>2.1731391523514443E-2</v>
      </c>
      <c r="J6770">
        <v>2.7733979561117082E-2</v>
      </c>
      <c r="K6770">
        <v>2.5271657572116323E-2</v>
      </c>
      <c r="L6770">
        <v>4206.0678903064827</v>
      </c>
      <c r="M6770">
        <v>4683.3003404375449</v>
      </c>
      <c r="N6770">
        <v>4214.8385909530944</v>
      </c>
      <c r="O6770">
        <v>2.3475133981191838E-2</v>
      </c>
      <c r="P6770">
        <v>2.6536847031593917E-2</v>
      </c>
      <c r="Q6770">
        <v>2.3882415993105297E-2</v>
      </c>
      <c r="R6770">
        <v>-616663.77372005023</v>
      </c>
      <c r="S6770">
        <v>-1059287.1318654204</v>
      </c>
      <c r="T6770">
        <v>-974417.55667965114</v>
      </c>
      <c r="U6770">
        <v>-9.0027949123065984E-2</v>
      </c>
      <c r="V6770">
        <v>-0.15464739794751112</v>
      </c>
      <c r="W6770">
        <v>-0.14225712285347045</v>
      </c>
      <c r="X6770">
        <f t="shared" si="316"/>
        <v>9.0027949123065984E-2</v>
      </c>
      <c r="Y6770">
        <f t="shared" si="317"/>
        <v>0.15464739794751112</v>
      </c>
      <c r="Z6770">
        <f t="shared" si="318"/>
        <v>0.14225712285347045</v>
      </c>
      <c r="AA6770">
        <v>0.9907378778985968</v>
      </c>
      <c r="AB6770">
        <v>0.98820151953905999</v>
      </c>
      <c r="AC6770">
        <v>0.99043067439240517</v>
      </c>
      <c r="AD6770">
        <v>14283.830608790906</v>
      </c>
      <c r="AE6770">
        <v>28856.176267368504</v>
      </c>
      <c r="AF6770">
        <v>28552.221528340477</v>
      </c>
      <c r="AG6770">
        <v>14306.802676089656</v>
      </c>
      <c r="AH6770">
        <v>28893.184402250758</v>
      </c>
      <c r="AI6770">
        <v>28599.803416046234</v>
      </c>
      <c r="AJ6770">
        <v>0</v>
      </c>
      <c r="AK6770">
        <v>0</v>
      </c>
      <c r="AL6770">
        <v>0</v>
      </c>
    </row>
    <row r="6771" spans="1:38" x14ac:dyDescent="0.25">
      <c r="A6771">
        <v>265343428.00439903</v>
      </c>
      <c r="B6771">
        <v>6849692.5646621818</v>
      </c>
      <c r="C6771">
        <v>7287278.99788565</v>
      </c>
      <c r="D6771">
        <v>7009863.9444111688</v>
      </c>
      <c r="E6771">
        <v>6951199.2557741674</v>
      </c>
      <c r="F6771">
        <v>160938.21401895757</v>
      </c>
      <c r="G6771">
        <v>218377.25490296946</v>
      </c>
      <c r="H6771">
        <v>206540.38774737017</v>
      </c>
      <c r="I6771">
        <v>2.2084815754364915E-2</v>
      </c>
      <c r="J6771">
        <v>3.1152852128760289E-2</v>
      </c>
      <c r="K6771">
        <v>2.9712914296882345E-2</v>
      </c>
      <c r="L6771">
        <v>4171.951071411554</v>
      </c>
      <c r="M6771">
        <v>4662.58498337738</v>
      </c>
      <c r="N6771">
        <v>4402.6813418279744</v>
      </c>
      <c r="O6771">
        <v>2.3263748256971483E-2</v>
      </c>
      <c r="P6771">
        <v>2.6380171196048852E-2</v>
      </c>
      <c r="Q6771">
        <v>2.4909677342747884E-2</v>
      </c>
      <c r="R6771">
        <v>-437586.43322346825</v>
      </c>
      <c r="S6771">
        <v>-160171.37974898703</v>
      </c>
      <c r="T6771">
        <v>-101506.69111198559</v>
      </c>
      <c r="U6771">
        <v>-6.3884098314279519E-2</v>
      </c>
      <c r="V6771">
        <v>-2.3383732662005465E-2</v>
      </c>
      <c r="W6771">
        <v>-1.481916015262676E-2</v>
      </c>
      <c r="X6771">
        <f t="shared" si="316"/>
        <v>6.3884098314279519E-2</v>
      </c>
      <c r="Y6771">
        <f t="shared" si="317"/>
        <v>2.3383732662005465E-2</v>
      </c>
      <c r="Z6771">
        <f t="shared" si="318"/>
        <v>1.481916015262676E-2</v>
      </c>
      <c r="AA6771">
        <v>0.99066916166531671</v>
      </c>
      <c r="AB6771">
        <v>0.98835090803561931</v>
      </c>
      <c r="AC6771">
        <v>0.98959911156635949</v>
      </c>
      <c r="AD6771">
        <v>14271.923482497012</v>
      </c>
      <c r="AE6771">
        <v>28843.222893694296</v>
      </c>
      <c r="AF6771">
        <v>28679.627900181036</v>
      </c>
      <c r="AG6771">
        <v>14294.895549795761</v>
      </c>
      <c r="AH6771">
        <v>28880.231028576549</v>
      </c>
      <c r="AI6771">
        <v>28727.209787886793</v>
      </c>
      <c r="AJ6771">
        <v>0</v>
      </c>
      <c r="AK6771">
        <v>1</v>
      </c>
      <c r="AL6771">
        <v>1</v>
      </c>
    </row>
    <row r="6772" spans="1:38" x14ac:dyDescent="0.25">
      <c r="A6772">
        <v>264931329.22975293</v>
      </c>
      <c r="B6772">
        <v>6849692.5646621669</v>
      </c>
      <c r="C6772">
        <v>6722953.5695472406</v>
      </c>
      <c r="D6772">
        <v>6293577.2594567137</v>
      </c>
      <c r="E6772">
        <v>6228392.7660542382</v>
      </c>
      <c r="F6772">
        <v>164007.777299512</v>
      </c>
      <c r="G6772">
        <v>217277.34347468626</v>
      </c>
      <c r="H6772">
        <v>197314.51852665193</v>
      </c>
      <c r="I6772">
        <v>2.4395197081594176E-2</v>
      </c>
      <c r="J6772">
        <v>3.452366349331866E-2</v>
      </c>
      <c r="K6772">
        <v>3.167984517643916E-2</v>
      </c>
      <c r="L6772">
        <v>4251.5224019071575</v>
      </c>
      <c r="M6772">
        <v>4639.1007129535337</v>
      </c>
      <c r="N6772">
        <v>4206.019745889249</v>
      </c>
      <c r="O6772">
        <v>2.3797106967032394E-2</v>
      </c>
      <c r="P6772">
        <v>2.6289255557907065E-2</v>
      </c>
      <c r="Q6772">
        <v>2.3835035025762185E-2</v>
      </c>
      <c r="R6772">
        <v>126738.99511492625</v>
      </c>
      <c r="S6772">
        <v>556115.30520545319</v>
      </c>
      <c r="T6772">
        <v>621299.79860792868</v>
      </c>
      <c r="U6772">
        <v>1.8502873511254753E-2</v>
      </c>
      <c r="V6772">
        <v>8.1188359908950347E-2</v>
      </c>
      <c r="W6772">
        <v>9.070477145401222E-2</v>
      </c>
      <c r="X6772">
        <f t="shared" si="316"/>
        <v>1.8502873511254753E-2</v>
      </c>
      <c r="Y6772">
        <f t="shared" si="317"/>
        <v>8.1188359908950347E-2</v>
      </c>
      <c r="Z6772">
        <f t="shared" si="318"/>
        <v>9.070477145401222E-2</v>
      </c>
      <c r="AA6772">
        <v>0.99036304464254088</v>
      </c>
      <c r="AB6772">
        <v>0.98831407786397696</v>
      </c>
      <c r="AC6772">
        <v>0.9903808791777744</v>
      </c>
      <c r="AD6772">
        <v>14299.545518949493</v>
      </c>
      <c r="AE6772">
        <v>28828.468324206046</v>
      </c>
      <c r="AF6772">
        <v>28546.101326891538</v>
      </c>
      <c r="AG6772">
        <v>14322.517586248243</v>
      </c>
      <c r="AH6772">
        <v>28865.476459088299</v>
      </c>
      <c r="AI6772">
        <v>28593.683214597295</v>
      </c>
      <c r="AJ6772">
        <v>1</v>
      </c>
      <c r="AK6772">
        <v>0</v>
      </c>
      <c r="AL6772">
        <v>0</v>
      </c>
    </row>
    <row r="6773" spans="1:38" x14ac:dyDescent="0.25">
      <c r="A6773">
        <v>264603175.03470641</v>
      </c>
      <c r="B6773">
        <v>6849692.5646621669</v>
      </c>
      <c r="C6773">
        <v>6963004.6468688324</v>
      </c>
      <c r="D6773">
        <v>6699407.6306302482</v>
      </c>
      <c r="E6773">
        <v>6634702.7166504562</v>
      </c>
      <c r="F6773">
        <v>168518.69450010289</v>
      </c>
      <c r="G6773">
        <v>221085.22368531552</v>
      </c>
      <c r="H6773">
        <v>204378.01608977807</v>
      </c>
      <c r="I6773">
        <v>2.4202008047759013E-2</v>
      </c>
      <c r="J6773">
        <v>3.3000712283052534E-2</v>
      </c>
      <c r="K6773">
        <v>3.0804396944096802E-2</v>
      </c>
      <c r="L6773">
        <v>4368.4575000302002</v>
      </c>
      <c r="M6773">
        <v>4720.4029763072358</v>
      </c>
      <c r="N6773">
        <v>4356.5875320176438</v>
      </c>
      <c r="O6773">
        <v>2.4457526547520078E-2</v>
      </c>
      <c r="P6773">
        <v>2.6784077949214273E-2</v>
      </c>
      <c r="Q6773">
        <v>2.4719749698450495E-2</v>
      </c>
      <c r="R6773">
        <v>-113312.08220666554</v>
      </c>
      <c r="S6773">
        <v>150284.93403191864</v>
      </c>
      <c r="T6773">
        <v>214989.84801171068</v>
      </c>
      <c r="U6773">
        <v>-1.6542652263146381E-2</v>
      </c>
      <c r="V6773">
        <v>2.1940391136274426E-2</v>
      </c>
      <c r="W6773">
        <v>3.1386787944447575E-2</v>
      </c>
      <c r="X6773">
        <f t="shared" si="316"/>
        <v>1.6542652263146381E-2</v>
      </c>
      <c r="Y6773">
        <f t="shared" si="317"/>
        <v>2.1940391136274426E-2</v>
      </c>
      <c r="Z6773">
        <f t="shared" si="318"/>
        <v>3.1386787944447575E-2</v>
      </c>
      <c r="AA6773">
        <v>0.98970142518581705</v>
      </c>
      <c r="AB6773">
        <v>0.9878175062506892</v>
      </c>
      <c r="AC6773">
        <v>0.98960873755360435</v>
      </c>
      <c r="AD6773">
        <v>14339.213732445676</v>
      </c>
      <c r="AE6773">
        <v>28879.23409063946</v>
      </c>
      <c r="AF6773">
        <v>28648.874795679956</v>
      </c>
      <c r="AG6773">
        <v>14362.185799744426</v>
      </c>
      <c r="AH6773">
        <v>28916.242225521713</v>
      </c>
      <c r="AI6773">
        <v>28696.456683385713</v>
      </c>
      <c r="AJ6773">
        <v>1</v>
      </c>
      <c r="AK6773">
        <v>1</v>
      </c>
      <c r="AL6773">
        <v>1</v>
      </c>
    </row>
    <row r="6774" spans="1:38" x14ac:dyDescent="0.25">
      <c r="A6774">
        <v>265402310.53821215</v>
      </c>
      <c r="B6774">
        <v>6849692.5646621669</v>
      </c>
      <c r="C6774">
        <v>6931797.3887385819</v>
      </c>
      <c r="D6774">
        <v>6854949.0552845951</v>
      </c>
      <c r="E6774">
        <v>6801759.8691858472</v>
      </c>
      <c r="F6774">
        <v>176106.68187670389</v>
      </c>
      <c r="G6774">
        <v>223493.52512624959</v>
      </c>
      <c r="H6774">
        <v>208716.85360210791</v>
      </c>
      <c r="I6774">
        <v>2.5405630314989776E-2</v>
      </c>
      <c r="J6774">
        <v>3.260323648269197E-2</v>
      </c>
      <c r="K6774">
        <v>3.0685713347168013E-2</v>
      </c>
      <c r="L6774">
        <v>4565.1585275558245</v>
      </c>
      <c r="M6774">
        <v>4771.8227550700685</v>
      </c>
      <c r="N6774">
        <v>4449.0755880782535</v>
      </c>
      <c r="O6774">
        <v>2.5484895727760436E-2</v>
      </c>
      <c r="P6774">
        <v>2.6992066364754271E-2</v>
      </c>
      <c r="Q6774">
        <v>2.5166430041354916E-2</v>
      </c>
      <c r="R6774">
        <v>-82104.82407641504</v>
      </c>
      <c r="S6774">
        <v>-5256.4906224282458</v>
      </c>
      <c r="T6774">
        <v>47932.695476319641</v>
      </c>
      <c r="U6774">
        <v>-1.1986643677994697E-2</v>
      </c>
      <c r="V6774">
        <v>-7.6740533575867149E-4</v>
      </c>
      <c r="W6774">
        <v>6.9977878603787709E-3</v>
      </c>
      <c r="X6774">
        <f t="shared" si="316"/>
        <v>1.1986643677994697E-2</v>
      </c>
      <c r="Y6774">
        <f t="shared" si="317"/>
        <v>7.6740533575867149E-4</v>
      </c>
      <c r="Z6774">
        <f t="shared" si="318"/>
        <v>6.9977878603787709E-3</v>
      </c>
      <c r="AA6774">
        <v>0.98878657903124945</v>
      </c>
      <c r="AB6774">
        <v>0.98761814049670471</v>
      </c>
      <c r="AC6774">
        <v>0.98922160211023036</v>
      </c>
      <c r="AD6774">
        <v>14403.604990562151</v>
      </c>
      <c r="AE6774">
        <v>28910.891589622577</v>
      </c>
      <c r="AF6774">
        <v>28710.258029314024</v>
      </c>
      <c r="AG6774">
        <v>14426.577057860901</v>
      </c>
      <c r="AH6774">
        <v>28947.89972450483</v>
      </c>
      <c r="AI6774">
        <v>28757.839917019781</v>
      </c>
      <c r="AJ6774">
        <v>1</v>
      </c>
      <c r="AK6774">
        <v>1</v>
      </c>
      <c r="AL6774">
        <v>1</v>
      </c>
    </row>
    <row r="6775" spans="1:38" x14ac:dyDescent="0.25">
      <c r="A6775">
        <v>265287243.42620784</v>
      </c>
      <c r="B6775">
        <v>6849692.5646621818</v>
      </c>
      <c r="C6775">
        <v>6640675.4207495423</v>
      </c>
      <c r="D6775">
        <v>6933069.7403808944</v>
      </c>
      <c r="E6775">
        <v>6869645.4172617653</v>
      </c>
      <c r="F6775">
        <v>160208.36669197772</v>
      </c>
      <c r="G6775">
        <v>213869.39326147339</v>
      </c>
      <c r="H6775">
        <v>196425.89038237464</v>
      </c>
      <c r="I6775">
        <v>2.4125312041511401E-2</v>
      </c>
      <c r="J6775">
        <v>3.0847719880245091E-2</v>
      </c>
      <c r="K6775">
        <v>2.8593308453563508E-2</v>
      </c>
      <c r="L6775">
        <v>4153.0314670384014</v>
      </c>
      <c r="M6775">
        <v>4566.3373773429439</v>
      </c>
      <c r="N6775">
        <v>4187.0774625261611</v>
      </c>
      <c r="O6775">
        <v>2.3223570827708494E-2</v>
      </c>
      <c r="P6775">
        <v>2.5841239927198969E-2</v>
      </c>
      <c r="Q6775">
        <v>2.3694980103696337E-2</v>
      </c>
      <c r="R6775">
        <v>209017.14391263947</v>
      </c>
      <c r="S6775">
        <v>-83377.17571871262</v>
      </c>
      <c r="T6775">
        <v>-19952.852599583566</v>
      </c>
      <c r="U6775">
        <v>3.0514821203942302E-2</v>
      </c>
      <c r="V6775">
        <v>-1.217239678009179E-2</v>
      </c>
      <c r="W6775">
        <v>-2.9129559336021991E-3</v>
      </c>
      <c r="X6775">
        <f t="shared" si="316"/>
        <v>3.0514821203942302E-2</v>
      </c>
      <c r="Y6775">
        <f t="shared" si="317"/>
        <v>1.217239678009179E-2</v>
      </c>
      <c r="Z6775">
        <f t="shared" si="318"/>
        <v>2.9129559336021991E-3</v>
      </c>
      <c r="AA6775">
        <v>0.99098033495978366</v>
      </c>
      <c r="AB6775">
        <v>0.98889206478390168</v>
      </c>
      <c r="AC6775">
        <v>0.99064773687351126</v>
      </c>
      <c r="AD6775">
        <v>14265.278301180024</v>
      </c>
      <c r="AE6775">
        <v>28782.274130570324</v>
      </c>
      <c r="AF6775">
        <v>28532.912048943814</v>
      </c>
      <c r="AG6775">
        <v>14288.250368478773</v>
      </c>
      <c r="AH6775">
        <v>28819.282265452577</v>
      </c>
      <c r="AI6775">
        <v>28580.493936649571</v>
      </c>
      <c r="AJ6775">
        <v>0</v>
      </c>
      <c r="AK6775">
        <v>1</v>
      </c>
      <c r="AL6775">
        <v>1</v>
      </c>
    </row>
    <row r="6776" spans="1:38" x14ac:dyDescent="0.25">
      <c r="A6776">
        <v>265592250.10493061</v>
      </c>
      <c r="B6776">
        <v>6849692.5646621818</v>
      </c>
      <c r="C6776">
        <v>6940510.7997762719</v>
      </c>
      <c r="D6776">
        <v>7074660.8052431736</v>
      </c>
      <c r="E6776">
        <v>7011413.4273236524</v>
      </c>
      <c r="F6776">
        <v>164477.28650838221</v>
      </c>
      <c r="G6776">
        <v>211544.60451621079</v>
      </c>
      <c r="H6776">
        <v>195026.13529064489</v>
      </c>
      <c r="I6776">
        <v>2.3698152953480621E-2</v>
      </c>
      <c r="J6776">
        <v>2.990173102849409E-2</v>
      </c>
      <c r="K6776">
        <v>2.7815523547737635E-2</v>
      </c>
      <c r="L6776">
        <v>4263.6933425313209</v>
      </c>
      <c r="M6776">
        <v>4516.7006828162976</v>
      </c>
      <c r="N6776">
        <v>4157.2398327400406</v>
      </c>
      <c r="O6776">
        <v>2.3784140044407501E-2</v>
      </c>
      <c r="P6776">
        <v>2.5530180335526675E-2</v>
      </c>
      <c r="Q6776">
        <v>2.3498365307153716E-2</v>
      </c>
      <c r="R6776">
        <v>-90818.235114090145</v>
      </c>
      <c r="S6776">
        <v>-224968.24058099184</v>
      </c>
      <c r="T6776">
        <v>-161720.86266147066</v>
      </c>
      <c r="U6776">
        <v>-1.3258731579082073E-2</v>
      </c>
      <c r="V6776">
        <v>-3.2843552970772925E-2</v>
      </c>
      <c r="W6776">
        <v>-2.3609944699678143E-2</v>
      </c>
      <c r="X6776">
        <f t="shared" si="316"/>
        <v>1.3258731579082073E-2</v>
      </c>
      <c r="Y6776">
        <f t="shared" si="317"/>
        <v>3.2843552970772925E-2</v>
      </c>
      <c r="Z6776">
        <f t="shared" si="318"/>
        <v>2.3609944699678143E-2</v>
      </c>
      <c r="AA6776">
        <v>0.99027985531108931</v>
      </c>
      <c r="AB6776">
        <v>0.98893078802253531</v>
      </c>
      <c r="AC6776">
        <v>0.99060965344200114</v>
      </c>
      <c r="AD6776">
        <v>14303.724844017444</v>
      </c>
      <c r="AE6776">
        <v>28750.337709239458</v>
      </c>
      <c r="AF6776">
        <v>28512.014970669294</v>
      </c>
      <c r="AG6776">
        <v>14326.696911316194</v>
      </c>
      <c r="AH6776">
        <v>28787.345844121712</v>
      </c>
      <c r="AI6776">
        <v>28559.596858375051</v>
      </c>
      <c r="AJ6776">
        <v>1</v>
      </c>
      <c r="AK6776">
        <v>1</v>
      </c>
      <c r="AL6776">
        <v>1</v>
      </c>
    </row>
    <row r="6777" spans="1:38" x14ac:dyDescent="0.25">
      <c r="A6777">
        <v>265674358.54349834</v>
      </c>
      <c r="B6777">
        <v>6849692.5646621818</v>
      </c>
      <c r="C6777">
        <v>7458352.7260113675</v>
      </c>
      <c r="D6777">
        <v>7344947.5935142506</v>
      </c>
      <c r="E6777">
        <v>7261528.4219932957</v>
      </c>
      <c r="F6777">
        <v>165226.90712737158</v>
      </c>
      <c r="G6777">
        <v>218834.70658909171</v>
      </c>
      <c r="H6777">
        <v>197708.59422605022</v>
      </c>
      <c r="I6777">
        <v>2.2153270728418988E-2</v>
      </c>
      <c r="J6777">
        <v>2.9793909868373675E-2</v>
      </c>
      <c r="K6777">
        <v>2.7226856762997981E-2</v>
      </c>
      <c r="L6777">
        <v>4283.1255237793157</v>
      </c>
      <c r="M6777">
        <v>4672.3520599132662</v>
      </c>
      <c r="N6777">
        <v>4214.419990257582</v>
      </c>
      <c r="O6777">
        <v>2.3843410029328629E-2</v>
      </c>
      <c r="P6777">
        <v>2.640159666001923E-2</v>
      </c>
      <c r="Q6777">
        <v>2.3814005304379465E-2</v>
      </c>
      <c r="R6777">
        <v>-608660.16134918574</v>
      </c>
      <c r="S6777">
        <v>-495255.02885206882</v>
      </c>
      <c r="T6777">
        <v>-411835.85733111389</v>
      </c>
      <c r="U6777">
        <v>-8.8859486116104849E-2</v>
      </c>
      <c r="V6777">
        <v>-7.2303249259259877E-2</v>
      </c>
      <c r="W6777">
        <v>-6.0124721429950061E-2</v>
      </c>
      <c r="X6777">
        <f t="shared" si="316"/>
        <v>8.8859486116104849E-2</v>
      </c>
      <c r="Y6777">
        <f t="shared" si="317"/>
        <v>7.2303249259259877E-2</v>
      </c>
      <c r="Z6777">
        <f t="shared" si="318"/>
        <v>6.0124721429950061E-2</v>
      </c>
      <c r="AA6777">
        <v>0.99049624017697102</v>
      </c>
      <c r="AB6777">
        <v>0.98841215787288605</v>
      </c>
      <c r="AC6777">
        <v>0.99055929435562495</v>
      </c>
      <c r="AD6777">
        <v>14310.372907673029</v>
      </c>
      <c r="AE6777">
        <v>28849.337430497228</v>
      </c>
      <c r="AF6777">
        <v>28551.931312725068</v>
      </c>
      <c r="AG6777">
        <v>14333.344974971778</v>
      </c>
      <c r="AH6777">
        <v>28886.345565379481</v>
      </c>
      <c r="AI6777">
        <v>28599.513200430825</v>
      </c>
      <c r="AJ6777">
        <v>0</v>
      </c>
      <c r="AK6777">
        <v>0</v>
      </c>
      <c r="AL6777">
        <v>0</v>
      </c>
    </row>
    <row r="6778" spans="1:38" x14ac:dyDescent="0.25">
      <c r="A6778">
        <v>265332462.24275237</v>
      </c>
      <c r="B6778">
        <v>6849692.5646621669</v>
      </c>
      <c r="C6778">
        <v>7172449.8113119639</v>
      </c>
      <c r="D6778">
        <v>7437039.2763671838</v>
      </c>
      <c r="E6778">
        <v>7355065.1320842756</v>
      </c>
      <c r="F6778">
        <v>161327.49215217677</v>
      </c>
      <c r="G6778">
        <v>222874.05721365707</v>
      </c>
      <c r="H6778">
        <v>202753.41159107699</v>
      </c>
      <c r="I6778">
        <v>2.2492662395175018E-2</v>
      </c>
      <c r="J6778">
        <v>2.9968116199397796E-2</v>
      </c>
      <c r="K6778">
        <v>2.756650117299788E-2</v>
      </c>
      <c r="L6778">
        <v>4182.0422069125952</v>
      </c>
      <c r="M6778">
        <v>4758.5964610211686</v>
      </c>
      <c r="N6778">
        <v>4321.9569399465672</v>
      </c>
      <c r="O6778">
        <v>2.3336037058475225E-2</v>
      </c>
      <c r="P6778">
        <v>2.6924532381062672E-2</v>
      </c>
      <c r="Q6778">
        <v>2.4453989854432465E-2</v>
      </c>
      <c r="R6778">
        <v>-322757.24664979707</v>
      </c>
      <c r="S6778">
        <v>-587346.7117050169</v>
      </c>
      <c r="T6778">
        <v>-505372.56742210872</v>
      </c>
      <c r="U6778">
        <v>-4.711996102057403E-2</v>
      </c>
      <c r="V6778">
        <v>-8.5747893961717586E-2</v>
      </c>
      <c r="W6778">
        <v>-7.3780328482090665E-2</v>
      </c>
      <c r="X6778">
        <f t="shared" si="316"/>
        <v>4.711996102057403E-2</v>
      </c>
      <c r="Y6778">
        <f t="shared" si="317"/>
        <v>8.5747893961717586E-2</v>
      </c>
      <c r="Z6778">
        <f t="shared" si="318"/>
        <v>7.3780328482090665E-2</v>
      </c>
      <c r="AA6778">
        <v>0.99082536969034862</v>
      </c>
      <c r="AB6778">
        <v>0.98784858699280298</v>
      </c>
      <c r="AC6778">
        <v>0.98996246025649626</v>
      </c>
      <c r="AD6778">
        <v>14275.455505276203</v>
      </c>
      <c r="AE6778">
        <v>28902.781294546159</v>
      </c>
      <c r="AF6778">
        <v>28625.55495732433</v>
      </c>
      <c r="AG6778">
        <v>14298.427572574952</v>
      </c>
      <c r="AH6778">
        <v>28939.789429428412</v>
      </c>
      <c r="AI6778">
        <v>28673.136845030087</v>
      </c>
      <c r="AJ6778">
        <v>0</v>
      </c>
      <c r="AK6778">
        <v>0</v>
      </c>
      <c r="AL6778">
        <v>0</v>
      </c>
    </row>
    <row r="6779" spans="1:38" x14ac:dyDescent="0.25">
      <c r="A6779">
        <v>264743437.15671611</v>
      </c>
      <c r="B6779">
        <v>6849692.5646621669</v>
      </c>
      <c r="C6779">
        <v>6936569.9398156023</v>
      </c>
      <c r="D6779">
        <v>6274171.7129209824</v>
      </c>
      <c r="E6779">
        <v>6206913.8623981401</v>
      </c>
      <c r="F6779">
        <v>175793.86657051824</v>
      </c>
      <c r="G6779">
        <v>226033.78669378546</v>
      </c>
      <c r="H6779">
        <v>209517.61671277866</v>
      </c>
      <c r="I6779">
        <v>2.5343054001585031E-2</v>
      </c>
      <c r="J6779">
        <v>3.602607595649529E-2</v>
      </c>
      <c r="K6779">
        <v>3.3755521883757571E-2</v>
      </c>
      <c r="L6779">
        <v>4557.0495140455751</v>
      </c>
      <c r="M6779">
        <v>4826.0600218765676</v>
      </c>
      <c r="N6779">
        <v>4466.1449121219712</v>
      </c>
      <c r="O6779">
        <v>2.5504001841586261E-2</v>
      </c>
      <c r="P6779">
        <v>2.7368678709678601E-2</v>
      </c>
      <c r="Q6779">
        <v>2.5327593236853914E-2</v>
      </c>
      <c r="R6779">
        <v>-86877.375153435394</v>
      </c>
      <c r="S6779">
        <v>575520.85174118448</v>
      </c>
      <c r="T6779">
        <v>642778.70226402674</v>
      </c>
      <c r="U6779">
        <v>-1.2683397734029581E-2</v>
      </c>
      <c r="V6779">
        <v>8.402141356099968E-2</v>
      </c>
      <c r="W6779">
        <v>9.3840518562854539E-2</v>
      </c>
      <c r="X6779">
        <f t="shared" si="316"/>
        <v>1.2683397734029581E-2</v>
      </c>
      <c r="Y6779">
        <f t="shared" si="317"/>
        <v>8.402141356099968E-2</v>
      </c>
      <c r="Z6779">
        <f t="shared" si="318"/>
        <v>9.3840518562854539E-2</v>
      </c>
      <c r="AA6779">
        <v>0.98891530061976607</v>
      </c>
      <c r="AB6779">
        <v>0.98739046184336121</v>
      </c>
      <c r="AC6779">
        <v>0.98918623961311447</v>
      </c>
      <c r="AD6779">
        <v>14401.005755635562</v>
      </c>
      <c r="AE6779">
        <v>28943.916160618312</v>
      </c>
      <c r="AF6779">
        <v>28721.447124592269</v>
      </c>
      <c r="AG6779">
        <v>14423.977822934312</v>
      </c>
      <c r="AH6779">
        <v>28980.924295500565</v>
      </c>
      <c r="AI6779">
        <v>28769.029012298026</v>
      </c>
      <c r="AJ6779">
        <v>1</v>
      </c>
      <c r="AK6779">
        <v>0</v>
      </c>
      <c r="AL6779">
        <v>0</v>
      </c>
    </row>
    <row r="6780" spans="1:38" x14ac:dyDescent="0.25">
      <c r="A6780">
        <v>265166189.12623587</v>
      </c>
      <c r="B6780">
        <v>6849692.5646621818</v>
      </c>
      <c r="C6780">
        <v>6497122.7302643098</v>
      </c>
      <c r="D6780">
        <v>6101310.3497990286</v>
      </c>
      <c r="E6780">
        <v>6038556.6627247063</v>
      </c>
      <c r="F6780">
        <v>158645.04516932459</v>
      </c>
      <c r="G6780">
        <v>210217.03343677241</v>
      </c>
      <c r="H6780">
        <v>197117.291692311</v>
      </c>
      <c r="I6780">
        <v>2.4417738706141192E-2</v>
      </c>
      <c r="J6780">
        <v>3.4454407559139616E-2</v>
      </c>
      <c r="K6780">
        <v>3.2643113694550994E-2</v>
      </c>
      <c r="L6780">
        <v>4112.5059713309292</v>
      </c>
      <c r="M6780">
        <v>4488.355638447526</v>
      </c>
      <c r="N6780">
        <v>4201.8155952476636</v>
      </c>
      <c r="O6780">
        <v>2.3018602042447933E-2</v>
      </c>
      <c r="P6780">
        <v>2.5411850999810335E-2</v>
      </c>
      <c r="Q6780">
        <v>2.3789539073166145E-2</v>
      </c>
      <c r="R6780">
        <v>352569.83439787198</v>
      </c>
      <c r="S6780">
        <v>748382.21486315317</v>
      </c>
      <c r="T6780">
        <v>811135.90193747543</v>
      </c>
      <c r="U6780">
        <v>5.1472358951815275E-2</v>
      </c>
      <c r="V6780">
        <v>0.10925778168849283</v>
      </c>
      <c r="W6780">
        <v>0.11841931506855587</v>
      </c>
      <c r="X6780">
        <f t="shared" si="316"/>
        <v>5.1472358951815275E-2</v>
      </c>
      <c r="Y6780">
        <f t="shared" si="317"/>
        <v>0.10925778168849283</v>
      </c>
      <c r="Z6780">
        <f t="shared" si="318"/>
        <v>0.11841931506855587</v>
      </c>
      <c r="AA6780">
        <v>0.99095347254581656</v>
      </c>
      <c r="AB6780">
        <v>0.98919577672113312</v>
      </c>
      <c r="AC6780">
        <v>0.9905182088653296</v>
      </c>
      <c r="AD6780">
        <v>14250.941967958554</v>
      </c>
      <c r="AE6780">
        <v>28731.942600929135</v>
      </c>
      <c r="AF6780">
        <v>28543.179164717774</v>
      </c>
      <c r="AG6780">
        <v>14273.914035257303</v>
      </c>
      <c r="AH6780">
        <v>28768.950735811388</v>
      </c>
      <c r="AI6780">
        <v>28590.761052423532</v>
      </c>
      <c r="AJ6780">
        <v>0</v>
      </c>
      <c r="AK6780">
        <v>0</v>
      </c>
      <c r="AL6780">
        <v>0</v>
      </c>
    </row>
    <row r="6781" spans="1:38" x14ac:dyDescent="0.25">
      <c r="A6781">
        <v>265632926.50015241</v>
      </c>
      <c r="B6781">
        <v>6849692.5646621669</v>
      </c>
      <c r="C6781">
        <v>6556763.1908796532</v>
      </c>
      <c r="D6781">
        <v>6041609.8569722315</v>
      </c>
      <c r="E6781">
        <v>5949884.277717784</v>
      </c>
      <c r="F6781">
        <v>168155.37212612771</v>
      </c>
      <c r="G6781">
        <v>220314.03262135715</v>
      </c>
      <c r="H6781">
        <v>201300.20703085861</v>
      </c>
      <c r="I6781">
        <v>2.5646095067155848E-2</v>
      </c>
      <c r="J6781">
        <v>3.6466113806919685E-2</v>
      </c>
      <c r="K6781">
        <v>3.3832625583109989E-2</v>
      </c>
      <c r="L6781">
        <v>4359.0392075717346</v>
      </c>
      <c r="M6781">
        <v>4703.9372327675765</v>
      </c>
      <c r="N6781">
        <v>4290.9799640973788</v>
      </c>
      <c r="O6781">
        <v>2.4355125762038129E-2</v>
      </c>
      <c r="P6781">
        <v>2.6584331835317832E-2</v>
      </c>
      <c r="Q6781">
        <v>2.4250501148194489E-2</v>
      </c>
      <c r="R6781">
        <v>292929.37378251366</v>
      </c>
      <c r="S6781">
        <v>808082.70768993534</v>
      </c>
      <c r="T6781">
        <v>899808.28694438282</v>
      </c>
      <c r="U6781">
        <v>4.2765331584916355E-2</v>
      </c>
      <c r="V6781">
        <v>0.11797357327522491</v>
      </c>
      <c r="W6781">
        <v>0.13136476979806788</v>
      </c>
      <c r="X6781">
        <f t="shared" si="316"/>
        <v>4.2765331584916355E-2</v>
      </c>
      <c r="Y6781">
        <f t="shared" si="317"/>
        <v>0.11797357327522491</v>
      </c>
      <c r="Z6781">
        <f t="shared" si="318"/>
        <v>0.13136476979806788</v>
      </c>
      <c r="AA6781">
        <v>0.98997825519411653</v>
      </c>
      <c r="AB6781">
        <v>0.98812286245514735</v>
      </c>
      <c r="AC6781">
        <v>0.99010310182198624</v>
      </c>
      <c r="AD6781">
        <v>14336.058291800829</v>
      </c>
      <c r="AE6781">
        <v>28869.023730972662</v>
      </c>
      <c r="AF6781">
        <v>28604.536548686196</v>
      </c>
      <c r="AG6781">
        <v>14359.030359099579</v>
      </c>
      <c r="AH6781">
        <v>28906.031865854915</v>
      </c>
      <c r="AI6781">
        <v>28652.118436391953</v>
      </c>
      <c r="AJ6781">
        <v>0</v>
      </c>
      <c r="AK6781">
        <v>0</v>
      </c>
      <c r="AL6781">
        <v>0</v>
      </c>
    </row>
    <row r="6782" spans="1:38" x14ac:dyDescent="0.25">
      <c r="A6782">
        <v>265054757.49080449</v>
      </c>
      <c r="B6782">
        <v>6849692.5646621818</v>
      </c>
      <c r="C6782">
        <v>7280323.7212279607</v>
      </c>
      <c r="D6782">
        <v>7757943.4273806885</v>
      </c>
      <c r="E6782">
        <v>7690954.6847658101</v>
      </c>
      <c r="F6782">
        <v>160765.54122014792</v>
      </c>
      <c r="G6782">
        <v>219463.96780664081</v>
      </c>
      <c r="H6782">
        <v>203190.52381754044</v>
      </c>
      <c r="I6782">
        <v>2.2082196805533236E-2</v>
      </c>
      <c r="J6782">
        <v>2.8288936347752969E-2</v>
      </c>
      <c r="K6782">
        <v>2.6419415033093203E-2</v>
      </c>
      <c r="L6782">
        <v>4167.4749283625661</v>
      </c>
      <c r="M6782">
        <v>4685.7874513640372</v>
      </c>
      <c r="N6782">
        <v>4331.2745647691308</v>
      </c>
      <c r="O6782">
        <v>2.3268958224489312E-2</v>
      </c>
      <c r="P6782">
        <v>2.654111742624652E-2</v>
      </c>
      <c r="Q6782">
        <v>2.4533094601930403E-2</v>
      </c>
      <c r="R6782">
        <v>-430631.15656577889</v>
      </c>
      <c r="S6782">
        <v>-908250.86271850672</v>
      </c>
      <c r="T6782">
        <v>-841262.12010362837</v>
      </c>
      <c r="U6782">
        <v>-6.2868683886255133E-2</v>
      </c>
      <c r="V6782">
        <v>-0.1325973179298888</v>
      </c>
      <c r="W6782">
        <v>-0.1228175005172832</v>
      </c>
      <c r="X6782">
        <f t="shared" si="316"/>
        <v>6.2868683886255133E-2</v>
      </c>
      <c r="Y6782">
        <f t="shared" si="317"/>
        <v>0.1325973179298888</v>
      </c>
      <c r="Z6782">
        <f t="shared" si="318"/>
        <v>0.1228175005172832</v>
      </c>
      <c r="AA6782">
        <v>0.99076509818743985</v>
      </c>
      <c r="AB6782">
        <v>0.98814631287992916</v>
      </c>
      <c r="AC6782">
        <v>0.9898581519617986</v>
      </c>
      <c r="AD6782">
        <v>14270.354040723383</v>
      </c>
      <c r="AE6782">
        <v>28857.72761120462</v>
      </c>
      <c r="AF6782">
        <v>28631.847660862699</v>
      </c>
      <c r="AG6782">
        <v>14293.326108022133</v>
      </c>
      <c r="AH6782">
        <v>28894.735746086873</v>
      </c>
      <c r="AI6782">
        <v>28679.429548568456</v>
      </c>
      <c r="AJ6782">
        <v>0</v>
      </c>
      <c r="AK6782">
        <v>0</v>
      </c>
      <c r="AL6782">
        <v>0</v>
      </c>
    </row>
    <row r="6783" spans="1:38" x14ac:dyDescent="0.25">
      <c r="A6783">
        <v>264710632.47940922</v>
      </c>
      <c r="B6783">
        <v>6849692.5646621669</v>
      </c>
      <c r="C6783">
        <v>6551855.1816022107</v>
      </c>
      <c r="D6783">
        <v>6712066.7053896375</v>
      </c>
      <c r="E6783">
        <v>6652866.99791124</v>
      </c>
      <c r="F6783">
        <v>177171.22956321595</v>
      </c>
      <c r="G6783">
        <v>230484.15271304123</v>
      </c>
      <c r="H6783">
        <v>215377.70547486821</v>
      </c>
      <c r="I6783">
        <v>2.7041383646683403E-2</v>
      </c>
      <c r="J6783">
        <v>3.4338775645356395E-2</v>
      </c>
      <c r="K6783">
        <v>3.2373667704838988E-2</v>
      </c>
      <c r="L6783">
        <v>4592.7544648438425</v>
      </c>
      <c r="M6783">
        <v>4921.0800356647933</v>
      </c>
      <c r="N6783">
        <v>4591.0604491541962</v>
      </c>
      <c r="O6783">
        <v>2.5745079982667857E-2</v>
      </c>
      <c r="P6783">
        <v>2.7911093075485897E-2</v>
      </c>
      <c r="Q6783">
        <v>2.6039307343680321E-2</v>
      </c>
      <c r="R6783">
        <v>297837.38305995613</v>
      </c>
      <c r="S6783">
        <v>137625.85927252937</v>
      </c>
      <c r="T6783">
        <v>196825.5667509269</v>
      </c>
      <c r="U6783">
        <v>4.3481861448280305E-2</v>
      </c>
      <c r="V6783">
        <v>2.0092268079672158E-2</v>
      </c>
      <c r="W6783">
        <v>2.8734949034991398E-2</v>
      </c>
      <c r="X6783">
        <f t="shared" si="316"/>
        <v>4.3481861448280305E-2</v>
      </c>
      <c r="Y6783">
        <f t="shared" si="317"/>
        <v>2.0092268079672158E-2</v>
      </c>
      <c r="Z6783">
        <f t="shared" si="318"/>
        <v>2.8734949034991398E-2</v>
      </c>
      <c r="AA6783">
        <v>0.98877825165631805</v>
      </c>
      <c r="AB6783">
        <v>0.98690388233435811</v>
      </c>
      <c r="AC6783">
        <v>0.9885858095990544</v>
      </c>
      <c r="AD6783">
        <v>14412.41603352884</v>
      </c>
      <c r="AE6783">
        <v>29000.888210765221</v>
      </c>
      <c r="AF6783">
        <v>28802.051754895521</v>
      </c>
      <c r="AG6783">
        <v>14435.388100827589</v>
      </c>
      <c r="AH6783">
        <v>29037.896345647474</v>
      </c>
      <c r="AI6783">
        <v>28849.633642601279</v>
      </c>
      <c r="AJ6783">
        <v>0</v>
      </c>
      <c r="AK6783">
        <v>1</v>
      </c>
      <c r="AL6783">
        <v>1</v>
      </c>
    </row>
    <row r="6784" spans="1:38" x14ac:dyDescent="0.25">
      <c r="A6784">
        <v>264956401.90843514</v>
      </c>
      <c r="B6784">
        <v>6849692.5646621669</v>
      </c>
      <c r="C6784">
        <v>6810817.5849934276</v>
      </c>
      <c r="D6784">
        <v>7328702.3161052279</v>
      </c>
      <c r="E6784">
        <v>7267633.5601643436</v>
      </c>
      <c r="F6784">
        <v>170515.88695468291</v>
      </c>
      <c r="G6784">
        <v>216528.17073648146</v>
      </c>
      <c r="H6784">
        <v>206078.23556557717</v>
      </c>
      <c r="I6784">
        <v>2.5036037865760495E-2</v>
      </c>
      <c r="J6784">
        <v>2.9545226616811665E-2</v>
      </c>
      <c r="K6784">
        <v>2.8355617252793508E-2</v>
      </c>
      <c r="L6784">
        <v>4420.2300964361639</v>
      </c>
      <c r="M6784">
        <v>4623.1050839185336</v>
      </c>
      <c r="N6784">
        <v>4392.8299572631604</v>
      </c>
      <c r="O6784">
        <v>2.472688761476572E-2</v>
      </c>
      <c r="P6784">
        <v>2.6196062550601688E-2</v>
      </c>
      <c r="Q6784">
        <v>2.4891246520636193E-2</v>
      </c>
      <c r="R6784">
        <v>38874.979668739252</v>
      </c>
      <c r="S6784">
        <v>-479009.75144306105</v>
      </c>
      <c r="T6784">
        <v>-417940.99550217669</v>
      </c>
      <c r="U6784">
        <v>5.6754342332525692E-3</v>
      </c>
      <c r="V6784">
        <v>-6.9931569471349875E-2</v>
      </c>
      <c r="W6784">
        <v>-6.101602247936655E-2</v>
      </c>
      <c r="X6784">
        <f t="shared" si="316"/>
        <v>5.6754342332525692E-3</v>
      </c>
      <c r="Y6784">
        <f t="shared" si="317"/>
        <v>6.9931569471349875E-2</v>
      </c>
      <c r="Z6784">
        <f t="shared" si="318"/>
        <v>6.101602247936655E-2</v>
      </c>
      <c r="AA6784">
        <v>0.98938153851817101</v>
      </c>
      <c r="AB6784">
        <v>0.98832971913302203</v>
      </c>
      <c r="AC6784">
        <v>0.98944884648556453</v>
      </c>
      <c r="AD6784">
        <v>14356.438695940345</v>
      </c>
      <c r="AE6784">
        <v>28818.375852600198</v>
      </c>
      <c r="AF6784">
        <v>28673.082343758724</v>
      </c>
      <c r="AG6784">
        <v>14379.410763239095</v>
      </c>
      <c r="AH6784">
        <v>28855.383987482452</v>
      </c>
      <c r="AI6784">
        <v>28720.664231464481</v>
      </c>
      <c r="AJ6784">
        <v>1</v>
      </c>
      <c r="AK6784">
        <v>0</v>
      </c>
      <c r="AL6784">
        <v>0</v>
      </c>
    </row>
    <row r="6785" spans="1:38" x14ac:dyDescent="0.25">
      <c r="A6785">
        <v>265352054.67517793</v>
      </c>
      <c r="B6785">
        <v>6849692.5646621818</v>
      </c>
      <c r="C6785">
        <v>7436939.5446597002</v>
      </c>
      <c r="D6785">
        <v>7313023.651579286</v>
      </c>
      <c r="E6785">
        <v>7238811.8454434136</v>
      </c>
      <c r="F6785">
        <v>183563.29801956005</v>
      </c>
      <c r="G6785">
        <v>228720.9914961991</v>
      </c>
      <c r="H6785">
        <v>212900.8952563488</v>
      </c>
      <c r="I6785">
        <v>2.4682639534346188E-2</v>
      </c>
      <c r="J6785">
        <v>3.1275844629164516E-2</v>
      </c>
      <c r="K6785">
        <v>2.9411027638515386E-2</v>
      </c>
      <c r="L6785">
        <v>4758.4540596078268</v>
      </c>
      <c r="M6785">
        <v>4883.4346819095481</v>
      </c>
      <c r="N6785">
        <v>4538.2639658355756</v>
      </c>
      <c r="O6785">
        <v>2.6523586441135907E-2</v>
      </c>
      <c r="P6785">
        <v>2.7628780984876495E-2</v>
      </c>
      <c r="Q6785">
        <v>2.5675924698679235E-2</v>
      </c>
      <c r="R6785">
        <v>-587246.97999751847</v>
      </c>
      <c r="S6785">
        <v>-463331.0869171042</v>
      </c>
      <c r="T6785">
        <v>-389119.28078123182</v>
      </c>
      <c r="U6785">
        <v>-8.5733333934890368E-2</v>
      </c>
      <c r="V6785">
        <v>-6.7642610605247663E-2</v>
      </c>
      <c r="W6785">
        <v>-5.6808284037259224E-2</v>
      </c>
      <c r="X6785">
        <f t="shared" si="316"/>
        <v>8.5733333934890368E-2</v>
      </c>
      <c r="Y6785">
        <f t="shared" si="317"/>
        <v>6.7642610605247663E-2</v>
      </c>
      <c r="Z6785">
        <f t="shared" si="318"/>
        <v>5.6808284037259224E-2</v>
      </c>
      <c r="AA6785">
        <v>0.98808544816172117</v>
      </c>
      <c r="AB6785">
        <v>0.9872578046230579</v>
      </c>
      <c r="AC6785">
        <v>0.98898028460797338</v>
      </c>
      <c r="AD6785">
        <v>14464.233542716998</v>
      </c>
      <c r="AE6785">
        <v>28978.449514429398</v>
      </c>
      <c r="AF6785">
        <v>28768.25450174668</v>
      </c>
      <c r="AG6785">
        <v>14487.205610015748</v>
      </c>
      <c r="AH6785">
        <v>29015.457649311651</v>
      </c>
      <c r="AI6785">
        <v>28815.836389452437</v>
      </c>
      <c r="AJ6785">
        <v>0</v>
      </c>
      <c r="AK6785">
        <v>0</v>
      </c>
      <c r="AL6785">
        <v>0</v>
      </c>
    </row>
    <row r="6786" spans="1:38" x14ac:dyDescent="0.25">
      <c r="A6786">
        <v>265522931.65838569</v>
      </c>
      <c r="B6786">
        <v>6849692.5646621818</v>
      </c>
      <c r="C6786">
        <v>6759557.6363755045</v>
      </c>
      <c r="D6786">
        <v>6912233.8047440825</v>
      </c>
      <c r="E6786">
        <v>6826904.3648143699</v>
      </c>
      <c r="F6786">
        <v>169393.20123474009</v>
      </c>
      <c r="G6786">
        <v>222711.0531422417</v>
      </c>
      <c r="H6786">
        <v>204190.09057048749</v>
      </c>
      <c r="I6786">
        <v>2.5059805736869084E-2</v>
      </c>
      <c r="J6786">
        <v>3.2219837961700332E-2</v>
      </c>
      <c r="K6786">
        <v>2.9909616373546433E-2</v>
      </c>
      <c r="L6786">
        <v>4391.127065060271</v>
      </c>
      <c r="M6786">
        <v>4755.1161519754842</v>
      </c>
      <c r="N6786">
        <v>4352.5816511995836</v>
      </c>
      <c r="O6786">
        <v>2.4524684513259617E-2</v>
      </c>
      <c r="P6786">
        <v>2.6885009052638104E-2</v>
      </c>
      <c r="Q6786">
        <v>2.4609114342292647E-2</v>
      </c>
      <c r="R6786">
        <v>90134.928286677226</v>
      </c>
      <c r="S6786">
        <v>-62541.240081900731</v>
      </c>
      <c r="T6786">
        <v>22788.199847811833</v>
      </c>
      <c r="U6786">
        <v>1.3158974280347511E-2</v>
      </c>
      <c r="V6786">
        <v>-9.1305178285742798E-3</v>
      </c>
      <c r="W6786">
        <v>3.3268938178885577E-3</v>
      </c>
      <c r="X6786">
        <f t="shared" si="316"/>
        <v>1.3158974280347511E-2</v>
      </c>
      <c r="Y6786">
        <f t="shared" si="317"/>
        <v>9.1305178285742798E-3</v>
      </c>
      <c r="Z6786">
        <f t="shared" si="318"/>
        <v>3.3268938178885577E-3</v>
      </c>
      <c r="AA6786">
        <v>0.98990484169169835</v>
      </c>
      <c r="AB6786">
        <v>0.98786643001713503</v>
      </c>
      <c r="AC6786">
        <v>0.98981977040889169</v>
      </c>
      <c r="AD6786">
        <v>14346.780981285079</v>
      </c>
      <c r="AE6786">
        <v>28900.643440713735</v>
      </c>
      <c r="AF6786">
        <v>28646.186781627275</v>
      </c>
      <c r="AG6786">
        <v>14369.753048583829</v>
      </c>
      <c r="AH6786">
        <v>28937.651575595988</v>
      </c>
      <c r="AI6786">
        <v>28693.768669333032</v>
      </c>
      <c r="AJ6786">
        <v>1</v>
      </c>
      <c r="AK6786">
        <v>1</v>
      </c>
      <c r="AL6786">
        <v>1</v>
      </c>
    </row>
    <row r="6787" spans="1:38" x14ac:dyDescent="0.25">
      <c r="A6787">
        <v>264886364.59091118</v>
      </c>
      <c r="B6787">
        <v>6849692.5646621818</v>
      </c>
      <c r="C6787">
        <v>6857311.5877617868</v>
      </c>
      <c r="D6787">
        <v>6584958.0415756265</v>
      </c>
      <c r="E6787">
        <v>6516104.5521708485</v>
      </c>
      <c r="F6787">
        <v>175198.74331054691</v>
      </c>
      <c r="G6787">
        <v>226212.49340468718</v>
      </c>
      <c r="H6787">
        <v>211169.4861557291</v>
      </c>
      <c r="I6787">
        <v>2.5549188055450669E-2</v>
      </c>
      <c r="J6787">
        <v>3.4352913409082225E-2</v>
      </c>
      <c r="K6787">
        <v>3.2407320119714429E-2</v>
      </c>
      <c r="L6787">
        <v>4541.6223195958664</v>
      </c>
      <c r="M6787">
        <v>4829.8755988561825</v>
      </c>
      <c r="N6787">
        <v>4501.3566925148125</v>
      </c>
      <c r="O6787">
        <v>2.5413635602518591E-2</v>
      </c>
      <c r="P6787">
        <v>2.7375129546110107E-2</v>
      </c>
      <c r="Q6787">
        <v>2.5513125559595173E-2</v>
      </c>
      <c r="R6787">
        <v>-7619.0230996049941</v>
      </c>
      <c r="S6787">
        <v>264734.5230865553</v>
      </c>
      <c r="T6787">
        <v>333588.0124913333</v>
      </c>
      <c r="U6787">
        <v>-1.1123160678643911E-3</v>
      </c>
      <c r="V6787">
        <v>3.8649110246543113E-2</v>
      </c>
      <c r="W6787">
        <v>4.8701165686227475E-2</v>
      </c>
      <c r="X6787">
        <f t="shared" ref="X6787:X6850" si="319">ABS(U6787)</f>
        <v>1.1123160678643911E-3</v>
      </c>
      <c r="Y6787">
        <f t="shared" ref="Y6787:Y6850" si="320">ABS(V6787)</f>
        <v>3.8649110246543113E-2</v>
      </c>
      <c r="Z6787">
        <f t="shared" ref="Z6787:Z6850" si="321">ABS(W6787)</f>
        <v>4.8701165686227475E-2</v>
      </c>
      <c r="AA6787">
        <v>0.98898966459567161</v>
      </c>
      <c r="AB6787">
        <v>0.98739121677994923</v>
      </c>
      <c r="AC6787">
        <v>0.98903305857847823</v>
      </c>
      <c r="AD6787">
        <v>14396.047981509471</v>
      </c>
      <c r="AE6787">
        <v>28946.225437927649</v>
      </c>
      <c r="AF6787">
        <v>28744.394285492835</v>
      </c>
      <c r="AG6787">
        <v>14419.020048808221</v>
      </c>
      <c r="AH6787">
        <v>28983.233572809902</v>
      </c>
      <c r="AI6787">
        <v>28791.976173198593</v>
      </c>
      <c r="AJ6787">
        <v>1</v>
      </c>
      <c r="AK6787">
        <v>1</v>
      </c>
      <c r="AL6787">
        <v>0</v>
      </c>
    </row>
    <row r="6788" spans="1:38" x14ac:dyDescent="0.25">
      <c r="A6788">
        <v>265130716.94895342</v>
      </c>
      <c r="B6788">
        <v>6849692.5646621818</v>
      </c>
      <c r="C6788">
        <v>6565560.7417728426</v>
      </c>
      <c r="D6788">
        <v>6356527.3948322246</v>
      </c>
      <c r="E6788">
        <v>6290904.4691596571</v>
      </c>
      <c r="F6788">
        <v>152318.8547959956</v>
      </c>
      <c r="G6788">
        <v>210145.23639075921</v>
      </c>
      <c r="H6788">
        <v>189116.92951609843</v>
      </c>
      <c r="I6788">
        <v>2.3199671861518143E-2</v>
      </c>
      <c r="J6788">
        <v>3.3059754695874445E-2</v>
      </c>
      <c r="K6788">
        <v>3.0061961748619716E-2</v>
      </c>
      <c r="L6788">
        <v>3948.5141135434778</v>
      </c>
      <c r="M6788">
        <v>4486.8226957024535</v>
      </c>
      <c r="N6788">
        <v>4031.2773016711058</v>
      </c>
      <c r="O6788">
        <v>2.2096631368286858E-2</v>
      </c>
      <c r="P6788">
        <v>2.5406664377347413E-2</v>
      </c>
      <c r="Q6788">
        <v>2.2827135450143185E-2</v>
      </c>
      <c r="R6788">
        <v>284131.82288933918</v>
      </c>
      <c r="S6788">
        <v>493165.16982995719</v>
      </c>
      <c r="T6788">
        <v>558788.09550252464</v>
      </c>
      <c r="U6788">
        <v>4.1480959941937512E-2</v>
      </c>
      <c r="V6788">
        <v>7.1998146657590828E-2</v>
      </c>
      <c r="W6788">
        <v>8.1578565786343926E-2</v>
      </c>
      <c r="X6788">
        <f t="shared" si="319"/>
        <v>4.1480959941937512E-2</v>
      </c>
      <c r="Y6788">
        <f t="shared" si="320"/>
        <v>7.1998146657590828E-2</v>
      </c>
      <c r="Z6788">
        <f t="shared" si="321"/>
        <v>8.1578565786343926E-2</v>
      </c>
      <c r="AA6788">
        <v>0.99184128375879155</v>
      </c>
      <c r="AB6788">
        <v>0.98922458404814562</v>
      </c>
      <c r="AC6788">
        <v>0.99128958287052937</v>
      </c>
      <c r="AD6788">
        <v>14191.448460244801</v>
      </c>
      <c r="AE6788">
        <v>28730.944457253794</v>
      </c>
      <c r="AF6788">
        <v>28422.110645973946</v>
      </c>
      <c r="AG6788">
        <v>14214.420527543551</v>
      </c>
      <c r="AH6788">
        <v>28767.952592136047</v>
      </c>
      <c r="AI6788">
        <v>28469.692533679703</v>
      </c>
      <c r="AJ6788">
        <v>0</v>
      </c>
      <c r="AK6788">
        <v>0</v>
      </c>
      <c r="AL6788">
        <v>0</v>
      </c>
    </row>
    <row r="6789" spans="1:38" x14ac:dyDescent="0.25">
      <c r="A6789">
        <v>265569785.69035551</v>
      </c>
      <c r="B6789">
        <v>6849692.5646621818</v>
      </c>
      <c r="C6789">
        <v>6845382.3368916819</v>
      </c>
      <c r="D6789">
        <v>6735906.4256461496</v>
      </c>
      <c r="E6789">
        <v>6658629.9019826073</v>
      </c>
      <c r="F6789">
        <v>169189.70718533406</v>
      </c>
      <c r="G6789">
        <v>221781.40228012003</v>
      </c>
      <c r="H6789">
        <v>201927.96222263295</v>
      </c>
      <c r="I6789">
        <v>2.4715888588650974E-2</v>
      </c>
      <c r="J6789">
        <v>3.292524988704032E-2</v>
      </c>
      <c r="K6789">
        <v>3.0325752473869871E-2</v>
      </c>
      <c r="L6789">
        <v>4385.8519523555569</v>
      </c>
      <c r="M6789">
        <v>4735.2671244225075</v>
      </c>
      <c r="N6789">
        <v>4304.3613956914833</v>
      </c>
      <c r="O6789">
        <v>2.4476975593521945E-2</v>
      </c>
      <c r="P6789">
        <v>2.6767930831972517E-2</v>
      </c>
      <c r="Q6789">
        <v>2.4332069361289496E-2</v>
      </c>
      <c r="R6789">
        <v>4310.2277704998851</v>
      </c>
      <c r="S6789">
        <v>113786.13901603222</v>
      </c>
      <c r="T6789">
        <v>191062.66267957445</v>
      </c>
      <c r="U6789">
        <v>6.2925857325867593E-4</v>
      </c>
      <c r="V6789">
        <v>1.6611860742927229E-2</v>
      </c>
      <c r="W6789">
        <v>2.789361141042648E-2</v>
      </c>
      <c r="X6789">
        <f t="shared" si="319"/>
        <v>6.2925857325867593E-4</v>
      </c>
      <c r="Y6789">
        <f t="shared" si="320"/>
        <v>1.6611860742927229E-2</v>
      </c>
      <c r="Z6789">
        <f t="shared" si="321"/>
        <v>2.789361141042648E-2</v>
      </c>
      <c r="AA6789">
        <v>0.98984450968669324</v>
      </c>
      <c r="AB6789">
        <v>0.98786742874297662</v>
      </c>
      <c r="AC6789">
        <v>0.98996127127549804</v>
      </c>
      <c r="AD6789">
        <v>14345.023607663108</v>
      </c>
      <c r="AE6789">
        <v>28888.420764054754</v>
      </c>
      <c r="AF6789">
        <v>28613.634634049104</v>
      </c>
      <c r="AG6789">
        <v>14367.995674961858</v>
      </c>
      <c r="AH6789">
        <v>28925.428898937007</v>
      </c>
      <c r="AI6789">
        <v>28661.216521754861</v>
      </c>
      <c r="AJ6789">
        <v>1</v>
      </c>
      <c r="AK6789">
        <v>1</v>
      </c>
      <c r="AL6789">
        <v>1</v>
      </c>
    </row>
    <row r="6790" spans="1:38" x14ac:dyDescent="0.25">
      <c r="A6790">
        <v>264991445.93668407</v>
      </c>
      <c r="B6790">
        <v>6849692.5646621818</v>
      </c>
      <c r="C6790">
        <v>6761164.244235795</v>
      </c>
      <c r="D6790">
        <v>6693531.1243263623</v>
      </c>
      <c r="E6790">
        <v>6627804.1982877925</v>
      </c>
      <c r="F6790">
        <v>160493.40295178746</v>
      </c>
      <c r="G6790">
        <v>228218.84292488522</v>
      </c>
      <c r="H6790">
        <v>212480.51309359274</v>
      </c>
      <c r="I6790">
        <v>2.373753944649629E-2</v>
      </c>
      <c r="J6790">
        <v>3.4095433140733052E-2</v>
      </c>
      <c r="K6790">
        <v>3.2058960514929569E-2</v>
      </c>
      <c r="L6790">
        <v>4160.4203730030495</v>
      </c>
      <c r="M6790">
        <v>4872.7132796780179</v>
      </c>
      <c r="N6790">
        <v>4529.3029644324715</v>
      </c>
      <c r="O6790">
        <v>2.3282584290394023E-2</v>
      </c>
      <c r="P6790">
        <v>2.7606674078766037E-2</v>
      </c>
      <c r="Q6790">
        <v>2.5661060597297957E-2</v>
      </c>
      <c r="R6790">
        <v>88528.320426386781</v>
      </c>
      <c r="S6790">
        <v>156161.4403358195</v>
      </c>
      <c r="T6790">
        <v>221888.36637438927</v>
      </c>
      <c r="U6790">
        <v>1.2924422459937497E-2</v>
      </c>
      <c r="V6790">
        <v>2.2798313772717651E-2</v>
      </c>
      <c r="W6790">
        <v>3.23939161180926E-2</v>
      </c>
      <c r="X6790">
        <f t="shared" si="319"/>
        <v>1.2924422459937497E-2</v>
      </c>
      <c r="Y6790">
        <f t="shared" si="320"/>
        <v>2.2798313772717651E-2</v>
      </c>
      <c r="Z6790">
        <f t="shared" si="321"/>
        <v>3.23939161180926E-2</v>
      </c>
      <c r="AA6790">
        <v>0.99088578135416161</v>
      </c>
      <c r="AB6790">
        <v>0.98730253961270098</v>
      </c>
      <c r="AC6790">
        <v>0.98901410929604139</v>
      </c>
      <c r="AD6790">
        <v>14267.877121398787</v>
      </c>
      <c r="AE6790">
        <v>28972.027317870859</v>
      </c>
      <c r="AF6790">
        <v>28762.479180797782</v>
      </c>
      <c r="AG6790">
        <v>14290.849188697537</v>
      </c>
      <c r="AH6790">
        <v>29009.035452753113</v>
      </c>
      <c r="AI6790">
        <v>28810.061068503539</v>
      </c>
      <c r="AJ6790">
        <v>1</v>
      </c>
      <c r="AK6790">
        <v>1</v>
      </c>
      <c r="AL6790">
        <v>1</v>
      </c>
    </row>
    <row r="6791" spans="1:38" x14ac:dyDescent="0.25">
      <c r="A6791">
        <v>265280388.85319707</v>
      </c>
      <c r="B6791">
        <v>6849692.5646621669</v>
      </c>
      <c r="C6791">
        <v>6464239.3867334928</v>
      </c>
      <c r="D6791">
        <v>6748356.7320659608</v>
      </c>
      <c r="E6791">
        <v>6669975.5668998426</v>
      </c>
      <c r="F6791">
        <v>164042.81525557608</v>
      </c>
      <c r="G6791">
        <v>221120.97445701095</v>
      </c>
      <c r="H6791">
        <v>198158.29385883341</v>
      </c>
      <c r="I6791">
        <v>2.5376970969274413E-2</v>
      </c>
      <c r="J6791">
        <v>3.2766639826006402E-2</v>
      </c>
      <c r="K6791">
        <v>2.9708998462034245E-2</v>
      </c>
      <c r="L6791">
        <v>4252.4306799021178</v>
      </c>
      <c r="M6791">
        <v>4721.1662930332623</v>
      </c>
      <c r="N6791">
        <v>4224.0059322821662</v>
      </c>
      <c r="O6791">
        <v>2.3795540125718925E-2</v>
      </c>
      <c r="P6791">
        <v>2.6718137562286391E-2</v>
      </c>
      <c r="Q6791">
        <v>2.3904595720164682E-2</v>
      </c>
      <c r="R6791">
        <v>385453.17792867403</v>
      </c>
      <c r="S6791">
        <v>101335.83259620611</v>
      </c>
      <c r="T6791">
        <v>179716.99776232429</v>
      </c>
      <c r="U6791">
        <v>5.6273062519220519E-2</v>
      </c>
      <c r="V6791">
        <v>1.4794216184095859E-2</v>
      </c>
      <c r="W6791">
        <v>2.6237235622733106E-2</v>
      </c>
      <c r="X6791">
        <f t="shared" si="319"/>
        <v>5.6273062519220519E-2</v>
      </c>
      <c r="Y6791">
        <f t="shared" si="320"/>
        <v>1.4794216184095859E-2</v>
      </c>
      <c r="Z6791">
        <f t="shared" si="321"/>
        <v>2.6237235622733106E-2</v>
      </c>
      <c r="AA6791">
        <v>0.99051289927324881</v>
      </c>
      <c r="AB6791">
        <v>0.98792250144817817</v>
      </c>
      <c r="AC6791">
        <v>0.99031889754178959</v>
      </c>
      <c r="AD6791">
        <v>14299.857821338959</v>
      </c>
      <c r="AE6791">
        <v>28879.706556903206</v>
      </c>
      <c r="AF6791">
        <v>28558.570023522952</v>
      </c>
      <c r="AG6791">
        <v>14322.829888637709</v>
      </c>
      <c r="AH6791">
        <v>28916.714691785459</v>
      </c>
      <c r="AI6791">
        <v>28606.15191122871</v>
      </c>
      <c r="AJ6791">
        <v>0</v>
      </c>
      <c r="AK6791">
        <v>1</v>
      </c>
      <c r="AL6791">
        <v>1</v>
      </c>
    </row>
    <row r="6792" spans="1:38" x14ac:dyDescent="0.25">
      <c r="A6792">
        <v>265161076.26869529</v>
      </c>
      <c r="B6792">
        <v>6849692.5646621818</v>
      </c>
      <c r="C6792">
        <v>7754894.9542630501</v>
      </c>
      <c r="D6792">
        <v>8046001.4107895242</v>
      </c>
      <c r="E6792">
        <v>7993935.8606064264</v>
      </c>
      <c r="F6792">
        <v>163607.36141825534</v>
      </c>
      <c r="G6792">
        <v>213514.99690350369</v>
      </c>
      <c r="H6792">
        <v>198758.88161209246</v>
      </c>
      <c r="I6792">
        <v>2.1097302076066998E-2</v>
      </c>
      <c r="J6792">
        <v>2.6536783428497093E-2</v>
      </c>
      <c r="K6792">
        <v>2.4863707324893954E-2</v>
      </c>
      <c r="L6792">
        <v>4241.1425460413393</v>
      </c>
      <c r="M6792">
        <v>4558.7706408823751</v>
      </c>
      <c r="N6792">
        <v>4236.8082540180876</v>
      </c>
      <c r="O6792">
        <v>2.362172777310002E-2</v>
      </c>
      <c r="P6792">
        <v>2.5811033033802892E-2</v>
      </c>
      <c r="Q6792">
        <v>2.3988133296651896E-2</v>
      </c>
      <c r="R6792">
        <v>-905202.38960086834</v>
      </c>
      <c r="S6792">
        <v>-1196308.8461273424</v>
      </c>
      <c r="T6792">
        <v>-1144243.2959442446</v>
      </c>
      <c r="U6792">
        <v>-0.13215226538353575</v>
      </c>
      <c r="V6792">
        <v>-0.17465146571674534</v>
      </c>
      <c r="W6792">
        <v>-0.16705031432322062</v>
      </c>
      <c r="X6792">
        <f t="shared" si="319"/>
        <v>0.13215226538353575</v>
      </c>
      <c r="Y6792">
        <f t="shared" si="320"/>
        <v>0.17465146571674534</v>
      </c>
      <c r="Z6792">
        <f t="shared" si="321"/>
        <v>0.16705031432322062</v>
      </c>
      <c r="AA6792">
        <v>0.99042610151197419</v>
      </c>
      <c r="AB6792">
        <v>0.98885143468351322</v>
      </c>
      <c r="AC6792">
        <v>0.99035730355504992</v>
      </c>
      <c r="AD6792">
        <v>14295.971762790454</v>
      </c>
      <c r="AE6792">
        <v>28777.428158564013</v>
      </c>
      <c r="AF6792">
        <v>28567.412768875431</v>
      </c>
      <c r="AG6792">
        <v>14318.943830089203</v>
      </c>
      <c r="AH6792">
        <v>28814.436293446266</v>
      </c>
      <c r="AI6792">
        <v>28614.994656581188</v>
      </c>
      <c r="AJ6792">
        <v>0</v>
      </c>
      <c r="AK6792">
        <v>0</v>
      </c>
      <c r="AL6792">
        <v>0</v>
      </c>
    </row>
    <row r="6793" spans="1:38" x14ac:dyDescent="0.25">
      <c r="A6793">
        <v>265176126.34068719</v>
      </c>
      <c r="B6793">
        <v>6849692.5646621669</v>
      </c>
      <c r="C6793">
        <v>6272678.9696890265</v>
      </c>
      <c r="D6793">
        <v>6189363.1406648662</v>
      </c>
      <c r="E6793">
        <v>6131878.9579886654</v>
      </c>
      <c r="F6793">
        <v>169400.39031116056</v>
      </c>
      <c r="G6793">
        <v>222241.96488126932</v>
      </c>
      <c r="H6793">
        <v>209423.46176474149</v>
      </c>
      <c r="I6793">
        <v>2.7006067284766327E-2</v>
      </c>
      <c r="J6793">
        <v>3.5907081202121209E-2</v>
      </c>
      <c r="K6793">
        <v>3.4153228268131872E-2</v>
      </c>
      <c r="L6793">
        <v>4391.3134252436348</v>
      </c>
      <c r="M6793">
        <v>4745.1006222791329</v>
      </c>
      <c r="N6793">
        <v>4464.1378749633486</v>
      </c>
      <c r="O6793">
        <v>2.4599126127690291E-2</v>
      </c>
      <c r="P6793">
        <v>2.6864436864349434E-2</v>
      </c>
      <c r="Q6793">
        <v>2.5273763328142379E-2</v>
      </c>
      <c r="R6793">
        <v>577013.5949731404</v>
      </c>
      <c r="S6793">
        <v>660329.42399730068</v>
      </c>
      <c r="T6793">
        <v>717813.60667350143</v>
      </c>
      <c r="U6793">
        <v>8.4239342061857819E-2</v>
      </c>
      <c r="V6793">
        <v>9.6402782718156749E-2</v>
      </c>
      <c r="W6793">
        <v>0.10479501085592222</v>
      </c>
      <c r="X6793">
        <f t="shared" si="319"/>
        <v>8.4239342061857819E-2</v>
      </c>
      <c r="Y6793">
        <f t="shared" si="320"/>
        <v>9.6402782718156749E-2</v>
      </c>
      <c r="Z6793">
        <f t="shared" si="321"/>
        <v>0.10479501085592222</v>
      </c>
      <c r="AA6793">
        <v>0.9895986759966976</v>
      </c>
      <c r="AB6793">
        <v>0.98777973566188482</v>
      </c>
      <c r="AC6793">
        <v>0.98916915538219174</v>
      </c>
      <c r="AD6793">
        <v>14346.843027498413</v>
      </c>
      <c r="AE6793">
        <v>28894.48244685218</v>
      </c>
      <c r="AF6793">
        <v>28720.133714296975</v>
      </c>
      <c r="AG6793">
        <v>14369.815094797163</v>
      </c>
      <c r="AH6793">
        <v>28931.490581734433</v>
      </c>
      <c r="AI6793">
        <v>28767.715602002732</v>
      </c>
      <c r="AJ6793">
        <v>0</v>
      </c>
      <c r="AK6793">
        <v>0</v>
      </c>
      <c r="AL6793">
        <v>0</v>
      </c>
    </row>
    <row r="6794" spans="1:38" x14ac:dyDescent="0.25">
      <c r="A6794">
        <v>265777817.3579185</v>
      </c>
      <c r="B6794">
        <v>6849692.5646621818</v>
      </c>
      <c r="C6794">
        <v>6821665.4324015798</v>
      </c>
      <c r="D6794">
        <v>6676336.3402450588</v>
      </c>
      <c r="E6794">
        <v>6608047.4587807646</v>
      </c>
      <c r="F6794">
        <v>163742.69445973277</v>
      </c>
      <c r="G6794">
        <v>217592.83065121598</v>
      </c>
      <c r="H6794">
        <v>195035.18064678065</v>
      </c>
      <c r="I6794">
        <v>2.4003331163382321E-2</v>
      </c>
      <c r="J6794">
        <v>3.2591652002246056E-2</v>
      </c>
      <c r="K6794">
        <v>2.9514797201950806E-2</v>
      </c>
      <c r="L6794">
        <v>4244.6507422197974</v>
      </c>
      <c r="M6794">
        <v>4645.8366973049679</v>
      </c>
      <c r="N6794">
        <v>4157.4326464609994</v>
      </c>
      <c r="O6794">
        <v>2.3672876139028229E-2</v>
      </c>
      <c r="P6794">
        <v>2.6241268748759289E-2</v>
      </c>
      <c r="Q6794">
        <v>2.3482596244490256E-2</v>
      </c>
      <c r="R6794">
        <v>28027.132260601968</v>
      </c>
      <c r="S6794">
        <v>173356.22441712301</v>
      </c>
      <c r="T6794">
        <v>241645.10588141717</v>
      </c>
      <c r="U6794">
        <v>4.0917357963180688E-3</v>
      </c>
      <c r="V6794">
        <v>2.53086138948008E-2</v>
      </c>
      <c r="W6794">
        <v>3.5278241118159553E-2</v>
      </c>
      <c r="X6794">
        <f t="shared" si="319"/>
        <v>4.0917357963180688E-3</v>
      </c>
      <c r="Y6794">
        <f t="shared" si="320"/>
        <v>2.53086138948008E-2</v>
      </c>
      <c r="Z6794">
        <f t="shared" si="321"/>
        <v>3.5278241118159553E-2</v>
      </c>
      <c r="AA6794">
        <v>0.99059643675801401</v>
      </c>
      <c r="AB6794">
        <v>0.98844596066747414</v>
      </c>
      <c r="AC6794">
        <v>0.99073482163275328</v>
      </c>
      <c r="AD6794">
        <v>14297.180602772973</v>
      </c>
      <c r="AE6794">
        <v>28832.707997314927</v>
      </c>
      <c r="AF6794">
        <v>28512.150490545551</v>
      </c>
      <c r="AG6794">
        <v>14320.152670071722</v>
      </c>
      <c r="AH6794">
        <v>28869.71613219718</v>
      </c>
      <c r="AI6794">
        <v>28559.732378251309</v>
      </c>
      <c r="AJ6794">
        <v>1</v>
      </c>
      <c r="AK6794">
        <v>1</v>
      </c>
      <c r="AL6794">
        <v>1</v>
      </c>
    </row>
    <row r="6795" spans="1:38" x14ac:dyDescent="0.25">
      <c r="A6795">
        <v>264443729.14580223</v>
      </c>
      <c r="B6795">
        <v>6849692.5646621669</v>
      </c>
      <c r="C6795">
        <v>7098663.0794482883</v>
      </c>
      <c r="D6795">
        <v>7397131.0039155502</v>
      </c>
      <c r="E6795">
        <v>7330034.4831963889</v>
      </c>
      <c r="F6795">
        <v>166489.34271902169</v>
      </c>
      <c r="G6795">
        <v>219539.53119791779</v>
      </c>
      <c r="H6795">
        <v>204402.38001270953</v>
      </c>
      <c r="I6795">
        <v>2.3453619485200489E-2</v>
      </c>
      <c r="J6795">
        <v>2.9679010832944306E-2</v>
      </c>
      <c r="K6795">
        <v>2.7885595965651763E-2</v>
      </c>
      <c r="L6795">
        <v>4315.8512474446243</v>
      </c>
      <c r="M6795">
        <v>4687.4008095574882</v>
      </c>
      <c r="N6795">
        <v>4357.1068812358535</v>
      </c>
      <c r="O6795">
        <v>2.4164601202333758E-2</v>
      </c>
      <c r="P6795">
        <v>2.6613300164999326E-2</v>
      </c>
      <c r="Q6795">
        <v>2.4738015371947829E-2</v>
      </c>
      <c r="R6795">
        <v>-248970.51478612144</v>
      </c>
      <c r="S6795">
        <v>-547438.43925338332</v>
      </c>
      <c r="T6795">
        <v>-480341.91853422206</v>
      </c>
      <c r="U6795">
        <v>-3.6347691876066103E-2</v>
      </c>
      <c r="V6795">
        <v>-7.9921607296309871E-2</v>
      </c>
      <c r="W6795">
        <v>-7.0126055147690117E-2</v>
      </c>
      <c r="X6795">
        <f t="shared" si="319"/>
        <v>3.6347691876066103E-2</v>
      </c>
      <c r="Y6795">
        <f t="shared" si="320"/>
        <v>7.9921607296309871E-2</v>
      </c>
      <c r="Z6795">
        <f t="shared" si="321"/>
        <v>7.0126055147690117E-2</v>
      </c>
      <c r="AA6795">
        <v>0.99018422848864418</v>
      </c>
      <c r="AB6795">
        <v>0.9882605083157866</v>
      </c>
      <c r="AC6795">
        <v>0.98984268509358064</v>
      </c>
      <c r="AD6795">
        <v>14321.501031464366</v>
      </c>
      <c r="AE6795">
        <v>28858.733508569872</v>
      </c>
      <c r="AF6795">
        <v>28649.223106819976</v>
      </c>
      <c r="AG6795">
        <v>14344.473098763116</v>
      </c>
      <c r="AH6795">
        <v>28895.741643452126</v>
      </c>
      <c r="AI6795">
        <v>28696.804994525733</v>
      </c>
      <c r="AJ6795">
        <v>0</v>
      </c>
      <c r="AK6795">
        <v>0</v>
      </c>
      <c r="AL6795">
        <v>0</v>
      </c>
    </row>
    <row r="6796" spans="1:38" x14ac:dyDescent="0.25">
      <c r="A6796">
        <v>264929710.15251756</v>
      </c>
      <c r="B6796">
        <v>6849692.5646621669</v>
      </c>
      <c r="C6796">
        <v>6971656.316620389</v>
      </c>
      <c r="D6796">
        <v>6861165.4941912945</v>
      </c>
      <c r="E6796">
        <v>6812484.1429756815</v>
      </c>
      <c r="F6796">
        <v>159178.11245588653</v>
      </c>
      <c r="G6796">
        <v>206339.81471819271</v>
      </c>
      <c r="H6796">
        <v>192820.13153392402</v>
      </c>
      <c r="I6796">
        <v>2.2832180076979243E-2</v>
      </c>
      <c r="J6796">
        <v>3.0073580777621713E-2</v>
      </c>
      <c r="K6796">
        <v>2.8303938400024008E-2</v>
      </c>
      <c r="L6796">
        <v>4126.3245081580162</v>
      </c>
      <c r="M6796">
        <v>4405.5729247324371</v>
      </c>
      <c r="N6796">
        <v>4110.2159470698125</v>
      </c>
      <c r="O6796">
        <v>2.3074061107346038E-2</v>
      </c>
      <c r="P6796">
        <v>2.4966036957747271E-2</v>
      </c>
      <c r="Q6796">
        <v>2.3292272081751841E-2</v>
      </c>
      <c r="R6796">
        <v>-121963.75195822213</v>
      </c>
      <c r="S6796">
        <v>-11472.929529127665</v>
      </c>
      <c r="T6796">
        <v>37208.42168648541</v>
      </c>
      <c r="U6796">
        <v>-1.7805726433247227E-2</v>
      </c>
      <c r="V6796">
        <v>-1.6749553970227744E-3</v>
      </c>
      <c r="W6796">
        <v>5.4321301774104607E-3</v>
      </c>
      <c r="X6796">
        <f t="shared" si="319"/>
        <v>1.7805726433247227E-2</v>
      </c>
      <c r="Y6796">
        <f t="shared" si="320"/>
        <v>1.6749553970227744E-3</v>
      </c>
      <c r="Z6796">
        <f t="shared" si="321"/>
        <v>5.4321301774104607E-3</v>
      </c>
      <c r="AA6796">
        <v>0.99083362642374406</v>
      </c>
      <c r="AB6796">
        <v>0.98950538072889838</v>
      </c>
      <c r="AC6796">
        <v>0.99085279193818299</v>
      </c>
      <c r="AD6796">
        <v>14255.84623679524</v>
      </c>
      <c r="AE6796">
        <v>28677.546374669775</v>
      </c>
      <c r="AF6796">
        <v>28478.774931810334</v>
      </c>
      <c r="AG6796">
        <v>14278.818304093989</v>
      </c>
      <c r="AH6796">
        <v>28714.554509552028</v>
      </c>
      <c r="AI6796">
        <v>28526.356819516091</v>
      </c>
      <c r="AJ6796">
        <v>1</v>
      </c>
      <c r="AK6796">
        <v>1</v>
      </c>
      <c r="AL6796">
        <v>1</v>
      </c>
    </row>
    <row r="6797" spans="1:38" x14ac:dyDescent="0.25">
      <c r="A6797">
        <v>264899890.12478414</v>
      </c>
      <c r="B6797">
        <v>6849692.5646621669</v>
      </c>
      <c r="C6797">
        <v>7751059.6598226596</v>
      </c>
      <c r="D6797">
        <v>7275923.1569138551</v>
      </c>
      <c r="E6797">
        <v>7217592.2213461874</v>
      </c>
      <c r="F6797">
        <v>172567.34078242935</v>
      </c>
      <c r="G6797">
        <v>220065.66152246913</v>
      </c>
      <c r="H6797">
        <v>204695.42060297099</v>
      </c>
      <c r="I6797">
        <v>2.2263709525669889E-2</v>
      </c>
      <c r="J6797">
        <v>3.024573745165993E-2</v>
      </c>
      <c r="K6797">
        <v>2.8360624197856427E-2</v>
      </c>
      <c r="L6797">
        <v>4473.4092934764012</v>
      </c>
      <c r="M6797">
        <v>4698.6342475437041</v>
      </c>
      <c r="N6797">
        <v>4363.3534287184684</v>
      </c>
      <c r="O6797">
        <v>2.4942261639944188E-2</v>
      </c>
      <c r="P6797">
        <v>2.662987270343915E-2</v>
      </c>
      <c r="Q6797">
        <v>2.4729642752600051E-2</v>
      </c>
      <c r="R6797">
        <v>-901367.0951604927</v>
      </c>
      <c r="S6797">
        <v>-426230.59225168824</v>
      </c>
      <c r="T6797">
        <v>-367899.65668402053</v>
      </c>
      <c r="U6797">
        <v>-0.13159234325503613</v>
      </c>
      <c r="V6797">
        <v>-6.2226236904504094E-2</v>
      </c>
      <c r="W6797">
        <v>-5.3710389657782499E-2</v>
      </c>
      <c r="X6797">
        <f t="shared" si="319"/>
        <v>0.13159234325503613</v>
      </c>
      <c r="Y6797">
        <f t="shared" si="320"/>
        <v>6.2226236904504094E-2</v>
      </c>
      <c r="Z6797">
        <f t="shared" si="321"/>
        <v>5.3710389657782499E-2</v>
      </c>
      <c r="AA6797">
        <v>0.98940067031719192</v>
      </c>
      <c r="AB6797">
        <v>0.98818856615898143</v>
      </c>
      <c r="AC6797">
        <v>0.98980006263352383</v>
      </c>
      <c r="AD6797">
        <v>14373.922857212083</v>
      </c>
      <c r="AE6797">
        <v>28865.727755079351</v>
      </c>
      <c r="AF6797">
        <v>28653.409219528981</v>
      </c>
      <c r="AG6797">
        <v>14396.894924510832</v>
      </c>
      <c r="AH6797">
        <v>28902.735889961605</v>
      </c>
      <c r="AI6797">
        <v>28700.991107234739</v>
      </c>
      <c r="AJ6797">
        <v>0</v>
      </c>
      <c r="AK6797">
        <v>0</v>
      </c>
      <c r="AL6797">
        <v>0</v>
      </c>
    </row>
    <row r="6798" spans="1:38" x14ac:dyDescent="0.25">
      <c r="A6798">
        <v>265229092.03598621</v>
      </c>
      <c r="B6798">
        <v>6849692.5646621818</v>
      </c>
      <c r="C6798">
        <v>7233299.0816356828</v>
      </c>
      <c r="D6798">
        <v>7001156.2470401367</v>
      </c>
      <c r="E6798">
        <v>6937481.2426201589</v>
      </c>
      <c r="F6798">
        <v>161141.1907732432</v>
      </c>
      <c r="G6798">
        <v>220581.28906388499</v>
      </c>
      <c r="H6798">
        <v>206797.77280528081</v>
      </c>
      <c r="I6798">
        <v>2.2277689468469201E-2</v>
      </c>
      <c r="J6798">
        <v>3.1506408553178579E-2</v>
      </c>
      <c r="K6798">
        <v>2.9808768567881144E-2</v>
      </c>
      <c r="L6798">
        <v>4177.2127744363797</v>
      </c>
      <c r="M6798">
        <v>4709.6434400197677</v>
      </c>
      <c r="N6798">
        <v>4408.1678445139059</v>
      </c>
      <c r="O6798">
        <v>2.3305555786528633E-2</v>
      </c>
      <c r="P6798">
        <v>2.6658224135664817E-2</v>
      </c>
      <c r="Q6798">
        <v>2.4951767139762267E-2</v>
      </c>
      <c r="R6798">
        <v>-383606.51697350107</v>
      </c>
      <c r="S6798">
        <v>-151463.68237795494</v>
      </c>
      <c r="T6798">
        <v>-87788.677957977168</v>
      </c>
      <c r="U6798">
        <v>-5.600346487848832E-2</v>
      </c>
      <c r="V6798">
        <v>-2.2112478910274267E-2</v>
      </c>
      <c r="W6798">
        <v>-1.2816440610908907E-2</v>
      </c>
      <c r="X6798">
        <f t="shared" si="319"/>
        <v>5.600346487848832E-2</v>
      </c>
      <c r="Y6798">
        <f t="shared" si="320"/>
        <v>2.2112478910274267E-2</v>
      </c>
      <c r="Z6798">
        <f t="shared" si="321"/>
        <v>1.2816440610908907E-2</v>
      </c>
      <c r="AA6798">
        <v>0.99062303474680402</v>
      </c>
      <c r="AB6798">
        <v>0.98801628248786444</v>
      </c>
      <c r="AC6798">
        <v>0.98948694033025364</v>
      </c>
      <c r="AD6798">
        <v>14273.766208543049</v>
      </c>
      <c r="AE6798">
        <v>28872.566174642641</v>
      </c>
      <c r="AF6798">
        <v>28683.266950760917</v>
      </c>
      <c r="AG6798">
        <v>14296.738275841799</v>
      </c>
      <c r="AH6798">
        <v>28909.574309524894</v>
      </c>
      <c r="AI6798">
        <v>28730.848838466674</v>
      </c>
      <c r="AJ6798">
        <v>0</v>
      </c>
      <c r="AK6798">
        <v>1</v>
      </c>
      <c r="AL6798">
        <v>1</v>
      </c>
    </row>
    <row r="6799" spans="1:38" x14ac:dyDescent="0.25">
      <c r="A6799">
        <v>264654107.54949245</v>
      </c>
      <c r="B6799">
        <v>6849692.5646621818</v>
      </c>
      <c r="C6799">
        <v>6647977.5196348634</v>
      </c>
      <c r="D6799">
        <v>6864577.4195619216</v>
      </c>
      <c r="E6799">
        <v>6787048.2871532217</v>
      </c>
      <c r="F6799">
        <v>155189.36377439258</v>
      </c>
      <c r="G6799">
        <v>215178.46264952095</v>
      </c>
      <c r="H6799">
        <v>194659.86644788089</v>
      </c>
      <c r="I6799">
        <v>2.3343846051831457E-2</v>
      </c>
      <c r="J6799">
        <v>3.1346206692392881E-2</v>
      </c>
      <c r="K6799">
        <v>2.8681078756480981E-2</v>
      </c>
      <c r="L6799">
        <v>4022.9254215160458</v>
      </c>
      <c r="M6799">
        <v>4594.2873910640228</v>
      </c>
      <c r="N6799">
        <v>4149.4323282721862</v>
      </c>
      <c r="O6799">
        <v>2.2550830579097722E-2</v>
      </c>
      <c r="P6799">
        <v>2.6063328934498455E-2</v>
      </c>
      <c r="Q6799">
        <v>2.3539672305557056E-2</v>
      </c>
      <c r="R6799">
        <v>201715.04502731841</v>
      </c>
      <c r="S6799">
        <v>-14884.854899739847</v>
      </c>
      <c r="T6799">
        <v>62644.277508960105</v>
      </c>
      <c r="U6799">
        <v>2.9448773521307193E-2</v>
      </c>
      <c r="V6799">
        <v>-2.1730690478768879E-3</v>
      </c>
      <c r="W6799">
        <v>9.1455604638585181E-3</v>
      </c>
      <c r="X6799">
        <f t="shared" si="319"/>
        <v>2.9448773521307193E-2</v>
      </c>
      <c r="Y6799">
        <f t="shared" si="320"/>
        <v>2.1730690478768879E-3</v>
      </c>
      <c r="Z6799">
        <f t="shared" si="321"/>
        <v>9.1455604638585181E-3</v>
      </c>
      <c r="AA6799">
        <v>0.99150669915082634</v>
      </c>
      <c r="AB6799">
        <v>0.98863619107556389</v>
      </c>
      <c r="AC6799">
        <v>0.99071755559003594</v>
      </c>
      <c r="AD6799">
        <v>14218.744030088646</v>
      </c>
      <c r="AE6799">
        <v>28800.104834389615</v>
      </c>
      <c r="AF6799">
        <v>28506.522148915679</v>
      </c>
      <c r="AG6799">
        <v>14241.716097387396</v>
      </c>
      <c r="AH6799">
        <v>28837.112969271868</v>
      </c>
      <c r="AI6799">
        <v>28554.104036621437</v>
      </c>
      <c r="AJ6799">
        <v>0</v>
      </c>
      <c r="AK6799">
        <v>1</v>
      </c>
      <c r="AL6799">
        <v>1</v>
      </c>
    </row>
    <row r="6800" spans="1:38" x14ac:dyDescent="0.25">
      <c r="A6800">
        <v>265224604.81781524</v>
      </c>
      <c r="B6800">
        <v>6849692.5646621669</v>
      </c>
      <c r="C6800">
        <v>7454360.9783458132</v>
      </c>
      <c r="D6800">
        <v>7618610.613087872</v>
      </c>
      <c r="E6800">
        <v>7550292.8726228662</v>
      </c>
      <c r="F6800">
        <v>157425.48556331921</v>
      </c>
      <c r="G6800">
        <v>219396.20386950151</v>
      </c>
      <c r="H6800">
        <v>204054.68735341425</v>
      </c>
      <c r="I6800">
        <v>2.1118575558740017E-2</v>
      </c>
      <c r="J6800">
        <v>2.8797403491471894E-2</v>
      </c>
      <c r="K6800">
        <v>2.7026062537694448E-2</v>
      </c>
      <c r="L6800">
        <v>4080.8917084540894</v>
      </c>
      <c r="M6800">
        <v>4684.3406197521072</v>
      </c>
      <c r="N6800">
        <v>4349.6953526701045</v>
      </c>
      <c r="O6800">
        <v>2.275255367764702E-2</v>
      </c>
      <c r="P6800">
        <v>2.6515462316284159E-2</v>
      </c>
      <c r="Q6800">
        <v>2.4621220481858112E-2</v>
      </c>
      <c r="R6800">
        <v>-604668.41368364636</v>
      </c>
      <c r="S6800">
        <v>-768918.04842570517</v>
      </c>
      <c r="T6800">
        <v>-700600.30796069931</v>
      </c>
      <c r="U6800">
        <v>-8.8276723075595309E-2</v>
      </c>
      <c r="V6800">
        <v>-0.11225584815186941</v>
      </c>
      <c r="W6800">
        <v>-0.10228200774661389</v>
      </c>
      <c r="X6800">
        <f t="shared" si="319"/>
        <v>8.8276723075595309E-2</v>
      </c>
      <c r="Y6800">
        <f t="shared" si="320"/>
        <v>0.11225584815186941</v>
      </c>
      <c r="Z6800">
        <f t="shared" si="321"/>
        <v>0.10228200774661389</v>
      </c>
      <c r="AA6800">
        <v>0.99121373991375894</v>
      </c>
      <c r="AB6800">
        <v>0.98827044312958645</v>
      </c>
      <c r="AC6800">
        <v>0.98987255877862257</v>
      </c>
      <c r="AD6800">
        <v>14239.65964443174</v>
      </c>
      <c r="AE6800">
        <v>28856.825245309181</v>
      </c>
      <c r="AF6800">
        <v>28644.248492462575</v>
      </c>
      <c r="AG6800">
        <v>14262.63171173049</v>
      </c>
      <c r="AH6800">
        <v>28893.833380191434</v>
      </c>
      <c r="AI6800">
        <v>28691.830380168332</v>
      </c>
      <c r="AJ6800">
        <v>0</v>
      </c>
      <c r="AK6800">
        <v>0</v>
      </c>
      <c r="AL6800">
        <v>0</v>
      </c>
    </row>
    <row r="6801" spans="1:38" x14ac:dyDescent="0.25">
      <c r="A6801">
        <v>265340945.37578291</v>
      </c>
      <c r="B6801">
        <v>6849692.5646621818</v>
      </c>
      <c r="C6801">
        <v>6769708.473282882</v>
      </c>
      <c r="D6801">
        <v>6502181.1195382858</v>
      </c>
      <c r="E6801">
        <v>6439447.1137606166</v>
      </c>
      <c r="F6801">
        <v>170093.54011621122</v>
      </c>
      <c r="G6801">
        <v>221105.84352143155</v>
      </c>
      <c r="H6801">
        <v>202931.46560543799</v>
      </c>
      <c r="I6801">
        <v>2.5125681672629924E-2</v>
      </c>
      <c r="J6801">
        <v>3.4004873050526789E-2</v>
      </c>
      <c r="K6801">
        <v>3.1513802663552998E-2</v>
      </c>
      <c r="L6801">
        <v>4409.2817312140814</v>
      </c>
      <c r="M6801">
        <v>4720.8432315814271</v>
      </c>
      <c r="N6801">
        <v>4325.7523965902565</v>
      </c>
      <c r="O6801">
        <v>2.4633739438061408E-2</v>
      </c>
      <c r="P6801">
        <v>2.671004398043425E-2</v>
      </c>
      <c r="Q6801">
        <v>2.4474660795437961E-2</v>
      </c>
      <c r="R6801">
        <v>79984.09137929976</v>
      </c>
      <c r="S6801">
        <v>347511.445123896</v>
      </c>
      <c r="T6801">
        <v>410245.45090156514</v>
      </c>
      <c r="U6801">
        <v>1.1677033768192846E-2</v>
      </c>
      <c r="V6801">
        <v>5.0733874818954715E-2</v>
      </c>
      <c r="W6801">
        <v>5.9892534888067332E-2</v>
      </c>
      <c r="X6801">
        <f t="shared" si="319"/>
        <v>1.1677033768192846E-2</v>
      </c>
      <c r="Y6801">
        <f t="shared" si="320"/>
        <v>5.0733874818954715E-2</v>
      </c>
      <c r="Z6801">
        <f t="shared" si="321"/>
        <v>5.9892534888067332E-2</v>
      </c>
      <c r="AA6801">
        <v>0.98974867471949168</v>
      </c>
      <c r="AB6801">
        <v>0.9880288382355521</v>
      </c>
      <c r="AC6801">
        <v>0.98993490600338108</v>
      </c>
      <c r="AD6801">
        <v>14352.813010065369</v>
      </c>
      <c r="AE6801">
        <v>28879.506602526933</v>
      </c>
      <c r="AF6801">
        <v>28628.119873556683</v>
      </c>
      <c r="AG6801">
        <v>14375.785077364118</v>
      </c>
      <c r="AH6801">
        <v>28916.514737409187</v>
      </c>
      <c r="AI6801">
        <v>28675.70176126244</v>
      </c>
      <c r="AJ6801">
        <v>1</v>
      </c>
      <c r="AK6801">
        <v>0</v>
      </c>
      <c r="AL6801">
        <v>0</v>
      </c>
    </row>
    <row r="6802" spans="1:38" x14ac:dyDescent="0.25">
      <c r="A6802">
        <v>264331312.26043013</v>
      </c>
      <c r="B6802">
        <v>6849692.5646621669</v>
      </c>
      <c r="C6802">
        <v>6651815.9988710154</v>
      </c>
      <c r="D6802">
        <v>6752644.8960011164</v>
      </c>
      <c r="E6802">
        <v>6701864.1726812162</v>
      </c>
      <c r="F6802">
        <v>162473.25327825264</v>
      </c>
      <c r="G6802">
        <v>217553.57038228904</v>
      </c>
      <c r="H6802">
        <v>203961.98547853396</v>
      </c>
      <c r="I6802">
        <v>2.4425398012486898E-2</v>
      </c>
      <c r="J6802">
        <v>3.2217534570953554E-2</v>
      </c>
      <c r="K6802">
        <v>3.0433619694941513E-2</v>
      </c>
      <c r="L6802">
        <v>4211.7434148367174</v>
      </c>
      <c r="M6802">
        <v>4644.9984491072637</v>
      </c>
      <c r="N6802">
        <v>4347.719289686298</v>
      </c>
      <c r="O6802">
        <v>2.3630355010832542E-2</v>
      </c>
      <c r="P6802">
        <v>2.6384081799194482E-2</v>
      </c>
      <c r="Q6802">
        <v>2.4695504774832719E-2</v>
      </c>
      <c r="R6802">
        <v>197876.56579115149</v>
      </c>
      <c r="S6802">
        <v>97047.668661050498</v>
      </c>
      <c r="T6802">
        <v>147828.39198095072</v>
      </c>
      <c r="U6802">
        <v>2.8888386438247531E-2</v>
      </c>
      <c r="V6802">
        <v>1.4168178753265984E-2</v>
      </c>
      <c r="W6802">
        <v>2.1581755762821123E-2</v>
      </c>
      <c r="X6802">
        <f t="shared" si="319"/>
        <v>2.8888386438247531E-2</v>
      </c>
      <c r="Y6802">
        <f t="shared" si="320"/>
        <v>1.4168178753265984E-2</v>
      </c>
      <c r="Z6802">
        <f t="shared" si="321"/>
        <v>2.1581755762821123E-2</v>
      </c>
      <c r="AA6802">
        <v>0.99059433477214764</v>
      </c>
      <c r="AB6802">
        <v>0.98847365073106941</v>
      </c>
      <c r="AC6802">
        <v>0.98988790828481144</v>
      </c>
      <c r="AD6802">
        <v>14285.802051917806</v>
      </c>
      <c r="AE6802">
        <v>28832.180733360346</v>
      </c>
      <c r="AF6802">
        <v>28642.920728667134</v>
      </c>
      <c r="AG6802">
        <v>14308.774119216556</v>
      </c>
      <c r="AH6802">
        <v>28869.1888682426</v>
      </c>
      <c r="AI6802">
        <v>28690.502616372891</v>
      </c>
      <c r="AJ6802">
        <v>1</v>
      </c>
      <c r="AK6802">
        <v>1</v>
      </c>
      <c r="AL6802">
        <v>1</v>
      </c>
    </row>
    <row r="6803" spans="1:38" x14ac:dyDescent="0.25">
      <c r="A6803">
        <v>265408204.42791396</v>
      </c>
      <c r="B6803">
        <v>6849692.564662152</v>
      </c>
      <c r="C6803">
        <v>6058101.805208032</v>
      </c>
      <c r="D6803">
        <v>6554087.3450237056</v>
      </c>
      <c r="E6803">
        <v>6476978.9854656262</v>
      </c>
      <c r="F6803">
        <v>166852.79697440105</v>
      </c>
      <c r="G6803">
        <v>223732.40314031788</v>
      </c>
      <c r="H6803">
        <v>202495.94898004929</v>
      </c>
      <c r="I6803">
        <v>2.7542091952129453E-2</v>
      </c>
      <c r="J6803">
        <v>3.4136316982438485E-2</v>
      </c>
      <c r="K6803">
        <v>3.1263950282137895E-2</v>
      </c>
      <c r="L6803">
        <v>4325.2729586235519</v>
      </c>
      <c r="M6803">
        <v>4776.9230529090019</v>
      </c>
      <c r="N6803">
        <v>4316.4687841134573</v>
      </c>
      <c r="O6803">
        <v>2.4226023401406515E-2</v>
      </c>
      <c r="P6803">
        <v>2.7020299881531373E-2</v>
      </c>
      <c r="Q6803">
        <v>2.4415775528347519E-2</v>
      </c>
      <c r="R6803">
        <v>791590.75945411995</v>
      </c>
      <c r="S6803">
        <v>295605.21963844635</v>
      </c>
      <c r="T6803">
        <v>372713.57919652574</v>
      </c>
      <c r="U6803">
        <v>0.11556588153137989</v>
      </c>
      <c r="V6803">
        <v>4.31559835493181E-2</v>
      </c>
      <c r="W6803">
        <v>5.4413183610512762E-2</v>
      </c>
      <c r="X6803">
        <f t="shared" si="319"/>
        <v>0.11556588153137989</v>
      </c>
      <c r="Y6803">
        <f t="shared" si="320"/>
        <v>4.31559835493181E-2</v>
      </c>
      <c r="Z6803">
        <f t="shared" si="321"/>
        <v>5.4413183610512762E-2</v>
      </c>
      <c r="AA6803">
        <v>0.99029331699547141</v>
      </c>
      <c r="AB6803">
        <v>0.98775817734578286</v>
      </c>
      <c r="AC6803">
        <v>0.98999068907188659</v>
      </c>
      <c r="AD6803">
        <v>14324.689169228304</v>
      </c>
      <c r="AE6803">
        <v>28914.013061699086</v>
      </c>
      <c r="AF6803">
        <v>28621.842152696681</v>
      </c>
      <c r="AG6803">
        <v>14347.661236527054</v>
      </c>
      <c r="AH6803">
        <v>28951.02119658134</v>
      </c>
      <c r="AI6803">
        <v>28669.424040402439</v>
      </c>
      <c r="AJ6803">
        <v>0</v>
      </c>
      <c r="AK6803">
        <v>0</v>
      </c>
      <c r="AL6803">
        <v>0</v>
      </c>
    </row>
    <row r="6804" spans="1:38" x14ac:dyDescent="0.25">
      <c r="A6804">
        <v>265097778.3825154</v>
      </c>
      <c r="B6804">
        <v>6849692.5646621818</v>
      </c>
      <c r="C6804">
        <v>6676667.4240125436</v>
      </c>
      <c r="D6804">
        <v>6871169.920014089</v>
      </c>
      <c r="E6804">
        <v>6782488.5013847426</v>
      </c>
      <c r="F6804">
        <v>171709.09421369017</v>
      </c>
      <c r="G6804">
        <v>229909.86182887814</v>
      </c>
      <c r="H6804">
        <v>212862.5690549401</v>
      </c>
      <c r="I6804">
        <v>2.5717784533664318E-2</v>
      </c>
      <c r="J6804">
        <v>3.3460075140800294E-2</v>
      </c>
      <c r="K6804">
        <v>3.1384140055892636E-2</v>
      </c>
      <c r="L6804">
        <v>4451.1612356499063</v>
      </c>
      <c r="M6804">
        <v>4908.8183188766643</v>
      </c>
      <c r="N6804">
        <v>4537.4469921981927</v>
      </c>
      <c r="O6804">
        <v>2.4910675546098666E-2</v>
      </c>
      <c r="P6804">
        <v>2.779976648296972E-2</v>
      </c>
      <c r="Q6804">
        <v>2.5696605296410522E-2</v>
      </c>
      <c r="R6804">
        <v>173025.14064963814</v>
      </c>
      <c r="S6804">
        <v>-21477.355351907201</v>
      </c>
      <c r="T6804">
        <v>67204.063277439214</v>
      </c>
      <c r="U6804">
        <v>2.5260278328735696E-2</v>
      </c>
      <c r="V6804">
        <v>-3.1355210688885039E-3</v>
      </c>
      <c r="W6804">
        <v>9.8112524968124084E-3</v>
      </c>
      <c r="X6804">
        <f t="shared" si="319"/>
        <v>2.5260278328735696E-2</v>
      </c>
      <c r="Y6804">
        <f t="shared" si="320"/>
        <v>3.1355210688885039E-3</v>
      </c>
      <c r="Z6804">
        <f t="shared" si="321"/>
        <v>9.8112524968124084E-3</v>
      </c>
      <c r="AA6804">
        <v>0.98965500465445455</v>
      </c>
      <c r="AB6804">
        <v>0.9871628188356466</v>
      </c>
      <c r="AC6804">
        <v>0.98901661363924698</v>
      </c>
      <c r="AD6804">
        <v>14366.633603837719</v>
      </c>
      <c r="AE6804">
        <v>28993.598459895853</v>
      </c>
      <c r="AF6804">
        <v>28767.728438943239</v>
      </c>
      <c r="AG6804">
        <v>14389.605671136469</v>
      </c>
      <c r="AH6804">
        <v>29030.606594778106</v>
      </c>
      <c r="AI6804">
        <v>28815.310326648996</v>
      </c>
      <c r="AJ6804">
        <v>1</v>
      </c>
      <c r="AK6804">
        <v>1</v>
      </c>
      <c r="AL6804">
        <v>1</v>
      </c>
    </row>
    <row r="6805" spans="1:38" x14ac:dyDescent="0.25">
      <c r="A6805">
        <v>265599151.88406566</v>
      </c>
      <c r="B6805">
        <v>6849692.5646621669</v>
      </c>
      <c r="C6805">
        <v>6858024.4960196223</v>
      </c>
      <c r="D6805">
        <v>7069666.157101837</v>
      </c>
      <c r="E6805">
        <v>6998205.8762722556</v>
      </c>
      <c r="F6805">
        <v>170142.25126371597</v>
      </c>
      <c r="G6805">
        <v>225345.2088324356</v>
      </c>
      <c r="H6805">
        <v>205083.20667578263</v>
      </c>
      <c r="I6805">
        <v>2.4809221863011141E-2</v>
      </c>
      <c r="J6805">
        <v>3.1874943430824518E-2</v>
      </c>
      <c r="K6805">
        <v>2.9305111953211727E-2</v>
      </c>
      <c r="L6805">
        <v>4410.5444550815037</v>
      </c>
      <c r="M6805">
        <v>4811.3581574463988</v>
      </c>
      <c r="N6805">
        <v>4371.6196013833396</v>
      </c>
      <c r="O6805">
        <v>2.4613268550485262E-2</v>
      </c>
      <c r="P6805">
        <v>2.7194974871863755E-2</v>
      </c>
      <c r="Q6805">
        <v>2.4709464836861175E-2</v>
      </c>
      <c r="R6805">
        <v>-8331.9313574554399</v>
      </c>
      <c r="S6805">
        <v>-219973.59243967012</v>
      </c>
      <c r="T6805">
        <v>-148513.31161008868</v>
      </c>
      <c r="U6805">
        <v>-1.2163949372618855E-3</v>
      </c>
      <c r="V6805">
        <v>-3.2114374530401925E-2</v>
      </c>
      <c r="W6805">
        <v>-2.1681748517630512E-2</v>
      </c>
      <c r="X6805">
        <f t="shared" si="319"/>
        <v>1.2163949372618855E-3</v>
      </c>
      <c r="Y6805">
        <f t="shared" si="320"/>
        <v>3.2114374530401925E-2</v>
      </c>
      <c r="Z6805">
        <f t="shared" si="321"/>
        <v>2.1681748517630512E-2</v>
      </c>
      <c r="AA6805">
        <v>0.98984226372804573</v>
      </c>
      <c r="AB6805">
        <v>0.98759390917441692</v>
      </c>
      <c r="AC6805">
        <v>0.98974391313386401</v>
      </c>
      <c r="AD6805">
        <v>14353.231635618253</v>
      </c>
      <c r="AE6805">
        <v>28935.001142012807</v>
      </c>
      <c r="AF6805">
        <v>28658.939577471418</v>
      </c>
      <c r="AG6805">
        <v>14376.203702917002</v>
      </c>
      <c r="AH6805">
        <v>28972.00927689506</v>
      </c>
      <c r="AI6805">
        <v>28706.521465177175</v>
      </c>
      <c r="AJ6805">
        <v>1</v>
      </c>
      <c r="AK6805">
        <v>1</v>
      </c>
      <c r="AL6805">
        <v>1</v>
      </c>
    </row>
    <row r="6806" spans="1:38" x14ac:dyDescent="0.25">
      <c r="A6806">
        <v>265411886.83525547</v>
      </c>
      <c r="B6806">
        <v>6849692.5646621669</v>
      </c>
      <c r="C6806">
        <v>6530696.1129736649</v>
      </c>
      <c r="D6806">
        <v>6729058.1207474815</v>
      </c>
      <c r="E6806">
        <v>6654990.2971888026</v>
      </c>
      <c r="F6806">
        <v>172737.24575158715</v>
      </c>
      <c r="G6806">
        <v>220798.66591340775</v>
      </c>
      <c r="H6806">
        <v>201546.61823081205</v>
      </c>
      <c r="I6806">
        <v>2.6450051076244849E-2</v>
      </c>
      <c r="J6806">
        <v>3.2812714937418441E-2</v>
      </c>
      <c r="K6806">
        <v>3.0285035624462033E-2</v>
      </c>
      <c r="L6806">
        <v>4477.8136869415393</v>
      </c>
      <c r="M6806">
        <v>4714.2846652919197</v>
      </c>
      <c r="N6806">
        <v>4296.2325444971975</v>
      </c>
      <c r="O6806">
        <v>2.5036321607774623E-2</v>
      </c>
      <c r="P6806">
        <v>2.6665610465363452E-2</v>
      </c>
      <c r="Q6806">
        <v>2.4300964331581278E-2</v>
      </c>
      <c r="R6806">
        <v>318996.45168850198</v>
      </c>
      <c r="S6806">
        <v>120634.4439146854</v>
      </c>
      <c r="T6806">
        <v>194702.26747336425</v>
      </c>
      <c r="U6806">
        <v>4.6570915216577344E-2</v>
      </c>
      <c r="V6806">
        <v>1.7611658154855481E-2</v>
      </c>
      <c r="W6806">
        <v>2.8424964425095647E-2</v>
      </c>
      <c r="X6806">
        <f t="shared" si="319"/>
        <v>4.6570915216577344E-2</v>
      </c>
      <c r="Y6806">
        <f t="shared" si="320"/>
        <v>1.7611658154855481E-2</v>
      </c>
      <c r="Z6806">
        <f t="shared" si="321"/>
        <v>2.8424964425095647E-2</v>
      </c>
      <c r="AA6806">
        <v>0.98939163045999179</v>
      </c>
      <c r="AB6806">
        <v>0.98795268900987432</v>
      </c>
      <c r="AC6806">
        <v>0.98998083669825265</v>
      </c>
      <c r="AD6806">
        <v>14375.361593299829</v>
      </c>
      <c r="AE6806">
        <v>28875.444308089791</v>
      </c>
      <c r="AF6806">
        <v>28608.111175918733</v>
      </c>
      <c r="AG6806">
        <v>14398.333660598579</v>
      </c>
      <c r="AH6806">
        <v>28912.452442972044</v>
      </c>
      <c r="AI6806">
        <v>28655.693063624491</v>
      </c>
      <c r="AJ6806">
        <v>0</v>
      </c>
      <c r="AK6806">
        <v>1</v>
      </c>
      <c r="AL6806">
        <v>1</v>
      </c>
    </row>
    <row r="6807" spans="1:38" x14ac:dyDescent="0.25">
      <c r="A6807">
        <v>264872078.11656126</v>
      </c>
      <c r="B6807">
        <v>6849692.5646621669</v>
      </c>
      <c r="C6807">
        <v>7284145.3433505902</v>
      </c>
      <c r="D6807">
        <v>7347601.7009447692</v>
      </c>
      <c r="E6807">
        <v>7276406.4596987646</v>
      </c>
      <c r="F6807">
        <v>169102.16337614277</v>
      </c>
      <c r="G6807">
        <v>216654.43196276051</v>
      </c>
      <c r="H6807">
        <v>201650.24512024131</v>
      </c>
      <c r="I6807">
        <v>2.3215100111986298E-2</v>
      </c>
      <c r="J6807">
        <v>2.9486414857640236E-2</v>
      </c>
      <c r="K6807">
        <v>2.7712889080221806E-2</v>
      </c>
      <c r="L6807">
        <v>4383.5825815241642</v>
      </c>
      <c r="M6807">
        <v>4625.8008944226685</v>
      </c>
      <c r="N6807">
        <v>4298.4414886053119</v>
      </c>
      <c r="O6807">
        <v>2.4487966246302909E-2</v>
      </c>
      <c r="P6807">
        <v>2.6219912902061347E-2</v>
      </c>
      <c r="Q6807">
        <v>2.4364377978681791E-2</v>
      </c>
      <c r="R6807">
        <v>-434452.77868842334</v>
      </c>
      <c r="S6807">
        <v>-497909.13628260233</v>
      </c>
      <c r="T6807">
        <v>-426713.89503659774</v>
      </c>
      <c r="U6807">
        <v>-6.3426609966377515E-2</v>
      </c>
      <c r="V6807">
        <v>-7.269072758846655E-2</v>
      </c>
      <c r="W6807">
        <v>-6.2296795222318659E-2</v>
      </c>
      <c r="X6807">
        <f t="shared" si="319"/>
        <v>6.3426609966377515E-2</v>
      </c>
      <c r="Y6807">
        <f t="shared" si="320"/>
        <v>7.269072758846655E-2</v>
      </c>
      <c r="Z6807">
        <f t="shared" si="321"/>
        <v>6.2296795222318659E-2</v>
      </c>
      <c r="AA6807">
        <v>0.98975937257129087</v>
      </c>
      <c r="AB6807">
        <v>0.98845034210394456</v>
      </c>
      <c r="AC6807">
        <v>0.99001346871660334</v>
      </c>
      <c r="AD6807">
        <v>14344.2669294037</v>
      </c>
      <c r="AE6807">
        <v>28820.079223471221</v>
      </c>
      <c r="AF6807">
        <v>28609.613160706333</v>
      </c>
      <c r="AG6807">
        <v>14367.23899670245</v>
      </c>
      <c r="AH6807">
        <v>28857.087358353474</v>
      </c>
      <c r="AI6807">
        <v>28657.19504841209</v>
      </c>
      <c r="AJ6807">
        <v>0</v>
      </c>
      <c r="AK6807">
        <v>0</v>
      </c>
      <c r="AL6807">
        <v>0</v>
      </c>
    </row>
    <row r="6808" spans="1:38" x14ac:dyDescent="0.25">
      <c r="A6808">
        <v>265438625.12879339</v>
      </c>
      <c r="B6808">
        <v>6849692.5646621669</v>
      </c>
      <c r="C6808">
        <v>6081497.3423156841</v>
      </c>
      <c r="D6808">
        <v>6188293.9654440694</v>
      </c>
      <c r="E6808">
        <v>6124223.960875921</v>
      </c>
      <c r="F6808">
        <v>160219.62260759727</v>
      </c>
      <c r="G6808">
        <v>222070.93104589169</v>
      </c>
      <c r="H6808">
        <v>205493.73064772799</v>
      </c>
      <c r="I6808">
        <v>2.6345423435898369E-2</v>
      </c>
      <c r="J6808">
        <v>3.5885646720397187E-2</v>
      </c>
      <c r="K6808">
        <v>3.3554248172585954E-2</v>
      </c>
      <c r="L6808">
        <v>4153.3232506245122</v>
      </c>
      <c r="M6808">
        <v>4741.4488692939804</v>
      </c>
      <c r="N6808">
        <v>4380.3704624201027</v>
      </c>
      <c r="O6808">
        <v>2.3262352003865481E-2</v>
      </c>
      <c r="P6808">
        <v>2.6816484506957554E-2</v>
      </c>
      <c r="Q6808">
        <v>2.4774312636996618E-2</v>
      </c>
      <c r="R6808">
        <v>768195.2223464828</v>
      </c>
      <c r="S6808">
        <v>661398.59921809752</v>
      </c>
      <c r="T6808">
        <v>725468.60378624592</v>
      </c>
      <c r="U6808">
        <v>0.11215032136035304</v>
      </c>
      <c r="V6808">
        <v>9.6558873697526054E-2</v>
      </c>
      <c r="W6808">
        <v>0.10591257884024853</v>
      </c>
      <c r="X6808">
        <f t="shared" si="319"/>
        <v>0.11215032136035304</v>
      </c>
      <c r="Y6808">
        <f t="shared" si="320"/>
        <v>9.6558873697526054E-2</v>
      </c>
      <c r="Z6808">
        <f t="shared" si="321"/>
        <v>0.10591257884024853</v>
      </c>
      <c r="AA6808">
        <v>0.9908909854604333</v>
      </c>
      <c r="AB6808">
        <v>0.98794620381002196</v>
      </c>
      <c r="AC6808">
        <v>0.98969801855369122</v>
      </c>
      <c r="AD6808">
        <v>14265.381014733097</v>
      </c>
      <c r="AE6808">
        <v>28892.232856996743</v>
      </c>
      <c r="AF6808">
        <v>28664.782825529099</v>
      </c>
      <c r="AG6808">
        <v>14288.353082031846</v>
      </c>
      <c r="AH6808">
        <v>28929.240991878996</v>
      </c>
      <c r="AI6808">
        <v>28712.364713234856</v>
      </c>
      <c r="AJ6808">
        <v>0</v>
      </c>
      <c r="AK6808">
        <v>0</v>
      </c>
      <c r="AL6808">
        <v>0</v>
      </c>
    </row>
    <row r="6809" spans="1:38" x14ac:dyDescent="0.25">
      <c r="A6809">
        <v>264792490.71456331</v>
      </c>
      <c r="B6809">
        <v>6849692.5646621818</v>
      </c>
      <c r="C6809">
        <v>6113842.8368839957</v>
      </c>
      <c r="D6809">
        <v>6359727.0141553776</v>
      </c>
      <c r="E6809">
        <v>6297883.7465573931</v>
      </c>
      <c r="F6809">
        <v>163538.2792221235</v>
      </c>
      <c r="G6809">
        <v>207101.85736677877</v>
      </c>
      <c r="H6809">
        <v>193684.10894664461</v>
      </c>
      <c r="I6809">
        <v>2.6748852331551432E-2</v>
      </c>
      <c r="J6809">
        <v>3.2564582867443022E-2</v>
      </c>
      <c r="K6809">
        <v>3.0753839978789381E-2</v>
      </c>
      <c r="L6809">
        <v>4239.3517498409183</v>
      </c>
      <c r="M6809">
        <v>4421.8433399438063</v>
      </c>
      <c r="N6809">
        <v>4128.6327675097882</v>
      </c>
      <c r="O6809">
        <v>2.3794330314618518E-2</v>
      </c>
      <c r="P6809">
        <v>2.5071584384854999E-2</v>
      </c>
      <c r="Q6809">
        <v>2.3409098167194345E-2</v>
      </c>
      <c r="R6809">
        <v>735849.72777818609</v>
      </c>
      <c r="S6809">
        <v>489965.55050680414</v>
      </c>
      <c r="T6809">
        <v>551808.81810478866</v>
      </c>
      <c r="U6809">
        <v>0.10742813941379824</v>
      </c>
      <c r="V6809">
        <v>7.1531027981395046E-2</v>
      </c>
      <c r="W6809">
        <v>8.0559647443389046E-2</v>
      </c>
      <c r="X6809">
        <f t="shared" si="319"/>
        <v>0.10742813941379824</v>
      </c>
      <c r="Y6809">
        <f t="shared" si="320"/>
        <v>7.1531027981395046E-2</v>
      </c>
      <c r="Z6809">
        <f t="shared" si="321"/>
        <v>8.0559647443389046E-2</v>
      </c>
      <c r="AA6809">
        <v>0.99033410354935314</v>
      </c>
      <c r="AB6809">
        <v>0.98937289755109858</v>
      </c>
      <c r="AC6809">
        <v>0.99072277579409429</v>
      </c>
      <c r="AD6809">
        <v>14295.354311969173</v>
      </c>
      <c r="AE6809">
        <v>28688.317863327415</v>
      </c>
      <c r="AF6809">
        <v>28491.838416970353</v>
      </c>
      <c r="AG6809">
        <v>14318.326379267923</v>
      </c>
      <c r="AH6809">
        <v>28725.325998209668</v>
      </c>
      <c r="AI6809">
        <v>28539.42030467611</v>
      </c>
      <c r="AJ6809">
        <v>0</v>
      </c>
      <c r="AK6809">
        <v>0</v>
      </c>
      <c r="AL6809">
        <v>0</v>
      </c>
    </row>
    <row r="6810" spans="1:38" x14ac:dyDescent="0.25">
      <c r="A6810">
        <v>265518572.989454</v>
      </c>
      <c r="B6810">
        <v>6849692.5646621669</v>
      </c>
      <c r="C6810">
        <v>6950982.726905331</v>
      </c>
      <c r="D6810">
        <v>7101356.9360123267</v>
      </c>
      <c r="E6810">
        <v>7042438.7856584862</v>
      </c>
      <c r="F6810">
        <v>170433.50004021465</v>
      </c>
      <c r="G6810">
        <v>222361.27496615879</v>
      </c>
      <c r="H6810">
        <v>205055.84136820052</v>
      </c>
      <c r="I6810">
        <v>2.4519338737602342E-2</v>
      </c>
      <c r="J6810">
        <v>3.1312505056396003E-2</v>
      </c>
      <c r="K6810">
        <v>2.9117163472657331E-2</v>
      </c>
      <c r="L6810">
        <v>4418.0944061765113</v>
      </c>
      <c r="M6810">
        <v>4747.6480185746777</v>
      </c>
      <c r="N6810">
        <v>4371.0362736844827</v>
      </c>
      <c r="O6810">
        <v>2.4649445286130049E-2</v>
      </c>
      <c r="P6810">
        <v>2.6843237662763291E-2</v>
      </c>
      <c r="Q6810">
        <v>2.4713872020002244E-2</v>
      </c>
      <c r="R6810">
        <v>-101290.16224316414</v>
      </c>
      <c r="S6810">
        <v>-251664.37135015987</v>
      </c>
      <c r="T6810">
        <v>-192746.22099631932</v>
      </c>
      <c r="U6810">
        <v>-1.478754868002749E-2</v>
      </c>
      <c r="V6810">
        <v>-3.6740973258932268E-2</v>
      </c>
      <c r="W6810">
        <v>-2.8139397378315143E-2</v>
      </c>
      <c r="X6810">
        <f t="shared" si="319"/>
        <v>1.478754868002749E-2</v>
      </c>
      <c r="Y6810">
        <f t="shared" si="320"/>
        <v>3.6740973258932268E-2</v>
      </c>
      <c r="Z6810">
        <f t="shared" si="321"/>
        <v>2.8139397378315143E-2</v>
      </c>
      <c r="AA6810">
        <v>0.98962687621027612</v>
      </c>
      <c r="AB6810">
        <v>0.98780756791592794</v>
      </c>
      <c r="AC6810">
        <v>0.98965097305230676</v>
      </c>
      <c r="AD6810">
        <v>14355.732141384793</v>
      </c>
      <c r="AE6810">
        <v>28896.050694877249</v>
      </c>
      <c r="AF6810">
        <v>28658.54965396009</v>
      </c>
      <c r="AG6810">
        <v>14378.704208683543</v>
      </c>
      <c r="AH6810">
        <v>28933.058829759502</v>
      </c>
      <c r="AI6810">
        <v>28706.131541665847</v>
      </c>
      <c r="AJ6810">
        <v>1</v>
      </c>
      <c r="AK6810">
        <v>1</v>
      </c>
      <c r="AL6810">
        <v>1</v>
      </c>
    </row>
    <row r="6811" spans="1:38" x14ac:dyDescent="0.25">
      <c r="A6811">
        <v>265784333.7712104</v>
      </c>
      <c r="B6811">
        <v>6849692.5646621818</v>
      </c>
      <c r="C6811">
        <v>7110256.0036587594</v>
      </c>
      <c r="D6811">
        <v>7040356.8200507145</v>
      </c>
      <c r="E6811">
        <v>6951270.670110249</v>
      </c>
      <c r="F6811">
        <v>178015.56204494642</v>
      </c>
      <c r="G6811">
        <v>230045.64420149411</v>
      </c>
      <c r="H6811">
        <v>211280.06007563663</v>
      </c>
      <c r="I6811">
        <v>2.503644903268519E-2</v>
      </c>
      <c r="J6811">
        <v>3.2675281961040858E-2</v>
      </c>
      <c r="K6811">
        <v>3.0394451619344825E-2</v>
      </c>
      <c r="L6811">
        <v>4614.6418321372812</v>
      </c>
      <c r="M6811">
        <v>4911.7174159087608</v>
      </c>
      <c r="N6811">
        <v>4503.7137217592071</v>
      </c>
      <c r="O6811">
        <v>2.5709480130338733E-2</v>
      </c>
      <c r="P6811">
        <v>2.7742354734873645E-2</v>
      </c>
      <c r="Q6811">
        <v>2.5437868898702719E-2</v>
      </c>
      <c r="R6811">
        <v>-260563.43899657764</v>
      </c>
      <c r="S6811">
        <v>-190664.25538853277</v>
      </c>
      <c r="T6811">
        <v>-101578.10544806719</v>
      </c>
      <c r="U6811">
        <v>-3.8040165531053771E-2</v>
      </c>
      <c r="V6811">
        <v>-2.7835447151624986E-2</v>
      </c>
      <c r="W6811">
        <v>-1.4829586071076008E-2</v>
      </c>
      <c r="X6811">
        <f t="shared" si="319"/>
        <v>3.8040165531053771E-2</v>
      </c>
      <c r="Y6811">
        <f t="shared" si="320"/>
        <v>2.7835447151624986E-2</v>
      </c>
      <c r="Z6811">
        <f t="shared" si="321"/>
        <v>1.4829586071076008E-2</v>
      </c>
      <c r="AA6811">
        <v>0.98875860064232235</v>
      </c>
      <c r="AB6811">
        <v>0.98693975677255186</v>
      </c>
      <c r="AC6811">
        <v>0.98900428556898878</v>
      </c>
      <c r="AD6811">
        <v>14419.366834868437</v>
      </c>
      <c r="AE6811">
        <v>28995.323653307427</v>
      </c>
      <c r="AF6811">
        <v>28745.9239214185</v>
      </c>
      <c r="AG6811">
        <v>14442.338902167186</v>
      </c>
      <c r="AH6811">
        <v>29032.33178818968</v>
      </c>
      <c r="AI6811">
        <v>28793.505809124257</v>
      </c>
      <c r="AJ6811">
        <v>0</v>
      </c>
      <c r="AK6811">
        <v>1</v>
      </c>
      <c r="AL6811">
        <v>1</v>
      </c>
    </row>
    <row r="6812" spans="1:38" x14ac:dyDescent="0.25">
      <c r="A6812">
        <v>264981734.85200271</v>
      </c>
      <c r="B6812">
        <v>6849692.5646621669</v>
      </c>
      <c r="C6812">
        <v>6355537.7636371339</v>
      </c>
      <c r="D6812">
        <v>6541603.7543788543</v>
      </c>
      <c r="E6812">
        <v>6462517.1836604448</v>
      </c>
      <c r="F6812">
        <v>179375.64040524664</v>
      </c>
      <c r="G6812">
        <v>228327.43984847161</v>
      </c>
      <c r="H6812">
        <v>209436.18870989408</v>
      </c>
      <c r="I6812">
        <v>2.8223518933603805E-2</v>
      </c>
      <c r="J6812">
        <v>3.490389336034494E-2</v>
      </c>
      <c r="K6812">
        <v>3.2407834711747255E-2</v>
      </c>
      <c r="L6812">
        <v>4649.8987188067813</v>
      </c>
      <c r="M6812">
        <v>4875.0319386673873</v>
      </c>
      <c r="N6812">
        <v>4464.4091666200229</v>
      </c>
      <c r="O6812">
        <v>2.6059996967639342E-2</v>
      </c>
      <c r="P6812">
        <v>2.7620850746501585E-2</v>
      </c>
      <c r="Q6812">
        <v>2.5294353106583494E-2</v>
      </c>
      <c r="R6812">
        <v>494154.801025033</v>
      </c>
      <c r="S6812">
        <v>308088.81028331257</v>
      </c>
      <c r="T6812">
        <v>387175.38100172207</v>
      </c>
      <c r="U6812">
        <v>7.2142624849237322E-2</v>
      </c>
      <c r="V6812">
        <v>4.4978487337191578E-2</v>
      </c>
      <c r="W6812">
        <v>5.6524490310583438E-2</v>
      </c>
      <c r="X6812">
        <f t="shared" si="319"/>
        <v>7.2142624849237322E-2</v>
      </c>
      <c r="Y6812">
        <f t="shared" si="320"/>
        <v>4.4978487337191578E-2</v>
      </c>
      <c r="Z6812">
        <f t="shared" si="321"/>
        <v>5.6524490310583438E-2</v>
      </c>
      <c r="AA6812">
        <v>0.9886493499201815</v>
      </c>
      <c r="AB6812">
        <v>0.98718181028838115</v>
      </c>
      <c r="AC6812">
        <v>0.98923541910737134</v>
      </c>
      <c r="AD6812">
        <v>14430.494384446061</v>
      </c>
      <c r="AE6812">
        <v>28973.417407895362</v>
      </c>
      <c r="AF6812">
        <v>28720.311282767489</v>
      </c>
      <c r="AG6812">
        <v>14453.466451744811</v>
      </c>
      <c r="AH6812">
        <v>29010.425542777615</v>
      </c>
      <c r="AI6812">
        <v>28767.893170473246</v>
      </c>
      <c r="AJ6812">
        <v>0</v>
      </c>
      <c r="AK6812">
        <v>0</v>
      </c>
      <c r="AL6812">
        <v>0</v>
      </c>
    </row>
    <row r="6813" spans="1:38" x14ac:dyDescent="0.25">
      <c r="A6813">
        <v>264990933.04459298</v>
      </c>
      <c r="B6813">
        <v>6849692.564662152</v>
      </c>
      <c r="C6813">
        <v>6408152.2720724018</v>
      </c>
      <c r="D6813">
        <v>6870744.5412808573</v>
      </c>
      <c r="E6813">
        <v>6802991.1102310549</v>
      </c>
      <c r="F6813">
        <v>165150.35445145931</v>
      </c>
      <c r="G6813">
        <v>219370.07986213962</v>
      </c>
      <c r="H6813">
        <v>201969.50400250265</v>
      </c>
      <c r="I6813">
        <v>2.5771914810952135E-2</v>
      </c>
      <c r="J6813">
        <v>3.1928137997871808E-2</v>
      </c>
      <c r="K6813">
        <v>2.9688338663085952E-2</v>
      </c>
      <c r="L6813">
        <v>4281.1410726640943</v>
      </c>
      <c r="M6813">
        <v>4683.7828446097947</v>
      </c>
      <c r="N6813">
        <v>4305.2469136336804</v>
      </c>
      <c r="O6813">
        <v>2.3986161837327567E-2</v>
      </c>
      <c r="P6813">
        <v>2.6536329186922763E-2</v>
      </c>
      <c r="Q6813">
        <v>2.4391704978945144E-2</v>
      </c>
      <c r="R6813">
        <v>441540.29258975014</v>
      </c>
      <c r="S6813">
        <v>-21051.976618705317</v>
      </c>
      <c r="T6813">
        <v>46701.454431097023</v>
      </c>
      <c r="U6813">
        <v>6.4461329967957226E-2</v>
      </c>
      <c r="V6813">
        <v>-3.0734191965510011E-3</v>
      </c>
      <c r="W6813">
        <v>6.8180365746678562E-3</v>
      </c>
      <c r="X6813">
        <f t="shared" si="319"/>
        <v>6.4461329967957226E-2</v>
      </c>
      <c r="Y6813">
        <f t="shared" si="320"/>
        <v>3.0734191965510011E-3</v>
      </c>
      <c r="Z6813">
        <f t="shared" si="321"/>
        <v>6.8180365746678562E-3</v>
      </c>
      <c r="AA6813">
        <v>0.99040162616336336</v>
      </c>
      <c r="AB6813">
        <v>0.98827225782446071</v>
      </c>
      <c r="AC6813">
        <v>0.9900776529332348</v>
      </c>
      <c r="AD6813">
        <v>14309.695379118846</v>
      </c>
      <c r="AE6813">
        <v>28856.477295375771</v>
      </c>
      <c r="AF6813">
        <v>28614.235702841841</v>
      </c>
      <c r="AG6813">
        <v>14332.667446417596</v>
      </c>
      <c r="AH6813">
        <v>28893.485430258024</v>
      </c>
      <c r="AI6813">
        <v>28661.817590547598</v>
      </c>
      <c r="AJ6813">
        <v>0</v>
      </c>
      <c r="AK6813">
        <v>1</v>
      </c>
      <c r="AL6813">
        <v>1</v>
      </c>
    </row>
    <row r="6814" spans="1:38" x14ac:dyDescent="0.25">
      <c r="A6814">
        <v>264928933.84132349</v>
      </c>
      <c r="B6814">
        <v>6849692.5646621669</v>
      </c>
      <c r="C6814">
        <v>7125364.0869303597</v>
      </c>
      <c r="D6814">
        <v>6781491.7521690447</v>
      </c>
      <c r="E6814">
        <v>6714490.5351094687</v>
      </c>
      <c r="F6814">
        <v>161564.43884765956</v>
      </c>
      <c r="G6814">
        <v>206306.88727158759</v>
      </c>
      <c r="H6814">
        <v>191309.41167680948</v>
      </c>
      <c r="I6814">
        <v>2.2674552047664175E-2</v>
      </c>
      <c r="J6814">
        <v>3.0422050901352318E-2</v>
      </c>
      <c r="K6814">
        <v>2.8492021945145312E-2</v>
      </c>
      <c r="L6814">
        <v>4188.1845021164581</v>
      </c>
      <c r="M6814">
        <v>4404.8698889783236</v>
      </c>
      <c r="N6814">
        <v>4078.0129566513851</v>
      </c>
      <c r="O6814">
        <v>2.3408935788058992E-2</v>
      </c>
      <c r="P6814">
        <v>2.4962128073943553E-2</v>
      </c>
      <c r="Q6814">
        <v>2.3109849842748449E-2</v>
      </c>
      <c r="R6814">
        <v>-275671.52226819284</v>
      </c>
      <c r="S6814">
        <v>68200.812493122183</v>
      </c>
      <c r="T6814">
        <v>135202.02955269814</v>
      </c>
      <c r="U6814">
        <v>-4.024582412506994E-2</v>
      </c>
      <c r="V6814">
        <v>9.9567698621939402E-3</v>
      </c>
      <c r="W6814">
        <v>1.9738408443352732E-2</v>
      </c>
      <c r="X6814">
        <f t="shared" si="319"/>
        <v>4.024582412506994E-2</v>
      </c>
      <c r="Y6814">
        <f t="shared" si="320"/>
        <v>9.9567698621939402E-3</v>
      </c>
      <c r="Z6814">
        <f t="shared" si="321"/>
        <v>1.9738408443352732E-2</v>
      </c>
      <c r="AA6814">
        <v>0.99068591325299804</v>
      </c>
      <c r="AB6814">
        <v>0.98962216749546317</v>
      </c>
      <c r="AC6814">
        <v>0.99109292582241282</v>
      </c>
      <c r="AD6814">
        <v>14277.601214708489</v>
      </c>
      <c r="AE6814">
        <v>28677.080048397347</v>
      </c>
      <c r="AF6814">
        <v>28455.791299023767</v>
      </c>
      <c r="AG6814">
        <v>14300.573282007239</v>
      </c>
      <c r="AH6814">
        <v>28714.0881832796</v>
      </c>
      <c r="AI6814">
        <v>28503.373186729525</v>
      </c>
      <c r="AJ6814">
        <v>0</v>
      </c>
      <c r="AK6814">
        <v>1</v>
      </c>
      <c r="AL6814">
        <v>1</v>
      </c>
    </row>
    <row r="6815" spans="1:38" x14ac:dyDescent="0.25">
      <c r="A6815">
        <v>265771255.36634287</v>
      </c>
      <c r="B6815">
        <v>6849692.5646621669</v>
      </c>
      <c r="C6815">
        <v>6954645.3616398806</v>
      </c>
      <c r="D6815">
        <v>7199122.9005867457</v>
      </c>
      <c r="E6815">
        <v>7144212.5210996829</v>
      </c>
      <c r="F6815">
        <v>161756.42639009189</v>
      </c>
      <c r="G6815">
        <v>213195.85029037273</v>
      </c>
      <c r="H6815">
        <v>199394.74246877254</v>
      </c>
      <c r="I6815">
        <v>2.3258759861760989E-2</v>
      </c>
      <c r="J6815">
        <v>2.9614142338505817E-2</v>
      </c>
      <c r="K6815">
        <v>2.7909967946765452E-2</v>
      </c>
      <c r="L6815">
        <v>4193.1613352336308</v>
      </c>
      <c r="M6815">
        <v>4551.956523695394</v>
      </c>
      <c r="N6815">
        <v>4250.3624685726245</v>
      </c>
      <c r="O6815">
        <v>2.3374249615381645E-2</v>
      </c>
      <c r="P6815">
        <v>2.5711653821711082E-2</v>
      </c>
      <c r="Q6815">
        <v>2.4008104611687564E-2</v>
      </c>
      <c r="R6815">
        <v>-104952.7969777137</v>
      </c>
      <c r="S6815">
        <v>-349430.33592457883</v>
      </c>
      <c r="T6815">
        <v>-294519.95643751603</v>
      </c>
      <c r="U6815">
        <v>-1.5322263880742518E-2</v>
      </c>
      <c r="V6815">
        <v>-5.1014017435950874E-2</v>
      </c>
      <c r="W6815">
        <v>-4.2997543854297354E-2</v>
      </c>
      <c r="X6815">
        <f t="shared" si="319"/>
        <v>1.5322263880742518E-2</v>
      </c>
      <c r="Y6815">
        <f t="shared" si="320"/>
        <v>5.1014017435950874E-2</v>
      </c>
      <c r="Z6815">
        <f t="shared" si="321"/>
        <v>4.2997543854297354E-2</v>
      </c>
      <c r="AA6815">
        <v>0.99061782436332202</v>
      </c>
      <c r="AB6815">
        <v>0.9888470196536</v>
      </c>
      <c r="AC6815">
        <v>0.99026257689455155</v>
      </c>
      <c r="AD6815">
        <v>14279.337482609537</v>
      </c>
      <c r="AE6815">
        <v>28773.057299076438</v>
      </c>
      <c r="AF6815">
        <v>28576.745784527866</v>
      </c>
      <c r="AG6815">
        <v>14302.309549908286</v>
      </c>
      <c r="AH6815">
        <v>28810.065433958691</v>
      </c>
      <c r="AI6815">
        <v>28624.327672233623</v>
      </c>
      <c r="AJ6815">
        <v>1</v>
      </c>
      <c r="AK6815">
        <v>0</v>
      </c>
      <c r="AL6815">
        <v>0</v>
      </c>
    </row>
    <row r="6816" spans="1:38" x14ac:dyDescent="0.25">
      <c r="A6816">
        <v>264735766.24841464</v>
      </c>
      <c r="B6816">
        <v>6849692.5646621669</v>
      </c>
      <c r="C6816">
        <v>7012698.1255295416</v>
      </c>
      <c r="D6816">
        <v>6776930.3057999425</v>
      </c>
      <c r="E6816">
        <v>6705427.49467366</v>
      </c>
      <c r="F6816">
        <v>165584.45800028607</v>
      </c>
      <c r="G6816">
        <v>214604.96626667463</v>
      </c>
      <c r="H6816">
        <v>198393.28961365917</v>
      </c>
      <c r="I6816">
        <v>2.3612089817110514E-2</v>
      </c>
      <c r="J6816">
        <v>3.1666987350158805E-2</v>
      </c>
      <c r="K6816">
        <v>2.9586971117240391E-2</v>
      </c>
      <c r="L6816">
        <v>4292.3942034178508</v>
      </c>
      <c r="M6816">
        <v>4582.0426377179447</v>
      </c>
      <c r="N6816">
        <v>4229.0151773817033</v>
      </c>
      <c r="O6816">
        <v>2.4015984929741021E-2</v>
      </c>
      <c r="P6816">
        <v>2.5985625188438676E-2</v>
      </c>
      <c r="Q6816">
        <v>2.3983540094334701E-2</v>
      </c>
      <c r="R6816">
        <v>-163005.56086737476</v>
      </c>
      <c r="S6816">
        <v>72762.258862224407</v>
      </c>
      <c r="T6816">
        <v>144265.06998850685</v>
      </c>
      <c r="U6816">
        <v>-2.3797500300718144E-2</v>
      </c>
      <c r="V6816">
        <v>1.0622704329477173E-2</v>
      </c>
      <c r="W6816">
        <v>2.1061539423356899E-2</v>
      </c>
      <c r="X6816">
        <f t="shared" si="319"/>
        <v>2.3797500300718144E-2</v>
      </c>
      <c r="Y6816">
        <f t="shared" si="320"/>
        <v>1.0622704329477173E-2</v>
      </c>
      <c r="Z6816">
        <f t="shared" si="321"/>
        <v>2.1061539423356899E-2</v>
      </c>
      <c r="AA6816">
        <v>0.99022316128975718</v>
      </c>
      <c r="AB6816">
        <v>0.98872365703689968</v>
      </c>
      <c r="AC6816">
        <v>0.99038108935276703</v>
      </c>
      <c r="AD6816">
        <v>14313.533256045905</v>
      </c>
      <c r="AE6816">
        <v>28792.306686240856</v>
      </c>
      <c r="AF6816">
        <v>28562.033167812864</v>
      </c>
      <c r="AG6816">
        <v>14336.505323344654</v>
      </c>
      <c r="AH6816">
        <v>28829.314821123109</v>
      </c>
      <c r="AI6816">
        <v>28609.615055518621</v>
      </c>
      <c r="AJ6816">
        <v>1</v>
      </c>
      <c r="AK6816">
        <v>1</v>
      </c>
      <c r="AL6816">
        <v>1</v>
      </c>
    </row>
    <row r="6817" spans="1:38" x14ac:dyDescent="0.25">
      <c r="A6817">
        <v>265219592.27114114</v>
      </c>
      <c r="B6817">
        <v>6849692.5646621818</v>
      </c>
      <c r="C6817">
        <v>6733453.002162328</v>
      </c>
      <c r="D6817">
        <v>6987784.2537509231</v>
      </c>
      <c r="E6817">
        <v>6921428.7486915551</v>
      </c>
      <c r="F6817">
        <v>162676.61077917882</v>
      </c>
      <c r="G6817">
        <v>214680.96951256754</v>
      </c>
      <c r="H6817">
        <v>199171.41363831106</v>
      </c>
      <c r="I6817">
        <v>2.4159463313538854E-2</v>
      </c>
      <c r="J6817">
        <v>3.0722323660369231E-2</v>
      </c>
      <c r="K6817">
        <v>2.8776054897041735E-2</v>
      </c>
      <c r="L6817">
        <v>4217.0149878378234</v>
      </c>
      <c r="M6817">
        <v>4583.6653872719025</v>
      </c>
      <c r="N6817">
        <v>4245.6019193856637</v>
      </c>
      <c r="O6817">
        <v>2.3580198132432853E-2</v>
      </c>
      <c r="P6817">
        <v>2.5946099372227142E-2</v>
      </c>
      <c r="Q6817">
        <v>2.4032471829463459E-2</v>
      </c>
      <c r="R6817">
        <v>116239.56249985378</v>
      </c>
      <c r="S6817">
        <v>-138091.68908874132</v>
      </c>
      <c r="T6817">
        <v>-71736.18402937334</v>
      </c>
      <c r="U6817">
        <v>1.6970040830669979E-2</v>
      </c>
      <c r="V6817">
        <v>-2.0160275484648972E-2</v>
      </c>
      <c r="W6817">
        <v>-1.0472905659950781E-2</v>
      </c>
      <c r="X6817">
        <f t="shared" si="319"/>
        <v>1.6970040830669979E-2</v>
      </c>
      <c r="Y6817">
        <f t="shared" si="320"/>
        <v>2.0160275484648972E-2</v>
      </c>
      <c r="Z6817">
        <f t="shared" si="321"/>
        <v>1.0472905659950781E-2</v>
      </c>
      <c r="AA6817">
        <v>0.99053164404156191</v>
      </c>
      <c r="AB6817">
        <v>0.98865396301742425</v>
      </c>
      <c r="AC6817">
        <v>0.99025247621685142</v>
      </c>
      <c r="AD6817">
        <v>14287.630800676356</v>
      </c>
      <c r="AE6817">
        <v>28793.34134155243</v>
      </c>
      <c r="AF6817">
        <v>28573.471211908465</v>
      </c>
      <c r="AG6817">
        <v>14310.602867975105</v>
      </c>
      <c r="AH6817">
        <v>28830.349476434683</v>
      </c>
      <c r="AI6817">
        <v>28621.053099614222</v>
      </c>
      <c r="AJ6817">
        <v>1</v>
      </c>
      <c r="AK6817">
        <v>1</v>
      </c>
      <c r="AL6817">
        <v>1</v>
      </c>
    </row>
    <row r="6818" spans="1:38" x14ac:dyDescent="0.25">
      <c r="A6818">
        <v>265068755.65052527</v>
      </c>
      <c r="B6818">
        <v>6849692.5646621669</v>
      </c>
      <c r="C6818">
        <v>7532825.3916311897</v>
      </c>
      <c r="D6818">
        <v>8079980.9060383495</v>
      </c>
      <c r="E6818">
        <v>8028187.029624504</v>
      </c>
      <c r="F6818">
        <v>177789.20974839741</v>
      </c>
      <c r="G6818">
        <v>219444.06417492544</v>
      </c>
      <c r="H6818">
        <v>208792.59707716742</v>
      </c>
      <c r="I6818">
        <v>2.3601928958278718E-2</v>
      </c>
      <c r="J6818">
        <v>2.7158983013305143E-2</v>
      </c>
      <c r="K6818">
        <v>2.6007440572411913E-2</v>
      </c>
      <c r="L6818">
        <v>4608.774172229033</v>
      </c>
      <c r="M6818">
        <v>4685.3624878100627</v>
      </c>
      <c r="N6818">
        <v>4450.690160356563</v>
      </c>
      <c r="O6818">
        <v>2.5702396335316936E-2</v>
      </c>
      <c r="P6818">
        <v>2.6537270189106607E-2</v>
      </c>
      <c r="Q6818">
        <v>2.5208117327243238E-2</v>
      </c>
      <c r="R6818">
        <v>-683132.82696902286</v>
      </c>
      <c r="S6818">
        <v>-1230288.3413761826</v>
      </c>
      <c r="T6818">
        <v>-1178494.4649623372</v>
      </c>
      <c r="U6818">
        <v>-9.9731896069807854E-2</v>
      </c>
      <c r="V6818">
        <v>-0.17961219861505734</v>
      </c>
      <c r="W6818">
        <v>-0.17205070940588435</v>
      </c>
      <c r="X6818">
        <f t="shared" si="319"/>
        <v>9.9731896069807854E-2</v>
      </c>
      <c r="Y6818">
        <f t="shared" si="320"/>
        <v>0.17961219861505734</v>
      </c>
      <c r="Z6818">
        <f t="shared" si="321"/>
        <v>0.17205070940588435</v>
      </c>
      <c r="AA6818">
        <v>0.98844717542390015</v>
      </c>
      <c r="AB6818">
        <v>0.98800691212120895</v>
      </c>
      <c r="AC6818">
        <v>0.9891633081113741</v>
      </c>
      <c r="AD6818">
        <v>14417.506673743954</v>
      </c>
      <c r="AE6818">
        <v>28857.462597089252</v>
      </c>
      <c r="AF6818">
        <v>28711.318232555848</v>
      </c>
      <c r="AG6818">
        <v>14440.478741042703</v>
      </c>
      <c r="AH6818">
        <v>28894.470731971505</v>
      </c>
      <c r="AI6818">
        <v>28758.900120261605</v>
      </c>
      <c r="AJ6818">
        <v>0</v>
      </c>
      <c r="AK6818">
        <v>0</v>
      </c>
      <c r="AL6818">
        <v>0</v>
      </c>
    </row>
    <row r="6819" spans="1:38" x14ac:dyDescent="0.25">
      <c r="A6819">
        <v>265744126.61552569</v>
      </c>
      <c r="B6819">
        <v>6849692.5646621818</v>
      </c>
      <c r="C6819">
        <v>6636292.2802193379</v>
      </c>
      <c r="D6819">
        <v>6358418.5004685055</v>
      </c>
      <c r="E6819">
        <v>6281354.8859923165</v>
      </c>
      <c r="F6819">
        <v>160153.41834081136</v>
      </c>
      <c r="G6819">
        <v>219541.61953067029</v>
      </c>
      <c r="H6819">
        <v>200238.92629907434</v>
      </c>
      <c r="I6819">
        <v>2.4132966358063737E-2</v>
      </c>
      <c r="J6819">
        <v>3.4527708346736512E-2</v>
      </c>
      <c r="K6819">
        <v>3.187830172525604E-2</v>
      </c>
      <c r="L6819">
        <v>4151.6070580879341</v>
      </c>
      <c r="M6819">
        <v>4687.4453976668883</v>
      </c>
      <c r="N6819">
        <v>4268.357362642877</v>
      </c>
      <c r="O6819">
        <v>2.3171742398149606E-2</v>
      </c>
      <c r="P6819">
        <v>2.6479737880518672E-2</v>
      </c>
      <c r="Q6819">
        <v>2.4112277489018216E-2</v>
      </c>
      <c r="R6819">
        <v>213400.28444284387</v>
      </c>
      <c r="S6819">
        <v>491274.06419367623</v>
      </c>
      <c r="T6819">
        <v>568337.67866986524</v>
      </c>
      <c r="U6819">
        <v>3.1154724453442459E-2</v>
      </c>
      <c r="V6819">
        <v>7.1722060451030661E-2</v>
      </c>
      <c r="W6819">
        <v>8.2972728090300055E-2</v>
      </c>
      <c r="X6819">
        <f t="shared" si="319"/>
        <v>3.1154724453442459E-2</v>
      </c>
      <c r="Y6819">
        <f t="shared" si="320"/>
        <v>7.1722060451030661E-2</v>
      </c>
      <c r="Z6819">
        <f t="shared" si="321"/>
        <v>8.2972728090300055E-2</v>
      </c>
      <c r="AA6819">
        <v>0.99089642006558054</v>
      </c>
      <c r="AB6819">
        <v>0.98813301595402947</v>
      </c>
      <c r="AC6819">
        <v>0.99014658351683005</v>
      </c>
      <c r="AD6819">
        <v>14264.776777627925</v>
      </c>
      <c r="AE6819">
        <v>28858.761303469706</v>
      </c>
      <c r="AF6819">
        <v>28589.090634393699</v>
      </c>
      <c r="AG6819">
        <v>14287.748844926675</v>
      </c>
      <c r="AH6819">
        <v>28895.769438351959</v>
      </c>
      <c r="AI6819">
        <v>28636.672522099456</v>
      </c>
      <c r="AJ6819">
        <v>0</v>
      </c>
      <c r="AK6819">
        <v>0</v>
      </c>
      <c r="AL6819">
        <v>0</v>
      </c>
    </row>
    <row r="6820" spans="1:38" x14ac:dyDescent="0.25">
      <c r="A6820">
        <v>265287297.9771865</v>
      </c>
      <c r="B6820">
        <v>6849692.5646621669</v>
      </c>
      <c r="C6820">
        <v>6557111.3759455243</v>
      </c>
      <c r="D6820">
        <v>6864937.1153161013</v>
      </c>
      <c r="E6820">
        <v>6795543.5675077112</v>
      </c>
      <c r="F6820">
        <v>176358.73539503259</v>
      </c>
      <c r="G6820">
        <v>220486.70271595658</v>
      </c>
      <c r="H6820">
        <v>206015.4218295312</v>
      </c>
      <c r="I6820">
        <v>2.6895796835478027E-2</v>
      </c>
      <c r="J6820">
        <v>3.2117803704863813E-2</v>
      </c>
      <c r="K6820">
        <v>3.031625355395787E-2</v>
      </c>
      <c r="L6820">
        <v>4571.6924322114373</v>
      </c>
      <c r="M6820">
        <v>4707.6239216148897</v>
      </c>
      <c r="N6820">
        <v>4391.4909994606833</v>
      </c>
      <c r="O6820">
        <v>2.557406800938929E-2</v>
      </c>
      <c r="P6820">
        <v>2.664078527013004E-2</v>
      </c>
      <c r="Q6820">
        <v>2.4851766130929157E-2</v>
      </c>
      <c r="R6820">
        <v>292581.18871664256</v>
      </c>
      <c r="S6820">
        <v>-15244.550653934479</v>
      </c>
      <c r="T6820">
        <v>54148.997154455632</v>
      </c>
      <c r="U6820">
        <v>4.2714499366888439E-2</v>
      </c>
      <c r="V6820">
        <v>-2.2255817337819969E-3</v>
      </c>
      <c r="W6820">
        <v>7.9053178873767904E-3</v>
      </c>
      <c r="X6820">
        <f t="shared" si="319"/>
        <v>4.2714499366888439E-2</v>
      </c>
      <c r="Y6820">
        <f t="shared" si="320"/>
        <v>2.2255817337819969E-3</v>
      </c>
      <c r="Z6820">
        <f t="shared" si="321"/>
        <v>7.9053178873767904E-3</v>
      </c>
      <c r="AA6820">
        <v>0.98900670858396889</v>
      </c>
      <c r="AB6820">
        <v>0.98816180191338354</v>
      </c>
      <c r="AC6820">
        <v>0.98968418717243478</v>
      </c>
      <c r="AD6820">
        <v>14405.695988932803</v>
      </c>
      <c r="AE6820">
        <v>28871.312937871742</v>
      </c>
      <c r="AF6820">
        <v>28672.19156694207</v>
      </c>
      <c r="AG6820">
        <v>14428.668056231552</v>
      </c>
      <c r="AH6820">
        <v>28908.321072753995</v>
      </c>
      <c r="AI6820">
        <v>28719.773454647828</v>
      </c>
      <c r="AJ6820">
        <v>0</v>
      </c>
      <c r="AK6820">
        <v>1</v>
      </c>
      <c r="AL6820">
        <v>1</v>
      </c>
    </row>
    <row r="6821" spans="1:38" x14ac:dyDescent="0.25">
      <c r="A6821">
        <v>264559475.179232</v>
      </c>
      <c r="B6821">
        <v>6849692.5646621669</v>
      </c>
      <c r="C6821">
        <v>7480170.5142402612</v>
      </c>
      <c r="D6821">
        <v>7658364.2923464552</v>
      </c>
      <c r="E6821">
        <v>7580233.121631613</v>
      </c>
      <c r="F6821">
        <v>172933.07805119042</v>
      </c>
      <c r="G6821">
        <v>226148.63980547216</v>
      </c>
      <c r="H6821">
        <v>207460.3299891768</v>
      </c>
      <c r="I6821">
        <v>2.3118868443168735E-2</v>
      </c>
      <c r="J6821">
        <v>2.9529626846228573E-2</v>
      </c>
      <c r="K6821">
        <v>2.736859495747564E-2</v>
      </c>
      <c r="L6821">
        <v>4482.8901864983854</v>
      </c>
      <c r="M6821">
        <v>4828.5122570879803</v>
      </c>
      <c r="N6821">
        <v>4422.2911265666135</v>
      </c>
      <c r="O6821">
        <v>2.5061345978713678E-2</v>
      </c>
      <c r="P6821">
        <v>2.7402152355325473E-2</v>
      </c>
      <c r="Q6821">
        <v>2.5096818389949517E-2</v>
      </c>
      <c r="R6821">
        <v>-630477.9495780943</v>
      </c>
      <c r="S6821">
        <v>-808671.72768428829</v>
      </c>
      <c r="T6821">
        <v>-730540.55696944613</v>
      </c>
      <c r="U6821">
        <v>-9.2044707645822649E-2</v>
      </c>
      <c r="V6821">
        <v>-0.11805956545498954</v>
      </c>
      <c r="W6821">
        <v>-0.10665304319471702</v>
      </c>
      <c r="X6821">
        <f t="shared" si="319"/>
        <v>9.2044707645822649E-2</v>
      </c>
      <c r="Y6821">
        <f t="shared" si="320"/>
        <v>0.11805956545498954</v>
      </c>
      <c r="Z6821">
        <f t="shared" si="321"/>
        <v>0.10665304319471702</v>
      </c>
      <c r="AA6821">
        <v>0.9894601376475286</v>
      </c>
      <c r="AB6821">
        <v>0.98749021092632949</v>
      </c>
      <c r="AC6821">
        <v>0.98949211408950166</v>
      </c>
      <c r="AD6821">
        <v>14377.018124583747</v>
      </c>
      <c r="AE6821">
        <v>28945.400520822943</v>
      </c>
      <c r="AF6821">
        <v>28692.6137503965</v>
      </c>
      <c r="AG6821">
        <v>14399.990191882496</v>
      </c>
      <c r="AH6821">
        <v>28982.408655705196</v>
      </c>
      <c r="AI6821">
        <v>28740.195638102257</v>
      </c>
      <c r="AJ6821">
        <v>0</v>
      </c>
      <c r="AK6821">
        <v>0</v>
      </c>
      <c r="AL6821">
        <v>0</v>
      </c>
    </row>
    <row r="6822" spans="1:38" x14ac:dyDescent="0.25">
      <c r="A6822">
        <v>264633719.91319203</v>
      </c>
      <c r="B6822">
        <v>6849692.5646621669</v>
      </c>
      <c r="C6822">
        <v>6599044.455795899</v>
      </c>
      <c r="D6822">
        <v>6644796.1384893926</v>
      </c>
      <c r="E6822">
        <v>6582285.4755877731</v>
      </c>
      <c r="F6822">
        <v>170790.97171385412</v>
      </c>
      <c r="G6822">
        <v>226356.1461887646</v>
      </c>
      <c r="H6822">
        <v>209683.42172011093</v>
      </c>
      <c r="I6822">
        <v>2.5881167017120104E-2</v>
      </c>
      <c r="J6822">
        <v>3.4065175435197582E-2</v>
      </c>
      <c r="K6822">
        <v>3.1855716756403217E-2</v>
      </c>
      <c r="L6822">
        <v>4427.3610327569695</v>
      </c>
      <c r="M6822">
        <v>4832.9427374835886</v>
      </c>
      <c r="N6822">
        <v>4469.6792649917652</v>
      </c>
      <c r="O6822">
        <v>2.482512504757247E-2</v>
      </c>
      <c r="P6822">
        <v>2.7419388051259305E-2</v>
      </c>
      <c r="Q6822">
        <v>2.5358436234088084E-2</v>
      </c>
      <c r="R6822">
        <v>250648.10886626784</v>
      </c>
      <c r="S6822">
        <v>204896.42617277429</v>
      </c>
      <c r="T6822">
        <v>267407.08907439373</v>
      </c>
      <c r="U6822">
        <v>3.6592607113401163E-2</v>
      </c>
      <c r="V6822">
        <v>2.9913229570308453E-2</v>
      </c>
      <c r="W6822">
        <v>3.9039283376593778E-2</v>
      </c>
      <c r="X6822">
        <f t="shared" si="319"/>
        <v>3.6592607113401163E-2</v>
      </c>
      <c r="Y6822">
        <f t="shared" si="320"/>
        <v>2.9913229570308453E-2</v>
      </c>
      <c r="Z6822">
        <f t="shared" si="321"/>
        <v>3.9039283376593778E-2</v>
      </c>
      <c r="AA6822">
        <v>0.98969792522400069</v>
      </c>
      <c r="AB6822">
        <v>0.9875025540593807</v>
      </c>
      <c r="AC6822">
        <v>0.98929595152448302</v>
      </c>
      <c r="AD6822">
        <v>14358.795367040135</v>
      </c>
      <c r="AE6822">
        <v>28948.080420409646</v>
      </c>
      <c r="AF6822">
        <v>28723.758580014717</v>
      </c>
      <c r="AG6822">
        <v>14381.767434338884</v>
      </c>
      <c r="AH6822">
        <v>28985.088555291899</v>
      </c>
      <c r="AI6822">
        <v>28771.340467720474</v>
      </c>
      <c r="AJ6822">
        <v>0</v>
      </c>
      <c r="AK6822">
        <v>1</v>
      </c>
      <c r="AL6822">
        <v>1</v>
      </c>
    </row>
    <row r="6823" spans="1:38" x14ac:dyDescent="0.25">
      <c r="A6823">
        <v>265341986.64573619</v>
      </c>
      <c r="B6823">
        <v>6849692.5646621669</v>
      </c>
      <c r="C6823">
        <v>7352840.766845312</v>
      </c>
      <c r="D6823">
        <v>7038312.0401250245</v>
      </c>
      <c r="E6823">
        <v>6984740.3082453255</v>
      </c>
      <c r="F6823">
        <v>164469.118433439</v>
      </c>
      <c r="G6823">
        <v>220346.84197921379</v>
      </c>
      <c r="H6823">
        <v>205893.34416381747</v>
      </c>
      <c r="I6823">
        <v>2.2368105559288944E-2</v>
      </c>
      <c r="J6823">
        <v>3.1306773658659734E-2</v>
      </c>
      <c r="K6823">
        <v>2.9477594739029181E-2</v>
      </c>
      <c r="L6823">
        <v>4263.4816040749301</v>
      </c>
      <c r="M6823">
        <v>4704.6377472022168</v>
      </c>
      <c r="N6823">
        <v>4388.8887526703411</v>
      </c>
      <c r="O6823">
        <v>2.3768474790265098E-2</v>
      </c>
      <c r="P6823">
        <v>2.661824768510504E-2</v>
      </c>
      <c r="Q6823">
        <v>2.4831779651988038E-2</v>
      </c>
      <c r="R6823">
        <v>-503148.2021831451</v>
      </c>
      <c r="S6823">
        <v>-188619.47546285763</v>
      </c>
      <c r="T6823">
        <v>-135047.74358315859</v>
      </c>
      <c r="U6823">
        <v>-7.3455589055033868E-2</v>
      </c>
      <c r="V6823">
        <v>-2.7536925735317366E-2</v>
      </c>
      <c r="W6823">
        <v>-1.9715883933225733E-2</v>
      </c>
      <c r="X6823">
        <f t="shared" si="319"/>
        <v>7.3455589055033868E-2</v>
      </c>
      <c r="Y6823">
        <f t="shared" si="320"/>
        <v>2.7536925735317366E-2</v>
      </c>
      <c r="Z6823">
        <f t="shared" si="321"/>
        <v>1.9715883933225733E-2</v>
      </c>
      <c r="AA6823">
        <v>0.99024025541547622</v>
      </c>
      <c r="AB6823">
        <v>0.98806491762145121</v>
      </c>
      <c r="AC6823">
        <v>0.9895988929114794</v>
      </c>
      <c r="AD6823">
        <v>14303.652238113322</v>
      </c>
      <c r="AE6823">
        <v>28869.458845362711</v>
      </c>
      <c r="AF6823">
        <v>28670.459576855385</v>
      </c>
      <c r="AG6823">
        <v>14326.624305412071</v>
      </c>
      <c r="AH6823">
        <v>28906.466980244964</v>
      </c>
      <c r="AI6823">
        <v>28718.041464561142</v>
      </c>
      <c r="AJ6823">
        <v>0</v>
      </c>
      <c r="AK6823">
        <v>1</v>
      </c>
      <c r="AL6823">
        <v>1</v>
      </c>
    </row>
    <row r="6824" spans="1:38" x14ac:dyDescent="0.25">
      <c r="A6824">
        <v>265061399.60621235</v>
      </c>
      <c r="B6824">
        <v>6849692.564662152</v>
      </c>
      <c r="C6824">
        <v>7105480.9387962334</v>
      </c>
      <c r="D6824">
        <v>6772766.9642514568</v>
      </c>
      <c r="E6824">
        <v>6703397.8669062713</v>
      </c>
      <c r="F6824">
        <v>163104.38931764636</v>
      </c>
      <c r="G6824">
        <v>220431.41748695541</v>
      </c>
      <c r="H6824">
        <v>201449.00609664328</v>
      </c>
      <c r="I6824">
        <v>2.2954728993373176E-2</v>
      </c>
      <c r="J6824">
        <v>3.2546729962872424E-2</v>
      </c>
      <c r="K6824">
        <v>3.0051775248365994E-2</v>
      </c>
      <c r="L6824">
        <v>4228.1041573229304</v>
      </c>
      <c r="M6824">
        <v>4706.4435235983565</v>
      </c>
      <c r="N6824">
        <v>4294.151812846947</v>
      </c>
      <c r="O6824">
        <v>2.3625120173316097E-2</v>
      </c>
      <c r="P6824">
        <v>2.6657430568770377E-2</v>
      </c>
      <c r="Q6824">
        <v>2.4322198540949875E-2</v>
      </c>
      <c r="R6824">
        <v>-255788.37413408142</v>
      </c>
      <c r="S6824">
        <v>76925.600410695188</v>
      </c>
      <c r="T6824">
        <v>146294.69775588065</v>
      </c>
      <c r="U6824">
        <v>-3.7343044482566159E-2</v>
      </c>
      <c r="V6824">
        <v>1.1230518696205075E-2</v>
      </c>
      <c r="W6824">
        <v>2.1357848746470908E-2</v>
      </c>
      <c r="X6824">
        <f t="shared" si="319"/>
        <v>3.7343044482566159E-2</v>
      </c>
      <c r="Y6824">
        <f t="shared" si="320"/>
        <v>1.1230518696205075E-2</v>
      </c>
      <c r="Z6824">
        <f t="shared" si="321"/>
        <v>2.1357848746470908E-2</v>
      </c>
      <c r="AA6824">
        <v>0.9906489029314397</v>
      </c>
      <c r="AB6824">
        <v>0.98821583630172294</v>
      </c>
      <c r="AC6824">
        <v>0.99017652303868553</v>
      </c>
      <c r="AD6824">
        <v>14291.47026695891</v>
      </c>
      <c r="AE6824">
        <v>28870.580178510831</v>
      </c>
      <c r="AF6824">
        <v>28606.695663469462</v>
      </c>
      <c r="AG6824">
        <v>14314.442334257659</v>
      </c>
      <c r="AH6824">
        <v>28907.588313393084</v>
      </c>
      <c r="AI6824">
        <v>28654.277551175219</v>
      </c>
      <c r="AJ6824">
        <v>0</v>
      </c>
      <c r="AK6824">
        <v>1</v>
      </c>
      <c r="AL6824">
        <v>1</v>
      </c>
    </row>
    <row r="6825" spans="1:38" x14ac:dyDescent="0.25">
      <c r="A6825">
        <v>265013103.82382029</v>
      </c>
      <c r="B6825">
        <v>6849692.5646621818</v>
      </c>
      <c r="C6825">
        <v>6928890.4386315141</v>
      </c>
      <c r="D6825">
        <v>6751408.9277283167</v>
      </c>
      <c r="E6825">
        <v>6680349.1637882469</v>
      </c>
      <c r="F6825">
        <v>169384.35579567935</v>
      </c>
      <c r="G6825">
        <v>219640.41995463023</v>
      </c>
      <c r="H6825">
        <v>205904.55260354438</v>
      </c>
      <c r="I6825">
        <v>2.4446101045455915E-2</v>
      </c>
      <c r="J6825">
        <v>3.2532530958472666E-2</v>
      </c>
      <c r="K6825">
        <v>3.0822423731932811E-2</v>
      </c>
      <c r="L6825">
        <v>4390.8977675053584</v>
      </c>
      <c r="M6825">
        <v>4689.5548910448124</v>
      </c>
      <c r="N6825">
        <v>4389.1276753769134</v>
      </c>
      <c r="O6825">
        <v>2.4547842486377019E-2</v>
      </c>
      <c r="P6825">
        <v>2.656674706651729E-2</v>
      </c>
      <c r="Q6825">
        <v>2.4864800072403121E-2</v>
      </c>
      <c r="R6825">
        <v>-79197.873969332315</v>
      </c>
      <c r="S6825">
        <v>98283.636933865026</v>
      </c>
      <c r="T6825">
        <v>169343.40087393485</v>
      </c>
      <c r="U6825">
        <v>-1.1562252352451129E-2</v>
      </c>
      <c r="V6825">
        <v>1.4348620176168775E-2</v>
      </c>
      <c r="W6825">
        <v>2.4722773945736447E-2</v>
      </c>
      <c r="X6825">
        <f t="shared" si="319"/>
        <v>1.1562252352451129E-2</v>
      </c>
      <c r="Y6825">
        <f t="shared" si="320"/>
        <v>1.4348620176168775E-2</v>
      </c>
      <c r="Z6825">
        <f t="shared" si="321"/>
        <v>2.4722773945736447E-2</v>
      </c>
      <c r="AA6825">
        <v>0.98985350446694886</v>
      </c>
      <c r="AB6825">
        <v>0.98833754600865642</v>
      </c>
      <c r="AC6825">
        <v>0.98976988528505294</v>
      </c>
      <c r="AD6825">
        <v>14346.704636015795</v>
      </c>
      <c r="AE6825">
        <v>28860.075996775555</v>
      </c>
      <c r="AF6825">
        <v>28670.618640615292</v>
      </c>
      <c r="AG6825">
        <v>14369.676703314544</v>
      </c>
      <c r="AH6825">
        <v>28897.084131657808</v>
      </c>
      <c r="AI6825">
        <v>28718.200528321049</v>
      </c>
      <c r="AJ6825">
        <v>1</v>
      </c>
      <c r="AK6825">
        <v>1</v>
      </c>
      <c r="AL6825">
        <v>1</v>
      </c>
    </row>
    <row r="6826" spans="1:38" x14ac:dyDescent="0.25">
      <c r="A6826">
        <v>265127834.08057666</v>
      </c>
      <c r="B6826">
        <v>6849692.5646621818</v>
      </c>
      <c r="C6826">
        <v>6867437.6058027185</v>
      </c>
      <c r="D6826">
        <v>6283466.3643135484</v>
      </c>
      <c r="E6826">
        <v>6181419.1347727459</v>
      </c>
      <c r="F6826">
        <v>180391.22959885449</v>
      </c>
      <c r="G6826">
        <v>230401.50419556189</v>
      </c>
      <c r="H6826">
        <v>205348.12217401643</v>
      </c>
      <c r="I6826">
        <v>2.6267618281152042E-2</v>
      </c>
      <c r="J6826">
        <v>3.6667898073602982E-2</v>
      </c>
      <c r="K6826">
        <v>3.3220223009771017E-2</v>
      </c>
      <c r="L6826">
        <v>4676.225520369816</v>
      </c>
      <c r="M6826">
        <v>4919.3154025455215</v>
      </c>
      <c r="N6826">
        <v>4377.2666253574625</v>
      </c>
      <c r="O6826">
        <v>2.6144541593102241E-2</v>
      </c>
      <c r="P6826">
        <v>2.7855968549220081E-2</v>
      </c>
      <c r="Q6826">
        <v>2.4786579324516056E-2</v>
      </c>
      <c r="R6826">
        <v>-17745.041140536778</v>
      </c>
      <c r="S6826">
        <v>566226.20034863334</v>
      </c>
      <c r="T6826">
        <v>668273.42988943588</v>
      </c>
      <c r="U6826">
        <v>-2.5906332252171585E-3</v>
      </c>
      <c r="V6826">
        <v>8.2664469244914052E-2</v>
      </c>
      <c r="W6826">
        <v>9.7562543658832712E-2</v>
      </c>
      <c r="X6826">
        <f t="shared" si="319"/>
        <v>2.5906332252171585E-3</v>
      </c>
      <c r="Y6826">
        <f t="shared" si="320"/>
        <v>8.2664469244914052E-2</v>
      </c>
      <c r="Z6826">
        <f t="shared" si="321"/>
        <v>9.7562543658832712E-2</v>
      </c>
      <c r="AA6826">
        <v>0.98865582981347144</v>
      </c>
      <c r="AB6826">
        <v>0.98701494681501145</v>
      </c>
      <c r="AC6826">
        <v>0.9897047291408051</v>
      </c>
      <c r="AD6826">
        <v>14438.748592761944</v>
      </c>
      <c r="AE6826">
        <v>28999.840232955354</v>
      </c>
      <c r="AF6826">
        <v>28662.711624773492</v>
      </c>
      <c r="AG6826">
        <v>14461.720660060693</v>
      </c>
      <c r="AH6826">
        <v>29036.848367837607</v>
      </c>
      <c r="AI6826">
        <v>28710.293512479249</v>
      </c>
      <c r="AJ6826">
        <v>1</v>
      </c>
      <c r="AK6826">
        <v>0</v>
      </c>
      <c r="AL6826">
        <v>0</v>
      </c>
    </row>
    <row r="6827" spans="1:38" x14ac:dyDescent="0.25">
      <c r="A6827">
        <v>265010241.31408173</v>
      </c>
      <c r="B6827">
        <v>6849692.564662152</v>
      </c>
      <c r="C6827">
        <v>6807933.6218201509</v>
      </c>
      <c r="D6827">
        <v>7353257.0550453626</v>
      </c>
      <c r="E6827">
        <v>7287831.5405544285</v>
      </c>
      <c r="F6827">
        <v>157644.99819900535</v>
      </c>
      <c r="G6827">
        <v>218948.45337217124</v>
      </c>
      <c r="H6827">
        <v>201208.08112324678</v>
      </c>
      <c r="I6827">
        <v>2.3156071571223371E-2</v>
      </c>
      <c r="J6827">
        <v>2.9775710509391477E-2</v>
      </c>
      <c r="K6827">
        <v>2.7608772239532266E-2</v>
      </c>
      <c r="L6827">
        <v>4086.5820659693741</v>
      </c>
      <c r="M6827">
        <v>4674.7806738407089</v>
      </c>
      <c r="N6827">
        <v>4289.0161786171375</v>
      </c>
      <c r="O6827">
        <v>2.2856639716255817E-2</v>
      </c>
      <c r="P6827">
        <v>2.6483343759190228E-2</v>
      </c>
      <c r="Q6827">
        <v>2.4297929201826021E-2</v>
      </c>
      <c r="R6827">
        <v>41758.942842001095</v>
      </c>
      <c r="S6827">
        <v>-503564.49038321059</v>
      </c>
      <c r="T6827">
        <v>-438138.9758922765</v>
      </c>
      <c r="U6827">
        <v>6.0964696514172346E-3</v>
      </c>
      <c r="V6827">
        <v>-7.3516363782678465E-2</v>
      </c>
      <c r="W6827">
        <v>-6.396476509802114E-2</v>
      </c>
      <c r="X6827">
        <f t="shared" si="319"/>
        <v>6.0964696514172346E-3</v>
      </c>
      <c r="Y6827">
        <f t="shared" si="320"/>
        <v>7.3516363782678465E-2</v>
      </c>
      <c r="Z6827">
        <f t="shared" si="321"/>
        <v>6.396476509802114E-2</v>
      </c>
      <c r="AA6827">
        <v>0.99127630152160517</v>
      </c>
      <c r="AB6827">
        <v>0.98835398435246957</v>
      </c>
      <c r="AC6827">
        <v>0.99018325211969227</v>
      </c>
      <c r="AD6827">
        <v>14241.696823677903</v>
      </c>
      <c r="AE6827">
        <v>28850.855844808397</v>
      </c>
      <c r="AF6827">
        <v>28603.198976692453</v>
      </c>
      <c r="AG6827">
        <v>14264.668890976653</v>
      </c>
      <c r="AH6827">
        <v>28887.86397969065</v>
      </c>
      <c r="AI6827">
        <v>28650.78086439821</v>
      </c>
      <c r="AJ6827">
        <v>1</v>
      </c>
      <c r="AK6827">
        <v>0</v>
      </c>
      <c r="AL6827">
        <v>0</v>
      </c>
    </row>
    <row r="6828" spans="1:38" x14ac:dyDescent="0.25">
      <c r="A6828">
        <v>266579669.27959552</v>
      </c>
      <c r="B6828">
        <v>6849692.5646621669</v>
      </c>
      <c r="C6828">
        <v>7051826.6009052629</v>
      </c>
      <c r="D6828">
        <v>7271499.9174429551</v>
      </c>
      <c r="E6828">
        <v>7210755.3383451179</v>
      </c>
      <c r="F6828">
        <v>168961.42081076506</v>
      </c>
      <c r="G6828">
        <v>222300.52389596973</v>
      </c>
      <c r="H6828">
        <v>210945.74885503331</v>
      </c>
      <c r="I6828">
        <v>2.3959951140754797E-2</v>
      </c>
      <c r="J6828">
        <v>3.0571481320203656E-2</v>
      </c>
      <c r="K6828">
        <v>2.925432065809707E-2</v>
      </c>
      <c r="L6828">
        <v>4379.9341559466839</v>
      </c>
      <c r="M6828">
        <v>4746.3509190772356</v>
      </c>
      <c r="N6828">
        <v>4496.587436244944</v>
      </c>
      <c r="O6828">
        <v>2.4327887715358588E-2</v>
      </c>
      <c r="P6828">
        <v>2.6726155639755621E-2</v>
      </c>
      <c r="Q6828">
        <v>2.5319766219944025E-2</v>
      </c>
      <c r="R6828">
        <v>-202134.03624309599</v>
      </c>
      <c r="S6828">
        <v>-421807.35278078821</v>
      </c>
      <c r="T6828">
        <v>-361062.773682951</v>
      </c>
      <c r="U6828">
        <v>-2.9509942867496482E-2</v>
      </c>
      <c r="V6828">
        <v>-6.1580479532309072E-2</v>
      </c>
      <c r="W6828">
        <v>-5.2712259750997879E-2</v>
      </c>
      <c r="X6828">
        <f t="shared" si="319"/>
        <v>2.9509942867496482E-2</v>
      </c>
      <c r="Y6828">
        <f t="shared" si="320"/>
        <v>6.1580479532309072E-2</v>
      </c>
      <c r="Z6828">
        <f t="shared" si="321"/>
        <v>5.2712259750997879E-2</v>
      </c>
      <c r="AA6828">
        <v>0.98982926167205465</v>
      </c>
      <c r="AB6828">
        <v>0.98798552836350384</v>
      </c>
      <c r="AC6828">
        <v>0.98920187247686886</v>
      </c>
      <c r="AD6828">
        <v>14343.049610224141</v>
      </c>
      <c r="AE6828">
        <v>28895.252269518234</v>
      </c>
      <c r="AF6828">
        <v>28741.296740558977</v>
      </c>
      <c r="AG6828">
        <v>14366.021677522891</v>
      </c>
      <c r="AH6828">
        <v>28932.260404400487</v>
      </c>
      <c r="AI6828">
        <v>28788.878628264734</v>
      </c>
      <c r="AJ6828">
        <v>1</v>
      </c>
      <c r="AK6828">
        <v>0</v>
      </c>
      <c r="AL6828">
        <v>0</v>
      </c>
    </row>
    <row r="6829" spans="1:38" x14ac:dyDescent="0.25">
      <c r="A6829">
        <v>264436341.60698256</v>
      </c>
      <c r="B6829">
        <v>6849692.5646621818</v>
      </c>
      <c r="C6829">
        <v>6476619.8062576484</v>
      </c>
      <c r="D6829">
        <v>6714743.5688307816</v>
      </c>
      <c r="E6829">
        <v>6640112.6721485993</v>
      </c>
      <c r="F6829">
        <v>169422.47494020525</v>
      </c>
      <c r="G6829">
        <v>229195.81974563343</v>
      </c>
      <c r="H6829">
        <v>205814.39169627166</v>
      </c>
      <c r="I6829">
        <v>2.6159089155814098E-2</v>
      </c>
      <c r="J6829">
        <v>3.4133220039785174E-2</v>
      </c>
      <c r="K6829">
        <v>3.0995617372509811E-2</v>
      </c>
      <c r="L6829">
        <v>4391.8859181867583</v>
      </c>
      <c r="M6829">
        <v>4893.5727664205915</v>
      </c>
      <c r="N6829">
        <v>4387.2057764759675</v>
      </c>
      <c r="O6829">
        <v>2.4655235385313765E-2</v>
      </c>
      <c r="P6829">
        <v>2.7784664718481275E-2</v>
      </c>
      <c r="Q6829">
        <v>2.4909620714505237E-2</v>
      </c>
      <c r="R6829">
        <v>373072.75840453338</v>
      </c>
      <c r="S6829">
        <v>134948.99583140016</v>
      </c>
      <c r="T6829">
        <v>209579.89251358248</v>
      </c>
      <c r="U6829">
        <v>5.4465620884830597E-2</v>
      </c>
      <c r="V6829">
        <v>1.9701467556019526E-2</v>
      </c>
      <c r="W6829">
        <v>3.059697797165568E-2</v>
      </c>
      <c r="X6829">
        <f t="shared" si="319"/>
        <v>5.4465620884830597E-2</v>
      </c>
      <c r="Y6829">
        <f t="shared" si="320"/>
        <v>1.9701467556019526E-2</v>
      </c>
      <c r="Z6829">
        <f t="shared" si="321"/>
        <v>3.059697797165568E-2</v>
      </c>
      <c r="AA6829">
        <v>0.98989905869748973</v>
      </c>
      <c r="AB6829">
        <v>0.98703242404013714</v>
      </c>
      <c r="AC6829">
        <v>0.98956289414053611</v>
      </c>
      <c r="AD6829">
        <v>14347.033615153618</v>
      </c>
      <c r="AE6829">
        <v>28984.509342800222</v>
      </c>
      <c r="AF6829">
        <v>28669.338883252112</v>
      </c>
      <c r="AG6829">
        <v>14370.005682452367</v>
      </c>
      <c r="AH6829">
        <v>29021.517477682475</v>
      </c>
      <c r="AI6829">
        <v>28716.92077095787</v>
      </c>
      <c r="AJ6829">
        <v>0</v>
      </c>
      <c r="AK6829">
        <v>1</v>
      </c>
      <c r="AL6829">
        <v>1</v>
      </c>
    </row>
    <row r="6830" spans="1:38" x14ac:dyDescent="0.25">
      <c r="A6830">
        <v>265413185.40495226</v>
      </c>
      <c r="B6830">
        <v>6849692.564662152</v>
      </c>
      <c r="C6830">
        <v>7309567.0650888104</v>
      </c>
      <c r="D6830">
        <v>7219171.4509916473</v>
      </c>
      <c r="E6830">
        <v>7159861.6675967183</v>
      </c>
      <c r="F6830">
        <v>160651.30814966667</v>
      </c>
      <c r="G6830">
        <v>209815.93481979589</v>
      </c>
      <c r="H6830">
        <v>195304.63746080516</v>
      </c>
      <c r="I6830">
        <v>2.1978224800337717E-2</v>
      </c>
      <c r="J6830">
        <v>2.9063714062501581E-2</v>
      </c>
      <c r="K6830">
        <v>2.7277711012866704E-2</v>
      </c>
      <c r="L6830">
        <v>4164.5137001440844</v>
      </c>
      <c r="M6830">
        <v>4479.7917594428236</v>
      </c>
      <c r="N6830">
        <v>4163.1764745832943</v>
      </c>
      <c r="O6830">
        <v>2.3215318904897017E-2</v>
      </c>
      <c r="P6830">
        <v>2.533911079671982E-2</v>
      </c>
      <c r="Q6830">
        <v>2.3548235190486631E-2</v>
      </c>
      <c r="R6830">
        <v>-459874.50042665843</v>
      </c>
      <c r="S6830">
        <v>-369478.88632949535</v>
      </c>
      <c r="T6830">
        <v>-310169.10293456633</v>
      </c>
      <c r="U6830">
        <v>-6.7137976790253337E-2</v>
      </c>
      <c r="V6830">
        <v>-5.3940944479121913E-2</v>
      </c>
      <c r="W6830">
        <v>-4.5282193325689037E-2</v>
      </c>
      <c r="X6830">
        <f t="shared" si="319"/>
        <v>6.7137976790253337E-2</v>
      </c>
      <c r="Y6830">
        <f t="shared" si="320"/>
        <v>5.3940944479121913E-2</v>
      </c>
      <c r="Z6830">
        <f t="shared" si="321"/>
        <v>4.5282193325689037E-2</v>
      </c>
      <c r="AA6830">
        <v>0.99074218580231543</v>
      </c>
      <c r="AB6830">
        <v>0.9892327854732802</v>
      </c>
      <c r="AC6830">
        <v>0.99068817654429842</v>
      </c>
      <c r="AD6830">
        <v>14269.314837231701</v>
      </c>
      <c r="AE6830">
        <v>28726.362036527662</v>
      </c>
      <c r="AF6830">
        <v>28516.184682801224</v>
      </c>
      <c r="AG6830">
        <v>14292.286904530451</v>
      </c>
      <c r="AH6830">
        <v>28763.370171409915</v>
      </c>
      <c r="AI6830">
        <v>28563.766570506981</v>
      </c>
      <c r="AJ6830">
        <v>0</v>
      </c>
      <c r="AK6830">
        <v>0</v>
      </c>
      <c r="AL6830">
        <v>0</v>
      </c>
    </row>
    <row r="6831" spans="1:38" x14ac:dyDescent="0.25">
      <c r="A6831">
        <v>265033039.15723529</v>
      </c>
      <c r="B6831">
        <v>6849692.5646621669</v>
      </c>
      <c r="C6831">
        <v>7102045.2471864335</v>
      </c>
      <c r="D6831">
        <v>7439859.6230591247</v>
      </c>
      <c r="E6831">
        <v>7371295.1144555025</v>
      </c>
      <c r="F6831">
        <v>177007.90121594208</v>
      </c>
      <c r="G6831">
        <v>217879.37783070083</v>
      </c>
      <c r="H6831">
        <v>202014.23845483066</v>
      </c>
      <c r="I6831">
        <v>2.4923510771219886E-2</v>
      </c>
      <c r="J6831">
        <v>2.9285415165012631E-2</v>
      </c>
      <c r="K6831">
        <v>2.7405528515426002E-2</v>
      </c>
      <c r="L6831">
        <v>4588.5205550943474</v>
      </c>
      <c r="M6831">
        <v>4651.9547821608685</v>
      </c>
      <c r="N6831">
        <v>4306.2004876089622</v>
      </c>
      <c r="O6831">
        <v>2.5638384553362526E-2</v>
      </c>
      <c r="P6831">
        <v>2.6351702104193651E-2</v>
      </c>
      <c r="Q6831">
        <v>2.4393124560358363E-2</v>
      </c>
      <c r="R6831">
        <v>-252352.68252426665</v>
      </c>
      <c r="S6831">
        <v>-590167.05839695781</v>
      </c>
      <c r="T6831">
        <v>-521602.54979333561</v>
      </c>
      <c r="U6831">
        <v>-3.6841461152017835E-2</v>
      </c>
      <c r="V6831">
        <v>-8.6159641885484445E-2</v>
      </c>
      <c r="W6831">
        <v>-7.6149775317552737E-2</v>
      </c>
      <c r="X6831">
        <f t="shared" si="319"/>
        <v>3.6841461152017835E-2</v>
      </c>
      <c r="Y6831">
        <f t="shared" si="320"/>
        <v>8.6159641885484445E-2</v>
      </c>
      <c r="Z6831">
        <f t="shared" si="321"/>
        <v>7.6149775317552737E-2</v>
      </c>
      <c r="AA6831">
        <v>0.98880788251751939</v>
      </c>
      <c r="AB6831">
        <v>0.9882920308518427</v>
      </c>
      <c r="AC6831">
        <v>0.98995392373840263</v>
      </c>
      <c r="AD6831">
        <v>14411.067642051819</v>
      </c>
      <c r="AE6831">
        <v>28836.553436647169</v>
      </c>
      <c r="AF6831">
        <v>28614.882828240708</v>
      </c>
      <c r="AG6831">
        <v>14434.039709350569</v>
      </c>
      <c r="AH6831">
        <v>28873.561571529423</v>
      </c>
      <c r="AI6831">
        <v>28662.464715946466</v>
      </c>
      <c r="AJ6831">
        <v>0</v>
      </c>
      <c r="AK6831">
        <v>0</v>
      </c>
      <c r="AL6831">
        <v>0</v>
      </c>
    </row>
    <row r="6832" spans="1:38" x14ac:dyDescent="0.25">
      <c r="A6832">
        <v>265524545.0864552</v>
      </c>
      <c r="B6832">
        <v>6849692.5646621818</v>
      </c>
      <c r="C6832">
        <v>6670987.9618770573</v>
      </c>
      <c r="D6832">
        <v>7186813.8936465215</v>
      </c>
      <c r="E6832">
        <v>7117394.442681306</v>
      </c>
      <c r="F6832">
        <v>170594.94540069709</v>
      </c>
      <c r="G6832">
        <v>225085.24813255953</v>
      </c>
      <c r="H6832">
        <v>211096.62384603522</v>
      </c>
      <c r="I6832">
        <v>2.5572665754398354E-2</v>
      </c>
      <c r="J6832">
        <v>3.1319198112468916E-2</v>
      </c>
      <c r="K6832">
        <v>2.9659256002469027E-2</v>
      </c>
      <c r="L6832">
        <v>4422.2795038473469</v>
      </c>
      <c r="M6832">
        <v>4805.8077220036184</v>
      </c>
      <c r="N6832">
        <v>4499.8035360841932</v>
      </c>
      <c r="O6832">
        <v>2.4703348882038349E-2</v>
      </c>
      <c r="P6832">
        <v>2.7171445084169479E-2</v>
      </c>
      <c r="Q6832">
        <v>2.5441335097628203E-2</v>
      </c>
      <c r="R6832">
        <v>178704.60278512444</v>
      </c>
      <c r="S6832">
        <v>-337121.32898433972</v>
      </c>
      <c r="T6832">
        <v>-267701.87801912427</v>
      </c>
      <c r="U6832">
        <v>2.6089434102060015E-2</v>
      </c>
      <c r="V6832">
        <v>-4.9217001464206024E-2</v>
      </c>
      <c r="W6832">
        <v>-3.9082320190574421E-2</v>
      </c>
      <c r="X6832">
        <f t="shared" si="319"/>
        <v>2.6089434102060015E-2</v>
      </c>
      <c r="Y6832">
        <f t="shared" si="320"/>
        <v>4.9217001464206024E-2</v>
      </c>
      <c r="Z6832">
        <f t="shared" si="321"/>
        <v>3.9082320190574421E-2</v>
      </c>
      <c r="AA6832">
        <v>0.98961639046123218</v>
      </c>
      <c r="AB6832">
        <v>0.98756001367261859</v>
      </c>
      <c r="AC6832">
        <v>0.98907876868880751</v>
      </c>
      <c r="AD6832">
        <v>14357.116384475441</v>
      </c>
      <c r="AE6832">
        <v>28931.628345002173</v>
      </c>
      <c r="AF6832">
        <v>28743.385899235938</v>
      </c>
      <c r="AG6832">
        <v>14380.088451774191</v>
      </c>
      <c r="AH6832">
        <v>28968.636479884426</v>
      </c>
      <c r="AI6832">
        <v>28790.967786941696</v>
      </c>
      <c r="AJ6832">
        <v>1</v>
      </c>
      <c r="AK6832">
        <v>0</v>
      </c>
      <c r="AL6832">
        <v>1</v>
      </c>
    </row>
    <row r="6833" spans="1:38" x14ac:dyDescent="0.25">
      <c r="A6833">
        <v>265418982.98729694</v>
      </c>
      <c r="B6833">
        <v>6849692.5646621669</v>
      </c>
      <c r="C6833">
        <v>6633592.3334291708</v>
      </c>
      <c r="D6833">
        <v>5864458.1391418716</v>
      </c>
      <c r="E6833">
        <v>5792812.986755251</v>
      </c>
      <c r="F6833">
        <v>168113.69651378455</v>
      </c>
      <c r="G6833">
        <v>220781.19538136089</v>
      </c>
      <c r="H6833">
        <v>206936.40870077672</v>
      </c>
      <c r="I6833">
        <v>2.5342783828695096E-2</v>
      </c>
      <c r="J6833">
        <v>3.7647330775161289E-2</v>
      </c>
      <c r="K6833">
        <v>3.572295690779563E-2</v>
      </c>
      <c r="L6833">
        <v>4357.9588636855633</v>
      </c>
      <c r="M6833">
        <v>4713.9116509850519</v>
      </c>
      <c r="N6833">
        <v>4411.1230518564644</v>
      </c>
      <c r="O6833">
        <v>2.4359681727808842E-2</v>
      </c>
      <c r="P6833">
        <v>2.6662768058378271E-2</v>
      </c>
      <c r="Q6833">
        <v>2.4950138975141256E-2</v>
      </c>
      <c r="R6833">
        <v>216100.2312329961</v>
      </c>
      <c r="S6833">
        <v>985234.42552029528</v>
      </c>
      <c r="T6833">
        <v>1056879.5779069159</v>
      </c>
      <c r="U6833">
        <v>3.1548894960317736E-2</v>
      </c>
      <c r="V6833">
        <v>0.14383629866881303</v>
      </c>
      <c r="W6833">
        <v>0.15429591444138663</v>
      </c>
      <c r="X6833">
        <f t="shared" si="319"/>
        <v>3.1548894960317736E-2</v>
      </c>
      <c r="Y6833">
        <f t="shared" si="320"/>
        <v>0.14383629866881303</v>
      </c>
      <c r="Z6833">
        <f t="shared" si="321"/>
        <v>0.15429591444138663</v>
      </c>
      <c r="AA6833">
        <v>0.98984207181956285</v>
      </c>
      <c r="AB6833">
        <v>0.98806300976657135</v>
      </c>
      <c r="AC6833">
        <v>0.98953286835842769</v>
      </c>
      <c r="AD6833">
        <v>14335.695904943161</v>
      </c>
      <c r="AE6833">
        <v>28875.213097841577</v>
      </c>
      <c r="AF6833">
        <v>28685.225184428371</v>
      </c>
      <c r="AG6833">
        <v>14358.66797224191</v>
      </c>
      <c r="AH6833">
        <v>28912.22123272383</v>
      </c>
      <c r="AI6833">
        <v>28732.807072134128</v>
      </c>
      <c r="AJ6833">
        <v>0</v>
      </c>
      <c r="AK6833">
        <v>0</v>
      </c>
      <c r="AL6833">
        <v>0</v>
      </c>
    </row>
    <row r="6834" spans="1:38" x14ac:dyDescent="0.25">
      <c r="A6834">
        <v>265447425.13330474</v>
      </c>
      <c r="B6834">
        <v>6849692.5646621818</v>
      </c>
      <c r="C6834">
        <v>6865121.6808893699</v>
      </c>
      <c r="D6834">
        <v>6979073.6096913889</v>
      </c>
      <c r="E6834">
        <v>6906810.4065263467</v>
      </c>
      <c r="F6834">
        <v>174424.79381276216</v>
      </c>
      <c r="G6834">
        <v>215071.82747556031</v>
      </c>
      <c r="H6834">
        <v>201029.60643270024</v>
      </c>
      <c r="I6834">
        <v>2.540738561099555E-2</v>
      </c>
      <c r="J6834">
        <v>3.0816672742483179E-2</v>
      </c>
      <c r="K6834">
        <v>2.9105997501067123E-2</v>
      </c>
      <c r="L6834">
        <v>4521.5594684191956</v>
      </c>
      <c r="M6834">
        <v>4592.0106175006331</v>
      </c>
      <c r="N6834">
        <v>4285.2117547045709</v>
      </c>
      <c r="O6834">
        <v>2.5247752418048226E-2</v>
      </c>
      <c r="P6834">
        <v>2.5970413296433553E-2</v>
      </c>
      <c r="Q6834">
        <v>2.4235292468244737E-2</v>
      </c>
      <c r="R6834">
        <v>-15429.116227188148</v>
      </c>
      <c r="S6834">
        <v>-129381.04502920713</v>
      </c>
      <c r="T6834">
        <v>-57117.841864164919</v>
      </c>
      <c r="U6834">
        <v>-2.2525268224135387E-3</v>
      </c>
      <c r="V6834">
        <v>-1.8888591540106303E-2</v>
      </c>
      <c r="W6834">
        <v>-8.3387453268834264E-3</v>
      </c>
      <c r="X6834">
        <f t="shared" si="319"/>
        <v>2.2525268224135387E-3</v>
      </c>
      <c r="Y6834">
        <f t="shared" si="320"/>
        <v>1.8888591540106303E-2</v>
      </c>
      <c r="Z6834">
        <f t="shared" si="321"/>
        <v>8.3387453268834264E-3</v>
      </c>
      <c r="AA6834">
        <v>0.98914246396340078</v>
      </c>
      <c r="AB6834">
        <v>0.98868454906518322</v>
      </c>
      <c r="AC6834">
        <v>0.99013247914776137</v>
      </c>
      <c r="AD6834">
        <v>14389.575213552625</v>
      </c>
      <c r="AE6834">
        <v>28798.656431021409</v>
      </c>
      <c r="AF6834">
        <v>28600.605967155385</v>
      </c>
      <c r="AG6834">
        <v>14412.547280851375</v>
      </c>
      <c r="AH6834">
        <v>28835.664565903662</v>
      </c>
      <c r="AI6834">
        <v>28648.187854861142</v>
      </c>
      <c r="AJ6834">
        <v>1</v>
      </c>
      <c r="AK6834">
        <v>1</v>
      </c>
      <c r="AL6834">
        <v>1</v>
      </c>
    </row>
    <row r="6835" spans="1:38" x14ac:dyDescent="0.25">
      <c r="A6835">
        <v>265347382.73829508</v>
      </c>
      <c r="B6835">
        <v>6849692.5646621669</v>
      </c>
      <c r="C6835">
        <v>7128459.8277815729</v>
      </c>
      <c r="D6835">
        <v>6989180.5921594724</v>
      </c>
      <c r="E6835">
        <v>6924637.024451484</v>
      </c>
      <c r="F6835">
        <v>160430.35013262989</v>
      </c>
      <c r="G6835">
        <v>212979.67708982169</v>
      </c>
      <c r="H6835">
        <v>195016.46860163275</v>
      </c>
      <c r="I6835">
        <v>2.250561187248171E-2</v>
      </c>
      <c r="J6835">
        <v>3.0472767770336952E-2</v>
      </c>
      <c r="K6835">
        <v>2.816269905743983E-2</v>
      </c>
      <c r="L6835">
        <v>4158.7858744593468</v>
      </c>
      <c r="M6835">
        <v>4547.3409975997583</v>
      </c>
      <c r="N6835">
        <v>4157.0337744876369</v>
      </c>
      <c r="O6835">
        <v>2.3203294493678712E-2</v>
      </c>
      <c r="P6835">
        <v>2.5727744861208466E-2</v>
      </c>
      <c r="Q6835">
        <v>2.3519481909515205E-2</v>
      </c>
      <c r="R6835">
        <v>-278767.26311940607</v>
      </c>
      <c r="S6835">
        <v>-139488.02749730553</v>
      </c>
      <c r="T6835">
        <v>-74944.459789317101</v>
      </c>
      <c r="U6835">
        <v>-4.0697777380196205E-2</v>
      </c>
      <c r="V6835">
        <v>-2.0364129656990703E-2</v>
      </c>
      <c r="W6835">
        <v>-1.0941288106266042E-2</v>
      </c>
      <c r="X6835">
        <f t="shared" si="319"/>
        <v>4.0697777380196205E-2</v>
      </c>
      <c r="Y6835">
        <f t="shared" si="320"/>
        <v>2.0364129656990703E-2</v>
      </c>
      <c r="Z6835">
        <f t="shared" si="321"/>
        <v>1.0941288106266042E-2</v>
      </c>
      <c r="AA6835">
        <v>0.99083060003693912</v>
      </c>
      <c r="AB6835">
        <v>0.9888605950917817</v>
      </c>
      <c r="AC6835">
        <v>0.99067794994347635</v>
      </c>
      <c r="AD6835">
        <v>14267.302634643545</v>
      </c>
      <c r="AE6835">
        <v>28770.092989276356</v>
      </c>
      <c r="AF6835">
        <v>28511.870134874356</v>
      </c>
      <c r="AG6835">
        <v>14290.274701942295</v>
      </c>
      <c r="AH6835">
        <v>28807.101124158609</v>
      </c>
      <c r="AI6835">
        <v>28559.452022580113</v>
      </c>
      <c r="AJ6835">
        <v>0</v>
      </c>
      <c r="AK6835">
        <v>1</v>
      </c>
      <c r="AL6835">
        <v>1</v>
      </c>
    </row>
    <row r="6836" spans="1:38" x14ac:dyDescent="0.25">
      <c r="A6836">
        <v>264619823.10811964</v>
      </c>
      <c r="B6836">
        <v>6849692.5646621818</v>
      </c>
      <c r="C6836">
        <v>7340966.6579947099</v>
      </c>
      <c r="D6836">
        <v>7335949.1434348226</v>
      </c>
      <c r="E6836">
        <v>7266716.635763648</v>
      </c>
      <c r="F6836">
        <v>157025.63346891626</v>
      </c>
      <c r="G6836">
        <v>211085.46466978258</v>
      </c>
      <c r="H6836">
        <v>192922.21770413744</v>
      </c>
      <c r="I6836">
        <v>2.139032102780454E-2</v>
      </c>
      <c r="J6836">
        <v>2.8774117778432227E-2</v>
      </c>
      <c r="K6836">
        <v>2.654874647989677E-2</v>
      </c>
      <c r="L6836">
        <v>4070.5264674588461</v>
      </c>
      <c r="M6836">
        <v>4506.8975622752978</v>
      </c>
      <c r="N6836">
        <v>4112.3920487115238</v>
      </c>
      <c r="O6836">
        <v>2.2762319507616955E-2</v>
      </c>
      <c r="P6836">
        <v>2.557097176992592E-2</v>
      </c>
      <c r="Q6836">
        <v>2.3332649462612029E-2</v>
      </c>
      <c r="R6836">
        <v>-491274.09333252814</v>
      </c>
      <c r="S6836">
        <v>-486256.57877264079</v>
      </c>
      <c r="T6836">
        <v>-417024.07110146619</v>
      </c>
      <c r="U6836">
        <v>-7.1722064705068575E-2</v>
      </c>
      <c r="V6836">
        <v>-7.0989547951576179E-2</v>
      </c>
      <c r="W6836">
        <v>-6.0882158894679281E-2</v>
      </c>
      <c r="X6836">
        <f t="shared" si="319"/>
        <v>7.1722064705068575E-2</v>
      </c>
      <c r="Y6836">
        <f t="shared" si="320"/>
        <v>7.0989547951576179E-2</v>
      </c>
      <c r="Z6836">
        <f t="shared" si="321"/>
        <v>6.0882158894679281E-2</v>
      </c>
      <c r="AA6836">
        <v>0.99123748461751082</v>
      </c>
      <c r="AB6836">
        <v>0.98906443207139227</v>
      </c>
      <c r="AC6836">
        <v>0.99088257143952352</v>
      </c>
      <c r="AD6836">
        <v>14235.94152074438</v>
      </c>
      <c r="AE6836">
        <v>28743.988860651127</v>
      </c>
      <c r="AF6836">
        <v>28480.321538227367</v>
      </c>
      <c r="AG6836">
        <v>14258.913588043129</v>
      </c>
      <c r="AH6836">
        <v>28780.99699553338</v>
      </c>
      <c r="AI6836">
        <v>28527.903425933124</v>
      </c>
      <c r="AJ6836">
        <v>0</v>
      </c>
      <c r="AK6836">
        <v>0</v>
      </c>
      <c r="AL6836">
        <v>0</v>
      </c>
    </row>
    <row r="6837" spans="1:38" x14ac:dyDescent="0.25">
      <c r="A6837">
        <v>265096695.61062208</v>
      </c>
      <c r="B6837">
        <v>6849692.5646621669</v>
      </c>
      <c r="C6837">
        <v>6648303.3138295952</v>
      </c>
      <c r="D6837">
        <v>6324866.4655301115</v>
      </c>
      <c r="E6837">
        <v>6258155.3542210339</v>
      </c>
      <c r="F6837">
        <v>163686.12468664578</v>
      </c>
      <c r="G6837">
        <v>225574.41089121994</v>
      </c>
      <c r="H6837">
        <v>204802.97520942718</v>
      </c>
      <c r="I6837">
        <v>2.4620736593974429E-2</v>
      </c>
      <c r="J6837">
        <v>3.5664691439823731E-2</v>
      </c>
      <c r="K6837">
        <v>3.2725773589383743E-2</v>
      </c>
      <c r="L6837">
        <v>4243.1843016551475</v>
      </c>
      <c r="M6837">
        <v>4816.2518634228845</v>
      </c>
      <c r="N6837">
        <v>4365.6460973061339</v>
      </c>
      <c r="O6837">
        <v>2.3744261672543929E-2</v>
      </c>
      <c r="P6837">
        <v>2.7275655847453062E-2</v>
      </c>
      <c r="Q6837">
        <v>2.4723761106893633E-2</v>
      </c>
      <c r="R6837">
        <v>201389.25083257165</v>
      </c>
      <c r="S6837">
        <v>524826.09913205542</v>
      </c>
      <c r="T6837">
        <v>591537.21044113301</v>
      </c>
      <c r="U6837">
        <v>2.9401210190300613E-2</v>
      </c>
      <c r="V6837">
        <v>7.6620387583474017E-2</v>
      </c>
      <c r="W6837">
        <v>8.6359673059327763E-2</v>
      </c>
      <c r="X6837">
        <f t="shared" si="319"/>
        <v>2.9401210190300613E-2</v>
      </c>
      <c r="Y6837">
        <f t="shared" si="320"/>
        <v>7.6620387583474017E-2</v>
      </c>
      <c r="Z6837">
        <f t="shared" si="321"/>
        <v>8.6359673059327763E-2</v>
      </c>
      <c r="AA6837">
        <v>0.99055596447087157</v>
      </c>
      <c r="AB6837">
        <v>0.98754036949267987</v>
      </c>
      <c r="AC6837">
        <v>0.98974864636290227</v>
      </c>
      <c r="AD6837">
        <v>14296.675424216657</v>
      </c>
      <c r="AE6837">
        <v>28937.971642492947</v>
      </c>
      <c r="AF6837">
        <v>28654.94414406352</v>
      </c>
      <c r="AG6837">
        <v>14319.647491515407</v>
      </c>
      <c r="AH6837">
        <v>28974.9797773752</v>
      </c>
      <c r="AI6837">
        <v>28702.526031769277</v>
      </c>
      <c r="AJ6837">
        <v>1</v>
      </c>
      <c r="AK6837">
        <v>0</v>
      </c>
      <c r="AL6837">
        <v>0</v>
      </c>
    </row>
    <row r="6838" spans="1:38" x14ac:dyDescent="0.25">
      <c r="A6838">
        <v>265921721.0737524</v>
      </c>
      <c r="B6838">
        <v>6849692.5646621669</v>
      </c>
      <c r="C6838">
        <v>7312687.4590331968</v>
      </c>
      <c r="D6838">
        <v>7294067.0095039923</v>
      </c>
      <c r="E6838">
        <v>7225855.4696659967</v>
      </c>
      <c r="F6838">
        <v>149908.08106898816</v>
      </c>
      <c r="G6838">
        <v>216086.9342372489</v>
      </c>
      <c r="H6838">
        <v>198438.69275828148</v>
      </c>
      <c r="I6838">
        <v>2.0499724883470866E-2</v>
      </c>
      <c r="J6838">
        <v>2.9625027293510311E-2</v>
      </c>
      <c r="K6838">
        <v>2.7462311361100885E-2</v>
      </c>
      <c r="L6838">
        <v>3886.020378947077</v>
      </c>
      <c r="M6838">
        <v>4613.6842187448519</v>
      </c>
      <c r="N6838">
        <v>4229.9830054170316</v>
      </c>
      <c r="O6838">
        <v>2.1619797581606117E-2</v>
      </c>
      <c r="P6838">
        <v>2.6045170543708997E-2</v>
      </c>
      <c r="Q6838">
        <v>2.3879100421625547E-2</v>
      </c>
      <c r="R6838">
        <v>-462994.89437102992</v>
      </c>
      <c r="S6838">
        <v>-444374.4448418254</v>
      </c>
      <c r="T6838">
        <v>-376162.90500382986</v>
      </c>
      <c r="U6838">
        <v>-6.7593529198615249E-2</v>
      </c>
      <c r="V6838">
        <v>-6.4875093392420355E-2</v>
      </c>
      <c r="W6838">
        <v>-5.4916757424189964E-2</v>
      </c>
      <c r="X6838">
        <f t="shared" si="319"/>
        <v>6.7593529198615249E-2</v>
      </c>
      <c r="Y6838">
        <f t="shared" si="320"/>
        <v>6.4875093392420355E-2</v>
      </c>
      <c r="Z6838">
        <f t="shared" si="321"/>
        <v>5.4916757424189964E-2</v>
      </c>
      <c r="AA6838">
        <v>0.99200501430746257</v>
      </c>
      <c r="AB6838">
        <v>0.98856221651944232</v>
      </c>
      <c r="AC6838">
        <v>0.99037233960033988</v>
      </c>
      <c r="AD6838">
        <v>14168.124093508672</v>
      </c>
      <c r="AE6838">
        <v>28812.415388053309</v>
      </c>
      <c r="AF6838">
        <v>28562.70180338186</v>
      </c>
      <c r="AG6838">
        <v>14191.096160807421</v>
      </c>
      <c r="AH6838">
        <v>28849.423522935562</v>
      </c>
      <c r="AI6838">
        <v>28610.283691087618</v>
      </c>
      <c r="AJ6838">
        <v>0</v>
      </c>
      <c r="AK6838">
        <v>0</v>
      </c>
      <c r="AL6838">
        <v>0</v>
      </c>
    </row>
    <row r="6839" spans="1:38" x14ac:dyDescent="0.25">
      <c r="A6839">
        <v>265112880.49359977</v>
      </c>
      <c r="B6839">
        <v>6849692.5646621669</v>
      </c>
      <c r="C6839">
        <v>7040067.4122206029</v>
      </c>
      <c r="D6839">
        <v>7159858.0505612213</v>
      </c>
      <c r="E6839">
        <v>7105137.6191818491</v>
      </c>
      <c r="F6839">
        <v>175341.62746883786</v>
      </c>
      <c r="G6839">
        <v>221423.64234198644</v>
      </c>
      <c r="H6839">
        <v>208404.72717286469</v>
      </c>
      <c r="I6839">
        <v>2.4906242682345422E-2</v>
      </c>
      <c r="J6839">
        <v>3.0925702825160099E-2</v>
      </c>
      <c r="K6839">
        <v>2.9331553918143859E-2</v>
      </c>
      <c r="L6839">
        <v>4545.3262610177553</v>
      </c>
      <c r="M6839">
        <v>4727.6285719737343</v>
      </c>
      <c r="N6839">
        <v>4442.4222007126709</v>
      </c>
      <c r="O6839">
        <v>2.5395860013098608E-2</v>
      </c>
      <c r="P6839">
        <v>2.6772080064248534E-2</v>
      </c>
      <c r="Q6839">
        <v>2.5156985373540372E-2</v>
      </c>
      <c r="R6839">
        <v>-190374.84755843598</v>
      </c>
      <c r="S6839">
        <v>-310165.48589905445</v>
      </c>
      <c r="T6839">
        <v>-255445.05451968219</v>
      </c>
      <c r="U6839">
        <v>-2.7793195937082973E-2</v>
      </c>
      <c r="V6839">
        <v>-4.528166526760783E-2</v>
      </c>
      <c r="W6839">
        <v>-3.7292922581304344E-2</v>
      </c>
      <c r="X6839">
        <f t="shared" si="319"/>
        <v>2.7793195937082973E-2</v>
      </c>
      <c r="Y6839">
        <f t="shared" si="320"/>
        <v>4.528166526760783E-2</v>
      </c>
      <c r="Z6839">
        <f t="shared" si="321"/>
        <v>3.7292922581304344E-2</v>
      </c>
      <c r="AA6839">
        <v>0.98901416053459712</v>
      </c>
      <c r="AB6839">
        <v>0.98804357511817553</v>
      </c>
      <c r="AC6839">
        <v>0.98942813319147949</v>
      </c>
      <c r="AD6839">
        <v>14397.239836533336</v>
      </c>
      <c r="AE6839">
        <v>28883.703422594121</v>
      </c>
      <c r="AF6839">
        <v>28705.885042451151</v>
      </c>
      <c r="AG6839">
        <v>14420.211903832085</v>
      </c>
      <c r="AH6839">
        <v>28920.711557476374</v>
      </c>
      <c r="AI6839">
        <v>28753.466930156908</v>
      </c>
      <c r="AJ6839">
        <v>1</v>
      </c>
      <c r="AK6839">
        <v>0</v>
      </c>
      <c r="AL6839">
        <v>1</v>
      </c>
    </row>
    <row r="6840" spans="1:38" x14ac:dyDescent="0.25">
      <c r="A6840">
        <v>264875360.02401319</v>
      </c>
      <c r="B6840">
        <v>6849692.5646621669</v>
      </c>
      <c r="C6840">
        <v>6422930.1964753224</v>
      </c>
      <c r="D6840">
        <v>6221344.4483406628</v>
      </c>
      <c r="E6840">
        <v>6154397.1660678042</v>
      </c>
      <c r="F6840">
        <v>166957.31361206077</v>
      </c>
      <c r="G6840">
        <v>215941.30361875481</v>
      </c>
      <c r="H6840">
        <v>201220.74913179225</v>
      </c>
      <c r="I6840">
        <v>2.5993948012027448E-2</v>
      </c>
      <c r="J6840">
        <v>3.4709748899427996E-2</v>
      </c>
      <c r="K6840">
        <v>3.2695444200647378E-2</v>
      </c>
      <c r="L6840">
        <v>4327.9823107878137</v>
      </c>
      <c r="M6840">
        <v>4610.5748512641949</v>
      </c>
      <c r="N6840">
        <v>4289.2862139621366</v>
      </c>
      <c r="O6840">
        <v>2.4258884498216556E-2</v>
      </c>
      <c r="P6840">
        <v>2.6133276067394552E-2</v>
      </c>
      <c r="Q6840">
        <v>2.4312174593761723E-2</v>
      </c>
      <c r="R6840">
        <v>426762.36818684451</v>
      </c>
      <c r="S6840">
        <v>628348.11632150412</v>
      </c>
      <c r="T6840">
        <v>695295.39859436266</v>
      </c>
      <c r="U6840">
        <v>6.2303871912226888E-2</v>
      </c>
      <c r="V6840">
        <v>9.1733769127562995E-2</v>
      </c>
      <c r="W6840">
        <v>0.10150753366383462</v>
      </c>
      <c r="X6840">
        <f t="shared" si="319"/>
        <v>6.2303871912226888E-2</v>
      </c>
      <c r="Y6840">
        <f t="shared" si="320"/>
        <v>9.1733769127562995E-2</v>
      </c>
      <c r="Z6840">
        <f t="shared" si="321"/>
        <v>0.10150753366383462</v>
      </c>
      <c r="AA6840">
        <v>0.99004688298949128</v>
      </c>
      <c r="AB6840">
        <v>0.98857530487304135</v>
      </c>
      <c r="AC6840">
        <v>0.99009847934463846</v>
      </c>
      <c r="AD6840">
        <v>14325.604679720082</v>
      </c>
      <c r="AE6840">
        <v>28810.445458099333</v>
      </c>
      <c r="AF6840">
        <v>28603.382939262719</v>
      </c>
      <c r="AG6840">
        <v>14348.576747018831</v>
      </c>
      <c r="AH6840">
        <v>28847.453592981587</v>
      </c>
      <c r="AI6840">
        <v>28650.964826968477</v>
      </c>
      <c r="AJ6840">
        <v>0</v>
      </c>
      <c r="AK6840">
        <v>0</v>
      </c>
      <c r="AL6840">
        <v>0</v>
      </c>
    </row>
    <row r="6841" spans="1:38" x14ac:dyDescent="0.25">
      <c r="A6841">
        <v>264202111.15411505</v>
      </c>
      <c r="B6841">
        <v>6849692.5646621669</v>
      </c>
      <c r="C6841">
        <v>6761401.9718948137</v>
      </c>
      <c r="D6841">
        <v>7227556.7614578102</v>
      </c>
      <c r="E6841">
        <v>7169928.9511679458</v>
      </c>
      <c r="F6841">
        <v>169802.95479838198</v>
      </c>
      <c r="G6841">
        <v>214855.84088975735</v>
      </c>
      <c r="H6841">
        <v>202176.12582493527</v>
      </c>
      <c r="I6841">
        <v>2.511357193437154E-2</v>
      </c>
      <c r="J6841">
        <v>2.9727312836270354E-2</v>
      </c>
      <c r="K6841">
        <v>2.8197786505541562E-2</v>
      </c>
      <c r="L6841">
        <v>4401.7489787510058</v>
      </c>
      <c r="M6841">
        <v>4587.3990758269201</v>
      </c>
      <c r="N6841">
        <v>4309.6513308634494</v>
      </c>
      <c r="O6841">
        <v>2.4704825720379978E-2</v>
      </c>
      <c r="P6841">
        <v>2.6070006518451039E-2</v>
      </c>
      <c r="Q6841">
        <v>2.4491577129161963E-2</v>
      </c>
      <c r="R6841">
        <v>88290.59276735317</v>
      </c>
      <c r="S6841">
        <v>-377864.19679564331</v>
      </c>
      <c r="T6841">
        <v>-320236.38650577888</v>
      </c>
      <c r="U6841">
        <v>1.2889716134538331E-2</v>
      </c>
      <c r="V6841">
        <v>-5.5165132336750348E-2</v>
      </c>
      <c r="W6841">
        <v>-4.6751935723055804E-2</v>
      </c>
      <c r="X6841">
        <f t="shared" si="319"/>
        <v>1.2889716134538331E-2</v>
      </c>
      <c r="Y6841">
        <f t="shared" si="320"/>
        <v>5.5165132336750348E-2</v>
      </c>
      <c r="Z6841">
        <f t="shared" si="321"/>
        <v>4.6751935723055804E-2</v>
      </c>
      <c r="AA6841">
        <v>0.98962216530149849</v>
      </c>
      <c r="AB6841">
        <v>0.98862820303448096</v>
      </c>
      <c r="AC6841">
        <v>0.9899497306474323</v>
      </c>
      <c r="AD6841">
        <v>14350.313214718693</v>
      </c>
      <c r="AE6841">
        <v>28795.720528527811</v>
      </c>
      <c r="AF6841">
        <v>28617.223482360874</v>
      </c>
      <c r="AG6841">
        <v>14373.285282017443</v>
      </c>
      <c r="AH6841">
        <v>28832.728663410064</v>
      </c>
      <c r="AI6841">
        <v>28664.805370066631</v>
      </c>
      <c r="AJ6841">
        <v>1</v>
      </c>
      <c r="AK6841">
        <v>0</v>
      </c>
      <c r="AL6841">
        <v>0</v>
      </c>
    </row>
    <row r="6842" spans="1:38" x14ac:dyDescent="0.25">
      <c r="A6842">
        <v>265459014.04680228</v>
      </c>
      <c r="B6842">
        <v>6849692.5646621818</v>
      </c>
      <c r="C6842">
        <v>6845337.4651041403</v>
      </c>
      <c r="D6842">
        <v>6753108.1735585192</v>
      </c>
      <c r="E6842">
        <v>6668232.1241002856</v>
      </c>
      <c r="F6842">
        <v>149957.19807777481</v>
      </c>
      <c r="G6842">
        <v>217750.87594807337</v>
      </c>
      <c r="H6842">
        <v>197639.95359178304</v>
      </c>
      <c r="I6842">
        <v>2.190647266730384E-2</v>
      </c>
      <c r="J6842">
        <v>3.2244541380318292E-2</v>
      </c>
      <c r="K6842">
        <v>2.9639033242030353E-2</v>
      </c>
      <c r="L6842">
        <v>3887.2936238297862</v>
      </c>
      <c r="M6842">
        <v>4649.2111312777179</v>
      </c>
      <c r="N6842">
        <v>4212.956824418322</v>
      </c>
      <c r="O6842">
        <v>2.1704981006057521E-2</v>
      </c>
      <c r="P6842">
        <v>2.6292734987677889E-2</v>
      </c>
      <c r="Q6842">
        <v>2.3825581194570868E-2</v>
      </c>
      <c r="R6842">
        <v>4355.099558041431</v>
      </c>
      <c r="S6842">
        <v>96584.39110366255</v>
      </c>
      <c r="T6842">
        <v>181460.44056189619</v>
      </c>
      <c r="U6842">
        <v>6.3580949318945367E-4</v>
      </c>
      <c r="V6842">
        <v>1.410054395754125E-2</v>
      </c>
      <c r="W6842">
        <v>2.6491764243267987E-2</v>
      </c>
      <c r="X6842">
        <f t="shared" si="319"/>
        <v>6.3580949318945367E-4</v>
      </c>
      <c r="Y6842">
        <f t="shared" si="320"/>
        <v>1.410054395754125E-2</v>
      </c>
      <c r="Z6842">
        <f t="shared" si="321"/>
        <v>2.6491764243267987E-2</v>
      </c>
      <c r="AA6842">
        <v>0.99205212433737033</v>
      </c>
      <c r="AB6842">
        <v>0.98838519639376166</v>
      </c>
      <c r="AC6842">
        <v>0.99044953035307015</v>
      </c>
      <c r="AD6842">
        <v>14168.603035703598</v>
      </c>
      <c r="AE6842">
        <v>28834.829577899207</v>
      </c>
      <c r="AF6842">
        <v>28550.916674191798</v>
      </c>
      <c r="AG6842">
        <v>14191.575103002348</v>
      </c>
      <c r="AH6842">
        <v>28871.83771278146</v>
      </c>
      <c r="AI6842">
        <v>28598.498561897555</v>
      </c>
      <c r="AJ6842">
        <v>1</v>
      </c>
      <c r="AK6842">
        <v>1</v>
      </c>
      <c r="AL6842">
        <v>1</v>
      </c>
    </row>
    <row r="6843" spans="1:38" x14ac:dyDescent="0.25">
      <c r="A6843">
        <v>265097922.57529658</v>
      </c>
      <c r="B6843">
        <v>6849692.564662152</v>
      </c>
      <c r="C6843">
        <v>7086623.8696470037</v>
      </c>
      <c r="D6843">
        <v>6754083.0828725975</v>
      </c>
      <c r="E6843">
        <v>6674178.9410862448</v>
      </c>
      <c r="F6843">
        <v>149404.32307874161</v>
      </c>
      <c r="G6843">
        <v>213154.16355760337</v>
      </c>
      <c r="H6843">
        <v>192343.18551665847</v>
      </c>
      <c r="I6843">
        <v>2.1082581187730466E-2</v>
      </c>
      <c r="J6843">
        <v>3.1559304341122522E-2</v>
      </c>
      <c r="K6843">
        <v>2.8819003388206126E-2</v>
      </c>
      <c r="L6843">
        <v>3872.961617856975</v>
      </c>
      <c r="M6843">
        <v>4551.0664679324764</v>
      </c>
      <c r="N6843">
        <v>4100.0492123494223</v>
      </c>
      <c r="O6843">
        <v>2.1636891904883302E-2</v>
      </c>
      <c r="P6843">
        <v>2.5773721112364239E-2</v>
      </c>
      <c r="Q6843">
        <v>2.3219508150596084E-2</v>
      </c>
      <c r="R6843">
        <v>-236931.30498485174</v>
      </c>
      <c r="S6843">
        <v>95609.481789554469</v>
      </c>
      <c r="T6843">
        <v>175513.6235759072</v>
      </c>
      <c r="U6843">
        <v>-3.4590064115751731E-2</v>
      </c>
      <c r="V6843">
        <v>1.39582150420601E-2</v>
      </c>
      <c r="W6843">
        <v>2.5623576812978333E-2</v>
      </c>
      <c r="X6843">
        <f t="shared" si="319"/>
        <v>3.4590064115751731E-2</v>
      </c>
      <c r="Y6843">
        <f t="shared" si="320"/>
        <v>1.39582150420601E-2</v>
      </c>
      <c r="Z6843">
        <f t="shared" si="321"/>
        <v>2.5623576812978333E-2</v>
      </c>
      <c r="AA6843">
        <v>0.99213275918139943</v>
      </c>
      <c r="AB6843">
        <v>0.98893394636783449</v>
      </c>
      <c r="AC6843">
        <v>0.99100622679061789</v>
      </c>
      <c r="AD6843">
        <v>14163.202848234851</v>
      </c>
      <c r="AE6843">
        <v>28772.485897037808</v>
      </c>
      <c r="AF6843">
        <v>28471.53832898198</v>
      </c>
      <c r="AG6843">
        <v>14186.1749155336</v>
      </c>
      <c r="AH6843">
        <v>28809.494031920061</v>
      </c>
      <c r="AI6843">
        <v>28519.120216687737</v>
      </c>
      <c r="AJ6843">
        <v>0</v>
      </c>
      <c r="AK6843">
        <v>1</v>
      </c>
      <c r="AL6843">
        <v>1</v>
      </c>
    </row>
    <row r="6844" spans="1:38" x14ac:dyDescent="0.25">
      <c r="A6844">
        <v>264818593.34682649</v>
      </c>
      <c r="B6844">
        <v>6849692.5646621669</v>
      </c>
      <c r="C6844">
        <v>6911295.7701156586</v>
      </c>
      <c r="D6844">
        <v>7185102.0203942386</v>
      </c>
      <c r="E6844">
        <v>7119362.6369678881</v>
      </c>
      <c r="F6844">
        <v>166690.24819420767</v>
      </c>
      <c r="G6844">
        <v>216530.12732562228</v>
      </c>
      <c r="H6844">
        <v>202294.0335330884</v>
      </c>
      <c r="I6844">
        <v>2.4118523318734795E-2</v>
      </c>
      <c r="J6844">
        <v>3.0135985085670572E-2</v>
      </c>
      <c r="K6844">
        <v>2.841462696150069E-2</v>
      </c>
      <c r="L6844">
        <v>4321.0592573480762</v>
      </c>
      <c r="M6844">
        <v>4623.1468591627136</v>
      </c>
      <c r="N6844">
        <v>4312.1646894971027</v>
      </c>
      <c r="O6844">
        <v>2.4181891474894763E-2</v>
      </c>
      <c r="P6844">
        <v>2.6210308044669169E-2</v>
      </c>
      <c r="Q6844">
        <v>2.4447236545614211E-2</v>
      </c>
      <c r="R6844">
        <v>-61603.20545349177</v>
      </c>
      <c r="S6844">
        <v>-335409.45573207177</v>
      </c>
      <c r="T6844">
        <v>-269670.07230572123</v>
      </c>
      <c r="U6844">
        <v>-8.9935723205016721E-3</v>
      </c>
      <c r="V6844">
        <v>-4.8967081743560625E-2</v>
      </c>
      <c r="W6844">
        <v>-3.9369660719805112E-2</v>
      </c>
      <c r="X6844">
        <f t="shared" si="319"/>
        <v>8.9935723205016721E-3</v>
      </c>
      <c r="Y6844">
        <f t="shared" si="320"/>
        <v>4.8967081743560625E-2</v>
      </c>
      <c r="Z6844">
        <f t="shared" si="321"/>
        <v>3.9369660719805112E-2</v>
      </c>
      <c r="AA6844">
        <v>0.99008745845481205</v>
      </c>
      <c r="AB6844">
        <v>0.98853541716070803</v>
      </c>
      <c r="AC6844">
        <v>0.99001217475961134</v>
      </c>
      <c r="AD6844">
        <v>14323.264187722025</v>
      </c>
      <c r="AE6844">
        <v>28818.402256220659</v>
      </c>
      <c r="AF6844">
        <v>28618.927075691605</v>
      </c>
      <c r="AG6844">
        <v>14346.236255020774</v>
      </c>
      <c r="AH6844">
        <v>28855.410391102912</v>
      </c>
      <c r="AI6844">
        <v>28666.508963397362</v>
      </c>
      <c r="AJ6844">
        <v>1</v>
      </c>
      <c r="AK6844">
        <v>0</v>
      </c>
      <c r="AL6844">
        <v>0</v>
      </c>
    </row>
    <row r="6845" spans="1:38" x14ac:dyDescent="0.25">
      <c r="A6845">
        <v>265347060.00279713</v>
      </c>
      <c r="B6845">
        <v>6849692.5646621669</v>
      </c>
      <c r="C6845">
        <v>7198070.1515697995</v>
      </c>
      <c r="D6845">
        <v>7120529.3694606954</v>
      </c>
      <c r="E6845">
        <v>7036207.4964354532</v>
      </c>
      <c r="F6845">
        <v>166159.86030191701</v>
      </c>
      <c r="G6845">
        <v>226658.88972200939</v>
      </c>
      <c r="H6845">
        <v>202281.24516101464</v>
      </c>
      <c r="I6845">
        <v>2.3083945669198549E-2</v>
      </c>
      <c r="J6845">
        <v>3.1831747045961048E-2</v>
      </c>
      <c r="K6845">
        <v>2.8748618522618959E-2</v>
      </c>
      <c r="L6845">
        <v>4307.3101776220819</v>
      </c>
      <c r="M6845">
        <v>4839.4066315944874</v>
      </c>
      <c r="N6845">
        <v>4311.8920884444233</v>
      </c>
      <c r="O6845">
        <v>2.4026926021652614E-2</v>
      </c>
      <c r="P6845">
        <v>2.7380215112999061E-2</v>
      </c>
      <c r="Q6845">
        <v>2.4395662921747188E-2</v>
      </c>
      <c r="R6845">
        <v>-348377.58690763265</v>
      </c>
      <c r="S6845">
        <v>-270836.80479852855</v>
      </c>
      <c r="T6845">
        <v>-186514.93177328631</v>
      </c>
      <c r="U6845">
        <v>-5.0860324550174169E-2</v>
      </c>
      <c r="V6845">
        <v>-3.9539994275916306E-2</v>
      </c>
      <c r="W6845">
        <v>-2.7229679290355916E-2</v>
      </c>
      <c r="X6845">
        <f t="shared" si="319"/>
        <v>5.0860324550174169E-2</v>
      </c>
      <c r="Y6845">
        <f t="shared" si="320"/>
        <v>3.9539994275916306E-2</v>
      </c>
      <c r="Z6845">
        <f t="shared" si="321"/>
        <v>2.7229679290355916E-2</v>
      </c>
      <c r="AA6845">
        <v>0.99034387162447735</v>
      </c>
      <c r="AB6845">
        <v>0.98742135167122302</v>
      </c>
      <c r="AC6845">
        <v>0.99000039394751072</v>
      </c>
      <c r="AD6845">
        <v>14318.604866694044</v>
      </c>
      <c r="AE6845">
        <v>28951.985883432761</v>
      </c>
      <c r="AF6845">
        <v>28618.742350498644</v>
      </c>
      <c r="AG6845">
        <v>14341.576933992794</v>
      </c>
      <c r="AH6845">
        <v>28988.994018315014</v>
      </c>
      <c r="AI6845">
        <v>28666.324238204401</v>
      </c>
      <c r="AJ6845">
        <v>0</v>
      </c>
      <c r="AK6845">
        <v>1</v>
      </c>
      <c r="AL6845">
        <v>1</v>
      </c>
    </row>
    <row r="6846" spans="1:38" x14ac:dyDescent="0.25">
      <c r="A6846">
        <v>264930152.43174356</v>
      </c>
      <c r="B6846">
        <v>6849692.5646621818</v>
      </c>
      <c r="C6846">
        <v>7218370.3812238295</v>
      </c>
      <c r="D6846">
        <v>7353594.5230463622</v>
      </c>
      <c r="E6846">
        <v>7290391.6745825689</v>
      </c>
      <c r="F6846">
        <v>168410.20613388662</v>
      </c>
      <c r="G6846">
        <v>216604.28234638216</v>
      </c>
      <c r="H6846">
        <v>201005.62989180963</v>
      </c>
      <c r="I6846">
        <v>2.3330779281144857E-2</v>
      </c>
      <c r="J6846">
        <v>2.9455565120913116E-2</v>
      </c>
      <c r="K6846">
        <v>2.7571307395266764E-2</v>
      </c>
      <c r="L6846">
        <v>4365.6451899866797</v>
      </c>
      <c r="M6846">
        <v>4624.7301471584824</v>
      </c>
      <c r="N6846">
        <v>4284.7006630465539</v>
      </c>
      <c r="O6846">
        <v>2.4392312139136188E-2</v>
      </c>
      <c r="P6846">
        <v>2.6207938824658786E-2</v>
      </c>
      <c r="Q6846">
        <v>2.4281021656602814E-2</v>
      </c>
      <c r="R6846">
        <v>-368677.81656164769</v>
      </c>
      <c r="S6846">
        <v>-503901.95838418044</v>
      </c>
      <c r="T6846">
        <v>-440699.10992038716</v>
      </c>
      <c r="U6846">
        <v>-5.3823994738635458E-2</v>
      </c>
      <c r="V6846">
        <v>-7.3565631395462822E-2</v>
      </c>
      <c r="W6846">
        <v>-6.4338524066608505E-2</v>
      </c>
      <c r="X6846">
        <f t="shared" si="319"/>
        <v>5.3823994738635458E-2</v>
      </c>
      <c r="Y6846">
        <f t="shared" si="320"/>
        <v>7.3565631395462822E-2</v>
      </c>
      <c r="Z6846">
        <f t="shared" si="321"/>
        <v>6.4338524066608505E-2</v>
      </c>
      <c r="AA6846">
        <v>0.98992334482743538</v>
      </c>
      <c r="AB6846">
        <v>0.98853022500603682</v>
      </c>
      <c r="AC6846">
        <v>0.99014128170284099</v>
      </c>
      <c r="AD6846">
        <v>14338.272228190082</v>
      </c>
      <c r="AE6846">
        <v>28819.402781544613</v>
      </c>
      <c r="AF6846">
        <v>28600.257443214025</v>
      </c>
      <c r="AG6846">
        <v>14361.244295488832</v>
      </c>
      <c r="AH6846">
        <v>28856.410916426867</v>
      </c>
      <c r="AI6846">
        <v>28647.839330919782</v>
      </c>
      <c r="AJ6846">
        <v>0</v>
      </c>
      <c r="AK6846">
        <v>0</v>
      </c>
      <c r="AL6846">
        <v>0</v>
      </c>
    </row>
    <row r="6847" spans="1:38" x14ac:dyDescent="0.25">
      <c r="A6847">
        <v>264576804.39076033</v>
      </c>
      <c r="B6847">
        <v>6849692.5646621818</v>
      </c>
      <c r="C6847">
        <v>5655481.341204959</v>
      </c>
      <c r="D6847">
        <v>6107604.6414475907</v>
      </c>
      <c r="E6847">
        <v>6051101.6536879884</v>
      </c>
      <c r="F6847">
        <v>168413.98972657253</v>
      </c>
      <c r="G6847">
        <v>218914.43406944119</v>
      </c>
      <c r="H6847">
        <v>203488.28647202562</v>
      </c>
      <c r="I6847">
        <v>2.9778895829703184E-2</v>
      </c>
      <c r="J6847">
        <v>3.584292810700912E-2</v>
      </c>
      <c r="K6847">
        <v>3.3628304087075588E-2</v>
      </c>
      <c r="L6847">
        <v>4365.7432708785054</v>
      </c>
      <c r="M6847">
        <v>4674.054325805404</v>
      </c>
      <c r="N6847">
        <v>4337.6217692916589</v>
      </c>
      <c r="O6847">
        <v>2.4568312926374142E-2</v>
      </c>
      <c r="P6847">
        <v>2.6523807148653326E-2</v>
      </c>
      <c r="Q6847">
        <v>2.4614656842412212E-2</v>
      </c>
      <c r="R6847">
        <v>1194211.2234572228</v>
      </c>
      <c r="S6847">
        <v>742087.92321459111</v>
      </c>
      <c r="T6847">
        <v>798590.91097419336</v>
      </c>
      <c r="U6847">
        <v>0.17434522968493546</v>
      </c>
      <c r="V6847">
        <v>0.10833886575334056</v>
      </c>
      <c r="W6847">
        <v>0.11658784732823682</v>
      </c>
      <c r="X6847">
        <f t="shared" si="319"/>
        <v>0.17434522968493546</v>
      </c>
      <c r="Y6847">
        <f t="shared" si="320"/>
        <v>0.10833886575334056</v>
      </c>
      <c r="Z6847">
        <f t="shared" si="321"/>
        <v>0.11658784732823682</v>
      </c>
      <c r="AA6847">
        <v>0.98983582130385084</v>
      </c>
      <c r="AB6847">
        <v>0.98815566730746685</v>
      </c>
      <c r="AC6847">
        <v>0.98978534213469238</v>
      </c>
      <c r="AD6847">
        <v>14338.3050738857</v>
      </c>
      <c r="AE6847">
        <v>28850.401801291002</v>
      </c>
      <c r="AF6847">
        <v>28636.126529640063</v>
      </c>
      <c r="AG6847">
        <v>14361.27714118445</v>
      </c>
      <c r="AH6847">
        <v>28887.409936173255</v>
      </c>
      <c r="AI6847">
        <v>28683.708417345821</v>
      </c>
      <c r="AJ6847">
        <v>0</v>
      </c>
      <c r="AK6847">
        <v>0</v>
      </c>
      <c r="AL6847">
        <v>0</v>
      </c>
    </row>
    <row r="6848" spans="1:38" x14ac:dyDescent="0.25">
      <c r="A6848">
        <v>265197378.01333216</v>
      </c>
      <c r="B6848">
        <v>6849692.5646621818</v>
      </c>
      <c r="C6848">
        <v>7168442.9283355819</v>
      </c>
      <c r="D6848">
        <v>7247601.802840028</v>
      </c>
      <c r="E6848">
        <v>7175466.2294251425</v>
      </c>
      <c r="F6848">
        <v>168914.79367529455</v>
      </c>
      <c r="G6848">
        <v>220475.36634189618</v>
      </c>
      <c r="H6848">
        <v>204468.55682889136</v>
      </c>
      <c r="I6848">
        <v>2.3563665828684272E-2</v>
      </c>
      <c r="J6848">
        <v>3.0420458013504719E-2</v>
      </c>
      <c r="K6848">
        <v>2.8495508206896294E-2</v>
      </c>
      <c r="L6848">
        <v>4378.7254552725226</v>
      </c>
      <c r="M6848">
        <v>4707.3818780582778</v>
      </c>
      <c r="N6848">
        <v>4358.5175275362817</v>
      </c>
      <c r="O6848">
        <v>2.4444301073150876E-2</v>
      </c>
      <c r="P6848">
        <v>2.6648697220048957E-2</v>
      </c>
      <c r="Q6848">
        <v>2.4673760686587925E-2</v>
      </c>
      <c r="R6848">
        <v>-318750.36367340013</v>
      </c>
      <c r="S6848">
        <v>-397909.23817784619</v>
      </c>
      <c r="T6848">
        <v>-325773.66476296075</v>
      </c>
      <c r="U6848">
        <v>-4.653498834646172E-2</v>
      </c>
      <c r="V6848">
        <v>-5.8091547090839482E-2</v>
      </c>
      <c r="W6848">
        <v>-4.7560333794196719E-2</v>
      </c>
      <c r="X6848">
        <f t="shared" si="319"/>
        <v>4.653498834646172E-2</v>
      </c>
      <c r="Y6848">
        <f t="shared" si="320"/>
        <v>5.8091547090839482E-2</v>
      </c>
      <c r="Z6848">
        <f t="shared" si="321"/>
        <v>4.7560333794196719E-2</v>
      </c>
      <c r="AA6848">
        <v>0.9898034333689637</v>
      </c>
      <c r="AB6848">
        <v>0.98805198781426451</v>
      </c>
      <c r="AC6848">
        <v>0.98974320283108652</v>
      </c>
      <c r="AD6848">
        <v>14342.64609633611</v>
      </c>
      <c r="AE6848">
        <v>28871.162698713615</v>
      </c>
      <c r="AF6848">
        <v>28650.168973308133</v>
      </c>
      <c r="AG6848">
        <v>14365.618163634859</v>
      </c>
      <c r="AH6848">
        <v>28908.170833595868</v>
      </c>
      <c r="AI6848">
        <v>28697.75086101389</v>
      </c>
      <c r="AJ6848">
        <v>0</v>
      </c>
      <c r="AK6848">
        <v>0</v>
      </c>
      <c r="AL6848">
        <v>0</v>
      </c>
    </row>
    <row r="6849" spans="1:38" x14ac:dyDescent="0.25">
      <c r="A6849">
        <v>265444088.40934053</v>
      </c>
      <c r="B6849">
        <v>6849692.5646621669</v>
      </c>
      <c r="C6849">
        <v>6572018.0167023577</v>
      </c>
      <c r="D6849">
        <v>6642750.1991293896</v>
      </c>
      <c r="E6849">
        <v>6593278.4003937701</v>
      </c>
      <c r="F6849">
        <v>157196.5674373286</v>
      </c>
      <c r="G6849">
        <v>212393.00635270242</v>
      </c>
      <c r="H6849">
        <v>196461.2035003377</v>
      </c>
      <c r="I6849">
        <v>2.3919071286448657E-2</v>
      </c>
      <c r="J6849">
        <v>3.1973655486930548E-2</v>
      </c>
      <c r="K6849">
        <v>2.9797195199372205E-2</v>
      </c>
      <c r="L6849">
        <v>4074.9575353503701</v>
      </c>
      <c r="M6849">
        <v>4534.8149578787506</v>
      </c>
      <c r="N6849">
        <v>4187.8302083076178</v>
      </c>
      <c r="O6849">
        <v>2.2772507818058899E-2</v>
      </c>
      <c r="P6849">
        <v>2.5647270814947498E-2</v>
      </c>
      <c r="Q6849">
        <v>2.3684850755128703E-2</v>
      </c>
      <c r="R6849">
        <v>277674.54795980919</v>
      </c>
      <c r="S6849">
        <v>206942.36553277727</v>
      </c>
      <c r="T6849">
        <v>256414.16426839679</v>
      </c>
      <c r="U6849">
        <v>4.0538249759170669E-2</v>
      </c>
      <c r="V6849">
        <v>3.0211920254698887E-2</v>
      </c>
      <c r="W6849">
        <v>3.7434404806902945E-2</v>
      </c>
      <c r="X6849">
        <f t="shared" si="319"/>
        <v>4.0538249759170669E-2</v>
      </c>
      <c r="Y6849">
        <f t="shared" si="320"/>
        <v>3.0211920254698887E-2</v>
      </c>
      <c r="Z6849">
        <f t="shared" si="321"/>
        <v>3.7434404806902945E-2</v>
      </c>
      <c r="AA6849">
        <v>0.9911874719431073</v>
      </c>
      <c r="AB6849">
        <v>0.98894916453186543</v>
      </c>
      <c r="AC6849">
        <v>0.99056261914942978</v>
      </c>
      <c r="AD6849">
        <v>14237.532149832643</v>
      </c>
      <c r="AE6849">
        <v>28762.032984261812</v>
      </c>
      <c r="AF6849">
        <v>28533.437314001239</v>
      </c>
      <c r="AG6849">
        <v>14260.504217131393</v>
      </c>
      <c r="AH6849">
        <v>28799.041119144065</v>
      </c>
      <c r="AI6849">
        <v>28581.019201706997</v>
      </c>
      <c r="AJ6849">
        <v>0</v>
      </c>
      <c r="AK6849">
        <v>1</v>
      </c>
      <c r="AL6849">
        <v>0</v>
      </c>
    </row>
    <row r="6850" spans="1:38" x14ac:dyDescent="0.25">
      <c r="A6850">
        <v>265038429.23296416</v>
      </c>
      <c r="B6850">
        <v>6849692.5646621669</v>
      </c>
      <c r="C6850">
        <v>6622464.6024726424</v>
      </c>
      <c r="D6850">
        <v>6826537.3992571132</v>
      </c>
      <c r="E6850">
        <v>6759766.6007045973</v>
      </c>
      <c r="F6850">
        <v>165860.56077747641</v>
      </c>
      <c r="G6850">
        <v>219838.08737213211</v>
      </c>
      <c r="H6850">
        <v>206197.34787773649</v>
      </c>
      <c r="I6850">
        <v>2.5045141157198293E-2</v>
      </c>
      <c r="J6850">
        <v>3.2203454623431146E-2</v>
      </c>
      <c r="K6850">
        <v>3.0503619438020792E-2</v>
      </c>
      <c r="L6850">
        <v>4299.551529501904</v>
      </c>
      <c r="M6850">
        <v>4693.7752991315274</v>
      </c>
      <c r="N6850">
        <v>4395.3689936232913</v>
      </c>
      <c r="O6850">
        <v>2.4058067452762177E-2</v>
      </c>
      <c r="P6850">
        <v>2.6588045099868493E-2</v>
      </c>
      <c r="Q6850">
        <v>2.4897712733424338E-2</v>
      </c>
      <c r="R6850">
        <v>227227.96218952443</v>
      </c>
      <c r="S6850">
        <v>23155.165405053645</v>
      </c>
      <c r="T6850">
        <v>89925.963957569562</v>
      </c>
      <c r="U6850">
        <v>3.3173454143300155E-2</v>
      </c>
      <c r="V6850">
        <v>3.3804678365437968E-3</v>
      </c>
      <c r="W6850">
        <v>1.3128467169680162E-2</v>
      </c>
      <c r="X6850">
        <f t="shared" si="319"/>
        <v>3.3173454143300155E-2</v>
      </c>
      <c r="Y6850">
        <f t="shared" si="320"/>
        <v>3.3804678365437968E-3</v>
      </c>
      <c r="Z6850">
        <f t="shared" si="321"/>
        <v>1.3128467169680162E-2</v>
      </c>
      <c r="AA6850">
        <v>0.99017644980299169</v>
      </c>
      <c r="AB6850">
        <v>0.98816422250457803</v>
      </c>
      <c r="AC6850">
        <v>0.98960701593992739</v>
      </c>
      <c r="AD6850">
        <v>14315.969028682419</v>
      </c>
      <c r="AE6850">
        <v>28862.704494976311</v>
      </c>
      <c r="AF6850">
        <v>28674.770758982864</v>
      </c>
      <c r="AG6850">
        <v>14338.941095981168</v>
      </c>
      <c r="AH6850">
        <v>28899.712629858564</v>
      </c>
      <c r="AI6850">
        <v>28722.352646688621</v>
      </c>
      <c r="AJ6850">
        <v>0</v>
      </c>
      <c r="AK6850">
        <v>1</v>
      </c>
      <c r="AL6850">
        <v>1</v>
      </c>
    </row>
    <row r="6851" spans="1:38" x14ac:dyDescent="0.25">
      <c r="A6851">
        <v>265495740.48361209</v>
      </c>
      <c r="B6851">
        <v>6849692.5646621669</v>
      </c>
      <c r="C6851">
        <v>6005070.918824208</v>
      </c>
      <c r="D6851">
        <v>6076618.2714983439</v>
      </c>
      <c r="E6851">
        <v>6002614.3929667277</v>
      </c>
      <c r="F6851">
        <v>173297.28303641951</v>
      </c>
      <c r="G6851">
        <v>226566.78056328135</v>
      </c>
      <c r="H6851">
        <v>207342.93472483868</v>
      </c>
      <c r="I6851">
        <v>2.8858490662147098E-2</v>
      </c>
      <c r="J6851">
        <v>3.7285011241526542E-2</v>
      </c>
      <c r="K6851">
        <v>3.4542104681550542E-2</v>
      </c>
      <c r="L6851">
        <v>4492.3313586128024</v>
      </c>
      <c r="M6851">
        <v>4837.4400037947771</v>
      </c>
      <c r="N6851">
        <v>4419.7886913501525</v>
      </c>
      <c r="O6851">
        <v>2.5156822996236668E-2</v>
      </c>
      <c r="P6851">
        <v>2.7353339187151143E-2</v>
      </c>
      <c r="Q6851">
        <v>2.4991726846265289E-2</v>
      </c>
      <c r="R6851">
        <v>844621.6458379589</v>
      </c>
      <c r="S6851">
        <v>773074.29316382296</v>
      </c>
      <c r="T6851">
        <v>847078.17169543914</v>
      </c>
      <c r="U6851">
        <v>0.12330796424286182</v>
      </c>
      <c r="V6851">
        <v>0.11286262644138857</v>
      </c>
      <c r="W6851">
        <v>0.12366659725219621</v>
      </c>
      <c r="X6851">
        <f t="shared" ref="X6851:X6914" si="322">ABS(U6851)</f>
        <v>0.12330796424286182</v>
      </c>
      <c r="Y6851">
        <f t="shared" ref="Y6851:Y6914" si="323">ABS(V6851)</f>
        <v>0.11286262644138857</v>
      </c>
      <c r="Z6851">
        <f t="shared" ref="Z6851:Z6914" si="324">ABS(W6851)</f>
        <v>0.12366659725219621</v>
      </c>
      <c r="AA6851">
        <v>0.98922850759660641</v>
      </c>
      <c r="AB6851">
        <v>0.98720901891611235</v>
      </c>
      <c r="AC6851">
        <v>0.9893076524967801</v>
      </c>
      <c r="AD6851">
        <v>14380.093925811165</v>
      </c>
      <c r="AE6851">
        <v>28950.798205932766</v>
      </c>
      <c r="AF6851">
        <v>28690.959814660036</v>
      </c>
      <c r="AG6851">
        <v>14403.065993109914</v>
      </c>
      <c r="AH6851">
        <v>28987.806340815019</v>
      </c>
      <c r="AI6851">
        <v>28738.541702365794</v>
      </c>
      <c r="AJ6851">
        <v>0</v>
      </c>
      <c r="AK6851">
        <v>0</v>
      </c>
      <c r="AL6851">
        <v>0</v>
      </c>
    </row>
    <row r="6852" spans="1:38" x14ac:dyDescent="0.25">
      <c r="A6852">
        <v>264735526.53817129</v>
      </c>
      <c r="B6852">
        <v>6849692.5646621818</v>
      </c>
      <c r="C6852">
        <v>7196246.3506994527</v>
      </c>
      <c r="D6852">
        <v>7961078.2649967866</v>
      </c>
      <c r="E6852">
        <v>7884406.7839391083</v>
      </c>
      <c r="F6852">
        <v>177934.93266916499</v>
      </c>
      <c r="G6852">
        <v>228954.08111699735</v>
      </c>
      <c r="H6852">
        <v>209131.22824724446</v>
      </c>
      <c r="I6852">
        <v>2.4726075789758124E-2</v>
      </c>
      <c r="J6852">
        <v>2.8759179786444388E-2</v>
      </c>
      <c r="K6852">
        <v>2.6524662410018492E-2</v>
      </c>
      <c r="L6852">
        <v>4612.5517020042416</v>
      </c>
      <c r="M6852">
        <v>4888.4113914400259</v>
      </c>
      <c r="N6852">
        <v>4457.908531303382</v>
      </c>
      <c r="O6852">
        <v>2.578983683368553E-2</v>
      </c>
      <c r="P6852">
        <v>2.7723125781858621E-2</v>
      </c>
      <c r="Q6852">
        <v>2.5281660858935615E-2</v>
      </c>
      <c r="R6852">
        <v>-346553.78603727091</v>
      </c>
      <c r="S6852">
        <v>-1111385.7003346048</v>
      </c>
      <c r="T6852">
        <v>-1034714.2192769265</v>
      </c>
      <c r="U6852">
        <v>-5.059406429788612E-2</v>
      </c>
      <c r="V6852">
        <v>-0.1622533697451306</v>
      </c>
      <c r="W6852">
        <v>-0.1510599504297544</v>
      </c>
      <c r="X6852">
        <f t="shared" si="322"/>
        <v>5.059406429788612E-2</v>
      </c>
      <c r="Y6852">
        <f t="shared" si="323"/>
        <v>0.1622533697451306</v>
      </c>
      <c r="Z6852">
        <f t="shared" si="324"/>
        <v>0.1510599504297544</v>
      </c>
      <c r="AA6852">
        <v>0.98880504677751635</v>
      </c>
      <c r="AB6852">
        <v>0.9870385683466476</v>
      </c>
      <c r="AC6852">
        <v>0.98920613045835659</v>
      </c>
      <c r="AD6852">
        <v>14418.704494733171</v>
      </c>
      <c r="AE6852">
        <v>28981.42580906118</v>
      </c>
      <c r="AF6852">
        <v>28716.053451921438</v>
      </c>
      <c r="AG6852">
        <v>14441.67656203192</v>
      </c>
      <c r="AH6852">
        <v>29018.433943943433</v>
      </c>
      <c r="AI6852">
        <v>28763.635339627195</v>
      </c>
      <c r="AJ6852">
        <v>0</v>
      </c>
      <c r="AK6852">
        <v>0</v>
      </c>
      <c r="AL6852">
        <v>0</v>
      </c>
    </row>
    <row r="6853" spans="1:38" x14ac:dyDescent="0.25">
      <c r="A6853">
        <v>265201383.45884016</v>
      </c>
      <c r="B6853">
        <v>6849692.5646621818</v>
      </c>
      <c r="C6853">
        <v>7030228.4508907702</v>
      </c>
      <c r="D6853">
        <v>7158605.2673665378</v>
      </c>
      <c r="E6853">
        <v>7070385.5834255293</v>
      </c>
      <c r="F6853">
        <v>164987.21172042977</v>
      </c>
      <c r="G6853">
        <v>219327.68338247805</v>
      </c>
      <c r="H6853">
        <v>201298.17754798656</v>
      </c>
      <c r="I6853">
        <v>2.3468257521492768E-2</v>
      </c>
      <c r="J6853">
        <v>3.063832620892127E-2</v>
      </c>
      <c r="K6853">
        <v>2.8470608168792353E-2</v>
      </c>
      <c r="L6853">
        <v>4276.9119745865455</v>
      </c>
      <c r="M6853">
        <v>4682.8776350012859</v>
      </c>
      <c r="N6853">
        <v>4290.9367029876721</v>
      </c>
      <c r="O6853">
        <v>2.3892869996669251E-2</v>
      </c>
      <c r="P6853">
        <v>2.6509566181608414E-2</v>
      </c>
      <c r="Q6853">
        <v>2.4290805648803392E-2</v>
      </c>
      <c r="R6853">
        <v>-180535.88622858841</v>
      </c>
      <c r="S6853">
        <v>-308912.70270435605</v>
      </c>
      <c r="T6853">
        <v>-220693.01876334753</v>
      </c>
      <c r="U6853">
        <v>-2.6356786749814107E-2</v>
      </c>
      <c r="V6853">
        <v>-4.5098769001407184E-2</v>
      </c>
      <c r="W6853">
        <v>-3.2219404984963999E-2</v>
      </c>
      <c r="X6853">
        <f t="shared" si="322"/>
        <v>2.6356786749814107E-2</v>
      </c>
      <c r="Y6853">
        <f t="shared" si="323"/>
        <v>4.5098769001407184E-2</v>
      </c>
      <c r="Z6853">
        <f t="shared" si="324"/>
        <v>3.2219404984963999E-2</v>
      </c>
      <c r="AA6853">
        <v>0.9905232994965959</v>
      </c>
      <c r="AB6853">
        <v>0.98840375622739274</v>
      </c>
      <c r="AC6853">
        <v>0.99025025375907616</v>
      </c>
      <c r="AD6853">
        <v>14308.250437878463</v>
      </c>
      <c r="AE6853">
        <v>28855.912521518527</v>
      </c>
      <c r="AF6853">
        <v>28604.507089308423</v>
      </c>
      <c r="AG6853">
        <v>14331.222505177213</v>
      </c>
      <c r="AH6853">
        <v>28892.92065640078</v>
      </c>
      <c r="AI6853">
        <v>28652.08897701418</v>
      </c>
      <c r="AJ6853">
        <v>1</v>
      </c>
      <c r="AK6853">
        <v>0</v>
      </c>
      <c r="AL6853">
        <v>1</v>
      </c>
    </row>
    <row r="6854" spans="1:38" x14ac:dyDescent="0.25">
      <c r="A6854">
        <v>265099993.78640711</v>
      </c>
      <c r="B6854">
        <v>6849692.564662152</v>
      </c>
      <c r="C6854">
        <v>7035850.0102442084</v>
      </c>
      <c r="D6854">
        <v>7446097.7197736371</v>
      </c>
      <c r="E6854">
        <v>7389060.8375858516</v>
      </c>
      <c r="F6854">
        <v>165806.97567544688</v>
      </c>
      <c r="G6854">
        <v>222375.79304781207</v>
      </c>
      <c r="H6854">
        <v>211367.047705153</v>
      </c>
      <c r="I6854">
        <v>2.3566019092793575E-2</v>
      </c>
      <c r="J6854">
        <v>2.9864742770871443E-2</v>
      </c>
      <c r="K6854">
        <v>2.8605400923212683E-2</v>
      </c>
      <c r="L6854">
        <v>4298.1624596331567</v>
      </c>
      <c r="M6854">
        <v>4747.9579949480603</v>
      </c>
      <c r="N6854">
        <v>4505.5679780507717</v>
      </c>
      <c r="O6854">
        <v>2.4006821881908842E-2</v>
      </c>
      <c r="P6854">
        <v>2.6888546587669201E-2</v>
      </c>
      <c r="Q6854">
        <v>2.5515847994155218E-2</v>
      </c>
      <c r="R6854">
        <v>-186157.44558205642</v>
      </c>
      <c r="S6854">
        <v>-596405.15511148516</v>
      </c>
      <c r="T6854">
        <v>-539368.27292369958</v>
      </c>
      <c r="U6854">
        <v>-2.7177489182864993E-2</v>
      </c>
      <c r="V6854">
        <v>-8.7070353812427156E-2</v>
      </c>
      <c r="W6854">
        <v>-7.8743427946872085E-2</v>
      </c>
      <c r="X6854">
        <f t="shared" si="322"/>
        <v>2.7177489182864993E-2</v>
      </c>
      <c r="Y6854">
        <f t="shared" si="323"/>
        <v>8.7070353812427156E-2</v>
      </c>
      <c r="Z6854">
        <f t="shared" si="324"/>
        <v>7.8743427946872085E-2</v>
      </c>
      <c r="AA6854">
        <v>0.99008968835852407</v>
      </c>
      <c r="AB6854">
        <v>0.98785621471886687</v>
      </c>
      <c r="AC6854">
        <v>0.98904942773455629</v>
      </c>
      <c r="AD6854">
        <v>14315.496619349347</v>
      </c>
      <c r="AE6854">
        <v>28896.241467527678</v>
      </c>
      <c r="AF6854">
        <v>28747.126711416855</v>
      </c>
      <c r="AG6854">
        <v>14338.468686648097</v>
      </c>
      <c r="AH6854">
        <v>28933.249602409931</v>
      </c>
      <c r="AI6854">
        <v>28794.708599122612</v>
      </c>
      <c r="AJ6854">
        <v>1</v>
      </c>
      <c r="AK6854">
        <v>0</v>
      </c>
      <c r="AL6854">
        <v>0</v>
      </c>
    </row>
    <row r="6855" spans="1:38" x14ac:dyDescent="0.25">
      <c r="A6855">
        <v>265549049.75898144</v>
      </c>
      <c r="B6855">
        <v>6849692.5646621818</v>
      </c>
      <c r="C6855">
        <v>7260119.2796960175</v>
      </c>
      <c r="D6855">
        <v>7433038.0478166761</v>
      </c>
      <c r="E6855">
        <v>7358846.3467505937</v>
      </c>
      <c r="F6855">
        <v>180027.2676188492</v>
      </c>
      <c r="G6855">
        <v>229092.6917857645</v>
      </c>
      <c r="H6855">
        <v>209504.84204439519</v>
      </c>
      <c r="I6855">
        <v>2.4796736896915965E-2</v>
      </c>
      <c r="J6855">
        <v>3.0820868978742338E-2</v>
      </c>
      <c r="K6855">
        <v>2.8469794336296358E-2</v>
      </c>
      <c r="L6855">
        <v>4666.7906476039398</v>
      </c>
      <c r="M6855">
        <v>4891.3708755814341</v>
      </c>
      <c r="N6855">
        <v>4465.8726031815522</v>
      </c>
      <c r="O6855">
        <v>2.6007419343534462E-2</v>
      </c>
      <c r="P6855">
        <v>2.7652586328022328E-2</v>
      </c>
      <c r="Q6855">
        <v>2.5247099602674915E-2</v>
      </c>
      <c r="R6855">
        <v>-410426.71503383573</v>
      </c>
      <c r="S6855">
        <v>-583345.48315449432</v>
      </c>
      <c r="T6855">
        <v>-509153.78208841197</v>
      </c>
      <c r="U6855">
        <v>-5.991899799287962E-2</v>
      </c>
      <c r="V6855">
        <v>-8.5163746788285852E-2</v>
      </c>
      <c r="W6855">
        <v>-7.4332355398716035E-2</v>
      </c>
      <c r="X6855">
        <f t="shared" si="322"/>
        <v>5.991899799287962E-2</v>
      </c>
      <c r="Y6855">
        <f t="shared" si="323"/>
        <v>8.5163746788285852E-2</v>
      </c>
      <c r="Z6855">
        <f t="shared" si="324"/>
        <v>7.4332355398716035E-2</v>
      </c>
      <c r="AA6855">
        <v>0.98856546158584535</v>
      </c>
      <c r="AB6855">
        <v>0.98710450778443148</v>
      </c>
      <c r="AC6855">
        <v>0.98923567564063897</v>
      </c>
      <c r="AD6855">
        <v>14435.795844222392</v>
      </c>
      <c r="AE6855">
        <v>28983.194276433773</v>
      </c>
      <c r="AF6855">
        <v>28721.268959530953</v>
      </c>
      <c r="AG6855">
        <v>14458.767911521141</v>
      </c>
      <c r="AH6855">
        <v>29020.202411316026</v>
      </c>
      <c r="AI6855">
        <v>28768.85084723671</v>
      </c>
      <c r="AJ6855">
        <v>0</v>
      </c>
      <c r="AK6855">
        <v>0</v>
      </c>
      <c r="AL6855">
        <v>0</v>
      </c>
    </row>
    <row r="6856" spans="1:38" x14ac:dyDescent="0.25">
      <c r="A6856">
        <v>265573668.55321157</v>
      </c>
      <c r="B6856">
        <v>6849692.5646621669</v>
      </c>
      <c r="C6856">
        <v>7174669.9909042967</v>
      </c>
      <c r="D6856">
        <v>6950659.8750132145</v>
      </c>
      <c r="E6856">
        <v>6868850.3831786979</v>
      </c>
      <c r="F6856">
        <v>181069.58522292401</v>
      </c>
      <c r="G6856">
        <v>226825.3279046157</v>
      </c>
      <c r="H6856">
        <v>207734.59768799762</v>
      </c>
      <c r="I6856">
        <v>2.5237339898904809E-2</v>
      </c>
      <c r="J6856">
        <v>3.2633639393005752E-2</v>
      </c>
      <c r="K6856">
        <v>3.0242993528687735E-2</v>
      </c>
      <c r="L6856">
        <v>4693.8103214059547</v>
      </c>
      <c r="M6856">
        <v>4842.9602625402822</v>
      </c>
      <c r="N6856">
        <v>4428.1375050567203</v>
      </c>
      <c r="O6856">
        <v>2.6167984472803489E-2</v>
      </c>
      <c r="P6856">
        <v>2.7376296703279023E-2</v>
      </c>
      <c r="Q6856">
        <v>2.5031385683467015E-2</v>
      </c>
      <c r="R6856">
        <v>-324977.42624212988</v>
      </c>
      <c r="S6856">
        <v>-100967.31035104766</v>
      </c>
      <c r="T6856">
        <v>-19157.818516531028</v>
      </c>
      <c r="U6856">
        <v>-4.7444089376901553E-2</v>
      </c>
      <c r="V6856">
        <v>-1.4740414901530323E-2</v>
      </c>
      <c r="W6856">
        <v>-2.7968873545313501E-3</v>
      </c>
      <c r="X6856">
        <f t="shared" si="322"/>
        <v>4.7444089376901553E-2</v>
      </c>
      <c r="Y6856">
        <f t="shared" si="323"/>
        <v>1.4740414901530323E-2</v>
      </c>
      <c r="Z6856">
        <f t="shared" si="324"/>
        <v>2.7968873545313501E-3</v>
      </c>
      <c r="AA6856">
        <v>0.98849827683467595</v>
      </c>
      <c r="AB6856">
        <v>0.98748550423959991</v>
      </c>
      <c r="AC6856">
        <v>0.98952314049343759</v>
      </c>
      <c r="AD6856">
        <v>14444.236087096348</v>
      </c>
      <c r="AE6856">
        <v>28954.130753628939</v>
      </c>
      <c r="AF6856">
        <v>28696.474155613898</v>
      </c>
      <c r="AG6856">
        <v>14467.208154395097</v>
      </c>
      <c r="AH6856">
        <v>28991.138888511192</v>
      </c>
      <c r="AI6856">
        <v>28744.056043319655</v>
      </c>
      <c r="AJ6856">
        <v>0</v>
      </c>
      <c r="AK6856">
        <v>1</v>
      </c>
      <c r="AL6856">
        <v>1</v>
      </c>
    </row>
    <row r="6857" spans="1:38" x14ac:dyDescent="0.25">
      <c r="A6857">
        <v>265489310.15517116</v>
      </c>
      <c r="B6857">
        <v>6849692.5646621669</v>
      </c>
      <c r="C6857">
        <v>6354456.7456347607</v>
      </c>
      <c r="D6857">
        <v>6447780.6711202431</v>
      </c>
      <c r="E6857">
        <v>6378367.5206132382</v>
      </c>
      <c r="F6857">
        <v>160080.23451946973</v>
      </c>
      <c r="G6857">
        <v>212823.26569816089</v>
      </c>
      <c r="H6857">
        <v>196814.31214811263</v>
      </c>
      <c r="I6857">
        <v>2.5191804890235186E-2</v>
      </c>
      <c r="J6857">
        <v>3.3007212334532583E-2</v>
      </c>
      <c r="K6857">
        <v>3.0856533668224596E-2</v>
      </c>
      <c r="L6857">
        <v>4149.7099367378723</v>
      </c>
      <c r="M6857">
        <v>4544.0014492282444</v>
      </c>
      <c r="N6857">
        <v>4195.3571858259211</v>
      </c>
      <c r="O6857">
        <v>2.3211124580935105E-2</v>
      </c>
      <c r="P6857">
        <v>2.5694728248611316E-2</v>
      </c>
      <c r="Q6857">
        <v>2.3723267697012804E-2</v>
      </c>
      <c r="R6857">
        <v>495235.81902740616</v>
      </c>
      <c r="S6857">
        <v>401911.89354192372</v>
      </c>
      <c r="T6857">
        <v>471325.04404892866</v>
      </c>
      <c r="U6857">
        <v>7.2300444779426626E-2</v>
      </c>
      <c r="V6857">
        <v>5.8675902567569674E-2</v>
      </c>
      <c r="W6857">
        <v>6.8809664024997719E-2</v>
      </c>
      <c r="X6857">
        <f t="shared" si="322"/>
        <v>7.2300444779426626E-2</v>
      </c>
      <c r="Y6857">
        <f t="shared" si="323"/>
        <v>5.8675902567569674E-2</v>
      </c>
      <c r="Z6857">
        <f t="shared" si="324"/>
        <v>6.8809664024997719E-2</v>
      </c>
      <c r="AA6857">
        <v>0.99079820451257072</v>
      </c>
      <c r="AB6857">
        <v>0.98880283621716558</v>
      </c>
      <c r="AC6857">
        <v>0.99044201441786073</v>
      </c>
      <c r="AD6857">
        <v>14264.108548366521</v>
      </c>
      <c r="AE6857">
        <v>28767.946296235685</v>
      </c>
      <c r="AF6857">
        <v>28538.684443329184</v>
      </c>
      <c r="AG6857">
        <v>14287.080615665271</v>
      </c>
      <c r="AH6857">
        <v>28804.954431117938</v>
      </c>
      <c r="AI6857">
        <v>28586.266331034942</v>
      </c>
      <c r="AJ6857">
        <v>0</v>
      </c>
      <c r="AK6857">
        <v>0</v>
      </c>
      <c r="AL6857">
        <v>0</v>
      </c>
    </row>
    <row r="6858" spans="1:38" x14ac:dyDescent="0.25">
      <c r="A6858">
        <v>265533664.04324409</v>
      </c>
      <c r="B6858">
        <v>6849692.564662152</v>
      </c>
      <c r="C6858">
        <v>7142656.3247264577</v>
      </c>
      <c r="D6858">
        <v>7443184.950843622</v>
      </c>
      <c r="E6858">
        <v>7388389.4659761181</v>
      </c>
      <c r="F6858">
        <v>164722.90177613171</v>
      </c>
      <c r="G6858">
        <v>219033.32558535566</v>
      </c>
      <c r="H6858">
        <v>205581.49942905837</v>
      </c>
      <c r="I6858">
        <v>2.3061854622053384E-2</v>
      </c>
      <c r="J6858">
        <v>2.94273657086178E-2</v>
      </c>
      <c r="K6858">
        <v>2.782494079065145E-2</v>
      </c>
      <c r="L6858">
        <v>4270.0603504274186</v>
      </c>
      <c r="M6858">
        <v>4676.5927852113537</v>
      </c>
      <c r="N6858">
        <v>4382.2413699949984</v>
      </c>
      <c r="O6858">
        <v>2.3807616123321683E-2</v>
      </c>
      <c r="P6858">
        <v>2.6439946699336494E-2</v>
      </c>
      <c r="Q6858">
        <v>2.4775778770538954E-2</v>
      </c>
      <c r="R6858">
        <v>-292963.76006430574</v>
      </c>
      <c r="S6858">
        <v>-593492.38618147001</v>
      </c>
      <c r="T6858">
        <v>-538696.90131396614</v>
      </c>
      <c r="U6858">
        <v>-4.2770351705376956E-2</v>
      </c>
      <c r="V6858">
        <v>-8.6645112985555273E-2</v>
      </c>
      <c r="W6858">
        <v>-7.86454130938848E-2</v>
      </c>
      <c r="X6858">
        <f t="shared" si="322"/>
        <v>4.2770351705376956E-2</v>
      </c>
      <c r="Y6858">
        <f t="shared" si="323"/>
        <v>8.6645112985555273E-2</v>
      </c>
      <c r="Z6858">
        <f t="shared" si="324"/>
        <v>7.86454130938848E-2</v>
      </c>
      <c r="AA6858">
        <v>0.99026882431935759</v>
      </c>
      <c r="AB6858">
        <v>0.98822711048750245</v>
      </c>
      <c r="AC6858">
        <v>0.98964824641339477</v>
      </c>
      <c r="AD6858">
        <v>14305.906432004689</v>
      </c>
      <c r="AE6858">
        <v>28851.988296531021</v>
      </c>
      <c r="AF6858">
        <v>28666.03057953703</v>
      </c>
      <c r="AG6858">
        <v>14328.878499303439</v>
      </c>
      <c r="AH6858">
        <v>28888.996431413274</v>
      </c>
      <c r="AI6858">
        <v>28713.612467242787</v>
      </c>
      <c r="AJ6858">
        <v>0</v>
      </c>
      <c r="AK6858">
        <v>0</v>
      </c>
      <c r="AL6858">
        <v>0</v>
      </c>
    </row>
    <row r="6859" spans="1:38" x14ac:dyDescent="0.25">
      <c r="A6859">
        <v>265080301.27073249</v>
      </c>
      <c r="B6859">
        <v>6849692.5646621669</v>
      </c>
      <c r="C6859">
        <v>7751381.1043341504</v>
      </c>
      <c r="D6859">
        <v>7796725.069017549</v>
      </c>
      <c r="E6859">
        <v>7735475.9190715514</v>
      </c>
      <c r="F6859">
        <v>161597.08436956996</v>
      </c>
      <c r="G6859">
        <v>219842.5509652191</v>
      </c>
      <c r="H6859">
        <v>201835.14261708455</v>
      </c>
      <c r="I6859">
        <v>2.0847521518354152E-2</v>
      </c>
      <c r="J6859">
        <v>2.8196781215080225E-2</v>
      </c>
      <c r="K6859">
        <v>2.6092142840166681E-2</v>
      </c>
      <c r="L6859">
        <v>4189.0307617878552</v>
      </c>
      <c r="M6859">
        <v>4693.8706015571788</v>
      </c>
      <c r="N6859">
        <v>4302.3828231228908</v>
      </c>
      <c r="O6859">
        <v>2.3342477782287027E-2</v>
      </c>
      <c r="P6859">
        <v>2.6584269129622525E-2</v>
      </c>
      <c r="Q6859">
        <v>2.436703364396544E-2</v>
      </c>
      <c r="R6859">
        <v>-901688.53967198357</v>
      </c>
      <c r="S6859">
        <v>-947032.50435538217</v>
      </c>
      <c r="T6859">
        <v>-885783.35440938454</v>
      </c>
      <c r="U6859">
        <v>-0.13163927156728614</v>
      </c>
      <c r="V6859">
        <v>-0.13825912556151207</v>
      </c>
      <c r="W6859">
        <v>-0.12931724249628015</v>
      </c>
      <c r="X6859">
        <f t="shared" si="322"/>
        <v>0.13163927156728614</v>
      </c>
      <c r="Y6859">
        <f t="shared" si="323"/>
        <v>0.13825912556151207</v>
      </c>
      <c r="Z6859">
        <f t="shared" si="324"/>
        <v>0.12931724249628015</v>
      </c>
      <c r="AA6859">
        <v>0.99057332320312752</v>
      </c>
      <c r="AB6859">
        <v>0.98797951290539188</v>
      </c>
      <c r="AC6859">
        <v>0.98988710911066891</v>
      </c>
      <c r="AD6859">
        <v>14277.896594880733</v>
      </c>
      <c r="AE6859">
        <v>28862.763822669476</v>
      </c>
      <c r="AF6859">
        <v>28612.29117849837</v>
      </c>
      <c r="AG6859">
        <v>14300.868662179482</v>
      </c>
      <c r="AH6859">
        <v>28899.771957551729</v>
      </c>
      <c r="AI6859">
        <v>28659.873066204127</v>
      </c>
      <c r="AJ6859">
        <v>0</v>
      </c>
      <c r="AK6859">
        <v>0</v>
      </c>
      <c r="AL6859">
        <v>0</v>
      </c>
    </row>
    <row r="6860" spans="1:38" x14ac:dyDescent="0.25">
      <c r="A6860">
        <v>264885382.53763664</v>
      </c>
      <c r="B6860">
        <v>6849692.5646621669</v>
      </c>
      <c r="C6860">
        <v>7243783.7430787003</v>
      </c>
      <c r="D6860">
        <v>7461318.1962166671</v>
      </c>
      <c r="E6860">
        <v>7388932.6148431161</v>
      </c>
      <c r="F6860">
        <v>167641.4289380491</v>
      </c>
      <c r="G6860">
        <v>219876.9546541833</v>
      </c>
      <c r="H6860">
        <v>203763.31148621568</v>
      </c>
      <c r="I6860">
        <v>2.3142798692496493E-2</v>
      </c>
      <c r="J6860">
        <v>2.9468915394289714E-2</v>
      </c>
      <c r="K6860">
        <v>2.7576826330353812E-2</v>
      </c>
      <c r="L6860">
        <v>4345.7164187784119</v>
      </c>
      <c r="M6860">
        <v>4694.6051566444685</v>
      </c>
      <c r="N6860">
        <v>4343.4842909597764</v>
      </c>
      <c r="O6860">
        <v>2.4279488444952646E-2</v>
      </c>
      <c r="P6860">
        <v>2.6608535007527825E-2</v>
      </c>
      <c r="Q6860">
        <v>2.4618418366254738E-2</v>
      </c>
      <c r="R6860">
        <v>-394091.1784165334</v>
      </c>
      <c r="S6860">
        <v>-611625.6315545002</v>
      </c>
      <c r="T6860">
        <v>-539240.05018094927</v>
      </c>
      <c r="U6860">
        <v>-5.7534141086808079E-2</v>
      </c>
      <c r="V6860">
        <v>-8.9292420905122211E-2</v>
      </c>
      <c r="W6860">
        <v>-7.8724708458144513E-2</v>
      </c>
      <c r="X6860">
        <f t="shared" si="322"/>
        <v>5.7534141086808079E-2</v>
      </c>
      <c r="Y6860">
        <f t="shared" si="323"/>
        <v>8.9292420905122211E-2</v>
      </c>
      <c r="Z6860">
        <f t="shared" si="324"/>
        <v>7.8724708458144513E-2</v>
      </c>
      <c r="AA6860">
        <v>0.98990004341442273</v>
      </c>
      <c r="AB6860">
        <v>0.9880018958010367</v>
      </c>
      <c r="AC6860">
        <v>0.98971537702041434</v>
      </c>
      <c r="AD6860">
        <v>14331.583052457905</v>
      </c>
      <c r="AE6860">
        <v>28863.221057693499</v>
      </c>
      <c r="AF6860">
        <v>28640.073098383604</v>
      </c>
      <c r="AG6860">
        <v>14354.555119756655</v>
      </c>
      <c r="AH6860">
        <v>28900.229192575753</v>
      </c>
      <c r="AI6860">
        <v>28687.654986089361</v>
      </c>
      <c r="AJ6860">
        <v>0</v>
      </c>
      <c r="AK6860">
        <v>0</v>
      </c>
      <c r="AL6860">
        <v>0</v>
      </c>
    </row>
    <row r="6861" spans="1:38" x14ac:dyDescent="0.25">
      <c r="A6861">
        <v>265114748.85099208</v>
      </c>
      <c r="B6861">
        <v>6849692.5646621669</v>
      </c>
      <c r="C6861">
        <v>6818714.7544718534</v>
      </c>
      <c r="D6861">
        <v>7060982.1056966102</v>
      </c>
      <c r="E6861">
        <v>6999750.8788343975</v>
      </c>
      <c r="F6861">
        <v>158466.28633518345</v>
      </c>
      <c r="G6861">
        <v>215735.0694922306</v>
      </c>
      <c r="H6861">
        <v>201039.78345088111</v>
      </c>
      <c r="I6861">
        <v>2.3239905472106456E-2</v>
      </c>
      <c r="J6861">
        <v>3.0553125084141108E-2</v>
      </c>
      <c r="K6861">
        <v>2.8720991208241165E-2</v>
      </c>
      <c r="L6861">
        <v>4107.872061888319</v>
      </c>
      <c r="M6861">
        <v>4606.1715348940024</v>
      </c>
      <c r="N6861">
        <v>4285.4286912976886</v>
      </c>
      <c r="O6861">
        <v>2.2963801025247536E-2</v>
      </c>
      <c r="P6861">
        <v>2.6084092312101376E-2</v>
      </c>
      <c r="Q6861">
        <v>2.4267771344149265E-2</v>
      </c>
      <c r="R6861">
        <v>30977.810190313496</v>
      </c>
      <c r="S6861">
        <v>-211289.5410344433</v>
      </c>
      <c r="T6861">
        <v>-150058.31417223066</v>
      </c>
      <c r="U6861">
        <v>4.5225110321197824E-3</v>
      </c>
      <c r="V6861">
        <v>-3.0846572899416589E-2</v>
      </c>
      <c r="W6861">
        <v>-2.1907306460203398E-2</v>
      </c>
      <c r="X6861">
        <f t="shared" si="322"/>
        <v>4.5225110321197824E-3</v>
      </c>
      <c r="Y6861">
        <f t="shared" si="323"/>
        <v>3.0846572899416589E-2</v>
      </c>
      <c r="Z6861">
        <f t="shared" si="324"/>
        <v>2.1907306460203398E-2</v>
      </c>
      <c r="AA6861">
        <v>0.99106811364927083</v>
      </c>
      <c r="AB6861">
        <v>0.98862395282090876</v>
      </c>
      <c r="AC6861">
        <v>0.99013954183013375</v>
      </c>
      <c r="AD6861">
        <v>14249.293679693628</v>
      </c>
      <c r="AE6861">
        <v>28807.653476878735</v>
      </c>
      <c r="AF6861">
        <v>28600.753888125633</v>
      </c>
      <c r="AG6861">
        <v>14272.265746992378</v>
      </c>
      <c r="AH6861">
        <v>28844.661611760988</v>
      </c>
      <c r="AI6861">
        <v>28648.33577583139</v>
      </c>
      <c r="AJ6861">
        <v>1</v>
      </c>
      <c r="AK6861">
        <v>1</v>
      </c>
      <c r="AL6861">
        <v>1</v>
      </c>
    </row>
    <row r="6862" spans="1:38" x14ac:dyDescent="0.25">
      <c r="A6862">
        <v>265145606.25390235</v>
      </c>
      <c r="B6862">
        <v>6849692.5646621818</v>
      </c>
      <c r="C6862">
        <v>7514415.1122983387</v>
      </c>
      <c r="D6862">
        <v>7421565.1334730033</v>
      </c>
      <c r="E6862">
        <v>7354259.5570750982</v>
      </c>
      <c r="F6862">
        <v>158489.5139995655</v>
      </c>
      <c r="G6862">
        <v>212280.54293167425</v>
      </c>
      <c r="H6862">
        <v>194972.12918689003</v>
      </c>
      <c r="I6862">
        <v>2.1091397218683909E-2</v>
      </c>
      <c r="J6862">
        <v>2.8603204191288319E-2</v>
      </c>
      <c r="K6862">
        <v>2.6511456071647468E-2</v>
      </c>
      <c r="L6862">
        <v>4108.4741853795958</v>
      </c>
      <c r="M6862">
        <v>4532.4137450862454</v>
      </c>
      <c r="N6862">
        <v>4156.0886212605847</v>
      </c>
      <c r="O6862">
        <v>2.2905459807312425E-2</v>
      </c>
      <c r="P6862">
        <v>2.5663343038358918E-2</v>
      </c>
      <c r="Q6862">
        <v>2.3532522400644379E-2</v>
      </c>
      <c r="R6862">
        <v>-664722.5476361569</v>
      </c>
      <c r="S6862">
        <v>-571872.56881082151</v>
      </c>
      <c r="T6862">
        <v>-504566.99241291638</v>
      </c>
      <c r="U6862">
        <v>-9.7044143421193121E-2</v>
      </c>
      <c r="V6862">
        <v>-8.3488793608217302E-2</v>
      </c>
      <c r="W6862">
        <v>-7.3662721012618324E-2</v>
      </c>
      <c r="X6862">
        <f t="shared" si="322"/>
        <v>9.7044143421193121E-2</v>
      </c>
      <c r="Y6862">
        <f t="shared" si="323"/>
        <v>8.3488793608217302E-2</v>
      </c>
      <c r="Z6862">
        <f t="shared" si="324"/>
        <v>7.3662721012618324E-2</v>
      </c>
      <c r="AA6862">
        <v>0.99103180169624694</v>
      </c>
      <c r="AB6862">
        <v>0.98893457970004239</v>
      </c>
      <c r="AC6862">
        <v>0.99068300640929297</v>
      </c>
      <c r="AD6862">
        <v>14249.507960961562</v>
      </c>
      <c r="AE6862">
        <v>28760.485357269365</v>
      </c>
      <c r="AF6862">
        <v>28511.205706369667</v>
      </c>
      <c r="AG6862">
        <v>14272.480028260312</v>
      </c>
      <c r="AH6862">
        <v>28797.493492151618</v>
      </c>
      <c r="AI6862">
        <v>28558.787594075424</v>
      </c>
      <c r="AJ6862">
        <v>0</v>
      </c>
      <c r="AK6862">
        <v>0</v>
      </c>
      <c r="AL6862">
        <v>0</v>
      </c>
    </row>
    <row r="6863" spans="1:38" x14ac:dyDescent="0.25">
      <c r="A6863">
        <v>265048512.33937863</v>
      </c>
      <c r="B6863">
        <v>6849692.5646621818</v>
      </c>
      <c r="C6863">
        <v>6560847.9841226442</v>
      </c>
      <c r="D6863">
        <v>6341474.38102814</v>
      </c>
      <c r="E6863">
        <v>6266222.4249933865</v>
      </c>
      <c r="F6863">
        <v>157212.04730431002</v>
      </c>
      <c r="G6863">
        <v>214150.75196560583</v>
      </c>
      <c r="H6863">
        <v>194841.69532187711</v>
      </c>
      <c r="I6863">
        <v>2.39621536247701E-2</v>
      </c>
      <c r="J6863">
        <v>3.3769867872727365E-2</v>
      </c>
      <c r="K6863">
        <v>3.1093964131361448E-2</v>
      </c>
      <c r="L6863">
        <v>4075.3588151087674</v>
      </c>
      <c r="M6863">
        <v>4572.3446827714015</v>
      </c>
      <c r="N6863">
        <v>4153.3082510380855</v>
      </c>
      <c r="O6863">
        <v>2.2818893700053099E-2</v>
      </c>
      <c r="P6863">
        <v>2.589918486729061E-2</v>
      </c>
      <c r="Q6863">
        <v>2.3525631960729577E-2</v>
      </c>
      <c r="R6863">
        <v>288844.58053953759</v>
      </c>
      <c r="S6863">
        <v>508218.18363404181</v>
      </c>
      <c r="T6863">
        <v>583470.13966879528</v>
      </c>
      <c r="U6863">
        <v>4.2168984638770141E-2</v>
      </c>
      <c r="V6863">
        <v>7.4195765552450971E-2</v>
      </c>
      <c r="W6863">
        <v>8.518194563635445E-2</v>
      </c>
      <c r="X6863">
        <f t="shared" si="322"/>
        <v>4.2168984638770141E-2</v>
      </c>
      <c r="Y6863">
        <f t="shared" si="323"/>
        <v>7.4195765552450971E-2</v>
      </c>
      <c r="Z6863">
        <f t="shared" si="324"/>
        <v>8.518194563635445E-2</v>
      </c>
      <c r="AA6863">
        <v>0.99128293274486701</v>
      </c>
      <c r="AB6863">
        <v>0.98880736790800416</v>
      </c>
      <c r="AC6863">
        <v>0.99075216625768825</v>
      </c>
      <c r="AD6863">
        <v>14237.676112589923</v>
      </c>
      <c r="AE6863">
        <v>28786.115679904193</v>
      </c>
      <c r="AF6863">
        <v>28509.250271524463</v>
      </c>
      <c r="AG6863">
        <v>14260.648179888673</v>
      </c>
      <c r="AH6863">
        <v>28823.123814786446</v>
      </c>
      <c r="AI6863">
        <v>28556.83215923022</v>
      </c>
      <c r="AJ6863">
        <v>0</v>
      </c>
      <c r="AK6863">
        <v>0</v>
      </c>
      <c r="AL6863">
        <v>0</v>
      </c>
    </row>
    <row r="6864" spans="1:38" x14ac:dyDescent="0.25">
      <c r="A6864">
        <v>265448733.49586079</v>
      </c>
      <c r="B6864">
        <v>6849692.5646621669</v>
      </c>
      <c r="C6864">
        <v>6886765.9639808675</v>
      </c>
      <c r="D6864">
        <v>6483130.5656667566</v>
      </c>
      <c r="E6864">
        <v>6403233.8516981704</v>
      </c>
      <c r="F6864">
        <v>176507.6832762885</v>
      </c>
      <c r="G6864">
        <v>232651.28903584182</v>
      </c>
      <c r="H6864">
        <v>217411.57400384318</v>
      </c>
      <c r="I6864">
        <v>2.5629981358370271E-2</v>
      </c>
      <c r="J6864">
        <v>3.5885639920305204E-2</v>
      </c>
      <c r="K6864">
        <v>3.3953402146352119E-2</v>
      </c>
      <c r="L6864">
        <v>4575.5535616304387</v>
      </c>
      <c r="M6864">
        <v>4967.3506845018774</v>
      </c>
      <c r="N6864">
        <v>4634.4150449400931</v>
      </c>
      <c r="O6864">
        <v>2.554356881488697E-2</v>
      </c>
      <c r="P6864">
        <v>2.8093031058979888E-2</v>
      </c>
      <c r="Q6864">
        <v>2.6210101534387954E-2</v>
      </c>
      <c r="R6864">
        <v>-37073.399318700656</v>
      </c>
      <c r="S6864">
        <v>366561.99899541028</v>
      </c>
      <c r="T6864">
        <v>446458.71296399646</v>
      </c>
      <c r="U6864">
        <v>-5.4124179981396214E-3</v>
      </c>
      <c r="V6864">
        <v>5.3515102398393473E-2</v>
      </c>
      <c r="W6864">
        <v>6.5179379767683954E-2</v>
      </c>
      <c r="X6864">
        <f t="shared" si="322"/>
        <v>5.4124179981396214E-3</v>
      </c>
      <c r="Y6864">
        <f t="shared" si="323"/>
        <v>5.3515102398393473E-2</v>
      </c>
      <c r="Z6864">
        <f t="shared" si="324"/>
        <v>6.5179379767683954E-2</v>
      </c>
      <c r="AA6864">
        <v>0.98888567984305831</v>
      </c>
      <c r="AB6864">
        <v>0.98672305727220999</v>
      </c>
      <c r="AC6864">
        <v>0.98842727404860864</v>
      </c>
      <c r="AD6864">
        <v>14406.930233983094</v>
      </c>
      <c r="AE6864">
        <v>29028.234071098879</v>
      </c>
      <c r="AF6864">
        <v>28829.515501682657</v>
      </c>
      <c r="AG6864">
        <v>14429.902301281843</v>
      </c>
      <c r="AH6864">
        <v>29065.242205981132</v>
      </c>
      <c r="AI6864">
        <v>28877.097389388415</v>
      </c>
      <c r="AJ6864">
        <v>1</v>
      </c>
      <c r="AK6864">
        <v>0</v>
      </c>
      <c r="AL6864">
        <v>0</v>
      </c>
    </row>
    <row r="6865" spans="1:38" x14ac:dyDescent="0.25">
      <c r="A6865">
        <v>265181932.5986639</v>
      </c>
      <c r="B6865">
        <v>6849692.5646621818</v>
      </c>
      <c r="C6865">
        <v>6221970.3624604112</v>
      </c>
      <c r="D6865">
        <v>6334863.2791889021</v>
      </c>
      <c r="E6865">
        <v>6259711.0059430832</v>
      </c>
      <c r="F6865">
        <v>159807.96947169706</v>
      </c>
      <c r="G6865">
        <v>216973.06123929107</v>
      </c>
      <c r="H6865">
        <v>199064.17538416054</v>
      </c>
      <c r="I6865">
        <v>2.5684463306974468E-2</v>
      </c>
      <c r="J6865">
        <v>3.4250630467761521E-2</v>
      </c>
      <c r="K6865">
        <v>3.1800857131449901E-2</v>
      </c>
      <c r="L6865">
        <v>4142.6520949152373</v>
      </c>
      <c r="M6865">
        <v>4632.60396592696</v>
      </c>
      <c r="N6865">
        <v>4243.3159942655011</v>
      </c>
      <c r="O6865">
        <v>2.3213823979616566E-2</v>
      </c>
      <c r="P6865">
        <v>2.6226945765610975E-2</v>
      </c>
      <c r="Q6865">
        <v>2.4023037424845472E-2</v>
      </c>
      <c r="R6865">
        <v>627722.20220177062</v>
      </c>
      <c r="S6865">
        <v>514829.28547327965</v>
      </c>
      <c r="T6865">
        <v>589981.55871909857</v>
      </c>
      <c r="U6865">
        <v>9.16423907023525E-2</v>
      </c>
      <c r="V6865">
        <v>7.5160933226303184E-2</v>
      </c>
      <c r="W6865">
        <v>8.6132560425096358E-2</v>
      </c>
      <c r="X6865">
        <f t="shared" si="322"/>
        <v>9.16423907023525E-2</v>
      </c>
      <c r="Y6865">
        <f t="shared" si="323"/>
        <v>7.5160933226303184E-2</v>
      </c>
      <c r="Z6865">
        <f t="shared" si="324"/>
        <v>8.6132560425096358E-2</v>
      </c>
      <c r="AA6865">
        <v>0.99093593960246051</v>
      </c>
      <c r="AB6865">
        <v>0.98844301677983037</v>
      </c>
      <c r="AC6865">
        <v>0.99029037938260622</v>
      </c>
      <c r="AD6865">
        <v>14261.619856436055</v>
      </c>
      <c r="AE6865">
        <v>28824.373392674886</v>
      </c>
      <c r="AF6865">
        <v>28571.8975193765</v>
      </c>
      <c r="AG6865">
        <v>14284.591923734804</v>
      </c>
      <c r="AH6865">
        <v>28861.38152755714</v>
      </c>
      <c r="AI6865">
        <v>28619.479407082257</v>
      </c>
      <c r="AJ6865">
        <v>0</v>
      </c>
      <c r="AK6865">
        <v>0</v>
      </c>
      <c r="AL6865">
        <v>0</v>
      </c>
    </row>
    <row r="6866" spans="1:38" x14ac:dyDescent="0.25">
      <c r="A6866">
        <v>265063074.97166955</v>
      </c>
      <c r="B6866">
        <v>6849692.5646621818</v>
      </c>
      <c r="C6866">
        <v>7717397.9376822403</v>
      </c>
      <c r="D6866">
        <v>7785425.578905439</v>
      </c>
      <c r="E6866">
        <v>7707002.4577130321</v>
      </c>
      <c r="F6866">
        <v>163667.85470974422</v>
      </c>
      <c r="G6866">
        <v>220760.43022755656</v>
      </c>
      <c r="H6866">
        <v>204292.01839389547</v>
      </c>
      <c r="I6866">
        <v>2.1207647452076116E-2</v>
      </c>
      <c r="J6866">
        <v>2.8355602142766036E-2</v>
      </c>
      <c r="K6866">
        <v>2.6507324931425658E-2</v>
      </c>
      <c r="L6866">
        <v>4242.7106947484608</v>
      </c>
      <c r="M6866">
        <v>4713.4682930247709</v>
      </c>
      <c r="N6866">
        <v>4354.7543774698534</v>
      </c>
      <c r="O6866">
        <v>2.3647814861934961E-2</v>
      </c>
      <c r="P6866">
        <v>2.6697045663925643E-2</v>
      </c>
      <c r="Q6866">
        <v>2.4665292995083646E-2</v>
      </c>
      <c r="R6866">
        <v>-867705.3730200585</v>
      </c>
      <c r="S6866">
        <v>-935733.01424325723</v>
      </c>
      <c r="T6866">
        <v>-857309.89305085037</v>
      </c>
      <c r="U6866">
        <v>-0.12667800267366491</v>
      </c>
      <c r="V6866">
        <v>-0.1366094909238319</v>
      </c>
      <c r="W6866">
        <v>-0.12516034624294584</v>
      </c>
      <c r="X6866">
        <f t="shared" si="322"/>
        <v>0.12667800267366491</v>
      </c>
      <c r="Y6866">
        <f t="shared" si="323"/>
        <v>0.1366094909238319</v>
      </c>
      <c r="Z6866">
        <f t="shared" si="324"/>
        <v>0.12516034624294584</v>
      </c>
      <c r="AA6866">
        <v>0.99049140462543384</v>
      </c>
      <c r="AB6866">
        <v>0.98807088214383942</v>
      </c>
      <c r="AC6866">
        <v>0.98980348277660757</v>
      </c>
      <c r="AD6866">
        <v>14296.512232638495</v>
      </c>
      <c r="AE6866">
        <v>28874.938261785624</v>
      </c>
      <c r="AF6866">
        <v>28647.645024716228</v>
      </c>
      <c r="AG6866">
        <v>14319.484299937245</v>
      </c>
      <c r="AH6866">
        <v>28911.946396667878</v>
      </c>
      <c r="AI6866">
        <v>28695.226912421986</v>
      </c>
      <c r="AJ6866">
        <v>0</v>
      </c>
      <c r="AK6866">
        <v>0</v>
      </c>
      <c r="AL6866">
        <v>0</v>
      </c>
    </row>
    <row r="6867" spans="1:38" x14ac:dyDescent="0.25">
      <c r="A6867">
        <v>265029788.26884615</v>
      </c>
      <c r="B6867">
        <v>6849692.5646621818</v>
      </c>
      <c r="C6867">
        <v>7467345.2673444217</v>
      </c>
      <c r="D6867">
        <v>7498980.1323128147</v>
      </c>
      <c r="E6867">
        <v>7435644.5509006269</v>
      </c>
      <c r="F6867">
        <v>166883.58493483497</v>
      </c>
      <c r="G6867">
        <v>215143.48175912426</v>
      </c>
      <c r="H6867">
        <v>200588.63767567361</v>
      </c>
      <c r="I6867">
        <v>2.234844900832917E-2</v>
      </c>
      <c r="J6867">
        <v>2.8689698860792995E-2</v>
      </c>
      <c r="K6867">
        <v>2.6976630781978105E-2</v>
      </c>
      <c r="L6867">
        <v>4326.0710653087899</v>
      </c>
      <c r="M6867">
        <v>4593.5405121166659</v>
      </c>
      <c r="N6867">
        <v>4275.8119228360183</v>
      </c>
      <c r="O6867">
        <v>2.414003377884353E-2</v>
      </c>
      <c r="P6867">
        <v>2.6021133611359784E-2</v>
      </c>
      <c r="Q6867">
        <v>2.4221289231624268E-2</v>
      </c>
      <c r="R6867">
        <v>-617652.70268223993</v>
      </c>
      <c r="S6867">
        <v>-649287.56765063293</v>
      </c>
      <c r="T6867">
        <v>-585951.98623844516</v>
      </c>
      <c r="U6867">
        <v>-9.0172324794361311E-2</v>
      </c>
      <c r="V6867">
        <v>-9.4790760537243904E-2</v>
      </c>
      <c r="W6867">
        <v>-8.5544275265928463E-2</v>
      </c>
      <c r="X6867">
        <f t="shared" si="322"/>
        <v>9.0172324794361311E-2</v>
      </c>
      <c r="Y6867">
        <f t="shared" si="323"/>
        <v>9.4790760537243904E-2</v>
      </c>
      <c r="Z6867">
        <f t="shared" si="324"/>
        <v>8.5544275265928463E-2</v>
      </c>
      <c r="AA6867">
        <v>0.99008805997992955</v>
      </c>
      <c r="AB6867">
        <v>0.98872820805881323</v>
      </c>
      <c r="AC6867">
        <v>0.99022014470599806</v>
      </c>
      <c r="AD6867">
        <v>14324.95891505598</v>
      </c>
      <c r="AE6867">
        <v>28799.629775363264</v>
      </c>
      <c r="AF6867">
        <v>28594.189370077311</v>
      </c>
      <c r="AG6867">
        <v>14347.93098235473</v>
      </c>
      <c r="AH6867">
        <v>28836.637910245518</v>
      </c>
      <c r="AI6867">
        <v>28641.771257783068</v>
      </c>
      <c r="AJ6867">
        <v>0</v>
      </c>
      <c r="AK6867">
        <v>0</v>
      </c>
      <c r="AL6867">
        <v>0</v>
      </c>
    </row>
    <row r="6868" spans="1:38" x14ac:dyDescent="0.25">
      <c r="A6868">
        <v>265149574.79962346</v>
      </c>
      <c r="B6868">
        <v>6849692.5646621818</v>
      </c>
      <c r="C6868">
        <v>6374037.710319371</v>
      </c>
      <c r="D6868">
        <v>6472633.594948139</v>
      </c>
      <c r="E6868">
        <v>6393109.0304845786</v>
      </c>
      <c r="F6868">
        <v>164398.79190784745</v>
      </c>
      <c r="G6868">
        <v>218658.89101073137</v>
      </c>
      <c r="H6868">
        <v>201193.81605228205</v>
      </c>
      <c r="I6868">
        <v>2.5791939015624408E-2</v>
      </c>
      <c r="J6868">
        <v>3.3782059157711881E-2</v>
      </c>
      <c r="K6868">
        <v>3.1470418397827979E-2</v>
      </c>
      <c r="L6868">
        <v>4261.6585515104489</v>
      </c>
      <c r="M6868">
        <v>4668.5982116662444</v>
      </c>
      <c r="N6868">
        <v>4288.7120997758921</v>
      </c>
      <c r="O6868">
        <v>2.3870305817029595E-2</v>
      </c>
      <c r="P6868">
        <v>2.6434037455272126E-2</v>
      </c>
      <c r="Q6868">
        <v>2.4283086943970092E-2</v>
      </c>
      <c r="R6868">
        <v>475654.85434281081</v>
      </c>
      <c r="S6868">
        <v>377058.96971404273</v>
      </c>
      <c r="T6868">
        <v>456583.5341776032</v>
      </c>
      <c r="U6868">
        <v>6.944178148910389E-2</v>
      </c>
      <c r="V6868">
        <v>5.5047575661906926E-2</v>
      </c>
      <c r="W6868">
        <v>6.6657522197877114E-2</v>
      </c>
      <c r="X6868">
        <f t="shared" si="322"/>
        <v>6.944178148910389E-2</v>
      </c>
      <c r="Y6868">
        <f t="shared" si="323"/>
        <v>5.5047575661906926E-2</v>
      </c>
      <c r="Z6868">
        <f t="shared" si="324"/>
        <v>6.6657522197877114E-2</v>
      </c>
      <c r="AA6868">
        <v>0.99046213138024108</v>
      </c>
      <c r="AB6868">
        <v>0.98830601044188138</v>
      </c>
      <c r="AC6868">
        <v>0.99011809058922973</v>
      </c>
      <c r="AD6868">
        <v>14303.026957392709</v>
      </c>
      <c r="AE6868">
        <v>28846.98890173958</v>
      </c>
      <c r="AF6868">
        <v>28602.991808000312</v>
      </c>
      <c r="AG6868">
        <v>14325.999024691459</v>
      </c>
      <c r="AH6868">
        <v>28883.997036621833</v>
      </c>
      <c r="AI6868">
        <v>28650.573695706069</v>
      </c>
      <c r="AJ6868">
        <v>0</v>
      </c>
      <c r="AK6868">
        <v>0</v>
      </c>
      <c r="AL6868">
        <v>0</v>
      </c>
    </row>
    <row r="6869" spans="1:38" x14ac:dyDescent="0.25">
      <c r="A6869">
        <v>265446769.6203354</v>
      </c>
      <c r="B6869">
        <v>6849692.564662152</v>
      </c>
      <c r="C6869">
        <v>6682744.1525873467</v>
      </c>
      <c r="D6869">
        <v>6912012.429520485</v>
      </c>
      <c r="E6869">
        <v>6839554.5861830804</v>
      </c>
      <c r="F6869">
        <v>170804.27055273551</v>
      </c>
      <c r="G6869">
        <v>220335.249741117</v>
      </c>
      <c r="H6869">
        <v>201292.50751052672</v>
      </c>
      <c r="I6869">
        <v>2.5559001908909758E-2</v>
      </c>
      <c r="J6869">
        <v>3.1877148947257114E-2</v>
      </c>
      <c r="K6869">
        <v>2.9430645661804877E-2</v>
      </c>
      <c r="L6869">
        <v>4427.7057744049234</v>
      </c>
      <c r="M6869">
        <v>4704.3902406782527</v>
      </c>
      <c r="N6869">
        <v>4290.8158386453242</v>
      </c>
      <c r="O6869">
        <v>2.4732117621768621E-2</v>
      </c>
      <c r="P6869">
        <v>2.6606051042860866E-2</v>
      </c>
      <c r="Q6869">
        <v>2.4267048305510932E-2</v>
      </c>
      <c r="R6869">
        <v>166948.41207480524</v>
      </c>
      <c r="S6869">
        <v>-62319.864858333021</v>
      </c>
      <c r="T6869">
        <v>10137.97847907152</v>
      </c>
      <c r="U6869">
        <v>2.4373124851777877E-2</v>
      </c>
      <c r="V6869">
        <v>-9.0981988271771185E-3</v>
      </c>
      <c r="W6869">
        <v>1.480063285084322E-3</v>
      </c>
      <c r="X6869">
        <f t="shared" si="322"/>
        <v>2.4373124851777877E-2</v>
      </c>
      <c r="Y6869">
        <f t="shared" si="323"/>
        <v>9.0981988271771185E-3</v>
      </c>
      <c r="Z6869">
        <f t="shared" si="324"/>
        <v>1.480063285084322E-3</v>
      </c>
      <c r="AA6869">
        <v>0.98963441477223557</v>
      </c>
      <c r="AB6869">
        <v>0.98798606076651851</v>
      </c>
      <c r="AC6869">
        <v>0.98999180221575056</v>
      </c>
      <c r="AD6869">
        <v>14358.90920294912</v>
      </c>
      <c r="AE6869">
        <v>28869.305117673917</v>
      </c>
      <c r="AF6869">
        <v>28604.424783134556</v>
      </c>
      <c r="AG6869">
        <v>14381.88127024787</v>
      </c>
      <c r="AH6869">
        <v>28906.31325255617</v>
      </c>
      <c r="AI6869">
        <v>28652.006670840314</v>
      </c>
      <c r="AJ6869">
        <v>1</v>
      </c>
      <c r="AK6869">
        <v>1</v>
      </c>
      <c r="AL6869">
        <v>1</v>
      </c>
    </row>
    <row r="6870" spans="1:38" x14ac:dyDescent="0.25">
      <c r="A6870">
        <v>264545961.56031331</v>
      </c>
      <c r="B6870">
        <v>6849692.5646621818</v>
      </c>
      <c r="C6870">
        <v>6312401.6134067224</v>
      </c>
      <c r="D6870">
        <v>6072009.924877936</v>
      </c>
      <c r="E6870">
        <v>6014941.1490407297</v>
      </c>
      <c r="F6870">
        <v>158141.78579059266</v>
      </c>
      <c r="G6870">
        <v>211239.2773354277</v>
      </c>
      <c r="H6870">
        <v>198987.26382550647</v>
      </c>
      <c r="I6870">
        <v>2.5052554554627834E-2</v>
      </c>
      <c r="J6870">
        <v>3.4789020431265874E-2</v>
      </c>
      <c r="K6870">
        <v>3.3082163049465776E-2</v>
      </c>
      <c r="L6870">
        <v>4099.4601355914374</v>
      </c>
      <c r="M6870">
        <v>4510.1816251023029</v>
      </c>
      <c r="N6870">
        <v>4241.6765227415572</v>
      </c>
      <c r="O6870">
        <v>2.3009060817094133E-2</v>
      </c>
      <c r="P6870">
        <v>2.5596946888276424E-2</v>
      </c>
      <c r="Q6870">
        <v>2.4073081240359562E-2</v>
      </c>
      <c r="R6870">
        <v>537290.95125545934</v>
      </c>
      <c r="S6870">
        <v>777682.63978424575</v>
      </c>
      <c r="T6870">
        <v>834751.41562145203</v>
      </c>
      <c r="U6870">
        <v>7.8440155697989025E-2</v>
      </c>
      <c r="V6870">
        <v>0.11353540796799251</v>
      </c>
      <c r="W6870">
        <v>0.12186699004973822</v>
      </c>
      <c r="X6870">
        <f t="shared" si="322"/>
        <v>7.8440155697989025E-2</v>
      </c>
      <c r="Y6870">
        <f t="shared" si="323"/>
        <v>0.11353540796799251</v>
      </c>
      <c r="Z6870">
        <f t="shared" si="324"/>
        <v>0.12186699004973822</v>
      </c>
      <c r="AA6870">
        <v>0.99096712159487987</v>
      </c>
      <c r="AB6870">
        <v>0.9890468973209281</v>
      </c>
      <c r="AC6870">
        <v>0.99029888693441537</v>
      </c>
      <c r="AD6870">
        <v>14246.296788558613</v>
      </c>
      <c r="AE6870">
        <v>28746.117273145988</v>
      </c>
      <c r="AF6870">
        <v>28570.768340807874</v>
      </c>
      <c r="AG6870">
        <v>14269.268855857363</v>
      </c>
      <c r="AH6870">
        <v>28783.125408028242</v>
      </c>
      <c r="AI6870">
        <v>28618.350228513631</v>
      </c>
      <c r="AJ6870">
        <v>0</v>
      </c>
      <c r="AK6870">
        <v>0</v>
      </c>
      <c r="AL6870">
        <v>0</v>
      </c>
    </row>
    <row r="6871" spans="1:38" x14ac:dyDescent="0.25">
      <c r="A6871">
        <v>265344600.18147045</v>
      </c>
      <c r="B6871">
        <v>6849692.5646621818</v>
      </c>
      <c r="C6871">
        <v>6424551.1065654242</v>
      </c>
      <c r="D6871">
        <v>6494687.769272346</v>
      </c>
      <c r="E6871">
        <v>6416023.7166054696</v>
      </c>
      <c r="F6871">
        <v>168048.50915925938</v>
      </c>
      <c r="G6871">
        <v>226699.90787373259</v>
      </c>
      <c r="H6871">
        <v>209369.47996517006</v>
      </c>
      <c r="I6871">
        <v>2.6157237505282822E-2</v>
      </c>
      <c r="J6871">
        <v>3.4905435938936857E-2</v>
      </c>
      <c r="K6871">
        <v>3.2632279619430916E-2</v>
      </c>
      <c r="L6871">
        <v>4356.2690322480048</v>
      </c>
      <c r="M6871">
        <v>4840.2824124460949</v>
      </c>
      <c r="N6871">
        <v>4462.9871815596844</v>
      </c>
      <c r="O6871">
        <v>2.4380232564029634E-2</v>
      </c>
      <c r="P6871">
        <v>2.7385430939488985E-2</v>
      </c>
      <c r="Q6871">
        <v>2.5250763660019906E-2</v>
      </c>
      <c r="R6871">
        <v>425141.45809675753</v>
      </c>
      <c r="S6871">
        <v>355004.79538983572</v>
      </c>
      <c r="T6871">
        <v>433668.84805671219</v>
      </c>
      <c r="U6871">
        <v>6.2067232081345972E-2</v>
      </c>
      <c r="V6871">
        <v>5.1827843664300884E-2</v>
      </c>
      <c r="W6871">
        <v>6.331216240186105E-2</v>
      </c>
      <c r="X6871">
        <f t="shared" si="322"/>
        <v>6.2067232081345972E-2</v>
      </c>
      <c r="Y6871">
        <f t="shared" si="323"/>
        <v>5.1827843664300884E-2</v>
      </c>
      <c r="Z6871">
        <f t="shared" si="324"/>
        <v>6.331216240186105E-2</v>
      </c>
      <c r="AA6871">
        <v>0.99012204444235907</v>
      </c>
      <c r="AB6871">
        <v>0.98756109154481275</v>
      </c>
      <c r="AC6871">
        <v>0.98941015689304124</v>
      </c>
      <c r="AD6871">
        <v>14335.128893471305</v>
      </c>
      <c r="AE6871">
        <v>28952.514625966476</v>
      </c>
      <c r="AF6871">
        <v>28719.380431213602</v>
      </c>
      <c r="AG6871">
        <v>14358.100960770054</v>
      </c>
      <c r="AH6871">
        <v>28989.522760848729</v>
      </c>
      <c r="AI6871">
        <v>28766.962318919359</v>
      </c>
      <c r="AJ6871">
        <v>0</v>
      </c>
      <c r="AK6871">
        <v>0</v>
      </c>
      <c r="AL6871">
        <v>0</v>
      </c>
    </row>
    <row r="6872" spans="1:38" x14ac:dyDescent="0.25">
      <c r="A6872">
        <v>265471585.11598372</v>
      </c>
      <c r="B6872">
        <v>6849692.5646621818</v>
      </c>
      <c r="C6872">
        <v>5998657.9866302181</v>
      </c>
      <c r="D6872">
        <v>6382869.4766684426</v>
      </c>
      <c r="E6872">
        <v>6308847.9906192357</v>
      </c>
      <c r="F6872">
        <v>169623.08912208662</v>
      </c>
      <c r="G6872">
        <v>230509.68376492709</v>
      </c>
      <c r="H6872">
        <v>208268.65716207513</v>
      </c>
      <c r="I6872">
        <v>2.8276839503125831E-2</v>
      </c>
      <c r="J6872">
        <v>3.6113801889184532E-2</v>
      </c>
      <c r="K6872">
        <v>3.3012153323674048E-2</v>
      </c>
      <c r="L6872">
        <v>4397.0863769848265</v>
      </c>
      <c r="M6872">
        <v>4921.6251505815717</v>
      </c>
      <c r="N6872">
        <v>4439.5216885938562</v>
      </c>
      <c r="O6872">
        <v>2.4634771383395371E-2</v>
      </c>
      <c r="P6872">
        <v>2.7831966672120723E-2</v>
      </c>
      <c r="Q6872">
        <v>2.5105654310649927E-2</v>
      </c>
      <c r="R6872">
        <v>851034.57803196367</v>
      </c>
      <c r="S6872">
        <v>466823.08799373917</v>
      </c>
      <c r="T6872">
        <v>540844.5740429461</v>
      </c>
      <c r="U6872">
        <v>0.12424420074303519</v>
      </c>
      <c r="V6872">
        <v>6.8152414664870778E-2</v>
      </c>
      <c r="W6872">
        <v>7.8958956031571895E-2</v>
      </c>
      <c r="X6872">
        <f t="shared" si="322"/>
        <v>0.12424420074303519</v>
      </c>
      <c r="Y6872">
        <f t="shared" si="323"/>
        <v>6.8152414664870778E-2</v>
      </c>
      <c r="Z6872">
        <f t="shared" si="324"/>
        <v>7.8958956031571895E-2</v>
      </c>
      <c r="AA6872">
        <v>0.98991484563516263</v>
      </c>
      <c r="AB6872">
        <v>0.98696476177384085</v>
      </c>
      <c r="AC6872">
        <v>0.9893788473830889</v>
      </c>
      <c r="AD6872">
        <v>14348.763754103824</v>
      </c>
      <c r="AE6872">
        <v>29001.211866865513</v>
      </c>
      <c r="AF6872">
        <v>28703.976609608508</v>
      </c>
      <c r="AG6872">
        <v>14371.735821402573</v>
      </c>
      <c r="AH6872">
        <v>29038.220001747766</v>
      </c>
      <c r="AI6872">
        <v>28751.558497314265</v>
      </c>
      <c r="AJ6872">
        <v>0</v>
      </c>
      <c r="AK6872">
        <v>0</v>
      </c>
      <c r="AL6872">
        <v>0</v>
      </c>
    </row>
    <row r="6873" spans="1:38" x14ac:dyDescent="0.25">
      <c r="A6873">
        <v>265939440.69928896</v>
      </c>
      <c r="B6873">
        <v>6849692.5646621818</v>
      </c>
      <c r="C6873">
        <v>6426285.058896278</v>
      </c>
      <c r="D6873">
        <v>6341440.6380855544</v>
      </c>
      <c r="E6873">
        <v>6273511.6629022025</v>
      </c>
      <c r="F6873">
        <v>163494.43824110075</v>
      </c>
      <c r="G6873">
        <v>220774.54380837915</v>
      </c>
      <c r="H6873">
        <v>203491.35794593036</v>
      </c>
      <c r="I6873">
        <v>2.5441516637169082E-2</v>
      </c>
      <c r="J6873">
        <v>3.4814572335889554E-2</v>
      </c>
      <c r="K6873">
        <v>3.2436595144830382E-2</v>
      </c>
      <c r="L6873">
        <v>4238.21527377857</v>
      </c>
      <c r="M6873">
        <v>4713.769632878294</v>
      </c>
      <c r="N6873">
        <v>4337.6872418173916</v>
      </c>
      <c r="O6873">
        <v>2.365426190251815E-2</v>
      </c>
      <c r="P6873">
        <v>2.6608350928198715E-2</v>
      </c>
      <c r="Q6873">
        <v>2.4485435932636197E-2</v>
      </c>
      <c r="R6873">
        <v>423407.50576590374</v>
      </c>
      <c r="S6873">
        <v>508251.92657662742</v>
      </c>
      <c r="T6873">
        <v>576180.90175997932</v>
      </c>
      <c r="U6873">
        <v>6.1814088992881051E-2</v>
      </c>
      <c r="V6873">
        <v>7.4200691750563805E-2</v>
      </c>
      <c r="W6873">
        <v>8.4117775552806265E-2</v>
      </c>
      <c r="X6873">
        <f t="shared" si="322"/>
        <v>6.1814088992881051E-2</v>
      </c>
      <c r="Y6873">
        <f t="shared" si="323"/>
        <v>7.4200691750563805E-2</v>
      </c>
      <c r="Z6873">
        <f t="shared" si="324"/>
        <v>8.4117775552806265E-2</v>
      </c>
      <c r="AA6873">
        <v>0.99041817022615808</v>
      </c>
      <c r="AB6873">
        <v>0.98795148616016115</v>
      </c>
      <c r="AC6873">
        <v>0.98978330045997542</v>
      </c>
      <c r="AD6873">
        <v>14294.962329692071</v>
      </c>
      <c r="AE6873">
        <v>28875.125064125656</v>
      </c>
      <c r="AF6873">
        <v>28636.170634286933</v>
      </c>
      <c r="AG6873">
        <v>14317.93439699082</v>
      </c>
      <c r="AH6873">
        <v>28912.133199007909</v>
      </c>
      <c r="AI6873">
        <v>28683.75252199269</v>
      </c>
      <c r="AJ6873">
        <v>0</v>
      </c>
      <c r="AK6873">
        <v>0</v>
      </c>
      <c r="AL6873">
        <v>0</v>
      </c>
    </row>
    <row r="6874" spans="1:38" x14ac:dyDescent="0.25">
      <c r="A6874">
        <v>265696892.23582843</v>
      </c>
      <c r="B6874">
        <v>6849692.5646621818</v>
      </c>
      <c r="C6874">
        <v>7044889.1784347547</v>
      </c>
      <c r="D6874">
        <v>7316240.6369206291</v>
      </c>
      <c r="E6874">
        <v>7246106.6446973709</v>
      </c>
      <c r="F6874">
        <v>169494.06617727861</v>
      </c>
      <c r="G6874">
        <v>222001.79855249761</v>
      </c>
      <c r="H6874">
        <v>205264.79829267302</v>
      </c>
      <c r="I6874">
        <v>2.4059152938291795E-2</v>
      </c>
      <c r="J6874">
        <v>3.0343698296661975E-2</v>
      </c>
      <c r="K6874">
        <v>2.8327598303136175E-2</v>
      </c>
      <c r="L6874">
        <v>4393.7417554720951</v>
      </c>
      <c r="M6874">
        <v>4739.9728175609107</v>
      </c>
      <c r="N6874">
        <v>4375.4904667004575</v>
      </c>
      <c r="O6874">
        <v>2.4491430475777263E-2</v>
      </c>
      <c r="P6874">
        <v>2.6781360526658124E-2</v>
      </c>
      <c r="Q6874">
        <v>2.4721995711772821E-2</v>
      </c>
      <c r="R6874">
        <v>-195196.61377257295</v>
      </c>
      <c r="S6874">
        <v>-466548.0722584473</v>
      </c>
      <c r="T6874">
        <v>-396414.08003518917</v>
      </c>
      <c r="U6874">
        <v>-2.8497135007138793E-2</v>
      </c>
      <c r="V6874">
        <v>-6.8112264580367607E-2</v>
      </c>
      <c r="W6874">
        <v>-5.7873266032450001E-2</v>
      </c>
      <c r="X6874">
        <f t="shared" si="322"/>
        <v>2.8497135007138793E-2</v>
      </c>
      <c r="Y6874">
        <f t="shared" si="323"/>
        <v>6.8112264580367607E-2</v>
      </c>
      <c r="Z6874">
        <f t="shared" si="324"/>
        <v>5.7873266032450001E-2</v>
      </c>
      <c r="AA6874">
        <v>0.98971132621983338</v>
      </c>
      <c r="AB6874">
        <v>0.98779581051062271</v>
      </c>
      <c r="AC6874">
        <v>0.98958622709294175</v>
      </c>
      <c r="AD6874">
        <v>14347.651268041333</v>
      </c>
      <c r="AE6874">
        <v>28891.323072928204</v>
      </c>
      <c r="AF6874">
        <v>28661.525727435677</v>
      </c>
      <c r="AG6874">
        <v>14370.623335340082</v>
      </c>
      <c r="AH6874">
        <v>28928.331207810457</v>
      </c>
      <c r="AI6874">
        <v>28709.107615141435</v>
      </c>
      <c r="AJ6874">
        <v>1</v>
      </c>
      <c r="AK6874">
        <v>0</v>
      </c>
      <c r="AL6874">
        <v>0</v>
      </c>
    </row>
    <row r="6875" spans="1:38" x14ac:dyDescent="0.25">
      <c r="A6875">
        <v>264794524.61649954</v>
      </c>
      <c r="B6875">
        <v>6849692.5646621669</v>
      </c>
      <c r="C6875">
        <v>6433734.5058125937</v>
      </c>
      <c r="D6875">
        <v>6656744.5737490552</v>
      </c>
      <c r="E6875">
        <v>6584981.8445006507</v>
      </c>
      <c r="F6875">
        <v>177641.73787151274</v>
      </c>
      <c r="G6875">
        <v>226642.05070696032</v>
      </c>
      <c r="H6875">
        <v>213097.46485221671</v>
      </c>
      <c r="I6875">
        <v>2.7610983591415113E-2</v>
      </c>
      <c r="J6875">
        <v>3.4046980201212121E-2</v>
      </c>
      <c r="K6875">
        <v>3.2361131721294248E-2</v>
      </c>
      <c r="L6875">
        <v>4604.9513048104864</v>
      </c>
      <c r="M6875">
        <v>4839.047100842361</v>
      </c>
      <c r="N6875">
        <v>4542.4541065704652</v>
      </c>
      <c r="O6875">
        <v>2.581854410442563E-2</v>
      </c>
      <c r="P6875">
        <v>2.743688791686362E-2</v>
      </c>
      <c r="Q6875">
        <v>2.5755236845654079E-2</v>
      </c>
      <c r="R6875">
        <v>415958.05884957314</v>
      </c>
      <c r="S6875">
        <v>192947.99091311172</v>
      </c>
      <c r="T6875">
        <v>264710.72016151622</v>
      </c>
      <c r="U6875">
        <v>6.0726529683319964E-2</v>
      </c>
      <c r="V6875">
        <v>2.8168854162672639E-2</v>
      </c>
      <c r="W6875">
        <v>3.8645635211012129E-2</v>
      </c>
      <c r="X6875">
        <f t="shared" si="322"/>
        <v>6.0726529683319964E-2</v>
      </c>
      <c r="Y6875">
        <f t="shared" si="323"/>
        <v>2.8168854162672639E-2</v>
      </c>
      <c r="Z6875">
        <f t="shared" si="324"/>
        <v>3.8645635211012129E-2</v>
      </c>
      <c r="AA6875">
        <v>0.98872344965998304</v>
      </c>
      <c r="AB6875">
        <v>0.9873819922208763</v>
      </c>
      <c r="AC6875">
        <v>0.98886604228400188</v>
      </c>
      <c r="AD6875">
        <v>14416.293476649997</v>
      </c>
      <c r="AE6875">
        <v>28951.768793205902</v>
      </c>
      <c r="AF6875">
        <v>28770.951114943717</v>
      </c>
      <c r="AG6875">
        <v>14439.265543948746</v>
      </c>
      <c r="AH6875">
        <v>28988.776928088155</v>
      </c>
      <c r="AI6875">
        <v>28818.533002649474</v>
      </c>
      <c r="AJ6875">
        <v>0</v>
      </c>
      <c r="AK6875">
        <v>1</v>
      </c>
      <c r="AL6875">
        <v>1</v>
      </c>
    </row>
    <row r="6876" spans="1:38" x14ac:dyDescent="0.25">
      <c r="A6876">
        <v>265117212.80321661</v>
      </c>
      <c r="B6876">
        <v>6849692.5646621669</v>
      </c>
      <c r="C6876">
        <v>7248241.7625412848</v>
      </c>
      <c r="D6876">
        <v>7508579.2099414794</v>
      </c>
      <c r="E6876">
        <v>7447450.8889796361</v>
      </c>
      <c r="F6876">
        <v>165739.97243005276</v>
      </c>
      <c r="G6876">
        <v>222637.85253001319</v>
      </c>
      <c r="H6876">
        <v>208355.95575633482</v>
      </c>
      <c r="I6876">
        <v>2.2866231268194228E-2</v>
      </c>
      <c r="J6876">
        <v>2.9651129235639825E-2</v>
      </c>
      <c r="K6876">
        <v>2.7976815001848419E-2</v>
      </c>
      <c r="L6876">
        <v>4296.4255554235879</v>
      </c>
      <c r="M6876">
        <v>4753.5532416096485</v>
      </c>
      <c r="N6876">
        <v>4441.3825735099135</v>
      </c>
      <c r="O6876">
        <v>2.3985693256904174E-2</v>
      </c>
      <c r="P6876">
        <v>2.6918436813057334E-2</v>
      </c>
      <c r="Q6876">
        <v>2.5150675734759799E-2</v>
      </c>
      <c r="R6876">
        <v>-398549.19787911791</v>
      </c>
      <c r="S6876">
        <v>-658886.64527931251</v>
      </c>
      <c r="T6876">
        <v>-597758.32431746926</v>
      </c>
      <c r="U6876">
        <v>-5.8184976057940013E-2</v>
      </c>
      <c r="V6876">
        <v>-9.6192148634310193E-2</v>
      </c>
      <c r="W6876">
        <v>-8.7267905628542794E-2</v>
      </c>
      <c r="X6876">
        <f t="shared" si="322"/>
        <v>5.8184976057940013E-2</v>
      </c>
      <c r="Y6876">
        <f t="shared" si="323"/>
        <v>9.6192148634310193E-2</v>
      </c>
      <c r="Z6876">
        <f t="shared" si="324"/>
        <v>8.7267905628542794E-2</v>
      </c>
      <c r="AA6876">
        <v>0.99023983614654487</v>
      </c>
      <c r="AB6876">
        <v>0.98794174679188218</v>
      </c>
      <c r="AC6876">
        <v>0.98945900950722032</v>
      </c>
      <c r="AD6876">
        <v>14314.905700044194</v>
      </c>
      <c r="AE6876">
        <v>28899.68288063092</v>
      </c>
      <c r="AF6876">
        <v>28705.20114838154</v>
      </c>
      <c r="AG6876">
        <v>14337.877767342943</v>
      </c>
      <c r="AH6876">
        <v>28936.691015513174</v>
      </c>
      <c r="AI6876">
        <v>28752.783036087298</v>
      </c>
      <c r="AJ6876">
        <v>0</v>
      </c>
      <c r="AK6876">
        <v>0</v>
      </c>
      <c r="AL6876">
        <v>0</v>
      </c>
    </row>
    <row r="6877" spans="1:38" x14ac:dyDescent="0.25">
      <c r="A6877">
        <v>264758522.61197138</v>
      </c>
      <c r="B6877">
        <v>6849692.5646621818</v>
      </c>
      <c r="C6877">
        <v>6773221.5935412925</v>
      </c>
      <c r="D6877">
        <v>6668495.5575420232</v>
      </c>
      <c r="E6877">
        <v>6592716.207510083</v>
      </c>
      <c r="F6877">
        <v>154960.01215347301</v>
      </c>
      <c r="G6877">
        <v>215607.61728330629</v>
      </c>
      <c r="H6877">
        <v>197023.34149467348</v>
      </c>
      <c r="I6877">
        <v>2.2878331974438497E-2</v>
      </c>
      <c r="J6877">
        <v>3.2332272762700655E-2</v>
      </c>
      <c r="K6877">
        <v>2.9885002674653983E-2</v>
      </c>
      <c r="L6877">
        <v>4016.9800110586357</v>
      </c>
      <c r="M6877">
        <v>4603.4502956527967</v>
      </c>
      <c r="N6877">
        <v>4199.8129226144329</v>
      </c>
      <c r="O6877">
        <v>2.2493856768473829E-2</v>
      </c>
      <c r="P6877">
        <v>2.610472611259226E-2</v>
      </c>
      <c r="Q6877">
        <v>2.3815824876507873E-2</v>
      </c>
      <c r="R6877">
        <v>76470.971120889299</v>
      </c>
      <c r="S6877">
        <v>181197.00712015852</v>
      </c>
      <c r="T6877">
        <v>256976.35715209879</v>
      </c>
      <c r="U6877">
        <v>1.1164146477961051E-2</v>
      </c>
      <c r="V6877">
        <v>2.6453305080429538E-2</v>
      </c>
      <c r="W6877">
        <v>3.7516480444370504E-2</v>
      </c>
      <c r="X6877">
        <f t="shared" si="322"/>
        <v>1.1164146477961051E-2</v>
      </c>
      <c r="Y6877">
        <f t="shared" si="323"/>
        <v>2.6453305080429538E-2</v>
      </c>
      <c r="Z6877">
        <f t="shared" si="324"/>
        <v>3.7516480444370504E-2</v>
      </c>
      <c r="AA6877">
        <v>0.99157568682063946</v>
      </c>
      <c r="AB6877">
        <v>0.98872780900152635</v>
      </c>
      <c r="AC6877">
        <v>0.99060495872734944</v>
      </c>
      <c r="AD6877">
        <v>14216.581767921249</v>
      </c>
      <c r="AE6877">
        <v>28805.926704283611</v>
      </c>
      <c r="AF6877">
        <v>28541.786146796854</v>
      </c>
      <c r="AG6877">
        <v>14239.553835219998</v>
      </c>
      <c r="AH6877">
        <v>28842.934839165864</v>
      </c>
      <c r="AI6877">
        <v>28589.368034502611</v>
      </c>
      <c r="AJ6877">
        <v>1</v>
      </c>
      <c r="AK6877">
        <v>1</v>
      </c>
      <c r="AL6877">
        <v>0</v>
      </c>
    </row>
    <row r="6878" spans="1:38" x14ac:dyDescent="0.25">
      <c r="A6878">
        <v>265296168.0208315</v>
      </c>
      <c r="B6878">
        <v>6849692.5646621669</v>
      </c>
      <c r="C6878">
        <v>6993783.4977496602</v>
      </c>
      <c r="D6878">
        <v>6985438.8384238891</v>
      </c>
      <c r="E6878">
        <v>6918548.7299079439</v>
      </c>
      <c r="F6878">
        <v>176745.81507559749</v>
      </c>
      <c r="G6878">
        <v>233284.38117184379</v>
      </c>
      <c r="H6878">
        <v>216315.32559591631</v>
      </c>
      <c r="I6878">
        <v>2.5271845365597567E-2</v>
      </c>
      <c r="J6878">
        <v>3.3395808991791169E-2</v>
      </c>
      <c r="K6878">
        <v>3.1265997254715371E-2</v>
      </c>
      <c r="L6878">
        <v>4581.7265779107565</v>
      </c>
      <c r="M6878">
        <v>4980.8678701068011</v>
      </c>
      <c r="N6878">
        <v>4611.0470612530817</v>
      </c>
      <c r="O6878">
        <v>2.5589350709671502E-2</v>
      </c>
      <c r="P6878">
        <v>2.8186124193066833E-2</v>
      </c>
      <c r="Q6878">
        <v>2.6093353310688887E-2</v>
      </c>
      <c r="R6878">
        <v>-144090.93308749329</v>
      </c>
      <c r="S6878">
        <v>-135746.27376172226</v>
      </c>
      <c r="T6878">
        <v>-68856.165245776996</v>
      </c>
      <c r="U6878">
        <v>-2.103611683696055E-2</v>
      </c>
      <c r="V6878">
        <v>-1.9817863718737193E-2</v>
      </c>
      <c r="W6878">
        <v>-1.005244609093971E-2</v>
      </c>
      <c r="X6878">
        <f t="shared" si="322"/>
        <v>2.103611683696055E-2</v>
      </c>
      <c r="Y6878">
        <f t="shared" si="323"/>
        <v>1.9817863718737193E-2</v>
      </c>
      <c r="Z6878">
        <f t="shared" si="324"/>
        <v>1.005244609093971E-2</v>
      </c>
      <c r="AA6878">
        <v>0.98894550995764707</v>
      </c>
      <c r="AB6878">
        <v>0.98667367108022996</v>
      </c>
      <c r="AC6878">
        <v>0.9885633988737571</v>
      </c>
      <c r="AD6878">
        <v>14408.901332613112</v>
      </c>
      <c r="AE6878">
        <v>29036.174636623768</v>
      </c>
      <c r="AF6878">
        <v>28814.744710790856</v>
      </c>
      <c r="AG6878">
        <v>14431.873399911861</v>
      </c>
      <c r="AH6878">
        <v>29073.182771506021</v>
      </c>
      <c r="AI6878">
        <v>28862.326598496613</v>
      </c>
      <c r="AJ6878">
        <v>1</v>
      </c>
      <c r="AK6878">
        <v>1</v>
      </c>
      <c r="AL6878">
        <v>1</v>
      </c>
    </row>
    <row r="6879" spans="1:38" x14ac:dyDescent="0.25">
      <c r="A6879">
        <v>265036566.50236815</v>
      </c>
      <c r="B6879">
        <v>6849692.5646621669</v>
      </c>
      <c r="C6879">
        <v>6315546.0455656881</v>
      </c>
      <c r="D6879">
        <v>6406042.1541641606</v>
      </c>
      <c r="E6879">
        <v>6336369.3779312335</v>
      </c>
      <c r="F6879">
        <v>179841.22072225556</v>
      </c>
      <c r="G6879">
        <v>220370.89767412498</v>
      </c>
      <c r="H6879">
        <v>204995.13220153903</v>
      </c>
      <c r="I6879">
        <v>2.8475957490410007E-2</v>
      </c>
      <c r="J6879">
        <v>3.4400475733815751E-2</v>
      </c>
      <c r="K6879">
        <v>3.2352143629048986E-2</v>
      </c>
      <c r="L6879">
        <v>4661.9678119939636</v>
      </c>
      <c r="M6879">
        <v>4705.1513616897118</v>
      </c>
      <c r="N6879">
        <v>4369.7421775599751</v>
      </c>
      <c r="O6879">
        <v>2.6123814884791308E-2</v>
      </c>
      <c r="P6879">
        <v>2.6652677670197154E-2</v>
      </c>
      <c r="Q6879">
        <v>2.4752727554878586E-2</v>
      </c>
      <c r="R6879">
        <v>534146.51909647882</v>
      </c>
      <c r="S6879">
        <v>443650.41049800627</v>
      </c>
      <c r="T6879">
        <v>513323.18673093338</v>
      </c>
      <c r="U6879">
        <v>7.7981093903712079E-2</v>
      </c>
      <c r="V6879">
        <v>6.4769390203994873E-2</v>
      </c>
      <c r="W6879">
        <v>7.4941054928390191E-2</v>
      </c>
      <c r="X6879">
        <f t="shared" si="322"/>
        <v>7.7981093903712079E-2</v>
      </c>
      <c r="Y6879">
        <f t="shared" si="323"/>
        <v>6.4769390203994873E-2</v>
      </c>
      <c r="Z6879">
        <f t="shared" si="324"/>
        <v>7.4941054928390191E-2</v>
      </c>
      <c r="AA6879">
        <v>0.98839483931634642</v>
      </c>
      <c r="AB6879">
        <v>0.98798926620524929</v>
      </c>
      <c r="AC6879">
        <v>0.98962635576659053</v>
      </c>
      <c r="AD6879">
        <v>14434.284177622701</v>
      </c>
      <c r="AE6879">
        <v>28869.777828395501</v>
      </c>
      <c r="AF6879">
        <v>28657.684433791306</v>
      </c>
      <c r="AG6879">
        <v>14457.256244921451</v>
      </c>
      <c r="AH6879">
        <v>28906.785963277754</v>
      </c>
      <c r="AI6879">
        <v>28705.266321497063</v>
      </c>
      <c r="AJ6879">
        <v>0</v>
      </c>
      <c r="AK6879">
        <v>0</v>
      </c>
      <c r="AL6879">
        <v>0</v>
      </c>
    </row>
    <row r="6880" spans="1:38" x14ac:dyDescent="0.25">
      <c r="A6880">
        <v>265835486.79452538</v>
      </c>
      <c r="B6880">
        <v>6849692.5646621818</v>
      </c>
      <c r="C6880">
        <v>7198815.902926675</v>
      </c>
      <c r="D6880">
        <v>7825958.1050754497</v>
      </c>
      <c r="E6880">
        <v>7755497.8444296373</v>
      </c>
      <c r="F6880">
        <v>156690.00859090086</v>
      </c>
      <c r="G6880">
        <v>214278.24847173411</v>
      </c>
      <c r="H6880">
        <v>195596.04355898107</v>
      </c>
      <c r="I6880">
        <v>2.176608079770433E-2</v>
      </c>
      <c r="J6880">
        <v>2.7380449217172018E-2</v>
      </c>
      <c r="K6880">
        <v>2.5220307900603353E-2</v>
      </c>
      <c r="L6880">
        <v>4061.8261685400093</v>
      </c>
      <c r="M6880">
        <v>4575.0668678046868</v>
      </c>
      <c r="N6880">
        <v>4169.388180706861</v>
      </c>
      <c r="O6880">
        <v>2.2619057479233796E-2</v>
      </c>
      <c r="P6880">
        <v>2.5835776432252038E-2</v>
      </c>
      <c r="Q6880">
        <v>2.3544875738112411E-2</v>
      </c>
      <c r="R6880">
        <v>-349123.33826449327</v>
      </c>
      <c r="S6880">
        <v>-976265.54041326791</v>
      </c>
      <c r="T6880">
        <v>-905805.27976745553</v>
      </c>
      <c r="U6880">
        <v>-5.0969198247762762E-2</v>
      </c>
      <c r="V6880">
        <v>-0.14252691360921191</v>
      </c>
      <c r="W6880">
        <v>-0.13224028249684353</v>
      </c>
      <c r="X6880">
        <f t="shared" si="322"/>
        <v>5.0969198247762762E-2</v>
      </c>
      <c r="Y6880">
        <f t="shared" si="323"/>
        <v>0.14252691360921191</v>
      </c>
      <c r="Z6880">
        <f t="shared" si="324"/>
        <v>0.13224028249684353</v>
      </c>
      <c r="AA6880">
        <v>0.99128488142058446</v>
      </c>
      <c r="AB6880">
        <v>0.98868302496299243</v>
      </c>
      <c r="AC6880">
        <v>0.99058809560783423</v>
      </c>
      <c r="AD6880">
        <v>14232.813313584282</v>
      </c>
      <c r="AE6880">
        <v>28787.854800278979</v>
      </c>
      <c r="AF6880">
        <v>28520.541230732437</v>
      </c>
      <c r="AG6880">
        <v>14255.785380883031</v>
      </c>
      <c r="AH6880">
        <v>28824.862935161233</v>
      </c>
      <c r="AI6880">
        <v>28568.123118438194</v>
      </c>
      <c r="AJ6880">
        <v>0</v>
      </c>
      <c r="AK6880">
        <v>0</v>
      </c>
      <c r="AL6880">
        <v>0</v>
      </c>
    </row>
    <row r="6881" spans="1:38" x14ac:dyDescent="0.25">
      <c r="A6881">
        <v>265222918.59341606</v>
      </c>
      <c r="B6881">
        <v>6849692.5646621669</v>
      </c>
      <c r="C6881">
        <v>7166614.1445427677</v>
      </c>
      <c r="D6881">
        <v>7466537.395008333</v>
      </c>
      <c r="E6881">
        <v>7389515.3922122521</v>
      </c>
      <c r="F6881">
        <v>167894.1622951788</v>
      </c>
      <c r="G6881">
        <v>215986.09786311898</v>
      </c>
      <c r="H6881">
        <v>202329.40144327685</v>
      </c>
      <c r="I6881">
        <v>2.3427264103932095E-2</v>
      </c>
      <c r="J6881">
        <v>2.8927210356907068E-2</v>
      </c>
      <c r="K6881">
        <v>2.7380604911725347E-2</v>
      </c>
      <c r="L6881">
        <v>4352.2679466829932</v>
      </c>
      <c r="M6881">
        <v>4611.5312556809768</v>
      </c>
      <c r="N6881">
        <v>4312.9186032472689</v>
      </c>
      <c r="O6881">
        <v>2.4293797498692878E-2</v>
      </c>
      <c r="P6881">
        <v>2.6103499297386226E-2</v>
      </c>
      <c r="Q6881">
        <v>2.4413207129596749E-2</v>
      </c>
      <c r="R6881">
        <v>-316921.5798806008</v>
      </c>
      <c r="S6881">
        <v>-616844.83034616616</v>
      </c>
      <c r="T6881">
        <v>-539822.82755008526</v>
      </c>
      <c r="U6881">
        <v>-4.6268000627591913E-2</v>
      </c>
      <c r="V6881">
        <v>-9.0054381933649535E-2</v>
      </c>
      <c r="W6881">
        <v>-7.8809789264857294E-2</v>
      </c>
      <c r="X6881">
        <f t="shared" si="322"/>
        <v>4.6268000627591913E-2</v>
      </c>
      <c r="Y6881">
        <f t="shared" si="323"/>
        <v>9.0054381933649535E-2</v>
      </c>
      <c r="Z6881">
        <f t="shared" si="324"/>
        <v>7.8809789264857294E-2</v>
      </c>
      <c r="AA6881">
        <v>0.98978983332694714</v>
      </c>
      <c r="AB6881">
        <v>0.98841150188476268</v>
      </c>
      <c r="AC6881">
        <v>0.98984974987837515</v>
      </c>
      <c r="AD6881">
        <v>14333.785478952474</v>
      </c>
      <c r="AE6881">
        <v>28811.051526536085</v>
      </c>
      <c r="AF6881">
        <v>28619.43789649387</v>
      </c>
      <c r="AG6881">
        <v>14356.757546251223</v>
      </c>
      <c r="AH6881">
        <v>28848.059661418338</v>
      </c>
      <c r="AI6881">
        <v>28667.019784199627</v>
      </c>
      <c r="AJ6881">
        <v>0</v>
      </c>
      <c r="AK6881">
        <v>0</v>
      </c>
      <c r="AL6881">
        <v>0</v>
      </c>
    </row>
    <row r="6882" spans="1:38" x14ac:dyDescent="0.25">
      <c r="A6882">
        <v>265578022.64500803</v>
      </c>
      <c r="B6882">
        <v>6849692.5646621669</v>
      </c>
      <c r="C6882">
        <v>7316776.8106284672</v>
      </c>
      <c r="D6882">
        <v>7490696.4674340785</v>
      </c>
      <c r="E6882">
        <v>7417114.1695913989</v>
      </c>
      <c r="F6882">
        <v>157589.34154931072</v>
      </c>
      <c r="G6882">
        <v>219508.07943451829</v>
      </c>
      <c r="H6882">
        <v>197287.42436761892</v>
      </c>
      <c r="I6882">
        <v>2.1538082358941703E-2</v>
      </c>
      <c r="J6882">
        <v>2.9304094804646422E-2</v>
      </c>
      <c r="K6882">
        <v>2.6598946686900909E-2</v>
      </c>
      <c r="L6882">
        <v>4085.1392960173139</v>
      </c>
      <c r="M6882">
        <v>4686.7292811980333</v>
      </c>
      <c r="N6882">
        <v>4205.4421980800844</v>
      </c>
      <c r="O6882">
        <v>2.2762082211941429E-2</v>
      </c>
      <c r="P6882">
        <v>2.6492707548403254E-2</v>
      </c>
      <c r="Q6882">
        <v>2.3772132670946595E-2</v>
      </c>
      <c r="R6882">
        <v>-467084.24596630037</v>
      </c>
      <c r="S6882">
        <v>-641003.90277191158</v>
      </c>
      <c r="T6882">
        <v>-567421.60492923204</v>
      </c>
      <c r="U6882">
        <v>-6.8190541627518642E-2</v>
      </c>
      <c r="V6882">
        <v>-9.358141211751253E-2</v>
      </c>
      <c r="W6882">
        <v>-8.2838988695139754E-2</v>
      </c>
      <c r="X6882">
        <f t="shared" si="322"/>
        <v>6.8190541627518642E-2</v>
      </c>
      <c r="Y6882">
        <f t="shared" si="323"/>
        <v>9.358141211751253E-2</v>
      </c>
      <c r="Z6882">
        <f t="shared" si="324"/>
        <v>8.2838988695139754E-2</v>
      </c>
      <c r="AA6882">
        <v>0.99121353282721558</v>
      </c>
      <c r="AB6882">
        <v>0.98812747130037659</v>
      </c>
      <c r="AC6882">
        <v>0.99042752574219173</v>
      </c>
      <c r="AD6882">
        <v>14241.180572670704</v>
      </c>
      <c r="AE6882">
        <v>28858.314865805009</v>
      </c>
      <c r="AF6882">
        <v>28545.70006615654</v>
      </c>
      <c r="AG6882">
        <v>14264.152639969454</v>
      </c>
      <c r="AH6882">
        <v>28895.323000687262</v>
      </c>
      <c r="AI6882">
        <v>28593.281953862297</v>
      </c>
      <c r="AJ6882">
        <v>0</v>
      </c>
      <c r="AK6882">
        <v>0</v>
      </c>
      <c r="AL6882">
        <v>0</v>
      </c>
    </row>
    <row r="6883" spans="1:38" x14ac:dyDescent="0.25">
      <c r="A6883">
        <v>265342494.37531626</v>
      </c>
      <c r="B6883">
        <v>6849692.5646621669</v>
      </c>
      <c r="C6883">
        <v>6811606.4614209207</v>
      </c>
      <c r="D6883">
        <v>6596530.1928608613</v>
      </c>
      <c r="E6883">
        <v>6537843.7225377364</v>
      </c>
      <c r="F6883">
        <v>170131.35761057926</v>
      </c>
      <c r="G6883">
        <v>227014.91614388776</v>
      </c>
      <c r="H6883">
        <v>209509.01037678312</v>
      </c>
      <c r="I6883">
        <v>2.4976686274252164E-2</v>
      </c>
      <c r="J6883">
        <v>3.441429198483411E-2</v>
      </c>
      <c r="K6883">
        <v>3.2045582499096489E-2</v>
      </c>
      <c r="L6883">
        <v>4410.2620623126249</v>
      </c>
      <c r="M6883">
        <v>4847.0081716407412</v>
      </c>
      <c r="N6883">
        <v>4465.9614566955415</v>
      </c>
      <c r="O6883">
        <v>2.4639255487398648E-2</v>
      </c>
      <c r="P6883">
        <v>2.7423707689337152E-2</v>
      </c>
      <c r="Q6883">
        <v>2.5267797619331629E-2</v>
      </c>
      <c r="R6883">
        <v>38086.103241246194</v>
      </c>
      <c r="S6883">
        <v>253162.37180130556</v>
      </c>
      <c r="T6883">
        <v>311848.84212443046</v>
      </c>
      <c r="U6883">
        <v>5.5602646223472715E-3</v>
      </c>
      <c r="V6883">
        <v>3.6959669271491129E-2</v>
      </c>
      <c r="W6883">
        <v>4.5527421731782661E-2</v>
      </c>
      <c r="X6883">
        <f t="shared" si="322"/>
        <v>5.5602646223472715E-3</v>
      </c>
      <c r="Y6883">
        <f t="shared" si="323"/>
        <v>3.6959669271491129E-2</v>
      </c>
      <c r="Z6883">
        <f t="shared" si="324"/>
        <v>4.5527421731782661E-2</v>
      </c>
      <c r="AA6883">
        <v>0.98968813295800917</v>
      </c>
      <c r="AB6883">
        <v>0.98734407788473444</v>
      </c>
      <c r="AC6883">
        <v>0.98924095782588639</v>
      </c>
      <c r="AD6883">
        <v>14353.138025532275</v>
      </c>
      <c r="AE6883">
        <v>28956.572039410195</v>
      </c>
      <c r="AF6883">
        <v>28721.327095400058</v>
      </c>
      <c r="AG6883">
        <v>14376.110092831024</v>
      </c>
      <c r="AH6883">
        <v>28993.580174292449</v>
      </c>
      <c r="AI6883">
        <v>28768.908983105815</v>
      </c>
      <c r="AJ6883">
        <v>1</v>
      </c>
      <c r="AK6883">
        <v>1</v>
      </c>
      <c r="AL6883">
        <v>0</v>
      </c>
    </row>
    <row r="6884" spans="1:38" x14ac:dyDescent="0.25">
      <c r="A6884">
        <v>264783222.46788201</v>
      </c>
      <c r="B6884">
        <v>6849692.5646621818</v>
      </c>
      <c r="C6884">
        <v>7264056.0359236179</v>
      </c>
      <c r="D6884">
        <v>7044961.1094601452</v>
      </c>
      <c r="E6884">
        <v>6973497.6107060835</v>
      </c>
      <c r="F6884">
        <v>159026.36522415208</v>
      </c>
      <c r="G6884">
        <v>216975.81029748573</v>
      </c>
      <c r="H6884">
        <v>201865.22774124308</v>
      </c>
      <c r="I6884">
        <v>2.1892227212690001E-2</v>
      </c>
      <c r="J6884">
        <v>3.0798723644638058E-2</v>
      </c>
      <c r="K6884">
        <v>2.8947486470968151E-2</v>
      </c>
      <c r="L6884">
        <v>4122.3908120506158</v>
      </c>
      <c r="M6884">
        <v>4632.6626612222299</v>
      </c>
      <c r="N6884">
        <v>4303.0241273067495</v>
      </c>
      <c r="O6884">
        <v>2.3042856152525309E-2</v>
      </c>
      <c r="P6884">
        <v>2.6267862013129827E-2</v>
      </c>
      <c r="Q6884">
        <v>2.4398764227188775E-2</v>
      </c>
      <c r="R6884">
        <v>-414363.47126143612</v>
      </c>
      <c r="S6884">
        <v>-195268.54479796346</v>
      </c>
      <c r="T6884">
        <v>-123805.0460439017</v>
      </c>
      <c r="U6884">
        <v>-6.0493732725925925E-2</v>
      </c>
      <c r="V6884">
        <v>-2.8507636358069723E-2</v>
      </c>
      <c r="W6884">
        <v>-1.8074540554216482E-2</v>
      </c>
      <c r="X6884">
        <f t="shared" si="322"/>
        <v>6.0493732725925925E-2</v>
      </c>
      <c r="Y6884">
        <f t="shared" si="323"/>
        <v>2.8507636358069723E-2</v>
      </c>
      <c r="Z6884">
        <f t="shared" si="324"/>
        <v>1.8074540554216482E-2</v>
      </c>
      <c r="AA6884">
        <v>0.9909723832474705</v>
      </c>
      <c r="AB6884">
        <v>0.98849981039456936</v>
      </c>
      <c r="AC6884">
        <v>0.9900645260760359</v>
      </c>
      <c r="AD6884">
        <v>14254.451822290257</v>
      </c>
      <c r="AE6884">
        <v>28824.410414308408</v>
      </c>
      <c r="AF6884">
        <v>28612.72669324846</v>
      </c>
      <c r="AG6884">
        <v>14277.423889589007</v>
      </c>
      <c r="AH6884">
        <v>28861.418549190661</v>
      </c>
      <c r="AI6884">
        <v>28660.308580954217</v>
      </c>
      <c r="AJ6884">
        <v>0</v>
      </c>
      <c r="AK6884">
        <v>1</v>
      </c>
      <c r="AL6884">
        <v>1</v>
      </c>
    </row>
    <row r="6885" spans="1:38" x14ac:dyDescent="0.25">
      <c r="A6885">
        <v>265287641.7558918</v>
      </c>
      <c r="B6885">
        <v>6849692.5646621818</v>
      </c>
      <c r="C6885">
        <v>7271182.0399707546</v>
      </c>
      <c r="D6885">
        <v>7122142.0077246586</v>
      </c>
      <c r="E6885">
        <v>7064602.987799</v>
      </c>
      <c r="F6885">
        <v>162100.09913329437</v>
      </c>
      <c r="G6885">
        <v>216829.8574980571</v>
      </c>
      <c r="H6885">
        <v>201377.27899974273</v>
      </c>
      <c r="I6885">
        <v>2.2293500319783818E-2</v>
      </c>
      <c r="J6885">
        <v>3.0444472640798786E-2</v>
      </c>
      <c r="K6885">
        <v>2.8505109111939278E-2</v>
      </c>
      <c r="L6885">
        <v>4202.0702564488847</v>
      </c>
      <c r="M6885">
        <v>4629.5464148384199</v>
      </c>
      <c r="N6885">
        <v>4292.6228549773905</v>
      </c>
      <c r="O6885">
        <v>2.3434097433648604E-2</v>
      </c>
      <c r="P6885">
        <v>2.6198904108949785E-2</v>
      </c>
      <c r="Q6885">
        <v>2.4292231781709885E-2</v>
      </c>
      <c r="R6885">
        <v>-421489.47530857287</v>
      </c>
      <c r="S6885">
        <v>-272449.44306247681</v>
      </c>
      <c r="T6885">
        <v>-214910.42313681822</v>
      </c>
      <c r="U6885">
        <v>-6.1534071979091838E-2</v>
      </c>
      <c r="V6885">
        <v>-3.9775426486738048E-2</v>
      </c>
      <c r="W6885">
        <v>-3.1375192551786786E-2</v>
      </c>
      <c r="X6885">
        <f t="shared" si="322"/>
        <v>6.1534071979091838E-2</v>
      </c>
      <c r="Y6885">
        <f t="shared" si="323"/>
        <v>3.9775426486738048E-2</v>
      </c>
      <c r="Z6885">
        <f t="shared" si="324"/>
        <v>3.1375192551786786E-2</v>
      </c>
      <c r="AA6885">
        <v>0.990579300775281</v>
      </c>
      <c r="AB6885">
        <v>0.98844068286901254</v>
      </c>
      <c r="AC6885">
        <v>0.99004828019669611</v>
      </c>
      <c r="AD6885">
        <v>14282.440398250073</v>
      </c>
      <c r="AE6885">
        <v>28822.444215488606</v>
      </c>
      <c r="AF6885">
        <v>28605.655083015241</v>
      </c>
      <c r="AG6885">
        <v>14305.412465548823</v>
      </c>
      <c r="AH6885">
        <v>28859.452350370859</v>
      </c>
      <c r="AI6885">
        <v>28653.236970720998</v>
      </c>
      <c r="AJ6885">
        <v>0</v>
      </c>
      <c r="AK6885">
        <v>1</v>
      </c>
      <c r="AL6885">
        <v>1</v>
      </c>
    </row>
    <row r="6886" spans="1:38" x14ac:dyDescent="0.25">
      <c r="A6886">
        <v>264888470.88031977</v>
      </c>
      <c r="B6886">
        <v>6849692.5646621818</v>
      </c>
      <c r="C6886">
        <v>6567189.2867871346</v>
      </c>
      <c r="D6886">
        <v>6465044.8935395395</v>
      </c>
      <c r="E6886">
        <v>6379545.0667353021</v>
      </c>
      <c r="F6886">
        <v>159390.73453122046</v>
      </c>
      <c r="G6886">
        <v>222009.34897314064</v>
      </c>
      <c r="H6886">
        <v>200930.03191721096</v>
      </c>
      <c r="I6886">
        <v>2.4270769056696274E-2</v>
      </c>
      <c r="J6886">
        <v>3.4339954730243649E-2</v>
      </c>
      <c r="K6886">
        <v>3.1495981267522545E-2</v>
      </c>
      <c r="L6886">
        <v>4131.8362438287659</v>
      </c>
      <c r="M6886">
        <v>4740.1340270143592</v>
      </c>
      <c r="N6886">
        <v>4283.0891923028621</v>
      </c>
      <c r="O6886">
        <v>2.3149968312628978E-2</v>
      </c>
      <c r="P6886">
        <v>2.686626603383355E-2</v>
      </c>
      <c r="Q6886">
        <v>2.4275814361208015E-2</v>
      </c>
      <c r="R6886">
        <v>282503.27787504718</v>
      </c>
      <c r="S6886">
        <v>384647.67112264223</v>
      </c>
      <c r="T6886">
        <v>470147.49792687967</v>
      </c>
      <c r="U6886">
        <v>4.1243205473555422E-2</v>
      </c>
      <c r="V6886">
        <v>5.6155465006860868E-2</v>
      </c>
      <c r="W6886">
        <v>6.863775176602642E-2</v>
      </c>
      <c r="X6886">
        <f t="shared" si="322"/>
        <v>4.1243205473555422E-2</v>
      </c>
      <c r="Y6886">
        <f t="shared" si="323"/>
        <v>5.6155465006860868E-2</v>
      </c>
      <c r="Z6886">
        <f t="shared" si="324"/>
        <v>6.863775176602642E-2</v>
      </c>
      <c r="AA6886">
        <v>0.99118876943093359</v>
      </c>
      <c r="AB6886">
        <v>0.98810480818894098</v>
      </c>
      <c r="AC6886">
        <v>0.99027472653211546</v>
      </c>
      <c r="AD6886">
        <v>14257.797799374166</v>
      </c>
      <c r="AE6886">
        <v>28891.422450294045</v>
      </c>
      <c r="AF6886">
        <v>28599.158275832913</v>
      </c>
      <c r="AG6886">
        <v>14280.769866672916</v>
      </c>
      <c r="AH6886">
        <v>28928.430585176298</v>
      </c>
      <c r="AI6886">
        <v>28646.74016353867</v>
      </c>
      <c r="AJ6886">
        <v>0</v>
      </c>
      <c r="AK6886">
        <v>0</v>
      </c>
      <c r="AL6886">
        <v>0</v>
      </c>
    </row>
    <row r="6887" spans="1:38" x14ac:dyDescent="0.25">
      <c r="A6887">
        <v>265054466.71940458</v>
      </c>
      <c r="B6887">
        <v>6849692.5646621669</v>
      </c>
      <c r="C6887">
        <v>7502203.7524148384</v>
      </c>
      <c r="D6887">
        <v>7615350.5573102767</v>
      </c>
      <c r="E6887">
        <v>7544541.8286793046</v>
      </c>
      <c r="F6887">
        <v>166406.5598041199</v>
      </c>
      <c r="G6887">
        <v>217041.73169357373</v>
      </c>
      <c r="H6887">
        <v>198072.26265463213</v>
      </c>
      <c r="I6887">
        <v>2.2181023775921349E-2</v>
      </c>
      <c r="J6887">
        <v>2.8500556876561223E-2</v>
      </c>
      <c r="K6887">
        <v>2.6253716547994181E-2</v>
      </c>
      <c r="L6887">
        <v>4313.7052917893789</v>
      </c>
      <c r="M6887">
        <v>4634.0701526371204</v>
      </c>
      <c r="N6887">
        <v>4222.1720634602652</v>
      </c>
      <c r="O6887">
        <v>2.4065208661483786E-2</v>
      </c>
      <c r="P6887">
        <v>2.6248211215164321E-2</v>
      </c>
      <c r="Q6887">
        <v>2.3915145964159411E-2</v>
      </c>
      <c r="R6887">
        <v>-652511.18775267154</v>
      </c>
      <c r="S6887">
        <v>-765657.99264810979</v>
      </c>
      <c r="T6887">
        <v>-694849.2640171377</v>
      </c>
      <c r="U6887">
        <v>-9.5261383134040561E-2</v>
      </c>
      <c r="V6887">
        <v>-0.11177990623961277</v>
      </c>
      <c r="W6887">
        <v>-0.10144240160527676</v>
      </c>
      <c r="X6887">
        <f t="shared" si="322"/>
        <v>9.5261383134040561E-2</v>
      </c>
      <c r="Y6887">
        <f t="shared" si="323"/>
        <v>0.11177990623961277</v>
      </c>
      <c r="Z6887">
        <f t="shared" si="324"/>
        <v>0.10144240160527676</v>
      </c>
      <c r="AA6887">
        <v>0.99023543825093385</v>
      </c>
      <c r="AB6887">
        <v>0.98849125616775446</v>
      </c>
      <c r="AC6887">
        <v>0.99043308423594101</v>
      </c>
      <c r="AD6887">
        <v>14320.773905518005</v>
      </c>
      <c r="AE6887">
        <v>28825.29803889597</v>
      </c>
      <c r="AF6887">
        <v>28557.301150244522</v>
      </c>
      <c r="AG6887">
        <v>14343.745972816754</v>
      </c>
      <c r="AH6887">
        <v>28862.306173778223</v>
      </c>
      <c r="AI6887">
        <v>28604.88303795028</v>
      </c>
      <c r="AJ6887">
        <v>0</v>
      </c>
      <c r="AK6887">
        <v>0</v>
      </c>
      <c r="AL6887">
        <v>0</v>
      </c>
    </row>
    <row r="6888" spans="1:38" x14ac:dyDescent="0.25">
      <c r="A6888">
        <v>266174172.28334153</v>
      </c>
      <c r="B6888">
        <v>6849692.5646621818</v>
      </c>
      <c r="C6888">
        <v>7428908.3058614274</v>
      </c>
      <c r="D6888">
        <v>7226020.3749163635</v>
      </c>
      <c r="E6888">
        <v>7154960.0261555277</v>
      </c>
      <c r="F6888">
        <v>167157.36770231646</v>
      </c>
      <c r="G6888">
        <v>222096.00314148486</v>
      </c>
      <c r="H6888">
        <v>206023.61733841611</v>
      </c>
      <c r="I6888">
        <v>2.250093295275012E-2</v>
      </c>
      <c r="J6888">
        <v>3.073559049355095E-2</v>
      </c>
      <c r="K6888">
        <v>2.8794516892516567E-2</v>
      </c>
      <c r="L6888">
        <v>4333.1682505055505</v>
      </c>
      <c r="M6888">
        <v>4741.9841850092853</v>
      </c>
      <c r="N6888">
        <v>4391.6656975642763</v>
      </c>
      <c r="O6888">
        <v>2.4078635579826063E-2</v>
      </c>
      <c r="P6888">
        <v>2.6743362617018936E-2</v>
      </c>
      <c r="Q6888">
        <v>2.4767671856428784E-2</v>
      </c>
      <c r="R6888">
        <v>-579215.74119924568</v>
      </c>
      <c r="S6888">
        <v>-376327.81025418174</v>
      </c>
      <c r="T6888">
        <v>-305267.46149334591</v>
      </c>
      <c r="U6888">
        <v>-8.4560837691817173E-2</v>
      </c>
      <c r="V6888">
        <v>-5.49408322638699E-2</v>
      </c>
      <c r="W6888">
        <v>-4.4566593115176009E-2</v>
      </c>
      <c r="X6888">
        <f t="shared" si="322"/>
        <v>8.4560837691817173E-2</v>
      </c>
      <c r="Y6888">
        <f t="shared" si="323"/>
        <v>5.49408322638699E-2</v>
      </c>
      <c r="Z6888">
        <f t="shared" si="324"/>
        <v>4.4566593115176009E-2</v>
      </c>
      <c r="AA6888">
        <v>0.99008430458205321</v>
      </c>
      <c r="AB6888">
        <v>0.98797004495620377</v>
      </c>
      <c r="AC6888">
        <v>0.9896676352857694</v>
      </c>
      <c r="AD6888">
        <v>14327.355450525816</v>
      </c>
      <c r="AE6888">
        <v>28892.562735957836</v>
      </c>
      <c r="AF6888">
        <v>28672.307804845223</v>
      </c>
      <c r="AG6888">
        <v>14350.327517824566</v>
      </c>
      <c r="AH6888">
        <v>28929.570870840089</v>
      </c>
      <c r="AI6888">
        <v>28719.88969255098</v>
      </c>
      <c r="AJ6888">
        <v>0</v>
      </c>
      <c r="AK6888">
        <v>0</v>
      </c>
      <c r="AL6888">
        <v>0</v>
      </c>
    </row>
    <row r="6889" spans="1:38" x14ac:dyDescent="0.25">
      <c r="A6889">
        <v>264768757.52513778</v>
      </c>
      <c r="B6889">
        <v>6849692.5646621669</v>
      </c>
      <c r="C6889">
        <v>6407551.5590290381</v>
      </c>
      <c r="D6889">
        <v>6343531.5739997244</v>
      </c>
      <c r="E6889">
        <v>6264283.186410551</v>
      </c>
      <c r="F6889">
        <v>170663.17399841413</v>
      </c>
      <c r="G6889">
        <v>224282.74352115989</v>
      </c>
      <c r="H6889">
        <v>204511.378888543</v>
      </c>
      <c r="I6889">
        <v>2.6634693833704461E-2</v>
      </c>
      <c r="J6889">
        <v>3.5356132606075313E-2</v>
      </c>
      <c r="K6889">
        <v>3.2647211628650606E-2</v>
      </c>
      <c r="L6889">
        <v>4424.048172482585</v>
      </c>
      <c r="M6889">
        <v>4788.6734011611597</v>
      </c>
      <c r="N6889">
        <v>4359.4303363341287</v>
      </c>
      <c r="O6889">
        <v>2.4811424956711341E-2</v>
      </c>
      <c r="P6889">
        <v>2.7153989677364519E-2</v>
      </c>
      <c r="Q6889">
        <v>2.4719983267871809E-2</v>
      </c>
      <c r="R6889">
        <v>442141.00563312881</v>
      </c>
      <c r="S6889">
        <v>506160.99066244252</v>
      </c>
      <c r="T6889">
        <v>585409.37825161591</v>
      </c>
      <c r="U6889">
        <v>6.4549029238794103E-2</v>
      </c>
      <c r="V6889">
        <v>7.3895431931317174E-2</v>
      </c>
      <c r="W6889">
        <v>8.5465058865819163E-2</v>
      </c>
      <c r="X6889">
        <f t="shared" si="322"/>
        <v>6.4549029238794103E-2</v>
      </c>
      <c r="Y6889">
        <f t="shared" si="323"/>
        <v>7.3895431931317174E-2</v>
      </c>
      <c r="Z6889">
        <f t="shared" si="324"/>
        <v>8.5465058865819163E-2</v>
      </c>
      <c r="AA6889">
        <v>0.98990318514655928</v>
      </c>
      <c r="AB6889">
        <v>0.98786938084002107</v>
      </c>
      <c r="AC6889">
        <v>0.98993278380858762</v>
      </c>
      <c r="AD6889">
        <v>14357.700987188293</v>
      </c>
      <c r="AE6889">
        <v>28921.191816317776</v>
      </c>
      <c r="AF6889">
        <v>28650.78086669376</v>
      </c>
      <c r="AG6889">
        <v>14380.673054487042</v>
      </c>
      <c r="AH6889">
        <v>28958.199951200029</v>
      </c>
      <c r="AI6889">
        <v>28698.362754399517</v>
      </c>
      <c r="AJ6889">
        <v>0</v>
      </c>
      <c r="AK6889">
        <v>0</v>
      </c>
      <c r="AL6889">
        <v>0</v>
      </c>
    </row>
    <row r="6890" spans="1:38" x14ac:dyDescent="0.25">
      <c r="A6890">
        <v>264747553.19740307</v>
      </c>
      <c r="B6890">
        <v>6849692.5646621818</v>
      </c>
      <c r="C6890">
        <v>7347422.6634700447</v>
      </c>
      <c r="D6890">
        <v>7357866.9467803109</v>
      </c>
      <c r="E6890">
        <v>7285328.8796423087</v>
      </c>
      <c r="F6890">
        <v>161884.54355849329</v>
      </c>
      <c r="G6890">
        <v>209743.75210652576</v>
      </c>
      <c r="H6890">
        <v>193312.16626367997</v>
      </c>
      <c r="I6890">
        <v>2.2032833957321078E-2</v>
      </c>
      <c r="J6890">
        <v>2.85060539452003E-2</v>
      </c>
      <c r="K6890">
        <v>2.6534446070631077E-2</v>
      </c>
      <c r="L6890">
        <v>4196.48247658739</v>
      </c>
      <c r="M6890">
        <v>4478.2505822945786</v>
      </c>
      <c r="N6890">
        <v>4120.7043176391462</v>
      </c>
      <c r="O6890">
        <v>2.3450400772538762E-2</v>
      </c>
      <c r="P6890">
        <v>2.5395838979044693E-2</v>
      </c>
      <c r="Q6890">
        <v>2.3368219667019564E-2</v>
      </c>
      <c r="R6890">
        <v>-497730.09880786296</v>
      </c>
      <c r="S6890">
        <v>-508174.38211812917</v>
      </c>
      <c r="T6890">
        <v>-435636.31498012692</v>
      </c>
      <c r="U6890">
        <v>-7.2664589557737386E-2</v>
      </c>
      <c r="V6890">
        <v>-7.4189370883566322E-2</v>
      </c>
      <c r="W6890">
        <v>-6.3599396741919612E-2</v>
      </c>
      <c r="X6890">
        <f t="shared" si="322"/>
        <v>7.2664589557737386E-2</v>
      </c>
      <c r="Y6890">
        <f t="shared" si="323"/>
        <v>7.4189370883566322E-2</v>
      </c>
      <c r="Z6890">
        <f t="shared" si="324"/>
        <v>6.3599396741919612E-2</v>
      </c>
      <c r="AA6890">
        <v>0.99070703761311396</v>
      </c>
      <c r="AB6890">
        <v>0.98925653875430974</v>
      </c>
      <c r="AC6890">
        <v>0.99089106246423841</v>
      </c>
      <c r="AD6890">
        <v>14280.494983219034</v>
      </c>
      <c r="AE6890">
        <v>28725.356611569889</v>
      </c>
      <c r="AF6890">
        <v>28486.221738341243</v>
      </c>
      <c r="AG6890">
        <v>14303.467050517784</v>
      </c>
      <c r="AH6890">
        <v>28762.364746452142</v>
      </c>
      <c r="AI6890">
        <v>28533.803626047</v>
      </c>
      <c r="AJ6890">
        <v>0</v>
      </c>
      <c r="AK6890">
        <v>0</v>
      </c>
      <c r="AL6890">
        <v>0</v>
      </c>
    </row>
    <row r="6891" spans="1:38" x14ac:dyDescent="0.25">
      <c r="A6891">
        <v>265692051.77266958</v>
      </c>
      <c r="B6891">
        <v>6849692.5646621669</v>
      </c>
      <c r="C6891">
        <v>6712277.3291355977</v>
      </c>
      <c r="D6891">
        <v>6530514.4928754661</v>
      </c>
      <c r="E6891">
        <v>6458262.061117528</v>
      </c>
      <c r="F6891">
        <v>155876.35688740746</v>
      </c>
      <c r="G6891">
        <v>216640.06527179491</v>
      </c>
      <c r="H6891">
        <v>196703.54503538334</v>
      </c>
      <c r="I6891">
        <v>2.3222573985553888E-2</v>
      </c>
      <c r="J6891">
        <v>3.3173506545026536E-2</v>
      </c>
      <c r="K6891">
        <v>3.0457659223779788E-2</v>
      </c>
      <c r="L6891">
        <v>4040.7341294811863</v>
      </c>
      <c r="M6891">
        <v>4625.4941504003255</v>
      </c>
      <c r="N6891">
        <v>4192.9960384212018</v>
      </c>
      <c r="O6891">
        <v>2.2551621616762451E-2</v>
      </c>
      <c r="P6891">
        <v>2.6135032874498955E-2</v>
      </c>
      <c r="Q6891">
        <v>2.3691325887267148E-2</v>
      </c>
      <c r="R6891">
        <v>137415.23552656919</v>
      </c>
      <c r="S6891">
        <v>319178.07178670075</v>
      </c>
      <c r="T6891">
        <v>391430.50354463886</v>
      </c>
      <c r="U6891">
        <v>2.0061518707496419E-2</v>
      </c>
      <c r="V6891">
        <v>4.6597430289550948E-2</v>
      </c>
      <c r="W6891">
        <v>5.7145703964006242E-2</v>
      </c>
      <c r="X6891">
        <f t="shared" si="322"/>
        <v>2.0061518707496419E-2</v>
      </c>
      <c r="Y6891">
        <f t="shared" si="323"/>
        <v>4.6597430289550948E-2</v>
      </c>
      <c r="Z6891">
        <f t="shared" si="324"/>
        <v>5.7145703964006242E-2</v>
      </c>
      <c r="AA6891">
        <v>0.99130715615143006</v>
      </c>
      <c r="AB6891">
        <v>0.9883961822054238</v>
      </c>
      <c r="AC6891">
        <v>0.99045159323381604</v>
      </c>
      <c r="AD6891">
        <v>14225.201736595609</v>
      </c>
      <c r="AE6891">
        <v>28819.885454700623</v>
      </c>
      <c r="AF6891">
        <v>28537.039478527538</v>
      </c>
      <c r="AG6891">
        <v>14248.173803894359</v>
      </c>
      <c r="AH6891">
        <v>28856.893589582876</v>
      </c>
      <c r="AI6891">
        <v>28584.621366233296</v>
      </c>
      <c r="AJ6891">
        <v>1</v>
      </c>
      <c r="AK6891">
        <v>0</v>
      </c>
      <c r="AL6891">
        <v>0</v>
      </c>
    </row>
    <row r="6892" spans="1:38" x14ac:dyDescent="0.25">
      <c r="A6892">
        <v>265559092.79487443</v>
      </c>
      <c r="B6892">
        <v>6849692.5646621669</v>
      </c>
      <c r="C6892">
        <v>6444966.2097635614</v>
      </c>
      <c r="D6892">
        <v>6159759.6276504239</v>
      </c>
      <c r="E6892">
        <v>6082621.8962048478</v>
      </c>
      <c r="F6892">
        <v>159821.16892902955</v>
      </c>
      <c r="G6892">
        <v>215503.79264473749</v>
      </c>
      <c r="H6892">
        <v>197354.39697961189</v>
      </c>
      <c r="I6892">
        <v>2.4797828836854788E-2</v>
      </c>
      <c r="J6892">
        <v>3.4985747118664624E-2</v>
      </c>
      <c r="K6892">
        <v>3.2445613149610357E-2</v>
      </c>
      <c r="L6892">
        <v>4142.9942603263307</v>
      </c>
      <c r="M6892">
        <v>4601.2335299877523</v>
      </c>
      <c r="N6892">
        <v>4206.8698078200005</v>
      </c>
      <c r="O6892">
        <v>2.3159889807281519E-2</v>
      </c>
      <c r="P6892">
        <v>2.6011330206833758E-2</v>
      </c>
      <c r="Q6892">
        <v>2.3781944340620455E-2</v>
      </c>
      <c r="R6892">
        <v>404726.3548986055</v>
      </c>
      <c r="S6892">
        <v>689932.93701174296</v>
      </c>
      <c r="T6892">
        <v>767070.66845731903</v>
      </c>
      <c r="U6892">
        <v>5.9086791279743658E-2</v>
      </c>
      <c r="V6892">
        <v>0.10072465742055842</v>
      </c>
      <c r="W6892">
        <v>0.11198614554099358</v>
      </c>
      <c r="X6892">
        <f t="shared" si="322"/>
        <v>5.9086791279743658E-2</v>
      </c>
      <c r="Y6892">
        <f t="shared" si="323"/>
        <v>0.10072465742055842</v>
      </c>
      <c r="Z6892">
        <f t="shared" si="324"/>
        <v>0.11198614554099358</v>
      </c>
      <c r="AA6892">
        <v>0.9909266050622465</v>
      </c>
      <c r="AB6892">
        <v>0.98861191841527085</v>
      </c>
      <c r="AC6892">
        <v>0.99046726454977174</v>
      </c>
      <c r="AD6892">
        <v>14261.740606419786</v>
      </c>
      <c r="AE6892">
        <v>28804.519292682908</v>
      </c>
      <c r="AF6892">
        <v>28546.691821026576</v>
      </c>
      <c r="AG6892">
        <v>14284.712673718535</v>
      </c>
      <c r="AH6892">
        <v>28841.527427565161</v>
      </c>
      <c r="AI6892">
        <v>28594.273708732333</v>
      </c>
      <c r="AJ6892">
        <v>0</v>
      </c>
      <c r="AK6892">
        <v>0</v>
      </c>
      <c r="AL6892">
        <v>0</v>
      </c>
    </row>
    <row r="6893" spans="1:38" x14ac:dyDescent="0.25">
      <c r="A6893">
        <v>265078482.61718175</v>
      </c>
      <c r="B6893">
        <v>6849692.5646621669</v>
      </c>
      <c r="C6893">
        <v>7004795.963665938</v>
      </c>
      <c r="D6893">
        <v>7289340.6548021622</v>
      </c>
      <c r="E6893">
        <v>7232403.9757561125</v>
      </c>
      <c r="F6893">
        <v>161151.73473584486</v>
      </c>
      <c r="G6893">
        <v>221145.07883826536</v>
      </c>
      <c r="H6893">
        <v>200942.51565544071</v>
      </c>
      <c r="I6893">
        <v>2.3005914172481708E-2</v>
      </c>
      <c r="J6893">
        <v>3.0338145699443566E-2</v>
      </c>
      <c r="K6893">
        <v>2.7783641003603254E-2</v>
      </c>
      <c r="L6893">
        <v>4177.4861022867044</v>
      </c>
      <c r="M6893">
        <v>4721.6809470255948</v>
      </c>
      <c r="N6893">
        <v>4283.3552996825401</v>
      </c>
      <c r="O6893">
        <v>2.3346780331181059E-2</v>
      </c>
      <c r="P6893">
        <v>2.6741964711678525E-2</v>
      </c>
      <c r="Q6893">
        <v>2.4259440135159724E-2</v>
      </c>
      <c r="R6893">
        <v>-155103.39900377113</v>
      </c>
      <c r="S6893">
        <v>-439648.09013999533</v>
      </c>
      <c r="T6893">
        <v>-382711.41109394561</v>
      </c>
      <c r="U6893">
        <v>-2.2643848251519442E-2</v>
      </c>
      <c r="V6893">
        <v>-6.4185083635454984E-2</v>
      </c>
      <c r="W6893">
        <v>-5.5872786622332339E-2</v>
      </c>
      <c r="X6893">
        <f t="shared" si="322"/>
        <v>2.2643848251519442E-2</v>
      </c>
      <c r="Y6893">
        <f t="shared" si="323"/>
        <v>6.4185083635454984E-2</v>
      </c>
      <c r="Z6893">
        <f t="shared" si="324"/>
        <v>5.5872786622332339E-2</v>
      </c>
      <c r="AA6893">
        <v>0.99077763642938033</v>
      </c>
      <c r="AB6893">
        <v>0.98798303823567646</v>
      </c>
      <c r="AC6893">
        <v>0.99009699534044693</v>
      </c>
      <c r="AD6893">
        <v>14273.861868559818</v>
      </c>
      <c r="AE6893">
        <v>28880.025066549471</v>
      </c>
      <c r="AF6893">
        <v>28599.339813404167</v>
      </c>
      <c r="AG6893">
        <v>14296.833935858567</v>
      </c>
      <c r="AH6893">
        <v>28917.033201431725</v>
      </c>
      <c r="AI6893">
        <v>28646.921701109924</v>
      </c>
      <c r="AJ6893">
        <v>1</v>
      </c>
      <c r="AK6893">
        <v>0</v>
      </c>
      <c r="AL6893">
        <v>0</v>
      </c>
    </row>
    <row r="6894" spans="1:38" x14ac:dyDescent="0.25">
      <c r="A6894">
        <v>264695566.36208451</v>
      </c>
      <c r="B6894">
        <v>6849692.5646621669</v>
      </c>
      <c r="C6894">
        <v>6990308.3146618446</v>
      </c>
      <c r="D6894">
        <v>7564104.3923860444</v>
      </c>
      <c r="E6894">
        <v>7498616.537137677</v>
      </c>
      <c r="F6894">
        <v>174473.50591749322</v>
      </c>
      <c r="G6894">
        <v>223870.77950832125</v>
      </c>
      <c r="H6894">
        <v>208644.26542375295</v>
      </c>
      <c r="I6894">
        <v>2.4959343431468283E-2</v>
      </c>
      <c r="J6894">
        <v>2.9596468781375816E-2</v>
      </c>
      <c r="K6894">
        <v>2.7824367920458469E-2</v>
      </c>
      <c r="L6894">
        <v>4522.8222171004973</v>
      </c>
      <c r="M6894">
        <v>4779.8775344816977</v>
      </c>
      <c r="N6894">
        <v>4447.5282751194418</v>
      </c>
      <c r="O6894">
        <v>2.5316046780733181E-2</v>
      </c>
      <c r="P6894">
        <v>2.7111814730870543E-2</v>
      </c>
      <c r="Q6894">
        <v>2.5226705440774773E-2</v>
      </c>
      <c r="R6894">
        <v>-140615.74999967776</v>
      </c>
      <c r="S6894">
        <v>-714411.8277238775</v>
      </c>
      <c r="T6894">
        <v>-648923.97247551009</v>
      </c>
      <c r="U6894">
        <v>-2.052876806838309E-2</v>
      </c>
      <c r="V6894">
        <v>-0.10429837850089159</v>
      </c>
      <c r="W6894">
        <v>-9.4737678567259259E-2</v>
      </c>
      <c r="X6894">
        <f t="shared" si="322"/>
        <v>2.052876806838309E-2</v>
      </c>
      <c r="Y6894">
        <f t="shared" si="323"/>
        <v>0.10429837850089159</v>
      </c>
      <c r="Z6894">
        <f t="shared" si="324"/>
        <v>9.4737678567259259E-2</v>
      </c>
      <c r="AA6894">
        <v>0.98919950482400032</v>
      </c>
      <c r="AB6894">
        <v>0.98772572056581209</v>
      </c>
      <c r="AC6894">
        <v>0.98935863643100097</v>
      </c>
      <c r="AD6894">
        <v>14389.98345341871</v>
      </c>
      <c r="AE6894">
        <v>28915.819732321008</v>
      </c>
      <c r="AF6894">
        <v>28709.241630566645</v>
      </c>
      <c r="AG6894">
        <v>14412.95552071746</v>
      </c>
      <c r="AH6894">
        <v>28952.827867203261</v>
      </c>
      <c r="AI6894">
        <v>28756.823518272402</v>
      </c>
      <c r="AJ6894">
        <v>1</v>
      </c>
      <c r="AK6894">
        <v>0</v>
      </c>
      <c r="AL6894">
        <v>0</v>
      </c>
    </row>
    <row r="6895" spans="1:38" x14ac:dyDescent="0.25">
      <c r="A6895">
        <v>265680492.89865696</v>
      </c>
      <c r="B6895">
        <v>6849692.5646621818</v>
      </c>
      <c r="C6895">
        <v>6112214.0914651807</v>
      </c>
      <c r="D6895">
        <v>6268810.5002614502</v>
      </c>
      <c r="E6895">
        <v>6212119.6279049553</v>
      </c>
      <c r="F6895">
        <v>160136.0596747165</v>
      </c>
      <c r="G6895">
        <v>215759.4746301267</v>
      </c>
      <c r="H6895">
        <v>196798.74964693113</v>
      </c>
      <c r="I6895">
        <v>2.6199353831261121E-2</v>
      </c>
      <c r="J6895">
        <v>3.4417928986867304E-2</v>
      </c>
      <c r="K6895">
        <v>3.1679806802642298E-2</v>
      </c>
      <c r="L6895">
        <v>4151.1570748067461</v>
      </c>
      <c r="M6895">
        <v>4606.6926103582136</v>
      </c>
      <c r="N6895">
        <v>4195.0254505448429</v>
      </c>
      <c r="O6895">
        <v>2.3224802659061166E-2</v>
      </c>
      <c r="P6895">
        <v>2.6029963745599231E-2</v>
      </c>
      <c r="Q6895">
        <v>2.3703852118115886E-2</v>
      </c>
      <c r="R6895">
        <v>737478.47319700103</v>
      </c>
      <c r="S6895">
        <v>580882.06440073159</v>
      </c>
      <c r="T6895">
        <v>637572.93675722647</v>
      </c>
      <c r="U6895">
        <v>0.10766592313962817</v>
      </c>
      <c r="V6895">
        <v>8.480410747155627E-2</v>
      </c>
      <c r="W6895">
        <v>9.308051868582963E-2</v>
      </c>
      <c r="X6895">
        <f t="shared" si="322"/>
        <v>0.10766592313962817</v>
      </c>
      <c r="Y6895">
        <f t="shared" si="323"/>
        <v>8.480410747155627E-2</v>
      </c>
      <c r="Z6895">
        <f t="shared" si="324"/>
        <v>9.308051868582963E-2</v>
      </c>
      <c r="AA6895">
        <v>0.99090840261492297</v>
      </c>
      <c r="AB6895">
        <v>0.98856936797222827</v>
      </c>
      <c r="AC6895">
        <v>0.9905079863319054</v>
      </c>
      <c r="AD6895">
        <v>14264.618306172588</v>
      </c>
      <c r="AE6895">
        <v>28807.98401089813</v>
      </c>
      <c r="AF6895">
        <v>28538.453385811586</v>
      </c>
      <c r="AG6895">
        <v>14287.590373471337</v>
      </c>
      <c r="AH6895">
        <v>28844.992145780383</v>
      </c>
      <c r="AI6895">
        <v>28586.035273517344</v>
      </c>
      <c r="AJ6895">
        <v>0</v>
      </c>
      <c r="AK6895">
        <v>0</v>
      </c>
      <c r="AL6895">
        <v>0</v>
      </c>
    </row>
    <row r="6896" spans="1:38" x14ac:dyDescent="0.25">
      <c r="A6896">
        <v>264796342.59192112</v>
      </c>
      <c r="B6896">
        <v>6849692.5646621818</v>
      </c>
      <c r="C6896">
        <v>7105401.2577057946</v>
      </c>
      <c r="D6896">
        <v>6921288.8049944388</v>
      </c>
      <c r="E6896">
        <v>6835618.0766290426</v>
      </c>
      <c r="F6896">
        <v>167711.6490214715</v>
      </c>
      <c r="G6896">
        <v>216846.90063687132</v>
      </c>
      <c r="H6896">
        <v>194552.58587314011</v>
      </c>
      <c r="I6896">
        <v>2.3603402952027307E-2</v>
      </c>
      <c r="J6896">
        <v>3.1330422230090076E-2</v>
      </c>
      <c r="K6896">
        <v>2.846159391764657E-2</v>
      </c>
      <c r="L6896">
        <v>4347.5367120757774</v>
      </c>
      <c r="M6896">
        <v>4629.9103038484727</v>
      </c>
      <c r="N6896">
        <v>4147.1455010327145</v>
      </c>
      <c r="O6896">
        <v>2.431393060964154E-2</v>
      </c>
      <c r="P6896">
        <v>2.6250919075473465E-2</v>
      </c>
      <c r="Q6896">
        <v>2.3513712749754948E-2</v>
      </c>
      <c r="R6896">
        <v>-255708.69304361288</v>
      </c>
      <c r="S6896">
        <v>-71596.240332257003</v>
      </c>
      <c r="T6896">
        <v>14074.488033139147</v>
      </c>
      <c r="U6896">
        <v>-3.7331411684492749E-2</v>
      </c>
      <c r="V6896">
        <v>-1.0452475006195849E-2</v>
      </c>
      <c r="W6896">
        <v>2.0547620057796393E-3</v>
      </c>
      <c r="X6896">
        <f t="shared" si="322"/>
        <v>3.7331411684492749E-2</v>
      </c>
      <c r="Y6896">
        <f t="shared" si="323"/>
        <v>1.0452475006195849E-2</v>
      </c>
      <c r="Z6896">
        <f t="shared" si="324"/>
        <v>2.0547620057796393E-3</v>
      </c>
      <c r="AA6896">
        <v>0.99006591413008216</v>
      </c>
      <c r="AB6896">
        <v>0.98841154264569775</v>
      </c>
      <c r="AC6896">
        <v>0.99068942728128195</v>
      </c>
      <c r="AD6896">
        <v>14332.195313207612</v>
      </c>
      <c r="AE6896">
        <v>28822.673879867463</v>
      </c>
      <c r="AF6896">
        <v>28504.911337928203</v>
      </c>
      <c r="AG6896">
        <v>14355.167380506362</v>
      </c>
      <c r="AH6896">
        <v>28859.682014749716</v>
      </c>
      <c r="AI6896">
        <v>28552.49322563396</v>
      </c>
      <c r="AJ6896">
        <v>0</v>
      </c>
      <c r="AK6896">
        <v>1</v>
      </c>
      <c r="AL6896">
        <v>1</v>
      </c>
    </row>
    <row r="6897" spans="1:38" x14ac:dyDescent="0.25">
      <c r="A6897">
        <v>265003848.87694159</v>
      </c>
      <c r="B6897">
        <v>6849692.5646621669</v>
      </c>
      <c r="C6897">
        <v>6770496.1491436977</v>
      </c>
      <c r="D6897">
        <v>6668934.0372394454</v>
      </c>
      <c r="E6897">
        <v>6608064.0092750601</v>
      </c>
      <c r="F6897">
        <v>163463.61731489492</v>
      </c>
      <c r="G6897">
        <v>215249.4683479458</v>
      </c>
      <c r="H6897">
        <v>198424.72922257381</v>
      </c>
      <c r="I6897">
        <v>2.4143521200520743E-2</v>
      </c>
      <c r="J6897">
        <v>3.2276442853683807E-2</v>
      </c>
      <c r="K6897">
        <v>3.0027664523840175E-2</v>
      </c>
      <c r="L6897">
        <v>4237.4163125319201</v>
      </c>
      <c r="M6897">
        <v>4595.8034377024742</v>
      </c>
      <c r="N6897">
        <v>4229.6853541983201</v>
      </c>
      <c r="O6897">
        <v>2.3707141751209946E-2</v>
      </c>
      <c r="P6897">
        <v>2.6036571074744969E-2</v>
      </c>
      <c r="Q6897">
        <v>2.3962405016052353E-2</v>
      </c>
      <c r="R6897">
        <v>79196.415518469177</v>
      </c>
      <c r="S6897">
        <v>180758.5274227215</v>
      </c>
      <c r="T6897">
        <v>241628.55538710672</v>
      </c>
      <c r="U6897">
        <v>1.1562039430360218E-2</v>
      </c>
      <c r="V6897">
        <v>2.6389290572727576E-2</v>
      </c>
      <c r="W6897">
        <v>3.5275824879159971E-2</v>
      </c>
      <c r="X6897">
        <f t="shared" si="322"/>
        <v>1.1562039430360218E-2</v>
      </c>
      <c r="Y6897">
        <f t="shared" si="323"/>
        <v>2.6389290572727576E-2</v>
      </c>
      <c r="Z6897">
        <f t="shared" si="324"/>
        <v>3.5275824879159971E-2</v>
      </c>
      <c r="AA6897">
        <v>0.99056498438551643</v>
      </c>
      <c r="AB6897">
        <v>0.9887441616366166</v>
      </c>
      <c r="AC6897">
        <v>0.99045296623531054</v>
      </c>
      <c r="AD6897">
        <v>14294.686696818186</v>
      </c>
      <c r="AE6897">
        <v>28801.068891959942</v>
      </c>
      <c r="AF6897">
        <v>28562.496183770199</v>
      </c>
      <c r="AG6897">
        <v>14317.658764116935</v>
      </c>
      <c r="AH6897">
        <v>28838.077026842195</v>
      </c>
      <c r="AI6897">
        <v>28610.078071475957</v>
      </c>
      <c r="AJ6897">
        <v>1</v>
      </c>
      <c r="AK6897">
        <v>1</v>
      </c>
      <c r="AL6897">
        <v>1</v>
      </c>
    </row>
    <row r="6898" spans="1:38" x14ac:dyDescent="0.25">
      <c r="A6898">
        <v>264756284.66982806</v>
      </c>
      <c r="B6898">
        <v>6849692.5646621669</v>
      </c>
      <c r="C6898">
        <v>6214746.3243546057</v>
      </c>
      <c r="D6898">
        <v>6830088.5311395153</v>
      </c>
      <c r="E6898">
        <v>6761571.6995861018</v>
      </c>
      <c r="F6898">
        <v>165603.79534059679</v>
      </c>
      <c r="G6898">
        <v>212933.57470435378</v>
      </c>
      <c r="H6898">
        <v>194411.88593563918</v>
      </c>
      <c r="I6898">
        <v>2.6646911506527912E-2</v>
      </c>
      <c r="J6898">
        <v>3.117581473996333E-2</v>
      </c>
      <c r="K6898">
        <v>2.8752469776744328E-2</v>
      </c>
      <c r="L6898">
        <v>4292.8954792529239</v>
      </c>
      <c r="M6898">
        <v>4546.3566629891038</v>
      </c>
      <c r="N6898">
        <v>4144.1462959068458</v>
      </c>
      <c r="O6898">
        <v>2.4094830939708302E-2</v>
      </c>
      <c r="P6898">
        <v>2.578118993041624E-2</v>
      </c>
      <c r="Q6898">
        <v>2.3500360986627986E-2</v>
      </c>
      <c r="R6898">
        <v>634946.24030756112</v>
      </c>
      <c r="S6898">
        <v>19604.033522651531</v>
      </c>
      <c r="T6898">
        <v>88120.865076065063</v>
      </c>
      <c r="U6898">
        <v>9.2697042139274058E-2</v>
      </c>
      <c r="V6898">
        <v>2.8620311550608141E-3</v>
      </c>
      <c r="W6898">
        <v>1.2864937257284227E-2</v>
      </c>
      <c r="X6898">
        <f t="shared" si="322"/>
        <v>9.2697042139274058E-2</v>
      </c>
      <c r="Y6898">
        <f t="shared" si="323"/>
        <v>2.8620311550608141E-3</v>
      </c>
      <c r="Z6898">
        <f t="shared" si="324"/>
        <v>1.2864937257284227E-2</v>
      </c>
      <c r="AA6898">
        <v>0.99032036681701985</v>
      </c>
      <c r="AB6898">
        <v>0.98887131889547675</v>
      </c>
      <c r="AC6898">
        <v>0.99074057054928444</v>
      </c>
      <c r="AD6898">
        <v>14313.703981856866</v>
      </c>
      <c r="AE6898">
        <v>28769.460413650708</v>
      </c>
      <c r="AF6898">
        <v>28502.79739043373</v>
      </c>
      <c r="AG6898">
        <v>14336.676049155616</v>
      </c>
      <c r="AH6898">
        <v>28806.468548532961</v>
      </c>
      <c r="AI6898">
        <v>28550.379278139488</v>
      </c>
      <c r="AJ6898">
        <v>0</v>
      </c>
      <c r="AK6898">
        <v>1</v>
      </c>
      <c r="AL6898">
        <v>1</v>
      </c>
    </row>
    <row r="6899" spans="1:38" x14ac:dyDescent="0.25">
      <c r="A6899">
        <v>265316888.40031829</v>
      </c>
      <c r="B6899">
        <v>6849692.5646621818</v>
      </c>
      <c r="C6899">
        <v>6756846.9978830991</v>
      </c>
      <c r="D6899">
        <v>6918637.0602820078</v>
      </c>
      <c r="E6899">
        <v>6858073.1665530996</v>
      </c>
      <c r="F6899">
        <v>161952.52243073174</v>
      </c>
      <c r="G6899">
        <v>215786.4212059202</v>
      </c>
      <c r="H6899">
        <v>201330.97423905207</v>
      </c>
      <c r="I6899">
        <v>2.3968653201925545E-2</v>
      </c>
      <c r="J6899">
        <v>3.1189151754279856E-2</v>
      </c>
      <c r="K6899">
        <v>2.9356784238019726E-2</v>
      </c>
      <c r="L6899">
        <v>4198.2446716670192</v>
      </c>
      <c r="M6899">
        <v>4607.2679482051162</v>
      </c>
      <c r="N6899">
        <v>4291.635807803932</v>
      </c>
      <c r="O6899">
        <v>2.3461605337420133E-2</v>
      </c>
      <c r="P6899">
        <v>2.6069875505096637E-2</v>
      </c>
      <c r="Q6899">
        <v>2.4283895028560279E-2</v>
      </c>
      <c r="R6899">
        <v>92845.566779082641</v>
      </c>
      <c r="S6899">
        <v>-68944.495619826019</v>
      </c>
      <c r="T6899">
        <v>-8380.6018909178674</v>
      </c>
      <c r="U6899">
        <v>1.3554705689723414E-2</v>
      </c>
      <c r="V6899">
        <v>-1.006534161482126E-2</v>
      </c>
      <c r="W6899">
        <v>-1.2235004435313934E-3</v>
      </c>
      <c r="X6899">
        <f t="shared" si="322"/>
        <v>1.3554705689723414E-2</v>
      </c>
      <c r="Y6899">
        <f t="shared" si="323"/>
        <v>1.006534161482126E-2</v>
      </c>
      <c r="Z6899">
        <f t="shared" si="324"/>
        <v>1.2235004435313934E-3</v>
      </c>
      <c r="AA6899">
        <v>0.99078520968226602</v>
      </c>
      <c r="AB6899">
        <v>0.98879402866690325</v>
      </c>
      <c r="AC6899">
        <v>0.99026343728708865</v>
      </c>
      <c r="AD6899">
        <v>14281.108780236797</v>
      </c>
      <c r="AE6899">
        <v>28808.348921770095</v>
      </c>
      <c r="AF6899">
        <v>28604.983120073106</v>
      </c>
      <c r="AG6899">
        <v>14304.080847535546</v>
      </c>
      <c r="AH6899">
        <v>28845.357056652349</v>
      </c>
      <c r="AI6899">
        <v>28652.565007778863</v>
      </c>
      <c r="AJ6899">
        <v>1</v>
      </c>
      <c r="AK6899">
        <v>1</v>
      </c>
      <c r="AL6899">
        <v>1</v>
      </c>
    </row>
    <row r="6900" spans="1:38" x14ac:dyDescent="0.25">
      <c r="A6900">
        <v>265003178.61245179</v>
      </c>
      <c r="B6900">
        <v>6849692.5646621818</v>
      </c>
      <c r="C6900">
        <v>6930954.7007971052</v>
      </c>
      <c r="D6900">
        <v>6861213.035024032</v>
      </c>
      <c r="E6900">
        <v>6803137.9229484107</v>
      </c>
      <c r="F6900">
        <v>158837.89153385395</v>
      </c>
      <c r="G6900">
        <v>213812.58108442067</v>
      </c>
      <c r="H6900">
        <v>196684.40611645987</v>
      </c>
      <c r="I6900">
        <v>2.2917173519484489E-2</v>
      </c>
      <c r="J6900">
        <v>3.1162504354985646E-2</v>
      </c>
      <c r="K6900">
        <v>2.8910836197073429E-2</v>
      </c>
      <c r="L6900">
        <v>4117.5050674251697</v>
      </c>
      <c r="M6900">
        <v>4565.1243773731585</v>
      </c>
      <c r="N6900">
        <v>4192.588067069124</v>
      </c>
      <c r="O6900">
        <v>2.3020824864434346E-2</v>
      </c>
      <c r="P6900">
        <v>2.5862832441534946E-2</v>
      </c>
      <c r="Q6900">
        <v>2.3752299764805345E-2</v>
      </c>
      <c r="R6900">
        <v>-81262.136134923436</v>
      </c>
      <c r="S6900">
        <v>-11520.470361850224</v>
      </c>
      <c r="T6900">
        <v>46554.641713771038</v>
      </c>
      <c r="U6900">
        <v>-1.1863618019027279E-2</v>
      </c>
      <c r="V6900">
        <v>-1.681895976074132E-3</v>
      </c>
      <c r="W6900">
        <v>6.7966030992322431E-3</v>
      </c>
      <c r="X6900">
        <f t="shared" si="322"/>
        <v>1.1863618019027279E-2</v>
      </c>
      <c r="Y6900">
        <f t="shared" si="323"/>
        <v>1.681895976074132E-3</v>
      </c>
      <c r="Z6900">
        <f t="shared" si="324"/>
        <v>6.7966030992322431E-3</v>
      </c>
      <c r="AA6900">
        <v>0.99099635775109507</v>
      </c>
      <c r="AB6900">
        <v>0.98876309861052813</v>
      </c>
      <c r="AC6900">
        <v>0.9905091937484185</v>
      </c>
      <c r="AD6900">
        <v>14252.718072353613</v>
      </c>
      <c r="AE6900">
        <v>28781.49782858762</v>
      </c>
      <c r="AF6900">
        <v>28536.75515908677</v>
      </c>
      <c r="AG6900">
        <v>14275.690139652363</v>
      </c>
      <c r="AH6900">
        <v>28818.505963469874</v>
      </c>
      <c r="AI6900">
        <v>28584.337046792527</v>
      </c>
      <c r="AJ6900">
        <v>1</v>
      </c>
      <c r="AK6900">
        <v>1</v>
      </c>
      <c r="AL6900">
        <v>1</v>
      </c>
    </row>
    <row r="6901" spans="1:38" x14ac:dyDescent="0.25">
      <c r="A6901">
        <v>265533190.71515837</v>
      </c>
      <c r="B6901">
        <v>6849692.5646621818</v>
      </c>
      <c r="C6901">
        <v>6758924.6308796927</v>
      </c>
      <c r="D6901">
        <v>6571106.9725394221</v>
      </c>
      <c r="E6901">
        <v>6500557.4279581932</v>
      </c>
      <c r="F6901">
        <v>158871.79464068968</v>
      </c>
      <c r="G6901">
        <v>216795.8882433369</v>
      </c>
      <c r="H6901">
        <v>196375.55564003729</v>
      </c>
      <c r="I6901">
        <v>2.3505483981112553E-2</v>
      </c>
      <c r="J6901">
        <v>3.2992293254290997E-2</v>
      </c>
      <c r="K6901">
        <v>3.0209033273892374E-2</v>
      </c>
      <c r="L6901">
        <v>4118.3839270779226</v>
      </c>
      <c r="M6901">
        <v>4628.8211353809729</v>
      </c>
      <c r="N6901">
        <v>4186.0045109676184</v>
      </c>
      <c r="O6901">
        <v>2.2997578042230626E-2</v>
      </c>
      <c r="P6901">
        <v>2.6169909138954443E-2</v>
      </c>
      <c r="Q6901">
        <v>2.3666362234206262E-2</v>
      </c>
      <c r="R6901">
        <v>90767.933782489039</v>
      </c>
      <c r="S6901">
        <v>278585.59212275967</v>
      </c>
      <c r="T6901">
        <v>349135.13670398854</v>
      </c>
      <c r="U6901">
        <v>1.3251387989406149E-2</v>
      </c>
      <c r="V6901">
        <v>4.0671254876458701E-2</v>
      </c>
      <c r="W6901">
        <v>5.0970920724995698E-2</v>
      </c>
      <c r="X6901">
        <f t="shared" si="322"/>
        <v>1.3251387989406149E-2</v>
      </c>
      <c r="Y6901">
        <f t="shared" si="323"/>
        <v>4.0671254876458701E-2</v>
      </c>
      <c r="Z6901">
        <f t="shared" si="324"/>
        <v>5.0970920724995698E-2</v>
      </c>
      <c r="AA6901">
        <v>0.99103253918957357</v>
      </c>
      <c r="AB6901">
        <v>0.98841585550656141</v>
      </c>
      <c r="AC6901">
        <v>0.99051319594762821</v>
      </c>
      <c r="AD6901">
        <v>14253.030095213091</v>
      </c>
      <c r="AE6901">
        <v>28821.986409818761</v>
      </c>
      <c r="AF6901">
        <v>28532.163181446482</v>
      </c>
      <c r="AG6901">
        <v>14276.002162511841</v>
      </c>
      <c r="AH6901">
        <v>28858.994544701014</v>
      </c>
      <c r="AI6901">
        <v>28579.745069152239</v>
      </c>
      <c r="AJ6901">
        <v>1</v>
      </c>
      <c r="AK6901">
        <v>0</v>
      </c>
      <c r="AL6901">
        <v>0</v>
      </c>
    </row>
    <row r="6902" spans="1:38" x14ac:dyDescent="0.25">
      <c r="A6902">
        <v>265016050.105822</v>
      </c>
      <c r="B6902">
        <v>6849692.5646621818</v>
      </c>
      <c r="C6902">
        <v>7814853.0909092911</v>
      </c>
      <c r="D6902">
        <v>7653721.5098124593</v>
      </c>
      <c r="E6902">
        <v>7602255.1674712822</v>
      </c>
      <c r="F6902">
        <v>162638.46376623469</v>
      </c>
      <c r="G6902">
        <v>213569.31847380812</v>
      </c>
      <c r="H6902">
        <v>199321.9389444119</v>
      </c>
      <c r="I6902">
        <v>2.081145504263229E-2</v>
      </c>
      <c r="J6902">
        <v>2.7903983467389218E-2</v>
      </c>
      <c r="K6902">
        <v>2.6218790944728551E-2</v>
      </c>
      <c r="L6902">
        <v>4216.0261147321198</v>
      </c>
      <c r="M6902">
        <v>4559.9304637681762</v>
      </c>
      <c r="N6902">
        <v>4248.8105652290787</v>
      </c>
      <c r="O6902">
        <v>2.3494323164284639E-2</v>
      </c>
      <c r="P6902">
        <v>2.5832118000472859E-2</v>
      </c>
      <c r="Q6902">
        <v>2.4069616138829186E-2</v>
      </c>
      <c r="R6902">
        <v>-965160.52624710929</v>
      </c>
      <c r="S6902">
        <v>-804028.94515027758</v>
      </c>
      <c r="T6902">
        <v>-752562.60280910041</v>
      </c>
      <c r="U6902">
        <v>-0.14090567089483816</v>
      </c>
      <c r="V6902">
        <v>-0.11738175656208175</v>
      </c>
      <c r="W6902">
        <v>-0.10986808469209243</v>
      </c>
      <c r="X6902">
        <f t="shared" si="322"/>
        <v>0.14090567089483816</v>
      </c>
      <c r="Y6902">
        <f t="shared" si="323"/>
        <v>0.11738175656208175</v>
      </c>
      <c r="Z6902">
        <f t="shared" si="324"/>
        <v>0.10986808469209243</v>
      </c>
      <c r="AA6902">
        <v>0.99046390124635342</v>
      </c>
      <c r="AB6902">
        <v>0.98879272251387895</v>
      </c>
      <c r="AC6902">
        <v>0.99025648180011894</v>
      </c>
      <c r="AD6902">
        <v>14287.287927335747</v>
      </c>
      <c r="AE6902">
        <v>28778.171466728556</v>
      </c>
      <c r="AF6902">
        <v>28575.678701506444</v>
      </c>
      <c r="AG6902">
        <v>14310.259994634496</v>
      </c>
      <c r="AH6902">
        <v>28815.179601610809</v>
      </c>
      <c r="AI6902">
        <v>28623.260589212201</v>
      </c>
      <c r="AJ6902">
        <v>0</v>
      </c>
      <c r="AK6902">
        <v>0</v>
      </c>
      <c r="AL6902">
        <v>0</v>
      </c>
    </row>
    <row r="6903" spans="1:38" x14ac:dyDescent="0.25">
      <c r="A6903">
        <v>265215025.75818077</v>
      </c>
      <c r="B6903">
        <v>6849692.5646621818</v>
      </c>
      <c r="C6903">
        <v>7274678.7767419666</v>
      </c>
      <c r="D6903">
        <v>7511244.4341529896</v>
      </c>
      <c r="E6903">
        <v>7453610.9787332453</v>
      </c>
      <c r="F6903">
        <v>165032.76456579223</v>
      </c>
      <c r="G6903">
        <v>215912.56541585908</v>
      </c>
      <c r="H6903">
        <v>203120.14052102907</v>
      </c>
      <c r="I6903">
        <v>2.2685917774599485E-2</v>
      </c>
      <c r="J6903">
        <v>2.8745245519387307E-2</v>
      </c>
      <c r="K6903">
        <v>2.7251239848789331E-2</v>
      </c>
      <c r="L6903">
        <v>4278.0928267736672</v>
      </c>
      <c r="M6903">
        <v>4609.9612602868265</v>
      </c>
      <c r="N6903">
        <v>4329.7742517809256</v>
      </c>
      <c r="O6903">
        <v>2.3866505315437873E-2</v>
      </c>
      <c r="P6903">
        <v>2.6095410359091319E-2</v>
      </c>
      <c r="Q6903">
        <v>2.4509367754517938E-2</v>
      </c>
      <c r="R6903">
        <v>-424986.21207978483</v>
      </c>
      <c r="S6903">
        <v>-661551.86949080788</v>
      </c>
      <c r="T6903">
        <v>-603918.41407106351</v>
      </c>
      <c r="U6903">
        <v>-6.2044567412018532E-2</v>
      </c>
      <c r="V6903">
        <v>-9.6581249924088355E-2</v>
      </c>
      <c r="W6903">
        <v>-8.8167229166853558E-2</v>
      </c>
      <c r="X6903">
        <f t="shared" si="322"/>
        <v>6.2044567412018532E-2</v>
      </c>
      <c r="Y6903">
        <f t="shared" si="323"/>
        <v>9.6581249924088355E-2</v>
      </c>
      <c r="Z6903">
        <f t="shared" si="324"/>
        <v>8.8167229166853558E-2</v>
      </c>
      <c r="AA6903">
        <v>0.99010498913061651</v>
      </c>
      <c r="AB6903">
        <v>0.98844110434019816</v>
      </c>
      <c r="AC6903">
        <v>0.98978943727191204</v>
      </c>
      <c r="AD6903">
        <v>14308.654039267036</v>
      </c>
      <c r="AE6903">
        <v>28810.056562526057</v>
      </c>
      <c r="AF6903">
        <v>28630.835332058596</v>
      </c>
      <c r="AG6903">
        <v>14331.626106565785</v>
      </c>
      <c r="AH6903">
        <v>28847.06469740831</v>
      </c>
      <c r="AI6903">
        <v>28678.417219764353</v>
      </c>
      <c r="AJ6903">
        <v>0</v>
      </c>
      <c r="AK6903">
        <v>0</v>
      </c>
      <c r="AL6903">
        <v>0</v>
      </c>
    </row>
    <row r="6904" spans="1:38" x14ac:dyDescent="0.25">
      <c r="A6904">
        <v>265416304.8728357</v>
      </c>
      <c r="B6904">
        <v>6849692.5646621818</v>
      </c>
      <c r="C6904">
        <v>7420373.7014251743</v>
      </c>
      <c r="D6904">
        <v>7296187.7724700132</v>
      </c>
      <c r="E6904">
        <v>7248251.272135389</v>
      </c>
      <c r="F6904">
        <v>166452.65767290007</v>
      </c>
      <c r="G6904">
        <v>215014.46441702166</v>
      </c>
      <c r="H6904">
        <v>202170.13550397969</v>
      </c>
      <c r="I6904">
        <v>2.2431842973209121E-2</v>
      </c>
      <c r="J6904">
        <v>2.9469425831982362E-2</v>
      </c>
      <c r="K6904">
        <v>2.789226365277743E-2</v>
      </c>
      <c r="L6904">
        <v>4314.9002724483826</v>
      </c>
      <c r="M6904">
        <v>4590.7858556294314</v>
      </c>
      <c r="N6904">
        <v>4309.5236392550887</v>
      </c>
      <c r="O6904">
        <v>2.4043530735216877E-2</v>
      </c>
      <c r="P6904">
        <v>2.5966614702971524E-2</v>
      </c>
      <c r="Q6904">
        <v>2.4375726381718078E-2</v>
      </c>
      <c r="R6904">
        <v>-570681.13676299248</v>
      </c>
      <c r="S6904">
        <v>-446495.20780783147</v>
      </c>
      <c r="T6904">
        <v>-398558.70747320727</v>
      </c>
      <c r="U6904">
        <v>-8.331485411581209E-2</v>
      </c>
      <c r="V6904">
        <v>-6.5184707721236537E-2</v>
      </c>
      <c r="W6904">
        <v>-5.8186364382160218E-2</v>
      </c>
      <c r="X6904">
        <f t="shared" si="322"/>
        <v>8.331485411581209E-2</v>
      </c>
      <c r="Y6904">
        <f t="shared" si="323"/>
        <v>6.5184707721236537E-2</v>
      </c>
      <c r="Z6904">
        <f t="shared" si="324"/>
        <v>5.8186364382160218E-2</v>
      </c>
      <c r="AA6904">
        <v>0.99005949100394164</v>
      </c>
      <c r="AB6904">
        <v>0.98874573853254077</v>
      </c>
      <c r="AC6904">
        <v>0.99006886593553245</v>
      </c>
      <c r="AD6904">
        <v>14321.178852000174</v>
      </c>
      <c r="AE6904">
        <v>28797.876983449132</v>
      </c>
      <c r="AF6904">
        <v>28617.136904496758</v>
      </c>
      <c r="AG6904">
        <v>14344.150919298923</v>
      </c>
      <c r="AH6904">
        <v>28834.885118331385</v>
      </c>
      <c r="AI6904">
        <v>28664.718792202515</v>
      </c>
      <c r="AJ6904">
        <v>0</v>
      </c>
      <c r="AK6904">
        <v>0</v>
      </c>
      <c r="AL6904">
        <v>0</v>
      </c>
    </row>
    <row r="6905" spans="1:38" x14ac:dyDescent="0.25">
      <c r="A6905">
        <v>265198658.46624085</v>
      </c>
      <c r="B6905">
        <v>6849692.5646621818</v>
      </c>
      <c r="C6905">
        <v>7280010.2142662778</v>
      </c>
      <c r="D6905">
        <v>7417413.3803177774</v>
      </c>
      <c r="E6905">
        <v>7337869.7222559294</v>
      </c>
      <c r="F6905">
        <v>162906.75848655676</v>
      </c>
      <c r="G6905">
        <v>222287.4391644682</v>
      </c>
      <c r="H6905">
        <v>204184.51486880169</v>
      </c>
      <c r="I6905">
        <v>2.2377270593290706E-2</v>
      </c>
      <c r="J6905">
        <v>2.9968322886561965E-2</v>
      </c>
      <c r="K6905">
        <v>2.7826129734833709E-2</v>
      </c>
      <c r="L6905">
        <v>4222.9810349959289</v>
      </c>
      <c r="M6905">
        <v>4746.0715462431108</v>
      </c>
      <c r="N6905">
        <v>4352.4627977489363</v>
      </c>
      <c r="O6905">
        <v>2.3565869889678594E-2</v>
      </c>
      <c r="P6905">
        <v>2.686758784193705E-2</v>
      </c>
      <c r="Q6905">
        <v>2.4639362345864758E-2</v>
      </c>
      <c r="R6905">
        <v>-430317.64960409608</v>
      </c>
      <c r="S6905">
        <v>-567720.81565559562</v>
      </c>
      <c r="T6905">
        <v>-488177.1575937476</v>
      </c>
      <c r="U6905">
        <v>-6.2822914392409487E-2</v>
      </c>
      <c r="V6905">
        <v>-8.2882671053659901E-2</v>
      </c>
      <c r="W6905">
        <v>-7.1269937005971867E-2</v>
      </c>
      <c r="X6905">
        <f t="shared" si="322"/>
        <v>6.2822914392409487E-2</v>
      </c>
      <c r="Y6905">
        <f t="shared" si="323"/>
        <v>8.2882671053659901E-2</v>
      </c>
      <c r="Z6905">
        <f t="shared" si="324"/>
        <v>7.1269937005971867E-2</v>
      </c>
      <c r="AA6905">
        <v>0.99068511125238745</v>
      </c>
      <c r="AB6905">
        <v>0.98798912617513446</v>
      </c>
      <c r="AC6905">
        <v>0.98988482135100464</v>
      </c>
      <c r="AD6905">
        <v>14289.697712171181</v>
      </c>
      <c r="AE6905">
        <v>28895.080273923952</v>
      </c>
      <c r="AF6905">
        <v>28646.106991159842</v>
      </c>
      <c r="AG6905">
        <v>14312.66977946993</v>
      </c>
      <c r="AH6905">
        <v>28932.088408806205</v>
      </c>
      <c r="AI6905">
        <v>28693.6888788656</v>
      </c>
      <c r="AJ6905">
        <v>0</v>
      </c>
      <c r="AK6905">
        <v>0</v>
      </c>
      <c r="AL6905">
        <v>0</v>
      </c>
    </row>
    <row r="6906" spans="1:38" x14ac:dyDescent="0.25">
      <c r="A6906">
        <v>265162941.25405309</v>
      </c>
      <c r="B6906">
        <v>6849692.5646621669</v>
      </c>
      <c r="C6906">
        <v>7499500.3289966499</v>
      </c>
      <c r="D6906">
        <v>7818329.8429363929</v>
      </c>
      <c r="E6906">
        <v>7742559.1836083904</v>
      </c>
      <c r="F6906">
        <v>166737.02188578484</v>
      </c>
      <c r="G6906">
        <v>222532.1391030743</v>
      </c>
      <c r="H6906">
        <v>202876.28767295752</v>
      </c>
      <c r="I6906">
        <v>2.2233084148433179E-2</v>
      </c>
      <c r="J6906">
        <v>2.8462874242140713E-2</v>
      </c>
      <c r="K6906">
        <v>2.6202742899590958E-2</v>
      </c>
      <c r="L6906">
        <v>4322.2717571504309</v>
      </c>
      <c r="M6906">
        <v>4751.2961483184736</v>
      </c>
      <c r="N6906">
        <v>4324.5762060327515</v>
      </c>
      <c r="O6906">
        <v>2.4102761467035702E-2</v>
      </c>
      <c r="P6906">
        <v>2.6900887358595558E-2</v>
      </c>
      <c r="Q6906">
        <v>2.4484884494796556E-2</v>
      </c>
      <c r="R6906">
        <v>-649807.76433448307</v>
      </c>
      <c r="S6906">
        <v>-968637.278274226</v>
      </c>
      <c r="T6906">
        <v>-892866.61894622352</v>
      </c>
      <c r="U6906">
        <v>-9.4866705067445933E-2</v>
      </c>
      <c r="V6906">
        <v>-0.14141324871592978</v>
      </c>
      <c r="W6906">
        <v>-0.13035134212483601</v>
      </c>
      <c r="X6906">
        <f t="shared" si="322"/>
        <v>9.4866705067445933E-2</v>
      </c>
      <c r="Y6906">
        <f t="shared" si="323"/>
        <v>0.14141324871592978</v>
      </c>
      <c r="Z6906">
        <f t="shared" si="324"/>
        <v>0.13035134212483601</v>
      </c>
      <c r="AA6906">
        <v>0.99026122149880047</v>
      </c>
      <c r="AB6906">
        <v>0.98794114429812163</v>
      </c>
      <c r="AC6906">
        <v>0.989996168117521</v>
      </c>
      <c r="AD6906">
        <v>14323.674370953395</v>
      </c>
      <c r="AE6906">
        <v>28898.295120246676</v>
      </c>
      <c r="AF6906">
        <v>28627.325261238908</v>
      </c>
      <c r="AG6906">
        <v>14346.646438252144</v>
      </c>
      <c r="AH6906">
        <v>28935.303255128929</v>
      </c>
      <c r="AI6906">
        <v>28674.907148944665</v>
      </c>
      <c r="AJ6906">
        <v>0</v>
      </c>
      <c r="AK6906">
        <v>0</v>
      </c>
      <c r="AL6906">
        <v>0</v>
      </c>
    </row>
    <row r="6907" spans="1:38" x14ac:dyDescent="0.25">
      <c r="A6907">
        <v>265205090.60696766</v>
      </c>
      <c r="B6907">
        <v>6849692.5646621669</v>
      </c>
      <c r="C6907">
        <v>7203068.6347617004</v>
      </c>
      <c r="D6907">
        <v>7293502.498018777</v>
      </c>
      <c r="E6907">
        <v>7224519.4820890995</v>
      </c>
      <c r="F6907">
        <v>174645.42583808405</v>
      </c>
      <c r="G6907">
        <v>223945.25513682314</v>
      </c>
      <c r="H6907">
        <v>209772.65003790491</v>
      </c>
      <c r="I6907">
        <v>2.4245975527048668E-2</v>
      </c>
      <c r="J6907">
        <v>3.0704761559711004E-2</v>
      </c>
      <c r="K6907">
        <v>2.9036207952372408E-2</v>
      </c>
      <c r="L6907">
        <v>4527.2788435224938</v>
      </c>
      <c r="M6907">
        <v>4781.4676677912994</v>
      </c>
      <c r="N6907">
        <v>4471.5812845153969</v>
      </c>
      <c r="O6907">
        <v>2.5271296588058222E-2</v>
      </c>
      <c r="P6907">
        <v>2.706729126176417E-2</v>
      </c>
      <c r="Q6907">
        <v>2.5313063150867395E-2</v>
      </c>
      <c r="R6907">
        <v>-353376.07009953354</v>
      </c>
      <c r="S6907">
        <v>-443809.93335661013</v>
      </c>
      <c r="T6907">
        <v>-374826.9174269326</v>
      </c>
      <c r="U6907">
        <v>-5.159006287707197E-2</v>
      </c>
      <c r="V6907">
        <v>-6.4792679257787866E-2</v>
      </c>
      <c r="W6907">
        <v>-5.4721713987672879E-2</v>
      </c>
      <c r="X6907">
        <f t="shared" si="322"/>
        <v>5.159006287707197E-2</v>
      </c>
      <c r="Y6907">
        <f t="shared" si="323"/>
        <v>6.4792679257787866E-2</v>
      </c>
      <c r="Z6907">
        <f t="shared" si="324"/>
        <v>5.4721713987672879E-2</v>
      </c>
      <c r="AA6907">
        <v>0.98907699052258102</v>
      </c>
      <c r="AB6907">
        <v>0.98769144677841103</v>
      </c>
      <c r="AC6907">
        <v>0.98922036143192094</v>
      </c>
      <c r="AD6907">
        <v>14391.42334636841</v>
      </c>
      <c r="AE6907">
        <v>28916.7916394063</v>
      </c>
      <c r="AF6907">
        <v>28725.001738314619</v>
      </c>
      <c r="AG6907">
        <v>14414.39541366716</v>
      </c>
      <c r="AH6907">
        <v>28953.799774288553</v>
      </c>
      <c r="AI6907">
        <v>28772.583626020376</v>
      </c>
      <c r="AJ6907">
        <v>0</v>
      </c>
      <c r="AK6907">
        <v>0</v>
      </c>
      <c r="AL6907">
        <v>0</v>
      </c>
    </row>
    <row r="6908" spans="1:38" x14ac:dyDescent="0.25">
      <c r="A6908">
        <v>265917617.23101589</v>
      </c>
      <c r="B6908">
        <v>6849692.5646621818</v>
      </c>
      <c r="C6908">
        <v>6854510.7028128048</v>
      </c>
      <c r="D6908">
        <v>7137633.7611508509</v>
      </c>
      <c r="E6908">
        <v>7072611.3790111803</v>
      </c>
      <c r="F6908">
        <v>161390.25247917476</v>
      </c>
      <c r="G6908">
        <v>214501.78938189076</v>
      </c>
      <c r="H6908">
        <v>197672.81686054706</v>
      </c>
      <c r="I6908">
        <v>2.3545116416981732E-2</v>
      </c>
      <c r="J6908">
        <v>3.0052226908782322E-2</v>
      </c>
      <c r="K6908">
        <v>2.7949056758181958E-2</v>
      </c>
      <c r="L6908">
        <v>4183.669123273371</v>
      </c>
      <c r="M6908">
        <v>4579.8397022801919</v>
      </c>
      <c r="N6908">
        <v>4213.6573484262262</v>
      </c>
      <c r="O6908">
        <v>2.3309065582199414E-2</v>
      </c>
      <c r="P6908">
        <v>2.5854521450507269E-2</v>
      </c>
      <c r="Q6908">
        <v>2.3787316015827759E-2</v>
      </c>
      <c r="R6908">
        <v>-4818.1381506230682</v>
      </c>
      <c r="S6908">
        <v>-287941.19648866914</v>
      </c>
      <c r="T6908">
        <v>-222918.81434899848</v>
      </c>
      <c r="U6908">
        <v>-7.0340940197521006E-4</v>
      </c>
      <c r="V6908">
        <v>-4.20370978362107E-2</v>
      </c>
      <c r="W6908">
        <v>-3.2544353231128198E-2</v>
      </c>
      <c r="X6908">
        <f t="shared" si="322"/>
        <v>7.0340940197521006E-4</v>
      </c>
      <c r="Y6908">
        <f t="shared" si="323"/>
        <v>4.20370978362107E-2</v>
      </c>
      <c r="Z6908">
        <f t="shared" si="324"/>
        <v>3.2544353231128198E-2</v>
      </c>
      <c r="AA6908">
        <v>0.99064715239619594</v>
      </c>
      <c r="AB6908">
        <v>0.98861093483621088</v>
      </c>
      <c r="AC6908">
        <v>0.99034608803912694</v>
      </c>
      <c r="AD6908">
        <v>14276.024148313372</v>
      </c>
      <c r="AE6908">
        <v>28790.901521399333</v>
      </c>
      <c r="AF6908">
        <v>28551.40249948623</v>
      </c>
      <c r="AG6908">
        <v>14298.996215612122</v>
      </c>
      <c r="AH6908">
        <v>28827.909656281587</v>
      </c>
      <c r="AI6908">
        <v>28598.984387191987</v>
      </c>
      <c r="AJ6908">
        <v>1</v>
      </c>
      <c r="AK6908">
        <v>0</v>
      </c>
      <c r="AL6908">
        <v>1</v>
      </c>
    </row>
    <row r="6909" spans="1:38" x14ac:dyDescent="0.25">
      <c r="A6909">
        <v>265015791.6243079</v>
      </c>
      <c r="B6909">
        <v>6849692.5646621669</v>
      </c>
      <c r="C6909">
        <v>7308238.1959349401</v>
      </c>
      <c r="D6909">
        <v>7610080.4394159811</v>
      </c>
      <c r="E6909">
        <v>7545567.1336342888</v>
      </c>
      <c r="F6909">
        <v>154506.80750257414</v>
      </c>
      <c r="G6909">
        <v>214028.95178181221</v>
      </c>
      <c r="H6909">
        <v>193863.66622801073</v>
      </c>
      <c r="I6909">
        <v>2.1141457538769799E-2</v>
      </c>
      <c r="J6909">
        <v>2.8124400718980758E-2</v>
      </c>
      <c r="K6909">
        <v>2.5692391677739557E-2</v>
      </c>
      <c r="L6909">
        <v>4005.2317283999032</v>
      </c>
      <c r="M6909">
        <v>4569.7441202348818</v>
      </c>
      <c r="N6909">
        <v>4132.4602682764998</v>
      </c>
      <c r="O6909">
        <v>2.2358890138602473E-2</v>
      </c>
      <c r="P6909">
        <v>2.5887738551517284E-2</v>
      </c>
      <c r="Q6909">
        <v>2.3410512314237915E-2</v>
      </c>
      <c r="R6909">
        <v>-458545.63127277326</v>
      </c>
      <c r="S6909">
        <v>-760387.87475381419</v>
      </c>
      <c r="T6909">
        <v>-695874.56897212192</v>
      </c>
      <c r="U6909">
        <v>-6.6943972586219147E-2</v>
      </c>
      <c r="V6909">
        <v>-0.11101051143181011</v>
      </c>
      <c r="W6909">
        <v>-0.10159208787882922</v>
      </c>
      <c r="X6909">
        <f t="shared" si="322"/>
        <v>6.6943972586219147E-2</v>
      </c>
      <c r="Y6909">
        <f t="shared" si="323"/>
        <v>0.11101051143181011</v>
      </c>
      <c r="Z6909">
        <f t="shared" si="324"/>
        <v>0.10159208787882922</v>
      </c>
      <c r="AA6909">
        <v>0.99159811004290987</v>
      </c>
      <c r="AB6909">
        <v>0.98883038263847722</v>
      </c>
      <c r="AC6909">
        <v>0.99085319790150228</v>
      </c>
      <c r="AD6909">
        <v>14212.29965668214</v>
      </c>
      <c r="AE6909">
        <v>28784.45329309077</v>
      </c>
      <c r="AF6909">
        <v>28494.546038829132</v>
      </c>
      <c r="AG6909">
        <v>14235.27172398089</v>
      </c>
      <c r="AH6909">
        <v>28821.461427973023</v>
      </c>
      <c r="AI6909">
        <v>28542.127926534889</v>
      </c>
      <c r="AJ6909">
        <v>0</v>
      </c>
      <c r="AK6909">
        <v>0</v>
      </c>
      <c r="AL6909">
        <v>0</v>
      </c>
    </row>
    <row r="6910" spans="1:38" x14ac:dyDescent="0.25">
      <c r="A6910">
        <v>264561678.58374175</v>
      </c>
      <c r="B6910">
        <v>6849692.5646621669</v>
      </c>
      <c r="C6910">
        <v>7635942.4212053092</v>
      </c>
      <c r="D6910">
        <v>8163016.3114748336</v>
      </c>
      <c r="E6910">
        <v>8088522.6216953844</v>
      </c>
      <c r="F6910">
        <v>157175.55781748201</v>
      </c>
      <c r="G6910">
        <v>214590.12677825007</v>
      </c>
      <c r="H6910">
        <v>199115.83111016141</v>
      </c>
      <c r="I6910">
        <v>2.0583648899839706E-2</v>
      </c>
      <c r="J6910">
        <v>2.6288092365636777E-2</v>
      </c>
      <c r="K6910">
        <v>2.4617082800273603E-2</v>
      </c>
      <c r="L6910">
        <v>4074.4129095350331</v>
      </c>
      <c r="M6910">
        <v>4581.7257989706122</v>
      </c>
      <c r="N6910">
        <v>4244.4171043367296</v>
      </c>
      <c r="O6910">
        <v>2.2761181806062604E-2</v>
      </c>
      <c r="P6910">
        <v>2.6001399015283394E-2</v>
      </c>
      <c r="Q6910">
        <v>2.4087164435276344E-2</v>
      </c>
      <c r="R6910">
        <v>-786249.85654314235</v>
      </c>
      <c r="S6910">
        <v>-1313323.7468126668</v>
      </c>
      <c r="T6910">
        <v>-1238830.0570332175</v>
      </c>
      <c r="U6910">
        <v>-0.11478615268069639</v>
      </c>
      <c r="V6910">
        <v>-0.19173469968391801</v>
      </c>
      <c r="W6910">
        <v>-0.1808592203720778</v>
      </c>
      <c r="X6910">
        <f t="shared" si="322"/>
        <v>0.11478615268069639</v>
      </c>
      <c r="Y6910">
        <f t="shared" si="323"/>
        <v>0.19173469968391801</v>
      </c>
      <c r="Z6910">
        <f t="shared" si="324"/>
        <v>0.1808592203720778</v>
      </c>
      <c r="AA6910">
        <v>0.99110755626107205</v>
      </c>
      <c r="AB6910">
        <v>0.98856549576020314</v>
      </c>
      <c r="AC6910">
        <v>0.99017364066028812</v>
      </c>
      <c r="AD6910">
        <v>14237.336737696554</v>
      </c>
      <c r="AE6910">
        <v>28792.104629013742</v>
      </c>
      <c r="AF6910">
        <v>28572.655659060867</v>
      </c>
      <c r="AG6910">
        <v>14260.308804995304</v>
      </c>
      <c r="AH6910">
        <v>28829.112763895995</v>
      </c>
      <c r="AI6910">
        <v>28620.237546766624</v>
      </c>
      <c r="AJ6910">
        <v>0</v>
      </c>
      <c r="AK6910">
        <v>0</v>
      </c>
      <c r="AL6910">
        <v>0</v>
      </c>
    </row>
    <row r="6911" spans="1:38" x14ac:dyDescent="0.25">
      <c r="A6911">
        <v>265305802.00777629</v>
      </c>
      <c r="B6911">
        <v>6849692.5646621818</v>
      </c>
      <c r="C6911">
        <v>7248199.8964811573</v>
      </c>
      <c r="D6911">
        <v>7348305.5207594046</v>
      </c>
      <c r="E6911">
        <v>7269879.1162750032</v>
      </c>
      <c r="F6911">
        <v>177344.54761165648</v>
      </c>
      <c r="G6911">
        <v>233233.74673482028</v>
      </c>
      <c r="H6911">
        <v>215071.53468165288</v>
      </c>
      <c r="I6911">
        <v>2.4467391924131863E-2</v>
      </c>
      <c r="J6911">
        <v>3.1739799886643383E-2</v>
      </c>
      <c r="K6911">
        <v>2.9583921718887244E-2</v>
      </c>
      <c r="L6911">
        <v>4597.2473344975415</v>
      </c>
      <c r="M6911">
        <v>4979.7867714099038</v>
      </c>
      <c r="N6911">
        <v>4584.5340140419021</v>
      </c>
      <c r="O6911">
        <v>2.5647840623552857E-2</v>
      </c>
      <c r="P6911">
        <v>2.8178954882993684E-2</v>
      </c>
      <c r="Q6911">
        <v>2.5942351163092164E-2</v>
      </c>
      <c r="R6911">
        <v>-398507.33181897551</v>
      </c>
      <c r="S6911">
        <v>-498612.95609722286</v>
      </c>
      <c r="T6911">
        <v>-420186.55161282141</v>
      </c>
      <c r="U6911">
        <v>-5.8178863950024508E-2</v>
      </c>
      <c r="V6911">
        <v>-7.2793479618280338E-2</v>
      </c>
      <c r="W6911">
        <v>-6.1343855603181292E-2</v>
      </c>
      <c r="X6911">
        <f t="shared" si="322"/>
        <v>5.8178863950024508E-2</v>
      </c>
      <c r="Y6911">
        <f t="shared" si="323"/>
        <v>7.2793479618280338E-2</v>
      </c>
      <c r="Z6911">
        <f t="shared" si="324"/>
        <v>6.1343855603181292E-2</v>
      </c>
      <c r="AA6911">
        <v>0.98879782820840834</v>
      </c>
      <c r="AB6911">
        <v>0.98657604300479618</v>
      </c>
      <c r="AC6911">
        <v>0.98860677077201198</v>
      </c>
      <c r="AD6911">
        <v>14413.845538353857</v>
      </c>
      <c r="AE6911">
        <v>29035.540346907183</v>
      </c>
      <c r="AF6911">
        <v>28797.89502223027</v>
      </c>
      <c r="AG6911">
        <v>14436.817605652606</v>
      </c>
      <c r="AH6911">
        <v>29072.548481789436</v>
      </c>
      <c r="AI6911">
        <v>28845.476909936027</v>
      </c>
      <c r="AJ6911">
        <v>0</v>
      </c>
      <c r="AK6911">
        <v>0</v>
      </c>
      <c r="AL6911">
        <v>0</v>
      </c>
    </row>
    <row r="6912" spans="1:38" x14ac:dyDescent="0.25">
      <c r="A6912">
        <v>265087606.67282557</v>
      </c>
      <c r="B6912">
        <v>6849692.5646621669</v>
      </c>
      <c r="C6912">
        <v>6357815.9890994467</v>
      </c>
      <c r="D6912">
        <v>6470687.6513988068</v>
      </c>
      <c r="E6912">
        <v>6404123.4110482233</v>
      </c>
      <c r="F6912">
        <v>173312.49509728004</v>
      </c>
      <c r="G6912">
        <v>225244.41789614194</v>
      </c>
      <c r="H6912">
        <v>208911.32422509621</v>
      </c>
      <c r="I6912">
        <v>2.7259753254014654E-2</v>
      </c>
      <c r="J6912">
        <v>3.480996611657642E-2</v>
      </c>
      <c r="K6912">
        <v>3.2621377012299287E-2</v>
      </c>
      <c r="L6912">
        <v>4492.7256961167468</v>
      </c>
      <c r="M6912">
        <v>4809.2061645283075</v>
      </c>
      <c r="N6912">
        <v>4453.2209864320666</v>
      </c>
      <c r="O6912">
        <v>2.5166503591756127E-2</v>
      </c>
      <c r="P6912">
        <v>2.7236713853022506E-2</v>
      </c>
      <c r="Q6912">
        <v>2.522060847096606E-2</v>
      </c>
      <c r="R6912">
        <v>491876.57556272019</v>
      </c>
      <c r="S6912">
        <v>379004.91326336004</v>
      </c>
      <c r="T6912">
        <v>445569.15361394361</v>
      </c>
      <c r="U6912">
        <v>7.1810022262945167E-2</v>
      </c>
      <c r="V6912">
        <v>5.5331667762530144E-2</v>
      </c>
      <c r="W6912">
        <v>6.5049511260206389E-2</v>
      </c>
      <c r="X6912">
        <f t="shared" si="322"/>
        <v>7.1810022262945167E-2</v>
      </c>
      <c r="Y6912">
        <f t="shared" si="323"/>
        <v>5.5331667762530144E-2</v>
      </c>
      <c r="Z6912">
        <f t="shared" si="324"/>
        <v>6.5049511260206389E-2</v>
      </c>
      <c r="AA6912">
        <v>0.98923341658329778</v>
      </c>
      <c r="AB6912">
        <v>0.98743897663311619</v>
      </c>
      <c r="AC6912">
        <v>0.9892149017337083</v>
      </c>
      <c r="AD6912">
        <v>14380.222254752789</v>
      </c>
      <c r="AE6912">
        <v>28933.693916531829</v>
      </c>
      <c r="AF6912">
        <v>28712.979316964673</v>
      </c>
      <c r="AG6912">
        <v>14403.194322051539</v>
      </c>
      <c r="AH6912">
        <v>28970.702051414082</v>
      </c>
      <c r="AI6912">
        <v>28760.56120467043</v>
      </c>
      <c r="AJ6912">
        <v>0</v>
      </c>
      <c r="AK6912">
        <v>0</v>
      </c>
      <c r="AL6912">
        <v>0</v>
      </c>
    </row>
    <row r="6913" spans="1:38" x14ac:dyDescent="0.25">
      <c r="A6913">
        <v>264757024.40407085</v>
      </c>
      <c r="B6913">
        <v>6849692.5646621818</v>
      </c>
      <c r="C6913">
        <v>7288322.9670310523</v>
      </c>
      <c r="D6913">
        <v>7484968.6751629598</v>
      </c>
      <c r="E6913">
        <v>7408043.7685978366</v>
      </c>
      <c r="F6913">
        <v>161086.25258849189</v>
      </c>
      <c r="G6913">
        <v>218592.71047080695</v>
      </c>
      <c r="H6913">
        <v>199214.24601404413</v>
      </c>
      <c r="I6913">
        <v>2.2101964103013873E-2</v>
      </c>
      <c r="J6913">
        <v>2.9204225155430974E-2</v>
      </c>
      <c r="K6913">
        <v>2.6891612986750829E-2</v>
      </c>
      <c r="L6913">
        <v>4175.7886290267152</v>
      </c>
      <c r="M6913">
        <v>4667.1851872568095</v>
      </c>
      <c r="N6913">
        <v>4246.5149480844193</v>
      </c>
      <c r="O6913">
        <v>2.3342844899076235E-2</v>
      </c>
      <c r="P6913">
        <v>2.6466300643236462E-2</v>
      </c>
      <c r="Q6913">
        <v>2.4080797481288316E-2</v>
      </c>
      <c r="R6913">
        <v>-438630.40236887056</v>
      </c>
      <c r="S6913">
        <v>-635276.11050077807</v>
      </c>
      <c r="T6913">
        <v>-558351.20393565483</v>
      </c>
      <c r="U6913">
        <v>-6.4036509409455988E-2</v>
      </c>
      <c r="V6913">
        <v>-9.2745200533260588E-2</v>
      </c>
      <c r="W6913">
        <v>-8.1514783132926205E-2</v>
      </c>
      <c r="X6913">
        <f t="shared" si="322"/>
        <v>6.4036509409455988E-2</v>
      </c>
      <c r="Y6913">
        <f t="shared" si="323"/>
        <v>9.2745200533260588E-2</v>
      </c>
      <c r="Z6913">
        <f t="shared" si="324"/>
        <v>8.1514783132926205E-2</v>
      </c>
      <c r="AA6913">
        <v>0.99081940242120625</v>
      </c>
      <c r="AB6913">
        <v>0.98830988558396027</v>
      </c>
      <c r="AC6913">
        <v>0.99030893763600958</v>
      </c>
      <c r="AD6913">
        <v>14273.267681005813</v>
      </c>
      <c r="AE6913">
        <v>28846.104378785378</v>
      </c>
      <c r="AF6913">
        <v>28574.099528713254</v>
      </c>
      <c r="AG6913">
        <v>14296.239748304562</v>
      </c>
      <c r="AH6913">
        <v>28883.112513667631</v>
      </c>
      <c r="AI6913">
        <v>28621.681416419011</v>
      </c>
      <c r="AJ6913">
        <v>0</v>
      </c>
      <c r="AK6913">
        <v>0</v>
      </c>
      <c r="AL6913">
        <v>0</v>
      </c>
    </row>
    <row r="6914" spans="1:38" x14ac:dyDescent="0.25">
      <c r="A6914">
        <v>265245750.36240742</v>
      </c>
      <c r="B6914">
        <v>6849692.5646621669</v>
      </c>
      <c r="C6914">
        <v>6467243.1981271161</v>
      </c>
      <c r="D6914">
        <v>6541426.7259545019</v>
      </c>
      <c r="E6914">
        <v>6460854.0856272057</v>
      </c>
      <c r="F6914">
        <v>156940.72243355922</v>
      </c>
      <c r="G6914">
        <v>217746.26176106391</v>
      </c>
      <c r="H6914">
        <v>197369.92796030873</v>
      </c>
      <c r="I6914">
        <v>2.4267020371061432E-2</v>
      </c>
      <c r="J6914">
        <v>3.3287273691702347E-2</v>
      </c>
      <c r="K6914">
        <v>3.0548581556636176E-2</v>
      </c>
      <c r="L6914">
        <v>4068.3253452015142</v>
      </c>
      <c r="M6914">
        <v>4649.1126135128061</v>
      </c>
      <c r="N6914">
        <v>4207.200871200298</v>
      </c>
      <c r="O6914">
        <v>2.2768094444982481E-2</v>
      </c>
      <c r="P6914">
        <v>2.6313900269329046E-2</v>
      </c>
      <c r="Q6914">
        <v>2.3812687138621402E-2</v>
      </c>
      <c r="R6914">
        <v>382449.36653505079</v>
      </c>
      <c r="S6914">
        <v>308265.83870766498</v>
      </c>
      <c r="T6914">
        <v>388838.4790349612</v>
      </c>
      <c r="U6914">
        <v>5.5834530225213626E-2</v>
      </c>
      <c r="V6914">
        <v>4.5004332062729434E-2</v>
      </c>
      <c r="W6914">
        <v>5.6767289241709068E-2</v>
      </c>
      <c r="X6914">
        <f t="shared" si="322"/>
        <v>5.5834530225213626E-2</v>
      </c>
      <c r="Y6914">
        <f t="shared" si="323"/>
        <v>4.5004332062729434E-2</v>
      </c>
      <c r="Z6914">
        <f t="shared" si="324"/>
        <v>5.6767289241709068E-2</v>
      </c>
      <c r="AA6914">
        <v>0.99137235501381649</v>
      </c>
      <c r="AB6914">
        <v>0.98845093112253235</v>
      </c>
      <c r="AC6914">
        <v>0.99052911171542102</v>
      </c>
      <c r="AD6914">
        <v>14235.150735780418</v>
      </c>
      <c r="AE6914">
        <v>28834.767659446592</v>
      </c>
      <c r="AF6914">
        <v>28546.921761381167</v>
      </c>
      <c r="AG6914">
        <v>14258.122803079168</v>
      </c>
      <c r="AH6914">
        <v>28871.775794328845</v>
      </c>
      <c r="AI6914">
        <v>28594.503649086924</v>
      </c>
      <c r="AJ6914">
        <v>0</v>
      </c>
      <c r="AK6914">
        <v>0</v>
      </c>
      <c r="AL6914">
        <v>0</v>
      </c>
    </row>
    <row r="6915" spans="1:38" x14ac:dyDescent="0.25">
      <c r="A6915">
        <v>265089843.82918724</v>
      </c>
      <c r="B6915">
        <v>6849692.5646621818</v>
      </c>
      <c r="C6915">
        <v>6978052.8923552521</v>
      </c>
      <c r="D6915">
        <v>6814348.2431395352</v>
      </c>
      <c r="E6915">
        <v>6736770.1944271661</v>
      </c>
      <c r="F6915">
        <v>169616.1194369017</v>
      </c>
      <c r="G6915">
        <v>222822.54969438465</v>
      </c>
      <c r="H6915">
        <v>207512.22357949533</v>
      </c>
      <c r="I6915">
        <v>2.4307084233013372E-2</v>
      </c>
      <c r="J6915">
        <v>3.26990259000507E-2</v>
      </c>
      <c r="K6915">
        <v>3.0802924486151378E-2</v>
      </c>
      <c r="L6915">
        <v>4396.9057040119606</v>
      </c>
      <c r="M6915">
        <v>4757.4967210963441</v>
      </c>
      <c r="N6915">
        <v>4423.3973070301454</v>
      </c>
      <c r="O6915">
        <v>2.4575082253880894E-2</v>
      </c>
      <c r="P6915">
        <v>2.6943626182658637E-2</v>
      </c>
      <c r="Q6915">
        <v>2.5051486209019199E-2</v>
      </c>
      <c r="R6915">
        <v>-128360.32769307029</v>
      </c>
      <c r="S6915">
        <v>35344.321522646584</v>
      </c>
      <c r="T6915">
        <v>112922.37023501564</v>
      </c>
      <c r="U6915">
        <v>-1.8739575021992371E-2</v>
      </c>
      <c r="V6915">
        <v>5.1599865525336491E-3</v>
      </c>
      <c r="W6915">
        <v>1.6485757451011208E-2</v>
      </c>
      <c r="X6915">
        <f t="shared" ref="X6915:X6978" si="325">ABS(U6915)</f>
        <v>1.8739575021992371E-2</v>
      </c>
      <c r="Y6915">
        <f t="shared" ref="Y6915:Y6978" si="326">ABS(V6915)</f>
        <v>5.1599865525336491E-3</v>
      </c>
      <c r="Z6915">
        <f t="shared" ref="Z6915:Z6978" si="327">ABS(W6915)</f>
        <v>1.6485757451011208E-2</v>
      </c>
      <c r="AA6915">
        <v>0.98987182754515335</v>
      </c>
      <c r="AB6915">
        <v>0.98798724294577789</v>
      </c>
      <c r="AC6915">
        <v>0.98960091863727284</v>
      </c>
      <c r="AD6915">
        <v>14348.703680388968</v>
      </c>
      <c r="AE6915">
        <v>28902.105924935302</v>
      </c>
      <c r="AF6915">
        <v>28693.344560520673</v>
      </c>
      <c r="AG6915">
        <v>14371.675747687717</v>
      </c>
      <c r="AH6915">
        <v>28939.114059817555</v>
      </c>
      <c r="AI6915">
        <v>28740.92644822643</v>
      </c>
      <c r="AJ6915">
        <v>1</v>
      </c>
      <c r="AK6915">
        <v>1</v>
      </c>
      <c r="AL6915">
        <v>1</v>
      </c>
    </row>
    <row r="6916" spans="1:38" x14ac:dyDescent="0.25">
      <c r="A6916">
        <v>265080696.64275408</v>
      </c>
      <c r="B6916">
        <v>6849692.5646621818</v>
      </c>
      <c r="C6916">
        <v>6449119.7764594946</v>
      </c>
      <c r="D6916">
        <v>6668334.720220902</v>
      </c>
      <c r="E6916">
        <v>6586286.0040703528</v>
      </c>
      <c r="F6916">
        <v>170708.8579089127</v>
      </c>
      <c r="G6916">
        <v>222936.63637271561</v>
      </c>
      <c r="H6916">
        <v>202523.88038462491</v>
      </c>
      <c r="I6916">
        <v>2.6470101940427943E-2</v>
      </c>
      <c r="J6916">
        <v>3.3432130468299348E-2</v>
      </c>
      <c r="K6916">
        <v>3.0749329783046817E-2</v>
      </c>
      <c r="L6916">
        <v>4425.2324222303068</v>
      </c>
      <c r="M6916">
        <v>4759.9325921463105</v>
      </c>
      <c r="N6916">
        <v>4317.0641789179135</v>
      </c>
      <c r="O6916">
        <v>2.4786948173181979E-2</v>
      </c>
      <c r="P6916">
        <v>2.6958377396143748E-2</v>
      </c>
      <c r="Q6916">
        <v>2.4450145695480312E-2</v>
      </c>
      <c r="R6916">
        <v>400572.78820268717</v>
      </c>
      <c r="S6916">
        <v>181357.84444127977</v>
      </c>
      <c r="T6916">
        <v>263406.56059182901</v>
      </c>
      <c r="U6916">
        <v>5.8480403962837262E-2</v>
      </c>
      <c r="V6916">
        <v>2.6476786035173554E-2</v>
      </c>
      <c r="W6916">
        <v>3.8455238407451048E-2</v>
      </c>
      <c r="X6916">
        <f t="shared" si="325"/>
        <v>5.8480403962837262E-2</v>
      </c>
      <c r="Y6916">
        <f t="shared" si="326"/>
        <v>2.6476786035173554E-2</v>
      </c>
      <c r="Z6916">
        <f t="shared" si="327"/>
        <v>3.8455238407451048E-2</v>
      </c>
      <c r="AA6916">
        <v>0.98981816646954734</v>
      </c>
      <c r="AB6916">
        <v>0.98788953730190743</v>
      </c>
      <c r="AC6916">
        <v>0.990024526471455</v>
      </c>
      <c r="AD6916">
        <v>14358.092289763224</v>
      </c>
      <c r="AE6916">
        <v>28903.601626164949</v>
      </c>
      <c r="AF6916">
        <v>28622.245172787952</v>
      </c>
      <c r="AG6916">
        <v>14381.064357061974</v>
      </c>
      <c r="AH6916">
        <v>28940.609761047202</v>
      </c>
      <c r="AI6916">
        <v>28669.82706049371</v>
      </c>
      <c r="AJ6916">
        <v>0</v>
      </c>
      <c r="AK6916">
        <v>1</v>
      </c>
      <c r="AL6916">
        <v>0</v>
      </c>
    </row>
    <row r="6917" spans="1:38" x14ac:dyDescent="0.25">
      <c r="A6917">
        <v>265036347.95188108</v>
      </c>
      <c r="B6917">
        <v>6849692.5646621669</v>
      </c>
      <c r="C6917">
        <v>6946047.3419097811</v>
      </c>
      <c r="D6917">
        <v>7339313.8727733819</v>
      </c>
      <c r="E6917">
        <v>7287513.1531632645</v>
      </c>
      <c r="F6917">
        <v>168871.57135524839</v>
      </c>
      <c r="G6917">
        <v>225622.61580771848</v>
      </c>
      <c r="H6917">
        <v>209720.31631167454</v>
      </c>
      <c r="I6917">
        <v>2.4311894670850025E-2</v>
      </c>
      <c r="J6917">
        <v>3.0741649658111724E-2</v>
      </c>
      <c r="K6917">
        <v>2.8778036060304331E-2</v>
      </c>
      <c r="L6917">
        <v>4377.6050165655033</v>
      </c>
      <c r="M6917">
        <v>4817.2810892911684</v>
      </c>
      <c r="N6917">
        <v>4470.4657219731962</v>
      </c>
      <c r="O6917">
        <v>2.4471946859463387E-2</v>
      </c>
      <c r="P6917">
        <v>2.7287867922972858E-2</v>
      </c>
      <c r="Q6917">
        <v>2.532330497519962E-2</v>
      </c>
      <c r="R6917">
        <v>-96354.777247614227</v>
      </c>
      <c r="S6917">
        <v>-489621.30811121501</v>
      </c>
      <c r="T6917">
        <v>-437820.58850109763</v>
      </c>
      <c r="U6917">
        <v>-1.406702218209213E-2</v>
      </c>
      <c r="V6917">
        <v>-7.1480771361504686E-2</v>
      </c>
      <c r="W6917">
        <v>-6.391828310073816E-2</v>
      </c>
      <c r="X6917">
        <f t="shared" si="325"/>
        <v>1.406702218209213E-2</v>
      </c>
      <c r="Y6917">
        <f t="shared" si="326"/>
        <v>7.1480771361504686E-2</v>
      </c>
      <c r="Z6917">
        <f t="shared" si="327"/>
        <v>6.391828310073816E-2</v>
      </c>
      <c r="AA6917">
        <v>0.98994347134064287</v>
      </c>
      <c r="AB6917">
        <v>0.98763967312701184</v>
      </c>
      <c r="AC6917">
        <v>0.9893406948063973</v>
      </c>
      <c r="AD6917">
        <v>14342.271948420183</v>
      </c>
      <c r="AE6917">
        <v>28938.596002842016</v>
      </c>
      <c r="AF6917">
        <v>28724.272671745672</v>
      </c>
      <c r="AG6917">
        <v>14365.244015718932</v>
      </c>
      <c r="AH6917">
        <v>28975.604137724269</v>
      </c>
      <c r="AI6917">
        <v>28771.854559451429</v>
      </c>
      <c r="AJ6917">
        <v>1</v>
      </c>
      <c r="AK6917">
        <v>0</v>
      </c>
      <c r="AL6917">
        <v>0</v>
      </c>
    </row>
    <row r="6918" spans="1:38" x14ac:dyDescent="0.25">
      <c r="A6918">
        <v>265643758.60158285</v>
      </c>
      <c r="B6918">
        <v>6849692.5646621818</v>
      </c>
      <c r="C6918">
        <v>6569638.3140713787</v>
      </c>
      <c r="D6918">
        <v>6524994.6696072286</v>
      </c>
      <c r="E6918">
        <v>6443785.970888068</v>
      </c>
      <c r="F6918">
        <v>168428.27959952242</v>
      </c>
      <c r="G6918">
        <v>218535.72749123562</v>
      </c>
      <c r="H6918">
        <v>200167.15915316518</v>
      </c>
      <c r="I6918">
        <v>2.563737477583343E-2</v>
      </c>
      <c r="J6918">
        <v>3.3492092876206192E-2</v>
      </c>
      <c r="K6918">
        <v>3.1063595230736471E-2</v>
      </c>
      <c r="L6918">
        <v>4366.1137027931818</v>
      </c>
      <c r="M6918">
        <v>4665.9685404728971</v>
      </c>
      <c r="N6918">
        <v>4266.8275510757639</v>
      </c>
      <c r="O6918">
        <v>2.4387377992007405E-2</v>
      </c>
      <c r="P6918">
        <v>2.6368646645478652E-2</v>
      </c>
      <c r="Q6918">
        <v>2.4112993265082511E-2</v>
      </c>
      <c r="R6918">
        <v>280054.2505908031</v>
      </c>
      <c r="S6918">
        <v>324697.89505495317</v>
      </c>
      <c r="T6918">
        <v>405906.5937741138</v>
      </c>
      <c r="U6918">
        <v>4.0885667195577999E-2</v>
      </c>
      <c r="V6918">
        <v>4.7403280072755627E-2</v>
      </c>
      <c r="W6918">
        <v>5.9259096659053136E-2</v>
      </c>
      <c r="X6918">
        <f t="shared" si="325"/>
        <v>4.0885667195577999E-2</v>
      </c>
      <c r="Y6918">
        <f t="shared" si="326"/>
        <v>4.7403280072755627E-2</v>
      </c>
      <c r="Z6918">
        <f t="shared" si="327"/>
        <v>5.9259096659053136E-2</v>
      </c>
      <c r="AA6918">
        <v>0.99000760186390402</v>
      </c>
      <c r="AB6918">
        <v>0.98832543542529283</v>
      </c>
      <c r="AC6918">
        <v>0.99022392241711221</v>
      </c>
      <c r="AD6918">
        <v>14338.429118853732</v>
      </c>
      <c r="AE6918">
        <v>28845.342569427805</v>
      </c>
      <c r="AF6918">
        <v>28588.043179770946</v>
      </c>
      <c r="AG6918">
        <v>14361.401186152481</v>
      </c>
      <c r="AH6918">
        <v>28882.350704310058</v>
      </c>
      <c r="AI6918">
        <v>28635.625067476703</v>
      </c>
      <c r="AJ6918">
        <v>0</v>
      </c>
      <c r="AK6918">
        <v>0</v>
      </c>
      <c r="AL6918">
        <v>0</v>
      </c>
    </row>
    <row r="6919" spans="1:38" x14ac:dyDescent="0.25">
      <c r="A6919">
        <v>264997627.21428627</v>
      </c>
      <c r="B6919">
        <v>6849692.5646621818</v>
      </c>
      <c r="C6919">
        <v>6700143.0353295021</v>
      </c>
      <c r="D6919">
        <v>6879402.1207284611</v>
      </c>
      <c r="E6919">
        <v>6820685.9716119999</v>
      </c>
      <c r="F6919">
        <v>168436.04336360836</v>
      </c>
      <c r="G6919">
        <v>222258.84637247835</v>
      </c>
      <c r="H6919">
        <v>204317.51495638385</v>
      </c>
      <c r="I6919">
        <v>2.5139171279695664E-2</v>
      </c>
      <c r="J6919">
        <v>3.2307872467984666E-2</v>
      </c>
      <c r="K6919">
        <v>2.9955566904379193E-2</v>
      </c>
      <c r="L6919">
        <v>4366.3149604254595</v>
      </c>
      <c r="M6919">
        <v>4745.4610599421267</v>
      </c>
      <c r="N6919">
        <v>4355.2978703971785</v>
      </c>
      <c r="O6919">
        <v>2.443821948865757E-2</v>
      </c>
      <c r="P6919">
        <v>2.6885073909488286E-2</v>
      </c>
      <c r="Q6919">
        <v>2.4674631961871599E-2</v>
      </c>
      <c r="R6919">
        <v>149549.5293326797</v>
      </c>
      <c r="S6919">
        <v>-29709.5560662793</v>
      </c>
      <c r="T6919">
        <v>29006.593050181866</v>
      </c>
      <c r="U6919">
        <v>2.1833027967446492E-2</v>
      </c>
      <c r="V6919">
        <v>-4.337356134719389E-3</v>
      </c>
      <c r="W6919">
        <v>4.2347291905957879E-3</v>
      </c>
      <c r="X6919">
        <f t="shared" si="325"/>
        <v>2.1833027967446492E-2</v>
      </c>
      <c r="Y6919">
        <f t="shared" si="326"/>
        <v>4.337356134719389E-3</v>
      </c>
      <c r="Z6919">
        <f t="shared" si="327"/>
        <v>4.2347291905957879E-3</v>
      </c>
      <c r="AA6919">
        <v>0.98991067632852048</v>
      </c>
      <c r="AB6919">
        <v>0.98785539382638987</v>
      </c>
      <c r="AC6919">
        <v>0.98975623250090461</v>
      </c>
      <c r="AD6919">
        <v>14338.496508733409</v>
      </c>
      <c r="AE6919">
        <v>28894.704393431737</v>
      </c>
      <c r="AF6919">
        <v>28648.009680700026</v>
      </c>
      <c r="AG6919">
        <v>14361.468576032159</v>
      </c>
      <c r="AH6919">
        <v>28931.71252831399</v>
      </c>
      <c r="AI6919">
        <v>28695.591568405784</v>
      </c>
      <c r="AJ6919">
        <v>1</v>
      </c>
      <c r="AK6919">
        <v>1</v>
      </c>
      <c r="AL6919">
        <v>1</v>
      </c>
    </row>
    <row r="6920" spans="1:38" x14ac:dyDescent="0.25">
      <c r="A6920">
        <v>265280744.76466885</v>
      </c>
      <c r="B6920">
        <v>6849692.5646621818</v>
      </c>
      <c r="C6920">
        <v>6667989.5702942666</v>
      </c>
      <c r="D6920">
        <v>6736109.614332349</v>
      </c>
      <c r="E6920">
        <v>6656256.3178632921</v>
      </c>
      <c r="F6920">
        <v>171314.30086575745</v>
      </c>
      <c r="G6920">
        <v>222926.76343709769</v>
      </c>
      <c r="H6920">
        <v>203568.76474129464</v>
      </c>
      <c r="I6920">
        <v>2.5692046914554057E-2</v>
      </c>
      <c r="J6920">
        <v>3.3094289760781027E-2</v>
      </c>
      <c r="K6920">
        <v>3.0583071777897177E-2</v>
      </c>
      <c r="L6920">
        <v>4440.9271309598907</v>
      </c>
      <c r="M6920">
        <v>4759.7217945457342</v>
      </c>
      <c r="N6920">
        <v>4339.3372699663587</v>
      </c>
      <c r="O6920">
        <v>2.4832306071995516E-2</v>
      </c>
      <c r="P6920">
        <v>2.6936294646259337E-2</v>
      </c>
      <c r="Q6920">
        <v>2.4557247738145157E-2</v>
      </c>
      <c r="R6920">
        <v>181702.99436791521</v>
      </c>
      <c r="S6920">
        <v>113582.95032983273</v>
      </c>
      <c r="T6920">
        <v>193436.24679888971</v>
      </c>
      <c r="U6920">
        <v>2.6527175147294597E-2</v>
      </c>
      <c r="V6920">
        <v>1.6582196829652091E-2</v>
      </c>
      <c r="W6920">
        <v>2.8240135593359982E-2</v>
      </c>
      <c r="X6920">
        <f t="shared" si="325"/>
        <v>2.6527175147294597E-2</v>
      </c>
      <c r="Y6920">
        <f t="shared" si="326"/>
        <v>1.6582196829652091E-2</v>
      </c>
      <c r="Z6920">
        <f t="shared" si="327"/>
        <v>2.8240135593359982E-2</v>
      </c>
      <c r="AA6920">
        <v>0.98968570989296811</v>
      </c>
      <c r="AB6920">
        <v>0.98787282169141599</v>
      </c>
      <c r="AC6920">
        <v>0.98990652254823852</v>
      </c>
      <c r="AD6920">
        <v>14363.268304923362</v>
      </c>
      <c r="AE6920">
        <v>28903.472220082753</v>
      </c>
      <c r="AF6920">
        <v>28637.281932820861</v>
      </c>
      <c r="AG6920">
        <v>14386.240372222112</v>
      </c>
      <c r="AH6920">
        <v>28940.480354965006</v>
      </c>
      <c r="AI6920">
        <v>28684.863820526618</v>
      </c>
      <c r="AJ6920">
        <v>1</v>
      </c>
      <c r="AK6920">
        <v>1</v>
      </c>
      <c r="AL6920">
        <v>1</v>
      </c>
    </row>
    <row r="6921" spans="1:38" x14ac:dyDescent="0.25">
      <c r="A6921">
        <v>264761030.6530059</v>
      </c>
      <c r="B6921">
        <v>6849692.5646621669</v>
      </c>
      <c r="C6921">
        <v>6198180.8258633027</v>
      </c>
      <c r="D6921">
        <v>6176871.3216745593</v>
      </c>
      <c r="E6921">
        <v>6105187.1925683133</v>
      </c>
      <c r="F6921">
        <v>163946.58671104457</v>
      </c>
      <c r="G6921">
        <v>216364.35757391137</v>
      </c>
      <c r="H6921">
        <v>200664.84238341713</v>
      </c>
      <c r="I6921">
        <v>2.6450758910895367E-2</v>
      </c>
      <c r="J6921">
        <v>3.502814714865303E-2</v>
      </c>
      <c r="K6921">
        <v>3.2867926249285404E-2</v>
      </c>
      <c r="L6921">
        <v>4249.9361773881819</v>
      </c>
      <c r="M6921">
        <v>4619.607499922352</v>
      </c>
      <c r="N6921">
        <v>4277.4363268985917</v>
      </c>
      <c r="O6921">
        <v>2.3854686931847478E-2</v>
      </c>
      <c r="P6921">
        <v>2.6196093552421217E-2</v>
      </c>
      <c r="Q6921">
        <v>2.425576679097605E-2</v>
      </c>
      <c r="R6921">
        <v>651511.73879886419</v>
      </c>
      <c r="S6921">
        <v>672821.24298760761</v>
      </c>
      <c r="T6921">
        <v>744505.37209385354</v>
      </c>
      <c r="U6921">
        <v>9.5115471628615694E-2</v>
      </c>
      <c r="V6921">
        <v>9.822648777825721E-2</v>
      </c>
      <c r="W6921">
        <v>0.10869179383827911</v>
      </c>
      <c r="X6921">
        <f t="shared" si="325"/>
        <v>9.5115471628615694E-2</v>
      </c>
      <c r="Y6921">
        <f t="shared" si="326"/>
        <v>9.822648777825721E-2</v>
      </c>
      <c r="Z6921">
        <f t="shared" si="327"/>
        <v>0.10869179383827911</v>
      </c>
      <c r="AA6921">
        <v>0.99037076006151603</v>
      </c>
      <c r="AB6921">
        <v>0.98848251197789216</v>
      </c>
      <c r="AC6921">
        <v>0.99011191708056701</v>
      </c>
      <c r="AD6921">
        <v>14298.999951326708</v>
      </c>
      <c r="AE6921">
        <v>28816.164393392311</v>
      </c>
      <c r="AF6921">
        <v>28595.299242862318</v>
      </c>
      <c r="AG6921">
        <v>14321.972018625458</v>
      </c>
      <c r="AH6921">
        <v>28853.172528274565</v>
      </c>
      <c r="AI6921">
        <v>28642.881130568076</v>
      </c>
      <c r="AJ6921">
        <v>0</v>
      </c>
      <c r="AK6921">
        <v>0</v>
      </c>
      <c r="AL6921">
        <v>0</v>
      </c>
    </row>
    <row r="6922" spans="1:38" x14ac:dyDescent="0.25">
      <c r="A6922">
        <v>264466826.40829104</v>
      </c>
      <c r="B6922">
        <v>6849692.5646621669</v>
      </c>
      <c r="C6922">
        <v>6671257.4531608131</v>
      </c>
      <c r="D6922">
        <v>6881399.1559233237</v>
      </c>
      <c r="E6922">
        <v>6812210.6585882651</v>
      </c>
      <c r="F6922">
        <v>171891.75396187609</v>
      </c>
      <c r="G6922">
        <v>212308.54655780282</v>
      </c>
      <c r="H6922">
        <v>197609.89090342735</v>
      </c>
      <c r="I6922">
        <v>2.5766020149684751E-2</v>
      </c>
      <c r="J6922">
        <v>3.0852526026637087E-2</v>
      </c>
      <c r="K6922">
        <v>2.9008188502552743E-2</v>
      </c>
      <c r="L6922">
        <v>4455.8962672692969</v>
      </c>
      <c r="M6922">
        <v>4533.0116520739721</v>
      </c>
      <c r="N6922">
        <v>4212.3159984832473</v>
      </c>
      <c r="O6922">
        <v>2.4987730088330114E-2</v>
      </c>
      <c r="P6922">
        <v>2.5734426661047121E-2</v>
      </c>
      <c r="Q6922">
        <v>2.3913800681832804E-2</v>
      </c>
      <c r="R6922">
        <v>178435.11150135379</v>
      </c>
      <c r="S6922">
        <v>-31706.591261156835</v>
      </c>
      <c r="T6922">
        <v>37481.906073901802</v>
      </c>
      <c r="U6922">
        <v>2.6050090543027805E-2</v>
      </c>
      <c r="V6922">
        <v>-4.6289072044973789E-3</v>
      </c>
      <c r="W6922">
        <v>5.4720566974454342E-3</v>
      </c>
      <c r="X6922">
        <f t="shared" si="325"/>
        <v>2.6050090543027805E-2</v>
      </c>
      <c r="Y6922">
        <f t="shared" si="326"/>
        <v>4.6289072044973789E-3</v>
      </c>
      <c r="Z6922">
        <f t="shared" si="327"/>
        <v>5.4720566974454342E-3</v>
      </c>
      <c r="AA6922">
        <v>0.98946102959190974</v>
      </c>
      <c r="AB6922">
        <v>0.98894548127299242</v>
      </c>
      <c r="AC6922">
        <v>0.99044115465700244</v>
      </c>
      <c r="AD6922">
        <v>14368.188015466341</v>
      </c>
      <c r="AE6922">
        <v>28760.870796262934</v>
      </c>
      <c r="AF6922">
        <v>28550.472179770011</v>
      </c>
      <c r="AG6922">
        <v>14391.160082765091</v>
      </c>
      <c r="AH6922">
        <v>28797.878931145187</v>
      </c>
      <c r="AI6922">
        <v>28598.054067475769</v>
      </c>
      <c r="AJ6922">
        <v>1</v>
      </c>
      <c r="AK6922">
        <v>1</v>
      </c>
      <c r="AL6922">
        <v>1</v>
      </c>
    </row>
    <row r="6923" spans="1:38" x14ac:dyDescent="0.25">
      <c r="A6923">
        <v>265075156.22935814</v>
      </c>
      <c r="B6923">
        <v>6849692.5646621818</v>
      </c>
      <c r="C6923">
        <v>7028201.915893958</v>
      </c>
      <c r="D6923">
        <v>7148590.0677232211</v>
      </c>
      <c r="E6923">
        <v>7069881.2952384846</v>
      </c>
      <c r="F6923">
        <v>173869.61594720982</v>
      </c>
      <c r="G6923">
        <v>226343.95184326271</v>
      </c>
      <c r="H6923">
        <v>207288.37133761463</v>
      </c>
      <c r="I6923">
        <v>2.4738847578355941E-2</v>
      </c>
      <c r="J6923">
        <v>3.1662740442375339E-2</v>
      </c>
      <c r="K6923">
        <v>2.931992245431644E-2</v>
      </c>
      <c r="L6923">
        <v>4507.1677659566458</v>
      </c>
      <c r="M6923">
        <v>4832.6823753307417</v>
      </c>
      <c r="N6923">
        <v>4418.6256006370095</v>
      </c>
      <c r="O6923">
        <v>2.5189007467466173E-2</v>
      </c>
      <c r="P6923">
        <v>2.7370991284324082E-2</v>
      </c>
      <c r="Q6923">
        <v>2.5025886952781528E-2</v>
      </c>
      <c r="R6923">
        <v>-178509.35123177618</v>
      </c>
      <c r="S6923">
        <v>-298897.50306103937</v>
      </c>
      <c r="T6923">
        <v>-220188.73057630286</v>
      </c>
      <c r="U6923">
        <v>-2.6060928946316883E-2</v>
      </c>
      <c r="V6923">
        <v>-4.3636630438432036E-2</v>
      </c>
      <c r="W6923">
        <v>-3.21457829672918E-2</v>
      </c>
      <c r="X6923">
        <f t="shared" si="325"/>
        <v>2.6060928946316883E-2</v>
      </c>
      <c r="Y6923">
        <f t="shared" si="326"/>
        <v>4.3636630438432036E-2</v>
      </c>
      <c r="Z6923">
        <f t="shared" si="327"/>
        <v>3.21457829672918E-2</v>
      </c>
      <c r="AA6923">
        <v>0.9894237801738166</v>
      </c>
      <c r="AB6923">
        <v>0.98753515940582703</v>
      </c>
      <c r="AC6923">
        <v>0.98956525087538583</v>
      </c>
      <c r="AD6923">
        <v>14384.914382347042</v>
      </c>
      <c r="AE6923">
        <v>28947.923001059749</v>
      </c>
      <c r="AF6923">
        <v>28690.190773750408</v>
      </c>
      <c r="AG6923">
        <v>14407.886449645792</v>
      </c>
      <c r="AH6923">
        <v>28984.931135942003</v>
      </c>
      <c r="AI6923">
        <v>28737.772661456165</v>
      </c>
      <c r="AJ6923">
        <v>1</v>
      </c>
      <c r="AK6923">
        <v>0</v>
      </c>
      <c r="AL6923">
        <v>1</v>
      </c>
    </row>
    <row r="6924" spans="1:38" x14ac:dyDescent="0.25">
      <c r="A6924">
        <v>265105566.16972825</v>
      </c>
      <c r="B6924">
        <v>6849692.5646621818</v>
      </c>
      <c r="C6924">
        <v>7138622.1321067717</v>
      </c>
      <c r="D6924">
        <v>7352545.2075363509</v>
      </c>
      <c r="E6924">
        <v>7284892.9863968221</v>
      </c>
      <c r="F6924">
        <v>169110.4440415065</v>
      </c>
      <c r="G6924">
        <v>212520.48776202858</v>
      </c>
      <c r="H6924">
        <v>200748.83768865472</v>
      </c>
      <c r="I6924">
        <v>2.3689507710586456E-2</v>
      </c>
      <c r="J6924">
        <v>2.8904342885807122E-2</v>
      </c>
      <c r="K6924">
        <v>2.7556868448653356E-2</v>
      </c>
      <c r="L6924">
        <v>4383.7972386268721</v>
      </c>
      <c r="M6924">
        <v>4537.5368205793684</v>
      </c>
      <c r="N6924">
        <v>4279.2267978432983</v>
      </c>
      <c r="O6924">
        <v>2.4484822546839931E-2</v>
      </c>
      <c r="P6924">
        <v>2.5696338305357603E-2</v>
      </c>
      <c r="Q6924">
        <v>2.4233513430463663E-2</v>
      </c>
      <c r="R6924">
        <v>-288929.56744458992</v>
      </c>
      <c r="S6924">
        <v>-502852.64287416916</v>
      </c>
      <c r="T6924">
        <v>-435200.42173464037</v>
      </c>
      <c r="U6924">
        <v>-4.2181392043080634E-2</v>
      </c>
      <c r="V6924">
        <v>-7.3412439774071706E-2</v>
      </c>
      <c r="W6924">
        <v>-6.3535759835391087E-2</v>
      </c>
      <c r="X6924">
        <f t="shared" si="325"/>
        <v>4.2181392043080634E-2</v>
      </c>
      <c r="Y6924">
        <f t="shared" si="326"/>
        <v>7.3412439774071706E-2</v>
      </c>
      <c r="Z6924">
        <f t="shared" si="327"/>
        <v>6.3535759835391087E-2</v>
      </c>
      <c r="AA6924">
        <v>0.98972554659392686</v>
      </c>
      <c r="AB6924">
        <v>0.98891805167784752</v>
      </c>
      <c r="AC6924">
        <v>0.99013030381014988</v>
      </c>
      <c r="AD6924">
        <v>14344.338519477509</v>
      </c>
      <c r="AE6924">
        <v>28763.786285554372</v>
      </c>
      <c r="AF6924">
        <v>28596.522092494361</v>
      </c>
      <c r="AG6924">
        <v>14367.310586776259</v>
      </c>
      <c r="AH6924">
        <v>28800.794420436625</v>
      </c>
      <c r="AI6924">
        <v>28644.103980200118</v>
      </c>
      <c r="AJ6924">
        <v>0</v>
      </c>
      <c r="AK6924">
        <v>0</v>
      </c>
      <c r="AL6924">
        <v>0</v>
      </c>
    </row>
    <row r="6925" spans="1:38" x14ac:dyDescent="0.25">
      <c r="A6925">
        <v>265120016.53978667</v>
      </c>
      <c r="B6925">
        <v>6849692.5646621818</v>
      </c>
      <c r="C6925">
        <v>6904235.1770997532</v>
      </c>
      <c r="D6925">
        <v>7211598.3753689751</v>
      </c>
      <c r="E6925">
        <v>7153631.6581871603</v>
      </c>
      <c r="F6925">
        <v>171360.27235343916</v>
      </c>
      <c r="G6925">
        <v>225820.21999823095</v>
      </c>
      <c r="H6925">
        <v>208941.04063582732</v>
      </c>
      <c r="I6925">
        <v>2.481958797142569E-2</v>
      </c>
      <c r="J6925">
        <v>3.131347701911881E-2</v>
      </c>
      <c r="K6925">
        <v>2.9207687873710871E-2</v>
      </c>
      <c r="L6925">
        <v>4442.1188354811393</v>
      </c>
      <c r="M6925">
        <v>4821.5001474148967</v>
      </c>
      <c r="N6925">
        <v>4453.8544310019079</v>
      </c>
      <c r="O6925">
        <v>2.4827939497686167E-2</v>
      </c>
      <c r="P6925">
        <v>2.730291006630875E-2</v>
      </c>
      <c r="Q6925">
        <v>2.5221027327620178E-2</v>
      </c>
      <c r="R6925">
        <v>-54542.612437571399</v>
      </c>
      <c r="S6925">
        <v>-361905.81070679333</v>
      </c>
      <c r="T6925">
        <v>-303939.0935249785</v>
      </c>
      <c r="U6925">
        <v>-7.9627825515788484E-3</v>
      </c>
      <c r="V6925">
        <v>-5.2835336373179553E-2</v>
      </c>
      <c r="W6925">
        <v>-4.4372662080194893E-2</v>
      </c>
      <c r="X6925">
        <f t="shared" si="325"/>
        <v>7.9627825515788484E-3</v>
      </c>
      <c r="Y6925">
        <f t="shared" si="326"/>
        <v>5.2835336373179553E-2</v>
      </c>
      <c r="Z6925">
        <f t="shared" si="327"/>
        <v>4.4372662080194893E-2</v>
      </c>
      <c r="AA6925">
        <v>0.98954313767554491</v>
      </c>
      <c r="AB6925">
        <v>0.98746693775348293</v>
      </c>
      <c r="AC6925">
        <v>0.98929067141235638</v>
      </c>
      <c r="AD6925">
        <v>14363.660573977717</v>
      </c>
      <c r="AE6925">
        <v>28941.154020981889</v>
      </c>
      <c r="AF6925">
        <v>28713.39492477071</v>
      </c>
      <c r="AG6925">
        <v>14386.632641276467</v>
      </c>
      <c r="AH6925">
        <v>28978.162155864142</v>
      </c>
      <c r="AI6925">
        <v>28760.976812476467</v>
      </c>
      <c r="AJ6925">
        <v>1</v>
      </c>
      <c r="AK6925">
        <v>0</v>
      </c>
      <c r="AL6925">
        <v>0</v>
      </c>
    </row>
    <row r="6926" spans="1:38" x14ac:dyDescent="0.25">
      <c r="A6926">
        <v>265388002.94767964</v>
      </c>
      <c r="B6926">
        <v>6849692.5646621669</v>
      </c>
      <c r="C6926">
        <v>7034671.4652101388</v>
      </c>
      <c r="D6926">
        <v>6707506.3755190503</v>
      </c>
      <c r="E6926">
        <v>6633786.1352471281</v>
      </c>
      <c r="F6926">
        <v>164228.45976810969</v>
      </c>
      <c r="G6926">
        <v>212477.68511702309</v>
      </c>
      <c r="H6926">
        <v>195314.77099233159</v>
      </c>
      <c r="I6926">
        <v>2.3345576347139886E-2</v>
      </c>
      <c r="J6926">
        <v>3.1677597190592433E-2</v>
      </c>
      <c r="K6926">
        <v>2.94424280509392E-2</v>
      </c>
      <c r="L6926">
        <v>4257.2430846357447</v>
      </c>
      <c r="M6926">
        <v>4536.6229389118844</v>
      </c>
      <c r="N6926">
        <v>4163.3924842009083</v>
      </c>
      <c r="O6926">
        <v>2.3760755874983417E-2</v>
      </c>
      <c r="P6926">
        <v>2.5663067833090691E-2</v>
      </c>
      <c r="Q6926">
        <v>2.3551753182170988E-2</v>
      </c>
      <c r="R6926">
        <v>-184978.90054797195</v>
      </c>
      <c r="S6926">
        <v>142186.18914311659</v>
      </c>
      <c r="T6926">
        <v>215906.42941503879</v>
      </c>
      <c r="U6926">
        <v>-2.7005431090774114E-2</v>
      </c>
      <c r="V6926">
        <v>2.0758039547155844E-2</v>
      </c>
      <c r="W6926">
        <v>3.152060145427673E-2</v>
      </c>
      <c r="X6926">
        <f t="shared" si="325"/>
        <v>2.7005431090774114E-2</v>
      </c>
      <c r="Y6926">
        <f t="shared" si="326"/>
        <v>2.0758039547155844E-2</v>
      </c>
      <c r="Z6926">
        <f t="shared" si="327"/>
        <v>3.152060145427673E-2</v>
      </c>
      <c r="AA6926">
        <v>0.99037277061454254</v>
      </c>
      <c r="AB6926">
        <v>0.98893830258118254</v>
      </c>
      <c r="AC6926">
        <v>0.99067071216309965</v>
      </c>
      <c r="AD6926">
        <v>14301.511406814803</v>
      </c>
      <c r="AE6926">
        <v>28763.19772147523</v>
      </c>
      <c r="AF6926">
        <v>28516.336289088504</v>
      </c>
      <c r="AG6926">
        <v>14324.483474113553</v>
      </c>
      <c r="AH6926">
        <v>28800.205856357483</v>
      </c>
      <c r="AI6926">
        <v>28563.918176794261</v>
      </c>
      <c r="AJ6926">
        <v>1</v>
      </c>
      <c r="AK6926">
        <v>1</v>
      </c>
      <c r="AL6926">
        <v>1</v>
      </c>
    </row>
    <row r="6927" spans="1:38" x14ac:dyDescent="0.25">
      <c r="A6927">
        <v>265338671.97095135</v>
      </c>
      <c r="B6927">
        <v>6849692.5646621818</v>
      </c>
      <c r="C6927">
        <v>6384246.3872442534</v>
      </c>
      <c r="D6927">
        <v>6318276.6000446705</v>
      </c>
      <c r="E6927">
        <v>6254425.9051321847</v>
      </c>
      <c r="F6927">
        <v>154305.83047346765</v>
      </c>
      <c r="G6927">
        <v>209892.93854617071</v>
      </c>
      <c r="H6927">
        <v>194757.58541221393</v>
      </c>
      <c r="I6927">
        <v>2.416977997305543E-2</v>
      </c>
      <c r="J6927">
        <v>3.3219966746103953E-2</v>
      </c>
      <c r="K6927">
        <v>3.1139162629203423E-2</v>
      </c>
      <c r="L6927">
        <v>4000.0218636265113</v>
      </c>
      <c r="M6927">
        <v>4481.4358703115058</v>
      </c>
      <c r="N6927">
        <v>4151.5153371485785</v>
      </c>
      <c r="O6927">
        <v>2.2384336008411117E-2</v>
      </c>
      <c r="P6927">
        <v>2.5355725061332962E-2</v>
      </c>
      <c r="Q6927">
        <v>2.3489052286567565E-2</v>
      </c>
      <c r="R6927">
        <v>465446.17741792835</v>
      </c>
      <c r="S6927">
        <v>531415.96461751126</v>
      </c>
      <c r="T6927">
        <v>595266.65952999704</v>
      </c>
      <c r="U6927">
        <v>6.7951396799789593E-2</v>
      </c>
      <c r="V6927">
        <v>7.7582454920547231E-2</v>
      </c>
      <c r="W6927">
        <v>8.6904142618166522E-2</v>
      </c>
      <c r="X6927">
        <f t="shared" si="325"/>
        <v>6.7951396799789593E-2</v>
      </c>
      <c r="Y6927">
        <f t="shared" si="326"/>
        <v>7.7582454920547231E-2</v>
      </c>
      <c r="Z6927">
        <f t="shared" si="327"/>
        <v>8.6904142618166522E-2</v>
      </c>
      <c r="AA6927">
        <v>0.99150808849911853</v>
      </c>
      <c r="AB6927">
        <v>0.98923702696301796</v>
      </c>
      <c r="AC6927">
        <v>0.99075070667206844</v>
      </c>
      <c r="AD6927">
        <v>14210.396700508049</v>
      </c>
      <c r="AE6927">
        <v>28727.434231590818</v>
      </c>
      <c r="AF6927">
        <v>28507.988620530698</v>
      </c>
      <c r="AG6927">
        <v>14233.368767806798</v>
      </c>
      <c r="AH6927">
        <v>28764.442366473071</v>
      </c>
      <c r="AI6927">
        <v>28555.570508236455</v>
      </c>
      <c r="AJ6927">
        <v>0</v>
      </c>
      <c r="AK6927">
        <v>0</v>
      </c>
      <c r="AL6927">
        <v>0</v>
      </c>
    </row>
    <row r="6928" spans="1:38" x14ac:dyDescent="0.25">
      <c r="A6928">
        <v>264893623.21066403</v>
      </c>
      <c r="B6928">
        <v>6849692.5646621818</v>
      </c>
      <c r="C6928">
        <v>7072497.9444299201</v>
      </c>
      <c r="D6928">
        <v>6993711.8572191326</v>
      </c>
      <c r="E6928">
        <v>6921907.2131197015</v>
      </c>
      <c r="F6928">
        <v>159837.10878276135</v>
      </c>
      <c r="G6928">
        <v>211198.6003699679</v>
      </c>
      <c r="H6928">
        <v>194622.70679032215</v>
      </c>
      <c r="I6928">
        <v>2.2599809860481344E-2</v>
      </c>
      <c r="J6928">
        <v>3.0198355992027606E-2</v>
      </c>
      <c r="K6928">
        <v>2.8116919340010302E-2</v>
      </c>
      <c r="L6928">
        <v>4143.4074641776342</v>
      </c>
      <c r="M6928">
        <v>4509.3131289376888</v>
      </c>
      <c r="N6928">
        <v>4148.6402210587385</v>
      </c>
      <c r="O6928">
        <v>2.3161361392149395E-2</v>
      </c>
      <c r="P6928">
        <v>2.5557501958993735E-2</v>
      </c>
      <c r="Q6928">
        <v>2.3513310685046033E-2</v>
      </c>
      <c r="R6928">
        <v>-222805.37976773828</v>
      </c>
      <c r="S6928">
        <v>-144019.29255695082</v>
      </c>
      <c r="T6928">
        <v>-72214.64845751971</v>
      </c>
      <c r="U6928">
        <v>-3.25277926949889E-2</v>
      </c>
      <c r="V6928">
        <v>-2.1025657895939989E-2</v>
      </c>
      <c r="W6928">
        <v>-1.0542757616608629E-2</v>
      </c>
      <c r="X6928">
        <f t="shared" si="325"/>
        <v>3.25277926949889E-2</v>
      </c>
      <c r="Y6928">
        <f t="shared" si="326"/>
        <v>2.1025657895939989E-2</v>
      </c>
      <c r="Z6928">
        <f t="shared" si="327"/>
        <v>1.0542757616608629E-2</v>
      </c>
      <c r="AA6928">
        <v>0.99079066293314444</v>
      </c>
      <c r="AB6928">
        <v>0.98895137872687466</v>
      </c>
      <c r="AC6928">
        <v>0.99063524920013568</v>
      </c>
      <c r="AD6928">
        <v>14261.886412537133</v>
      </c>
      <c r="AE6928">
        <v>28745.554548543325</v>
      </c>
      <c r="AF6928">
        <v>28505.964299542597</v>
      </c>
      <c r="AG6928">
        <v>14284.858479835882</v>
      </c>
      <c r="AH6928">
        <v>28782.562683425578</v>
      </c>
      <c r="AI6928">
        <v>28553.546187248354</v>
      </c>
      <c r="AJ6928">
        <v>0</v>
      </c>
      <c r="AK6928">
        <v>1</v>
      </c>
      <c r="AL6928">
        <v>1</v>
      </c>
    </row>
    <row r="6929" spans="1:38" x14ac:dyDescent="0.25">
      <c r="A6929">
        <v>265077578.01615956</v>
      </c>
      <c r="B6929">
        <v>6849692.5646621669</v>
      </c>
      <c r="C6929">
        <v>7327624.9304071218</v>
      </c>
      <c r="D6929">
        <v>7554614.8602379533</v>
      </c>
      <c r="E6929">
        <v>7495808.612448697</v>
      </c>
      <c r="F6929">
        <v>166132.48812782497</v>
      </c>
      <c r="G6929">
        <v>219004.51911381132</v>
      </c>
      <c r="H6929">
        <v>202810.1995140434</v>
      </c>
      <c r="I6929">
        <v>2.2672078566471424E-2</v>
      </c>
      <c r="J6929">
        <v>2.8989501538522266E-2</v>
      </c>
      <c r="K6929">
        <v>2.705648049460941E-2</v>
      </c>
      <c r="L6929">
        <v>4306.6006172996549</v>
      </c>
      <c r="M6929">
        <v>4675.9777366262497</v>
      </c>
      <c r="N6929">
        <v>4323.1674495791531</v>
      </c>
      <c r="O6929">
        <v>2.4036222560983055E-2</v>
      </c>
      <c r="P6929">
        <v>2.6483210434927917E-2</v>
      </c>
      <c r="Q6929">
        <v>2.4485008218888923E-2</v>
      </c>
      <c r="R6929">
        <v>-477932.36574495491</v>
      </c>
      <c r="S6929">
        <v>-704922.29557578638</v>
      </c>
      <c r="T6929">
        <v>-646116.04778653011</v>
      </c>
      <c r="U6929">
        <v>-6.9774279828357086E-2</v>
      </c>
      <c r="V6929">
        <v>-0.10291298316255947</v>
      </c>
      <c r="W6929">
        <v>-9.4327744155973975E-2</v>
      </c>
      <c r="X6929">
        <f t="shared" si="325"/>
        <v>6.9774279828357086E-2</v>
      </c>
      <c r="Y6929">
        <f t="shared" si="326"/>
        <v>0.10291298316255947</v>
      </c>
      <c r="Z6929">
        <f t="shared" si="327"/>
        <v>9.4327744155973975E-2</v>
      </c>
      <c r="AA6929">
        <v>0.99018450149002613</v>
      </c>
      <c r="AB6929">
        <v>0.98825749596792745</v>
      </c>
      <c r="AC6929">
        <v>0.98994881324549866</v>
      </c>
      <c r="AD6929">
        <v>14318.364005784653</v>
      </c>
      <c r="AE6929">
        <v>28851.603980376647</v>
      </c>
      <c r="AF6929">
        <v>28626.373247266769</v>
      </c>
      <c r="AG6929">
        <v>14341.336073083403</v>
      </c>
      <c r="AH6929">
        <v>28888.6121152589</v>
      </c>
      <c r="AI6929">
        <v>28673.955134972526</v>
      </c>
      <c r="AJ6929">
        <v>0</v>
      </c>
      <c r="AK6929">
        <v>0</v>
      </c>
      <c r="AL6929">
        <v>0</v>
      </c>
    </row>
    <row r="6930" spans="1:38" x14ac:dyDescent="0.25">
      <c r="A6930">
        <v>265241052.81003729</v>
      </c>
      <c r="B6930">
        <v>6849692.5646621669</v>
      </c>
      <c r="C6930">
        <v>7130738.8426075606</v>
      </c>
      <c r="D6930">
        <v>7078969.8522170298</v>
      </c>
      <c r="E6930">
        <v>7009193.2584823743</v>
      </c>
      <c r="F6930">
        <v>178436.50907677939</v>
      </c>
      <c r="G6930">
        <v>219984.92753259148</v>
      </c>
      <c r="H6930">
        <v>200524.90549530325</v>
      </c>
      <c r="I6930">
        <v>2.5023565301618721E-2</v>
      </c>
      <c r="J6930">
        <v>3.1075839016844437E-2</v>
      </c>
      <c r="K6930">
        <v>2.8608842430280022E-2</v>
      </c>
      <c r="L6930">
        <v>4625.5539106089373</v>
      </c>
      <c r="M6930">
        <v>4696.910491610337</v>
      </c>
      <c r="N6930">
        <v>4274.4533871788972</v>
      </c>
      <c r="O6930">
        <v>2.5821663192105077E-2</v>
      </c>
      <c r="P6930">
        <v>2.6584919273197064E-2</v>
      </c>
      <c r="Q6930">
        <v>2.4193775554840223E-2</v>
      </c>
      <c r="R6930">
        <v>-281046.2779453937</v>
      </c>
      <c r="S6930">
        <v>-229277.28755486291</v>
      </c>
      <c r="T6930">
        <v>-159500.69382020738</v>
      </c>
      <c r="U6930">
        <v>-4.103049520723346E-2</v>
      </c>
      <c r="V6930">
        <v>-3.347263915722487E-2</v>
      </c>
      <c r="W6930">
        <v>-2.3285817912920316E-2</v>
      </c>
      <c r="X6930">
        <f t="shared" si="325"/>
        <v>4.103049520723346E-2</v>
      </c>
      <c r="Y6930">
        <f t="shared" si="326"/>
        <v>3.347263915722487E-2</v>
      </c>
      <c r="Z6930">
        <f t="shared" si="327"/>
        <v>2.3285817912920316E-2</v>
      </c>
      <c r="AA6930">
        <v>0.98874434383820309</v>
      </c>
      <c r="AB6930">
        <v>0.98812807348314613</v>
      </c>
      <c r="AC6930">
        <v>0.99015410541174376</v>
      </c>
      <c r="AD6930">
        <v>14422.819892917425</v>
      </c>
      <c r="AE6930">
        <v>28864.655584165659</v>
      </c>
      <c r="AF6930">
        <v>28593.260827843915</v>
      </c>
      <c r="AG6930">
        <v>14445.791960216175</v>
      </c>
      <c r="AH6930">
        <v>28901.663719047912</v>
      </c>
      <c r="AI6930">
        <v>28640.842715549672</v>
      </c>
      <c r="AJ6930">
        <v>0</v>
      </c>
      <c r="AK6930">
        <v>1</v>
      </c>
      <c r="AL6930">
        <v>1</v>
      </c>
    </row>
    <row r="6931" spans="1:38" x14ac:dyDescent="0.25">
      <c r="A6931">
        <v>265088445.63280687</v>
      </c>
      <c r="B6931">
        <v>6849692.5646621818</v>
      </c>
      <c r="C6931">
        <v>6426078.0063650329</v>
      </c>
      <c r="D6931">
        <v>6326784.0669611944</v>
      </c>
      <c r="E6931">
        <v>6260548.5379248103</v>
      </c>
      <c r="F6931">
        <v>169742.9249735421</v>
      </c>
      <c r="G6931">
        <v>221956.57475344083</v>
      </c>
      <c r="H6931">
        <v>203495.48519105371</v>
      </c>
      <c r="I6931">
        <v>2.6414700351507042E-2</v>
      </c>
      <c r="J6931">
        <v>3.508205312593328E-2</v>
      </c>
      <c r="K6931">
        <v>3.250441777718515E-2</v>
      </c>
      <c r="L6931">
        <v>4400.192844345117</v>
      </c>
      <c r="M6931">
        <v>4739.007241697861</v>
      </c>
      <c r="N6931">
        <v>4337.7752195020303</v>
      </c>
      <c r="O6931">
        <v>2.4645463404851232E-2</v>
      </c>
      <c r="P6931">
        <v>2.6839058256639868E-2</v>
      </c>
      <c r="Q6931">
        <v>2.4566706882412977E-2</v>
      </c>
      <c r="R6931">
        <v>423614.55829714891</v>
      </c>
      <c r="S6931">
        <v>522908.49770098738</v>
      </c>
      <c r="T6931">
        <v>589144.02673737146</v>
      </c>
      <c r="U6931">
        <v>6.1844316996443334E-2</v>
      </c>
      <c r="V6931">
        <v>7.6340433204066957E-2</v>
      </c>
      <c r="W6931">
        <v>8.6010287494768356E-2</v>
      </c>
      <c r="X6931">
        <f t="shared" si="325"/>
        <v>6.1844316996443334E-2</v>
      </c>
      <c r="Y6931">
        <f t="shared" si="326"/>
        <v>7.6340433204066957E-2</v>
      </c>
      <c r="Z6931">
        <f t="shared" si="327"/>
        <v>8.6010287494768356E-2</v>
      </c>
      <c r="AA6931">
        <v>0.98972380718495123</v>
      </c>
      <c r="AB6931">
        <v>0.98783170654763441</v>
      </c>
      <c r="AC6931">
        <v>0.98979092496412269</v>
      </c>
      <c r="AD6931">
        <v>14349.796267760661</v>
      </c>
      <c r="AE6931">
        <v>28890.727774137842</v>
      </c>
      <c r="AF6931">
        <v>28636.22989816956</v>
      </c>
      <c r="AG6931">
        <v>14372.768335059411</v>
      </c>
      <c r="AH6931">
        <v>28927.735909020095</v>
      </c>
      <c r="AI6931">
        <v>28683.811785875318</v>
      </c>
      <c r="AJ6931">
        <v>0</v>
      </c>
      <c r="AK6931">
        <v>0</v>
      </c>
      <c r="AL6931">
        <v>0</v>
      </c>
    </row>
    <row r="6932" spans="1:38" x14ac:dyDescent="0.25">
      <c r="A6932">
        <v>265570852.60964608</v>
      </c>
      <c r="B6932">
        <v>6849692.5646621669</v>
      </c>
      <c r="C6932">
        <v>6441967.7982654413</v>
      </c>
      <c r="D6932">
        <v>6200230.0744483713</v>
      </c>
      <c r="E6932">
        <v>6128802.6017735982</v>
      </c>
      <c r="F6932">
        <v>160000.91847238323</v>
      </c>
      <c r="G6932">
        <v>220940.84293604936</v>
      </c>
      <c r="H6932">
        <v>200960.32104471844</v>
      </c>
      <c r="I6932">
        <v>2.4837273870798444E-2</v>
      </c>
      <c r="J6932">
        <v>3.5634297483018204E-2</v>
      </c>
      <c r="K6932">
        <v>3.2789491537313184E-2</v>
      </c>
      <c r="L6932">
        <v>4147.6538516145238</v>
      </c>
      <c r="M6932">
        <v>4717.3202948543703</v>
      </c>
      <c r="N6932">
        <v>4283.7348450877362</v>
      </c>
      <c r="O6932">
        <v>2.3190631069480685E-2</v>
      </c>
      <c r="P6932">
        <v>2.6666369347336051E-2</v>
      </c>
      <c r="Q6932">
        <v>2.4215369833964058E-2</v>
      </c>
      <c r="R6932">
        <v>407724.76639672555</v>
      </c>
      <c r="S6932">
        <v>649462.49021379557</v>
      </c>
      <c r="T6932">
        <v>720889.96288856864</v>
      </c>
      <c r="U6932">
        <v>5.9524535232456072E-2</v>
      </c>
      <c r="V6932">
        <v>9.4816297823992576E-2</v>
      </c>
      <c r="W6932">
        <v>0.10524413411014508</v>
      </c>
      <c r="X6932">
        <f t="shared" si="325"/>
        <v>5.9524535232456072E-2</v>
      </c>
      <c r="Y6932">
        <f t="shared" si="326"/>
        <v>9.4816297823992576E-2</v>
      </c>
      <c r="Z6932">
        <f t="shared" si="327"/>
        <v>0.10524413411014508</v>
      </c>
      <c r="AA6932">
        <v>0.99108217496235429</v>
      </c>
      <c r="AB6932">
        <v>0.98822177429428837</v>
      </c>
      <c r="AC6932">
        <v>0.99027405781000388</v>
      </c>
      <c r="AD6932">
        <v>14263.383981723779</v>
      </c>
      <c r="AE6932">
        <v>28877.325241382739</v>
      </c>
      <c r="AF6932">
        <v>28599.598718506364</v>
      </c>
      <c r="AG6932">
        <v>14286.356049022528</v>
      </c>
      <c r="AH6932">
        <v>28914.333376264993</v>
      </c>
      <c r="AI6932">
        <v>28647.180606212121</v>
      </c>
      <c r="AJ6932">
        <v>0</v>
      </c>
      <c r="AK6932">
        <v>0</v>
      </c>
      <c r="AL6932">
        <v>0</v>
      </c>
    </row>
    <row r="6933" spans="1:38" x14ac:dyDescent="0.25">
      <c r="A6933">
        <v>264339648.83850557</v>
      </c>
      <c r="B6933">
        <v>6849692.5646621669</v>
      </c>
      <c r="C6933">
        <v>6747949.0896881344</v>
      </c>
      <c r="D6933">
        <v>6373733.8311444661</v>
      </c>
      <c r="E6933">
        <v>6302856.2652677158</v>
      </c>
      <c r="F6933">
        <v>150482.79724655836</v>
      </c>
      <c r="G6933">
        <v>212971.07547223405</v>
      </c>
      <c r="H6933">
        <v>196262.45139582772</v>
      </c>
      <c r="I6933">
        <v>2.2300523499283412E-2</v>
      </c>
      <c r="J6933">
        <v>3.341386401038228E-2</v>
      </c>
      <c r="K6933">
        <v>3.1138652562544424E-2</v>
      </c>
      <c r="L6933">
        <v>3900.9185669715143</v>
      </c>
      <c r="M6933">
        <v>4547.157343981552</v>
      </c>
      <c r="N6933">
        <v>4183.5935445164914</v>
      </c>
      <c r="O6933">
        <v>2.1883744905516464E-2</v>
      </c>
      <c r="P6933">
        <v>2.5827496889968875E-2</v>
      </c>
      <c r="Q6933">
        <v>2.3762483038531051E-2</v>
      </c>
      <c r="R6933">
        <v>101743.47497403249</v>
      </c>
      <c r="S6933">
        <v>475958.73351770081</v>
      </c>
      <c r="T6933">
        <v>546836.29939445108</v>
      </c>
      <c r="U6933">
        <v>1.4853728691259966E-2</v>
      </c>
      <c r="V6933">
        <v>6.9486145403545641E-2</v>
      </c>
      <c r="W6933">
        <v>7.9833699721882562E-2</v>
      </c>
      <c r="X6933">
        <f t="shared" si="325"/>
        <v>1.4853728691259966E-2</v>
      </c>
      <c r="Y6933">
        <f t="shared" si="326"/>
        <v>6.9486145403545641E-2</v>
      </c>
      <c r="Z6933">
        <f t="shared" si="327"/>
        <v>7.9833699721882562E-2</v>
      </c>
      <c r="AA6933">
        <v>0.99194575179570621</v>
      </c>
      <c r="AB6933">
        <v>0.98891004703098884</v>
      </c>
      <c r="AC6933">
        <v>0.99059960533591296</v>
      </c>
      <c r="AD6933">
        <v>14173.718378405281</v>
      </c>
      <c r="AE6933">
        <v>28769.974975978137</v>
      </c>
      <c r="AF6933">
        <v>28530.479744770462</v>
      </c>
      <c r="AG6933">
        <v>14196.690445704031</v>
      </c>
      <c r="AH6933">
        <v>28806.98311086039</v>
      </c>
      <c r="AI6933">
        <v>28578.06163247622</v>
      </c>
      <c r="AJ6933">
        <v>1</v>
      </c>
      <c r="AK6933">
        <v>0</v>
      </c>
      <c r="AL6933">
        <v>0</v>
      </c>
    </row>
    <row r="6934" spans="1:38" x14ac:dyDescent="0.25">
      <c r="A6934">
        <v>264660622.699417</v>
      </c>
      <c r="B6934">
        <v>6849692.5646621669</v>
      </c>
      <c r="C6934">
        <v>6715329.0250845347</v>
      </c>
      <c r="D6934">
        <v>6459251.617403687</v>
      </c>
      <c r="E6934">
        <v>6388944.3039354356</v>
      </c>
      <c r="F6934">
        <v>167031.33155587473</v>
      </c>
      <c r="G6934">
        <v>214256.41454520999</v>
      </c>
      <c r="H6934">
        <v>195180.90223744704</v>
      </c>
      <c r="I6934">
        <v>2.4873141871670553E-2</v>
      </c>
      <c r="J6934">
        <v>3.317047039442178E-2</v>
      </c>
      <c r="K6934">
        <v>3.0549789284783763E-2</v>
      </c>
      <c r="L6934">
        <v>4329.901054834284</v>
      </c>
      <c r="M6934">
        <v>4574.6006904182887</v>
      </c>
      <c r="N6934">
        <v>4160.5388947610309</v>
      </c>
      <c r="O6934">
        <v>2.4263788657260806E-2</v>
      </c>
      <c r="P6934">
        <v>2.5950990045809013E-2</v>
      </c>
      <c r="Q6934">
        <v>2.360208261877219E-2</v>
      </c>
      <c r="R6934">
        <v>134363.53957763221</v>
      </c>
      <c r="S6934">
        <v>390440.94725847989</v>
      </c>
      <c r="T6934">
        <v>460748.26072673127</v>
      </c>
      <c r="U6934">
        <v>1.9615995653705538E-2</v>
      </c>
      <c r="V6934">
        <v>5.7001236708459017E-2</v>
      </c>
      <c r="W6934">
        <v>6.7265538763557023E-2</v>
      </c>
      <c r="X6934">
        <f t="shared" si="325"/>
        <v>1.9615995653705538E-2</v>
      </c>
      <c r="Y6934">
        <f t="shared" si="326"/>
        <v>5.7001236708459017E-2</v>
      </c>
      <c r="Z6934">
        <f t="shared" si="327"/>
        <v>6.7265538763557023E-2</v>
      </c>
      <c r="AA6934">
        <v>0.99002930145928358</v>
      </c>
      <c r="AB6934">
        <v>0.98864376910274632</v>
      </c>
      <c r="AC6934">
        <v>0.9905935796265537</v>
      </c>
      <c r="AD6934">
        <v>14326.252691185102</v>
      </c>
      <c r="AE6934">
        <v>28787.557047313519</v>
      </c>
      <c r="AF6934">
        <v>28514.332863473774</v>
      </c>
      <c r="AG6934">
        <v>14349.224758483851</v>
      </c>
      <c r="AH6934">
        <v>28824.565182195773</v>
      </c>
      <c r="AI6934">
        <v>28561.914751179531</v>
      </c>
      <c r="AJ6934">
        <v>1</v>
      </c>
      <c r="AK6934">
        <v>0</v>
      </c>
      <c r="AL6934">
        <v>0</v>
      </c>
    </row>
    <row r="6935" spans="1:38" x14ac:dyDescent="0.25">
      <c r="A6935">
        <v>265178935.32924145</v>
      </c>
      <c r="B6935">
        <v>6849692.5646621818</v>
      </c>
      <c r="C6935">
        <v>6878295.4019112773</v>
      </c>
      <c r="D6935">
        <v>7163738.022366304</v>
      </c>
      <c r="E6935">
        <v>7083987.1904081078</v>
      </c>
      <c r="F6935">
        <v>166065.31944114759</v>
      </c>
      <c r="G6935">
        <v>223861.89959805296</v>
      </c>
      <c r="H6935">
        <v>203977.41944837227</v>
      </c>
      <c r="I6935">
        <v>2.4143382878700277E-2</v>
      </c>
      <c r="J6935">
        <v>3.1249314100979309E-2</v>
      </c>
      <c r="K6935">
        <v>2.8794154191097734E-2</v>
      </c>
      <c r="L6935">
        <v>4304.8594244073565</v>
      </c>
      <c r="M6935">
        <v>4779.6879390209015</v>
      </c>
      <c r="N6935">
        <v>4348.0482851519237</v>
      </c>
      <c r="O6935">
        <v>2.4065687334902313E-2</v>
      </c>
      <c r="P6935">
        <v>2.7059958770169149E-2</v>
      </c>
      <c r="Q6935">
        <v>2.4616252949563367E-2</v>
      </c>
      <c r="R6935">
        <v>-28602.837249095552</v>
      </c>
      <c r="S6935">
        <v>-314045.45770412218</v>
      </c>
      <c r="T6935">
        <v>-234294.62574592605</v>
      </c>
      <c r="U6935">
        <v>-4.1757840923633055E-3</v>
      </c>
      <c r="V6935">
        <v>-4.5848109931866776E-2</v>
      </c>
      <c r="W6935">
        <v>-3.4205130162287975E-2</v>
      </c>
      <c r="X6935">
        <f t="shared" si="325"/>
        <v>4.1757840923633055E-3</v>
      </c>
      <c r="Y6935">
        <f t="shared" si="326"/>
        <v>4.5848109931866776E-2</v>
      </c>
      <c r="Z6935">
        <f t="shared" si="327"/>
        <v>3.4205130162287975E-2</v>
      </c>
      <c r="AA6935">
        <v>0.99033299698987798</v>
      </c>
      <c r="AB6935">
        <v>0.98776839883162781</v>
      </c>
      <c r="AC6935">
        <v>0.98986391318583788</v>
      </c>
      <c r="AD6935">
        <v>14317.772788028107</v>
      </c>
      <c r="AE6935">
        <v>28915.703827902966</v>
      </c>
      <c r="AF6935">
        <v>28643.141830425611</v>
      </c>
      <c r="AG6935">
        <v>14340.744855326857</v>
      </c>
      <c r="AH6935">
        <v>28952.711962785219</v>
      </c>
      <c r="AI6935">
        <v>28690.723718131369</v>
      </c>
      <c r="AJ6935">
        <v>1</v>
      </c>
      <c r="AK6935">
        <v>0</v>
      </c>
      <c r="AL6935">
        <v>1</v>
      </c>
    </row>
    <row r="6936" spans="1:38" x14ac:dyDescent="0.25">
      <c r="A6936">
        <v>264426465.19856215</v>
      </c>
      <c r="B6936">
        <v>6849692.5646621669</v>
      </c>
      <c r="C6936">
        <v>6981993.4927496482</v>
      </c>
      <c r="D6936">
        <v>7095401.1757706804</v>
      </c>
      <c r="E6936">
        <v>7019007.3963342654</v>
      </c>
      <c r="F6936">
        <v>165677.49690075844</v>
      </c>
      <c r="G6936">
        <v>216068.41497627558</v>
      </c>
      <c r="H6936">
        <v>202272.13603998435</v>
      </c>
      <c r="I6936">
        <v>2.3729253983522599E-2</v>
      </c>
      <c r="J6936">
        <v>3.0451895477609396E-2</v>
      </c>
      <c r="K6936">
        <v>2.8817769325278478E-2</v>
      </c>
      <c r="L6936">
        <v>4294.8060217847606</v>
      </c>
      <c r="M6936">
        <v>4613.2888129680196</v>
      </c>
      <c r="N6936">
        <v>4311.6979154904657</v>
      </c>
      <c r="O6936">
        <v>2.4064324419172459E-2</v>
      </c>
      <c r="P6936">
        <v>2.6194277470287807E-2</v>
      </c>
      <c r="Q6936">
        <v>2.4481842812211926E-2</v>
      </c>
      <c r="R6936">
        <v>-132300.9280874813</v>
      </c>
      <c r="S6936">
        <v>-245708.61110851355</v>
      </c>
      <c r="T6936">
        <v>-169314.83167209849</v>
      </c>
      <c r="U6936">
        <v>-1.9314870972461887E-2</v>
      </c>
      <c r="V6936">
        <v>-3.5871480185276333E-2</v>
      </c>
      <c r="W6936">
        <v>-2.4718603072143758E-2</v>
      </c>
      <c r="X6936">
        <f t="shared" si="325"/>
        <v>1.9314870972461887E-2</v>
      </c>
      <c r="Y6936">
        <f t="shared" si="326"/>
        <v>3.5871480185276333E-2</v>
      </c>
      <c r="Z6936">
        <f t="shared" si="327"/>
        <v>2.4718603072143758E-2</v>
      </c>
      <c r="AA6936">
        <v>0.99012375911419515</v>
      </c>
      <c r="AB6936">
        <v>0.98847997808487564</v>
      </c>
      <c r="AC6936">
        <v>0.98992312091278867</v>
      </c>
      <c r="AD6936">
        <v>14314.354496602236</v>
      </c>
      <c r="AE6936">
        <v>28812.164953663469</v>
      </c>
      <c r="AF6936">
        <v>28618.610764147423</v>
      </c>
      <c r="AG6936">
        <v>14337.326563900986</v>
      </c>
      <c r="AH6936">
        <v>28849.173088545722</v>
      </c>
      <c r="AI6936">
        <v>28666.19265185318</v>
      </c>
      <c r="AJ6936">
        <v>1</v>
      </c>
      <c r="AK6936">
        <v>1</v>
      </c>
      <c r="AL6936">
        <v>1</v>
      </c>
    </row>
    <row r="6937" spans="1:38" x14ac:dyDescent="0.25">
      <c r="A6937">
        <v>265358504.65589872</v>
      </c>
      <c r="B6937">
        <v>6849692.5646621818</v>
      </c>
      <c r="C6937">
        <v>6687127.0771714794</v>
      </c>
      <c r="D6937">
        <v>6857589.3799585141</v>
      </c>
      <c r="E6937">
        <v>6790580.2935764017</v>
      </c>
      <c r="F6937">
        <v>177129.15430743259</v>
      </c>
      <c r="G6937">
        <v>226892.58523313169</v>
      </c>
      <c r="H6937">
        <v>210468.40745331929</v>
      </c>
      <c r="I6937">
        <v>2.6488079598803536E-2</v>
      </c>
      <c r="J6937">
        <v>3.3086347499345942E-2</v>
      </c>
      <c r="K6937">
        <v>3.0994171094981881E-2</v>
      </c>
      <c r="L6937">
        <v>4591.6637611255528</v>
      </c>
      <c r="M6937">
        <v>4844.3962775231621</v>
      </c>
      <c r="N6937">
        <v>4486.4122733824743</v>
      </c>
      <c r="O6937">
        <v>2.5663662490283123E-2</v>
      </c>
      <c r="P6937">
        <v>2.7407230665218871E-2</v>
      </c>
      <c r="Q6937">
        <v>2.5381931822210338E-2</v>
      </c>
      <c r="R6937">
        <v>162565.48749070242</v>
      </c>
      <c r="S6937">
        <v>-7896.8152963323519</v>
      </c>
      <c r="T6937">
        <v>59112.271085780114</v>
      </c>
      <c r="U6937">
        <v>2.3733253128670886E-2</v>
      </c>
      <c r="V6937">
        <v>-1.1528714933969906E-3</v>
      </c>
      <c r="W6937">
        <v>8.6299159455334555E-3</v>
      </c>
      <c r="X6937">
        <f t="shared" si="325"/>
        <v>2.3733253128670886E-2</v>
      </c>
      <c r="Y6937">
        <f t="shared" si="326"/>
        <v>1.1528714933969906E-3</v>
      </c>
      <c r="Z6937">
        <f t="shared" si="327"/>
        <v>8.6299159455334555E-3</v>
      </c>
      <c r="AA6937">
        <v>0.9889827995126691</v>
      </c>
      <c r="AB6937">
        <v>0.98749681885002949</v>
      </c>
      <c r="AC6937">
        <v>0.98926166523063264</v>
      </c>
      <c r="AD6937">
        <v>14412.068791318305</v>
      </c>
      <c r="AE6937">
        <v>28954.997044818563</v>
      </c>
      <c r="AF6937">
        <v>28734.677161451567</v>
      </c>
      <c r="AG6937">
        <v>14435.040858617054</v>
      </c>
      <c r="AH6937">
        <v>28992.005179700816</v>
      </c>
      <c r="AI6937">
        <v>28782.259049157325</v>
      </c>
      <c r="AJ6937">
        <v>1</v>
      </c>
      <c r="AK6937">
        <v>1</v>
      </c>
      <c r="AL6937">
        <v>1</v>
      </c>
    </row>
    <row r="6938" spans="1:38" x14ac:dyDescent="0.25">
      <c r="A6938">
        <v>265982590.82436028</v>
      </c>
      <c r="B6938">
        <v>6849692.5646621669</v>
      </c>
      <c r="C6938">
        <v>6399899.6448072167</v>
      </c>
      <c r="D6938">
        <v>6262102.8963699406</v>
      </c>
      <c r="E6938">
        <v>6197099.7428706456</v>
      </c>
      <c r="F6938">
        <v>177309.54668695206</v>
      </c>
      <c r="G6938">
        <v>228863.74689635291</v>
      </c>
      <c r="H6938">
        <v>215230.67658589096</v>
      </c>
      <c r="I6938">
        <v>2.7705051098858773E-2</v>
      </c>
      <c r="J6938">
        <v>3.6547426748452544E-2</v>
      </c>
      <c r="K6938">
        <v>3.4730871781352181E-2</v>
      </c>
      <c r="L6938">
        <v>4596.3400164549557</v>
      </c>
      <c r="M6938">
        <v>4886.4826604426107</v>
      </c>
      <c r="N6938">
        <v>4587.9263340628586</v>
      </c>
      <c r="O6938">
        <v>2.5655119802010171E-2</v>
      </c>
      <c r="P6938">
        <v>2.7578685922677121E-2</v>
      </c>
      <c r="Q6938">
        <v>2.5893672032806965E-2</v>
      </c>
      <c r="R6938">
        <v>449792.91985495016</v>
      </c>
      <c r="S6938">
        <v>587589.66829222627</v>
      </c>
      <c r="T6938">
        <v>652592.82179152127</v>
      </c>
      <c r="U6938">
        <v>6.5666147145851408E-2</v>
      </c>
      <c r="V6938">
        <v>8.57833636685571E-2</v>
      </c>
      <c r="W6938">
        <v>9.5273301046863518E-2</v>
      </c>
      <c r="X6938">
        <f t="shared" si="325"/>
        <v>6.5666147145851408E-2</v>
      </c>
      <c r="Y6938">
        <f t="shared" si="326"/>
        <v>8.57833636685571E-2</v>
      </c>
      <c r="Z6938">
        <f t="shared" si="327"/>
        <v>9.5273301046863518E-2</v>
      </c>
      <c r="AA6938">
        <v>0.98882684495371598</v>
      </c>
      <c r="AB6938">
        <v>0.98722779364264135</v>
      </c>
      <c r="AC6938">
        <v>0.9887253400087409</v>
      </c>
      <c r="AD6938">
        <v>14413.556967868381</v>
      </c>
      <c r="AE6938">
        <v>28980.272701514914</v>
      </c>
      <c r="AF6938">
        <v>28800.056352817035</v>
      </c>
      <c r="AG6938">
        <v>14436.52903516713</v>
      </c>
      <c r="AH6938">
        <v>29017.280836397167</v>
      </c>
      <c r="AI6938">
        <v>28847.638240522792</v>
      </c>
      <c r="AJ6938">
        <v>0</v>
      </c>
      <c r="AK6938">
        <v>0</v>
      </c>
      <c r="AL6938">
        <v>0</v>
      </c>
    </row>
    <row r="6939" spans="1:38" x14ac:dyDescent="0.25">
      <c r="A6939">
        <v>265239745.05040213</v>
      </c>
      <c r="B6939">
        <v>6849692.5646621818</v>
      </c>
      <c r="C6939">
        <v>6553401.5975941354</v>
      </c>
      <c r="D6939">
        <v>6667922.3266624203</v>
      </c>
      <c r="E6939">
        <v>6617560.4888846129</v>
      </c>
      <c r="F6939">
        <v>177965.02388472907</v>
      </c>
      <c r="G6939">
        <v>226454.43855912564</v>
      </c>
      <c r="H6939">
        <v>213317.50703579007</v>
      </c>
      <c r="I6939">
        <v>2.7156129718963515E-2</v>
      </c>
      <c r="J6939">
        <v>3.3961769118638754E-2</v>
      </c>
      <c r="K6939">
        <v>3.2235067196453332E-2</v>
      </c>
      <c r="L6939">
        <v>4613.3317471897681</v>
      </c>
      <c r="M6939">
        <v>4835.0413833807061</v>
      </c>
      <c r="N6939">
        <v>4547.1445965351595</v>
      </c>
      <c r="O6939">
        <v>2.5804138015803627E-2</v>
      </c>
      <c r="P6939">
        <v>2.7366890709438943E-2</v>
      </c>
      <c r="Q6939">
        <v>2.5737361760983127E-2</v>
      </c>
      <c r="R6939">
        <v>296290.96706804633</v>
      </c>
      <c r="S6939">
        <v>181770.23799976148</v>
      </c>
      <c r="T6939">
        <v>232132.07577756885</v>
      </c>
      <c r="U6939">
        <v>4.3256097156334057E-2</v>
      </c>
      <c r="V6939">
        <v>2.653699217648408E-2</v>
      </c>
      <c r="W6939">
        <v>3.388941526735767E-2</v>
      </c>
      <c r="X6939">
        <f t="shared" si="325"/>
        <v>4.3256097156334057E-2</v>
      </c>
      <c r="Y6939">
        <f t="shared" si="326"/>
        <v>2.653699217648408E-2</v>
      </c>
      <c r="Z6939">
        <f t="shared" si="327"/>
        <v>3.388941526735767E-2</v>
      </c>
      <c r="AA6939">
        <v>0.98859372124513822</v>
      </c>
      <c r="AB6939">
        <v>0.9873640478805159</v>
      </c>
      <c r="AC6939">
        <v>0.98880864972235993</v>
      </c>
      <c r="AD6939">
        <v>14418.951717900522</v>
      </c>
      <c r="AE6939">
        <v>28949.348987534089</v>
      </c>
      <c r="AF6939">
        <v>28773.966784466877</v>
      </c>
      <c r="AG6939">
        <v>14441.923785199271</v>
      </c>
      <c r="AH6939">
        <v>28986.357122416342</v>
      </c>
      <c r="AI6939">
        <v>28821.548672172634</v>
      </c>
      <c r="AJ6939">
        <v>0</v>
      </c>
      <c r="AK6939">
        <v>1</v>
      </c>
      <c r="AL6939">
        <v>1</v>
      </c>
    </row>
    <row r="6940" spans="1:38" x14ac:dyDescent="0.25">
      <c r="A6940">
        <v>264779320.66397196</v>
      </c>
      <c r="B6940">
        <v>6849692.5646621669</v>
      </c>
      <c r="C6940">
        <v>6242653.5639217468</v>
      </c>
      <c r="D6940">
        <v>6288014.8801942831</v>
      </c>
      <c r="E6940">
        <v>6215169.850238407</v>
      </c>
      <c r="F6940">
        <v>156512.23182110133</v>
      </c>
      <c r="G6940">
        <v>214679.35283050282</v>
      </c>
      <c r="H6940">
        <v>196650.03546067432</v>
      </c>
      <c r="I6940">
        <v>2.5071426792868119E-2</v>
      </c>
      <c r="J6940">
        <v>3.4141037659864731E-2</v>
      </c>
      <c r="K6940">
        <v>3.1640331672211829E-2</v>
      </c>
      <c r="L6940">
        <v>4057.2177168446906</v>
      </c>
      <c r="M6940">
        <v>4583.6308694027166</v>
      </c>
      <c r="N6940">
        <v>4191.8554111146004</v>
      </c>
      <c r="O6940">
        <v>2.2762229142231326E-2</v>
      </c>
      <c r="P6940">
        <v>2.599023828589608E-2</v>
      </c>
      <c r="Q6940">
        <v>2.3768781583646165E-2</v>
      </c>
      <c r="R6940">
        <v>607039.00074042007</v>
      </c>
      <c r="S6940">
        <v>561677.68446788378</v>
      </c>
      <c r="T6940">
        <v>634522.71442375984</v>
      </c>
      <c r="U6940">
        <v>8.8622809711512915E-2</v>
      </c>
      <c r="V6940">
        <v>8.2000422524888344E-2</v>
      </c>
      <c r="W6940">
        <v>9.2635210768040516E-2</v>
      </c>
      <c r="X6940">
        <f t="shared" si="325"/>
        <v>8.8622809711512915E-2</v>
      </c>
      <c r="Y6940">
        <f t="shared" si="326"/>
        <v>8.2000422524888344E-2</v>
      </c>
      <c r="Z6940">
        <f t="shared" si="327"/>
        <v>9.2635210768040516E-2</v>
      </c>
      <c r="AA6940">
        <v>0.99127384921655304</v>
      </c>
      <c r="AB6940">
        <v>0.9886527956426685</v>
      </c>
      <c r="AC6940">
        <v>0.99049658767233284</v>
      </c>
      <c r="AD6940">
        <v>14231.153621335479</v>
      </c>
      <c r="AE6940">
        <v>28793.31933698076</v>
      </c>
      <c r="AF6940">
        <v>28536.244494136819</v>
      </c>
      <c r="AG6940">
        <v>14254.125688634229</v>
      </c>
      <c r="AH6940">
        <v>28830.327471863013</v>
      </c>
      <c r="AI6940">
        <v>28583.826381842577</v>
      </c>
      <c r="AJ6940">
        <v>0</v>
      </c>
      <c r="AK6940">
        <v>0</v>
      </c>
      <c r="AL6940">
        <v>0</v>
      </c>
    </row>
    <row r="6941" spans="1:38" x14ac:dyDescent="0.25">
      <c r="A6941">
        <v>265516834.34771582</v>
      </c>
      <c r="B6941">
        <v>6849692.5646621669</v>
      </c>
      <c r="C6941">
        <v>6065586.5812175097</v>
      </c>
      <c r="D6941">
        <v>6178229.8871845175</v>
      </c>
      <c r="E6941">
        <v>6128290.8911493411</v>
      </c>
      <c r="F6941">
        <v>155772.76392828763</v>
      </c>
      <c r="G6941">
        <v>209202.55388890341</v>
      </c>
      <c r="H6941">
        <v>193137.48708704769</v>
      </c>
      <c r="I6941">
        <v>2.5681401434553469E-2</v>
      </c>
      <c r="J6941">
        <v>3.3861244678326324E-2</v>
      </c>
      <c r="K6941">
        <v>3.1515717924875689E-2</v>
      </c>
      <c r="L6941">
        <v>4038.0487215473081</v>
      </c>
      <c r="M6941">
        <v>4466.6954288806492</v>
      </c>
      <c r="N6941">
        <v>4116.9808001220472</v>
      </c>
      <c r="O6941">
        <v>2.2609308536520857E-2</v>
      </c>
      <c r="P6941">
        <v>2.52548995309296E-2</v>
      </c>
      <c r="Q6941">
        <v>2.327759708118363E-2</v>
      </c>
      <c r="R6941">
        <v>784105.98344465718</v>
      </c>
      <c r="S6941">
        <v>671462.67747764941</v>
      </c>
      <c r="T6941">
        <v>721401.67351282574</v>
      </c>
      <c r="U6941">
        <v>0.11447316445848836</v>
      </c>
      <c r="V6941">
        <v>9.8028148145181251E-2</v>
      </c>
      <c r="W6941">
        <v>0.10531883974392739</v>
      </c>
      <c r="X6941">
        <f t="shared" si="325"/>
        <v>0.11447316445848836</v>
      </c>
      <c r="Y6941">
        <f t="shared" si="326"/>
        <v>9.8028148145181251E-2</v>
      </c>
      <c r="Z6941">
        <f t="shared" si="327"/>
        <v>0.10531883974392739</v>
      </c>
      <c r="AA6941">
        <v>0.99133328366060069</v>
      </c>
      <c r="AB6941">
        <v>0.98928287270756199</v>
      </c>
      <c r="AC6941">
        <v>0.99088281492297436</v>
      </c>
      <c r="AD6941">
        <v>14224.229791534994</v>
      </c>
      <c r="AE6941">
        <v>28717.807281028407</v>
      </c>
      <c r="AF6941">
        <v>28483.580190680597</v>
      </c>
      <c r="AG6941">
        <v>14247.201858833743</v>
      </c>
      <c r="AH6941">
        <v>28754.81541591066</v>
      </c>
      <c r="AI6941">
        <v>28531.162078386355</v>
      </c>
      <c r="AJ6941">
        <v>0</v>
      </c>
      <c r="AK6941">
        <v>0</v>
      </c>
      <c r="AL6941">
        <v>0</v>
      </c>
    </row>
    <row r="6942" spans="1:38" x14ac:dyDescent="0.25">
      <c r="A6942">
        <v>264291802.59853432</v>
      </c>
      <c r="B6942">
        <v>6849692.5646621669</v>
      </c>
      <c r="C6942">
        <v>6609270.6253281934</v>
      </c>
      <c r="D6942">
        <v>6486261.918753881</v>
      </c>
      <c r="E6942">
        <v>6427750.0955164796</v>
      </c>
      <c r="F6942">
        <v>164694.1786242348</v>
      </c>
      <c r="G6942">
        <v>215913.93529353006</v>
      </c>
      <c r="H6942">
        <v>202278.08526317592</v>
      </c>
      <c r="I6942">
        <v>2.4918661673965978E-2</v>
      </c>
      <c r="J6942">
        <v>3.3287884146221886E-2</v>
      </c>
      <c r="K6942">
        <v>3.1469500565099763E-2</v>
      </c>
      <c r="L6942">
        <v>4269.315769129179</v>
      </c>
      <c r="M6942">
        <v>4609.9905086215967</v>
      </c>
      <c r="N6942">
        <v>4311.8247310456672</v>
      </c>
      <c r="O6942">
        <v>2.396934330746869E-2</v>
      </c>
      <c r="P6942">
        <v>2.6189255838810849E-2</v>
      </c>
      <c r="Q6942">
        <v>2.4495382539785591E-2</v>
      </c>
      <c r="R6942">
        <v>240421.93933397345</v>
      </c>
      <c r="S6942">
        <v>363430.64590828586</v>
      </c>
      <c r="T6942">
        <v>421942.4691456873</v>
      </c>
      <c r="U6942">
        <v>3.5099668644154876E-2</v>
      </c>
      <c r="V6942">
        <v>5.3057950043369662E-2</v>
      </c>
      <c r="W6942">
        <v>6.1600205434402276E-2</v>
      </c>
      <c r="X6942">
        <f t="shared" si="325"/>
        <v>3.5099668644154876E-2</v>
      </c>
      <c r="Y6942">
        <f t="shared" si="326"/>
        <v>5.3057950043369662E-2</v>
      </c>
      <c r="Z6942">
        <f t="shared" si="327"/>
        <v>6.1600205434402276E-2</v>
      </c>
      <c r="AA6942">
        <v>0.99038549892298078</v>
      </c>
      <c r="AB6942">
        <v>0.98869734050760483</v>
      </c>
      <c r="AC6942">
        <v>0.99009851898846712</v>
      </c>
      <c r="AD6942">
        <v>14305.651477112073</v>
      </c>
      <c r="AE6942">
        <v>28810.075101372324</v>
      </c>
      <c r="AF6942">
        <v>28618.696704677179</v>
      </c>
      <c r="AG6942">
        <v>14328.623544410822</v>
      </c>
      <c r="AH6942">
        <v>28847.083236254577</v>
      </c>
      <c r="AI6942">
        <v>28666.278592382936</v>
      </c>
      <c r="AJ6942">
        <v>0</v>
      </c>
      <c r="AK6942">
        <v>0</v>
      </c>
      <c r="AL6942">
        <v>0</v>
      </c>
    </row>
    <row r="6943" spans="1:38" x14ac:dyDescent="0.25">
      <c r="A6943">
        <v>265273681.47422266</v>
      </c>
      <c r="B6943">
        <v>6849692.5646621818</v>
      </c>
      <c r="C6943">
        <v>6806363.3665595287</v>
      </c>
      <c r="D6943">
        <v>6673379.0417841831</v>
      </c>
      <c r="E6943">
        <v>6608128.3067963002</v>
      </c>
      <c r="F6943">
        <v>167125.11264894405</v>
      </c>
      <c r="G6943">
        <v>213902.238854394</v>
      </c>
      <c r="H6943">
        <v>200287.53346864527</v>
      </c>
      <c r="I6943">
        <v>2.4554244851229892E-2</v>
      </c>
      <c r="J6943">
        <v>3.2053063000780105E-2</v>
      </c>
      <c r="K6943">
        <v>3.0309268248114127E-2</v>
      </c>
      <c r="L6943">
        <v>4332.3321128281459</v>
      </c>
      <c r="M6943">
        <v>4567.0386654344611</v>
      </c>
      <c r="N6943">
        <v>4269.3934887046225</v>
      </c>
      <c r="O6943">
        <v>2.4209037953930763E-2</v>
      </c>
      <c r="P6943">
        <v>2.5846566319419423E-2</v>
      </c>
      <c r="Q6943">
        <v>2.4162081828795728E-2</v>
      </c>
      <c r="R6943">
        <v>43329.198102653027</v>
      </c>
      <c r="S6943">
        <v>176313.52287799865</v>
      </c>
      <c r="T6943">
        <v>241564.25786588155</v>
      </c>
      <c r="U6943">
        <v>6.3257142847826442E-3</v>
      </c>
      <c r="V6943">
        <v>2.5740355674881914E-2</v>
      </c>
      <c r="W6943">
        <v>3.5266437958415907E-2</v>
      </c>
      <c r="X6943">
        <f t="shared" si="325"/>
        <v>6.3257142847826442E-3</v>
      </c>
      <c r="Y6943">
        <f t="shared" si="326"/>
        <v>2.5740355674881914E-2</v>
      </c>
      <c r="Z6943">
        <f t="shared" si="327"/>
        <v>3.5266437958415907E-2</v>
      </c>
      <c r="AA6943">
        <v>0.98989864436735509</v>
      </c>
      <c r="AB6943">
        <v>0.98869761758974462</v>
      </c>
      <c r="AC6943">
        <v>0.99010922400144807</v>
      </c>
      <c r="AD6943">
        <v>14327.073312567958</v>
      </c>
      <c r="AE6943">
        <v>28782.722850473641</v>
      </c>
      <c r="AF6943">
        <v>28589.799851708663</v>
      </c>
      <c r="AG6943">
        <v>14350.045379866708</v>
      </c>
      <c r="AH6943">
        <v>28819.730985355895</v>
      </c>
      <c r="AI6943">
        <v>28637.381739414421</v>
      </c>
      <c r="AJ6943">
        <v>1</v>
      </c>
      <c r="AK6943">
        <v>1</v>
      </c>
      <c r="AL6943">
        <v>1</v>
      </c>
    </row>
    <row r="6944" spans="1:38" x14ac:dyDescent="0.25">
      <c r="A6944">
        <v>265284924.65207738</v>
      </c>
      <c r="B6944">
        <v>6849692.5646621818</v>
      </c>
      <c r="C6944">
        <v>6950139.5752078937</v>
      </c>
      <c r="D6944">
        <v>6915593.931538186</v>
      </c>
      <c r="E6944">
        <v>6854947.4482973786</v>
      </c>
      <c r="F6944">
        <v>174357.35089277546</v>
      </c>
      <c r="G6944">
        <v>227873.80335089771</v>
      </c>
      <c r="H6944">
        <v>209343.2278561203</v>
      </c>
      <c r="I6944">
        <v>2.5086884803685407E-2</v>
      </c>
      <c r="J6944">
        <v>3.2950720589838535E-2</v>
      </c>
      <c r="K6944">
        <v>3.0538998210426348E-2</v>
      </c>
      <c r="L6944">
        <v>4519.8111666624454</v>
      </c>
      <c r="M6944">
        <v>4865.3463204355821</v>
      </c>
      <c r="N6944">
        <v>4462.4275831588238</v>
      </c>
      <c r="O6944">
        <v>2.524286050423475E-2</v>
      </c>
      <c r="P6944">
        <v>2.7533600879952522E-2</v>
      </c>
      <c r="Q6944">
        <v>2.5253433556069297E-2</v>
      </c>
      <c r="R6944">
        <v>-100447.01054571196</v>
      </c>
      <c r="S6944">
        <v>-65901.366876004264</v>
      </c>
      <c r="T6944">
        <v>-5254.8836351968348</v>
      </c>
      <c r="U6944">
        <v>-1.4664455316421326E-2</v>
      </c>
      <c r="V6944">
        <v>-9.6210693040432015E-3</v>
      </c>
      <c r="W6944">
        <v>-7.671707285531287E-4</v>
      </c>
      <c r="X6944">
        <f t="shared" si="325"/>
        <v>1.4664455316421326E-2</v>
      </c>
      <c r="Y6944">
        <f t="shared" si="326"/>
        <v>9.6210693040432015E-3</v>
      </c>
      <c r="Z6944">
        <f t="shared" si="327"/>
        <v>7.671707285531287E-4</v>
      </c>
      <c r="AA6944">
        <v>0.98925480842780744</v>
      </c>
      <c r="AB6944">
        <v>0.98729163794420816</v>
      </c>
      <c r="AC6944">
        <v>0.98929462702952076</v>
      </c>
      <c r="AD6944">
        <v>14389.009808747673</v>
      </c>
      <c r="AE6944">
        <v>28967.60626072048</v>
      </c>
      <c r="AF6944">
        <v>28719.014028850783</v>
      </c>
      <c r="AG6944">
        <v>14411.981876046422</v>
      </c>
      <c r="AH6944">
        <v>29004.614395602734</v>
      </c>
      <c r="AI6944">
        <v>28766.59591655654</v>
      </c>
      <c r="AJ6944">
        <v>1</v>
      </c>
      <c r="AK6944">
        <v>1</v>
      </c>
      <c r="AL6944">
        <v>1</v>
      </c>
    </row>
    <row r="6945" spans="1:38" x14ac:dyDescent="0.25">
      <c r="A6945">
        <v>265318198.16950762</v>
      </c>
      <c r="B6945">
        <v>6849692.5646621818</v>
      </c>
      <c r="C6945">
        <v>6639594.69416261</v>
      </c>
      <c r="D6945">
        <v>6309095.1279660389</v>
      </c>
      <c r="E6945">
        <v>6231689.5910003996</v>
      </c>
      <c r="F6945">
        <v>170037.71721210721</v>
      </c>
      <c r="G6945">
        <v>225160.15696355206</v>
      </c>
      <c r="H6945">
        <v>206344.73265096536</v>
      </c>
      <c r="I6945">
        <v>2.5609653155726619E-2</v>
      </c>
      <c r="J6945">
        <v>3.5688185452378882E-2</v>
      </c>
      <c r="K6945">
        <v>3.3112164788978195E-2</v>
      </c>
      <c r="L6945">
        <v>4407.834651500878</v>
      </c>
      <c r="M6945">
        <v>4807.4071046438266</v>
      </c>
      <c r="N6945">
        <v>4398.5106948578095</v>
      </c>
      <c r="O6945">
        <v>2.4650721142810698E-2</v>
      </c>
      <c r="P6945">
        <v>2.720220972111333E-2</v>
      </c>
      <c r="Q6945">
        <v>2.4888512201619896E-2</v>
      </c>
      <c r="R6945">
        <v>210097.87049957179</v>
      </c>
      <c r="S6945">
        <v>540597.43669614289</v>
      </c>
      <c r="T6945">
        <v>618002.97366178222</v>
      </c>
      <c r="U6945">
        <v>3.0672598589822044E-2</v>
      </c>
      <c r="V6945">
        <v>7.8922875967471176E-2</v>
      </c>
      <c r="W6945">
        <v>9.0223461539001404E-2</v>
      </c>
      <c r="X6945">
        <f t="shared" si="325"/>
        <v>3.0672598589822044E-2</v>
      </c>
      <c r="Y6945">
        <f t="shared" si="326"/>
        <v>7.8922875967471176E-2</v>
      </c>
      <c r="Z6945">
        <f t="shared" si="327"/>
        <v>9.0223461539001404E-2</v>
      </c>
      <c r="AA6945">
        <v>0.98973001260442905</v>
      </c>
      <c r="AB6945">
        <v>0.98752655787402432</v>
      </c>
      <c r="AC6945">
        <v>0.98954381645722145</v>
      </c>
      <c r="AD6945">
        <v>14352.333118348424</v>
      </c>
      <c r="AE6945">
        <v>28932.60063079877</v>
      </c>
      <c r="AF6945">
        <v>28676.858586363502</v>
      </c>
      <c r="AG6945">
        <v>14375.305185647174</v>
      </c>
      <c r="AH6945">
        <v>28969.608765681023</v>
      </c>
      <c r="AI6945">
        <v>28724.440474069259</v>
      </c>
      <c r="AJ6945">
        <v>1</v>
      </c>
      <c r="AK6945">
        <v>0</v>
      </c>
      <c r="AL6945">
        <v>0</v>
      </c>
    </row>
    <row r="6946" spans="1:38" x14ac:dyDescent="0.25">
      <c r="A6946">
        <v>265044114.63285181</v>
      </c>
      <c r="B6946">
        <v>6849692.5646621818</v>
      </c>
      <c r="C6946">
        <v>7190708.6906322474</v>
      </c>
      <c r="D6946">
        <v>7554267.9003633633</v>
      </c>
      <c r="E6946">
        <v>7487407.3904921217</v>
      </c>
      <c r="F6946">
        <v>165335.32145806248</v>
      </c>
      <c r="G6946">
        <v>216176.64547312257</v>
      </c>
      <c r="H6946">
        <v>199859.57357759142</v>
      </c>
      <c r="I6946">
        <v>2.2992910514293866E-2</v>
      </c>
      <c r="J6946">
        <v>2.861649180627078E-2</v>
      </c>
      <c r="K6946">
        <v>2.6692760678600571E-2</v>
      </c>
      <c r="L6946">
        <v>4285.9359146230272</v>
      </c>
      <c r="M6946">
        <v>4615.5996483595818</v>
      </c>
      <c r="N6946">
        <v>4260.2709580076335</v>
      </c>
      <c r="O6946">
        <v>2.3937138656803567E-2</v>
      </c>
      <c r="P6946">
        <v>2.6144640233991906E-2</v>
      </c>
      <c r="Q6946">
        <v>2.4131913506844131E-2</v>
      </c>
      <c r="R6946">
        <v>-341016.12597006559</v>
      </c>
      <c r="S6946">
        <v>-704575.33570118155</v>
      </c>
      <c r="T6946">
        <v>-637714.82582993992</v>
      </c>
      <c r="U6946">
        <v>-4.9785610485553827E-2</v>
      </c>
      <c r="V6946">
        <v>-0.10286232981259799</v>
      </c>
      <c r="W6946">
        <v>-9.3101233348768728E-2</v>
      </c>
      <c r="X6946">
        <f t="shared" si="325"/>
        <v>4.9785610485553827E-2</v>
      </c>
      <c r="Y6946">
        <f t="shared" si="326"/>
        <v>0.10286232981259799</v>
      </c>
      <c r="Z6946">
        <f t="shared" si="327"/>
        <v>9.3101233348768728E-2</v>
      </c>
      <c r="AA6946">
        <v>0.99019441952579401</v>
      </c>
      <c r="AB6946">
        <v>0.98845649181761053</v>
      </c>
      <c r="AC6946">
        <v>0.99015187904102919</v>
      </c>
      <c r="AD6946">
        <v>14311.331890541891</v>
      </c>
      <c r="AE6946">
        <v>28813.628241725419</v>
      </c>
      <c r="AF6946">
        <v>28583.549653936741</v>
      </c>
      <c r="AG6946">
        <v>14334.303957840641</v>
      </c>
      <c r="AH6946">
        <v>28850.636376607672</v>
      </c>
      <c r="AI6946">
        <v>28631.131541642499</v>
      </c>
      <c r="AJ6946">
        <v>0</v>
      </c>
      <c r="AK6946">
        <v>0</v>
      </c>
      <c r="AL6946">
        <v>0</v>
      </c>
    </row>
    <row r="6947" spans="1:38" x14ac:dyDescent="0.25">
      <c r="A6947">
        <v>265538926.00495577</v>
      </c>
      <c r="B6947">
        <v>6849692.5646621669</v>
      </c>
      <c r="C6947">
        <v>5813655.4722584486</v>
      </c>
      <c r="D6947">
        <v>6078471.8861290039</v>
      </c>
      <c r="E6947">
        <v>5988525.9469635654</v>
      </c>
      <c r="F6947">
        <v>167295.93395962857</v>
      </c>
      <c r="G6947">
        <v>225340.00194743331</v>
      </c>
      <c r="H6947">
        <v>206430.24680696955</v>
      </c>
      <c r="I6947">
        <v>2.877637568272318E-2</v>
      </c>
      <c r="J6947">
        <v>3.7071817747756038E-2</v>
      </c>
      <c r="K6947">
        <v>3.4470961407729789E-2</v>
      </c>
      <c r="L6947">
        <v>4336.7602603285668</v>
      </c>
      <c r="M6947">
        <v>4811.2469849534918</v>
      </c>
      <c r="N6947">
        <v>4400.3335421140191</v>
      </c>
      <c r="O6947">
        <v>2.431116111824572E-2</v>
      </c>
      <c r="P6947">
        <v>2.7200684227735698E-2</v>
      </c>
      <c r="Q6947">
        <v>2.4877559507977362E-2</v>
      </c>
      <c r="R6947">
        <v>1036037.0924037183</v>
      </c>
      <c r="S6947">
        <v>771220.67853316292</v>
      </c>
      <c r="T6947">
        <v>861166.61769860145</v>
      </c>
      <c r="U6947">
        <v>0.15125307926207876</v>
      </c>
      <c r="V6947">
        <v>0.1125920136199865</v>
      </c>
      <c r="W6947">
        <v>0.12572339700928972</v>
      </c>
      <c r="X6947">
        <f t="shared" si="325"/>
        <v>0.15125307926207876</v>
      </c>
      <c r="Y6947">
        <f t="shared" si="326"/>
        <v>0.1125920136199865</v>
      </c>
      <c r="Z6947">
        <f t="shared" si="327"/>
        <v>0.12572339700928972</v>
      </c>
      <c r="AA6947">
        <v>0.99012718235825614</v>
      </c>
      <c r="AB6947">
        <v>0.98752732806697729</v>
      </c>
      <c r="AC6947">
        <v>0.98955249065390316</v>
      </c>
      <c r="AD6947">
        <v>14328.566883504798</v>
      </c>
      <c r="AE6947">
        <v>28934.933624740832</v>
      </c>
      <c r="AF6947">
        <v>28678.06928168107</v>
      </c>
      <c r="AG6947">
        <v>14351.538950803548</v>
      </c>
      <c r="AH6947">
        <v>28971.941759623085</v>
      </c>
      <c r="AI6947">
        <v>28725.651169386827</v>
      </c>
      <c r="AJ6947">
        <v>0</v>
      </c>
      <c r="AK6947">
        <v>0</v>
      </c>
      <c r="AL6947">
        <v>0</v>
      </c>
    </row>
    <row r="6948" spans="1:38" x14ac:dyDescent="0.25">
      <c r="A6948">
        <v>265002417.02597919</v>
      </c>
      <c r="B6948">
        <v>6849692.5646621669</v>
      </c>
      <c r="C6948">
        <v>7394719.1184381554</v>
      </c>
      <c r="D6948">
        <v>7670941.5929690152</v>
      </c>
      <c r="E6948">
        <v>7606585.0265326761</v>
      </c>
      <c r="F6948">
        <v>171071.44162912772</v>
      </c>
      <c r="G6948">
        <v>223436.94660885321</v>
      </c>
      <c r="H6948">
        <v>211034.34445865688</v>
      </c>
      <c r="I6948">
        <v>2.313427175382151E-2</v>
      </c>
      <c r="J6948">
        <v>2.9127707974422549E-2</v>
      </c>
      <c r="K6948">
        <v>2.7743638403113079E-2</v>
      </c>
      <c r="L6948">
        <v>4434.6315667979807</v>
      </c>
      <c r="M6948">
        <v>4770.6147439806746</v>
      </c>
      <c r="N6948">
        <v>4498.4759686298003</v>
      </c>
      <c r="O6948">
        <v>2.4751234725111853E-2</v>
      </c>
      <c r="P6948">
        <v>2.7027078330998124E-2</v>
      </c>
      <c r="Q6948">
        <v>2.5485323988417789E-2</v>
      </c>
      <c r="R6948">
        <v>-545026.55377598852</v>
      </c>
      <c r="S6948">
        <v>-821249.02830684837</v>
      </c>
      <c r="T6948">
        <v>-756892.4618705092</v>
      </c>
      <c r="U6948">
        <v>-7.9569491423279626E-2</v>
      </c>
      <c r="V6948">
        <v>-0.11989575014559112</v>
      </c>
      <c r="W6948">
        <v>-0.11050020927586549</v>
      </c>
      <c r="X6948">
        <f t="shared" si="325"/>
        <v>7.9569491423279626E-2</v>
      </c>
      <c r="Y6948">
        <f t="shared" si="326"/>
        <v>0.11989575014559112</v>
      </c>
      <c r="Z6948">
        <f t="shared" si="327"/>
        <v>0.11050020927586549</v>
      </c>
      <c r="AA6948">
        <v>0.98943856374717531</v>
      </c>
      <c r="AB6948">
        <v>0.98768865873223755</v>
      </c>
      <c r="AC6948">
        <v>0.9890381244693236</v>
      </c>
      <c r="AD6948">
        <v>14361.194268423407</v>
      </c>
      <c r="AE6948">
        <v>28910.151776881354</v>
      </c>
      <c r="AF6948">
        <v>28742.523700606114</v>
      </c>
      <c r="AG6948">
        <v>14384.166335722157</v>
      </c>
      <c r="AH6948">
        <v>28947.159911763607</v>
      </c>
      <c r="AI6948">
        <v>28790.105588311872</v>
      </c>
      <c r="AJ6948">
        <v>0</v>
      </c>
      <c r="AK6948">
        <v>0</v>
      </c>
      <c r="AL6948">
        <v>0</v>
      </c>
    </row>
    <row r="6949" spans="1:38" x14ac:dyDescent="0.25">
      <c r="A6949">
        <v>265113653.80824915</v>
      </c>
      <c r="B6949">
        <v>6849692.5646621818</v>
      </c>
      <c r="C6949">
        <v>7714986.9836594136</v>
      </c>
      <c r="D6949">
        <v>7374710.3737651091</v>
      </c>
      <c r="E6949">
        <v>7301544.4822918475</v>
      </c>
      <c r="F6949">
        <v>178129.20418963482</v>
      </c>
      <c r="G6949">
        <v>222297.08102414687</v>
      </c>
      <c r="H6949">
        <v>205850.00567312413</v>
      </c>
      <c r="I6949">
        <v>2.3088723878202013E-2</v>
      </c>
      <c r="J6949">
        <v>3.0143160850756853E-2</v>
      </c>
      <c r="K6949">
        <v>2.8192666109528492E-2</v>
      </c>
      <c r="L6949">
        <v>4617.5877419709423</v>
      </c>
      <c r="M6949">
        <v>4746.2774101283831</v>
      </c>
      <c r="N6949">
        <v>4387.9649354622952</v>
      </c>
      <c r="O6949">
        <v>2.5729220900456529E-2</v>
      </c>
      <c r="P6949">
        <v>2.6877605976209074E-2</v>
      </c>
      <c r="Q6949">
        <v>2.4848524934741881E-2</v>
      </c>
      <c r="R6949">
        <v>-865294.41899723187</v>
      </c>
      <c r="S6949">
        <v>-525017.80910292733</v>
      </c>
      <c r="T6949">
        <v>-451851.9176296657</v>
      </c>
      <c r="U6949">
        <v>-0.12632602278550689</v>
      </c>
      <c r="V6949">
        <v>-7.6648375696671947E-2</v>
      </c>
      <c r="W6949">
        <v>-6.5966744253718262E-2</v>
      </c>
      <c r="X6949">
        <f t="shared" si="325"/>
        <v>0.12632602278550689</v>
      </c>
      <c r="Y6949">
        <f t="shared" si="326"/>
        <v>7.6648375696671947E-2</v>
      </c>
      <c r="Z6949">
        <f t="shared" si="327"/>
        <v>6.5966744253718262E-2</v>
      </c>
      <c r="AA6949">
        <v>0.98876219871593063</v>
      </c>
      <c r="AB6949">
        <v>0.98794528997742348</v>
      </c>
      <c r="AC6949">
        <v>0.98968250642132027</v>
      </c>
      <c r="AD6949">
        <v>14420.299853331297</v>
      </c>
      <c r="AE6949">
        <v>28895.207014791918</v>
      </c>
      <c r="AF6949">
        <v>28669.844460325519</v>
      </c>
      <c r="AG6949">
        <v>14443.271920630046</v>
      </c>
      <c r="AH6949">
        <v>28932.215149674172</v>
      </c>
      <c r="AI6949">
        <v>28717.426348031277</v>
      </c>
      <c r="AJ6949">
        <v>0</v>
      </c>
      <c r="AK6949">
        <v>0</v>
      </c>
      <c r="AL6949">
        <v>0</v>
      </c>
    </row>
    <row r="6950" spans="1:38" x14ac:dyDescent="0.25">
      <c r="A6950">
        <v>265061572.25645432</v>
      </c>
      <c r="B6950">
        <v>6849692.5646621669</v>
      </c>
      <c r="C6950">
        <v>6443776.982684969</v>
      </c>
      <c r="D6950">
        <v>6460628.8024986861</v>
      </c>
      <c r="E6950">
        <v>6387490.965248283</v>
      </c>
      <c r="F6950">
        <v>167942.07534186309</v>
      </c>
      <c r="G6950">
        <v>218839.36144747262</v>
      </c>
      <c r="H6950">
        <v>202193.50818174085</v>
      </c>
      <c r="I6950">
        <v>2.6062676562695938E-2</v>
      </c>
      <c r="J6950">
        <v>3.3872765041513486E-2</v>
      </c>
      <c r="K6950">
        <v>3.1654605741408132E-2</v>
      </c>
      <c r="L6950">
        <v>4353.5099816320417</v>
      </c>
      <c r="M6950">
        <v>4672.4514460549062</v>
      </c>
      <c r="N6950">
        <v>4310.0218587723939</v>
      </c>
      <c r="O6950">
        <v>2.4383496600579521E-2</v>
      </c>
      <c r="P6950">
        <v>2.6464880756672065E-2</v>
      </c>
      <c r="Q6950">
        <v>2.4412070594627449E-2</v>
      </c>
      <c r="R6950">
        <v>405915.5819771979</v>
      </c>
      <c r="S6950">
        <v>389063.76216348074</v>
      </c>
      <c r="T6950">
        <v>462201.59941388387</v>
      </c>
      <c r="U6950">
        <v>5.926040886438208E-2</v>
      </c>
      <c r="V6950">
        <v>5.6800178765785192E-2</v>
      </c>
      <c r="W6950">
        <v>6.7477714517933274E-2</v>
      </c>
      <c r="X6950">
        <f t="shared" si="325"/>
        <v>5.926040886438208E-2</v>
      </c>
      <c r="Y6950">
        <f t="shared" si="326"/>
        <v>5.6800178765785192E-2</v>
      </c>
      <c r="Z6950">
        <f t="shared" si="327"/>
        <v>6.7477714517933274E-2</v>
      </c>
      <c r="AA6950">
        <v>0.98985003166863372</v>
      </c>
      <c r="AB6950">
        <v>0.98809313356186967</v>
      </c>
      <c r="AC6950">
        <v>0.98985471591744989</v>
      </c>
      <c r="AD6950">
        <v>14334.20263985935</v>
      </c>
      <c r="AE6950">
        <v>28849.399584036506</v>
      </c>
      <c r="AF6950">
        <v>28617.47469433301</v>
      </c>
      <c r="AG6950">
        <v>14357.174707158099</v>
      </c>
      <c r="AH6950">
        <v>28886.407718918759</v>
      </c>
      <c r="AI6950">
        <v>28665.056582038767</v>
      </c>
      <c r="AJ6950">
        <v>0</v>
      </c>
      <c r="AK6950">
        <v>0</v>
      </c>
      <c r="AL6950">
        <v>0</v>
      </c>
    </row>
    <row r="6951" spans="1:38" x14ac:dyDescent="0.25">
      <c r="A6951">
        <v>265117089.40244389</v>
      </c>
      <c r="B6951">
        <v>6849692.5646621669</v>
      </c>
      <c r="C6951">
        <v>7467509.0930504017</v>
      </c>
      <c r="D6951">
        <v>7552089.3847188698</v>
      </c>
      <c r="E6951">
        <v>7484905.1256139707</v>
      </c>
      <c r="F6951">
        <v>168084.69981358785</v>
      </c>
      <c r="G6951">
        <v>220478.98505997902</v>
      </c>
      <c r="H6951">
        <v>203829.23446317157</v>
      </c>
      <c r="I6951">
        <v>2.2508804170056518E-2</v>
      </c>
      <c r="J6951">
        <v>2.919443531827139E-2</v>
      </c>
      <c r="K6951">
        <v>2.7232039824479658E-2</v>
      </c>
      <c r="L6951">
        <v>4357.2071912801593</v>
      </c>
      <c r="M6951">
        <v>4707.4591415104605</v>
      </c>
      <c r="N6951">
        <v>4344.8895263416171</v>
      </c>
      <c r="O6951">
        <v>2.430763416189189E-2</v>
      </c>
      <c r="P6951">
        <v>2.665742774276722E-2</v>
      </c>
      <c r="Q6951">
        <v>2.4604266360471048E-2</v>
      </c>
      <c r="R6951">
        <v>-617816.52838823479</v>
      </c>
      <c r="S6951">
        <v>-702396.82005670294</v>
      </c>
      <c r="T6951">
        <v>-635212.56095180381</v>
      </c>
      <c r="U6951">
        <v>-9.0196242029251722E-2</v>
      </c>
      <c r="V6951">
        <v>-0.10254428405741825</v>
      </c>
      <c r="W6951">
        <v>-9.2735922810447055E-2</v>
      </c>
      <c r="X6951">
        <f t="shared" si="325"/>
        <v>9.0196242029251722E-2</v>
      </c>
      <c r="Y6951">
        <f t="shared" si="326"/>
        <v>0.10254428405741825</v>
      </c>
      <c r="Z6951">
        <f t="shared" si="327"/>
        <v>9.2735922810447055E-2</v>
      </c>
      <c r="AA6951">
        <v>0.99001838743982618</v>
      </c>
      <c r="AB6951">
        <v>0.98815546532144449</v>
      </c>
      <c r="AC6951">
        <v>0.98989585101200261</v>
      </c>
      <c r="AD6951">
        <v>14335.443713521334</v>
      </c>
      <c r="AE6951">
        <v>28871.210657846812</v>
      </c>
      <c r="AF6951">
        <v>28641.018292020042</v>
      </c>
      <c r="AG6951">
        <v>14358.415780820083</v>
      </c>
      <c r="AH6951">
        <v>28908.218792729065</v>
      </c>
      <c r="AI6951">
        <v>28688.6001797258</v>
      </c>
      <c r="AJ6951">
        <v>0</v>
      </c>
      <c r="AK6951">
        <v>0</v>
      </c>
      <c r="AL6951">
        <v>0</v>
      </c>
    </row>
    <row r="6952" spans="1:38" x14ac:dyDescent="0.25">
      <c r="A6952">
        <v>264913651.16436765</v>
      </c>
      <c r="B6952">
        <v>6849692.5646621669</v>
      </c>
      <c r="C6952">
        <v>6280710.9498684593</v>
      </c>
      <c r="D6952">
        <v>6509010.3337544892</v>
      </c>
      <c r="E6952">
        <v>6432230.2748220572</v>
      </c>
      <c r="F6952">
        <v>162753.08797110143</v>
      </c>
      <c r="G6952">
        <v>212302.77701140591</v>
      </c>
      <c r="H6952">
        <v>194363.1684313803</v>
      </c>
      <c r="I6952">
        <v>2.591316321833121E-2</v>
      </c>
      <c r="J6952">
        <v>3.26167521828079E-2</v>
      </c>
      <c r="K6952">
        <v>3.0217072481404161E-2</v>
      </c>
      <c r="L6952">
        <v>4218.9974822051499</v>
      </c>
      <c r="M6952">
        <v>4532.8884661661577</v>
      </c>
      <c r="N6952">
        <v>4143.1078179153947</v>
      </c>
      <c r="O6952">
        <v>2.3654272869391518E-2</v>
      </c>
      <c r="P6952">
        <v>2.5689124330501457E-2</v>
      </c>
      <c r="Q6952">
        <v>2.3480130306210753E-2</v>
      </c>
      <c r="R6952">
        <v>568981.61479370762</v>
      </c>
      <c r="S6952">
        <v>340682.23090767767</v>
      </c>
      <c r="T6952">
        <v>417462.28984010965</v>
      </c>
      <c r="U6952">
        <v>8.3066737583100611E-2</v>
      </c>
      <c r="V6952">
        <v>4.9736864493053409E-2</v>
      </c>
      <c r="W6952">
        <v>6.0946135304497315E-2</v>
      </c>
      <c r="X6952">
        <f t="shared" si="325"/>
        <v>8.3066737583100611E-2</v>
      </c>
      <c r="Y6952">
        <f t="shared" si="326"/>
        <v>4.9736864493053409E-2</v>
      </c>
      <c r="Z6952">
        <f t="shared" si="327"/>
        <v>6.0946135304497315E-2</v>
      </c>
      <c r="AA6952">
        <v>0.99058238698435852</v>
      </c>
      <c r="AB6952">
        <v>0.98890409985035954</v>
      </c>
      <c r="AC6952">
        <v>0.9907175563137518</v>
      </c>
      <c r="AD6952">
        <v>14288.317951585315</v>
      </c>
      <c r="AE6952">
        <v>28760.791388985563</v>
      </c>
      <c r="AF6952">
        <v>28502.065077253697</v>
      </c>
      <c r="AG6952">
        <v>14311.290018884065</v>
      </c>
      <c r="AH6952">
        <v>28797.799523867816</v>
      </c>
      <c r="AI6952">
        <v>28549.646964959455</v>
      </c>
      <c r="AJ6952">
        <v>0</v>
      </c>
      <c r="AK6952">
        <v>0</v>
      </c>
      <c r="AL6952">
        <v>0</v>
      </c>
    </row>
    <row r="6953" spans="1:38" x14ac:dyDescent="0.25">
      <c r="A6953">
        <v>265312621.92451426</v>
      </c>
      <c r="B6953">
        <v>6849692.564662152</v>
      </c>
      <c r="C6953">
        <v>6613832.9028236028</v>
      </c>
      <c r="D6953">
        <v>6812088.3297050158</v>
      </c>
      <c r="E6953">
        <v>6739375.120927494</v>
      </c>
      <c r="F6953">
        <v>160528.26844296258</v>
      </c>
      <c r="G6953">
        <v>216680.3172485932</v>
      </c>
      <c r="H6953">
        <v>196155.85407661725</v>
      </c>
      <c r="I6953">
        <v>2.4271594217995626E-2</v>
      </c>
      <c r="J6953">
        <v>3.1808207228278283E-2</v>
      </c>
      <c r="K6953">
        <v>2.9105940915427432E-2</v>
      </c>
      <c r="L6953">
        <v>4161.3241802445427</v>
      </c>
      <c r="M6953">
        <v>4626.3535726082591</v>
      </c>
      <c r="N6953">
        <v>4181.3212817716785</v>
      </c>
      <c r="O6953">
        <v>2.3271379055035062E-2</v>
      </c>
      <c r="P6953">
        <v>2.617830262980721E-2</v>
      </c>
      <c r="Q6953">
        <v>2.3660079626158095E-2</v>
      </c>
      <c r="R6953">
        <v>235859.66183854919</v>
      </c>
      <c r="S6953">
        <v>37604.234957136214</v>
      </c>
      <c r="T6953">
        <v>110317.44373465795</v>
      </c>
      <c r="U6953">
        <v>3.4433612839116161E-2</v>
      </c>
      <c r="V6953">
        <v>5.4899157301070744E-3</v>
      </c>
      <c r="W6953">
        <v>1.6105459141887653E-2</v>
      </c>
      <c r="X6953">
        <f t="shared" si="325"/>
        <v>3.4433612839116161E-2</v>
      </c>
      <c r="Y6953">
        <f t="shared" si="326"/>
        <v>5.4899157301070744E-3</v>
      </c>
      <c r="Z6953">
        <f t="shared" si="327"/>
        <v>1.6105459141887653E-2</v>
      </c>
      <c r="AA6953">
        <v>0.99085872577108436</v>
      </c>
      <c r="AB6953">
        <v>0.98842032144125636</v>
      </c>
      <c r="AC6953">
        <v>0.99052796446321234</v>
      </c>
      <c r="AD6953">
        <v>14268.194690914122</v>
      </c>
      <c r="AE6953">
        <v>28820.428315278103</v>
      </c>
      <c r="AF6953">
        <v>28528.892268498068</v>
      </c>
      <c r="AG6953">
        <v>14291.166758212872</v>
      </c>
      <c r="AH6953">
        <v>28857.436450160356</v>
      </c>
      <c r="AI6953">
        <v>28576.474156203825</v>
      </c>
      <c r="AJ6953">
        <v>0</v>
      </c>
      <c r="AK6953">
        <v>1</v>
      </c>
      <c r="AL6953">
        <v>1</v>
      </c>
    </row>
    <row r="6954" spans="1:38" x14ac:dyDescent="0.25">
      <c r="A6954">
        <v>265599363.51762378</v>
      </c>
      <c r="B6954">
        <v>6849692.5646621669</v>
      </c>
      <c r="C6954">
        <v>6828000.8714079242</v>
      </c>
      <c r="D6954">
        <v>6948499.2282340787</v>
      </c>
      <c r="E6954">
        <v>6866946.2259410881</v>
      </c>
      <c r="F6954">
        <v>166004.51261972712</v>
      </c>
      <c r="G6954">
        <v>225204.51930837345</v>
      </c>
      <c r="H6954">
        <v>208096.02125937128</v>
      </c>
      <c r="I6954">
        <v>2.4312315675715082E-2</v>
      </c>
      <c r="J6954">
        <v>3.2410526634772022E-2</v>
      </c>
      <c r="K6954">
        <v>3.0304012061904931E-2</v>
      </c>
      <c r="L6954">
        <v>4303.2831481617141</v>
      </c>
      <c r="M6954">
        <v>4808.3542875493167</v>
      </c>
      <c r="N6954">
        <v>4435.8417261610712</v>
      </c>
      <c r="O6954">
        <v>2.4018528015271528E-2</v>
      </c>
      <c r="P6954">
        <v>2.7177974011222537E-2</v>
      </c>
      <c r="Q6954">
        <v>2.50724434893808E-2</v>
      </c>
      <c r="R6954">
        <v>21691.693254242651</v>
      </c>
      <c r="S6954">
        <v>-98806.663571911864</v>
      </c>
      <c r="T6954">
        <v>-17253.661278921179</v>
      </c>
      <c r="U6954">
        <v>3.1668126780099518E-3</v>
      </c>
      <c r="V6954">
        <v>-1.4424977856912779E-2</v>
      </c>
      <c r="W6954">
        <v>-2.5188957191938067E-3</v>
      </c>
      <c r="X6954">
        <f t="shared" si="325"/>
        <v>3.1668126780099518E-3</v>
      </c>
      <c r="Y6954">
        <f t="shared" si="326"/>
        <v>1.4424977856912779E-2</v>
      </c>
      <c r="Z6954">
        <f t="shared" si="327"/>
        <v>2.5188957191938067E-3</v>
      </c>
      <c r="AA6954">
        <v>0.99022482459187866</v>
      </c>
      <c r="AB6954">
        <v>0.987565809303659</v>
      </c>
      <c r="AC6954">
        <v>0.98940321636811912</v>
      </c>
      <c r="AD6954">
        <v>14317.237361046626</v>
      </c>
      <c r="AE6954">
        <v>28933.176283281373</v>
      </c>
      <c r="AF6954">
        <v>28701.553531173897</v>
      </c>
      <c r="AG6954">
        <v>14340.209428345375</v>
      </c>
      <c r="AH6954">
        <v>28970.184418163626</v>
      </c>
      <c r="AI6954">
        <v>28749.135418879654</v>
      </c>
      <c r="AJ6954">
        <v>1</v>
      </c>
      <c r="AK6954">
        <v>1</v>
      </c>
      <c r="AL6954">
        <v>1</v>
      </c>
    </row>
    <row r="6955" spans="1:38" x14ac:dyDescent="0.25">
      <c r="A6955">
        <v>264922211.42455843</v>
      </c>
      <c r="B6955">
        <v>6849692.5646621669</v>
      </c>
      <c r="C6955">
        <v>7281369.7446372658</v>
      </c>
      <c r="D6955">
        <v>7234855.6941986717</v>
      </c>
      <c r="E6955">
        <v>7170476.8990761675</v>
      </c>
      <c r="F6955">
        <v>174585.07938256476</v>
      </c>
      <c r="G6955">
        <v>225238.98520096843</v>
      </c>
      <c r="H6955">
        <v>208809.33513773797</v>
      </c>
      <c r="I6955">
        <v>2.3976955642329083E-2</v>
      </c>
      <c r="J6955">
        <v>3.1132477926488312E-2</v>
      </c>
      <c r="K6955">
        <v>2.9120703975023005E-2</v>
      </c>
      <c r="L6955">
        <v>4525.7145011983648</v>
      </c>
      <c r="M6955">
        <v>4809.0901707498051</v>
      </c>
      <c r="N6955">
        <v>4451.0469542397223</v>
      </c>
      <c r="O6955">
        <v>2.5279893421650986E-2</v>
      </c>
      <c r="P6955">
        <v>2.7253530306506808E-2</v>
      </c>
      <c r="Q6955">
        <v>2.5224468403790327E-2</v>
      </c>
      <c r="R6955">
        <v>-431677.17997509893</v>
      </c>
      <c r="S6955">
        <v>-385163.12953650486</v>
      </c>
      <c r="T6955">
        <v>-320784.33441400062</v>
      </c>
      <c r="U6955">
        <v>-6.3021394887434579E-2</v>
      </c>
      <c r="V6955">
        <v>-5.6230717787770008E-2</v>
      </c>
      <c r="W6955">
        <v>-4.6831931708722171E-2</v>
      </c>
      <c r="X6955">
        <f t="shared" si="325"/>
        <v>6.3021394887434579E-2</v>
      </c>
      <c r="Y6955">
        <f t="shared" si="326"/>
        <v>5.6230717787770008E-2</v>
      </c>
      <c r="Z6955">
        <f t="shared" si="327"/>
        <v>4.6831931708722171E-2</v>
      </c>
      <c r="AA6955">
        <v>0.98919194740616712</v>
      </c>
      <c r="AB6955">
        <v>0.98760518420996846</v>
      </c>
      <c r="AC6955">
        <v>0.98936748591401169</v>
      </c>
      <c r="AD6955">
        <v>14390.918083984234</v>
      </c>
      <c r="AE6955">
        <v>28933.623439638832</v>
      </c>
      <c r="AF6955">
        <v>28711.552468124417</v>
      </c>
      <c r="AG6955">
        <v>14413.890151282983</v>
      </c>
      <c r="AH6955">
        <v>28970.631574521085</v>
      </c>
      <c r="AI6955">
        <v>28759.134355830174</v>
      </c>
      <c r="AJ6955">
        <v>0</v>
      </c>
      <c r="AK6955">
        <v>0</v>
      </c>
      <c r="AL6955">
        <v>0</v>
      </c>
    </row>
    <row r="6956" spans="1:38" x14ac:dyDescent="0.25">
      <c r="A6956">
        <v>265073471.5345543</v>
      </c>
      <c r="B6956">
        <v>6849692.5646621669</v>
      </c>
      <c r="C6956">
        <v>6272474.7593153957</v>
      </c>
      <c r="D6956">
        <v>6210436.2293365505</v>
      </c>
      <c r="E6956">
        <v>6155440.2528182743</v>
      </c>
      <c r="F6956">
        <v>162798.64936224266</v>
      </c>
      <c r="G6956">
        <v>213000.36061091049</v>
      </c>
      <c r="H6956">
        <v>197066.98712298955</v>
      </c>
      <c r="I6956">
        <v>2.5954452685595372E-2</v>
      </c>
      <c r="J6956">
        <v>3.4297165729639083E-2</v>
      </c>
      <c r="K6956">
        <v>3.2015092183335259E-2</v>
      </c>
      <c r="L6956">
        <v>4220.178555921826</v>
      </c>
      <c r="M6956">
        <v>4547.782612615365</v>
      </c>
      <c r="N6956">
        <v>4200.7432868668411</v>
      </c>
      <c r="O6956">
        <v>2.3648032889031653E-2</v>
      </c>
      <c r="P6956">
        <v>2.5757565165679088E-2</v>
      </c>
      <c r="Q6956">
        <v>2.3792016499561048E-2</v>
      </c>
      <c r="R6956">
        <v>577217.80534677114</v>
      </c>
      <c r="S6956">
        <v>639256.33532561641</v>
      </c>
      <c r="T6956">
        <v>694252.31184389256</v>
      </c>
      <c r="U6956">
        <v>8.4269155133277152E-2</v>
      </c>
      <c r="V6956">
        <v>9.332628133174399E-2</v>
      </c>
      <c r="W6956">
        <v>0.10135525139121827</v>
      </c>
      <c r="X6956">
        <f t="shared" si="325"/>
        <v>8.4269155133277152E-2</v>
      </c>
      <c r="Y6956">
        <f t="shared" si="326"/>
        <v>9.332628133174399E-2</v>
      </c>
      <c r="Z6956">
        <f t="shared" si="327"/>
        <v>0.10135525139121827</v>
      </c>
      <c r="AA6956">
        <v>0.9905835682873313</v>
      </c>
      <c r="AB6956">
        <v>0.98893080250247389</v>
      </c>
      <c r="AC6956">
        <v>0.99054271655566106</v>
      </c>
      <c r="AD6956">
        <v>14288.727169209702</v>
      </c>
      <c r="AE6956">
        <v>28770.376745524631</v>
      </c>
      <c r="AF6956">
        <v>28542.433371644562</v>
      </c>
      <c r="AG6956">
        <v>14311.699236508452</v>
      </c>
      <c r="AH6956">
        <v>28807.384880406884</v>
      </c>
      <c r="AI6956">
        <v>28590.015259350319</v>
      </c>
      <c r="AJ6956">
        <v>0</v>
      </c>
      <c r="AK6956">
        <v>0</v>
      </c>
      <c r="AL6956">
        <v>0</v>
      </c>
    </row>
    <row r="6957" spans="1:38" x14ac:dyDescent="0.25">
      <c r="A6957">
        <v>265268486.80757108</v>
      </c>
      <c r="B6957">
        <v>6849692.5646621669</v>
      </c>
      <c r="C6957">
        <v>7333036.5506282058</v>
      </c>
      <c r="D6957">
        <v>7463277.0425109565</v>
      </c>
      <c r="E6957">
        <v>7393149.5211042445</v>
      </c>
      <c r="F6957">
        <v>169935.89223553601</v>
      </c>
      <c r="G6957">
        <v>222685.29933017615</v>
      </c>
      <c r="H6957">
        <v>204139.36774976991</v>
      </c>
      <c r="I6957">
        <v>2.3174014074834791E-2</v>
      </c>
      <c r="J6957">
        <v>2.9837469259382545E-2</v>
      </c>
      <c r="K6957">
        <v>2.7611962556288127E-2</v>
      </c>
      <c r="L6957">
        <v>4405.1950744265814</v>
      </c>
      <c r="M6957">
        <v>4754.5662808936495</v>
      </c>
      <c r="N6957">
        <v>4351.5004272374554</v>
      </c>
      <c r="O6957">
        <v>2.4570089739264701E-2</v>
      </c>
      <c r="P6957">
        <v>2.6908396130157747E-2</v>
      </c>
      <c r="Q6957">
        <v>2.4627251012819616E-2</v>
      </c>
      <c r="R6957">
        <v>-483343.98596603889</v>
      </c>
      <c r="S6957">
        <v>-613584.47784878965</v>
      </c>
      <c r="T6957">
        <v>-543456.95644207764</v>
      </c>
      <c r="U6957">
        <v>-7.0564332837305649E-2</v>
      </c>
      <c r="V6957">
        <v>-8.9578396702692339E-2</v>
      </c>
      <c r="W6957">
        <v>-7.9340342841924538E-2</v>
      </c>
      <c r="X6957">
        <f t="shared" si="325"/>
        <v>7.0564332837305649E-2</v>
      </c>
      <c r="Y6957">
        <f t="shared" si="326"/>
        <v>8.9578396702692339E-2</v>
      </c>
      <c r="Z6957">
        <f t="shared" si="327"/>
        <v>7.9340342841924538E-2</v>
      </c>
      <c r="AA6957">
        <v>0.98983480167431592</v>
      </c>
      <c r="AB6957">
        <v>0.98790440007948666</v>
      </c>
      <c r="AC6957">
        <v>0.98985432277815144</v>
      </c>
      <c r="AD6957">
        <v>14351.457355547658</v>
      </c>
      <c r="AE6957">
        <v>28900.305527578519</v>
      </c>
      <c r="AF6957">
        <v>28645.460838005627</v>
      </c>
      <c r="AG6957">
        <v>14374.429422846408</v>
      </c>
      <c r="AH6957">
        <v>28937.313662460772</v>
      </c>
      <c r="AI6957">
        <v>28693.042725711384</v>
      </c>
      <c r="AJ6957">
        <v>0</v>
      </c>
      <c r="AK6957">
        <v>0</v>
      </c>
      <c r="AL6957">
        <v>0</v>
      </c>
    </row>
    <row r="6958" spans="1:38" x14ac:dyDescent="0.25">
      <c r="A6958">
        <v>265681051.90426999</v>
      </c>
      <c r="B6958">
        <v>6849692.5646621818</v>
      </c>
      <c r="C6958">
        <v>6388499.1998963878</v>
      </c>
      <c r="D6958">
        <v>6230432.7284004958</v>
      </c>
      <c r="E6958">
        <v>6166521.9732054099</v>
      </c>
      <c r="F6958">
        <v>162757.48477598827</v>
      </c>
      <c r="G6958">
        <v>215410.25591258463</v>
      </c>
      <c r="H6958">
        <v>199426.99602221759</v>
      </c>
      <c r="I6958">
        <v>2.5476638516074002E-2</v>
      </c>
      <c r="J6958">
        <v>3.457388359730925E-2</v>
      </c>
      <c r="K6958">
        <v>3.2340271694281136E-2</v>
      </c>
      <c r="L6958">
        <v>4219.1114592053927</v>
      </c>
      <c r="M6958">
        <v>4599.2364219880028</v>
      </c>
      <c r="N6958">
        <v>4251.0499956926615</v>
      </c>
      <c r="O6958">
        <v>2.3577677159025538E-2</v>
      </c>
      <c r="P6958">
        <v>2.5987776615734908E-2</v>
      </c>
      <c r="Q6958">
        <v>2.4020365020206803E-2</v>
      </c>
      <c r="R6958">
        <v>461193.36476579402</v>
      </c>
      <c r="S6958">
        <v>619259.83626168594</v>
      </c>
      <c r="T6958">
        <v>683170.59145677183</v>
      </c>
      <c r="U6958">
        <v>6.733052037183504E-2</v>
      </c>
      <c r="V6958">
        <v>9.0406953365537959E-2</v>
      </c>
      <c r="W6958">
        <v>9.9737409381155911E-2</v>
      </c>
      <c r="X6958">
        <f t="shared" si="325"/>
        <v>6.733052037183504E-2</v>
      </c>
      <c r="Y6958">
        <f t="shared" si="326"/>
        <v>9.0406953365537959E-2</v>
      </c>
      <c r="Z6958">
        <f t="shared" si="327"/>
        <v>9.9737409381155911E-2</v>
      </c>
      <c r="AA6958">
        <v>0.99050246904803951</v>
      </c>
      <c r="AB6958">
        <v>0.98855867515959361</v>
      </c>
      <c r="AC6958">
        <v>0.99021198444781722</v>
      </c>
      <c r="AD6958">
        <v>14288.357447253247</v>
      </c>
      <c r="AE6958">
        <v>28803.2507597281</v>
      </c>
      <c r="AF6958">
        <v>28577.218401109538</v>
      </c>
      <c r="AG6958">
        <v>14311.329514551997</v>
      </c>
      <c r="AH6958">
        <v>28840.258894610353</v>
      </c>
      <c r="AI6958">
        <v>28624.800288815295</v>
      </c>
      <c r="AJ6958">
        <v>0</v>
      </c>
      <c r="AK6958">
        <v>0</v>
      </c>
      <c r="AL6958">
        <v>0</v>
      </c>
    </row>
    <row r="6959" spans="1:38" x14ac:dyDescent="0.25">
      <c r="A6959">
        <v>264936989.02932125</v>
      </c>
      <c r="B6959">
        <v>6849692.5646621669</v>
      </c>
      <c r="C6959">
        <v>6743705.0857145032</v>
      </c>
      <c r="D6959">
        <v>6812245.0539824683</v>
      </c>
      <c r="E6959">
        <v>6751602.7122438671</v>
      </c>
      <c r="F6959">
        <v>165053.38016450335</v>
      </c>
      <c r="G6959">
        <v>220745.47166353519</v>
      </c>
      <c r="H6959">
        <v>202998.08899386038</v>
      </c>
      <c r="I6959">
        <v>2.4475177675569389E-2</v>
      </c>
      <c r="J6959">
        <v>3.2404217686574033E-2</v>
      </c>
      <c r="K6959">
        <v>3.0066651970757741E-2</v>
      </c>
      <c r="L6959">
        <v>4278.6272385021366</v>
      </c>
      <c r="M6959">
        <v>4713.1489118877116</v>
      </c>
      <c r="N6959">
        <v>4327.1725621682099</v>
      </c>
      <c r="O6959">
        <v>2.3940034768470949E-2</v>
      </c>
      <c r="P6959">
        <v>2.6708291941463194E-2</v>
      </c>
      <c r="Q6959">
        <v>2.4521055929291477E-2</v>
      </c>
      <c r="R6959">
        <v>105987.47894766368</v>
      </c>
      <c r="S6959">
        <v>37447.510679698549</v>
      </c>
      <c r="T6959">
        <v>98089.852418299764</v>
      </c>
      <c r="U6959">
        <v>1.5473319123030025E-2</v>
      </c>
      <c r="V6959">
        <v>5.4670352466462116E-3</v>
      </c>
      <c r="W6959">
        <v>1.4320329196137819E-2</v>
      </c>
      <c r="X6959">
        <f t="shared" si="325"/>
        <v>1.5473319123030025E-2</v>
      </c>
      <c r="Y6959">
        <f t="shared" si="326"/>
        <v>5.4670352466462116E-3</v>
      </c>
      <c r="Z6959">
        <f t="shared" si="327"/>
        <v>1.4320329196137819E-2</v>
      </c>
      <c r="AA6959">
        <v>0.9902152318831271</v>
      </c>
      <c r="AB6959">
        <v>0.98789367133118411</v>
      </c>
      <c r="AC6959">
        <v>0.98978129303132067</v>
      </c>
      <c r="AD6959">
        <v>14308.836658294438</v>
      </c>
      <c r="AE6959">
        <v>28874.740262511321</v>
      </c>
      <c r="AF6959">
        <v>28629.079022948554</v>
      </c>
      <c r="AG6959">
        <v>14331.808725593188</v>
      </c>
      <c r="AH6959">
        <v>28911.748397393574</v>
      </c>
      <c r="AI6959">
        <v>28676.660910654311</v>
      </c>
      <c r="AJ6959">
        <v>1</v>
      </c>
      <c r="AK6959">
        <v>1</v>
      </c>
      <c r="AL6959">
        <v>1</v>
      </c>
    </row>
    <row r="6960" spans="1:38" x14ac:dyDescent="0.25">
      <c r="A6960">
        <v>264785251.23720872</v>
      </c>
      <c r="B6960">
        <v>6849692.5646621818</v>
      </c>
      <c r="C6960">
        <v>6879730.2585196774</v>
      </c>
      <c r="D6960">
        <v>6817404.0437890422</v>
      </c>
      <c r="E6960">
        <v>6768270.921478468</v>
      </c>
      <c r="F6960">
        <v>166382.95430193315</v>
      </c>
      <c r="G6960">
        <v>214024.37430249786</v>
      </c>
      <c r="H6960">
        <v>198608.98851773448</v>
      </c>
      <c r="I6960">
        <v>2.4184517132178091E-2</v>
      </c>
      <c r="J6960">
        <v>3.1393822770044495E-2</v>
      </c>
      <c r="K6960">
        <v>2.9344125083330758E-2</v>
      </c>
      <c r="L6960">
        <v>4313.0933737266641</v>
      </c>
      <c r="M6960">
        <v>4569.6463862180199</v>
      </c>
      <c r="N6960">
        <v>4233.6130846035439</v>
      </c>
      <c r="O6960">
        <v>2.4137713527782163E-2</v>
      </c>
      <c r="P6960">
        <v>2.5910346682690752E-2</v>
      </c>
      <c r="Q6960">
        <v>2.4005004648344364E-2</v>
      </c>
      <c r="R6960">
        <v>-30037.693857495673</v>
      </c>
      <c r="S6960">
        <v>32288.520873139612</v>
      </c>
      <c r="T6960">
        <v>81421.643183713779</v>
      </c>
      <c r="U6960">
        <v>-4.3852616119533965E-3</v>
      </c>
      <c r="V6960">
        <v>4.7138642454870585E-3</v>
      </c>
      <c r="W6960">
        <v>1.1886904764714705E-2</v>
      </c>
      <c r="X6960">
        <f t="shared" si="325"/>
        <v>4.3852616119533965E-3</v>
      </c>
      <c r="Y6960">
        <f t="shared" si="326"/>
        <v>4.7138642454870585E-3</v>
      </c>
      <c r="Z6960">
        <f t="shared" si="327"/>
        <v>1.1886904764714705E-2</v>
      </c>
      <c r="AA6960">
        <v>0.99020881820437456</v>
      </c>
      <c r="AB6960">
        <v>0.98891214293103069</v>
      </c>
      <c r="AC6960">
        <v>0.99046979727687834</v>
      </c>
      <c r="AD6960">
        <v>14320.566499678625</v>
      </c>
      <c r="AE6960">
        <v>28784.390799033401</v>
      </c>
      <c r="AF6960">
        <v>28565.208324704625</v>
      </c>
      <c r="AG6960">
        <v>14343.538566977375</v>
      </c>
      <c r="AH6960">
        <v>28821.398933915654</v>
      </c>
      <c r="AI6960">
        <v>28612.790212410382</v>
      </c>
      <c r="AJ6960">
        <v>1</v>
      </c>
      <c r="AK6960">
        <v>1</v>
      </c>
      <c r="AL6960">
        <v>1</v>
      </c>
    </row>
    <row r="6961" spans="1:38" x14ac:dyDescent="0.25">
      <c r="A6961">
        <v>266046462.0278239</v>
      </c>
      <c r="B6961">
        <v>6849692.5646621669</v>
      </c>
      <c r="C6961">
        <v>6751289.2031105235</v>
      </c>
      <c r="D6961">
        <v>6782074.7652306901</v>
      </c>
      <c r="E6961">
        <v>6706915.6220852444</v>
      </c>
      <c r="F6961">
        <v>162813.56863803955</v>
      </c>
      <c r="G6961">
        <v>215518.20660333545</v>
      </c>
      <c r="H6961">
        <v>198487.96715205407</v>
      </c>
      <c r="I6961">
        <v>2.4115922713402117E-2</v>
      </c>
      <c r="J6961">
        <v>3.1777621754956381E-2</v>
      </c>
      <c r="K6961">
        <v>2.9594522778615524E-2</v>
      </c>
      <c r="L6961">
        <v>4220.5653036499834</v>
      </c>
      <c r="M6961">
        <v>4601.5412832239572</v>
      </c>
      <c r="N6961">
        <v>4231.0333542444814</v>
      </c>
      <c r="O6961">
        <v>2.3521241765720638E-2</v>
      </c>
      <c r="P6961">
        <v>2.596410679871541E-2</v>
      </c>
      <c r="Q6961">
        <v>2.3873523047382852E-2</v>
      </c>
      <c r="R6961">
        <v>98403.361551643349</v>
      </c>
      <c r="S6961">
        <v>67617.799431476742</v>
      </c>
      <c r="T6961">
        <v>142776.94257692248</v>
      </c>
      <c r="U6961">
        <v>1.4366099007028456E-2</v>
      </c>
      <c r="V6961">
        <v>9.8716546462712246E-3</v>
      </c>
      <c r="W6961">
        <v>2.0844284795132898E-2</v>
      </c>
      <c r="X6961">
        <f t="shared" si="325"/>
        <v>1.4366099007028456E-2</v>
      </c>
      <c r="Y6961">
        <f t="shared" si="326"/>
        <v>9.8716546462712246E-3</v>
      </c>
      <c r="Z6961">
        <f t="shared" si="327"/>
        <v>2.0844284795132898E-2</v>
      </c>
      <c r="AA6961">
        <v>0.9906326835503545</v>
      </c>
      <c r="AB6961">
        <v>0.98866424894864058</v>
      </c>
      <c r="AC6961">
        <v>0.99040303455122258</v>
      </c>
      <c r="AD6961">
        <v>14288.861144411028</v>
      </c>
      <c r="AE6961">
        <v>28804.714723946803</v>
      </c>
      <c r="AF6961">
        <v>28563.427276341401</v>
      </c>
      <c r="AG6961">
        <v>14311.833211709778</v>
      </c>
      <c r="AH6961">
        <v>28841.722858829056</v>
      </c>
      <c r="AI6961">
        <v>28611.009164047158</v>
      </c>
      <c r="AJ6961">
        <v>1</v>
      </c>
      <c r="AK6961">
        <v>1</v>
      </c>
      <c r="AL6961">
        <v>1</v>
      </c>
    </row>
    <row r="6962" spans="1:38" x14ac:dyDescent="0.25">
      <c r="A6962">
        <v>265709141.15478313</v>
      </c>
      <c r="B6962">
        <v>6849692.5646621818</v>
      </c>
      <c r="C6962">
        <v>7013128.4762938032</v>
      </c>
      <c r="D6962">
        <v>7400509.2059000367</v>
      </c>
      <c r="E6962">
        <v>7315200.5712609403</v>
      </c>
      <c r="F6962">
        <v>163411.05054769787</v>
      </c>
      <c r="G6962">
        <v>218964.4442230401</v>
      </c>
      <c r="H6962">
        <v>198079.0963661315</v>
      </c>
      <c r="I6962">
        <v>2.3300735342304035E-2</v>
      </c>
      <c r="J6962">
        <v>2.95877537789523E-2</v>
      </c>
      <c r="K6962">
        <v>2.7077739624026206E-2</v>
      </c>
      <c r="L6962">
        <v>4236.0536406390747</v>
      </c>
      <c r="M6962">
        <v>4675.1220953919856</v>
      </c>
      <c r="N6962">
        <v>4222.3177330527496</v>
      </c>
      <c r="O6962">
        <v>2.3613989551851348E-2</v>
      </c>
      <c r="P6962">
        <v>2.6413695693069346E-2</v>
      </c>
      <c r="Q6962">
        <v>2.3855423119373047E-2</v>
      </c>
      <c r="R6962">
        <v>-163435.91163162142</v>
      </c>
      <c r="S6962">
        <v>-550816.64123785496</v>
      </c>
      <c r="T6962">
        <v>-465508.00659875851</v>
      </c>
      <c r="U6962">
        <v>-2.386032804958187E-2</v>
      </c>
      <c r="V6962">
        <v>-8.04147976041346E-2</v>
      </c>
      <c r="W6962">
        <v>-6.7960423362696837E-2</v>
      </c>
      <c r="X6962">
        <f t="shared" si="325"/>
        <v>2.386032804958187E-2</v>
      </c>
      <c r="Y6962">
        <f t="shared" si="326"/>
        <v>8.04147976041346E-2</v>
      </c>
      <c r="Z6962">
        <f t="shared" si="327"/>
        <v>6.7960423362696837E-2</v>
      </c>
      <c r="AA6962">
        <v>0.99044725228252617</v>
      </c>
      <c r="AB6962">
        <v>0.9880022504297763</v>
      </c>
      <c r="AC6962">
        <v>0.99020029326194459</v>
      </c>
      <c r="AD6962">
        <v>14294.216470019595</v>
      </c>
      <c r="AE6962">
        <v>28851.069244626113</v>
      </c>
      <c r="AF6962">
        <v>28557.401960727937</v>
      </c>
      <c r="AG6962">
        <v>14317.188537318345</v>
      </c>
      <c r="AH6962">
        <v>28888.077379508366</v>
      </c>
      <c r="AI6962">
        <v>28604.983848433694</v>
      </c>
      <c r="AJ6962">
        <v>1</v>
      </c>
      <c r="AK6962">
        <v>0</v>
      </c>
      <c r="AL6962">
        <v>0</v>
      </c>
    </row>
    <row r="6963" spans="1:38" x14ac:dyDescent="0.25">
      <c r="A6963">
        <v>265404064.50872311</v>
      </c>
      <c r="B6963">
        <v>6849692.5646621818</v>
      </c>
      <c r="C6963">
        <v>6818690.4766594693</v>
      </c>
      <c r="D6963">
        <v>6882814.1204644358</v>
      </c>
      <c r="E6963">
        <v>6807916.3823685581</v>
      </c>
      <c r="F6963">
        <v>167609.23736854855</v>
      </c>
      <c r="G6963">
        <v>213146.97466839294</v>
      </c>
      <c r="H6963">
        <v>196018.28808418784</v>
      </c>
      <c r="I6963">
        <v>2.4580854335928392E-2</v>
      </c>
      <c r="J6963">
        <v>3.0967998109181872E-2</v>
      </c>
      <c r="K6963">
        <v>2.8792699127716176E-2</v>
      </c>
      <c r="L6963">
        <v>4344.8819267735953</v>
      </c>
      <c r="M6963">
        <v>4550.9129775568663</v>
      </c>
      <c r="N6963">
        <v>4178.3888808270231</v>
      </c>
      <c r="O6963">
        <v>2.4270679406021269E-2</v>
      </c>
      <c r="P6963">
        <v>2.5742303778552324E-2</v>
      </c>
      <c r="Q6963">
        <v>2.3635115943904127E-2</v>
      </c>
      <c r="R6963">
        <v>31002.088002712466</v>
      </c>
      <c r="S6963">
        <v>-33121.555802254006</v>
      </c>
      <c r="T6963">
        <v>41776.182293623686</v>
      </c>
      <c r="U6963">
        <v>4.5260553973843131E-3</v>
      </c>
      <c r="V6963">
        <v>-4.8354806423180716E-3</v>
      </c>
      <c r="W6963">
        <v>6.0989864726409123E-3</v>
      </c>
      <c r="X6963">
        <f t="shared" si="325"/>
        <v>4.5260553973843131E-3</v>
      </c>
      <c r="Y6963">
        <f t="shared" si="326"/>
        <v>4.8354806423180716E-3</v>
      </c>
      <c r="Z6963">
        <f t="shared" si="327"/>
        <v>6.0989864726409123E-3</v>
      </c>
      <c r="AA6963">
        <v>0.98993834098381039</v>
      </c>
      <c r="AB6963">
        <v>0.98875862765415568</v>
      </c>
      <c r="AC6963">
        <v>0.99051063035398346</v>
      </c>
      <c r="AD6963">
        <v>14331.302282995028</v>
      </c>
      <c r="AE6963">
        <v>28772.387347292617</v>
      </c>
      <c r="AF6963">
        <v>28526.842322807359</v>
      </c>
      <c r="AG6963">
        <v>14354.274350293777</v>
      </c>
      <c r="AH6963">
        <v>28809.39548217487</v>
      </c>
      <c r="AI6963">
        <v>28574.424210513116</v>
      </c>
      <c r="AJ6963">
        <v>1</v>
      </c>
      <c r="AK6963">
        <v>1</v>
      </c>
      <c r="AL6963">
        <v>1</v>
      </c>
    </row>
    <row r="6964" spans="1:38" x14ac:dyDescent="0.25">
      <c r="A6964">
        <v>265133503.20441279</v>
      </c>
      <c r="B6964">
        <v>6849692.5646621818</v>
      </c>
      <c r="C6964">
        <v>7628550.0896831574</v>
      </c>
      <c r="D6964">
        <v>7780388.5118622538</v>
      </c>
      <c r="E6964">
        <v>7706547.0609284136</v>
      </c>
      <c r="F6964">
        <v>170317.83501602206</v>
      </c>
      <c r="G6964">
        <v>220346.58507069037</v>
      </c>
      <c r="H6964">
        <v>201419.03538389277</v>
      </c>
      <c r="I6964">
        <v>2.2326370412951695E-2</v>
      </c>
      <c r="J6964">
        <v>2.8320768909514252E-2</v>
      </c>
      <c r="K6964">
        <v>2.6136093608650157E-2</v>
      </c>
      <c r="L6964">
        <v>4415.0960578690783</v>
      </c>
      <c r="M6964">
        <v>4704.6322619339644</v>
      </c>
      <c r="N6964">
        <v>4293.5129474934629</v>
      </c>
      <c r="O6964">
        <v>2.4613300093010788E-2</v>
      </c>
      <c r="P6964">
        <v>2.6639724864667289E-2</v>
      </c>
      <c r="Q6964">
        <v>2.4311784057930688E-2</v>
      </c>
      <c r="R6964">
        <v>-778857.52502097562</v>
      </c>
      <c r="S6964">
        <v>-930695.947200072</v>
      </c>
      <c r="T6964">
        <v>-856854.49626623187</v>
      </c>
      <c r="U6964">
        <v>-0.11370693175911727</v>
      </c>
      <c r="V6964">
        <v>-0.13587411966510249</v>
      </c>
      <c r="W6964">
        <v>-0.12509386197663469</v>
      </c>
      <c r="X6964">
        <f t="shared" si="325"/>
        <v>0.11370693175911727</v>
      </c>
      <c r="Y6964">
        <f t="shared" si="326"/>
        <v>0.13587411966510249</v>
      </c>
      <c r="Z6964">
        <f t="shared" si="327"/>
        <v>0.12509386197663469</v>
      </c>
      <c r="AA6964">
        <v>0.98962328038759662</v>
      </c>
      <c r="AB6964">
        <v>0.98795458541464665</v>
      </c>
      <c r="AC6964">
        <v>0.98995399661079764</v>
      </c>
      <c r="AD6964">
        <v>14354.739615431308</v>
      </c>
      <c r="AE6964">
        <v>28869.455438519504</v>
      </c>
      <c r="AF6964">
        <v>28606.260908592918</v>
      </c>
      <c r="AG6964">
        <v>14377.711682730058</v>
      </c>
      <c r="AH6964">
        <v>28906.463573401757</v>
      </c>
      <c r="AI6964">
        <v>28653.842796298675</v>
      </c>
      <c r="AJ6964">
        <v>0</v>
      </c>
      <c r="AK6964">
        <v>0</v>
      </c>
      <c r="AL6964">
        <v>0</v>
      </c>
    </row>
    <row r="6965" spans="1:38" x14ac:dyDescent="0.25">
      <c r="A6965">
        <v>264520159.98067343</v>
      </c>
      <c r="B6965">
        <v>6849692.5646621669</v>
      </c>
      <c r="C6965">
        <v>6580067.3122931579</v>
      </c>
      <c r="D6965">
        <v>6722792.3125740374</v>
      </c>
      <c r="E6965">
        <v>6653085.9144616472</v>
      </c>
      <c r="F6965">
        <v>170696.88010219834</v>
      </c>
      <c r="G6965">
        <v>222757.58568747787</v>
      </c>
      <c r="H6965">
        <v>205097.59651613375</v>
      </c>
      <c r="I6965">
        <v>2.5941509714238829E-2</v>
      </c>
      <c r="J6965">
        <v>3.3134682038420425E-2</v>
      </c>
      <c r="K6965">
        <v>3.0827438447821365E-2</v>
      </c>
      <c r="L6965">
        <v>4424.9219252867451</v>
      </c>
      <c r="M6965">
        <v>4756.1096709514086</v>
      </c>
      <c r="N6965">
        <v>4371.9263398489538</v>
      </c>
      <c r="O6965">
        <v>2.4813661480741076E-2</v>
      </c>
      <c r="P6965">
        <v>2.6995385100630806E-2</v>
      </c>
      <c r="Q6965">
        <v>2.4814784212535794E-2</v>
      </c>
      <c r="R6965">
        <v>269625.25236900896</v>
      </c>
      <c r="S6965">
        <v>126900.25208812952</v>
      </c>
      <c r="T6965">
        <v>196606.65020051971</v>
      </c>
      <c r="U6965">
        <v>3.9363117369678201E-2</v>
      </c>
      <c r="V6965">
        <v>1.8526415731826111E-2</v>
      </c>
      <c r="W6965">
        <v>2.8702988980092499E-2</v>
      </c>
      <c r="X6965">
        <f t="shared" si="325"/>
        <v>3.9363117369678201E-2</v>
      </c>
      <c r="Y6965">
        <f t="shared" si="326"/>
        <v>1.8526415731826111E-2</v>
      </c>
      <c r="Z6965">
        <f t="shared" si="327"/>
        <v>2.8702988980092499E-2</v>
      </c>
      <c r="AA6965">
        <v>0.989484758340338</v>
      </c>
      <c r="AB6965">
        <v>0.98760008536541954</v>
      </c>
      <c r="AC6965">
        <v>0.98950800618792523</v>
      </c>
      <c r="AD6965">
        <v>14357.989704765529</v>
      </c>
      <c r="AE6965">
        <v>28901.253890410178</v>
      </c>
      <c r="AF6965">
        <v>28659.144594932965</v>
      </c>
      <c r="AG6965">
        <v>14380.961772064278</v>
      </c>
      <c r="AH6965">
        <v>28938.262025292432</v>
      </c>
      <c r="AI6965">
        <v>28706.726482638722</v>
      </c>
      <c r="AJ6965">
        <v>0</v>
      </c>
      <c r="AK6965">
        <v>1</v>
      </c>
      <c r="AL6965">
        <v>1</v>
      </c>
    </row>
    <row r="6966" spans="1:38" x14ac:dyDescent="0.25">
      <c r="A6966">
        <v>265150607.00149173</v>
      </c>
      <c r="B6966">
        <v>6849692.5646621669</v>
      </c>
      <c r="C6966">
        <v>6852687.6343799792</v>
      </c>
      <c r="D6966">
        <v>7343300.8280910123</v>
      </c>
      <c r="E6966">
        <v>7281838.7101505157</v>
      </c>
      <c r="F6966">
        <v>157738.68963747844</v>
      </c>
      <c r="G6966">
        <v>220169.87346953677</v>
      </c>
      <c r="H6966">
        <v>205478.15147815677</v>
      </c>
      <c r="I6966">
        <v>2.3018514494386463E-2</v>
      </c>
      <c r="J6966">
        <v>2.9982412354305363E-2</v>
      </c>
      <c r="K6966">
        <v>2.8217893811865208E-2</v>
      </c>
      <c r="L6966">
        <v>4089.0107998751314</v>
      </c>
      <c r="M6966">
        <v>4700.859282654169</v>
      </c>
      <c r="N6966">
        <v>4380.0383718302583</v>
      </c>
      <c r="O6966">
        <v>2.2854785788556046E-2</v>
      </c>
      <c r="P6966">
        <v>2.6616596166784356E-2</v>
      </c>
      <c r="Q6966">
        <v>2.4800085586097788E-2</v>
      </c>
      <c r="R6966">
        <v>-2995.0697178123519</v>
      </c>
      <c r="S6966">
        <v>-493608.26342884544</v>
      </c>
      <c r="T6966">
        <v>-432146.14548834879</v>
      </c>
      <c r="U6966">
        <v>-4.3725607967633965E-4</v>
      </c>
      <c r="V6966">
        <v>-7.2062834757780206E-2</v>
      </c>
      <c r="W6966">
        <v>-6.3089860078948318E-2</v>
      </c>
      <c r="X6966">
        <f t="shared" si="325"/>
        <v>4.3725607967633965E-4</v>
      </c>
      <c r="Y6966">
        <f t="shared" si="326"/>
        <v>7.2062834757780206E-2</v>
      </c>
      <c r="Z6966">
        <f t="shared" si="327"/>
        <v>6.3089860078948318E-2</v>
      </c>
      <c r="AA6966">
        <v>0.99107081406717212</v>
      </c>
      <c r="AB6966">
        <v>0.98804014650854766</v>
      </c>
      <c r="AC6966">
        <v>0.98960260443353631</v>
      </c>
      <c r="AD6966">
        <v>14242.565460150618</v>
      </c>
      <c r="AE6966">
        <v>28867.111138703869</v>
      </c>
      <c r="AF6966">
        <v>28664.561290502053</v>
      </c>
      <c r="AG6966">
        <v>14265.537527449367</v>
      </c>
      <c r="AH6966">
        <v>28904.119273586122</v>
      </c>
      <c r="AI6966">
        <v>28712.143178207811</v>
      </c>
      <c r="AJ6966">
        <v>1</v>
      </c>
      <c r="AK6966">
        <v>0</v>
      </c>
      <c r="AL6966">
        <v>0</v>
      </c>
    </row>
    <row r="6967" spans="1:38" x14ac:dyDescent="0.25">
      <c r="A6967">
        <v>266002096.71936122</v>
      </c>
      <c r="B6967">
        <v>6849692.5646621669</v>
      </c>
      <c r="C6967">
        <v>5986006.2145791044</v>
      </c>
      <c r="D6967">
        <v>6155002.5697811302</v>
      </c>
      <c r="E6967">
        <v>6083324.0215837266</v>
      </c>
      <c r="F6967">
        <v>162235.77581709364</v>
      </c>
      <c r="G6967">
        <v>225935.63692137579</v>
      </c>
      <c r="H6967">
        <v>210763.04051170382</v>
      </c>
      <c r="I6967">
        <v>2.7102507080925403E-2</v>
      </c>
      <c r="J6967">
        <v>3.6707642987939479E-2</v>
      </c>
      <c r="K6967">
        <v>3.464603229482982E-2</v>
      </c>
      <c r="L6967">
        <v>4205.5873607599551</v>
      </c>
      <c r="M6967">
        <v>4823.964420596285</v>
      </c>
      <c r="N6967">
        <v>4492.6927664278428</v>
      </c>
      <c r="O6967">
        <v>2.3511939626323284E-2</v>
      </c>
      <c r="P6967">
        <v>2.722378957968289E-2</v>
      </c>
      <c r="Q6967">
        <v>2.535427541654145E-2</v>
      </c>
      <c r="R6967">
        <v>863686.35008306243</v>
      </c>
      <c r="S6967">
        <v>694689.99488103669</v>
      </c>
      <c r="T6967">
        <v>766368.54307844024</v>
      </c>
      <c r="U6967">
        <v>0.12609125766298684</v>
      </c>
      <c r="V6967">
        <v>0.10141914959292767</v>
      </c>
      <c r="W6967">
        <v>0.11188364088516406</v>
      </c>
      <c r="X6967">
        <f t="shared" si="325"/>
        <v>0.12609125766298684</v>
      </c>
      <c r="Y6967">
        <f t="shared" si="326"/>
        <v>0.10141914959292767</v>
      </c>
      <c r="Z6967">
        <f t="shared" si="327"/>
        <v>0.11188364088516406</v>
      </c>
      <c r="AA6967">
        <v>0.99058490011015699</v>
      </c>
      <c r="AB6967">
        <v>0.98740842007868856</v>
      </c>
      <c r="AC6967">
        <v>0.98906338676104399</v>
      </c>
      <c r="AD6967">
        <v>14283.663570514416</v>
      </c>
      <c r="AE6967">
        <v>28942.647076363919</v>
      </c>
      <c r="AF6967">
        <v>28738.764785683594</v>
      </c>
      <c r="AG6967">
        <v>14306.635637813166</v>
      </c>
      <c r="AH6967">
        <v>28979.655211246172</v>
      </c>
      <c r="AI6967">
        <v>28786.346673389351</v>
      </c>
      <c r="AJ6967">
        <v>0</v>
      </c>
      <c r="AK6967">
        <v>0</v>
      </c>
      <c r="AL6967">
        <v>0</v>
      </c>
    </row>
    <row r="6968" spans="1:38" x14ac:dyDescent="0.25">
      <c r="A6968">
        <v>265486546.20936468</v>
      </c>
      <c r="B6968">
        <v>6849692.5646621669</v>
      </c>
      <c r="C6968">
        <v>7639484.8977430528</v>
      </c>
      <c r="D6968">
        <v>7949168.6917517772</v>
      </c>
      <c r="E6968">
        <v>7881204.3562258976</v>
      </c>
      <c r="F6968">
        <v>173860.73186461319</v>
      </c>
      <c r="G6968">
        <v>219626.8636691859</v>
      </c>
      <c r="H6968">
        <v>204570.43937295352</v>
      </c>
      <c r="I6968">
        <v>2.2758174692638921E-2</v>
      </c>
      <c r="J6968">
        <v>2.7628909661594588E-2</v>
      </c>
      <c r="K6968">
        <v>2.5956748502701806E-2</v>
      </c>
      <c r="L6968">
        <v>4506.9374666574176</v>
      </c>
      <c r="M6968">
        <v>4689.2654500360804</v>
      </c>
      <c r="N6968">
        <v>4360.6892886174546</v>
      </c>
      <c r="O6968">
        <v>2.5082081060890112E-2</v>
      </c>
      <c r="P6968">
        <v>2.6516428686782435E-2</v>
      </c>
      <c r="Q6968">
        <v>2.4658426309807448E-2</v>
      </c>
      <c r="R6968">
        <v>-789792.33308088593</v>
      </c>
      <c r="S6968">
        <v>-1099476.1270896103</v>
      </c>
      <c r="T6968">
        <v>-1031511.7915637307</v>
      </c>
      <c r="U6968">
        <v>-0.11530332575150243</v>
      </c>
      <c r="V6968">
        <v>-0.16051466787894261</v>
      </c>
      <c r="W6968">
        <v>-0.15059242175120977</v>
      </c>
      <c r="X6968">
        <f t="shared" si="325"/>
        <v>0.11530332575150243</v>
      </c>
      <c r="Y6968">
        <f t="shared" si="326"/>
        <v>0.16051466787894261</v>
      </c>
      <c r="Z6968">
        <f t="shared" si="327"/>
        <v>0.15059242175120977</v>
      </c>
      <c r="AA6968">
        <v>0.98922094052051024</v>
      </c>
      <c r="AB6968">
        <v>0.98815395020588892</v>
      </c>
      <c r="AC6968">
        <v>0.98974179005683605</v>
      </c>
      <c r="AD6968">
        <v>14384.839677744232</v>
      </c>
      <c r="AE6968">
        <v>28859.895644322471</v>
      </c>
      <c r="AF6968">
        <v>28651.624584155365</v>
      </c>
      <c r="AG6968">
        <v>14407.811745042982</v>
      </c>
      <c r="AH6968">
        <v>28896.903779204724</v>
      </c>
      <c r="AI6968">
        <v>28699.206471861122</v>
      </c>
      <c r="AJ6968">
        <v>0</v>
      </c>
      <c r="AK6968">
        <v>0</v>
      </c>
      <c r="AL6968">
        <v>0</v>
      </c>
    </row>
    <row r="6969" spans="1:38" x14ac:dyDescent="0.25">
      <c r="A6969">
        <v>264859964.24726889</v>
      </c>
      <c r="B6969">
        <v>6849692.5646621669</v>
      </c>
      <c r="C6969">
        <v>6654916.6474579144</v>
      </c>
      <c r="D6969">
        <v>6603643.7161019435</v>
      </c>
      <c r="E6969">
        <v>6524341.8480712809</v>
      </c>
      <c r="F6969">
        <v>174084.07608857524</v>
      </c>
      <c r="G6969">
        <v>232024.64515603197</v>
      </c>
      <c r="H6969">
        <v>212398.16015844251</v>
      </c>
      <c r="I6969">
        <v>2.6158716226006067E-2</v>
      </c>
      <c r="J6969">
        <v>3.5135851528494258E-2</v>
      </c>
      <c r="K6969">
        <v>3.2554725841232771E-2</v>
      </c>
      <c r="L6969">
        <v>4512.7271492392201</v>
      </c>
      <c r="M6969">
        <v>4953.9711759755664</v>
      </c>
      <c r="N6969">
        <v>4527.5475027768271</v>
      </c>
      <c r="O6969">
        <v>2.5273870391799874E-2</v>
      </c>
      <c r="P6969">
        <v>2.8081363782857614E-2</v>
      </c>
      <c r="Q6969">
        <v>2.5664200285664258E-2</v>
      </c>
      <c r="R6969">
        <v>194775.91720425244</v>
      </c>
      <c r="S6969">
        <v>246048.84856022336</v>
      </c>
      <c r="T6969">
        <v>325350.716590886</v>
      </c>
      <c r="U6969">
        <v>2.843571669320008E-2</v>
      </c>
      <c r="V6969">
        <v>3.592115211558531E-2</v>
      </c>
      <c r="W6969">
        <v>4.7498586764226927E-2</v>
      </c>
      <c r="X6969">
        <f t="shared" si="325"/>
        <v>2.843571669320008E-2</v>
      </c>
      <c r="Y6969">
        <f t="shared" si="326"/>
        <v>3.592115211558531E-2</v>
      </c>
      <c r="Z6969">
        <f t="shared" si="327"/>
        <v>4.7498586764226927E-2</v>
      </c>
      <c r="AA6969">
        <v>0.98926883105729291</v>
      </c>
      <c r="AB6969">
        <v>0.98675829314283992</v>
      </c>
      <c r="AC6969">
        <v>0.98892457427851621</v>
      </c>
      <c r="AD6969">
        <v>14386.716580590979</v>
      </c>
      <c r="AE6969">
        <v>29020.353075368017</v>
      </c>
      <c r="AF6969">
        <v>28761.346456118139</v>
      </c>
      <c r="AG6969">
        <v>14409.688647889729</v>
      </c>
      <c r="AH6969">
        <v>29057.36121025027</v>
      </c>
      <c r="AI6969">
        <v>28808.928343823896</v>
      </c>
      <c r="AJ6969">
        <v>1</v>
      </c>
      <c r="AK6969">
        <v>1</v>
      </c>
      <c r="AL6969">
        <v>0</v>
      </c>
    </row>
    <row r="6970" spans="1:38" x14ac:dyDescent="0.25">
      <c r="A6970">
        <v>264785272.31761366</v>
      </c>
      <c r="B6970">
        <v>6849692.5646621818</v>
      </c>
      <c r="C6970">
        <v>6949169.2359461961</v>
      </c>
      <c r="D6970">
        <v>6865158.6871880228</v>
      </c>
      <c r="E6970">
        <v>6802280.1312406221</v>
      </c>
      <c r="F6970">
        <v>154964.42692274461</v>
      </c>
      <c r="G6970">
        <v>217636.69502673193</v>
      </c>
      <c r="H6970">
        <v>200005.27124882146</v>
      </c>
      <c r="I6970">
        <v>2.2299705426823545E-2</v>
      </c>
      <c r="J6970">
        <v>3.1701626276009094E-2</v>
      </c>
      <c r="K6970">
        <v>2.9402680776150842E-2</v>
      </c>
      <c r="L6970">
        <v>4017.0944537440155</v>
      </c>
      <c r="M6970">
        <v>4646.7732480399636</v>
      </c>
      <c r="N6970">
        <v>4263.3766964332644</v>
      </c>
      <c r="O6970">
        <v>2.2476431341207782E-2</v>
      </c>
      <c r="P6970">
        <v>2.6347661457025297E-2</v>
      </c>
      <c r="Q6970">
        <v>2.4173765291597999E-2</v>
      </c>
      <c r="R6970">
        <v>-99476.671284014359</v>
      </c>
      <c r="S6970">
        <v>-15466.122525840998</v>
      </c>
      <c r="T6970">
        <v>47412.433421559632</v>
      </c>
      <c r="U6970">
        <v>-1.4522793591820193E-2</v>
      </c>
      <c r="V6970">
        <v>-2.2579294442543738E-3</v>
      </c>
      <c r="W6970">
        <v>6.9218337865500903E-3</v>
      </c>
      <c r="X6970">
        <f t="shared" si="325"/>
        <v>1.4522793591820193E-2</v>
      </c>
      <c r="Y6970">
        <f t="shared" si="326"/>
        <v>2.2579294442543738E-3</v>
      </c>
      <c r="Z6970">
        <f t="shared" si="327"/>
        <v>6.9218337865500903E-3</v>
      </c>
      <c r="AA6970">
        <v>0.99142613595138784</v>
      </c>
      <c r="AB6970">
        <v>0.98837075128486596</v>
      </c>
      <c r="AC6970">
        <v>0.99019712440635566</v>
      </c>
      <c r="AD6970">
        <v>14216.623419316633</v>
      </c>
      <c r="AE6970">
        <v>28833.29698173868</v>
      </c>
      <c r="AF6970">
        <v>28585.679016493516</v>
      </c>
      <c r="AG6970">
        <v>14239.595486615382</v>
      </c>
      <c r="AH6970">
        <v>28870.305116620933</v>
      </c>
      <c r="AI6970">
        <v>28633.260904199273</v>
      </c>
      <c r="AJ6970">
        <v>1</v>
      </c>
      <c r="AK6970">
        <v>1</v>
      </c>
      <c r="AL6970">
        <v>1</v>
      </c>
    </row>
    <row r="6971" spans="1:38" x14ac:dyDescent="0.25">
      <c r="A6971">
        <v>264767352.04155952</v>
      </c>
      <c r="B6971">
        <v>6849692.5646621669</v>
      </c>
      <c r="C6971">
        <v>6005152.9523761394</v>
      </c>
      <c r="D6971">
        <v>6041814.8465346387</v>
      </c>
      <c r="E6971">
        <v>5975622.5068160072</v>
      </c>
      <c r="F6971">
        <v>162376.79877337336</v>
      </c>
      <c r="G6971">
        <v>212742.29419265944</v>
      </c>
      <c r="H6971">
        <v>197204.90242109876</v>
      </c>
      <c r="I6971">
        <v>2.7039577519690577E-2</v>
      </c>
      <c r="J6971">
        <v>3.5211654047075033E-2</v>
      </c>
      <c r="K6971">
        <v>3.3001566313159814E-2</v>
      </c>
      <c r="L6971">
        <v>4209.2430548232396</v>
      </c>
      <c r="M6971">
        <v>4542.2726220855084</v>
      </c>
      <c r="N6971">
        <v>4203.6831337237245</v>
      </c>
      <c r="O6971">
        <v>2.3635997791158384E-2</v>
      </c>
      <c r="P6971">
        <v>2.5756923971607091E-2</v>
      </c>
      <c r="Q6971">
        <v>2.3836954732659101E-2</v>
      </c>
      <c r="R6971">
        <v>844539.61228602752</v>
      </c>
      <c r="S6971">
        <v>807877.71812752821</v>
      </c>
      <c r="T6971">
        <v>874070.05784615967</v>
      </c>
      <c r="U6971">
        <v>0.12329598800434352</v>
      </c>
      <c r="V6971">
        <v>0.11794364644851378</v>
      </c>
      <c r="W6971">
        <v>0.127607195446336</v>
      </c>
      <c r="X6971">
        <f t="shared" si="325"/>
        <v>0.12329598800434352</v>
      </c>
      <c r="Y6971">
        <f t="shared" si="326"/>
        <v>0.11794364644851378</v>
      </c>
      <c r="Z6971">
        <f t="shared" si="327"/>
        <v>0.127607195446336</v>
      </c>
      <c r="AA6971">
        <v>0.99060530783631673</v>
      </c>
      <c r="AB6971">
        <v>0.98889313568689508</v>
      </c>
      <c r="AC6971">
        <v>0.99047417943078575</v>
      </c>
      <c r="AD6971">
        <v>14284.933857565444</v>
      </c>
      <c r="AE6971">
        <v>28766.834370063883</v>
      </c>
      <c r="AF6971">
        <v>28544.477587974456</v>
      </c>
      <c r="AG6971">
        <v>14307.905924864193</v>
      </c>
      <c r="AH6971">
        <v>28803.842504946137</v>
      </c>
      <c r="AI6971">
        <v>28592.059475680213</v>
      </c>
      <c r="AJ6971">
        <v>0</v>
      </c>
      <c r="AK6971">
        <v>0</v>
      </c>
      <c r="AL6971">
        <v>0</v>
      </c>
    </row>
    <row r="6972" spans="1:38" x14ac:dyDescent="0.25">
      <c r="A6972">
        <v>265163064.00401062</v>
      </c>
      <c r="B6972">
        <v>6849692.5646621818</v>
      </c>
      <c r="C6972">
        <v>6395430.9661773508</v>
      </c>
      <c r="D6972">
        <v>6139451.249544994</v>
      </c>
      <c r="E6972">
        <v>6057028.1090085683</v>
      </c>
      <c r="F6972">
        <v>171592.59252960139</v>
      </c>
      <c r="G6972">
        <v>219732.47133310503</v>
      </c>
      <c r="H6972">
        <v>202571.70893819878</v>
      </c>
      <c r="I6972">
        <v>2.6830497184174122E-2</v>
      </c>
      <c r="J6972">
        <v>3.5790246131425806E-2</v>
      </c>
      <c r="K6972">
        <v>3.3444076086903994E-2</v>
      </c>
      <c r="L6972">
        <v>4448.141198869218</v>
      </c>
      <c r="M6972">
        <v>4691.5202851751055</v>
      </c>
      <c r="N6972">
        <v>4318.0837077506158</v>
      </c>
      <c r="O6972">
        <v>2.4915584002609108E-2</v>
      </c>
      <c r="P6972">
        <v>2.6562435755887761E-2</v>
      </c>
      <c r="Q6972">
        <v>2.4448113639860422E-2</v>
      </c>
      <c r="R6972">
        <v>454261.59848483093</v>
      </c>
      <c r="S6972">
        <v>710241.3151171878</v>
      </c>
      <c r="T6972">
        <v>792664.45565361343</v>
      </c>
      <c r="U6972">
        <v>6.6318538269641972E-2</v>
      </c>
      <c r="V6972">
        <v>0.10368951721736376</v>
      </c>
      <c r="W6972">
        <v>0.11572263253726142</v>
      </c>
      <c r="X6972">
        <f t="shared" si="325"/>
        <v>6.6318538269641972E-2</v>
      </c>
      <c r="Y6972">
        <f t="shared" si="326"/>
        <v>0.10368951721736376</v>
      </c>
      <c r="Z6972">
        <f t="shared" si="327"/>
        <v>0.11572263253726142</v>
      </c>
      <c r="AA6972">
        <v>0.989472684158059</v>
      </c>
      <c r="AB6972">
        <v>0.9880759197439366</v>
      </c>
      <c r="AC6972">
        <v>0.98988473682366795</v>
      </c>
      <c r="AD6972">
        <v>14365.641325178725</v>
      </c>
      <c r="AE6972">
        <v>28861.300351473692</v>
      </c>
      <c r="AF6972">
        <v>28622.935158252501</v>
      </c>
      <c r="AG6972">
        <v>14388.613392477475</v>
      </c>
      <c r="AH6972">
        <v>28898.308486355945</v>
      </c>
      <c r="AI6972">
        <v>28670.517045958259</v>
      </c>
      <c r="AJ6972">
        <v>0</v>
      </c>
      <c r="AK6972">
        <v>0</v>
      </c>
      <c r="AL6972">
        <v>0</v>
      </c>
    </row>
    <row r="6973" spans="1:38" x14ac:dyDescent="0.25">
      <c r="A6973">
        <v>264671581.5812805</v>
      </c>
      <c r="B6973">
        <v>6849692.5646621669</v>
      </c>
      <c r="C6973">
        <v>6556744.4877811046</v>
      </c>
      <c r="D6973">
        <v>6599459.2837718716</v>
      </c>
      <c r="E6973">
        <v>6522577.6018039659</v>
      </c>
      <c r="F6973">
        <v>167592.53935780496</v>
      </c>
      <c r="G6973">
        <v>224744.52303792926</v>
      </c>
      <c r="H6973">
        <v>207946.41368873895</v>
      </c>
      <c r="I6973">
        <v>2.5560327944778683E-2</v>
      </c>
      <c r="J6973">
        <v>3.4054990473322264E-2</v>
      </c>
      <c r="K6973">
        <v>3.1881017963086664E-2</v>
      </c>
      <c r="L6973">
        <v>4344.4490694547985</v>
      </c>
      <c r="M6973">
        <v>4798.5328814512504</v>
      </c>
      <c r="N6973">
        <v>4432.6526430621016</v>
      </c>
      <c r="O6973">
        <v>2.4362547825458609E-2</v>
      </c>
      <c r="P6973">
        <v>2.7220163872926365E-2</v>
      </c>
      <c r="Q6973">
        <v>2.5144671156117904E-2</v>
      </c>
      <c r="R6973">
        <v>292948.07688106224</v>
      </c>
      <c r="S6973">
        <v>250233.28089029528</v>
      </c>
      <c r="T6973">
        <v>327114.962858201</v>
      </c>
      <c r="U6973">
        <v>4.2768062086814357E-2</v>
      </c>
      <c r="V6973">
        <v>3.6532045566724937E-2</v>
      </c>
      <c r="W6973">
        <v>4.7756152523662151E-2</v>
      </c>
      <c r="X6973">
        <f t="shared" si="325"/>
        <v>4.2768062086814357E-2</v>
      </c>
      <c r="Y6973">
        <f t="shared" si="326"/>
        <v>3.6532045566724937E-2</v>
      </c>
      <c r="Z6973">
        <f t="shared" si="327"/>
        <v>4.7756152523662151E-2</v>
      </c>
      <c r="AA6973">
        <v>0.99010932735572232</v>
      </c>
      <c r="AB6973">
        <v>0.98772180374569374</v>
      </c>
      <c r="AC6973">
        <v>0.98950838369207994</v>
      </c>
      <c r="AD6973">
        <v>14331.156624508572</v>
      </c>
      <c r="AE6973">
        <v>28927.201786420588</v>
      </c>
      <c r="AF6973">
        <v>28699.452046789087</v>
      </c>
      <c r="AG6973">
        <v>14354.128691807322</v>
      </c>
      <c r="AH6973">
        <v>28964.209921302841</v>
      </c>
      <c r="AI6973">
        <v>28747.033934494844</v>
      </c>
      <c r="AJ6973">
        <v>0</v>
      </c>
      <c r="AK6973">
        <v>1</v>
      </c>
      <c r="AL6973">
        <v>0</v>
      </c>
    </row>
    <row r="6974" spans="1:38" x14ac:dyDescent="0.25">
      <c r="A6974">
        <v>265397285.67640525</v>
      </c>
      <c r="B6974">
        <v>6849692.5646621669</v>
      </c>
      <c r="C6974">
        <v>7578519.767367173</v>
      </c>
      <c r="D6974">
        <v>7585744.5747837974</v>
      </c>
      <c r="E6974">
        <v>7523079.9170382246</v>
      </c>
      <c r="F6974">
        <v>173903.75700242195</v>
      </c>
      <c r="G6974">
        <v>220450.56424040665</v>
      </c>
      <c r="H6974">
        <v>204575.16393383531</v>
      </c>
      <c r="I6974">
        <v>2.2946929260677675E-2</v>
      </c>
      <c r="J6974">
        <v>2.9061163616452213E-2</v>
      </c>
      <c r="K6974">
        <v>2.7193006878807009E-2</v>
      </c>
      <c r="L6974">
        <v>4508.0527938708647</v>
      </c>
      <c r="M6974">
        <v>4706.8523270021806</v>
      </c>
      <c r="N6974">
        <v>4360.7899988769341</v>
      </c>
      <c r="O6974">
        <v>2.5105204542507389E-2</v>
      </c>
      <c r="P6974">
        <v>2.6625075705874589E-2</v>
      </c>
      <c r="Q6974">
        <v>2.466751786357145E-2</v>
      </c>
      <c r="R6974">
        <v>-728827.20270500612</v>
      </c>
      <c r="S6974">
        <v>-736052.0101216305</v>
      </c>
      <c r="T6974">
        <v>-673387.35237605777</v>
      </c>
      <c r="U6974">
        <v>-0.10640290725821101</v>
      </c>
      <c r="V6974">
        <v>-0.10745767100832404</v>
      </c>
      <c r="W6974">
        <v>-9.8309135193904842E-2</v>
      </c>
      <c r="X6974">
        <f t="shared" si="325"/>
        <v>0.10640290725821101</v>
      </c>
      <c r="Y6974">
        <f t="shared" si="326"/>
        <v>0.10745767100832404</v>
      </c>
      <c r="Z6974">
        <f t="shared" si="327"/>
        <v>9.8309135193904842E-2</v>
      </c>
      <c r="AA6974">
        <v>0.98930302797614389</v>
      </c>
      <c r="AB6974">
        <v>0.98816045491154858</v>
      </c>
      <c r="AC6974">
        <v>0.98982342600102624</v>
      </c>
      <c r="AD6974">
        <v>14385.201432631869</v>
      </c>
      <c r="AE6974">
        <v>28870.833973476096</v>
      </c>
      <c r="AF6974">
        <v>28651.692067060165</v>
      </c>
      <c r="AG6974">
        <v>14408.173499930619</v>
      </c>
      <c r="AH6974">
        <v>28907.842108358349</v>
      </c>
      <c r="AI6974">
        <v>28699.273954765922</v>
      </c>
      <c r="AJ6974">
        <v>0</v>
      </c>
      <c r="AK6974">
        <v>0</v>
      </c>
      <c r="AL6974">
        <v>0</v>
      </c>
    </row>
    <row r="6975" spans="1:38" x14ac:dyDescent="0.25">
      <c r="A6975">
        <v>264657582.24306232</v>
      </c>
      <c r="B6975">
        <v>6849692.5646621818</v>
      </c>
      <c r="C6975">
        <v>7316457.596390211</v>
      </c>
      <c r="D6975">
        <v>7312759.458337998</v>
      </c>
      <c r="E6975">
        <v>7223929.3661658615</v>
      </c>
      <c r="F6975">
        <v>171335.50192087266</v>
      </c>
      <c r="G6975">
        <v>223795.23939099637</v>
      </c>
      <c r="H6975">
        <v>206617.04377535288</v>
      </c>
      <c r="I6975">
        <v>2.341782203527101E-2</v>
      </c>
      <c r="J6975">
        <v>3.0603391327992519E-2</v>
      </c>
      <c r="K6975">
        <v>2.8601753049118748E-2</v>
      </c>
      <c r="L6975">
        <v>4441.4767192919235</v>
      </c>
      <c r="M6975">
        <v>4778.2646732116991</v>
      </c>
      <c r="N6975">
        <v>4404.3153663779394</v>
      </c>
      <c r="O6975">
        <v>2.4838544455169569E-2</v>
      </c>
      <c r="P6975">
        <v>2.7106663791350627E-2</v>
      </c>
      <c r="Q6975">
        <v>2.4985283158716457E-2</v>
      </c>
      <c r="R6975">
        <v>-466765.03172802925</v>
      </c>
      <c r="S6975">
        <v>-463066.89367581625</v>
      </c>
      <c r="T6975">
        <v>-374236.80150367972</v>
      </c>
      <c r="U6975">
        <v>-6.8143938917213209E-2</v>
      </c>
      <c r="V6975">
        <v>-6.7604040517788427E-2</v>
      </c>
      <c r="W6975">
        <v>-5.4635561811106861E-2</v>
      </c>
      <c r="X6975">
        <f t="shared" si="325"/>
        <v>6.8143938917213209E-2</v>
      </c>
      <c r="Y6975">
        <f t="shared" si="326"/>
        <v>6.7604040517788427E-2</v>
      </c>
      <c r="Z6975">
        <f t="shared" si="327"/>
        <v>5.4635561811106861E-2</v>
      </c>
      <c r="AA6975">
        <v>0.9895773036948633</v>
      </c>
      <c r="AB6975">
        <v>0.98771518350880516</v>
      </c>
      <c r="AC6975">
        <v>0.98954840757477458</v>
      </c>
      <c r="AD6975">
        <v>14363.449223997974</v>
      </c>
      <c r="AE6975">
        <v>28914.833603306975</v>
      </c>
      <c r="AF6975">
        <v>28680.712178953472</v>
      </c>
      <c r="AG6975">
        <v>14386.421291296723</v>
      </c>
      <c r="AH6975">
        <v>28951.841738189229</v>
      </c>
      <c r="AI6975">
        <v>28728.294066659229</v>
      </c>
      <c r="AJ6975">
        <v>0</v>
      </c>
      <c r="AK6975">
        <v>0</v>
      </c>
      <c r="AL6975">
        <v>0</v>
      </c>
    </row>
    <row r="6976" spans="1:38" x14ac:dyDescent="0.25">
      <c r="A6976">
        <v>264102775.3075698</v>
      </c>
      <c r="B6976">
        <v>6849692.5646621669</v>
      </c>
      <c r="C6976">
        <v>6146722.7465638714</v>
      </c>
      <c r="D6976">
        <v>6443853.0430438695</v>
      </c>
      <c r="E6976">
        <v>6370218.1747258939</v>
      </c>
      <c r="F6976">
        <v>168314.87669832952</v>
      </c>
      <c r="G6976">
        <v>218953.91059707382</v>
      </c>
      <c r="H6976">
        <v>203379.93966659735</v>
      </c>
      <c r="I6976">
        <v>2.7382864599256665E-2</v>
      </c>
      <c r="J6976">
        <v>3.39787250166163E-2</v>
      </c>
      <c r="K6976">
        <v>3.1926683527656201E-2</v>
      </c>
      <c r="L6976">
        <v>4363.1739947939541</v>
      </c>
      <c r="M6976">
        <v>4674.8971913548294</v>
      </c>
      <c r="N6976">
        <v>4335.3122139358811</v>
      </c>
      <c r="O6976">
        <v>2.455659134715131E-2</v>
      </c>
      <c r="P6976">
        <v>2.6577524225883459E-2</v>
      </c>
      <c r="Q6976">
        <v>2.4646930333725038E-2</v>
      </c>
      <c r="R6976">
        <v>702969.81809829548</v>
      </c>
      <c r="S6976">
        <v>405839.52161829732</v>
      </c>
      <c r="T6976">
        <v>479474.38993627299</v>
      </c>
      <c r="U6976">
        <v>0.10262793716099675</v>
      </c>
      <c r="V6976">
        <v>5.9249304663984391E-2</v>
      </c>
      <c r="W6976">
        <v>6.9999402952754433E-2</v>
      </c>
      <c r="X6976">
        <f t="shared" si="325"/>
        <v>0.10262793716099675</v>
      </c>
      <c r="Y6976">
        <f t="shared" si="326"/>
        <v>5.9249304663984391E-2</v>
      </c>
      <c r="Z6976">
        <f t="shared" si="327"/>
        <v>6.9999402952754433E-2</v>
      </c>
      <c r="AA6976">
        <v>0.990037976635877</v>
      </c>
      <c r="AB6976">
        <v>0.9883746896758635</v>
      </c>
      <c r="AC6976">
        <v>0.98998851356178741</v>
      </c>
      <c r="AD6976">
        <v>14337.444421497834</v>
      </c>
      <c r="AE6976">
        <v>28850.928673879345</v>
      </c>
      <c r="AF6976">
        <v>28634.570304048553</v>
      </c>
      <c r="AG6976">
        <v>14360.416488796584</v>
      </c>
      <c r="AH6976">
        <v>28887.936808761599</v>
      </c>
      <c r="AI6976">
        <v>28682.15219175431</v>
      </c>
      <c r="AJ6976">
        <v>0</v>
      </c>
      <c r="AK6976">
        <v>0</v>
      </c>
      <c r="AL6976">
        <v>0</v>
      </c>
    </row>
    <row r="6977" spans="1:38" x14ac:dyDescent="0.25">
      <c r="A6977">
        <v>264632588.49991032</v>
      </c>
      <c r="B6977">
        <v>6849692.5646621669</v>
      </c>
      <c r="C6977">
        <v>7068909.4813548112</v>
      </c>
      <c r="D6977">
        <v>6458551.7057398055</v>
      </c>
      <c r="E6977">
        <v>6395691.7309387149</v>
      </c>
      <c r="F6977">
        <v>173523.15454543734</v>
      </c>
      <c r="G6977">
        <v>222224.94467663439</v>
      </c>
      <c r="H6977">
        <v>206653.900543539</v>
      </c>
      <c r="I6977">
        <v>2.4547372547792237E-2</v>
      </c>
      <c r="J6977">
        <v>3.4407860276033708E-2</v>
      </c>
      <c r="K6977">
        <v>3.2311422944896653E-2</v>
      </c>
      <c r="L6977">
        <v>4498.1865552159989</v>
      </c>
      <c r="M6977">
        <v>4744.7372229380244</v>
      </c>
      <c r="N6977">
        <v>4405.1010171040871</v>
      </c>
      <c r="O6977">
        <v>2.5173687164285165E-2</v>
      </c>
      <c r="P6977">
        <v>2.6919078039912458E-2</v>
      </c>
      <c r="Q6977">
        <v>2.4992165526017282E-2</v>
      </c>
      <c r="R6977">
        <v>-219216.91669264436</v>
      </c>
      <c r="S6977">
        <v>391140.8589223614</v>
      </c>
      <c r="T6977">
        <v>454000.83372345194</v>
      </c>
      <c r="U6977">
        <v>-3.2003905959749647E-2</v>
      </c>
      <c r="V6977">
        <v>5.7103418179711082E-2</v>
      </c>
      <c r="W6977">
        <v>6.6280468712663118E-2</v>
      </c>
      <c r="X6977">
        <f t="shared" si="325"/>
        <v>3.2003905959749647E-2</v>
      </c>
      <c r="Y6977">
        <f t="shared" si="326"/>
        <v>5.7103418179711082E-2</v>
      </c>
      <c r="Z6977">
        <f t="shared" si="327"/>
        <v>6.6280468712663118E-2</v>
      </c>
      <c r="AA6977">
        <v>0.98915324028347917</v>
      </c>
      <c r="AB6977">
        <v>0.98779847382168628</v>
      </c>
      <c r="AC6977">
        <v>0.98946828861073721</v>
      </c>
      <c r="AD6977">
        <v>14381.99822069744</v>
      </c>
      <c r="AE6977">
        <v>28894.258659492993</v>
      </c>
      <c r="AF6977">
        <v>28681.233364768279</v>
      </c>
      <c r="AG6977">
        <v>14404.97028799619</v>
      </c>
      <c r="AH6977">
        <v>28931.266794375246</v>
      </c>
      <c r="AI6977">
        <v>28728.815252474036</v>
      </c>
      <c r="AJ6977">
        <v>1</v>
      </c>
      <c r="AK6977">
        <v>0</v>
      </c>
      <c r="AL6977">
        <v>0</v>
      </c>
    </row>
    <row r="6978" spans="1:38" x14ac:dyDescent="0.25">
      <c r="A6978">
        <v>264596879.01525831</v>
      </c>
      <c r="B6978">
        <v>6849692.5646621669</v>
      </c>
      <c r="C6978">
        <v>6619313.7597075328</v>
      </c>
      <c r="D6978">
        <v>6637576.9331630711</v>
      </c>
      <c r="E6978">
        <v>6576443.7509743143</v>
      </c>
      <c r="F6978">
        <v>169278.74548788145</v>
      </c>
      <c r="G6978">
        <v>216351.53584247624</v>
      </c>
      <c r="H6978">
        <v>200998.34838026404</v>
      </c>
      <c r="I6978">
        <v>2.5573458463065944E-2</v>
      </c>
      <c r="J6978">
        <v>3.2594957169012589E-2</v>
      </c>
      <c r="K6978">
        <v>3.0563379843473262E-2</v>
      </c>
      <c r="L6978">
        <v>4388.1600644715863</v>
      </c>
      <c r="M6978">
        <v>4619.3337424173542</v>
      </c>
      <c r="N6978">
        <v>4284.5454480042526</v>
      </c>
      <c r="O6978">
        <v>2.4605185446199527E-2</v>
      </c>
      <c r="P6978">
        <v>2.6211241081056397E-2</v>
      </c>
      <c r="Q6978">
        <v>2.4311569573150733E-2</v>
      </c>
      <c r="R6978">
        <v>230378.80495463405</v>
      </c>
      <c r="S6978">
        <v>212115.63149909582</v>
      </c>
      <c r="T6978">
        <v>273248.81368785258</v>
      </c>
      <c r="U6978">
        <v>3.36334518344907E-2</v>
      </c>
      <c r="V6978">
        <v>3.0967175460313169E-2</v>
      </c>
      <c r="W6978">
        <v>3.9892128166095213E-2</v>
      </c>
      <c r="X6978">
        <f t="shared" si="325"/>
        <v>3.36334518344907E-2</v>
      </c>
      <c r="Y6978">
        <f t="shared" si="326"/>
        <v>3.0967175460313169E-2</v>
      </c>
      <c r="Z6978">
        <f t="shared" si="327"/>
        <v>3.9892128166095213E-2</v>
      </c>
      <c r="AA6978">
        <v>0.98989204366672257</v>
      </c>
      <c r="AB6978">
        <v>0.98863681556651672</v>
      </c>
      <c r="AC6978">
        <v>0.99021077611670172</v>
      </c>
      <c r="AD6978">
        <v>14345.792801957579</v>
      </c>
      <c r="AE6978">
        <v>28815.991230816897</v>
      </c>
      <c r="AF6978">
        <v>28600.15159064595</v>
      </c>
      <c r="AG6978">
        <v>14368.764869256329</v>
      </c>
      <c r="AH6978">
        <v>28852.99936569915</v>
      </c>
      <c r="AI6978">
        <v>28647.733478351707</v>
      </c>
      <c r="AJ6978">
        <v>0</v>
      </c>
      <c r="AK6978">
        <v>1</v>
      </c>
      <c r="AL6978">
        <v>0</v>
      </c>
    </row>
    <row r="6979" spans="1:38" x14ac:dyDescent="0.25">
      <c r="A6979">
        <v>264859004.45270777</v>
      </c>
      <c r="B6979">
        <v>6849692.564662152</v>
      </c>
      <c r="C6979">
        <v>6560379.155364993</v>
      </c>
      <c r="D6979">
        <v>6875325.7846498489</v>
      </c>
      <c r="E6979">
        <v>6821777.7670519976</v>
      </c>
      <c r="F6979">
        <v>160959.85757772657</v>
      </c>
      <c r="G6979">
        <v>217498.55088477698</v>
      </c>
      <c r="H6979">
        <v>202437.33843727407</v>
      </c>
      <c r="I6979">
        <v>2.4535145570983605E-2</v>
      </c>
      <c r="J6979">
        <v>3.1634653789115522E-2</v>
      </c>
      <c r="K6979">
        <v>2.9675158785589774E-2</v>
      </c>
      <c r="L6979">
        <v>4172.5121306276378</v>
      </c>
      <c r="M6979">
        <v>4643.823724738616</v>
      </c>
      <c r="N6979">
        <v>4315.2194229307506</v>
      </c>
      <c r="O6979">
        <v>2.3377072698105735E-2</v>
      </c>
      <c r="P6979">
        <v>2.6323404867804767E-2</v>
      </c>
      <c r="Q6979">
        <v>2.4460719160827891E-2</v>
      </c>
      <c r="R6979">
        <v>289313.40929715894</v>
      </c>
      <c r="S6979">
        <v>-25633.219987696968</v>
      </c>
      <c r="T6979">
        <v>27914.797610154375</v>
      </c>
      <c r="U6979">
        <v>4.2237429865062674E-2</v>
      </c>
      <c r="V6979">
        <v>-3.7422438665261873E-3</v>
      </c>
      <c r="W6979">
        <v>4.07533584122709E-3</v>
      </c>
      <c r="X6979">
        <f t="shared" ref="X6979:X7042" si="328">ABS(U6979)</f>
        <v>4.2237429865062674E-2</v>
      </c>
      <c r="Y6979">
        <f t="shared" ref="Y6979:Y7042" si="329">ABS(V6979)</f>
        <v>3.7422438665261873E-3</v>
      </c>
      <c r="Z6979">
        <f t="shared" ref="Z6979:Z7042" si="330">ABS(W6979)</f>
        <v>4.07533584122709E-3</v>
      </c>
      <c r="AA6979">
        <v>0.99063401210353208</v>
      </c>
      <c r="AB6979">
        <v>0.98825215786138432</v>
      </c>
      <c r="AC6979">
        <v>0.98984196284672743</v>
      </c>
      <c r="AD6979">
        <v>14272.120084376673</v>
      </c>
      <c r="AE6979">
        <v>28831.441663420315</v>
      </c>
      <c r="AF6979">
        <v>28620.996284932746</v>
      </c>
      <c r="AG6979">
        <v>14295.092151675422</v>
      </c>
      <c r="AH6979">
        <v>28868.449798302569</v>
      </c>
      <c r="AI6979">
        <v>28668.578172638503</v>
      </c>
      <c r="AJ6979">
        <v>0</v>
      </c>
      <c r="AK6979">
        <v>1</v>
      </c>
      <c r="AL6979">
        <v>1</v>
      </c>
    </row>
    <row r="6980" spans="1:38" x14ac:dyDescent="0.25">
      <c r="A6980">
        <v>265737659.78190601</v>
      </c>
      <c r="B6980">
        <v>6849692.5646621669</v>
      </c>
      <c r="C6980">
        <v>7333245.724766138</v>
      </c>
      <c r="D6980">
        <v>7401228.2997666411</v>
      </c>
      <c r="E6980">
        <v>7335563.9228877779</v>
      </c>
      <c r="F6980">
        <v>176200.54602756057</v>
      </c>
      <c r="G6980">
        <v>216534.08039676471</v>
      </c>
      <c r="H6980">
        <v>201845.95307520189</v>
      </c>
      <c r="I6980">
        <v>2.4027634234659406E-2</v>
      </c>
      <c r="J6980">
        <v>2.9256506032058486E-2</v>
      </c>
      <c r="K6980">
        <v>2.7516078545157245E-2</v>
      </c>
      <c r="L6980">
        <v>4567.5917386307747</v>
      </c>
      <c r="M6980">
        <v>4623.2312614057719</v>
      </c>
      <c r="N6980">
        <v>4302.6132623254462</v>
      </c>
      <c r="O6980">
        <v>2.5429842709570188E-2</v>
      </c>
      <c r="P6980">
        <v>2.6117640368793538E-2</v>
      </c>
      <c r="Q6980">
        <v>2.4306399459076224E-2</v>
      </c>
      <c r="R6980">
        <v>-483553.16010397114</v>
      </c>
      <c r="S6980">
        <v>-551535.73510447424</v>
      </c>
      <c r="T6980">
        <v>-485871.35822561104</v>
      </c>
      <c r="U6980">
        <v>-7.0594870578373242E-2</v>
      </c>
      <c r="V6980">
        <v>-8.0519779522641458E-2</v>
      </c>
      <c r="W6980">
        <v>-7.0933308851296548E-2</v>
      </c>
      <c r="X6980">
        <f t="shared" si="328"/>
        <v>7.0594870578373242E-2</v>
      </c>
      <c r="Y6980">
        <f t="shared" si="329"/>
        <v>8.0519779522641458E-2</v>
      </c>
      <c r="Z6980">
        <f t="shared" si="330"/>
        <v>7.0933308851296548E-2</v>
      </c>
      <c r="AA6980">
        <v>0.98882513484354184</v>
      </c>
      <c r="AB6980">
        <v>0.98839612205906036</v>
      </c>
      <c r="AC6980">
        <v>0.98993592376567041</v>
      </c>
      <c r="AD6980">
        <v>14404.384023070887</v>
      </c>
      <c r="AE6980">
        <v>28818.455601076563</v>
      </c>
      <c r="AF6980">
        <v>28612.447679057655</v>
      </c>
      <c r="AG6980">
        <v>14427.356090369636</v>
      </c>
      <c r="AH6980">
        <v>28855.463735958816</v>
      </c>
      <c r="AI6980">
        <v>28660.029566763413</v>
      </c>
      <c r="AJ6980">
        <v>0</v>
      </c>
      <c r="AK6980">
        <v>0</v>
      </c>
      <c r="AL6980">
        <v>0</v>
      </c>
    </row>
    <row r="6981" spans="1:38" x14ac:dyDescent="0.25">
      <c r="A6981">
        <v>265159488.06282684</v>
      </c>
      <c r="B6981">
        <v>6849692.5646621818</v>
      </c>
      <c r="C6981">
        <v>6731920.1695013</v>
      </c>
      <c r="D6981">
        <v>7053887.5587854758</v>
      </c>
      <c r="E6981">
        <v>6956519.1218916234</v>
      </c>
      <c r="F6981">
        <v>164224.83287289686</v>
      </c>
      <c r="G6981">
        <v>222730.21396894922</v>
      </c>
      <c r="H6981">
        <v>197221.78247047612</v>
      </c>
      <c r="I6981">
        <v>2.439494657362561E-2</v>
      </c>
      <c r="J6981">
        <v>3.1575526560746379E-2</v>
      </c>
      <c r="K6981">
        <v>2.8350641896438485E-2</v>
      </c>
      <c r="L6981">
        <v>4257.1490657635868</v>
      </c>
      <c r="M6981">
        <v>4755.5252558581906</v>
      </c>
      <c r="N6981">
        <v>4204.0429542859538</v>
      </c>
      <c r="O6981">
        <v>2.3811874293202136E-2</v>
      </c>
      <c r="P6981">
        <v>2.6925192034768196E-2</v>
      </c>
      <c r="Q6981">
        <v>2.3802767891332795E-2</v>
      </c>
      <c r="R6981">
        <v>117772.3951608818</v>
      </c>
      <c r="S6981">
        <v>-204194.99412329402</v>
      </c>
      <c r="T6981">
        <v>-106826.55722944159</v>
      </c>
      <c r="U6981">
        <v>1.7193822065602472E-2</v>
      </c>
      <c r="V6981">
        <v>-2.9810826134992332E-2</v>
      </c>
      <c r="W6981">
        <v>-1.5595817800723461E-2</v>
      </c>
      <c r="X6981">
        <f t="shared" si="328"/>
        <v>1.7193822065602472E-2</v>
      </c>
      <c r="Y6981">
        <f t="shared" si="329"/>
        <v>2.9810826134992332E-2</v>
      </c>
      <c r="Z6981">
        <f t="shared" si="330"/>
        <v>1.5595817800723461E-2</v>
      </c>
      <c r="AA6981">
        <v>0.99067114563678993</v>
      </c>
      <c r="AB6981">
        <v>0.98791494205854091</v>
      </c>
      <c r="AC6981">
        <v>0.99054234602654123</v>
      </c>
      <c r="AD6981">
        <v>14301.479118992331</v>
      </c>
      <c r="AE6981">
        <v>28900.894822612128</v>
      </c>
      <c r="AF6981">
        <v>28544.727690242889</v>
      </c>
      <c r="AG6981">
        <v>14324.45118629108</v>
      </c>
      <c r="AH6981">
        <v>28937.902957494382</v>
      </c>
      <c r="AI6981">
        <v>28592.309577948647</v>
      </c>
      <c r="AJ6981">
        <v>1</v>
      </c>
      <c r="AK6981">
        <v>1</v>
      </c>
      <c r="AL6981">
        <v>1</v>
      </c>
    </row>
    <row r="6982" spans="1:38" x14ac:dyDescent="0.25">
      <c r="A6982">
        <v>265379988.57731017</v>
      </c>
      <c r="B6982">
        <v>6849692.5646621818</v>
      </c>
      <c r="C6982">
        <v>6246822.2805659501</v>
      </c>
      <c r="D6982">
        <v>6066126.9976014066</v>
      </c>
      <c r="E6982">
        <v>5995594.4975700527</v>
      </c>
      <c r="F6982">
        <v>159682.51030982716</v>
      </c>
      <c r="G6982">
        <v>216122.59787354476</v>
      </c>
      <c r="H6982">
        <v>201289.85645495495</v>
      </c>
      <c r="I6982">
        <v>2.5562198368697667E-2</v>
      </c>
      <c r="J6982">
        <v>3.5627773364949544E-2</v>
      </c>
      <c r="K6982">
        <v>3.3572960368906779E-2</v>
      </c>
      <c r="L6982">
        <v>4139.3998562348715</v>
      </c>
      <c r="M6982">
        <v>4614.4456750380887</v>
      </c>
      <c r="N6982">
        <v>4290.7593278920122</v>
      </c>
      <c r="O6982">
        <v>2.3171139660124782E-2</v>
      </c>
      <c r="P6982">
        <v>2.6104110654621392E-2</v>
      </c>
      <c r="Q6982">
        <v>2.4273003557836331E-2</v>
      </c>
      <c r="R6982">
        <v>602870.28409623168</v>
      </c>
      <c r="S6982">
        <v>783565.56706077512</v>
      </c>
      <c r="T6982">
        <v>854098.06709212903</v>
      </c>
      <c r="U6982">
        <v>8.8014210624059522E-2</v>
      </c>
      <c r="V6982">
        <v>0.1143942680147747</v>
      </c>
      <c r="W6982">
        <v>0.12469144549617492</v>
      </c>
      <c r="X6982">
        <f t="shared" si="328"/>
        <v>8.8014210624059522E-2</v>
      </c>
      <c r="Y6982">
        <f t="shared" si="329"/>
        <v>0.1143942680147747</v>
      </c>
      <c r="Z6982">
        <f t="shared" si="330"/>
        <v>0.12469144549617492</v>
      </c>
      <c r="AA6982">
        <v>0.99089754046678102</v>
      </c>
      <c r="AB6982">
        <v>0.98855523032691894</v>
      </c>
      <c r="AC6982">
        <v>0.99009091231410151</v>
      </c>
      <c r="AD6982">
        <v>14260.471645045174</v>
      </c>
      <c r="AE6982">
        <v>28812.897603912756</v>
      </c>
      <c r="AF6982">
        <v>28604.386299658512</v>
      </c>
      <c r="AG6982">
        <v>14283.443712343924</v>
      </c>
      <c r="AH6982">
        <v>28849.905738795009</v>
      </c>
      <c r="AI6982">
        <v>28651.968187364269</v>
      </c>
      <c r="AJ6982">
        <v>0</v>
      </c>
      <c r="AK6982">
        <v>0</v>
      </c>
      <c r="AL6982">
        <v>0</v>
      </c>
    </row>
    <row r="6983" spans="1:38" x14ac:dyDescent="0.25">
      <c r="A6983">
        <v>264726338.86711216</v>
      </c>
      <c r="B6983">
        <v>6849692.5646621669</v>
      </c>
      <c r="C6983">
        <v>6249407.2946425015</v>
      </c>
      <c r="D6983">
        <v>6246739.7835446754</v>
      </c>
      <c r="E6983">
        <v>6162209.4490055228</v>
      </c>
      <c r="F6983">
        <v>175147.22573148049</v>
      </c>
      <c r="G6983">
        <v>222217.68914507522</v>
      </c>
      <c r="H6983">
        <v>199604.09601752338</v>
      </c>
      <c r="I6983">
        <v>2.8026213922979687E-2</v>
      </c>
      <c r="J6983">
        <v>3.5573386573656683E-2</v>
      </c>
      <c r="K6983">
        <v>3.2391644209648886E-2</v>
      </c>
      <c r="L6983">
        <v>4540.286845479337</v>
      </c>
      <c r="M6983">
        <v>4744.5823096778986</v>
      </c>
      <c r="N6983">
        <v>4254.8251161592889</v>
      </c>
      <c r="O6983">
        <v>2.5481415437191068E-2</v>
      </c>
      <c r="P6983">
        <v>2.6908402921845296E-2</v>
      </c>
      <c r="Q6983">
        <v>2.4130796161775075E-2</v>
      </c>
      <c r="R6983">
        <v>600285.27001966536</v>
      </c>
      <c r="S6983">
        <v>602952.78111749142</v>
      </c>
      <c r="T6983">
        <v>687483.11565664411</v>
      </c>
      <c r="U6983">
        <v>8.7636819368588983E-2</v>
      </c>
      <c r="V6983">
        <v>8.8026254525370745E-2</v>
      </c>
      <c r="W6983">
        <v>0.10036700321462551</v>
      </c>
      <c r="X6983">
        <f t="shared" si="328"/>
        <v>8.7636819368588983E-2</v>
      </c>
      <c r="Y6983">
        <f t="shared" si="329"/>
        <v>8.8026254525370745E-2</v>
      </c>
      <c r="Z6983">
        <f t="shared" si="330"/>
        <v>0.10036700321462551</v>
      </c>
      <c r="AA6983">
        <v>0.98919042329140927</v>
      </c>
      <c r="AB6983">
        <v>0.98780268205592692</v>
      </c>
      <c r="AC6983">
        <v>0.99017733841999289</v>
      </c>
      <c r="AD6983">
        <v>14395.618013947156</v>
      </c>
      <c r="AE6983">
        <v>28894.163256119846</v>
      </c>
      <c r="AF6983">
        <v>28579.812114885663</v>
      </c>
      <c r="AG6983">
        <v>14418.590081245906</v>
      </c>
      <c r="AH6983">
        <v>28931.171391002099</v>
      </c>
      <c r="AI6983">
        <v>28627.39400259142</v>
      </c>
      <c r="AJ6983">
        <v>0</v>
      </c>
      <c r="AK6983">
        <v>0</v>
      </c>
      <c r="AL6983">
        <v>0</v>
      </c>
    </row>
    <row r="6984" spans="1:38" x14ac:dyDescent="0.25">
      <c r="A6984">
        <v>265312234.6955907</v>
      </c>
      <c r="B6984">
        <v>6849692.5646621669</v>
      </c>
      <c r="C6984">
        <v>6387671.0032012146</v>
      </c>
      <c r="D6984">
        <v>6722632.0524465842</v>
      </c>
      <c r="E6984">
        <v>6634116.0555138923</v>
      </c>
      <c r="F6984">
        <v>149289.12863678849</v>
      </c>
      <c r="G6984">
        <v>211815.52195085629</v>
      </c>
      <c r="H6984">
        <v>191909.51614884118</v>
      </c>
      <c r="I6984">
        <v>2.3371449243702668E-2</v>
      </c>
      <c r="J6984">
        <v>3.1507826145827769E-2</v>
      </c>
      <c r="K6984">
        <v>2.892766942015389E-2</v>
      </c>
      <c r="L6984">
        <v>3869.9754683060032</v>
      </c>
      <c r="M6984">
        <v>4522.4850561159556</v>
      </c>
      <c r="N6984">
        <v>4090.8049766092035</v>
      </c>
      <c r="O6984">
        <v>2.1659527550745156E-2</v>
      </c>
      <c r="P6984">
        <v>2.5590599191651849E-2</v>
      </c>
      <c r="Q6984">
        <v>2.3147926246002551E-2</v>
      </c>
      <c r="R6984">
        <v>462021.56146095227</v>
      </c>
      <c r="S6984">
        <v>127060.51221558265</v>
      </c>
      <c r="T6984">
        <v>215576.50914827455</v>
      </c>
      <c r="U6984">
        <v>6.7451430425438316E-2</v>
      </c>
      <c r="V6984">
        <v>1.8549812420938835E-2</v>
      </c>
      <c r="W6984">
        <v>3.1472435749955001E-2</v>
      </c>
      <c r="X6984">
        <f t="shared" si="328"/>
        <v>6.7451430425438316E-2</v>
      </c>
      <c r="Y6984">
        <f t="shared" si="329"/>
        <v>1.8549812420938835E-2</v>
      </c>
      <c r="Z6984">
        <f t="shared" si="330"/>
        <v>3.1472435749955001E-2</v>
      </c>
      <c r="AA6984">
        <v>0.99207155242684453</v>
      </c>
      <c r="AB6984">
        <v>0.98890854265939887</v>
      </c>
      <c r="AC6984">
        <v>0.99091239875260873</v>
      </c>
      <c r="AD6984">
        <v>14162.075175153852</v>
      </c>
      <c r="AE6984">
        <v>28754.077413583818</v>
      </c>
      <c r="AF6984">
        <v>28464.94276088164</v>
      </c>
      <c r="AG6984">
        <v>14185.047242452601</v>
      </c>
      <c r="AH6984">
        <v>28791.085548466071</v>
      </c>
      <c r="AI6984">
        <v>28512.524648587398</v>
      </c>
      <c r="AJ6984">
        <v>0</v>
      </c>
      <c r="AK6984">
        <v>1</v>
      </c>
      <c r="AL6984">
        <v>1</v>
      </c>
    </row>
    <row r="6985" spans="1:38" x14ac:dyDescent="0.25">
      <c r="A6985">
        <v>265203097.5313158</v>
      </c>
      <c r="B6985">
        <v>6849692.5646621669</v>
      </c>
      <c r="C6985">
        <v>7405086.7935825894</v>
      </c>
      <c r="D6985">
        <v>7432362.9090899397</v>
      </c>
      <c r="E6985">
        <v>7350785.559125131</v>
      </c>
      <c r="F6985">
        <v>159626.98282081826</v>
      </c>
      <c r="G6985">
        <v>214317.43499063989</v>
      </c>
      <c r="H6985">
        <v>197250.12792962213</v>
      </c>
      <c r="I6985">
        <v>2.1556395930315699E-2</v>
      </c>
      <c r="J6985">
        <v>2.8835706438463206E-2</v>
      </c>
      <c r="K6985">
        <v>2.6833884126133897E-2</v>
      </c>
      <c r="L6985">
        <v>4137.9604344749396</v>
      </c>
      <c r="M6985">
        <v>4575.9035413615647</v>
      </c>
      <c r="N6985">
        <v>4204.6471752108237</v>
      </c>
      <c r="O6985">
        <v>2.3081806507352826E-2</v>
      </c>
      <c r="P6985">
        <v>2.5903818458897762E-2</v>
      </c>
      <c r="Q6985">
        <v>2.3802166310081415E-2</v>
      </c>
      <c r="R6985">
        <v>-555394.22892042249</v>
      </c>
      <c r="S6985">
        <v>-582670.3444277728</v>
      </c>
      <c r="T6985">
        <v>-501092.99446296412</v>
      </c>
      <c r="U6985">
        <v>-8.108308857330665E-2</v>
      </c>
      <c r="V6985">
        <v>-8.5065181966529707E-2</v>
      </c>
      <c r="W6985">
        <v>-7.3155545264633123E-2</v>
      </c>
      <c r="X6985">
        <f t="shared" si="328"/>
        <v>8.108308857330665E-2</v>
      </c>
      <c r="Y6985">
        <f t="shared" si="329"/>
        <v>8.5065181966529707E-2</v>
      </c>
      <c r="Z6985">
        <f t="shared" si="330"/>
        <v>7.3155545264633123E-2</v>
      </c>
      <c r="AA6985">
        <v>0.9909721281308429</v>
      </c>
      <c r="AB6985">
        <v>0.98876438990991267</v>
      </c>
      <c r="AC6985">
        <v>0.99050052872876682</v>
      </c>
      <c r="AD6985">
        <v>14259.96316539458</v>
      </c>
      <c r="AE6985">
        <v>28788.389117412731</v>
      </c>
      <c r="AF6985">
        <v>28545.147620937991</v>
      </c>
      <c r="AG6985">
        <v>14282.935232693329</v>
      </c>
      <c r="AH6985">
        <v>28825.397252294984</v>
      </c>
      <c r="AI6985">
        <v>28592.729508643748</v>
      </c>
      <c r="AJ6985">
        <v>0</v>
      </c>
      <c r="AK6985">
        <v>0</v>
      </c>
      <c r="AL6985">
        <v>0</v>
      </c>
    </row>
    <row r="6986" spans="1:38" x14ac:dyDescent="0.25">
      <c r="A6986">
        <v>265452496.74823996</v>
      </c>
      <c r="B6986">
        <v>6849692.5646621818</v>
      </c>
      <c r="C6986">
        <v>7351815.7611829871</v>
      </c>
      <c r="D6986">
        <v>7412522.0141619137</v>
      </c>
      <c r="E6986">
        <v>7349881.6887410954</v>
      </c>
      <c r="F6986">
        <v>171290.80180905081</v>
      </c>
      <c r="G6986">
        <v>219391.18374138128</v>
      </c>
      <c r="H6986">
        <v>204490.94176895529</v>
      </c>
      <c r="I6986">
        <v>2.3299115126558648E-2</v>
      </c>
      <c r="J6986">
        <v>2.9597373649916429E-2</v>
      </c>
      <c r="K6986">
        <v>2.7822344689194714E-2</v>
      </c>
      <c r="L6986">
        <v>4440.3179722501209</v>
      </c>
      <c r="M6986">
        <v>4684.2334347158339</v>
      </c>
      <c r="N6986">
        <v>4358.994692119114</v>
      </c>
      <c r="O6986">
        <v>2.4740816112487681E-2</v>
      </c>
      <c r="P6986">
        <v>2.6491465319529263E-2</v>
      </c>
      <c r="Q6986">
        <v>2.4652092668667552E-2</v>
      </c>
      <c r="R6986">
        <v>-502123.19652080536</v>
      </c>
      <c r="S6986">
        <v>-562829.44949973188</v>
      </c>
      <c r="T6986">
        <v>-500189.12407891359</v>
      </c>
      <c r="U6986">
        <v>-7.3305946475799161E-2</v>
      </c>
      <c r="V6986">
        <v>-8.2168570952131467E-2</v>
      </c>
      <c r="W6986">
        <v>-7.3023587461342118E-2</v>
      </c>
      <c r="X6986">
        <f t="shared" si="328"/>
        <v>7.3305946475799161E-2</v>
      </c>
      <c r="Y6986">
        <f t="shared" si="329"/>
        <v>8.2168570952131467E-2</v>
      </c>
      <c r="Z6986">
        <f t="shared" si="330"/>
        <v>7.3023587461342118E-2</v>
      </c>
      <c r="AA6986">
        <v>0.98943505810039023</v>
      </c>
      <c r="AB6986">
        <v>0.98811196103261412</v>
      </c>
      <c r="AC6986">
        <v>0.98969131616507511</v>
      </c>
      <c r="AD6986">
        <v>14363.067749702845</v>
      </c>
      <c r="AE6986">
        <v>28856.758384616354</v>
      </c>
      <c r="AF6986">
        <v>28650.488852392282</v>
      </c>
      <c r="AG6986">
        <v>14386.039817001594</v>
      </c>
      <c r="AH6986">
        <v>28893.766519498608</v>
      </c>
      <c r="AI6986">
        <v>28698.070740098039</v>
      </c>
      <c r="AJ6986">
        <v>0</v>
      </c>
      <c r="AK6986">
        <v>0</v>
      </c>
      <c r="AL6986">
        <v>0</v>
      </c>
    </row>
    <row r="6987" spans="1:38" x14ac:dyDescent="0.25">
      <c r="A6987">
        <v>265183420.62928224</v>
      </c>
      <c r="B6987">
        <v>6849692.5646621669</v>
      </c>
      <c r="C6987">
        <v>6664256.9419264346</v>
      </c>
      <c r="D6987">
        <v>6564006.9638869194</v>
      </c>
      <c r="E6987">
        <v>6490550.1900674282</v>
      </c>
      <c r="F6987">
        <v>160905.02668866972</v>
      </c>
      <c r="G6987">
        <v>216572.44351489394</v>
      </c>
      <c r="H6987">
        <v>197951.23306273759</v>
      </c>
      <c r="I6987">
        <v>2.4144481236366758E-2</v>
      </c>
      <c r="J6987">
        <v>3.2993938718591666E-2</v>
      </c>
      <c r="K6987">
        <v>3.0498374909058542E-2</v>
      </c>
      <c r="L6987">
        <v>4171.0907666107605</v>
      </c>
      <c r="M6987">
        <v>4624.050354486616</v>
      </c>
      <c r="N6987">
        <v>4219.5921577485933</v>
      </c>
      <c r="O6987">
        <v>2.3323352103423085E-2</v>
      </c>
      <c r="P6987">
        <v>2.6178369546624738E-2</v>
      </c>
      <c r="Q6987">
        <v>2.3888589953265413E-2</v>
      </c>
      <c r="R6987">
        <v>185435.62273573224</v>
      </c>
      <c r="S6987">
        <v>285685.60077524744</v>
      </c>
      <c r="T6987">
        <v>359142.37459473871</v>
      </c>
      <c r="U6987">
        <v>2.7072108855279418E-2</v>
      </c>
      <c r="V6987">
        <v>4.1707799011171783E-2</v>
      </c>
      <c r="W6987">
        <v>5.2431896936158615E-2</v>
      </c>
      <c r="X6987">
        <f t="shared" si="328"/>
        <v>2.7072108855279418E-2</v>
      </c>
      <c r="Y6987">
        <f t="shared" si="329"/>
        <v>4.1707799011171783E-2</v>
      </c>
      <c r="Z6987">
        <f t="shared" si="330"/>
        <v>5.2431896936158615E-2</v>
      </c>
      <c r="AA6987">
        <v>0.99069845363291542</v>
      </c>
      <c r="AB6987">
        <v>0.98834875362681407</v>
      </c>
      <c r="AC6987">
        <v>0.99028448988438067</v>
      </c>
      <c r="AD6987">
        <v>14271.621970015678</v>
      </c>
      <c r="AE6987">
        <v>28818.973242928059</v>
      </c>
      <c r="AF6987">
        <v>28555.515152785541</v>
      </c>
      <c r="AG6987">
        <v>14294.594037314428</v>
      </c>
      <c r="AH6987">
        <v>28855.981377810313</v>
      </c>
      <c r="AI6987">
        <v>28603.097040491299</v>
      </c>
      <c r="AJ6987">
        <v>1</v>
      </c>
      <c r="AK6987">
        <v>0</v>
      </c>
      <c r="AL6987">
        <v>0</v>
      </c>
    </row>
    <row r="6988" spans="1:38" x14ac:dyDescent="0.25">
      <c r="A6988">
        <v>264811169.93248135</v>
      </c>
      <c r="B6988">
        <v>6849692.564662152</v>
      </c>
      <c r="C6988">
        <v>6599272.9600589834</v>
      </c>
      <c r="D6988">
        <v>6915532.3187257405</v>
      </c>
      <c r="E6988">
        <v>6840556.204117774</v>
      </c>
      <c r="F6988">
        <v>160566.02907504956</v>
      </c>
      <c r="G6988">
        <v>207781.78041488453</v>
      </c>
      <c r="H6988">
        <v>193295.3710484055</v>
      </c>
      <c r="I6988">
        <v>2.4330866452539408E-2</v>
      </c>
      <c r="J6988">
        <v>3.0045666889916365E-2</v>
      </c>
      <c r="K6988">
        <v>2.82572593924524E-2</v>
      </c>
      <c r="L6988">
        <v>4162.3030373199281</v>
      </c>
      <c r="M6988">
        <v>4436.3604149723333</v>
      </c>
      <c r="N6988">
        <v>4120.3463054279409</v>
      </c>
      <c r="O6988">
        <v>2.3320594359653748E-2</v>
      </c>
      <c r="P6988">
        <v>2.5152072011889536E-2</v>
      </c>
      <c r="Q6988">
        <v>2.3360420996970072E-2</v>
      </c>
      <c r="R6988">
        <v>250419.60460316855</v>
      </c>
      <c r="S6988">
        <v>-65839.754063588567</v>
      </c>
      <c r="T6988">
        <v>9136.3605443779379</v>
      </c>
      <c r="U6988">
        <v>3.655924732959457E-2</v>
      </c>
      <c r="V6988">
        <v>-9.6120743291835588E-3</v>
      </c>
      <c r="W6988">
        <v>1.3338351259022632E-3</v>
      </c>
      <c r="X6988">
        <f t="shared" si="328"/>
        <v>3.655924732959457E-2</v>
      </c>
      <c r="Y6988">
        <f t="shared" si="329"/>
        <v>9.6120743291835588E-3</v>
      </c>
      <c r="Z6988">
        <f t="shared" si="330"/>
        <v>1.3338351259022632E-3</v>
      </c>
      <c r="AA6988">
        <v>0.99075360210733476</v>
      </c>
      <c r="AB6988">
        <v>0.9893641209783629</v>
      </c>
      <c r="AC6988">
        <v>0.99081277055296912</v>
      </c>
      <c r="AD6988">
        <v>14268.5385527939</v>
      </c>
      <c r="AE6988">
        <v>28697.89518450508</v>
      </c>
      <c r="AF6988">
        <v>28485.967860109042</v>
      </c>
      <c r="AG6988">
        <v>14291.510620092649</v>
      </c>
      <c r="AH6988">
        <v>28734.903319387333</v>
      </c>
      <c r="AI6988">
        <v>28533.549747814799</v>
      </c>
      <c r="AJ6988">
        <v>0</v>
      </c>
      <c r="AK6988">
        <v>1</v>
      </c>
      <c r="AL6988">
        <v>1</v>
      </c>
    </row>
    <row r="6989" spans="1:38" x14ac:dyDescent="0.25">
      <c r="A6989">
        <v>265311073.23912692</v>
      </c>
      <c r="B6989">
        <v>6849692.5646621818</v>
      </c>
      <c r="C6989">
        <v>6575592.2351093069</v>
      </c>
      <c r="D6989">
        <v>6428344.168268471</v>
      </c>
      <c r="E6989">
        <v>6338108.1126318648</v>
      </c>
      <c r="F6989">
        <v>152904.76780006819</v>
      </c>
      <c r="G6989">
        <v>210717.63552238117</v>
      </c>
      <c r="H6989">
        <v>187238.51538684682</v>
      </c>
      <c r="I6989">
        <v>2.3253383472238136E-2</v>
      </c>
      <c r="J6989">
        <v>3.2779457665400601E-2</v>
      </c>
      <c r="K6989">
        <v>2.9541704252989943E-2</v>
      </c>
      <c r="L6989">
        <v>3963.7025534052914</v>
      </c>
      <c r="M6989">
        <v>4499.044021576271</v>
      </c>
      <c r="N6989">
        <v>3991.2364218737989</v>
      </c>
      <c r="O6989">
        <v>2.2169578404128618E-2</v>
      </c>
      <c r="P6989">
        <v>2.5458072008726337E-2</v>
      </c>
      <c r="Q6989">
        <v>2.2584616586239791E-2</v>
      </c>
      <c r="R6989">
        <v>274100.3295528749</v>
      </c>
      <c r="S6989">
        <v>421348.39639371075</v>
      </c>
      <c r="T6989">
        <v>511584.45203031693</v>
      </c>
      <c r="U6989">
        <v>4.0016442630866192E-2</v>
      </c>
      <c r="V6989">
        <v>6.1513475592680285E-2</v>
      </c>
      <c r="W6989">
        <v>7.4687213652419981E-2</v>
      </c>
      <c r="X6989">
        <f t="shared" si="328"/>
        <v>4.0016442630866192E-2</v>
      </c>
      <c r="Y6989">
        <f t="shared" si="329"/>
        <v>6.1513475592680285E-2</v>
      </c>
      <c r="Z6989">
        <f t="shared" si="330"/>
        <v>7.4687213652419981E-2</v>
      </c>
      <c r="AA6989">
        <v>0.99179026770578194</v>
      </c>
      <c r="AB6989">
        <v>0.98911821735026628</v>
      </c>
      <c r="AC6989">
        <v>0.99142425519038735</v>
      </c>
      <c r="AD6989">
        <v>14197.061432509849</v>
      </c>
      <c r="AE6989">
        <v>28738.892657988501</v>
      </c>
      <c r="AF6989">
        <v>28392.942625493681</v>
      </c>
      <c r="AG6989">
        <v>14220.033499808598</v>
      </c>
      <c r="AH6989">
        <v>28775.900792870754</v>
      </c>
      <c r="AI6989">
        <v>28440.524513199438</v>
      </c>
      <c r="AJ6989">
        <v>0</v>
      </c>
      <c r="AK6989">
        <v>0</v>
      </c>
      <c r="AL6989">
        <v>0</v>
      </c>
    </row>
    <row r="6990" spans="1:38" x14ac:dyDescent="0.25">
      <c r="A6990">
        <v>265551259.95419163</v>
      </c>
      <c r="B6990">
        <v>6849692.5646621669</v>
      </c>
      <c r="C6990">
        <v>7466237.5656594336</v>
      </c>
      <c r="D6990">
        <v>7400926.4288694775</v>
      </c>
      <c r="E6990">
        <v>7321364.8542682752</v>
      </c>
      <c r="F6990">
        <v>172815.788315176</v>
      </c>
      <c r="G6990">
        <v>234811.32002125462</v>
      </c>
      <c r="H6990">
        <v>215071.14470658038</v>
      </c>
      <c r="I6990">
        <v>2.3146301841510255E-2</v>
      </c>
      <c r="J6990">
        <v>3.1727287425166721E-2</v>
      </c>
      <c r="K6990">
        <v>2.9375826637187227E-2</v>
      </c>
      <c r="L6990">
        <v>4479.8497212936873</v>
      </c>
      <c r="M6990">
        <v>5013.4696268829894</v>
      </c>
      <c r="N6990">
        <v>4584.5257012078091</v>
      </c>
      <c r="O6990">
        <v>2.4946043571727451E-2</v>
      </c>
      <c r="P6990">
        <v>2.8342609779138602E-2</v>
      </c>
      <c r="Q6990">
        <v>2.5917664340683429E-2</v>
      </c>
      <c r="R6990">
        <v>-616545.00099726673</v>
      </c>
      <c r="S6990">
        <v>-551233.8642073106</v>
      </c>
      <c r="T6990">
        <v>-471672.28960610833</v>
      </c>
      <c r="U6990">
        <v>-9.0010609261216568E-2</v>
      </c>
      <c r="V6990">
        <v>-8.0475708800588769E-2</v>
      </c>
      <c r="W6990">
        <v>-6.8860359082316219E-2</v>
      </c>
      <c r="X6990">
        <f t="shared" si="328"/>
        <v>9.0010609261216568E-2</v>
      </c>
      <c r="Y6990">
        <f t="shared" si="329"/>
        <v>8.0475708800588769E-2</v>
      </c>
      <c r="Z6990">
        <f t="shared" si="330"/>
        <v>6.8860359082316219E-2</v>
      </c>
      <c r="AA6990">
        <v>0.98954202337794583</v>
      </c>
      <c r="AB6990">
        <v>0.98659661210143046</v>
      </c>
      <c r="AC6990">
        <v>0.98877661108195003</v>
      </c>
      <c r="AD6990">
        <v>14376.026204625003</v>
      </c>
      <c r="AE6990">
        <v>29055.237965477685</v>
      </c>
      <c r="AF6990">
        <v>28797.889723954988</v>
      </c>
      <c r="AG6990">
        <v>14398.998271923752</v>
      </c>
      <c r="AH6990">
        <v>29092.246100359938</v>
      </c>
      <c r="AI6990">
        <v>28845.471611660745</v>
      </c>
      <c r="AJ6990">
        <v>0</v>
      </c>
      <c r="AK6990">
        <v>0</v>
      </c>
      <c r="AL6990">
        <v>0</v>
      </c>
    </row>
    <row r="6991" spans="1:38" x14ac:dyDescent="0.25">
      <c r="A6991">
        <v>265203790.28941274</v>
      </c>
      <c r="B6991">
        <v>6849692.5646621669</v>
      </c>
      <c r="C6991">
        <v>6332573.9533819212</v>
      </c>
      <c r="D6991">
        <v>6647113.4628478754</v>
      </c>
      <c r="E6991">
        <v>6579928.8382865442</v>
      </c>
      <c r="F6991">
        <v>169320.22281278254</v>
      </c>
      <c r="G6991">
        <v>226455.70752461991</v>
      </c>
      <c r="H6991">
        <v>207936.43659823813</v>
      </c>
      <c r="I6991">
        <v>2.6737977962714009E-2</v>
      </c>
      <c r="J6991">
        <v>3.406827772541101E-2</v>
      </c>
      <c r="K6991">
        <v>3.160162392461164E-2</v>
      </c>
      <c r="L6991">
        <v>4389.2352682143091</v>
      </c>
      <c r="M6991">
        <v>4835.0684771339484</v>
      </c>
      <c r="N6991">
        <v>4432.4399681917148</v>
      </c>
      <c r="O6991">
        <v>2.4574567722365281E-2</v>
      </c>
      <c r="P6991">
        <v>2.7370856650901616E-2</v>
      </c>
      <c r="Q6991">
        <v>2.5091615466636828E-2</v>
      </c>
      <c r="R6991">
        <v>517118.61128024571</v>
      </c>
      <c r="S6991">
        <v>202579.10181429144</v>
      </c>
      <c r="T6991">
        <v>269763.72637562267</v>
      </c>
      <c r="U6991">
        <v>7.5495156373598563E-2</v>
      </c>
      <c r="V6991">
        <v>2.9574918859775545E-2</v>
      </c>
      <c r="W6991">
        <v>3.9383333460445265E-2</v>
      </c>
      <c r="X6991">
        <f t="shared" si="328"/>
        <v>7.5495156373598563E-2</v>
      </c>
      <c r="Y6991">
        <f t="shared" si="329"/>
        <v>2.9574918859775545E-2</v>
      </c>
      <c r="Z6991">
        <f t="shared" si="330"/>
        <v>3.9383333460445265E-2</v>
      </c>
      <c r="AA6991">
        <v>0.98985984631290724</v>
      </c>
      <c r="AB6991">
        <v>0.98741136730232304</v>
      </c>
      <c r="AC6991">
        <v>0.98940608686777032</v>
      </c>
      <c r="AD6991">
        <v>14346.150982903098</v>
      </c>
      <c r="AE6991">
        <v>28949.36536127712</v>
      </c>
      <c r="AF6991">
        <v>28699.311848372978</v>
      </c>
      <c r="AG6991">
        <v>14369.123050201848</v>
      </c>
      <c r="AH6991">
        <v>28986.373496159373</v>
      </c>
      <c r="AI6991">
        <v>28746.893736078735</v>
      </c>
      <c r="AJ6991">
        <v>0</v>
      </c>
      <c r="AK6991">
        <v>1</v>
      </c>
      <c r="AL6991">
        <v>0</v>
      </c>
    </row>
    <row r="6992" spans="1:38" x14ac:dyDescent="0.25">
      <c r="A6992">
        <v>265119211.81328377</v>
      </c>
      <c r="B6992">
        <v>6849692.5646621818</v>
      </c>
      <c r="C6992">
        <v>7413685.645288093</v>
      </c>
      <c r="D6992">
        <v>7357677.6769766286</v>
      </c>
      <c r="E6992">
        <v>7278168.8868182646</v>
      </c>
      <c r="F6992">
        <v>161906.91239316488</v>
      </c>
      <c r="G6992">
        <v>214327.40100776849</v>
      </c>
      <c r="H6992">
        <v>195199.47559393503</v>
      </c>
      <c r="I6992">
        <v>2.1838923329055349E-2</v>
      </c>
      <c r="J6992">
        <v>2.9129762190919811E-2</v>
      </c>
      <c r="K6992">
        <v>2.6819860686039771E-2</v>
      </c>
      <c r="L6992">
        <v>4197.0623369042405</v>
      </c>
      <c r="M6992">
        <v>4576.1163263506814</v>
      </c>
      <c r="N6992">
        <v>4160.9348104023047</v>
      </c>
      <c r="O6992">
        <v>2.3413639484469385E-2</v>
      </c>
      <c r="P6992">
        <v>2.5913445689701258E-2</v>
      </c>
      <c r="Q6992">
        <v>2.3562372662351904E-2</v>
      </c>
      <c r="R6992">
        <v>-563993.08062591124</v>
      </c>
      <c r="S6992">
        <v>-507985.11231444683</v>
      </c>
      <c r="T6992">
        <v>-428476.32215608284</v>
      </c>
      <c r="U6992">
        <v>-8.233845173366941E-2</v>
      </c>
      <c r="V6992">
        <v>-7.4161739015143668E-2</v>
      </c>
      <c r="W6992">
        <v>-6.2554095400807933E-2</v>
      </c>
      <c r="X6992">
        <f t="shared" si="328"/>
        <v>8.233845173366941E-2</v>
      </c>
      <c r="Y6992">
        <f t="shared" si="329"/>
        <v>7.4161739015143668E-2</v>
      </c>
      <c r="Z6992">
        <f t="shared" si="330"/>
        <v>6.2554095400807933E-2</v>
      </c>
      <c r="AA6992">
        <v>0.99076440344816152</v>
      </c>
      <c r="AB6992">
        <v>0.98880543333148441</v>
      </c>
      <c r="AC6992">
        <v>0.99073186442794881</v>
      </c>
      <c r="AD6992">
        <v>14280.6969850677</v>
      </c>
      <c r="AE6992">
        <v>28788.524990749389</v>
      </c>
      <c r="AF6992">
        <v>28514.610906893879</v>
      </c>
      <c r="AG6992">
        <v>14303.669052366449</v>
      </c>
      <c r="AH6992">
        <v>28825.533125631642</v>
      </c>
      <c r="AI6992">
        <v>28562.192794599636</v>
      </c>
      <c r="AJ6992">
        <v>0</v>
      </c>
      <c r="AK6992">
        <v>0</v>
      </c>
      <c r="AL6992">
        <v>0</v>
      </c>
    </row>
    <row r="6993" spans="1:38" x14ac:dyDescent="0.25">
      <c r="A6993">
        <v>265106473.33471313</v>
      </c>
      <c r="B6993">
        <v>6849692.5646621818</v>
      </c>
      <c r="C6993">
        <v>7207570.8346387167</v>
      </c>
      <c r="D6993">
        <v>7173455.1718248753</v>
      </c>
      <c r="E6993">
        <v>7106897.7626714325</v>
      </c>
      <c r="F6993">
        <v>163715.77171514314</v>
      </c>
      <c r="G6993">
        <v>220826.90803727502</v>
      </c>
      <c r="H6993">
        <v>207308.17347787172</v>
      </c>
      <c r="I6993">
        <v>2.2714417308026289E-2</v>
      </c>
      <c r="J6993">
        <v>3.0783897403390093E-2</v>
      </c>
      <c r="K6993">
        <v>2.9169995179436217E-2</v>
      </c>
      <c r="L6993">
        <v>4243.9528323180339</v>
      </c>
      <c r="M6993">
        <v>4714.887664458206</v>
      </c>
      <c r="N6993">
        <v>4419.0477094283724</v>
      </c>
      <c r="O6993">
        <v>2.3690013409439357E-2</v>
      </c>
      <c r="P6993">
        <v>2.6700592693802979E-2</v>
      </c>
      <c r="Q6993">
        <v>2.5025239492633494E-2</v>
      </c>
      <c r="R6993">
        <v>-357878.26997653488</v>
      </c>
      <c r="S6993">
        <v>-323762.60716269352</v>
      </c>
      <c r="T6993">
        <v>-257205.19800925069</v>
      </c>
      <c r="U6993">
        <v>-5.2247347833221325E-2</v>
      </c>
      <c r="V6993">
        <v>-4.7266735566059828E-2</v>
      </c>
      <c r="W6993">
        <v>-3.7549889368200529E-2</v>
      </c>
      <c r="X6993">
        <f t="shared" si="328"/>
        <v>5.2247347833221325E-2</v>
      </c>
      <c r="Y6993">
        <f t="shared" si="329"/>
        <v>4.7266735566059828E-2</v>
      </c>
      <c r="Z6993">
        <f t="shared" si="330"/>
        <v>3.7549889368200529E-2</v>
      </c>
      <c r="AA6993">
        <v>0.99038336869079857</v>
      </c>
      <c r="AB6993">
        <v>0.98802962584734388</v>
      </c>
      <c r="AC6993">
        <v>0.98947020817367481</v>
      </c>
      <c r="AD6993">
        <v>14296.940199444034</v>
      </c>
      <c r="AE6993">
        <v>28875.818034118896</v>
      </c>
      <c r="AF6993">
        <v>28690.469897417021</v>
      </c>
      <c r="AG6993">
        <v>14319.912266742784</v>
      </c>
      <c r="AH6993">
        <v>28912.82616900115</v>
      </c>
      <c r="AI6993">
        <v>28738.051785122778</v>
      </c>
      <c r="AJ6993">
        <v>0</v>
      </c>
      <c r="AK6993">
        <v>0</v>
      </c>
      <c r="AL6993">
        <v>1</v>
      </c>
    </row>
    <row r="6994" spans="1:38" x14ac:dyDescent="0.25">
      <c r="A6994">
        <v>265639158.95818225</v>
      </c>
      <c r="B6994">
        <v>6849692.564662152</v>
      </c>
      <c r="C6994">
        <v>7379211.8177741412</v>
      </c>
      <c r="D6994">
        <v>7095329.2310405532</v>
      </c>
      <c r="E6994">
        <v>7023494.771071394</v>
      </c>
      <c r="F6994">
        <v>156359.40373518766</v>
      </c>
      <c r="G6994">
        <v>210910.39369011973</v>
      </c>
      <c r="H6994">
        <v>194549.5992617927</v>
      </c>
      <c r="I6994">
        <v>2.1189174073925929E-2</v>
      </c>
      <c r="J6994">
        <v>2.9725244146167552E-2</v>
      </c>
      <c r="K6994">
        <v>2.769982830529185E-2</v>
      </c>
      <c r="L6994">
        <v>4053.2560020918836</v>
      </c>
      <c r="M6994">
        <v>4503.1596119967135</v>
      </c>
      <c r="N6994">
        <v>4147.0818374645469</v>
      </c>
      <c r="O6994">
        <v>2.2571059252499831E-2</v>
      </c>
      <c r="P6994">
        <v>2.544902226470042E-2</v>
      </c>
      <c r="Q6994">
        <v>2.3436694922828558E-2</v>
      </c>
      <c r="R6994">
        <v>-529519.25311198924</v>
      </c>
      <c r="S6994">
        <v>-245636.66637840122</v>
      </c>
      <c r="T6994">
        <v>-173802.206409242</v>
      </c>
      <c r="U6994">
        <v>-7.7305550302184514E-2</v>
      </c>
      <c r="V6994">
        <v>-3.5860976833566365E-2</v>
      </c>
      <c r="W6994">
        <v>-2.5373723677161043E-2</v>
      </c>
      <c r="X6994">
        <f t="shared" si="328"/>
        <v>7.7305550302184514E-2</v>
      </c>
      <c r="Y6994">
        <f t="shared" si="329"/>
        <v>3.5860976833566365E-2</v>
      </c>
      <c r="Z6994">
        <f t="shared" si="330"/>
        <v>2.5373723677161043E-2</v>
      </c>
      <c r="AA6994">
        <v>0.99127316654363384</v>
      </c>
      <c r="AB6994">
        <v>0.98910439007059425</v>
      </c>
      <c r="AC6994">
        <v>0.99074664005379909</v>
      </c>
      <c r="AD6994">
        <v>14229.725337950318</v>
      </c>
      <c r="AE6994">
        <v>28741.564394051326</v>
      </c>
      <c r="AF6994">
        <v>28504.866481442215</v>
      </c>
      <c r="AG6994">
        <v>14252.697405249068</v>
      </c>
      <c r="AH6994">
        <v>28778.572528933579</v>
      </c>
      <c r="AI6994">
        <v>28552.448369147973</v>
      </c>
      <c r="AJ6994">
        <v>0</v>
      </c>
      <c r="AK6994">
        <v>1</v>
      </c>
      <c r="AL6994">
        <v>1</v>
      </c>
    </row>
    <row r="6995" spans="1:38" x14ac:dyDescent="0.25">
      <c r="A6995">
        <v>264899931.77958876</v>
      </c>
      <c r="B6995">
        <v>6849692.5646621669</v>
      </c>
      <c r="C6995">
        <v>7196540.8356644101</v>
      </c>
      <c r="D6995">
        <v>7167430.8630672628</v>
      </c>
      <c r="E6995">
        <v>7104829.3801230388</v>
      </c>
      <c r="F6995">
        <v>168060.39516631383</v>
      </c>
      <c r="G6995">
        <v>217536.54645424732</v>
      </c>
      <c r="H6995">
        <v>203001.53252020129</v>
      </c>
      <c r="I6995">
        <v>2.3352941226074193E-2</v>
      </c>
      <c r="J6995">
        <v>3.0350700356969157E-2</v>
      </c>
      <c r="K6995">
        <v>2.8572330405024559E-2</v>
      </c>
      <c r="L6995">
        <v>4356.5771494976452</v>
      </c>
      <c r="M6995">
        <v>4644.6349702674879</v>
      </c>
      <c r="N6995">
        <v>4327.2459654833492</v>
      </c>
      <c r="O6995">
        <v>2.4344278481041023E-2</v>
      </c>
      <c r="P6995">
        <v>2.6323823372823543E-2</v>
      </c>
      <c r="Q6995">
        <v>2.4524996951393756E-2</v>
      </c>
      <c r="R6995">
        <v>-346848.27100224327</v>
      </c>
      <c r="S6995">
        <v>-317738.29840509593</v>
      </c>
      <c r="T6995">
        <v>-255136.81546087191</v>
      </c>
      <c r="U6995">
        <v>-5.0637056733268168E-2</v>
      </c>
      <c r="V6995">
        <v>-4.6387234960634627E-2</v>
      </c>
      <c r="W6995">
        <v>-3.7247922158891153E-2</v>
      </c>
      <c r="X6995">
        <f t="shared" si="328"/>
        <v>5.0637056733268168E-2</v>
      </c>
      <c r="Y6995">
        <f t="shared" si="329"/>
        <v>4.6387234960634627E-2</v>
      </c>
      <c r="Z6995">
        <f t="shared" si="330"/>
        <v>3.7247922158891153E-2</v>
      </c>
      <c r="AA6995">
        <v>0.98985601368260623</v>
      </c>
      <c r="AB6995">
        <v>0.98832403044451622</v>
      </c>
      <c r="AC6995">
        <v>0.98985130219476758</v>
      </c>
      <c r="AD6995">
        <v>14335.232296517741</v>
      </c>
      <c r="AE6995">
        <v>28831.952073062905</v>
      </c>
      <c r="AF6995">
        <v>28629.128589418251</v>
      </c>
      <c r="AG6995">
        <v>14358.204363816491</v>
      </c>
      <c r="AH6995">
        <v>28868.960207945158</v>
      </c>
      <c r="AI6995">
        <v>28676.710477124008</v>
      </c>
      <c r="AJ6995">
        <v>0</v>
      </c>
      <c r="AK6995">
        <v>0</v>
      </c>
      <c r="AL6995">
        <v>1</v>
      </c>
    </row>
    <row r="6996" spans="1:38" x14ac:dyDescent="0.25">
      <c r="A6996">
        <v>265986800.48025915</v>
      </c>
      <c r="B6996">
        <v>6849692.5646621818</v>
      </c>
      <c r="C6996">
        <v>6781761.9656991614</v>
      </c>
      <c r="D6996">
        <v>7126002.2571635498</v>
      </c>
      <c r="E6996">
        <v>7057333.9143484337</v>
      </c>
      <c r="F6996">
        <v>163581.94805483895</v>
      </c>
      <c r="G6996">
        <v>217700.99781751362</v>
      </c>
      <c r="H6996">
        <v>201120.23587536963</v>
      </c>
      <c r="I6996">
        <v>2.4120862525432885E-2</v>
      </c>
      <c r="J6996">
        <v>3.0550228579939831E-2</v>
      </c>
      <c r="K6996">
        <v>2.8498047324424777E-2</v>
      </c>
      <c r="L6996">
        <v>4240.4837633564475</v>
      </c>
      <c r="M6996">
        <v>4648.1461805224299</v>
      </c>
      <c r="N6996">
        <v>4287.1436410567403</v>
      </c>
      <c r="O6996">
        <v>2.3638543964689368E-2</v>
      </c>
      <c r="P6996">
        <v>2.623311857560923E-2</v>
      </c>
      <c r="Q6996">
        <v>2.4195699343059391E-2</v>
      </c>
      <c r="R6996">
        <v>67930.598963020369</v>
      </c>
      <c r="S6996">
        <v>-276309.692501368</v>
      </c>
      <c r="T6996">
        <v>-207641.34968625195</v>
      </c>
      <c r="U6996">
        <v>9.91732086100869E-3</v>
      </c>
      <c r="V6996">
        <v>-4.03389918442267E-2</v>
      </c>
      <c r="W6996">
        <v>-3.0313966316894481E-2</v>
      </c>
      <c r="X6996">
        <f t="shared" si="328"/>
        <v>9.91732086100869E-3</v>
      </c>
      <c r="Y6996">
        <f t="shared" si="329"/>
        <v>4.03389918442267E-2</v>
      </c>
      <c r="Z6996">
        <f t="shared" si="330"/>
        <v>3.0313966316894481E-2</v>
      </c>
      <c r="AA6996">
        <v>0.99059003246728561</v>
      </c>
      <c r="AB6996">
        <v>0.98848527434875488</v>
      </c>
      <c r="AC6996">
        <v>0.99019093780979694</v>
      </c>
      <c r="AD6996">
        <v>14295.744650618304</v>
      </c>
      <c r="AE6996">
        <v>28834.160186368648</v>
      </c>
      <c r="AF6996">
        <v>28601.922984884121</v>
      </c>
      <c r="AG6996">
        <v>14318.716717917054</v>
      </c>
      <c r="AH6996">
        <v>28871.168321250901</v>
      </c>
      <c r="AI6996">
        <v>28649.504872589878</v>
      </c>
      <c r="AJ6996">
        <v>1</v>
      </c>
      <c r="AK6996">
        <v>1</v>
      </c>
      <c r="AL6996">
        <v>1</v>
      </c>
    </row>
    <row r="6997" spans="1:38" x14ac:dyDescent="0.25">
      <c r="A6997">
        <v>265258103.64746743</v>
      </c>
      <c r="B6997">
        <v>6849692.5646621818</v>
      </c>
      <c r="C6997">
        <v>7256438.7441975316</v>
      </c>
      <c r="D6997">
        <v>7174406.8433601465</v>
      </c>
      <c r="E6997">
        <v>7111852.1955766417</v>
      </c>
      <c r="F6997">
        <v>167344.2282546839</v>
      </c>
      <c r="G6997">
        <v>225352.83803647742</v>
      </c>
      <c r="H6997">
        <v>205331.94091182228</v>
      </c>
      <c r="I6997">
        <v>2.3061481555053078E-2</v>
      </c>
      <c r="J6997">
        <v>3.1410657766786615E-2</v>
      </c>
      <c r="K6997">
        <v>2.8871795316490489E-2</v>
      </c>
      <c r="L6997">
        <v>4338.0121782600991</v>
      </c>
      <c r="M6997">
        <v>4811.521049008601</v>
      </c>
      <c r="N6997">
        <v>4376.9217003676067</v>
      </c>
      <c r="O6997">
        <v>2.4203343248760938E-2</v>
      </c>
      <c r="P6997">
        <v>2.7231826080768691E-2</v>
      </c>
      <c r="Q6997">
        <v>2.4772118691679026E-2</v>
      </c>
      <c r="R6997">
        <v>-406746.17953534983</v>
      </c>
      <c r="S6997">
        <v>-324714.27869796474</v>
      </c>
      <c r="T6997">
        <v>-262159.63091445994</v>
      </c>
      <c r="U6997">
        <v>-5.9381669424664177E-2</v>
      </c>
      <c r="V6997">
        <v>-4.7405671952808183E-2</v>
      </c>
      <c r="W6997">
        <v>-3.8273196707681624E-2</v>
      </c>
      <c r="X6997">
        <f t="shared" si="328"/>
        <v>5.9381669424664177E-2</v>
      </c>
      <c r="Y6997">
        <f t="shared" si="329"/>
        <v>4.7405671952808183E-2</v>
      </c>
      <c r="Z6997">
        <f t="shared" si="330"/>
        <v>3.8273196707681624E-2</v>
      </c>
      <c r="AA6997">
        <v>0.990094074592199</v>
      </c>
      <c r="AB6997">
        <v>0.9875367571691096</v>
      </c>
      <c r="AC6997">
        <v>0.9896723571509618</v>
      </c>
      <c r="AD6997">
        <v>14328.988866684545</v>
      </c>
      <c r="AE6997">
        <v>28935.100066489489</v>
      </c>
      <c r="AF6997">
        <v>28662.481364517858</v>
      </c>
      <c r="AG6997">
        <v>14351.960933983295</v>
      </c>
      <c r="AH6997">
        <v>28972.108201371742</v>
      </c>
      <c r="AI6997">
        <v>28710.063252223616</v>
      </c>
      <c r="AJ6997">
        <v>0</v>
      </c>
      <c r="AK6997">
        <v>0</v>
      </c>
      <c r="AL6997">
        <v>1</v>
      </c>
    </row>
    <row r="6998" spans="1:38" x14ac:dyDescent="0.25">
      <c r="A6998">
        <v>265329011.15526858</v>
      </c>
      <c r="B6998">
        <v>6849692.5646621818</v>
      </c>
      <c r="C6998">
        <v>7295331.0377320973</v>
      </c>
      <c r="D6998">
        <v>7452279.3711577002</v>
      </c>
      <c r="E6998">
        <v>7385768.7078339057</v>
      </c>
      <c r="F6998">
        <v>171080.32116265633</v>
      </c>
      <c r="G6998">
        <v>221074.3095865596</v>
      </c>
      <c r="H6998">
        <v>205951.95748565003</v>
      </c>
      <c r="I6998">
        <v>2.3450659096593943E-2</v>
      </c>
      <c r="J6998">
        <v>2.9665327690501765E-2</v>
      </c>
      <c r="K6998">
        <v>2.7884972523875784E-2</v>
      </c>
      <c r="L6998">
        <v>4434.861748173138</v>
      </c>
      <c r="M6998">
        <v>4720.1699487742671</v>
      </c>
      <c r="N6998">
        <v>4390.1381730923204</v>
      </c>
      <c r="O6998">
        <v>2.4730957124574134E-2</v>
      </c>
      <c r="P6998">
        <v>2.6707468946663544E-2</v>
      </c>
      <c r="Q6998">
        <v>2.484009690368727E-2</v>
      </c>
      <c r="R6998">
        <v>-445638.47306991555</v>
      </c>
      <c r="S6998">
        <v>-602586.80649551842</v>
      </c>
      <c r="T6998">
        <v>-536076.14317172393</v>
      </c>
      <c r="U6998">
        <v>-6.5059631343015442E-2</v>
      </c>
      <c r="V6998">
        <v>-8.7972825175291244E-2</v>
      </c>
      <c r="W6998">
        <v>-7.8262803492431268E-2</v>
      </c>
      <c r="X6998">
        <f t="shared" si="328"/>
        <v>6.5059631343015442E-2</v>
      </c>
      <c r="Y6998">
        <f t="shared" si="329"/>
        <v>8.7972825175291244E-2</v>
      </c>
      <c r="Z6998">
        <f t="shared" si="330"/>
        <v>7.8262803492431268E-2</v>
      </c>
      <c r="AA6998">
        <v>0.98960609401306421</v>
      </c>
      <c r="AB6998">
        <v>0.98807066606343408</v>
      </c>
      <c r="AC6998">
        <v>0.98966632777001684</v>
      </c>
      <c r="AD6998">
        <v>14361.270152165263</v>
      </c>
      <c r="AE6998">
        <v>28879.089839552817</v>
      </c>
      <c r="AF6998">
        <v>28671.291287824846</v>
      </c>
      <c r="AG6998">
        <v>14384.242219464013</v>
      </c>
      <c r="AH6998">
        <v>28916.09797443507</v>
      </c>
      <c r="AI6998">
        <v>28718.873175530603</v>
      </c>
      <c r="AJ6998">
        <v>0</v>
      </c>
      <c r="AK6998">
        <v>0</v>
      </c>
      <c r="AL6998">
        <v>0</v>
      </c>
    </row>
    <row r="6999" spans="1:38" x14ac:dyDescent="0.25">
      <c r="A6999">
        <v>265977936.86616993</v>
      </c>
      <c r="B6999">
        <v>6849692.5646621669</v>
      </c>
      <c r="C6999">
        <v>6694387.7326303236</v>
      </c>
      <c r="D6999">
        <v>6544745.5101599293</v>
      </c>
      <c r="E6999">
        <v>6469018.6306342613</v>
      </c>
      <c r="F6999">
        <v>170010.77001642677</v>
      </c>
      <c r="G6999">
        <v>214866.17835397573</v>
      </c>
      <c r="H6999">
        <v>198713.0239011941</v>
      </c>
      <c r="I6999">
        <v>2.5396014812190604E-2</v>
      </c>
      <c r="J6999">
        <v>3.2830333589048168E-2</v>
      </c>
      <c r="K6999">
        <v>3.0717645944035733E-2</v>
      </c>
      <c r="L6999">
        <v>4407.1361077611209</v>
      </c>
      <c r="M6999">
        <v>4587.6197916036263</v>
      </c>
      <c r="N6999">
        <v>4235.8307363018048</v>
      </c>
      <c r="O6999">
        <v>2.4570903727748221E-2</v>
      </c>
      <c r="P6999">
        <v>2.589240744857501E-2</v>
      </c>
      <c r="Q6999">
        <v>2.3906919119203219E-2</v>
      </c>
      <c r="R6999">
        <v>155304.83203184325</v>
      </c>
      <c r="S6999">
        <v>304947.05450223759</v>
      </c>
      <c r="T6999">
        <v>380673.93402790558</v>
      </c>
      <c r="U6999">
        <v>2.2673255852834473E-2</v>
      </c>
      <c r="V6999">
        <v>4.451981627255381E-2</v>
      </c>
      <c r="W6999">
        <v>5.5575331364770643E-2</v>
      </c>
      <c r="X6999">
        <f t="shared" si="328"/>
        <v>2.2673255852834473E-2</v>
      </c>
      <c r="Y6999">
        <f t="shared" si="329"/>
        <v>4.451981627255381E-2</v>
      </c>
      <c r="Z6999">
        <f t="shared" si="330"/>
        <v>5.5575331364770643E-2</v>
      </c>
      <c r="AA6999">
        <v>0.98964010745560882</v>
      </c>
      <c r="AB6999">
        <v>0.98860507287140142</v>
      </c>
      <c r="AC6999">
        <v>0.99027227486780711</v>
      </c>
      <c r="AD6999">
        <v>14352.101405509538</v>
      </c>
      <c r="AE6999">
        <v>28795.861112761799</v>
      </c>
      <c r="AF6999">
        <v>28566.738526344172</v>
      </c>
      <c r="AG6999">
        <v>14375.073472808288</v>
      </c>
      <c r="AH6999">
        <v>28832.869247644052</v>
      </c>
      <c r="AI6999">
        <v>28614.320414049929</v>
      </c>
      <c r="AJ6999">
        <v>1</v>
      </c>
      <c r="AK6999">
        <v>0</v>
      </c>
      <c r="AL6999">
        <v>0</v>
      </c>
    </row>
    <row r="7000" spans="1:38" x14ac:dyDescent="0.25">
      <c r="A7000">
        <v>265254409.96275049</v>
      </c>
      <c r="B7000">
        <v>6849692.5646621818</v>
      </c>
      <c r="C7000">
        <v>7250578.149316851</v>
      </c>
      <c r="D7000">
        <v>7666683.8671856457</v>
      </c>
      <c r="E7000">
        <v>7591066.392543966</v>
      </c>
      <c r="F7000">
        <v>145925.85132200806</v>
      </c>
      <c r="G7000">
        <v>216814.29901473018</v>
      </c>
      <c r="H7000">
        <v>191948.28637122427</v>
      </c>
      <c r="I7000">
        <v>2.0126098680248995E-2</v>
      </c>
      <c r="J7000">
        <v>2.8280062510823246E-2</v>
      </c>
      <c r="K7000">
        <v>2.5286076612339753E-2</v>
      </c>
      <c r="L7000">
        <v>3782.7902806090674</v>
      </c>
      <c r="M7000">
        <v>4629.2142247907141</v>
      </c>
      <c r="N7000">
        <v>4091.6314151405113</v>
      </c>
      <c r="O7000">
        <v>2.1109400460347188E-2</v>
      </c>
      <c r="P7000">
        <v>2.620039675611964E-2</v>
      </c>
      <c r="Q7000">
        <v>2.3157789043848208E-2</v>
      </c>
      <c r="R7000">
        <v>-400885.58465466928</v>
      </c>
      <c r="S7000">
        <v>-816991.30252346396</v>
      </c>
      <c r="T7000">
        <v>-741373.82788178418</v>
      </c>
      <c r="U7000">
        <v>-5.8526069727983542E-2</v>
      </c>
      <c r="V7000">
        <v>-0.11927415644000615</v>
      </c>
      <c r="W7000">
        <v>-0.10823461358055093</v>
      </c>
      <c r="X7000">
        <f t="shared" si="328"/>
        <v>5.8526069727983542E-2</v>
      </c>
      <c r="Y7000">
        <f t="shared" si="329"/>
        <v>0.11927415644000615</v>
      </c>
      <c r="Z7000">
        <f t="shared" si="330"/>
        <v>0.10823461358055093</v>
      </c>
      <c r="AA7000">
        <v>0.99257122358757088</v>
      </c>
      <c r="AB7000">
        <v>0.98848318207830532</v>
      </c>
      <c r="AC7000">
        <v>0.99099034148280463</v>
      </c>
      <c r="AD7000">
        <v>14128.761661146595</v>
      </c>
      <c r="AE7000">
        <v>28822.234541784401</v>
      </c>
      <c r="AF7000">
        <v>28465.533013779692</v>
      </c>
      <c r="AG7000">
        <v>14151.733728445344</v>
      </c>
      <c r="AH7000">
        <v>28859.242676666654</v>
      </c>
      <c r="AI7000">
        <v>28513.114901485449</v>
      </c>
      <c r="AJ7000">
        <v>0</v>
      </c>
      <c r="AK7000">
        <v>0</v>
      </c>
      <c r="AL7000">
        <v>0</v>
      </c>
    </row>
    <row r="7001" spans="1:38" x14ac:dyDescent="0.25">
      <c r="A7001">
        <v>264586691.62372544</v>
      </c>
      <c r="B7001">
        <v>6849692.5646621818</v>
      </c>
      <c r="C7001">
        <v>7087373.6038016351</v>
      </c>
      <c r="D7001">
        <v>7543215.4312827941</v>
      </c>
      <c r="E7001">
        <v>7483011.1117300447</v>
      </c>
      <c r="F7001">
        <v>166913.8949692678</v>
      </c>
      <c r="G7001">
        <v>218591.09134218149</v>
      </c>
      <c r="H7001">
        <v>201352.95130412944</v>
      </c>
      <c r="I7001">
        <v>2.3550881370178644E-2</v>
      </c>
      <c r="J7001">
        <v>2.897850304469006E-2</v>
      </c>
      <c r="K7001">
        <v>2.6908011801358583E-2</v>
      </c>
      <c r="L7001">
        <v>4326.8567828675277</v>
      </c>
      <c r="M7001">
        <v>4667.1506171509691</v>
      </c>
      <c r="N7001">
        <v>4292.1042779923528</v>
      </c>
      <c r="O7001">
        <v>2.4220676227871222E-2</v>
      </c>
      <c r="P7001">
        <v>2.648361369168847E-2</v>
      </c>
      <c r="Q7001">
        <v>2.4355423886487357E-2</v>
      </c>
      <c r="R7001">
        <v>-237681.03913945332</v>
      </c>
      <c r="S7001">
        <v>-693522.86662061233</v>
      </c>
      <c r="T7001">
        <v>-633318.54706786294</v>
      </c>
      <c r="U7001">
        <v>-3.4699519269763821E-2</v>
      </c>
      <c r="V7001">
        <v>-0.10124875825792862</v>
      </c>
      <c r="W7001">
        <v>-9.2459412023128865E-2</v>
      </c>
      <c r="X7001">
        <f t="shared" si="328"/>
        <v>3.4699519269763821E-2</v>
      </c>
      <c r="Y7001">
        <f t="shared" si="329"/>
        <v>0.10124875825792862</v>
      </c>
      <c r="Z7001">
        <f t="shared" si="330"/>
        <v>9.2459412023128865E-2</v>
      </c>
      <c r="AA7001">
        <v>0.99016430636598252</v>
      </c>
      <c r="AB7001">
        <v>0.98833154488153308</v>
      </c>
      <c r="AC7001">
        <v>0.99011793660870562</v>
      </c>
      <c r="AD7001">
        <v>14325.224424972204</v>
      </c>
      <c r="AE7001">
        <v>28846.082735285217</v>
      </c>
      <c r="AF7001">
        <v>28605.302064933563</v>
      </c>
      <c r="AG7001">
        <v>14348.196492270954</v>
      </c>
      <c r="AH7001">
        <v>28883.090870167471</v>
      </c>
      <c r="AI7001">
        <v>28652.88395263932</v>
      </c>
      <c r="AJ7001">
        <v>0</v>
      </c>
      <c r="AK7001">
        <v>0</v>
      </c>
      <c r="AL7001">
        <v>0</v>
      </c>
    </row>
    <row r="7002" spans="1:38" x14ac:dyDescent="0.25">
      <c r="A7002">
        <v>265313373.3938475</v>
      </c>
      <c r="B7002">
        <v>6849692.5646621669</v>
      </c>
      <c r="C7002">
        <v>6748314.1927752541</v>
      </c>
      <c r="D7002">
        <v>7075914.4452268938</v>
      </c>
      <c r="E7002">
        <v>7007086.698624122</v>
      </c>
      <c r="F7002">
        <v>167671.17475896984</v>
      </c>
      <c r="G7002">
        <v>214328.17005557433</v>
      </c>
      <c r="H7002">
        <v>197845.51239091068</v>
      </c>
      <c r="I7002">
        <v>2.4846379402203682E-2</v>
      </c>
      <c r="J7002">
        <v>3.0289819318003605E-2</v>
      </c>
      <c r="K7002">
        <v>2.8235059861576806E-2</v>
      </c>
      <c r="L7002">
        <v>4346.4875104064422</v>
      </c>
      <c r="M7002">
        <v>4576.1327463333982</v>
      </c>
      <c r="N7002">
        <v>4217.3385819013884</v>
      </c>
      <c r="O7002">
        <v>2.4292769020577695E-2</v>
      </c>
      <c r="P7002">
        <v>2.5894051841743027E-2</v>
      </c>
      <c r="Q7002">
        <v>2.3863814694063817E-2</v>
      </c>
      <c r="R7002">
        <v>101378.37188691273</v>
      </c>
      <c r="S7002">
        <v>-226221.88056472689</v>
      </c>
      <c r="T7002">
        <v>-157394.13396195509</v>
      </c>
      <c r="U7002">
        <v>1.4800426578256627E-2</v>
      </c>
      <c r="V7002">
        <v>-3.3026574321278951E-2</v>
      </c>
      <c r="W7002">
        <v>-2.2978277123554072E-2</v>
      </c>
      <c r="X7002">
        <f t="shared" si="328"/>
        <v>1.4800426578256627E-2</v>
      </c>
      <c r="Y7002">
        <f t="shared" si="329"/>
        <v>3.3026574321278951E-2</v>
      </c>
      <c r="Z7002">
        <f t="shared" si="330"/>
        <v>2.2978277123554072E-2</v>
      </c>
      <c r="AA7002">
        <v>0.98994976504955079</v>
      </c>
      <c r="AB7002">
        <v>0.98867663160279151</v>
      </c>
      <c r="AC7002">
        <v>0.99036941373560927</v>
      </c>
      <c r="AD7002">
        <v>14331.842442590105</v>
      </c>
      <c r="AE7002">
        <v>28788.535475426786</v>
      </c>
      <c r="AF7002">
        <v>28553.954170721016</v>
      </c>
      <c r="AG7002">
        <v>14354.814509888854</v>
      </c>
      <c r="AH7002">
        <v>28825.54361030904</v>
      </c>
      <c r="AI7002">
        <v>28601.536058426773</v>
      </c>
      <c r="AJ7002">
        <v>1</v>
      </c>
      <c r="AK7002">
        <v>1</v>
      </c>
      <c r="AL7002">
        <v>1</v>
      </c>
    </row>
    <row r="7003" spans="1:38" x14ac:dyDescent="0.25">
      <c r="A7003">
        <v>265367346.00611627</v>
      </c>
      <c r="B7003">
        <v>6849692.5646621818</v>
      </c>
      <c r="C7003">
        <v>7050398.2536232136</v>
      </c>
      <c r="D7003">
        <v>7230464.2281451132</v>
      </c>
      <c r="E7003">
        <v>7142806.9686943972</v>
      </c>
      <c r="F7003">
        <v>162997.65668717845</v>
      </c>
      <c r="G7003">
        <v>228463.96656815993</v>
      </c>
      <c r="H7003">
        <v>208584.04258429355</v>
      </c>
      <c r="I7003">
        <v>2.311892900566484E-2</v>
      </c>
      <c r="J7003">
        <v>3.1597413300082054E-2</v>
      </c>
      <c r="K7003">
        <v>2.9201971087624075E-2</v>
      </c>
      <c r="L7003">
        <v>4225.337360669012</v>
      </c>
      <c r="M7003">
        <v>4877.9469282954569</v>
      </c>
      <c r="N7003">
        <v>4446.2445457019958</v>
      </c>
      <c r="O7003">
        <v>2.3583025079152584E-2</v>
      </c>
      <c r="P7003">
        <v>2.7596099075014358E-2</v>
      </c>
      <c r="Q7003">
        <v>2.515382122818836E-2</v>
      </c>
      <c r="R7003">
        <v>-200705.68896103185</v>
      </c>
      <c r="S7003">
        <v>-380771.66348293144</v>
      </c>
      <c r="T7003">
        <v>-293114.40403221548</v>
      </c>
      <c r="U7003">
        <v>-2.9301415657175613E-2</v>
      </c>
      <c r="V7003">
        <v>-5.5589599078847217E-2</v>
      </c>
      <c r="W7003">
        <v>-4.2792344512570323E-2</v>
      </c>
      <c r="X7003">
        <f t="shared" si="328"/>
        <v>2.9301415657175613E-2</v>
      </c>
      <c r="Y7003">
        <f t="shared" si="329"/>
        <v>5.5589599078847217E-2</v>
      </c>
      <c r="Z7003">
        <f t="shared" si="330"/>
        <v>4.2792344512570323E-2</v>
      </c>
      <c r="AA7003">
        <v>0.99072665664168635</v>
      </c>
      <c r="AB7003">
        <v>0.98732973039332705</v>
      </c>
      <c r="AC7003">
        <v>0.98945866089820733</v>
      </c>
      <c r="AD7003">
        <v>14290.513246828385</v>
      </c>
      <c r="AE7003">
        <v>28975.164074234552</v>
      </c>
      <c r="AF7003">
        <v>28708.398106123332</v>
      </c>
      <c r="AG7003">
        <v>14313.485314127134</v>
      </c>
      <c r="AH7003">
        <v>29012.172209116805</v>
      </c>
      <c r="AI7003">
        <v>28755.979993829089</v>
      </c>
      <c r="AJ7003">
        <v>1</v>
      </c>
      <c r="AK7003">
        <v>0</v>
      </c>
      <c r="AL7003">
        <v>0</v>
      </c>
    </row>
    <row r="7004" spans="1:38" x14ac:dyDescent="0.25">
      <c r="A7004">
        <v>264523614.16752884</v>
      </c>
      <c r="B7004">
        <v>6849692.5646621818</v>
      </c>
      <c r="C7004">
        <v>7456924.7482193382</v>
      </c>
      <c r="D7004">
        <v>7942522.148317677</v>
      </c>
      <c r="E7004">
        <v>7877418.4821214527</v>
      </c>
      <c r="F7004">
        <v>162949.01483519105</v>
      </c>
      <c r="G7004">
        <v>218936.85961583213</v>
      </c>
      <c r="H7004">
        <v>203464.05453478312</v>
      </c>
      <c r="I7004">
        <v>2.1852039592340278E-2</v>
      </c>
      <c r="J7004">
        <v>2.7565155693296445E-2</v>
      </c>
      <c r="K7004">
        <v>2.5828773093185802E-2</v>
      </c>
      <c r="L7004">
        <v>4224.0764331276496</v>
      </c>
      <c r="M7004">
        <v>4674.5331349006683</v>
      </c>
      <c r="N7004">
        <v>4337.1052335228533</v>
      </c>
      <c r="O7004">
        <v>2.360952232478342E-2</v>
      </c>
      <c r="P7004">
        <v>2.6532005670500999E-2</v>
      </c>
      <c r="Q7004">
        <v>2.4616811418073974E-2</v>
      </c>
      <c r="R7004">
        <v>-607232.18355715647</v>
      </c>
      <c r="S7004">
        <v>-1092829.5836554952</v>
      </c>
      <c r="T7004">
        <v>-1027725.9174592709</v>
      </c>
      <c r="U7004">
        <v>-8.8651012848356123E-2</v>
      </c>
      <c r="V7004">
        <v>-0.15954432601741042</v>
      </c>
      <c r="W7004">
        <v>-0.15003971459410415</v>
      </c>
      <c r="X7004">
        <f t="shared" si="328"/>
        <v>8.8651012848356123E-2</v>
      </c>
      <c r="Y7004">
        <f t="shared" si="329"/>
        <v>0.15954432601741042</v>
      </c>
      <c r="Z7004">
        <f t="shared" si="330"/>
        <v>0.15003971459410415</v>
      </c>
      <c r="AA7004">
        <v>0.99039239105345267</v>
      </c>
      <c r="AB7004">
        <v>0.98806739996651272</v>
      </c>
      <c r="AC7004">
        <v>0.98971377790151049</v>
      </c>
      <c r="AD7004">
        <v>14290.07689085763</v>
      </c>
      <c r="AE7004">
        <v>28850.70111499662</v>
      </c>
      <c r="AF7004">
        <v>28635.778549232677</v>
      </c>
      <c r="AG7004">
        <v>14313.04895815638</v>
      </c>
      <c r="AH7004">
        <v>28887.709249878873</v>
      </c>
      <c r="AI7004">
        <v>28683.360436938434</v>
      </c>
      <c r="AJ7004">
        <v>0</v>
      </c>
      <c r="AK7004">
        <v>0</v>
      </c>
      <c r="AL7004">
        <v>0</v>
      </c>
    </row>
    <row r="7005" spans="1:38" x14ac:dyDescent="0.25">
      <c r="A7005">
        <v>265417066.53046528</v>
      </c>
      <c r="B7005">
        <v>6849692.5646621669</v>
      </c>
      <c r="C7005">
        <v>7037118.0121954242</v>
      </c>
      <c r="D7005">
        <v>7086802.6680425862</v>
      </c>
      <c r="E7005">
        <v>7002390.5543627404</v>
      </c>
      <c r="F7005">
        <v>167328.55018583892</v>
      </c>
      <c r="G7005">
        <v>224113.58924076924</v>
      </c>
      <c r="H7005">
        <v>204924.69801404895</v>
      </c>
      <c r="I7005">
        <v>2.3777994044700712E-2</v>
      </c>
      <c r="J7005">
        <v>3.1624076433141413E-2</v>
      </c>
      <c r="K7005">
        <v>2.9264962647131059E-2</v>
      </c>
      <c r="L7005">
        <v>4337.6057605766782</v>
      </c>
      <c r="M7005">
        <v>4785.0617786596595</v>
      </c>
      <c r="N7005">
        <v>4368.2407797632941</v>
      </c>
      <c r="O7005">
        <v>2.4211853754874672E-2</v>
      </c>
      <c r="P7005">
        <v>2.7065407330531869E-2</v>
      </c>
      <c r="Q7005">
        <v>2.4707772123111552E-2</v>
      </c>
      <c r="R7005">
        <v>-187425.44753325731</v>
      </c>
      <c r="S7005">
        <v>-237110.10338041931</v>
      </c>
      <c r="T7005">
        <v>-152697.9897005735</v>
      </c>
      <c r="U7005">
        <v>-2.7362607265060707E-2</v>
      </c>
      <c r="V7005">
        <v>-3.4616167242845268E-2</v>
      </c>
      <c r="W7005">
        <v>-2.2292677847812969E-2</v>
      </c>
      <c r="X7005">
        <f t="shared" si="328"/>
        <v>2.7362607265060707E-2</v>
      </c>
      <c r="Y7005">
        <f t="shared" si="329"/>
        <v>3.4616167242845268E-2</v>
      </c>
      <c r="Z7005">
        <f t="shared" si="330"/>
        <v>2.2292677847812969E-2</v>
      </c>
      <c r="AA7005">
        <v>0.99027905086536516</v>
      </c>
      <c r="AB7005">
        <v>0.98789296735267962</v>
      </c>
      <c r="AC7005">
        <v>0.98989647007946979</v>
      </c>
      <c r="AD7005">
        <v>14328.851889086458</v>
      </c>
      <c r="AE7005">
        <v>28918.987209390223</v>
      </c>
      <c r="AF7005">
        <v>28656.680292577825</v>
      </c>
      <c r="AG7005">
        <v>14351.823956385208</v>
      </c>
      <c r="AH7005">
        <v>28955.995344272476</v>
      </c>
      <c r="AI7005">
        <v>28704.262180283582</v>
      </c>
      <c r="AJ7005">
        <v>1</v>
      </c>
      <c r="AK7005">
        <v>1</v>
      </c>
      <c r="AL7005">
        <v>1</v>
      </c>
    </row>
    <row r="7006" spans="1:38" x14ac:dyDescent="0.25">
      <c r="A7006">
        <v>264946415.73883846</v>
      </c>
      <c r="B7006">
        <v>6849692.564662152</v>
      </c>
      <c r="C7006">
        <v>6971992.0803795988</v>
      </c>
      <c r="D7006">
        <v>7433205.1759471307</v>
      </c>
      <c r="E7006">
        <v>7366389.3614130244</v>
      </c>
      <c r="F7006">
        <v>165325.57331766252</v>
      </c>
      <c r="G7006">
        <v>225684.21824895169</v>
      </c>
      <c r="H7006">
        <v>206218.39471200336</v>
      </c>
      <c r="I7006">
        <v>2.3712817142021361E-2</v>
      </c>
      <c r="J7006">
        <v>3.0361629055960408E-2</v>
      </c>
      <c r="K7006">
        <v>2.7994501049893789E-2</v>
      </c>
      <c r="L7006">
        <v>4285.6832166231534</v>
      </c>
      <c r="M7006">
        <v>4818.5963664593919</v>
      </c>
      <c r="N7006">
        <v>4395.8176347125309</v>
      </c>
      <c r="O7006">
        <v>2.3966573900351541E-2</v>
      </c>
      <c r="P7006">
        <v>2.7304839189071277E-2</v>
      </c>
      <c r="Q7006">
        <v>2.4909140440933598E-2</v>
      </c>
      <c r="R7006">
        <v>-122299.5157174468</v>
      </c>
      <c r="S7006">
        <v>-583512.61128497869</v>
      </c>
      <c r="T7006">
        <v>-516696.7967508724</v>
      </c>
      <c r="U7006">
        <v>-1.7854745240449926E-2</v>
      </c>
      <c r="V7006">
        <v>-8.5188146150579722E-2</v>
      </c>
      <c r="W7006">
        <v>-7.5433574846341653E-2</v>
      </c>
      <c r="X7006">
        <f t="shared" si="328"/>
        <v>1.7854745240449926E-2</v>
      </c>
      <c r="Y7006">
        <f t="shared" si="329"/>
        <v>8.5188146150579722E-2</v>
      </c>
      <c r="Z7006">
        <f t="shared" si="330"/>
        <v>7.5433574846341653E-2</v>
      </c>
      <c r="AA7006">
        <v>0.99035676476458034</v>
      </c>
      <c r="AB7006">
        <v>0.98751640774507166</v>
      </c>
      <c r="AC7006">
        <v>0.98959660255324522</v>
      </c>
      <c r="AD7006">
        <v>14311.245688747278</v>
      </c>
      <c r="AE7006">
        <v>28939.393696653937</v>
      </c>
      <c r="AF7006">
        <v>28675.068996142265</v>
      </c>
      <c r="AG7006">
        <v>14334.217756046028</v>
      </c>
      <c r="AH7006">
        <v>28976.40183153619</v>
      </c>
      <c r="AI7006">
        <v>28722.650883848022</v>
      </c>
      <c r="AJ7006">
        <v>1</v>
      </c>
      <c r="AK7006">
        <v>0</v>
      </c>
      <c r="AL7006">
        <v>0</v>
      </c>
    </row>
    <row r="7007" spans="1:38" x14ac:dyDescent="0.25">
      <c r="A7007">
        <v>264803682.96282634</v>
      </c>
      <c r="B7007">
        <v>6849692.5646621669</v>
      </c>
      <c r="C7007">
        <v>6657946.8341071298</v>
      </c>
      <c r="D7007">
        <v>6497934.2575912569</v>
      </c>
      <c r="E7007">
        <v>6439316.2298086099</v>
      </c>
      <c r="F7007">
        <v>163099.1816572556</v>
      </c>
      <c r="G7007">
        <v>221484.13416605597</v>
      </c>
      <c r="H7007">
        <v>205947.18766767281</v>
      </c>
      <c r="I7007">
        <v>2.4496918602854564E-2</v>
      </c>
      <c r="J7007">
        <v>3.4085314714796568E-2</v>
      </c>
      <c r="K7007">
        <v>3.1982772753776374E-2</v>
      </c>
      <c r="L7007">
        <v>4227.9691607686364</v>
      </c>
      <c r="M7007">
        <v>4728.9201362927797</v>
      </c>
      <c r="N7007">
        <v>4390.0364981180392</v>
      </c>
      <c r="O7007">
        <v>2.3682611714370312E-2</v>
      </c>
      <c r="P7007">
        <v>2.6811526679734306E-2</v>
      </c>
      <c r="Q7007">
        <v>2.4890160396443591E-2</v>
      </c>
      <c r="R7007">
        <v>191745.73055503704</v>
      </c>
      <c r="S7007">
        <v>351758.30707091</v>
      </c>
      <c r="T7007">
        <v>410376.33485355694</v>
      </c>
      <c r="U7007">
        <v>2.7993333824099024E-2</v>
      </c>
      <c r="V7007">
        <v>5.1353882491842764E-2</v>
      </c>
      <c r="W7007">
        <v>5.9911642891931322E-2</v>
      </c>
      <c r="X7007">
        <f t="shared" si="328"/>
        <v>2.7993333824099024E-2</v>
      </c>
      <c r="Y7007">
        <f t="shared" si="329"/>
        <v>5.1353882491842764E-2</v>
      </c>
      <c r="Z7007">
        <f t="shared" si="330"/>
        <v>5.9911642891931322E-2</v>
      </c>
      <c r="AA7007">
        <v>0.990503912162365</v>
      </c>
      <c r="AB7007">
        <v>0.98798661929024778</v>
      </c>
      <c r="AC7007">
        <v>0.98963247904025864</v>
      </c>
      <c r="AD7007">
        <v>14291.42358690897</v>
      </c>
      <c r="AE7007">
        <v>28884.501589257281</v>
      </c>
      <c r="AF7007">
        <v>28671.223613937709</v>
      </c>
      <c r="AG7007">
        <v>14314.395654207719</v>
      </c>
      <c r="AH7007">
        <v>28921.509724139534</v>
      </c>
      <c r="AI7007">
        <v>28718.805501643466</v>
      </c>
      <c r="AJ7007">
        <v>1</v>
      </c>
      <c r="AK7007">
        <v>0</v>
      </c>
      <c r="AL7007">
        <v>0</v>
      </c>
    </row>
    <row r="7008" spans="1:38" x14ac:dyDescent="0.25">
      <c r="A7008">
        <v>265461261.47762313</v>
      </c>
      <c r="B7008">
        <v>6849692.5646621669</v>
      </c>
      <c r="C7008">
        <v>6296958.7134624152</v>
      </c>
      <c r="D7008">
        <v>6418999.0525737545</v>
      </c>
      <c r="E7008">
        <v>6357814.9509729333</v>
      </c>
      <c r="F7008">
        <v>175240.29792967116</v>
      </c>
      <c r="G7008">
        <v>224134.91247941359</v>
      </c>
      <c r="H7008">
        <v>209593.55769993138</v>
      </c>
      <c r="I7008">
        <v>2.7829354757403894E-2</v>
      </c>
      <c r="J7008">
        <v>3.4917424141002906E-2</v>
      </c>
      <c r="K7008">
        <v>3.2966287838852151E-2</v>
      </c>
      <c r="L7008">
        <v>4542.6995270126026</v>
      </c>
      <c r="M7008">
        <v>4785.5170523205734</v>
      </c>
      <c r="N7008">
        <v>4467.7636946315961</v>
      </c>
      <c r="O7008">
        <v>2.5421470183518792E-2</v>
      </c>
      <c r="P7008">
        <v>2.7063351929574504E-2</v>
      </c>
      <c r="Q7008">
        <v>2.526637349403205E-2</v>
      </c>
      <c r="R7008">
        <v>552733.85119975172</v>
      </c>
      <c r="S7008">
        <v>430693.51208841242</v>
      </c>
      <c r="T7008">
        <v>491877.61368923355</v>
      </c>
      <c r="U7008">
        <v>8.0694694832192521E-2</v>
      </c>
      <c r="V7008">
        <v>6.2877787290830711E-2</v>
      </c>
      <c r="W7008">
        <v>7.1810173821063084E-2</v>
      </c>
      <c r="X7008">
        <f t="shared" si="328"/>
        <v>8.0694694832192521E-2</v>
      </c>
      <c r="Y7008">
        <f t="shared" si="329"/>
        <v>6.2877787290830711E-2</v>
      </c>
      <c r="Z7008">
        <f t="shared" si="330"/>
        <v>7.1810173821063084E-2</v>
      </c>
      <c r="AA7008">
        <v>0.98907527765825753</v>
      </c>
      <c r="AB7008">
        <v>0.98771125741279164</v>
      </c>
      <c r="AC7008">
        <v>0.989274254709265</v>
      </c>
      <c r="AD7008">
        <v>14396.394705739907</v>
      </c>
      <c r="AE7008">
        <v>28919.265209219004</v>
      </c>
      <c r="AF7008">
        <v>28722.506030106772</v>
      </c>
      <c r="AG7008">
        <v>14419.366773038657</v>
      </c>
      <c r="AH7008">
        <v>28956.273344101257</v>
      </c>
      <c r="AI7008">
        <v>28770.087917812529</v>
      </c>
      <c r="AJ7008">
        <v>0</v>
      </c>
      <c r="AK7008">
        <v>0</v>
      </c>
      <c r="AL7008">
        <v>0</v>
      </c>
    </row>
    <row r="7009" spans="1:38" x14ac:dyDescent="0.25">
      <c r="A7009">
        <v>264857804.53777313</v>
      </c>
      <c r="B7009">
        <v>6849692.5646621669</v>
      </c>
      <c r="C7009">
        <v>6253061.5380439023</v>
      </c>
      <c r="D7009">
        <v>6799345.8473985652</v>
      </c>
      <c r="E7009">
        <v>6727573.3236221699</v>
      </c>
      <c r="F7009">
        <v>167480.13876429366</v>
      </c>
      <c r="G7009">
        <v>223146.22093828983</v>
      </c>
      <c r="H7009">
        <v>206618.53439482403</v>
      </c>
      <c r="I7009">
        <v>2.6783702310514156E-2</v>
      </c>
      <c r="J7009">
        <v>3.2818777856941303E-2</v>
      </c>
      <c r="K7009">
        <v>3.0712193603202417E-2</v>
      </c>
      <c r="L7009">
        <v>4341.535343964646</v>
      </c>
      <c r="M7009">
        <v>4764.4074439280503</v>
      </c>
      <c r="N7009">
        <v>4404.3471409020631</v>
      </c>
      <c r="O7009">
        <v>2.4356454242394149E-2</v>
      </c>
      <c r="P7009">
        <v>2.7007056557326551E-2</v>
      </c>
      <c r="Q7009">
        <v>2.4966053750091029E-2</v>
      </c>
      <c r="R7009">
        <v>596631.02661826462</v>
      </c>
      <c r="S7009">
        <v>50346.71726360172</v>
      </c>
      <c r="T7009">
        <v>122119.24103999697</v>
      </c>
      <c r="U7009">
        <v>8.7103329234994795E-2</v>
      </c>
      <c r="V7009">
        <v>7.350215617463244E-3</v>
      </c>
      <c r="W7009">
        <v>1.7828426588080017E-2</v>
      </c>
      <c r="X7009">
        <f t="shared" si="328"/>
        <v>8.7103329234994795E-2</v>
      </c>
      <c r="Y7009">
        <f t="shared" si="329"/>
        <v>7.350215617463244E-3</v>
      </c>
      <c r="Z7009">
        <f t="shared" si="330"/>
        <v>1.7828426588080017E-2</v>
      </c>
      <c r="AA7009">
        <v>0.99007822724341776</v>
      </c>
      <c r="AB7009">
        <v>0.98779086372379454</v>
      </c>
      <c r="AC7009">
        <v>0.98955213349612914</v>
      </c>
      <c r="AD7009">
        <v>14330.175764625887</v>
      </c>
      <c r="AE7009">
        <v>28906.347331971083</v>
      </c>
      <c r="AF7009">
        <v>28680.733259375025</v>
      </c>
      <c r="AG7009">
        <v>14353.147831924636</v>
      </c>
      <c r="AH7009">
        <v>28943.355466853336</v>
      </c>
      <c r="AI7009">
        <v>28728.315147080782</v>
      </c>
      <c r="AJ7009">
        <v>0</v>
      </c>
      <c r="AK7009">
        <v>1</v>
      </c>
      <c r="AL7009">
        <v>1</v>
      </c>
    </row>
    <row r="7010" spans="1:38" x14ac:dyDescent="0.25">
      <c r="A7010">
        <v>265486725.98506996</v>
      </c>
      <c r="B7010">
        <v>6849692.5646621669</v>
      </c>
      <c r="C7010">
        <v>7023427.3441564003</v>
      </c>
      <c r="D7010">
        <v>7265997.1929116342</v>
      </c>
      <c r="E7010">
        <v>7202021.6112184189</v>
      </c>
      <c r="F7010">
        <v>171987.43864461454</v>
      </c>
      <c r="G7010">
        <v>214441.27066733668</v>
      </c>
      <c r="H7010">
        <v>196792.06564867689</v>
      </c>
      <c r="I7010">
        <v>2.4487679620934746E-2</v>
      </c>
      <c r="J7010">
        <v>2.9512985619721339E-2</v>
      </c>
      <c r="K7010">
        <v>2.7324559168517146E-2</v>
      </c>
      <c r="L7010">
        <v>4458.3766714237836</v>
      </c>
      <c r="M7010">
        <v>4578.5475638209073</v>
      </c>
      <c r="N7010">
        <v>4194.8829722880546</v>
      </c>
      <c r="O7010">
        <v>2.4870239975160972E-2</v>
      </c>
      <c r="P7010">
        <v>2.589033331182854E-2</v>
      </c>
      <c r="Q7010">
        <v>2.3720823436421106E-2</v>
      </c>
      <c r="R7010">
        <v>-173734.77949423343</v>
      </c>
      <c r="S7010">
        <v>-416304.62824946735</v>
      </c>
      <c r="T7010">
        <v>-352329.04655625205</v>
      </c>
      <c r="U7010">
        <v>-2.5363879890104555E-2</v>
      </c>
      <c r="V7010">
        <v>-6.0777126027115332E-2</v>
      </c>
      <c r="W7010">
        <v>-5.1437205864381629E-2</v>
      </c>
      <c r="X7010">
        <f t="shared" si="328"/>
        <v>2.5363879890104555E-2</v>
      </c>
      <c r="Y7010">
        <f t="shared" si="329"/>
        <v>6.0777126027115332E-2</v>
      </c>
      <c r="Z7010">
        <f t="shared" si="330"/>
        <v>5.1437205864381629E-2</v>
      </c>
      <c r="AA7010">
        <v>0.98943224780820882</v>
      </c>
      <c r="AB7010">
        <v>0.98860554644315657</v>
      </c>
      <c r="AC7010">
        <v>0.99042199365820227</v>
      </c>
      <c r="AD7010">
        <v>14369.00162101609</v>
      </c>
      <c r="AE7010">
        <v>28790.077003175025</v>
      </c>
      <c r="AF7010">
        <v>28538.354142424076</v>
      </c>
      <c r="AG7010">
        <v>14391.97368831484</v>
      </c>
      <c r="AH7010">
        <v>28827.085138057279</v>
      </c>
      <c r="AI7010">
        <v>28585.936030129833</v>
      </c>
      <c r="AJ7010">
        <v>1</v>
      </c>
      <c r="AK7010">
        <v>0</v>
      </c>
      <c r="AL7010">
        <v>0</v>
      </c>
    </row>
    <row r="7011" spans="1:38" x14ac:dyDescent="0.25">
      <c r="A7011">
        <v>264944077.08353525</v>
      </c>
      <c r="B7011">
        <v>6849692.5646621818</v>
      </c>
      <c r="C7011">
        <v>7341232.7453128062</v>
      </c>
      <c r="D7011">
        <v>7665209.4410658218</v>
      </c>
      <c r="E7011">
        <v>7595308.0458256435</v>
      </c>
      <c r="F7011">
        <v>167368.30832307937</v>
      </c>
      <c r="G7011">
        <v>220401.35897170886</v>
      </c>
      <c r="H7011">
        <v>202263.82717281464</v>
      </c>
      <c r="I7011">
        <v>2.2798392876174627E-2</v>
      </c>
      <c r="J7011">
        <v>2.8753468599425874E-2</v>
      </c>
      <c r="K7011">
        <v>2.6630101893494389E-2</v>
      </c>
      <c r="L7011">
        <v>4338.6363983544661</v>
      </c>
      <c r="M7011">
        <v>4705.8017425581402</v>
      </c>
      <c r="N7011">
        <v>4311.5208010052147</v>
      </c>
      <c r="O7011">
        <v>2.422804990496116E-2</v>
      </c>
      <c r="P7011">
        <v>2.666592417463131E-2</v>
      </c>
      <c r="Q7011">
        <v>2.4431689443518933E-2</v>
      </c>
      <c r="R7011">
        <v>-491540.18065062445</v>
      </c>
      <c r="S7011">
        <v>-815516.87640364002</v>
      </c>
      <c r="T7011">
        <v>-745615.48116346169</v>
      </c>
      <c r="U7011">
        <v>-7.1760911312501605E-2</v>
      </c>
      <c r="V7011">
        <v>-0.11905890209013495</v>
      </c>
      <c r="W7011">
        <v>-0.10885386083021005</v>
      </c>
      <c r="X7011">
        <f t="shared" si="328"/>
        <v>7.1760911312501605E-2</v>
      </c>
      <c r="Y7011">
        <f t="shared" si="329"/>
        <v>0.11905890209013495</v>
      </c>
      <c r="Z7011">
        <f t="shared" si="330"/>
        <v>0.10885386083021005</v>
      </c>
      <c r="AA7011">
        <v>0.99009403065207968</v>
      </c>
      <c r="AB7011">
        <v>0.9880961259517983</v>
      </c>
      <c r="AC7011">
        <v>0.98999356402183381</v>
      </c>
      <c r="AD7011">
        <v>14329.199226657403</v>
      </c>
      <c r="AE7011">
        <v>28870.181700963883</v>
      </c>
      <c r="AF7011">
        <v>28618.490732743139</v>
      </c>
      <c r="AG7011">
        <v>14352.171293956153</v>
      </c>
      <c r="AH7011">
        <v>28907.189835846137</v>
      </c>
      <c r="AI7011">
        <v>28666.072620448896</v>
      </c>
      <c r="AJ7011">
        <v>0</v>
      </c>
      <c r="AK7011">
        <v>0</v>
      </c>
      <c r="AL7011">
        <v>0</v>
      </c>
    </row>
    <row r="7012" spans="1:38" x14ac:dyDescent="0.25">
      <c r="A7012">
        <v>264911565.15404677</v>
      </c>
      <c r="B7012">
        <v>6849692.5646621669</v>
      </c>
      <c r="C7012">
        <v>6180473.4034155961</v>
      </c>
      <c r="D7012">
        <v>6652156.8184443135</v>
      </c>
      <c r="E7012">
        <v>6578969.9292448163</v>
      </c>
      <c r="F7012">
        <v>158449.04254762386</v>
      </c>
      <c r="G7012">
        <v>217489.07062873212</v>
      </c>
      <c r="H7012">
        <v>199460.65508260584</v>
      </c>
      <c r="I7012">
        <v>2.5637039787285241E-2</v>
      </c>
      <c r="J7012">
        <v>3.2694519471595164E-2</v>
      </c>
      <c r="K7012">
        <v>3.031791560498916E-2</v>
      </c>
      <c r="L7012">
        <v>4107.4250565675311</v>
      </c>
      <c r="M7012">
        <v>4643.6213112615678</v>
      </c>
      <c r="N7012">
        <v>4251.7674830508049</v>
      </c>
      <c r="O7012">
        <v>2.3041971008633848E-2</v>
      </c>
      <c r="P7012">
        <v>2.6316890735801055E-2</v>
      </c>
      <c r="Q7012">
        <v>2.4096129461314966E-2</v>
      </c>
      <c r="R7012">
        <v>669219.16124657076</v>
      </c>
      <c r="S7012">
        <v>197535.74621785339</v>
      </c>
      <c r="T7012">
        <v>270722.63541735057</v>
      </c>
      <c r="U7012">
        <v>9.770061282736961E-2</v>
      </c>
      <c r="V7012">
        <v>2.8838629522870567E-2</v>
      </c>
      <c r="W7012">
        <v>3.95233264649014E-2</v>
      </c>
      <c r="X7012">
        <f t="shared" si="328"/>
        <v>9.770061282736961E-2</v>
      </c>
      <c r="Y7012">
        <f t="shared" si="329"/>
        <v>2.8838629522870567E-2</v>
      </c>
      <c r="Z7012">
        <f t="shared" si="330"/>
        <v>3.95233264649014E-2</v>
      </c>
      <c r="AA7012">
        <v>0.99103828970292318</v>
      </c>
      <c r="AB7012">
        <v>0.98830131966138024</v>
      </c>
      <c r="AC7012">
        <v>0.99017891037592476</v>
      </c>
      <c r="AD7012">
        <v>14249.13458093671</v>
      </c>
      <c r="AE7012">
        <v>28831.314297459547</v>
      </c>
      <c r="AF7012">
        <v>28577.711531315079</v>
      </c>
      <c r="AG7012">
        <v>14272.10664823546</v>
      </c>
      <c r="AH7012">
        <v>28868.3224323418</v>
      </c>
      <c r="AI7012">
        <v>28625.293419020836</v>
      </c>
      <c r="AJ7012">
        <v>0</v>
      </c>
      <c r="AK7012">
        <v>1</v>
      </c>
      <c r="AL7012">
        <v>0</v>
      </c>
    </row>
    <row r="7013" spans="1:38" x14ac:dyDescent="0.25">
      <c r="A7013">
        <v>265248639.70608518</v>
      </c>
      <c r="B7013">
        <v>6849692.564662152</v>
      </c>
      <c r="C7013">
        <v>6892544.8724411353</v>
      </c>
      <c r="D7013">
        <v>7010676.5149018858</v>
      </c>
      <c r="E7013">
        <v>6947506.1179501005</v>
      </c>
      <c r="F7013">
        <v>165153.14314613992</v>
      </c>
      <c r="G7013">
        <v>212341.02149209354</v>
      </c>
      <c r="H7013">
        <v>197402.9332182233</v>
      </c>
      <c r="I7013">
        <v>2.3961127015143763E-2</v>
      </c>
      <c r="J7013">
        <v>3.028823552773284E-2</v>
      </c>
      <c r="K7013">
        <v>2.8413495413584195E-2</v>
      </c>
      <c r="L7013">
        <v>4281.2133631255701</v>
      </c>
      <c r="M7013">
        <v>4533.7050262123512</v>
      </c>
      <c r="N7013">
        <v>4207.9044218946046</v>
      </c>
      <c r="O7013">
        <v>2.3921795124466974E-2</v>
      </c>
      <c r="P7013">
        <v>2.5660408011066609E-2</v>
      </c>
      <c r="Q7013">
        <v>2.3816402636056604E-2</v>
      </c>
      <c r="R7013">
        <v>-42852.307778983377</v>
      </c>
      <c r="S7013">
        <v>-160983.95023973379</v>
      </c>
      <c r="T7013">
        <v>-97813.553287948482</v>
      </c>
      <c r="U7013">
        <v>-6.2560921347127622E-3</v>
      </c>
      <c r="V7013">
        <v>-2.3502361415497195E-2</v>
      </c>
      <c r="W7013">
        <v>-1.427999174628255E-2</v>
      </c>
      <c r="X7013">
        <f t="shared" si="328"/>
        <v>6.2560921347127622E-3</v>
      </c>
      <c r="Y7013">
        <f t="shared" si="329"/>
        <v>2.3502361415497195E-2</v>
      </c>
      <c r="Z7013">
        <f t="shared" si="330"/>
        <v>1.427999174628255E-2</v>
      </c>
      <c r="AA7013">
        <v>0.99028331134830971</v>
      </c>
      <c r="AB7013">
        <v>0.9889811209277366</v>
      </c>
      <c r="AC7013">
        <v>0.99049482737825822</v>
      </c>
      <c r="AD7013">
        <v>14309.720065939619</v>
      </c>
      <c r="AE7013">
        <v>28761.317714217512</v>
      </c>
      <c r="AF7013">
        <v>28547.410353041509</v>
      </c>
      <c r="AG7013">
        <v>14332.692133238368</v>
      </c>
      <c r="AH7013">
        <v>28798.325849099765</v>
      </c>
      <c r="AI7013">
        <v>28594.992240747266</v>
      </c>
      <c r="AJ7013">
        <v>1</v>
      </c>
      <c r="AK7013">
        <v>1</v>
      </c>
      <c r="AL7013">
        <v>1</v>
      </c>
    </row>
    <row r="7014" spans="1:38" x14ac:dyDescent="0.25">
      <c r="A7014">
        <v>266010899.24505687</v>
      </c>
      <c r="B7014">
        <v>6849692.5646621818</v>
      </c>
      <c r="C7014">
        <v>7124796.3052343233</v>
      </c>
      <c r="D7014">
        <v>6929398.6743298797</v>
      </c>
      <c r="E7014">
        <v>6874124.8347480344</v>
      </c>
      <c r="F7014">
        <v>172913.92940629856</v>
      </c>
      <c r="G7014">
        <v>216870.58832218417</v>
      </c>
      <c r="H7014">
        <v>205401.16214437803</v>
      </c>
      <c r="I7014">
        <v>2.4269315500187016E-2</v>
      </c>
      <c r="J7014">
        <v>3.1297172888260325E-2</v>
      </c>
      <c r="K7014">
        <v>2.988033634566761E-2</v>
      </c>
      <c r="L7014">
        <v>4482.3938021557378</v>
      </c>
      <c r="M7014">
        <v>4630.4160609424516</v>
      </c>
      <c r="N7014">
        <v>4378.3972424267395</v>
      </c>
      <c r="O7014">
        <v>2.4945551481264202E-2</v>
      </c>
      <c r="P7014">
        <v>2.6130621100645589E-2</v>
      </c>
      <c r="Q7014">
        <v>2.4708414506207057E-2</v>
      </c>
      <c r="R7014">
        <v>-275103.74057214148</v>
      </c>
      <c r="S7014">
        <v>-79706.109667697921</v>
      </c>
      <c r="T7014">
        <v>-24432.270085852593</v>
      </c>
      <c r="U7014">
        <v>-4.0162932565968271E-2</v>
      </c>
      <c r="V7014">
        <v>-1.163645067501346E-2</v>
      </c>
      <c r="W7014">
        <v>-3.5669148440179025E-3</v>
      </c>
      <c r="X7014">
        <f t="shared" si="328"/>
        <v>4.0162932565968271E-2</v>
      </c>
      <c r="Y7014">
        <f t="shared" si="329"/>
        <v>1.163645067501346E-2</v>
      </c>
      <c r="Z7014">
        <f t="shared" si="330"/>
        <v>3.5669148440179025E-3</v>
      </c>
      <c r="AA7014">
        <v>0.98936268645502656</v>
      </c>
      <c r="AB7014">
        <v>0.98864707588794931</v>
      </c>
      <c r="AC7014">
        <v>0.9898352803395476</v>
      </c>
      <c r="AD7014">
        <v>14376.856230345793</v>
      </c>
      <c r="AE7014">
        <v>28822.993052685328</v>
      </c>
      <c r="AF7014">
        <v>28663.46625929228</v>
      </c>
      <c r="AG7014">
        <v>14399.828297644543</v>
      </c>
      <c r="AH7014">
        <v>28860.001187567581</v>
      </c>
      <c r="AI7014">
        <v>28711.048146998037</v>
      </c>
      <c r="AJ7014">
        <v>0</v>
      </c>
      <c r="AK7014">
        <v>1</v>
      </c>
      <c r="AL7014">
        <v>1</v>
      </c>
    </row>
    <row r="7015" spans="1:38" x14ac:dyDescent="0.25">
      <c r="A7015">
        <v>265446238.03152511</v>
      </c>
      <c r="B7015">
        <v>6849692.5646621669</v>
      </c>
      <c r="C7015">
        <v>7044725.2112439275</v>
      </c>
      <c r="D7015">
        <v>7081417.8109230911</v>
      </c>
      <c r="E7015">
        <v>7005022.8882476781</v>
      </c>
      <c r="F7015">
        <v>170856.04222206815</v>
      </c>
      <c r="G7015">
        <v>229847.50940835034</v>
      </c>
      <c r="H7015">
        <v>210533.15415838402</v>
      </c>
      <c r="I7015">
        <v>2.4253045661648896E-2</v>
      </c>
      <c r="J7015">
        <v>3.2457837617462765E-2</v>
      </c>
      <c r="K7015">
        <v>3.0054599038012473E-2</v>
      </c>
      <c r="L7015">
        <v>4429.047835224088</v>
      </c>
      <c r="M7015">
        <v>4907.4870288585744</v>
      </c>
      <c r="N7015">
        <v>4487.7924349743198</v>
      </c>
      <c r="O7015">
        <v>2.4711570796630278E-2</v>
      </c>
      <c r="P7015">
        <v>2.7754738103531022E-2</v>
      </c>
      <c r="Q7015">
        <v>2.5381117252731827E-2</v>
      </c>
      <c r="R7015">
        <v>-195032.64658176061</v>
      </c>
      <c r="S7015">
        <v>-231725.24626092426</v>
      </c>
      <c r="T7015">
        <v>-155330.32358551119</v>
      </c>
      <c r="U7015">
        <v>-2.8473197116603698E-2</v>
      </c>
      <c r="V7015">
        <v>-3.3830021431385686E-2</v>
      </c>
      <c r="W7015">
        <v>-2.2676977414558198E-2</v>
      </c>
      <c r="X7015">
        <f t="shared" si="328"/>
        <v>2.8473197116603698E-2</v>
      </c>
      <c r="Y7015">
        <f t="shared" si="329"/>
        <v>3.3830021431385686E-2</v>
      </c>
      <c r="Z7015">
        <f t="shared" si="330"/>
        <v>2.2676977414558198E-2</v>
      </c>
      <c r="AA7015">
        <v>0.98975403152094632</v>
      </c>
      <c r="AB7015">
        <v>0.98710663147585176</v>
      </c>
      <c r="AC7015">
        <v>0.98920280416218398</v>
      </c>
      <c r="AD7015">
        <v>14359.352275663821</v>
      </c>
      <c r="AE7015">
        <v>28992.805895011425</v>
      </c>
      <c r="AF7015">
        <v>28735.575922363365</v>
      </c>
      <c r="AG7015">
        <v>14382.324342962571</v>
      </c>
      <c r="AH7015">
        <v>29029.814029893678</v>
      </c>
      <c r="AI7015">
        <v>28783.157810069122</v>
      </c>
      <c r="AJ7015">
        <v>1</v>
      </c>
      <c r="AK7015">
        <v>1</v>
      </c>
      <c r="AL7015">
        <v>1</v>
      </c>
    </row>
    <row r="7016" spans="1:38" x14ac:dyDescent="0.25">
      <c r="A7016">
        <v>264787027.68187863</v>
      </c>
      <c r="B7016">
        <v>6849692.5646621669</v>
      </c>
      <c r="C7016">
        <v>7097214.2136656996</v>
      </c>
      <c r="D7016">
        <v>7779259.9592403071</v>
      </c>
      <c r="E7016">
        <v>7711736.2303597815</v>
      </c>
      <c r="F7016">
        <v>167032.29911783186</v>
      </c>
      <c r="G7016">
        <v>220238.22342597452</v>
      </c>
      <c r="H7016">
        <v>207433.16336820356</v>
      </c>
      <c r="I7016">
        <v>2.3534910190002558E-2</v>
      </c>
      <c r="J7016">
        <v>2.8310947902489447E-2</v>
      </c>
      <c r="K7016">
        <v>2.6898373747739818E-2</v>
      </c>
      <c r="L7016">
        <v>4329.9261366407918</v>
      </c>
      <c r="M7016">
        <v>4702.3186263969174</v>
      </c>
      <c r="N7016">
        <v>4421.7120341354248</v>
      </c>
      <c r="O7016">
        <v>2.4217615491720135E-2</v>
      </c>
      <c r="P7016">
        <v>2.6662427578502453E-2</v>
      </c>
      <c r="Q7016">
        <v>2.5071371433939334E-2</v>
      </c>
      <c r="R7016">
        <v>-247521.64900353272</v>
      </c>
      <c r="S7016">
        <v>-929567.39457814023</v>
      </c>
      <c r="T7016">
        <v>-862043.66569761466</v>
      </c>
      <c r="U7016">
        <v>-3.6136169129766006E-2</v>
      </c>
      <c r="V7016">
        <v>-0.13570936006293405</v>
      </c>
      <c r="W7016">
        <v>-0.12585143896018514</v>
      </c>
      <c r="X7016">
        <f t="shared" si="328"/>
        <v>3.6136169129766006E-2</v>
      </c>
      <c r="Y7016">
        <f t="shared" si="329"/>
        <v>0.13570936006293405</v>
      </c>
      <c r="Z7016">
        <f t="shared" si="330"/>
        <v>0.12585143896018514</v>
      </c>
      <c r="AA7016">
        <v>0.98997721403228889</v>
      </c>
      <c r="AB7016">
        <v>0.98803685658550566</v>
      </c>
      <c r="AC7016">
        <v>0.98940747512456195</v>
      </c>
      <c r="AD7016">
        <v>14326.261160084146</v>
      </c>
      <c r="AE7016">
        <v>28868.018109196571</v>
      </c>
      <c r="AF7016">
        <v>28692.231093797312</v>
      </c>
      <c r="AG7016">
        <v>14349.233227382896</v>
      </c>
      <c r="AH7016">
        <v>28905.026244078825</v>
      </c>
      <c r="AI7016">
        <v>28739.81298150307</v>
      </c>
      <c r="AJ7016">
        <v>0</v>
      </c>
      <c r="AK7016">
        <v>0</v>
      </c>
      <c r="AL7016">
        <v>0</v>
      </c>
    </row>
    <row r="7017" spans="1:38" x14ac:dyDescent="0.25">
      <c r="A7017">
        <v>264785948.0300273</v>
      </c>
      <c r="B7017">
        <v>6849692.5646621669</v>
      </c>
      <c r="C7017">
        <v>6833212.3003655961</v>
      </c>
      <c r="D7017">
        <v>6632456.3248316934</v>
      </c>
      <c r="E7017">
        <v>6570344.9775000438</v>
      </c>
      <c r="F7017">
        <v>156431.86513531496</v>
      </c>
      <c r="G7017">
        <v>214817.68062161701</v>
      </c>
      <c r="H7017">
        <v>196930.13169041538</v>
      </c>
      <c r="I7017">
        <v>2.2892873550401094E-2</v>
      </c>
      <c r="J7017">
        <v>3.2388857174580531E-2</v>
      </c>
      <c r="K7017">
        <v>2.9972571054457098E-2</v>
      </c>
      <c r="L7017">
        <v>4055.1343963423724</v>
      </c>
      <c r="M7017">
        <v>4586.5843138075352</v>
      </c>
      <c r="N7017">
        <v>4197.8260324446255</v>
      </c>
      <c r="O7017">
        <v>2.2698538712650162E-2</v>
      </c>
      <c r="P7017">
        <v>2.600631607916784E-2</v>
      </c>
      <c r="Q7017">
        <v>2.3802024159125718E-2</v>
      </c>
      <c r="R7017">
        <v>16480.264296570793</v>
      </c>
      <c r="S7017">
        <v>217236.23983047344</v>
      </c>
      <c r="T7017">
        <v>279347.58716212306</v>
      </c>
      <c r="U7017">
        <v>2.4059859827276226E-3</v>
      </c>
      <c r="V7017">
        <v>3.1714743074923356E-2</v>
      </c>
      <c r="W7017">
        <v>4.078250002099193E-2</v>
      </c>
      <c r="X7017">
        <f t="shared" si="328"/>
        <v>2.4059859827276226E-3</v>
      </c>
      <c r="Y7017">
        <f t="shared" si="329"/>
        <v>3.1714743074923356E-2</v>
      </c>
      <c r="Z7017">
        <f t="shared" si="330"/>
        <v>4.078250002099193E-2</v>
      </c>
      <c r="AA7017">
        <v>0.99124604035814756</v>
      </c>
      <c r="AB7017">
        <v>0.98863179761917219</v>
      </c>
      <c r="AC7017">
        <v>0.99046415275338884</v>
      </c>
      <c r="AD7017">
        <v>14230.402713436302</v>
      </c>
      <c r="AE7017">
        <v>28795.201509792812</v>
      </c>
      <c r="AF7017">
        <v>28540.403450251895</v>
      </c>
      <c r="AG7017">
        <v>14253.374780735052</v>
      </c>
      <c r="AH7017">
        <v>28832.209644675066</v>
      </c>
      <c r="AI7017">
        <v>28587.985337957653</v>
      </c>
      <c r="AJ7017">
        <v>1</v>
      </c>
      <c r="AK7017">
        <v>1</v>
      </c>
      <c r="AL7017">
        <v>0</v>
      </c>
    </row>
    <row r="7018" spans="1:38" x14ac:dyDescent="0.25">
      <c r="A7018">
        <v>265315034.27980971</v>
      </c>
      <c r="B7018">
        <v>6849692.5646621669</v>
      </c>
      <c r="C7018">
        <v>7019122.6197656216</v>
      </c>
      <c r="D7018">
        <v>7267924.0047021974</v>
      </c>
      <c r="E7018">
        <v>7192281.2473355941</v>
      </c>
      <c r="F7018">
        <v>172359.43046996006</v>
      </c>
      <c r="G7018">
        <v>220864.86313773034</v>
      </c>
      <c r="H7018">
        <v>207477.77020287514</v>
      </c>
      <c r="I7018">
        <v>2.4555694465943863E-2</v>
      </c>
      <c r="J7018">
        <v>3.0388989069620887E-2</v>
      </c>
      <c r="K7018">
        <v>2.884728267262018E-2</v>
      </c>
      <c r="L7018">
        <v>4468.0196993632126</v>
      </c>
      <c r="M7018">
        <v>4715.6980459308743</v>
      </c>
      <c r="N7018">
        <v>4422.6628877717012</v>
      </c>
      <c r="O7018">
        <v>2.4947086809330898E-2</v>
      </c>
      <c r="P7018">
        <v>2.6683610586002517E-2</v>
      </c>
      <c r="Q7018">
        <v>2.5025481508998922E-2</v>
      </c>
      <c r="R7018">
        <v>-169430.05510345474</v>
      </c>
      <c r="S7018">
        <v>-418231.44004003052</v>
      </c>
      <c r="T7018">
        <v>-342588.68267342728</v>
      </c>
      <c r="U7018">
        <v>-2.473542476600352E-2</v>
      </c>
      <c r="V7018">
        <v>-6.1058425044899528E-2</v>
      </c>
      <c r="W7018">
        <v>-5.0015191111036979E-2</v>
      </c>
      <c r="X7018">
        <f t="shared" si="328"/>
        <v>2.473542476600352E-2</v>
      </c>
      <c r="Y7018">
        <f t="shared" si="329"/>
        <v>6.1058425044899528E-2</v>
      </c>
      <c r="Z7018">
        <f t="shared" si="330"/>
        <v>5.0015191111036979E-2</v>
      </c>
      <c r="AA7018">
        <v>0.98936673206396719</v>
      </c>
      <c r="AB7018">
        <v>0.98805206781378885</v>
      </c>
      <c r="AC7018">
        <v>0.98947636383661852</v>
      </c>
      <c r="AD7018">
        <v>14372.160367669509</v>
      </c>
      <c r="AE7018">
        <v>28876.320216007</v>
      </c>
      <c r="AF7018">
        <v>28692.859378862209</v>
      </c>
      <c r="AG7018">
        <v>14395.132434968258</v>
      </c>
      <c r="AH7018">
        <v>28913.328350889253</v>
      </c>
      <c r="AI7018">
        <v>28740.441266567967</v>
      </c>
      <c r="AJ7018">
        <v>1</v>
      </c>
      <c r="AK7018">
        <v>0</v>
      </c>
      <c r="AL7018">
        <v>0</v>
      </c>
    </row>
    <row r="7019" spans="1:38" x14ac:dyDescent="0.25">
      <c r="A7019">
        <v>264539746.90057454</v>
      </c>
      <c r="B7019">
        <v>6849692.5646621669</v>
      </c>
      <c r="C7019">
        <v>6748004.8881285507</v>
      </c>
      <c r="D7019">
        <v>7208107.9384145578</v>
      </c>
      <c r="E7019">
        <v>7133535.0369819896</v>
      </c>
      <c r="F7019">
        <v>170757.57580476225</v>
      </c>
      <c r="G7019">
        <v>228276.39815741405</v>
      </c>
      <c r="H7019">
        <v>208519.52929573093</v>
      </c>
      <c r="I7019">
        <v>2.5304898060339E-2</v>
      </c>
      <c r="J7019">
        <v>3.1669392315956918E-2</v>
      </c>
      <c r="K7019">
        <v>2.9230883175692658E-2</v>
      </c>
      <c r="L7019">
        <v>4426.495321032965</v>
      </c>
      <c r="M7019">
        <v>4873.9421446668312</v>
      </c>
      <c r="N7019">
        <v>4444.8693596913927</v>
      </c>
      <c r="O7019">
        <v>2.4813938299089223E-2</v>
      </c>
      <c r="P7019">
        <v>2.7662090018158721E-2</v>
      </c>
      <c r="Q7019">
        <v>2.5226884664865803E-2</v>
      </c>
      <c r="R7019">
        <v>101687.67653361615</v>
      </c>
      <c r="S7019">
        <v>-358415.37375239097</v>
      </c>
      <c r="T7019">
        <v>-283842.47231982276</v>
      </c>
      <c r="U7019">
        <v>1.4845582567928211E-2</v>
      </c>
      <c r="V7019">
        <v>-5.2325760662817182E-2</v>
      </c>
      <c r="W7019">
        <v>-4.1438717086979528E-2</v>
      </c>
      <c r="X7019">
        <f t="shared" si="328"/>
        <v>1.4845582567928211E-2</v>
      </c>
      <c r="Y7019">
        <f t="shared" si="329"/>
        <v>5.2325760662817182E-2</v>
      </c>
      <c r="Z7019">
        <f t="shared" si="330"/>
        <v>4.1438717086979528E-2</v>
      </c>
      <c r="AA7019">
        <v>0.98981527324112251</v>
      </c>
      <c r="AB7019">
        <v>0.98727648242923194</v>
      </c>
      <c r="AC7019">
        <v>0.98940351480554567</v>
      </c>
      <c r="AD7019">
        <v>14358.509464379427</v>
      </c>
      <c r="AE7019">
        <v>28972.764133395773</v>
      </c>
      <c r="AF7019">
        <v>28707.494216330047</v>
      </c>
      <c r="AG7019">
        <v>14381.481531678177</v>
      </c>
      <c r="AH7019">
        <v>29009.772268278026</v>
      </c>
      <c r="AI7019">
        <v>28755.076104035805</v>
      </c>
      <c r="AJ7019">
        <v>1</v>
      </c>
      <c r="AK7019">
        <v>0</v>
      </c>
      <c r="AL7019">
        <v>0</v>
      </c>
    </row>
    <row r="7020" spans="1:38" x14ac:dyDescent="0.25">
      <c r="A7020">
        <v>264932599.00500286</v>
      </c>
      <c r="B7020">
        <v>6849692.5646621669</v>
      </c>
      <c r="C7020">
        <v>7102814.611400662</v>
      </c>
      <c r="D7020">
        <v>7150447.3595622377</v>
      </c>
      <c r="E7020">
        <v>7078999.76418918</v>
      </c>
      <c r="F7020">
        <v>169368.17521053582</v>
      </c>
      <c r="G7020">
        <v>226627.44110060469</v>
      </c>
      <c r="H7020">
        <v>208095.04399168238</v>
      </c>
      <c r="I7020">
        <v>2.3845219744111655E-2</v>
      </c>
      <c r="J7020">
        <v>3.1694162575371956E-2</v>
      </c>
      <c r="K7020">
        <v>2.9396108337844722E-2</v>
      </c>
      <c r="L7020">
        <v>4390.4783232488335</v>
      </c>
      <c r="M7020">
        <v>4838.7351703199392</v>
      </c>
      <c r="N7020">
        <v>4435.8208944086655</v>
      </c>
      <c r="O7020">
        <v>2.4540252209671629E-2</v>
      </c>
      <c r="P7020">
        <v>2.7420426248294348E-2</v>
      </c>
      <c r="Q7020">
        <v>2.5137168165732353E-2</v>
      </c>
      <c r="R7020">
        <v>-253122.04673849512</v>
      </c>
      <c r="S7020">
        <v>-300754.79490007088</v>
      </c>
      <c r="T7020">
        <v>-229307.19952701312</v>
      </c>
      <c r="U7020">
        <v>-3.695378213678694E-2</v>
      </c>
      <c r="V7020">
        <v>-4.3907780102668652E-2</v>
      </c>
      <c r="W7020">
        <v>-3.3477006064479155E-2</v>
      </c>
      <c r="X7020">
        <f t="shared" si="328"/>
        <v>3.695378213678694E-2</v>
      </c>
      <c r="Y7020">
        <f t="shared" si="329"/>
        <v>4.3907780102668652E-2</v>
      </c>
      <c r="Z7020">
        <f t="shared" si="330"/>
        <v>3.3477006064479155E-2</v>
      </c>
      <c r="AA7020">
        <v>0.98989540409688603</v>
      </c>
      <c r="AB7020">
        <v>0.98746168276110058</v>
      </c>
      <c r="AC7020">
        <v>0.98944833654551989</v>
      </c>
      <c r="AD7020">
        <v>14346.564970547155</v>
      </c>
      <c r="AE7020">
        <v>28951.58043166577</v>
      </c>
      <c r="AF7020">
        <v>28701.539808744823</v>
      </c>
      <c r="AG7020">
        <v>14369.537037845905</v>
      </c>
      <c r="AH7020">
        <v>28988.588566548024</v>
      </c>
      <c r="AI7020">
        <v>28749.12169645058</v>
      </c>
      <c r="AJ7020">
        <v>0</v>
      </c>
      <c r="AK7020">
        <v>0</v>
      </c>
      <c r="AL7020">
        <v>1</v>
      </c>
    </row>
    <row r="7021" spans="1:38" x14ac:dyDescent="0.25">
      <c r="A7021">
        <v>264702191.1306954</v>
      </c>
      <c r="B7021">
        <v>6849692.5646621669</v>
      </c>
      <c r="C7021">
        <v>8124833.0265958058</v>
      </c>
      <c r="D7021">
        <v>8064459.0670866473</v>
      </c>
      <c r="E7021">
        <v>7998696.0256699594</v>
      </c>
      <c r="F7021">
        <v>180947.20387745311</v>
      </c>
      <c r="G7021">
        <v>222533.41886589525</v>
      </c>
      <c r="H7021">
        <v>205434.77813772537</v>
      </c>
      <c r="I7021">
        <v>2.2270882772007873E-2</v>
      </c>
      <c r="J7021">
        <v>2.7594339188119568E-2</v>
      </c>
      <c r="K7021">
        <v>2.5683533600780691E-2</v>
      </c>
      <c r="L7021">
        <v>4690.6378679990958</v>
      </c>
      <c r="M7021">
        <v>4751.3234726060409</v>
      </c>
      <c r="N7021">
        <v>4379.1138117539867</v>
      </c>
      <c r="O7021">
        <v>2.6138977008107186E-2</v>
      </c>
      <c r="P7021">
        <v>2.69491608863149E-2</v>
      </c>
      <c r="Q7021">
        <v>2.4838014783218496E-2</v>
      </c>
      <c r="R7021">
        <v>-1275140.4619336389</v>
      </c>
      <c r="S7021">
        <v>-1214766.5024244804</v>
      </c>
      <c r="T7021">
        <v>-1149003.4610077925</v>
      </c>
      <c r="U7021">
        <v>-0.18616024732440381</v>
      </c>
      <c r="V7021">
        <v>-0.17734613502093635</v>
      </c>
      <c r="W7021">
        <v>-0.16774526012095003</v>
      </c>
      <c r="X7021">
        <f t="shared" si="328"/>
        <v>0.18616024732440381</v>
      </c>
      <c r="Y7021">
        <f t="shared" si="329"/>
        <v>0.17734613502093635</v>
      </c>
      <c r="Z7021">
        <f t="shared" si="330"/>
        <v>0.16774526012095003</v>
      </c>
      <c r="AA7021">
        <v>0.98836731075407869</v>
      </c>
      <c r="AB7021">
        <v>0.9878866522742179</v>
      </c>
      <c r="AC7021">
        <v>0.98969602416603264</v>
      </c>
      <c r="AD7021">
        <v>14443.247616178525</v>
      </c>
      <c r="AE7021">
        <v>28898.311924364159</v>
      </c>
      <c r="AF7021">
        <v>28663.944435241123</v>
      </c>
      <c r="AG7021">
        <v>14466.219683477275</v>
      </c>
      <c r="AH7021">
        <v>28935.320059246413</v>
      </c>
      <c r="AI7021">
        <v>28711.52632294688</v>
      </c>
      <c r="AJ7021">
        <v>0</v>
      </c>
      <c r="AK7021">
        <v>0</v>
      </c>
      <c r="AL7021">
        <v>0</v>
      </c>
    </row>
    <row r="7022" spans="1:38" x14ac:dyDescent="0.25">
      <c r="A7022">
        <v>265312388.86970836</v>
      </c>
      <c r="B7022">
        <v>6849692.5646621669</v>
      </c>
      <c r="C7022">
        <v>6205293.3086608499</v>
      </c>
      <c r="D7022">
        <v>6524033.6803890271</v>
      </c>
      <c r="E7022">
        <v>6453145.0785149923</v>
      </c>
      <c r="F7022">
        <v>169632.63513223751</v>
      </c>
      <c r="G7022">
        <v>215196.33797702668</v>
      </c>
      <c r="H7022">
        <v>199482.27337635017</v>
      </c>
      <c r="I7022">
        <v>2.7336763420268612E-2</v>
      </c>
      <c r="J7022">
        <v>3.29851666192187E-2</v>
      </c>
      <c r="K7022">
        <v>3.0912411072316282E-2</v>
      </c>
      <c r="L7022">
        <v>4397.3338352253668</v>
      </c>
      <c r="M7022">
        <v>4594.669048181373</v>
      </c>
      <c r="N7022">
        <v>4252.2283055540911</v>
      </c>
      <c r="O7022">
        <v>2.4627734592359174E-2</v>
      </c>
      <c r="P7022">
        <v>2.5999038661561665E-2</v>
      </c>
      <c r="Q7022">
        <v>2.4061329979282457E-2</v>
      </c>
      <c r="R7022">
        <v>644399.25600131694</v>
      </c>
      <c r="S7022">
        <v>325658.88427313976</v>
      </c>
      <c r="T7022">
        <v>396547.48614717461</v>
      </c>
      <c r="U7022">
        <v>9.407710636909429E-2</v>
      </c>
      <c r="V7022">
        <v>4.7543576766237182E-2</v>
      </c>
      <c r="W7022">
        <v>5.7892742251379088E-2</v>
      </c>
      <c r="X7022">
        <f t="shared" si="328"/>
        <v>9.407710636909429E-2</v>
      </c>
      <c r="Y7022">
        <f t="shared" si="329"/>
        <v>4.7543576766237182E-2</v>
      </c>
      <c r="Z7022">
        <f t="shared" si="330"/>
        <v>5.7892742251379088E-2</v>
      </c>
      <c r="AA7022">
        <v>0.98973391811760791</v>
      </c>
      <c r="AB7022">
        <v>0.98860176225039886</v>
      </c>
      <c r="AC7022">
        <v>0.99022403205173481</v>
      </c>
      <c r="AD7022">
        <v>14348.846029896666</v>
      </c>
      <c r="AE7022">
        <v>28800.34756099408</v>
      </c>
      <c r="AF7022">
        <v>28578.028211470941</v>
      </c>
      <c r="AG7022">
        <v>14371.818097195415</v>
      </c>
      <c r="AH7022">
        <v>28837.355695876333</v>
      </c>
      <c r="AI7022">
        <v>28625.610099176698</v>
      </c>
      <c r="AJ7022">
        <v>0</v>
      </c>
      <c r="AK7022">
        <v>0</v>
      </c>
      <c r="AL7022">
        <v>0</v>
      </c>
    </row>
    <row r="7023" spans="1:38" x14ac:dyDescent="0.25">
      <c r="A7023">
        <v>264877538.42698407</v>
      </c>
      <c r="B7023">
        <v>6849692.5646621669</v>
      </c>
      <c r="C7023">
        <v>6807808.2035793755</v>
      </c>
      <c r="D7023">
        <v>6731264.3921957873</v>
      </c>
      <c r="E7023">
        <v>6670852.9565400984</v>
      </c>
      <c r="F7023">
        <v>177727.38751213532</v>
      </c>
      <c r="G7023">
        <v>219549.73946463445</v>
      </c>
      <c r="H7023">
        <v>205781.84823625992</v>
      </c>
      <c r="I7023">
        <v>2.6106403441079715E-2</v>
      </c>
      <c r="J7023">
        <v>3.261641894785472E-2</v>
      </c>
      <c r="K7023">
        <v>3.0847906493653345E-2</v>
      </c>
      <c r="L7023">
        <v>4607.1715737014993</v>
      </c>
      <c r="M7023">
        <v>4687.6187668311086</v>
      </c>
      <c r="N7023">
        <v>4386.5120696143031</v>
      </c>
      <c r="O7023">
        <v>2.5781620092448727E-2</v>
      </c>
      <c r="P7023">
        <v>2.6569745417203312E-2</v>
      </c>
      <c r="Q7023">
        <v>2.4863051958026433E-2</v>
      </c>
      <c r="R7023">
        <v>41884.361082791351</v>
      </c>
      <c r="S7023">
        <v>118428.17246637959</v>
      </c>
      <c r="T7023">
        <v>178839.60812206846</v>
      </c>
      <c r="U7023">
        <v>6.1147797054242137E-3</v>
      </c>
      <c r="V7023">
        <v>1.7289560275647289E-2</v>
      </c>
      <c r="W7023">
        <v>2.6109143794965196E-2</v>
      </c>
      <c r="X7023">
        <f t="shared" si="328"/>
        <v>6.1147797054242137E-3</v>
      </c>
      <c r="Y7023">
        <f t="shared" si="329"/>
        <v>1.7289560275647289E-2</v>
      </c>
      <c r="Z7023">
        <f t="shared" si="330"/>
        <v>2.6109143794965196E-2</v>
      </c>
      <c r="AA7023">
        <v>0.98870035446920324</v>
      </c>
      <c r="AB7023">
        <v>0.98819284099476157</v>
      </c>
      <c r="AC7023">
        <v>0.98964674574215139</v>
      </c>
      <c r="AD7023">
        <v>14416.998207410608</v>
      </c>
      <c r="AE7023">
        <v>28858.869374132271</v>
      </c>
      <c r="AF7023">
        <v>28668.876818825254</v>
      </c>
      <c r="AG7023">
        <v>14439.970274709358</v>
      </c>
      <c r="AH7023">
        <v>28895.877509014525</v>
      </c>
      <c r="AI7023">
        <v>28716.458706531012</v>
      </c>
      <c r="AJ7023">
        <v>1</v>
      </c>
      <c r="AK7023">
        <v>1</v>
      </c>
      <c r="AL7023">
        <v>1</v>
      </c>
    </row>
    <row r="7024" spans="1:38" x14ac:dyDescent="0.25">
      <c r="A7024">
        <v>265267778.33045644</v>
      </c>
      <c r="B7024">
        <v>6849692.5646621818</v>
      </c>
      <c r="C7024">
        <v>6912969.4846645789</v>
      </c>
      <c r="D7024">
        <v>7479299.9103227053</v>
      </c>
      <c r="E7024">
        <v>7435490.6686722199</v>
      </c>
      <c r="F7024">
        <v>167458.90358544755</v>
      </c>
      <c r="G7024">
        <v>221536.74936949156</v>
      </c>
      <c r="H7024">
        <v>208775.08084537284</v>
      </c>
      <c r="I7024">
        <v>2.4223874263719934E-2</v>
      </c>
      <c r="J7024">
        <v>2.9619984761372276E-2</v>
      </c>
      <c r="K7024">
        <v>2.8078184769298419E-2</v>
      </c>
      <c r="L7024">
        <v>4340.9848710537917</v>
      </c>
      <c r="M7024">
        <v>4730.0435264441257</v>
      </c>
      <c r="N7024">
        <v>4450.3167787252924</v>
      </c>
      <c r="O7024">
        <v>2.4248907150792053E-2</v>
      </c>
      <c r="P7024">
        <v>2.6769683438931234E-2</v>
      </c>
      <c r="Q7024">
        <v>2.5186569785965698E-2</v>
      </c>
      <c r="R7024">
        <v>-63276.92000239715</v>
      </c>
      <c r="S7024">
        <v>-629607.34566052351</v>
      </c>
      <c r="T7024">
        <v>-585798.10401003808</v>
      </c>
      <c r="U7024">
        <v>-9.237921177491254E-3</v>
      </c>
      <c r="V7024">
        <v>-9.1917606478966837E-2</v>
      </c>
      <c r="W7024">
        <v>-8.5521809698758194E-2</v>
      </c>
      <c r="X7024">
        <f t="shared" si="328"/>
        <v>9.237921177491254E-3</v>
      </c>
      <c r="Y7024">
        <f t="shared" si="329"/>
        <v>9.1917606478966837E-2</v>
      </c>
      <c r="Z7024">
        <f t="shared" si="330"/>
        <v>8.5521809698758194E-2</v>
      </c>
      <c r="AA7024">
        <v>0.98997930888315777</v>
      </c>
      <c r="AB7024">
        <v>0.98801120826111155</v>
      </c>
      <c r="AC7024">
        <v>0.98937266497201826</v>
      </c>
      <c r="AD7024">
        <v>14329.99038264535</v>
      </c>
      <c r="AE7024">
        <v>28885.195649654321</v>
      </c>
      <c r="AF7024">
        <v>28711.073087004406</v>
      </c>
      <c r="AG7024">
        <v>14352.9624499441</v>
      </c>
      <c r="AH7024">
        <v>28922.203784536574</v>
      </c>
      <c r="AI7024">
        <v>28758.654974710164</v>
      </c>
      <c r="AJ7024">
        <v>1</v>
      </c>
      <c r="AK7024">
        <v>0</v>
      </c>
      <c r="AL7024">
        <v>0</v>
      </c>
    </row>
    <row r="7025" spans="1:38" x14ac:dyDescent="0.25">
      <c r="A7025">
        <v>265356899.15456438</v>
      </c>
      <c r="B7025">
        <v>6849692.5646621669</v>
      </c>
      <c r="C7025">
        <v>7186119.4602020327</v>
      </c>
      <c r="D7025">
        <v>7284418.4137616539</v>
      </c>
      <c r="E7025">
        <v>7223007.8823186886</v>
      </c>
      <c r="F7025">
        <v>176818.3665659735</v>
      </c>
      <c r="G7025">
        <v>225773.90706724318</v>
      </c>
      <c r="H7025">
        <v>210208.11290731363</v>
      </c>
      <c r="I7025">
        <v>2.4605542329935379E-2</v>
      </c>
      <c r="J7025">
        <v>3.0994088236435357E-2</v>
      </c>
      <c r="K7025">
        <v>2.91025728245272E-2</v>
      </c>
      <c r="L7025">
        <v>4583.607307542632</v>
      </c>
      <c r="M7025">
        <v>4820.5113174350727</v>
      </c>
      <c r="N7025">
        <v>4480.8637511124352</v>
      </c>
      <c r="O7025">
        <v>2.5571226667172597E-2</v>
      </c>
      <c r="P7025">
        <v>2.727227076767124E-2</v>
      </c>
      <c r="Q7025">
        <v>2.5350698597343835E-2</v>
      </c>
      <c r="R7025">
        <v>-336426.89553986583</v>
      </c>
      <c r="S7025">
        <v>-434725.84909948707</v>
      </c>
      <c r="T7025">
        <v>-373315.31765652169</v>
      </c>
      <c r="U7025">
        <v>-4.9115619768908374E-2</v>
      </c>
      <c r="V7025">
        <v>-6.3466476049195961E-2</v>
      </c>
      <c r="W7025">
        <v>-5.4501032583925017E-2</v>
      </c>
      <c r="X7025">
        <f t="shared" si="328"/>
        <v>4.9115619768908374E-2</v>
      </c>
      <c r="Y7025">
        <f t="shared" si="329"/>
        <v>6.3466476049195961E-2</v>
      </c>
      <c r="Z7025">
        <f t="shared" si="330"/>
        <v>5.4501032583925017E-2</v>
      </c>
      <c r="AA7025">
        <v>0.98897643189864359</v>
      </c>
      <c r="AB7025">
        <v>0.98765506796572822</v>
      </c>
      <c r="AC7025">
        <v>0.98931871886959133</v>
      </c>
      <c r="AD7025">
        <v>14409.50133841645</v>
      </c>
      <c r="AE7025">
        <v>28940.554693503029</v>
      </c>
      <c r="AF7025">
        <v>28731.061172806225</v>
      </c>
      <c r="AG7025">
        <v>14432.4734057152</v>
      </c>
      <c r="AH7025">
        <v>28977.562828385282</v>
      </c>
      <c r="AI7025">
        <v>28778.643060511982</v>
      </c>
      <c r="AJ7025">
        <v>0</v>
      </c>
      <c r="AK7025">
        <v>0</v>
      </c>
      <c r="AL7025">
        <v>0</v>
      </c>
    </row>
    <row r="7026" spans="1:38" x14ac:dyDescent="0.25">
      <c r="A7026">
        <v>264779157.97739959</v>
      </c>
      <c r="B7026">
        <v>6849692.5646621669</v>
      </c>
      <c r="C7026">
        <v>6920765.4232154572</v>
      </c>
      <c r="D7026">
        <v>6726700.1008721096</v>
      </c>
      <c r="E7026">
        <v>6656737.1985256933</v>
      </c>
      <c r="F7026">
        <v>152302.13994612201</v>
      </c>
      <c r="G7026">
        <v>212807.07257838466</v>
      </c>
      <c r="H7026">
        <v>195189.78052529859</v>
      </c>
      <c r="I7026">
        <v>2.2006545610580876E-2</v>
      </c>
      <c r="J7026">
        <v>3.1636176637456222E-2</v>
      </c>
      <c r="K7026">
        <v>2.9322140067138059E-2</v>
      </c>
      <c r="L7026">
        <v>3948.0808197091719</v>
      </c>
      <c r="M7026">
        <v>4543.6557090222132</v>
      </c>
      <c r="N7026">
        <v>4160.7281472006944</v>
      </c>
      <c r="O7026">
        <v>2.2094125998746088E-2</v>
      </c>
      <c r="P7026">
        <v>2.5763586225266241E-2</v>
      </c>
      <c r="Q7026">
        <v>2.3592297754304447E-2</v>
      </c>
      <c r="R7026">
        <v>-71072.858553290367</v>
      </c>
      <c r="S7026">
        <v>122992.46379005723</v>
      </c>
      <c r="T7026">
        <v>192955.3661364736</v>
      </c>
      <c r="U7026">
        <v>-1.0376065477735168E-2</v>
      </c>
      <c r="V7026">
        <v>1.7955910083407273E-2</v>
      </c>
      <c r="W7026">
        <v>2.8169930885940477E-2</v>
      </c>
      <c r="X7026">
        <f t="shared" si="328"/>
        <v>1.0376065477735168E-2</v>
      </c>
      <c r="Y7026">
        <f t="shared" si="329"/>
        <v>1.7955910083407273E-2</v>
      </c>
      <c r="Z7026">
        <f t="shared" si="330"/>
        <v>2.8169930885940477E-2</v>
      </c>
      <c r="AA7026">
        <v>0.99176749716403489</v>
      </c>
      <c r="AB7026">
        <v>0.98893768545870508</v>
      </c>
      <c r="AC7026">
        <v>0.99071095146204124</v>
      </c>
      <c r="AD7026">
        <v>14191.288017524426</v>
      </c>
      <c r="AE7026">
        <v>28767.723961069449</v>
      </c>
      <c r="AF7026">
        <v>28514.465774874399</v>
      </c>
      <c r="AG7026">
        <v>14214.260084823176</v>
      </c>
      <c r="AH7026">
        <v>28804.732095951702</v>
      </c>
      <c r="AI7026">
        <v>28562.047662580157</v>
      </c>
      <c r="AJ7026">
        <v>1</v>
      </c>
      <c r="AK7026">
        <v>1</v>
      </c>
      <c r="AL7026">
        <v>1</v>
      </c>
    </row>
    <row r="7027" spans="1:38" x14ac:dyDescent="0.25">
      <c r="A7027">
        <v>264558013.58637929</v>
      </c>
      <c r="B7027">
        <v>6849692.5646621818</v>
      </c>
      <c r="C7027">
        <v>7134138.6271929843</v>
      </c>
      <c r="D7027">
        <v>6792388.9572395813</v>
      </c>
      <c r="E7027">
        <v>6739329.5515410947</v>
      </c>
      <c r="F7027">
        <v>159713.66698527016</v>
      </c>
      <c r="G7027">
        <v>218708.01814636751</v>
      </c>
      <c r="H7027">
        <v>202884.74063955131</v>
      </c>
      <c r="I7027">
        <v>2.238723906716563E-2</v>
      </c>
      <c r="J7027">
        <v>3.219898323302884E-2</v>
      </c>
      <c r="K7027">
        <v>3.0104588162357677E-2</v>
      </c>
      <c r="L7027">
        <v>4140.2075210041639</v>
      </c>
      <c r="M7027">
        <v>4669.6471278869167</v>
      </c>
      <c r="N7027">
        <v>4324.7563921876754</v>
      </c>
      <c r="O7027">
        <v>2.3176980527079612E-2</v>
      </c>
      <c r="P7027">
        <v>2.6500731840929319E-2</v>
      </c>
      <c r="Q7027">
        <v>2.4543441139753288E-2</v>
      </c>
      <c r="R7027">
        <v>-284446.06253080256</v>
      </c>
      <c r="S7027">
        <v>57303.6074226005</v>
      </c>
      <c r="T7027">
        <v>110363.0131210871</v>
      </c>
      <c r="U7027">
        <v>-4.1526836401135775E-2</v>
      </c>
      <c r="V7027">
        <v>8.3658656036961331E-3</v>
      </c>
      <c r="W7027">
        <v>1.6112111905642889E-2</v>
      </c>
      <c r="X7027">
        <f t="shared" si="328"/>
        <v>4.1526836401135775E-2</v>
      </c>
      <c r="Y7027">
        <f t="shared" si="329"/>
        <v>8.3658656036961331E-3</v>
      </c>
      <c r="Z7027">
        <f t="shared" si="330"/>
        <v>1.6112111905642889E-2</v>
      </c>
      <c r="AA7027">
        <v>0.99091085260180467</v>
      </c>
      <c r="AB7027">
        <v>0.98834944052489904</v>
      </c>
      <c r="AC7027">
        <v>0.98999310525015249</v>
      </c>
      <c r="AD7027">
        <v>14260.756877385948</v>
      </c>
      <c r="AE7027">
        <v>28847.645327673632</v>
      </c>
      <c r="AF7027">
        <v>28627.447005648384</v>
      </c>
      <c r="AG7027">
        <v>14283.728944684697</v>
      </c>
      <c r="AH7027">
        <v>28884.653462555885</v>
      </c>
      <c r="AI7027">
        <v>28675.028893354141</v>
      </c>
      <c r="AJ7027">
        <v>0</v>
      </c>
      <c r="AK7027">
        <v>1</v>
      </c>
      <c r="AL7027">
        <v>1</v>
      </c>
    </row>
    <row r="7028" spans="1:38" x14ac:dyDescent="0.25">
      <c r="A7028">
        <v>265143626.4707244</v>
      </c>
      <c r="B7028">
        <v>6849692.5646621818</v>
      </c>
      <c r="C7028">
        <v>6836876.6878410093</v>
      </c>
      <c r="D7028">
        <v>6544960.2742833626</v>
      </c>
      <c r="E7028">
        <v>6462810.0417689923</v>
      </c>
      <c r="F7028">
        <v>155035.78344856322</v>
      </c>
      <c r="G7028">
        <v>213266.75286475182</v>
      </c>
      <c r="H7028">
        <v>195091.75221647034</v>
      </c>
      <c r="I7028">
        <v>2.2676404815708526E-2</v>
      </c>
      <c r="J7028">
        <v>3.2584881179909583E-2</v>
      </c>
      <c r="K7028">
        <v>3.0186830644192982E-2</v>
      </c>
      <c r="L7028">
        <v>4018.9442066827801</v>
      </c>
      <c r="M7028">
        <v>4553.4703685265758</v>
      </c>
      <c r="N7028">
        <v>4158.6385442375367</v>
      </c>
      <c r="O7028">
        <v>2.247115170571341E-2</v>
      </c>
      <c r="P7028">
        <v>2.5782767257910125E-2</v>
      </c>
      <c r="Q7028">
        <v>2.3547141195199107E-2</v>
      </c>
      <c r="R7028">
        <v>12815.876821172424</v>
      </c>
      <c r="S7028">
        <v>304732.29037881922</v>
      </c>
      <c r="T7028">
        <v>386882.52289318945</v>
      </c>
      <c r="U7028">
        <v>1.8710148959516823E-3</v>
      </c>
      <c r="V7028">
        <v>4.4488462438583655E-2</v>
      </c>
      <c r="W7028">
        <v>5.6481735383151467E-2</v>
      </c>
      <c r="X7028">
        <f t="shared" si="328"/>
        <v>1.8710148959516823E-3</v>
      </c>
      <c r="Y7028">
        <f t="shared" si="329"/>
        <v>4.4488462438583655E-2</v>
      </c>
      <c r="Z7028">
        <f t="shared" si="330"/>
        <v>5.6481735383151467E-2</v>
      </c>
      <c r="AA7028">
        <v>0.99150196634512133</v>
      </c>
      <c r="AB7028">
        <v>0.98891266052089088</v>
      </c>
      <c r="AC7028">
        <v>0.99073933778037282</v>
      </c>
      <c r="AD7028">
        <v>14217.296472037882</v>
      </c>
      <c r="AE7028">
        <v>28774.028907478729</v>
      </c>
      <c r="AF7028">
        <v>28512.997917953751</v>
      </c>
      <c r="AG7028">
        <v>14240.268539336632</v>
      </c>
      <c r="AH7028">
        <v>28811.037042360982</v>
      </c>
      <c r="AI7028">
        <v>28560.579805659509</v>
      </c>
      <c r="AJ7028">
        <v>1</v>
      </c>
      <c r="AK7028">
        <v>0</v>
      </c>
      <c r="AL7028">
        <v>0</v>
      </c>
    </row>
    <row r="7029" spans="1:38" x14ac:dyDescent="0.25">
      <c r="A7029">
        <v>264448586.29592949</v>
      </c>
      <c r="B7029">
        <v>6849692.5646621669</v>
      </c>
      <c r="C7029">
        <v>6297853.11494473</v>
      </c>
      <c r="D7029">
        <v>6464365.6070606206</v>
      </c>
      <c r="E7029">
        <v>6407735.1103396211</v>
      </c>
      <c r="F7029">
        <v>159456.71171544626</v>
      </c>
      <c r="G7029">
        <v>214644.47789544595</v>
      </c>
      <c r="H7029">
        <v>200832.0004939003</v>
      </c>
      <c r="I7029">
        <v>2.5319217327736239E-2</v>
      </c>
      <c r="J7029">
        <v>3.3204260238777844E-2</v>
      </c>
      <c r="K7029">
        <v>3.134211964689905E-2</v>
      </c>
      <c r="L7029">
        <v>4133.546549775042</v>
      </c>
      <c r="M7029">
        <v>4582.8862527137453</v>
      </c>
      <c r="N7029">
        <v>4280.9995229504002</v>
      </c>
      <c r="O7029">
        <v>2.3215670647471473E-2</v>
      </c>
      <c r="P7029">
        <v>2.6019414661301834E-2</v>
      </c>
      <c r="Q7029">
        <v>2.4305447617540801E-2</v>
      </c>
      <c r="R7029">
        <v>551839.44971743692</v>
      </c>
      <c r="S7029">
        <v>385326.95760154631</v>
      </c>
      <c r="T7029">
        <v>441957.45432254579</v>
      </c>
      <c r="U7029">
        <v>8.0564119412365798E-2</v>
      </c>
      <c r="V7029">
        <v>5.6254635367062052E-2</v>
      </c>
      <c r="W7029">
        <v>6.4522232224351453E-2</v>
      </c>
      <c r="X7029">
        <f t="shared" si="328"/>
        <v>8.0564119412365798E-2</v>
      </c>
      <c r="Y7029">
        <f t="shared" si="329"/>
        <v>5.6254635367062052E-2</v>
      </c>
      <c r="Z7029">
        <f t="shared" si="330"/>
        <v>6.4522232224351453E-2</v>
      </c>
      <c r="AA7029">
        <v>0.99087159465361319</v>
      </c>
      <c r="AB7029">
        <v>0.98866060975144632</v>
      </c>
      <c r="AC7029">
        <v>0.99009169689872312</v>
      </c>
      <c r="AD7029">
        <v>14258.402845115321</v>
      </c>
      <c r="AE7029">
        <v>28792.844615788181</v>
      </c>
      <c r="AF7029">
        <v>28597.732318168979</v>
      </c>
      <c r="AG7029">
        <v>14281.37491241407</v>
      </c>
      <c r="AH7029">
        <v>28829.852750670434</v>
      </c>
      <c r="AI7029">
        <v>28645.314205874736</v>
      </c>
      <c r="AJ7029">
        <v>0</v>
      </c>
      <c r="AK7029">
        <v>0</v>
      </c>
      <c r="AL7029">
        <v>0</v>
      </c>
    </row>
    <row r="7030" spans="1:38" x14ac:dyDescent="0.25">
      <c r="A7030">
        <v>264837303.39889857</v>
      </c>
      <c r="B7030">
        <v>6849692.5646621818</v>
      </c>
      <c r="C7030">
        <v>6480593.5657038987</v>
      </c>
      <c r="D7030">
        <v>6917228.7687268965</v>
      </c>
      <c r="E7030">
        <v>6842380.8305942789</v>
      </c>
      <c r="F7030">
        <v>173907.88477463429</v>
      </c>
      <c r="G7030">
        <v>225614.12887138146</v>
      </c>
      <c r="H7030">
        <v>208006.99448110646</v>
      </c>
      <c r="I7030">
        <v>2.6835178446458406E-2</v>
      </c>
      <c r="J7030">
        <v>3.2616259547666421E-2</v>
      </c>
      <c r="K7030">
        <v>3.0399797911137387E-2</v>
      </c>
      <c r="L7030">
        <v>4508.1597968210881</v>
      </c>
      <c r="M7030">
        <v>4817.0998842387571</v>
      </c>
      <c r="N7030">
        <v>4433.9440027188712</v>
      </c>
      <c r="O7030">
        <v>2.526864240249993E-2</v>
      </c>
      <c r="P7030">
        <v>2.7307915922945476E-2</v>
      </c>
      <c r="Q7030">
        <v>2.5135822993720157E-2</v>
      </c>
      <c r="R7030">
        <v>369098.9989582831</v>
      </c>
      <c r="S7030">
        <v>-67536.204064714722</v>
      </c>
      <c r="T7030">
        <v>7311.7340679029003</v>
      </c>
      <c r="U7030">
        <v>5.3885483979599108E-2</v>
      </c>
      <c r="V7030">
        <v>-9.8597423792618818E-3</v>
      </c>
      <c r="W7030">
        <v>1.0674543417648272E-3</v>
      </c>
      <c r="X7030">
        <f t="shared" si="328"/>
        <v>5.3885483979599108E-2</v>
      </c>
      <c r="Y7030">
        <f t="shared" si="329"/>
        <v>9.8597423792618818E-3</v>
      </c>
      <c r="Z7030">
        <f t="shared" si="330"/>
        <v>1.0674543417648272E-3</v>
      </c>
      <c r="AA7030">
        <v>0.98926632620434662</v>
      </c>
      <c r="AB7030">
        <v>0.98742806693723661</v>
      </c>
      <c r="AC7030">
        <v>0.98933382895713606</v>
      </c>
      <c r="AD7030">
        <v>14385.236134190125</v>
      </c>
      <c r="AE7030">
        <v>28938.486087910347</v>
      </c>
      <c r="AF7030">
        <v>28700.303185753561</v>
      </c>
      <c r="AG7030">
        <v>14408.208201488875</v>
      </c>
      <c r="AH7030">
        <v>28975.4942227926</v>
      </c>
      <c r="AI7030">
        <v>28747.885073459318</v>
      </c>
      <c r="AJ7030">
        <v>0</v>
      </c>
      <c r="AK7030">
        <v>1</v>
      </c>
      <c r="AL7030">
        <v>1</v>
      </c>
    </row>
    <row r="7031" spans="1:38" x14ac:dyDescent="0.25">
      <c r="A7031">
        <v>265706151.88621888</v>
      </c>
      <c r="B7031">
        <v>6849692.5646621818</v>
      </c>
      <c r="C7031">
        <v>6889539.9546232382</v>
      </c>
      <c r="D7031">
        <v>7124373.058418381</v>
      </c>
      <c r="E7031">
        <v>7046217.700982091</v>
      </c>
      <c r="F7031">
        <v>163332.27393955283</v>
      </c>
      <c r="G7031">
        <v>221036.1462766726</v>
      </c>
      <c r="H7031">
        <v>198384.88147847354</v>
      </c>
      <c r="I7031">
        <v>2.3707283071919542E-2</v>
      </c>
      <c r="J7031">
        <v>3.1025346997444133E-2</v>
      </c>
      <c r="K7031">
        <v>2.815480444931796E-2</v>
      </c>
      <c r="L7031">
        <v>4234.0115392229736</v>
      </c>
      <c r="M7031">
        <v>4719.3551218103776</v>
      </c>
      <c r="N7031">
        <v>4228.8359468674944</v>
      </c>
      <c r="O7031">
        <v>2.3615733199009066E-2</v>
      </c>
      <c r="P7031">
        <v>2.6663913481640038E-2</v>
      </c>
      <c r="Q7031">
        <v>2.3892526183125991E-2</v>
      </c>
      <c r="R7031">
        <v>-39847.389961056411</v>
      </c>
      <c r="S7031">
        <v>-274680.49375619926</v>
      </c>
      <c r="T7031">
        <v>-196525.13631990924</v>
      </c>
      <c r="U7031">
        <v>-5.8173983116600846E-3</v>
      </c>
      <c r="V7031">
        <v>-4.0101141936396696E-2</v>
      </c>
      <c r="W7031">
        <v>-2.8691088609405585E-2</v>
      </c>
      <c r="X7031">
        <f t="shared" si="328"/>
        <v>5.8173983116600846E-3</v>
      </c>
      <c r="Y7031">
        <f t="shared" si="329"/>
        <v>4.0101141936396696E-2</v>
      </c>
      <c r="Z7031">
        <f t="shared" si="330"/>
        <v>2.8691088609405585E-2</v>
      </c>
      <c r="AA7031">
        <v>0.99057994008319594</v>
      </c>
      <c r="AB7031">
        <v>0.98792164574730867</v>
      </c>
      <c r="AC7031">
        <v>0.99028860764947801</v>
      </c>
      <c r="AD7031">
        <v>14293.511504410762</v>
      </c>
      <c r="AE7031">
        <v>28878.585381038945</v>
      </c>
      <c r="AF7031">
        <v>28561.909327476846</v>
      </c>
      <c r="AG7031">
        <v>14316.483571709512</v>
      </c>
      <c r="AH7031">
        <v>28915.593515921199</v>
      </c>
      <c r="AI7031">
        <v>28609.491215182603</v>
      </c>
      <c r="AJ7031">
        <v>1</v>
      </c>
      <c r="AK7031">
        <v>1</v>
      </c>
      <c r="AL7031">
        <v>1</v>
      </c>
    </row>
    <row r="7032" spans="1:38" x14ac:dyDescent="0.25">
      <c r="A7032">
        <v>265199658.39506805</v>
      </c>
      <c r="B7032">
        <v>6849692.5646621669</v>
      </c>
      <c r="C7032">
        <v>6208345.6977128489</v>
      </c>
      <c r="D7032">
        <v>6741549.9718639916</v>
      </c>
      <c r="E7032">
        <v>6679827.8613446709</v>
      </c>
      <c r="F7032">
        <v>153133.46154357458</v>
      </c>
      <c r="G7032">
        <v>211156.88639168805</v>
      </c>
      <c r="H7032">
        <v>195507.13130907499</v>
      </c>
      <c r="I7032">
        <v>2.4665743339645031E-2</v>
      </c>
      <c r="J7032">
        <v>3.1321711961337678E-2</v>
      </c>
      <c r="K7032">
        <v>2.9268288849245701E-2</v>
      </c>
      <c r="L7032">
        <v>3969.6309099119335</v>
      </c>
      <c r="M7032">
        <v>4508.4224914543538</v>
      </c>
      <c r="N7032">
        <v>4167.4928985879915</v>
      </c>
      <c r="O7032">
        <v>2.223889517317993E-2</v>
      </c>
      <c r="P7032">
        <v>2.5522153811213873E-2</v>
      </c>
      <c r="Q7032">
        <v>2.3592153345547016E-2</v>
      </c>
      <c r="R7032">
        <v>641346.86694931798</v>
      </c>
      <c r="S7032">
        <v>108142.59279817529</v>
      </c>
      <c r="T7032">
        <v>169864.70331749599</v>
      </c>
      <c r="U7032">
        <v>9.3631482127833246E-2</v>
      </c>
      <c r="V7032">
        <v>1.5787948404587845E-2</v>
      </c>
      <c r="W7032">
        <v>2.4798879907958888E-2</v>
      </c>
      <c r="X7032">
        <f t="shared" si="328"/>
        <v>9.3631482127833246E-2</v>
      </c>
      <c r="Y7032">
        <f t="shared" si="329"/>
        <v>1.5787948404587845E-2</v>
      </c>
      <c r="Z7032">
        <f t="shared" si="330"/>
        <v>2.4798879907958888E-2</v>
      </c>
      <c r="AA7032">
        <v>0.99164607719922171</v>
      </c>
      <c r="AB7032">
        <v>0.98905811489864315</v>
      </c>
      <c r="AC7032">
        <v>0.990637538376409</v>
      </c>
      <c r="AD7032">
        <v>14199.246455707498</v>
      </c>
      <c r="AE7032">
        <v>28744.977365346946</v>
      </c>
      <c r="AF7032">
        <v>28519.212672871516</v>
      </c>
      <c r="AG7032">
        <v>14222.218523006248</v>
      </c>
      <c r="AH7032">
        <v>28781.985500229199</v>
      </c>
      <c r="AI7032">
        <v>28566.794560577273</v>
      </c>
      <c r="AJ7032">
        <v>0</v>
      </c>
      <c r="AK7032">
        <v>1</v>
      </c>
      <c r="AL7032">
        <v>1</v>
      </c>
    </row>
    <row r="7033" spans="1:38" x14ac:dyDescent="0.25">
      <c r="A7033">
        <v>265575742.64460114</v>
      </c>
      <c r="B7033">
        <v>6849692.5646621669</v>
      </c>
      <c r="C7033">
        <v>7142093.6761345407</v>
      </c>
      <c r="D7033">
        <v>7197207.859861034</v>
      </c>
      <c r="E7033">
        <v>7123417.6872848412</v>
      </c>
      <c r="F7033">
        <v>157158.61861533934</v>
      </c>
      <c r="G7033">
        <v>214299.96450553837</v>
      </c>
      <c r="H7033">
        <v>196656.14809875496</v>
      </c>
      <c r="I7033">
        <v>2.2004558570897528E-2</v>
      </c>
      <c r="J7033">
        <v>2.9775430789027696E-2</v>
      </c>
      <c r="K7033">
        <v>2.7606993824015439E-2</v>
      </c>
      <c r="L7033">
        <v>4073.9737998869064</v>
      </c>
      <c r="M7033">
        <v>4575.5305280570301</v>
      </c>
      <c r="N7033">
        <v>4191.9857100741347</v>
      </c>
      <c r="O7033">
        <v>2.2712828665652402E-2</v>
      </c>
      <c r="P7033">
        <v>2.5864361736774019E-2</v>
      </c>
      <c r="Q7033">
        <v>2.3696276122713592E-2</v>
      </c>
      <c r="R7033">
        <v>-292401.11147237383</v>
      </c>
      <c r="S7033">
        <v>-347515.2951988671</v>
      </c>
      <c r="T7033">
        <v>-273725.12262267433</v>
      </c>
      <c r="U7033">
        <v>-4.2688209538174406E-2</v>
      </c>
      <c r="V7033">
        <v>-5.0734436898921882E-2</v>
      </c>
      <c r="W7033">
        <v>-3.9961665438071337E-2</v>
      </c>
      <c r="X7033">
        <f t="shared" si="328"/>
        <v>4.2688209538174406E-2</v>
      </c>
      <c r="Y7033">
        <f t="shared" si="329"/>
        <v>5.0734436898921882E-2</v>
      </c>
      <c r="Z7033">
        <f t="shared" si="330"/>
        <v>3.9961665438071337E-2</v>
      </c>
      <c r="AA7033">
        <v>0.99120376217206718</v>
      </c>
      <c r="AB7033">
        <v>0.98871346281027239</v>
      </c>
      <c r="AC7033">
        <v>0.99051330870770371</v>
      </c>
      <c r="AD7033">
        <v>14237.179165816604</v>
      </c>
      <c r="AE7033">
        <v>28788.150915428607</v>
      </c>
      <c r="AF7033">
        <v>28536.33531970335</v>
      </c>
      <c r="AG7033">
        <v>14260.151233115354</v>
      </c>
      <c r="AH7033">
        <v>28825.15905031086</v>
      </c>
      <c r="AI7033">
        <v>28583.917207409108</v>
      </c>
      <c r="AJ7033">
        <v>0</v>
      </c>
      <c r="AK7033">
        <v>0</v>
      </c>
      <c r="AL7033">
        <v>0</v>
      </c>
    </row>
    <row r="7034" spans="1:38" x14ac:dyDescent="0.25">
      <c r="A7034">
        <v>264834244.24908429</v>
      </c>
      <c r="B7034">
        <v>6849692.5646621669</v>
      </c>
      <c r="C7034">
        <v>6795144.5321459221</v>
      </c>
      <c r="D7034">
        <v>6593480.6817553407</v>
      </c>
      <c r="E7034">
        <v>6530649.0215321137</v>
      </c>
      <c r="F7034">
        <v>166373.71920889869</v>
      </c>
      <c r="G7034">
        <v>213614.50429009116</v>
      </c>
      <c r="H7034">
        <v>198925.86844779353</v>
      </c>
      <c r="I7034">
        <v>2.4484206100669575E-2</v>
      </c>
      <c r="J7034">
        <v>3.2397835771503604E-2</v>
      </c>
      <c r="K7034">
        <v>3.0460352070968408E-2</v>
      </c>
      <c r="L7034">
        <v>4312.8539752934548</v>
      </c>
      <c r="M7034">
        <v>4560.8952286589001</v>
      </c>
      <c r="N7034">
        <v>4240.3677991215491</v>
      </c>
      <c r="O7034">
        <v>2.4141731552880664E-2</v>
      </c>
      <c r="P7034">
        <v>2.585581051850451E-2</v>
      </c>
      <c r="Q7034">
        <v>2.4038733811277024E-2</v>
      </c>
      <c r="R7034">
        <v>54548.032516244799</v>
      </c>
      <c r="S7034">
        <v>256211.88290682621</v>
      </c>
      <c r="T7034">
        <v>319043.54313005321</v>
      </c>
      <c r="U7034">
        <v>7.9635738394537945E-3</v>
      </c>
      <c r="V7034">
        <v>3.7404873355723053E-2</v>
      </c>
      <c r="W7034">
        <v>4.6577790188133607E-2</v>
      </c>
      <c r="X7034">
        <f t="shared" si="328"/>
        <v>7.9635738394537945E-3</v>
      </c>
      <c r="Y7034">
        <f t="shared" si="329"/>
        <v>3.7404873355723053E-2</v>
      </c>
      <c r="Z7034">
        <f t="shared" si="330"/>
        <v>4.6577790188133607E-2</v>
      </c>
      <c r="AA7034">
        <v>0.99018638091618527</v>
      </c>
      <c r="AB7034">
        <v>0.98892077733558803</v>
      </c>
      <c r="AC7034">
        <v>0.99041011203156981</v>
      </c>
      <c r="AD7034">
        <v>14320.48534905359</v>
      </c>
      <c r="AE7034">
        <v>28778.789621951837</v>
      </c>
      <c r="AF7034">
        <v>28569.86665005907</v>
      </c>
      <c r="AG7034">
        <v>14343.457416352339</v>
      </c>
      <c r="AH7034">
        <v>28815.79775683409</v>
      </c>
      <c r="AI7034">
        <v>28617.448537764827</v>
      </c>
      <c r="AJ7034">
        <v>1</v>
      </c>
      <c r="AK7034">
        <v>1</v>
      </c>
      <c r="AL7034">
        <v>0</v>
      </c>
    </row>
    <row r="7035" spans="1:38" x14ac:dyDescent="0.25">
      <c r="A7035">
        <v>265258980.96911868</v>
      </c>
      <c r="B7035">
        <v>6849692.5646621818</v>
      </c>
      <c r="C7035">
        <v>6930679.0976003595</v>
      </c>
      <c r="D7035">
        <v>7243824.1823545611</v>
      </c>
      <c r="E7035">
        <v>7177006.446354541</v>
      </c>
      <c r="F7035">
        <v>171986.99336015683</v>
      </c>
      <c r="G7035">
        <v>222241.20130645632</v>
      </c>
      <c r="H7035">
        <v>208266.26584641531</v>
      </c>
      <c r="I7035">
        <v>2.4815316210456875E-2</v>
      </c>
      <c r="J7035">
        <v>3.0680093236914837E-2</v>
      </c>
      <c r="K7035">
        <v>2.9018542396907168E-2</v>
      </c>
      <c r="L7035">
        <v>4458.36512845382</v>
      </c>
      <c r="M7035">
        <v>4745.0843191505928</v>
      </c>
      <c r="N7035">
        <v>4439.4707145400498</v>
      </c>
      <c r="O7035">
        <v>2.4906951826328148E-2</v>
      </c>
      <c r="P7035">
        <v>2.6855722014324332E-2</v>
      </c>
      <c r="Q7035">
        <v>2.5126042738427803E-2</v>
      </c>
      <c r="R7035">
        <v>-80986.532938177697</v>
      </c>
      <c r="S7035">
        <v>-394131.61769237928</v>
      </c>
      <c r="T7035">
        <v>-327313.88169235922</v>
      </c>
      <c r="U7035">
        <v>-1.1823382169878723E-2</v>
      </c>
      <c r="V7035">
        <v>-5.7540044895696328E-2</v>
      </c>
      <c r="W7035">
        <v>-4.778519307289552E-2</v>
      </c>
      <c r="X7035">
        <f t="shared" si="328"/>
        <v>1.1823382169878723E-2</v>
      </c>
      <c r="Y7035">
        <f t="shared" si="329"/>
        <v>5.7540044895696328E-2</v>
      </c>
      <c r="Z7035">
        <f t="shared" si="330"/>
        <v>4.778519307289552E-2</v>
      </c>
      <c r="AA7035">
        <v>0.98948276147197756</v>
      </c>
      <c r="AB7035">
        <v>0.98794161713989892</v>
      </c>
      <c r="AC7035">
        <v>0.98943034114079487</v>
      </c>
      <c r="AD7035">
        <v>14368.997835816861</v>
      </c>
      <c r="AE7035">
        <v>28894.472407481629</v>
      </c>
      <c r="AF7035">
        <v>28703.943059363508</v>
      </c>
      <c r="AG7035">
        <v>14391.969903115611</v>
      </c>
      <c r="AH7035">
        <v>28931.480542363883</v>
      </c>
      <c r="AI7035">
        <v>28751.524947069265</v>
      </c>
      <c r="AJ7035">
        <v>1</v>
      </c>
      <c r="AK7035">
        <v>0</v>
      </c>
      <c r="AL7035">
        <v>0</v>
      </c>
    </row>
    <row r="7036" spans="1:38" x14ac:dyDescent="0.25">
      <c r="A7036">
        <v>265556113.95881721</v>
      </c>
      <c r="B7036">
        <v>6849692.5646621818</v>
      </c>
      <c r="C7036">
        <v>6542011.1259443276</v>
      </c>
      <c r="D7036">
        <v>6810991.5242738137</v>
      </c>
      <c r="E7036">
        <v>6740288.0250542415</v>
      </c>
      <c r="F7036">
        <v>167809.48376951896</v>
      </c>
      <c r="G7036">
        <v>220664.86665743147</v>
      </c>
      <c r="H7036">
        <v>207335.50173104944</v>
      </c>
      <c r="I7036">
        <v>2.5651054475285071E-2</v>
      </c>
      <c r="J7036">
        <v>3.2398346976501152E-2</v>
      </c>
      <c r="K7036">
        <v>3.0760629361885606E-2</v>
      </c>
      <c r="L7036">
        <v>4350.0728517019434</v>
      </c>
      <c r="M7036">
        <v>4711.4279098941142</v>
      </c>
      <c r="N7036">
        <v>4419.6302472636135</v>
      </c>
      <c r="O7036">
        <v>2.4302297573253133E-2</v>
      </c>
      <c r="P7036">
        <v>2.6634579371893417E-2</v>
      </c>
      <c r="Q7036">
        <v>2.4984992844305071E-2</v>
      </c>
      <c r="R7036">
        <v>307681.43871785421</v>
      </c>
      <c r="S7036">
        <v>38701.04038836807</v>
      </c>
      <c r="T7036">
        <v>109404.53960794024</v>
      </c>
      <c r="U7036">
        <v>4.4919014366454076E-2</v>
      </c>
      <c r="V7036">
        <v>5.6500404978798869E-3</v>
      </c>
      <c r="W7036">
        <v>1.5972182484855206E-2</v>
      </c>
      <c r="X7036">
        <f t="shared" si="328"/>
        <v>4.4919014366454076E-2</v>
      </c>
      <c r="Y7036">
        <f t="shared" si="329"/>
        <v>5.6500404978798869E-3</v>
      </c>
      <c r="Z7036">
        <f t="shared" si="330"/>
        <v>1.5972182484855206E-2</v>
      </c>
      <c r="AA7036">
        <v>0.98985499778443076</v>
      </c>
      <c r="AB7036">
        <v>0.98794282654737708</v>
      </c>
      <c r="AC7036">
        <v>0.98937547160961892</v>
      </c>
      <c r="AD7036">
        <v>14333.047923620015</v>
      </c>
      <c r="AE7036">
        <v>28873.673102048571</v>
      </c>
      <c r="AF7036">
        <v>28690.855062611496</v>
      </c>
      <c r="AG7036">
        <v>14356.019990918765</v>
      </c>
      <c r="AH7036">
        <v>28910.681236930825</v>
      </c>
      <c r="AI7036">
        <v>28738.436950317253</v>
      </c>
      <c r="AJ7036">
        <v>0</v>
      </c>
      <c r="AK7036">
        <v>1</v>
      </c>
      <c r="AL7036">
        <v>1</v>
      </c>
    </row>
    <row r="7037" spans="1:38" x14ac:dyDescent="0.25">
      <c r="A7037">
        <v>265538401.9836629</v>
      </c>
      <c r="B7037">
        <v>6849692.5646621818</v>
      </c>
      <c r="C7037">
        <v>6433566.5833061337</v>
      </c>
      <c r="D7037">
        <v>6758041.7563933767</v>
      </c>
      <c r="E7037">
        <v>6689362.8643450057</v>
      </c>
      <c r="F7037">
        <v>169553.468106238</v>
      </c>
      <c r="G7037">
        <v>227607.0304071907</v>
      </c>
      <c r="H7037">
        <v>207550.9039348294</v>
      </c>
      <c r="I7037">
        <v>2.6354505842248774E-2</v>
      </c>
      <c r="J7037">
        <v>3.3679435347061207E-2</v>
      </c>
      <c r="K7037">
        <v>3.102700632986994E-2</v>
      </c>
      <c r="L7037">
        <v>4395.2816131291265</v>
      </c>
      <c r="M7037">
        <v>4859.6504363937547</v>
      </c>
      <c r="N7037">
        <v>4424.2218299265214</v>
      </c>
      <c r="O7037">
        <v>2.4574798264569587E-2</v>
      </c>
      <c r="P7037">
        <v>2.7474391864573691E-2</v>
      </c>
      <c r="Q7037">
        <v>2.5012664149852794E-2</v>
      </c>
      <c r="R7037">
        <v>416125.98135604803</v>
      </c>
      <c r="S7037">
        <v>91650.808268805034</v>
      </c>
      <c r="T7037">
        <v>160329.70031717606</v>
      </c>
      <c r="U7037">
        <v>6.07510450181162E-2</v>
      </c>
      <c r="V7037">
        <v>1.3380280560566317E-2</v>
      </c>
      <c r="W7037">
        <v>2.3406846191071834E-2</v>
      </c>
      <c r="X7037">
        <f t="shared" si="328"/>
        <v>6.07510450181162E-2</v>
      </c>
      <c r="Y7037">
        <f t="shared" si="329"/>
        <v>1.3380280560566317E-2</v>
      </c>
      <c r="Z7037">
        <f t="shared" si="330"/>
        <v>2.3406846191071834E-2</v>
      </c>
      <c r="AA7037">
        <v>0.98977976583984395</v>
      </c>
      <c r="AB7037">
        <v>0.98715157014592025</v>
      </c>
      <c r="AC7037">
        <v>0.98933622031513369</v>
      </c>
      <c r="AD7037">
        <v>14348.163559754121</v>
      </c>
      <c r="AE7037">
        <v>28964.183457507377</v>
      </c>
      <c r="AF7037">
        <v>28693.88917164665</v>
      </c>
      <c r="AG7037">
        <v>14371.13562705287</v>
      </c>
      <c r="AH7037">
        <v>29001.19159238963</v>
      </c>
      <c r="AI7037">
        <v>28741.471059352407</v>
      </c>
      <c r="AJ7037">
        <v>0</v>
      </c>
      <c r="AK7037">
        <v>1</v>
      </c>
      <c r="AL7037">
        <v>1</v>
      </c>
    </row>
    <row r="7038" spans="1:38" x14ac:dyDescent="0.25">
      <c r="A7038">
        <v>264872278.70025972</v>
      </c>
      <c r="B7038">
        <v>6849692.5646621818</v>
      </c>
      <c r="C7038">
        <v>7074369.8370464379</v>
      </c>
      <c r="D7038">
        <v>7142375.1442786548</v>
      </c>
      <c r="E7038">
        <v>7065741.9901573714</v>
      </c>
      <c r="F7038">
        <v>158075.41400632184</v>
      </c>
      <c r="G7038">
        <v>216130.43989187994</v>
      </c>
      <c r="H7038">
        <v>199130.81692776564</v>
      </c>
      <c r="I7038">
        <v>2.2344804929271073E-2</v>
      </c>
      <c r="J7038">
        <v>3.0260303544124196E-2</v>
      </c>
      <c r="K7038">
        <v>2.8182576890743574E-2</v>
      </c>
      <c r="L7038">
        <v>4097.7396005514029</v>
      </c>
      <c r="M7038">
        <v>4614.6131104101705</v>
      </c>
      <c r="N7038">
        <v>4244.7365468451762</v>
      </c>
      <c r="O7038">
        <v>2.2909427136616627E-2</v>
      </c>
      <c r="P7038">
        <v>2.6156478074927349E-2</v>
      </c>
      <c r="Q7038">
        <v>2.4059949504960775E-2</v>
      </c>
      <c r="R7038">
        <v>-224677.27238425612</v>
      </c>
      <c r="S7038">
        <v>-292682.57961647306</v>
      </c>
      <c r="T7038">
        <v>-216049.42549518961</v>
      </c>
      <c r="U7038">
        <v>-3.2801073955256693E-2</v>
      </c>
      <c r="V7038">
        <v>-4.2729301622445558E-2</v>
      </c>
      <c r="W7038">
        <v>-3.1541477731394346E-2</v>
      </c>
      <c r="X7038">
        <f t="shared" si="328"/>
        <v>3.2801073955256693E-2</v>
      </c>
      <c r="Y7038">
        <f t="shared" si="329"/>
        <v>4.2729301622445558E-2</v>
      </c>
      <c r="Z7038">
        <f t="shared" si="330"/>
        <v>3.1541477731394346E-2</v>
      </c>
      <c r="AA7038">
        <v>0.99106739051617099</v>
      </c>
      <c r="AB7038">
        <v>0.98848819936874011</v>
      </c>
      <c r="AC7038">
        <v>0.99024625205200778</v>
      </c>
      <c r="AD7038">
        <v>14245.683061347749</v>
      </c>
      <c r="AE7038">
        <v>28813.003626892703</v>
      </c>
      <c r="AF7038">
        <v>28572.87556579091</v>
      </c>
      <c r="AG7038">
        <v>14268.655128646498</v>
      </c>
      <c r="AH7038">
        <v>28850.011761774957</v>
      </c>
      <c r="AI7038">
        <v>28620.457453496667</v>
      </c>
      <c r="AJ7038">
        <v>0</v>
      </c>
      <c r="AK7038">
        <v>0</v>
      </c>
      <c r="AL7038">
        <v>1</v>
      </c>
    </row>
    <row r="7039" spans="1:38" x14ac:dyDescent="0.25">
      <c r="A7039">
        <v>265209381.33947575</v>
      </c>
      <c r="B7039">
        <v>6849692.5646621669</v>
      </c>
      <c r="C7039">
        <v>6946900.7016078858</v>
      </c>
      <c r="D7039">
        <v>7161459.7899133796</v>
      </c>
      <c r="E7039">
        <v>7097966.4205730595</v>
      </c>
      <c r="F7039">
        <v>172529.22597657479</v>
      </c>
      <c r="G7039">
        <v>215246.64552622742</v>
      </c>
      <c r="H7039">
        <v>200029.21598243504</v>
      </c>
      <c r="I7039">
        <v>2.4835424225459601E-2</v>
      </c>
      <c r="J7039">
        <v>3.0056252753020193E-2</v>
      </c>
      <c r="K7039">
        <v>2.8181200660890918E-2</v>
      </c>
      <c r="L7039">
        <v>4472.4212552650242</v>
      </c>
      <c r="M7039">
        <v>4595.7431674780837</v>
      </c>
      <c r="N7039">
        <v>4263.8871100771357</v>
      </c>
      <c r="O7039">
        <v>2.4985043453010135E-2</v>
      </c>
      <c r="P7039">
        <v>2.6015495551748206E-2</v>
      </c>
      <c r="Q7039">
        <v>2.4136931091003407E-2</v>
      </c>
      <c r="R7039">
        <v>-97208.136945718899</v>
      </c>
      <c r="S7039">
        <v>-311767.22525121272</v>
      </c>
      <c r="T7039">
        <v>-248273.8559108926</v>
      </c>
      <c r="U7039">
        <v>-1.4191605831657248E-2</v>
      </c>
      <c r="V7039">
        <v>-4.5515506325003854E-2</v>
      </c>
      <c r="W7039">
        <v>-3.6245985285784529E-2</v>
      </c>
      <c r="X7039">
        <f t="shared" si="328"/>
        <v>1.4191605831657248E-2</v>
      </c>
      <c r="Y7039">
        <f t="shared" si="329"/>
        <v>4.5515506325003854E-2</v>
      </c>
      <c r="Z7039">
        <f t="shared" si="330"/>
        <v>3.6245985285784529E-2</v>
      </c>
      <c r="AA7039">
        <v>0.98937463644986401</v>
      </c>
      <c r="AB7039">
        <v>0.98861962308359197</v>
      </c>
      <c r="AC7039">
        <v>0.99019034078379076</v>
      </c>
      <c r="AD7039">
        <v>14373.599910815316</v>
      </c>
      <c r="AE7039">
        <v>28801.03057205509</v>
      </c>
      <c r="AF7039">
        <v>28586.028818892748</v>
      </c>
      <c r="AG7039">
        <v>14396.571978114065</v>
      </c>
      <c r="AH7039">
        <v>28838.038706937343</v>
      </c>
      <c r="AI7039">
        <v>28633.610706598505</v>
      </c>
      <c r="AJ7039">
        <v>1</v>
      </c>
      <c r="AK7039">
        <v>0</v>
      </c>
      <c r="AL7039">
        <v>1</v>
      </c>
    </row>
    <row r="7040" spans="1:38" x14ac:dyDescent="0.25">
      <c r="A7040">
        <v>264683837.37893814</v>
      </c>
      <c r="B7040">
        <v>6849692.5646621818</v>
      </c>
      <c r="C7040">
        <v>6806041.0007898202</v>
      </c>
      <c r="D7040">
        <v>6810108.9057854963</v>
      </c>
      <c r="E7040">
        <v>6743000.8887220779</v>
      </c>
      <c r="F7040">
        <v>157612.60742127491</v>
      </c>
      <c r="G7040">
        <v>216579.78983603654</v>
      </c>
      <c r="H7040">
        <v>196643.821810277</v>
      </c>
      <c r="I7040">
        <v>2.3157751680159499E-2</v>
      </c>
      <c r="J7040">
        <v>3.1802691092361557E-2</v>
      </c>
      <c r="K7040">
        <v>2.916265696170546E-2</v>
      </c>
      <c r="L7040">
        <v>4085.7424099518139</v>
      </c>
      <c r="M7040">
        <v>4624.2072062002144</v>
      </c>
      <c r="N7040">
        <v>4191.7229589440185</v>
      </c>
      <c r="O7040">
        <v>2.2886693613994348E-2</v>
      </c>
      <c r="P7040">
        <v>2.6230035653997976E-2</v>
      </c>
      <c r="Q7040">
        <v>2.3776841685935263E-2</v>
      </c>
      <c r="R7040">
        <v>43651.563872361556</v>
      </c>
      <c r="S7040">
        <v>39583.658876685426</v>
      </c>
      <c r="T7040">
        <v>106691.67594010383</v>
      </c>
      <c r="U7040">
        <v>6.3727770933197196E-3</v>
      </c>
      <c r="V7040">
        <v>5.7788956953920808E-3</v>
      </c>
      <c r="W7040">
        <v>1.5576126217770728E-2</v>
      </c>
      <c r="X7040">
        <f t="shared" si="328"/>
        <v>6.3727770933197196E-3</v>
      </c>
      <c r="Y7040">
        <f t="shared" si="329"/>
        <v>5.7788956953920808E-3</v>
      </c>
      <c r="Z7040">
        <f t="shared" si="330"/>
        <v>1.5576126217770728E-2</v>
      </c>
      <c r="AA7040">
        <v>0.99120120900715891</v>
      </c>
      <c r="AB7040">
        <v>0.98846616807371412</v>
      </c>
      <c r="AC7040">
        <v>0.99050966445348376</v>
      </c>
      <c r="AD7040">
        <v>14241.396400681824</v>
      </c>
      <c r="AE7040">
        <v>28819.07235796766</v>
      </c>
      <c r="AF7040">
        <v>28536.152164769715</v>
      </c>
      <c r="AG7040">
        <v>14264.368467980574</v>
      </c>
      <c r="AH7040">
        <v>28856.080492849913</v>
      </c>
      <c r="AI7040">
        <v>28583.734052475473</v>
      </c>
      <c r="AJ7040">
        <v>1</v>
      </c>
      <c r="AK7040">
        <v>1</v>
      </c>
      <c r="AL7040">
        <v>1</v>
      </c>
    </row>
    <row r="7041" spans="1:38" x14ac:dyDescent="0.25">
      <c r="A7041">
        <v>265603654.72213617</v>
      </c>
      <c r="B7041">
        <v>6849692.5646621818</v>
      </c>
      <c r="C7041">
        <v>6278797.3808886362</v>
      </c>
      <c r="D7041">
        <v>6191969.4134337232</v>
      </c>
      <c r="E7041">
        <v>6149285.7160731917</v>
      </c>
      <c r="F7041">
        <v>160375.94154312805</v>
      </c>
      <c r="G7041">
        <v>214263.19596901647</v>
      </c>
      <c r="H7041">
        <v>200612.1362935401</v>
      </c>
      <c r="I7041">
        <v>2.5542461687214073E-2</v>
      </c>
      <c r="J7041">
        <v>3.4603400253264166E-2</v>
      </c>
      <c r="K7041">
        <v>3.2623648592091589E-2</v>
      </c>
      <c r="L7041">
        <v>4157.3754575819767</v>
      </c>
      <c r="M7041">
        <v>4574.7454809772689</v>
      </c>
      <c r="N7041">
        <v>4276.31282693312</v>
      </c>
      <c r="O7041">
        <v>2.3243944673731188E-2</v>
      </c>
      <c r="P7041">
        <v>2.5857131624512236E-2</v>
      </c>
      <c r="Q7041">
        <v>2.4170346545700893E-2</v>
      </c>
      <c r="R7041">
        <v>570895.18377354555</v>
      </c>
      <c r="S7041">
        <v>657723.15122845862</v>
      </c>
      <c r="T7041">
        <v>700406.84858899005</v>
      </c>
      <c r="U7041">
        <v>8.3346103257073895E-2</v>
      </c>
      <c r="V7041">
        <v>9.6022287864666628E-2</v>
      </c>
      <c r="W7041">
        <v>0.10225376423496946</v>
      </c>
      <c r="X7041">
        <f t="shared" si="328"/>
        <v>8.3346103257073895E-2</v>
      </c>
      <c r="Y7041">
        <f t="shared" si="329"/>
        <v>9.6022287864666628E-2</v>
      </c>
      <c r="Z7041">
        <f t="shared" si="330"/>
        <v>0.10225376423496946</v>
      </c>
      <c r="AA7041">
        <v>0.99065294371916468</v>
      </c>
      <c r="AB7041">
        <v>0.9886252119781973</v>
      </c>
      <c r="AC7041">
        <v>0.990047189092221</v>
      </c>
      <c r="AD7041">
        <v>14266.806725674935</v>
      </c>
      <c r="AE7041">
        <v>28787.649529990525</v>
      </c>
      <c r="AF7041">
        <v>28594.531657360581</v>
      </c>
      <c r="AG7041">
        <v>14289.778792973684</v>
      </c>
      <c r="AH7041">
        <v>28824.657664872779</v>
      </c>
      <c r="AI7041">
        <v>28642.113545066339</v>
      </c>
      <c r="AJ7041">
        <v>0</v>
      </c>
      <c r="AK7041">
        <v>0</v>
      </c>
      <c r="AL7041">
        <v>0</v>
      </c>
    </row>
    <row r="7042" spans="1:38" x14ac:dyDescent="0.25">
      <c r="A7042">
        <v>264734499.04564855</v>
      </c>
      <c r="B7042">
        <v>6849692.5646621818</v>
      </c>
      <c r="C7042">
        <v>6735944.9592982987</v>
      </c>
      <c r="D7042">
        <v>6677006.6470519202</v>
      </c>
      <c r="E7042">
        <v>6625228.7570199315</v>
      </c>
      <c r="F7042">
        <v>167231.83204180843</v>
      </c>
      <c r="G7042">
        <v>227231.99240362685</v>
      </c>
      <c r="H7042">
        <v>212083.06294932676</v>
      </c>
      <c r="I7042">
        <v>2.4826781253751429E-2</v>
      </c>
      <c r="J7042">
        <v>3.4032015304935478E-2</v>
      </c>
      <c r="K7042">
        <v>3.2011432469348129E-2</v>
      </c>
      <c r="L7042">
        <v>4335.0985663278007</v>
      </c>
      <c r="M7042">
        <v>4851.6429790036091</v>
      </c>
      <c r="N7042">
        <v>4520.8307893118972</v>
      </c>
      <c r="O7042">
        <v>2.4281192496334057E-2</v>
      </c>
      <c r="P7042">
        <v>2.7514714749465891E-2</v>
      </c>
      <c r="Q7042">
        <v>2.5638607403066921E-2</v>
      </c>
      <c r="R7042">
        <v>113747.60536388308</v>
      </c>
      <c r="S7042">
        <v>172685.91761026159</v>
      </c>
      <c r="T7042">
        <v>224463.80764225032</v>
      </c>
      <c r="U7042">
        <v>1.6606235139765425E-2</v>
      </c>
      <c r="V7042">
        <v>2.5210754494465144E-2</v>
      </c>
      <c r="W7042">
        <v>3.2769909820517702E-2</v>
      </c>
      <c r="X7042">
        <f t="shared" si="328"/>
        <v>1.6606235139765425E-2</v>
      </c>
      <c r="Y7042">
        <f t="shared" si="329"/>
        <v>2.5210754494465144E-2</v>
      </c>
      <c r="Z7042">
        <f t="shared" si="330"/>
        <v>3.2769909820517702E-2</v>
      </c>
      <c r="AA7042">
        <v>0.98988480556973213</v>
      </c>
      <c r="AB7042">
        <v>0.98718326331885276</v>
      </c>
      <c r="AC7042">
        <v>0.98885619059295815</v>
      </c>
      <c r="AD7042">
        <v>14328.006589176346</v>
      </c>
      <c r="AE7042">
        <v>28959.36477995419</v>
      </c>
      <c r="AF7042">
        <v>28757.00838807637</v>
      </c>
      <c r="AG7042">
        <v>14350.978656475096</v>
      </c>
      <c r="AH7042">
        <v>28996.372914836444</v>
      </c>
      <c r="AI7042">
        <v>28804.590275782128</v>
      </c>
      <c r="AJ7042">
        <v>1</v>
      </c>
      <c r="AK7042">
        <v>1</v>
      </c>
      <c r="AL7042">
        <v>1</v>
      </c>
    </row>
    <row r="7043" spans="1:38" x14ac:dyDescent="0.25">
      <c r="A7043">
        <v>265273182.56569061</v>
      </c>
      <c r="B7043">
        <v>6849692.5646621669</v>
      </c>
      <c r="C7043">
        <v>6646428.9995522834</v>
      </c>
      <c r="D7043">
        <v>6946746.9253382673</v>
      </c>
      <c r="E7043">
        <v>6890770.6438396825</v>
      </c>
      <c r="F7043">
        <v>161279.05950001188</v>
      </c>
      <c r="G7043">
        <v>221112.80758633694</v>
      </c>
      <c r="H7043">
        <v>206439.26012733876</v>
      </c>
      <c r="I7043">
        <v>2.4265520554101451E-2</v>
      </c>
      <c r="J7043">
        <v>3.1829690927681231E-2</v>
      </c>
      <c r="K7043">
        <v>2.9958805886522215E-2</v>
      </c>
      <c r="L7043">
        <v>4180.786702392912</v>
      </c>
      <c r="M7043">
        <v>4720.9919217207253</v>
      </c>
      <c r="N7043">
        <v>4400.5256729502707</v>
      </c>
      <c r="O7043">
        <v>2.3375724205206973E-2</v>
      </c>
      <c r="P7043">
        <v>2.6717896552772846E-2</v>
      </c>
      <c r="Q7043">
        <v>2.4904255643134646E-2</v>
      </c>
      <c r="R7043">
        <v>203263.56510988344</v>
      </c>
      <c r="S7043">
        <v>-97054.360676100478</v>
      </c>
      <c r="T7043">
        <v>-41078.079177515581</v>
      </c>
      <c r="U7043">
        <v>2.9674844993559005E-2</v>
      </c>
      <c r="V7043">
        <v>-1.4169155733617555E-2</v>
      </c>
      <c r="W7043">
        <v>-5.9970690348117237E-3</v>
      </c>
      <c r="X7043">
        <f t="shared" ref="X7043:X7106" si="331">ABS(U7043)</f>
        <v>2.9674844993559005E-2</v>
      </c>
      <c r="Y7043">
        <f t="shared" ref="Y7043:Y7106" si="332">ABS(V7043)</f>
        <v>1.4169155733617555E-2</v>
      </c>
      <c r="Z7043">
        <f t="shared" ref="Z7043:Z7106" si="333">ABS(W7043)</f>
        <v>5.9970690348117237E-3</v>
      </c>
      <c r="AA7043">
        <v>0.99065605723668282</v>
      </c>
      <c r="AB7043">
        <v>0.9879333464887825</v>
      </c>
      <c r="AC7043">
        <v>0.98950151033967593</v>
      </c>
      <c r="AD7043">
        <v>14275.016527594973</v>
      </c>
      <c r="AE7043">
        <v>28879.598633912778</v>
      </c>
      <c r="AF7043">
        <v>28678.196861566139</v>
      </c>
      <c r="AG7043">
        <v>14297.988594893723</v>
      </c>
      <c r="AH7043">
        <v>28916.606768795031</v>
      </c>
      <c r="AI7043">
        <v>28725.778749271896</v>
      </c>
      <c r="AJ7043">
        <v>1</v>
      </c>
      <c r="AK7043">
        <v>1</v>
      </c>
      <c r="AL7043">
        <v>1</v>
      </c>
    </row>
    <row r="7044" spans="1:38" x14ac:dyDescent="0.25">
      <c r="A7044">
        <v>265085107.4876447</v>
      </c>
      <c r="B7044">
        <v>6849692.5646621669</v>
      </c>
      <c r="C7044">
        <v>6833028.0284603806</v>
      </c>
      <c r="D7044">
        <v>6856772.5669601997</v>
      </c>
      <c r="E7044">
        <v>6782552.2895377185</v>
      </c>
      <c r="F7044">
        <v>152124.56324556872</v>
      </c>
      <c r="G7044">
        <v>219825.63882257248</v>
      </c>
      <c r="H7044">
        <v>199730.9564869093</v>
      </c>
      <c r="I7044">
        <v>2.226312589556953E-2</v>
      </c>
      <c r="J7044">
        <v>3.2059636902909174E-2</v>
      </c>
      <c r="K7044">
        <v>2.9447757711355948E-2</v>
      </c>
      <c r="L7044">
        <v>3943.4775543464543</v>
      </c>
      <c r="M7044">
        <v>4693.5095094536273</v>
      </c>
      <c r="N7044">
        <v>4257.529314731165</v>
      </c>
      <c r="O7044">
        <v>2.2053659934171074E-2</v>
      </c>
      <c r="P7044">
        <v>2.6581728787218997E-2</v>
      </c>
      <c r="Q7044">
        <v>2.4112551454272567E-2</v>
      </c>
      <c r="R7044">
        <v>16664.53620178625</v>
      </c>
      <c r="S7044">
        <v>-7080.0022980328649</v>
      </c>
      <c r="T7044">
        <v>67140.275124448352</v>
      </c>
      <c r="U7044">
        <v>2.4328881981885214E-3</v>
      </c>
      <c r="V7044">
        <v>-1.0336233679390044E-3</v>
      </c>
      <c r="W7044">
        <v>9.8019399397321384E-3</v>
      </c>
      <c r="X7044">
        <f t="shared" si="331"/>
        <v>2.4328881981885214E-3</v>
      </c>
      <c r="Y7044">
        <f t="shared" si="332"/>
        <v>1.0336233679390044E-3</v>
      </c>
      <c r="Z7044">
        <f t="shared" si="333"/>
        <v>9.8019399397321384E-3</v>
      </c>
      <c r="AA7044">
        <v>0.99177708242969775</v>
      </c>
      <c r="AB7044">
        <v>0.98807014318837239</v>
      </c>
      <c r="AC7044">
        <v>0.990170023044461</v>
      </c>
      <c r="AD7044">
        <v>14189.582403904251</v>
      </c>
      <c r="AE7044">
        <v>28862.539029145701</v>
      </c>
      <c r="AF7044">
        <v>28581.668632622783</v>
      </c>
      <c r="AG7044">
        <v>14212.554471203001</v>
      </c>
      <c r="AH7044">
        <v>28899.547164027954</v>
      </c>
      <c r="AI7044">
        <v>28629.25052032854</v>
      </c>
      <c r="AJ7044">
        <v>1</v>
      </c>
      <c r="AK7044">
        <v>1</v>
      </c>
      <c r="AL7044">
        <v>1</v>
      </c>
    </row>
    <row r="7045" spans="1:38" x14ac:dyDescent="0.25">
      <c r="A7045">
        <v>265817477.26309362</v>
      </c>
      <c r="B7045">
        <v>6849692.5646621669</v>
      </c>
      <c r="C7045">
        <v>6825868.1211549351</v>
      </c>
      <c r="D7045">
        <v>6962844.0043897107</v>
      </c>
      <c r="E7045">
        <v>6891111.1924117953</v>
      </c>
      <c r="F7045">
        <v>168683.17506304558</v>
      </c>
      <c r="G7045">
        <v>222514.67596608473</v>
      </c>
      <c r="H7045">
        <v>204061.91041290713</v>
      </c>
      <c r="I7045">
        <v>2.4712340184284785E-2</v>
      </c>
      <c r="J7045">
        <v>3.1957440928706837E-2</v>
      </c>
      <c r="K7045">
        <v>2.9612337504815133E-2</v>
      </c>
      <c r="L7045">
        <v>4372.7212783067143</v>
      </c>
      <c r="M7045">
        <v>4750.9232919038877</v>
      </c>
      <c r="N7045">
        <v>4349.8493217296545</v>
      </c>
      <c r="O7045">
        <v>2.4386966768655406E-2</v>
      </c>
      <c r="P7045">
        <v>2.6830719734745417E-2</v>
      </c>
      <c r="Q7045">
        <v>2.4565664581153557E-2</v>
      </c>
      <c r="R7045">
        <v>23824.443507231772</v>
      </c>
      <c r="S7045">
        <v>-113151.43972754385</v>
      </c>
      <c r="T7045">
        <v>-41418.627749628387</v>
      </c>
      <c r="U7045">
        <v>3.4781770542729189E-3</v>
      </c>
      <c r="V7045">
        <v>-1.6519199753766551E-2</v>
      </c>
      <c r="W7045">
        <v>-6.0467863861961802E-3</v>
      </c>
      <c r="X7045">
        <f t="shared" si="331"/>
        <v>3.4781770542729189E-3</v>
      </c>
      <c r="Y7045">
        <f t="shared" si="332"/>
        <v>1.6519199753766551E-2</v>
      </c>
      <c r="Z7045">
        <f t="shared" si="333"/>
        <v>6.0467863861961802E-3</v>
      </c>
      <c r="AA7045">
        <v>0.98993569846201568</v>
      </c>
      <c r="AB7045">
        <v>0.98785167303546517</v>
      </c>
      <c r="AC7045">
        <v>0.98980220585322343</v>
      </c>
      <c r="AD7045">
        <v>14340.640003316626</v>
      </c>
      <c r="AE7045">
        <v>28898.065808252599</v>
      </c>
      <c r="AF7045">
        <v>28644.351922609534</v>
      </c>
      <c r="AG7045">
        <v>14363.612070615376</v>
      </c>
      <c r="AH7045">
        <v>28935.073943134852</v>
      </c>
      <c r="AI7045">
        <v>28691.933810315291</v>
      </c>
      <c r="AJ7045">
        <v>1</v>
      </c>
      <c r="AK7045">
        <v>1</v>
      </c>
      <c r="AL7045">
        <v>1</v>
      </c>
    </row>
    <row r="7046" spans="1:38" x14ac:dyDescent="0.25">
      <c r="A7046">
        <v>265456316.59964442</v>
      </c>
      <c r="B7046">
        <v>6849692.5646621818</v>
      </c>
      <c r="C7046">
        <v>7313067.9312756909</v>
      </c>
      <c r="D7046">
        <v>7049329.010504867</v>
      </c>
      <c r="E7046">
        <v>6989150.9809925463</v>
      </c>
      <c r="F7046">
        <v>169614.33436722349</v>
      </c>
      <c r="G7046">
        <v>223493.84376969453</v>
      </c>
      <c r="H7046">
        <v>210299.38947755235</v>
      </c>
      <c r="I7046">
        <v>2.3193321320295186E-2</v>
      </c>
      <c r="J7046">
        <v>3.1704271915333412E-2</v>
      </c>
      <c r="K7046">
        <v>3.0089404285223671E-2</v>
      </c>
      <c r="L7046">
        <v>4396.8594302080537</v>
      </c>
      <c r="M7046">
        <v>4771.829558444083</v>
      </c>
      <c r="N7046">
        <v>4482.8094318440308</v>
      </c>
      <c r="O7046">
        <v>2.4509399826425401E-2</v>
      </c>
      <c r="P7046">
        <v>2.6986462107976231E-2</v>
      </c>
      <c r="Q7046">
        <v>2.5351946331709074E-2</v>
      </c>
      <c r="R7046">
        <v>-463375.36661350913</v>
      </c>
      <c r="S7046">
        <v>-199636.44584268518</v>
      </c>
      <c r="T7046">
        <v>-139458.41633036453</v>
      </c>
      <c r="U7046">
        <v>-6.764907508463662E-2</v>
      </c>
      <c r="V7046">
        <v>-2.9145314765310345E-2</v>
      </c>
      <c r="W7046">
        <v>-2.0359806664876565E-2</v>
      </c>
      <c r="X7046">
        <f t="shared" si="331"/>
        <v>6.764907508463662E-2</v>
      </c>
      <c r="Y7046">
        <f t="shared" si="332"/>
        <v>2.9145314765310345E-2</v>
      </c>
      <c r="Z7046">
        <f t="shared" si="333"/>
        <v>2.0359806664876565E-2</v>
      </c>
      <c r="AA7046">
        <v>0.98975829439103213</v>
      </c>
      <c r="AB7046">
        <v>0.98787897146832471</v>
      </c>
      <c r="AC7046">
        <v>0.98928807408119457</v>
      </c>
      <c r="AD7046">
        <v>14348.688293964546</v>
      </c>
      <c r="AE7046">
        <v>28910.895755629095</v>
      </c>
      <c r="AF7046">
        <v>28732.329688306734</v>
      </c>
      <c r="AG7046">
        <v>14371.660361263295</v>
      </c>
      <c r="AH7046">
        <v>28947.903890511348</v>
      </c>
      <c r="AI7046">
        <v>28779.911576012491</v>
      </c>
      <c r="AJ7046">
        <v>0</v>
      </c>
      <c r="AK7046">
        <v>1</v>
      </c>
      <c r="AL7046">
        <v>1</v>
      </c>
    </row>
    <row r="7047" spans="1:38" x14ac:dyDescent="0.25">
      <c r="A7047">
        <v>265409753.36667052</v>
      </c>
      <c r="B7047">
        <v>6849692.5646621669</v>
      </c>
      <c r="C7047">
        <v>6922488.4848574316</v>
      </c>
      <c r="D7047">
        <v>6552640.9471376566</v>
      </c>
      <c r="E7047">
        <v>6487913.909033238</v>
      </c>
      <c r="F7047">
        <v>170235.84327833584</v>
      </c>
      <c r="G7047">
        <v>219664.24681415482</v>
      </c>
      <c r="H7047">
        <v>204333.19037121229</v>
      </c>
      <c r="I7047">
        <v>2.4591712019560237E-2</v>
      </c>
      <c r="J7047">
        <v>3.3523009819439169E-2</v>
      </c>
      <c r="K7047">
        <v>3.1494436152538267E-2</v>
      </c>
      <c r="L7047">
        <v>4412.9706116537582</v>
      </c>
      <c r="M7047">
        <v>4690.0636196551686</v>
      </c>
      <c r="N7047">
        <v>4355.6320125818811</v>
      </c>
      <c r="O7047">
        <v>2.4636408347659882E-2</v>
      </c>
      <c r="P7047">
        <v>2.6528827050443914E-2</v>
      </c>
      <c r="Q7047">
        <v>2.4637151588501768E-2</v>
      </c>
      <c r="R7047">
        <v>-72795.920195264742</v>
      </c>
      <c r="S7047">
        <v>297051.61752451025</v>
      </c>
      <c r="T7047">
        <v>361778.65562892891</v>
      </c>
      <c r="U7047">
        <v>-1.0627618613253061E-2</v>
      </c>
      <c r="V7047">
        <v>4.3367146002582832E-2</v>
      </c>
      <c r="W7047">
        <v>5.2816772754934904E-2</v>
      </c>
      <c r="X7047">
        <f t="shared" si="331"/>
        <v>1.0627618613253061E-2</v>
      </c>
      <c r="Y7047">
        <f t="shared" si="332"/>
        <v>4.3367146002582832E-2</v>
      </c>
      <c r="Z7047">
        <f t="shared" si="333"/>
        <v>5.2816772754934904E-2</v>
      </c>
      <c r="AA7047">
        <v>0.98961668512714884</v>
      </c>
      <c r="AB7047">
        <v>0.98817130724656466</v>
      </c>
      <c r="AC7047">
        <v>0.98978404374172813</v>
      </c>
      <c r="AD7047">
        <v>14354.035632884921</v>
      </c>
      <c r="AE7047">
        <v>28860.392961692469</v>
      </c>
      <c r="AF7047">
        <v>28648.233850444769</v>
      </c>
      <c r="AG7047">
        <v>14377.007700183671</v>
      </c>
      <c r="AH7047">
        <v>28897.401096574722</v>
      </c>
      <c r="AI7047">
        <v>28695.815738150526</v>
      </c>
      <c r="AJ7047">
        <v>1</v>
      </c>
      <c r="AK7047">
        <v>0</v>
      </c>
      <c r="AL7047">
        <v>0</v>
      </c>
    </row>
    <row r="7048" spans="1:38" x14ac:dyDescent="0.25">
      <c r="A7048">
        <v>265051331.92344168</v>
      </c>
      <c r="B7048">
        <v>6849692.5646621818</v>
      </c>
      <c r="C7048">
        <v>6523543.9928173153</v>
      </c>
      <c r="D7048">
        <v>6578192.061992093</v>
      </c>
      <c r="E7048">
        <v>6508946.5774034262</v>
      </c>
      <c r="F7048">
        <v>172292.06353004309</v>
      </c>
      <c r="G7048">
        <v>222082.63322079595</v>
      </c>
      <c r="H7048">
        <v>206744.33564739986</v>
      </c>
      <c r="I7048">
        <v>2.6410807334133653E-2</v>
      </c>
      <c r="J7048">
        <v>3.3760436169682467E-2</v>
      </c>
      <c r="K7048">
        <v>3.176310224532141E-2</v>
      </c>
      <c r="L7048">
        <v>4466.2733672140857</v>
      </c>
      <c r="M7048">
        <v>4741.6987230848699</v>
      </c>
      <c r="N7048">
        <v>4407.0287608677008</v>
      </c>
      <c r="O7048">
        <v>2.5002062526792549E-2</v>
      </c>
      <c r="P7048">
        <v>2.6858165314947949E-2</v>
      </c>
      <c r="Q7048">
        <v>2.4962511099842467E-2</v>
      </c>
      <c r="R7048">
        <v>326148.5718448665</v>
      </c>
      <c r="S7048">
        <v>271500.50267008878</v>
      </c>
      <c r="T7048">
        <v>340745.9872587556</v>
      </c>
      <c r="U7048">
        <v>4.7615067211553272E-2</v>
      </c>
      <c r="V7048">
        <v>3.9636888824875142E-2</v>
      </c>
      <c r="W7048">
        <v>4.9746172407310191E-2</v>
      </c>
      <c r="X7048">
        <f t="shared" si="331"/>
        <v>4.7615067211553272E-2</v>
      </c>
      <c r="Y7048">
        <f t="shared" si="332"/>
        <v>3.9636888824875142E-2</v>
      </c>
      <c r="Z7048">
        <f t="shared" si="333"/>
        <v>4.9746172407310191E-2</v>
      </c>
      <c r="AA7048">
        <v>0.98949343535945622</v>
      </c>
      <c r="AB7048">
        <v>0.98799939017997174</v>
      </c>
      <c r="AC7048">
        <v>0.98961934992840506</v>
      </c>
      <c r="AD7048">
        <v>14371.588831093417</v>
      </c>
      <c r="AE7048">
        <v>28892.386829666691</v>
      </c>
      <c r="AF7048">
        <v>28682.511799723063</v>
      </c>
      <c r="AG7048">
        <v>14394.560898392167</v>
      </c>
      <c r="AH7048">
        <v>28929.394964548945</v>
      </c>
      <c r="AI7048">
        <v>28730.09368742882</v>
      </c>
      <c r="AJ7048">
        <v>0</v>
      </c>
      <c r="AK7048">
        <v>1</v>
      </c>
      <c r="AL7048">
        <v>0</v>
      </c>
    </row>
    <row r="7049" spans="1:38" x14ac:dyDescent="0.25">
      <c r="A7049">
        <v>265112040.75929153</v>
      </c>
      <c r="B7049">
        <v>6849692.5646621818</v>
      </c>
      <c r="C7049">
        <v>7448516.7183927419</v>
      </c>
      <c r="D7049">
        <v>7937132.8185826531</v>
      </c>
      <c r="E7049">
        <v>7850238.3281694539</v>
      </c>
      <c r="F7049">
        <v>186009.0843404507</v>
      </c>
      <c r="G7049">
        <v>230200.9011403016</v>
      </c>
      <c r="H7049">
        <v>212436.55057744688</v>
      </c>
      <c r="I7049">
        <v>2.4972634334180319E-2</v>
      </c>
      <c r="J7049">
        <v>2.900302998601061E-2</v>
      </c>
      <c r="K7049">
        <v>2.7061159381002332E-2</v>
      </c>
      <c r="L7049">
        <v>4821.8554147432924</v>
      </c>
      <c r="M7049">
        <v>4915.0323154928337</v>
      </c>
      <c r="N7049">
        <v>4528.3658452971486</v>
      </c>
      <c r="O7049">
        <v>2.6898027070129799E-2</v>
      </c>
      <c r="P7049">
        <v>2.783341900867508E-2</v>
      </c>
      <c r="Q7049">
        <v>2.5643758963584871E-2</v>
      </c>
      <c r="R7049">
        <v>-598824.15373056009</v>
      </c>
      <c r="S7049">
        <v>-1087440.2539204713</v>
      </c>
      <c r="T7049">
        <v>-1000545.7635072721</v>
      </c>
      <c r="U7049">
        <v>-8.7423508146908108E-2</v>
      </c>
      <c r="V7049">
        <v>-0.15875752724007147</v>
      </c>
      <c r="W7049">
        <v>-0.1460716308158303</v>
      </c>
      <c r="X7049">
        <f t="shared" si="331"/>
        <v>8.7423508146908108E-2</v>
      </c>
      <c r="Y7049">
        <f t="shared" si="332"/>
        <v>0.15875752724007147</v>
      </c>
      <c r="Z7049">
        <f t="shared" si="333"/>
        <v>0.1460716308158303</v>
      </c>
      <c r="AA7049">
        <v>0.98770147413030795</v>
      </c>
      <c r="AB7049">
        <v>0.98687417266564292</v>
      </c>
      <c r="AC7049">
        <v>0.98884282299573645</v>
      </c>
      <c r="AD7049">
        <v>14483.584511429206</v>
      </c>
      <c r="AE7049">
        <v>28997.295034937531</v>
      </c>
      <c r="AF7049">
        <v>28761.874552348516</v>
      </c>
      <c r="AG7049">
        <v>14506.556578727956</v>
      </c>
      <c r="AH7049">
        <v>29034.303169819785</v>
      </c>
      <c r="AI7049">
        <v>28809.456440054273</v>
      </c>
      <c r="AJ7049">
        <v>0</v>
      </c>
      <c r="AK7049">
        <v>0</v>
      </c>
      <c r="AL7049">
        <v>0</v>
      </c>
    </row>
    <row r="7050" spans="1:38" x14ac:dyDescent="0.25">
      <c r="A7050">
        <v>265651870.61228096</v>
      </c>
      <c r="B7050">
        <v>6849692.5646621818</v>
      </c>
      <c r="C7050">
        <v>6746264.5599073656</v>
      </c>
      <c r="D7050">
        <v>6644704.6855249936</v>
      </c>
      <c r="E7050">
        <v>6564749.5964418389</v>
      </c>
      <c r="F7050">
        <v>168712.28928583497</v>
      </c>
      <c r="G7050">
        <v>218529.46328203566</v>
      </c>
      <c r="H7050">
        <v>202926.88165118717</v>
      </c>
      <c r="I7050">
        <v>2.5008252757901268E-2</v>
      </c>
      <c r="J7050">
        <v>3.2887761552155392E-2</v>
      </c>
      <c r="K7050">
        <v>3.0911595129412949E-2</v>
      </c>
      <c r="L7050">
        <v>4373.4759972135944</v>
      </c>
      <c r="M7050">
        <v>4665.8347929919082</v>
      </c>
      <c r="N7050">
        <v>4325.6546835469489</v>
      </c>
      <c r="O7050">
        <v>2.4418954379577525E-2</v>
      </c>
      <c r="P7050">
        <v>2.636706345843786E-2</v>
      </c>
      <c r="Q7050">
        <v>2.4444674233147275E-2</v>
      </c>
      <c r="R7050">
        <v>103428.00475481618</v>
      </c>
      <c r="S7050">
        <v>204987.8791371882</v>
      </c>
      <c r="T7050">
        <v>284942.96822034288</v>
      </c>
      <c r="U7050">
        <v>1.5099656485081549E-2</v>
      </c>
      <c r="V7050">
        <v>2.9926580967258046E-2</v>
      </c>
      <c r="W7050">
        <v>4.1599380633573865E-2</v>
      </c>
      <c r="X7050">
        <f t="shared" si="331"/>
        <v>1.5099656485081549E-2</v>
      </c>
      <c r="Y7050">
        <f t="shared" si="332"/>
        <v>2.9926580967258046E-2</v>
      </c>
      <c r="Z7050">
        <f t="shared" si="333"/>
        <v>4.1599380633573865E-2</v>
      </c>
      <c r="AA7050">
        <v>0.98981239266347631</v>
      </c>
      <c r="AB7050">
        <v>0.98825346346401599</v>
      </c>
      <c r="AC7050">
        <v>0.98988997587634775</v>
      </c>
      <c r="AD7050">
        <v>14340.892318467964</v>
      </c>
      <c r="AE7050">
        <v>28845.258810667467</v>
      </c>
      <c r="AF7050">
        <v>28628.053868683735</v>
      </c>
      <c r="AG7050">
        <v>14363.864385766714</v>
      </c>
      <c r="AH7050">
        <v>28882.26694554972</v>
      </c>
      <c r="AI7050">
        <v>28675.635756389493</v>
      </c>
      <c r="AJ7050">
        <v>1</v>
      </c>
      <c r="AK7050">
        <v>1</v>
      </c>
      <c r="AL7050">
        <v>0</v>
      </c>
    </row>
    <row r="7051" spans="1:38" x14ac:dyDescent="0.25">
      <c r="A7051">
        <v>265426230.48259109</v>
      </c>
      <c r="B7051">
        <v>6849692.5646621818</v>
      </c>
      <c r="C7051">
        <v>6655991.6415545661</v>
      </c>
      <c r="D7051">
        <v>6893977.8421906149</v>
      </c>
      <c r="E7051">
        <v>6805328.1964993831</v>
      </c>
      <c r="F7051">
        <v>174345.40818621084</v>
      </c>
      <c r="G7051">
        <v>227514.62894166698</v>
      </c>
      <c r="H7051">
        <v>210660.85652648495</v>
      </c>
      <c r="I7051">
        <v>2.6193754075311746E-2</v>
      </c>
      <c r="J7051">
        <v>3.3001937944925633E-2</v>
      </c>
      <c r="K7051">
        <v>3.0955282455715733E-2</v>
      </c>
      <c r="L7051">
        <v>4519.5015796091056</v>
      </c>
      <c r="M7051">
        <v>4857.6775675353001</v>
      </c>
      <c r="N7051">
        <v>4490.5145797300065</v>
      </c>
      <c r="O7051">
        <v>2.5258823544573688E-2</v>
      </c>
      <c r="P7051">
        <v>2.7475164128810629E-2</v>
      </c>
      <c r="Q7051">
        <v>2.5398479702616127E-2</v>
      </c>
      <c r="R7051">
        <v>193700.92310761567</v>
      </c>
      <c r="S7051">
        <v>-44285.277528433129</v>
      </c>
      <c r="T7051">
        <v>44364.368162798695</v>
      </c>
      <c r="U7051">
        <v>2.8278776204778287E-2</v>
      </c>
      <c r="V7051">
        <v>-6.4652941880782386E-3</v>
      </c>
      <c r="W7051">
        <v>6.4768407843114181E-3</v>
      </c>
      <c r="X7051">
        <f t="shared" si="331"/>
        <v>2.8278776204778287E-2</v>
      </c>
      <c r="Y7051">
        <f t="shared" si="332"/>
        <v>6.4652941880782386E-3</v>
      </c>
      <c r="Z7051">
        <f t="shared" si="333"/>
        <v>6.4768407843114181E-3</v>
      </c>
      <c r="AA7051">
        <v>0.98923314258816031</v>
      </c>
      <c r="AB7051">
        <v>0.98728270131074247</v>
      </c>
      <c r="AC7051">
        <v>0.98911753941941027</v>
      </c>
      <c r="AD7051">
        <v>14388.909664790966</v>
      </c>
      <c r="AE7051">
        <v>28962.996974375124</v>
      </c>
      <c r="AF7051">
        <v>28737.347772492081</v>
      </c>
      <c r="AG7051">
        <v>14411.881732089716</v>
      </c>
      <c r="AH7051">
        <v>29000.005109257378</v>
      </c>
      <c r="AI7051">
        <v>28784.929660197839</v>
      </c>
      <c r="AJ7051">
        <v>1</v>
      </c>
      <c r="AK7051">
        <v>1</v>
      </c>
      <c r="AL7051">
        <v>1</v>
      </c>
    </row>
    <row r="7052" spans="1:38" x14ac:dyDescent="0.25">
      <c r="A7052">
        <v>265185452.35817894</v>
      </c>
      <c r="B7052">
        <v>6849692.5646621818</v>
      </c>
      <c r="C7052">
        <v>6406746.9901740234</v>
      </c>
      <c r="D7052">
        <v>6473909.8205846734</v>
      </c>
      <c r="E7052">
        <v>6401437.1318594869</v>
      </c>
      <c r="F7052">
        <v>173043.19299454856</v>
      </c>
      <c r="G7052">
        <v>227388.40364321932</v>
      </c>
      <c r="H7052">
        <v>209497.39974196491</v>
      </c>
      <c r="I7052">
        <v>2.7009524999183441E-2</v>
      </c>
      <c r="J7052">
        <v>3.5123813884494821E-2</v>
      </c>
      <c r="K7052">
        <v>3.2726619886542602E-2</v>
      </c>
      <c r="L7052">
        <v>4485.7446617932792</v>
      </c>
      <c r="M7052">
        <v>4854.9825241283033</v>
      </c>
      <c r="N7052">
        <v>4465.713960669028</v>
      </c>
      <c r="O7052">
        <v>2.511694308612037E-2</v>
      </c>
      <c r="P7052">
        <v>2.7485541097379235E-2</v>
      </c>
      <c r="Q7052">
        <v>2.5281772691271798E-2</v>
      </c>
      <c r="R7052">
        <v>442945.57448815834</v>
      </c>
      <c r="S7052">
        <v>375782.74407750834</v>
      </c>
      <c r="T7052">
        <v>448255.43280269485</v>
      </c>
      <c r="U7052">
        <v>6.4666489817854167E-2</v>
      </c>
      <c r="V7052">
        <v>5.4861256987822411E-2</v>
      </c>
      <c r="W7052">
        <v>6.5441686407250052E-2</v>
      </c>
      <c r="X7052">
        <f t="shared" si="331"/>
        <v>6.4666489817854167E-2</v>
      </c>
      <c r="Y7052">
        <f t="shared" si="332"/>
        <v>5.4861256987822411E-2</v>
      </c>
      <c r="Z7052">
        <f t="shared" si="333"/>
        <v>6.5441686407250052E-2</v>
      </c>
      <c r="AA7052">
        <v>0.98951008200603274</v>
      </c>
      <c r="AB7052">
        <v>0.9874348091865639</v>
      </c>
      <c r="AC7052">
        <v>0.98935433172180609</v>
      </c>
      <c r="AD7052">
        <v>14377.948755185313</v>
      </c>
      <c r="AE7052">
        <v>28961.375396565745</v>
      </c>
      <c r="AF7052">
        <v>28721.165158617576</v>
      </c>
      <c r="AG7052">
        <v>14400.920822484062</v>
      </c>
      <c r="AH7052">
        <v>28998.383531447998</v>
      </c>
      <c r="AI7052">
        <v>28768.747046323333</v>
      </c>
      <c r="AJ7052">
        <v>0</v>
      </c>
      <c r="AK7052">
        <v>0</v>
      </c>
      <c r="AL7052">
        <v>0</v>
      </c>
    </row>
    <row r="7053" spans="1:38" x14ac:dyDescent="0.25">
      <c r="A7053">
        <v>265413501.63893789</v>
      </c>
      <c r="B7053">
        <v>6849692.5646621669</v>
      </c>
      <c r="C7053">
        <v>7265217.1452149302</v>
      </c>
      <c r="D7053">
        <v>7394425.50529123</v>
      </c>
      <c r="E7053">
        <v>7327116.745233017</v>
      </c>
      <c r="F7053">
        <v>165942.00713051623</v>
      </c>
      <c r="G7053">
        <v>217960.43413516742</v>
      </c>
      <c r="H7053">
        <v>200999.7550296605</v>
      </c>
      <c r="I7053">
        <v>2.2840612168049258E-2</v>
      </c>
      <c r="J7053">
        <v>2.9476317528549234E-2</v>
      </c>
      <c r="K7053">
        <v>2.7432312329461635E-2</v>
      </c>
      <c r="L7053">
        <v>4301.6628378813239</v>
      </c>
      <c r="M7053">
        <v>4653.6854198510537</v>
      </c>
      <c r="N7053">
        <v>4284.5754325952512</v>
      </c>
      <c r="O7053">
        <v>2.3981086187756382E-2</v>
      </c>
      <c r="P7053">
        <v>2.6322675791168808E-2</v>
      </c>
      <c r="Q7053">
        <v>2.4234876198103938E-2</v>
      </c>
      <c r="R7053">
        <v>-415524.58055276331</v>
      </c>
      <c r="S7053">
        <v>-544732.94062906317</v>
      </c>
      <c r="T7053">
        <v>-477424.18057085015</v>
      </c>
      <c r="U7053">
        <v>-6.0663245339866924E-2</v>
      </c>
      <c r="V7053">
        <v>-7.9526626266317679E-2</v>
      </c>
      <c r="W7053">
        <v>-6.97000888819303E-2</v>
      </c>
      <c r="X7053">
        <f t="shared" si="331"/>
        <v>6.0663245339866924E-2</v>
      </c>
      <c r="Y7053">
        <f t="shared" si="332"/>
        <v>7.9526626266317679E-2</v>
      </c>
      <c r="Z7053">
        <f t="shared" si="333"/>
        <v>6.97000888819303E-2</v>
      </c>
      <c r="AA7053">
        <v>0.99017849823584214</v>
      </c>
      <c r="AB7053">
        <v>0.98832660916861448</v>
      </c>
      <c r="AC7053">
        <v>0.9900913167229114</v>
      </c>
      <c r="AD7053">
        <v>14316.686772196501</v>
      </c>
      <c r="AE7053">
        <v>28837.640287907103</v>
      </c>
      <c r="AF7053">
        <v>28600.172039645586</v>
      </c>
      <c r="AG7053">
        <v>14339.658839495251</v>
      </c>
      <c r="AH7053">
        <v>28874.648422789356</v>
      </c>
      <c r="AI7053">
        <v>28647.753927351343</v>
      </c>
      <c r="AJ7053">
        <v>0</v>
      </c>
      <c r="AK7053">
        <v>0</v>
      </c>
      <c r="AL7053">
        <v>0</v>
      </c>
    </row>
    <row r="7054" spans="1:38" x14ac:dyDescent="0.25">
      <c r="A7054">
        <v>265426937.92282519</v>
      </c>
      <c r="B7054">
        <v>6849692.5646621818</v>
      </c>
      <c r="C7054">
        <v>6138602.0749892993</v>
      </c>
      <c r="D7054">
        <v>6087005.4296096163</v>
      </c>
      <c r="E7054">
        <v>6018549.337194128</v>
      </c>
      <c r="F7054">
        <v>177294.78021979341</v>
      </c>
      <c r="G7054">
        <v>224755.29691641033</v>
      </c>
      <c r="H7054">
        <v>206961.24285178285</v>
      </c>
      <c r="I7054">
        <v>2.8881947071003534E-2</v>
      </c>
      <c r="J7054">
        <v>3.6923787815780672E-2</v>
      </c>
      <c r="K7054">
        <v>3.4387230419925245E-2</v>
      </c>
      <c r="L7054">
        <v>4595.9572299374149</v>
      </c>
      <c r="M7054">
        <v>4798.7629151332885</v>
      </c>
      <c r="N7054">
        <v>4411.6524246075651</v>
      </c>
      <c r="O7054">
        <v>2.573455926242281E-2</v>
      </c>
      <c r="P7054">
        <v>2.7141866824650831E-2</v>
      </c>
      <c r="Q7054">
        <v>2.4952364745450362E-2</v>
      </c>
      <c r="R7054">
        <v>711090.48967288248</v>
      </c>
      <c r="S7054">
        <v>762687.13505256549</v>
      </c>
      <c r="T7054">
        <v>831143.22746805381</v>
      </c>
      <c r="U7054">
        <v>0.10381348986981179</v>
      </c>
      <c r="V7054">
        <v>0.11134618493497019</v>
      </c>
      <c r="W7054">
        <v>0.12134022361177968</v>
      </c>
      <c r="X7054">
        <f t="shared" si="331"/>
        <v>0.10381348986981179</v>
      </c>
      <c r="Y7054">
        <f t="shared" si="332"/>
        <v>0.11134618493497019</v>
      </c>
      <c r="Z7054">
        <f t="shared" si="333"/>
        <v>0.12134022361177968</v>
      </c>
      <c r="AA7054">
        <v>0.98898241730829339</v>
      </c>
      <c r="AB7054">
        <v>0.98772865595368642</v>
      </c>
      <c r="AC7054">
        <v>0.9896143543365864</v>
      </c>
      <c r="AD7054">
        <v>14413.435206381786</v>
      </c>
      <c r="AE7054">
        <v>28927.341858881267</v>
      </c>
      <c r="AF7054">
        <v>28685.575828550434</v>
      </c>
      <c r="AG7054">
        <v>14436.407273680536</v>
      </c>
      <c r="AH7054">
        <v>28964.349993763521</v>
      </c>
      <c r="AI7054">
        <v>28733.157716256192</v>
      </c>
      <c r="AJ7054">
        <v>0</v>
      </c>
      <c r="AK7054">
        <v>0</v>
      </c>
      <c r="AL7054">
        <v>0</v>
      </c>
    </row>
    <row r="7055" spans="1:38" x14ac:dyDescent="0.25">
      <c r="A7055">
        <v>265388231.97711992</v>
      </c>
      <c r="B7055">
        <v>6849692.5646621669</v>
      </c>
      <c r="C7055">
        <v>7120882.0180670405</v>
      </c>
      <c r="D7055">
        <v>7360112.0647018952</v>
      </c>
      <c r="E7055">
        <v>7289519.2750873296</v>
      </c>
      <c r="F7055">
        <v>172523.45115649403</v>
      </c>
      <c r="G7055">
        <v>217513.19429779024</v>
      </c>
      <c r="H7055">
        <v>202695.19671670583</v>
      </c>
      <c r="I7055">
        <v>2.4227820474875025E-2</v>
      </c>
      <c r="J7055">
        <v>2.9552973159329213E-2</v>
      </c>
      <c r="K7055">
        <v>2.7806387371721097E-2</v>
      </c>
      <c r="L7055">
        <v>4472.2715564071741</v>
      </c>
      <c r="M7055">
        <v>4644.1363770688758</v>
      </c>
      <c r="N7055">
        <v>4320.7160129588447</v>
      </c>
      <c r="O7055">
        <v>2.4951667072546826E-2</v>
      </c>
      <c r="P7055">
        <v>2.627123364375189E-2</v>
      </c>
      <c r="Q7055">
        <v>2.4441689620747862E-2</v>
      </c>
      <c r="R7055">
        <v>-271189.45340487361</v>
      </c>
      <c r="S7055">
        <v>-510419.50003972836</v>
      </c>
      <c r="T7055">
        <v>-439826.71042516269</v>
      </c>
      <c r="U7055">
        <v>-3.9591478134938587E-2</v>
      </c>
      <c r="V7055">
        <v>-7.4517140035306489E-2</v>
      </c>
      <c r="W7055">
        <v>-6.4211160759863287E-2</v>
      </c>
      <c r="X7055">
        <f t="shared" si="331"/>
        <v>3.9591478134938587E-2</v>
      </c>
      <c r="Y7055">
        <f t="shared" si="332"/>
        <v>7.4517140035306489E-2</v>
      </c>
      <c r="Z7055">
        <f t="shared" si="333"/>
        <v>6.4211160759863287E-2</v>
      </c>
      <c r="AA7055">
        <v>0.9893626702380719</v>
      </c>
      <c r="AB7055">
        <v>0.98835205499350598</v>
      </c>
      <c r="AC7055">
        <v>0.98990402639570718</v>
      </c>
      <c r="AD7055">
        <v>14373.550974594742</v>
      </c>
      <c r="AE7055">
        <v>28831.638384788483</v>
      </c>
      <c r="AF7055">
        <v>28624.715867680927</v>
      </c>
      <c r="AG7055">
        <v>14396.523041893492</v>
      </c>
      <c r="AH7055">
        <v>28868.646519670736</v>
      </c>
      <c r="AI7055">
        <v>28672.297755386684</v>
      </c>
      <c r="AJ7055">
        <v>0</v>
      </c>
      <c r="AK7055">
        <v>0</v>
      </c>
      <c r="AL7055">
        <v>0</v>
      </c>
    </row>
    <row r="7056" spans="1:38" x14ac:dyDescent="0.25">
      <c r="A7056">
        <v>265385732.69013464</v>
      </c>
      <c r="B7056">
        <v>6849692.5646621669</v>
      </c>
      <c r="C7056">
        <v>7296517.4860831192</v>
      </c>
      <c r="D7056">
        <v>7635490.7476392882</v>
      </c>
      <c r="E7056">
        <v>7553381.9868735736</v>
      </c>
      <c r="F7056">
        <v>168145.17833167064</v>
      </c>
      <c r="G7056">
        <v>223143.25573995506</v>
      </c>
      <c r="H7056">
        <v>202313.89384566856</v>
      </c>
      <c r="I7056">
        <v>2.3044579643971157E-2</v>
      </c>
      <c r="J7056">
        <v>2.9224481191198567E-2</v>
      </c>
      <c r="K7056">
        <v>2.6784544221019658E-2</v>
      </c>
      <c r="L7056">
        <v>4358.7749570208871</v>
      </c>
      <c r="M7056">
        <v>4764.3441338125604</v>
      </c>
      <c r="N7056">
        <v>4312.5880383084113</v>
      </c>
      <c r="O7056">
        <v>2.4304421312106556E-2</v>
      </c>
      <c r="P7056">
        <v>2.695149301684481E-2</v>
      </c>
      <c r="Q7056">
        <v>2.4395946878418832E-2</v>
      </c>
      <c r="R7056">
        <v>-446824.92142095231</v>
      </c>
      <c r="S7056">
        <v>-785798.18297712132</v>
      </c>
      <c r="T7056">
        <v>-703689.42221140675</v>
      </c>
      <c r="U7056">
        <v>-6.5232843255789263E-2</v>
      </c>
      <c r="V7056">
        <v>-0.11472021197434247</v>
      </c>
      <c r="W7056">
        <v>-0.1027329935713857</v>
      </c>
      <c r="X7056">
        <f t="shared" si="331"/>
        <v>6.5232843255789263E-2</v>
      </c>
      <c r="Y7056">
        <f t="shared" si="332"/>
        <v>0.11472021197434247</v>
      </c>
      <c r="Z7056">
        <f t="shared" si="333"/>
        <v>0.1027329935713857</v>
      </c>
      <c r="AA7056">
        <v>0.98998928420630283</v>
      </c>
      <c r="AB7056">
        <v>0.98771436525742218</v>
      </c>
      <c r="AC7056">
        <v>0.98991990374173955</v>
      </c>
      <c r="AD7056">
        <v>14335.96966079811</v>
      </c>
      <c r="AE7056">
        <v>28906.308503766584</v>
      </c>
      <c r="AF7056">
        <v>28619.213930345115</v>
      </c>
      <c r="AG7056">
        <v>14358.941728096859</v>
      </c>
      <c r="AH7056">
        <v>28943.316638648837</v>
      </c>
      <c r="AI7056">
        <v>28666.795818050872</v>
      </c>
      <c r="AJ7056">
        <v>0</v>
      </c>
      <c r="AK7056">
        <v>0</v>
      </c>
      <c r="AL7056">
        <v>0</v>
      </c>
    </row>
    <row r="7057" spans="1:38" x14ac:dyDescent="0.25">
      <c r="A7057">
        <v>264155983.53717986</v>
      </c>
      <c r="B7057">
        <v>6849692.5646621818</v>
      </c>
      <c r="C7057">
        <v>6779294.2081940873</v>
      </c>
      <c r="D7057">
        <v>6659062.6359560769</v>
      </c>
      <c r="E7057">
        <v>6589479.3503522417</v>
      </c>
      <c r="F7057">
        <v>169775.16807423948</v>
      </c>
      <c r="G7057">
        <v>219626.28683546893</v>
      </c>
      <c r="H7057">
        <v>207917.40532699708</v>
      </c>
      <c r="I7057">
        <v>2.5043192235119902E-2</v>
      </c>
      <c r="J7057">
        <v>3.2981561946809353E-2</v>
      </c>
      <c r="K7057">
        <v>3.1552933740642622E-2</v>
      </c>
      <c r="L7057">
        <v>4401.0286721770581</v>
      </c>
      <c r="M7057">
        <v>4689.2531340271271</v>
      </c>
      <c r="N7057">
        <v>4432.0342914922649</v>
      </c>
      <c r="O7057">
        <v>2.46961472365664E-2</v>
      </c>
      <c r="P7057">
        <v>2.6653621433885565E-2</v>
      </c>
      <c r="Q7057">
        <v>2.5191594655071287E-2</v>
      </c>
      <c r="R7057">
        <v>70398.356468094513</v>
      </c>
      <c r="S7057">
        <v>190629.92870610487</v>
      </c>
      <c r="T7057">
        <v>260213.21430994011</v>
      </c>
      <c r="U7057">
        <v>1.0277593600518985E-2</v>
      </c>
      <c r="V7057">
        <v>2.7830435732192092E-2</v>
      </c>
      <c r="W7057">
        <v>3.7989035544805289E-2</v>
      </c>
      <c r="X7057">
        <f t="shared" si="331"/>
        <v>1.0277593600518985E-2</v>
      </c>
      <c r="Y7057">
        <f t="shared" si="332"/>
        <v>2.7830435732192092E-2</v>
      </c>
      <c r="Z7057">
        <f t="shared" si="333"/>
        <v>3.7989035544805289E-2</v>
      </c>
      <c r="AA7057">
        <v>0.98958178585917189</v>
      </c>
      <c r="AB7057">
        <v>0.98815117451320245</v>
      </c>
      <c r="AC7057">
        <v>0.98940083748058705</v>
      </c>
      <c r="AD7057">
        <v>14350.073952009758</v>
      </c>
      <c r="AE7057">
        <v>28859.887969895466</v>
      </c>
      <c r="AF7057">
        <v>28699.044401645304</v>
      </c>
      <c r="AG7057">
        <v>14373.046019308507</v>
      </c>
      <c r="AH7057">
        <v>28896.896104777719</v>
      </c>
      <c r="AI7057">
        <v>28746.626289351061</v>
      </c>
      <c r="AJ7057">
        <v>1</v>
      </c>
      <c r="AK7057">
        <v>1</v>
      </c>
      <c r="AL7057">
        <v>1</v>
      </c>
    </row>
    <row r="7058" spans="1:38" x14ac:dyDescent="0.25">
      <c r="A7058">
        <v>265668456.47500566</v>
      </c>
      <c r="B7058">
        <v>6849692.5646621818</v>
      </c>
      <c r="C7058">
        <v>6064367.3580762306</v>
      </c>
      <c r="D7058">
        <v>6203113.67987068</v>
      </c>
      <c r="E7058">
        <v>6144131.5151532246</v>
      </c>
      <c r="F7058">
        <v>185509.33608008589</v>
      </c>
      <c r="G7058">
        <v>224834.099503604</v>
      </c>
      <c r="H7058">
        <v>210138.68527430348</v>
      </c>
      <c r="I7058">
        <v>3.0590055833776882E-2</v>
      </c>
      <c r="J7058">
        <v>3.624536178229306E-2</v>
      </c>
      <c r="K7058">
        <v>3.4201527873555446E-2</v>
      </c>
      <c r="L7058">
        <v>4808.900596628936</v>
      </c>
      <c r="M7058">
        <v>4800.4454335799264</v>
      </c>
      <c r="N7058">
        <v>4479.3838093548202</v>
      </c>
      <c r="O7058">
        <v>2.6908090599775104E-2</v>
      </c>
      <c r="P7058">
        <v>2.7126020395359308E-2</v>
      </c>
      <c r="Q7058">
        <v>2.5311787885606021E-2</v>
      </c>
      <c r="R7058">
        <v>785325.20658595115</v>
      </c>
      <c r="S7058">
        <v>646578.8847915018</v>
      </c>
      <c r="T7058">
        <v>705561.04950895719</v>
      </c>
      <c r="U7058">
        <v>0.1146511612269247</v>
      </c>
      <c r="V7058">
        <v>9.4395314634590499E-2</v>
      </c>
      <c r="W7058">
        <v>0.10300623609721885</v>
      </c>
      <c r="X7058">
        <f t="shared" si="331"/>
        <v>0.1146511612269247</v>
      </c>
      <c r="Y7058">
        <f t="shared" si="332"/>
        <v>9.4395314634590499E-2</v>
      </c>
      <c r="Z7058">
        <f t="shared" si="333"/>
        <v>0.10300623609721885</v>
      </c>
      <c r="AA7058">
        <v>0.98768355000477259</v>
      </c>
      <c r="AB7058">
        <v>0.98754319916616684</v>
      </c>
      <c r="AC7058">
        <v>0.98913881085943045</v>
      </c>
      <c r="AD7058">
        <v>14479.651288433142</v>
      </c>
      <c r="AE7058">
        <v>28928.366176465133</v>
      </c>
      <c r="AF7058">
        <v>28730.095933882658</v>
      </c>
      <c r="AG7058">
        <v>14502.623355731892</v>
      </c>
      <c r="AH7058">
        <v>28965.374311347387</v>
      </c>
      <c r="AI7058">
        <v>28777.677821588415</v>
      </c>
      <c r="AJ7058">
        <v>0</v>
      </c>
      <c r="AK7058">
        <v>0</v>
      </c>
      <c r="AL7058">
        <v>0</v>
      </c>
    </row>
    <row r="7059" spans="1:38" x14ac:dyDescent="0.25">
      <c r="A7059">
        <v>265528680.84557977</v>
      </c>
      <c r="B7059">
        <v>6849692.5646621669</v>
      </c>
      <c r="C7059">
        <v>7345007.8660363257</v>
      </c>
      <c r="D7059">
        <v>7187930.4787268769</v>
      </c>
      <c r="E7059">
        <v>7119841.9020909891</v>
      </c>
      <c r="F7059">
        <v>176920.51497100736</v>
      </c>
      <c r="G7059">
        <v>226522.15687013886</v>
      </c>
      <c r="H7059">
        <v>210647.20819517368</v>
      </c>
      <c r="I7059">
        <v>2.4087178420747028E-2</v>
      </c>
      <c r="J7059">
        <v>3.1514238700630887E-2</v>
      </c>
      <c r="K7059">
        <v>2.9585938998632794E-2</v>
      </c>
      <c r="L7059">
        <v>4586.255268751981</v>
      </c>
      <c r="M7059">
        <v>4836.4872408266665</v>
      </c>
      <c r="N7059">
        <v>4490.2236475096042</v>
      </c>
      <c r="O7059">
        <v>2.5545461242561376E-2</v>
      </c>
      <c r="P7059">
        <v>2.7344465661962636E-2</v>
      </c>
      <c r="Q7059">
        <v>2.538676527612892E-2</v>
      </c>
      <c r="R7059">
        <v>-495315.30137415882</v>
      </c>
      <c r="S7059">
        <v>-338237.91406471003</v>
      </c>
      <c r="T7059">
        <v>-270149.33742882218</v>
      </c>
      <c r="U7059">
        <v>-7.2312048562516509E-2</v>
      </c>
      <c r="V7059">
        <v>-4.9380013901600885E-2</v>
      </c>
      <c r="W7059">
        <v>-3.9439629571483725E-2</v>
      </c>
      <c r="X7059">
        <f t="shared" si="331"/>
        <v>7.2312048562516509E-2</v>
      </c>
      <c r="Y7059">
        <f t="shared" si="332"/>
        <v>4.9380013901600885E-2</v>
      </c>
      <c r="Z7059">
        <f t="shared" si="333"/>
        <v>3.9439629571483725E-2</v>
      </c>
      <c r="AA7059">
        <v>0.98880477720834181</v>
      </c>
      <c r="AB7059">
        <v>0.98737362808044926</v>
      </c>
      <c r="AC7059">
        <v>0.98910187438616926</v>
      </c>
      <c r="AD7059">
        <v>14410.345695540334</v>
      </c>
      <c r="AE7059">
        <v>28950.222643737306</v>
      </c>
      <c r="AF7059">
        <v>28737.158455327546</v>
      </c>
      <c r="AG7059">
        <v>14433.317762839084</v>
      </c>
      <c r="AH7059">
        <v>28987.23077861956</v>
      </c>
      <c r="AI7059">
        <v>28784.740343033303</v>
      </c>
      <c r="AJ7059">
        <v>0</v>
      </c>
      <c r="AK7059">
        <v>0</v>
      </c>
      <c r="AL7059">
        <v>0</v>
      </c>
    </row>
    <row r="7060" spans="1:38" x14ac:dyDescent="0.25">
      <c r="A7060">
        <v>265327398.17886961</v>
      </c>
      <c r="B7060">
        <v>6849692.5646621669</v>
      </c>
      <c r="C7060">
        <v>6904248.0139557924</v>
      </c>
      <c r="D7060">
        <v>6618849.9275703039</v>
      </c>
      <c r="E7060">
        <v>6556756.4896335686</v>
      </c>
      <c r="F7060">
        <v>171279.9517459826</v>
      </c>
      <c r="G7060">
        <v>214381.70286228994</v>
      </c>
      <c r="H7060">
        <v>197687.20993554764</v>
      </c>
      <c r="I7060">
        <v>2.4807908319598105E-2</v>
      </c>
      <c r="J7060">
        <v>3.2389569971861674E-2</v>
      </c>
      <c r="K7060">
        <v>3.0150152784855916E-2</v>
      </c>
      <c r="L7060">
        <v>4440.0367094529774</v>
      </c>
      <c r="M7060">
        <v>4577.2757282836983</v>
      </c>
      <c r="N7060">
        <v>4213.9641558426774</v>
      </c>
      <c r="O7060">
        <v>2.4794339851230428E-2</v>
      </c>
      <c r="P7060">
        <v>2.5899112606540219E-2</v>
      </c>
      <c r="Q7060">
        <v>2.3843425362757471E-2</v>
      </c>
      <c r="R7060">
        <v>-54555.449293625541</v>
      </c>
      <c r="S7060">
        <v>230842.63709186297</v>
      </c>
      <c r="T7060">
        <v>292936.07502859831</v>
      </c>
      <c r="U7060">
        <v>-7.9646566292740275E-3</v>
      </c>
      <c r="V7060">
        <v>3.3701167594409887E-2</v>
      </c>
      <c r="W7060">
        <v>4.276630991292471E-2</v>
      </c>
      <c r="X7060">
        <f t="shared" si="331"/>
        <v>7.9646566292740275E-3</v>
      </c>
      <c r="Y7060">
        <f t="shared" si="332"/>
        <v>3.3701167594409887E-2</v>
      </c>
      <c r="Z7060">
        <f t="shared" si="333"/>
        <v>4.276630991292471E-2</v>
      </c>
      <c r="AA7060">
        <v>0.9896109793650093</v>
      </c>
      <c r="AB7060">
        <v>0.98880904478603882</v>
      </c>
      <c r="AC7060">
        <v>0.99050200225557761</v>
      </c>
      <c r="AD7060">
        <v>14362.975139390688</v>
      </c>
      <c r="AE7060">
        <v>28789.265213050843</v>
      </c>
      <c r="AF7060">
        <v>28551.615250206185</v>
      </c>
      <c r="AG7060">
        <v>14385.947206689438</v>
      </c>
      <c r="AH7060">
        <v>28826.273347933096</v>
      </c>
      <c r="AI7060">
        <v>28599.197137911942</v>
      </c>
      <c r="AJ7060">
        <v>1</v>
      </c>
      <c r="AK7060">
        <v>1</v>
      </c>
      <c r="AL7060">
        <v>0</v>
      </c>
    </row>
    <row r="7061" spans="1:38" x14ac:dyDescent="0.25">
      <c r="A7061">
        <v>265179923.04352677</v>
      </c>
      <c r="B7061">
        <v>6849692.5646621818</v>
      </c>
      <c r="C7061">
        <v>6742219.8688857192</v>
      </c>
      <c r="D7061">
        <v>6516102.3263562042</v>
      </c>
      <c r="E7061">
        <v>6444825.9720344972</v>
      </c>
      <c r="F7061">
        <v>163701.25824627883</v>
      </c>
      <c r="G7061">
        <v>212670.07924941069</v>
      </c>
      <c r="H7061">
        <v>199718.96176207133</v>
      </c>
      <c r="I7061">
        <v>2.428002370580264E-2</v>
      </c>
      <c r="J7061">
        <v>3.2637621172584549E-2</v>
      </c>
      <c r="K7061">
        <v>3.0989038746537977E-2</v>
      </c>
      <c r="L7061">
        <v>4243.5766041962825</v>
      </c>
      <c r="M7061">
        <v>4540.7307567931875</v>
      </c>
      <c r="N7061">
        <v>4257.273631318245</v>
      </c>
      <c r="O7061">
        <v>2.3727440380097473E-2</v>
      </c>
      <c r="P7061">
        <v>2.5707016514289954E-2</v>
      </c>
      <c r="Q7061">
        <v>2.4102244640340813E-2</v>
      </c>
      <c r="R7061">
        <v>107472.69577646255</v>
      </c>
      <c r="S7061">
        <v>333590.23830597755</v>
      </c>
      <c r="T7061">
        <v>404866.59262768459</v>
      </c>
      <c r="U7061">
        <v>1.5690148829586626E-2</v>
      </c>
      <c r="V7061">
        <v>4.870149063725604E-2</v>
      </c>
      <c r="W7061">
        <v>5.9107264859799162E-2</v>
      </c>
      <c r="X7061">
        <f t="shared" si="331"/>
        <v>1.5690148829586626E-2</v>
      </c>
      <c r="Y7061">
        <f t="shared" si="332"/>
        <v>4.870149063725604E-2</v>
      </c>
      <c r="Z7061">
        <f t="shared" si="333"/>
        <v>5.9107264859799162E-2</v>
      </c>
      <c r="AA7061">
        <v>0.99032786909230075</v>
      </c>
      <c r="AB7061">
        <v>0.98888492279726103</v>
      </c>
      <c r="AC7061">
        <v>0.99021588632036417</v>
      </c>
      <c r="AD7061">
        <v>14296.81058681212</v>
      </c>
      <c r="AE7061">
        <v>28765.842334667766</v>
      </c>
      <c r="AF7061">
        <v>28581.493148366128</v>
      </c>
      <c r="AG7061">
        <v>14319.78265411087</v>
      </c>
      <c r="AH7061">
        <v>28802.85046955002</v>
      </c>
      <c r="AI7061">
        <v>28629.075036071885</v>
      </c>
      <c r="AJ7061">
        <v>1</v>
      </c>
      <c r="AK7061">
        <v>0</v>
      </c>
      <c r="AL7061">
        <v>0</v>
      </c>
    </row>
    <row r="7062" spans="1:38" x14ac:dyDescent="0.25">
      <c r="A7062">
        <v>265558364.61112559</v>
      </c>
      <c r="B7062">
        <v>6849692.5646621818</v>
      </c>
      <c r="C7062">
        <v>7044289.7848350545</v>
      </c>
      <c r="D7062">
        <v>6813426.4046925353</v>
      </c>
      <c r="E7062">
        <v>6749549.8341908623</v>
      </c>
      <c r="F7062">
        <v>163587.58929516931</v>
      </c>
      <c r="G7062">
        <v>215872.53155134709</v>
      </c>
      <c r="H7062">
        <v>198481.32369532032</v>
      </c>
      <c r="I7062">
        <v>2.3222722842456116E-2</v>
      </c>
      <c r="J7062">
        <v>3.1683402553914955E-2</v>
      </c>
      <c r="K7062">
        <v>2.9406601709921935E-2</v>
      </c>
      <c r="L7062">
        <v>4240.6299994681367</v>
      </c>
      <c r="M7062">
        <v>4609.1064950065174</v>
      </c>
      <c r="N7062">
        <v>4230.8917401837862</v>
      </c>
      <c r="O7062">
        <v>2.3648452296112052E-2</v>
      </c>
      <c r="P7062">
        <v>2.6055910446333378E-2</v>
      </c>
      <c r="Q7062">
        <v>2.3917810623337407E-2</v>
      </c>
      <c r="R7062">
        <v>-194597.22017287277</v>
      </c>
      <c r="S7062">
        <v>36266.159969646484</v>
      </c>
      <c r="T7062">
        <v>100142.73047131952</v>
      </c>
      <c r="U7062">
        <v>-2.840962836446223E-2</v>
      </c>
      <c r="V7062">
        <v>5.29456754843932E-3</v>
      </c>
      <c r="W7062">
        <v>1.4620032873878103E-2</v>
      </c>
      <c r="X7062">
        <f t="shared" si="331"/>
        <v>2.840962836446223E-2</v>
      </c>
      <c r="Y7062">
        <f t="shared" si="332"/>
        <v>5.29456754843932E-3</v>
      </c>
      <c r="Z7062">
        <f t="shared" si="333"/>
        <v>1.4620032873878103E-2</v>
      </c>
      <c r="AA7062">
        <v>0.99049719225919408</v>
      </c>
      <c r="AB7062">
        <v>0.98860994224503718</v>
      </c>
      <c r="AC7062">
        <v>0.99038933044113731</v>
      </c>
      <c r="AD7062">
        <v>14295.795067863322</v>
      </c>
      <c r="AE7062">
        <v>28809.514723758301</v>
      </c>
      <c r="AF7062">
        <v>28563.329474415536</v>
      </c>
      <c r="AG7062">
        <v>14318.767135162072</v>
      </c>
      <c r="AH7062">
        <v>28846.522858640554</v>
      </c>
      <c r="AI7062">
        <v>28610.911362121293</v>
      </c>
      <c r="AJ7062">
        <v>1</v>
      </c>
      <c r="AK7062">
        <v>1</v>
      </c>
      <c r="AL7062">
        <v>1</v>
      </c>
    </row>
    <row r="7063" spans="1:38" x14ac:dyDescent="0.25">
      <c r="A7063">
        <v>265611639.78076512</v>
      </c>
      <c r="B7063">
        <v>6849692.5646621818</v>
      </c>
      <c r="C7063">
        <v>7705439.7590261605</v>
      </c>
      <c r="D7063">
        <v>7801143.6307985252</v>
      </c>
      <c r="E7063">
        <v>7719866.2108275974</v>
      </c>
      <c r="F7063">
        <v>159496.46257401136</v>
      </c>
      <c r="G7063">
        <v>214726.98101063209</v>
      </c>
      <c r="H7063">
        <v>193864.85429283863</v>
      </c>
      <c r="I7063">
        <v>2.0699203103518787E-2</v>
      </c>
      <c r="J7063">
        <v>2.7525064422977769E-2</v>
      </c>
      <c r="K7063">
        <v>2.5112462962237739E-2</v>
      </c>
      <c r="L7063">
        <v>4134.5769988700013</v>
      </c>
      <c r="M7063">
        <v>4584.6477813405227</v>
      </c>
      <c r="N7063">
        <v>4132.4855934485204</v>
      </c>
      <c r="O7063">
        <v>2.2995415892327238E-2</v>
      </c>
      <c r="P7063">
        <v>2.5912300402700528E-2</v>
      </c>
      <c r="Q7063">
        <v>2.3356692425336119E-2</v>
      </c>
      <c r="R7063">
        <v>-855747.19436397869</v>
      </c>
      <c r="S7063">
        <v>-951451.0661363434</v>
      </c>
      <c r="T7063">
        <v>-870173.64616541564</v>
      </c>
      <c r="U7063">
        <v>-0.12493220480855013</v>
      </c>
      <c r="V7063">
        <v>-0.13890420002861367</v>
      </c>
      <c r="W7063">
        <v>-0.12703835069250755</v>
      </c>
      <c r="X7063">
        <f t="shared" si="331"/>
        <v>0.12493220480855013</v>
      </c>
      <c r="Y7063">
        <f t="shared" si="332"/>
        <v>0.13890420002861367</v>
      </c>
      <c r="Z7063">
        <f t="shared" si="333"/>
        <v>0.12703835069250755</v>
      </c>
      <c r="AA7063">
        <v>0.99099982073930237</v>
      </c>
      <c r="AB7063">
        <v>0.98866319309134787</v>
      </c>
      <c r="AC7063">
        <v>0.99077643372880597</v>
      </c>
      <c r="AD7063">
        <v>14258.767260711136</v>
      </c>
      <c r="AE7063">
        <v>28793.967532090803</v>
      </c>
      <c r="AF7063">
        <v>28494.563945819431</v>
      </c>
      <c r="AG7063">
        <v>14281.739328009886</v>
      </c>
      <c r="AH7063">
        <v>28830.975666973056</v>
      </c>
      <c r="AI7063">
        <v>28542.145833525188</v>
      </c>
      <c r="AJ7063">
        <v>0</v>
      </c>
      <c r="AK7063">
        <v>0</v>
      </c>
      <c r="AL7063">
        <v>0</v>
      </c>
    </row>
    <row r="7064" spans="1:38" x14ac:dyDescent="0.25">
      <c r="A7064">
        <v>265147431.51039484</v>
      </c>
      <c r="B7064">
        <v>6849692.5646621669</v>
      </c>
      <c r="C7064">
        <v>7224172.1851797681</v>
      </c>
      <c r="D7064">
        <v>7023285.4884626688</v>
      </c>
      <c r="E7064">
        <v>6947106.562948416</v>
      </c>
      <c r="F7064">
        <v>157978.46339910169</v>
      </c>
      <c r="G7064">
        <v>214234.82875621988</v>
      </c>
      <c r="H7064">
        <v>194476.53171266048</v>
      </c>
      <c r="I7064">
        <v>2.1868036828246017E-2</v>
      </c>
      <c r="J7064">
        <v>3.05035056752497E-2</v>
      </c>
      <c r="K7064">
        <v>2.7993889247341967E-2</v>
      </c>
      <c r="L7064">
        <v>4095.226380231843</v>
      </c>
      <c r="M7064">
        <v>4574.1398110302571</v>
      </c>
      <c r="N7064">
        <v>4145.5243060840439</v>
      </c>
      <c r="O7064">
        <v>2.2867130937211731E-2</v>
      </c>
      <c r="P7064">
        <v>2.5899420330501993E-2</v>
      </c>
      <c r="Q7064">
        <v>2.3472539303384454E-2</v>
      </c>
      <c r="R7064">
        <v>-374479.62051760126</v>
      </c>
      <c r="S7064">
        <v>-173592.92380050197</v>
      </c>
      <c r="T7064">
        <v>-97413.998286249116</v>
      </c>
      <c r="U7064">
        <v>-5.4671011433353421E-2</v>
      </c>
      <c r="V7064">
        <v>-2.5343170100228248E-2</v>
      </c>
      <c r="W7064">
        <v>-1.4221659930959786E-2</v>
      </c>
      <c r="X7064">
        <f t="shared" si="331"/>
        <v>5.4671011433353421E-2</v>
      </c>
      <c r="Y7064">
        <f t="shared" si="332"/>
        <v>2.5343170100228248E-2</v>
      </c>
      <c r="Z7064">
        <f t="shared" si="333"/>
        <v>1.4221659930959786E-2</v>
      </c>
      <c r="AA7064">
        <v>0.99118021798069189</v>
      </c>
      <c r="AB7064">
        <v>0.98877250097880842</v>
      </c>
      <c r="AC7064">
        <v>0.9907653494311629</v>
      </c>
      <c r="AD7064">
        <v>14244.786114324887</v>
      </c>
      <c r="AE7064">
        <v>28787.26264841287</v>
      </c>
      <c r="AF7064">
        <v>28503.768851416487</v>
      </c>
      <c r="AG7064">
        <v>14267.758181623636</v>
      </c>
      <c r="AH7064">
        <v>28824.270783295124</v>
      </c>
      <c r="AI7064">
        <v>28551.350739122245</v>
      </c>
      <c r="AJ7064">
        <v>0</v>
      </c>
      <c r="AK7064">
        <v>1</v>
      </c>
      <c r="AL7064">
        <v>1</v>
      </c>
    </row>
    <row r="7065" spans="1:38" x14ac:dyDescent="0.25">
      <c r="A7065">
        <v>264948559.16091123</v>
      </c>
      <c r="B7065">
        <v>6849692.5646621818</v>
      </c>
      <c r="C7065">
        <v>6847418.9996470837</v>
      </c>
      <c r="D7065">
        <v>6629133.4789882731</v>
      </c>
      <c r="E7065">
        <v>6580805.2539966879</v>
      </c>
      <c r="F7065">
        <v>170544.37751869703</v>
      </c>
      <c r="G7065">
        <v>216132.40000562984</v>
      </c>
      <c r="H7065">
        <v>201601.03324177349</v>
      </c>
      <c r="I7065">
        <v>2.4906373850860725E-2</v>
      </c>
      <c r="J7065">
        <v>3.2603416523544732E-2</v>
      </c>
      <c r="K7065">
        <v>3.0634705854475201E-2</v>
      </c>
      <c r="L7065">
        <v>4420.9686484313397</v>
      </c>
      <c r="M7065">
        <v>4614.6549609084759</v>
      </c>
      <c r="N7065">
        <v>4297.3924723741975</v>
      </c>
      <c r="O7065">
        <v>2.473019732822113E-2</v>
      </c>
      <c r="P7065">
        <v>2.6148976702651709E-2</v>
      </c>
      <c r="Q7065">
        <v>2.4351206448627143E-2</v>
      </c>
      <c r="R7065">
        <v>2273.56501509808</v>
      </c>
      <c r="S7065">
        <v>220559.0856739087</v>
      </c>
      <c r="T7065">
        <v>268887.31066549383</v>
      </c>
      <c r="U7065">
        <v>3.3192219849800065E-4</v>
      </c>
      <c r="V7065">
        <v>3.2199851831567039E-2</v>
      </c>
      <c r="W7065">
        <v>3.9255383818639314E-2</v>
      </c>
      <c r="X7065">
        <f t="shared" si="331"/>
        <v>3.3192219849800065E-4</v>
      </c>
      <c r="Y7065">
        <f t="shared" si="332"/>
        <v>3.2199851831567039E-2</v>
      </c>
      <c r="Z7065">
        <f t="shared" si="333"/>
        <v>3.9255383818639314E-2</v>
      </c>
      <c r="AA7065">
        <v>0.98954305506766727</v>
      </c>
      <c r="AB7065">
        <v>0.98852295815003355</v>
      </c>
      <c r="AC7065">
        <v>0.9900331272556171</v>
      </c>
      <c r="AD7065">
        <v>14356.682953093843</v>
      </c>
      <c r="AE7065">
        <v>28813.030126752728</v>
      </c>
      <c r="AF7065">
        <v>28608.899972095096</v>
      </c>
      <c r="AG7065">
        <v>14379.655020392593</v>
      </c>
      <c r="AH7065">
        <v>28850.038261634982</v>
      </c>
      <c r="AI7065">
        <v>28656.481859800853</v>
      </c>
      <c r="AJ7065">
        <v>1</v>
      </c>
      <c r="AK7065">
        <v>1</v>
      </c>
      <c r="AL7065">
        <v>0</v>
      </c>
    </row>
    <row r="7066" spans="1:38" x14ac:dyDescent="0.25">
      <c r="A7066">
        <v>264665140.06944644</v>
      </c>
      <c r="B7066">
        <v>6849692.5646621669</v>
      </c>
      <c r="C7066">
        <v>7128411.7708291877</v>
      </c>
      <c r="D7066">
        <v>7275400.2065467555</v>
      </c>
      <c r="E7066">
        <v>7192787.4399517057</v>
      </c>
      <c r="F7066">
        <v>175088.86870379548</v>
      </c>
      <c r="G7066">
        <v>230746.68653309729</v>
      </c>
      <c r="H7066">
        <v>213696.69182712934</v>
      </c>
      <c r="I7066">
        <v>2.4562114862709296E-2</v>
      </c>
      <c r="J7066">
        <v>3.1716012862833348E-2</v>
      </c>
      <c r="K7066">
        <v>2.9709857772269182E-2</v>
      </c>
      <c r="L7066">
        <v>4538.7740744717867</v>
      </c>
      <c r="M7066">
        <v>4926.6854099404518</v>
      </c>
      <c r="N7066">
        <v>4555.2274215174439</v>
      </c>
      <c r="O7066">
        <v>2.5393604168601074E-2</v>
      </c>
      <c r="P7066">
        <v>2.7947821057861599E-2</v>
      </c>
      <c r="Q7066">
        <v>2.5840635287482781E-2</v>
      </c>
      <c r="R7066">
        <v>-278719.20616702083</v>
      </c>
      <c r="S7066">
        <v>-425707.64188458864</v>
      </c>
      <c r="T7066">
        <v>-343094.87528953888</v>
      </c>
      <c r="U7066">
        <v>-4.0690761451826929E-2</v>
      </c>
      <c r="V7066">
        <v>-6.2149890358704725E-2</v>
      </c>
      <c r="W7066">
        <v>-5.0089091160029402E-2</v>
      </c>
      <c r="X7066">
        <f t="shared" si="331"/>
        <v>4.0690761451826929E-2</v>
      </c>
      <c r="Y7066">
        <f t="shared" si="332"/>
        <v>6.2149890358704725E-2</v>
      </c>
      <c r="Z7066">
        <f t="shared" si="333"/>
        <v>5.0089091160029402E-2</v>
      </c>
      <c r="AA7066">
        <v>0.98919719784328919</v>
      </c>
      <c r="AB7066">
        <v>0.9870069199794953</v>
      </c>
      <c r="AC7066">
        <v>0.98887705070794851</v>
      </c>
      <c r="AD7066">
        <v>14395.130811305164</v>
      </c>
      <c r="AE7066">
        <v>29004.214631462954</v>
      </c>
      <c r="AF7066">
        <v>28779.156205589028</v>
      </c>
      <c r="AG7066">
        <v>14418.102878603913</v>
      </c>
      <c r="AH7066">
        <v>29041.222766345207</v>
      </c>
      <c r="AI7066">
        <v>28826.738093294785</v>
      </c>
      <c r="AJ7066">
        <v>0</v>
      </c>
      <c r="AK7066">
        <v>0</v>
      </c>
      <c r="AL7066">
        <v>0</v>
      </c>
    </row>
    <row r="7067" spans="1:38" x14ac:dyDescent="0.25">
      <c r="A7067">
        <v>265661067.09382585</v>
      </c>
      <c r="B7067">
        <v>6849692.5646621818</v>
      </c>
      <c r="C7067">
        <v>6845126.2128908932</v>
      </c>
      <c r="D7067">
        <v>6833619.5423038397</v>
      </c>
      <c r="E7067">
        <v>6768389.8613583986</v>
      </c>
      <c r="F7067">
        <v>178366.65559765659</v>
      </c>
      <c r="G7067">
        <v>230000.45830847177</v>
      </c>
      <c r="H7067">
        <v>212707.04914644698</v>
      </c>
      <c r="I7067">
        <v>2.6057467758848998E-2</v>
      </c>
      <c r="J7067">
        <v>3.365719394892315E-2</v>
      </c>
      <c r="K7067">
        <v>3.1426536222568781E-2</v>
      </c>
      <c r="L7067">
        <v>4623.7431206803631</v>
      </c>
      <c r="M7067">
        <v>4910.7526493795722</v>
      </c>
      <c r="N7067">
        <v>4534.1318798035991</v>
      </c>
      <c r="O7067">
        <v>2.5798498817525713E-2</v>
      </c>
      <c r="P7067">
        <v>2.7750129773459857E-2</v>
      </c>
      <c r="Q7067">
        <v>2.5621886716372874E-2</v>
      </c>
      <c r="R7067">
        <v>4566.3517712885514</v>
      </c>
      <c r="S7067">
        <v>16073.022358342074</v>
      </c>
      <c r="T7067">
        <v>81302.703303783201</v>
      </c>
      <c r="U7067">
        <v>6.666506165322703E-4</v>
      </c>
      <c r="V7067">
        <v>2.3465319365227272E-3</v>
      </c>
      <c r="W7067">
        <v>1.1869540499266619E-2</v>
      </c>
      <c r="X7067">
        <f t="shared" si="331"/>
        <v>6.666506165322703E-4</v>
      </c>
      <c r="Y7067">
        <f t="shared" si="332"/>
        <v>2.3465319365227272E-3</v>
      </c>
      <c r="Z7067">
        <f t="shared" si="333"/>
        <v>1.1869540499266619E-2</v>
      </c>
      <c r="AA7067">
        <v>0.98878680766803828</v>
      </c>
      <c r="AB7067">
        <v>0.98709557514936697</v>
      </c>
      <c r="AC7067">
        <v>0.98898389140816423</v>
      </c>
      <c r="AD7067">
        <v>14422.247444027429</v>
      </c>
      <c r="AE7067">
        <v>28994.749653531682</v>
      </c>
      <c r="AF7067">
        <v>28765.592810959424</v>
      </c>
      <c r="AG7067">
        <v>14445.219511326179</v>
      </c>
      <c r="AH7067">
        <v>29031.757788413935</v>
      </c>
      <c r="AI7067">
        <v>28813.174698665181</v>
      </c>
      <c r="AJ7067">
        <v>1</v>
      </c>
      <c r="AK7067">
        <v>1</v>
      </c>
      <c r="AL7067">
        <v>1</v>
      </c>
    </row>
    <row r="7068" spans="1:38" x14ac:dyDescent="0.25">
      <c r="A7068">
        <v>265519575.89301336</v>
      </c>
      <c r="B7068">
        <v>6849692.5646621818</v>
      </c>
      <c r="C7068">
        <v>6111086.7432428459</v>
      </c>
      <c r="D7068">
        <v>6342835.6458958462</v>
      </c>
      <c r="E7068">
        <v>6281531.7276803572</v>
      </c>
      <c r="F7068">
        <v>170433.62131355982</v>
      </c>
      <c r="G7068">
        <v>216061.11876951007</v>
      </c>
      <c r="H7068">
        <v>204466.15028469518</v>
      </c>
      <c r="I7068">
        <v>2.7889249240654581E-2</v>
      </c>
      <c r="J7068">
        <v>3.4063805343799686E-2</v>
      </c>
      <c r="K7068">
        <v>3.2550364966508004E-2</v>
      </c>
      <c r="L7068">
        <v>4418.097549907573</v>
      </c>
      <c r="M7068">
        <v>4613.1330312492883</v>
      </c>
      <c r="N7068">
        <v>4358.4662288660975</v>
      </c>
      <c r="O7068">
        <v>2.4734148464308991E-2</v>
      </c>
      <c r="P7068">
        <v>2.6082587679495648E-2</v>
      </c>
      <c r="Q7068">
        <v>2.4642705248787262E-2</v>
      </c>
      <c r="R7068">
        <v>738605.8214193359</v>
      </c>
      <c r="S7068">
        <v>506856.91876633558</v>
      </c>
      <c r="T7068">
        <v>568160.8369818246</v>
      </c>
      <c r="U7068">
        <v>0.10783050690914667</v>
      </c>
      <c r="V7068">
        <v>7.3997031834863544E-2</v>
      </c>
      <c r="W7068">
        <v>8.2946910626761183E-2</v>
      </c>
      <c r="X7068">
        <f t="shared" si="331"/>
        <v>0.10783050690914667</v>
      </c>
      <c r="Y7068">
        <f t="shared" si="332"/>
        <v>7.3997031834863544E-2</v>
      </c>
      <c r="Z7068">
        <f t="shared" si="333"/>
        <v>8.2946910626761183E-2</v>
      </c>
      <c r="AA7068">
        <v>0.98957111060800562</v>
      </c>
      <c r="AB7068">
        <v>0.98856977203048113</v>
      </c>
      <c r="AC7068">
        <v>0.98978289905471062</v>
      </c>
      <c r="AD7068">
        <v>14355.733181682432</v>
      </c>
      <c r="AE7068">
        <v>28812.066281786152</v>
      </c>
      <c r="AF7068">
        <v>28650.134581890539</v>
      </c>
      <c r="AG7068">
        <v>14378.705248981181</v>
      </c>
      <c r="AH7068">
        <v>28849.074416668405</v>
      </c>
      <c r="AI7068">
        <v>28697.716469596297</v>
      </c>
      <c r="AJ7068">
        <v>0</v>
      </c>
      <c r="AK7068">
        <v>0</v>
      </c>
      <c r="AL7068">
        <v>0</v>
      </c>
    </row>
    <row r="7069" spans="1:38" x14ac:dyDescent="0.25">
      <c r="A7069">
        <v>264796628.95882913</v>
      </c>
      <c r="B7069">
        <v>6849692.5646621669</v>
      </c>
      <c r="C7069">
        <v>7352382.2939747553</v>
      </c>
      <c r="D7069">
        <v>7622752.4090284565</v>
      </c>
      <c r="E7069">
        <v>7554265.2697208254</v>
      </c>
      <c r="F7069">
        <v>165670.72541093521</v>
      </c>
      <c r="G7069">
        <v>216624.56813646376</v>
      </c>
      <c r="H7069">
        <v>203436.5963340922</v>
      </c>
      <c r="I7069">
        <v>2.2532931339370319E-2</v>
      </c>
      <c r="J7069">
        <v>2.8418156134769858E-2</v>
      </c>
      <c r="K7069">
        <v>2.693003079326739E-2</v>
      </c>
      <c r="L7069">
        <v>4294.6304865683715</v>
      </c>
      <c r="M7069">
        <v>4625.1632701971084</v>
      </c>
      <c r="N7069">
        <v>4336.5199256846145</v>
      </c>
      <c r="O7069">
        <v>2.3993366717718585E-2</v>
      </c>
      <c r="P7069">
        <v>2.6223974940434484E-2</v>
      </c>
      <c r="Q7069">
        <v>2.4587410912091275E-2</v>
      </c>
      <c r="R7069">
        <v>-502689.72931258846</v>
      </c>
      <c r="S7069">
        <v>-773059.84436628968</v>
      </c>
      <c r="T7069">
        <v>-704572.7050586585</v>
      </c>
      <c r="U7069">
        <v>-7.3388655704926753E-2</v>
      </c>
      <c r="V7069">
        <v>-0.11286051703320757</v>
      </c>
      <c r="W7069">
        <v>-0.10286194575995669</v>
      </c>
      <c r="X7069">
        <f t="shared" si="331"/>
        <v>7.3388655704926753E-2</v>
      </c>
      <c r="Y7069">
        <f t="shared" si="332"/>
        <v>0.11286051703320757</v>
      </c>
      <c r="Z7069">
        <f t="shared" si="333"/>
        <v>0.10286194575995669</v>
      </c>
      <c r="AA7069">
        <v>0.99026496614467174</v>
      </c>
      <c r="AB7069">
        <v>0.98859062294937505</v>
      </c>
      <c r="AC7069">
        <v>0.9899564356155045</v>
      </c>
      <c r="AD7069">
        <v>14314.294741230358</v>
      </c>
      <c r="AE7069">
        <v>28819.676424810048</v>
      </c>
      <c r="AF7069">
        <v>28635.384188287964</v>
      </c>
      <c r="AG7069">
        <v>14337.266808529108</v>
      </c>
      <c r="AH7069">
        <v>28856.684559692301</v>
      </c>
      <c r="AI7069">
        <v>28682.966075993721</v>
      </c>
      <c r="AJ7069">
        <v>0</v>
      </c>
      <c r="AK7069">
        <v>0</v>
      </c>
      <c r="AL7069">
        <v>0</v>
      </c>
    </row>
    <row r="7070" spans="1:38" x14ac:dyDescent="0.25">
      <c r="A7070">
        <v>264427497.38731709</v>
      </c>
      <c r="B7070">
        <v>6849692.5646621669</v>
      </c>
      <c r="C7070">
        <v>6687164.3339241371</v>
      </c>
      <c r="D7070">
        <v>7095272.6205201112</v>
      </c>
      <c r="E7070">
        <v>7021518.1295771701</v>
      </c>
      <c r="F7070">
        <v>169361.64078299567</v>
      </c>
      <c r="G7070">
        <v>227682.52954272574</v>
      </c>
      <c r="H7070">
        <v>209776.21222810636</v>
      </c>
      <c r="I7070">
        <v>2.5326376372092459E-2</v>
      </c>
      <c r="J7070">
        <v>3.208932788350502E-2</v>
      </c>
      <c r="K7070">
        <v>2.9876190356107349E-2</v>
      </c>
      <c r="L7070">
        <v>4390.3089333239895</v>
      </c>
      <c r="M7070">
        <v>4861.2624226592661</v>
      </c>
      <c r="N7070">
        <v>4471.6572173075574</v>
      </c>
      <c r="O7070">
        <v>2.4622673123767484E-2</v>
      </c>
      <c r="P7070">
        <v>2.760216216860303E-2</v>
      </c>
      <c r="Q7070">
        <v>2.538999069443542E-2</v>
      </c>
      <c r="R7070">
        <v>162528.23073802982</v>
      </c>
      <c r="S7070">
        <v>-245580.0558579443</v>
      </c>
      <c r="T7070">
        <v>-171825.56491500326</v>
      </c>
      <c r="U7070">
        <v>2.3727813942558434E-2</v>
      </c>
      <c r="V7070">
        <v>-3.5852712153082819E-2</v>
      </c>
      <c r="W7070">
        <v>-2.5085149923583155E-2</v>
      </c>
      <c r="X7070">
        <f t="shared" si="331"/>
        <v>2.3727813942558434E-2</v>
      </c>
      <c r="Y7070">
        <f t="shared" si="332"/>
        <v>3.5852712153082819E-2</v>
      </c>
      <c r="Z7070">
        <f t="shared" si="333"/>
        <v>2.5085149923583155E-2</v>
      </c>
      <c r="AA7070">
        <v>0.98984758190197419</v>
      </c>
      <c r="AB7070">
        <v>0.98724569626831604</v>
      </c>
      <c r="AC7070">
        <v>0.98919330209276979</v>
      </c>
      <c r="AD7070">
        <v>14346.508563743775</v>
      </c>
      <c r="AE7070">
        <v>28965.152548369373</v>
      </c>
      <c r="AF7070">
        <v>28725.051356944085</v>
      </c>
      <c r="AG7070">
        <v>14369.480631042525</v>
      </c>
      <c r="AH7070">
        <v>29002.160683251626</v>
      </c>
      <c r="AI7070">
        <v>28772.633244649842</v>
      </c>
      <c r="AJ7070">
        <v>1</v>
      </c>
      <c r="AK7070">
        <v>1</v>
      </c>
      <c r="AL7070">
        <v>1</v>
      </c>
    </row>
    <row r="7071" spans="1:38" x14ac:dyDescent="0.25">
      <c r="A7071">
        <v>265111854.19852242</v>
      </c>
      <c r="B7071">
        <v>6849692.5646621669</v>
      </c>
      <c r="C7071">
        <v>7020566.2715950115</v>
      </c>
      <c r="D7071">
        <v>7027574.7968535321</v>
      </c>
      <c r="E7071">
        <v>6968497.8375308644</v>
      </c>
      <c r="F7071">
        <v>178606.96959573432</v>
      </c>
      <c r="G7071">
        <v>223913.28089435454</v>
      </c>
      <c r="H7071">
        <v>208902.28531269179</v>
      </c>
      <c r="I7071">
        <v>2.5440536088715871E-2</v>
      </c>
      <c r="J7071">
        <v>3.1862098571274915E-2</v>
      </c>
      <c r="K7071">
        <v>2.9978094301412853E-2</v>
      </c>
      <c r="L7071">
        <v>4629.9727054180039</v>
      </c>
      <c r="M7071">
        <v>4780.7849839520168</v>
      </c>
      <c r="N7071">
        <v>4453.0283100677625</v>
      </c>
      <c r="O7071">
        <v>2.5871277866186405E-2</v>
      </c>
      <c r="P7071">
        <v>2.7073207118439267E-2</v>
      </c>
      <c r="Q7071">
        <v>2.5217147005653355E-2</v>
      </c>
      <c r="R7071">
        <v>-170873.70693284459</v>
      </c>
      <c r="S7071">
        <v>-177882.23219136521</v>
      </c>
      <c r="T7071">
        <v>-118805.27286869753</v>
      </c>
      <c r="U7071">
        <v>-2.4946186317089437E-2</v>
      </c>
      <c r="V7071">
        <v>-2.5969374612382846E-2</v>
      </c>
      <c r="W7071">
        <v>-1.7344613900135985E-2</v>
      </c>
      <c r="X7071">
        <f t="shared" si="331"/>
        <v>2.4946186317089437E-2</v>
      </c>
      <c r="Y7071">
        <f t="shared" si="332"/>
        <v>2.5969374612382846E-2</v>
      </c>
      <c r="Z7071">
        <f t="shared" si="333"/>
        <v>1.7344613900135985E-2</v>
      </c>
      <c r="AA7071">
        <v>0.98857935503125927</v>
      </c>
      <c r="AB7071">
        <v>0.98769658308277397</v>
      </c>
      <c r="AC7071">
        <v>0.98931103613757232</v>
      </c>
      <c r="AD7071">
        <v>14424.215875830057</v>
      </c>
      <c r="AE7071">
        <v>28916.374415085957</v>
      </c>
      <c r="AF7071">
        <v>28712.852888808928</v>
      </c>
      <c r="AG7071">
        <v>14447.187943128807</v>
      </c>
      <c r="AH7071">
        <v>28953.38254996821</v>
      </c>
      <c r="AI7071">
        <v>28760.434776514685</v>
      </c>
      <c r="AJ7071">
        <v>1</v>
      </c>
      <c r="AK7071">
        <v>1</v>
      </c>
      <c r="AL7071">
        <v>1</v>
      </c>
    </row>
    <row r="7072" spans="1:38" x14ac:dyDescent="0.25">
      <c r="A7072">
        <v>265269057.41139036</v>
      </c>
      <c r="B7072">
        <v>6849692.5646621818</v>
      </c>
      <c r="C7072">
        <v>6886147.201512292</v>
      </c>
      <c r="D7072">
        <v>6679858.9875733526</v>
      </c>
      <c r="E7072">
        <v>6613071.5882657962</v>
      </c>
      <c r="F7072">
        <v>163795.98671082954</v>
      </c>
      <c r="G7072">
        <v>219527.29133919388</v>
      </c>
      <c r="H7072">
        <v>205469.50268897292</v>
      </c>
      <c r="I7072">
        <v>2.3786303417222581E-2</v>
      </c>
      <c r="J7072">
        <v>3.2864060715590553E-2</v>
      </c>
      <c r="K7072">
        <v>3.107020692979599E-2</v>
      </c>
      <c r="L7072">
        <v>4246.0322206052542</v>
      </c>
      <c r="M7072">
        <v>4687.1394756492937</v>
      </c>
      <c r="N7072">
        <v>4379.8540114580155</v>
      </c>
      <c r="O7072">
        <v>2.3722393499793899E-2</v>
      </c>
      <c r="P7072">
        <v>2.6526736509793359E-2</v>
      </c>
      <c r="Q7072">
        <v>2.4787662905468324E-2</v>
      </c>
      <c r="R7072">
        <v>-36454.636850110255</v>
      </c>
      <c r="S7072">
        <v>169833.57708882913</v>
      </c>
      <c r="T7072">
        <v>236620.97639638558</v>
      </c>
      <c r="U7072">
        <v>-5.3220836564521279E-3</v>
      </c>
      <c r="V7072">
        <v>2.4794335729023353E-2</v>
      </c>
      <c r="W7072">
        <v>3.4544758638821539E-2</v>
      </c>
      <c r="X7072">
        <f t="shared" si="331"/>
        <v>5.3220836564521279E-3</v>
      </c>
      <c r="Y7072">
        <f t="shared" si="332"/>
        <v>2.4794335729023353E-2</v>
      </c>
      <c r="Z7072">
        <f t="shared" si="333"/>
        <v>3.4544758638821539E-2</v>
      </c>
      <c r="AA7072">
        <v>0.9904651374145147</v>
      </c>
      <c r="AB7072">
        <v>0.98830113989853619</v>
      </c>
      <c r="AC7072">
        <v>0.9897707347005994</v>
      </c>
      <c r="AD7072">
        <v>14297.656352821868</v>
      </c>
      <c r="AE7072">
        <v>28858.570595476169</v>
      </c>
      <c r="AF7072">
        <v>28664.438297893426</v>
      </c>
      <c r="AG7072">
        <v>14320.628420120618</v>
      </c>
      <c r="AH7072">
        <v>28895.578730358422</v>
      </c>
      <c r="AI7072">
        <v>28712.020185599184</v>
      </c>
      <c r="AJ7072">
        <v>1</v>
      </c>
      <c r="AK7072">
        <v>1</v>
      </c>
      <c r="AL7072">
        <v>1</v>
      </c>
    </row>
    <row r="7073" spans="1:38" x14ac:dyDescent="0.25">
      <c r="A7073">
        <v>265705490.81066799</v>
      </c>
      <c r="B7073">
        <v>6849692.5646621669</v>
      </c>
      <c r="C7073">
        <v>7045755.9197951723</v>
      </c>
      <c r="D7073">
        <v>7363976.1248273887</v>
      </c>
      <c r="E7073">
        <v>7315139.7931361562</v>
      </c>
      <c r="F7073">
        <v>167503.48286553327</v>
      </c>
      <c r="G7073">
        <v>222627.11954022673</v>
      </c>
      <c r="H7073">
        <v>207728.93343221064</v>
      </c>
      <c r="I7073">
        <v>2.377367095486935E-2</v>
      </c>
      <c r="J7073">
        <v>3.0231917617120886E-2</v>
      </c>
      <c r="K7073">
        <v>2.8397124225448715E-2</v>
      </c>
      <c r="L7073">
        <v>4342.140485812226</v>
      </c>
      <c r="M7073">
        <v>4753.324080944416</v>
      </c>
      <c r="N7073">
        <v>4428.0167639583788</v>
      </c>
      <c r="O7073">
        <v>2.4204733537490249E-2</v>
      </c>
      <c r="P7073">
        <v>2.6855903568970874E-2</v>
      </c>
      <c r="Q7073">
        <v>2.5017943062494771E-2</v>
      </c>
      <c r="R7073">
        <v>-196063.35513300542</v>
      </c>
      <c r="S7073">
        <v>-514283.5601652218</v>
      </c>
      <c r="T7073">
        <v>-465447.22847398929</v>
      </c>
      <c r="U7073">
        <v>-2.8623672271731432E-2</v>
      </c>
      <c r="V7073">
        <v>-7.5081261722377279E-2</v>
      </c>
      <c r="W7073">
        <v>-6.7951550245517564E-2</v>
      </c>
      <c r="X7073">
        <f t="shared" si="331"/>
        <v>2.8623672271731432E-2</v>
      </c>
      <c r="Y7073">
        <f t="shared" si="332"/>
        <v>7.5081261722377279E-2</v>
      </c>
      <c r="Z7073">
        <f t="shared" si="333"/>
        <v>6.7951550245517564E-2</v>
      </c>
      <c r="AA7073">
        <v>0.9899340272176389</v>
      </c>
      <c r="AB7073">
        <v>0.98778964613966103</v>
      </c>
      <c r="AC7073">
        <v>0.98938917160085993</v>
      </c>
      <c r="AD7073">
        <v>14330.379530266136</v>
      </c>
      <c r="AE7073">
        <v>28899.542012616908</v>
      </c>
      <c r="AF7073">
        <v>28696.394480965369</v>
      </c>
      <c r="AG7073">
        <v>14353.351597564886</v>
      </c>
      <c r="AH7073">
        <v>28936.550147499162</v>
      </c>
      <c r="AI7073">
        <v>28743.976368671127</v>
      </c>
      <c r="AJ7073">
        <v>1</v>
      </c>
      <c r="AK7073">
        <v>0</v>
      </c>
      <c r="AL7073">
        <v>0</v>
      </c>
    </row>
    <row r="7074" spans="1:38" x14ac:dyDescent="0.25">
      <c r="A7074">
        <v>264769275.04559094</v>
      </c>
      <c r="B7074">
        <v>6849692.5646621669</v>
      </c>
      <c r="C7074">
        <v>7320573.2255728915</v>
      </c>
      <c r="D7074">
        <v>7061535.8427948141</v>
      </c>
      <c r="E7074">
        <v>6992592.0329759102</v>
      </c>
      <c r="F7074">
        <v>183387.12790419767</v>
      </c>
      <c r="G7074">
        <v>223624.05199613539</v>
      </c>
      <c r="H7074">
        <v>208711.83123768892</v>
      </c>
      <c r="I7074">
        <v>2.505092460021752E-2</v>
      </c>
      <c r="J7074">
        <v>3.1667905817444587E-2</v>
      </c>
      <c r="K7074">
        <v>2.9847563000020359E-2</v>
      </c>
      <c r="L7074">
        <v>4753.8872567138278</v>
      </c>
      <c r="M7074">
        <v>4774.6096415694292</v>
      </c>
      <c r="N7074">
        <v>4448.9685297427814</v>
      </c>
      <c r="O7074">
        <v>2.6564459876879727E-2</v>
      </c>
      <c r="P7074">
        <v>2.7074187284092888E-2</v>
      </c>
      <c r="Q7074">
        <v>2.5227655502261838E-2</v>
      </c>
      <c r="R7074">
        <v>-470880.66091072466</v>
      </c>
      <c r="S7074">
        <v>-211843.27813264728</v>
      </c>
      <c r="T7074">
        <v>-142899.46831374336</v>
      </c>
      <c r="U7074">
        <v>-6.8744787662444365E-2</v>
      </c>
      <c r="V7074">
        <v>-3.0927414060239005E-2</v>
      </c>
      <c r="W7074">
        <v>-2.0862172566834217E-2</v>
      </c>
      <c r="X7074">
        <f t="shared" si="331"/>
        <v>6.8744787662444365E-2</v>
      </c>
      <c r="Y7074">
        <f t="shared" si="332"/>
        <v>3.0927414060239005E-2</v>
      </c>
      <c r="Z7074">
        <f t="shared" si="333"/>
        <v>2.0862172566834217E-2</v>
      </c>
      <c r="AA7074">
        <v>0.98814504772918799</v>
      </c>
      <c r="AB7074">
        <v>0.98789203949655635</v>
      </c>
      <c r="AC7074">
        <v>0.98947283813441367</v>
      </c>
      <c r="AD7074">
        <v>14462.8297523941</v>
      </c>
      <c r="AE7074">
        <v>28912.597626442224</v>
      </c>
      <c r="AF7074">
        <v>28710.187716231252</v>
      </c>
      <c r="AG7074">
        <v>14485.80181969285</v>
      </c>
      <c r="AH7074">
        <v>28949.605761324477</v>
      </c>
      <c r="AI7074">
        <v>28757.769603937009</v>
      </c>
      <c r="AJ7074">
        <v>0</v>
      </c>
      <c r="AK7074">
        <v>1</v>
      </c>
      <c r="AL7074">
        <v>1</v>
      </c>
    </row>
    <row r="7075" spans="1:38" x14ac:dyDescent="0.25">
      <c r="A7075">
        <v>264485245.89360315</v>
      </c>
      <c r="B7075">
        <v>6849692.5646621669</v>
      </c>
      <c r="C7075">
        <v>6594149.5828132071</v>
      </c>
      <c r="D7075">
        <v>6442847.1720708581</v>
      </c>
      <c r="E7075">
        <v>6364043.2607641239</v>
      </c>
      <c r="F7075">
        <v>156148.36069455405</v>
      </c>
      <c r="G7075">
        <v>208368.38183725352</v>
      </c>
      <c r="H7075">
        <v>189304.68055798093</v>
      </c>
      <c r="I7075">
        <v>2.3679832969141987E-2</v>
      </c>
      <c r="J7075">
        <v>3.234104057915746E-2</v>
      </c>
      <c r="K7075">
        <v>2.9745976386598497E-2</v>
      </c>
      <c r="L7075">
        <v>4047.7851992446394</v>
      </c>
      <c r="M7075">
        <v>4448.8849747502318</v>
      </c>
      <c r="N7075">
        <v>4035.2794632726254</v>
      </c>
      <c r="O7075">
        <v>2.2704117407577124E-2</v>
      </c>
      <c r="P7075">
        <v>2.5255022270926627E-2</v>
      </c>
      <c r="Q7075">
        <v>2.2907104430157685E-2</v>
      </c>
      <c r="R7075">
        <v>255542.98184895981</v>
      </c>
      <c r="S7075">
        <v>406845.3925913088</v>
      </c>
      <c r="T7075">
        <v>485649.303898043</v>
      </c>
      <c r="U7075">
        <v>3.7307219183429649E-2</v>
      </c>
      <c r="V7075">
        <v>5.9396153732539786E-2</v>
      </c>
      <c r="W7075">
        <v>7.0900890706179553E-2</v>
      </c>
      <c r="X7075">
        <f t="shared" si="331"/>
        <v>3.7307219183429649E-2</v>
      </c>
      <c r="Y7075">
        <f t="shared" si="332"/>
        <v>5.9396153732539786E-2</v>
      </c>
      <c r="Z7075">
        <f t="shared" si="333"/>
        <v>7.0900890706179553E-2</v>
      </c>
      <c r="AA7075">
        <v>0.99132233684063054</v>
      </c>
      <c r="AB7075">
        <v>0.98930196062641673</v>
      </c>
      <c r="AC7075">
        <v>0.99118653973697834</v>
      </c>
      <c r="AD7075">
        <v>14227.750699189748</v>
      </c>
      <c r="AE7075">
        <v>28706.132838346799</v>
      </c>
      <c r="AF7075">
        <v>28425.010102954158</v>
      </c>
      <c r="AG7075">
        <v>14250.722766488498</v>
      </c>
      <c r="AH7075">
        <v>28743.140973229052</v>
      </c>
      <c r="AI7075">
        <v>28472.591990659916</v>
      </c>
      <c r="AJ7075">
        <v>0</v>
      </c>
      <c r="AK7075">
        <v>0</v>
      </c>
      <c r="AL7075">
        <v>0</v>
      </c>
    </row>
    <row r="7076" spans="1:38" x14ac:dyDescent="0.25">
      <c r="A7076">
        <v>265595424.85767138</v>
      </c>
      <c r="B7076">
        <v>6849692.5646621669</v>
      </c>
      <c r="C7076">
        <v>7605616.5738808773</v>
      </c>
      <c r="D7076">
        <v>7659706.1105239382</v>
      </c>
      <c r="E7076">
        <v>7598266.7486959798</v>
      </c>
      <c r="F7076">
        <v>166937.18239026831</v>
      </c>
      <c r="G7076">
        <v>219870.62480506185</v>
      </c>
      <c r="H7076">
        <v>200932.06754978237</v>
      </c>
      <c r="I7076">
        <v>2.1949197776227912E-2</v>
      </c>
      <c r="J7076">
        <v>2.8704838231714127E-2</v>
      </c>
      <c r="K7076">
        <v>2.6444460848162047E-2</v>
      </c>
      <c r="L7076">
        <v>4327.4604554109674</v>
      </c>
      <c r="M7076">
        <v>4694.4700076818444</v>
      </c>
      <c r="N7076">
        <v>4283.1325845015408</v>
      </c>
      <c r="O7076">
        <v>2.4080802622941395E-2</v>
      </c>
      <c r="P7076">
        <v>2.6534677018885407E-2</v>
      </c>
      <c r="Q7076">
        <v>2.420966361971371E-2</v>
      </c>
      <c r="R7076">
        <v>-755924.00921871047</v>
      </c>
      <c r="S7076">
        <v>-810013.54586177133</v>
      </c>
      <c r="T7076">
        <v>-748574.18403381296</v>
      </c>
      <c r="U7076">
        <v>-0.11035882298112942</v>
      </c>
      <c r="V7076">
        <v>-0.1182554601122776</v>
      </c>
      <c r="W7076">
        <v>-0.1092858076427746</v>
      </c>
      <c r="X7076">
        <f t="shared" si="331"/>
        <v>0.11035882298112942</v>
      </c>
      <c r="Y7076">
        <f t="shared" si="332"/>
        <v>0.1182554601122776</v>
      </c>
      <c r="Z7076">
        <f t="shared" si="333"/>
        <v>0.1092858076427746</v>
      </c>
      <c r="AA7076">
        <v>0.99014186976074481</v>
      </c>
      <c r="AB7076">
        <v>0.9881651018534342</v>
      </c>
      <c r="AC7076">
        <v>0.99013466578880771</v>
      </c>
      <c r="AD7076">
        <v>14325.428385431624</v>
      </c>
      <c r="AE7076">
        <v>28863.136937530031</v>
      </c>
      <c r="AF7076">
        <v>28599.18787861646</v>
      </c>
      <c r="AG7076">
        <v>14348.400452730373</v>
      </c>
      <c r="AH7076">
        <v>28900.145072412284</v>
      </c>
      <c r="AI7076">
        <v>28646.769766322217</v>
      </c>
      <c r="AJ7076">
        <v>0</v>
      </c>
      <c r="AK7076">
        <v>0</v>
      </c>
      <c r="AL7076">
        <v>0</v>
      </c>
    </row>
    <row r="7077" spans="1:38" x14ac:dyDescent="0.25">
      <c r="A7077">
        <v>265768016.52902779</v>
      </c>
      <c r="B7077">
        <v>6849692.564662152</v>
      </c>
      <c r="C7077">
        <v>6889216.2780281669</v>
      </c>
      <c r="D7077">
        <v>7317408.363229352</v>
      </c>
      <c r="E7077">
        <v>7259189.130309944</v>
      </c>
      <c r="F7077">
        <v>169373.68046565549</v>
      </c>
      <c r="G7077">
        <v>211887.60609930352</v>
      </c>
      <c r="H7077">
        <v>198086.61012256995</v>
      </c>
      <c r="I7077">
        <v>2.4585333604032776E-2</v>
      </c>
      <c r="J7077">
        <v>2.8956646339988099E-2</v>
      </c>
      <c r="K7077">
        <v>2.7287704806516357E-2</v>
      </c>
      <c r="L7077">
        <v>4390.6210342583654</v>
      </c>
      <c r="M7077">
        <v>4524.0241288011521</v>
      </c>
      <c r="N7077">
        <v>4222.4778987018954</v>
      </c>
      <c r="O7077">
        <v>2.4478999078873773E-2</v>
      </c>
      <c r="P7077">
        <v>2.5554198122215543E-2</v>
      </c>
      <c r="Q7077">
        <v>2.38508977224881E-2</v>
      </c>
      <c r="R7077">
        <v>-39523.713366014883</v>
      </c>
      <c r="S7077">
        <v>-467715.79856720008</v>
      </c>
      <c r="T7077">
        <v>-409496.56564779207</v>
      </c>
      <c r="U7077">
        <v>-5.7701441331716634E-3</v>
      </c>
      <c r="V7077">
        <v>-6.8282743225610634E-2</v>
      </c>
      <c r="W7077">
        <v>-5.9783203666745839E-2</v>
      </c>
      <c r="X7077">
        <f t="shared" si="331"/>
        <v>5.7701441331716634E-3</v>
      </c>
      <c r="Y7077">
        <f t="shared" si="332"/>
        <v>6.8282743225610634E-2</v>
      </c>
      <c r="Z7077">
        <f t="shared" si="333"/>
        <v>5.9783203666745839E-2</v>
      </c>
      <c r="AA7077">
        <v>0.98973985531262054</v>
      </c>
      <c r="AB7077">
        <v>0.9889836904957392</v>
      </c>
      <c r="AC7077">
        <v>0.99039010919306358</v>
      </c>
      <c r="AD7077">
        <v>14346.612491589216</v>
      </c>
      <c r="AE7077">
        <v>28755.071646903576</v>
      </c>
      <c r="AF7077">
        <v>28557.512799177384</v>
      </c>
      <c r="AG7077">
        <v>14369.584558887966</v>
      </c>
      <c r="AH7077">
        <v>28792.079781785829</v>
      </c>
      <c r="AI7077">
        <v>28605.094686883142</v>
      </c>
      <c r="AJ7077">
        <v>1</v>
      </c>
      <c r="AK7077">
        <v>0</v>
      </c>
      <c r="AL7077">
        <v>0</v>
      </c>
    </row>
    <row r="7078" spans="1:38" x14ac:dyDescent="0.25">
      <c r="A7078">
        <v>265200668.7605409</v>
      </c>
      <c r="B7078">
        <v>6849692.5646621669</v>
      </c>
      <c r="C7078">
        <v>6831388.3128229529</v>
      </c>
      <c r="D7078">
        <v>6807179.9415329332</v>
      </c>
      <c r="E7078">
        <v>6739406.7649253691</v>
      </c>
      <c r="F7078">
        <v>168259.49217611217</v>
      </c>
      <c r="G7078">
        <v>214942.02980204413</v>
      </c>
      <c r="H7078">
        <v>202985.13843556729</v>
      </c>
      <c r="I7078">
        <v>2.4630351031323799E-2</v>
      </c>
      <c r="J7078">
        <v>3.157578199022025E-2</v>
      </c>
      <c r="K7078">
        <v>3.0119140380720902E-2</v>
      </c>
      <c r="L7078">
        <v>4361.7382791175205</v>
      </c>
      <c r="M7078">
        <v>4589.2393001137425</v>
      </c>
      <c r="N7078">
        <v>4326.8965039019076</v>
      </c>
      <c r="O7078">
        <v>2.4374295795535721E-2</v>
      </c>
      <c r="P7078">
        <v>2.597955559308911E-2</v>
      </c>
      <c r="Q7078">
        <v>2.4494440345674818E-2</v>
      </c>
      <c r="R7078">
        <v>18304.251839214005</v>
      </c>
      <c r="S7078">
        <v>42512.623129233718</v>
      </c>
      <c r="T7078">
        <v>110285.79973679781</v>
      </c>
      <c r="U7078">
        <v>2.6722734876666377E-3</v>
      </c>
      <c r="V7078">
        <v>6.2065009090419634E-3</v>
      </c>
      <c r="W7078">
        <v>1.6100839372816027E-2</v>
      </c>
      <c r="X7078">
        <f t="shared" si="331"/>
        <v>2.6722734876666377E-3</v>
      </c>
      <c r="Y7078">
        <f t="shared" si="332"/>
        <v>6.2065009090419634E-3</v>
      </c>
      <c r="Z7078">
        <f t="shared" si="333"/>
        <v>1.6100839372816027E-2</v>
      </c>
      <c r="AA7078">
        <v>0.98970482333237764</v>
      </c>
      <c r="AB7078">
        <v>0.98855290538579099</v>
      </c>
      <c r="AC7078">
        <v>0.98981023289329939</v>
      </c>
      <c r="AD7078">
        <v>14336.963266783152</v>
      </c>
      <c r="AE7078">
        <v>28796.89244687479</v>
      </c>
      <c r="AF7078">
        <v>28628.89260376279</v>
      </c>
      <c r="AG7078">
        <v>14359.935334081902</v>
      </c>
      <c r="AH7078">
        <v>28833.900581757043</v>
      </c>
      <c r="AI7078">
        <v>28676.474491468547</v>
      </c>
      <c r="AJ7078">
        <v>1</v>
      </c>
      <c r="AK7078">
        <v>1</v>
      </c>
      <c r="AL7078">
        <v>1</v>
      </c>
    </row>
    <row r="7079" spans="1:38" x14ac:dyDescent="0.25">
      <c r="A7079">
        <v>265500589.26942831</v>
      </c>
      <c r="B7079">
        <v>6849692.5646621669</v>
      </c>
      <c r="C7079">
        <v>6796083.0418665167</v>
      </c>
      <c r="D7079">
        <v>6620150.4772712402</v>
      </c>
      <c r="E7079">
        <v>6550527.9175505238</v>
      </c>
      <c r="F7079">
        <v>168827.78597360486</v>
      </c>
      <c r="G7079">
        <v>222576.73020163222</v>
      </c>
      <c r="H7079">
        <v>208111.72561300328</v>
      </c>
      <c r="I7079">
        <v>2.4841925110914622E-2</v>
      </c>
      <c r="J7079">
        <v>3.3621098336933289E-2</v>
      </c>
      <c r="K7079">
        <v>3.1770221916835012E-2</v>
      </c>
      <c r="L7079">
        <v>4376.4699817885021</v>
      </c>
      <c r="M7079">
        <v>4752.2482153577848</v>
      </c>
      <c r="N7079">
        <v>4436.1764852146152</v>
      </c>
      <c r="O7079">
        <v>2.443512597636573E-2</v>
      </c>
      <c r="P7079">
        <v>2.6871117338427692E-2</v>
      </c>
      <c r="Q7079">
        <v>2.5083921012993851E-2</v>
      </c>
      <c r="R7079">
        <v>53609.522795650177</v>
      </c>
      <c r="S7079">
        <v>229542.08739092667</v>
      </c>
      <c r="T7079">
        <v>299164.64711164311</v>
      </c>
      <c r="U7079">
        <v>7.8265589717447775E-3</v>
      </c>
      <c r="V7079">
        <v>3.3511297802640561E-2</v>
      </c>
      <c r="W7079">
        <v>4.3675631320308488E-2</v>
      </c>
      <c r="X7079">
        <f t="shared" si="331"/>
        <v>7.8265589717447775E-3</v>
      </c>
      <c r="Y7079">
        <f t="shared" si="332"/>
        <v>3.3511297802640561E-2</v>
      </c>
      <c r="Z7079">
        <f t="shared" si="333"/>
        <v>4.3675631320308488E-2</v>
      </c>
      <c r="AA7079">
        <v>0.98965218390926935</v>
      </c>
      <c r="AB7079">
        <v>0.98765862644320146</v>
      </c>
      <c r="AC7079">
        <v>0.98923087853510816</v>
      </c>
      <c r="AD7079">
        <v>14341.892828786507</v>
      </c>
      <c r="AE7079">
        <v>28898.88057337694</v>
      </c>
      <c r="AF7079">
        <v>28701.774037023104</v>
      </c>
      <c r="AG7079">
        <v>14364.864896085257</v>
      </c>
      <c r="AH7079">
        <v>28935.888708259194</v>
      </c>
      <c r="AI7079">
        <v>28749.355924728861</v>
      </c>
      <c r="AJ7079">
        <v>1</v>
      </c>
      <c r="AK7079">
        <v>1</v>
      </c>
      <c r="AL7079">
        <v>0</v>
      </c>
    </row>
    <row r="7080" spans="1:38" x14ac:dyDescent="0.25">
      <c r="A7080">
        <v>265068806.80591914</v>
      </c>
      <c r="B7080">
        <v>6849692.5646621818</v>
      </c>
      <c r="C7080">
        <v>7220455.5756257698</v>
      </c>
      <c r="D7080">
        <v>7238455.3706504675</v>
      </c>
      <c r="E7080">
        <v>7175208.6993020643</v>
      </c>
      <c r="F7080">
        <v>158047.92981941762</v>
      </c>
      <c r="G7080">
        <v>215459.39933436396</v>
      </c>
      <c r="H7080">
        <v>199944.8315694193</v>
      </c>
      <c r="I7080">
        <v>2.1888913817701899E-2</v>
      </c>
      <c r="J7080">
        <v>2.9765936004521112E-2</v>
      </c>
      <c r="K7080">
        <v>2.7866064939528243E-2</v>
      </c>
      <c r="L7080">
        <v>4097.0271365558201</v>
      </c>
      <c r="M7080">
        <v>4600.2856859350286</v>
      </c>
      <c r="N7080">
        <v>4262.0883447858623</v>
      </c>
      <c r="O7080">
        <v>2.2879739630864003E-2</v>
      </c>
      <c r="P7080">
        <v>2.6055401327501688E-2</v>
      </c>
      <c r="Q7080">
        <v>2.4139896932094888E-2</v>
      </c>
      <c r="R7080">
        <v>-370763.01096358802</v>
      </c>
      <c r="S7080">
        <v>-388762.80598828569</v>
      </c>
      <c r="T7080">
        <v>-325516.13463988248</v>
      </c>
      <c r="U7080">
        <v>-5.4128416343292275E-2</v>
      </c>
      <c r="V7080">
        <v>-5.6756241585779695E-2</v>
      </c>
      <c r="W7080">
        <v>-4.7522736468382877E-2</v>
      </c>
      <c r="X7080">
        <f t="shared" si="331"/>
        <v>5.4128416343292275E-2</v>
      </c>
      <c r="Y7080">
        <f t="shared" si="332"/>
        <v>5.6756241585779695E-2</v>
      </c>
      <c r="Z7080">
        <f t="shared" si="333"/>
        <v>4.7522736468382877E-2</v>
      </c>
      <c r="AA7080">
        <v>0.99113655165814996</v>
      </c>
      <c r="AB7080">
        <v>0.98868102095356947</v>
      </c>
      <c r="AC7080">
        <v>0.99027073743039096</v>
      </c>
      <c r="AD7080">
        <v>14245.428844870923</v>
      </c>
      <c r="AE7080">
        <v>28803.917305061772</v>
      </c>
      <c r="AF7080">
        <v>28584.795882606002</v>
      </c>
      <c r="AG7080">
        <v>14268.400912169673</v>
      </c>
      <c r="AH7080">
        <v>28840.925439944025</v>
      </c>
      <c r="AI7080">
        <v>28632.377770311759</v>
      </c>
      <c r="AJ7080">
        <v>0</v>
      </c>
      <c r="AK7080">
        <v>0</v>
      </c>
      <c r="AL7080">
        <v>0</v>
      </c>
    </row>
    <row r="7081" spans="1:38" x14ac:dyDescent="0.25">
      <c r="A7081">
        <v>265573748.33244154</v>
      </c>
      <c r="B7081">
        <v>6849692.5646621669</v>
      </c>
      <c r="C7081">
        <v>6861912.935113742</v>
      </c>
      <c r="D7081">
        <v>6874334.5892386734</v>
      </c>
      <c r="E7081">
        <v>6795759.162357471</v>
      </c>
      <c r="F7081">
        <v>164274.59771432276</v>
      </c>
      <c r="G7081">
        <v>213560.48143014565</v>
      </c>
      <c r="H7081">
        <v>191630.68932725667</v>
      </c>
      <c r="I7081">
        <v>2.3940058591198049E-2</v>
      </c>
      <c r="J7081">
        <v>3.1066349572867864E-2</v>
      </c>
      <c r="K7081">
        <v>2.8198569835835581E-2</v>
      </c>
      <c r="L7081">
        <v>4258.4391042095276</v>
      </c>
      <c r="M7081">
        <v>4559.7417835546794</v>
      </c>
      <c r="N7081">
        <v>4084.8614143917648</v>
      </c>
      <c r="O7081">
        <v>2.3763893886594802E-2</v>
      </c>
      <c r="P7081">
        <v>2.5775310689778307E-2</v>
      </c>
      <c r="Q7081">
        <v>2.309090669571956E-2</v>
      </c>
      <c r="R7081">
        <v>-12220.370451575145</v>
      </c>
      <c r="S7081">
        <v>-24642.024576506577</v>
      </c>
      <c r="T7081">
        <v>53933.402304695919</v>
      </c>
      <c r="U7081">
        <v>-1.7840757575924673E-3</v>
      </c>
      <c r="V7081">
        <v>-3.5975373119132019E-3</v>
      </c>
      <c r="W7081">
        <v>7.8738427740451394E-3</v>
      </c>
      <c r="X7081">
        <f t="shared" si="331"/>
        <v>1.7840757575924673E-3</v>
      </c>
      <c r="Y7081">
        <f t="shared" si="332"/>
        <v>3.5975373119132019E-3</v>
      </c>
      <c r="Z7081">
        <f t="shared" si="333"/>
        <v>7.8738427740451394E-3</v>
      </c>
      <c r="AA7081">
        <v>0.99044192924203733</v>
      </c>
      <c r="AB7081">
        <v>0.98873107662579485</v>
      </c>
      <c r="AC7081">
        <v>0.9909436341183756</v>
      </c>
      <c r="AD7081">
        <v>14301.922079874128</v>
      </c>
      <c r="AE7081">
        <v>28778.050558088653</v>
      </c>
      <c r="AF7081">
        <v>28460.694277387258</v>
      </c>
      <c r="AG7081">
        <v>14324.894147172878</v>
      </c>
      <c r="AH7081">
        <v>28815.058692970906</v>
      </c>
      <c r="AI7081">
        <v>28508.276165093015</v>
      </c>
      <c r="AJ7081">
        <v>1</v>
      </c>
      <c r="AK7081">
        <v>1</v>
      </c>
      <c r="AL7081">
        <v>1</v>
      </c>
    </row>
    <row r="7082" spans="1:38" x14ac:dyDescent="0.25">
      <c r="A7082">
        <v>264883709.35368335</v>
      </c>
      <c r="B7082">
        <v>6849692.5646621669</v>
      </c>
      <c r="C7082">
        <v>7471942.7903500525</v>
      </c>
      <c r="D7082">
        <v>7449849.8734336011</v>
      </c>
      <c r="E7082">
        <v>7380698.9135183292</v>
      </c>
      <c r="F7082">
        <v>174174.46667088507</v>
      </c>
      <c r="G7082">
        <v>216916.75507390144</v>
      </c>
      <c r="H7082">
        <v>201313.09011582547</v>
      </c>
      <c r="I7082">
        <v>2.331046577281478E-2</v>
      </c>
      <c r="J7082">
        <v>2.9116929704507657E-2</v>
      </c>
      <c r="K7082">
        <v>2.7275613390366698E-2</v>
      </c>
      <c r="L7082">
        <v>4515.0703160813018</v>
      </c>
      <c r="M7082">
        <v>4631.401769840495</v>
      </c>
      <c r="N7082">
        <v>4291.2545840805606</v>
      </c>
      <c r="O7082">
        <v>2.5208249337006855E-2</v>
      </c>
      <c r="P7082">
        <v>2.6250475161177962E-2</v>
      </c>
      <c r="Q7082">
        <v>2.4322543684992672E-2</v>
      </c>
      <c r="R7082">
        <v>-622250.22568788566</v>
      </c>
      <c r="S7082">
        <v>-600157.30877143424</v>
      </c>
      <c r="T7082">
        <v>-531006.34885616228</v>
      </c>
      <c r="U7082">
        <v>-9.0843526160297908E-2</v>
      </c>
      <c r="V7082">
        <v>-8.7618138055957334E-2</v>
      </c>
      <c r="W7082">
        <v>-7.7522654315267364E-2</v>
      </c>
      <c r="X7082">
        <f t="shared" si="331"/>
        <v>9.0843526160297908E-2</v>
      </c>
      <c r="Y7082">
        <f t="shared" si="332"/>
        <v>8.7618138055957334E-2</v>
      </c>
      <c r="Z7082">
        <f t="shared" si="333"/>
        <v>7.7522654315267364E-2</v>
      </c>
      <c r="AA7082">
        <v>0.98921229260937726</v>
      </c>
      <c r="AB7082">
        <v>0.98850905545446666</v>
      </c>
      <c r="AC7082">
        <v>0.99012136921374383</v>
      </c>
      <c r="AD7082">
        <v>14387.475505459024</v>
      </c>
      <c r="AE7082">
        <v>28823.61501296646</v>
      </c>
      <c r="AF7082">
        <v>28604.723548840208</v>
      </c>
      <c r="AG7082">
        <v>14410.447572757774</v>
      </c>
      <c r="AH7082">
        <v>28860.623147848713</v>
      </c>
      <c r="AI7082">
        <v>28652.305436545965</v>
      </c>
      <c r="AJ7082">
        <v>0</v>
      </c>
      <c r="AK7082">
        <v>0</v>
      </c>
      <c r="AL7082">
        <v>0</v>
      </c>
    </row>
    <row r="7083" spans="1:38" x14ac:dyDescent="0.25">
      <c r="A7083">
        <v>265507743.35257831</v>
      </c>
      <c r="B7083">
        <v>6849692.5646621669</v>
      </c>
      <c r="C7083">
        <v>6561062.0658078836</v>
      </c>
      <c r="D7083">
        <v>6368494.9057599632</v>
      </c>
      <c r="E7083">
        <v>6301784.5296636177</v>
      </c>
      <c r="F7083">
        <v>176275.34987657878</v>
      </c>
      <c r="G7083">
        <v>218533.51456286578</v>
      </c>
      <c r="H7083">
        <v>206639.66483749091</v>
      </c>
      <c r="I7083">
        <v>2.6866892601918019E-2</v>
      </c>
      <c r="J7083">
        <v>3.4314782031970206E-2</v>
      </c>
      <c r="K7083">
        <v>3.2790658561047487E-2</v>
      </c>
      <c r="L7083">
        <v>4569.5308554524672</v>
      </c>
      <c r="M7083">
        <v>4665.9212921155031</v>
      </c>
      <c r="N7083">
        <v>4404.7975642148485</v>
      </c>
      <c r="O7083">
        <v>2.5540199908030952E-2</v>
      </c>
      <c r="P7083">
        <v>2.638225982230755E-2</v>
      </c>
      <c r="Q7083">
        <v>2.4905802418946344E-2</v>
      </c>
      <c r="R7083">
        <v>288630.49885428324</v>
      </c>
      <c r="S7083">
        <v>481197.65890220366</v>
      </c>
      <c r="T7083">
        <v>547908.03499854915</v>
      </c>
      <c r="U7083">
        <v>4.2137730435281039E-2</v>
      </c>
      <c r="V7083">
        <v>7.0250986355901768E-2</v>
      </c>
      <c r="W7083">
        <v>7.9990164496612337E-2</v>
      </c>
      <c r="X7083">
        <f t="shared" si="331"/>
        <v>4.2137730435281039E-2</v>
      </c>
      <c r="Y7083">
        <f t="shared" si="332"/>
        <v>7.0250986355901768E-2</v>
      </c>
      <c r="Z7083">
        <f t="shared" si="333"/>
        <v>7.9990164496612337E-2</v>
      </c>
      <c r="AA7083">
        <v>0.98880838113612213</v>
      </c>
      <c r="AB7083">
        <v>0.9882820268875665</v>
      </c>
      <c r="AC7083">
        <v>0.98954252182511226</v>
      </c>
      <c r="AD7083">
        <v>14405.004566093416</v>
      </c>
      <c r="AE7083">
        <v>28845.312980630089</v>
      </c>
      <c r="AF7083">
        <v>28681.032070886282</v>
      </c>
      <c r="AG7083">
        <v>14427.976633392165</v>
      </c>
      <c r="AH7083">
        <v>28882.321115512343</v>
      </c>
      <c r="AI7083">
        <v>28728.613958592039</v>
      </c>
      <c r="AJ7083">
        <v>0</v>
      </c>
      <c r="AK7083">
        <v>0</v>
      </c>
      <c r="AL7083">
        <v>0</v>
      </c>
    </row>
    <row r="7084" spans="1:38" x14ac:dyDescent="0.25">
      <c r="A7084">
        <v>265029175.04756778</v>
      </c>
      <c r="B7084">
        <v>6849692.5646621669</v>
      </c>
      <c r="C7084">
        <v>6561062.5280142687</v>
      </c>
      <c r="D7084">
        <v>6503359.6882361695</v>
      </c>
      <c r="E7084">
        <v>6430548.2444396252</v>
      </c>
      <c r="F7084">
        <v>159870.56116091466</v>
      </c>
      <c r="G7084">
        <v>215590.26249726571</v>
      </c>
      <c r="H7084">
        <v>199060.49705329392</v>
      </c>
      <c r="I7084">
        <v>2.4366565701561774E-2</v>
      </c>
      <c r="J7084">
        <v>3.3150597972805305E-2</v>
      </c>
      <c r="K7084">
        <v>3.0955447263056896E-2</v>
      </c>
      <c r="L7084">
        <v>4144.2746397314868</v>
      </c>
      <c r="M7084">
        <v>4603.0797526453835</v>
      </c>
      <c r="N7084">
        <v>4243.237585781565</v>
      </c>
      <c r="O7084">
        <v>2.320545095581434E-2</v>
      </c>
      <c r="P7084">
        <v>2.6075232762006281E-2</v>
      </c>
      <c r="Q7084">
        <v>2.4036821793096522E-2</v>
      </c>
      <c r="R7084">
        <v>288630.03664789815</v>
      </c>
      <c r="S7084">
        <v>346332.87642599735</v>
      </c>
      <c r="T7084">
        <v>419144.32022254169</v>
      </c>
      <c r="U7084">
        <v>4.2137662956867855E-2</v>
      </c>
      <c r="V7084">
        <v>5.0561813272137539E-2</v>
      </c>
      <c r="W7084">
        <v>6.1191698206270413E-2</v>
      </c>
      <c r="X7084">
        <f t="shared" si="331"/>
        <v>4.2137662956867855E-2</v>
      </c>
      <c r="Y7084">
        <f t="shared" si="332"/>
        <v>5.0561813272137539E-2</v>
      </c>
      <c r="Z7084">
        <f t="shared" si="333"/>
        <v>6.1191698206270413E-2</v>
      </c>
      <c r="AA7084">
        <v>0.99085068941383314</v>
      </c>
      <c r="AB7084">
        <v>0.98853328818811115</v>
      </c>
      <c r="AC7084">
        <v>0.99024260298257238</v>
      </c>
      <c r="AD7084">
        <v>14262.192363139113</v>
      </c>
      <c r="AE7084">
        <v>28805.691495869021</v>
      </c>
      <c r="AF7084">
        <v>28571.843525823548</v>
      </c>
      <c r="AG7084">
        <v>14285.164430437862</v>
      </c>
      <c r="AH7084">
        <v>28842.699630751275</v>
      </c>
      <c r="AI7084">
        <v>28619.425413529305</v>
      </c>
      <c r="AJ7084">
        <v>0</v>
      </c>
      <c r="AK7084">
        <v>0</v>
      </c>
      <c r="AL7084">
        <v>0</v>
      </c>
    </row>
    <row r="7085" spans="1:38" x14ac:dyDescent="0.25">
      <c r="A7085">
        <v>265167474.05764174</v>
      </c>
      <c r="B7085">
        <v>6849692.5646621669</v>
      </c>
      <c r="C7085">
        <v>7031228.605781653</v>
      </c>
      <c r="D7085">
        <v>6991943.4124123035</v>
      </c>
      <c r="E7085">
        <v>6923395.556475821</v>
      </c>
      <c r="F7085">
        <v>167463.76306016772</v>
      </c>
      <c r="G7085">
        <v>224237.40557745349</v>
      </c>
      <c r="H7085">
        <v>206506.47627710129</v>
      </c>
      <c r="I7085">
        <v>2.3817140993320184E-2</v>
      </c>
      <c r="J7085">
        <v>3.2070826714555592E-2</v>
      </c>
      <c r="K7085">
        <v>2.9827340441923006E-2</v>
      </c>
      <c r="L7085">
        <v>4341.1108416996631</v>
      </c>
      <c r="M7085">
        <v>4787.7053881893116</v>
      </c>
      <c r="N7085">
        <v>4401.9584740196251</v>
      </c>
      <c r="O7085">
        <v>2.4248520003912484E-2</v>
      </c>
      <c r="P7085">
        <v>2.7106553032040605E-2</v>
      </c>
      <c r="Q7085">
        <v>2.4922569612408942E-2</v>
      </c>
      <c r="R7085">
        <v>-181536.04111948609</v>
      </c>
      <c r="S7085">
        <v>-142250.84775013663</v>
      </c>
      <c r="T7085">
        <v>-73702.99181365408</v>
      </c>
      <c r="U7085">
        <v>-2.6502801316374062E-2</v>
      </c>
      <c r="V7085">
        <v>-2.0767479183520489E-2</v>
      </c>
      <c r="W7085">
        <v>-1.0760043770999404E-2</v>
      </c>
      <c r="X7085">
        <f t="shared" si="331"/>
        <v>2.6502801316374062E-2</v>
      </c>
      <c r="Y7085">
        <f t="shared" si="332"/>
        <v>2.0767479183520489E-2</v>
      </c>
      <c r="Z7085">
        <f t="shared" si="333"/>
        <v>1.0760043770999404E-2</v>
      </c>
      <c r="AA7085">
        <v>0.99006314892623404</v>
      </c>
      <c r="AB7085">
        <v>0.98768726350571323</v>
      </c>
      <c r="AC7085">
        <v>0.98957708945530731</v>
      </c>
      <c r="AD7085">
        <v>14330.032807675057</v>
      </c>
      <c r="AE7085">
        <v>28920.60108489923</v>
      </c>
      <c r="AF7085">
        <v>28679.148103213778</v>
      </c>
      <c r="AG7085">
        <v>14353.004874973807</v>
      </c>
      <c r="AH7085">
        <v>28957.609219781483</v>
      </c>
      <c r="AI7085">
        <v>28726.729990919535</v>
      </c>
      <c r="AJ7085">
        <v>1</v>
      </c>
      <c r="AK7085">
        <v>1</v>
      </c>
      <c r="AL7085">
        <v>1</v>
      </c>
    </row>
    <row r="7086" spans="1:38" x14ac:dyDescent="0.25">
      <c r="A7086">
        <v>266207500.29961693</v>
      </c>
      <c r="B7086">
        <v>6849692.5646621818</v>
      </c>
      <c r="C7086">
        <v>7165321.4387085224</v>
      </c>
      <c r="D7086">
        <v>7146875.8160746936</v>
      </c>
      <c r="E7086">
        <v>7091031.2618577825</v>
      </c>
      <c r="F7086">
        <v>160723.49374332116</v>
      </c>
      <c r="G7086">
        <v>213231.11236895781</v>
      </c>
      <c r="H7086">
        <v>195980.16660921866</v>
      </c>
      <c r="I7086">
        <v>2.2430744401089976E-2</v>
      </c>
      <c r="J7086">
        <v>2.9835569814905719E-2</v>
      </c>
      <c r="K7086">
        <v>2.763775244700779E-2</v>
      </c>
      <c r="L7086">
        <v>4166.3849447494949</v>
      </c>
      <c r="M7086">
        <v>4552.7094063074883</v>
      </c>
      <c r="N7086">
        <v>4177.5762712042788</v>
      </c>
      <c r="O7086">
        <v>2.3168491695671155E-2</v>
      </c>
      <c r="P7086">
        <v>2.5672607049008821E-2</v>
      </c>
      <c r="Q7086">
        <v>2.3557241294448517E-2</v>
      </c>
      <c r="R7086">
        <v>-315628.87404634058</v>
      </c>
      <c r="S7086">
        <v>-297183.2514125118</v>
      </c>
      <c r="T7086">
        <v>-241338.69719560072</v>
      </c>
      <c r="U7086">
        <v>-4.6079275977243365E-2</v>
      </c>
      <c r="V7086">
        <v>-4.3386363491069835E-2</v>
      </c>
      <c r="W7086">
        <v>-3.5233507915475804E-2</v>
      </c>
      <c r="X7086">
        <f t="shared" si="331"/>
        <v>4.6079275977243365E-2</v>
      </c>
      <c r="Y7086">
        <f t="shared" si="332"/>
        <v>4.3386363491069835E-2</v>
      </c>
      <c r="Z7086">
        <f t="shared" si="333"/>
        <v>3.5233507915475804E-2</v>
      </c>
      <c r="AA7086">
        <v>0.99071840263605782</v>
      </c>
      <c r="AB7086">
        <v>0.98872262111690501</v>
      </c>
      <c r="AC7086">
        <v>0.99049144627921404</v>
      </c>
      <c r="AD7086">
        <v>14269.971611434756</v>
      </c>
      <c r="AE7086">
        <v>28773.540550854032</v>
      </c>
      <c r="AF7086">
        <v>28526.273999392419</v>
      </c>
      <c r="AG7086">
        <v>14292.943678733505</v>
      </c>
      <c r="AH7086">
        <v>28810.548685736285</v>
      </c>
      <c r="AI7086">
        <v>28573.855887098176</v>
      </c>
      <c r="AJ7086">
        <v>0</v>
      </c>
      <c r="AK7086">
        <v>0</v>
      </c>
      <c r="AL7086">
        <v>1</v>
      </c>
    </row>
    <row r="7087" spans="1:38" x14ac:dyDescent="0.25">
      <c r="A7087">
        <v>265496307.58064318</v>
      </c>
      <c r="B7087">
        <v>6849692.5646621818</v>
      </c>
      <c r="C7087">
        <v>6509613.849639887</v>
      </c>
      <c r="D7087">
        <v>6404020.373450581</v>
      </c>
      <c r="E7087">
        <v>6346425.7973911725</v>
      </c>
      <c r="F7087">
        <v>154793.25789469297</v>
      </c>
      <c r="G7087">
        <v>209114.89498808255</v>
      </c>
      <c r="H7087">
        <v>192065.19109635826</v>
      </c>
      <c r="I7087">
        <v>2.3779176686994447E-2</v>
      </c>
      <c r="J7087">
        <v>3.2653689837561894E-2</v>
      </c>
      <c r="K7087">
        <v>3.0263521110624279E-2</v>
      </c>
      <c r="L7087">
        <v>4012.6572924748566</v>
      </c>
      <c r="M7087">
        <v>4464.8238187864181</v>
      </c>
      <c r="N7087">
        <v>4094.1233938655023</v>
      </c>
      <c r="O7087">
        <v>2.242856061321423E-2</v>
      </c>
      <c r="P7087">
        <v>2.5246322885748976E-2</v>
      </c>
      <c r="Q7087">
        <v>2.3150199275661802E-2</v>
      </c>
      <c r="R7087">
        <v>340078.71502229478</v>
      </c>
      <c r="S7087">
        <v>445672.19121160079</v>
      </c>
      <c r="T7087">
        <v>503266.76727100927</v>
      </c>
      <c r="U7087">
        <v>4.9648756029836066E-2</v>
      </c>
      <c r="V7087">
        <v>6.5064553920396395E-2</v>
      </c>
      <c r="W7087">
        <v>7.3472898603855766E-2</v>
      </c>
      <c r="X7087">
        <f t="shared" si="331"/>
        <v>4.9648756029836066E-2</v>
      </c>
      <c r="Y7087">
        <f t="shared" si="332"/>
        <v>6.5064553920396395E-2</v>
      </c>
      <c r="Z7087">
        <f t="shared" si="333"/>
        <v>7.3472898603855766E-2</v>
      </c>
      <c r="AA7087">
        <v>0.99140804445695352</v>
      </c>
      <c r="AB7087">
        <v>0.98919402487384478</v>
      </c>
      <c r="AC7087">
        <v>0.99090140056922948</v>
      </c>
      <c r="AD7087">
        <v>14215.007645718435</v>
      </c>
      <c r="AE7087">
        <v>28716.58266411303</v>
      </c>
      <c r="AF7087">
        <v>28467.312095178851</v>
      </c>
      <c r="AG7087">
        <v>14237.979713017185</v>
      </c>
      <c r="AH7087">
        <v>28753.590798995283</v>
      </c>
      <c r="AI7087">
        <v>28514.893982884609</v>
      </c>
      <c r="AJ7087">
        <v>0</v>
      </c>
      <c r="AK7087">
        <v>0</v>
      </c>
      <c r="AL7087">
        <v>0</v>
      </c>
    </row>
    <row r="7088" spans="1:38" x14ac:dyDescent="0.25">
      <c r="A7088">
        <v>265291954.02218783</v>
      </c>
      <c r="B7088">
        <v>6849692.5646621669</v>
      </c>
      <c r="C7088">
        <v>6935771.3428471303</v>
      </c>
      <c r="D7088">
        <v>7480799.3135111816</v>
      </c>
      <c r="E7088">
        <v>7404454.4274786618</v>
      </c>
      <c r="F7088">
        <v>178580.46685183549</v>
      </c>
      <c r="G7088">
        <v>231800.3066239474</v>
      </c>
      <c r="H7088">
        <v>211045.19045154759</v>
      </c>
      <c r="I7088">
        <v>2.5747744270146068E-2</v>
      </c>
      <c r="J7088">
        <v>3.0986034634733411E-2</v>
      </c>
      <c r="K7088">
        <v>2.8502463283228273E-2</v>
      </c>
      <c r="L7088">
        <v>4629.285683063008</v>
      </c>
      <c r="M7088">
        <v>4949.1813114296674</v>
      </c>
      <c r="N7088">
        <v>4498.7071653030325</v>
      </c>
      <c r="O7088">
        <v>2.5857882514410548E-2</v>
      </c>
      <c r="P7088">
        <v>2.8007270955449189E-2</v>
      </c>
      <c r="Q7088">
        <v>2.5458051059250086E-2</v>
      </c>
      <c r="R7088">
        <v>-86078.77818496339</v>
      </c>
      <c r="S7088">
        <v>-631106.74884901475</v>
      </c>
      <c r="T7088">
        <v>-554761.86281649489</v>
      </c>
      <c r="U7088">
        <v>-1.2566809002355404E-2</v>
      </c>
      <c r="V7088">
        <v>-9.2136507279891547E-2</v>
      </c>
      <c r="W7088">
        <v>-8.0990768210318392E-2</v>
      </c>
      <c r="X7088">
        <f t="shared" si="331"/>
        <v>1.2566809002355404E-2</v>
      </c>
      <c r="Y7088">
        <f t="shared" si="332"/>
        <v>9.2136507279891547E-2</v>
      </c>
      <c r="Z7088">
        <f t="shared" si="333"/>
        <v>8.0990768210318392E-2</v>
      </c>
      <c r="AA7088">
        <v>0.98881187333699583</v>
      </c>
      <c r="AB7088">
        <v>0.9868099360477639</v>
      </c>
      <c r="AC7088">
        <v>0.98908677772811415</v>
      </c>
      <c r="AD7088">
        <v>14423.998919645726</v>
      </c>
      <c r="AE7088">
        <v>29017.526503665256</v>
      </c>
      <c r="AF7088">
        <v>28742.673871313829</v>
      </c>
      <c r="AG7088">
        <v>14446.970986944476</v>
      </c>
      <c r="AH7088">
        <v>29054.53463854751</v>
      </c>
      <c r="AI7088">
        <v>28790.255759019587</v>
      </c>
      <c r="AJ7088">
        <v>1</v>
      </c>
      <c r="AK7088">
        <v>0</v>
      </c>
      <c r="AL7088">
        <v>0</v>
      </c>
    </row>
    <row r="7089" spans="1:38" x14ac:dyDescent="0.25">
      <c r="A7089">
        <v>264762623.86246809</v>
      </c>
      <c r="B7089">
        <v>6849692.5646621669</v>
      </c>
      <c r="C7089">
        <v>6392748.0068577584</v>
      </c>
      <c r="D7089">
        <v>6906082.3326861691</v>
      </c>
      <c r="E7089">
        <v>6840990.0053189276</v>
      </c>
      <c r="F7089">
        <v>162174.31836791249</v>
      </c>
      <c r="G7089">
        <v>221744.01052551484</v>
      </c>
      <c r="H7089">
        <v>202606.99130938097</v>
      </c>
      <c r="I7089">
        <v>2.5368482879966733E-2</v>
      </c>
      <c r="J7089">
        <v>3.2108509549040661E-2</v>
      </c>
      <c r="K7089">
        <v>2.9616618523320794E-2</v>
      </c>
      <c r="L7089">
        <v>4203.994218494021</v>
      </c>
      <c r="M7089">
        <v>4734.468770978594</v>
      </c>
      <c r="N7089">
        <v>4318.8357981238078</v>
      </c>
      <c r="O7089">
        <v>2.3575471015716068E-2</v>
      </c>
      <c r="P7089">
        <v>2.6847263520004244E-2</v>
      </c>
      <c r="Q7089">
        <v>2.4490376509103382E-2</v>
      </c>
      <c r="R7089">
        <v>456944.55780440848</v>
      </c>
      <c r="S7089">
        <v>-56389.768024002202</v>
      </c>
      <c r="T7089">
        <v>8702.5593432392925</v>
      </c>
      <c r="U7089">
        <v>6.67102287424991E-2</v>
      </c>
      <c r="V7089">
        <v>-8.2324524044946525E-3</v>
      </c>
      <c r="W7089">
        <v>1.270503641015385E-3</v>
      </c>
      <c r="X7089">
        <f t="shared" si="331"/>
        <v>6.67102287424991E-2</v>
      </c>
      <c r="Y7089">
        <f t="shared" si="332"/>
        <v>8.2324524044946525E-3</v>
      </c>
      <c r="Z7089">
        <f t="shared" si="333"/>
        <v>1.270503641015385E-3</v>
      </c>
      <c r="AA7089">
        <v>0.99066135470904815</v>
      </c>
      <c r="AB7089">
        <v>0.9878644467564307</v>
      </c>
      <c r="AC7089">
        <v>0.98988774921626876</v>
      </c>
      <c r="AD7089">
        <v>14283.109637123387</v>
      </c>
      <c r="AE7089">
        <v>28887.928081092017</v>
      </c>
      <c r="AF7089">
        <v>28623.444045263557</v>
      </c>
      <c r="AG7089">
        <v>14306.081704422137</v>
      </c>
      <c r="AH7089">
        <v>28924.93621597427</v>
      </c>
      <c r="AI7089">
        <v>28671.025932969314</v>
      </c>
      <c r="AJ7089">
        <v>0</v>
      </c>
      <c r="AK7089">
        <v>1</v>
      </c>
      <c r="AL7089">
        <v>1</v>
      </c>
    </row>
    <row r="7090" spans="1:38" x14ac:dyDescent="0.25">
      <c r="A7090">
        <v>265085856.03652564</v>
      </c>
      <c r="B7090">
        <v>6849692.5646621669</v>
      </c>
      <c r="C7090">
        <v>6662733.2905297242</v>
      </c>
      <c r="D7090">
        <v>6546590.5367862089</v>
      </c>
      <c r="E7090">
        <v>6465551.6061163256</v>
      </c>
      <c r="F7090">
        <v>171762.2997113704</v>
      </c>
      <c r="G7090">
        <v>224163.94127405799</v>
      </c>
      <c r="H7090">
        <v>205113.16393289741</v>
      </c>
      <c r="I7090">
        <v>2.577955505970949E-2</v>
      </c>
      <c r="J7090">
        <v>3.424132607873509E-2</v>
      </c>
      <c r="K7090">
        <v>3.1724000739374363E-2</v>
      </c>
      <c r="L7090">
        <v>4452.5404651536328</v>
      </c>
      <c r="M7090">
        <v>4786.1368477386204</v>
      </c>
      <c r="N7090">
        <v>4372.2581799121654</v>
      </c>
      <c r="O7090">
        <v>2.4915353541245099E-2</v>
      </c>
      <c r="P7090">
        <v>2.7106245806497179E-2</v>
      </c>
      <c r="Q7090">
        <v>2.4762247450188134E-2</v>
      </c>
      <c r="R7090">
        <v>186959.27413244266</v>
      </c>
      <c r="S7090">
        <v>303102.02787595801</v>
      </c>
      <c r="T7090">
        <v>384140.95854584128</v>
      </c>
      <c r="U7090">
        <v>2.7294549699496427E-2</v>
      </c>
      <c r="V7090">
        <v>4.4250457230689925E-2</v>
      </c>
      <c r="W7090">
        <v>5.6081489047791658E-2</v>
      </c>
      <c r="X7090">
        <f t="shared" si="331"/>
        <v>2.7294549699496427E-2</v>
      </c>
      <c r="Y7090">
        <f t="shared" si="332"/>
        <v>4.4250457230689925E-2</v>
      </c>
      <c r="Z7090">
        <f t="shared" si="333"/>
        <v>5.6081489047791658E-2</v>
      </c>
      <c r="AA7090">
        <v>0.98961037617015191</v>
      </c>
      <c r="AB7090">
        <v>0.98771190073018056</v>
      </c>
      <c r="AC7090">
        <v>0.98973111089247112</v>
      </c>
      <c r="AD7090">
        <v>14367.086546584083</v>
      </c>
      <c r="AE7090">
        <v>28919.643627041667</v>
      </c>
      <c r="AF7090">
        <v>28659.36637357064</v>
      </c>
      <c r="AG7090">
        <v>14390.058613882833</v>
      </c>
      <c r="AH7090">
        <v>28956.65176192392</v>
      </c>
      <c r="AI7090">
        <v>28706.948261276397</v>
      </c>
      <c r="AJ7090">
        <v>1</v>
      </c>
      <c r="AK7090">
        <v>0</v>
      </c>
      <c r="AL7090">
        <v>0</v>
      </c>
    </row>
    <row r="7091" spans="1:38" x14ac:dyDescent="0.25">
      <c r="A7091">
        <v>265464854.03992718</v>
      </c>
      <c r="B7091">
        <v>6849692.5646621669</v>
      </c>
      <c r="C7091">
        <v>7370822.4155251198</v>
      </c>
      <c r="D7091">
        <v>7276007.5971380351</v>
      </c>
      <c r="E7091">
        <v>7182202.5877919933</v>
      </c>
      <c r="F7091">
        <v>166714.90456337747</v>
      </c>
      <c r="G7091">
        <v>218246.13471090162</v>
      </c>
      <c r="H7091">
        <v>195459.69737333502</v>
      </c>
      <c r="I7091">
        <v>2.2618222928858907E-2</v>
      </c>
      <c r="J7091">
        <v>2.9995314298015188E-2</v>
      </c>
      <c r="K7091">
        <v>2.7214450578930929E-2</v>
      </c>
      <c r="L7091">
        <v>4321.6984167074743</v>
      </c>
      <c r="M7091">
        <v>4659.7854288229237</v>
      </c>
      <c r="N7091">
        <v>4166.4817815559709</v>
      </c>
      <c r="O7091">
        <v>2.4087417140273289E-2</v>
      </c>
      <c r="P7091">
        <v>2.6351940224257173E-2</v>
      </c>
      <c r="Q7091">
        <v>2.3562217730861052E-2</v>
      </c>
      <c r="R7091">
        <v>-521129.85086295288</v>
      </c>
      <c r="S7091">
        <v>-426315.03247586824</v>
      </c>
      <c r="T7091">
        <v>-332510.02312982641</v>
      </c>
      <c r="U7091">
        <v>-7.6080765077177662E-2</v>
      </c>
      <c r="V7091">
        <v>-6.2238564497805966E-2</v>
      </c>
      <c r="W7091">
        <v>-4.8543787913235506E-2</v>
      </c>
      <c r="X7091">
        <f t="shared" si="331"/>
        <v>7.6080765077177662E-2</v>
      </c>
      <c r="Y7091">
        <f t="shared" si="332"/>
        <v>6.2238564497805966E-2</v>
      </c>
      <c r="Z7091">
        <f t="shared" si="333"/>
        <v>4.8543787913235506E-2</v>
      </c>
      <c r="AA7091">
        <v>0.9902552087830272</v>
      </c>
      <c r="AB7091">
        <v>0.9883379353331273</v>
      </c>
      <c r="AC7091">
        <v>0.99066358902148799</v>
      </c>
      <c r="AD7091">
        <v>14323.480426802278</v>
      </c>
      <c r="AE7091">
        <v>28841.467911153941</v>
      </c>
      <c r="AF7091">
        <v>28518.503651283263</v>
      </c>
      <c r="AG7091">
        <v>14346.452494101028</v>
      </c>
      <c r="AH7091">
        <v>28878.476046036194</v>
      </c>
      <c r="AI7091">
        <v>28566.08553898902</v>
      </c>
      <c r="AJ7091">
        <v>0</v>
      </c>
      <c r="AK7091">
        <v>0</v>
      </c>
      <c r="AL7091">
        <v>0</v>
      </c>
    </row>
    <row r="7092" spans="1:38" x14ac:dyDescent="0.25">
      <c r="A7092">
        <v>264984822.22958094</v>
      </c>
      <c r="B7092">
        <v>6849692.5646621669</v>
      </c>
      <c r="C7092">
        <v>6891995.9756365465</v>
      </c>
      <c r="D7092">
        <v>7316518.406849361</v>
      </c>
      <c r="E7092">
        <v>7235490.8886376033</v>
      </c>
      <c r="F7092">
        <v>158713.31045562663</v>
      </c>
      <c r="G7092">
        <v>214940.75619789967</v>
      </c>
      <c r="H7092">
        <v>193695.62051752684</v>
      </c>
      <c r="I7092">
        <v>2.3028642357988002E-2</v>
      </c>
      <c r="J7092">
        <v>2.9377464013031498E-2</v>
      </c>
      <c r="K7092">
        <v>2.6770211378705569E-2</v>
      </c>
      <c r="L7092">
        <v>4114.2755910329006</v>
      </c>
      <c r="M7092">
        <v>4589.2121073204216</v>
      </c>
      <c r="N7092">
        <v>4128.8781518575697</v>
      </c>
      <c r="O7092">
        <v>2.301474693867105E-2</v>
      </c>
      <c r="P7092">
        <v>2.6001147605572573E-2</v>
      </c>
      <c r="Q7092">
        <v>2.3393028642242429E-2</v>
      </c>
      <c r="R7092">
        <v>-42303.410974379629</v>
      </c>
      <c r="S7092">
        <v>-466825.84218719415</v>
      </c>
      <c r="T7092">
        <v>-385798.32397543639</v>
      </c>
      <c r="U7092">
        <v>-6.1759576178096794E-3</v>
      </c>
      <c r="V7092">
        <v>-6.8152816754954382E-2</v>
      </c>
      <c r="W7092">
        <v>-5.6323451064911309E-2</v>
      </c>
      <c r="X7092">
        <f t="shared" si="331"/>
        <v>6.1759576178096794E-3</v>
      </c>
      <c r="Y7092">
        <f t="shared" si="332"/>
        <v>6.8152816754954382E-2</v>
      </c>
      <c r="Z7092">
        <f t="shared" si="333"/>
        <v>5.6323451064911309E-2</v>
      </c>
      <c r="AA7092">
        <v>0.99118665458823318</v>
      </c>
      <c r="AB7092">
        <v>0.98874579200240531</v>
      </c>
      <c r="AC7092">
        <v>0.99087778743072763</v>
      </c>
      <c r="AD7092">
        <v>14251.570934225514</v>
      </c>
      <c r="AE7092">
        <v>28796.875132986301</v>
      </c>
      <c r="AF7092">
        <v>28492.012080213775</v>
      </c>
      <c r="AG7092">
        <v>14274.543001524264</v>
      </c>
      <c r="AH7092">
        <v>28833.883267868554</v>
      </c>
      <c r="AI7092">
        <v>28539.593967919533</v>
      </c>
      <c r="AJ7092">
        <v>1</v>
      </c>
      <c r="AK7092">
        <v>0</v>
      </c>
      <c r="AL7092">
        <v>0</v>
      </c>
    </row>
    <row r="7093" spans="1:38" x14ac:dyDescent="0.25">
      <c r="A7093">
        <v>265048515.82866415</v>
      </c>
      <c r="B7093">
        <v>6849692.5646621818</v>
      </c>
      <c r="C7093">
        <v>6673381.3744729962</v>
      </c>
      <c r="D7093">
        <v>7007416.6661194507</v>
      </c>
      <c r="E7093">
        <v>6937087.201718769</v>
      </c>
      <c r="F7093">
        <v>157735.99302531956</v>
      </c>
      <c r="G7093">
        <v>215284.35055772765</v>
      </c>
      <c r="H7093">
        <v>200954.39865172669</v>
      </c>
      <c r="I7093">
        <v>2.3636592032442644E-2</v>
      </c>
      <c r="J7093">
        <v>3.0722356157101085E-2</v>
      </c>
      <c r="K7093">
        <v>2.8968123480116723E-2</v>
      </c>
      <c r="L7093">
        <v>4088.9408964401146</v>
      </c>
      <c r="M7093">
        <v>4596.548209714505</v>
      </c>
      <c r="N7093">
        <v>4283.6086014537041</v>
      </c>
      <c r="O7093">
        <v>2.2884992349776534E-2</v>
      </c>
      <c r="P7093">
        <v>2.60362808326575E-2</v>
      </c>
      <c r="Q7093">
        <v>2.4263693414316008E-2</v>
      </c>
      <c r="R7093">
        <v>176311.19018918555</v>
      </c>
      <c r="S7093">
        <v>-157724.10145726893</v>
      </c>
      <c r="T7093">
        <v>-87394.637056587264</v>
      </c>
      <c r="U7093">
        <v>2.5740015121084633E-2</v>
      </c>
      <c r="V7093">
        <v>-2.3026449722863974E-2</v>
      </c>
      <c r="W7093">
        <v>-1.2758913809863444E-2</v>
      </c>
      <c r="X7093">
        <f t="shared" si="331"/>
        <v>2.5740015121084633E-2</v>
      </c>
      <c r="Y7093">
        <f t="shared" si="332"/>
        <v>2.3026449722863974E-2</v>
      </c>
      <c r="Z7093">
        <f t="shared" si="333"/>
        <v>1.2758913809863444E-2</v>
      </c>
      <c r="AA7093">
        <v>0.99112307578635828</v>
      </c>
      <c r="AB7093">
        <v>0.98865398481269695</v>
      </c>
      <c r="AC7093">
        <v>0.99013273789483291</v>
      </c>
      <c r="AD7093">
        <v>14242.540466405047</v>
      </c>
      <c r="AE7093">
        <v>28801.542377724494</v>
      </c>
      <c r="AF7093">
        <v>28599.512604554937</v>
      </c>
      <c r="AG7093">
        <v>14265.512533703797</v>
      </c>
      <c r="AH7093">
        <v>28838.550512606747</v>
      </c>
      <c r="AI7093">
        <v>28647.094492260694</v>
      </c>
      <c r="AJ7093">
        <v>1</v>
      </c>
      <c r="AK7093">
        <v>1</v>
      </c>
      <c r="AL7093">
        <v>1</v>
      </c>
    </row>
    <row r="7094" spans="1:38" x14ac:dyDescent="0.25">
      <c r="A7094">
        <v>265108004.8291432</v>
      </c>
      <c r="B7094">
        <v>6849692.5646621669</v>
      </c>
      <c r="C7094">
        <v>6937313.5982632525</v>
      </c>
      <c r="D7094">
        <v>7041134.6786533706</v>
      </c>
      <c r="E7094">
        <v>6983486.5884932606</v>
      </c>
      <c r="F7094">
        <v>169030.89757249958</v>
      </c>
      <c r="G7094">
        <v>231856.89131192263</v>
      </c>
      <c r="H7094">
        <v>214982.85090594145</v>
      </c>
      <c r="I7094">
        <v>2.4365468733432528E-2</v>
      </c>
      <c r="J7094">
        <v>3.292891016768134E-2</v>
      </c>
      <c r="K7094">
        <v>3.0784458190292824E-2</v>
      </c>
      <c r="L7094">
        <v>4381.735180348026</v>
      </c>
      <c r="M7094">
        <v>4950.3894542674352</v>
      </c>
      <c r="N7094">
        <v>4582.6436021524587</v>
      </c>
      <c r="O7094">
        <v>2.4491552320776863E-2</v>
      </c>
      <c r="P7094">
        <v>2.8034082094225282E-2</v>
      </c>
      <c r="Q7094">
        <v>2.5951535356591348E-2</v>
      </c>
      <c r="R7094">
        <v>-87621.033601085655</v>
      </c>
      <c r="S7094">
        <v>-191442.11399120372</v>
      </c>
      <c r="T7094">
        <v>-133794.02383109368</v>
      </c>
      <c r="U7094">
        <v>-1.2791965883713674E-2</v>
      </c>
      <c r="V7094">
        <v>-2.7949008248758653E-2</v>
      </c>
      <c r="W7094">
        <v>-1.9532850937185459E-2</v>
      </c>
      <c r="X7094">
        <f t="shared" si="331"/>
        <v>1.2791965883713674E-2</v>
      </c>
      <c r="Y7094">
        <f t="shared" si="332"/>
        <v>2.7949008248758653E-2</v>
      </c>
      <c r="Z7094">
        <f t="shared" si="333"/>
        <v>1.9532850937185459E-2</v>
      </c>
      <c r="AA7094">
        <v>0.99004370311898005</v>
      </c>
      <c r="AB7094">
        <v>0.98708234516576909</v>
      </c>
      <c r="AC7094">
        <v>0.9889150308952861</v>
      </c>
      <c r="AD7094">
        <v>14343.650659547229</v>
      </c>
      <c r="AE7094">
        <v>29018.23970496923</v>
      </c>
      <c r="AF7094">
        <v>28796.689900250414</v>
      </c>
      <c r="AG7094">
        <v>14366.622726845979</v>
      </c>
      <c r="AH7094">
        <v>29055.247839851483</v>
      </c>
      <c r="AI7094">
        <v>28844.271787956171</v>
      </c>
      <c r="AJ7094">
        <v>1</v>
      </c>
      <c r="AK7094">
        <v>1</v>
      </c>
      <c r="AL7094">
        <v>1</v>
      </c>
    </row>
    <row r="7095" spans="1:38" x14ac:dyDescent="0.25">
      <c r="A7095">
        <v>265190164.28127539</v>
      </c>
      <c r="B7095">
        <v>6849692.5646621669</v>
      </c>
      <c r="C7095">
        <v>6837757.9520204598</v>
      </c>
      <c r="D7095">
        <v>7165161.7939077532</v>
      </c>
      <c r="E7095">
        <v>7082589.805241256</v>
      </c>
      <c r="F7095">
        <v>158892.51091217971</v>
      </c>
      <c r="G7095">
        <v>217772.11914389406</v>
      </c>
      <c r="H7095">
        <v>197563.68983881269</v>
      </c>
      <c r="I7095">
        <v>2.3237516160575594E-2</v>
      </c>
      <c r="J7095">
        <v>3.0393189352549844E-2</v>
      </c>
      <c r="K7095">
        <v>2.7894272472565283E-2</v>
      </c>
      <c r="L7095">
        <v>4118.9209485154061</v>
      </c>
      <c r="M7095">
        <v>4649.6646959398277</v>
      </c>
      <c r="N7095">
        <v>4211.3311617287054</v>
      </c>
      <c r="O7095">
        <v>2.3024113180538697E-2</v>
      </c>
      <c r="P7095">
        <v>2.6322693457621622E-2</v>
      </c>
      <c r="Q7095">
        <v>2.3841198552556623E-2</v>
      </c>
      <c r="R7095">
        <v>11934.612641707063</v>
      </c>
      <c r="S7095">
        <v>-315469.22924558632</v>
      </c>
      <c r="T7095">
        <v>-232897.24057908915</v>
      </c>
      <c r="U7095">
        <v>1.7423574166347551E-3</v>
      </c>
      <c r="V7095">
        <v>-4.6055969120877699E-2</v>
      </c>
      <c r="W7095">
        <v>-3.4001123171661041E-2</v>
      </c>
      <c r="X7095">
        <f t="shared" si="331"/>
        <v>1.7423574166347551E-3</v>
      </c>
      <c r="Y7095">
        <f t="shared" si="332"/>
        <v>4.6055969120877699E-2</v>
      </c>
      <c r="Z7095">
        <f t="shared" si="333"/>
        <v>3.4001123171661041E-2</v>
      </c>
      <c r="AA7095">
        <v>0.99105420356457752</v>
      </c>
      <c r="AB7095">
        <v>0.98829117523335186</v>
      </c>
      <c r="AC7095">
        <v>0.99038152540404345</v>
      </c>
      <c r="AD7095">
        <v>14253.220721966518</v>
      </c>
      <c r="AE7095">
        <v>28835.114626536993</v>
      </c>
      <c r="AF7095">
        <v>28549.788938187085</v>
      </c>
      <c r="AG7095">
        <v>14276.192789265267</v>
      </c>
      <c r="AH7095">
        <v>28872.122761419247</v>
      </c>
      <c r="AI7095">
        <v>28597.370825892842</v>
      </c>
      <c r="AJ7095">
        <v>1</v>
      </c>
      <c r="AK7095">
        <v>0</v>
      </c>
      <c r="AL7095">
        <v>1</v>
      </c>
    </row>
    <row r="7096" spans="1:38" x14ac:dyDescent="0.25">
      <c r="A7096">
        <v>264770242.09204778</v>
      </c>
      <c r="B7096">
        <v>6849692.5646621669</v>
      </c>
      <c r="C7096">
        <v>6473526.6990394965</v>
      </c>
      <c r="D7096">
        <v>6254290.4329910493</v>
      </c>
      <c r="E7096">
        <v>6188803.3841653019</v>
      </c>
      <c r="F7096">
        <v>175120.8165191361</v>
      </c>
      <c r="G7096">
        <v>222677.02101377034</v>
      </c>
      <c r="H7096">
        <v>206733.54777167633</v>
      </c>
      <c r="I7096">
        <v>2.7051841239045093E-2</v>
      </c>
      <c r="J7096">
        <v>3.5603882390744267E-2</v>
      </c>
      <c r="K7096">
        <v>3.3404445890238756E-2</v>
      </c>
      <c r="L7096">
        <v>4539.6022477136239</v>
      </c>
      <c r="M7096">
        <v>4754.3895300970589</v>
      </c>
      <c r="N7096">
        <v>4406.7988030387087</v>
      </c>
      <c r="O7096">
        <v>2.5454611165527431E-2</v>
      </c>
      <c r="P7096">
        <v>2.6959428957195213E-2</v>
      </c>
      <c r="Q7096">
        <v>2.4988440368021256E-2</v>
      </c>
      <c r="R7096">
        <v>376165.86562267039</v>
      </c>
      <c r="S7096">
        <v>595402.13167111762</v>
      </c>
      <c r="T7096">
        <v>660889.18049686495</v>
      </c>
      <c r="U7096">
        <v>5.4917189650718762E-2</v>
      </c>
      <c r="V7096">
        <v>8.6923920460725584E-2</v>
      </c>
      <c r="W7096">
        <v>9.6484502663144067E-2</v>
      </c>
      <c r="X7096">
        <f t="shared" si="331"/>
        <v>5.4917189650718762E-2</v>
      </c>
      <c r="Y7096">
        <f t="shared" si="332"/>
        <v>8.6923920460725584E-2</v>
      </c>
      <c r="Z7096">
        <f t="shared" si="333"/>
        <v>9.6484502663144067E-2</v>
      </c>
      <c r="AA7096">
        <v>0.98918803098701513</v>
      </c>
      <c r="AB7096">
        <v>0.9879443595105466</v>
      </c>
      <c r="AC7096">
        <v>0.98962842788715388</v>
      </c>
      <c r="AD7096">
        <v>14395.397552678278</v>
      </c>
      <c r="AE7096">
        <v>28900.196900335322</v>
      </c>
      <c r="AF7096">
        <v>28682.359326402795</v>
      </c>
      <c r="AG7096">
        <v>14418.369619977027</v>
      </c>
      <c r="AH7096">
        <v>28937.205035217576</v>
      </c>
      <c r="AI7096">
        <v>28729.941214108552</v>
      </c>
      <c r="AJ7096">
        <v>0</v>
      </c>
      <c r="AK7096">
        <v>0</v>
      </c>
      <c r="AL7096">
        <v>0</v>
      </c>
    </row>
    <row r="7097" spans="1:38" x14ac:dyDescent="0.25">
      <c r="A7097">
        <v>265252722.64723796</v>
      </c>
      <c r="B7097">
        <v>6849692.5646621669</v>
      </c>
      <c r="C7097">
        <v>6694170.3278603544</v>
      </c>
      <c r="D7097">
        <v>6625585.4533684338</v>
      </c>
      <c r="E7097">
        <v>6549020.256012544</v>
      </c>
      <c r="F7097">
        <v>170576.15907949102</v>
      </c>
      <c r="G7097">
        <v>219271.25574373748</v>
      </c>
      <c r="H7097">
        <v>203736.54364038981</v>
      </c>
      <c r="I7097">
        <v>2.5481299507658622E-2</v>
      </c>
      <c r="J7097">
        <v>3.3094623454333449E-2</v>
      </c>
      <c r="K7097">
        <v>3.1109469153548997E-2</v>
      </c>
      <c r="L7097">
        <v>4421.7925119084757</v>
      </c>
      <c r="M7097">
        <v>4681.6728453305104</v>
      </c>
      <c r="N7097">
        <v>4342.9136989479011</v>
      </c>
      <c r="O7097">
        <v>2.4725506906242957E-2</v>
      </c>
      <c r="P7097">
        <v>2.6497474918976183E-2</v>
      </c>
      <c r="Q7097">
        <v>2.4580155558696689E-2</v>
      </c>
      <c r="R7097">
        <v>155522.23680181243</v>
      </c>
      <c r="S7097">
        <v>224107.11129373312</v>
      </c>
      <c r="T7097">
        <v>300672.30864962284</v>
      </c>
      <c r="U7097">
        <v>2.2704995199953608E-2</v>
      </c>
      <c r="V7097">
        <v>3.2717835023707564E-2</v>
      </c>
      <c r="W7097">
        <v>4.3895737773809451E-2</v>
      </c>
      <c r="X7097">
        <f t="shared" si="331"/>
        <v>2.2704995199953608E-2</v>
      </c>
      <c r="Y7097">
        <f t="shared" si="332"/>
        <v>3.2717835023707564E-2</v>
      </c>
      <c r="Z7097">
        <f t="shared" si="333"/>
        <v>4.3895737773809451E-2</v>
      </c>
      <c r="AA7097">
        <v>0.98948775461515059</v>
      </c>
      <c r="AB7097">
        <v>0.9880232030013173</v>
      </c>
      <c r="AC7097">
        <v>0.98967955693881027</v>
      </c>
      <c r="AD7097">
        <v>14356.955376692131</v>
      </c>
      <c r="AE7097">
        <v>28855.160665795214</v>
      </c>
      <c r="AF7097">
        <v>28639.68921777785</v>
      </c>
      <c r="AG7097">
        <v>14379.92744399088</v>
      </c>
      <c r="AH7097">
        <v>28892.168800677468</v>
      </c>
      <c r="AI7097">
        <v>28687.271105483607</v>
      </c>
      <c r="AJ7097">
        <v>1</v>
      </c>
      <c r="AK7097">
        <v>1</v>
      </c>
      <c r="AL7097">
        <v>0</v>
      </c>
    </row>
    <row r="7098" spans="1:38" x14ac:dyDescent="0.25">
      <c r="A7098">
        <v>264784344.20840961</v>
      </c>
      <c r="B7098">
        <v>6849692.5646621669</v>
      </c>
      <c r="C7098">
        <v>6836657.5175550301</v>
      </c>
      <c r="D7098">
        <v>7018379.7331994278</v>
      </c>
      <c r="E7098">
        <v>6944549.7849920681</v>
      </c>
      <c r="F7098">
        <v>164238.5417738184</v>
      </c>
      <c r="G7098">
        <v>218018.51872646765</v>
      </c>
      <c r="H7098">
        <v>201934.7488523779</v>
      </c>
      <c r="I7098">
        <v>2.4023222071910141E-2</v>
      </c>
      <c r="J7098">
        <v>3.1063938831232322E-2</v>
      </c>
      <c r="K7098">
        <v>2.9078162746961796E-2</v>
      </c>
      <c r="L7098">
        <v>4257.5044373217725</v>
      </c>
      <c r="M7098">
        <v>4654.9255872086032</v>
      </c>
      <c r="N7098">
        <v>4304.5060616741412</v>
      </c>
      <c r="O7098">
        <v>2.3835755129269876E-2</v>
      </c>
      <c r="P7098">
        <v>2.6393981092312349E-2</v>
      </c>
      <c r="Q7098">
        <v>2.4407060752114185E-2</v>
      </c>
      <c r="R7098">
        <v>13035.047107136808</v>
      </c>
      <c r="S7098">
        <v>-168687.16853726096</v>
      </c>
      <c r="T7098">
        <v>-94857.220329901204</v>
      </c>
      <c r="U7098">
        <v>1.9030119942003132E-3</v>
      </c>
      <c r="V7098">
        <v>-2.4626969304801311E-2</v>
      </c>
      <c r="W7098">
        <v>-1.3848390921845651E-2</v>
      </c>
      <c r="X7098">
        <f t="shared" si="331"/>
        <v>1.9030119942003132E-3</v>
      </c>
      <c r="Y7098">
        <f t="shared" si="332"/>
        <v>2.4626969304801311E-2</v>
      </c>
      <c r="Z7098">
        <f t="shared" si="333"/>
        <v>1.3848390921845651E-2</v>
      </c>
      <c r="AA7098">
        <v>0.99034358284927115</v>
      </c>
      <c r="AB7098">
        <v>0.98830153376509122</v>
      </c>
      <c r="AC7098">
        <v>0.9899827741224172</v>
      </c>
      <c r="AD7098">
        <v>14301.601156423023</v>
      </c>
      <c r="AE7098">
        <v>28838.418872174396</v>
      </c>
      <c r="AF7098">
        <v>28613.732838372372</v>
      </c>
      <c r="AG7098">
        <v>14324.573223721773</v>
      </c>
      <c r="AH7098">
        <v>28875.427007056649</v>
      </c>
      <c r="AI7098">
        <v>28661.31472607813</v>
      </c>
      <c r="AJ7098">
        <v>1</v>
      </c>
      <c r="AK7098">
        <v>1</v>
      </c>
      <c r="AL7098">
        <v>1</v>
      </c>
    </row>
    <row r="7099" spans="1:38" x14ac:dyDescent="0.25">
      <c r="A7099">
        <v>264936287.87504563</v>
      </c>
      <c r="B7099">
        <v>6849692.564662152</v>
      </c>
      <c r="C7099">
        <v>6522640.6264717961</v>
      </c>
      <c r="D7099">
        <v>6495560.5285836067</v>
      </c>
      <c r="E7099">
        <v>6430087.0630262941</v>
      </c>
      <c r="F7099">
        <v>186384.78312256472</v>
      </c>
      <c r="G7099">
        <v>230031.47441688925</v>
      </c>
      <c r="H7099">
        <v>210107.84732317296</v>
      </c>
      <c r="I7099">
        <v>2.8575050166972534E-2</v>
      </c>
      <c r="J7099">
        <v>3.5413644966379658E-2</v>
      </c>
      <c r="K7099">
        <v>3.2675739109555159E-2</v>
      </c>
      <c r="L7099">
        <v>4831.5945369655883</v>
      </c>
      <c r="M7099">
        <v>4911.414876045139</v>
      </c>
      <c r="N7099">
        <v>4478.7264576690595</v>
      </c>
      <c r="O7099">
        <v>2.7063219840860651E-2</v>
      </c>
      <c r="P7099">
        <v>2.7831893612475758E-2</v>
      </c>
      <c r="Q7099">
        <v>2.5379944768502194E-2</v>
      </c>
      <c r="R7099">
        <v>327051.9381903559</v>
      </c>
      <c r="S7099">
        <v>354132.03607854526</v>
      </c>
      <c r="T7099">
        <v>419605.50163585786</v>
      </c>
      <c r="U7099">
        <v>4.7746951429270039E-2</v>
      </c>
      <c r="V7099">
        <v>5.1700427827305294E-2</v>
      </c>
      <c r="W7099">
        <v>6.1259026981826899E-2</v>
      </c>
      <c r="X7099">
        <f t="shared" si="331"/>
        <v>4.7746951429270039E-2</v>
      </c>
      <c r="Y7099">
        <f t="shared" si="332"/>
        <v>5.1700427827305294E-2</v>
      </c>
      <c r="Z7099">
        <f t="shared" si="333"/>
        <v>6.1259026981826899E-2</v>
      </c>
      <c r="AA7099">
        <v>0.98779281942761132</v>
      </c>
      <c r="AB7099">
        <v>0.98706325316550958</v>
      </c>
      <c r="AC7099">
        <v>0.98922745561004677</v>
      </c>
      <c r="AD7099">
        <v>14486.534462294656</v>
      </c>
      <c r="AE7099">
        <v>28995.143665609914</v>
      </c>
      <c r="AF7099">
        <v>28729.667097538393</v>
      </c>
      <c r="AG7099">
        <v>14509.506529593406</v>
      </c>
      <c r="AH7099">
        <v>29032.151800492167</v>
      </c>
      <c r="AI7099">
        <v>28777.24898524415</v>
      </c>
      <c r="AJ7099">
        <v>0</v>
      </c>
      <c r="AK7099">
        <v>0</v>
      </c>
      <c r="AL7099">
        <v>0</v>
      </c>
    </row>
    <row r="7100" spans="1:38" x14ac:dyDescent="0.25">
      <c r="A7100">
        <v>265545922.81364888</v>
      </c>
      <c r="B7100">
        <v>6849692.5646621669</v>
      </c>
      <c r="C7100">
        <v>7040301.4641245073</v>
      </c>
      <c r="D7100">
        <v>7085868.8984485846</v>
      </c>
      <c r="E7100">
        <v>6999910.8490031855</v>
      </c>
      <c r="F7100">
        <v>175993.05978431704</v>
      </c>
      <c r="G7100">
        <v>231647.67204741592</v>
      </c>
      <c r="H7100">
        <v>211986.67334103977</v>
      </c>
      <c r="I7100">
        <v>2.4997943721746945E-2</v>
      </c>
      <c r="J7100">
        <v>3.2691498441092245E-2</v>
      </c>
      <c r="K7100">
        <v>3.0284196172473753E-2</v>
      </c>
      <c r="L7100">
        <v>4562.2131375317158</v>
      </c>
      <c r="M7100">
        <v>4945.9224020492184</v>
      </c>
      <c r="N7100">
        <v>4518.7761174165844</v>
      </c>
      <c r="O7100">
        <v>2.5448413255303327E-2</v>
      </c>
      <c r="P7100">
        <v>2.7961323020067371E-2</v>
      </c>
      <c r="Q7100">
        <v>2.5546490301202596E-2</v>
      </c>
      <c r="R7100">
        <v>-190608.8994623404</v>
      </c>
      <c r="S7100">
        <v>-236176.33378641773</v>
      </c>
      <c r="T7100">
        <v>-150218.28434101865</v>
      </c>
      <c r="U7100">
        <v>-2.7827365631809403E-2</v>
      </c>
      <c r="V7100">
        <v>-3.4479844395478521E-2</v>
      </c>
      <c r="W7100">
        <v>-2.1930660817684092E-2</v>
      </c>
      <c r="X7100">
        <f t="shared" si="331"/>
        <v>2.7827365631809403E-2</v>
      </c>
      <c r="Y7100">
        <f t="shared" si="332"/>
        <v>3.4479844395478521E-2</v>
      </c>
      <c r="Z7100">
        <f t="shared" si="333"/>
        <v>2.1930660817684092E-2</v>
      </c>
      <c r="AA7100">
        <v>0.98900742037033273</v>
      </c>
      <c r="AB7100">
        <v>0.98671222453462282</v>
      </c>
      <c r="AC7100">
        <v>0.98889300151084558</v>
      </c>
      <c r="AD7100">
        <v>14402.661419833859</v>
      </c>
      <c r="AE7100">
        <v>29015.601807607542</v>
      </c>
      <c r="AF7100">
        <v>28755.680066735971</v>
      </c>
      <c r="AG7100">
        <v>14425.633487132609</v>
      </c>
      <c r="AH7100">
        <v>29052.609942489795</v>
      </c>
      <c r="AI7100">
        <v>28803.261954441728</v>
      </c>
      <c r="AJ7100">
        <v>1</v>
      </c>
      <c r="AK7100">
        <v>1</v>
      </c>
      <c r="AL7100">
        <v>1</v>
      </c>
    </row>
    <row r="7101" spans="1:38" x14ac:dyDescent="0.25">
      <c r="A7101">
        <v>265116442.15232328</v>
      </c>
      <c r="B7101">
        <v>6849692.5646621669</v>
      </c>
      <c r="C7101">
        <v>7658670.8775511459</v>
      </c>
      <c r="D7101">
        <v>7825703.0061633959</v>
      </c>
      <c r="E7101">
        <v>7775638.6218281118</v>
      </c>
      <c r="F7101">
        <v>163156.40030507147</v>
      </c>
      <c r="G7101">
        <v>217561.08026748576</v>
      </c>
      <c r="H7101">
        <v>198154.26132081021</v>
      </c>
      <c r="I7101">
        <v>2.1303487630381188E-2</v>
      </c>
      <c r="J7101">
        <v>2.7800835285486582E-2</v>
      </c>
      <c r="K7101">
        <v>2.5483985426552995E-2</v>
      </c>
      <c r="L7101">
        <v>4229.4524219102814</v>
      </c>
      <c r="M7101">
        <v>4645.1587930861297</v>
      </c>
      <c r="N7101">
        <v>4223.919973404546</v>
      </c>
      <c r="O7101">
        <v>2.3571380776853067E-2</v>
      </c>
      <c r="P7101">
        <v>2.6304698948948008E-2</v>
      </c>
      <c r="Q7101">
        <v>2.3919299260604394E-2</v>
      </c>
      <c r="R7101">
        <v>-808978.31288897898</v>
      </c>
      <c r="S7101">
        <v>-976010.44150122907</v>
      </c>
      <c r="T7101">
        <v>-925946.05716594495</v>
      </c>
      <c r="U7101">
        <v>-0.11810432442800863</v>
      </c>
      <c r="V7101">
        <v>-0.14248967122064796</v>
      </c>
      <c r="W7101">
        <v>-0.13518067393899355</v>
      </c>
      <c r="X7101">
        <f t="shared" si="331"/>
        <v>0.11810432442800863</v>
      </c>
      <c r="Y7101">
        <f t="shared" si="332"/>
        <v>0.14248967122064796</v>
      </c>
      <c r="Z7101">
        <f t="shared" si="333"/>
        <v>0.13518067393899355</v>
      </c>
      <c r="AA7101">
        <v>0.99053673998376601</v>
      </c>
      <c r="AB7101">
        <v>0.98837089927907806</v>
      </c>
      <c r="AC7101">
        <v>0.99037116500766009</v>
      </c>
      <c r="AD7101">
        <v>14291.936397531006</v>
      </c>
      <c r="AE7101">
        <v>28832.28159819913</v>
      </c>
      <c r="AF7101">
        <v>28558.510559971015</v>
      </c>
      <c r="AG7101">
        <v>14314.908464829756</v>
      </c>
      <c r="AH7101">
        <v>28869.289733081383</v>
      </c>
      <c r="AI7101">
        <v>28606.092447676772</v>
      </c>
      <c r="AJ7101">
        <v>0</v>
      </c>
      <c r="AK7101">
        <v>0</v>
      </c>
      <c r="AL7101">
        <v>0</v>
      </c>
    </row>
    <row r="7102" spans="1:38" x14ac:dyDescent="0.25">
      <c r="A7102">
        <v>265054628.93695542</v>
      </c>
      <c r="B7102">
        <v>6849692.5646621818</v>
      </c>
      <c r="C7102">
        <v>6738157.0025225328</v>
      </c>
      <c r="D7102">
        <v>6631756.3697429691</v>
      </c>
      <c r="E7102">
        <v>6561635.5815966595</v>
      </c>
      <c r="F7102">
        <v>176119.97714352552</v>
      </c>
      <c r="G7102">
        <v>227849.42160959943</v>
      </c>
      <c r="H7102">
        <v>210657.67971098729</v>
      </c>
      <c r="I7102">
        <v>2.6137707547863948E-2</v>
      </c>
      <c r="J7102">
        <v>3.4357326914051023E-2</v>
      </c>
      <c r="K7102">
        <v>3.2104446687319294E-2</v>
      </c>
      <c r="L7102">
        <v>4565.5031766063894</v>
      </c>
      <c r="M7102">
        <v>4864.8257445134395</v>
      </c>
      <c r="N7102">
        <v>4490.4468617089906</v>
      </c>
      <c r="O7102">
        <v>2.554621789405985E-2</v>
      </c>
      <c r="P7102">
        <v>2.7555235280081053E-2</v>
      </c>
      <c r="Q7102">
        <v>2.5434686931313372E-2</v>
      </c>
      <c r="R7102">
        <v>111535.56213964894</v>
      </c>
      <c r="S7102">
        <v>217936.19491921272</v>
      </c>
      <c r="T7102">
        <v>288056.98306552228</v>
      </c>
      <c r="U7102">
        <v>1.6283294627712934E-2</v>
      </c>
      <c r="V7102">
        <v>3.1816930885855174E-2</v>
      </c>
      <c r="W7102">
        <v>4.2054001744781792E-2</v>
      </c>
      <c r="X7102">
        <f t="shared" si="331"/>
        <v>1.6283294627712934E-2</v>
      </c>
      <c r="Y7102">
        <f t="shared" si="332"/>
        <v>3.1816930885855174E-2</v>
      </c>
      <c r="Z7102">
        <f t="shared" si="333"/>
        <v>4.2054001744781792E-2</v>
      </c>
      <c r="AA7102">
        <v>0.9890628851548624</v>
      </c>
      <c r="AB7102">
        <v>0.98733601913820668</v>
      </c>
      <c r="AC7102">
        <v>0.98919531350312651</v>
      </c>
      <c r="AD7102">
        <v>14403.715360856988</v>
      </c>
      <c r="AE7102">
        <v>28967.293599683075</v>
      </c>
      <c r="AF7102">
        <v>28737.303707709329</v>
      </c>
      <c r="AG7102">
        <v>14426.687428155738</v>
      </c>
      <c r="AH7102">
        <v>29004.301734565328</v>
      </c>
      <c r="AI7102">
        <v>28784.885595415086</v>
      </c>
      <c r="AJ7102">
        <v>1</v>
      </c>
      <c r="AK7102">
        <v>1</v>
      </c>
      <c r="AL7102">
        <v>0</v>
      </c>
    </row>
    <row r="7103" spans="1:38" x14ac:dyDescent="0.25">
      <c r="A7103">
        <v>265305630.0209412</v>
      </c>
      <c r="B7103">
        <v>6849692.5646621669</v>
      </c>
      <c r="C7103">
        <v>7391941.8560363026</v>
      </c>
      <c r="D7103">
        <v>7385171.425453499</v>
      </c>
      <c r="E7103">
        <v>7300593.6200653082</v>
      </c>
      <c r="F7103">
        <v>171177.31725560752</v>
      </c>
      <c r="G7103">
        <v>229840.0891032689</v>
      </c>
      <c r="H7103">
        <v>209615.11004852067</v>
      </c>
      <c r="I7103">
        <v>2.315728675758226E-2</v>
      </c>
      <c r="J7103">
        <v>3.1121835345772651E-2</v>
      </c>
      <c r="K7103">
        <v>2.8712063834426323E-2</v>
      </c>
      <c r="L7103">
        <v>4437.3761476051013</v>
      </c>
      <c r="M7103">
        <v>4907.3285975097588</v>
      </c>
      <c r="N7103">
        <v>4468.2231114267397</v>
      </c>
      <c r="O7103">
        <v>2.4739760272264665E-2</v>
      </c>
      <c r="P7103">
        <v>2.7768956705932393E-2</v>
      </c>
      <c r="Q7103">
        <v>2.528420334367245E-2</v>
      </c>
      <c r="R7103">
        <v>-542249.29137413576</v>
      </c>
      <c r="S7103">
        <v>-535478.86079133209</v>
      </c>
      <c r="T7103">
        <v>-450901.0554031413</v>
      </c>
      <c r="U7103">
        <v>-7.9164033459198035E-2</v>
      </c>
      <c r="V7103">
        <v>-7.8175605070786469E-2</v>
      </c>
      <c r="W7103">
        <v>-6.5827926019535174E-2</v>
      </c>
      <c r="X7103">
        <f t="shared" si="331"/>
        <v>7.9164033459198035E-2</v>
      </c>
      <c r="Y7103">
        <f t="shared" si="332"/>
        <v>7.8175605070786469E-2</v>
      </c>
      <c r="Z7103">
        <f t="shared" si="333"/>
        <v>6.5827926019535174E-2</v>
      </c>
      <c r="AA7103">
        <v>0.98964959429031407</v>
      </c>
      <c r="AB7103">
        <v>0.98701125668842926</v>
      </c>
      <c r="AC7103">
        <v>0.98921689248980949</v>
      </c>
      <c r="AD7103">
        <v>14362.098816164387</v>
      </c>
      <c r="AE7103">
        <v>28992.711560809152</v>
      </c>
      <c r="AF7103">
        <v>28722.806481731364</v>
      </c>
      <c r="AG7103">
        <v>14385.070883463137</v>
      </c>
      <c r="AH7103">
        <v>29029.719695691405</v>
      </c>
      <c r="AI7103">
        <v>28770.388369437122</v>
      </c>
      <c r="AJ7103">
        <v>0</v>
      </c>
      <c r="AK7103">
        <v>0</v>
      </c>
      <c r="AL7103">
        <v>0</v>
      </c>
    </row>
    <row r="7104" spans="1:38" x14ac:dyDescent="0.25">
      <c r="A7104">
        <v>265748653.59545806</v>
      </c>
      <c r="B7104">
        <v>6849692.5646621669</v>
      </c>
      <c r="C7104">
        <v>7232947.5551635455</v>
      </c>
      <c r="D7104">
        <v>7205532.8231179994</v>
      </c>
      <c r="E7104">
        <v>7137757.7020449592</v>
      </c>
      <c r="F7104">
        <v>174830.21022852531</v>
      </c>
      <c r="G7104">
        <v>230827.3354930561</v>
      </c>
      <c r="H7104">
        <v>211978.40529099118</v>
      </c>
      <c r="I7104">
        <v>2.4171364287539368E-2</v>
      </c>
      <c r="J7104">
        <v>3.2034735134711639E-2</v>
      </c>
      <c r="K7104">
        <v>2.9698178915524075E-2</v>
      </c>
      <c r="L7104">
        <v>4532.0689515796812</v>
      </c>
      <c r="M7104">
        <v>4928.4073503952668</v>
      </c>
      <c r="N7104">
        <v>4518.5998730022147</v>
      </c>
      <c r="O7104">
        <v>2.5241420046484435E-2</v>
      </c>
      <c r="P7104">
        <v>2.784046307959134E-2</v>
      </c>
      <c r="Q7104">
        <v>2.5525469790088458E-2</v>
      </c>
      <c r="R7104">
        <v>-383254.99050137866</v>
      </c>
      <c r="S7104">
        <v>-355840.25845583249</v>
      </c>
      <c r="T7104">
        <v>-288065.13738279231</v>
      </c>
      <c r="U7104">
        <v>-5.5952144842033674E-2</v>
      </c>
      <c r="V7104">
        <v>-5.19498145495794E-2</v>
      </c>
      <c r="W7104">
        <v>-4.2055192209491513E-2</v>
      </c>
      <c r="X7104">
        <f t="shared" si="331"/>
        <v>5.5952144842033674E-2</v>
      </c>
      <c r="Y7104">
        <f t="shared" si="332"/>
        <v>5.19498145495794E-2</v>
      </c>
      <c r="Z7104">
        <f t="shared" si="333"/>
        <v>4.2055192209491513E-2</v>
      </c>
      <c r="AA7104">
        <v>0.98927466845099787</v>
      </c>
      <c r="AB7104">
        <v>0.98703088513493109</v>
      </c>
      <c r="AC7104">
        <v>0.98908302554537508</v>
      </c>
      <c r="AD7104">
        <v>14392.96940438288</v>
      </c>
      <c r="AE7104">
        <v>29005.235729931032</v>
      </c>
      <c r="AF7104">
        <v>28755.566098659529</v>
      </c>
      <c r="AG7104">
        <v>14415.94147168163</v>
      </c>
      <c r="AH7104">
        <v>29042.243864813285</v>
      </c>
      <c r="AI7104">
        <v>28803.147986365286</v>
      </c>
      <c r="AJ7104">
        <v>0</v>
      </c>
      <c r="AK7104">
        <v>0</v>
      </c>
      <c r="AL7104">
        <v>0</v>
      </c>
    </row>
    <row r="7105" spans="1:38" x14ac:dyDescent="0.25">
      <c r="A7105">
        <v>264951726.22805324</v>
      </c>
      <c r="B7105">
        <v>6849692.5646621669</v>
      </c>
      <c r="C7105">
        <v>7490486.3105008556</v>
      </c>
      <c r="D7105">
        <v>7678438.1589574767</v>
      </c>
      <c r="E7105">
        <v>7584782.6254508458</v>
      </c>
      <c r="F7105">
        <v>165930.9235030548</v>
      </c>
      <c r="G7105">
        <v>223904.89676991169</v>
      </c>
      <c r="H7105">
        <v>201615.15175083251</v>
      </c>
      <c r="I7105">
        <v>2.2152223049982416E-2</v>
      </c>
      <c r="J7105">
        <v>2.9160213592227705E-2</v>
      </c>
      <c r="K7105">
        <v>2.658153327615613E-2</v>
      </c>
      <c r="L7105">
        <v>4301.3755204673416</v>
      </c>
      <c r="M7105">
        <v>4780.6059740421097</v>
      </c>
      <c r="N7105">
        <v>4297.6934270547235</v>
      </c>
      <c r="O7105">
        <v>2.400836974219599E-2</v>
      </c>
      <c r="P7105">
        <v>2.7089006606348241E-2</v>
      </c>
      <c r="Q7105">
        <v>2.4352612674980383E-2</v>
      </c>
      <c r="R7105">
        <v>-640793.74583868869</v>
      </c>
      <c r="S7105">
        <v>-828745.59429530986</v>
      </c>
      <c r="T7105">
        <v>-735090.06078867894</v>
      </c>
      <c r="U7105">
        <v>-9.3550730896240331E-2</v>
      </c>
      <c r="V7105">
        <v>-0.1209901884605509</v>
      </c>
      <c r="W7105">
        <v>-0.10731723414581225</v>
      </c>
      <c r="X7105">
        <f t="shared" si="331"/>
        <v>9.3550730896240331E-2</v>
      </c>
      <c r="Y7105">
        <f t="shared" si="332"/>
        <v>0.1209901884605509</v>
      </c>
      <c r="Z7105">
        <f t="shared" si="333"/>
        <v>0.10731723414581225</v>
      </c>
      <c r="AA7105">
        <v>0.99041539650483201</v>
      </c>
      <c r="AB7105">
        <v>0.98778926847212467</v>
      </c>
      <c r="AC7105">
        <v>0.99011801873127592</v>
      </c>
      <c r="AD7105">
        <v>14316.589118776417</v>
      </c>
      <c r="AE7105">
        <v>28916.265002771561</v>
      </c>
      <c r="AF7105">
        <v>28609.104598223821</v>
      </c>
      <c r="AG7105">
        <v>14339.561186075167</v>
      </c>
      <c r="AH7105">
        <v>28953.273137653814</v>
      </c>
      <c r="AI7105">
        <v>28656.686485929578</v>
      </c>
      <c r="AJ7105">
        <v>0</v>
      </c>
      <c r="AK7105">
        <v>0</v>
      </c>
      <c r="AL7105">
        <v>0</v>
      </c>
    </row>
    <row r="7106" spans="1:38" x14ac:dyDescent="0.25">
      <c r="A7106">
        <v>265264823.79099253</v>
      </c>
      <c r="B7106">
        <v>6849692.5646621669</v>
      </c>
      <c r="C7106">
        <v>7237239.9346176302</v>
      </c>
      <c r="D7106">
        <v>7221146.1356996484</v>
      </c>
      <c r="E7106">
        <v>7154029.9990389543</v>
      </c>
      <c r="F7106">
        <v>153836.01072743218</v>
      </c>
      <c r="G7106">
        <v>216265.30946553059</v>
      </c>
      <c r="H7106">
        <v>199654.31056208978</v>
      </c>
      <c r="I7106">
        <v>2.125617115325884E-2</v>
      </c>
      <c r="J7106">
        <v>2.99488897470674E-2</v>
      </c>
      <c r="K7106">
        <v>2.7907949867265108E-2</v>
      </c>
      <c r="L7106">
        <v>3987.8428730443729</v>
      </c>
      <c r="M7106">
        <v>4617.4927182205065</v>
      </c>
      <c r="N7106">
        <v>4255.8955055434835</v>
      </c>
      <c r="O7106">
        <v>2.2246402780258669E-2</v>
      </c>
      <c r="P7106">
        <v>2.6133001183289848E-2</v>
      </c>
      <c r="Q7106">
        <v>2.4086518175428243E-2</v>
      </c>
      <c r="R7106">
        <v>-387547.36995546333</v>
      </c>
      <c r="S7106">
        <v>-371453.57103748154</v>
      </c>
      <c r="T7106">
        <v>-304337.43437678739</v>
      </c>
      <c r="U7106">
        <v>-5.6578797704708014E-2</v>
      </c>
      <c r="V7106">
        <v>-5.422923255765158E-2</v>
      </c>
      <c r="W7106">
        <v>-4.4430816639403084E-2</v>
      </c>
      <c r="X7106">
        <f t="shared" si="331"/>
        <v>5.6578797704708014E-2</v>
      </c>
      <c r="Y7106">
        <f t="shared" si="332"/>
        <v>5.422923255765158E-2</v>
      </c>
      <c r="Z7106">
        <f t="shared" si="333"/>
        <v>4.4430816639403084E-2</v>
      </c>
      <c r="AA7106">
        <v>0.9915348237114896</v>
      </c>
      <c r="AB7106">
        <v>0.98849598566742258</v>
      </c>
      <c r="AC7106">
        <v>0.9902137508768365</v>
      </c>
      <c r="AD7106">
        <v>14205.938513341505</v>
      </c>
      <c r="AE7106">
        <v>28814.826442716276</v>
      </c>
      <c r="AF7106">
        <v>28580.547112058313</v>
      </c>
      <c r="AG7106">
        <v>14228.910580640255</v>
      </c>
      <c r="AH7106">
        <v>28851.834577598529</v>
      </c>
      <c r="AI7106">
        <v>28628.128999764071</v>
      </c>
      <c r="AJ7106">
        <v>0</v>
      </c>
      <c r="AK7106">
        <v>0</v>
      </c>
      <c r="AL7106">
        <v>0</v>
      </c>
    </row>
    <row r="7107" spans="1:38" x14ac:dyDescent="0.25">
      <c r="A7107">
        <v>265545556.05480984</v>
      </c>
      <c r="B7107">
        <v>6849692.5646621669</v>
      </c>
      <c r="C7107">
        <v>6549337.8077552905</v>
      </c>
      <c r="D7107">
        <v>6447678.1533523872</v>
      </c>
      <c r="E7107">
        <v>6386696.5860633282</v>
      </c>
      <c r="F7107">
        <v>165299.89904130585</v>
      </c>
      <c r="G7107">
        <v>217003.527313022</v>
      </c>
      <c r="H7107">
        <v>201848.9344821831</v>
      </c>
      <c r="I7107">
        <v>2.5239177439522007E-2</v>
      </c>
      <c r="J7107">
        <v>3.3656073109076298E-2</v>
      </c>
      <c r="K7107">
        <v>3.1604591162612286E-2</v>
      </c>
      <c r="L7107">
        <v>4285.0176703735769</v>
      </c>
      <c r="M7107">
        <v>4633.2544487711712</v>
      </c>
      <c r="N7107">
        <v>4302.676814955671</v>
      </c>
      <c r="O7107">
        <v>2.3942206862966369E-2</v>
      </c>
      <c r="P7107">
        <v>2.6193720322369028E-2</v>
      </c>
      <c r="Q7107">
        <v>2.432482704643632E-2</v>
      </c>
      <c r="R7107">
        <v>300354.75690687634</v>
      </c>
      <c r="S7107">
        <v>402014.41130977962</v>
      </c>
      <c r="T7107">
        <v>462995.97859883867</v>
      </c>
      <c r="U7107">
        <v>4.3849377774473897E-2</v>
      </c>
      <c r="V7107">
        <v>5.8690869336791518E-2</v>
      </c>
      <c r="W7107">
        <v>6.7593687487151333E-2</v>
      </c>
      <c r="X7107">
        <f t="shared" ref="X7107:X7170" si="334">ABS(U7107)</f>
        <v>4.3849377774473897E-2</v>
      </c>
      <c r="Y7107">
        <f t="shared" ref="Y7107:Y7170" si="335">ABS(V7107)</f>
        <v>5.8690869336791518E-2</v>
      </c>
      <c r="Z7107">
        <f t="shared" ref="Z7107:Z7170" si="336">ABS(W7107)</f>
        <v>6.7593687487151333E-2</v>
      </c>
      <c r="AA7107">
        <v>0.99020924150875411</v>
      </c>
      <c r="AB7107">
        <v>0.98843453248500524</v>
      </c>
      <c r="AC7107">
        <v>0.99001229464202878</v>
      </c>
      <c r="AD7107">
        <v>14311.018629459675</v>
      </c>
      <c r="AE7107">
        <v>28824.783653826929</v>
      </c>
      <c r="AF7107">
        <v>28612.490838738242</v>
      </c>
      <c r="AG7107">
        <v>14333.990696758425</v>
      </c>
      <c r="AH7107">
        <v>28861.791788709183</v>
      </c>
      <c r="AI7107">
        <v>28660.072726443999</v>
      </c>
      <c r="AJ7107">
        <v>0</v>
      </c>
      <c r="AK7107">
        <v>0</v>
      </c>
      <c r="AL7107">
        <v>0</v>
      </c>
    </row>
    <row r="7108" spans="1:38" x14ac:dyDescent="0.25">
      <c r="A7108">
        <v>264905921.86981919</v>
      </c>
      <c r="B7108">
        <v>6849692.5646621818</v>
      </c>
      <c r="C7108">
        <v>6600660.2707095016</v>
      </c>
      <c r="D7108">
        <v>7216814.2123456057</v>
      </c>
      <c r="E7108">
        <v>7164556.4995723981</v>
      </c>
      <c r="F7108">
        <v>168899.99766605743</v>
      </c>
      <c r="G7108">
        <v>221192.23279564863</v>
      </c>
      <c r="H7108">
        <v>210776.57821764352</v>
      </c>
      <c r="I7108">
        <v>2.5588348852849302E-2</v>
      </c>
      <c r="J7108">
        <v>3.0649567286526673E-2</v>
      </c>
      <c r="K7108">
        <v>2.9419347621897223E-2</v>
      </c>
      <c r="L7108">
        <v>4378.341902944906</v>
      </c>
      <c r="M7108">
        <v>4722.6877338070281</v>
      </c>
      <c r="N7108">
        <v>4492.9813405222476</v>
      </c>
      <c r="O7108">
        <v>2.4511656005773864E-2</v>
      </c>
      <c r="P7108">
        <v>2.676557141827941E-2</v>
      </c>
      <c r="Q7108">
        <v>2.5463723144321437E-2</v>
      </c>
      <c r="R7108">
        <v>249032.29395268019</v>
      </c>
      <c r="S7108">
        <v>-367121.64768342394</v>
      </c>
      <c r="T7108">
        <v>-314863.93491021637</v>
      </c>
      <c r="U7108">
        <v>3.6356711137292066E-2</v>
      </c>
      <c r="V7108">
        <v>-5.3596806603761774E-2</v>
      </c>
      <c r="W7108">
        <v>-4.5967601018272131E-2</v>
      </c>
      <c r="X7108">
        <f t="shared" si="334"/>
        <v>3.6356711137292066E-2</v>
      </c>
      <c r="Y7108">
        <f t="shared" si="335"/>
        <v>5.3596806603761774E-2</v>
      </c>
      <c r="Z7108">
        <f t="shared" si="336"/>
        <v>4.5967601018272131E-2</v>
      </c>
      <c r="AA7108">
        <v>0.98960314457171761</v>
      </c>
      <c r="AB7108">
        <v>0.9878755919299913</v>
      </c>
      <c r="AC7108">
        <v>0.98901123989766559</v>
      </c>
      <c r="AD7108">
        <v>14342.518027547691</v>
      </c>
      <c r="AE7108">
        <v>28880.648047520652</v>
      </c>
      <c r="AF7108">
        <v>28738.952465204155</v>
      </c>
      <c r="AG7108">
        <v>14365.49009484644</v>
      </c>
      <c r="AH7108">
        <v>28917.656182402905</v>
      </c>
      <c r="AI7108">
        <v>28786.534352909912</v>
      </c>
      <c r="AJ7108">
        <v>0</v>
      </c>
      <c r="AK7108">
        <v>0</v>
      </c>
      <c r="AL7108">
        <v>0</v>
      </c>
    </row>
    <row r="7109" spans="1:38" x14ac:dyDescent="0.25">
      <c r="A7109">
        <v>265090629.67365614</v>
      </c>
      <c r="B7109">
        <v>6849692.5646621818</v>
      </c>
      <c r="C7109">
        <v>7414527.6389407711</v>
      </c>
      <c r="D7109">
        <v>7686046.0039319238</v>
      </c>
      <c r="E7109">
        <v>7617633.3027020851</v>
      </c>
      <c r="F7109">
        <v>155449.3441315745</v>
      </c>
      <c r="G7109">
        <v>214057.95994481031</v>
      </c>
      <c r="H7109">
        <v>199513.29075918809</v>
      </c>
      <c r="I7109">
        <v>2.0965508755427846E-2</v>
      </c>
      <c r="J7109">
        <v>2.7850205402791685E-2</v>
      </c>
      <c r="K7109">
        <v>2.6190981218329037E-2</v>
      </c>
      <c r="L7109">
        <v>4029.6648111402119</v>
      </c>
      <c r="M7109">
        <v>4570.3634751454947</v>
      </c>
      <c r="N7109">
        <v>4252.8894820638343</v>
      </c>
      <c r="O7109">
        <v>2.2479577151508109E-2</v>
      </c>
      <c r="P7109">
        <v>2.5883736152220213E-2</v>
      </c>
      <c r="Q7109">
        <v>2.4085758132133771E-2</v>
      </c>
      <c r="R7109">
        <v>-564835.07427858934</v>
      </c>
      <c r="S7109">
        <v>-836353.439269742</v>
      </c>
      <c r="T7109">
        <v>-767940.73803990334</v>
      </c>
      <c r="U7109">
        <v>-8.2461376032056458E-2</v>
      </c>
      <c r="V7109">
        <v>-0.12210087261208195</v>
      </c>
      <c r="W7109">
        <v>-0.11211316869924033</v>
      </c>
      <c r="X7109">
        <f t="shared" si="334"/>
        <v>8.2461376032056458E-2</v>
      </c>
      <c r="Y7109">
        <f t="shared" si="335"/>
        <v>0.12210087261208195</v>
      </c>
      <c r="Z7109">
        <f t="shared" si="336"/>
        <v>0.11211316869924033</v>
      </c>
      <c r="AA7109">
        <v>0.99135690953761535</v>
      </c>
      <c r="AB7109">
        <v>0.98877746807863642</v>
      </c>
      <c r="AC7109">
        <v>0.99026905670418452</v>
      </c>
      <c r="AD7109">
        <v>14221.191190479609</v>
      </c>
      <c r="AE7109">
        <v>28784.849296098986</v>
      </c>
      <c r="AF7109">
        <v>28578.482516235112</v>
      </c>
      <c r="AG7109">
        <v>14244.163257778358</v>
      </c>
      <c r="AH7109">
        <v>28821.857430981239</v>
      </c>
      <c r="AI7109">
        <v>28626.064403940869</v>
      </c>
      <c r="AJ7109">
        <v>0</v>
      </c>
      <c r="AK7109">
        <v>0</v>
      </c>
      <c r="AL7109">
        <v>0</v>
      </c>
    </row>
    <row r="7110" spans="1:38" x14ac:dyDescent="0.25">
      <c r="A7110">
        <v>265440524.55884439</v>
      </c>
      <c r="B7110">
        <v>6849692.5646621669</v>
      </c>
      <c r="C7110">
        <v>6853628.7050005579</v>
      </c>
      <c r="D7110">
        <v>7100000.7902945448</v>
      </c>
      <c r="E7110">
        <v>7041575.795692116</v>
      </c>
      <c r="F7110">
        <v>164892.62906139783</v>
      </c>
      <c r="G7110">
        <v>217771.14050717914</v>
      </c>
      <c r="H7110">
        <v>203495.15593240841</v>
      </c>
      <c r="I7110">
        <v>2.4059171594908339E-2</v>
      </c>
      <c r="J7110">
        <v>3.0671988206658337E-2</v>
      </c>
      <c r="K7110">
        <v>2.889909330478305E-2</v>
      </c>
      <c r="L7110">
        <v>4274.4601378485113</v>
      </c>
      <c r="M7110">
        <v>4649.643801012593</v>
      </c>
      <c r="N7110">
        <v>4337.7682009188338</v>
      </c>
      <c r="O7110">
        <v>2.3861007554186884E-2</v>
      </c>
      <c r="P7110">
        <v>2.6297063951101575E-2</v>
      </c>
      <c r="Q7110">
        <v>2.4533184189243759E-2</v>
      </c>
      <c r="R7110">
        <v>-3936.1403383910656</v>
      </c>
      <c r="S7110">
        <v>-250308.2256323779</v>
      </c>
      <c r="T7110">
        <v>-191883.23102994915</v>
      </c>
      <c r="U7110">
        <v>-5.7464481817735412E-4</v>
      </c>
      <c r="V7110">
        <v>-3.6542986896043753E-2</v>
      </c>
      <c r="W7110">
        <v>-2.8013407787070954E-2</v>
      </c>
      <c r="X7110">
        <f t="shared" si="334"/>
        <v>5.7464481817735412E-4</v>
      </c>
      <c r="Y7110">
        <f t="shared" si="335"/>
        <v>3.6542986896043753E-2</v>
      </c>
      <c r="Z7110">
        <f t="shared" si="336"/>
        <v>2.8013407787070954E-2</v>
      </c>
      <c r="AA7110">
        <v>0.99013882012899301</v>
      </c>
      <c r="AB7110">
        <v>0.98820195758865936</v>
      </c>
      <c r="AC7110">
        <v>0.98971745435931902</v>
      </c>
      <c r="AD7110">
        <v>14307.41207290917</v>
      </c>
      <c r="AE7110">
        <v>28835.101495457966</v>
      </c>
      <c r="AF7110">
        <v>28636.225170327369</v>
      </c>
      <c r="AG7110">
        <v>14330.38414020792</v>
      </c>
      <c r="AH7110">
        <v>28872.109630340219</v>
      </c>
      <c r="AI7110">
        <v>28683.807058033126</v>
      </c>
      <c r="AJ7110">
        <v>1</v>
      </c>
      <c r="AK7110">
        <v>1</v>
      </c>
      <c r="AL7110">
        <v>1</v>
      </c>
    </row>
    <row r="7111" spans="1:38" x14ac:dyDescent="0.25">
      <c r="A7111">
        <v>264913526.62720513</v>
      </c>
      <c r="B7111">
        <v>6849692.5646621818</v>
      </c>
      <c r="C7111">
        <v>6876029.3871488012</v>
      </c>
      <c r="D7111">
        <v>6778525.0693739206</v>
      </c>
      <c r="E7111">
        <v>6693096.7410477316</v>
      </c>
      <c r="F7111">
        <v>175141.27149095564</v>
      </c>
      <c r="G7111">
        <v>224098.65570260736</v>
      </c>
      <c r="H7111">
        <v>203349.92926395178</v>
      </c>
      <c r="I7111">
        <v>2.5471280244713922E-2</v>
      </c>
      <c r="J7111">
        <v>3.3060091009341888E-2</v>
      </c>
      <c r="K7111">
        <v>3.0382039455195377E-2</v>
      </c>
      <c r="L7111">
        <v>4540.1324955613363</v>
      </c>
      <c r="M7111">
        <v>4784.7429318511249</v>
      </c>
      <c r="N7111">
        <v>4334.6725025398255</v>
      </c>
      <c r="O7111">
        <v>2.5400783525593884E-2</v>
      </c>
      <c r="P7111">
        <v>2.7116465883073843E-2</v>
      </c>
      <c r="Q7111">
        <v>2.4565791872949203E-2</v>
      </c>
      <c r="R7111">
        <v>-26336.822486619465</v>
      </c>
      <c r="S7111">
        <v>71167.495288261212</v>
      </c>
      <c r="T7111">
        <v>156595.82361445017</v>
      </c>
      <c r="U7111">
        <v>-3.8449641699967833E-3</v>
      </c>
      <c r="V7111">
        <v>1.0389881679568651E-2</v>
      </c>
      <c r="W7111">
        <v>2.286173023623481E-2</v>
      </c>
      <c r="X7111">
        <f t="shared" si="334"/>
        <v>3.8449641699967833E-3</v>
      </c>
      <c r="Y7111">
        <f t="shared" si="335"/>
        <v>1.0389881679568651E-2</v>
      </c>
      <c r="Z7111">
        <f t="shared" si="336"/>
        <v>2.286173023623481E-2</v>
      </c>
      <c r="AA7111">
        <v>0.98915931499258669</v>
      </c>
      <c r="AB7111">
        <v>0.98762195797183516</v>
      </c>
      <c r="AC7111">
        <v>0.98982710189528245</v>
      </c>
      <c r="AD7111">
        <v>14395.568311489225</v>
      </c>
      <c r="AE7111">
        <v>28918.792498964445</v>
      </c>
      <c r="AF7111">
        <v>28634.139106817234</v>
      </c>
      <c r="AG7111">
        <v>14418.540378787975</v>
      </c>
      <c r="AH7111">
        <v>28955.800633846698</v>
      </c>
      <c r="AI7111">
        <v>28681.720994522992</v>
      </c>
      <c r="AJ7111">
        <v>1</v>
      </c>
      <c r="AK7111">
        <v>1</v>
      </c>
      <c r="AL7111">
        <v>1</v>
      </c>
    </row>
    <row r="7112" spans="1:38" x14ac:dyDescent="0.25">
      <c r="A7112">
        <v>264858271.66932845</v>
      </c>
      <c r="B7112">
        <v>6849692.5646621669</v>
      </c>
      <c r="C7112">
        <v>5723683.1919202274</v>
      </c>
      <c r="D7112">
        <v>5220538.1676408518</v>
      </c>
      <c r="E7112">
        <v>5153572.4278895976</v>
      </c>
      <c r="F7112">
        <v>160548.15016439272</v>
      </c>
      <c r="G7112">
        <v>222973.94856700444</v>
      </c>
      <c r="H7112">
        <v>205737.10366965874</v>
      </c>
      <c r="I7112">
        <v>2.8049796744695564E-2</v>
      </c>
      <c r="J7112">
        <v>4.2710912439850202E-2</v>
      </c>
      <c r="K7112">
        <v>3.992125977628079E-2</v>
      </c>
      <c r="L7112">
        <v>4161.8395679013993</v>
      </c>
      <c r="M7112">
        <v>4760.7292468934593</v>
      </c>
      <c r="N7112">
        <v>4385.5582800399134</v>
      </c>
      <c r="O7112">
        <v>2.3388290024667038E-2</v>
      </c>
      <c r="P7112">
        <v>2.6986157777346073E-2</v>
      </c>
      <c r="Q7112">
        <v>2.4859503985472528E-2</v>
      </c>
      <c r="R7112">
        <v>1126009.3727419395</v>
      </c>
      <c r="S7112">
        <v>1629154.3970213151</v>
      </c>
      <c r="T7112">
        <v>1696120.1367725693</v>
      </c>
      <c r="U7112">
        <v>0.1643883082506602</v>
      </c>
      <c r="V7112">
        <v>0.23784343335731398</v>
      </c>
      <c r="W7112">
        <v>0.2476198925369176</v>
      </c>
      <c r="X7112">
        <f t="shared" si="334"/>
        <v>0.1643883082506602</v>
      </c>
      <c r="Y7112">
        <f t="shared" si="335"/>
        <v>0.23784343335731398</v>
      </c>
      <c r="Z7112">
        <f t="shared" si="336"/>
        <v>0.2476198925369176</v>
      </c>
      <c r="AA7112">
        <v>0.99073978397902873</v>
      </c>
      <c r="AB7112">
        <v>0.98768926716922933</v>
      </c>
      <c r="AC7112">
        <v>0.98953873766288669</v>
      </c>
      <c r="AD7112">
        <v>14268.375751092221</v>
      </c>
      <c r="AE7112">
        <v>28904.090631071529</v>
      </c>
      <c r="AF7112">
        <v>28668.24139912699</v>
      </c>
      <c r="AG7112">
        <v>14291.34781839097</v>
      </c>
      <c r="AH7112">
        <v>28941.098765953782</v>
      </c>
      <c r="AI7112">
        <v>28715.823286832747</v>
      </c>
      <c r="AJ7112">
        <v>0</v>
      </c>
      <c r="AK7112">
        <v>0</v>
      </c>
      <c r="AL7112">
        <v>0</v>
      </c>
    </row>
    <row r="7113" spans="1:38" x14ac:dyDescent="0.25">
      <c r="A7113">
        <v>265147193.04448453</v>
      </c>
      <c r="B7113">
        <v>6849692.5646621669</v>
      </c>
      <c r="C7113">
        <v>6396513.2362110764</v>
      </c>
      <c r="D7113">
        <v>6498848.1547338339</v>
      </c>
      <c r="E7113">
        <v>6438987.799906984</v>
      </c>
      <c r="F7113">
        <v>170459.12950359882</v>
      </c>
      <c r="G7113">
        <v>211841.61434689543</v>
      </c>
      <c r="H7113">
        <v>197926.22369264957</v>
      </c>
      <c r="I7113">
        <v>2.6648757410305764E-2</v>
      </c>
      <c r="J7113">
        <v>3.2596793970726581E-2</v>
      </c>
      <c r="K7113">
        <v>3.0738716991435946E-2</v>
      </c>
      <c r="L7113">
        <v>4418.7587907533944</v>
      </c>
      <c r="M7113">
        <v>4523.0421563231466</v>
      </c>
      <c r="N7113">
        <v>4219.059049971177</v>
      </c>
      <c r="O7113">
        <v>2.4741489874742034E-2</v>
      </c>
      <c r="P7113">
        <v>2.561012192044038E-2</v>
      </c>
      <c r="Q7113">
        <v>2.3888925401291259E-2</v>
      </c>
      <c r="R7113">
        <v>453179.32845109049</v>
      </c>
      <c r="S7113">
        <v>350844.40992833301</v>
      </c>
      <c r="T7113">
        <v>410704.7647551829</v>
      </c>
      <c r="U7113">
        <v>6.6160535552947361E-2</v>
      </c>
      <c r="V7113">
        <v>5.1220460862484996E-2</v>
      </c>
      <c r="W7113">
        <v>5.9959591014934734E-2</v>
      </c>
      <c r="X7113">
        <f t="shared" si="334"/>
        <v>6.6160535552947361E-2</v>
      </c>
      <c r="Y7113">
        <f t="shared" si="335"/>
        <v>5.1220460862484996E-2</v>
      </c>
      <c r="Z7113">
        <f t="shared" si="336"/>
        <v>5.9959591014934734E-2</v>
      </c>
      <c r="AA7113">
        <v>0.98954684948903782</v>
      </c>
      <c r="AB7113">
        <v>0.98892868504161924</v>
      </c>
      <c r="AC7113">
        <v>0.99035357212738673</v>
      </c>
      <c r="AD7113">
        <v>14355.951977616443</v>
      </c>
      <c r="AE7113">
        <v>28754.437336619649</v>
      </c>
      <c r="AF7113">
        <v>28555.145960863916</v>
      </c>
      <c r="AG7113">
        <v>14378.924044915193</v>
      </c>
      <c r="AH7113">
        <v>28791.445471501902</v>
      </c>
      <c r="AI7113">
        <v>28602.727848569673</v>
      </c>
      <c r="AJ7113">
        <v>0</v>
      </c>
      <c r="AK7113">
        <v>0</v>
      </c>
      <c r="AL7113">
        <v>0</v>
      </c>
    </row>
    <row r="7114" spans="1:38" x14ac:dyDescent="0.25">
      <c r="A7114">
        <v>265304260.66300932</v>
      </c>
      <c r="B7114">
        <v>6849692.5646621669</v>
      </c>
      <c r="C7114">
        <v>6553897.6272213021</v>
      </c>
      <c r="D7114">
        <v>6390493.7310824115</v>
      </c>
      <c r="E7114">
        <v>6318481.9850493344</v>
      </c>
      <c r="F7114">
        <v>156214.87366736511</v>
      </c>
      <c r="G7114">
        <v>216174.63022014301</v>
      </c>
      <c r="H7114">
        <v>198731.11743433776</v>
      </c>
      <c r="I7114">
        <v>2.3835415588204196E-2</v>
      </c>
      <c r="J7114">
        <v>3.3827531849174933E-2</v>
      </c>
      <c r="K7114">
        <v>3.1452351673166332E-2</v>
      </c>
      <c r="L7114">
        <v>4049.5093942711183</v>
      </c>
      <c r="M7114">
        <v>4615.5566205805007</v>
      </c>
      <c r="N7114">
        <v>4236.2164238743335</v>
      </c>
      <c r="O7114">
        <v>2.265191749173083E-2</v>
      </c>
      <c r="P7114">
        <v>2.6118053682766089E-2</v>
      </c>
      <c r="Q7114">
        <v>2.3971481029442937E-2</v>
      </c>
      <c r="R7114">
        <v>295794.93744086474</v>
      </c>
      <c r="S7114">
        <v>459198.83357975539</v>
      </c>
      <c r="T7114">
        <v>531210.57961283252</v>
      </c>
      <c r="U7114">
        <v>4.3183680821951405E-2</v>
      </c>
      <c r="V7114">
        <v>6.7039334867199762E-2</v>
      </c>
      <c r="W7114">
        <v>7.7552470362446446E-2</v>
      </c>
      <c r="X7114">
        <f t="shared" si="334"/>
        <v>4.3183680821951405E-2</v>
      </c>
      <c r="Y7114">
        <f t="shared" si="335"/>
        <v>6.7039334867199762E-2</v>
      </c>
      <c r="Z7114">
        <f t="shared" si="336"/>
        <v>7.7552470362446446E-2</v>
      </c>
      <c r="AA7114">
        <v>0.99129393058703585</v>
      </c>
      <c r="AB7114">
        <v>0.9885069897053681</v>
      </c>
      <c r="AC7114">
        <v>0.99030519031349518</v>
      </c>
      <c r="AD7114">
        <v>14228.373320273295</v>
      </c>
      <c r="AE7114">
        <v>28813.601001980624</v>
      </c>
      <c r="AF7114">
        <v>28567.004572806465</v>
      </c>
      <c r="AG7114">
        <v>14251.345387572044</v>
      </c>
      <c r="AH7114">
        <v>28850.609136862877</v>
      </c>
      <c r="AI7114">
        <v>28614.586460512222</v>
      </c>
      <c r="AJ7114">
        <v>0</v>
      </c>
      <c r="AK7114">
        <v>0</v>
      </c>
      <c r="AL7114">
        <v>0</v>
      </c>
    </row>
    <row r="7115" spans="1:38" x14ac:dyDescent="0.25">
      <c r="A7115">
        <v>265328598.29839781</v>
      </c>
      <c r="B7115">
        <v>6849692.5646621669</v>
      </c>
      <c r="C7115">
        <v>6155324.0258826194</v>
      </c>
      <c r="D7115">
        <v>5927701.1244028136</v>
      </c>
      <c r="E7115">
        <v>5856232.7712624557</v>
      </c>
      <c r="F7115">
        <v>167650.6009004954</v>
      </c>
      <c r="G7115">
        <v>219772.04422815825</v>
      </c>
      <c r="H7115">
        <v>204087.36199369869</v>
      </c>
      <c r="I7115">
        <v>2.7236681642678555E-2</v>
      </c>
      <c r="J7115">
        <v>3.7075425973049407E-2</v>
      </c>
      <c r="K7115">
        <v>3.4849598703656483E-2</v>
      </c>
      <c r="L7115">
        <v>4345.9541806970965</v>
      </c>
      <c r="M7115">
        <v>4692.3652082707176</v>
      </c>
      <c r="N7115">
        <v>4350.3918558126643</v>
      </c>
      <c r="O7115">
        <v>2.4343487844597833E-2</v>
      </c>
      <c r="P7115">
        <v>2.6550187773779172E-2</v>
      </c>
      <c r="Q7115">
        <v>2.4615245304811344E-2</v>
      </c>
      <c r="R7115">
        <v>694368.53877954744</v>
      </c>
      <c r="S7115">
        <v>921991.44025935326</v>
      </c>
      <c r="T7115">
        <v>993459.79339971114</v>
      </c>
      <c r="U7115">
        <v>0.10137221958863117</v>
      </c>
      <c r="V7115">
        <v>0.13460333169052627</v>
      </c>
      <c r="W7115">
        <v>0.14503713619571909</v>
      </c>
      <c r="X7115">
        <f t="shared" si="334"/>
        <v>0.10137221958863117</v>
      </c>
      <c r="Y7115">
        <f t="shared" si="335"/>
        <v>0.13460333169052627</v>
      </c>
      <c r="Z7115">
        <f t="shared" si="336"/>
        <v>0.14503713619571909</v>
      </c>
      <c r="AA7115">
        <v>0.98991246723792814</v>
      </c>
      <c r="AB7115">
        <v>0.9880731774253827</v>
      </c>
      <c r="AC7115">
        <v>0.98973414135317994</v>
      </c>
      <c r="AD7115">
        <v>14331.663038904982</v>
      </c>
      <c r="AE7115">
        <v>28861.82654401808</v>
      </c>
      <c r="AF7115">
        <v>28644.716345746834</v>
      </c>
      <c r="AG7115">
        <v>14354.635106203732</v>
      </c>
      <c r="AH7115">
        <v>28898.834678900334</v>
      </c>
      <c r="AI7115">
        <v>28692.298233452591</v>
      </c>
      <c r="AJ7115">
        <v>0</v>
      </c>
      <c r="AK7115">
        <v>0</v>
      </c>
      <c r="AL7115">
        <v>0</v>
      </c>
    </row>
    <row r="7116" spans="1:38" x14ac:dyDescent="0.25">
      <c r="A7116">
        <v>265175162.83412492</v>
      </c>
      <c r="B7116">
        <v>6849692.5646621818</v>
      </c>
      <c r="C7116">
        <v>7868340.0581151769</v>
      </c>
      <c r="D7116">
        <v>7692324.118103032</v>
      </c>
      <c r="E7116">
        <v>7611697.841123159</v>
      </c>
      <c r="F7116">
        <v>168637.85904490601</v>
      </c>
      <c r="G7116">
        <v>219224.56322360208</v>
      </c>
      <c r="H7116">
        <v>199937.82226049385</v>
      </c>
      <c r="I7116">
        <v>2.1432456884089273E-2</v>
      </c>
      <c r="J7116">
        <v>2.8499132363349246E-2</v>
      </c>
      <c r="K7116">
        <v>2.6267178024369873E-2</v>
      </c>
      <c r="L7116">
        <v>4371.5465653177462</v>
      </c>
      <c r="M7116">
        <v>4680.6759107215648</v>
      </c>
      <c r="N7116">
        <v>4261.9389321021627</v>
      </c>
      <c r="O7116">
        <v>2.4343486037027379E-2</v>
      </c>
      <c r="P7116">
        <v>2.6499794626883101E-2</v>
      </c>
      <c r="Q7116">
        <v>2.4129101985959561E-2</v>
      </c>
      <c r="R7116">
        <v>-1018647.4934529951</v>
      </c>
      <c r="S7116">
        <v>-842631.55344085023</v>
      </c>
      <c r="T7116">
        <v>-762005.27646097727</v>
      </c>
      <c r="U7116">
        <v>-0.14871433773659204</v>
      </c>
      <c r="V7116">
        <v>-0.12301742676569423</v>
      </c>
      <c r="W7116">
        <v>-0.11124663906701314</v>
      </c>
      <c r="X7116">
        <f t="shared" si="334"/>
        <v>0.14871433773659204</v>
      </c>
      <c r="Y7116">
        <f t="shared" si="335"/>
        <v>0.12301742676569423</v>
      </c>
      <c r="Z7116">
        <f t="shared" si="336"/>
        <v>0.11124663906701314</v>
      </c>
      <c r="AA7116">
        <v>0.99009442481465104</v>
      </c>
      <c r="AB7116">
        <v>0.98843224879018532</v>
      </c>
      <c r="AC7116">
        <v>0.99039618865344259</v>
      </c>
      <c r="AD7116">
        <v>14340.247190463471</v>
      </c>
      <c r="AE7116">
        <v>28854.538376877288</v>
      </c>
      <c r="AF7116">
        <v>28584.693446551399</v>
      </c>
      <c r="AG7116">
        <v>14363.219257762221</v>
      </c>
      <c r="AH7116">
        <v>28891.546511759541</v>
      </c>
      <c r="AI7116">
        <v>28632.275334257156</v>
      </c>
      <c r="AJ7116">
        <v>0</v>
      </c>
      <c r="AK7116">
        <v>0</v>
      </c>
      <c r="AL7116">
        <v>0</v>
      </c>
    </row>
    <row r="7117" spans="1:38" x14ac:dyDescent="0.25">
      <c r="A7117">
        <v>265066523.09855038</v>
      </c>
      <c r="B7117">
        <v>6849692.5646621818</v>
      </c>
      <c r="C7117">
        <v>5763653.4138637353</v>
      </c>
      <c r="D7117">
        <v>6064496.0511888126</v>
      </c>
      <c r="E7117">
        <v>5996952.9151262799</v>
      </c>
      <c r="F7117">
        <v>161456.74847940935</v>
      </c>
      <c r="G7117">
        <v>216454.30668416826</v>
      </c>
      <c r="H7117">
        <v>201848.53096343944</v>
      </c>
      <c r="I7117">
        <v>2.8012917655847534E-2</v>
      </c>
      <c r="J7117">
        <v>3.5692051714954466E-2</v>
      </c>
      <c r="K7117">
        <v>3.3658515219339359E-2</v>
      </c>
      <c r="L7117">
        <v>4185.3928783250494</v>
      </c>
      <c r="M7117">
        <v>4621.5280084063434</v>
      </c>
      <c r="N7117">
        <v>4302.6682134203384</v>
      </c>
      <c r="O7117">
        <v>2.3502364043263467E-2</v>
      </c>
      <c r="P7117">
        <v>2.617594673630157E-2</v>
      </c>
      <c r="Q7117">
        <v>2.43699516206775E-2</v>
      </c>
      <c r="R7117">
        <v>1086039.1507984465</v>
      </c>
      <c r="S7117">
        <v>785196.51347336918</v>
      </c>
      <c r="T7117">
        <v>852739.64953590184</v>
      </c>
      <c r="U7117">
        <v>0.15855297745790267</v>
      </c>
      <c r="V7117">
        <v>0.1146323730679866</v>
      </c>
      <c r="W7117">
        <v>0.12449312746315322</v>
      </c>
      <c r="X7117">
        <f t="shared" si="334"/>
        <v>0.15855297745790267</v>
      </c>
      <c r="Y7117">
        <f t="shared" si="335"/>
        <v>0.1146323730679866</v>
      </c>
      <c r="Z7117">
        <f t="shared" si="336"/>
        <v>0.12449312746315322</v>
      </c>
      <c r="AA7117">
        <v>0.99071488140757835</v>
      </c>
      <c r="AB7117">
        <v>0.98852263240577665</v>
      </c>
      <c r="AC7117">
        <v>0.99003805343567153</v>
      </c>
      <c r="AD7117">
        <v>14276.626397387572</v>
      </c>
      <c r="AE7117">
        <v>28817.378903419994</v>
      </c>
      <c r="AF7117">
        <v>28612.48499732545</v>
      </c>
      <c r="AG7117">
        <v>14299.598464686322</v>
      </c>
      <c r="AH7117">
        <v>28854.387038302248</v>
      </c>
      <c r="AI7117">
        <v>28660.066885031207</v>
      </c>
      <c r="AJ7117">
        <v>0</v>
      </c>
      <c r="AK7117">
        <v>0</v>
      </c>
      <c r="AL7117">
        <v>0</v>
      </c>
    </row>
    <row r="7118" spans="1:38" x14ac:dyDescent="0.25">
      <c r="A7118">
        <v>265295786.32759428</v>
      </c>
      <c r="B7118">
        <v>6849692.5646621818</v>
      </c>
      <c r="C7118">
        <v>6978135.1201278651</v>
      </c>
      <c r="D7118">
        <v>7127373.5694584325</v>
      </c>
      <c r="E7118">
        <v>7060283.9100006958</v>
      </c>
      <c r="F7118">
        <v>166830.92580233156</v>
      </c>
      <c r="G7118">
        <v>226083.51652113133</v>
      </c>
      <c r="H7118">
        <v>209036.21474233348</v>
      </c>
      <c r="I7118">
        <v>2.3907666293408576E-2</v>
      </c>
      <c r="J7118">
        <v>3.1720452747127453E-2</v>
      </c>
      <c r="K7118">
        <v>2.9607338374344903E-2</v>
      </c>
      <c r="L7118">
        <v>4324.7059990589478</v>
      </c>
      <c r="M7118">
        <v>4827.1218062016433</v>
      </c>
      <c r="N7118">
        <v>4455.8831928702775</v>
      </c>
      <c r="O7118">
        <v>2.4146815450180256E-2</v>
      </c>
      <c r="P7118">
        <v>2.7316134340900244E-2</v>
      </c>
      <c r="Q7118">
        <v>2.521533716995239E-2</v>
      </c>
      <c r="R7118">
        <v>-128442.55546568334</v>
      </c>
      <c r="S7118">
        <v>-277681.00479625072</v>
      </c>
      <c r="T7118">
        <v>-210591.34533851407</v>
      </c>
      <c r="U7118">
        <v>-1.8751579615167439E-2</v>
      </c>
      <c r="V7118">
        <v>-4.0539192405337626E-2</v>
      </c>
      <c r="W7118">
        <v>-3.0744641945678358E-2</v>
      </c>
      <c r="X7118">
        <f t="shared" si="334"/>
        <v>1.8751579615167439E-2</v>
      </c>
      <c r="Y7118">
        <f t="shared" si="335"/>
        <v>4.0539192405337626E-2</v>
      </c>
      <c r="Z7118">
        <f t="shared" si="336"/>
        <v>3.0744641945678358E-2</v>
      </c>
      <c r="AA7118">
        <v>0.99006924948270569</v>
      </c>
      <c r="AB7118">
        <v>0.98739165622781278</v>
      </c>
      <c r="AC7118">
        <v>0.98924162940881122</v>
      </c>
      <c r="AD7118">
        <v>14324.497516765634</v>
      </c>
      <c r="AE7118">
        <v>28944.558960860886</v>
      </c>
      <c r="AF7118">
        <v>28714.725613177499</v>
      </c>
      <c r="AG7118">
        <v>14347.469584064384</v>
      </c>
      <c r="AH7118">
        <v>28981.567095743139</v>
      </c>
      <c r="AI7118">
        <v>28762.307500883257</v>
      </c>
      <c r="AJ7118">
        <v>1</v>
      </c>
      <c r="AK7118">
        <v>1</v>
      </c>
      <c r="AL7118">
        <v>1</v>
      </c>
    </row>
    <row r="7119" spans="1:38" x14ac:dyDescent="0.25">
      <c r="A7119">
        <v>264830375.76737174</v>
      </c>
      <c r="B7119">
        <v>6849692.5646621818</v>
      </c>
      <c r="C7119">
        <v>6822594.6114705745</v>
      </c>
      <c r="D7119">
        <v>6501690.0772753805</v>
      </c>
      <c r="E7119">
        <v>6403763.1650267188</v>
      </c>
      <c r="F7119">
        <v>180049.87863867497</v>
      </c>
      <c r="G7119">
        <v>231222.45175425994</v>
      </c>
      <c r="H7119">
        <v>209111.68440094974</v>
      </c>
      <c r="I7119">
        <v>2.6390235517725735E-2</v>
      </c>
      <c r="J7119">
        <v>3.5563437968602278E-2</v>
      </c>
      <c r="K7119">
        <v>3.2654500020079559E-2</v>
      </c>
      <c r="L7119">
        <v>4667.3767860109238</v>
      </c>
      <c r="M7119">
        <v>4936.843499787271</v>
      </c>
      <c r="N7119">
        <v>4457.4919283892141</v>
      </c>
      <c r="O7119">
        <v>2.6128905940429558E-2</v>
      </c>
      <c r="P7119">
        <v>2.7987489246098878E-2</v>
      </c>
      <c r="Q7119">
        <v>2.5269994362944935E-2</v>
      </c>
      <c r="R7119">
        <v>27097.953191607259</v>
      </c>
      <c r="S7119">
        <v>348002.48738680128</v>
      </c>
      <c r="T7119">
        <v>445929.39963546302</v>
      </c>
      <c r="U7119">
        <v>3.9560831286657456E-3</v>
      </c>
      <c r="V7119">
        <v>5.0805563038282771E-2</v>
      </c>
      <c r="W7119">
        <v>6.5102104280713169E-2</v>
      </c>
      <c r="X7119">
        <f t="shared" si="334"/>
        <v>3.9560831286657456E-3</v>
      </c>
      <c r="Y7119">
        <f t="shared" si="335"/>
        <v>5.0805563038282771E-2</v>
      </c>
      <c r="Z7119">
        <f t="shared" si="336"/>
        <v>6.5102104280713169E-2</v>
      </c>
      <c r="AA7119">
        <v>0.98865291719544568</v>
      </c>
      <c r="AB7119">
        <v>0.98692513157299966</v>
      </c>
      <c r="AC7119">
        <v>0.98932624777948763</v>
      </c>
      <c r="AD7119">
        <v>14435.979456603083</v>
      </c>
      <c r="AE7119">
        <v>29010.23315673881</v>
      </c>
      <c r="AF7119">
        <v>28715.780370813849</v>
      </c>
      <c r="AG7119">
        <v>14458.951523901833</v>
      </c>
      <c r="AH7119">
        <v>29047.241291621063</v>
      </c>
      <c r="AI7119">
        <v>28763.362258519606</v>
      </c>
      <c r="AJ7119">
        <v>1</v>
      </c>
      <c r="AK7119">
        <v>0</v>
      </c>
      <c r="AL7119">
        <v>0</v>
      </c>
    </row>
    <row r="7120" spans="1:38" x14ac:dyDescent="0.25">
      <c r="A7120">
        <v>265385337.85075054</v>
      </c>
      <c r="B7120">
        <v>6849692.5646621669</v>
      </c>
      <c r="C7120">
        <v>6486669.9888115544</v>
      </c>
      <c r="D7120">
        <v>6953814.6098024864</v>
      </c>
      <c r="E7120">
        <v>6889494.564774964</v>
      </c>
      <c r="F7120">
        <v>164448.30567982781</v>
      </c>
      <c r="G7120">
        <v>213639.17998878963</v>
      </c>
      <c r="H7120">
        <v>197379.39545884539</v>
      </c>
      <c r="I7120">
        <v>2.535172992667644E-2</v>
      </c>
      <c r="J7120">
        <v>3.0722587813547961E-2</v>
      </c>
      <c r="K7120">
        <v>2.8649328859045631E-2</v>
      </c>
      <c r="L7120">
        <v>4262.9420815615449</v>
      </c>
      <c r="M7120">
        <v>4561.4220808819337</v>
      </c>
      <c r="N7120">
        <v>4207.4026834444567</v>
      </c>
      <c r="O7120">
        <v>2.3838332691883568E-2</v>
      </c>
      <c r="P7120">
        <v>2.5803619523105684E-2</v>
      </c>
      <c r="Q7120">
        <v>2.3800958582439219E-2</v>
      </c>
      <c r="R7120">
        <v>363022.57585061248</v>
      </c>
      <c r="S7120">
        <v>-104122.0451403195</v>
      </c>
      <c r="T7120">
        <v>-39802.000112797134</v>
      </c>
      <c r="U7120">
        <v>5.2998375098389117E-2</v>
      </c>
      <c r="V7120">
        <v>-1.5200980796932292E-2</v>
      </c>
      <c r="W7120">
        <v>-5.8107717590329842E-3</v>
      </c>
      <c r="X7120">
        <f t="shared" si="334"/>
        <v>5.2998375098389117E-2</v>
      </c>
      <c r="Y7120">
        <f t="shared" si="335"/>
        <v>1.5200980796932292E-2</v>
      </c>
      <c r="Z7120">
        <f t="shared" si="336"/>
        <v>5.8107717590329842E-3</v>
      </c>
      <c r="AA7120">
        <v>0.99031742043286142</v>
      </c>
      <c r="AB7120">
        <v>0.98871155544816047</v>
      </c>
      <c r="AC7120">
        <v>0.99038256806880576</v>
      </c>
      <c r="AD7120">
        <v>14303.467217536183</v>
      </c>
      <c r="AE7120">
        <v>28779.127137551262</v>
      </c>
      <c r="AF7120">
        <v>28547.061921371758</v>
      </c>
      <c r="AG7120">
        <v>14326.439284834933</v>
      </c>
      <c r="AH7120">
        <v>28816.135272433516</v>
      </c>
      <c r="AI7120">
        <v>28594.643809077515</v>
      </c>
      <c r="AJ7120">
        <v>0</v>
      </c>
      <c r="AK7120">
        <v>1</v>
      </c>
      <c r="AL7120">
        <v>1</v>
      </c>
    </row>
    <row r="7121" spans="1:38" x14ac:dyDescent="0.25">
      <c r="A7121">
        <v>264802279.89506972</v>
      </c>
      <c r="B7121">
        <v>6849692.5646621669</v>
      </c>
      <c r="C7121">
        <v>6792841.7487006141</v>
      </c>
      <c r="D7121">
        <v>6564596.3910121778</v>
      </c>
      <c r="E7121">
        <v>6497704.0330684241</v>
      </c>
      <c r="F7121">
        <v>157887.33483410603</v>
      </c>
      <c r="G7121">
        <v>209554.66557223193</v>
      </c>
      <c r="H7121">
        <v>195795.80718555354</v>
      </c>
      <c r="I7121">
        <v>2.324319344909042E-2</v>
      </c>
      <c r="J7121">
        <v>3.1921942049497616E-2</v>
      </c>
      <c r="K7121">
        <v>3.0133075650891485E-2</v>
      </c>
      <c r="L7121">
        <v>4092.8640828950215</v>
      </c>
      <c r="M7121">
        <v>4474.2133851251701</v>
      </c>
      <c r="N7121">
        <v>4173.6464064276497</v>
      </c>
      <c r="O7121">
        <v>2.2915591828138838E-2</v>
      </c>
      <c r="P7121">
        <v>2.5367555649545698E-2</v>
      </c>
      <c r="Q7121">
        <v>2.3663423793905142E-2</v>
      </c>
      <c r="R7121">
        <v>56850.815961552784</v>
      </c>
      <c r="S7121">
        <v>285096.17364998907</v>
      </c>
      <c r="T7121">
        <v>351988.53159374278</v>
      </c>
      <c r="U7121">
        <v>8.2997616936632129E-3</v>
      </c>
      <c r="V7121">
        <v>4.1621747393570836E-2</v>
      </c>
      <c r="W7121">
        <v>5.1387493419728855E-2</v>
      </c>
      <c r="X7121">
        <f t="shared" si="334"/>
        <v>8.2997616936632129E-3</v>
      </c>
      <c r="Y7121">
        <f t="shared" si="335"/>
        <v>4.1621747393570836E-2</v>
      </c>
      <c r="Z7121">
        <f t="shared" si="336"/>
        <v>5.1387493419728855E-2</v>
      </c>
      <c r="AA7121">
        <v>0.99107608843802086</v>
      </c>
      <c r="AB7121">
        <v>0.98927268196364004</v>
      </c>
      <c r="AC7121">
        <v>0.99065269410693824</v>
      </c>
      <c r="AD7121">
        <v>14243.942528431982</v>
      </c>
      <c r="AE7121">
        <v>28722.721205055743</v>
      </c>
      <c r="AF7121">
        <v>28523.52396717123</v>
      </c>
      <c r="AG7121">
        <v>14266.914595730732</v>
      </c>
      <c r="AH7121">
        <v>28759.729339937996</v>
      </c>
      <c r="AI7121">
        <v>28571.105854876987</v>
      </c>
      <c r="AJ7121">
        <v>1</v>
      </c>
      <c r="AK7121">
        <v>0</v>
      </c>
      <c r="AL7121">
        <v>0</v>
      </c>
    </row>
    <row r="7122" spans="1:38" x14ac:dyDescent="0.25">
      <c r="A7122">
        <v>265145079.70260328</v>
      </c>
      <c r="B7122">
        <v>6849692.5646621818</v>
      </c>
      <c r="C7122">
        <v>5969180.2676326847</v>
      </c>
      <c r="D7122">
        <v>5840225.8053147523</v>
      </c>
      <c r="E7122">
        <v>5776817.4278515205</v>
      </c>
      <c r="F7122">
        <v>160518.86945097477</v>
      </c>
      <c r="G7122">
        <v>217076.74958751089</v>
      </c>
      <c r="H7122">
        <v>196438.26964081576</v>
      </c>
      <c r="I7122">
        <v>2.6891275226076379E-2</v>
      </c>
      <c r="J7122">
        <v>3.7169239139686276E-2</v>
      </c>
      <c r="K7122">
        <v>3.4004583335754464E-2</v>
      </c>
      <c r="L7122">
        <v>4161.08053310994</v>
      </c>
      <c r="M7122">
        <v>4634.8178216491406</v>
      </c>
      <c r="N7122">
        <v>4187.3413427810519</v>
      </c>
      <c r="O7122">
        <v>2.3334353735657815E-2</v>
      </c>
      <c r="P7122">
        <v>2.624322691961354E-2</v>
      </c>
      <c r="Q7122">
        <v>2.3709529322855253E-2</v>
      </c>
      <c r="R7122">
        <v>880512.2970294971</v>
      </c>
      <c r="S7122">
        <v>1009466.7593474295</v>
      </c>
      <c r="T7122">
        <v>1072875.1368106613</v>
      </c>
      <c r="U7122">
        <v>0.12854771053114014</v>
      </c>
      <c r="V7122">
        <v>0.14737402442779782</v>
      </c>
      <c r="W7122">
        <v>0.15663113733682937</v>
      </c>
      <c r="X7122">
        <f t="shared" si="334"/>
        <v>0.12854771053114014</v>
      </c>
      <c r="Y7122">
        <f t="shared" si="335"/>
        <v>0.14737402442779782</v>
      </c>
      <c r="Z7122">
        <f t="shared" si="336"/>
        <v>0.15663113733682937</v>
      </c>
      <c r="AA7122">
        <v>0.99092317514980177</v>
      </c>
      <c r="AB7122">
        <v>0.98849513065749584</v>
      </c>
      <c r="AC7122">
        <v>0.99059647976243814</v>
      </c>
      <c r="AD7122">
        <v>14268.109087744564</v>
      </c>
      <c r="AE7122">
        <v>28825.769441477143</v>
      </c>
      <c r="AF7122">
        <v>28533.096195001694</v>
      </c>
      <c r="AG7122">
        <v>14291.081155043314</v>
      </c>
      <c r="AH7122">
        <v>28862.777576359396</v>
      </c>
      <c r="AI7122">
        <v>28580.678082707451</v>
      </c>
      <c r="AJ7122">
        <v>0</v>
      </c>
      <c r="AK7122">
        <v>0</v>
      </c>
      <c r="AL7122">
        <v>0</v>
      </c>
    </row>
    <row r="7123" spans="1:38" x14ac:dyDescent="0.25">
      <c r="A7123">
        <v>264610559.26487043</v>
      </c>
      <c r="B7123">
        <v>6849692.564662152</v>
      </c>
      <c r="C7123">
        <v>6374772.5597515479</v>
      </c>
      <c r="D7123">
        <v>6442722.1624354003</v>
      </c>
      <c r="E7123">
        <v>6376349.2989435252</v>
      </c>
      <c r="F7123">
        <v>174397.20911845239</v>
      </c>
      <c r="G7123">
        <v>220915.94539893171</v>
      </c>
      <c r="H7123">
        <v>210055.55412691543</v>
      </c>
      <c r="I7123">
        <v>2.7357400987063511E-2</v>
      </c>
      <c r="J7123">
        <v>3.4289224310648174E-2</v>
      </c>
      <c r="K7123">
        <v>3.2942918318750007E-2</v>
      </c>
      <c r="L7123">
        <v>4520.8443990015203</v>
      </c>
      <c r="M7123">
        <v>4716.78870614684</v>
      </c>
      <c r="N7123">
        <v>4477.6117590768044</v>
      </c>
      <c r="O7123">
        <v>2.5367842174510345E-2</v>
      </c>
      <c r="P7123">
        <v>2.6762802678389666E-2</v>
      </c>
      <c r="Q7123">
        <v>2.5405725684181025E-2</v>
      </c>
      <c r="R7123">
        <v>474920.0049106041</v>
      </c>
      <c r="S7123">
        <v>406970.40222675167</v>
      </c>
      <c r="T7123">
        <v>473343.26571862679</v>
      </c>
      <c r="U7123">
        <v>6.9334499384795176E-2</v>
      </c>
      <c r="V7123">
        <v>5.9414404133453939E-2</v>
      </c>
      <c r="W7123">
        <v>6.9104308149627675E-2</v>
      </c>
      <c r="X7123">
        <f t="shared" si="334"/>
        <v>6.9334499384795176E-2</v>
      </c>
      <c r="Y7123">
        <f t="shared" si="335"/>
        <v>5.9414404133453939E-2</v>
      </c>
      <c r="Z7123">
        <f t="shared" si="336"/>
        <v>6.9104308149627675E-2</v>
      </c>
      <c r="AA7123">
        <v>0.98903471838394474</v>
      </c>
      <c r="AB7123">
        <v>0.98803405835073232</v>
      </c>
      <c r="AC7123">
        <v>0.98920197609276717</v>
      </c>
      <c r="AD7123">
        <v>14389.343984886853</v>
      </c>
      <c r="AE7123">
        <v>28876.995946437164</v>
      </c>
      <c r="AF7123">
        <v>28728.939758033208</v>
      </c>
      <c r="AG7123">
        <v>14412.316052185603</v>
      </c>
      <c r="AH7123">
        <v>28914.004081319417</v>
      </c>
      <c r="AI7123">
        <v>28776.521645738965</v>
      </c>
      <c r="AJ7123">
        <v>0</v>
      </c>
      <c r="AK7123">
        <v>0</v>
      </c>
      <c r="AL7123">
        <v>0</v>
      </c>
    </row>
    <row r="7124" spans="1:38" x14ac:dyDescent="0.25">
      <c r="A7124">
        <v>265403036.33943459</v>
      </c>
      <c r="B7124">
        <v>6849692.564662152</v>
      </c>
      <c r="C7124">
        <v>6657333.0994594889</v>
      </c>
      <c r="D7124">
        <v>6934306.6828597141</v>
      </c>
      <c r="E7124">
        <v>6850592.4882998914</v>
      </c>
      <c r="F7124">
        <v>162628.21724996154</v>
      </c>
      <c r="G7124">
        <v>218290.47737073773</v>
      </c>
      <c r="H7124">
        <v>199818.42684210505</v>
      </c>
      <c r="I7124">
        <v>2.4428433251021401E-2</v>
      </c>
      <c r="J7124">
        <v>3.1479784116025651E-2</v>
      </c>
      <c r="K7124">
        <v>2.9168050381536255E-2</v>
      </c>
      <c r="L7124">
        <v>4215.760497490096</v>
      </c>
      <c r="M7124">
        <v>4660.7321914331897</v>
      </c>
      <c r="N7124">
        <v>4259.3938609585794</v>
      </c>
      <c r="O7124">
        <v>2.356310678481242E-2</v>
      </c>
      <c r="P7124">
        <v>2.6363602665337781E-2</v>
      </c>
      <c r="Q7124">
        <v>2.4093417671990407E-2</v>
      </c>
      <c r="R7124">
        <v>192359.46520266309</v>
      </c>
      <c r="S7124">
        <v>-84614.118197562173</v>
      </c>
      <c r="T7124">
        <v>-899.92363773938268</v>
      </c>
      <c r="U7124">
        <v>2.8082934144380955E-2</v>
      </c>
      <c r="V7124">
        <v>-1.235298042923706E-2</v>
      </c>
      <c r="W7124">
        <v>-1.3138161008599512E-4</v>
      </c>
      <c r="X7124">
        <f t="shared" si="334"/>
        <v>2.8082934144380955E-2</v>
      </c>
      <c r="Y7124">
        <f t="shared" si="335"/>
        <v>1.235298042923706E-2</v>
      </c>
      <c r="Z7124">
        <f t="shared" si="336"/>
        <v>1.3138161008599512E-4</v>
      </c>
      <c r="AA7124">
        <v>0.99064826061437306</v>
      </c>
      <c r="AB7124">
        <v>0.98832433381935136</v>
      </c>
      <c r="AC7124">
        <v>0.9902351325567329</v>
      </c>
      <c r="AD7124">
        <v>14287.195815799765</v>
      </c>
      <c r="AE7124">
        <v>28842.061534913784</v>
      </c>
      <c r="AF7124">
        <v>28582.948015811093</v>
      </c>
      <c r="AG7124">
        <v>14310.167883098515</v>
      </c>
      <c r="AH7124">
        <v>28879.069669796037</v>
      </c>
      <c r="AI7124">
        <v>28630.52990351685</v>
      </c>
      <c r="AJ7124">
        <v>1</v>
      </c>
      <c r="AK7124">
        <v>1</v>
      </c>
      <c r="AL7124">
        <v>1</v>
      </c>
    </row>
    <row r="7125" spans="1:38" x14ac:dyDescent="0.25">
      <c r="A7125">
        <v>264812396.1416302</v>
      </c>
      <c r="B7125">
        <v>6849692.5646621818</v>
      </c>
      <c r="C7125">
        <v>6704901.3497290742</v>
      </c>
      <c r="D7125">
        <v>6579800.8636733722</v>
      </c>
      <c r="E7125">
        <v>6514915.9263596889</v>
      </c>
      <c r="F7125">
        <v>160065.37434147153</v>
      </c>
      <c r="G7125">
        <v>220472.17674311626</v>
      </c>
      <c r="H7125">
        <v>197615.94954421895</v>
      </c>
      <c r="I7125">
        <v>2.3872890292105389E-2</v>
      </c>
      <c r="J7125">
        <v>3.3507423904016301E-2</v>
      </c>
      <c r="K7125">
        <v>3.0332847235166081E-2</v>
      </c>
      <c r="L7125">
        <v>4149.3247209834981</v>
      </c>
      <c r="M7125">
        <v>4707.3137767563312</v>
      </c>
      <c r="N7125">
        <v>4212.4451464192098</v>
      </c>
      <c r="O7125">
        <v>2.3238643761388577E-2</v>
      </c>
      <c r="P7125">
        <v>2.6688122838227073E-2</v>
      </c>
      <c r="Q7125">
        <v>2.3882464362593669E-2</v>
      </c>
      <c r="R7125">
        <v>144791.21493310761</v>
      </c>
      <c r="S7125">
        <v>269891.70098880958</v>
      </c>
      <c r="T7125">
        <v>334776.63830249291</v>
      </c>
      <c r="U7125">
        <v>2.1138352351766976E-2</v>
      </c>
      <c r="V7125">
        <v>3.9402016724252836E-2</v>
      </c>
      <c r="W7125">
        <v>4.8874695490658662E-2</v>
      </c>
      <c r="X7125">
        <f t="shared" si="334"/>
        <v>2.1138352351766976E-2</v>
      </c>
      <c r="Y7125">
        <f t="shared" si="335"/>
        <v>3.9402016724252836E-2</v>
      </c>
      <c r="Z7125">
        <f t="shared" si="336"/>
        <v>4.8874695490658662E-2</v>
      </c>
      <c r="AA7125">
        <v>0.99106981848634212</v>
      </c>
      <c r="AB7125">
        <v>0.98819524593392372</v>
      </c>
      <c r="AC7125">
        <v>0.99053378108737666</v>
      </c>
      <c r="AD7125">
        <v>14263.97282524774</v>
      </c>
      <c r="AE7125">
        <v>28871.120426076955</v>
      </c>
      <c r="AF7125">
        <v>28550.561765756469</v>
      </c>
      <c r="AG7125">
        <v>14286.944892546489</v>
      </c>
      <c r="AH7125">
        <v>28908.128560959209</v>
      </c>
      <c r="AI7125">
        <v>28598.143653462226</v>
      </c>
      <c r="AJ7125">
        <v>1</v>
      </c>
      <c r="AK7125">
        <v>1</v>
      </c>
      <c r="AL7125">
        <v>0</v>
      </c>
    </row>
    <row r="7126" spans="1:38" x14ac:dyDescent="0.25">
      <c r="A7126">
        <v>265199553.24056205</v>
      </c>
      <c r="B7126">
        <v>6849692.5646621818</v>
      </c>
      <c r="C7126">
        <v>6638067.8380574705</v>
      </c>
      <c r="D7126">
        <v>6906783.1870422503</v>
      </c>
      <c r="E7126">
        <v>6841867.3200207185</v>
      </c>
      <c r="F7126">
        <v>168436.4657993601</v>
      </c>
      <c r="G7126">
        <v>215164.09107268875</v>
      </c>
      <c r="H7126">
        <v>198502.96401004581</v>
      </c>
      <c r="I7126">
        <v>2.5374321249577718E-2</v>
      </c>
      <c r="J7126">
        <v>3.1152576423182941E-2</v>
      </c>
      <c r="K7126">
        <v>2.9012980627260206E-2</v>
      </c>
      <c r="L7126">
        <v>4366.3259110955523</v>
      </c>
      <c r="M7126">
        <v>4593.9805427232695</v>
      </c>
      <c r="N7126">
        <v>4231.3530320933842</v>
      </c>
      <c r="O7126">
        <v>2.4419937170498725E-2</v>
      </c>
      <c r="P7126">
        <v>2.6006508043943704E-2</v>
      </c>
      <c r="Q7126">
        <v>2.3953674954110681E-2</v>
      </c>
      <c r="R7126">
        <v>211624.72660471126</v>
      </c>
      <c r="S7126">
        <v>-57090.622380068526</v>
      </c>
      <c r="T7126">
        <v>7825.2446414632723</v>
      </c>
      <c r="U7126">
        <v>3.0895507295683765E-2</v>
      </c>
      <c r="V7126">
        <v>-8.3347715012205316E-3</v>
      </c>
      <c r="W7126">
        <v>1.1424227536625511E-3</v>
      </c>
      <c r="X7126">
        <f t="shared" si="334"/>
        <v>3.0895507295683765E-2</v>
      </c>
      <c r="Y7126">
        <f t="shared" si="335"/>
        <v>8.3347715012205316E-3</v>
      </c>
      <c r="Z7126">
        <f t="shared" si="336"/>
        <v>1.1424227536625511E-3</v>
      </c>
      <c r="AA7126">
        <v>0.98983830876141787</v>
      </c>
      <c r="AB7126">
        <v>0.98857126926359906</v>
      </c>
      <c r="AC7126">
        <v>0.99029097545432987</v>
      </c>
      <c r="AD7126">
        <v>14338.500175408795</v>
      </c>
      <c r="AE7126">
        <v>28799.909670108711</v>
      </c>
      <c r="AF7126">
        <v>28563.648041178243</v>
      </c>
      <c r="AG7126">
        <v>14361.472242707545</v>
      </c>
      <c r="AH7126">
        <v>28836.917804990964</v>
      </c>
      <c r="AI7126">
        <v>28611.229928884</v>
      </c>
      <c r="AJ7126">
        <v>1</v>
      </c>
      <c r="AK7126">
        <v>1</v>
      </c>
      <c r="AL7126">
        <v>1</v>
      </c>
    </row>
    <row r="7127" spans="1:38" x14ac:dyDescent="0.25">
      <c r="A7127">
        <v>265780979.50006455</v>
      </c>
      <c r="B7127">
        <v>6849692.5646621818</v>
      </c>
      <c r="C7127">
        <v>6873006.9479985973</v>
      </c>
      <c r="D7127">
        <v>7117867.8314759359</v>
      </c>
      <c r="E7127">
        <v>7051160.0483914781</v>
      </c>
      <c r="F7127">
        <v>174519.68820725218</v>
      </c>
      <c r="G7127">
        <v>227460.27081464979</v>
      </c>
      <c r="H7127">
        <v>208278.20519935517</v>
      </c>
      <c r="I7127">
        <v>2.5392043035555478E-2</v>
      </c>
      <c r="J7127">
        <v>3.195623692375929E-2</v>
      </c>
      <c r="K7127">
        <v>2.9538147449492076E-2</v>
      </c>
      <c r="L7127">
        <v>4524.0193861781745</v>
      </c>
      <c r="M7127">
        <v>4856.5169641250795</v>
      </c>
      <c r="N7127">
        <v>4439.7252176277834</v>
      </c>
      <c r="O7127">
        <v>2.5222394696185788E-2</v>
      </c>
      <c r="P7127">
        <v>2.74309273401207E-2</v>
      </c>
      <c r="Q7127">
        <v>2.5076774312635285E-2</v>
      </c>
      <c r="R7127">
        <v>-23314.383336415514</v>
      </c>
      <c r="S7127">
        <v>-268175.2668137541</v>
      </c>
      <c r="T7127">
        <v>-201467.48372929636</v>
      </c>
      <c r="U7127">
        <v>-3.4037123734129739E-3</v>
      </c>
      <c r="V7127">
        <v>-3.9151431145578744E-2</v>
      </c>
      <c r="W7127">
        <v>-2.9412631563739751E-2</v>
      </c>
      <c r="X7127">
        <f t="shared" si="334"/>
        <v>3.4037123734129739E-3</v>
      </c>
      <c r="Y7127">
        <f t="shared" si="335"/>
        <v>3.9151431145578744E-2</v>
      </c>
      <c r="Z7127">
        <f t="shared" si="336"/>
        <v>2.9412631563739751E-2</v>
      </c>
      <c r="AA7127">
        <v>0.9893226094660269</v>
      </c>
      <c r="AB7127">
        <v>0.98737111726150073</v>
      </c>
      <c r="AC7127">
        <v>0.9894312244949609</v>
      </c>
      <c r="AD7127">
        <v>14390.370386511726</v>
      </c>
      <c r="AE7127">
        <v>28962.298762460643</v>
      </c>
      <c r="AF7127">
        <v>28704.110565076469</v>
      </c>
      <c r="AG7127">
        <v>14413.342453810475</v>
      </c>
      <c r="AH7127">
        <v>28999.306897342896</v>
      </c>
      <c r="AI7127">
        <v>28751.692452782227</v>
      </c>
      <c r="AJ7127">
        <v>1</v>
      </c>
      <c r="AK7127">
        <v>1</v>
      </c>
      <c r="AL7127">
        <v>1</v>
      </c>
    </row>
    <row r="7128" spans="1:38" x14ac:dyDescent="0.25">
      <c r="A7128">
        <v>265042632.44666901</v>
      </c>
      <c r="B7128">
        <v>6849692.5646621669</v>
      </c>
      <c r="C7128">
        <v>7254443.2431243146</v>
      </c>
      <c r="D7128">
        <v>7119511.6455503833</v>
      </c>
      <c r="E7128">
        <v>7053238.7530459538</v>
      </c>
      <c r="F7128">
        <v>164611.20930604596</v>
      </c>
      <c r="G7128">
        <v>212051.01128247136</v>
      </c>
      <c r="H7128">
        <v>193217.12776635829</v>
      </c>
      <c r="I7128">
        <v>2.2691087901481999E-2</v>
      </c>
      <c r="J7128">
        <v>2.9784488296328713E-2</v>
      </c>
      <c r="K7128">
        <v>2.7394100005889793E-2</v>
      </c>
      <c r="L7128">
        <v>4267.1649813997246</v>
      </c>
      <c r="M7128">
        <v>4527.5130020062998</v>
      </c>
      <c r="N7128">
        <v>4118.678446459774</v>
      </c>
      <c r="O7128">
        <v>2.3824008861253534E-2</v>
      </c>
      <c r="P7128">
        <v>2.564582889208155E-2</v>
      </c>
      <c r="Q7128">
        <v>2.3330009798448872E-2</v>
      </c>
      <c r="R7128">
        <v>-404750.67846214771</v>
      </c>
      <c r="S7128">
        <v>-269819.08088821638</v>
      </c>
      <c r="T7128">
        <v>-203546.18838378694</v>
      </c>
      <c r="U7128">
        <v>-5.9090342324306988E-2</v>
      </c>
      <c r="V7128">
        <v>-3.9391414773886878E-2</v>
      </c>
      <c r="W7128">
        <v>-2.9716105717487194E-2</v>
      </c>
      <c r="X7128">
        <f t="shared" si="334"/>
        <v>5.9090342324306988E-2</v>
      </c>
      <c r="Y7128">
        <f t="shared" si="335"/>
        <v>3.9391414773886878E-2</v>
      </c>
      <c r="Z7128">
        <f t="shared" si="336"/>
        <v>2.9716105717487194E-2</v>
      </c>
      <c r="AA7128">
        <v>0.99039916925113936</v>
      </c>
      <c r="AB7128">
        <v>0.98901230029717102</v>
      </c>
      <c r="AC7128">
        <v>0.99089456869493431</v>
      </c>
      <c r="AD7128">
        <v>14304.914767964852</v>
      </c>
      <c r="AE7128">
        <v>28757.324189839204</v>
      </c>
      <c r="AF7128">
        <v>28484.78483563265</v>
      </c>
      <c r="AG7128">
        <v>14327.886835263602</v>
      </c>
      <c r="AH7128">
        <v>28794.332324721458</v>
      </c>
      <c r="AI7128">
        <v>28532.366723338408</v>
      </c>
      <c r="AJ7128">
        <v>0</v>
      </c>
      <c r="AK7128">
        <v>1</v>
      </c>
      <c r="AL7128">
        <v>1</v>
      </c>
    </row>
    <row r="7129" spans="1:38" x14ac:dyDescent="0.25">
      <c r="A7129">
        <v>264577551.85516497</v>
      </c>
      <c r="B7129">
        <v>6849692.5646621818</v>
      </c>
      <c r="C7129">
        <v>7255920.2003689921</v>
      </c>
      <c r="D7129">
        <v>7178272.6333527109</v>
      </c>
      <c r="E7129">
        <v>7117965.0966822496</v>
      </c>
      <c r="F7129">
        <v>165564.76163653657</v>
      </c>
      <c r="G7129">
        <v>221736.79291525602</v>
      </c>
      <c r="H7129">
        <v>205823.42280106503</v>
      </c>
      <c r="I7129">
        <v>2.2817886231455101E-2</v>
      </c>
      <c r="J7129">
        <v>3.0889993211596758E-2</v>
      </c>
      <c r="K7129">
        <v>2.8916048337607227E-2</v>
      </c>
      <c r="L7129">
        <v>4291.8836207302738</v>
      </c>
      <c r="M7129">
        <v>4734.314667378273</v>
      </c>
      <c r="N7129">
        <v>4387.3982864107311</v>
      </c>
      <c r="O7129">
        <v>2.4002102603190415E-2</v>
      </c>
      <c r="P7129">
        <v>2.6865687880650444E-2</v>
      </c>
      <c r="Q7129">
        <v>2.4897050840958269E-2</v>
      </c>
      <c r="R7129">
        <v>-406227.63570681028</v>
      </c>
      <c r="S7129">
        <v>-328580.06869052909</v>
      </c>
      <c r="T7129">
        <v>-268272.5320200678</v>
      </c>
      <c r="U7129">
        <v>-5.9305966198038393E-2</v>
      </c>
      <c r="V7129">
        <v>-4.7970046186552352E-2</v>
      </c>
      <c r="W7129">
        <v>-3.9165631083078932E-2</v>
      </c>
      <c r="X7129">
        <f t="shared" si="334"/>
        <v>5.9305966198038393E-2</v>
      </c>
      <c r="Y7129">
        <f t="shared" si="335"/>
        <v>4.7970046186552352E-2</v>
      </c>
      <c r="Z7129">
        <f t="shared" si="336"/>
        <v>3.9165631083078932E-2</v>
      </c>
      <c r="AA7129">
        <v>0.99010693373888192</v>
      </c>
      <c r="AB7129">
        <v>0.98782751246137834</v>
      </c>
      <c r="AC7129">
        <v>0.9895316893941476</v>
      </c>
      <c r="AD7129">
        <v>14313.359339985544</v>
      </c>
      <c r="AE7129">
        <v>28887.832970516705</v>
      </c>
      <c r="AF7129">
        <v>28669.467097363078</v>
      </c>
      <c r="AG7129">
        <v>14336.331407284293</v>
      </c>
      <c r="AH7129">
        <v>28924.841105398958</v>
      </c>
      <c r="AI7129">
        <v>28717.048985068835</v>
      </c>
      <c r="AJ7129">
        <v>0</v>
      </c>
      <c r="AK7129">
        <v>0</v>
      </c>
      <c r="AL7129">
        <v>0</v>
      </c>
    </row>
    <row r="7130" spans="1:38" x14ac:dyDescent="0.25">
      <c r="A7130">
        <v>265376931.0375894</v>
      </c>
      <c r="B7130">
        <v>6849692.5646621818</v>
      </c>
      <c r="C7130">
        <v>6725761.4134580139</v>
      </c>
      <c r="D7130">
        <v>6827108.0258282917</v>
      </c>
      <c r="E7130">
        <v>6765886.2313003456</v>
      </c>
      <c r="F7130">
        <v>158849.40733220114</v>
      </c>
      <c r="G7130">
        <v>211375.80517900147</v>
      </c>
      <c r="H7130">
        <v>195283.71628040422</v>
      </c>
      <c r="I7130">
        <v>2.361805564710473E-2</v>
      </c>
      <c r="J7130">
        <v>3.0961250998127649E-2</v>
      </c>
      <c r="K7130">
        <v>2.8862991425570032E-2</v>
      </c>
      <c r="L7130">
        <v>4117.8035878700839</v>
      </c>
      <c r="M7130">
        <v>4513.0966387265144</v>
      </c>
      <c r="N7130">
        <v>4162.7305119722805</v>
      </c>
      <c r="O7130">
        <v>2.3009156104893107E-2</v>
      </c>
      <c r="P7130">
        <v>2.5531077210652238E-2</v>
      </c>
      <c r="Q7130">
        <v>2.3549018028182874E-2</v>
      </c>
      <c r="R7130">
        <v>123931.15120416787</v>
      </c>
      <c r="S7130">
        <v>22584.53883389011</v>
      </c>
      <c r="T7130">
        <v>83806.33336183615</v>
      </c>
      <c r="U7130">
        <v>1.8092950892939819E-2</v>
      </c>
      <c r="V7130">
        <v>3.2971609485664488E-3</v>
      </c>
      <c r="W7130">
        <v>1.2235050342871756E-2</v>
      </c>
      <c r="X7130">
        <f t="shared" si="334"/>
        <v>1.8092950892939819E-2</v>
      </c>
      <c r="Y7130">
        <f t="shared" si="335"/>
        <v>3.2971609485664488E-3</v>
      </c>
      <c r="Z7130">
        <f t="shared" si="336"/>
        <v>1.2235050342871756E-2</v>
      </c>
      <c r="AA7130">
        <v>0.99100651846628829</v>
      </c>
      <c r="AB7130">
        <v>0.98905455041281942</v>
      </c>
      <c r="AC7130">
        <v>0.99067522609513925</v>
      </c>
      <c r="AD7130">
        <v>14252.824063982809</v>
      </c>
      <c r="AE7130">
        <v>28748.005205637317</v>
      </c>
      <c r="AF7130">
        <v>28515.87165918645</v>
      </c>
      <c r="AG7130">
        <v>14275.796131281559</v>
      </c>
      <c r="AH7130">
        <v>28785.01334051957</v>
      </c>
      <c r="AI7130">
        <v>28563.453546892208</v>
      </c>
      <c r="AJ7130">
        <v>1</v>
      </c>
      <c r="AK7130">
        <v>1</v>
      </c>
      <c r="AL7130">
        <v>1</v>
      </c>
    </row>
    <row r="7131" spans="1:38" x14ac:dyDescent="0.25">
      <c r="A7131">
        <v>265210513.76396477</v>
      </c>
      <c r="B7131">
        <v>6849692.5646621669</v>
      </c>
      <c r="C7131">
        <v>6732712.1530517396</v>
      </c>
      <c r="D7131">
        <v>6837495.5472833766</v>
      </c>
      <c r="E7131">
        <v>6759188.1051264964</v>
      </c>
      <c r="F7131">
        <v>157020.66160954413</v>
      </c>
      <c r="G7131">
        <v>221491.44948105997</v>
      </c>
      <c r="H7131">
        <v>201105.8198783056</v>
      </c>
      <c r="I7131">
        <v>2.3322051803205533E-2</v>
      </c>
      <c r="J7131">
        <v>3.2393651732477005E-2</v>
      </c>
      <c r="K7131">
        <v>2.975295505177274E-2</v>
      </c>
      <c r="L7131">
        <v>4070.3975835007336</v>
      </c>
      <c r="M7131">
        <v>4729.0763259925779</v>
      </c>
      <c r="N7131">
        <v>4286.836345026215</v>
      </c>
      <c r="O7131">
        <v>2.2761654851092356E-2</v>
      </c>
      <c r="P7131">
        <v>2.6770147901677897E-2</v>
      </c>
      <c r="Q7131">
        <v>2.4266735209132716E-2</v>
      </c>
      <c r="R7131">
        <v>116980.41161042731</v>
      </c>
      <c r="S7131">
        <v>12197.017378790304</v>
      </c>
      <c r="T7131">
        <v>90504.459535670467</v>
      </c>
      <c r="U7131">
        <v>1.7078198839745574E-2</v>
      </c>
      <c r="V7131">
        <v>1.7806663968708896E-3</v>
      </c>
      <c r="W7131">
        <v>1.3212922869354243E-2</v>
      </c>
      <c r="X7131">
        <f t="shared" si="334"/>
        <v>1.7078198839745574E-2</v>
      </c>
      <c r="Y7131">
        <f t="shared" si="335"/>
        <v>1.7806663968708896E-3</v>
      </c>
      <c r="Z7131">
        <f t="shared" si="336"/>
        <v>1.3212922869354243E-2</v>
      </c>
      <c r="AA7131">
        <v>0.9914584023323324</v>
      </c>
      <c r="AB7131">
        <v>0.98817904838591508</v>
      </c>
      <c r="AC7131">
        <v>0.9902731777397038</v>
      </c>
      <c r="AD7131">
        <v>14235.895229108295</v>
      </c>
      <c r="AE7131">
        <v>28884.598097287217</v>
      </c>
      <c r="AF7131">
        <v>28601.713532796977</v>
      </c>
      <c r="AG7131">
        <v>14258.867296407045</v>
      </c>
      <c r="AH7131">
        <v>28921.60623216947</v>
      </c>
      <c r="AI7131">
        <v>28649.295420502734</v>
      </c>
      <c r="AJ7131">
        <v>1</v>
      </c>
      <c r="AK7131">
        <v>1</v>
      </c>
      <c r="AL7131">
        <v>1</v>
      </c>
    </row>
    <row r="7132" spans="1:38" x14ac:dyDescent="0.25">
      <c r="A7132">
        <v>264878802.26227102</v>
      </c>
      <c r="B7132">
        <v>6849692.5646621669</v>
      </c>
      <c r="C7132">
        <v>6960217.2245996706</v>
      </c>
      <c r="D7132">
        <v>6790913.0760256322</v>
      </c>
      <c r="E7132">
        <v>6715730.0787012391</v>
      </c>
      <c r="F7132">
        <v>180734.03701044744</v>
      </c>
      <c r="G7132">
        <v>231267.03478661063</v>
      </c>
      <c r="H7132">
        <v>208686.86209930119</v>
      </c>
      <c r="I7132">
        <v>2.5966723620589684E-2</v>
      </c>
      <c r="J7132">
        <v>3.4055366663883022E-2</v>
      </c>
      <c r="K7132">
        <v>3.1074337362239447E-2</v>
      </c>
      <c r="L7132">
        <v>4685.1120098639431</v>
      </c>
      <c r="M7132">
        <v>4937.7953946045427</v>
      </c>
      <c r="N7132">
        <v>4448.4362795572406</v>
      </c>
      <c r="O7132">
        <v>2.6205808185637097E-2</v>
      </c>
      <c r="P7132">
        <v>2.7987626514035031E-2</v>
      </c>
      <c r="Q7132">
        <v>2.5213919009234809E-2</v>
      </c>
      <c r="R7132">
        <v>-110524.65993750375</v>
      </c>
      <c r="S7132">
        <v>58779.488636534661</v>
      </c>
      <c r="T7132">
        <v>133962.48596092779</v>
      </c>
      <c r="U7132">
        <v>-1.6135711040186653E-2</v>
      </c>
      <c r="V7132">
        <v>8.5813323855993707E-3</v>
      </c>
      <c r="W7132">
        <v>1.9557445052650321E-2</v>
      </c>
      <c r="X7132">
        <f t="shared" si="334"/>
        <v>1.6135711040186653E-2</v>
      </c>
      <c r="Y7132">
        <f t="shared" si="335"/>
        <v>8.5813323855993707E-3</v>
      </c>
      <c r="Z7132">
        <f t="shared" si="336"/>
        <v>1.9557445052650321E-2</v>
      </c>
      <c r="AA7132">
        <v>0.98853100683488848</v>
      </c>
      <c r="AB7132">
        <v>0.98687838951243079</v>
      </c>
      <c r="AC7132">
        <v>0.98933568196838706</v>
      </c>
      <c r="AD7132">
        <v>14441.524275510468</v>
      </c>
      <c r="AE7132">
        <v>29010.796506283925</v>
      </c>
      <c r="AF7132">
        <v>28709.838123270765</v>
      </c>
      <c r="AG7132">
        <v>14464.496342809218</v>
      </c>
      <c r="AH7132">
        <v>29047.804641166178</v>
      </c>
      <c r="AI7132">
        <v>28757.420010976522</v>
      </c>
      <c r="AJ7132">
        <v>1</v>
      </c>
      <c r="AK7132">
        <v>1</v>
      </c>
      <c r="AL7132">
        <v>1</v>
      </c>
    </row>
    <row r="7133" spans="1:38" x14ac:dyDescent="0.25">
      <c r="A7133">
        <v>264560104.62140062</v>
      </c>
      <c r="B7133">
        <v>6849692.5646621669</v>
      </c>
      <c r="C7133">
        <v>6355936.3821001956</v>
      </c>
      <c r="D7133">
        <v>6646621.3876681253</v>
      </c>
      <c r="E7133">
        <v>6576540.0940531325</v>
      </c>
      <c r="F7133">
        <v>171572.66432239709</v>
      </c>
      <c r="G7133">
        <v>223315.46413784925</v>
      </c>
      <c r="H7133">
        <v>209289.28309141842</v>
      </c>
      <c r="I7133">
        <v>2.6994081439453338E-2</v>
      </c>
      <c r="J7133">
        <v>3.3598342844107204E-2</v>
      </c>
      <c r="K7133">
        <v>3.1823615472316401E-2</v>
      </c>
      <c r="L7133">
        <v>4447.6246061761522</v>
      </c>
      <c r="M7133">
        <v>4768.0209649476965</v>
      </c>
      <c r="N7133">
        <v>4461.2776792023506</v>
      </c>
      <c r="O7133">
        <v>2.4965898531936113E-2</v>
      </c>
      <c r="P7133">
        <v>2.7058793788118402E-2</v>
      </c>
      <c r="Q7133">
        <v>2.5318007961904181E-2</v>
      </c>
      <c r="R7133">
        <v>493756.18256197125</v>
      </c>
      <c r="S7133">
        <v>203071.17699404154</v>
      </c>
      <c r="T7133">
        <v>273152.47060903441</v>
      </c>
      <c r="U7133">
        <v>7.2084429761020044E-2</v>
      </c>
      <c r="V7133">
        <v>2.9646757876651827E-2</v>
      </c>
      <c r="W7133">
        <v>3.9878062851789693E-2</v>
      </c>
      <c r="X7133">
        <f t="shared" si="334"/>
        <v>7.2084429761020044E-2</v>
      </c>
      <c r="Y7133">
        <f t="shared" si="335"/>
        <v>2.9646757876651827E-2</v>
      </c>
      <c r="Z7133">
        <f t="shared" si="336"/>
        <v>3.9878062851789693E-2</v>
      </c>
      <c r="AA7133">
        <v>0.98933439882641205</v>
      </c>
      <c r="AB7133">
        <v>0.98758680061556325</v>
      </c>
      <c r="AC7133">
        <v>0.98911763449224055</v>
      </c>
      <c r="AD7133">
        <v>14365.471523379832</v>
      </c>
      <c r="AE7133">
        <v>28908.562656014925</v>
      </c>
      <c r="AF7133">
        <v>28718.260974086952</v>
      </c>
      <c r="AG7133">
        <v>14388.443590678582</v>
      </c>
      <c r="AH7133">
        <v>28945.570790897178</v>
      </c>
      <c r="AI7133">
        <v>28765.842861792709</v>
      </c>
      <c r="AJ7133">
        <v>0</v>
      </c>
      <c r="AK7133">
        <v>1</v>
      </c>
      <c r="AL7133">
        <v>0</v>
      </c>
    </row>
    <row r="7134" spans="1:38" x14ac:dyDescent="0.25">
      <c r="A7134">
        <v>264935355.94997728</v>
      </c>
      <c r="B7134">
        <v>6849692.5646621669</v>
      </c>
      <c r="C7134">
        <v>6254307.5661438946</v>
      </c>
      <c r="D7134">
        <v>5992939.3234141599</v>
      </c>
      <c r="E7134">
        <v>5934732.8973153597</v>
      </c>
      <c r="F7134">
        <v>169798.52657008375</v>
      </c>
      <c r="G7134">
        <v>226709.30076489053</v>
      </c>
      <c r="H7134">
        <v>214367.67148280589</v>
      </c>
      <c r="I7134">
        <v>2.7149052836679306E-2</v>
      </c>
      <c r="J7134">
        <v>3.78294003209989E-2</v>
      </c>
      <c r="K7134">
        <v>3.6120862588403503E-2</v>
      </c>
      <c r="L7134">
        <v>4401.6341871714812</v>
      </c>
      <c r="M7134">
        <v>4840.4829605905561</v>
      </c>
      <c r="N7134">
        <v>4569.5302396878342</v>
      </c>
      <c r="O7134">
        <v>2.4676807951917828E-2</v>
      </c>
      <c r="P7134">
        <v>2.7430037404637033E-2</v>
      </c>
      <c r="Q7134">
        <v>2.5894603165995879E-2</v>
      </c>
      <c r="R7134">
        <v>595384.9985182723</v>
      </c>
      <c r="S7134">
        <v>856753.24124800693</v>
      </c>
      <c r="T7134">
        <v>914959.6673468072</v>
      </c>
      <c r="U7134">
        <v>8.6921419158268051E-2</v>
      </c>
      <c r="V7134">
        <v>0.12507907955869882</v>
      </c>
      <c r="W7134">
        <v>0.13357674942480194</v>
      </c>
      <c r="X7134">
        <f t="shared" si="334"/>
        <v>8.6921419158268051E-2</v>
      </c>
      <c r="Y7134">
        <f t="shared" si="335"/>
        <v>0.12507907955869882</v>
      </c>
      <c r="Z7134">
        <f t="shared" si="336"/>
        <v>0.13357674942480194</v>
      </c>
      <c r="AA7134">
        <v>0.98963683003220526</v>
      </c>
      <c r="AB7134">
        <v>0.98739624931924574</v>
      </c>
      <c r="AC7134">
        <v>0.98875232127681267</v>
      </c>
      <c r="AD7134">
        <v>14350.27508726562</v>
      </c>
      <c r="AE7134">
        <v>28952.635691121068</v>
      </c>
      <c r="AF7134">
        <v>28788.316529725547</v>
      </c>
      <c r="AG7134">
        <v>14373.247154564369</v>
      </c>
      <c r="AH7134">
        <v>28989.643826003321</v>
      </c>
      <c r="AI7134">
        <v>28835.898417431305</v>
      </c>
      <c r="AJ7134">
        <v>0</v>
      </c>
      <c r="AK7134">
        <v>0</v>
      </c>
      <c r="AL7134">
        <v>0</v>
      </c>
    </row>
    <row r="7135" spans="1:38" x14ac:dyDescent="0.25">
      <c r="A7135">
        <v>265706070.20136276</v>
      </c>
      <c r="B7135">
        <v>6849692.564662152</v>
      </c>
      <c r="C7135">
        <v>6838735.6031252025</v>
      </c>
      <c r="D7135">
        <v>6866107.74412183</v>
      </c>
      <c r="E7135">
        <v>6790945.5775460787</v>
      </c>
      <c r="F7135">
        <v>174720.5789935322</v>
      </c>
      <c r="G7135">
        <v>218355.06057057978</v>
      </c>
      <c r="H7135">
        <v>202253.04281956807</v>
      </c>
      <c r="I7135">
        <v>2.5548667053846539E-2</v>
      </c>
      <c r="J7135">
        <v>3.1801869226057017E-2</v>
      </c>
      <c r="K7135">
        <v>2.9782751239872635E-2</v>
      </c>
      <c r="L7135">
        <v>4529.2270153057034</v>
      </c>
      <c r="M7135">
        <v>4662.1111109451876</v>
      </c>
      <c r="N7135">
        <v>4311.2909182624671</v>
      </c>
      <c r="O7135">
        <v>2.5266035888480459E-2</v>
      </c>
      <c r="P7135">
        <v>2.634049851378592E-2</v>
      </c>
      <c r="Q7135">
        <v>2.4358396726835624E-2</v>
      </c>
      <c r="R7135">
        <v>10956.9615369495</v>
      </c>
      <c r="S7135">
        <v>-16415.179459678009</v>
      </c>
      <c r="T7135">
        <v>58746.987116073258</v>
      </c>
      <c r="U7135">
        <v>1.599628221779897E-3</v>
      </c>
      <c r="V7135">
        <v>-2.3964841202311184E-3</v>
      </c>
      <c r="W7135">
        <v>8.576587425127867E-3</v>
      </c>
      <c r="X7135">
        <f t="shared" si="334"/>
        <v>1.599628221779897E-3</v>
      </c>
      <c r="Y7135">
        <f t="shared" si="335"/>
        <v>2.3964841202311184E-3</v>
      </c>
      <c r="Z7135">
        <f t="shared" si="336"/>
        <v>8.576587425127867E-3</v>
      </c>
      <c r="AA7135">
        <v>0.98917707466331617</v>
      </c>
      <c r="AB7135">
        <v>0.98831462057246378</v>
      </c>
      <c r="AC7135">
        <v>0.9899933291052293</v>
      </c>
      <c r="AD7135">
        <v>14392.052336673367</v>
      </c>
      <c r="AE7135">
        <v>28842.925907018471</v>
      </c>
      <c r="AF7135">
        <v>28618.334932663925</v>
      </c>
      <c r="AG7135">
        <v>14415.024403972116</v>
      </c>
      <c r="AH7135">
        <v>28879.934041900724</v>
      </c>
      <c r="AI7135">
        <v>28665.916820369683</v>
      </c>
      <c r="AJ7135">
        <v>1</v>
      </c>
      <c r="AK7135">
        <v>1</v>
      </c>
      <c r="AL7135">
        <v>1</v>
      </c>
    </row>
    <row r="7136" spans="1:38" x14ac:dyDescent="0.25">
      <c r="A7136">
        <v>264645008.38070157</v>
      </c>
      <c r="B7136">
        <v>6849692.5646621818</v>
      </c>
      <c r="C7136">
        <v>6372504.645987465</v>
      </c>
      <c r="D7136">
        <v>6420017.464331165</v>
      </c>
      <c r="E7136">
        <v>6346490.2062926115</v>
      </c>
      <c r="F7136">
        <v>165528.65809469964</v>
      </c>
      <c r="G7136">
        <v>213335.34293447557</v>
      </c>
      <c r="H7136">
        <v>196825.53165160638</v>
      </c>
      <c r="I7136">
        <v>2.5975447220572375E-2</v>
      </c>
      <c r="J7136">
        <v>3.3229713800583996E-2</v>
      </c>
      <c r="K7136">
        <v>3.1013288487619788E-2</v>
      </c>
      <c r="L7136">
        <v>4290.9477198880377</v>
      </c>
      <c r="M7136">
        <v>4554.9348389415236</v>
      </c>
      <c r="N7136">
        <v>4195.5963443713035</v>
      </c>
      <c r="O7136">
        <v>2.407678813681452E-2</v>
      </c>
      <c r="P7136">
        <v>2.5840995453223953E-2</v>
      </c>
      <c r="Q7136">
        <v>2.3802401108257387E-2</v>
      </c>
      <c r="R7136">
        <v>477187.91867471673</v>
      </c>
      <c r="S7136">
        <v>429675.10033101682</v>
      </c>
      <c r="T7136">
        <v>503202.35836957023</v>
      </c>
      <c r="U7136">
        <v>6.9665596546120465E-2</v>
      </c>
      <c r="V7136">
        <v>6.2729107368661566E-2</v>
      </c>
      <c r="W7136">
        <v>7.346349542249675E-2</v>
      </c>
      <c r="X7136">
        <f t="shared" si="334"/>
        <v>6.9665596546120465E-2</v>
      </c>
      <c r="Y7136">
        <f t="shared" si="335"/>
        <v>6.2729107368661566E-2</v>
      </c>
      <c r="Z7136">
        <f t="shared" si="336"/>
        <v>7.346349542249675E-2</v>
      </c>
      <c r="AA7136">
        <v>0.9901897193582947</v>
      </c>
      <c r="AB7136">
        <v>0.9887733312793805</v>
      </c>
      <c r="AC7136">
        <v>0.99046169190817268</v>
      </c>
      <c r="AD7136">
        <v>14313.040497174243</v>
      </c>
      <c r="AE7136">
        <v>28774.968519297017</v>
      </c>
      <c r="AF7136">
        <v>28538.851008730184</v>
      </c>
      <c r="AG7136">
        <v>14336.012564472992</v>
      </c>
      <c r="AH7136">
        <v>28811.976654179271</v>
      </c>
      <c r="AI7136">
        <v>28586.432896435941</v>
      </c>
      <c r="AJ7136">
        <v>0</v>
      </c>
      <c r="AK7136">
        <v>0</v>
      </c>
      <c r="AL7136">
        <v>0</v>
      </c>
    </row>
    <row r="7137" spans="1:38" x14ac:dyDescent="0.25">
      <c r="A7137">
        <v>265352875.13814163</v>
      </c>
      <c r="B7137">
        <v>6849692.5646621669</v>
      </c>
      <c r="C7137">
        <v>6541133.1460346784</v>
      </c>
      <c r="D7137">
        <v>6391081.9581885431</v>
      </c>
      <c r="E7137">
        <v>6314798.6293051932</v>
      </c>
      <c r="F7137">
        <v>155063.51637476101</v>
      </c>
      <c r="G7137">
        <v>214396.68081097034</v>
      </c>
      <c r="H7137">
        <v>196206.63486803923</v>
      </c>
      <c r="I7137">
        <v>2.3705910415347923E-2</v>
      </c>
      <c r="J7137">
        <v>3.35462261653953E-2</v>
      </c>
      <c r="K7137">
        <v>3.1070925042249134E-2</v>
      </c>
      <c r="L7137">
        <v>4019.6631186694053</v>
      </c>
      <c r="M7137">
        <v>4577.5955233036975</v>
      </c>
      <c r="N7137">
        <v>4182.4037414559798</v>
      </c>
      <c r="O7137">
        <v>2.2479522048698585E-2</v>
      </c>
      <c r="P7137">
        <v>2.5898366735353666E-2</v>
      </c>
      <c r="Q7137">
        <v>2.3662515698496766E-2</v>
      </c>
      <c r="R7137">
        <v>308559.41862748843</v>
      </c>
      <c r="S7137">
        <v>458610.60647362377</v>
      </c>
      <c r="T7137">
        <v>534893.93535697367</v>
      </c>
      <c r="U7137">
        <v>4.5047192368801864E-2</v>
      </c>
      <c r="V7137">
        <v>6.6953458442735647E-2</v>
      </c>
      <c r="W7137">
        <v>7.8090210663835119E-2</v>
      </c>
      <c r="X7137">
        <f t="shared" si="334"/>
        <v>4.5047192368801864E-2</v>
      </c>
      <c r="Y7137">
        <f t="shared" si="335"/>
        <v>6.6953458442735647E-2</v>
      </c>
      <c r="Z7137">
        <f t="shared" si="336"/>
        <v>7.8090210663835119E-2</v>
      </c>
      <c r="AA7137">
        <v>0.99138781628996264</v>
      </c>
      <c r="AB7137">
        <v>0.98862446486696709</v>
      </c>
      <c r="AC7137">
        <v>0.99049074940415571</v>
      </c>
      <c r="AD7137">
        <v>14217.557972391043</v>
      </c>
      <c r="AE7137">
        <v>28789.469353780543</v>
      </c>
      <c r="AF7137">
        <v>28529.648617423085</v>
      </c>
      <c r="AG7137">
        <v>14240.530039689793</v>
      </c>
      <c r="AH7137">
        <v>28826.477488662797</v>
      </c>
      <c r="AI7137">
        <v>28577.230505128842</v>
      </c>
      <c r="AJ7137">
        <v>0</v>
      </c>
      <c r="AK7137">
        <v>0</v>
      </c>
      <c r="AL7137">
        <v>0</v>
      </c>
    </row>
    <row r="7138" spans="1:38" x14ac:dyDescent="0.25">
      <c r="A7138">
        <v>265350026.28106037</v>
      </c>
      <c r="B7138">
        <v>6849692.564662152</v>
      </c>
      <c r="C7138">
        <v>6741174.4759723209</v>
      </c>
      <c r="D7138">
        <v>6708291.9376613759</v>
      </c>
      <c r="E7138">
        <v>6650845.958501487</v>
      </c>
      <c r="F7138">
        <v>163446.62526312552</v>
      </c>
      <c r="G7138">
        <v>215379.01214165302</v>
      </c>
      <c r="H7138">
        <v>199398.64881059836</v>
      </c>
      <c r="I7138">
        <v>2.4246016157229131E-2</v>
      </c>
      <c r="J7138">
        <v>3.2106386266894903E-2</v>
      </c>
      <c r="K7138">
        <v>2.9980945289480917E-2</v>
      </c>
      <c r="L7138">
        <v>4236.9758328794214</v>
      </c>
      <c r="M7138">
        <v>4598.5693344873625</v>
      </c>
      <c r="N7138">
        <v>4250.4457374115045</v>
      </c>
      <c r="O7138">
        <v>2.3675957046553606E-2</v>
      </c>
      <c r="P7138">
        <v>2.6017315936943609E-2</v>
      </c>
      <c r="Q7138">
        <v>2.4047737802652513E-2</v>
      </c>
      <c r="R7138">
        <v>108518.08868983109</v>
      </c>
      <c r="S7138">
        <v>141400.62700077612</v>
      </c>
      <c r="T7138">
        <v>198846.60616066493</v>
      </c>
      <c r="U7138">
        <v>1.5842767783430224E-2</v>
      </c>
      <c r="V7138">
        <v>2.0643353795215251E-2</v>
      </c>
      <c r="W7138">
        <v>2.9030004526994807E-2</v>
      </c>
      <c r="X7138">
        <f t="shared" si="334"/>
        <v>1.5842767783430224E-2</v>
      </c>
      <c r="Y7138">
        <f t="shared" si="335"/>
        <v>2.0643353795215251E-2</v>
      </c>
      <c r="Z7138">
        <f t="shared" si="336"/>
        <v>2.9030004526994807E-2</v>
      </c>
      <c r="AA7138">
        <v>0.99039920934256398</v>
      </c>
      <c r="AB7138">
        <v>0.98855223799302216</v>
      </c>
      <c r="AC7138">
        <v>0.99020642066633646</v>
      </c>
      <c r="AD7138">
        <v>14294.53471394048</v>
      </c>
      <c r="AE7138">
        <v>28802.826913055997</v>
      </c>
      <c r="AF7138">
        <v>28576.803028860719</v>
      </c>
      <c r="AG7138">
        <v>14317.50678123923</v>
      </c>
      <c r="AH7138">
        <v>28839.83504793825</v>
      </c>
      <c r="AI7138">
        <v>28624.384916566476</v>
      </c>
      <c r="AJ7138">
        <v>1</v>
      </c>
      <c r="AK7138">
        <v>1</v>
      </c>
      <c r="AL7138">
        <v>1</v>
      </c>
    </row>
    <row r="7139" spans="1:38" x14ac:dyDescent="0.25">
      <c r="A7139">
        <v>265089645.17753065</v>
      </c>
      <c r="B7139">
        <v>6849692.5646621669</v>
      </c>
      <c r="C7139">
        <v>6292237.910708339</v>
      </c>
      <c r="D7139">
        <v>6461842.3255722187</v>
      </c>
      <c r="E7139">
        <v>6398606.6326854518</v>
      </c>
      <c r="F7139">
        <v>183812.8789716493</v>
      </c>
      <c r="G7139">
        <v>232271.59856576475</v>
      </c>
      <c r="H7139">
        <v>220651.1590688772</v>
      </c>
      <c r="I7139">
        <v>2.9212639696733409E-2</v>
      </c>
      <c r="J7139">
        <v>3.5945104640911565E-2</v>
      </c>
      <c r="K7139">
        <v>3.4484251296484435E-2</v>
      </c>
      <c r="L7139">
        <v>4764.9238687008374</v>
      </c>
      <c r="M7139">
        <v>4959.2438920389923</v>
      </c>
      <c r="N7139">
        <v>4703.4710822442139</v>
      </c>
      <c r="O7139">
        <v>2.6701111440280006E-2</v>
      </c>
      <c r="P7139">
        <v>2.8086223554821835E-2</v>
      </c>
      <c r="Q7139">
        <v>2.6637677673327087E-2</v>
      </c>
      <c r="R7139">
        <v>557454.65395382792</v>
      </c>
      <c r="S7139">
        <v>387850.23908994813</v>
      </c>
      <c r="T7139">
        <v>451085.9319767151</v>
      </c>
      <c r="U7139">
        <v>8.1383894049458269E-2</v>
      </c>
      <c r="V7139">
        <v>5.6623014161377515E-2</v>
      </c>
      <c r="W7139">
        <v>6.5854916511711076E-2</v>
      </c>
      <c r="X7139">
        <f t="shared" si="334"/>
        <v>8.1383894049458269E-2</v>
      </c>
      <c r="Y7139">
        <f t="shared" si="335"/>
        <v>5.6623014161377515E-2</v>
      </c>
      <c r="Z7139">
        <f t="shared" si="336"/>
        <v>6.5854916511711076E-2</v>
      </c>
      <c r="AA7139">
        <v>0.98783747888818707</v>
      </c>
      <c r="AB7139">
        <v>0.98674125452228145</v>
      </c>
      <c r="AC7139">
        <v>0.9880572089210421</v>
      </c>
      <c r="AD7139">
        <v>14466.219993831379</v>
      </c>
      <c r="AE7139">
        <v>29023.461426732229</v>
      </c>
      <c r="AF7139">
        <v>28872.734152422498</v>
      </c>
      <c r="AG7139">
        <v>14489.192061130128</v>
      </c>
      <c r="AH7139">
        <v>29060.469561614482</v>
      </c>
      <c r="AI7139">
        <v>28920.316040128255</v>
      </c>
      <c r="AJ7139">
        <v>0</v>
      </c>
      <c r="AK7139">
        <v>0</v>
      </c>
      <c r="AL7139">
        <v>0</v>
      </c>
    </row>
    <row r="7140" spans="1:38" x14ac:dyDescent="0.25">
      <c r="A7140">
        <v>265341305.1350264</v>
      </c>
      <c r="B7140">
        <v>6849692.5646621669</v>
      </c>
      <c r="C7140">
        <v>7081894.9652266605</v>
      </c>
      <c r="D7140">
        <v>7662418.4151790068</v>
      </c>
      <c r="E7140">
        <v>7596805.7285831952</v>
      </c>
      <c r="F7140">
        <v>168277.01236918595</v>
      </c>
      <c r="G7140">
        <v>221862.43962462898</v>
      </c>
      <c r="H7140">
        <v>208175.36513303887</v>
      </c>
      <c r="I7140">
        <v>2.3761579802504193E-2</v>
      </c>
      <c r="J7140">
        <v>2.8954623410426997E-2</v>
      </c>
      <c r="K7140">
        <v>2.740301286760213E-2</v>
      </c>
      <c r="L7140">
        <v>4362.1924496121483</v>
      </c>
      <c r="M7140">
        <v>4736.9973572975759</v>
      </c>
      <c r="N7140">
        <v>4437.533045694232</v>
      </c>
      <c r="O7140">
        <v>2.4343720229017519E-2</v>
      </c>
      <c r="P7140">
        <v>2.6801405017200935E-2</v>
      </c>
      <c r="Q7140">
        <v>2.5107069196828577E-2</v>
      </c>
      <c r="R7140">
        <v>-232202.40056449361</v>
      </c>
      <c r="S7140">
        <v>-812725.85051683988</v>
      </c>
      <c r="T7140">
        <v>-747113.16392102838</v>
      </c>
      <c r="U7140">
        <v>-3.3899682120396894E-2</v>
      </c>
      <c r="V7140">
        <v>-0.11865143476799593</v>
      </c>
      <c r="W7140">
        <v>-0.10907251046206286</v>
      </c>
      <c r="X7140">
        <f t="shared" si="334"/>
        <v>3.3899682120396894E-2</v>
      </c>
      <c r="Y7140">
        <f t="shared" si="335"/>
        <v>0.11865143476799593</v>
      </c>
      <c r="Z7140">
        <f t="shared" si="336"/>
        <v>0.10907251046206286</v>
      </c>
      <c r="AA7140">
        <v>0.98986918160543003</v>
      </c>
      <c r="AB7140">
        <v>0.98793046244209914</v>
      </c>
      <c r="AC7140">
        <v>0.98939367513729659</v>
      </c>
      <c r="AD7140">
        <v>14337.115491115141</v>
      </c>
      <c r="AE7140">
        <v>28889.488247026104</v>
      </c>
      <c r="AF7140">
        <v>28702.66743335042</v>
      </c>
      <c r="AG7140">
        <v>14360.08755841389</v>
      </c>
      <c r="AH7140">
        <v>28926.496381908357</v>
      </c>
      <c r="AI7140">
        <v>28750.249321056177</v>
      </c>
      <c r="AJ7140">
        <v>0</v>
      </c>
      <c r="AK7140">
        <v>0</v>
      </c>
      <c r="AL7140">
        <v>0</v>
      </c>
    </row>
    <row r="7141" spans="1:38" x14ac:dyDescent="0.25">
      <c r="A7141">
        <v>265787662.95606077</v>
      </c>
      <c r="B7141">
        <v>6849692.5646621818</v>
      </c>
      <c r="C7141">
        <v>6059706.7288496094</v>
      </c>
      <c r="D7141">
        <v>6112789.2505068453</v>
      </c>
      <c r="E7141">
        <v>6035190.4879209762</v>
      </c>
      <c r="F7141">
        <v>162419.22713319762</v>
      </c>
      <c r="G7141">
        <v>219010.4245857583</v>
      </c>
      <c r="H7141">
        <v>202291.82770233322</v>
      </c>
      <c r="I7141">
        <v>2.6803149789401064E-2</v>
      </c>
      <c r="J7141">
        <v>3.5828230879642861E-2</v>
      </c>
      <c r="K7141">
        <v>3.3518714630003242E-2</v>
      </c>
      <c r="L7141">
        <v>4210.3429119473294</v>
      </c>
      <c r="M7141">
        <v>4676.1038246880862</v>
      </c>
      <c r="N7141">
        <v>4312.117669299193</v>
      </c>
      <c r="O7141">
        <v>2.3548668605902667E-2</v>
      </c>
      <c r="P7141">
        <v>2.6411222484868567E-2</v>
      </c>
      <c r="Q7141">
        <v>2.4355382903071161E-2</v>
      </c>
      <c r="R7141">
        <v>789985.83581257239</v>
      </c>
      <c r="S7141">
        <v>736903.31415533647</v>
      </c>
      <c r="T7141">
        <v>814502.07674120553</v>
      </c>
      <c r="U7141">
        <v>0.11533157559335416</v>
      </c>
      <c r="V7141">
        <v>0.10758195454742714</v>
      </c>
      <c r="W7141">
        <v>0.11891074950476639</v>
      </c>
      <c r="X7141">
        <f t="shared" si="334"/>
        <v>0.11533157559335416</v>
      </c>
      <c r="Y7141">
        <f t="shared" si="335"/>
        <v>0.10758195454742714</v>
      </c>
      <c r="Z7141">
        <f t="shared" si="336"/>
        <v>0.11891074950476639</v>
      </c>
      <c r="AA7141">
        <v>0.99053696057761098</v>
      </c>
      <c r="AB7141">
        <v>0.98809759639363226</v>
      </c>
      <c r="AC7141">
        <v>0.98986450489882882</v>
      </c>
      <c r="AD7141">
        <v>14285.315821982913</v>
      </c>
      <c r="AE7141">
        <v>28851.682771245665</v>
      </c>
      <c r="AF7141">
        <v>28618.895213789921</v>
      </c>
      <c r="AG7141">
        <v>14308.287889281663</v>
      </c>
      <c r="AH7141">
        <v>28888.690906127918</v>
      </c>
      <c r="AI7141">
        <v>28666.477101495679</v>
      </c>
      <c r="AJ7141">
        <v>0</v>
      </c>
      <c r="AK7141">
        <v>0</v>
      </c>
      <c r="AL7141">
        <v>0</v>
      </c>
    </row>
    <row r="7142" spans="1:38" x14ac:dyDescent="0.25">
      <c r="A7142">
        <v>264981832.65877378</v>
      </c>
      <c r="B7142">
        <v>6849692.5646621818</v>
      </c>
      <c r="C7142">
        <v>7042129.6001609834</v>
      </c>
      <c r="D7142">
        <v>7092760.40916928</v>
      </c>
      <c r="E7142">
        <v>7028976.7006081427</v>
      </c>
      <c r="F7142">
        <v>165235.68667930565</v>
      </c>
      <c r="G7142">
        <v>214317.84090874452</v>
      </c>
      <c r="H7142">
        <v>198820.03404236751</v>
      </c>
      <c r="I7142">
        <v>2.3463880397135598E-2</v>
      </c>
      <c r="J7142">
        <v>3.021642189290388E-2</v>
      </c>
      <c r="K7142">
        <v>2.8285772241237579E-2</v>
      </c>
      <c r="L7142">
        <v>4283.3531133628157</v>
      </c>
      <c r="M7142">
        <v>4575.9122081417199</v>
      </c>
      <c r="N7142">
        <v>4238.1117988923706</v>
      </c>
      <c r="O7142">
        <v>2.3939373094814687E-2</v>
      </c>
      <c r="P7142">
        <v>2.5926094799144414E-2</v>
      </c>
      <c r="Q7142">
        <v>2.4012193256670335E-2</v>
      </c>
      <c r="R7142">
        <v>-192437.03549880162</v>
      </c>
      <c r="S7142">
        <v>-243067.8445070982</v>
      </c>
      <c r="T7142">
        <v>-179284.13594596088</v>
      </c>
      <c r="U7142">
        <v>-2.8094258783465907E-2</v>
      </c>
      <c r="V7142">
        <v>-3.5485949509777161E-2</v>
      </c>
      <c r="W7142">
        <v>-2.617404128046482E-2</v>
      </c>
      <c r="X7142">
        <f t="shared" si="334"/>
        <v>2.8094258783465907E-2</v>
      </c>
      <c r="Y7142">
        <f t="shared" si="335"/>
        <v>3.5485949509777161E-2</v>
      </c>
      <c r="Z7142">
        <f t="shared" si="336"/>
        <v>2.617404128046482E-2</v>
      </c>
      <c r="AA7142">
        <v>0.99023367619626412</v>
      </c>
      <c r="AB7142">
        <v>0.988706473090601</v>
      </c>
      <c r="AC7142">
        <v>0.99029900187468778</v>
      </c>
      <c r="AD7142">
        <v>14310.450590927783</v>
      </c>
      <c r="AE7142">
        <v>28788.394651687522</v>
      </c>
      <c r="AF7142">
        <v>28568.311646535378</v>
      </c>
      <c r="AG7142">
        <v>14333.422658226533</v>
      </c>
      <c r="AH7142">
        <v>28825.402786569775</v>
      </c>
      <c r="AI7142">
        <v>28615.893534241135</v>
      </c>
      <c r="AJ7142">
        <v>1</v>
      </c>
      <c r="AK7142">
        <v>1</v>
      </c>
      <c r="AL7142">
        <v>1</v>
      </c>
    </row>
    <row r="7143" spans="1:38" x14ac:dyDescent="0.25">
      <c r="A7143">
        <v>265135532.88412216</v>
      </c>
      <c r="B7143">
        <v>6849692.5646621818</v>
      </c>
      <c r="C7143">
        <v>6653925.5940815909</v>
      </c>
      <c r="D7143">
        <v>6989425.2390545141</v>
      </c>
      <c r="E7143">
        <v>6915163.6297746431</v>
      </c>
      <c r="F7143">
        <v>155044.16701620046</v>
      </c>
      <c r="G7143">
        <v>213668.75390678682</v>
      </c>
      <c r="H7143">
        <v>194544.33906806362</v>
      </c>
      <c r="I7143">
        <v>2.3301157312926108E-2</v>
      </c>
      <c r="J7143">
        <v>3.0570289630237262E-2</v>
      </c>
      <c r="K7143">
        <v>2.813300588151138E-2</v>
      </c>
      <c r="L7143">
        <v>4019.1615312889944</v>
      </c>
      <c r="M7143">
        <v>4562.0535152591765</v>
      </c>
      <c r="N7143">
        <v>4146.969709483008</v>
      </c>
      <c r="O7143">
        <v>2.2487711470633231E-2</v>
      </c>
      <c r="P7143">
        <v>2.5832177240584914E-2</v>
      </c>
      <c r="Q7143">
        <v>2.34818062059967E-2</v>
      </c>
      <c r="R7143">
        <v>195766.97058059089</v>
      </c>
      <c r="S7143">
        <v>-139732.67439233232</v>
      </c>
      <c r="T7143">
        <v>-65471.065112461336</v>
      </c>
      <c r="U7143">
        <v>2.8580402511867459E-2</v>
      </c>
      <c r="V7143">
        <v>-2.0399846135170849E-2</v>
      </c>
      <c r="W7143">
        <v>-9.5582487088878981E-3</v>
      </c>
      <c r="X7143">
        <f t="shared" si="334"/>
        <v>2.8580402511867459E-2</v>
      </c>
      <c r="Y7143">
        <f t="shared" si="335"/>
        <v>2.0399846135170849E-2</v>
      </c>
      <c r="Z7143">
        <f t="shared" si="336"/>
        <v>9.5582487088878981E-3</v>
      </c>
      <c r="AA7143">
        <v>0.99148588483646738</v>
      </c>
      <c r="AB7143">
        <v>0.98878631838972364</v>
      </c>
      <c r="AC7143">
        <v>0.9907213119178746</v>
      </c>
      <c r="AD7143">
        <v>14217.375527622549</v>
      </c>
      <c r="AE7143">
        <v>28779.531599915153</v>
      </c>
      <c r="AF7143">
        <v>28504.787475913916</v>
      </c>
      <c r="AG7143">
        <v>14240.347594921299</v>
      </c>
      <c r="AH7143">
        <v>28816.539734797407</v>
      </c>
      <c r="AI7143">
        <v>28552.369363619673</v>
      </c>
      <c r="AJ7143">
        <v>1</v>
      </c>
      <c r="AK7143">
        <v>1</v>
      </c>
      <c r="AL7143">
        <v>1</v>
      </c>
    </row>
    <row r="7144" spans="1:38" x14ac:dyDescent="0.25">
      <c r="A7144">
        <v>265508358.41253826</v>
      </c>
      <c r="B7144">
        <v>6849692.564662152</v>
      </c>
      <c r="C7144">
        <v>6165506.7513907617</v>
      </c>
      <c r="D7144">
        <v>6341870.4296584548</v>
      </c>
      <c r="E7144">
        <v>6279022.217060036</v>
      </c>
      <c r="F7144">
        <v>183128.74661445053</v>
      </c>
      <c r="G7144">
        <v>226799.32276062673</v>
      </c>
      <c r="H7144">
        <v>213175.02591355098</v>
      </c>
      <c r="I7144">
        <v>2.9702140310387613E-2</v>
      </c>
      <c r="J7144">
        <v>3.576221325809098E-2</v>
      </c>
      <c r="K7144">
        <v>3.3950353820114972E-2</v>
      </c>
      <c r="L7144">
        <v>4747.1893192154894</v>
      </c>
      <c r="M7144">
        <v>4842.4050252564948</v>
      </c>
      <c r="N7144">
        <v>4544.107423102465</v>
      </c>
      <c r="O7144">
        <v>2.6571875324202566E-2</v>
      </c>
      <c r="P7144">
        <v>2.7380076826158797E-2</v>
      </c>
      <c r="Q7144">
        <v>2.5693433263417227E-2</v>
      </c>
      <c r="R7144">
        <v>684185.81327139027</v>
      </c>
      <c r="S7144">
        <v>507822.13500369713</v>
      </c>
      <c r="T7144">
        <v>570670.34760211594</v>
      </c>
      <c r="U7144">
        <v>9.9885623597347026E-2</v>
      </c>
      <c r="V7144">
        <v>7.4137945639133146E-2</v>
      </c>
      <c r="W7144">
        <v>8.3313278985136935E-2</v>
      </c>
      <c r="X7144">
        <f t="shared" si="334"/>
        <v>9.9885623597347026E-2</v>
      </c>
      <c r="Y7144">
        <f t="shared" si="335"/>
        <v>7.4137945639133146E-2</v>
      </c>
      <c r="Z7144">
        <f t="shared" si="336"/>
        <v>8.3313278985136935E-2</v>
      </c>
      <c r="AA7144">
        <v>0.98789234433537165</v>
      </c>
      <c r="AB7144">
        <v>0.98720726056777663</v>
      </c>
      <c r="AC7144">
        <v>0.98871930417221521</v>
      </c>
      <c r="AD7144">
        <v>14460.768430991935</v>
      </c>
      <c r="AE7144">
        <v>28953.795732017101</v>
      </c>
      <c r="AF7144">
        <v>28772.014441471369</v>
      </c>
      <c r="AG7144">
        <v>14483.740498290685</v>
      </c>
      <c r="AH7144">
        <v>28990.803866899354</v>
      </c>
      <c r="AI7144">
        <v>28819.596329177126</v>
      </c>
      <c r="AJ7144">
        <v>0</v>
      </c>
      <c r="AK7144">
        <v>0</v>
      </c>
      <c r="AL7144">
        <v>0</v>
      </c>
    </row>
    <row r="7145" spans="1:38" x14ac:dyDescent="0.25">
      <c r="A7145">
        <v>264921741.46536532</v>
      </c>
      <c r="B7145">
        <v>6849692.5646621669</v>
      </c>
      <c r="C7145">
        <v>6708130.3635597527</v>
      </c>
      <c r="D7145">
        <v>6838429.8222677344</v>
      </c>
      <c r="E7145">
        <v>6764310.0577494744</v>
      </c>
      <c r="F7145">
        <v>159235.14089389308</v>
      </c>
      <c r="G7145">
        <v>213224.80611013193</v>
      </c>
      <c r="H7145">
        <v>196459.25318654522</v>
      </c>
      <c r="I7145">
        <v>2.373763362723216E-2</v>
      </c>
      <c r="J7145">
        <v>3.1180374976696495E-2</v>
      </c>
      <c r="K7145">
        <v>2.9043502073278462E-2</v>
      </c>
      <c r="L7145">
        <v>4127.8028385501648</v>
      </c>
      <c r="M7145">
        <v>4552.5747610225844</v>
      </c>
      <c r="N7145">
        <v>4187.7886347914718</v>
      </c>
      <c r="O7145">
        <v>2.3109328336826305E-2</v>
      </c>
      <c r="P7145">
        <v>2.5799882305150536E-2</v>
      </c>
      <c r="Q7145">
        <v>2.3732603980829173E-2</v>
      </c>
      <c r="R7145">
        <v>141562.20110241417</v>
      </c>
      <c r="S7145">
        <v>11262.742394432425</v>
      </c>
      <c r="T7145">
        <v>85382.50691269245</v>
      </c>
      <c r="U7145">
        <v>2.0666942313986341E-2</v>
      </c>
      <c r="V7145">
        <v>1.6442697665786281E-3</v>
      </c>
      <c r="W7145">
        <v>1.2465158998986927E-2</v>
      </c>
      <c r="X7145">
        <f t="shared" si="334"/>
        <v>2.0666942313986341E-2</v>
      </c>
      <c r="Y7145">
        <f t="shared" si="335"/>
        <v>1.6442697665786281E-3</v>
      </c>
      <c r="Z7145">
        <f t="shared" si="336"/>
        <v>1.2465158998986927E-2</v>
      </c>
      <c r="AA7145">
        <v>0.99104151750350378</v>
      </c>
      <c r="AB7145">
        <v>0.98891957247461104</v>
      </c>
      <c r="AC7145">
        <v>0.99061121851027834</v>
      </c>
      <c r="AD7145">
        <v>14256.369930934099</v>
      </c>
      <c r="AE7145">
        <v>28773.454132129413</v>
      </c>
      <c r="AF7145">
        <v>28533.408306517387</v>
      </c>
      <c r="AG7145">
        <v>14279.341998232849</v>
      </c>
      <c r="AH7145">
        <v>28810.462267011666</v>
      </c>
      <c r="AI7145">
        <v>28580.990194223144</v>
      </c>
      <c r="AJ7145">
        <v>1</v>
      </c>
      <c r="AK7145">
        <v>1</v>
      </c>
      <c r="AL7145">
        <v>1</v>
      </c>
    </row>
    <row r="7146" spans="1:38" x14ac:dyDescent="0.25">
      <c r="A7146">
        <v>265165913.86909828</v>
      </c>
      <c r="B7146">
        <v>6849692.564662152</v>
      </c>
      <c r="C7146">
        <v>6415422.2430715216</v>
      </c>
      <c r="D7146">
        <v>6477664.2176367324</v>
      </c>
      <c r="E7146">
        <v>6408943.7743679853</v>
      </c>
      <c r="F7146">
        <v>166517.96177455454</v>
      </c>
      <c r="G7146">
        <v>213620.28813757043</v>
      </c>
      <c r="H7146">
        <v>202056.56272140244</v>
      </c>
      <c r="I7146">
        <v>2.5955884969908149E-2</v>
      </c>
      <c r="J7146">
        <v>3.2977981099413363E-2</v>
      </c>
      <c r="K7146">
        <v>3.1527279663383867E-2</v>
      </c>
      <c r="L7146">
        <v>4316.5931302853214</v>
      </c>
      <c r="M7146">
        <v>4561.0187199099237</v>
      </c>
      <c r="N7146">
        <v>4307.1026852893992</v>
      </c>
      <c r="O7146">
        <v>2.4167128122560923E-2</v>
      </c>
      <c r="P7146">
        <v>2.5823277183812596E-2</v>
      </c>
      <c r="Q7146">
        <v>2.4385672002584607E-2</v>
      </c>
      <c r="R7146">
        <v>434270.32159063034</v>
      </c>
      <c r="S7146">
        <v>372028.34702541959</v>
      </c>
      <c r="T7146">
        <v>440748.79029416665</v>
      </c>
      <c r="U7146">
        <v>6.3399972698198012E-2</v>
      </c>
      <c r="V7146">
        <v>5.4313145227090812E-2</v>
      </c>
      <c r="W7146">
        <v>6.4345777001439147E-2</v>
      </c>
      <c r="X7146">
        <f t="shared" si="334"/>
        <v>6.3399972698198012E-2</v>
      </c>
      <c r="Y7146">
        <f t="shared" si="335"/>
        <v>5.4313145227090812E-2</v>
      </c>
      <c r="Z7146">
        <f t="shared" si="336"/>
        <v>6.4345777001439147E-2</v>
      </c>
      <c r="AA7146">
        <v>0.99003317063818008</v>
      </c>
      <c r="AB7146">
        <v>0.98883413473138382</v>
      </c>
      <c r="AC7146">
        <v>0.99002905078008507</v>
      </c>
      <c r="AD7146">
        <v>14321.752323605575</v>
      </c>
      <c r="AE7146">
        <v>28778.868737242236</v>
      </c>
      <c r="AF7146">
        <v>28615.494956150054</v>
      </c>
      <c r="AG7146">
        <v>14344.724390904325</v>
      </c>
      <c r="AH7146">
        <v>28815.876872124489</v>
      </c>
      <c r="AI7146">
        <v>28663.076843855812</v>
      </c>
      <c r="AJ7146">
        <v>0</v>
      </c>
      <c r="AK7146">
        <v>0</v>
      </c>
      <c r="AL7146">
        <v>0</v>
      </c>
    </row>
    <row r="7147" spans="1:38" x14ac:dyDescent="0.25">
      <c r="A7147">
        <v>265552137.2153818</v>
      </c>
      <c r="B7147">
        <v>6849692.564662152</v>
      </c>
      <c r="C7147">
        <v>6474199.5276212133</v>
      </c>
      <c r="D7147">
        <v>6334765.5759984879</v>
      </c>
      <c r="E7147">
        <v>6276224.2324315449</v>
      </c>
      <c r="F7147">
        <v>168888.08343865452</v>
      </c>
      <c r="G7147">
        <v>209320.86487965082</v>
      </c>
      <c r="H7147">
        <v>196462.9099034839</v>
      </c>
      <c r="I7147">
        <v>2.6086326613524734E-2</v>
      </c>
      <c r="J7147">
        <v>3.3043190370412028E-2</v>
      </c>
      <c r="K7147">
        <v>3.1302723202317764E-2</v>
      </c>
      <c r="L7147">
        <v>4378.0330541479834</v>
      </c>
      <c r="M7147">
        <v>4469.2214934612875</v>
      </c>
      <c r="N7147">
        <v>4187.8665825459721</v>
      </c>
      <c r="O7147">
        <v>2.4468170818005709E-2</v>
      </c>
      <c r="P7147">
        <v>2.5265730173047941E-2</v>
      </c>
      <c r="Q7147">
        <v>2.3675153990496096E-2</v>
      </c>
      <c r="R7147">
        <v>375493.03704093862</v>
      </c>
      <c r="S7147">
        <v>514926.98866366409</v>
      </c>
      <c r="T7147">
        <v>573468.33223060705</v>
      </c>
      <c r="U7147">
        <v>5.4818962091543022E-2</v>
      </c>
      <c r="V7147">
        <v>7.5175197105953884E-2</v>
      </c>
      <c r="W7147">
        <v>8.3721762227571203E-2</v>
      </c>
      <c r="X7147">
        <f t="shared" si="334"/>
        <v>5.4818962091543022E-2</v>
      </c>
      <c r="Y7147">
        <f t="shared" si="335"/>
        <v>7.5175197105953884E-2</v>
      </c>
      <c r="Z7147">
        <f t="shared" si="336"/>
        <v>8.3721762227571203E-2</v>
      </c>
      <c r="AA7147">
        <v>0.98977268307737376</v>
      </c>
      <c r="AB7147">
        <v>0.98929283755093333</v>
      </c>
      <c r="AC7147">
        <v>0.99058557742103992</v>
      </c>
      <c r="AD7147">
        <v>14342.41489424344</v>
      </c>
      <c r="AE7147">
        <v>28719.459301960429</v>
      </c>
      <c r="AF7147">
        <v>28533.462693507481</v>
      </c>
      <c r="AG7147">
        <v>14365.38696154219</v>
      </c>
      <c r="AH7147">
        <v>28756.467436842682</v>
      </c>
      <c r="AI7147">
        <v>28581.044581213238</v>
      </c>
      <c r="AJ7147">
        <v>0</v>
      </c>
      <c r="AK7147">
        <v>0</v>
      </c>
      <c r="AL7147">
        <v>0</v>
      </c>
    </row>
    <row r="7148" spans="1:38" x14ac:dyDescent="0.25">
      <c r="A7148">
        <v>265488276.94850895</v>
      </c>
      <c r="B7148">
        <v>6849692.5646621669</v>
      </c>
      <c r="C7148">
        <v>7453345.6766167283</v>
      </c>
      <c r="D7148">
        <v>7391997.1770878555</v>
      </c>
      <c r="E7148">
        <v>7326483.4258790826</v>
      </c>
      <c r="F7148">
        <v>157707.27334076769</v>
      </c>
      <c r="G7148">
        <v>213645.52999803532</v>
      </c>
      <c r="H7148">
        <v>196340.3409877326</v>
      </c>
      <c r="I7148">
        <v>2.1159259235156689E-2</v>
      </c>
      <c r="J7148">
        <v>2.8902274294726249E-2</v>
      </c>
      <c r="K7148">
        <v>2.6798714959786363E-2</v>
      </c>
      <c r="L7148">
        <v>4088.1964050247775</v>
      </c>
      <c r="M7148">
        <v>4561.5576602844976</v>
      </c>
      <c r="N7148">
        <v>4185.253864111809</v>
      </c>
      <c r="O7148">
        <v>2.2773412548954292E-2</v>
      </c>
      <c r="P7148">
        <v>2.5794105589102792E-2</v>
      </c>
      <c r="Q7148">
        <v>2.3666231609438315E-2</v>
      </c>
      <c r="R7148">
        <v>-603653.11195456143</v>
      </c>
      <c r="S7148">
        <v>-542304.61242568865</v>
      </c>
      <c r="T7148">
        <v>-476790.86121691577</v>
      </c>
      <c r="U7148">
        <v>-8.8128497192535557E-2</v>
      </c>
      <c r="V7148">
        <v>-7.9172109887596917E-2</v>
      </c>
      <c r="W7148">
        <v>-6.960762935211115E-2</v>
      </c>
      <c r="X7148">
        <f t="shared" si="334"/>
        <v>8.8128497192535557E-2</v>
      </c>
      <c r="Y7148">
        <f t="shared" si="335"/>
        <v>7.9172109887596917E-2</v>
      </c>
      <c r="Z7148">
        <f t="shared" si="336"/>
        <v>6.960762935211115E-2</v>
      </c>
      <c r="AA7148">
        <v>0.99126431851225083</v>
      </c>
      <c r="AB7148">
        <v>0.98897272081308096</v>
      </c>
      <c r="AC7148">
        <v>0.99070428022089885</v>
      </c>
      <c r="AD7148">
        <v>14242.274249411957</v>
      </c>
      <c r="AE7148">
        <v>28779.213987029292</v>
      </c>
      <c r="AF7148">
        <v>28531.639152675591</v>
      </c>
      <c r="AG7148">
        <v>14265.246316710707</v>
      </c>
      <c r="AH7148">
        <v>28816.222121911545</v>
      </c>
      <c r="AI7148">
        <v>28579.221040381348</v>
      </c>
      <c r="AJ7148">
        <v>0</v>
      </c>
      <c r="AK7148">
        <v>0</v>
      </c>
      <c r="AL7148">
        <v>0</v>
      </c>
    </row>
    <row r="7149" spans="1:38" x14ac:dyDescent="0.25">
      <c r="A7149">
        <v>265229533.29298121</v>
      </c>
      <c r="B7149">
        <v>6849692.5646621818</v>
      </c>
      <c r="C7149">
        <v>6853540.1382376486</v>
      </c>
      <c r="D7149">
        <v>6703242.969330118</v>
      </c>
      <c r="E7149">
        <v>6664156.6497134045</v>
      </c>
      <c r="F7149">
        <v>167787.54918877053</v>
      </c>
      <c r="G7149">
        <v>214378.19895933697</v>
      </c>
      <c r="H7149">
        <v>203217.21436346654</v>
      </c>
      <c r="I7149">
        <v>2.4481880284415492E-2</v>
      </c>
      <c r="J7149">
        <v>3.1981266372142353E-2</v>
      </c>
      <c r="K7149">
        <v>3.0494063246878509E-2</v>
      </c>
      <c r="L7149">
        <v>4349.5042484139531</v>
      </c>
      <c r="M7149">
        <v>4577.2009162557742</v>
      </c>
      <c r="N7149">
        <v>4331.843509031477</v>
      </c>
      <c r="O7149">
        <v>2.430405980766184E-2</v>
      </c>
      <c r="P7149">
        <v>2.5908508975927828E-2</v>
      </c>
      <c r="Q7149">
        <v>2.4519702868508561E-2</v>
      </c>
      <c r="R7149">
        <v>-3847.5735754668713</v>
      </c>
      <c r="S7149">
        <v>146449.59533206373</v>
      </c>
      <c r="T7149">
        <v>185535.9149487773</v>
      </c>
      <c r="U7149">
        <v>-5.6171478342205406E-4</v>
      </c>
      <c r="V7149">
        <v>2.138046254624662E-2</v>
      </c>
      <c r="W7149">
        <v>2.7086750711406225E-2</v>
      </c>
      <c r="X7149">
        <f t="shared" si="334"/>
        <v>5.6171478342205406E-4</v>
      </c>
      <c r="Y7149">
        <f t="shared" si="335"/>
        <v>2.138046254624662E-2</v>
      </c>
      <c r="Z7149">
        <f t="shared" si="336"/>
        <v>2.7086750711406225E-2</v>
      </c>
      <c r="AA7149">
        <v>0.98989095333904153</v>
      </c>
      <c r="AB7149">
        <v>0.98882649548274371</v>
      </c>
      <c r="AC7149">
        <v>0.98997850870436055</v>
      </c>
      <c r="AD7149">
        <v>14332.856811339807</v>
      </c>
      <c r="AE7149">
        <v>28789.217454832848</v>
      </c>
      <c r="AF7149">
        <v>28632.231461504172</v>
      </c>
      <c r="AG7149">
        <v>14355.828878638556</v>
      </c>
      <c r="AH7149">
        <v>28826.225589715101</v>
      </c>
      <c r="AI7149">
        <v>28679.81334920993</v>
      </c>
      <c r="AJ7149">
        <v>1</v>
      </c>
      <c r="AK7149">
        <v>1</v>
      </c>
      <c r="AL7149">
        <v>1</v>
      </c>
    </row>
    <row r="7150" spans="1:38" x14ac:dyDescent="0.25">
      <c r="A7150">
        <v>265399549.81787473</v>
      </c>
      <c r="B7150">
        <v>6849692.5646621669</v>
      </c>
      <c r="C7150">
        <v>6910772.9902287312</v>
      </c>
      <c r="D7150">
        <v>7200395.216697841</v>
      </c>
      <c r="E7150">
        <v>7110238.7528227335</v>
      </c>
      <c r="F7150">
        <v>160113.5006298993</v>
      </c>
      <c r="G7150">
        <v>226984.44662226702</v>
      </c>
      <c r="H7150">
        <v>208405.45414930079</v>
      </c>
      <c r="I7150">
        <v>2.316868183288421E-2</v>
      </c>
      <c r="J7150">
        <v>3.1523887202175534E-2</v>
      </c>
      <c r="K7150">
        <v>2.9310612680420154E-2</v>
      </c>
      <c r="L7150">
        <v>4150.5722837316816</v>
      </c>
      <c r="M7150">
        <v>4846.3576151804418</v>
      </c>
      <c r="N7150">
        <v>4442.4376971762249</v>
      </c>
      <c r="O7150">
        <v>2.3175197941532378E-2</v>
      </c>
      <c r="P7150">
        <v>2.7413969739883443E-2</v>
      </c>
      <c r="Q7150">
        <v>2.5129151059805184E-2</v>
      </c>
      <c r="R7150">
        <v>-61080.425566564314</v>
      </c>
      <c r="S7150">
        <v>-350702.65203567408</v>
      </c>
      <c r="T7150">
        <v>-260546.18816056661</v>
      </c>
      <c r="U7150">
        <v>-8.9172506634357038E-3</v>
      </c>
      <c r="V7150">
        <v>-5.1199765350778345E-2</v>
      </c>
      <c r="W7150">
        <v>-3.8037647047801042E-2</v>
      </c>
      <c r="X7150">
        <f t="shared" si="334"/>
        <v>8.9172506634357038E-3</v>
      </c>
      <c r="Y7150">
        <f t="shared" si="335"/>
        <v>5.1199765350778345E-2</v>
      </c>
      <c r="Z7150">
        <f t="shared" si="336"/>
        <v>3.8037647047801042E-2</v>
      </c>
      <c r="AA7150">
        <v>0.99102167482810932</v>
      </c>
      <c r="AB7150">
        <v>0.98744511290553316</v>
      </c>
      <c r="AC7150">
        <v>0.98943615631007964</v>
      </c>
      <c r="AD7150">
        <v>14264.412333533337</v>
      </c>
      <c r="AE7150">
        <v>28956.179827660082</v>
      </c>
      <c r="AF7150">
        <v>28705.895235221105</v>
      </c>
      <c r="AG7150">
        <v>14287.384400832087</v>
      </c>
      <c r="AH7150">
        <v>28993.187962542335</v>
      </c>
      <c r="AI7150">
        <v>28753.477122926863</v>
      </c>
      <c r="AJ7150">
        <v>1</v>
      </c>
      <c r="AK7150">
        <v>0</v>
      </c>
      <c r="AL7150">
        <v>1</v>
      </c>
    </row>
    <row r="7151" spans="1:38" x14ac:dyDescent="0.25">
      <c r="A7151">
        <v>265398303.63591969</v>
      </c>
      <c r="B7151">
        <v>6849692.5646621669</v>
      </c>
      <c r="C7151">
        <v>7011293.0562942009</v>
      </c>
      <c r="D7151">
        <v>6774655.6526123453</v>
      </c>
      <c r="E7151">
        <v>6705901.8755909149</v>
      </c>
      <c r="F7151">
        <v>163238.47804288153</v>
      </c>
      <c r="G7151">
        <v>217181.96866204482</v>
      </c>
      <c r="H7151">
        <v>196824.039150336</v>
      </c>
      <c r="I7151">
        <v>2.3282221514951303E-2</v>
      </c>
      <c r="J7151">
        <v>3.2058008524506812E-2</v>
      </c>
      <c r="K7151">
        <v>2.9350867758259905E-2</v>
      </c>
      <c r="L7151">
        <v>4231.5800974799595</v>
      </c>
      <c r="M7151">
        <v>4637.0643599944678</v>
      </c>
      <c r="N7151">
        <v>4195.5645297341434</v>
      </c>
      <c r="O7151">
        <v>2.3619504601147423E-2</v>
      </c>
      <c r="P7151">
        <v>2.6230205338879702E-2</v>
      </c>
      <c r="Q7151">
        <v>2.3732799586930496E-2</v>
      </c>
      <c r="R7151">
        <v>-161600.49163203407</v>
      </c>
      <c r="S7151">
        <v>75036.912049821578</v>
      </c>
      <c r="T7151">
        <v>143790.68907125201</v>
      </c>
      <c r="U7151">
        <v>-2.3592371497917639E-2</v>
      </c>
      <c r="V7151">
        <v>1.0954785392404319E-2</v>
      </c>
      <c r="W7151">
        <v>2.0992283626432202E-2</v>
      </c>
      <c r="X7151">
        <f t="shared" si="334"/>
        <v>2.3592371497917639E-2</v>
      </c>
      <c r="Y7151">
        <f t="shared" si="335"/>
        <v>1.0954785392404319E-2</v>
      </c>
      <c r="Z7151">
        <f t="shared" si="336"/>
        <v>2.0992283626432202E-2</v>
      </c>
      <c r="AA7151">
        <v>0.99057268631837858</v>
      </c>
      <c r="AB7151">
        <v>0.98843514615423245</v>
      </c>
      <c r="AC7151">
        <v>0.99051948149039337</v>
      </c>
      <c r="AD7151">
        <v>14292.671688818757</v>
      </c>
      <c r="AE7151">
        <v>28827.185418307934</v>
      </c>
      <c r="AF7151">
        <v>28538.828851517093</v>
      </c>
      <c r="AG7151">
        <v>14315.643756117506</v>
      </c>
      <c r="AH7151">
        <v>28864.193553190187</v>
      </c>
      <c r="AI7151">
        <v>28586.410739222851</v>
      </c>
      <c r="AJ7151">
        <v>1</v>
      </c>
      <c r="AK7151">
        <v>1</v>
      </c>
      <c r="AL7151">
        <v>1</v>
      </c>
    </row>
    <row r="7152" spans="1:38" x14ac:dyDescent="0.25">
      <c r="A7152">
        <v>265337815.52134696</v>
      </c>
      <c r="B7152">
        <v>6849692.5646621818</v>
      </c>
      <c r="C7152">
        <v>7496221.8208293393</v>
      </c>
      <c r="D7152">
        <v>7468904.8834858425</v>
      </c>
      <c r="E7152">
        <v>7391205.8493970297</v>
      </c>
      <c r="F7152">
        <v>165833.23523224102</v>
      </c>
      <c r="G7152">
        <v>218157.4970678071</v>
      </c>
      <c r="H7152">
        <v>200061.05309462291</v>
      </c>
      <c r="I7152">
        <v>2.212224227029266E-2</v>
      </c>
      <c r="J7152">
        <v>2.9208766274446105E-2</v>
      </c>
      <c r="K7152">
        <v>2.7067444361726683E-2</v>
      </c>
      <c r="L7152">
        <v>4298.8431779247694</v>
      </c>
      <c r="M7152">
        <v>4657.8929215476674</v>
      </c>
      <c r="N7152">
        <v>4264.5657602013798</v>
      </c>
      <c r="O7152">
        <v>2.3956446666593606E-2</v>
      </c>
      <c r="P7152">
        <v>2.6354197052738847E-2</v>
      </c>
      <c r="Q7152">
        <v>2.4128765577411965E-2</v>
      </c>
      <c r="R7152">
        <v>-646529.25616715755</v>
      </c>
      <c r="S7152">
        <v>-619212.31882366072</v>
      </c>
      <c r="T7152">
        <v>-541513.28473484796</v>
      </c>
      <c r="U7152">
        <v>-9.43880692547613E-2</v>
      </c>
      <c r="V7152">
        <v>-9.0400016201924172E-2</v>
      </c>
      <c r="W7152">
        <v>-7.9056582411966211E-2</v>
      </c>
      <c r="X7152">
        <f t="shared" si="334"/>
        <v>9.43880692547613E-2</v>
      </c>
      <c r="Y7152">
        <f t="shared" si="335"/>
        <v>9.0400016201924172E-2</v>
      </c>
      <c r="Z7152">
        <f t="shared" si="336"/>
        <v>7.9056582411966211E-2</v>
      </c>
      <c r="AA7152">
        <v>0.99023030363987374</v>
      </c>
      <c r="AB7152">
        <v>0.98834658131724795</v>
      </c>
      <c r="AC7152">
        <v>0.99021814187836055</v>
      </c>
      <c r="AD7152">
        <v>14315.728144181685</v>
      </c>
      <c r="AE7152">
        <v>28840.28094029567</v>
      </c>
      <c r="AF7152">
        <v>28586.493854157026</v>
      </c>
      <c r="AG7152">
        <v>14338.700211480435</v>
      </c>
      <c r="AH7152">
        <v>28877.289075177923</v>
      </c>
      <c r="AI7152">
        <v>28634.075741862784</v>
      </c>
      <c r="AJ7152">
        <v>0</v>
      </c>
      <c r="AK7152">
        <v>0</v>
      </c>
      <c r="AL7152">
        <v>0</v>
      </c>
    </row>
    <row r="7153" spans="1:38" x14ac:dyDescent="0.25">
      <c r="A7153">
        <v>265306971.57053572</v>
      </c>
      <c r="B7153">
        <v>6849692.564662152</v>
      </c>
      <c r="C7153">
        <v>6584769.1830480788</v>
      </c>
      <c r="D7153">
        <v>6429863.5083154542</v>
      </c>
      <c r="E7153">
        <v>6359057.4846047536</v>
      </c>
      <c r="F7153">
        <v>155274.76596133897</v>
      </c>
      <c r="G7153">
        <v>213469.71726560374</v>
      </c>
      <c r="H7153">
        <v>195796.129469412</v>
      </c>
      <c r="I7153">
        <v>2.3580897316959944E-2</v>
      </c>
      <c r="J7153">
        <v>3.3199727644223388E-2</v>
      </c>
      <c r="K7153">
        <v>3.0790117866277111E-2</v>
      </c>
      <c r="L7153">
        <v>4025.1392757426743</v>
      </c>
      <c r="M7153">
        <v>4557.8038728010615</v>
      </c>
      <c r="N7153">
        <v>4173.6532763340392</v>
      </c>
      <c r="O7153">
        <v>2.2510954171570206E-2</v>
      </c>
      <c r="P7153">
        <v>2.579097736571832E-2</v>
      </c>
      <c r="Q7153">
        <v>2.3617206923854332E-2</v>
      </c>
      <c r="R7153">
        <v>264923.38161407318</v>
      </c>
      <c r="S7153">
        <v>419829.05634669773</v>
      </c>
      <c r="T7153">
        <v>490635.08005739842</v>
      </c>
      <c r="U7153">
        <v>3.8676682071955154E-2</v>
      </c>
      <c r="V7153">
        <v>6.1291664170829104E-2</v>
      </c>
      <c r="W7153">
        <v>7.1628773908570018E-2</v>
      </c>
      <c r="X7153">
        <f t="shared" si="334"/>
        <v>3.8676682071955154E-2</v>
      </c>
      <c r="Y7153">
        <f t="shared" si="335"/>
        <v>6.1291664170829104E-2</v>
      </c>
      <c r="Z7153">
        <f t="shared" si="336"/>
        <v>7.1628773908570018E-2</v>
      </c>
      <c r="AA7153">
        <v>0.99139019598716371</v>
      </c>
      <c r="AB7153">
        <v>0.98876306181551366</v>
      </c>
      <c r="AC7153">
        <v>0.99056445827246653</v>
      </c>
      <c r="AD7153">
        <v>14219.548361336647</v>
      </c>
      <c r="AE7153">
        <v>28776.808430981037</v>
      </c>
      <c r="AF7153">
        <v>28523.528776838364</v>
      </c>
      <c r="AG7153">
        <v>14242.520428635396</v>
      </c>
      <c r="AH7153">
        <v>28813.81656586329</v>
      </c>
      <c r="AI7153">
        <v>28571.110664544121</v>
      </c>
      <c r="AJ7153">
        <v>0</v>
      </c>
      <c r="AK7153">
        <v>0</v>
      </c>
      <c r="AL7153">
        <v>0</v>
      </c>
    </row>
    <row r="7154" spans="1:38" x14ac:dyDescent="0.25">
      <c r="A7154">
        <v>265827959.73521364</v>
      </c>
      <c r="B7154">
        <v>6849692.5646621818</v>
      </c>
      <c r="C7154">
        <v>5870806.6987474328</v>
      </c>
      <c r="D7154">
        <v>6063492.4155804031</v>
      </c>
      <c r="E7154">
        <v>5992641.4210866475</v>
      </c>
      <c r="F7154">
        <v>166724.35340876033</v>
      </c>
      <c r="G7154">
        <v>219654.38772736446</v>
      </c>
      <c r="H7154">
        <v>203808.33276366864</v>
      </c>
      <c r="I7154">
        <v>2.8398883145706679E-2</v>
      </c>
      <c r="J7154">
        <v>3.622572152691296E-2</v>
      </c>
      <c r="K7154">
        <v>3.4009766051830953E-2</v>
      </c>
      <c r="L7154">
        <v>4321.9433561760707</v>
      </c>
      <c r="M7154">
        <v>4689.8531177416853</v>
      </c>
      <c r="N7154">
        <v>4344.4439789916887</v>
      </c>
      <c r="O7154">
        <v>2.4185949949120124E-2</v>
      </c>
      <c r="P7154">
        <v>2.6484754304775145E-2</v>
      </c>
      <c r="Q7154">
        <v>2.4534143924289979E-2</v>
      </c>
      <c r="R7154">
        <v>978885.86591474898</v>
      </c>
      <c r="S7154">
        <v>786200.14908177871</v>
      </c>
      <c r="T7154">
        <v>857051.14357553422</v>
      </c>
      <c r="U7154">
        <v>0.14290946004859509</v>
      </c>
      <c r="V7154">
        <v>0.11477889579129645</v>
      </c>
      <c r="W7154">
        <v>0.12512257090151649</v>
      </c>
      <c r="X7154">
        <f t="shared" si="334"/>
        <v>0.14290946004859509</v>
      </c>
      <c r="Y7154">
        <f t="shared" si="335"/>
        <v>0.11477889579129645</v>
      </c>
      <c r="Z7154">
        <f t="shared" si="336"/>
        <v>0.12512257090151649</v>
      </c>
      <c r="AA7154">
        <v>0.99004709164094196</v>
      </c>
      <c r="AB7154">
        <v>0.9880531409187373</v>
      </c>
      <c r="AC7154">
        <v>0.98973400518642474</v>
      </c>
      <c r="AD7154">
        <v>14323.563285743587</v>
      </c>
      <c r="AE7154">
        <v>28860.261812001369</v>
      </c>
      <c r="AF7154">
        <v>28640.718639726376</v>
      </c>
      <c r="AG7154">
        <v>14346.535353042336</v>
      </c>
      <c r="AH7154">
        <v>28897.269946883622</v>
      </c>
      <c r="AI7154">
        <v>28688.300527432133</v>
      </c>
      <c r="AJ7154">
        <v>0</v>
      </c>
      <c r="AK7154">
        <v>0</v>
      </c>
      <c r="AL7154">
        <v>0</v>
      </c>
    </row>
    <row r="7155" spans="1:38" x14ac:dyDescent="0.25">
      <c r="A7155">
        <v>265142743.40543216</v>
      </c>
      <c r="B7155">
        <v>6849692.5646621818</v>
      </c>
      <c r="C7155">
        <v>6952709.2176358132</v>
      </c>
      <c r="D7155">
        <v>7203440.5550783416</v>
      </c>
      <c r="E7155">
        <v>7145402.818808482</v>
      </c>
      <c r="F7155">
        <v>171144.16279856817</v>
      </c>
      <c r="G7155">
        <v>223115.72130995546</v>
      </c>
      <c r="H7155">
        <v>209373.49716408688</v>
      </c>
      <c r="I7155">
        <v>2.4615463906422903E-2</v>
      </c>
      <c r="J7155">
        <v>3.0973493791471837E-2</v>
      </c>
      <c r="K7155">
        <v>2.9301846582107816E-2</v>
      </c>
      <c r="L7155">
        <v>4436.5166949672648</v>
      </c>
      <c r="M7155">
        <v>4763.7562446576248</v>
      </c>
      <c r="N7155">
        <v>4463.0728134639839</v>
      </c>
      <c r="O7155">
        <v>2.4796968573474656E-2</v>
      </c>
      <c r="P7155">
        <v>2.6973545216744822E-2</v>
      </c>
      <c r="Q7155">
        <v>2.5271002577976667E-2</v>
      </c>
      <c r="R7155">
        <v>-103016.6529736314</v>
      </c>
      <c r="S7155">
        <v>-353747.99041615985</v>
      </c>
      <c r="T7155">
        <v>-295710.25414630026</v>
      </c>
      <c r="U7155">
        <v>-1.5039602434873959E-2</v>
      </c>
      <c r="V7155">
        <v>-5.1644360250729916E-2</v>
      </c>
      <c r="W7155">
        <v>-4.3171317742329116E-2</v>
      </c>
      <c r="X7155">
        <f t="shared" si="334"/>
        <v>1.5039602434873959E-2</v>
      </c>
      <c r="Y7155">
        <f t="shared" si="335"/>
        <v>5.1644360250729916E-2</v>
      </c>
      <c r="Z7155">
        <f t="shared" si="336"/>
        <v>4.3171317742329116E-2</v>
      </c>
      <c r="AA7155">
        <v>0.98953741169448073</v>
      </c>
      <c r="AB7155">
        <v>0.98780333755253269</v>
      </c>
      <c r="AC7155">
        <v>0.98927969192923038</v>
      </c>
      <c r="AD7155">
        <v>14361.815621453175</v>
      </c>
      <c r="AE7155">
        <v>28905.947925677625</v>
      </c>
      <c r="AF7155">
        <v>28719.436495462447</v>
      </c>
      <c r="AG7155">
        <v>14384.787688751925</v>
      </c>
      <c r="AH7155">
        <v>28942.956060559878</v>
      </c>
      <c r="AI7155">
        <v>28767.018383168204</v>
      </c>
      <c r="AJ7155">
        <v>1</v>
      </c>
      <c r="AK7155">
        <v>0</v>
      </c>
      <c r="AL7155">
        <v>0</v>
      </c>
    </row>
    <row r="7156" spans="1:38" x14ac:dyDescent="0.25">
      <c r="A7156">
        <v>264440365.69874504</v>
      </c>
      <c r="B7156">
        <v>6849692.5646621818</v>
      </c>
      <c r="C7156">
        <v>6498546.9542697659</v>
      </c>
      <c r="D7156">
        <v>6741667.4283781117</v>
      </c>
      <c r="E7156">
        <v>6665450.3003719244</v>
      </c>
      <c r="F7156">
        <v>167762.36589984965</v>
      </c>
      <c r="G7156">
        <v>220648.06952772694</v>
      </c>
      <c r="H7156">
        <v>202635.02320051269</v>
      </c>
      <c r="I7156">
        <v>2.5815365662569242E-2</v>
      </c>
      <c r="J7156">
        <v>3.2729005379135076E-2</v>
      </c>
      <c r="K7156">
        <v>3.0400800256391664E-2</v>
      </c>
      <c r="L7156">
        <v>4348.8514298783712</v>
      </c>
      <c r="M7156">
        <v>4711.069273438321</v>
      </c>
      <c r="N7156">
        <v>4319.4333349320204</v>
      </c>
      <c r="O7156">
        <v>2.441462209490524E-2</v>
      </c>
      <c r="P7156">
        <v>2.6748030425000582E-2</v>
      </c>
      <c r="Q7156">
        <v>2.4524439687807969E-2</v>
      </c>
      <c r="R7156">
        <v>351145.6103924159</v>
      </c>
      <c r="S7156">
        <v>108025.13628407009</v>
      </c>
      <c r="T7156">
        <v>184242.26429025736</v>
      </c>
      <c r="U7156">
        <v>5.1264433706702271E-2</v>
      </c>
      <c r="V7156">
        <v>1.5770800698614675E-2</v>
      </c>
      <c r="W7156">
        <v>2.6897888124318169E-2</v>
      </c>
      <c r="X7156">
        <f t="shared" si="334"/>
        <v>5.1264433706702271E-2</v>
      </c>
      <c r="Y7156">
        <f t="shared" si="335"/>
        <v>1.5770800698614675E-2</v>
      </c>
      <c r="Z7156">
        <f t="shared" si="336"/>
        <v>2.6897888124318169E-2</v>
      </c>
      <c r="AA7156">
        <v>0.98995550066392479</v>
      </c>
      <c r="AB7156">
        <v>0.98792883203375959</v>
      </c>
      <c r="AC7156">
        <v>0.98983841995365229</v>
      </c>
      <c r="AD7156">
        <v>14332.637362805828</v>
      </c>
      <c r="AE7156">
        <v>28873.450669352878</v>
      </c>
      <c r="AF7156">
        <v>28623.848293505762</v>
      </c>
      <c r="AG7156">
        <v>14355.609430104578</v>
      </c>
      <c r="AH7156">
        <v>28910.458804235132</v>
      </c>
      <c r="AI7156">
        <v>28671.430181211519</v>
      </c>
      <c r="AJ7156">
        <v>0</v>
      </c>
      <c r="AK7156">
        <v>1</v>
      </c>
      <c r="AL7156">
        <v>1</v>
      </c>
    </row>
    <row r="7157" spans="1:38" x14ac:dyDescent="0.25">
      <c r="A7157">
        <v>264915781.73037753</v>
      </c>
      <c r="B7157">
        <v>6849692.5646621818</v>
      </c>
      <c r="C7157">
        <v>6270349.4787607845</v>
      </c>
      <c r="D7157">
        <v>6451794.2350548599</v>
      </c>
      <c r="E7157">
        <v>6381843.9873491172</v>
      </c>
      <c r="F7157">
        <v>170990.95042462167</v>
      </c>
      <c r="G7157">
        <v>217036.26158900483</v>
      </c>
      <c r="H7157">
        <v>202281.59557051837</v>
      </c>
      <c r="I7157">
        <v>2.7269763990637214E-2</v>
      </c>
      <c r="J7157">
        <v>3.3639675055005744E-2</v>
      </c>
      <c r="K7157">
        <v>3.1696418146777962E-2</v>
      </c>
      <c r="L7157">
        <v>4432.5450184357705</v>
      </c>
      <c r="M7157">
        <v>4633.9533601285239</v>
      </c>
      <c r="N7157">
        <v>4311.8995578861195</v>
      </c>
      <c r="O7157">
        <v>2.485863196041618E-2</v>
      </c>
      <c r="P7157">
        <v>2.6261669810955856E-2</v>
      </c>
      <c r="Q7157">
        <v>2.4436517514727668E-2</v>
      </c>
      <c r="R7157">
        <v>579343.08590139728</v>
      </c>
      <c r="S7157">
        <v>397898.32960732188</v>
      </c>
      <c r="T7157">
        <v>467848.5773130646</v>
      </c>
      <c r="U7157">
        <v>8.4579428993682107E-2</v>
      </c>
      <c r="V7157">
        <v>5.8089954527316183E-2</v>
      </c>
      <c r="W7157">
        <v>6.8302127854133601E-2</v>
      </c>
      <c r="X7157">
        <f t="shared" si="334"/>
        <v>8.4579428993682107E-2</v>
      </c>
      <c r="Y7157">
        <f t="shared" si="335"/>
        <v>5.8089954527316183E-2</v>
      </c>
      <c r="Z7157">
        <f t="shared" si="336"/>
        <v>6.8302127854133601E-2</v>
      </c>
      <c r="AA7157">
        <v>0.98955915963945396</v>
      </c>
      <c r="AB7157">
        <v>0.98840847227906259</v>
      </c>
      <c r="AC7157">
        <v>0.98994986230570303</v>
      </c>
      <c r="AD7157">
        <v>14360.506217670716</v>
      </c>
      <c r="AE7157">
        <v>28825.224394777633</v>
      </c>
      <c r="AF7157">
        <v>28618.747412241686</v>
      </c>
      <c r="AG7157">
        <v>14383.478284969466</v>
      </c>
      <c r="AH7157">
        <v>28862.232529659886</v>
      </c>
      <c r="AI7157">
        <v>28666.329299947443</v>
      </c>
      <c r="AJ7157">
        <v>0</v>
      </c>
      <c r="AK7157">
        <v>0</v>
      </c>
      <c r="AL7157">
        <v>0</v>
      </c>
    </row>
    <row r="7158" spans="1:38" x14ac:dyDescent="0.25">
      <c r="A7158">
        <v>264720824.90017986</v>
      </c>
      <c r="B7158">
        <v>6849692.5646621669</v>
      </c>
      <c r="C7158">
        <v>7371393.7097723829</v>
      </c>
      <c r="D7158">
        <v>7432977.0537392627</v>
      </c>
      <c r="E7158">
        <v>7368069.7202983182</v>
      </c>
      <c r="F7158">
        <v>175358.40063663747</v>
      </c>
      <c r="G7158">
        <v>224854.64032475697</v>
      </c>
      <c r="H7158">
        <v>206596.6799670787</v>
      </c>
      <c r="I7158">
        <v>2.3789042824311747E-2</v>
      </c>
      <c r="J7158">
        <v>3.0250953110589882E-2</v>
      </c>
      <c r="K7158">
        <v>2.8039457796921338E-2</v>
      </c>
      <c r="L7158">
        <v>4545.7610666094479</v>
      </c>
      <c r="M7158">
        <v>4800.8840018012224</v>
      </c>
      <c r="N7158">
        <v>4403.8812848904627</v>
      </c>
      <c r="O7158">
        <v>2.5404370960036889E-2</v>
      </c>
      <c r="P7158">
        <v>2.7228294893526094E-2</v>
      </c>
      <c r="Q7158">
        <v>2.4976687263447636E-2</v>
      </c>
      <c r="R7158">
        <v>-521701.14511021599</v>
      </c>
      <c r="S7158">
        <v>-583284.48907709587</v>
      </c>
      <c r="T7158">
        <v>-518377.15563615132</v>
      </c>
      <c r="U7158">
        <v>-7.6164169440493243E-2</v>
      </c>
      <c r="V7158">
        <v>-8.5154842143760359E-2</v>
      </c>
      <c r="W7158">
        <v>-7.5678893722979548E-2</v>
      </c>
      <c r="X7158">
        <f t="shared" si="334"/>
        <v>7.6164169440493243E-2</v>
      </c>
      <c r="Y7158">
        <f t="shared" si="335"/>
        <v>8.5154842143760359E-2</v>
      </c>
      <c r="Z7158">
        <f t="shared" si="336"/>
        <v>7.5678893722979548E-2</v>
      </c>
      <c r="AA7158">
        <v>0.98922920352288068</v>
      </c>
      <c r="AB7158">
        <v>0.98775601054909279</v>
      </c>
      <c r="AC7158">
        <v>0.98968310271532089</v>
      </c>
      <c r="AD7158">
        <v>14397.379684662088</v>
      </c>
      <c r="AE7158">
        <v>28928.633117903228</v>
      </c>
      <c r="AF7158">
        <v>28680.424177638866</v>
      </c>
      <c r="AG7158">
        <v>14420.351751960838</v>
      </c>
      <c r="AH7158">
        <v>28965.641252785481</v>
      </c>
      <c r="AI7158">
        <v>28728.006065344623</v>
      </c>
      <c r="AJ7158">
        <v>0</v>
      </c>
      <c r="AK7158">
        <v>0</v>
      </c>
      <c r="AL7158">
        <v>0</v>
      </c>
    </row>
    <row r="7159" spans="1:38" x14ac:dyDescent="0.25">
      <c r="A7159">
        <v>265116695.55285329</v>
      </c>
      <c r="B7159">
        <v>6849692.5646621818</v>
      </c>
      <c r="C7159">
        <v>7500944.4493844742</v>
      </c>
      <c r="D7159">
        <v>7967735.0380461998</v>
      </c>
      <c r="E7159">
        <v>7894098.6612976408</v>
      </c>
      <c r="F7159">
        <v>165872.39687663861</v>
      </c>
      <c r="G7159">
        <v>224863.33052937285</v>
      </c>
      <c r="H7159">
        <v>209448.41980271504</v>
      </c>
      <c r="I7159">
        <v>2.2113534901628297E-2</v>
      </c>
      <c r="J7159">
        <v>2.8221737978941688E-2</v>
      </c>
      <c r="K7159">
        <v>2.653227794448235E-2</v>
      </c>
      <c r="L7159">
        <v>4299.8583530048372</v>
      </c>
      <c r="M7159">
        <v>4801.0695468460226</v>
      </c>
      <c r="N7159">
        <v>4464.6698885288988</v>
      </c>
      <c r="O7159">
        <v>2.3979570854812046E-2</v>
      </c>
      <c r="P7159">
        <v>2.7187566808467383E-2</v>
      </c>
      <c r="Q7159">
        <v>2.5282597906100487E-2</v>
      </c>
      <c r="R7159">
        <v>-651251.88472229242</v>
      </c>
      <c r="S7159">
        <v>-1118042.4733840181</v>
      </c>
      <c r="T7159">
        <v>-1044406.096635459</v>
      </c>
      <c r="U7159">
        <v>-9.5077535024290741E-2</v>
      </c>
      <c r="V7159">
        <v>-0.16322520504818577</v>
      </c>
      <c r="W7159">
        <v>-0.1524748865406878</v>
      </c>
      <c r="X7159">
        <f t="shared" si="334"/>
        <v>9.5077535024290741E-2</v>
      </c>
      <c r="Y7159">
        <f t="shared" si="335"/>
        <v>0.16322520504818577</v>
      </c>
      <c r="Z7159">
        <f t="shared" si="336"/>
        <v>0.1524748865406878</v>
      </c>
      <c r="AA7159">
        <v>0.9903310987492735</v>
      </c>
      <c r="AB7159">
        <v>0.98775313061173164</v>
      </c>
      <c r="AC7159">
        <v>0.98939464580391956</v>
      </c>
      <c r="AD7159">
        <v>14316.073355832214</v>
      </c>
      <c r="AE7159">
        <v>28928.746045469103</v>
      </c>
      <c r="AF7159">
        <v>28720.48192285551</v>
      </c>
      <c r="AG7159">
        <v>14339.045423130963</v>
      </c>
      <c r="AH7159">
        <v>28965.754180351356</v>
      </c>
      <c r="AI7159">
        <v>28768.063810561267</v>
      </c>
      <c r="AJ7159">
        <v>0</v>
      </c>
      <c r="AK7159">
        <v>0</v>
      </c>
      <c r="AL7159">
        <v>0</v>
      </c>
    </row>
    <row r="7160" spans="1:38" x14ac:dyDescent="0.25">
      <c r="A7160">
        <v>265332947.39396501</v>
      </c>
      <c r="B7160">
        <v>6849692.5646621818</v>
      </c>
      <c r="C7160">
        <v>6985248.6748892181</v>
      </c>
      <c r="D7160">
        <v>7013406.380811573</v>
      </c>
      <c r="E7160">
        <v>6952600.9050898636</v>
      </c>
      <c r="F7160">
        <v>183295.58385582903</v>
      </c>
      <c r="G7160">
        <v>230094.76522520889</v>
      </c>
      <c r="H7160">
        <v>215308.95001286577</v>
      </c>
      <c r="I7160">
        <v>2.6240380605882435E-2</v>
      </c>
      <c r="J7160">
        <v>3.28078472473433E-2</v>
      </c>
      <c r="K7160">
        <v>3.0968115810479254E-2</v>
      </c>
      <c r="L7160">
        <v>4751.5141889312572</v>
      </c>
      <c r="M7160">
        <v>4912.7662016334571</v>
      </c>
      <c r="N7160">
        <v>4589.5948356099962</v>
      </c>
      <c r="O7160">
        <v>2.6529470887789865E-2</v>
      </c>
      <c r="P7160">
        <v>2.7796785299027883E-2</v>
      </c>
      <c r="Q7160">
        <v>2.5968258414691137E-2</v>
      </c>
      <c r="R7160">
        <v>-135556.11022703629</v>
      </c>
      <c r="S7160">
        <v>-163713.81614939123</v>
      </c>
      <c r="T7160">
        <v>-102908.3404276818</v>
      </c>
      <c r="U7160">
        <v>-1.9790101372779166E-2</v>
      </c>
      <c r="V7160">
        <v>-2.3900899873082901E-2</v>
      </c>
      <c r="W7160">
        <v>-1.5023789674676751E-2</v>
      </c>
      <c r="X7160">
        <f t="shared" si="334"/>
        <v>1.9790101372779166E-2</v>
      </c>
      <c r="Y7160">
        <f t="shared" si="335"/>
        <v>2.3900899873082901E-2</v>
      </c>
      <c r="Z7160">
        <f t="shared" si="336"/>
        <v>1.5023789674676751E-2</v>
      </c>
      <c r="AA7160">
        <v>0.98801603653243164</v>
      </c>
      <c r="AB7160">
        <v>0.98700466635796291</v>
      </c>
      <c r="AC7160">
        <v>0.98864253737497598</v>
      </c>
      <c r="AD7160">
        <v>14462.099762148018</v>
      </c>
      <c r="AE7160">
        <v>28995.947513454888</v>
      </c>
      <c r="AF7160">
        <v>28801.118809984793</v>
      </c>
      <c r="AG7160">
        <v>14485.071829446768</v>
      </c>
      <c r="AH7160">
        <v>29032.955648337142</v>
      </c>
      <c r="AI7160">
        <v>28848.70069769055</v>
      </c>
      <c r="AJ7160">
        <v>1</v>
      </c>
      <c r="AK7160">
        <v>1</v>
      </c>
      <c r="AL7160">
        <v>1</v>
      </c>
    </row>
    <row r="7161" spans="1:38" x14ac:dyDescent="0.25">
      <c r="A7161">
        <v>265463949.19936374</v>
      </c>
      <c r="B7161">
        <v>6849692.5646621669</v>
      </c>
      <c r="C7161">
        <v>6619362.8353851521</v>
      </c>
      <c r="D7161">
        <v>6680815.1306540389</v>
      </c>
      <c r="E7161">
        <v>6610712.9366211453</v>
      </c>
      <c r="F7161">
        <v>165391.36192044322</v>
      </c>
      <c r="G7161">
        <v>219687.3401744242</v>
      </c>
      <c r="H7161">
        <v>200558.09679462164</v>
      </c>
      <c r="I7161">
        <v>2.4985994276716484E-2</v>
      </c>
      <c r="J7161">
        <v>3.2883313769066565E-2</v>
      </c>
      <c r="K7161">
        <v>3.033834606303908E-2</v>
      </c>
      <c r="L7161">
        <v>4287.3886340315094</v>
      </c>
      <c r="M7161">
        <v>4690.5566872819036</v>
      </c>
      <c r="N7161">
        <v>4275.1609035916144</v>
      </c>
      <c r="O7161">
        <v>2.3964696062199923E-2</v>
      </c>
      <c r="P7161">
        <v>2.652605023325029E-2</v>
      </c>
      <c r="Q7161">
        <v>2.4176902752584366E-2</v>
      </c>
      <c r="R7161">
        <v>230329.72927701473</v>
      </c>
      <c r="S7161">
        <v>168877.43400812801</v>
      </c>
      <c r="T7161">
        <v>238979.62804102153</v>
      </c>
      <c r="U7161">
        <v>3.3626287180434179E-2</v>
      </c>
      <c r="V7161">
        <v>2.4654746532621525E-2</v>
      </c>
      <c r="W7161">
        <v>3.4889102800602589E-2</v>
      </c>
      <c r="X7161">
        <f t="shared" si="334"/>
        <v>3.3626287180434179E-2</v>
      </c>
      <c r="Y7161">
        <f t="shared" si="335"/>
        <v>2.4654746532621525E-2</v>
      </c>
      <c r="Z7161">
        <f t="shared" si="336"/>
        <v>3.4889102800602589E-2</v>
      </c>
      <c r="AA7161">
        <v>0.99023378985499333</v>
      </c>
      <c r="AB7161">
        <v>0.98805541919754303</v>
      </c>
      <c r="AC7161">
        <v>0.99006370576286939</v>
      </c>
      <c r="AD7161">
        <v>14311.827351966096</v>
      </c>
      <c r="AE7161">
        <v>28860.700136177627</v>
      </c>
      <c r="AF7161">
        <v>28593.744443336349</v>
      </c>
      <c r="AG7161">
        <v>14334.799419264846</v>
      </c>
      <c r="AH7161">
        <v>28897.708271059881</v>
      </c>
      <c r="AI7161">
        <v>28641.326331042106</v>
      </c>
      <c r="AJ7161">
        <v>0</v>
      </c>
      <c r="AK7161">
        <v>1</v>
      </c>
      <c r="AL7161">
        <v>1</v>
      </c>
    </row>
    <row r="7162" spans="1:38" x14ac:dyDescent="0.25">
      <c r="A7162">
        <v>265044418.78648394</v>
      </c>
      <c r="B7162">
        <v>6849692.5646621669</v>
      </c>
      <c r="C7162">
        <v>7734951.3143783994</v>
      </c>
      <c r="D7162">
        <v>7869815.6217039227</v>
      </c>
      <c r="E7162">
        <v>7800285.1893704161</v>
      </c>
      <c r="F7162">
        <v>154944.35096486119</v>
      </c>
      <c r="G7162">
        <v>208043.90541805513</v>
      </c>
      <c r="H7162">
        <v>189622.4242636759</v>
      </c>
      <c r="I7162">
        <v>2.0031716382860377E-2</v>
      </c>
      <c r="J7162">
        <v>2.643567720243626E-2</v>
      </c>
      <c r="K7162">
        <v>2.4309678384846451E-2</v>
      </c>
      <c r="L7162">
        <v>4016.5740309562279</v>
      </c>
      <c r="M7162">
        <v>4441.9570605758045</v>
      </c>
      <c r="N7162">
        <v>4042.0525903099242</v>
      </c>
      <c r="O7162">
        <v>2.2384600623442583E-2</v>
      </c>
      <c r="P7162">
        <v>2.5161028075182557E-2</v>
      </c>
      <c r="Q7162">
        <v>2.2895808608507547E-2</v>
      </c>
      <c r="R7162">
        <v>-885258.74971623253</v>
      </c>
      <c r="S7162">
        <v>-1020123.0570417559</v>
      </c>
      <c r="T7162">
        <v>-950592.62470824923</v>
      </c>
      <c r="U7162">
        <v>-0.12924065443218827</v>
      </c>
      <c r="V7162">
        <v>-0.14892975814777598</v>
      </c>
      <c r="W7162">
        <v>-0.13877887448735932</v>
      </c>
      <c r="X7162">
        <f t="shared" si="334"/>
        <v>0.12924065443218827</v>
      </c>
      <c r="Y7162">
        <f t="shared" si="335"/>
        <v>0.14892975814777598</v>
      </c>
      <c r="Z7162">
        <f t="shared" si="336"/>
        <v>0.13877887448735932</v>
      </c>
      <c r="AA7162">
        <v>0.99144730532735759</v>
      </c>
      <c r="AB7162">
        <v>0.98936572981135185</v>
      </c>
      <c r="AC7162">
        <v>0.99118219933658858</v>
      </c>
      <c r="AD7162">
        <v>14216.434001961845</v>
      </c>
      <c r="AE7162">
        <v>28701.579080843443</v>
      </c>
      <c r="AF7162">
        <v>28429.910503658331</v>
      </c>
      <c r="AG7162">
        <v>14239.406069260594</v>
      </c>
      <c r="AH7162">
        <v>28738.587215725696</v>
      </c>
      <c r="AI7162">
        <v>28477.492391364089</v>
      </c>
      <c r="AJ7162">
        <v>0</v>
      </c>
      <c r="AK7162">
        <v>0</v>
      </c>
      <c r="AL7162">
        <v>0</v>
      </c>
    </row>
    <row r="7163" spans="1:38" x14ac:dyDescent="0.25">
      <c r="A7163">
        <v>264647014.54914942</v>
      </c>
      <c r="B7163">
        <v>6849692.5646621669</v>
      </c>
      <c r="C7163">
        <v>6807502.283115861</v>
      </c>
      <c r="D7163">
        <v>6811874.3001482403</v>
      </c>
      <c r="E7163">
        <v>6733974.8427515374</v>
      </c>
      <c r="F7163">
        <v>169004.36576704346</v>
      </c>
      <c r="G7163">
        <v>218995.35056483938</v>
      </c>
      <c r="H7163">
        <v>202271.88225578945</v>
      </c>
      <c r="I7163">
        <v>2.4826193035030242E-2</v>
      </c>
      <c r="J7163">
        <v>3.2149059262598784E-2</v>
      </c>
      <c r="K7163">
        <v>3.0037516768200472E-2</v>
      </c>
      <c r="L7163">
        <v>4381.0474046393547</v>
      </c>
      <c r="M7163">
        <v>4675.7819784243502</v>
      </c>
      <c r="N7163">
        <v>4311.6925057449371</v>
      </c>
      <c r="O7163">
        <v>2.454151847565398E-2</v>
      </c>
      <c r="P7163">
        <v>2.6526377186148965E-2</v>
      </c>
      <c r="Q7163">
        <v>2.4460845746410033E-2</v>
      </c>
      <c r="R7163">
        <v>42190.281546305865</v>
      </c>
      <c r="S7163">
        <v>37818.264513926581</v>
      </c>
      <c r="T7163">
        <v>115717.72191062942</v>
      </c>
      <c r="U7163">
        <v>6.1594416315802532E-3</v>
      </c>
      <c r="V7163">
        <v>5.5211623232599505E-3</v>
      </c>
      <c r="W7163">
        <v>1.6893856303510861E-2</v>
      </c>
      <c r="X7163">
        <f t="shared" si="334"/>
        <v>6.1594416315802532E-3</v>
      </c>
      <c r="Y7163">
        <f t="shared" si="335"/>
        <v>5.5211623232599505E-3</v>
      </c>
      <c r="Z7163">
        <f t="shared" si="336"/>
        <v>1.6893856303510861E-2</v>
      </c>
      <c r="AA7163">
        <v>0.98985804257038446</v>
      </c>
      <c r="AB7163">
        <v>0.98825710072953321</v>
      </c>
      <c r="AC7163">
        <v>0.99000092626328495</v>
      </c>
      <c r="AD7163">
        <v>14343.421159824195</v>
      </c>
      <c r="AE7163">
        <v>28851.481649289566</v>
      </c>
      <c r="AF7163">
        <v>28618.607098007848</v>
      </c>
      <c r="AG7163">
        <v>14366.393227122944</v>
      </c>
      <c r="AH7163">
        <v>28888.489784171819</v>
      </c>
      <c r="AI7163">
        <v>28666.188985713605</v>
      </c>
      <c r="AJ7163">
        <v>1</v>
      </c>
      <c r="AK7163">
        <v>1</v>
      </c>
      <c r="AL7163">
        <v>1</v>
      </c>
    </row>
    <row r="7164" spans="1:38" x14ac:dyDescent="0.25">
      <c r="A7164">
        <v>265246824.46066853</v>
      </c>
      <c r="B7164">
        <v>6849692.5646621669</v>
      </c>
      <c r="C7164">
        <v>7512297.9101464637</v>
      </c>
      <c r="D7164">
        <v>7830036.995616897</v>
      </c>
      <c r="E7164">
        <v>7776548.8271595445</v>
      </c>
      <c r="F7164">
        <v>163260.86166023577</v>
      </c>
      <c r="G7164">
        <v>212282.40177856159</v>
      </c>
      <c r="H7164">
        <v>200926.50849854131</v>
      </c>
      <c r="I7164">
        <v>2.1732479677054335E-2</v>
      </c>
      <c r="J7164">
        <v>2.7111289754747411E-2</v>
      </c>
      <c r="K7164">
        <v>2.5837490764130076E-2</v>
      </c>
      <c r="L7164">
        <v>4232.160341003676</v>
      </c>
      <c r="M7164">
        <v>4532.4534334301025</v>
      </c>
      <c r="N7164">
        <v>4283.0140859771427</v>
      </c>
      <c r="O7164">
        <v>2.3583424451761051E-2</v>
      </c>
      <c r="P7164">
        <v>2.5653504498300669E-2</v>
      </c>
      <c r="Q7164">
        <v>2.4241687804335207E-2</v>
      </c>
      <c r="R7164">
        <v>-662605.34548429679</v>
      </c>
      <c r="S7164">
        <v>-980344.43095473014</v>
      </c>
      <c r="T7164">
        <v>-926856.26249737758</v>
      </c>
      <c r="U7164">
        <v>-9.6735048942591065E-2</v>
      </c>
      <c r="V7164">
        <v>-0.14312239880843203</v>
      </c>
      <c r="W7164">
        <v>-0.13531355659362954</v>
      </c>
      <c r="X7164">
        <f t="shared" si="334"/>
        <v>9.6735048942591065E-2</v>
      </c>
      <c r="Y7164">
        <f t="shared" si="335"/>
        <v>0.14312239880843203</v>
      </c>
      <c r="Z7164">
        <f t="shared" si="336"/>
        <v>0.13531355659362954</v>
      </c>
      <c r="AA7164">
        <v>0.99040261704470045</v>
      </c>
      <c r="AB7164">
        <v>0.98897954943787858</v>
      </c>
      <c r="AC7164">
        <v>0.99014562616960544</v>
      </c>
      <c r="AD7164">
        <v>14292.872147714954</v>
      </c>
      <c r="AE7164">
        <v>28760.510943819827</v>
      </c>
      <c r="AF7164">
        <v>28599.107036505855</v>
      </c>
      <c r="AG7164">
        <v>14315.844215013703</v>
      </c>
      <c r="AH7164">
        <v>28797.51907870208</v>
      </c>
      <c r="AI7164">
        <v>28646.688924211612</v>
      </c>
      <c r="AJ7164">
        <v>0</v>
      </c>
      <c r="AK7164">
        <v>0</v>
      </c>
      <c r="AL7164">
        <v>0</v>
      </c>
    </row>
    <row r="7165" spans="1:38" x14ac:dyDescent="0.25">
      <c r="A7165">
        <v>265610279.33797613</v>
      </c>
      <c r="B7165">
        <v>6849692.5646621818</v>
      </c>
      <c r="C7165">
        <v>7133060.8603912666</v>
      </c>
      <c r="D7165">
        <v>7572149.6601078697</v>
      </c>
      <c r="E7165">
        <v>7502522.9976577573</v>
      </c>
      <c r="F7165">
        <v>167984.99649053576</v>
      </c>
      <c r="G7165">
        <v>220015.89813787222</v>
      </c>
      <c r="H7165">
        <v>205403.5528492459</v>
      </c>
      <c r="I7165">
        <v>2.3550198123687586E-2</v>
      </c>
      <c r="J7165">
        <v>2.9055936294679358E-2</v>
      </c>
      <c r="K7165">
        <v>2.7377930452645284E-2</v>
      </c>
      <c r="L7165">
        <v>4354.622613167583</v>
      </c>
      <c r="M7165">
        <v>4697.5717467358863</v>
      </c>
      <c r="N7165">
        <v>4378.448203460709</v>
      </c>
      <c r="O7165">
        <v>2.4271536356962196E-2</v>
      </c>
      <c r="P7165">
        <v>2.6550683216422448E-2</v>
      </c>
      <c r="Q7165">
        <v>2.4746996426478481E-2</v>
      </c>
      <c r="R7165">
        <v>-283368.29572908487</v>
      </c>
      <c r="S7165">
        <v>-722457.09544568788</v>
      </c>
      <c r="T7165">
        <v>-652830.43299557548</v>
      </c>
      <c r="U7165">
        <v>-4.1369491120082154E-2</v>
      </c>
      <c r="V7165">
        <v>-0.10547292285392061</v>
      </c>
      <c r="W7165">
        <v>-9.5307990370772533E-2</v>
      </c>
      <c r="X7165">
        <f t="shared" si="334"/>
        <v>4.1369491120082154E-2</v>
      </c>
      <c r="Y7165">
        <f t="shared" si="335"/>
        <v>0.10547292285392061</v>
      </c>
      <c r="Z7165">
        <f t="shared" si="336"/>
        <v>9.5307990370772533E-2</v>
      </c>
      <c r="AA7165">
        <v>0.99004440572216867</v>
      </c>
      <c r="AB7165">
        <v>0.98824885049928934</v>
      </c>
      <c r="AC7165">
        <v>0.98977716574322105</v>
      </c>
      <c r="AD7165">
        <v>14334.576237136633</v>
      </c>
      <c r="AE7165">
        <v>28865.06692934276</v>
      </c>
      <c r="AF7165">
        <v>28663.500268831947</v>
      </c>
      <c r="AG7165">
        <v>14357.548304435382</v>
      </c>
      <c r="AH7165">
        <v>28902.075064225013</v>
      </c>
      <c r="AI7165">
        <v>28711.082156537705</v>
      </c>
      <c r="AJ7165">
        <v>0</v>
      </c>
      <c r="AK7165">
        <v>0</v>
      </c>
      <c r="AL7165">
        <v>0</v>
      </c>
    </row>
    <row r="7166" spans="1:38" x14ac:dyDescent="0.25">
      <c r="A7166">
        <v>264884800.51696563</v>
      </c>
      <c r="B7166">
        <v>6849692.5646621669</v>
      </c>
      <c r="C7166">
        <v>7071875.826512468</v>
      </c>
      <c r="D7166">
        <v>7222436.5710768169</v>
      </c>
      <c r="E7166">
        <v>7156486.6360023189</v>
      </c>
      <c r="F7166">
        <v>170754.67105313332</v>
      </c>
      <c r="G7166">
        <v>219168.94014212021</v>
      </c>
      <c r="H7166">
        <v>204318.8739283763</v>
      </c>
      <c r="I7166">
        <v>2.4145598033971965E-2</v>
      </c>
      <c r="J7166">
        <v>3.0345568006759745E-2</v>
      </c>
      <c r="K7166">
        <v>2.8550164951123384E-2</v>
      </c>
      <c r="L7166">
        <v>4426.4200220634539</v>
      </c>
      <c r="M7166">
        <v>4679.4882991978193</v>
      </c>
      <c r="N7166">
        <v>4355.3268386812997</v>
      </c>
      <c r="O7166">
        <v>2.474942500050803E-2</v>
      </c>
      <c r="P7166">
        <v>2.6522914114579417E-2</v>
      </c>
      <c r="Q7166">
        <v>2.4685596436488388E-2</v>
      </c>
      <c r="R7166">
        <v>-222183.26185030118</v>
      </c>
      <c r="S7166">
        <v>-372744.00641465001</v>
      </c>
      <c r="T7166">
        <v>-306794.07134015206</v>
      </c>
      <c r="U7166">
        <v>-3.2436968484768694E-2</v>
      </c>
      <c r="V7166">
        <v>-5.4417625739533335E-2</v>
      </c>
      <c r="W7166">
        <v>-4.4789465869302623E-2</v>
      </c>
      <c r="X7166">
        <f t="shared" si="334"/>
        <v>3.2436968484768694E-2</v>
      </c>
      <c r="Y7166">
        <f t="shared" si="335"/>
        <v>5.4417625739533335E-2</v>
      </c>
      <c r="Z7166">
        <f t="shared" si="336"/>
        <v>4.4789465869302623E-2</v>
      </c>
      <c r="AA7166">
        <v>0.98974116872801876</v>
      </c>
      <c r="AB7166">
        <v>0.98838547924793796</v>
      </c>
      <c r="AC7166">
        <v>0.98992503734581483</v>
      </c>
      <c r="AD7166">
        <v>14358.484594132924</v>
      </c>
      <c r="AE7166">
        <v>28853.796893968829</v>
      </c>
      <c r="AF7166">
        <v>28648.029115661135</v>
      </c>
      <c r="AG7166">
        <v>14381.456661431674</v>
      </c>
      <c r="AH7166">
        <v>28890.805028851082</v>
      </c>
      <c r="AI7166">
        <v>28695.611003366892</v>
      </c>
      <c r="AJ7166">
        <v>0</v>
      </c>
      <c r="AK7166">
        <v>0</v>
      </c>
      <c r="AL7166">
        <v>0</v>
      </c>
    </row>
    <row r="7167" spans="1:38" x14ac:dyDescent="0.25">
      <c r="A7167">
        <v>265107171.44664201</v>
      </c>
      <c r="B7167">
        <v>6849692.5646621669</v>
      </c>
      <c r="C7167">
        <v>7199946.3446519095</v>
      </c>
      <c r="D7167">
        <v>7448714.9351073448</v>
      </c>
      <c r="E7167">
        <v>7399549.2788286582</v>
      </c>
      <c r="F7167">
        <v>175716.51423730931</v>
      </c>
      <c r="G7167">
        <v>222227.44710020354</v>
      </c>
      <c r="H7167">
        <v>208103.13143213998</v>
      </c>
      <c r="I7167">
        <v>2.4405253293009719E-2</v>
      </c>
      <c r="J7167">
        <v>2.9834333712087612E-2</v>
      </c>
      <c r="K7167">
        <v>2.8123757757456617E-2</v>
      </c>
      <c r="L7167">
        <v>4555.0443336639337</v>
      </c>
      <c r="M7167">
        <v>4744.7906523236115</v>
      </c>
      <c r="N7167">
        <v>4435.9932888908888</v>
      </c>
      <c r="O7167">
        <v>2.5432222025854313E-2</v>
      </c>
      <c r="P7167">
        <v>2.6869861770829759E-2</v>
      </c>
      <c r="Q7167">
        <v>2.5121134992637642E-2</v>
      </c>
      <c r="R7167">
        <v>-350253.77998974267</v>
      </c>
      <c r="S7167">
        <v>-599022.37044517789</v>
      </c>
      <c r="T7167">
        <v>-549856.71416649129</v>
      </c>
      <c r="U7167">
        <v>-5.1134233643815738E-2</v>
      </c>
      <c r="V7167">
        <v>-8.7452446192338301E-2</v>
      </c>
      <c r="W7167">
        <v>-8.0274655975543147E-2</v>
      </c>
      <c r="X7167">
        <f t="shared" si="334"/>
        <v>5.1134233643815738E-2</v>
      </c>
      <c r="Y7167">
        <f t="shared" si="335"/>
        <v>8.7452446192338301E-2</v>
      </c>
      <c r="Z7167">
        <f t="shared" si="336"/>
        <v>8.0274655975543147E-2</v>
      </c>
      <c r="AA7167">
        <v>0.98893996163311659</v>
      </c>
      <c r="AB7167">
        <v>0.9878616735564848</v>
      </c>
      <c r="AC7167">
        <v>0.98937561396976781</v>
      </c>
      <c r="AD7167">
        <v>14400.36230884621</v>
      </c>
      <c r="AE7167">
        <v>28894.291563272134</v>
      </c>
      <c r="AF7167">
        <v>28701.653367632945</v>
      </c>
      <c r="AG7167">
        <v>14423.33437614496</v>
      </c>
      <c r="AH7167">
        <v>28931.299698154387</v>
      </c>
      <c r="AI7167">
        <v>28749.235255338703</v>
      </c>
      <c r="AJ7167">
        <v>0</v>
      </c>
      <c r="AK7167">
        <v>0</v>
      </c>
      <c r="AL7167">
        <v>0</v>
      </c>
    </row>
    <row r="7168" spans="1:38" x14ac:dyDescent="0.25">
      <c r="A7168">
        <v>265197210.30578569</v>
      </c>
      <c r="B7168">
        <v>6849692.5646621818</v>
      </c>
      <c r="C7168">
        <v>6220511.3326055026</v>
      </c>
      <c r="D7168">
        <v>6526545.338139818</v>
      </c>
      <c r="E7168">
        <v>6458881.4724728158</v>
      </c>
      <c r="F7168">
        <v>167855.12976415653</v>
      </c>
      <c r="G7168">
        <v>222489.64574712748</v>
      </c>
      <c r="H7168">
        <v>203250.10544871821</v>
      </c>
      <c r="I7168">
        <v>2.6984136960626563E-2</v>
      </c>
      <c r="J7168">
        <v>3.4089956358219521E-2</v>
      </c>
      <c r="K7168">
        <v>3.1468313254385032E-2</v>
      </c>
      <c r="L7168">
        <v>4351.2561185686391</v>
      </c>
      <c r="M7168">
        <v>4750.3888702989789</v>
      </c>
      <c r="N7168">
        <v>4332.5446259845794</v>
      </c>
      <c r="O7168">
        <v>2.4381347556918093E-2</v>
      </c>
      <c r="P7168">
        <v>2.6892179182469861E-2</v>
      </c>
      <c r="Q7168">
        <v>2.4526742879197424E-2</v>
      </c>
      <c r="R7168">
        <v>629181.2320566792</v>
      </c>
      <c r="S7168">
        <v>323147.22652236372</v>
      </c>
      <c r="T7168">
        <v>390811.092189366</v>
      </c>
      <c r="U7168">
        <v>9.1855397321428486E-2</v>
      </c>
      <c r="V7168">
        <v>4.7176894944087312E-2</v>
      </c>
      <c r="W7168">
        <v>5.7055274890084107E-2</v>
      </c>
      <c r="X7168">
        <f t="shared" si="334"/>
        <v>9.1855397321428486E-2</v>
      </c>
      <c r="Y7168">
        <f t="shared" si="335"/>
        <v>4.7176894944087312E-2</v>
      </c>
      <c r="Z7168">
        <f t="shared" si="336"/>
        <v>5.7055274890084107E-2</v>
      </c>
      <c r="AA7168">
        <v>0.99004851416865425</v>
      </c>
      <c r="AB7168">
        <v>0.98782986117722482</v>
      </c>
      <c r="AC7168">
        <v>0.98986273790487733</v>
      </c>
      <c r="AD7168">
        <v>14333.445549356424</v>
      </c>
      <c r="AE7168">
        <v>28897.737099984832</v>
      </c>
      <c r="AF7168">
        <v>28632.704354386973</v>
      </c>
      <c r="AG7168">
        <v>14356.417616655173</v>
      </c>
      <c r="AH7168">
        <v>28934.745234867085</v>
      </c>
      <c r="AI7168">
        <v>28680.28624209273</v>
      </c>
      <c r="AJ7168">
        <v>0</v>
      </c>
      <c r="AK7168">
        <v>0</v>
      </c>
      <c r="AL7168">
        <v>0</v>
      </c>
    </row>
    <row r="7169" spans="1:38" x14ac:dyDescent="0.25">
      <c r="A7169">
        <v>265039273.47431234</v>
      </c>
      <c r="B7169">
        <v>6849692.5646621669</v>
      </c>
      <c r="C7169">
        <v>6398256.7147840066</v>
      </c>
      <c r="D7169">
        <v>6439200.6151673682</v>
      </c>
      <c r="E7169">
        <v>6366156.6903449278</v>
      </c>
      <c r="F7169">
        <v>176829.27143151508</v>
      </c>
      <c r="G7169">
        <v>226259.78668465078</v>
      </c>
      <c r="H7169">
        <v>211675.399960362</v>
      </c>
      <c r="I7169">
        <v>2.763710168473359E-2</v>
      </c>
      <c r="J7169">
        <v>3.5137868845350431E-2</v>
      </c>
      <c r="K7169">
        <v>3.3250108386649387E-2</v>
      </c>
      <c r="L7169">
        <v>4583.8899909671818</v>
      </c>
      <c r="M7169">
        <v>4830.8853603218204</v>
      </c>
      <c r="N7169">
        <v>4512.1409139086209</v>
      </c>
      <c r="O7169">
        <v>2.5679787709128658E-2</v>
      </c>
      <c r="P7169">
        <v>2.7364619995276784E-2</v>
      </c>
      <c r="Q7169">
        <v>2.5559087468394172E-2</v>
      </c>
      <c r="R7169">
        <v>451435.84987816028</v>
      </c>
      <c r="S7169">
        <v>410491.94949479867</v>
      </c>
      <c r="T7169">
        <v>483535.87431723904</v>
      </c>
      <c r="U7169">
        <v>6.5906001709789955E-2</v>
      </c>
      <c r="V7169">
        <v>5.9928521699286585E-2</v>
      </c>
      <c r="W7169">
        <v>7.0592346992596366E-2</v>
      </c>
      <c r="X7169">
        <f t="shared" si="334"/>
        <v>6.5906001709789955E-2</v>
      </c>
      <c r="Y7169">
        <f t="shared" si="335"/>
        <v>5.9928521699286585E-2</v>
      </c>
      <c r="Z7169">
        <f t="shared" si="336"/>
        <v>7.0592346992596366E-2</v>
      </c>
      <c r="AA7169">
        <v>0.98876207095538327</v>
      </c>
      <c r="AB7169">
        <v>0.98734042245529119</v>
      </c>
      <c r="AC7169">
        <v>0.98894067966591093</v>
      </c>
      <c r="AD7169">
        <v>14409.591501119174</v>
      </c>
      <c r="AE7169">
        <v>28946.836264140169</v>
      </c>
      <c r="AF7169">
        <v>28751.38635701155</v>
      </c>
      <c r="AG7169">
        <v>14432.563568417923</v>
      </c>
      <c r="AH7169">
        <v>28983.844399022422</v>
      </c>
      <c r="AI7169">
        <v>28798.968244717307</v>
      </c>
      <c r="AJ7169">
        <v>0</v>
      </c>
      <c r="AK7169">
        <v>0</v>
      </c>
      <c r="AL7169">
        <v>0</v>
      </c>
    </row>
    <row r="7170" spans="1:38" x14ac:dyDescent="0.25">
      <c r="A7170">
        <v>264632315.07327208</v>
      </c>
      <c r="B7170">
        <v>6849692.5646621669</v>
      </c>
      <c r="C7170">
        <v>7330568.1686781123</v>
      </c>
      <c r="D7170">
        <v>7518892.0147687225</v>
      </c>
      <c r="E7170">
        <v>7452302.1229116712</v>
      </c>
      <c r="F7170">
        <v>161695.02682828996</v>
      </c>
      <c r="G7170">
        <v>218399.32121086479</v>
      </c>
      <c r="H7170">
        <v>203507.31878467332</v>
      </c>
      <c r="I7170">
        <v>2.2057639068029794E-2</v>
      </c>
      <c r="J7170">
        <v>2.9046742629350374E-2</v>
      </c>
      <c r="K7170">
        <v>2.7307980195676963E-2</v>
      </c>
      <c r="L7170">
        <v>4191.5696935641545</v>
      </c>
      <c r="M7170">
        <v>4663.0561223514314</v>
      </c>
      <c r="N7170">
        <v>4338.0274681900655</v>
      </c>
      <c r="O7170">
        <v>2.3438940779551446E-2</v>
      </c>
      <c r="P7170">
        <v>2.6455691652793701E-2</v>
      </c>
      <c r="Q7170">
        <v>2.4611652544707759E-2</v>
      </c>
      <c r="R7170">
        <v>-480875.60401594546</v>
      </c>
      <c r="S7170">
        <v>-669199.4501065556</v>
      </c>
      <c r="T7170">
        <v>-602609.55824950431</v>
      </c>
      <c r="U7170">
        <v>-7.0203968933846991E-2</v>
      </c>
      <c r="V7170">
        <v>-9.7697735159528454E-2</v>
      </c>
      <c r="W7170">
        <v>-8.7976146748306727E-2</v>
      </c>
      <c r="X7170">
        <f t="shared" si="334"/>
        <v>7.0203968933846991E-2</v>
      </c>
      <c r="Y7170">
        <f t="shared" si="335"/>
        <v>9.7697735159528454E-2</v>
      </c>
      <c r="Z7170">
        <f t="shared" si="336"/>
        <v>8.7976146748306727E-2</v>
      </c>
      <c r="AA7170">
        <v>0.99060855015115035</v>
      </c>
      <c r="AB7170">
        <v>0.98823780509285319</v>
      </c>
      <c r="AC7170">
        <v>0.9898063654194299</v>
      </c>
      <c r="AD7170">
        <v>14278.782430780031</v>
      </c>
      <c r="AE7170">
        <v>28843.518137327999</v>
      </c>
      <c r="AF7170">
        <v>28636.399812284293</v>
      </c>
      <c r="AG7170">
        <v>14301.754498078781</v>
      </c>
      <c r="AH7170">
        <v>28880.526272210253</v>
      </c>
      <c r="AI7170">
        <v>28683.98169999005</v>
      </c>
      <c r="AJ7170">
        <v>0</v>
      </c>
      <c r="AK7170">
        <v>0</v>
      </c>
      <c r="AL7170">
        <v>0</v>
      </c>
    </row>
    <row r="7171" spans="1:38" x14ac:dyDescent="0.25">
      <c r="A7171">
        <v>264989143.03828785</v>
      </c>
      <c r="B7171">
        <v>6849692.5646621818</v>
      </c>
      <c r="C7171">
        <v>6918453.1575095365</v>
      </c>
      <c r="D7171">
        <v>7037034.1653132411</v>
      </c>
      <c r="E7171">
        <v>6955427.7939905627</v>
      </c>
      <c r="F7171">
        <v>170525.74301824506</v>
      </c>
      <c r="G7171">
        <v>223999.18155379116</v>
      </c>
      <c r="H7171">
        <v>203149.36363454457</v>
      </c>
      <c r="I7171">
        <v>2.4647958024135833E-2</v>
      </c>
      <c r="J7171">
        <v>3.1831475631868021E-2</v>
      </c>
      <c r="K7171">
        <v>2.9207314007351798E-2</v>
      </c>
      <c r="L7171">
        <v>4420.4855920944738</v>
      </c>
      <c r="M7171">
        <v>4782.6190537361135</v>
      </c>
      <c r="N7171">
        <v>4330.3971810686407</v>
      </c>
      <c r="O7171">
        <v>2.4717190247759088E-2</v>
      </c>
      <c r="P7171">
        <v>2.7096481361321048E-2</v>
      </c>
      <c r="Q7171">
        <v>2.4534366042028886E-2</v>
      </c>
      <c r="R7171">
        <v>-68760.59284735471</v>
      </c>
      <c r="S7171">
        <v>-187341.6006510593</v>
      </c>
      <c r="T7171">
        <v>-105735.2293283809</v>
      </c>
      <c r="U7171">
        <v>-1.0038493289770866E-2</v>
      </c>
      <c r="V7171">
        <v>-2.7350366294913959E-2</v>
      </c>
      <c r="W7171">
        <v>-1.5436492708281955E-2</v>
      </c>
      <c r="X7171">
        <f t="shared" ref="X7171:X7234" si="337">ABS(U7171)</f>
        <v>1.0038493289770866E-2</v>
      </c>
      <c r="Y7171">
        <f t="shared" ref="Y7171:Y7234" si="338">ABS(V7171)</f>
        <v>2.7350366294913959E-2</v>
      </c>
      <c r="Z7171">
        <f t="shared" ref="Z7171:Z7234" si="339">ABS(W7171)</f>
        <v>1.5436492708281955E-2</v>
      </c>
      <c r="AA7171">
        <v>0.98971673882608202</v>
      </c>
      <c r="AB7171">
        <v>0.98760741905054517</v>
      </c>
      <c r="AC7171">
        <v>0.98982620396174148</v>
      </c>
      <c r="AD7171">
        <v>14356.523199201329</v>
      </c>
      <c r="AE7171">
        <v>28917.495177516099</v>
      </c>
      <c r="AF7171">
        <v>28631.255693109397</v>
      </c>
      <c r="AG7171">
        <v>14379.495266500078</v>
      </c>
      <c r="AH7171">
        <v>28954.503312398352</v>
      </c>
      <c r="AI7171">
        <v>28678.837580815154</v>
      </c>
      <c r="AJ7171">
        <v>1</v>
      </c>
      <c r="AK7171">
        <v>1</v>
      </c>
      <c r="AL7171">
        <v>1</v>
      </c>
    </row>
    <row r="7172" spans="1:38" x14ac:dyDescent="0.25">
      <c r="A7172">
        <v>265462915.30846664</v>
      </c>
      <c r="B7172">
        <v>6849692.5646621669</v>
      </c>
      <c r="C7172">
        <v>7233759.5291836988</v>
      </c>
      <c r="D7172">
        <v>7330275.1324744141</v>
      </c>
      <c r="E7172">
        <v>7282133.0789602986</v>
      </c>
      <c r="F7172">
        <v>159985.92911644658</v>
      </c>
      <c r="G7172">
        <v>208845.71648231542</v>
      </c>
      <c r="H7172">
        <v>196968.37130292488</v>
      </c>
      <c r="I7172">
        <v>2.2116567252616477E-2</v>
      </c>
      <c r="J7172">
        <v>2.8490842800305269E-2</v>
      </c>
      <c r="K7172">
        <v>2.7048169700717266E-2</v>
      </c>
      <c r="L7172">
        <v>4147.2652872207846</v>
      </c>
      <c r="M7172">
        <v>4459.0765734545021</v>
      </c>
      <c r="N7172">
        <v>4198.6411603251818</v>
      </c>
      <c r="O7172">
        <v>2.3116713666408478E-2</v>
      </c>
      <c r="P7172">
        <v>2.5217084117649988E-2</v>
      </c>
      <c r="Q7172">
        <v>2.3744263094751715E-2</v>
      </c>
      <c r="R7172">
        <v>-384066.96452153195</v>
      </c>
      <c r="S7172">
        <v>-480582.5678122472</v>
      </c>
      <c r="T7172">
        <v>-432440.51429813169</v>
      </c>
      <c r="U7172">
        <v>-5.6070686515618015E-2</v>
      </c>
      <c r="V7172">
        <v>-7.0161188005953959E-2</v>
      </c>
      <c r="W7172">
        <v>-6.3132835556607217E-2</v>
      </c>
      <c r="X7172">
        <f t="shared" si="337"/>
        <v>5.6070686515618015E-2</v>
      </c>
      <c r="Y7172">
        <f t="shared" si="338"/>
        <v>7.0161188005953959E-2</v>
      </c>
      <c r="Z7172">
        <f t="shared" si="339"/>
        <v>6.3132835556607217E-2</v>
      </c>
      <c r="AA7172">
        <v>0.99069361076188156</v>
      </c>
      <c r="AB7172">
        <v>0.9892430472637157</v>
      </c>
      <c r="AC7172">
        <v>0.99044975975697613</v>
      </c>
      <c r="AD7172">
        <v>14263.247010854129</v>
      </c>
      <c r="AE7172">
        <v>28712.818961596513</v>
      </c>
      <c r="AF7172">
        <v>28540.970784970123</v>
      </c>
      <c r="AG7172">
        <v>14286.219078152879</v>
      </c>
      <c r="AH7172">
        <v>28749.827096478766</v>
      </c>
      <c r="AI7172">
        <v>28588.55267267588</v>
      </c>
      <c r="AJ7172">
        <v>0</v>
      </c>
      <c r="AK7172">
        <v>0</v>
      </c>
      <c r="AL7172">
        <v>0</v>
      </c>
    </row>
    <row r="7173" spans="1:38" x14ac:dyDescent="0.25">
      <c r="A7173">
        <v>264901213.11848021</v>
      </c>
      <c r="B7173">
        <v>6849692.5646621818</v>
      </c>
      <c r="C7173">
        <v>6776264.9763761004</v>
      </c>
      <c r="D7173">
        <v>6461500.6319944896</v>
      </c>
      <c r="E7173">
        <v>6396101.5226437114</v>
      </c>
      <c r="F7173">
        <v>155307.71396146354</v>
      </c>
      <c r="G7173">
        <v>209361.15640383144</v>
      </c>
      <c r="H7173">
        <v>195892.92324772009</v>
      </c>
      <c r="I7173">
        <v>2.2919368487346405E-2</v>
      </c>
      <c r="J7173">
        <v>3.240132104408807E-2</v>
      </c>
      <c r="K7173">
        <v>3.0626925253486492E-2</v>
      </c>
      <c r="L7173">
        <v>4025.9933764623725</v>
      </c>
      <c r="M7173">
        <v>4470.0817600475921</v>
      </c>
      <c r="N7173">
        <v>4175.7165636475274</v>
      </c>
      <c r="O7173">
        <v>2.2534233794951605E-2</v>
      </c>
      <c r="P7173">
        <v>2.5334403796603015E-2</v>
      </c>
      <c r="Q7173">
        <v>2.3666074860000701E-2</v>
      </c>
      <c r="R7173">
        <v>73427.588286081329</v>
      </c>
      <c r="S7173">
        <v>388191.93266769219</v>
      </c>
      <c r="T7173">
        <v>453591.04201847035</v>
      </c>
      <c r="U7173">
        <v>1.0719837071943489E-2</v>
      </c>
      <c r="V7173">
        <v>5.6672898674370989E-2</v>
      </c>
      <c r="W7173">
        <v>6.6220642421028264E-2</v>
      </c>
      <c r="X7173">
        <f t="shared" si="337"/>
        <v>1.0719837071943489E-2</v>
      </c>
      <c r="Y7173">
        <f t="shared" si="338"/>
        <v>5.6672898674370989E-2</v>
      </c>
      <c r="Z7173">
        <f t="shared" si="339"/>
        <v>6.6220642421028264E-2</v>
      </c>
      <c r="AA7173">
        <v>0.99139622830923924</v>
      </c>
      <c r="AB7173">
        <v>0.98933845453468983</v>
      </c>
      <c r="AC7173">
        <v>0.99068358912918286</v>
      </c>
      <c r="AD7173">
        <v>14219.858552538513</v>
      </c>
      <c r="AE7173">
        <v>28720.021694554489</v>
      </c>
      <c r="AF7173">
        <v>28524.972939875406</v>
      </c>
      <c r="AG7173">
        <v>14242.830619837263</v>
      </c>
      <c r="AH7173">
        <v>28757.029829436742</v>
      </c>
      <c r="AI7173">
        <v>28572.554827581163</v>
      </c>
      <c r="AJ7173">
        <v>1</v>
      </c>
      <c r="AK7173">
        <v>0</v>
      </c>
      <c r="AL7173">
        <v>0</v>
      </c>
    </row>
    <row r="7174" spans="1:38" x14ac:dyDescent="0.25">
      <c r="A7174">
        <v>265752750.59895909</v>
      </c>
      <c r="B7174">
        <v>6849692.5646621818</v>
      </c>
      <c r="C7174">
        <v>7399628.5427610604</v>
      </c>
      <c r="D7174">
        <v>7513670.3069811547</v>
      </c>
      <c r="E7174">
        <v>7447305.0629663942</v>
      </c>
      <c r="F7174">
        <v>167422.9622289016</v>
      </c>
      <c r="G7174">
        <v>227182.98780531087</v>
      </c>
      <c r="H7174">
        <v>209660.8673403415</v>
      </c>
      <c r="I7174">
        <v>2.2625860374124972E-2</v>
      </c>
      <c r="J7174">
        <v>3.0235953738112383E-2</v>
      </c>
      <c r="K7174">
        <v>2.8152582117648588E-2</v>
      </c>
      <c r="L7174">
        <v>4340.0531744902137</v>
      </c>
      <c r="M7174">
        <v>4850.5966790841139</v>
      </c>
      <c r="N7174">
        <v>4469.198488577661</v>
      </c>
      <c r="O7174">
        <v>2.4154271458655539E-2</v>
      </c>
      <c r="P7174">
        <v>2.740047828037416E-2</v>
      </c>
      <c r="Q7174">
        <v>2.5246002547479517E-2</v>
      </c>
      <c r="R7174">
        <v>-549935.97809887864</v>
      </c>
      <c r="S7174">
        <v>-663977.74231897295</v>
      </c>
      <c r="T7174">
        <v>-597612.49830421247</v>
      </c>
      <c r="U7174">
        <v>-8.0286227871892935E-2</v>
      </c>
      <c r="V7174">
        <v>-9.693540783778512E-2</v>
      </c>
      <c r="W7174">
        <v>-8.7246616203961846E-2</v>
      </c>
      <c r="X7174">
        <f t="shared" si="337"/>
        <v>8.0286227871892935E-2</v>
      </c>
      <c r="Y7174">
        <f t="shared" si="338"/>
        <v>9.693540783778512E-2</v>
      </c>
      <c r="Z7174">
        <f t="shared" si="339"/>
        <v>8.7246616203961846E-2</v>
      </c>
      <c r="AA7174">
        <v>0.98999616656569478</v>
      </c>
      <c r="AB7174">
        <v>0.98726403590321399</v>
      </c>
      <c r="AC7174">
        <v>0.98917324868483347</v>
      </c>
      <c r="AD7174">
        <v>14329.676562944518</v>
      </c>
      <c r="AE7174">
        <v>28958.734556730607</v>
      </c>
      <c r="AF7174">
        <v>28723.444261210479</v>
      </c>
      <c r="AG7174">
        <v>14352.648630243268</v>
      </c>
      <c r="AH7174">
        <v>28995.742691612861</v>
      </c>
      <c r="AI7174">
        <v>28771.026148916237</v>
      </c>
      <c r="AJ7174">
        <v>0</v>
      </c>
      <c r="AK7174">
        <v>0</v>
      </c>
      <c r="AL7174">
        <v>0</v>
      </c>
    </row>
    <row r="7175" spans="1:38" x14ac:dyDescent="0.25">
      <c r="A7175">
        <v>265186027.25706723</v>
      </c>
      <c r="B7175">
        <v>6849692.564662152</v>
      </c>
      <c r="C7175">
        <v>6546679.4338916382</v>
      </c>
      <c r="D7175">
        <v>6813780.6048993152</v>
      </c>
      <c r="E7175">
        <v>6755183.1748931268</v>
      </c>
      <c r="F7175">
        <v>157549.17689985287</v>
      </c>
      <c r="G7175">
        <v>219534.29815728334</v>
      </c>
      <c r="H7175">
        <v>206539.03718272698</v>
      </c>
      <c r="I7175">
        <v>2.4065509620683934E-2</v>
      </c>
      <c r="J7175">
        <v>3.2219161562001497E-2</v>
      </c>
      <c r="K7175">
        <v>3.0574898094601944E-2</v>
      </c>
      <c r="L7175">
        <v>4084.0981203502424</v>
      </c>
      <c r="M7175">
        <v>4687.2890786142161</v>
      </c>
      <c r="N7175">
        <v>4402.6525527576114</v>
      </c>
      <c r="O7175">
        <v>2.2853956368631332E-2</v>
      </c>
      <c r="P7175">
        <v>2.6536118094059046E-2</v>
      </c>
      <c r="Q7175">
        <v>2.4924707247120922E-2</v>
      </c>
      <c r="R7175">
        <v>303013.13077051379</v>
      </c>
      <c r="S7175">
        <v>35911.959762836806</v>
      </c>
      <c r="T7175">
        <v>94509.389769025147</v>
      </c>
      <c r="U7175">
        <v>4.423747896858482E-2</v>
      </c>
      <c r="V7175">
        <v>5.2428571682338115E-3</v>
      </c>
      <c r="W7175">
        <v>1.37976104586946E-2</v>
      </c>
      <c r="X7175">
        <f t="shared" si="337"/>
        <v>4.423747896858482E-2</v>
      </c>
      <c r="Y7175">
        <f t="shared" si="338"/>
        <v>5.2428571682338115E-3</v>
      </c>
      <c r="Z7175">
        <f t="shared" si="339"/>
        <v>1.37976104586946E-2</v>
      </c>
      <c r="AA7175">
        <v>0.99115359473971232</v>
      </c>
      <c r="AB7175">
        <v>0.98827413212088766</v>
      </c>
      <c r="AC7175">
        <v>0.98964076405025692</v>
      </c>
      <c r="AD7175">
        <v>14240.807906592854</v>
      </c>
      <c r="AE7175">
        <v>28858.663857665113</v>
      </c>
      <c r="AF7175">
        <v>28679.608793202337</v>
      </c>
      <c r="AG7175">
        <v>14263.779973891604</v>
      </c>
      <c r="AH7175">
        <v>28895.671992547366</v>
      </c>
      <c r="AI7175">
        <v>28727.190680908094</v>
      </c>
      <c r="AJ7175">
        <v>0</v>
      </c>
      <c r="AK7175">
        <v>1</v>
      </c>
      <c r="AL7175">
        <v>1</v>
      </c>
    </row>
    <row r="7176" spans="1:38" x14ac:dyDescent="0.25">
      <c r="A7176">
        <v>265240861.45345616</v>
      </c>
      <c r="B7176">
        <v>6849692.5646621669</v>
      </c>
      <c r="C7176">
        <v>6275261.6280289376</v>
      </c>
      <c r="D7176">
        <v>6499612.3370047174</v>
      </c>
      <c r="E7176">
        <v>6431697.2714858465</v>
      </c>
      <c r="F7176">
        <v>166046.76431027078</v>
      </c>
      <c r="G7176">
        <v>224947.51418261582</v>
      </c>
      <c r="H7176">
        <v>207907.18289214093</v>
      </c>
      <c r="I7176">
        <v>2.646053250889336E-2</v>
      </c>
      <c r="J7176">
        <v>3.4609373993261985E-2</v>
      </c>
      <c r="K7176">
        <v>3.232539936446828E-2</v>
      </c>
      <c r="L7176">
        <v>4304.3784255432047</v>
      </c>
      <c r="M7176">
        <v>4802.8669567348452</v>
      </c>
      <c r="N7176">
        <v>4431.8163867826843</v>
      </c>
      <c r="O7176">
        <v>2.4108261925559423E-2</v>
      </c>
      <c r="P7176">
        <v>2.7184662175213776E-2</v>
      </c>
      <c r="Q7176">
        <v>2.5084482327440639E-2</v>
      </c>
      <c r="R7176">
        <v>574430.93663322926</v>
      </c>
      <c r="S7176">
        <v>350080.22765744943</v>
      </c>
      <c r="T7176">
        <v>417995.29317632038</v>
      </c>
      <c r="U7176">
        <v>8.3862294724983868E-2</v>
      </c>
      <c r="V7176">
        <v>5.1108896399748957E-2</v>
      </c>
      <c r="W7176">
        <v>6.1023949502898057E-2</v>
      </c>
      <c r="X7176">
        <f t="shared" si="337"/>
        <v>8.3862294724983868E-2</v>
      </c>
      <c r="Y7176">
        <f t="shared" si="338"/>
        <v>5.1108896399748957E-2</v>
      </c>
      <c r="Z7176">
        <f t="shared" si="339"/>
        <v>6.1023949502898057E-2</v>
      </c>
      <c r="AA7176">
        <v>0.99031776033072116</v>
      </c>
      <c r="AB7176">
        <v>0.98774387695590316</v>
      </c>
      <c r="AC7176">
        <v>0.98955008166888325</v>
      </c>
      <c r="AD7176">
        <v>14317.609423894748</v>
      </c>
      <c r="AE7176">
        <v>28929.839770267165</v>
      </c>
      <c r="AF7176">
        <v>28698.900735515403</v>
      </c>
      <c r="AG7176">
        <v>14340.581491193498</v>
      </c>
      <c r="AH7176">
        <v>28966.847905149418</v>
      </c>
      <c r="AI7176">
        <v>28746.48262322116</v>
      </c>
      <c r="AJ7176">
        <v>0</v>
      </c>
      <c r="AK7176">
        <v>0</v>
      </c>
      <c r="AL7176">
        <v>0</v>
      </c>
    </row>
    <row r="7177" spans="1:38" x14ac:dyDescent="0.25">
      <c r="A7177">
        <v>265521354.85307962</v>
      </c>
      <c r="B7177">
        <v>6849692.5646621669</v>
      </c>
      <c r="C7177">
        <v>6732864.8808979234</v>
      </c>
      <c r="D7177">
        <v>7101655.2345813122</v>
      </c>
      <c r="E7177">
        <v>7043432.1937216166</v>
      </c>
      <c r="F7177">
        <v>160109.04425154522</v>
      </c>
      <c r="G7177">
        <v>214077.8315631428</v>
      </c>
      <c r="H7177">
        <v>197370.91346806532</v>
      </c>
      <c r="I7177">
        <v>2.3780225369708058E-2</v>
      </c>
      <c r="J7177">
        <v>3.014477956078419E-2</v>
      </c>
      <c r="K7177">
        <v>2.8021979631464054E-2</v>
      </c>
      <c r="L7177">
        <v>4150.4567624270485</v>
      </c>
      <c r="M7177">
        <v>4570.7877551799411</v>
      </c>
      <c r="N7177">
        <v>4207.221878600637</v>
      </c>
      <c r="O7177">
        <v>2.3180072601661932E-2</v>
      </c>
      <c r="P7177">
        <v>2.5842990183471401E-2</v>
      </c>
      <c r="Q7177">
        <v>2.3787408108185509E-2</v>
      </c>
      <c r="R7177">
        <v>116827.6837642435</v>
      </c>
      <c r="S7177">
        <v>-251962.66991914529</v>
      </c>
      <c r="T7177">
        <v>-193739.62905944977</v>
      </c>
      <c r="U7177">
        <v>1.7055901803091442E-2</v>
      </c>
      <c r="V7177">
        <v>-3.6784522449814845E-2</v>
      </c>
      <c r="W7177">
        <v>-2.8284426962307787E-2</v>
      </c>
      <c r="X7177">
        <f t="shared" si="337"/>
        <v>1.7055901803091442E-2</v>
      </c>
      <c r="Y7177">
        <f t="shared" si="338"/>
        <v>3.6784522449814845E-2</v>
      </c>
      <c r="Z7177">
        <f t="shared" si="339"/>
        <v>2.8284426962307787E-2</v>
      </c>
      <c r="AA7177">
        <v>0.99073621159605163</v>
      </c>
      <c r="AB7177">
        <v>0.98859554400221694</v>
      </c>
      <c r="AC7177">
        <v>0.99032433830868638</v>
      </c>
      <c r="AD7177">
        <v>14264.371641675389</v>
      </c>
      <c r="AE7177">
        <v>28785.120541203738</v>
      </c>
      <c r="AF7177">
        <v>28546.93635147858</v>
      </c>
      <c r="AG7177">
        <v>14287.343708974138</v>
      </c>
      <c r="AH7177">
        <v>28822.128676085991</v>
      </c>
      <c r="AI7177">
        <v>28594.518239184337</v>
      </c>
      <c r="AJ7177">
        <v>1</v>
      </c>
      <c r="AK7177">
        <v>1</v>
      </c>
      <c r="AL7177">
        <v>1</v>
      </c>
    </row>
    <row r="7178" spans="1:38" x14ac:dyDescent="0.25">
      <c r="A7178">
        <v>265224022.8916159</v>
      </c>
      <c r="B7178">
        <v>6849692.5646621669</v>
      </c>
      <c r="C7178">
        <v>6696697.8082423387</v>
      </c>
      <c r="D7178">
        <v>6830305.4323058063</v>
      </c>
      <c r="E7178">
        <v>6757173.2094215052</v>
      </c>
      <c r="F7178">
        <v>172515.42201209866</v>
      </c>
      <c r="G7178">
        <v>229413.77606000562</v>
      </c>
      <c r="H7178">
        <v>215638.73721276812</v>
      </c>
      <c r="I7178">
        <v>2.576126726216697E-2</v>
      </c>
      <c r="J7178">
        <v>3.3587630646051365E-2</v>
      </c>
      <c r="K7178">
        <v>3.191256617665264E-2</v>
      </c>
      <c r="L7178">
        <v>4472.0634194039949</v>
      </c>
      <c r="M7178">
        <v>4898.2263638791519</v>
      </c>
      <c r="N7178">
        <v>4596.624685643781</v>
      </c>
      <c r="O7178">
        <v>2.5003923203267605E-2</v>
      </c>
      <c r="P7178">
        <v>2.7726213769543834E-2</v>
      </c>
      <c r="Q7178">
        <v>2.6019009573005937E-2</v>
      </c>
      <c r="R7178">
        <v>152994.75641982816</v>
      </c>
      <c r="S7178">
        <v>19387.132356360555</v>
      </c>
      <c r="T7178">
        <v>92519.355240661651</v>
      </c>
      <c r="U7178">
        <v>2.2336003400960522E-2</v>
      </c>
      <c r="V7178">
        <v>2.8303653300265669E-3</v>
      </c>
      <c r="W7178">
        <v>1.3507081429898421E-2</v>
      </c>
      <c r="X7178">
        <f t="shared" si="337"/>
        <v>2.2336003400960522E-2</v>
      </c>
      <c r="Y7178">
        <f t="shared" si="338"/>
        <v>2.8303653300265669E-3</v>
      </c>
      <c r="Z7178">
        <f t="shared" si="339"/>
        <v>1.3507081429898421E-2</v>
      </c>
      <c r="AA7178">
        <v>0.98935327606797774</v>
      </c>
      <c r="AB7178">
        <v>0.9870574031714372</v>
      </c>
      <c r="AC7178">
        <v>0.98858649091250506</v>
      </c>
      <c r="AD7178">
        <v>14373.482932353587</v>
      </c>
      <c r="AE7178">
        <v>28987.286730819877</v>
      </c>
      <c r="AF7178">
        <v>28805.59099264078</v>
      </c>
      <c r="AG7178">
        <v>14396.454999652336</v>
      </c>
      <c r="AH7178">
        <v>29024.29486570213</v>
      </c>
      <c r="AI7178">
        <v>28853.172880346538</v>
      </c>
      <c r="AJ7178">
        <v>1</v>
      </c>
      <c r="AK7178">
        <v>1</v>
      </c>
      <c r="AL7178">
        <v>1</v>
      </c>
    </row>
    <row r="7179" spans="1:38" x14ac:dyDescent="0.25">
      <c r="A7179">
        <v>265073876.96315685</v>
      </c>
      <c r="B7179">
        <v>6849692.5646621818</v>
      </c>
      <c r="C7179">
        <v>7492002.0998157905</v>
      </c>
      <c r="D7179">
        <v>7531039.6698462944</v>
      </c>
      <c r="E7179">
        <v>7453505.5318282507</v>
      </c>
      <c r="F7179">
        <v>171356.48548534914</v>
      </c>
      <c r="G7179">
        <v>224350.78493663124</v>
      </c>
      <c r="H7179">
        <v>206285.87107326812</v>
      </c>
      <c r="I7179">
        <v>2.2871921710961928E-2</v>
      </c>
      <c r="J7179">
        <v>2.9790147811186628E-2</v>
      </c>
      <c r="K7179">
        <v>2.7676355802297072E-2</v>
      </c>
      <c r="L7179">
        <v>4442.020669682036</v>
      </c>
      <c r="M7179">
        <v>4790.1261572284775</v>
      </c>
      <c r="N7179">
        <v>4397.2559825339667</v>
      </c>
      <c r="O7179">
        <v>2.4778011539746632E-2</v>
      </c>
      <c r="P7179">
        <v>2.7130099047694999E-2</v>
      </c>
      <c r="Q7179">
        <v>2.4904978789377148E-2</v>
      </c>
      <c r="R7179">
        <v>-642309.53515360877</v>
      </c>
      <c r="S7179">
        <v>-681347.10518411268</v>
      </c>
      <c r="T7179">
        <v>-603812.96716606896</v>
      </c>
      <c r="U7179">
        <v>-9.3772023939776142E-2</v>
      </c>
      <c r="V7179">
        <v>-9.9471195057601228E-2</v>
      </c>
      <c r="W7179">
        <v>-8.8151834767178083E-2</v>
      </c>
      <c r="X7179">
        <f t="shared" si="337"/>
        <v>9.3772023939776142E-2</v>
      </c>
      <c r="Y7179">
        <f t="shared" si="338"/>
        <v>9.9471195057601228E-2</v>
      </c>
      <c r="Z7179">
        <f t="shared" si="339"/>
        <v>8.8151834767178083E-2</v>
      </c>
      <c r="AA7179">
        <v>0.98967178375588138</v>
      </c>
      <c r="AB7179">
        <v>0.98774702413377313</v>
      </c>
      <c r="AC7179">
        <v>0.98966028541120632</v>
      </c>
      <c r="AD7179">
        <v>14363.628265075273</v>
      </c>
      <c r="AE7179">
        <v>28922.078138917048</v>
      </c>
      <c r="AF7179">
        <v>28676.024942277749</v>
      </c>
      <c r="AG7179">
        <v>14386.600332374022</v>
      </c>
      <c r="AH7179">
        <v>28959.086273799301</v>
      </c>
      <c r="AI7179">
        <v>28723.606829983506</v>
      </c>
      <c r="AJ7179">
        <v>0</v>
      </c>
      <c r="AK7179">
        <v>0</v>
      </c>
      <c r="AL7179">
        <v>0</v>
      </c>
    </row>
    <row r="7180" spans="1:38" x14ac:dyDescent="0.25">
      <c r="A7180">
        <v>265417915.68358043</v>
      </c>
      <c r="B7180">
        <v>6849692.5646621818</v>
      </c>
      <c r="C7180">
        <v>6834596.6442875471</v>
      </c>
      <c r="D7180">
        <v>7158995.056259797</v>
      </c>
      <c r="E7180">
        <v>7093776.876957437</v>
      </c>
      <c r="F7180">
        <v>181180.02800623392</v>
      </c>
      <c r="G7180">
        <v>230100.47033397557</v>
      </c>
      <c r="H7180">
        <v>216940.51421389528</v>
      </c>
      <c r="I7180">
        <v>2.6509249548423132E-2</v>
      </c>
      <c r="J7180">
        <v>3.214144841918512E-2</v>
      </c>
      <c r="K7180">
        <v>3.0581806839538258E-2</v>
      </c>
      <c r="L7180">
        <v>4696.6732951935546</v>
      </c>
      <c r="M7180">
        <v>4912.888011729824</v>
      </c>
      <c r="N7180">
        <v>4624.3737829345891</v>
      </c>
      <c r="O7180">
        <v>2.6228334543486876E-2</v>
      </c>
      <c r="P7180">
        <v>2.7788330480402888E-2</v>
      </c>
      <c r="Q7180">
        <v>2.615643316889921E-2</v>
      </c>
      <c r="R7180">
        <v>15095.920374634676</v>
      </c>
      <c r="S7180">
        <v>-309302.49159761518</v>
      </c>
      <c r="T7180">
        <v>-244084.31229525525</v>
      </c>
      <c r="U7180">
        <v>2.2038829089228162E-3</v>
      </c>
      <c r="V7180">
        <v>-4.5155675043478331E-2</v>
      </c>
      <c r="W7180">
        <v>-3.5634345628079031E-2</v>
      </c>
      <c r="X7180">
        <f t="shared" si="337"/>
        <v>2.2038829089228162E-3</v>
      </c>
      <c r="Y7180">
        <f t="shared" si="338"/>
        <v>4.5155675043478331E-2</v>
      </c>
      <c r="Z7180">
        <f t="shared" si="339"/>
        <v>3.5634345628079031E-2</v>
      </c>
      <c r="AA7180">
        <v>0.98831170787643707</v>
      </c>
      <c r="AB7180">
        <v>0.98706310691384069</v>
      </c>
      <c r="AC7180">
        <v>0.98852217762319372</v>
      </c>
      <c r="AD7180">
        <v>14445.1275572225</v>
      </c>
      <c r="AE7180">
        <v>28996.0199623919</v>
      </c>
      <c r="AF7180">
        <v>28823.177614594264</v>
      </c>
      <c r="AG7180">
        <v>14468.09962452125</v>
      </c>
      <c r="AH7180">
        <v>29033.028097274153</v>
      </c>
      <c r="AI7180">
        <v>28870.759502300021</v>
      </c>
      <c r="AJ7180">
        <v>1</v>
      </c>
      <c r="AK7180">
        <v>0</v>
      </c>
      <c r="AL7180">
        <v>1</v>
      </c>
    </row>
    <row r="7181" spans="1:38" x14ac:dyDescent="0.25">
      <c r="A7181">
        <v>265812129.63663125</v>
      </c>
      <c r="B7181">
        <v>6849692.5646621818</v>
      </c>
      <c r="C7181">
        <v>6894547.7086735731</v>
      </c>
      <c r="D7181">
        <v>7515339.6454612305</v>
      </c>
      <c r="E7181">
        <v>7441815.1570475623</v>
      </c>
      <c r="F7181">
        <v>165812.01836272201</v>
      </c>
      <c r="G7181">
        <v>218765.79491515178</v>
      </c>
      <c r="H7181">
        <v>199970.09829010014</v>
      </c>
      <c r="I7181">
        <v>2.4049731087381541E-2</v>
      </c>
      <c r="J7181">
        <v>2.9109235940822965E-2</v>
      </c>
      <c r="K7181">
        <v>2.6871145556568155E-2</v>
      </c>
      <c r="L7181">
        <v>4298.2931796408848</v>
      </c>
      <c r="M7181">
        <v>4670.8807229087115</v>
      </c>
      <c r="N7181">
        <v>4262.6269383312901</v>
      </c>
      <c r="O7181">
        <v>2.3965857307158701E-2</v>
      </c>
      <c r="P7181">
        <v>2.6379226630200141E-2</v>
      </c>
      <c r="Q7181">
        <v>2.4073575994938739E-2</v>
      </c>
      <c r="R7181">
        <v>-44855.144011391327</v>
      </c>
      <c r="S7181">
        <v>-665647.08079904877</v>
      </c>
      <c r="T7181">
        <v>-592122.59238538053</v>
      </c>
      <c r="U7181">
        <v>-6.5484901092934707E-3</v>
      </c>
      <c r="V7181">
        <v>-9.7179117823936623E-2</v>
      </c>
      <c r="W7181">
        <v>-8.6445134113049535E-2</v>
      </c>
      <c r="X7181">
        <f t="shared" si="337"/>
        <v>6.5484901092934707E-3</v>
      </c>
      <c r="Y7181">
        <f t="shared" si="338"/>
        <v>9.7179117823936623E-2</v>
      </c>
      <c r="Z7181">
        <f t="shared" si="339"/>
        <v>8.6445134113049535E-2</v>
      </c>
      <c r="AA7181">
        <v>0.99028934065578822</v>
      </c>
      <c r="AB7181">
        <v>0.9882484271869495</v>
      </c>
      <c r="AC7181">
        <v>0.9901994494969516</v>
      </c>
      <c r="AD7181">
        <v>14315.541082476788</v>
      </c>
      <c r="AE7181">
        <v>28848.417139445344</v>
      </c>
      <c r="AF7181">
        <v>28585.165107920762</v>
      </c>
      <c r="AG7181">
        <v>14338.513149775537</v>
      </c>
      <c r="AH7181">
        <v>28885.425274327597</v>
      </c>
      <c r="AI7181">
        <v>28632.746995626519</v>
      </c>
      <c r="AJ7181">
        <v>1</v>
      </c>
      <c r="AK7181">
        <v>0</v>
      </c>
      <c r="AL7181">
        <v>0</v>
      </c>
    </row>
    <row r="7182" spans="1:38" x14ac:dyDescent="0.25">
      <c r="A7182">
        <v>265620163.98770866</v>
      </c>
      <c r="B7182">
        <v>6849692.5646621669</v>
      </c>
      <c r="C7182">
        <v>6902272.6365054464</v>
      </c>
      <c r="D7182">
        <v>6890495.3057153849</v>
      </c>
      <c r="E7182">
        <v>6839482.945504481</v>
      </c>
      <c r="F7182">
        <v>156277.39164861469</v>
      </c>
      <c r="G7182">
        <v>213718.24459453585</v>
      </c>
      <c r="H7182">
        <v>197914.30940902233</v>
      </c>
      <c r="I7182">
        <v>2.2641439983416306E-2</v>
      </c>
      <c r="J7182">
        <v>3.1016383454650246E-2</v>
      </c>
      <c r="K7182">
        <v>2.8937027986758748E-2</v>
      </c>
      <c r="L7182">
        <v>4051.1300283787264</v>
      </c>
      <c r="M7182">
        <v>4563.1101937013427</v>
      </c>
      <c r="N7182">
        <v>4218.8050812689853</v>
      </c>
      <c r="O7182">
        <v>2.259717033959743E-2</v>
      </c>
      <c r="P7182">
        <v>2.578972010956149E-2</v>
      </c>
      <c r="Q7182">
        <v>2.3843781461360881E-2</v>
      </c>
      <c r="R7182">
        <v>-52580.071843279526</v>
      </c>
      <c r="S7182">
        <v>-40802.741053218022</v>
      </c>
      <c r="T7182">
        <v>10209.619157685898</v>
      </c>
      <c r="U7182">
        <v>-7.6762674159336994E-3</v>
      </c>
      <c r="V7182">
        <v>-5.9568718841077582E-3</v>
      </c>
      <c r="W7182">
        <v>1.4905222477221423E-3</v>
      </c>
      <c r="X7182">
        <f t="shared" si="337"/>
        <v>7.6762674159336994E-3</v>
      </c>
      <c r="Y7182">
        <f t="shared" si="338"/>
        <v>5.9568718841077582E-3</v>
      </c>
      <c r="Z7182">
        <f t="shared" si="339"/>
        <v>1.4905222477221423E-3</v>
      </c>
      <c r="AA7182">
        <v>0.9912700514705467</v>
      </c>
      <c r="AB7182">
        <v>0.98880176149967247</v>
      </c>
      <c r="AC7182">
        <v>0.99041473554314474</v>
      </c>
      <c r="AD7182">
        <v>14228.958303006957</v>
      </c>
      <c r="AE7182">
        <v>28780.208325181742</v>
      </c>
      <c r="AF7182">
        <v>28554.970064088022</v>
      </c>
      <c r="AG7182">
        <v>14251.930370305707</v>
      </c>
      <c r="AH7182">
        <v>28817.216460063995</v>
      </c>
      <c r="AI7182">
        <v>28602.551951793779</v>
      </c>
      <c r="AJ7182">
        <v>1</v>
      </c>
      <c r="AK7182">
        <v>1</v>
      </c>
      <c r="AL7182">
        <v>1</v>
      </c>
    </row>
    <row r="7183" spans="1:38" x14ac:dyDescent="0.25">
      <c r="A7183">
        <v>264836686.37187651</v>
      </c>
      <c r="B7183">
        <v>6849692.5646621818</v>
      </c>
      <c r="C7183">
        <v>7045595.8297603689</v>
      </c>
      <c r="D7183">
        <v>6891798.605449683</v>
      </c>
      <c r="E7183">
        <v>6815828.1169911576</v>
      </c>
      <c r="F7183">
        <v>178571.01701775155</v>
      </c>
      <c r="G7183">
        <v>232923.19842347223</v>
      </c>
      <c r="H7183">
        <v>216005.80672815183</v>
      </c>
      <c r="I7183">
        <v>2.5345055454852144E-2</v>
      </c>
      <c r="J7183">
        <v>3.3797156846586962E-2</v>
      </c>
      <c r="K7183">
        <v>3.1691791961371736E-2</v>
      </c>
      <c r="L7183">
        <v>4629.0407179646227</v>
      </c>
      <c r="M7183">
        <v>4973.1562370451957</v>
      </c>
      <c r="N7183">
        <v>4604.4492575067425</v>
      </c>
      <c r="O7183">
        <v>2.5894384773614922E-2</v>
      </c>
      <c r="P7183">
        <v>2.8192659650544443E-2</v>
      </c>
      <c r="Q7183">
        <v>2.6102471872513976E-2</v>
      </c>
      <c r="R7183">
        <v>-195903.26509818714</v>
      </c>
      <c r="S7183">
        <v>-42106.040787501261</v>
      </c>
      <c r="T7183">
        <v>33864.447671024129</v>
      </c>
      <c r="U7183">
        <v>-2.8600300414774724E-2</v>
      </c>
      <c r="V7183">
        <v>-6.1471431586182261E-3</v>
      </c>
      <c r="W7183">
        <v>4.9439368776537608E-3</v>
      </c>
      <c r="X7183">
        <f t="shared" si="337"/>
        <v>2.8600300414774724E-2</v>
      </c>
      <c r="Y7183">
        <f t="shared" si="338"/>
        <v>6.1471431586182261E-3</v>
      </c>
      <c r="Z7183">
        <f t="shared" si="339"/>
        <v>4.9439368776537608E-3</v>
      </c>
      <c r="AA7183">
        <v>0.98877829673413531</v>
      </c>
      <c r="AB7183">
        <v>0.98681274647490225</v>
      </c>
      <c r="AC7183">
        <v>0.98868009165171267</v>
      </c>
      <c r="AD7183">
        <v>14423.921553832854</v>
      </c>
      <c r="AE7183">
        <v>29031.647141799229</v>
      </c>
      <c r="AF7183">
        <v>28810.560717835091</v>
      </c>
      <c r="AG7183">
        <v>14446.893621131603</v>
      </c>
      <c r="AH7183">
        <v>29068.655276681482</v>
      </c>
      <c r="AI7183">
        <v>28858.142605540848</v>
      </c>
      <c r="AJ7183">
        <v>1</v>
      </c>
      <c r="AK7183">
        <v>1</v>
      </c>
      <c r="AL7183">
        <v>1</v>
      </c>
    </row>
    <row r="7184" spans="1:38" x14ac:dyDescent="0.25">
      <c r="A7184">
        <v>265038851.03808802</v>
      </c>
      <c r="B7184">
        <v>6849692.5646621669</v>
      </c>
      <c r="C7184">
        <v>6436406.773283422</v>
      </c>
      <c r="D7184">
        <v>6726745.369256556</v>
      </c>
      <c r="E7184">
        <v>6666698.178171874</v>
      </c>
      <c r="F7184">
        <v>162806.33272470871</v>
      </c>
      <c r="G7184">
        <v>212608.87297890786</v>
      </c>
      <c r="H7184">
        <v>200975.32939650438</v>
      </c>
      <c r="I7184">
        <v>2.52945996826201E-2</v>
      </c>
      <c r="J7184">
        <v>3.1606499325899935E-2</v>
      </c>
      <c r="K7184">
        <v>3.0146156916858558E-2</v>
      </c>
      <c r="L7184">
        <v>4220.3777293280164</v>
      </c>
      <c r="M7184">
        <v>4539.4239382883861</v>
      </c>
      <c r="N7184">
        <v>4284.0547679420524</v>
      </c>
      <c r="O7184">
        <v>2.3638038451302967E-2</v>
      </c>
      <c r="P7184">
        <v>2.5713674669696342E-2</v>
      </c>
      <c r="Q7184">
        <v>2.4267129941505167E-2</v>
      </c>
      <c r="R7184">
        <v>413285.79137874488</v>
      </c>
      <c r="S7184">
        <v>122947.19540561084</v>
      </c>
      <c r="T7184">
        <v>182994.38649029285</v>
      </c>
      <c r="U7184">
        <v>6.0336400134350925E-2</v>
      </c>
      <c r="V7184">
        <v>1.7949301263519513E-2</v>
      </c>
      <c r="W7184">
        <v>2.6715708006278715E-2</v>
      </c>
      <c r="X7184">
        <f t="shared" si="337"/>
        <v>6.0336400134350925E-2</v>
      </c>
      <c r="Y7184">
        <f t="shared" si="338"/>
        <v>1.7949301263519513E-2</v>
      </c>
      <c r="Z7184">
        <f t="shared" si="339"/>
        <v>2.6715708006278715E-2</v>
      </c>
      <c r="AA7184">
        <v>0.9904401334804398</v>
      </c>
      <c r="AB7184">
        <v>0.98888833803868204</v>
      </c>
      <c r="AC7184">
        <v>0.99008974244648584</v>
      </c>
      <c r="AD7184">
        <v>14288.796167391827</v>
      </c>
      <c r="AE7184">
        <v>28765.001264482158</v>
      </c>
      <c r="AF7184">
        <v>28599.816934551098</v>
      </c>
      <c r="AG7184">
        <v>14311.768234690577</v>
      </c>
      <c r="AH7184">
        <v>28802.009399364411</v>
      </c>
      <c r="AI7184">
        <v>28647.398822256855</v>
      </c>
      <c r="AJ7184">
        <v>0</v>
      </c>
      <c r="AK7184">
        <v>1</v>
      </c>
      <c r="AL7184">
        <v>1</v>
      </c>
    </row>
    <row r="7185" spans="1:38" x14ac:dyDescent="0.25">
      <c r="A7185">
        <v>265125598.10791695</v>
      </c>
      <c r="B7185">
        <v>6849692.5646621818</v>
      </c>
      <c r="C7185">
        <v>6369819.3445903016</v>
      </c>
      <c r="D7185">
        <v>6759548.2773396131</v>
      </c>
      <c r="E7185">
        <v>6691076.415382335</v>
      </c>
      <c r="F7185">
        <v>164076.58128672827</v>
      </c>
      <c r="G7185">
        <v>211399.83540802647</v>
      </c>
      <c r="H7185">
        <v>196114.32769288114</v>
      </c>
      <c r="I7185">
        <v>2.5758435586728787E-2</v>
      </c>
      <c r="J7185">
        <v>3.1274254836926481E-2</v>
      </c>
      <c r="K7185">
        <v>2.930983230770276E-2</v>
      </c>
      <c r="L7185">
        <v>4253.3059861847269</v>
      </c>
      <c r="M7185">
        <v>4513.6097094904489</v>
      </c>
      <c r="N7185">
        <v>4180.4360920184163</v>
      </c>
      <c r="O7185">
        <v>2.3819260236714396E-2</v>
      </c>
      <c r="P7185">
        <v>2.5558853101398549E-2</v>
      </c>
      <c r="Q7185">
        <v>2.3672217770850535E-2</v>
      </c>
      <c r="R7185">
        <v>479873.22007188015</v>
      </c>
      <c r="S7185">
        <v>90144.287322568707</v>
      </c>
      <c r="T7185">
        <v>158616.14927984681</v>
      </c>
      <c r="U7185">
        <v>7.0057628943460015E-2</v>
      </c>
      <c r="V7185">
        <v>1.3160340624282384E-2</v>
      </c>
      <c r="W7185">
        <v>2.3156681527307287E-2</v>
      </c>
      <c r="X7185">
        <f t="shared" si="337"/>
        <v>7.0057628943460015E-2</v>
      </c>
      <c r="Y7185">
        <f t="shared" si="338"/>
        <v>1.3160340624282384E-2</v>
      </c>
      <c r="Z7185">
        <f t="shared" si="339"/>
        <v>2.3156681527307287E-2</v>
      </c>
      <c r="AA7185">
        <v>0.99024072975478383</v>
      </c>
      <c r="AB7185">
        <v>0.98882673255286457</v>
      </c>
      <c r="AC7185">
        <v>0.99040217682619958</v>
      </c>
      <c r="AD7185">
        <v>14300.158723621718</v>
      </c>
      <c r="AE7185">
        <v>28748.337373920182</v>
      </c>
      <c r="AF7185">
        <v>28528.273612788969</v>
      </c>
      <c r="AG7185">
        <v>14323.130790920468</v>
      </c>
      <c r="AH7185">
        <v>28785.345508802435</v>
      </c>
      <c r="AI7185">
        <v>28575.855500494727</v>
      </c>
      <c r="AJ7185">
        <v>0</v>
      </c>
      <c r="AK7185">
        <v>1</v>
      </c>
      <c r="AL7185">
        <v>1</v>
      </c>
    </row>
    <row r="7186" spans="1:38" x14ac:dyDescent="0.25">
      <c r="A7186">
        <v>265711748.13933969</v>
      </c>
      <c r="B7186">
        <v>6849692.5646621818</v>
      </c>
      <c r="C7186">
        <v>6590354.9486082168</v>
      </c>
      <c r="D7186">
        <v>6354787.1795570841</v>
      </c>
      <c r="E7186">
        <v>6286558.1110504102</v>
      </c>
      <c r="F7186">
        <v>159517.39817290317</v>
      </c>
      <c r="G7186">
        <v>216684.68249124842</v>
      </c>
      <c r="H7186">
        <v>197374.67019311001</v>
      </c>
      <c r="I7186">
        <v>2.4204674773487096E-2</v>
      </c>
      <c r="J7186">
        <v>3.4097866123401932E-2</v>
      </c>
      <c r="K7186">
        <v>3.1396300918012356E-2</v>
      </c>
      <c r="L7186">
        <v>4135.1197058632388</v>
      </c>
      <c r="M7186">
        <v>4626.4467751483407</v>
      </c>
      <c r="N7186">
        <v>4207.3019581600956</v>
      </c>
      <c r="O7186">
        <v>2.3089618795513821E-2</v>
      </c>
      <c r="P7186">
        <v>2.6138424367312334E-2</v>
      </c>
      <c r="Q7186">
        <v>2.3770346740947135E-2</v>
      </c>
      <c r="R7186">
        <v>259337.61605396494</v>
      </c>
      <c r="S7186">
        <v>494905.38510509767</v>
      </c>
      <c r="T7186">
        <v>563134.45361177158</v>
      </c>
      <c r="U7186">
        <v>3.7861205244728406E-2</v>
      </c>
      <c r="V7186">
        <v>7.2252204085528293E-2</v>
      </c>
      <c r="W7186">
        <v>8.2213099098345399E-2</v>
      </c>
      <c r="X7186">
        <f t="shared" si="337"/>
        <v>3.7861205244728406E-2</v>
      </c>
      <c r="Y7186">
        <f t="shared" si="338"/>
        <v>7.2252204085528293E-2</v>
      </c>
      <c r="Z7186">
        <f t="shared" si="339"/>
        <v>8.2213099098345399E-2</v>
      </c>
      <c r="AA7186">
        <v>0.99095770732156352</v>
      </c>
      <c r="AB7186">
        <v>0.98846124978804661</v>
      </c>
      <c r="AC7186">
        <v>0.99044417086848813</v>
      </c>
      <c r="AD7186">
        <v>14258.959151092025</v>
      </c>
      <c r="AE7186">
        <v>28820.487181310404</v>
      </c>
      <c r="AF7186">
        <v>28546.991967809885</v>
      </c>
      <c r="AG7186">
        <v>14281.931218390775</v>
      </c>
      <c r="AH7186">
        <v>28857.495316192657</v>
      </c>
      <c r="AI7186">
        <v>28594.573855515642</v>
      </c>
      <c r="AJ7186">
        <v>0</v>
      </c>
      <c r="AK7186">
        <v>0</v>
      </c>
      <c r="AL7186">
        <v>0</v>
      </c>
    </row>
    <row r="7187" spans="1:38" x14ac:dyDescent="0.25">
      <c r="A7187">
        <v>265373518.72264349</v>
      </c>
      <c r="B7187">
        <v>6849692.5646621669</v>
      </c>
      <c r="C7187">
        <v>6177835.7804229883</v>
      </c>
      <c r="D7187">
        <v>6675592.5155867711</v>
      </c>
      <c r="E7187">
        <v>6617234.8986075195</v>
      </c>
      <c r="F7187">
        <v>165329.02248038063</v>
      </c>
      <c r="G7187">
        <v>224279.01329722398</v>
      </c>
      <c r="H7187">
        <v>208584.6352558127</v>
      </c>
      <c r="I7187">
        <v>2.6761640865283858E-2</v>
      </c>
      <c r="J7187">
        <v>3.3596869906837072E-2</v>
      </c>
      <c r="K7187">
        <v>3.1521419210870941E-2</v>
      </c>
      <c r="L7187">
        <v>4285.7726281913447</v>
      </c>
      <c r="M7187">
        <v>4788.5937569412708</v>
      </c>
      <c r="N7187">
        <v>4446.2571792787421</v>
      </c>
      <c r="O7187">
        <v>2.4003234467798274E-2</v>
      </c>
      <c r="P7187">
        <v>2.7089952223856944E-2</v>
      </c>
      <c r="Q7187">
        <v>2.5153291482921527E-2</v>
      </c>
      <c r="R7187">
        <v>671856.78423917852</v>
      </c>
      <c r="S7187">
        <v>174100.0490753958</v>
      </c>
      <c r="T7187">
        <v>232457.66605464742</v>
      </c>
      <c r="U7187">
        <v>9.8085684561277114E-2</v>
      </c>
      <c r="V7187">
        <v>2.5417206309898462E-2</v>
      </c>
      <c r="W7187">
        <v>3.3936948828025601E-2</v>
      </c>
      <c r="X7187">
        <f t="shared" si="337"/>
        <v>9.8085684561277114E-2</v>
      </c>
      <c r="Y7187">
        <f t="shared" si="338"/>
        <v>2.5417206309898462E-2</v>
      </c>
      <c r="Z7187">
        <f t="shared" si="339"/>
        <v>3.3936948828025601E-2</v>
      </c>
      <c r="AA7187">
        <v>0.99040359944357892</v>
      </c>
      <c r="AB7187">
        <v>0.9877896602080064</v>
      </c>
      <c r="AC7187">
        <v>0.98945859989162399</v>
      </c>
      <c r="AD7187">
        <v>14311.276189916525</v>
      </c>
      <c r="AE7187">
        <v>28921.143217817462</v>
      </c>
      <c r="AF7187">
        <v>28708.406408693831</v>
      </c>
      <c r="AG7187">
        <v>14334.248257215275</v>
      </c>
      <c r="AH7187">
        <v>28958.151352699715</v>
      </c>
      <c r="AI7187">
        <v>28755.988296399588</v>
      </c>
      <c r="AJ7187">
        <v>0</v>
      </c>
      <c r="AK7187">
        <v>1</v>
      </c>
      <c r="AL7187">
        <v>1</v>
      </c>
    </row>
    <row r="7188" spans="1:38" x14ac:dyDescent="0.25">
      <c r="A7188">
        <v>266084892.93998426</v>
      </c>
      <c r="B7188">
        <v>6849692.5646621669</v>
      </c>
      <c r="C7188">
        <v>7965480.3586501945</v>
      </c>
      <c r="D7188">
        <v>8656112.0421142727</v>
      </c>
      <c r="E7188">
        <v>8586623.8438913897</v>
      </c>
      <c r="F7188">
        <v>165037.89567249606</v>
      </c>
      <c r="G7188">
        <v>215994.22936564434</v>
      </c>
      <c r="H7188">
        <v>199314.69730085833</v>
      </c>
      <c r="I7188">
        <v>2.0719139115479894E-2</v>
      </c>
      <c r="J7188">
        <v>2.4952799630454797E-2</v>
      </c>
      <c r="K7188">
        <v>2.3212231131174193E-2</v>
      </c>
      <c r="L7188">
        <v>4278.225838850638</v>
      </c>
      <c r="M7188">
        <v>4611.7048718461947</v>
      </c>
      <c r="N7188">
        <v>4248.6562000257127</v>
      </c>
      <c r="O7188">
        <v>2.3731974246233148E-2</v>
      </c>
      <c r="P7188">
        <v>2.6017593045666681E-2</v>
      </c>
      <c r="Q7188">
        <v>2.3969402005329415E-2</v>
      </c>
      <c r="R7188">
        <v>-1115787.7939880276</v>
      </c>
      <c r="S7188">
        <v>-1806419.4774521058</v>
      </c>
      <c r="T7188">
        <v>-1736931.2792292228</v>
      </c>
      <c r="U7188">
        <v>-0.16289603999811914</v>
      </c>
      <c r="V7188">
        <v>-0.26372270877841947</v>
      </c>
      <c r="W7188">
        <v>-0.253577990958327</v>
      </c>
      <c r="X7188">
        <f t="shared" si="337"/>
        <v>0.16289603999811914</v>
      </c>
      <c r="Y7188">
        <f t="shared" si="338"/>
        <v>0.26372270877841947</v>
      </c>
      <c r="Z7188">
        <f t="shared" si="339"/>
        <v>0.253577990958327</v>
      </c>
      <c r="AA7188">
        <v>0.99024981620906771</v>
      </c>
      <c r="AB7188">
        <v>0.9884387644510787</v>
      </c>
      <c r="AC7188">
        <v>0.99017388609009438</v>
      </c>
      <c r="AD7188">
        <v>14308.699494249289</v>
      </c>
      <c r="AE7188">
        <v>28811.161532704806</v>
      </c>
      <c r="AF7188">
        <v>28575.572539249686</v>
      </c>
      <c r="AG7188">
        <v>14331.671561548039</v>
      </c>
      <c r="AH7188">
        <v>28848.169667587059</v>
      </c>
      <c r="AI7188">
        <v>28623.154426955443</v>
      </c>
      <c r="AJ7188">
        <v>0</v>
      </c>
      <c r="AK7188">
        <v>0</v>
      </c>
      <c r="AL7188">
        <v>0</v>
      </c>
    </row>
    <row r="7189" spans="1:38" x14ac:dyDescent="0.25">
      <c r="A7189">
        <v>266083131.13820139</v>
      </c>
      <c r="B7189">
        <v>6849692.5646621818</v>
      </c>
      <c r="C7189">
        <v>6570038.5814060662</v>
      </c>
      <c r="D7189">
        <v>6831990.8398149796</v>
      </c>
      <c r="E7189">
        <v>6765591.9712586999</v>
      </c>
      <c r="F7189">
        <v>166451.70099122278</v>
      </c>
      <c r="G7189">
        <v>223982.24497517865</v>
      </c>
      <c r="H7189">
        <v>207963.48339921789</v>
      </c>
      <c r="I7189">
        <v>2.5334965530080668E-2</v>
      </c>
      <c r="J7189">
        <v>3.2784330398962364E-2</v>
      </c>
      <c r="K7189">
        <v>3.0738401648027183E-2</v>
      </c>
      <c r="L7189">
        <v>4314.8754726879715</v>
      </c>
      <c r="M7189">
        <v>4782.2574398988872</v>
      </c>
      <c r="N7189">
        <v>4433.0165065013862</v>
      </c>
      <c r="O7189">
        <v>2.4060918304700949E-2</v>
      </c>
      <c r="P7189">
        <v>2.6979973317042282E-2</v>
      </c>
      <c r="Q7189">
        <v>2.5009667204771852E-2</v>
      </c>
      <c r="R7189">
        <v>279653.98325611558</v>
      </c>
      <c r="S7189">
        <v>17701.724847202189</v>
      </c>
      <c r="T7189">
        <v>84100.593403481878</v>
      </c>
      <c r="U7189">
        <v>4.0827231385370616E-2</v>
      </c>
      <c r="V7189">
        <v>2.5843093949246779E-3</v>
      </c>
      <c r="W7189">
        <v>1.2278009941257797E-2</v>
      </c>
      <c r="X7189">
        <f t="shared" si="337"/>
        <v>4.0827231385370616E-2</v>
      </c>
      <c r="Y7189">
        <f t="shared" si="338"/>
        <v>2.5843093949246779E-3</v>
      </c>
      <c r="Z7189">
        <f t="shared" si="339"/>
        <v>1.2278009941257797E-2</v>
      </c>
      <c r="AA7189">
        <v>0.99013609187614338</v>
      </c>
      <c r="AB7189">
        <v>0.9876712054816188</v>
      </c>
      <c r="AC7189">
        <v>0.9893915780068202</v>
      </c>
      <c r="AD7189">
        <v>14321.1704491747</v>
      </c>
      <c r="AE7189">
        <v>28917.27423673687</v>
      </c>
      <c r="AF7189">
        <v>28699.691895344738</v>
      </c>
      <c r="AG7189">
        <v>14344.14251647345</v>
      </c>
      <c r="AH7189">
        <v>28954.282371619123</v>
      </c>
      <c r="AI7189">
        <v>28747.273783050496</v>
      </c>
      <c r="AJ7189">
        <v>0</v>
      </c>
      <c r="AK7189">
        <v>1</v>
      </c>
      <c r="AL7189">
        <v>1</v>
      </c>
    </row>
    <row r="7190" spans="1:38" x14ac:dyDescent="0.25">
      <c r="A7190">
        <v>265083103.83717096</v>
      </c>
      <c r="B7190">
        <v>6849692.5646621669</v>
      </c>
      <c r="C7190">
        <v>6878659.4755262006</v>
      </c>
      <c r="D7190">
        <v>6726577.1954632802</v>
      </c>
      <c r="E7190">
        <v>6679850.7676946735</v>
      </c>
      <c r="F7190">
        <v>166087.40824775485</v>
      </c>
      <c r="G7190">
        <v>210546.65907376353</v>
      </c>
      <c r="H7190">
        <v>192990.57875915829</v>
      </c>
      <c r="I7190">
        <v>2.4145316226029574E-2</v>
      </c>
      <c r="J7190">
        <v>3.1300712525200197E-2</v>
      </c>
      <c r="K7190">
        <v>2.8891450643254792E-2</v>
      </c>
      <c r="L7190">
        <v>4305.4320256441297</v>
      </c>
      <c r="M7190">
        <v>4495.393493859041</v>
      </c>
      <c r="N7190">
        <v>4113.8492549496386</v>
      </c>
      <c r="O7190">
        <v>2.4070846805047855E-2</v>
      </c>
      <c r="P7190">
        <v>2.545989489119227E-2</v>
      </c>
      <c r="Q7190">
        <v>2.3298999247186175E-2</v>
      </c>
      <c r="R7190">
        <v>-28966.910864033736</v>
      </c>
      <c r="S7190">
        <v>123115.36919888668</v>
      </c>
      <c r="T7190">
        <v>169841.79696749337</v>
      </c>
      <c r="U7190">
        <v>-4.2289359107115501E-3</v>
      </c>
      <c r="V7190">
        <v>1.79738532841669E-2</v>
      </c>
      <c r="W7190">
        <v>2.4795535765169064E-2</v>
      </c>
      <c r="X7190">
        <f t="shared" si="337"/>
        <v>4.2289359107115501E-3</v>
      </c>
      <c r="Y7190">
        <f t="shared" si="338"/>
        <v>1.79738532841669E-2</v>
      </c>
      <c r="Z7190">
        <f t="shared" si="339"/>
        <v>2.4795535765169064E-2</v>
      </c>
      <c r="AA7190">
        <v>0.99010819217413315</v>
      </c>
      <c r="AB7190">
        <v>0.98911309290761207</v>
      </c>
      <c r="AC7190">
        <v>0.99087015892647345</v>
      </c>
      <c r="AD7190">
        <v>14317.967239752359</v>
      </c>
      <c r="AE7190">
        <v>28736.520782580585</v>
      </c>
      <c r="AF7190">
        <v>28481.356751398274</v>
      </c>
      <c r="AG7190">
        <v>14340.939307051109</v>
      </c>
      <c r="AH7190">
        <v>28773.528917462838</v>
      </c>
      <c r="AI7190">
        <v>28528.938639104032</v>
      </c>
      <c r="AJ7190">
        <v>1</v>
      </c>
      <c r="AK7190">
        <v>1</v>
      </c>
      <c r="AL7190">
        <v>1</v>
      </c>
    </row>
    <row r="7191" spans="1:38" x14ac:dyDescent="0.25">
      <c r="A7191">
        <v>265473545.49124509</v>
      </c>
      <c r="B7191">
        <v>6849692.5646621669</v>
      </c>
      <c r="C7191">
        <v>6622602.921744667</v>
      </c>
      <c r="D7191">
        <v>6579350.8881939631</v>
      </c>
      <c r="E7191">
        <v>6507796.5575873619</v>
      </c>
      <c r="F7191">
        <v>176840.17932373186</v>
      </c>
      <c r="G7191">
        <v>218172.44139965001</v>
      </c>
      <c r="H7191">
        <v>204265.08648783201</v>
      </c>
      <c r="I7191">
        <v>2.6702518845436812E-2</v>
      </c>
      <c r="J7191">
        <v>3.3160177213095637E-2</v>
      </c>
      <c r="K7191">
        <v>3.1387749245123803E-2</v>
      </c>
      <c r="L7191">
        <v>4584.1727528512884</v>
      </c>
      <c r="M7191">
        <v>4658.2119988126879</v>
      </c>
      <c r="N7191">
        <v>4354.1802882971806</v>
      </c>
      <c r="O7191">
        <v>2.5613946181322532E-2</v>
      </c>
      <c r="P7191">
        <v>2.6342155972305287E-2</v>
      </c>
      <c r="Q7191">
        <v>2.4622858795412608E-2</v>
      </c>
      <c r="R7191">
        <v>227089.64291749988</v>
      </c>
      <c r="S7191">
        <v>270341.67646820378</v>
      </c>
      <c r="T7191">
        <v>341896.00707480498</v>
      </c>
      <c r="U7191">
        <v>3.3153260642538068E-2</v>
      </c>
      <c r="V7191">
        <v>3.9467709523622579E-2</v>
      </c>
      <c r="W7191">
        <v>4.9914066047089457E-2</v>
      </c>
      <c r="X7191">
        <f t="shared" si="337"/>
        <v>3.3153260642538068E-2</v>
      </c>
      <c r="Y7191">
        <f t="shared" si="338"/>
        <v>3.9467709523622579E-2</v>
      </c>
      <c r="Z7191">
        <f t="shared" si="339"/>
        <v>4.9914066047089457E-2</v>
      </c>
      <c r="AA7191">
        <v>0.98875608687230143</v>
      </c>
      <c r="AB7191">
        <v>0.98828042028261986</v>
      </c>
      <c r="AC7191">
        <v>0.98974622621835306</v>
      </c>
      <c r="AD7191">
        <v>14409.681683284422</v>
      </c>
      <c r="AE7191">
        <v>28840.481097716976</v>
      </c>
      <c r="AF7191">
        <v>28647.259790785938</v>
      </c>
      <c r="AG7191">
        <v>14432.653750583171</v>
      </c>
      <c r="AH7191">
        <v>28877.48923259923</v>
      </c>
      <c r="AI7191">
        <v>28694.841678491695</v>
      </c>
      <c r="AJ7191">
        <v>0</v>
      </c>
      <c r="AK7191">
        <v>1</v>
      </c>
      <c r="AL7191">
        <v>0</v>
      </c>
    </row>
    <row r="7192" spans="1:38" x14ac:dyDescent="0.25">
      <c r="A7192">
        <v>264690496.25326812</v>
      </c>
      <c r="B7192">
        <v>6849692.5646621818</v>
      </c>
      <c r="C7192">
        <v>7307104.1605084045</v>
      </c>
      <c r="D7192">
        <v>7807452.8642067667</v>
      </c>
      <c r="E7192">
        <v>7744159.4670777041</v>
      </c>
      <c r="F7192">
        <v>162505.66946067664</v>
      </c>
      <c r="G7192">
        <v>217678.52110155133</v>
      </c>
      <c r="H7192">
        <v>201492.91390269506</v>
      </c>
      <c r="I7192">
        <v>2.2239407827104249E-2</v>
      </c>
      <c r="J7192">
        <v>2.7880862668988697E-2</v>
      </c>
      <c r="K7192">
        <v>2.6018693798764113E-2</v>
      </c>
      <c r="L7192">
        <v>4212.5837294122166</v>
      </c>
      <c r="M7192">
        <v>4647.6662789027851</v>
      </c>
      <c r="N7192">
        <v>4295.0877657643041</v>
      </c>
      <c r="O7192">
        <v>2.3551188093711671E-2</v>
      </c>
      <c r="P7192">
        <v>2.636242173863548E-2</v>
      </c>
      <c r="Q7192">
        <v>2.4362531277151663E-2</v>
      </c>
      <c r="R7192">
        <v>-457411.59584622271</v>
      </c>
      <c r="S7192">
        <v>-957760.29954458494</v>
      </c>
      <c r="T7192">
        <v>-894466.90241552237</v>
      </c>
      <c r="U7192">
        <v>-6.6778412538692045E-2</v>
      </c>
      <c r="V7192">
        <v>-0.13982529734045376</v>
      </c>
      <c r="W7192">
        <v>-0.1305849706350487</v>
      </c>
      <c r="X7192">
        <f t="shared" si="337"/>
        <v>6.6778412538692045E-2</v>
      </c>
      <c r="Y7192">
        <f t="shared" si="338"/>
        <v>0.13982529734045376</v>
      </c>
      <c r="Z7192">
        <f t="shared" si="339"/>
        <v>0.1305849706350487</v>
      </c>
      <c r="AA7192">
        <v>0.99066381509783386</v>
      </c>
      <c r="AB7192">
        <v>0.98846564321371067</v>
      </c>
      <c r="AC7192">
        <v>0.99013572951195461</v>
      </c>
      <c r="AD7192">
        <v>14286.093716733858</v>
      </c>
      <c r="AE7192">
        <v>28833.858486535533</v>
      </c>
      <c r="AF7192">
        <v>28607.332472912327</v>
      </c>
      <c r="AG7192">
        <v>14309.065784032608</v>
      </c>
      <c r="AH7192">
        <v>28870.866621417787</v>
      </c>
      <c r="AI7192">
        <v>28654.914360618084</v>
      </c>
      <c r="AJ7192">
        <v>0</v>
      </c>
      <c r="AK7192">
        <v>0</v>
      </c>
      <c r="AL7192">
        <v>0</v>
      </c>
    </row>
    <row r="7193" spans="1:38" x14ac:dyDescent="0.25">
      <c r="A7193">
        <v>265015547.63238141</v>
      </c>
      <c r="B7193">
        <v>6849692.5646621818</v>
      </c>
      <c r="C7193">
        <v>6969179.8903007684</v>
      </c>
      <c r="D7193">
        <v>6999135.5857574604</v>
      </c>
      <c r="E7193">
        <v>6946960.9932975685</v>
      </c>
      <c r="F7193">
        <v>161359.4747455426</v>
      </c>
      <c r="G7193">
        <v>213545.36865422004</v>
      </c>
      <c r="H7193">
        <v>198970.6823926252</v>
      </c>
      <c r="I7193">
        <v>2.3153294546193557E-2</v>
      </c>
      <c r="J7193">
        <v>3.051024887827055E-2</v>
      </c>
      <c r="K7193">
        <v>2.864139910740714E-2</v>
      </c>
      <c r="L7193">
        <v>4182.8712816943207</v>
      </c>
      <c r="M7193">
        <v>4559.4191098306264</v>
      </c>
      <c r="N7193">
        <v>4241.3230675846107</v>
      </c>
      <c r="O7193">
        <v>2.337976255385325E-2</v>
      </c>
      <c r="P7193">
        <v>2.5829271492061837E-2</v>
      </c>
      <c r="Q7193">
        <v>2.4027246094131722E-2</v>
      </c>
      <c r="R7193">
        <v>-119487.32563858666</v>
      </c>
      <c r="S7193">
        <v>-149443.02109527867</v>
      </c>
      <c r="T7193">
        <v>-97268.42863538675</v>
      </c>
      <c r="U7193">
        <v>-1.7444188116562516E-2</v>
      </c>
      <c r="V7193">
        <v>-2.1817478621779431E-2</v>
      </c>
      <c r="W7193">
        <v>-1.4200407933225819E-2</v>
      </c>
      <c r="X7193">
        <f t="shared" si="337"/>
        <v>1.7444188116562516E-2</v>
      </c>
      <c r="Y7193">
        <f t="shared" si="338"/>
        <v>2.1817478621779431E-2</v>
      </c>
      <c r="Z7193">
        <f t="shared" si="339"/>
        <v>1.4200407933225819E-2</v>
      </c>
      <c r="AA7193">
        <v>0.99066218371712078</v>
      </c>
      <c r="AB7193">
        <v>0.98884280478317621</v>
      </c>
      <c r="AC7193">
        <v>0.99033201228716128</v>
      </c>
      <c r="AD7193">
        <v>14275.745312776664</v>
      </c>
      <c r="AE7193">
        <v>28777.843773137025</v>
      </c>
      <c r="AF7193">
        <v>28570.524842984218</v>
      </c>
      <c r="AG7193">
        <v>14298.717380075414</v>
      </c>
      <c r="AH7193">
        <v>28814.851908019278</v>
      </c>
      <c r="AI7193">
        <v>28618.106730689975</v>
      </c>
      <c r="AJ7193">
        <v>1</v>
      </c>
      <c r="AK7193">
        <v>1</v>
      </c>
      <c r="AL7193">
        <v>1</v>
      </c>
    </row>
    <row r="7194" spans="1:38" x14ac:dyDescent="0.25">
      <c r="A7194">
        <v>265185567.95877752</v>
      </c>
      <c r="B7194">
        <v>6849692.5646621669</v>
      </c>
      <c r="C7194">
        <v>6712509.3156856839</v>
      </c>
      <c r="D7194">
        <v>6560473.8449829165</v>
      </c>
      <c r="E7194">
        <v>6474509.3081857208</v>
      </c>
      <c r="F7194">
        <v>193058.02516106103</v>
      </c>
      <c r="G7194">
        <v>230792.50965972751</v>
      </c>
      <c r="H7194">
        <v>215196.369000301</v>
      </c>
      <c r="I7194">
        <v>2.8760932176276632E-2</v>
      </c>
      <c r="J7194">
        <v>3.5179243925532101E-2</v>
      </c>
      <c r="K7194">
        <v>3.3237479283291516E-2</v>
      </c>
      <c r="L7194">
        <v>5004.5829067073691</v>
      </c>
      <c r="M7194">
        <v>4927.6637820800433</v>
      </c>
      <c r="N7194">
        <v>4587.1950225329074</v>
      </c>
      <c r="O7194">
        <v>2.7990768017957506E-2</v>
      </c>
      <c r="P7194">
        <v>2.7896999433808117E-2</v>
      </c>
      <c r="Q7194">
        <v>2.5969502507809133E-2</v>
      </c>
      <c r="R7194">
        <v>137183.24897648301</v>
      </c>
      <c r="S7194">
        <v>289218.71967925038</v>
      </c>
      <c r="T7194">
        <v>375183.25647644605</v>
      </c>
      <c r="U7194">
        <v>2.0027650537809066E-2</v>
      </c>
      <c r="V7194">
        <v>4.2223605942745684E-2</v>
      </c>
      <c r="W7194">
        <v>5.4773736621703463E-2</v>
      </c>
      <c r="X7194">
        <f t="shared" si="337"/>
        <v>2.0027650537809066E-2</v>
      </c>
      <c r="Y7194">
        <f t="shared" si="338"/>
        <v>4.2223605942745684E-2</v>
      </c>
      <c r="Z7194">
        <f t="shared" si="339"/>
        <v>5.4773736621703463E-2</v>
      </c>
      <c r="AA7194">
        <v>0.98677875489083111</v>
      </c>
      <c r="AB7194">
        <v>0.98694681117097705</v>
      </c>
      <c r="AC7194">
        <v>0.98867270340022462</v>
      </c>
      <c r="AD7194">
        <v>14537.964009563302</v>
      </c>
      <c r="AE7194">
        <v>29004.794842970703</v>
      </c>
      <c r="AF7194">
        <v>28799.590551393394</v>
      </c>
      <c r="AG7194">
        <v>14560.936076862052</v>
      </c>
      <c r="AH7194">
        <v>29041.802977852956</v>
      </c>
      <c r="AI7194">
        <v>28847.172439099151</v>
      </c>
      <c r="AJ7194">
        <v>1</v>
      </c>
      <c r="AK7194">
        <v>1</v>
      </c>
      <c r="AL7194">
        <v>0</v>
      </c>
    </row>
    <row r="7195" spans="1:38" x14ac:dyDescent="0.25">
      <c r="A7195">
        <v>264592013.64438543</v>
      </c>
      <c r="B7195">
        <v>6849692.5646621669</v>
      </c>
      <c r="C7195">
        <v>6874028.540903477</v>
      </c>
      <c r="D7195">
        <v>6872273.8763510427</v>
      </c>
      <c r="E7195">
        <v>6800216.8756015375</v>
      </c>
      <c r="F7195">
        <v>167725.93513798006</v>
      </c>
      <c r="G7195">
        <v>207928.2940945646</v>
      </c>
      <c r="H7195">
        <v>192154.30640677939</v>
      </c>
      <c r="I7195">
        <v>2.4399947445655393E-2</v>
      </c>
      <c r="J7195">
        <v>3.0256112872638869E-2</v>
      </c>
      <c r="K7195">
        <v>2.8257085019774711E-2</v>
      </c>
      <c r="L7195">
        <v>4347.9070466133981</v>
      </c>
      <c r="M7195">
        <v>4439.4886367417621</v>
      </c>
      <c r="N7195">
        <v>4096.0230044876253</v>
      </c>
      <c r="O7195">
        <v>2.43560129835192E-2</v>
      </c>
      <c r="P7195">
        <v>2.5191231530151056E-2</v>
      </c>
      <c r="Q7195">
        <v>2.3242285835560022E-2</v>
      </c>
      <c r="R7195">
        <v>-24335.976241310127</v>
      </c>
      <c r="S7195">
        <v>-22581.31168887578</v>
      </c>
      <c r="T7195">
        <v>49475.689060629345</v>
      </c>
      <c r="U7195">
        <v>-3.5528567175204893E-3</v>
      </c>
      <c r="V7195">
        <v>-3.2966898113608273E-3</v>
      </c>
      <c r="W7195">
        <v>7.2230525083529108E-3</v>
      </c>
      <c r="X7195">
        <f t="shared" si="337"/>
        <v>3.5528567175204893E-3</v>
      </c>
      <c r="Y7195">
        <f t="shared" si="338"/>
        <v>3.2966898113608273E-3</v>
      </c>
      <c r="Z7195">
        <f t="shared" si="339"/>
        <v>7.2230525083529108E-3</v>
      </c>
      <c r="AA7195">
        <v>0.98985472628637161</v>
      </c>
      <c r="AB7195">
        <v>0.98928228075662306</v>
      </c>
      <c r="AC7195">
        <v>0.99086394654263354</v>
      </c>
      <c r="AD7195">
        <v>14332.319844884054</v>
      </c>
      <c r="AE7195">
        <v>28699.954855492157</v>
      </c>
      <c r="AF7195">
        <v>28468.667544048109</v>
      </c>
      <c r="AG7195">
        <v>14355.291912182804</v>
      </c>
      <c r="AH7195">
        <v>28736.96299037441</v>
      </c>
      <c r="AI7195">
        <v>28516.249431753866</v>
      </c>
      <c r="AJ7195">
        <v>1</v>
      </c>
      <c r="AK7195">
        <v>1</v>
      </c>
      <c r="AL7195">
        <v>1</v>
      </c>
    </row>
    <row r="7196" spans="1:38" x14ac:dyDescent="0.25">
      <c r="A7196">
        <v>265335934.8799521</v>
      </c>
      <c r="B7196">
        <v>6849692.5646621669</v>
      </c>
      <c r="C7196">
        <v>7067856.5915863048</v>
      </c>
      <c r="D7196">
        <v>7054308.3886534506</v>
      </c>
      <c r="E7196">
        <v>6981981.8354114965</v>
      </c>
      <c r="F7196">
        <v>150051.50058909872</v>
      </c>
      <c r="G7196">
        <v>206131.29374460611</v>
      </c>
      <c r="H7196">
        <v>188319.03733794682</v>
      </c>
      <c r="I7196">
        <v>2.1230128065660322E-2</v>
      </c>
      <c r="J7196">
        <v>2.9220624104860423E-2</v>
      </c>
      <c r="K7196">
        <v>2.6972146559136368E-2</v>
      </c>
      <c r="L7196">
        <v>3889.7381983862565</v>
      </c>
      <c r="M7196">
        <v>4401.1207817627119</v>
      </c>
      <c r="N7196">
        <v>4014.2691753484496</v>
      </c>
      <c r="O7196">
        <v>2.1710508529955066E-2</v>
      </c>
      <c r="P7196">
        <v>2.4901570527069705E-2</v>
      </c>
      <c r="Q7196">
        <v>2.2712761576278603E-2</v>
      </c>
      <c r="R7196">
        <v>-218164.02692413796</v>
      </c>
      <c r="S7196">
        <v>-204615.82399128377</v>
      </c>
      <c r="T7196">
        <v>-132289.27074932959</v>
      </c>
      <c r="U7196">
        <v>-3.1850192525377671E-2</v>
      </c>
      <c r="V7196">
        <v>-2.9872263909610317E-2</v>
      </c>
      <c r="W7196">
        <v>-1.9313169094889768E-2</v>
      </c>
      <c r="X7196">
        <f t="shared" si="337"/>
        <v>3.1850192525377671E-2</v>
      </c>
      <c r="Y7196">
        <f t="shared" si="338"/>
        <v>2.9872263909610317E-2</v>
      </c>
      <c r="Z7196">
        <f t="shared" si="339"/>
        <v>1.9313169094889768E-2</v>
      </c>
      <c r="AA7196">
        <v>0.99188309683304399</v>
      </c>
      <c r="AB7196">
        <v>0.98944535812501122</v>
      </c>
      <c r="AC7196">
        <v>0.99120719811966362</v>
      </c>
      <c r="AD7196">
        <v>14169.522144227511</v>
      </c>
      <c r="AE7196">
        <v>28674.591993990867</v>
      </c>
      <c r="AF7196">
        <v>28409.756527011716</v>
      </c>
      <c r="AG7196">
        <v>14192.49421152626</v>
      </c>
      <c r="AH7196">
        <v>28711.60012887312</v>
      </c>
      <c r="AI7196">
        <v>28457.338414717473</v>
      </c>
      <c r="AJ7196">
        <v>0</v>
      </c>
      <c r="AK7196">
        <v>1</v>
      </c>
      <c r="AL7196">
        <v>1</v>
      </c>
    </row>
    <row r="7197" spans="1:38" x14ac:dyDescent="0.25">
      <c r="A7197">
        <v>265395614.89875233</v>
      </c>
      <c r="B7197">
        <v>6849692.5646621818</v>
      </c>
      <c r="C7197">
        <v>6846353.9709555069</v>
      </c>
      <c r="D7197">
        <v>6990967.4402813585</v>
      </c>
      <c r="E7197">
        <v>6926055.2193213021</v>
      </c>
      <c r="F7197">
        <v>174916.12657968592</v>
      </c>
      <c r="G7197">
        <v>224406.81445974784</v>
      </c>
      <c r="H7197">
        <v>205518.0458146405</v>
      </c>
      <c r="I7197">
        <v>2.5548799743883806E-2</v>
      </c>
      <c r="J7197">
        <v>3.2099536491435349E-2</v>
      </c>
      <c r="K7197">
        <v>2.9673174600357809E-2</v>
      </c>
      <c r="L7197">
        <v>4534.2961343246952</v>
      </c>
      <c r="M7197">
        <v>4791.3224467102973</v>
      </c>
      <c r="N7197">
        <v>4380.8887723393236</v>
      </c>
      <c r="O7197">
        <v>2.5319335082666591E-2</v>
      </c>
      <c r="P7197">
        <v>2.7103070002503331E-2</v>
      </c>
      <c r="Q7197">
        <v>2.4781370152079183E-2</v>
      </c>
      <c r="R7197">
        <v>3338.5937066748738</v>
      </c>
      <c r="S7197">
        <v>-141274.87561917678</v>
      </c>
      <c r="T7197">
        <v>-76362.654659120366</v>
      </c>
      <c r="U7197">
        <v>4.8740781796526207E-4</v>
      </c>
      <c r="V7197">
        <v>-2.0624995105330581E-2</v>
      </c>
      <c r="W7197">
        <v>-1.1148333146085728E-2</v>
      </c>
      <c r="X7197">
        <f t="shared" si="337"/>
        <v>4.8740781796526207E-4</v>
      </c>
      <c r="Y7197">
        <f t="shared" si="338"/>
        <v>2.0624995105330581E-2</v>
      </c>
      <c r="Z7197">
        <f t="shared" si="339"/>
        <v>1.1148333146085728E-2</v>
      </c>
      <c r="AA7197">
        <v>0.98917590114121501</v>
      </c>
      <c r="AB7197">
        <v>0.98762132866510866</v>
      </c>
      <c r="AC7197">
        <v>0.98963701028953965</v>
      </c>
      <c r="AD7197">
        <v>14393.687694724789</v>
      </c>
      <c r="AE7197">
        <v>28922.807790147988</v>
      </c>
      <c r="AF7197">
        <v>28665.128552449198</v>
      </c>
      <c r="AG7197">
        <v>14416.659762023539</v>
      </c>
      <c r="AH7197">
        <v>28959.815925030241</v>
      </c>
      <c r="AI7197">
        <v>28712.710440154955</v>
      </c>
      <c r="AJ7197">
        <v>1</v>
      </c>
      <c r="AK7197">
        <v>1</v>
      </c>
      <c r="AL7197">
        <v>1</v>
      </c>
    </row>
    <row r="7198" spans="1:38" x14ac:dyDescent="0.25">
      <c r="A7198">
        <v>265268863.8787474</v>
      </c>
      <c r="B7198">
        <v>6849692.564662152</v>
      </c>
      <c r="C7198">
        <v>6088996.0971472003</v>
      </c>
      <c r="D7198">
        <v>5746499.0450490676</v>
      </c>
      <c r="E7198">
        <v>5671687.0010835081</v>
      </c>
      <c r="F7198">
        <v>161100.35848645458</v>
      </c>
      <c r="G7198">
        <v>210280.24372782573</v>
      </c>
      <c r="H7198">
        <v>191297.03492801712</v>
      </c>
      <c r="I7198">
        <v>2.6457622228060366E-2</v>
      </c>
      <c r="J7198">
        <v>3.6592757099471546E-2</v>
      </c>
      <c r="K7198">
        <v>3.3728418879862748E-2</v>
      </c>
      <c r="L7198">
        <v>4176.1542918152427</v>
      </c>
      <c r="M7198">
        <v>4489.7052449071862</v>
      </c>
      <c r="N7198">
        <v>4077.7491298929685</v>
      </c>
      <c r="O7198">
        <v>2.340271450237881E-2</v>
      </c>
      <c r="P7198">
        <v>2.5409381978653001E-2</v>
      </c>
      <c r="Q7198">
        <v>2.3077925966766291E-2</v>
      </c>
      <c r="R7198">
        <v>760696.46751495171</v>
      </c>
      <c r="S7198">
        <v>1103193.5196130844</v>
      </c>
      <c r="T7198">
        <v>1178005.5635786438</v>
      </c>
      <c r="U7198">
        <v>0.11105556349191734</v>
      </c>
      <c r="V7198">
        <v>0.16105737727624528</v>
      </c>
      <c r="W7198">
        <v>0.17197933373769553</v>
      </c>
      <c r="X7198">
        <f t="shared" si="337"/>
        <v>0.11105556349191734</v>
      </c>
      <c r="Y7198">
        <f t="shared" si="338"/>
        <v>0.16105737727624528</v>
      </c>
      <c r="Z7198">
        <f t="shared" si="339"/>
        <v>0.17197933373769553</v>
      </c>
      <c r="AA7198">
        <v>0.9908101516626775</v>
      </c>
      <c r="AB7198">
        <v>0.98918793874705635</v>
      </c>
      <c r="AC7198">
        <v>0.99106877101961444</v>
      </c>
      <c r="AD7198">
        <v>14273.39569888195</v>
      </c>
      <c r="AE7198">
        <v>28732.821086864147</v>
      </c>
      <c r="AF7198">
        <v>28455.602254326237</v>
      </c>
      <c r="AG7198">
        <v>14296.3677661807</v>
      </c>
      <c r="AH7198">
        <v>28769.8292217464</v>
      </c>
      <c r="AI7198">
        <v>28503.184142031994</v>
      </c>
      <c r="AJ7198">
        <v>0</v>
      </c>
      <c r="AK7198">
        <v>0</v>
      </c>
      <c r="AL7198">
        <v>0</v>
      </c>
    </row>
    <row r="7199" spans="1:38" x14ac:dyDescent="0.25">
      <c r="A7199">
        <v>264508175.91179499</v>
      </c>
      <c r="B7199">
        <v>6849692.5646621669</v>
      </c>
      <c r="C7199">
        <v>7181674.3731684163</v>
      </c>
      <c r="D7199">
        <v>7614866.9551962875</v>
      </c>
      <c r="E7199">
        <v>7554922.8453533705</v>
      </c>
      <c r="F7199">
        <v>165957.95120262823</v>
      </c>
      <c r="G7199">
        <v>216727.65774928019</v>
      </c>
      <c r="H7199">
        <v>204167.4855783364</v>
      </c>
      <c r="I7199">
        <v>2.3108531879789306E-2</v>
      </c>
      <c r="J7199">
        <v>2.8461122042505026E-2</v>
      </c>
      <c r="K7199">
        <v>2.7024430263230141E-2</v>
      </c>
      <c r="L7199">
        <v>4302.0761510843804</v>
      </c>
      <c r="M7199">
        <v>4627.3643422862033</v>
      </c>
      <c r="N7199">
        <v>4352.099795915673</v>
      </c>
      <c r="O7199">
        <v>2.4077983198959953E-2</v>
      </c>
      <c r="P7199">
        <v>2.6265857435639944E-2</v>
      </c>
      <c r="Q7199">
        <v>2.4703400106316626E-2</v>
      </c>
      <c r="R7199">
        <v>-331981.80850624945</v>
      </c>
      <c r="S7199">
        <v>-765174.39053412061</v>
      </c>
      <c r="T7199">
        <v>-705230.28069120366</v>
      </c>
      <c r="U7199">
        <v>-4.8466672828348038E-2</v>
      </c>
      <c r="V7199">
        <v>-0.11170930422216106</v>
      </c>
      <c r="W7199">
        <v>-0.10295794651128058</v>
      </c>
      <c r="X7199">
        <f t="shared" si="337"/>
        <v>4.8466672828348038E-2</v>
      </c>
      <c r="Y7199">
        <f t="shared" si="338"/>
        <v>0.11170930422216106</v>
      </c>
      <c r="Z7199">
        <f t="shared" si="339"/>
        <v>0.10295794651128058</v>
      </c>
      <c r="AA7199">
        <v>0.99008042242655714</v>
      </c>
      <c r="AB7199">
        <v>0.98845396723778933</v>
      </c>
      <c r="AC7199">
        <v>0.98977271251406895</v>
      </c>
      <c r="AD7199">
        <v>14316.827237616037</v>
      </c>
      <c r="AE7199">
        <v>28821.066646603489</v>
      </c>
      <c r="AF7199">
        <v>28645.863281876114</v>
      </c>
      <c r="AG7199">
        <v>14339.799304914786</v>
      </c>
      <c r="AH7199">
        <v>28858.074781485742</v>
      </c>
      <c r="AI7199">
        <v>28693.445169581872</v>
      </c>
      <c r="AJ7199">
        <v>0</v>
      </c>
      <c r="AK7199">
        <v>0</v>
      </c>
      <c r="AL7199">
        <v>0</v>
      </c>
    </row>
    <row r="7200" spans="1:38" x14ac:dyDescent="0.25">
      <c r="A7200">
        <v>265323906.16216937</v>
      </c>
      <c r="B7200">
        <v>6849692.5646621669</v>
      </c>
      <c r="C7200">
        <v>7421242.6938217469</v>
      </c>
      <c r="D7200">
        <v>7395211.7722496195</v>
      </c>
      <c r="E7200">
        <v>7326437.0903778253</v>
      </c>
      <c r="F7200">
        <v>158065.11643059185</v>
      </c>
      <c r="G7200">
        <v>208268.88665964649</v>
      </c>
      <c r="H7200">
        <v>191674.31836089055</v>
      </c>
      <c r="I7200">
        <v>2.1299009202620813E-2</v>
      </c>
      <c r="J7200">
        <v>2.8162667016673033E-2</v>
      </c>
      <c r="K7200">
        <v>2.6162009718561016E-2</v>
      </c>
      <c r="L7200">
        <v>4097.4726597110221</v>
      </c>
      <c r="M7200">
        <v>4446.7606476483315</v>
      </c>
      <c r="N7200">
        <v>4085.7914249065975</v>
      </c>
      <c r="O7200">
        <v>2.2840152687042307E-2</v>
      </c>
      <c r="P7200">
        <v>2.5160973277901712E-2</v>
      </c>
      <c r="Q7200">
        <v>2.3118511880220478E-2</v>
      </c>
      <c r="R7200">
        <v>-571550.12915957998</v>
      </c>
      <c r="S7200">
        <v>-545519.20758745261</v>
      </c>
      <c r="T7200">
        <v>-476744.52571565844</v>
      </c>
      <c r="U7200">
        <v>-8.3441720013571058E-2</v>
      </c>
      <c r="V7200">
        <v>-7.9641414915730332E-2</v>
      </c>
      <c r="W7200">
        <v>-6.9600864741755294E-2</v>
      </c>
      <c r="X7200">
        <f t="shared" si="337"/>
        <v>8.3441720013571058E-2</v>
      </c>
      <c r="Y7200">
        <f t="shared" si="338"/>
        <v>7.9641414915730332E-2</v>
      </c>
      <c r="Z7200">
        <f t="shared" si="339"/>
        <v>6.9600864741755294E-2</v>
      </c>
      <c r="AA7200">
        <v>0.99111384904491862</v>
      </c>
      <c r="AB7200">
        <v>0.98939964863440444</v>
      </c>
      <c r="AC7200">
        <v>0.99103846267758866</v>
      </c>
      <c r="AD7200">
        <v>14245.587818541004</v>
      </c>
      <c r="AE7200">
        <v>28704.737260291371</v>
      </c>
      <c r="AF7200">
        <v>28461.359460644835</v>
      </c>
      <c r="AG7200">
        <v>14268.559885839753</v>
      </c>
      <c r="AH7200">
        <v>28741.745395173624</v>
      </c>
      <c r="AI7200">
        <v>28508.941348350592</v>
      </c>
      <c r="AJ7200">
        <v>0</v>
      </c>
      <c r="AK7200">
        <v>0</v>
      </c>
      <c r="AL7200">
        <v>0</v>
      </c>
    </row>
    <row r="7201" spans="1:38" x14ac:dyDescent="0.25">
      <c r="A7201">
        <v>265483795.5714218</v>
      </c>
      <c r="B7201">
        <v>6849692.5646621669</v>
      </c>
      <c r="C7201">
        <v>7428066.636766756</v>
      </c>
      <c r="D7201">
        <v>7139837.2083750302</v>
      </c>
      <c r="E7201">
        <v>7047096.5039387997</v>
      </c>
      <c r="F7201">
        <v>174824.45483619033</v>
      </c>
      <c r="G7201">
        <v>225807.09144396742</v>
      </c>
      <c r="H7201">
        <v>207276.88081836546</v>
      </c>
      <c r="I7201">
        <v>2.3535660540639262E-2</v>
      </c>
      <c r="J7201">
        <v>3.1626364138820376E-2</v>
      </c>
      <c r="K7201">
        <v>2.9413089589806693E-2</v>
      </c>
      <c r="L7201">
        <v>4531.919756341219</v>
      </c>
      <c r="M7201">
        <v>4821.2198389185296</v>
      </c>
      <c r="N7201">
        <v>4418.3806650326078</v>
      </c>
      <c r="O7201">
        <v>2.5255998581697876E-2</v>
      </c>
      <c r="P7201">
        <v>2.7262882522094845E-2</v>
      </c>
      <c r="Q7201">
        <v>2.4984920213822846E-2</v>
      </c>
      <c r="R7201">
        <v>-578374.07210458908</v>
      </c>
      <c r="S7201">
        <v>-290144.64371286333</v>
      </c>
      <c r="T7201">
        <v>-197403.93927663285</v>
      </c>
      <c r="U7201">
        <v>-8.4437960776289969E-2</v>
      </c>
      <c r="V7201">
        <v>-4.2358783401423142E-2</v>
      </c>
      <c r="W7201">
        <v>-2.8819386770005933E-2</v>
      </c>
      <c r="X7201">
        <f t="shared" si="337"/>
        <v>8.4437960776289969E-2</v>
      </c>
      <c r="Y7201">
        <f t="shared" si="338"/>
        <v>4.2358783401423142E-2</v>
      </c>
      <c r="Z7201">
        <f t="shared" si="339"/>
        <v>2.8819386770005933E-2</v>
      </c>
      <c r="AA7201">
        <v>0.98921623399157044</v>
      </c>
      <c r="AB7201">
        <v>0.98755102498905456</v>
      </c>
      <c r="AC7201">
        <v>0.989530079989552</v>
      </c>
      <c r="AD7201">
        <v>14392.92127470274</v>
      </c>
      <c r="AE7201">
        <v>28940.984139158551</v>
      </c>
      <c r="AF7201">
        <v>28690.028795402821</v>
      </c>
      <c r="AG7201">
        <v>14415.893342001489</v>
      </c>
      <c r="AH7201">
        <v>28977.992274040804</v>
      </c>
      <c r="AI7201">
        <v>28737.610683108578</v>
      </c>
      <c r="AJ7201">
        <v>0</v>
      </c>
      <c r="AK7201">
        <v>0</v>
      </c>
      <c r="AL7201">
        <v>1</v>
      </c>
    </row>
    <row r="7202" spans="1:38" x14ac:dyDescent="0.25">
      <c r="A7202">
        <v>265106589.98949179</v>
      </c>
      <c r="B7202">
        <v>6849692.5646621818</v>
      </c>
      <c r="C7202">
        <v>7240626.7793308441</v>
      </c>
      <c r="D7202">
        <v>7306795.3342638118</v>
      </c>
      <c r="E7202">
        <v>7243286.9430130105</v>
      </c>
      <c r="F7202">
        <v>171908.46195061141</v>
      </c>
      <c r="G7202">
        <v>226819.19100571203</v>
      </c>
      <c r="H7202">
        <v>210639.64120899979</v>
      </c>
      <c r="I7202">
        <v>2.3742207296382517E-2</v>
      </c>
      <c r="J7202">
        <v>3.1042225849968321E-2</v>
      </c>
      <c r="K7202">
        <v>2.9080670538972106E-2</v>
      </c>
      <c r="L7202">
        <v>4456.3293832444569</v>
      </c>
      <c r="M7202">
        <v>4842.8292332685496</v>
      </c>
      <c r="N7202">
        <v>4490.0623471982899</v>
      </c>
      <c r="O7202">
        <v>2.488090218677063E-2</v>
      </c>
      <c r="P7202">
        <v>2.7425118386046277E-2</v>
      </c>
      <c r="Q7202">
        <v>2.5427386657929138E-2</v>
      </c>
      <c r="R7202">
        <v>-390934.21466866229</v>
      </c>
      <c r="S7202">
        <v>-457102.76960163005</v>
      </c>
      <c r="T7202">
        <v>-393594.37835082877</v>
      </c>
      <c r="U7202">
        <v>-5.7073249781385289E-2</v>
      </c>
      <c r="V7202">
        <v>-6.6733326391879275E-2</v>
      </c>
      <c r="W7202">
        <v>-5.7461612274599998E-2</v>
      </c>
      <c r="X7202">
        <f t="shared" si="337"/>
        <v>5.7073249781385289E-2</v>
      </c>
      <c r="Y7202">
        <f t="shared" si="338"/>
        <v>6.6733326391879275E-2</v>
      </c>
      <c r="Z7202">
        <f t="shared" si="339"/>
        <v>5.7461612274599998E-2</v>
      </c>
      <c r="AA7202">
        <v>0.98961095419374923</v>
      </c>
      <c r="AB7202">
        <v>0.98755418478384782</v>
      </c>
      <c r="AC7202">
        <v>0.98928660395132062</v>
      </c>
      <c r="AD7202">
        <v>14368.330115898045</v>
      </c>
      <c r="AE7202">
        <v>28954.05169605037</v>
      </c>
      <c r="AF7202">
        <v>28737.053487732977</v>
      </c>
      <c r="AG7202">
        <v>14391.302183196794</v>
      </c>
      <c r="AH7202">
        <v>28991.059830932623</v>
      </c>
      <c r="AI7202">
        <v>28784.635375438735</v>
      </c>
      <c r="AJ7202">
        <v>0</v>
      </c>
      <c r="AK7202">
        <v>0</v>
      </c>
      <c r="AL7202">
        <v>0</v>
      </c>
    </row>
    <row r="7203" spans="1:38" x14ac:dyDescent="0.25">
      <c r="A7203">
        <v>265198296.0366334</v>
      </c>
      <c r="B7203">
        <v>6849692.5646621669</v>
      </c>
      <c r="C7203">
        <v>6919362.2100470327</v>
      </c>
      <c r="D7203">
        <v>6924997.2131106742</v>
      </c>
      <c r="E7203">
        <v>6853533.7360503115</v>
      </c>
      <c r="F7203">
        <v>156887.76679753017</v>
      </c>
      <c r="G7203">
        <v>211578.23633193597</v>
      </c>
      <c r="H7203">
        <v>195659.01526021902</v>
      </c>
      <c r="I7203">
        <v>2.2673732352054998E-2</v>
      </c>
      <c r="J7203">
        <v>3.0552826206394396E-2</v>
      </c>
      <c r="K7203">
        <v>2.8548632398354142E-2</v>
      </c>
      <c r="L7203">
        <v>4066.9525927833552</v>
      </c>
      <c r="M7203">
        <v>4517.418757594889</v>
      </c>
      <c r="N7203">
        <v>4170.730505746179</v>
      </c>
      <c r="O7203">
        <v>2.2726369323705913E-2</v>
      </c>
      <c r="P7203">
        <v>2.5573216617611885E-2</v>
      </c>
      <c r="Q7203">
        <v>2.361060605634779E-2</v>
      </c>
      <c r="R7203">
        <v>-69669.645384865813</v>
      </c>
      <c r="S7203">
        <v>-75304.648448507302</v>
      </c>
      <c r="T7203">
        <v>-3841.1713881446049</v>
      </c>
      <c r="U7203">
        <v>-1.0171207645770008E-2</v>
      </c>
      <c r="V7203">
        <v>-1.0993872752334453E-2</v>
      </c>
      <c r="W7203">
        <v>-5.6078011558669937E-4</v>
      </c>
      <c r="X7203">
        <f t="shared" si="337"/>
        <v>1.0171207645770008E-2</v>
      </c>
      <c r="Y7203">
        <f t="shared" si="338"/>
        <v>1.0993872752334453E-2</v>
      </c>
      <c r="Z7203">
        <f t="shared" si="339"/>
        <v>5.6078011558669937E-4</v>
      </c>
      <c r="AA7203">
        <v>0.99114321157261898</v>
      </c>
      <c r="AB7203">
        <v>0.98896007518444395</v>
      </c>
      <c r="AC7203">
        <v>0.99057661249875206</v>
      </c>
      <c r="AD7203">
        <v>14234.657337996176</v>
      </c>
      <c r="AE7203">
        <v>28750.802218153978</v>
      </c>
      <c r="AF7203">
        <v>28521.481810584173</v>
      </c>
      <c r="AG7203">
        <v>14257.629405294925</v>
      </c>
      <c r="AH7203">
        <v>28787.810353036231</v>
      </c>
      <c r="AI7203">
        <v>28569.06369828993</v>
      </c>
      <c r="AJ7203">
        <v>1</v>
      </c>
      <c r="AK7203">
        <v>1</v>
      </c>
      <c r="AL7203">
        <v>1</v>
      </c>
    </row>
    <row r="7204" spans="1:38" x14ac:dyDescent="0.25">
      <c r="A7204">
        <v>264626004.67838237</v>
      </c>
      <c r="B7204">
        <v>6849692.5646621669</v>
      </c>
      <c r="C7204">
        <v>6604899.6985028377</v>
      </c>
      <c r="D7204">
        <v>6992498.4787491243</v>
      </c>
      <c r="E7204">
        <v>6915128.7449652273</v>
      </c>
      <c r="F7204">
        <v>171630.93822132979</v>
      </c>
      <c r="G7204">
        <v>217077.9568549752</v>
      </c>
      <c r="H7204">
        <v>201359.06488837313</v>
      </c>
      <c r="I7204">
        <v>2.5985396607950632E-2</v>
      </c>
      <c r="J7204">
        <v>3.1044405303010933E-2</v>
      </c>
      <c r="K7204">
        <v>2.9118628490464305E-2</v>
      </c>
      <c r="L7204">
        <v>4449.1352222630121</v>
      </c>
      <c r="M7204">
        <v>4634.8435980842933</v>
      </c>
      <c r="N7204">
        <v>4292.2345971206141</v>
      </c>
      <c r="O7204">
        <v>2.4943911286497013E-2</v>
      </c>
      <c r="P7204">
        <v>2.6296273238118451E-2</v>
      </c>
      <c r="Q7204">
        <v>2.4352444991809663E-2</v>
      </c>
      <c r="R7204">
        <v>244792.86615932919</v>
      </c>
      <c r="S7204">
        <v>-142805.91408695746</v>
      </c>
      <c r="T7204">
        <v>-65436.18030306045</v>
      </c>
      <c r="U7204">
        <v>3.5737788791021838E-2</v>
      </c>
      <c r="V7204">
        <v>-2.0848514402485564E-2</v>
      </c>
      <c r="W7204">
        <v>-9.5531558074078062E-3</v>
      </c>
      <c r="X7204">
        <f t="shared" si="337"/>
        <v>3.5737788791021838E-2</v>
      </c>
      <c r="Y7204">
        <f t="shared" si="338"/>
        <v>2.0848514402485564E-2</v>
      </c>
      <c r="Z7204">
        <f t="shared" si="339"/>
        <v>9.5531558074078062E-3</v>
      </c>
      <c r="AA7204">
        <v>0.98933641891648938</v>
      </c>
      <c r="AB7204">
        <v>0.98820484738018655</v>
      </c>
      <c r="AC7204">
        <v>0.98987027446626774</v>
      </c>
      <c r="AD7204">
        <v>14365.968000925097</v>
      </c>
      <c r="AE7204">
        <v>28825.785692069283</v>
      </c>
      <c r="AF7204">
        <v>28605.390782888044</v>
      </c>
      <c r="AG7204">
        <v>14388.940068223847</v>
      </c>
      <c r="AH7204">
        <v>28862.793826951536</v>
      </c>
      <c r="AI7204">
        <v>28652.972670593801</v>
      </c>
      <c r="AJ7204">
        <v>0</v>
      </c>
      <c r="AK7204">
        <v>1</v>
      </c>
      <c r="AL7204">
        <v>1</v>
      </c>
    </row>
    <row r="7205" spans="1:38" x14ac:dyDescent="0.25">
      <c r="A7205">
        <v>265529334.42960784</v>
      </c>
      <c r="B7205">
        <v>6849692.5646621818</v>
      </c>
      <c r="C7205">
        <v>7513731.2421122231</v>
      </c>
      <c r="D7205">
        <v>7939295.1460940912</v>
      </c>
      <c r="E7205">
        <v>7872322.6102245953</v>
      </c>
      <c r="F7205">
        <v>174960.6809287185</v>
      </c>
      <c r="G7205">
        <v>220819.57160059124</v>
      </c>
      <c r="H7205">
        <v>207960.37107767173</v>
      </c>
      <c r="I7205">
        <v>2.3285459020428632E-2</v>
      </c>
      <c r="J7205">
        <v>2.7813498243509465E-2</v>
      </c>
      <c r="K7205">
        <v>2.6416647458981445E-2</v>
      </c>
      <c r="L7205">
        <v>4535.451102803223</v>
      </c>
      <c r="M7205">
        <v>4714.7310237882393</v>
      </c>
      <c r="N7205">
        <v>4432.9501632541878</v>
      </c>
      <c r="O7205">
        <v>2.5250447319907811E-2</v>
      </c>
      <c r="P7205">
        <v>2.6656014601530345E-2</v>
      </c>
      <c r="Q7205">
        <v>2.5062889841086997E-2</v>
      </c>
      <c r="R7205">
        <v>-664038.67745004129</v>
      </c>
      <c r="S7205">
        <v>-1089602.5814319095</v>
      </c>
      <c r="T7205">
        <v>-1022630.0455624135</v>
      </c>
      <c r="U7205">
        <v>-9.6944303876620896E-2</v>
      </c>
      <c r="V7205">
        <v>-0.15907320965808153</v>
      </c>
      <c r="W7205">
        <v>-0.149295758299898</v>
      </c>
      <c r="X7205">
        <f t="shared" si="337"/>
        <v>9.6944303876620896E-2</v>
      </c>
      <c r="Y7205">
        <f t="shared" si="338"/>
        <v>0.15907320965808153</v>
      </c>
      <c r="Z7205">
        <f t="shared" si="339"/>
        <v>0.149295758299898</v>
      </c>
      <c r="AA7205">
        <v>0.9889258319552916</v>
      </c>
      <c r="AB7205">
        <v>0.98792008132626519</v>
      </c>
      <c r="AC7205">
        <v>0.98930617076503458</v>
      </c>
      <c r="AD7205">
        <v>14394.060045547934</v>
      </c>
      <c r="AE7205">
        <v>28875.720956166369</v>
      </c>
      <c r="AF7205">
        <v>28699.648165207789</v>
      </c>
      <c r="AG7205">
        <v>14417.032112846684</v>
      </c>
      <c r="AH7205">
        <v>28912.729091048623</v>
      </c>
      <c r="AI7205">
        <v>28747.230052913546</v>
      </c>
      <c r="AJ7205">
        <v>0</v>
      </c>
      <c r="AK7205">
        <v>0</v>
      </c>
      <c r="AL7205">
        <v>0</v>
      </c>
    </row>
    <row r="7206" spans="1:38" x14ac:dyDescent="0.25">
      <c r="A7206">
        <v>265369074.3454254</v>
      </c>
      <c r="B7206">
        <v>6849692.5646621669</v>
      </c>
      <c r="C7206">
        <v>6858442.7090242002</v>
      </c>
      <c r="D7206">
        <v>7171083.0253926273</v>
      </c>
      <c r="E7206">
        <v>7102250.0695524551</v>
      </c>
      <c r="F7206">
        <v>160670.32193777891</v>
      </c>
      <c r="G7206">
        <v>206023.97572082881</v>
      </c>
      <c r="H7206">
        <v>191421.03125829928</v>
      </c>
      <c r="I7206">
        <v>2.342664781997408E-2</v>
      </c>
      <c r="J7206">
        <v>2.8729827139262368E-2</v>
      </c>
      <c r="K7206">
        <v>2.6952167184161342E-2</v>
      </c>
      <c r="L7206">
        <v>4165.006588636541</v>
      </c>
      <c r="M7206">
        <v>4398.8294286346945</v>
      </c>
      <c r="N7206">
        <v>4080.3922755544158</v>
      </c>
      <c r="O7206">
        <v>2.3262737431522199E-2</v>
      </c>
      <c r="P7206">
        <v>2.4885412266358573E-2</v>
      </c>
      <c r="Q7206">
        <v>2.3083923946819927E-2</v>
      </c>
      <c r="R7206">
        <v>-8750.1443620333448</v>
      </c>
      <c r="S7206">
        <v>-321390.46073046047</v>
      </c>
      <c r="T7206">
        <v>-252557.50489028823</v>
      </c>
      <c r="U7206">
        <v>-1.2774506708776512E-3</v>
      </c>
      <c r="V7206">
        <v>-4.6920421273872422E-2</v>
      </c>
      <c r="W7206">
        <v>-3.6871363569401981E-2</v>
      </c>
      <c r="X7206">
        <f t="shared" si="337"/>
        <v>1.2774506708776512E-3</v>
      </c>
      <c r="Y7206">
        <f t="shared" si="338"/>
        <v>4.6920421273872422E-2</v>
      </c>
      <c r="Z7206">
        <f t="shared" si="339"/>
        <v>3.6871363569401981E-2</v>
      </c>
      <c r="AA7206">
        <v>0.99077528978156415</v>
      </c>
      <c r="AB7206">
        <v>0.9895782526491963</v>
      </c>
      <c r="AC7206">
        <v>0.99102018252235025</v>
      </c>
      <c r="AD7206">
        <v>14269.487861115869</v>
      </c>
      <c r="AE7206">
        <v>28673.07031856514</v>
      </c>
      <c r="AF7206">
        <v>28457.495644378989</v>
      </c>
      <c r="AG7206">
        <v>14292.459928414619</v>
      </c>
      <c r="AH7206">
        <v>28710.078453447393</v>
      </c>
      <c r="AI7206">
        <v>28505.077532084746</v>
      </c>
      <c r="AJ7206">
        <v>1</v>
      </c>
      <c r="AK7206">
        <v>0</v>
      </c>
      <c r="AL7206">
        <v>0</v>
      </c>
    </row>
    <row r="7207" spans="1:38" x14ac:dyDescent="0.25">
      <c r="A7207">
        <v>265920176.52678791</v>
      </c>
      <c r="B7207">
        <v>6849692.5646621669</v>
      </c>
      <c r="C7207">
        <v>6111929.4075737456</v>
      </c>
      <c r="D7207">
        <v>6824078.7767794821</v>
      </c>
      <c r="E7207">
        <v>6752471.1052526208</v>
      </c>
      <c r="F7207">
        <v>155429.17263020581</v>
      </c>
      <c r="G7207">
        <v>208712.08238721726</v>
      </c>
      <c r="H7207">
        <v>190220.4411195321</v>
      </c>
      <c r="I7207">
        <v>2.543045939594819E-2</v>
      </c>
      <c r="J7207">
        <v>3.0584653139909337E-2</v>
      </c>
      <c r="K7207">
        <v>2.8170493165318868E-2</v>
      </c>
      <c r="L7207">
        <v>4029.1419116084871</v>
      </c>
      <c r="M7207">
        <v>4456.2233444158428</v>
      </c>
      <c r="N7207">
        <v>4054.800109969839</v>
      </c>
      <c r="O7207">
        <v>2.2521716106398929E-2</v>
      </c>
      <c r="P7207">
        <v>2.5156422536589649E-2</v>
      </c>
      <c r="Q7207">
        <v>2.2890294535087532E-2</v>
      </c>
      <c r="R7207">
        <v>737763.15708842129</v>
      </c>
      <c r="S7207">
        <v>25613.78788268473</v>
      </c>
      <c r="T7207">
        <v>97221.459409546107</v>
      </c>
      <c r="U7207">
        <v>0.10770748469713377</v>
      </c>
      <c r="V7207">
        <v>3.7394069355502564E-3</v>
      </c>
      <c r="W7207">
        <v>1.4193550804179948E-2</v>
      </c>
      <c r="X7207">
        <f t="shared" si="337"/>
        <v>0.10770748469713377</v>
      </c>
      <c r="Y7207">
        <f t="shared" si="338"/>
        <v>3.7394069355502564E-3</v>
      </c>
      <c r="Z7207">
        <f t="shared" si="339"/>
        <v>1.4193550804179948E-2</v>
      </c>
      <c r="AA7207">
        <v>0.99134308163017448</v>
      </c>
      <c r="AB7207">
        <v>0.98913329930934801</v>
      </c>
      <c r="AC7207">
        <v>0.99099051255206094</v>
      </c>
      <c r="AD7207">
        <v>14221.001465339707</v>
      </c>
      <c r="AE7207">
        <v>28710.948663207808</v>
      </c>
      <c r="AF7207">
        <v>28439.111185602425</v>
      </c>
      <c r="AG7207">
        <v>14243.973532638456</v>
      </c>
      <c r="AH7207">
        <v>28747.956798090061</v>
      </c>
      <c r="AI7207">
        <v>28486.693073308183</v>
      </c>
      <c r="AJ7207">
        <v>0</v>
      </c>
      <c r="AK7207">
        <v>1</v>
      </c>
      <c r="AL7207">
        <v>1</v>
      </c>
    </row>
    <row r="7208" spans="1:38" x14ac:dyDescent="0.25">
      <c r="A7208">
        <v>264980051.17637166</v>
      </c>
      <c r="B7208">
        <v>6849692.5646621669</v>
      </c>
      <c r="C7208">
        <v>7072997.5737564526</v>
      </c>
      <c r="D7208">
        <v>7249640.6392396763</v>
      </c>
      <c r="E7208">
        <v>7200116.7071232004</v>
      </c>
      <c r="F7208">
        <v>163037.74989296772</v>
      </c>
      <c r="G7208">
        <v>211979.57435992098</v>
      </c>
      <c r="H7208">
        <v>197956.54903747406</v>
      </c>
      <c r="I7208">
        <v>2.3050728943821586E-2</v>
      </c>
      <c r="J7208">
        <v>2.9240011320361508E-2</v>
      </c>
      <c r="K7208">
        <v>2.7493519492764917E-2</v>
      </c>
      <c r="L7208">
        <v>4226.376684324171</v>
      </c>
      <c r="M7208">
        <v>4525.9877482774245</v>
      </c>
      <c r="N7208">
        <v>4219.7054747760303</v>
      </c>
      <c r="O7208">
        <v>2.3619377185072545E-2</v>
      </c>
      <c r="P7208">
        <v>2.5643411139542351E-2</v>
      </c>
      <c r="Q7208">
        <v>2.3908072313859656E-2</v>
      </c>
      <c r="R7208">
        <v>-223305.00909428578</v>
      </c>
      <c r="S7208">
        <v>-399948.07457750943</v>
      </c>
      <c r="T7208">
        <v>-350424.14246103354</v>
      </c>
      <c r="U7208">
        <v>-3.2600734556515E-2</v>
      </c>
      <c r="V7208">
        <v>-5.8389200800172736E-2</v>
      </c>
      <c r="W7208">
        <v>-5.1159105193842633E-2</v>
      </c>
      <c r="X7208">
        <f t="shared" si="337"/>
        <v>3.2600734556515E-2</v>
      </c>
      <c r="Y7208">
        <f t="shared" si="338"/>
        <v>5.8389200800172736E-2</v>
      </c>
      <c r="Z7208">
        <f t="shared" si="339"/>
        <v>5.1159105193842633E-2</v>
      </c>
      <c r="AA7208">
        <v>0.99044303827328828</v>
      </c>
      <c r="AB7208">
        <v>0.98895074343364897</v>
      </c>
      <c r="AC7208">
        <v>0.99038237215994795</v>
      </c>
      <c r="AD7208">
        <v>14290.872816776777</v>
      </c>
      <c r="AE7208">
        <v>28756.339644399624</v>
      </c>
      <c r="AF7208">
        <v>28555.593621958833</v>
      </c>
      <c r="AG7208">
        <v>14313.844884075526</v>
      </c>
      <c r="AH7208">
        <v>28793.347779281878</v>
      </c>
      <c r="AI7208">
        <v>28603.17550966459</v>
      </c>
      <c r="AJ7208">
        <v>0</v>
      </c>
      <c r="AK7208">
        <v>0</v>
      </c>
      <c r="AL7208">
        <v>0</v>
      </c>
    </row>
    <row r="7209" spans="1:38" x14ac:dyDescent="0.25">
      <c r="A7209">
        <v>264758174.43154413</v>
      </c>
      <c r="B7209">
        <v>6849692.5646621669</v>
      </c>
      <c r="C7209">
        <v>6975144.3497466156</v>
      </c>
      <c r="D7209">
        <v>7120435.8591882987</v>
      </c>
      <c r="E7209">
        <v>7057166.7898950521</v>
      </c>
      <c r="F7209">
        <v>161191.12361457702</v>
      </c>
      <c r="G7209">
        <v>218707.1763194254</v>
      </c>
      <c r="H7209">
        <v>202141.69803298588</v>
      </c>
      <c r="I7209">
        <v>2.3109360255810701E-2</v>
      </c>
      <c r="J7209">
        <v>3.0715419764255434E-2</v>
      </c>
      <c r="K7209">
        <v>2.8643463311994636E-2</v>
      </c>
      <c r="L7209">
        <v>4178.5071678914774</v>
      </c>
      <c r="M7209">
        <v>4669.6291539927925</v>
      </c>
      <c r="N7209">
        <v>4308.9174569760808</v>
      </c>
      <c r="O7209">
        <v>2.3380806546357168E-2</v>
      </c>
      <c r="P7209">
        <v>2.6480041495130412E-2</v>
      </c>
      <c r="Q7209">
        <v>2.4434555571132735E-2</v>
      </c>
      <c r="R7209">
        <v>-125451.78508444875</v>
      </c>
      <c r="S7209">
        <v>-270743.29452613182</v>
      </c>
      <c r="T7209">
        <v>-207474.22523288522</v>
      </c>
      <c r="U7209">
        <v>-1.8314951204037894E-2</v>
      </c>
      <c r="V7209">
        <v>-3.9526342528554803E-2</v>
      </c>
      <c r="W7209">
        <v>-3.0289567491430622E-2</v>
      </c>
      <c r="X7209">
        <f t="shared" si="337"/>
        <v>1.8314951204037894E-2</v>
      </c>
      <c r="Y7209">
        <f t="shared" si="338"/>
        <v>3.9526342528554803E-2</v>
      </c>
      <c r="Z7209">
        <f t="shared" si="339"/>
        <v>3.0289567491430622E-2</v>
      </c>
      <c r="AA7209">
        <v>0.99070488978523785</v>
      </c>
      <c r="AB7209">
        <v>0.98820865184149975</v>
      </c>
      <c r="AC7209">
        <v>0.98994614985485196</v>
      </c>
      <c r="AD7209">
        <v>14274.219168493733</v>
      </c>
      <c r="AE7209">
        <v>28847.634080609714</v>
      </c>
      <c r="AF7209">
        <v>28616.725863891519</v>
      </c>
      <c r="AG7209">
        <v>14297.191235792483</v>
      </c>
      <c r="AH7209">
        <v>28884.642215491967</v>
      </c>
      <c r="AI7209">
        <v>28664.307751597276</v>
      </c>
      <c r="AJ7209">
        <v>1</v>
      </c>
      <c r="AK7209">
        <v>1</v>
      </c>
      <c r="AL7209">
        <v>1</v>
      </c>
    </row>
    <row r="7210" spans="1:38" x14ac:dyDescent="0.25">
      <c r="A7210">
        <v>264737773.68637651</v>
      </c>
      <c r="B7210">
        <v>6849692.5646621669</v>
      </c>
      <c r="C7210">
        <v>7402381.9178818073</v>
      </c>
      <c r="D7210">
        <v>7920645.6151975971</v>
      </c>
      <c r="E7210">
        <v>7842836.7797205159</v>
      </c>
      <c r="F7210">
        <v>166502.97593682306</v>
      </c>
      <c r="G7210">
        <v>216349.05730370118</v>
      </c>
      <c r="H7210">
        <v>197944.23385121921</v>
      </c>
      <c r="I7210">
        <v>2.2493162036749909E-2</v>
      </c>
      <c r="J7210">
        <v>2.7314573560592751E-2</v>
      </c>
      <c r="K7210">
        <v>2.5238856731412566E-2</v>
      </c>
      <c r="L7210">
        <v>4316.2046570929169</v>
      </c>
      <c r="M7210">
        <v>4619.2808229973425</v>
      </c>
      <c r="N7210">
        <v>4219.4429603044655</v>
      </c>
      <c r="O7210">
        <v>2.4123118927784844E-2</v>
      </c>
      <c r="P7210">
        <v>2.6196605805709389E-2</v>
      </c>
      <c r="Q7210">
        <v>2.3929067789181944E-2</v>
      </c>
      <c r="R7210">
        <v>-552689.35321964044</v>
      </c>
      <c r="S7210">
        <v>-1070953.0505354302</v>
      </c>
      <c r="T7210">
        <v>-993144.21505834907</v>
      </c>
      <c r="U7210">
        <v>-8.0688198485138807E-2</v>
      </c>
      <c r="V7210">
        <v>-0.15635052820626127</v>
      </c>
      <c r="W7210">
        <v>-0.14499106429710715</v>
      </c>
      <c r="X7210">
        <f t="shared" si="337"/>
        <v>8.0688198485138807E-2</v>
      </c>
      <c r="Y7210">
        <f t="shared" si="338"/>
        <v>0.15635052820626127</v>
      </c>
      <c r="Z7210">
        <f t="shared" si="339"/>
        <v>0.14499106429710715</v>
      </c>
      <c r="AA7210">
        <v>0.99031533496852631</v>
      </c>
      <c r="AB7210">
        <v>0.98865435927700385</v>
      </c>
      <c r="AC7210">
        <v>0.99052044576236731</v>
      </c>
      <c r="AD7210">
        <v>14321.620744522717</v>
      </c>
      <c r="AE7210">
        <v>28815.957755982727</v>
      </c>
      <c r="AF7210">
        <v>28555.411834118018</v>
      </c>
      <c r="AG7210">
        <v>14344.592811821467</v>
      </c>
      <c r="AH7210">
        <v>28852.96589086498</v>
      </c>
      <c r="AI7210">
        <v>28602.993721823776</v>
      </c>
      <c r="AJ7210">
        <v>0</v>
      </c>
      <c r="AK7210">
        <v>0</v>
      </c>
      <c r="AL7210">
        <v>0</v>
      </c>
    </row>
    <row r="7211" spans="1:38" x14ac:dyDescent="0.25">
      <c r="A7211">
        <v>264277989.80695823</v>
      </c>
      <c r="B7211">
        <v>6849692.5646621669</v>
      </c>
      <c r="C7211">
        <v>7119911.9989015274</v>
      </c>
      <c r="D7211">
        <v>7138799.837831405</v>
      </c>
      <c r="E7211">
        <v>7068430.3213126827</v>
      </c>
      <c r="F7211">
        <v>168878.17485059303</v>
      </c>
      <c r="G7211">
        <v>211234.93951101814</v>
      </c>
      <c r="H7211">
        <v>196988.68423459245</v>
      </c>
      <c r="I7211">
        <v>2.3719137943930747E-2</v>
      </c>
      <c r="J7211">
        <v>2.9589699152453925E-2</v>
      </c>
      <c r="K7211">
        <v>2.7868801881039063E-2</v>
      </c>
      <c r="L7211">
        <v>4377.7761969134772</v>
      </c>
      <c r="M7211">
        <v>4510.0890079707187</v>
      </c>
      <c r="N7211">
        <v>4199.074157310547</v>
      </c>
      <c r="O7211">
        <v>2.4528349945896265E-2</v>
      </c>
      <c r="P7211">
        <v>2.5623093799781893E-2</v>
      </c>
      <c r="Q7211">
        <v>2.3856130292519227E-2</v>
      </c>
      <c r="R7211">
        <v>-270219.4342393605</v>
      </c>
      <c r="S7211">
        <v>-289107.27316923812</v>
      </c>
      <c r="T7211">
        <v>-218737.75665051583</v>
      </c>
      <c r="U7211">
        <v>-3.9449863141804813E-2</v>
      </c>
      <c r="V7211">
        <v>-4.220733564901203E-2</v>
      </c>
      <c r="W7211">
        <v>-3.1933952449047495E-2</v>
      </c>
      <c r="X7211">
        <f t="shared" si="337"/>
        <v>3.9449863141804813E-2</v>
      </c>
      <c r="Y7211">
        <f t="shared" si="338"/>
        <v>4.220733564901203E-2</v>
      </c>
      <c r="Z7211">
        <f t="shared" si="339"/>
        <v>3.1933952449047495E-2</v>
      </c>
      <c r="AA7211">
        <v>0.98978789679880674</v>
      </c>
      <c r="AB7211">
        <v>0.98904194513476484</v>
      </c>
      <c r="AC7211">
        <v>0.99048809042920483</v>
      </c>
      <c r="AD7211">
        <v>14342.329116843273</v>
      </c>
      <c r="AE7211">
        <v>28746.057268902328</v>
      </c>
      <c r="AF7211">
        <v>28541.272109114732</v>
      </c>
      <c r="AG7211">
        <v>14365.301184142023</v>
      </c>
      <c r="AH7211">
        <v>28783.065403784582</v>
      </c>
      <c r="AI7211">
        <v>28588.85399682049</v>
      </c>
      <c r="AJ7211">
        <v>0</v>
      </c>
      <c r="AK7211">
        <v>0</v>
      </c>
      <c r="AL7211">
        <v>1</v>
      </c>
    </row>
    <row r="7212" spans="1:38" x14ac:dyDescent="0.25">
      <c r="A7212">
        <v>264926806.50057212</v>
      </c>
      <c r="B7212">
        <v>6849692.5646621669</v>
      </c>
      <c r="C7212">
        <v>6598110.2577319387</v>
      </c>
      <c r="D7212">
        <v>6489167.8918422814</v>
      </c>
      <c r="E7212">
        <v>6427608.1386364223</v>
      </c>
      <c r="F7212">
        <v>174929.52797682909</v>
      </c>
      <c r="G7212">
        <v>229686.74366697561</v>
      </c>
      <c r="H7212">
        <v>212873.53482967112</v>
      </c>
      <c r="I7212">
        <v>2.6512064991917866E-2</v>
      </c>
      <c r="J7212">
        <v>3.5395407777277788E-2</v>
      </c>
      <c r="K7212">
        <v>3.3118623637008293E-2</v>
      </c>
      <c r="L7212">
        <v>4534.6435345584468</v>
      </c>
      <c r="M7212">
        <v>4904.0545105227775</v>
      </c>
      <c r="N7212">
        <v>4537.6807421796502</v>
      </c>
      <c r="O7212">
        <v>2.5396057090945494E-2</v>
      </c>
      <c r="P7212">
        <v>2.7791206093570189E-2</v>
      </c>
      <c r="Q7212">
        <v>2.5714971239032169E-2</v>
      </c>
      <c r="R7212">
        <v>251582.30693022814</v>
      </c>
      <c r="S7212">
        <v>360524.67281988543</v>
      </c>
      <c r="T7212">
        <v>422084.42602574453</v>
      </c>
      <c r="U7212">
        <v>3.6728992513934293E-2</v>
      </c>
      <c r="V7212">
        <v>5.2633701354692385E-2</v>
      </c>
      <c r="W7212">
        <v>6.1620929996667975E-2</v>
      </c>
      <c r="X7212">
        <f t="shared" si="337"/>
        <v>3.6728992513934293E-2</v>
      </c>
      <c r="Y7212">
        <f t="shared" si="338"/>
        <v>5.2633701354692385E-2</v>
      </c>
      <c r="Z7212">
        <f t="shared" si="339"/>
        <v>6.1620929996667975E-2</v>
      </c>
      <c r="AA7212">
        <v>0.98907883172349176</v>
      </c>
      <c r="AB7212">
        <v>0.98700700439173172</v>
      </c>
      <c r="AC7212">
        <v>0.98886054440061888</v>
      </c>
      <c r="AD7212">
        <v>14393.799703219835</v>
      </c>
      <c r="AE7212">
        <v>28990.761400994634</v>
      </c>
      <c r="AF7212">
        <v>28767.878964085354</v>
      </c>
      <c r="AG7212">
        <v>14416.771770518584</v>
      </c>
      <c r="AH7212">
        <v>29027.769535876887</v>
      </c>
      <c r="AI7212">
        <v>28815.460851791111</v>
      </c>
      <c r="AJ7212">
        <v>0</v>
      </c>
      <c r="AK7212">
        <v>0</v>
      </c>
      <c r="AL7212">
        <v>0</v>
      </c>
    </row>
    <row r="7213" spans="1:38" x14ac:dyDescent="0.25">
      <c r="A7213">
        <v>265632188.70549884</v>
      </c>
      <c r="B7213">
        <v>6849692.5646621669</v>
      </c>
      <c r="C7213">
        <v>6993821.9010845143</v>
      </c>
      <c r="D7213">
        <v>7405928.8320331955</v>
      </c>
      <c r="E7213">
        <v>7322588.1721416116</v>
      </c>
      <c r="F7213">
        <v>174984.97625841686</v>
      </c>
      <c r="G7213">
        <v>225855.7244073734</v>
      </c>
      <c r="H7213">
        <v>209413.69101680224</v>
      </c>
      <c r="I7213">
        <v>2.501993598539911E-2</v>
      </c>
      <c r="J7213">
        <v>3.0496610152459139E-2</v>
      </c>
      <c r="K7213">
        <v>2.8598316072656556E-2</v>
      </c>
      <c r="L7213">
        <v>4536.0809030491328</v>
      </c>
      <c r="M7213">
        <v>4822.2582040402758</v>
      </c>
      <c r="N7213">
        <v>4463.9295985573817</v>
      </c>
      <c r="O7213">
        <v>2.5297446627785252E-2</v>
      </c>
      <c r="P7213">
        <v>2.7253101352822915E-2</v>
      </c>
      <c r="Q7213">
        <v>2.5227999131075634E-2</v>
      </c>
      <c r="R7213">
        <v>-144129.33642234746</v>
      </c>
      <c r="S7213">
        <v>-556236.26737102866</v>
      </c>
      <c r="T7213">
        <v>-472895.6074794447</v>
      </c>
      <c r="U7213">
        <v>-2.1041723414845854E-2</v>
      </c>
      <c r="V7213">
        <v>-8.1206019411830754E-2</v>
      </c>
      <c r="W7213">
        <v>-6.9038953648683704E-2</v>
      </c>
      <c r="X7213">
        <f t="shared" si="337"/>
        <v>2.1041723414845854E-2</v>
      </c>
      <c r="Y7213">
        <f t="shared" si="338"/>
        <v>8.1206019411830754E-2</v>
      </c>
      <c r="Z7213">
        <f t="shared" si="339"/>
        <v>6.9038953648683704E-2</v>
      </c>
      <c r="AA7213">
        <v>0.98914742035225156</v>
      </c>
      <c r="AB7213">
        <v>0.98745015215285281</v>
      </c>
      <c r="AC7213">
        <v>0.98923114345628993</v>
      </c>
      <c r="AD7213">
        <v>14394.263047193172</v>
      </c>
      <c r="AE7213">
        <v>28941.613394056822</v>
      </c>
      <c r="AF7213">
        <v>28719.997383862614</v>
      </c>
      <c r="AG7213">
        <v>14417.235114491921</v>
      </c>
      <c r="AH7213">
        <v>28978.621528939075</v>
      </c>
      <c r="AI7213">
        <v>28767.579271568371</v>
      </c>
      <c r="AJ7213">
        <v>1</v>
      </c>
      <c r="AK7213">
        <v>0</v>
      </c>
      <c r="AL7213">
        <v>0</v>
      </c>
    </row>
    <row r="7214" spans="1:38" x14ac:dyDescent="0.25">
      <c r="A7214">
        <v>265671026.19846523</v>
      </c>
      <c r="B7214">
        <v>6849692.5646621669</v>
      </c>
      <c r="C7214">
        <v>6626959.3677974502</v>
      </c>
      <c r="D7214">
        <v>6670516.5350231417</v>
      </c>
      <c r="E7214">
        <v>6619518.6821885426</v>
      </c>
      <c r="F7214">
        <v>161023.45447482957</v>
      </c>
      <c r="G7214">
        <v>210564.25232714153</v>
      </c>
      <c r="H7214">
        <v>200036.78392701919</v>
      </c>
      <c r="I7214">
        <v>2.4298240797626568E-2</v>
      </c>
      <c r="J7214">
        <v>3.156640887127507E-2</v>
      </c>
      <c r="K7214">
        <v>3.021923398528473E-2</v>
      </c>
      <c r="L7214">
        <v>4174.1607331340392</v>
      </c>
      <c r="M7214">
        <v>4495.7691283959148</v>
      </c>
      <c r="N7214">
        <v>4264.0484308182222</v>
      </c>
      <c r="O7214">
        <v>2.3305432698674966E-2</v>
      </c>
      <c r="P7214">
        <v>2.5404124406875592E-2</v>
      </c>
      <c r="Q7214">
        <v>2.4094746353689828E-2</v>
      </c>
      <c r="R7214">
        <v>222733.19686471671</v>
      </c>
      <c r="S7214">
        <v>179176.02963902522</v>
      </c>
      <c r="T7214">
        <v>230173.88247362431</v>
      </c>
      <c r="U7214">
        <v>3.2517254571950573E-2</v>
      </c>
      <c r="V7214">
        <v>2.6158258629504248E-2</v>
      </c>
      <c r="W7214">
        <v>3.3603534801123838E-2</v>
      </c>
      <c r="X7214">
        <f t="shared" si="337"/>
        <v>3.2517254571950573E-2</v>
      </c>
      <c r="Y7214">
        <f t="shared" si="338"/>
        <v>2.6158258629504248E-2</v>
      </c>
      <c r="Z7214">
        <f t="shared" si="339"/>
        <v>3.3603534801123838E-2</v>
      </c>
      <c r="AA7214">
        <v>0.9905689534652331</v>
      </c>
      <c r="AB7214">
        <v>0.98906824776662605</v>
      </c>
      <c r="AC7214">
        <v>0.99015255837853311</v>
      </c>
      <c r="AD7214">
        <v>14272.697621542691</v>
      </c>
      <c r="AE7214">
        <v>28736.764934346826</v>
      </c>
      <c r="AF7214">
        <v>28586.139368322503</v>
      </c>
      <c r="AG7214">
        <v>14295.669688841441</v>
      </c>
      <c r="AH7214">
        <v>28773.773069229079</v>
      </c>
      <c r="AI7214">
        <v>28633.721256028261</v>
      </c>
      <c r="AJ7214">
        <v>0</v>
      </c>
      <c r="AK7214">
        <v>1</v>
      </c>
      <c r="AL7214">
        <v>1</v>
      </c>
    </row>
    <row r="7215" spans="1:38" x14ac:dyDescent="0.25">
      <c r="A7215">
        <v>265829424.96013695</v>
      </c>
      <c r="B7215">
        <v>6849692.5646621669</v>
      </c>
      <c r="C7215">
        <v>7322888.4164145077</v>
      </c>
      <c r="D7215">
        <v>7733201.6841544341</v>
      </c>
      <c r="E7215">
        <v>7686138.5130922329</v>
      </c>
      <c r="F7215">
        <v>179755.84419911445</v>
      </c>
      <c r="G7215">
        <v>226280.74634742184</v>
      </c>
      <c r="H7215">
        <v>209980.7888920141</v>
      </c>
      <c r="I7215">
        <v>2.4547123208403056E-2</v>
      </c>
      <c r="J7215">
        <v>2.9260939464578816E-2</v>
      </c>
      <c r="K7215">
        <v>2.731941254172586E-2</v>
      </c>
      <c r="L7215">
        <v>4659.7546230421467</v>
      </c>
      <c r="M7215">
        <v>4831.3328712539296</v>
      </c>
      <c r="N7215">
        <v>4476.0180392803577</v>
      </c>
      <c r="O7215">
        <v>2.5937295539345973E-2</v>
      </c>
      <c r="P7215">
        <v>2.7283570755639884E-2</v>
      </c>
      <c r="Q7215">
        <v>2.5277031852812604E-2</v>
      </c>
      <c r="R7215">
        <v>-473195.85175234079</v>
      </c>
      <c r="S7215">
        <v>-883509.11949226726</v>
      </c>
      <c r="T7215">
        <v>-836445.948430066</v>
      </c>
      <c r="U7215">
        <v>-6.9082786896681583E-2</v>
      </c>
      <c r="V7215">
        <v>-0.12898522249747754</v>
      </c>
      <c r="W7215">
        <v>-0.12211437820513632</v>
      </c>
      <c r="X7215">
        <f t="shared" si="337"/>
        <v>6.9082786896681583E-2</v>
      </c>
      <c r="Y7215">
        <f t="shared" si="338"/>
        <v>0.12898522249747754</v>
      </c>
      <c r="Z7215">
        <f t="shared" si="339"/>
        <v>0.12211437820513632</v>
      </c>
      <c r="AA7215">
        <v>0.98847897182663313</v>
      </c>
      <c r="AB7215">
        <v>0.98740708821202439</v>
      </c>
      <c r="AC7215">
        <v>0.98917636159244637</v>
      </c>
      <c r="AD7215">
        <v>14433.589953496012</v>
      </c>
      <c r="AE7215">
        <v>28947.106932202762</v>
      </c>
      <c r="AF7215">
        <v>28727.899543193133</v>
      </c>
      <c r="AG7215">
        <v>14456.562020794761</v>
      </c>
      <c r="AH7215">
        <v>28984.115067085015</v>
      </c>
      <c r="AI7215">
        <v>28775.48143089889</v>
      </c>
      <c r="AJ7215">
        <v>0</v>
      </c>
      <c r="AK7215">
        <v>0</v>
      </c>
      <c r="AL7215">
        <v>0</v>
      </c>
    </row>
    <row r="7216" spans="1:38" x14ac:dyDescent="0.25">
      <c r="A7216">
        <v>265451001.9982442</v>
      </c>
      <c r="B7216">
        <v>6849692.5646621669</v>
      </c>
      <c r="C7216">
        <v>7093979.4082680196</v>
      </c>
      <c r="D7216">
        <v>7426464.1808770848</v>
      </c>
      <c r="E7216">
        <v>7374386.6905262275</v>
      </c>
      <c r="F7216">
        <v>175317.50840466571</v>
      </c>
      <c r="G7216">
        <v>216373.49931739076</v>
      </c>
      <c r="H7216">
        <v>205667.46774535085</v>
      </c>
      <c r="I7216">
        <v>2.4713563194211346E-2</v>
      </c>
      <c r="J7216">
        <v>2.9135466629536276E-2</v>
      </c>
      <c r="K7216">
        <v>2.7889433572770059E-2</v>
      </c>
      <c r="L7216">
        <v>4544.7010300480451</v>
      </c>
      <c r="M7216">
        <v>4619.8026857986824</v>
      </c>
      <c r="N7216">
        <v>4384.0738982779976</v>
      </c>
      <c r="O7216">
        <v>2.5351739344506404E-2</v>
      </c>
      <c r="P7216">
        <v>2.6127231376766424E-2</v>
      </c>
      <c r="Q7216">
        <v>2.4794070418907729E-2</v>
      </c>
      <c r="R7216">
        <v>-244286.84360585269</v>
      </c>
      <c r="S7216">
        <v>-576771.61621491797</v>
      </c>
      <c r="T7216">
        <v>-524694.1258640606</v>
      </c>
      <c r="U7216">
        <v>-3.5663913569805764E-2</v>
      </c>
      <c r="V7216">
        <v>-8.4204015110182523E-2</v>
      </c>
      <c r="W7216">
        <v>-7.6601120548238644E-2</v>
      </c>
      <c r="X7216">
        <f t="shared" si="337"/>
        <v>3.5663913569805764E-2</v>
      </c>
      <c r="Y7216">
        <f t="shared" si="338"/>
        <v>8.4204015110182523E-2</v>
      </c>
      <c r="Z7216">
        <f t="shared" si="339"/>
        <v>7.6601120548238644E-2</v>
      </c>
      <c r="AA7216">
        <v>0.98898182637385723</v>
      </c>
      <c r="AB7216">
        <v>0.98859007041695734</v>
      </c>
      <c r="AC7216">
        <v>0.98971061965237428</v>
      </c>
      <c r="AD7216">
        <v>14397.038717735804</v>
      </c>
      <c r="AE7216">
        <v>28816.287850002474</v>
      </c>
      <c r="AF7216">
        <v>28667.25222114061</v>
      </c>
      <c r="AG7216">
        <v>14420.010785034554</v>
      </c>
      <c r="AH7216">
        <v>28853.295984884728</v>
      </c>
      <c r="AI7216">
        <v>28714.834108846368</v>
      </c>
      <c r="AJ7216">
        <v>0</v>
      </c>
      <c r="AK7216">
        <v>0</v>
      </c>
      <c r="AL7216">
        <v>0</v>
      </c>
    </row>
    <row r="7217" spans="1:38" x14ac:dyDescent="0.25">
      <c r="A7217">
        <v>264992064.8228426</v>
      </c>
      <c r="B7217">
        <v>6849692.5646621669</v>
      </c>
      <c r="C7217">
        <v>6479727.0266819661</v>
      </c>
      <c r="D7217">
        <v>6697067.8182421923</v>
      </c>
      <c r="E7217">
        <v>6628232.6119625168</v>
      </c>
      <c r="F7217">
        <v>168142.02085679001</v>
      </c>
      <c r="G7217">
        <v>215957.56624107971</v>
      </c>
      <c r="H7217">
        <v>199324.81761564696</v>
      </c>
      <c r="I7217">
        <v>2.5948935837022361E-2</v>
      </c>
      <c r="J7217">
        <v>3.2246584938684854E-2</v>
      </c>
      <c r="K7217">
        <v>3.0072091503836038E-2</v>
      </c>
      <c r="L7217">
        <v>4358.6931067854321</v>
      </c>
      <c r="M7217">
        <v>4610.9220754230291</v>
      </c>
      <c r="N7217">
        <v>4248.871927911091</v>
      </c>
      <c r="O7217">
        <v>2.4417146632703592E-2</v>
      </c>
      <c r="P7217">
        <v>2.6123416285196675E-2</v>
      </c>
      <c r="Q7217">
        <v>2.4072202544243679E-2</v>
      </c>
      <c r="R7217">
        <v>369965.53798020072</v>
      </c>
      <c r="S7217">
        <v>152624.7464199746</v>
      </c>
      <c r="T7217">
        <v>221459.95269965008</v>
      </c>
      <c r="U7217">
        <v>5.4011991704396703E-2</v>
      </c>
      <c r="V7217">
        <v>2.2281984918180366E-2</v>
      </c>
      <c r="W7217">
        <v>3.2331371168710647E-2</v>
      </c>
      <c r="X7217">
        <f t="shared" si="337"/>
        <v>5.4011991704396703E-2</v>
      </c>
      <c r="Y7217">
        <f t="shared" si="338"/>
        <v>2.2281984918180366E-2</v>
      </c>
      <c r="Z7217">
        <f t="shared" si="339"/>
        <v>3.2331371168710647E-2</v>
      </c>
      <c r="AA7217">
        <v>0.99004618758047402</v>
      </c>
      <c r="AB7217">
        <v>0.9886668131892089</v>
      </c>
      <c r="AC7217">
        <v>0.99036345969525452</v>
      </c>
      <c r="AD7217">
        <v>14335.942206715488</v>
      </c>
      <c r="AE7217">
        <v>28810.665506753183</v>
      </c>
      <c r="AF7217">
        <v>28575.720901660898</v>
      </c>
      <c r="AG7217">
        <v>14358.914274014238</v>
      </c>
      <c r="AH7217">
        <v>28847.673641635436</v>
      </c>
      <c r="AI7217">
        <v>28623.302789366655</v>
      </c>
      <c r="AJ7217">
        <v>0</v>
      </c>
      <c r="AK7217">
        <v>1</v>
      </c>
      <c r="AL7217">
        <v>1</v>
      </c>
    </row>
    <row r="7218" spans="1:38" x14ac:dyDescent="0.25">
      <c r="A7218">
        <v>264673953.93309757</v>
      </c>
      <c r="B7218">
        <v>6849692.5646621669</v>
      </c>
      <c r="C7218">
        <v>6960765.4527285909</v>
      </c>
      <c r="D7218">
        <v>6998116.3873971356</v>
      </c>
      <c r="E7218">
        <v>6925876.609867611</v>
      </c>
      <c r="F7218">
        <v>170330.8405462146</v>
      </c>
      <c r="G7218">
        <v>221854.54038647417</v>
      </c>
      <c r="H7218">
        <v>206257.33768994635</v>
      </c>
      <c r="I7218">
        <v>2.4470130720960527E-2</v>
      </c>
      <c r="J7218">
        <v>3.1702036391679712E-2</v>
      </c>
      <c r="K7218">
        <v>2.9780683270632075E-2</v>
      </c>
      <c r="L7218">
        <v>4415.4331961674725</v>
      </c>
      <c r="M7218">
        <v>4736.828700221924</v>
      </c>
      <c r="N7218">
        <v>4396.6477557569142</v>
      </c>
      <c r="O7218">
        <v>2.4715154859879157E-2</v>
      </c>
      <c r="P7218">
        <v>2.686989315305259E-2</v>
      </c>
      <c r="Q7218">
        <v>2.4940200059010351E-2</v>
      </c>
      <c r="R7218">
        <v>-111072.88806642406</v>
      </c>
      <c r="S7218">
        <v>-148423.82273496874</v>
      </c>
      <c r="T7218">
        <v>-76184.045205444098</v>
      </c>
      <c r="U7218">
        <v>-1.6215747935820281E-2</v>
      </c>
      <c r="V7218">
        <v>-2.1668683861914194E-2</v>
      </c>
      <c r="W7218">
        <v>-1.1122257602987991E-2</v>
      </c>
      <c r="X7218">
        <f t="shared" si="337"/>
        <v>1.6215747935820281E-2</v>
      </c>
      <c r="Y7218">
        <f t="shared" si="338"/>
        <v>2.1668683861914194E-2</v>
      </c>
      <c r="Z7218">
        <f t="shared" si="339"/>
        <v>1.1122257602987991E-2</v>
      </c>
      <c r="AA7218">
        <v>0.98955042444082897</v>
      </c>
      <c r="AB7218">
        <v>0.98779749011146789</v>
      </c>
      <c r="AC7218">
        <v>0.9894727597582792</v>
      </c>
      <c r="AD7218">
        <v>14354.851250006837</v>
      </c>
      <c r="AE7218">
        <v>28889.384209655749</v>
      </c>
      <c r="AF7218">
        <v>28675.620744392883</v>
      </c>
      <c r="AG7218">
        <v>14377.823317305587</v>
      </c>
      <c r="AH7218">
        <v>28926.392344538002</v>
      </c>
      <c r="AI7218">
        <v>28723.202632098641</v>
      </c>
      <c r="AJ7218">
        <v>1</v>
      </c>
      <c r="AK7218">
        <v>1</v>
      </c>
      <c r="AL7218">
        <v>1</v>
      </c>
    </row>
    <row r="7219" spans="1:38" x14ac:dyDescent="0.25">
      <c r="A7219">
        <v>265667992.65414035</v>
      </c>
      <c r="B7219">
        <v>6849692.5646621669</v>
      </c>
      <c r="C7219">
        <v>6718408.8398894118</v>
      </c>
      <c r="D7219">
        <v>7045420.255106342</v>
      </c>
      <c r="E7219">
        <v>6980479.2596921669</v>
      </c>
      <c r="F7219">
        <v>165604.66425195622</v>
      </c>
      <c r="G7219">
        <v>210127.15559198381</v>
      </c>
      <c r="H7219">
        <v>197324.86699449003</v>
      </c>
      <c r="I7219">
        <v>2.4649387704527095E-2</v>
      </c>
      <c r="J7219">
        <v>2.9824644660435832E-2</v>
      </c>
      <c r="K7219">
        <v>2.8268097311586582E-2</v>
      </c>
      <c r="L7219">
        <v>4292.9180037707893</v>
      </c>
      <c r="M7219">
        <v>4486.4366515565334</v>
      </c>
      <c r="N7219">
        <v>4206.2403371584187</v>
      </c>
      <c r="O7219">
        <v>2.3959864641360119E-2</v>
      </c>
      <c r="P7219">
        <v>2.5351687070755392E-2</v>
      </c>
      <c r="Q7219">
        <v>2.3768370547488423E-2</v>
      </c>
      <c r="R7219">
        <v>131283.72477275506</v>
      </c>
      <c r="S7219">
        <v>-195727.69044417515</v>
      </c>
      <c r="T7219">
        <v>-130786.69503000006</v>
      </c>
      <c r="U7219">
        <v>1.9166367473199154E-2</v>
      </c>
      <c r="V7219">
        <v>-2.8574667928009206E-2</v>
      </c>
      <c r="W7219">
        <v>-1.9093805129989885E-2</v>
      </c>
      <c r="X7219">
        <f t="shared" si="337"/>
        <v>1.9166367473199154E-2</v>
      </c>
      <c r="Y7219">
        <f t="shared" si="338"/>
        <v>2.8574667928009206E-2</v>
      </c>
      <c r="Z7219">
        <f t="shared" si="339"/>
        <v>1.9093805129989885E-2</v>
      </c>
      <c r="AA7219">
        <v>0.99010629014551954</v>
      </c>
      <c r="AB7219">
        <v>0.98910927879780219</v>
      </c>
      <c r="AC7219">
        <v>0.99041396285688676</v>
      </c>
      <c r="AD7219">
        <v>14313.711652846969</v>
      </c>
      <c r="AE7219">
        <v>28730.693038911486</v>
      </c>
      <c r="AF7219">
        <v>28546.254571722842</v>
      </c>
      <c r="AG7219">
        <v>14336.683720145718</v>
      </c>
      <c r="AH7219">
        <v>28767.701173793739</v>
      </c>
      <c r="AI7219">
        <v>28593.836459428599</v>
      </c>
      <c r="AJ7219">
        <v>1</v>
      </c>
      <c r="AK7219">
        <v>1</v>
      </c>
      <c r="AL7219">
        <v>1</v>
      </c>
    </row>
    <row r="7220" spans="1:38" x14ac:dyDescent="0.25">
      <c r="A7220">
        <v>265832913.36357301</v>
      </c>
      <c r="B7220">
        <v>6849692.5646621669</v>
      </c>
      <c r="C7220">
        <v>6917110.7727553966</v>
      </c>
      <c r="D7220">
        <v>7137982.1088913074</v>
      </c>
      <c r="E7220">
        <v>7061981.5937732644</v>
      </c>
      <c r="F7220">
        <v>173470.48833192201</v>
      </c>
      <c r="G7220">
        <v>227269.81244485662</v>
      </c>
      <c r="H7220">
        <v>207822.02844387447</v>
      </c>
      <c r="I7220">
        <v>2.507846036168377E-2</v>
      </c>
      <c r="J7220">
        <v>3.1839504355406244E-2</v>
      </c>
      <c r="K7220">
        <v>2.9428288035629635E-2</v>
      </c>
      <c r="L7220">
        <v>4496.8213054072958</v>
      </c>
      <c r="M7220">
        <v>4852.4504768191973</v>
      </c>
      <c r="N7220">
        <v>4430.0012071723177</v>
      </c>
      <c r="O7220">
        <v>2.507082115342664E-2</v>
      </c>
      <c r="P7220">
        <v>2.7402456906070183E-2</v>
      </c>
      <c r="Q7220">
        <v>2.5016827632407267E-2</v>
      </c>
      <c r="R7220">
        <v>-67418.208093229681</v>
      </c>
      <c r="S7220">
        <v>-288289.54422914051</v>
      </c>
      <c r="T7220">
        <v>-212289.02911109757</v>
      </c>
      <c r="U7220">
        <v>-9.8425159168519273E-3</v>
      </c>
      <c r="V7220">
        <v>-4.2087953803421424E-2</v>
      </c>
      <c r="W7220">
        <v>-3.099249011646231E-2</v>
      </c>
      <c r="X7220">
        <f t="shared" si="337"/>
        <v>9.8425159168519273E-3</v>
      </c>
      <c r="Y7220">
        <f t="shared" si="338"/>
        <v>4.2087953803421424E-2</v>
      </c>
      <c r="Z7220">
        <f t="shared" si="339"/>
        <v>3.099249011646231E-2</v>
      </c>
      <c r="AA7220">
        <v>0.98935968267475505</v>
      </c>
      <c r="AB7220">
        <v>0.98727817064367529</v>
      </c>
      <c r="AC7220">
        <v>0.98938225207607888</v>
      </c>
      <c r="AD7220">
        <v>14381.55442003232</v>
      </c>
      <c r="AE7220">
        <v>28959.851071359633</v>
      </c>
      <c r="AF7220">
        <v>28697.703700067668</v>
      </c>
      <c r="AG7220">
        <v>14404.52648733107</v>
      </c>
      <c r="AH7220">
        <v>28996.859206241887</v>
      </c>
      <c r="AI7220">
        <v>28745.285587773426</v>
      </c>
      <c r="AJ7220">
        <v>1</v>
      </c>
      <c r="AK7220">
        <v>1</v>
      </c>
      <c r="AL7220">
        <v>1</v>
      </c>
    </row>
    <row r="7221" spans="1:38" x14ac:dyDescent="0.25">
      <c r="A7221">
        <v>264580989.07540965</v>
      </c>
      <c r="B7221">
        <v>6849692.5646621669</v>
      </c>
      <c r="C7221">
        <v>6836185.7147074761</v>
      </c>
      <c r="D7221">
        <v>6967804.2396239107</v>
      </c>
      <c r="E7221">
        <v>6900355.0308382865</v>
      </c>
      <c r="F7221">
        <v>162040.92941567829</v>
      </c>
      <c r="G7221">
        <v>221163.57995992701</v>
      </c>
      <c r="H7221">
        <v>203809.12621477799</v>
      </c>
      <c r="I7221">
        <v>2.3703412425888446E-2</v>
      </c>
      <c r="J7221">
        <v>3.1740785526412033E-2</v>
      </c>
      <c r="K7221">
        <v>2.9536034784288241E-2</v>
      </c>
      <c r="L7221">
        <v>4200.5364183340016</v>
      </c>
      <c r="M7221">
        <v>4722.0759655089696</v>
      </c>
      <c r="N7221">
        <v>4344.4608924507593</v>
      </c>
      <c r="O7221">
        <v>2.3530385701769196E-2</v>
      </c>
      <c r="P7221">
        <v>2.679587951014735E-2</v>
      </c>
      <c r="Q7221">
        <v>2.4653066037261452E-2</v>
      </c>
      <c r="R7221">
        <v>13506.849954690784</v>
      </c>
      <c r="S7221">
        <v>-118111.67496174388</v>
      </c>
      <c r="T7221">
        <v>-50662.466176119633</v>
      </c>
      <c r="U7221">
        <v>1.9718914136925142E-3</v>
      </c>
      <c r="V7221">
        <v>-1.7243354186593226E-2</v>
      </c>
      <c r="W7221">
        <v>-7.3963124180914759E-3</v>
      </c>
      <c r="X7221">
        <f t="shared" si="337"/>
        <v>1.9718914136925142E-3</v>
      </c>
      <c r="Y7221">
        <f t="shared" si="338"/>
        <v>1.7243354186593226E-2</v>
      </c>
      <c r="Z7221">
        <f t="shared" si="339"/>
        <v>7.3963124180914759E-3</v>
      </c>
      <c r="AA7221">
        <v>0.99067593492552242</v>
      </c>
      <c r="AB7221">
        <v>0.9879992491574523</v>
      </c>
      <c r="AC7221">
        <v>0.9898278760475544</v>
      </c>
      <c r="AD7221">
        <v>14281.906642134702</v>
      </c>
      <c r="AE7221">
        <v>28880.269512487623</v>
      </c>
      <c r="AF7221">
        <v>28640.730015412526</v>
      </c>
      <c r="AG7221">
        <v>14304.878709433451</v>
      </c>
      <c r="AH7221">
        <v>28917.277647369876</v>
      </c>
      <c r="AI7221">
        <v>28688.311903118283</v>
      </c>
      <c r="AJ7221">
        <v>1</v>
      </c>
      <c r="AK7221">
        <v>1</v>
      </c>
      <c r="AL7221">
        <v>1</v>
      </c>
    </row>
    <row r="7222" spans="1:38" x14ac:dyDescent="0.25">
      <c r="A7222">
        <v>265078825.49289119</v>
      </c>
      <c r="B7222">
        <v>6849692.5646621669</v>
      </c>
      <c r="C7222">
        <v>6615384.1595174801</v>
      </c>
      <c r="D7222">
        <v>6640072.2845923807</v>
      </c>
      <c r="E7222">
        <v>6578979.3959610788</v>
      </c>
      <c r="F7222">
        <v>184492.13229075659</v>
      </c>
      <c r="G7222">
        <v>226614.25041183582</v>
      </c>
      <c r="H7222">
        <v>214126.39601744534</v>
      </c>
      <c r="I7222">
        <v>2.7888347500625462E-2</v>
      </c>
      <c r="J7222">
        <v>3.4128280642015202E-2</v>
      </c>
      <c r="K7222">
        <v>3.2547053749537556E-2</v>
      </c>
      <c r="L7222">
        <v>4782.5319404051479</v>
      </c>
      <c r="M7222">
        <v>4838.4535351862742</v>
      </c>
      <c r="N7222">
        <v>4564.3871342585817</v>
      </c>
      <c r="O7222">
        <v>2.6764272918536731E-2</v>
      </c>
      <c r="P7222">
        <v>2.7403287762752727E-2</v>
      </c>
      <c r="Q7222">
        <v>2.5851072701451247E-2</v>
      </c>
      <c r="R7222">
        <v>234308.40514468681</v>
      </c>
      <c r="S7222">
        <v>209620.28006978612</v>
      </c>
      <c r="T7222">
        <v>270713.16870108806</v>
      </c>
      <c r="U7222">
        <v>3.4207141843634423E-2</v>
      </c>
      <c r="V7222">
        <v>3.0602874229892503E-2</v>
      </c>
      <c r="W7222">
        <v>3.9521944400498783E-2</v>
      </c>
      <c r="X7222">
        <f t="shared" si="337"/>
        <v>3.4207141843634423E-2</v>
      </c>
      <c r="Y7222">
        <f t="shared" si="338"/>
        <v>3.0602874229892503E-2</v>
      </c>
      <c r="Z7222">
        <f t="shared" si="339"/>
        <v>3.9521944400498783E-2</v>
      </c>
      <c r="AA7222">
        <v>0.98772759095450624</v>
      </c>
      <c r="AB7222">
        <v>0.98735515165462429</v>
      </c>
      <c r="AC7222">
        <v>0.98873158586808829</v>
      </c>
      <c r="AD7222">
        <v>14471.612640947689</v>
      </c>
      <c r="AE7222">
        <v>28951.410353787611</v>
      </c>
      <c r="AF7222">
        <v>28785.025903143916</v>
      </c>
      <c r="AG7222">
        <v>14494.584708246439</v>
      </c>
      <c r="AH7222">
        <v>28988.418488669864</v>
      </c>
      <c r="AI7222">
        <v>28832.607790849674</v>
      </c>
      <c r="AJ7222">
        <v>1</v>
      </c>
      <c r="AK7222">
        <v>1</v>
      </c>
      <c r="AL7222">
        <v>1</v>
      </c>
    </row>
    <row r="7223" spans="1:38" x14ac:dyDescent="0.25">
      <c r="A7223">
        <v>264901314.01169908</v>
      </c>
      <c r="B7223">
        <v>6849692.5646621669</v>
      </c>
      <c r="C7223">
        <v>7154290.0897051943</v>
      </c>
      <c r="D7223">
        <v>7292742.9843708072</v>
      </c>
      <c r="E7223">
        <v>7235328.7934378851</v>
      </c>
      <c r="F7223">
        <v>168459.968491596</v>
      </c>
      <c r="G7223">
        <v>217313.80000744047</v>
      </c>
      <c r="H7223">
        <v>204518.98622897334</v>
      </c>
      <c r="I7223">
        <v>2.3546706434787255E-2</v>
      </c>
      <c r="J7223">
        <v>2.9798636874104726E-2</v>
      </c>
      <c r="K7223">
        <v>2.8266716284471107E-2</v>
      </c>
      <c r="L7223">
        <v>4366.9351640480118</v>
      </c>
      <c r="M7223">
        <v>4639.8790984233992</v>
      </c>
      <c r="N7223">
        <v>4359.5924968497511</v>
      </c>
      <c r="O7223">
        <v>2.440075915275277E-2</v>
      </c>
      <c r="P7223">
        <v>2.629672810248522E-2</v>
      </c>
      <c r="Q7223">
        <v>2.4708190902268876E-2</v>
      </c>
      <c r="R7223">
        <v>-304597.52504302748</v>
      </c>
      <c r="S7223">
        <v>-443050.41970864031</v>
      </c>
      <c r="T7223">
        <v>-385636.22877571825</v>
      </c>
      <c r="U7223">
        <v>-4.4468787783915747E-2</v>
      </c>
      <c r="V7223">
        <v>-6.468179637643226E-2</v>
      </c>
      <c r="W7223">
        <v>-5.6299786470013373E-2</v>
      </c>
      <c r="X7223">
        <f t="shared" si="337"/>
        <v>4.4468787783915747E-2</v>
      </c>
      <c r="Y7223">
        <f t="shared" si="338"/>
        <v>6.468179637643226E-2</v>
      </c>
      <c r="Z7223">
        <f t="shared" si="339"/>
        <v>5.6299786470013373E-2</v>
      </c>
      <c r="AA7223">
        <v>0.98982683433878604</v>
      </c>
      <c r="AB7223">
        <v>0.98842480674878119</v>
      </c>
      <c r="AC7223">
        <v>0.98976697361704391</v>
      </c>
      <c r="AD7223">
        <v>14338.704160566293</v>
      </c>
      <c r="AE7223">
        <v>28828.958559640225</v>
      </c>
      <c r="AF7223">
        <v>28650.889556173253</v>
      </c>
      <c r="AG7223">
        <v>14361.676227865042</v>
      </c>
      <c r="AH7223">
        <v>28865.966694522478</v>
      </c>
      <c r="AI7223">
        <v>28698.471443879011</v>
      </c>
      <c r="AJ7223">
        <v>0</v>
      </c>
      <c r="AK7223">
        <v>0</v>
      </c>
      <c r="AL7223">
        <v>0</v>
      </c>
    </row>
    <row r="7224" spans="1:38" x14ac:dyDescent="0.25">
      <c r="A7224">
        <v>265159797.65448874</v>
      </c>
      <c r="B7224">
        <v>6849692.5646621818</v>
      </c>
      <c r="C7224">
        <v>7172145.1144379666</v>
      </c>
      <c r="D7224">
        <v>7046942.3916369081</v>
      </c>
      <c r="E7224">
        <v>6956655.4788529016</v>
      </c>
      <c r="F7224">
        <v>165416.65776448359</v>
      </c>
      <c r="G7224">
        <v>224014.0241556555</v>
      </c>
      <c r="H7224">
        <v>204845.14977624474</v>
      </c>
      <c r="I7224">
        <v>2.3063763368575706E-2</v>
      </c>
      <c r="J7224">
        <v>3.1788825806424698E-2</v>
      </c>
      <c r="K7224">
        <v>2.9445924179936838E-2</v>
      </c>
      <c r="L7224">
        <v>4288.0443702983112</v>
      </c>
      <c r="M7224">
        <v>4782.935958958672</v>
      </c>
      <c r="N7224">
        <v>4366.5451039384607</v>
      </c>
      <c r="O7224">
        <v>2.3944015292955007E-2</v>
      </c>
      <c r="P7224">
        <v>2.7080355533361411E-2</v>
      </c>
      <c r="Q7224">
        <v>2.4722805172757659E-2</v>
      </c>
      <c r="R7224">
        <v>-322452.54977578484</v>
      </c>
      <c r="S7224">
        <v>-197249.82697472628</v>
      </c>
      <c r="T7224">
        <v>-106962.91419071984</v>
      </c>
      <c r="U7224">
        <v>-4.7075477728639896E-2</v>
      </c>
      <c r="V7224">
        <v>-2.8796887613955911E-2</v>
      </c>
      <c r="W7224">
        <v>-1.5615724819905858E-2</v>
      </c>
      <c r="X7224">
        <f t="shared" si="337"/>
        <v>4.7075477728639896E-2</v>
      </c>
      <c r="Y7224">
        <f t="shared" si="338"/>
        <v>2.8796887613955911E-2</v>
      </c>
      <c r="Z7224">
        <f t="shared" si="339"/>
        <v>1.5615724819905858E-2</v>
      </c>
      <c r="AA7224">
        <v>0.99042556838294471</v>
      </c>
      <c r="AB7224">
        <v>0.98784890036824435</v>
      </c>
      <c r="AC7224">
        <v>0.98985855756005225</v>
      </c>
      <c r="AD7224">
        <v>14312.050941007828</v>
      </c>
      <c r="AE7224">
        <v>28917.688788249488</v>
      </c>
      <c r="AF7224">
        <v>28655.545802302182</v>
      </c>
      <c r="AG7224">
        <v>14335.023008306578</v>
      </c>
      <c r="AH7224">
        <v>28954.696923131742</v>
      </c>
      <c r="AI7224">
        <v>28703.127690007939</v>
      </c>
      <c r="AJ7224">
        <v>0</v>
      </c>
      <c r="AK7224">
        <v>1</v>
      </c>
      <c r="AL7224">
        <v>1</v>
      </c>
    </row>
    <row r="7225" spans="1:38" x14ac:dyDescent="0.25">
      <c r="A7225">
        <v>265161566.83862609</v>
      </c>
      <c r="B7225">
        <v>6849692.5646621818</v>
      </c>
      <c r="C7225">
        <v>7021706.6051420001</v>
      </c>
      <c r="D7225">
        <v>7042689.9752914086</v>
      </c>
      <c r="E7225">
        <v>6979037.2547193682</v>
      </c>
      <c r="F7225">
        <v>172847.36376589254</v>
      </c>
      <c r="G7225">
        <v>219975.39512016703</v>
      </c>
      <c r="H7225">
        <v>204388.31018193605</v>
      </c>
      <c r="I7225">
        <v>2.4616147253904958E-2</v>
      </c>
      <c r="J7225">
        <v>3.1234570297986885E-2</v>
      </c>
      <c r="K7225">
        <v>2.9286032259496032E-2</v>
      </c>
      <c r="L7225">
        <v>4480.6682418436394</v>
      </c>
      <c r="M7225">
        <v>4696.7069645395095</v>
      </c>
      <c r="N7225">
        <v>4356.8069641973279</v>
      </c>
      <c r="O7225">
        <v>2.5032181686703715E-2</v>
      </c>
      <c r="P7225">
        <v>2.6591955967018126E-2</v>
      </c>
      <c r="Q7225">
        <v>2.4667499978911801E-2</v>
      </c>
      <c r="R7225">
        <v>-172014.04047981836</v>
      </c>
      <c r="S7225">
        <v>-192997.41062922683</v>
      </c>
      <c r="T7225">
        <v>-129344.69005718641</v>
      </c>
      <c r="U7225">
        <v>-2.5112665839521788E-2</v>
      </c>
      <c r="V7225">
        <v>-2.8176069043581258E-2</v>
      </c>
      <c r="W7225">
        <v>-1.8883284006713012E-2</v>
      </c>
      <c r="X7225">
        <f t="shared" si="337"/>
        <v>2.5112665839521788E-2</v>
      </c>
      <c r="Y7225">
        <f t="shared" si="338"/>
        <v>2.8176069043581258E-2</v>
      </c>
      <c r="Z7225">
        <f t="shared" si="339"/>
        <v>1.8883284006713012E-2</v>
      </c>
      <c r="AA7225">
        <v>0.98931201976192173</v>
      </c>
      <c r="AB7225">
        <v>0.98809150331876938</v>
      </c>
      <c r="AC7225">
        <v>0.98973866122226994</v>
      </c>
      <c r="AD7225">
        <v>14376.29330459674</v>
      </c>
      <c r="AE7225">
        <v>28864.528964978999</v>
      </c>
      <c r="AF7225">
        <v>28649.02196698718</v>
      </c>
      <c r="AG7225">
        <v>14399.26537189549</v>
      </c>
      <c r="AH7225">
        <v>28901.537099861252</v>
      </c>
      <c r="AI7225">
        <v>28696.603854692938</v>
      </c>
      <c r="AJ7225">
        <v>1</v>
      </c>
      <c r="AK7225">
        <v>1</v>
      </c>
      <c r="AL7225">
        <v>1</v>
      </c>
    </row>
    <row r="7226" spans="1:38" x14ac:dyDescent="0.25">
      <c r="A7226">
        <v>265586333.166875</v>
      </c>
      <c r="B7226">
        <v>6849692.5646621669</v>
      </c>
      <c r="C7226">
        <v>6924115.8040568959</v>
      </c>
      <c r="D7226">
        <v>6953945.3930885419</v>
      </c>
      <c r="E7226">
        <v>6874832.3768220311</v>
      </c>
      <c r="F7226">
        <v>153347.47438393548</v>
      </c>
      <c r="G7226">
        <v>214113.1668862408</v>
      </c>
      <c r="H7226">
        <v>194670.69929065157</v>
      </c>
      <c r="I7226">
        <v>2.2146867372450349E-2</v>
      </c>
      <c r="J7226">
        <v>3.0790170871782482E-2</v>
      </c>
      <c r="K7226">
        <v>2.8316428477146421E-2</v>
      </c>
      <c r="L7226">
        <v>3975.1786979502313</v>
      </c>
      <c r="M7226">
        <v>4571.5422016397279</v>
      </c>
      <c r="N7226">
        <v>4149.6632446332205</v>
      </c>
      <c r="O7226">
        <v>2.2180491651659685E-2</v>
      </c>
      <c r="P7226">
        <v>2.5840757851326335E-2</v>
      </c>
      <c r="Q7226">
        <v>2.3456076382857106E-2</v>
      </c>
      <c r="R7226">
        <v>-74423.239394729026</v>
      </c>
      <c r="S7226">
        <v>-104252.82842637505</v>
      </c>
      <c r="T7226">
        <v>-25139.812159864232</v>
      </c>
      <c r="U7226">
        <v>-1.0865194122533534E-2</v>
      </c>
      <c r="V7226">
        <v>-1.5220074104379443E-2</v>
      </c>
      <c r="W7226">
        <v>-3.6702102937526729E-3</v>
      </c>
      <c r="X7226">
        <f t="shared" si="337"/>
        <v>1.0865194122533534E-2</v>
      </c>
      <c r="Y7226">
        <f t="shared" si="338"/>
        <v>1.5220074104379443E-2</v>
      </c>
      <c r="Z7226">
        <f t="shared" si="339"/>
        <v>3.6702102937526729E-3</v>
      </c>
      <c r="AA7226">
        <v>0.99159283410129917</v>
      </c>
      <c r="AB7226">
        <v>0.98866090667944129</v>
      </c>
      <c r="AC7226">
        <v>0.99064430726105834</v>
      </c>
      <c r="AD7226">
        <v>14201.288258552535</v>
      </c>
      <c r="AE7226">
        <v>28785.602801758967</v>
      </c>
      <c r="AF7226">
        <v>28506.684754009497</v>
      </c>
      <c r="AG7226">
        <v>14224.260325851285</v>
      </c>
      <c r="AH7226">
        <v>28822.61093664122</v>
      </c>
      <c r="AI7226">
        <v>28554.266641715254</v>
      </c>
      <c r="AJ7226">
        <v>1</v>
      </c>
      <c r="AK7226">
        <v>1</v>
      </c>
      <c r="AL7226">
        <v>1</v>
      </c>
    </row>
    <row r="7227" spans="1:38" x14ac:dyDescent="0.25">
      <c r="A7227">
        <v>265187563.68864563</v>
      </c>
      <c r="B7227">
        <v>6849692.5646621818</v>
      </c>
      <c r="C7227">
        <v>6909241.2403626097</v>
      </c>
      <c r="D7227">
        <v>7089197.1146448944</v>
      </c>
      <c r="E7227">
        <v>7023681.1190012349</v>
      </c>
      <c r="F7227">
        <v>158185.47519995761</v>
      </c>
      <c r="G7227">
        <v>212902.81128663139</v>
      </c>
      <c r="H7227">
        <v>197103.65259318819</v>
      </c>
      <c r="I7227">
        <v>2.2894767992158824E-2</v>
      </c>
      <c r="J7227">
        <v>3.0032006141685049E-2</v>
      </c>
      <c r="K7227">
        <v>2.8062727970374637E-2</v>
      </c>
      <c r="L7227">
        <v>4100.5926825090264</v>
      </c>
      <c r="M7227">
        <v>4545.6998315367009</v>
      </c>
      <c r="N7227">
        <v>4201.5248598235585</v>
      </c>
      <c r="O7227">
        <v>2.291283934661701E-2</v>
      </c>
      <c r="P7227">
        <v>2.5734386631221906E-2</v>
      </c>
      <c r="Q7227">
        <v>2.3785922782067644E-2</v>
      </c>
      <c r="R7227">
        <v>-59548.675700427964</v>
      </c>
      <c r="S7227">
        <v>-239504.5499827126</v>
      </c>
      <c r="T7227">
        <v>-173988.55433905311</v>
      </c>
      <c r="U7227">
        <v>-8.6936275078449195E-3</v>
      </c>
      <c r="V7227">
        <v>-3.4965737180428426E-2</v>
      </c>
      <c r="W7227">
        <v>-2.5400928975508552E-2</v>
      </c>
      <c r="X7227">
        <f t="shared" si="337"/>
        <v>8.6936275078449195E-3</v>
      </c>
      <c r="Y7227">
        <f t="shared" si="338"/>
        <v>3.4965737180428426E-2</v>
      </c>
      <c r="Z7227">
        <f t="shared" si="339"/>
        <v>2.5400928975508552E-2</v>
      </c>
      <c r="AA7227">
        <v>0.9910758173727704</v>
      </c>
      <c r="AB7227">
        <v>0.98889427749579639</v>
      </c>
      <c r="AC7227">
        <v>0.9904992790355126</v>
      </c>
      <c r="AD7227">
        <v>14246.700635616862</v>
      </c>
      <c r="AE7227">
        <v>28769.038229404836</v>
      </c>
      <c r="AF7227">
        <v>28542.976976334692</v>
      </c>
      <c r="AG7227">
        <v>14269.672702915612</v>
      </c>
      <c r="AH7227">
        <v>28806.046364287089</v>
      </c>
      <c r="AI7227">
        <v>28590.558864040449</v>
      </c>
      <c r="AJ7227">
        <v>1</v>
      </c>
      <c r="AK7227">
        <v>1</v>
      </c>
      <c r="AL7227">
        <v>1</v>
      </c>
    </row>
    <row r="7228" spans="1:38" x14ac:dyDescent="0.25">
      <c r="A7228">
        <v>265575194.65708181</v>
      </c>
      <c r="B7228">
        <v>6849692.5646621818</v>
      </c>
      <c r="C7228">
        <v>7363347.4478674866</v>
      </c>
      <c r="D7228">
        <v>7527985.6429057643</v>
      </c>
      <c r="E7228">
        <v>7465565.3222373929</v>
      </c>
      <c r="F7228">
        <v>160682.0214437281</v>
      </c>
      <c r="G7228">
        <v>219926.1259493168</v>
      </c>
      <c r="H7228">
        <v>205856.68226691592</v>
      </c>
      <c r="I7228">
        <v>2.1821871449277261E-2</v>
      </c>
      <c r="J7228">
        <v>2.9214472022349187E-2</v>
      </c>
      <c r="K7228">
        <v>2.7574158604404479E-2</v>
      </c>
      <c r="L7228">
        <v>4165.3098712762621</v>
      </c>
      <c r="M7228">
        <v>4695.6550157170377</v>
      </c>
      <c r="N7228">
        <v>4388.1072558831784</v>
      </c>
      <c r="O7228">
        <v>2.3199297309299725E-2</v>
      </c>
      <c r="P7228">
        <v>2.654345254048518E-2</v>
      </c>
      <c r="Q7228">
        <v>2.4804956134816838E-2</v>
      </c>
      <c r="R7228">
        <v>-513654.88320530485</v>
      </c>
      <c r="S7228">
        <v>-678293.07824358251</v>
      </c>
      <c r="T7228">
        <v>-615872.75757521112</v>
      </c>
      <c r="U7228">
        <v>-7.4989479944730583E-2</v>
      </c>
      <c r="V7228">
        <v>-9.9025331697793512E-2</v>
      </c>
      <c r="W7228">
        <v>-8.9912467130644894E-2</v>
      </c>
      <c r="X7228">
        <f t="shared" si="337"/>
        <v>7.4989479944730583E-2</v>
      </c>
      <c r="Y7228">
        <f t="shared" si="338"/>
        <v>9.9025331697793512E-2</v>
      </c>
      <c r="Z7228">
        <f t="shared" si="339"/>
        <v>8.9912467130644894E-2</v>
      </c>
      <c r="AA7228">
        <v>0.99066344290082253</v>
      </c>
      <c r="AB7228">
        <v>0.98801469606010706</v>
      </c>
      <c r="AC7228">
        <v>0.98951885969120434</v>
      </c>
      <c r="AD7228">
        <v>14269.594315467659</v>
      </c>
      <c r="AE7228">
        <v>28863.874434312791</v>
      </c>
      <c r="AF7228">
        <v>28669.939231713175</v>
      </c>
      <c r="AG7228">
        <v>14292.566382766408</v>
      </c>
      <c r="AH7228">
        <v>28900.882569195044</v>
      </c>
      <c r="AI7228">
        <v>28717.521119418932</v>
      </c>
      <c r="AJ7228">
        <v>0</v>
      </c>
      <c r="AK7228">
        <v>0</v>
      </c>
      <c r="AL7228">
        <v>0</v>
      </c>
    </row>
    <row r="7229" spans="1:38" x14ac:dyDescent="0.25">
      <c r="A7229">
        <v>265058376.99106148</v>
      </c>
      <c r="B7229">
        <v>6849692.5646621669</v>
      </c>
      <c r="C7229">
        <v>7452472.3572982559</v>
      </c>
      <c r="D7229">
        <v>7330826.7135219239</v>
      </c>
      <c r="E7229">
        <v>7257235.3023238517</v>
      </c>
      <c r="F7229">
        <v>156095.59730938394</v>
      </c>
      <c r="G7229">
        <v>217122.55959053035</v>
      </c>
      <c r="H7229">
        <v>199674.80290959112</v>
      </c>
      <c r="I7229">
        <v>2.0945478201810232E-2</v>
      </c>
      <c r="J7229">
        <v>2.9617745457008477E-2</v>
      </c>
      <c r="K7229">
        <v>2.7513894009424347E-2</v>
      </c>
      <c r="L7229">
        <v>4046.4174304854691</v>
      </c>
      <c r="M7229">
        <v>4635.7959135857836</v>
      </c>
      <c r="N7229">
        <v>4256.3323270144674</v>
      </c>
      <c r="O7229">
        <v>2.2581597467083808E-2</v>
      </c>
      <c r="P7229">
        <v>2.6257588177100204E-2</v>
      </c>
      <c r="Q7229">
        <v>2.4108270396480298E-2</v>
      </c>
      <c r="R7229">
        <v>-602779.79263608903</v>
      </c>
      <c r="S7229">
        <v>-481134.148859757</v>
      </c>
      <c r="T7229">
        <v>-407542.73766168486</v>
      </c>
      <c r="U7229">
        <v>-8.800099959899714E-2</v>
      </c>
      <c r="V7229">
        <v>-7.0241714400723174E-2</v>
      </c>
      <c r="W7229">
        <v>-5.9497960501791548E-2</v>
      </c>
      <c r="X7229">
        <f t="shared" si="337"/>
        <v>8.800099959899714E-2</v>
      </c>
      <c r="Y7229">
        <f t="shared" si="338"/>
        <v>7.0241714400723174E-2</v>
      </c>
      <c r="Z7229">
        <f t="shared" si="339"/>
        <v>5.9497960501791548E-2</v>
      </c>
      <c r="AA7229">
        <v>0.99145120614191007</v>
      </c>
      <c r="AB7229">
        <v>0.98863838323247011</v>
      </c>
      <c r="AC7229">
        <v>0.99040908686147666</v>
      </c>
      <c r="AD7229">
        <v>14227.256597908519</v>
      </c>
      <c r="AE7229">
        <v>28826.386010073587</v>
      </c>
      <c r="AF7229">
        <v>28580.847008246354</v>
      </c>
      <c r="AG7229">
        <v>14250.228665207269</v>
      </c>
      <c r="AH7229">
        <v>28863.394144955841</v>
      </c>
      <c r="AI7229">
        <v>28628.428895952111</v>
      </c>
      <c r="AJ7229">
        <v>0</v>
      </c>
      <c r="AK7229">
        <v>0</v>
      </c>
      <c r="AL7229">
        <v>0</v>
      </c>
    </row>
    <row r="7230" spans="1:38" x14ac:dyDescent="0.25">
      <c r="A7230">
        <v>265448132.64354017</v>
      </c>
      <c r="B7230">
        <v>6849692.5646621818</v>
      </c>
      <c r="C7230">
        <v>6295768.6301287506</v>
      </c>
      <c r="D7230">
        <v>6029072.6548986509</v>
      </c>
      <c r="E7230">
        <v>5957978.482340307</v>
      </c>
      <c r="F7230">
        <v>170820.24865195516</v>
      </c>
      <c r="G7230">
        <v>218456.48254636346</v>
      </c>
      <c r="H7230">
        <v>202531.94293383436</v>
      </c>
      <c r="I7230">
        <v>2.7132548650928082E-2</v>
      </c>
      <c r="J7230">
        <v>3.6233844747063468E-2</v>
      </c>
      <c r="K7230">
        <v>3.3993399528740725E-2</v>
      </c>
      <c r="L7230">
        <v>4428.1199696820668</v>
      </c>
      <c r="M7230">
        <v>4664.276577222724</v>
      </c>
      <c r="N7230">
        <v>4317.2360428102947</v>
      </c>
      <c r="O7230">
        <v>2.478007170666047E-2</v>
      </c>
      <c r="P7230">
        <v>2.6379045862921908E-2</v>
      </c>
      <c r="Q7230">
        <v>2.441634103142382E-2</v>
      </c>
      <c r="R7230">
        <v>553923.93453343119</v>
      </c>
      <c r="S7230">
        <v>820619.90976353083</v>
      </c>
      <c r="T7230">
        <v>891714.0823218748</v>
      </c>
      <c r="U7230">
        <v>8.0868437423183823E-2</v>
      </c>
      <c r="V7230">
        <v>0.11980390390032093</v>
      </c>
      <c r="W7230">
        <v>0.13018308105129578</v>
      </c>
      <c r="X7230">
        <f t="shared" si="337"/>
        <v>8.0868437423183823E-2</v>
      </c>
      <c r="Y7230">
        <f t="shared" si="338"/>
        <v>0.11980390390032093</v>
      </c>
      <c r="Z7230">
        <f t="shared" si="339"/>
        <v>0.13018308105129578</v>
      </c>
      <c r="AA7230">
        <v>0.98954343906946796</v>
      </c>
      <c r="AB7230">
        <v>0.98824678787024933</v>
      </c>
      <c r="AC7230">
        <v>0.9899168331821484</v>
      </c>
      <c r="AD7230">
        <v>14359.04596117204</v>
      </c>
      <c r="AE7230">
        <v>28844.282808058451</v>
      </c>
      <c r="AF7230">
        <v>28622.361496353438</v>
      </c>
      <c r="AG7230">
        <v>14382.018028470789</v>
      </c>
      <c r="AH7230">
        <v>28881.290942940705</v>
      </c>
      <c r="AI7230">
        <v>28669.943384059196</v>
      </c>
      <c r="AJ7230">
        <v>0</v>
      </c>
      <c r="AK7230">
        <v>0</v>
      </c>
      <c r="AL7230">
        <v>0</v>
      </c>
    </row>
    <row r="7231" spans="1:38" x14ac:dyDescent="0.25">
      <c r="A7231">
        <v>265062735.73013911</v>
      </c>
      <c r="B7231">
        <v>6849692.5646621669</v>
      </c>
      <c r="C7231">
        <v>6694051.3657349823</v>
      </c>
      <c r="D7231">
        <v>6592265.6760027586</v>
      </c>
      <c r="E7231">
        <v>6536296.3795585912</v>
      </c>
      <c r="F7231">
        <v>173094.88893408052</v>
      </c>
      <c r="G7231">
        <v>219278.76571158</v>
      </c>
      <c r="H7231">
        <v>207590.11069839352</v>
      </c>
      <c r="I7231">
        <v>2.5858016241122064E-2</v>
      </c>
      <c r="J7231">
        <v>3.3263035273259856E-2</v>
      </c>
      <c r="K7231">
        <v>3.1759592687321266E-2</v>
      </c>
      <c r="L7231">
        <v>4487.0847594924653</v>
      </c>
      <c r="M7231">
        <v>4681.8331910739525</v>
      </c>
      <c r="N7231">
        <v>4425.0575739100568</v>
      </c>
      <c r="O7231">
        <v>2.5100586011273514E-2</v>
      </c>
      <c r="P7231">
        <v>2.6517899582044591E-2</v>
      </c>
      <c r="Q7231">
        <v>2.5063522684539669E-2</v>
      </c>
      <c r="R7231">
        <v>155641.19892718457</v>
      </c>
      <c r="S7231">
        <v>257426.88865940832</v>
      </c>
      <c r="T7231">
        <v>313396.1851035757</v>
      </c>
      <c r="U7231">
        <v>2.2722362713057172E-2</v>
      </c>
      <c r="V7231">
        <v>3.7582254419341939E-2</v>
      </c>
      <c r="W7231">
        <v>4.5753321356406411E-2</v>
      </c>
      <c r="X7231">
        <f t="shared" si="337"/>
        <v>2.2722362713057172E-2</v>
      </c>
      <c r="Y7231">
        <f t="shared" si="338"/>
        <v>3.7582254419341939E-2</v>
      </c>
      <c r="Z7231">
        <f t="shared" si="339"/>
        <v>4.5753321356406411E-2</v>
      </c>
      <c r="AA7231">
        <v>0.98917704709304166</v>
      </c>
      <c r="AB7231">
        <v>0.98815638665452599</v>
      </c>
      <c r="AC7231">
        <v>0.98940532647118984</v>
      </c>
      <c r="AD7231">
        <v>14378.385456421631</v>
      </c>
      <c r="AE7231">
        <v>28855.260741613085</v>
      </c>
      <c r="AF7231">
        <v>28694.441090919554</v>
      </c>
      <c r="AG7231">
        <v>14401.35752372038</v>
      </c>
      <c r="AH7231">
        <v>28892.268876495338</v>
      </c>
      <c r="AI7231">
        <v>28742.022978625311</v>
      </c>
      <c r="AJ7231">
        <v>1</v>
      </c>
      <c r="AK7231">
        <v>1</v>
      </c>
      <c r="AL7231">
        <v>0</v>
      </c>
    </row>
    <row r="7232" spans="1:38" x14ac:dyDescent="0.25">
      <c r="A7232">
        <v>264946935.43728355</v>
      </c>
      <c r="B7232">
        <v>6849692.5646621818</v>
      </c>
      <c r="C7232">
        <v>6547615.7139032194</v>
      </c>
      <c r="D7232">
        <v>6854174.7038665749</v>
      </c>
      <c r="E7232">
        <v>6773529.2721357914</v>
      </c>
      <c r="F7232">
        <v>169927.4883867969</v>
      </c>
      <c r="G7232">
        <v>222826.83713728786</v>
      </c>
      <c r="H7232">
        <v>207385.9861440355</v>
      </c>
      <c r="I7232">
        <v>2.595257507644692E-2</v>
      </c>
      <c r="J7232">
        <v>3.2509652403751373E-2</v>
      </c>
      <c r="K7232">
        <v>3.0617124074027027E-2</v>
      </c>
      <c r="L7232">
        <v>4404.9772240796965</v>
      </c>
      <c r="M7232">
        <v>4757.588262529569</v>
      </c>
      <c r="N7232">
        <v>4420.7063892498445</v>
      </c>
      <c r="O7232">
        <v>2.4669454131025739E-2</v>
      </c>
      <c r="P7232">
        <v>2.6959079099143236E-2</v>
      </c>
      <c r="Q7232">
        <v>2.5050123433444916E-2</v>
      </c>
      <c r="R7232">
        <v>302076.85075896233</v>
      </c>
      <c r="S7232">
        <v>-4482.139204393141</v>
      </c>
      <c r="T7232">
        <v>76163.292526390404</v>
      </c>
      <c r="U7232">
        <v>4.4100789620455084E-2</v>
      </c>
      <c r="V7232">
        <v>-6.5435625936215939E-4</v>
      </c>
      <c r="W7232">
        <v>1.111922787882768E-2</v>
      </c>
      <c r="X7232">
        <f t="shared" si="337"/>
        <v>4.4100789620455084E-2</v>
      </c>
      <c r="Y7232">
        <f t="shared" si="338"/>
        <v>6.5435625936215939E-4</v>
      </c>
      <c r="Z7232">
        <f t="shared" si="339"/>
        <v>1.111922787882768E-2</v>
      </c>
      <c r="AA7232">
        <v>0.98969794753884799</v>
      </c>
      <c r="AB7232">
        <v>0.98776688901048249</v>
      </c>
      <c r="AC7232">
        <v>0.98942345237028873</v>
      </c>
      <c r="AD7232">
        <v>14351.385053395914</v>
      </c>
      <c r="AE7232">
        <v>28902.162148094289</v>
      </c>
      <c r="AF7232">
        <v>28691.566457896213</v>
      </c>
      <c r="AG7232">
        <v>14374.357120694664</v>
      </c>
      <c r="AH7232">
        <v>28939.170282976542</v>
      </c>
      <c r="AI7232">
        <v>28739.148345601971</v>
      </c>
      <c r="AJ7232">
        <v>0</v>
      </c>
      <c r="AK7232">
        <v>1</v>
      </c>
      <c r="AL7232">
        <v>1</v>
      </c>
    </row>
    <row r="7233" spans="1:38" x14ac:dyDescent="0.25">
      <c r="A7233">
        <v>265438404.63809514</v>
      </c>
      <c r="B7233">
        <v>6849692.5646621669</v>
      </c>
      <c r="C7233">
        <v>6542270.316333984</v>
      </c>
      <c r="D7233">
        <v>6603623.7225468578</v>
      </c>
      <c r="E7233">
        <v>6516362.1122026015</v>
      </c>
      <c r="F7233">
        <v>164973.71850928609</v>
      </c>
      <c r="G7233">
        <v>219069.05580499125</v>
      </c>
      <c r="H7233">
        <v>199595.11677049176</v>
      </c>
      <c r="I7233">
        <v>2.5216585456183122E-2</v>
      </c>
      <c r="J7233">
        <v>3.3174066998551154E-2</v>
      </c>
      <c r="K7233">
        <v>3.0629838141856488E-2</v>
      </c>
      <c r="L7233">
        <v>4276.5621942871257</v>
      </c>
      <c r="M7233">
        <v>4677.3556631291995</v>
      </c>
      <c r="N7233">
        <v>4254.6337116412651</v>
      </c>
      <c r="O7233">
        <v>2.3910497567327757E-2</v>
      </c>
      <c r="P7233">
        <v>2.6454011462120754E-2</v>
      </c>
      <c r="Q7233">
        <v>2.4063196618147455E-2</v>
      </c>
      <c r="R7233">
        <v>307422.24832818285</v>
      </c>
      <c r="S7233">
        <v>246068.84211530909</v>
      </c>
      <c r="T7233">
        <v>333330.45245956536</v>
      </c>
      <c r="U7233">
        <v>4.4881174655076683E-2</v>
      </c>
      <c r="V7233">
        <v>3.5924071013754388E-2</v>
      </c>
      <c r="W7233">
        <v>4.8663563993985699E-2</v>
      </c>
      <c r="X7233">
        <f t="shared" si="337"/>
        <v>4.4881174655076683E-2</v>
      </c>
      <c r="Y7233">
        <f t="shared" si="338"/>
        <v>3.5924071013754388E-2</v>
      </c>
      <c r="Z7233">
        <f t="shared" si="339"/>
        <v>4.8663563993985699E-2</v>
      </c>
      <c r="AA7233">
        <v>0.99039150497799922</v>
      </c>
      <c r="AB7233">
        <v>0.98824132497389583</v>
      </c>
      <c r="AC7233">
        <v>0.99025729996212231</v>
      </c>
      <c r="AD7233">
        <v>14308.130865693422</v>
      </c>
      <c r="AE7233">
        <v>28852.464914355725</v>
      </c>
      <c r="AF7233">
        <v>28579.680664927888</v>
      </c>
      <c r="AG7233">
        <v>14331.102932992171</v>
      </c>
      <c r="AH7233">
        <v>28889.473049237979</v>
      </c>
      <c r="AI7233">
        <v>28627.262552633645</v>
      </c>
      <c r="AJ7233">
        <v>0</v>
      </c>
      <c r="AK7233">
        <v>1</v>
      </c>
      <c r="AL7233">
        <v>0</v>
      </c>
    </row>
    <row r="7234" spans="1:38" x14ac:dyDescent="0.25">
      <c r="A7234">
        <v>265221475.33450142</v>
      </c>
      <c r="B7234">
        <v>6849692.5646621669</v>
      </c>
      <c r="C7234">
        <v>6360189.4515986936</v>
      </c>
      <c r="D7234">
        <v>6586773.2162192119</v>
      </c>
      <c r="E7234">
        <v>6532381.6084726872</v>
      </c>
      <c r="F7234">
        <v>156084.33507974391</v>
      </c>
      <c r="G7234">
        <v>208463.84944677801</v>
      </c>
      <c r="H7234">
        <v>195421.53783077875</v>
      </c>
      <c r="I7234">
        <v>2.4540831097493589E-2</v>
      </c>
      <c r="J7234">
        <v>3.1648857885900564E-2</v>
      </c>
      <c r="K7234">
        <v>2.9915817774226691E-2</v>
      </c>
      <c r="L7234">
        <v>4046.125483222977</v>
      </c>
      <c r="M7234">
        <v>4450.9233090207372</v>
      </c>
      <c r="N7234">
        <v>4165.6683604722957</v>
      </c>
      <c r="O7234">
        <v>2.2652958631471692E-2</v>
      </c>
      <c r="P7234">
        <v>2.5194521452215041E-2</v>
      </c>
      <c r="Q7234">
        <v>2.3579831325789249E-2</v>
      </c>
      <c r="R7234">
        <v>489503.11306347325</v>
      </c>
      <c r="S7234">
        <v>262919.34844295494</v>
      </c>
      <c r="T7234">
        <v>317310.95618947968</v>
      </c>
      <c r="U7234">
        <v>7.1463515835563055E-2</v>
      </c>
      <c r="V7234">
        <v>3.8384109353953519E-2</v>
      </c>
      <c r="W7234">
        <v>4.6324846435663314E-2</v>
      </c>
      <c r="X7234">
        <f t="shared" si="337"/>
        <v>7.1463515835563055E-2</v>
      </c>
      <c r="Y7234">
        <f t="shared" si="338"/>
        <v>3.8384109353953519E-2</v>
      </c>
      <c r="Z7234">
        <f t="shared" si="339"/>
        <v>4.6324846435663314E-2</v>
      </c>
      <c r="AA7234">
        <v>0.99115855725138158</v>
      </c>
      <c r="AB7234">
        <v>0.98923041593747918</v>
      </c>
      <c r="AC7234">
        <v>0.99055361873086245</v>
      </c>
      <c r="AD7234">
        <v>14227.151111437208</v>
      </c>
      <c r="AE7234">
        <v>28707.47129703101</v>
      </c>
      <c r="AF7234">
        <v>28517.933134340219</v>
      </c>
      <c r="AG7234">
        <v>14250.123178735957</v>
      </c>
      <c r="AH7234">
        <v>28744.479431913263</v>
      </c>
      <c r="AI7234">
        <v>28565.515022045976</v>
      </c>
      <c r="AJ7234">
        <v>0</v>
      </c>
      <c r="AK7234">
        <v>1</v>
      </c>
      <c r="AL7234">
        <v>0</v>
      </c>
    </row>
    <row r="7235" spans="1:38" x14ac:dyDescent="0.25">
      <c r="A7235">
        <v>265001716.59791547</v>
      </c>
      <c r="B7235">
        <v>6849692.564662152</v>
      </c>
      <c r="C7235">
        <v>6553387.2848576764</v>
      </c>
      <c r="D7235">
        <v>6908361.9336794354</v>
      </c>
      <c r="E7235">
        <v>6844781.3135019215</v>
      </c>
      <c r="F7235">
        <v>156245.12133757872</v>
      </c>
      <c r="G7235">
        <v>202658.49736239045</v>
      </c>
      <c r="H7235">
        <v>187532.87699233639</v>
      </c>
      <c r="I7235">
        <v>2.3841887339483246E-2</v>
      </c>
      <c r="J7235">
        <v>2.9335246084081949E-2</v>
      </c>
      <c r="K7235">
        <v>2.7397935507802361E-2</v>
      </c>
      <c r="L7235">
        <v>4050.2934951816733</v>
      </c>
      <c r="M7235">
        <v>4326.9729119708654</v>
      </c>
      <c r="N7235">
        <v>3997.5111285419362</v>
      </c>
      <c r="O7235">
        <v>2.2677464227333972E-2</v>
      </c>
      <c r="P7235">
        <v>2.4513770181556763E-2</v>
      </c>
      <c r="Q7235">
        <v>2.2647257354485712E-2</v>
      </c>
      <c r="R7235">
        <v>296305.27980447561</v>
      </c>
      <c r="S7235">
        <v>-58669.369017283432</v>
      </c>
      <c r="T7235">
        <v>4911.2511602304876</v>
      </c>
      <c r="U7235">
        <v>4.3258186700688851E-2</v>
      </c>
      <c r="V7235">
        <v>-8.5652558072403344E-3</v>
      </c>
      <c r="W7235">
        <v>7.1700315216595791E-4</v>
      </c>
      <c r="X7235">
        <f t="shared" ref="X7235:X7298" si="340">ABS(U7235)</f>
        <v>4.3258186700688851E-2</v>
      </c>
      <c r="Y7235">
        <f t="shared" ref="Y7235:Y7298" si="341">ABS(V7235)</f>
        <v>8.5652558072403344E-3</v>
      </c>
      <c r="Z7235">
        <f t="shared" ref="Z7235:Z7298" si="342">ABS(W7235)</f>
        <v>7.1700315216595791E-4</v>
      </c>
      <c r="AA7235">
        <v>0.99109949733011571</v>
      </c>
      <c r="AB7235">
        <v>0.98969190999902834</v>
      </c>
      <c r="AC7235">
        <v>0.99118978329572738</v>
      </c>
      <c r="AD7235">
        <v>14228.656377910736</v>
      </c>
      <c r="AE7235">
        <v>28624.944202502447</v>
      </c>
      <c r="AF7235">
        <v>28397.53275593376</v>
      </c>
      <c r="AG7235">
        <v>14251.628445209486</v>
      </c>
      <c r="AH7235">
        <v>28661.952337384701</v>
      </c>
      <c r="AI7235">
        <v>28445.114643639517</v>
      </c>
      <c r="AJ7235">
        <v>0</v>
      </c>
      <c r="AK7235">
        <v>1</v>
      </c>
      <c r="AL7235">
        <v>1</v>
      </c>
    </row>
    <row r="7236" spans="1:38" x14ac:dyDescent="0.25">
      <c r="A7236">
        <v>264910320.94868594</v>
      </c>
      <c r="B7236">
        <v>6849692.5646621818</v>
      </c>
      <c r="C7236">
        <v>7882661.8264238695</v>
      </c>
      <c r="D7236">
        <v>7916754.7069425341</v>
      </c>
      <c r="E7236">
        <v>7856504.2655716566</v>
      </c>
      <c r="F7236">
        <v>159385.38175198479</v>
      </c>
      <c r="G7236">
        <v>219645.79045302619</v>
      </c>
      <c r="H7236">
        <v>205295.42571055118</v>
      </c>
      <c r="I7236">
        <v>2.0219741156179121E-2</v>
      </c>
      <c r="J7236">
        <v>2.7744422883332433E-2</v>
      </c>
      <c r="K7236">
        <v>2.6130632501554868E-2</v>
      </c>
      <c r="L7236">
        <v>4131.6974854039672</v>
      </c>
      <c r="M7236">
        <v>4689.6695568564392</v>
      </c>
      <c r="N7236">
        <v>4376.1433305916826</v>
      </c>
      <c r="O7236">
        <v>2.3025767648277282E-2</v>
      </c>
      <c r="P7236">
        <v>2.6577989181772493E-2</v>
      </c>
      <c r="Q7236">
        <v>2.4801126963903922E-2</v>
      </c>
      <c r="R7236">
        <v>-1032969.2617616877</v>
      </c>
      <c r="S7236">
        <v>-1067062.1422803523</v>
      </c>
      <c r="T7236">
        <v>-1006811.7009094749</v>
      </c>
      <c r="U7236">
        <v>-0.15080520067291991</v>
      </c>
      <c r="V7236">
        <v>-0.15578248690829796</v>
      </c>
      <c r="W7236">
        <v>-0.1469864072591599</v>
      </c>
      <c r="X7236">
        <f t="shared" si="340"/>
        <v>0.15080520067291991</v>
      </c>
      <c r="Y7236">
        <f t="shared" si="341"/>
        <v>0.15578248690829796</v>
      </c>
      <c r="Z7236">
        <f t="shared" si="342"/>
        <v>0.1469864072591599</v>
      </c>
      <c r="AA7236">
        <v>0.99093875945136933</v>
      </c>
      <c r="AB7236">
        <v>0.98824127839344034</v>
      </c>
      <c r="AC7236">
        <v>0.98974687910922221</v>
      </c>
      <c r="AD7236">
        <v>14257.748700568807</v>
      </c>
      <c r="AE7236">
        <v>28860.14744266183</v>
      </c>
      <c r="AF7236">
        <v>28661.961684501039</v>
      </c>
      <c r="AG7236">
        <v>14280.720767867557</v>
      </c>
      <c r="AH7236">
        <v>28897.155577544083</v>
      </c>
      <c r="AI7236">
        <v>28709.543572206796</v>
      </c>
      <c r="AJ7236">
        <v>0</v>
      </c>
      <c r="AK7236">
        <v>0</v>
      </c>
      <c r="AL7236">
        <v>0</v>
      </c>
    </row>
    <row r="7237" spans="1:38" x14ac:dyDescent="0.25">
      <c r="A7237">
        <v>265581702.51367915</v>
      </c>
      <c r="B7237">
        <v>6849692.5646621818</v>
      </c>
      <c r="C7237">
        <v>6982519.4801551709</v>
      </c>
      <c r="D7237">
        <v>6730353.9684810694</v>
      </c>
      <c r="E7237">
        <v>6660539.1020232718</v>
      </c>
      <c r="F7237">
        <v>171020.2606421927</v>
      </c>
      <c r="G7237">
        <v>220428.72585902209</v>
      </c>
      <c r="H7237">
        <v>205053.82085490614</v>
      </c>
      <c r="I7237">
        <v>2.4492629219044035E-2</v>
      </c>
      <c r="J7237">
        <v>3.2751431335010336E-2</v>
      </c>
      <c r="K7237">
        <v>3.078636994903565E-2</v>
      </c>
      <c r="L7237">
        <v>4433.3048180541782</v>
      </c>
      <c r="M7237">
        <v>4706.3860544998079</v>
      </c>
      <c r="N7237">
        <v>4370.9932037731742</v>
      </c>
      <c r="O7237">
        <v>2.4729941401638564E-2</v>
      </c>
      <c r="P7237">
        <v>2.6603442758262603E-2</v>
      </c>
      <c r="Q7237">
        <v>2.4707592226131787E-2</v>
      </c>
      <c r="R7237">
        <v>-132826.91549298912</v>
      </c>
      <c r="S7237">
        <v>119338.59618111234</v>
      </c>
      <c r="T7237">
        <v>189153.46263890993</v>
      </c>
      <c r="U7237">
        <v>-1.9391660901432E-2</v>
      </c>
      <c r="V7237">
        <v>1.7422474812487876E-2</v>
      </c>
      <c r="W7237">
        <v>2.7614883566418683E-2</v>
      </c>
      <c r="X7237">
        <f t="shared" si="340"/>
        <v>1.9391660901432E-2</v>
      </c>
      <c r="Y7237">
        <f t="shared" si="341"/>
        <v>1.7422474812487876E-2</v>
      </c>
      <c r="Z7237">
        <f t="shared" si="342"/>
        <v>2.7614883566418683E-2</v>
      </c>
      <c r="AA7237">
        <v>0.98955467199889924</v>
      </c>
      <c r="AB7237">
        <v>0.98808158642996424</v>
      </c>
      <c r="AC7237">
        <v>0.98970560102821359</v>
      </c>
      <c r="AD7237">
        <v>14360.756803246903</v>
      </c>
      <c r="AE7237">
        <v>28870.544498547733</v>
      </c>
      <c r="AF7237">
        <v>28658.520861954483</v>
      </c>
      <c r="AG7237">
        <v>14383.728870545652</v>
      </c>
      <c r="AH7237">
        <v>28907.552633429987</v>
      </c>
      <c r="AI7237">
        <v>28706.10274966024</v>
      </c>
      <c r="AJ7237">
        <v>1</v>
      </c>
      <c r="AK7237">
        <v>1</v>
      </c>
      <c r="AL7237">
        <v>1</v>
      </c>
    </row>
    <row r="7238" spans="1:38" x14ac:dyDescent="0.25">
      <c r="A7238">
        <v>265106955.17373282</v>
      </c>
      <c r="B7238">
        <v>6849692.5646621818</v>
      </c>
      <c r="C7238">
        <v>7171190.6188372159</v>
      </c>
      <c r="D7238">
        <v>7391298.2882498987</v>
      </c>
      <c r="E7238">
        <v>7312176.5179692227</v>
      </c>
      <c r="F7238">
        <v>165578.92239482992</v>
      </c>
      <c r="G7238">
        <v>223678.03425940376</v>
      </c>
      <c r="H7238">
        <v>202933.88778349565</v>
      </c>
      <c r="I7238">
        <v>2.3089460480926104E-2</v>
      </c>
      <c r="J7238">
        <v>3.0262347091983745E-2</v>
      </c>
      <c r="K7238">
        <v>2.7752870473626852E-2</v>
      </c>
      <c r="L7238">
        <v>4292.2507056460227</v>
      </c>
      <c r="M7238">
        <v>4775.762219891727</v>
      </c>
      <c r="N7238">
        <v>4325.8040285168572</v>
      </c>
      <c r="O7238">
        <v>2.3966321481838061E-2</v>
      </c>
      <c r="P7238">
        <v>2.7045277163147346E-2</v>
      </c>
      <c r="Q7238">
        <v>2.449715113901758E-2</v>
      </c>
      <c r="R7238">
        <v>-321498.05417503417</v>
      </c>
      <c r="S7238">
        <v>-541605.72358771693</v>
      </c>
      <c r="T7238">
        <v>-462483.95330704097</v>
      </c>
      <c r="U7238">
        <v>-4.6936129051054723E-2</v>
      </c>
      <c r="V7238">
        <v>-7.9070077740697589E-2</v>
      </c>
      <c r="W7238">
        <v>-6.7518935914439845E-2</v>
      </c>
      <c r="X7238">
        <f t="shared" si="340"/>
        <v>4.6936129051054723E-2</v>
      </c>
      <c r="Y7238">
        <f t="shared" si="341"/>
        <v>7.9070077740697589E-2</v>
      </c>
      <c r="Z7238">
        <f t="shared" si="342"/>
        <v>6.7518935914439845E-2</v>
      </c>
      <c r="AA7238">
        <v>0.99033974791232116</v>
      </c>
      <c r="AB7238">
        <v>0.98774270638112471</v>
      </c>
      <c r="AC7238">
        <v>0.98992974984711091</v>
      </c>
      <c r="AD7238">
        <v>14313.484379535657</v>
      </c>
      <c r="AE7238">
        <v>28913.302904503216</v>
      </c>
      <c r="AF7238">
        <v>28628.154750168967</v>
      </c>
      <c r="AG7238">
        <v>14336.456446834407</v>
      </c>
      <c r="AH7238">
        <v>28950.311039385469</v>
      </c>
      <c r="AI7238">
        <v>28675.736637874725</v>
      </c>
      <c r="AJ7238">
        <v>0</v>
      </c>
      <c r="AK7238">
        <v>0</v>
      </c>
      <c r="AL7238">
        <v>0</v>
      </c>
    </row>
    <row r="7239" spans="1:38" x14ac:dyDescent="0.25">
      <c r="A7239">
        <v>265919284.88996482</v>
      </c>
      <c r="B7239">
        <v>6849692.5646621669</v>
      </c>
      <c r="C7239">
        <v>6754112.3553733891</v>
      </c>
      <c r="D7239">
        <v>6908859.8313876484</v>
      </c>
      <c r="E7239">
        <v>6853682.2879014565</v>
      </c>
      <c r="F7239">
        <v>158997.13820500209</v>
      </c>
      <c r="G7239">
        <v>210773.5710009629</v>
      </c>
      <c r="H7239">
        <v>192693.64140020573</v>
      </c>
      <c r="I7239">
        <v>2.3540789646252815E-2</v>
      </c>
      <c r="J7239">
        <v>3.0507721410614998E-2</v>
      </c>
      <c r="K7239">
        <v>2.8115344905958139E-2</v>
      </c>
      <c r="L7239">
        <v>4121.6331691589003</v>
      </c>
      <c r="M7239">
        <v>4500.2383031079671</v>
      </c>
      <c r="N7239">
        <v>4107.519642692152</v>
      </c>
      <c r="O7239">
        <v>2.2976089130119885E-2</v>
      </c>
      <c r="P7239">
        <v>2.5404984794356926E-2</v>
      </c>
      <c r="Q7239">
        <v>2.3187988510086015E-2</v>
      </c>
      <c r="R7239">
        <v>95580.209288777784</v>
      </c>
      <c r="S7239">
        <v>-59167.266725481488</v>
      </c>
      <c r="T7239">
        <v>-3989.7232392895967</v>
      </c>
      <c r="U7239">
        <v>1.3953941492480968E-2</v>
      </c>
      <c r="V7239">
        <v>-8.6379448664203919E-3</v>
      </c>
      <c r="W7239">
        <v>-5.8246749056632642E-4</v>
      </c>
      <c r="X7239">
        <f t="shared" si="340"/>
        <v>1.3953941492480968E-2</v>
      </c>
      <c r="Y7239">
        <f t="shared" si="341"/>
        <v>8.6379448664203919E-3</v>
      </c>
      <c r="Z7239">
        <f t="shared" si="342"/>
        <v>5.8246749056632642E-4</v>
      </c>
      <c r="AA7239">
        <v>0.99088539316902347</v>
      </c>
      <c r="AB7239">
        <v>0.98896162162209744</v>
      </c>
      <c r="AC7239">
        <v>0.99079145679009217</v>
      </c>
      <c r="AD7239">
        <v>14254.183100628765</v>
      </c>
      <c r="AE7239">
        <v>28739.668206644536</v>
      </c>
      <c r="AF7239">
        <v>28476.857468881964</v>
      </c>
      <c r="AG7239">
        <v>14277.155167927514</v>
      </c>
      <c r="AH7239">
        <v>28776.676341526789</v>
      </c>
      <c r="AI7239">
        <v>28524.439356587722</v>
      </c>
      <c r="AJ7239">
        <v>1</v>
      </c>
      <c r="AK7239">
        <v>1</v>
      </c>
      <c r="AL7239">
        <v>1</v>
      </c>
    </row>
    <row r="7240" spans="1:38" x14ac:dyDescent="0.25">
      <c r="A7240">
        <v>265554763.91369352</v>
      </c>
      <c r="B7240">
        <v>6849692.5646621818</v>
      </c>
      <c r="C7240">
        <v>7185732.9236542303</v>
      </c>
      <c r="D7240">
        <v>7419576.3187991856</v>
      </c>
      <c r="E7240">
        <v>7345181.06939168</v>
      </c>
      <c r="F7240">
        <v>158599.95637660168</v>
      </c>
      <c r="G7240">
        <v>213572.7697570725</v>
      </c>
      <c r="H7240">
        <v>196996.64700699557</v>
      </c>
      <c r="I7240">
        <v>2.2071507257738061E-2</v>
      </c>
      <c r="J7240">
        <v>2.8785035772991144E-2</v>
      </c>
      <c r="K7240">
        <v>2.6819848979340494E-2</v>
      </c>
      <c r="L7240">
        <v>4111.337148635489</v>
      </c>
      <c r="M7240">
        <v>4560.0041523101854</v>
      </c>
      <c r="N7240">
        <v>4199.2438943284342</v>
      </c>
      <c r="O7240">
        <v>2.2921252764338342E-2</v>
      </c>
      <c r="P7240">
        <v>2.5778687335210795E-2</v>
      </c>
      <c r="Q7240">
        <v>2.3739231759546453E-2</v>
      </c>
      <c r="R7240">
        <v>-336040.35899204854</v>
      </c>
      <c r="S7240">
        <v>-569883.75413700379</v>
      </c>
      <c r="T7240">
        <v>-495488.50472949818</v>
      </c>
      <c r="U7240">
        <v>-4.9059188543102393E-2</v>
      </c>
      <c r="V7240">
        <v>-8.3198442668369565E-2</v>
      </c>
      <c r="W7240">
        <v>-7.233733485875582E-2</v>
      </c>
      <c r="X7240">
        <f t="shared" si="340"/>
        <v>4.9059188543102393E-2</v>
      </c>
      <c r="Y7240">
        <f t="shared" si="341"/>
        <v>8.3198442668369565E-2</v>
      </c>
      <c r="Z7240">
        <f t="shared" si="342"/>
        <v>7.233733485875582E-2</v>
      </c>
      <c r="AA7240">
        <v>0.99095734259258816</v>
      </c>
      <c r="AB7240">
        <v>0.98870837236815068</v>
      </c>
      <c r="AC7240">
        <v>0.99041116933030093</v>
      </c>
      <c r="AD7240">
        <v>14250.526391258632</v>
      </c>
      <c r="AE7240">
        <v>28778.218685909142</v>
      </c>
      <c r="AF7240">
        <v>28541.390221232719</v>
      </c>
      <c r="AG7240">
        <v>14273.498458557382</v>
      </c>
      <c r="AH7240">
        <v>28815.226820791395</v>
      </c>
      <c r="AI7240">
        <v>28588.972108938477</v>
      </c>
      <c r="AJ7240">
        <v>0</v>
      </c>
      <c r="AK7240">
        <v>0</v>
      </c>
      <c r="AL7240">
        <v>0</v>
      </c>
    </row>
    <row r="7241" spans="1:38" x14ac:dyDescent="0.25">
      <c r="A7241">
        <v>264784885.83357418</v>
      </c>
      <c r="B7241">
        <v>6849692.5646621669</v>
      </c>
      <c r="C7241">
        <v>6659295.7356228977</v>
      </c>
      <c r="D7241">
        <v>6663985.9972070698</v>
      </c>
      <c r="E7241">
        <v>6619047.9070730042</v>
      </c>
      <c r="F7241">
        <v>168798.41627562002</v>
      </c>
      <c r="G7241">
        <v>213801.13158991112</v>
      </c>
      <c r="H7241">
        <v>197056.55648915071</v>
      </c>
      <c r="I7241">
        <v>2.5347787960918806E-2</v>
      </c>
      <c r="J7241">
        <v>3.2083070354517088E-2</v>
      </c>
      <c r="K7241">
        <v>2.9771133138132958E-2</v>
      </c>
      <c r="L7241">
        <v>4375.7086402778996</v>
      </c>
      <c r="M7241">
        <v>4564.8799185755088</v>
      </c>
      <c r="N7241">
        <v>4200.5209441207699</v>
      </c>
      <c r="O7241">
        <v>2.4510896406151835E-2</v>
      </c>
      <c r="P7241">
        <v>2.5883357045761866E-2</v>
      </c>
      <c r="Q7241">
        <v>2.3817402716872844E-2</v>
      </c>
      <c r="R7241">
        <v>190396.82903926913</v>
      </c>
      <c r="S7241">
        <v>185706.5674550971</v>
      </c>
      <c r="T7241">
        <v>230644.6575891627</v>
      </c>
      <c r="U7241">
        <v>2.7796405056415795E-2</v>
      </c>
      <c r="V7241">
        <v>2.7111664604213711E-2</v>
      </c>
      <c r="W7241">
        <v>3.3672264180011166E-2</v>
      </c>
      <c r="X7241">
        <f t="shared" si="340"/>
        <v>2.7796405056415795E-2</v>
      </c>
      <c r="Y7241">
        <f t="shared" si="341"/>
        <v>2.7111664604213711E-2</v>
      </c>
      <c r="Z7241">
        <f t="shared" si="342"/>
        <v>3.3672264180011166E-2</v>
      </c>
      <c r="AA7241">
        <v>0.98970607632054586</v>
      </c>
      <c r="AB7241">
        <v>0.98865959792433489</v>
      </c>
      <c r="AC7241">
        <v>0.99038446561132054</v>
      </c>
      <c r="AD7241">
        <v>14341.638473536375</v>
      </c>
      <c r="AE7241">
        <v>28781.341353610449</v>
      </c>
      <c r="AF7241">
        <v>28542.278707897229</v>
      </c>
      <c r="AG7241">
        <v>14364.610540835125</v>
      </c>
      <c r="AH7241">
        <v>28818.349488492702</v>
      </c>
      <c r="AI7241">
        <v>28589.860595602986</v>
      </c>
      <c r="AJ7241">
        <v>1</v>
      </c>
      <c r="AK7241">
        <v>1</v>
      </c>
      <c r="AL7241">
        <v>1</v>
      </c>
    </row>
    <row r="7242" spans="1:38" x14ac:dyDescent="0.25">
      <c r="A7242">
        <v>265219639.7930713</v>
      </c>
      <c r="B7242">
        <v>6849692.5646621818</v>
      </c>
      <c r="C7242">
        <v>6566040.8292038776</v>
      </c>
      <c r="D7242">
        <v>6671039.3089551218</v>
      </c>
      <c r="E7242">
        <v>6601995.1084391996</v>
      </c>
      <c r="F7242">
        <v>173857.21897780555</v>
      </c>
      <c r="G7242">
        <v>221217.88899216711</v>
      </c>
      <c r="H7242">
        <v>205958.23284742938</v>
      </c>
      <c r="I7242">
        <v>2.6478242140155175E-2</v>
      </c>
      <c r="J7242">
        <v>3.3160933213990648E-2</v>
      </c>
      <c r="K7242">
        <v>3.1196362533525212E-2</v>
      </c>
      <c r="L7242">
        <v>4506.8464031895501</v>
      </c>
      <c r="M7242">
        <v>4723.2355206938582</v>
      </c>
      <c r="N7242">
        <v>4390.2719407225704</v>
      </c>
      <c r="O7242">
        <v>2.5211289376565759E-2</v>
      </c>
      <c r="P7242">
        <v>2.6736139150718152E-2</v>
      </c>
      <c r="Q7242">
        <v>2.48513801614129E-2</v>
      </c>
      <c r="R7242">
        <v>283651.73545830417</v>
      </c>
      <c r="S7242">
        <v>178653.25570705999</v>
      </c>
      <c r="T7242">
        <v>247697.45622298215</v>
      </c>
      <c r="U7242">
        <v>4.141087103991703E-2</v>
      </c>
      <c r="V7242">
        <v>2.6081937841814794E-2</v>
      </c>
      <c r="W7242">
        <v>3.6161835569214089E-2</v>
      </c>
      <c r="X7242">
        <f t="shared" si="340"/>
        <v>4.141087103991703E-2</v>
      </c>
      <c r="Y7242">
        <f t="shared" si="341"/>
        <v>2.6081937841814794E-2</v>
      </c>
      <c r="Z7242">
        <f t="shared" si="342"/>
        <v>3.6161835569214089E-2</v>
      </c>
      <c r="AA7242">
        <v>0.98923197324846734</v>
      </c>
      <c r="AB7242">
        <v>0.98800411824055945</v>
      </c>
      <c r="AC7242">
        <v>0.98962153331436664</v>
      </c>
      <c r="AD7242">
        <v>14384.810137477469</v>
      </c>
      <c r="AE7242">
        <v>28880.986952091862</v>
      </c>
      <c r="AF7242">
        <v>28671.380319888394</v>
      </c>
      <c r="AG7242">
        <v>14407.782204776218</v>
      </c>
      <c r="AH7242">
        <v>28917.995086974115</v>
      </c>
      <c r="AI7242">
        <v>28718.962207594152</v>
      </c>
      <c r="AJ7242">
        <v>0</v>
      </c>
      <c r="AK7242">
        <v>1</v>
      </c>
      <c r="AL7242">
        <v>1</v>
      </c>
    </row>
    <row r="7243" spans="1:38" x14ac:dyDescent="0.25">
      <c r="A7243">
        <v>265423581.82386571</v>
      </c>
      <c r="B7243">
        <v>6849692.5646621818</v>
      </c>
      <c r="C7243">
        <v>7517377.0670751035</v>
      </c>
      <c r="D7243">
        <v>7628817.786761825</v>
      </c>
      <c r="E7243">
        <v>7570855.0780065777</v>
      </c>
      <c r="F7243">
        <v>161773.8562546201</v>
      </c>
      <c r="G7243">
        <v>215788.36674699228</v>
      </c>
      <c r="H7243">
        <v>202360.85839987017</v>
      </c>
      <c r="I7243">
        <v>2.1519986933097108E-2</v>
      </c>
      <c r="J7243">
        <v>2.8285951084248813E-2</v>
      </c>
      <c r="K7243">
        <v>2.6728930393573484E-2</v>
      </c>
      <c r="L7243">
        <v>4193.6131641695765</v>
      </c>
      <c r="M7243">
        <v>4607.3094875613606</v>
      </c>
      <c r="N7243">
        <v>4313.5891498525798</v>
      </c>
      <c r="O7243">
        <v>2.3362049848718629E-2</v>
      </c>
      <c r="P7243">
        <v>2.6059342271593365E-2</v>
      </c>
      <c r="Q7243">
        <v>2.4398034553250257E-2</v>
      </c>
      <c r="R7243">
        <v>-667684.50241292175</v>
      </c>
      <c r="S7243">
        <v>-779125.2220996432</v>
      </c>
      <c r="T7243">
        <v>-721162.51334439591</v>
      </c>
      <c r="U7243">
        <v>-9.7476564985928105E-2</v>
      </c>
      <c r="V7243">
        <v>-0.11374601337864113</v>
      </c>
      <c r="W7243">
        <v>-0.10528392428368247</v>
      </c>
      <c r="X7243">
        <f t="shared" si="340"/>
        <v>9.7476564985928105E-2</v>
      </c>
      <c r="Y7243">
        <f t="shared" si="341"/>
        <v>0.11374601337864113</v>
      </c>
      <c r="Z7243">
        <f t="shared" si="342"/>
        <v>0.10528392428368247</v>
      </c>
      <c r="AA7243">
        <v>0.9906872631396616</v>
      </c>
      <c r="AB7243">
        <v>0.98866988363372066</v>
      </c>
      <c r="AC7243">
        <v>0.99005477682656606</v>
      </c>
      <c r="AD7243">
        <v>14279.495010132196</v>
      </c>
      <c r="AE7243">
        <v>28808.375266548202</v>
      </c>
      <c r="AF7243">
        <v>28619.892156141173</v>
      </c>
      <c r="AG7243">
        <v>14302.467077430945</v>
      </c>
      <c r="AH7243">
        <v>28845.383401430456</v>
      </c>
      <c r="AI7243">
        <v>28667.474043846931</v>
      </c>
      <c r="AJ7243">
        <v>0</v>
      </c>
      <c r="AK7243">
        <v>0</v>
      </c>
      <c r="AL7243">
        <v>0</v>
      </c>
    </row>
    <row r="7244" spans="1:38" x14ac:dyDescent="0.25">
      <c r="A7244">
        <v>265699118.49191585</v>
      </c>
      <c r="B7244">
        <v>6849692.5646621818</v>
      </c>
      <c r="C7244">
        <v>6312217.5349543775</v>
      </c>
      <c r="D7244">
        <v>6752874.7820311384</v>
      </c>
      <c r="E7244">
        <v>6673209.5171626592</v>
      </c>
      <c r="F7244">
        <v>161967.14255776914</v>
      </c>
      <c r="G7244">
        <v>221526.941359844</v>
      </c>
      <c r="H7244">
        <v>204892.42750669329</v>
      </c>
      <c r="I7244">
        <v>2.5659309372793943E-2</v>
      </c>
      <c r="J7244">
        <v>3.2804834757088869E-2</v>
      </c>
      <c r="K7244">
        <v>3.0703730638118827E-2</v>
      </c>
      <c r="L7244">
        <v>4198.6236646552888</v>
      </c>
      <c r="M7244">
        <v>4729.8341150815731</v>
      </c>
      <c r="N7244">
        <v>4367.5528912482396</v>
      </c>
      <c r="O7244">
        <v>2.3467716225757808E-2</v>
      </c>
      <c r="P7244">
        <v>2.6723845677044295E-2</v>
      </c>
      <c r="Q7244">
        <v>2.4676935091630291E-2</v>
      </c>
      <c r="R7244">
        <v>537475.02970780432</v>
      </c>
      <c r="S7244">
        <v>96817.782631043345</v>
      </c>
      <c r="T7244">
        <v>176483.04749952257</v>
      </c>
      <c r="U7244">
        <v>7.8467029670887409E-2</v>
      </c>
      <c r="V7244">
        <v>1.4134617242608796E-2</v>
      </c>
      <c r="W7244">
        <v>2.57651049055844E-2</v>
      </c>
      <c r="X7244">
        <f t="shared" si="340"/>
        <v>7.8467029670887409E-2</v>
      </c>
      <c r="Y7244">
        <f t="shared" si="341"/>
        <v>1.4134617242608796E-2</v>
      </c>
      <c r="Z7244">
        <f t="shared" si="342"/>
        <v>2.57651049055844E-2</v>
      </c>
      <c r="AA7244">
        <v>0.99072993442107027</v>
      </c>
      <c r="AB7244">
        <v>0.98800916510004955</v>
      </c>
      <c r="AC7244">
        <v>0.98976161799509699</v>
      </c>
      <c r="AD7244">
        <v>14281.240755093857</v>
      </c>
      <c r="AE7244">
        <v>28885.066282230197</v>
      </c>
      <c r="AF7244">
        <v>28656.220114528558</v>
      </c>
      <c r="AG7244">
        <v>14304.212822392607</v>
      </c>
      <c r="AH7244">
        <v>28922.07441711245</v>
      </c>
      <c r="AI7244">
        <v>28703.802002234315</v>
      </c>
      <c r="AJ7244">
        <v>0</v>
      </c>
      <c r="AK7244">
        <v>1</v>
      </c>
      <c r="AL7244">
        <v>1</v>
      </c>
    </row>
    <row r="7245" spans="1:38" x14ac:dyDescent="0.25">
      <c r="A7245">
        <v>265099252.08756205</v>
      </c>
      <c r="B7245">
        <v>6849692.5646621669</v>
      </c>
      <c r="C7245">
        <v>6710888.8609777233</v>
      </c>
      <c r="D7245">
        <v>7303568.4159682943</v>
      </c>
      <c r="E7245">
        <v>7223955.7841624906</v>
      </c>
      <c r="F7245">
        <v>169382.99276937</v>
      </c>
      <c r="G7245">
        <v>221562.64121612255</v>
      </c>
      <c r="H7245">
        <v>201567.73839150855</v>
      </c>
      <c r="I7245">
        <v>2.5240023531650654E-2</v>
      </c>
      <c r="J7245">
        <v>3.033621766747675E-2</v>
      </c>
      <c r="K7245">
        <v>2.7902681635097702E-2</v>
      </c>
      <c r="L7245">
        <v>4390.8624341999257</v>
      </c>
      <c r="M7245">
        <v>4730.5963447096874</v>
      </c>
      <c r="N7245">
        <v>4296.6827486362045</v>
      </c>
      <c r="O7245">
        <v>2.4564455753843958E-2</v>
      </c>
      <c r="P7245">
        <v>2.6790301438070728E-2</v>
      </c>
      <c r="Q7245">
        <v>2.4332963041425248E-2</v>
      </c>
      <c r="R7245">
        <v>138803.70368444361</v>
      </c>
      <c r="S7245">
        <v>-453875.85130612738</v>
      </c>
      <c r="T7245">
        <v>-374263.21950032376</v>
      </c>
      <c r="U7245">
        <v>2.0264223886563518E-2</v>
      </c>
      <c r="V7245">
        <v>-6.6262222285375372E-2</v>
      </c>
      <c r="W7245">
        <v>-5.4639418626050811E-2</v>
      </c>
      <c r="X7245">
        <f t="shared" si="340"/>
        <v>2.0264223886563518E-2</v>
      </c>
      <c r="Y7245">
        <f t="shared" si="341"/>
        <v>6.6262222285375372E-2</v>
      </c>
      <c r="Z7245">
        <f t="shared" si="342"/>
        <v>5.4639418626050811E-2</v>
      </c>
      <c r="AA7245">
        <v>0.98983897246385755</v>
      </c>
      <c r="AB7245">
        <v>0.98784759774967779</v>
      </c>
      <c r="AC7245">
        <v>0.98996091091692195</v>
      </c>
      <c r="AD7245">
        <v>14346.692871337336</v>
      </c>
      <c r="AE7245">
        <v>28885.537135007482</v>
      </c>
      <c r="AF7245">
        <v>28608.417357569666</v>
      </c>
      <c r="AG7245">
        <v>14369.664938636086</v>
      </c>
      <c r="AH7245">
        <v>28922.545269889735</v>
      </c>
      <c r="AI7245">
        <v>28655.999245275423</v>
      </c>
      <c r="AJ7245">
        <v>1</v>
      </c>
      <c r="AK7245">
        <v>0</v>
      </c>
      <c r="AL7245">
        <v>0</v>
      </c>
    </row>
    <row r="7246" spans="1:38" x14ac:dyDescent="0.25">
      <c r="A7246">
        <v>264941757.11239713</v>
      </c>
      <c r="B7246">
        <v>6849692.5646621818</v>
      </c>
      <c r="C7246">
        <v>6394273.8214208726</v>
      </c>
      <c r="D7246">
        <v>6435982.1232964024</v>
      </c>
      <c r="E7246">
        <v>6378780.6895062197</v>
      </c>
      <c r="F7246">
        <v>171643.59745997572</v>
      </c>
      <c r="G7246">
        <v>224025.62455664083</v>
      </c>
      <c r="H7246">
        <v>208632.95916254897</v>
      </c>
      <c r="I7246">
        <v>2.6843329243262649E-2</v>
      </c>
      <c r="J7246">
        <v>3.4808304352762658E-2</v>
      </c>
      <c r="K7246">
        <v>3.2707341624986827E-2</v>
      </c>
      <c r="L7246">
        <v>4449.4633837537685</v>
      </c>
      <c r="M7246">
        <v>4783.1836397689267</v>
      </c>
      <c r="N7246">
        <v>4447.2872672187914</v>
      </c>
      <c r="O7246">
        <v>2.4931996148940344E-2</v>
      </c>
      <c r="P7246">
        <v>2.710466078714063E-2</v>
      </c>
      <c r="Q7246">
        <v>2.5201251275135721E-2</v>
      </c>
      <c r="R7246">
        <v>455418.74324130919</v>
      </c>
      <c r="S7246">
        <v>413710.44136577938</v>
      </c>
      <c r="T7246">
        <v>470911.87515596207</v>
      </c>
      <c r="U7246">
        <v>6.648747209339459E-2</v>
      </c>
      <c r="V7246">
        <v>6.0398395615611555E-2</v>
      </c>
      <c r="W7246">
        <v>6.87493446910908E-2</v>
      </c>
      <c r="X7246">
        <f t="shared" si="340"/>
        <v>6.648747209339459E-2</v>
      </c>
      <c r="Y7246">
        <f t="shared" si="341"/>
        <v>6.0398395615611555E-2</v>
      </c>
      <c r="Z7246">
        <f t="shared" si="342"/>
        <v>6.87493446910908E-2</v>
      </c>
      <c r="AA7246">
        <v>0.98935163090589207</v>
      </c>
      <c r="AB7246">
        <v>0.98752376086815286</v>
      </c>
      <c r="AC7246">
        <v>0.98919966253566782</v>
      </c>
      <c r="AD7246">
        <v>14366.075831859143</v>
      </c>
      <c r="AE7246">
        <v>28917.840097946235</v>
      </c>
      <c r="AF7246">
        <v>28709.083285498658</v>
      </c>
      <c r="AG7246">
        <v>14389.047899157893</v>
      </c>
      <c r="AH7246">
        <v>28954.848232828488</v>
      </c>
      <c r="AI7246">
        <v>28756.665173204416</v>
      </c>
      <c r="AJ7246">
        <v>0</v>
      </c>
      <c r="AK7246">
        <v>0</v>
      </c>
      <c r="AL7246">
        <v>0</v>
      </c>
    </row>
    <row r="7247" spans="1:38" x14ac:dyDescent="0.25">
      <c r="A7247">
        <v>265009216.74791881</v>
      </c>
      <c r="B7247">
        <v>6849692.5646621669</v>
      </c>
      <c r="C7247">
        <v>6646293.638476924</v>
      </c>
      <c r="D7247">
        <v>6797853.6168892682</v>
      </c>
      <c r="E7247">
        <v>6731524.1412818097</v>
      </c>
      <c r="F7247">
        <v>176012.96048150779</v>
      </c>
      <c r="G7247">
        <v>223700.24166120999</v>
      </c>
      <c r="H7247">
        <v>206280.25558254676</v>
      </c>
      <c r="I7247">
        <v>2.6482874524611469E-2</v>
      </c>
      <c r="J7247">
        <v>3.2907481429936457E-2</v>
      </c>
      <c r="K7247">
        <v>3.0643915293642115E-2</v>
      </c>
      <c r="L7247">
        <v>4562.7290170912902</v>
      </c>
      <c r="M7247">
        <v>4776.2363713697614</v>
      </c>
      <c r="N7247">
        <v>4397.1362809274497</v>
      </c>
      <c r="O7247">
        <v>2.5541629435498592E-2</v>
      </c>
      <c r="P7247">
        <v>2.7058213219637535E-2</v>
      </c>
      <c r="Q7247">
        <v>2.4910544996963255E-2</v>
      </c>
      <c r="R7247">
        <v>203398.92618524283</v>
      </c>
      <c r="S7247">
        <v>51838.947772898711</v>
      </c>
      <c r="T7247">
        <v>118168.42338035721</v>
      </c>
      <c r="U7247">
        <v>2.9694606621410411E-2</v>
      </c>
      <c r="V7247">
        <v>7.5680692649386745E-3</v>
      </c>
      <c r="W7247">
        <v>1.7251638999097967E-2</v>
      </c>
      <c r="X7247">
        <f t="shared" si="340"/>
        <v>2.9694606621410411E-2</v>
      </c>
      <c r="Y7247">
        <f t="shared" si="341"/>
        <v>7.5680692649386745E-3</v>
      </c>
      <c r="Z7247">
        <f t="shared" si="342"/>
        <v>1.7251638999097967E-2</v>
      </c>
      <c r="AA7247">
        <v>0.98900526632450725</v>
      </c>
      <c r="AB7247">
        <v>0.98770092875628657</v>
      </c>
      <c r="AC7247">
        <v>0.98956150409386145</v>
      </c>
      <c r="AD7247">
        <v>14402.826728480009</v>
      </c>
      <c r="AE7247">
        <v>28913.592994709303</v>
      </c>
      <c r="AF7247">
        <v>28675.945398840566</v>
      </c>
      <c r="AG7247">
        <v>14425.798795778759</v>
      </c>
      <c r="AH7247">
        <v>28950.601129591556</v>
      </c>
      <c r="AI7247">
        <v>28723.527286546323</v>
      </c>
      <c r="AJ7247">
        <v>1</v>
      </c>
      <c r="AK7247">
        <v>1</v>
      </c>
      <c r="AL7247">
        <v>1</v>
      </c>
    </row>
    <row r="7248" spans="1:38" x14ac:dyDescent="0.25">
      <c r="A7248">
        <v>264762559.37708285</v>
      </c>
      <c r="B7248">
        <v>6849692.5646621669</v>
      </c>
      <c r="C7248">
        <v>7057641.1625781972</v>
      </c>
      <c r="D7248">
        <v>7115009.8897274584</v>
      </c>
      <c r="E7248">
        <v>7053487.907367236</v>
      </c>
      <c r="F7248">
        <v>158476.91692753084</v>
      </c>
      <c r="G7248">
        <v>217669.24760926096</v>
      </c>
      <c r="H7248">
        <v>202194.3774437359</v>
      </c>
      <c r="I7248">
        <v>2.2454657764101781E-2</v>
      </c>
      <c r="J7248">
        <v>3.0592964870439388E-2</v>
      </c>
      <c r="K7248">
        <v>2.8665871424057826E-2</v>
      </c>
      <c r="L7248">
        <v>4108.1476354144925</v>
      </c>
      <c r="M7248">
        <v>4647.4682800502223</v>
      </c>
      <c r="N7248">
        <v>4310.0403882406918</v>
      </c>
      <c r="O7248">
        <v>2.2976855068156568E-2</v>
      </c>
      <c r="P7248">
        <v>2.6353925409557676E-2</v>
      </c>
      <c r="Q7248">
        <v>2.4440507403021745E-2</v>
      </c>
      <c r="R7248">
        <v>-207948.59791603032</v>
      </c>
      <c r="S7248">
        <v>-265317.32506529149</v>
      </c>
      <c r="T7248">
        <v>-203795.34270506911</v>
      </c>
      <c r="U7248">
        <v>-3.0358822086241553E-2</v>
      </c>
      <c r="V7248">
        <v>-3.8734194646059587E-2</v>
      </c>
      <c r="W7248">
        <v>-2.9752480243632726E-2</v>
      </c>
      <c r="X7248">
        <f t="shared" si="340"/>
        <v>3.0358822086241553E-2</v>
      </c>
      <c r="Y7248">
        <f t="shared" si="341"/>
        <v>3.8734194646059587E-2</v>
      </c>
      <c r="Z7248">
        <f t="shared" si="342"/>
        <v>2.9752480243632726E-2</v>
      </c>
      <c r="AA7248">
        <v>0.99115427195087114</v>
      </c>
      <c r="AB7248">
        <v>0.98854207120230153</v>
      </c>
      <c r="AC7248">
        <v>0.99013190528579387</v>
      </c>
      <c r="AD7248">
        <v>14249.391753581049</v>
      </c>
      <c r="AE7248">
        <v>28833.734001485074</v>
      </c>
      <c r="AF7248">
        <v>28617.487256447948</v>
      </c>
      <c r="AG7248">
        <v>14272.363820879798</v>
      </c>
      <c r="AH7248">
        <v>28870.742136367327</v>
      </c>
      <c r="AI7248">
        <v>28665.069144153706</v>
      </c>
      <c r="AJ7248">
        <v>0</v>
      </c>
      <c r="AK7248">
        <v>1</v>
      </c>
      <c r="AL7248">
        <v>1</v>
      </c>
    </row>
    <row r="7249" spans="1:38" x14ac:dyDescent="0.25">
      <c r="A7249">
        <v>264857395.02923024</v>
      </c>
      <c r="B7249">
        <v>6849692.5646621669</v>
      </c>
      <c r="C7249">
        <v>6521364.9994520312</v>
      </c>
      <c r="D7249">
        <v>6670624.6689954391</v>
      </c>
      <c r="E7249">
        <v>6593487.513318887</v>
      </c>
      <c r="F7249">
        <v>161329.18385376077</v>
      </c>
      <c r="G7249">
        <v>224201.46518537309</v>
      </c>
      <c r="H7249">
        <v>204120.9314274567</v>
      </c>
      <c r="I7249">
        <v>2.4738560695087106E-2</v>
      </c>
      <c r="J7249">
        <v>3.3610265351526163E-2</v>
      </c>
      <c r="K7249">
        <v>3.0957961323977806E-2</v>
      </c>
      <c r="L7249">
        <v>4182.0860603645488</v>
      </c>
      <c r="M7249">
        <v>4786.9380228678383</v>
      </c>
      <c r="N7249">
        <v>4351.107432660724</v>
      </c>
      <c r="O7249">
        <v>2.3432177432737449E-2</v>
      </c>
      <c r="P7249">
        <v>2.7134814318312633E-2</v>
      </c>
      <c r="Q7249">
        <v>2.4664303506805273E-2</v>
      </c>
      <c r="R7249">
        <v>328327.56521013565</v>
      </c>
      <c r="S7249">
        <v>179067.8956667278</v>
      </c>
      <c r="T7249">
        <v>256205.05134327989</v>
      </c>
      <c r="U7249">
        <v>4.7933182710124901E-2</v>
      </c>
      <c r="V7249">
        <v>2.6142471939623407E-2</v>
      </c>
      <c r="W7249">
        <v>3.7403876002413863E-2</v>
      </c>
      <c r="X7249">
        <f t="shared" si="340"/>
        <v>4.7933182710124901E-2</v>
      </c>
      <c r="Y7249">
        <f t="shared" si="341"/>
        <v>2.6142471939623407E-2</v>
      </c>
      <c r="Z7249">
        <f t="shared" si="342"/>
        <v>3.7403876002413863E-2</v>
      </c>
      <c r="AA7249">
        <v>0.9907252329752636</v>
      </c>
      <c r="AB7249">
        <v>0.98752765143339549</v>
      </c>
      <c r="AC7249">
        <v>0.98968118984389775</v>
      </c>
      <c r="AD7249">
        <v>14275.470835922675</v>
      </c>
      <c r="AE7249">
        <v>28920.132714145802</v>
      </c>
      <c r="AF7249">
        <v>28645.196933168711</v>
      </c>
      <c r="AG7249">
        <v>14298.442903221425</v>
      </c>
      <c r="AH7249">
        <v>28957.140849028056</v>
      </c>
      <c r="AI7249">
        <v>28692.778820874468</v>
      </c>
      <c r="AJ7249">
        <v>0</v>
      </c>
      <c r="AK7249">
        <v>1</v>
      </c>
      <c r="AL7249">
        <v>1</v>
      </c>
    </row>
    <row r="7250" spans="1:38" x14ac:dyDescent="0.25">
      <c r="A7250">
        <v>264944921.09690234</v>
      </c>
      <c r="B7250">
        <v>6849692.5646621818</v>
      </c>
      <c r="C7250">
        <v>6998503.9795157779</v>
      </c>
      <c r="D7250">
        <v>6906083.2077373788</v>
      </c>
      <c r="E7250">
        <v>6841229.0022271303</v>
      </c>
      <c r="F7250">
        <v>158623.00207550277</v>
      </c>
      <c r="G7250">
        <v>211416.55003250187</v>
      </c>
      <c r="H7250">
        <v>196515.60801583831</v>
      </c>
      <c r="I7250">
        <v>2.2665272826847459E-2</v>
      </c>
      <c r="J7250">
        <v>3.0613090470099868E-2</v>
      </c>
      <c r="K7250">
        <v>2.8725190744508564E-2</v>
      </c>
      <c r="L7250">
        <v>4111.9345550924199</v>
      </c>
      <c r="M7250">
        <v>4513.9665843724806</v>
      </c>
      <c r="N7250">
        <v>4188.9899124600015</v>
      </c>
      <c r="O7250">
        <v>2.2989140876092846E-2</v>
      </c>
      <c r="P7250">
        <v>2.5578786190950466E-2</v>
      </c>
      <c r="Q7250">
        <v>2.3737277475162855E-2</v>
      </c>
      <c r="R7250">
        <v>-148811.41485359613</v>
      </c>
      <c r="S7250">
        <v>-56390.643075197004</v>
      </c>
      <c r="T7250">
        <v>8463.5624350514263</v>
      </c>
      <c r="U7250">
        <v>-2.1725269192564896E-2</v>
      </c>
      <c r="V7250">
        <v>-8.2325801549281829E-3</v>
      </c>
      <c r="W7250">
        <v>1.235612015452381E-3</v>
      </c>
      <c r="X7250">
        <f t="shared" si="340"/>
        <v>2.1725269192564896E-2</v>
      </c>
      <c r="Y7250">
        <f t="shared" si="341"/>
        <v>8.2325801549281829E-3</v>
      </c>
      <c r="Z7250">
        <f t="shared" si="342"/>
        <v>1.235612015452381E-3</v>
      </c>
      <c r="AA7250">
        <v>0.99101113528256679</v>
      </c>
      <c r="AB7250">
        <v>0.98907125896227388</v>
      </c>
      <c r="AC7250">
        <v>0.99057525814285408</v>
      </c>
      <c r="AD7250">
        <v>14250.738814798322</v>
      </c>
      <c r="AE7250">
        <v>28748.568396815343</v>
      </c>
      <c r="AF7250">
        <v>28534.246369348268</v>
      </c>
      <c r="AG7250">
        <v>14273.710882097072</v>
      </c>
      <c r="AH7250">
        <v>28785.576531697596</v>
      </c>
      <c r="AI7250">
        <v>28581.828257054025</v>
      </c>
      <c r="AJ7250">
        <v>1</v>
      </c>
      <c r="AK7250">
        <v>1</v>
      </c>
      <c r="AL7250">
        <v>1</v>
      </c>
    </row>
    <row r="7251" spans="1:38" x14ac:dyDescent="0.25">
      <c r="A7251">
        <v>265328750.0694629</v>
      </c>
      <c r="B7251">
        <v>6849692.5646621669</v>
      </c>
      <c r="C7251">
        <v>6554631.3465300938</v>
      </c>
      <c r="D7251">
        <v>6580719.9029187625</v>
      </c>
      <c r="E7251">
        <v>6511641.6378265442</v>
      </c>
      <c r="F7251">
        <v>164814.1515694155</v>
      </c>
      <c r="G7251">
        <v>216914.34562659176</v>
      </c>
      <c r="H7251">
        <v>200220.42871201498</v>
      </c>
      <c r="I7251">
        <v>2.5144686688850199E-2</v>
      </c>
      <c r="J7251">
        <v>3.2962099713495362E-2</v>
      </c>
      <c r="K7251">
        <v>3.0748072429066374E-2</v>
      </c>
      <c r="L7251">
        <v>4272.4257903273019</v>
      </c>
      <c r="M7251">
        <v>4631.350325596225</v>
      </c>
      <c r="N7251">
        <v>4267.9630621271099</v>
      </c>
      <c r="O7251">
        <v>2.3893649427122892E-2</v>
      </c>
      <c r="P7251">
        <v>2.6204939951980127E-2</v>
      </c>
      <c r="Q7251">
        <v>2.4148835198708921E-2</v>
      </c>
      <c r="R7251">
        <v>295061.21813207306</v>
      </c>
      <c r="S7251">
        <v>268972.66174340434</v>
      </c>
      <c r="T7251">
        <v>338050.92683562264</v>
      </c>
      <c r="U7251">
        <v>4.3076563706567719E-2</v>
      </c>
      <c r="V7251">
        <v>3.9267844389256956E-2</v>
      </c>
      <c r="W7251">
        <v>4.9352715270702903E-2</v>
      </c>
      <c r="X7251">
        <f t="shared" si="340"/>
        <v>4.3076563706567719E-2</v>
      </c>
      <c r="Y7251">
        <f t="shared" si="341"/>
        <v>3.9267844389256956E-2</v>
      </c>
      <c r="Z7251">
        <f t="shared" si="342"/>
        <v>4.9352715270702903E-2</v>
      </c>
      <c r="AA7251">
        <v>0.99042647560204611</v>
      </c>
      <c r="AB7251">
        <v>0.98854723651809173</v>
      </c>
      <c r="AC7251">
        <v>0.99026056622985081</v>
      </c>
      <c r="AD7251">
        <v>14306.716096349479</v>
      </c>
      <c r="AE7251">
        <v>28823.582556072393</v>
      </c>
      <c r="AF7251">
        <v>28588.820694642018</v>
      </c>
      <c r="AG7251">
        <v>14329.688163648229</v>
      </c>
      <c r="AH7251">
        <v>28860.590690954647</v>
      </c>
      <c r="AI7251">
        <v>28636.402582347775</v>
      </c>
      <c r="AJ7251">
        <v>0</v>
      </c>
      <c r="AK7251">
        <v>1</v>
      </c>
      <c r="AL7251">
        <v>0</v>
      </c>
    </row>
    <row r="7252" spans="1:38" x14ac:dyDescent="0.25">
      <c r="A7252">
        <v>265461195.14649183</v>
      </c>
      <c r="B7252">
        <v>6849692.5646621669</v>
      </c>
      <c r="C7252">
        <v>7487227.2089151619</v>
      </c>
      <c r="D7252">
        <v>7501525.4315857431</v>
      </c>
      <c r="E7252">
        <v>7431801.3851219695</v>
      </c>
      <c r="F7252">
        <v>166662.65654007843</v>
      </c>
      <c r="G7252">
        <v>213016.32375617183</v>
      </c>
      <c r="H7252">
        <v>196850.14678307067</v>
      </c>
      <c r="I7252">
        <v>2.2259596495432986E-2</v>
      </c>
      <c r="J7252">
        <v>2.8396400931902516E-2</v>
      </c>
      <c r="K7252">
        <v>2.6487541388976448E-2</v>
      </c>
      <c r="L7252">
        <v>4320.3440075131739</v>
      </c>
      <c r="M7252">
        <v>4548.1234426226656</v>
      </c>
      <c r="N7252">
        <v>4196.1210484314015</v>
      </c>
      <c r="O7252">
        <v>2.4060215527505119E-2</v>
      </c>
      <c r="P7252">
        <v>2.5720835513596343E-2</v>
      </c>
      <c r="Q7252">
        <v>2.3730169298045091E-2</v>
      </c>
      <c r="R7252">
        <v>-637534.64425299503</v>
      </c>
      <c r="S7252">
        <v>-651832.86692357622</v>
      </c>
      <c r="T7252">
        <v>-582108.82045980264</v>
      </c>
      <c r="U7252">
        <v>-9.3074928288323672E-2</v>
      </c>
      <c r="V7252">
        <v>-9.5162353750941703E-2</v>
      </c>
      <c r="W7252">
        <v>-8.4983203985376649E-2</v>
      </c>
      <c r="X7252">
        <f t="shared" si="340"/>
        <v>9.3074928288323672E-2</v>
      </c>
      <c r="Y7252">
        <f t="shared" si="341"/>
        <v>9.5162353750941703E-2</v>
      </c>
      <c r="Z7252">
        <f t="shared" si="342"/>
        <v>8.4983203985376649E-2</v>
      </c>
      <c r="AA7252">
        <v>0.99008210802052732</v>
      </c>
      <c r="AB7252">
        <v>0.98888757716803188</v>
      </c>
      <c r="AC7252">
        <v>0.99052808774483181</v>
      </c>
      <c r="AD7252">
        <v>14323.022167941448</v>
      </c>
      <c r="AE7252">
        <v>28770.595724321411</v>
      </c>
      <c r="AF7252">
        <v>28539.216413138802</v>
      </c>
      <c r="AG7252">
        <v>14345.994235240198</v>
      </c>
      <c r="AH7252">
        <v>28807.603859203664</v>
      </c>
      <c r="AI7252">
        <v>28586.798300844559</v>
      </c>
      <c r="AJ7252">
        <v>0</v>
      </c>
      <c r="AK7252">
        <v>0</v>
      </c>
      <c r="AL7252">
        <v>0</v>
      </c>
    </row>
    <row r="7253" spans="1:38" x14ac:dyDescent="0.25">
      <c r="A7253">
        <v>265422257.22321016</v>
      </c>
      <c r="B7253">
        <v>6849692.5646621669</v>
      </c>
      <c r="C7253">
        <v>6264071.9013306154</v>
      </c>
      <c r="D7253">
        <v>6228850.8998411251</v>
      </c>
      <c r="E7253">
        <v>6169926.4505914813</v>
      </c>
      <c r="F7253">
        <v>163505.98011110391</v>
      </c>
      <c r="G7253">
        <v>216810.01645931296</v>
      </c>
      <c r="H7253">
        <v>201423.87942354087</v>
      </c>
      <c r="I7253">
        <v>2.610218763235651E-2</v>
      </c>
      <c r="J7253">
        <v>3.4807385815711689E-2</v>
      </c>
      <c r="K7253">
        <v>3.2646074639063376E-2</v>
      </c>
      <c r="L7253">
        <v>4238.5144700708825</v>
      </c>
      <c r="M7253">
        <v>4629.1227877104748</v>
      </c>
      <c r="N7253">
        <v>4293.6162046007494</v>
      </c>
      <c r="O7253">
        <v>2.3722910782783269E-2</v>
      </c>
      <c r="P7253">
        <v>2.618285445667878E-2</v>
      </c>
      <c r="Q7253">
        <v>2.4285190376965679E-2</v>
      </c>
      <c r="R7253">
        <v>585620.66333155148</v>
      </c>
      <c r="S7253">
        <v>620841.66482104175</v>
      </c>
      <c r="T7253">
        <v>679766.11407068558</v>
      </c>
      <c r="U7253">
        <v>8.5495904787434032E-2</v>
      </c>
      <c r="V7253">
        <v>9.0637887607392525E-2</v>
      </c>
      <c r="W7253">
        <v>9.9240383076114352E-2</v>
      </c>
      <c r="X7253">
        <f t="shared" si="340"/>
        <v>8.5495904787434032E-2</v>
      </c>
      <c r="Y7253">
        <f t="shared" si="341"/>
        <v>9.0637887607392525E-2</v>
      </c>
      <c r="Z7253">
        <f t="shared" si="342"/>
        <v>9.9240383076114352E-2</v>
      </c>
      <c r="AA7253">
        <v>0.99053204886637913</v>
      </c>
      <c r="AB7253">
        <v>0.9885536498151527</v>
      </c>
      <c r="AC7253">
        <v>0.99013917051665468</v>
      </c>
      <c r="AD7253">
        <v>14295.065535761572</v>
      </c>
      <c r="AE7253">
        <v>28822.176825339629</v>
      </c>
      <c r="AF7253">
        <v>28606.331180569076</v>
      </c>
      <c r="AG7253">
        <v>14318.037603060322</v>
      </c>
      <c r="AH7253">
        <v>28859.184960221883</v>
      </c>
      <c r="AI7253">
        <v>28653.913068274833</v>
      </c>
      <c r="AJ7253">
        <v>0</v>
      </c>
      <c r="AK7253">
        <v>0</v>
      </c>
      <c r="AL7253">
        <v>0</v>
      </c>
    </row>
    <row r="7254" spans="1:38" x14ac:dyDescent="0.25">
      <c r="A7254">
        <v>264843089.39026096</v>
      </c>
      <c r="B7254">
        <v>6849692.5646621669</v>
      </c>
      <c r="C7254">
        <v>6766131.7437319113</v>
      </c>
      <c r="D7254">
        <v>7015310.9238440664</v>
      </c>
      <c r="E7254">
        <v>6937069.8405827777</v>
      </c>
      <c r="F7254">
        <v>161856.64936003313</v>
      </c>
      <c r="G7254">
        <v>208232.6745122298</v>
      </c>
      <c r="H7254">
        <v>189795.50505762766</v>
      </c>
      <c r="I7254">
        <v>2.3921592941192105E-2</v>
      </c>
      <c r="J7254">
        <v>2.9682600924283469E-2</v>
      </c>
      <c r="K7254">
        <v>2.7359607070307813E-2</v>
      </c>
      <c r="L7254">
        <v>4195.7593839902629</v>
      </c>
      <c r="M7254">
        <v>4445.9874800634743</v>
      </c>
      <c r="N7254">
        <v>4045.7420361876602</v>
      </c>
      <c r="O7254">
        <v>2.3489889010645804E-2</v>
      </c>
      <c r="P7254">
        <v>2.5203531070775283E-2</v>
      </c>
      <c r="Q7254">
        <v>2.2934609143780493E-2</v>
      </c>
      <c r="R7254">
        <v>83560.820930255577</v>
      </c>
      <c r="S7254">
        <v>-165618.35918189958</v>
      </c>
      <c r="T7254">
        <v>-87377.275920610875</v>
      </c>
      <c r="U7254">
        <v>1.2199207503319074E-2</v>
      </c>
      <c r="V7254">
        <v>-2.4178947831371471E-2</v>
      </c>
      <c r="W7254">
        <v>-1.2756379223703217E-2</v>
      </c>
      <c r="X7254">
        <f t="shared" si="340"/>
        <v>1.2199207503319074E-2</v>
      </c>
      <c r="Y7254">
        <f t="shared" si="341"/>
        <v>2.4178947831371471E-2</v>
      </c>
      <c r="Z7254">
        <f t="shared" si="342"/>
        <v>1.2756379223703217E-2</v>
      </c>
      <c r="AA7254">
        <v>0.99072185739702268</v>
      </c>
      <c r="AB7254">
        <v>0.98935942292972234</v>
      </c>
      <c r="AC7254">
        <v>0.99117687431513146</v>
      </c>
      <c r="AD7254">
        <v>14280.243045441937</v>
      </c>
      <c r="AE7254">
        <v>28704.229161859661</v>
      </c>
      <c r="AF7254">
        <v>28432.576387771471</v>
      </c>
      <c r="AG7254">
        <v>14303.215112740687</v>
      </c>
      <c r="AH7254">
        <v>28741.237296741914</v>
      </c>
      <c r="AI7254">
        <v>28480.158275477228</v>
      </c>
      <c r="AJ7254">
        <v>1</v>
      </c>
      <c r="AK7254">
        <v>1</v>
      </c>
      <c r="AL7254">
        <v>1</v>
      </c>
    </row>
    <row r="7255" spans="1:38" x14ac:dyDescent="0.25">
      <c r="A7255">
        <v>264834447.87563053</v>
      </c>
      <c r="B7255">
        <v>6849692.5646621818</v>
      </c>
      <c r="C7255">
        <v>6572607.3922133166</v>
      </c>
      <c r="D7255">
        <v>6413903.7544267448</v>
      </c>
      <c r="E7255">
        <v>6343448.2265912984</v>
      </c>
      <c r="F7255">
        <v>172722.02806728959</v>
      </c>
      <c r="G7255">
        <v>228111.40894375218</v>
      </c>
      <c r="H7255">
        <v>211462.58692422547</v>
      </c>
      <c r="I7255">
        <v>2.6279072788056138E-2</v>
      </c>
      <c r="J7255">
        <v>3.5565143737355642E-2</v>
      </c>
      <c r="K7255">
        <v>3.3335589630540195E-2</v>
      </c>
      <c r="L7255">
        <v>4477.4192036629929</v>
      </c>
      <c r="M7255">
        <v>4870.4194507380116</v>
      </c>
      <c r="N7255">
        <v>4507.6045227760387</v>
      </c>
      <c r="O7255">
        <v>2.5090345732908199E-2</v>
      </c>
      <c r="P7255">
        <v>2.7610487996777705E-2</v>
      </c>
      <c r="Q7255">
        <v>2.5553684200951068E-2</v>
      </c>
      <c r="R7255">
        <v>277085.17244886514</v>
      </c>
      <c r="S7255">
        <v>435788.81023543701</v>
      </c>
      <c r="T7255">
        <v>506244.33807088342</v>
      </c>
      <c r="U7255">
        <v>4.0452205676844218E-2</v>
      </c>
      <c r="V7255">
        <v>6.3621659822177656E-2</v>
      </c>
      <c r="W7255">
        <v>7.3907599982314054E-2</v>
      </c>
      <c r="X7255">
        <f t="shared" si="340"/>
        <v>4.0452205676844218E-2</v>
      </c>
      <c r="Y7255">
        <f t="shared" si="341"/>
        <v>6.3621659822177656E-2</v>
      </c>
      <c r="Z7255">
        <f t="shared" si="342"/>
        <v>7.3907599982314054E-2</v>
      </c>
      <c r="AA7255">
        <v>0.98946510897410345</v>
      </c>
      <c r="AB7255">
        <v>0.98731533557253393</v>
      </c>
      <c r="AC7255">
        <v>0.98911984097509342</v>
      </c>
      <c r="AD7255">
        <v>14375.232789379113</v>
      </c>
      <c r="AE7255">
        <v>28970.651463005288</v>
      </c>
      <c r="AF7255">
        <v>28748.447175168756</v>
      </c>
      <c r="AG7255">
        <v>14398.204856677863</v>
      </c>
      <c r="AH7255">
        <v>29007.659597887541</v>
      </c>
      <c r="AI7255">
        <v>28796.029062874513</v>
      </c>
      <c r="AJ7255">
        <v>0</v>
      </c>
      <c r="AK7255">
        <v>0</v>
      </c>
      <c r="AL7255">
        <v>0</v>
      </c>
    </row>
    <row r="7256" spans="1:38" x14ac:dyDescent="0.25">
      <c r="A7256">
        <v>265850639.28318119</v>
      </c>
      <c r="B7256">
        <v>6849692.5646621818</v>
      </c>
      <c r="C7256">
        <v>7067807.6473264918</v>
      </c>
      <c r="D7256">
        <v>6954828.9584805323</v>
      </c>
      <c r="E7256">
        <v>6889961.7698565898</v>
      </c>
      <c r="F7256">
        <v>157430.32418328276</v>
      </c>
      <c r="G7256">
        <v>213534.67551267546</v>
      </c>
      <c r="H7256">
        <v>195608.40001643982</v>
      </c>
      <c r="I7256">
        <v>2.2274279669005033E-2</v>
      </c>
      <c r="J7256">
        <v>3.0703080807227761E-2</v>
      </c>
      <c r="K7256">
        <v>2.8390346209498821E-2</v>
      </c>
      <c r="L7256">
        <v>4081.0171384886166</v>
      </c>
      <c r="M7256">
        <v>4559.1907999674359</v>
      </c>
      <c r="N7256">
        <v>4169.6515749286855</v>
      </c>
      <c r="O7256">
        <v>2.2731121850556962E-2</v>
      </c>
      <c r="P7256">
        <v>2.5744615178240414E-2</v>
      </c>
      <c r="Q7256">
        <v>2.3544984172333788E-2</v>
      </c>
      <c r="R7256">
        <v>-218115.08266431</v>
      </c>
      <c r="S7256">
        <v>-105136.39381835051</v>
      </c>
      <c r="T7256">
        <v>-40269.205194408074</v>
      </c>
      <c r="U7256">
        <v>-3.1843047057261202E-2</v>
      </c>
      <c r="V7256">
        <v>-1.5349067542206649E-2</v>
      </c>
      <c r="W7256">
        <v>-5.8789799416923321E-3</v>
      </c>
      <c r="X7256">
        <f t="shared" si="340"/>
        <v>3.1843047057261202E-2</v>
      </c>
      <c r="Y7256">
        <f t="shared" si="341"/>
        <v>1.5349067542206649E-2</v>
      </c>
      <c r="Z7256">
        <f t="shared" si="342"/>
        <v>5.8789799416923321E-3</v>
      </c>
      <c r="AA7256">
        <v>0.99116610958644791</v>
      </c>
      <c r="AB7256">
        <v>0.98880971563031272</v>
      </c>
      <c r="AC7256">
        <v>0.99062734786172646</v>
      </c>
      <c r="AD7256">
        <v>14239.704579682533</v>
      </c>
      <c r="AE7256">
        <v>28777.697452277382</v>
      </c>
      <c r="AF7256">
        <v>28520.725817432824</v>
      </c>
      <c r="AG7256">
        <v>14262.676646981283</v>
      </c>
      <c r="AH7256">
        <v>28814.705587159635</v>
      </c>
      <c r="AI7256">
        <v>28568.307705138581</v>
      </c>
      <c r="AJ7256">
        <v>0</v>
      </c>
      <c r="AK7256">
        <v>1</v>
      </c>
      <c r="AL7256">
        <v>1</v>
      </c>
    </row>
    <row r="7257" spans="1:38" x14ac:dyDescent="0.25">
      <c r="A7257">
        <v>265210895.25153098</v>
      </c>
      <c r="B7257">
        <v>6849692.5646621669</v>
      </c>
      <c r="C7257">
        <v>6501972.886026076</v>
      </c>
      <c r="D7257">
        <v>6133892.228162027</v>
      </c>
      <c r="E7257">
        <v>6054346.7308083232</v>
      </c>
      <c r="F7257">
        <v>179475.54007740313</v>
      </c>
      <c r="G7257">
        <v>229406.65354687293</v>
      </c>
      <c r="H7257">
        <v>211929.85450862217</v>
      </c>
      <c r="I7257">
        <v>2.7603243388345827E-2</v>
      </c>
      <c r="J7257">
        <v>3.7399850700606918E-2</v>
      </c>
      <c r="K7257">
        <v>3.5004578351978059E-2</v>
      </c>
      <c r="L7257">
        <v>4652.4883868158831</v>
      </c>
      <c r="M7257">
        <v>4898.0742907028916</v>
      </c>
      <c r="N7257">
        <v>4517.5649489081952</v>
      </c>
      <c r="O7257">
        <v>2.6033446077323597E-2</v>
      </c>
      <c r="P7257">
        <v>2.7726763186941363E-2</v>
      </c>
      <c r="Q7257">
        <v>2.5572795773587478E-2</v>
      </c>
      <c r="R7257">
        <v>347719.67863609083</v>
      </c>
      <c r="S7257">
        <v>715800.33650013991</v>
      </c>
      <c r="T7257">
        <v>795345.83385384362</v>
      </c>
      <c r="U7257">
        <v>5.0764275236233274E-2</v>
      </c>
      <c r="V7257">
        <v>0.10450108960991651</v>
      </c>
      <c r="W7257">
        <v>0.11611409217941605</v>
      </c>
      <c r="X7257">
        <f t="shared" si="340"/>
        <v>5.0764275236233274E-2</v>
      </c>
      <c r="Y7257">
        <f t="shared" si="341"/>
        <v>0.10450108960991651</v>
      </c>
      <c r="Z7257">
        <f t="shared" si="342"/>
        <v>0.11611409217941605</v>
      </c>
      <c r="AA7257">
        <v>0.98855196179618399</v>
      </c>
      <c r="AB7257">
        <v>0.98705394699816373</v>
      </c>
      <c r="AC7257">
        <v>0.98897209962393884</v>
      </c>
      <c r="AD7257">
        <v>14431.308389428677</v>
      </c>
      <c r="AE7257">
        <v>28987.196011305092</v>
      </c>
      <c r="AF7257">
        <v>28754.896777487207</v>
      </c>
      <c r="AG7257">
        <v>14454.280456727427</v>
      </c>
      <c r="AH7257">
        <v>29024.204146187345</v>
      </c>
      <c r="AI7257">
        <v>28802.478665192964</v>
      </c>
      <c r="AJ7257">
        <v>0</v>
      </c>
      <c r="AK7257">
        <v>0</v>
      </c>
      <c r="AL7257">
        <v>0</v>
      </c>
    </row>
    <row r="7258" spans="1:38" x14ac:dyDescent="0.25">
      <c r="A7258">
        <v>265743904.83061123</v>
      </c>
      <c r="B7258">
        <v>6849692.5646621669</v>
      </c>
      <c r="C7258">
        <v>7504035.6015955061</v>
      </c>
      <c r="D7258">
        <v>7747558.2414123351</v>
      </c>
      <c r="E7258">
        <v>7670954.3691226961</v>
      </c>
      <c r="F7258">
        <v>172874.99585080583</v>
      </c>
      <c r="G7258">
        <v>221298.38182983806</v>
      </c>
      <c r="H7258">
        <v>207011.80307972303</v>
      </c>
      <c r="I7258">
        <v>2.3037603368252838E-2</v>
      </c>
      <c r="J7258">
        <v>2.856362933123258E-2</v>
      </c>
      <c r="K7258">
        <v>2.6986446942376785E-2</v>
      </c>
      <c r="L7258">
        <v>4481.3845397531331</v>
      </c>
      <c r="M7258">
        <v>4724.9541277729732</v>
      </c>
      <c r="N7258">
        <v>4412.7301826897437</v>
      </c>
      <c r="O7258">
        <v>2.4938935963048563E-2</v>
      </c>
      <c r="P7258">
        <v>2.6691650457636537E-2</v>
      </c>
      <c r="Q7258">
        <v>2.4927871978247609E-2</v>
      </c>
      <c r="R7258">
        <v>-654343.0369333392</v>
      </c>
      <c r="S7258">
        <v>-897865.6767501682</v>
      </c>
      <c r="T7258">
        <v>-821261.80446052924</v>
      </c>
      <c r="U7258">
        <v>-9.5528818374874314E-2</v>
      </c>
      <c r="V7258">
        <v>-0.13108116434046874</v>
      </c>
      <c r="W7258">
        <v>-0.1198976153612282</v>
      </c>
      <c r="X7258">
        <f t="shared" si="340"/>
        <v>9.5528818374874314E-2</v>
      </c>
      <c r="Y7258">
        <f t="shared" si="341"/>
        <v>0.13108116434046874</v>
      </c>
      <c r="Z7258">
        <f t="shared" si="342"/>
        <v>0.1198976153612282</v>
      </c>
      <c r="AA7258">
        <v>0.98938134195147676</v>
      </c>
      <c r="AB7258">
        <v>0.98806801615961892</v>
      </c>
      <c r="AC7258">
        <v>0.9895785154509934</v>
      </c>
      <c r="AD7258">
        <v>14376.527007202925</v>
      </c>
      <c r="AE7258">
        <v>28882.049964187809</v>
      </c>
      <c r="AF7258">
        <v>28686.289580270397</v>
      </c>
      <c r="AG7258">
        <v>14399.499074501675</v>
      </c>
      <c r="AH7258">
        <v>28919.058099070062</v>
      </c>
      <c r="AI7258">
        <v>28733.871467976154</v>
      </c>
      <c r="AJ7258">
        <v>0</v>
      </c>
      <c r="AK7258">
        <v>0</v>
      </c>
      <c r="AL7258">
        <v>0</v>
      </c>
    </row>
    <row r="7259" spans="1:38" x14ac:dyDescent="0.25">
      <c r="A7259">
        <v>265420569.57720459</v>
      </c>
      <c r="B7259">
        <v>6849692.5646621818</v>
      </c>
      <c r="C7259">
        <v>6619404.832264347</v>
      </c>
      <c r="D7259">
        <v>6920255.0928169051</v>
      </c>
      <c r="E7259">
        <v>6862592.9939471744</v>
      </c>
      <c r="F7259">
        <v>155211.10690827452</v>
      </c>
      <c r="G7259">
        <v>202665.19120963535</v>
      </c>
      <c r="H7259">
        <v>187859.14388274009</v>
      </c>
      <c r="I7259">
        <v>2.3447894613084174E-2</v>
      </c>
      <c r="J7259">
        <v>2.9285797776442954E-2</v>
      </c>
      <c r="K7259">
        <v>2.7374367684114789E-2</v>
      </c>
      <c r="L7259">
        <v>4023.4890619866924</v>
      </c>
      <c r="M7259">
        <v>4327.1158326777822</v>
      </c>
      <c r="N7259">
        <v>4004.4659385260975</v>
      </c>
      <c r="O7259">
        <v>2.2488129810238271E-2</v>
      </c>
      <c r="P7259">
        <v>2.4474828059616316E-2</v>
      </c>
      <c r="Q7259">
        <v>2.2649870977769711E-2</v>
      </c>
      <c r="R7259">
        <v>230287.73239783477</v>
      </c>
      <c r="S7259">
        <v>-70562.528154723346</v>
      </c>
      <c r="T7259">
        <v>-12900.429284992628</v>
      </c>
      <c r="U7259">
        <v>3.3620155973991844E-2</v>
      </c>
      <c r="V7259">
        <v>-1.0301561345797919E-2</v>
      </c>
      <c r="W7259">
        <v>-1.8833588753379125E-3</v>
      </c>
      <c r="X7259">
        <f t="shared" si="340"/>
        <v>3.3620155973991844E-2</v>
      </c>
      <c r="Y7259">
        <f t="shared" si="341"/>
        <v>1.0301561345797919E-2</v>
      </c>
      <c r="Z7259">
        <f t="shared" si="342"/>
        <v>1.8833588753379125E-3</v>
      </c>
      <c r="AA7259">
        <v>0.99141310132253846</v>
      </c>
      <c r="AB7259">
        <v>0.98997185817080402</v>
      </c>
      <c r="AC7259">
        <v>0.99139977105697752</v>
      </c>
      <c r="AD7259">
        <v>14218.948852341122</v>
      </c>
      <c r="AE7259">
        <v>28625.040715103129</v>
      </c>
      <c r="AF7259">
        <v>28402.611990657995</v>
      </c>
      <c r="AG7259">
        <v>14241.920919639871</v>
      </c>
      <c r="AH7259">
        <v>28662.048849985382</v>
      </c>
      <c r="AI7259">
        <v>28450.193878363752</v>
      </c>
      <c r="AJ7259">
        <v>0</v>
      </c>
      <c r="AK7259">
        <v>1</v>
      </c>
      <c r="AL7259">
        <v>1</v>
      </c>
    </row>
    <row r="7260" spans="1:38" x14ac:dyDescent="0.25">
      <c r="A7260">
        <v>265227094.25470242</v>
      </c>
      <c r="B7260">
        <v>6849692.5646621818</v>
      </c>
      <c r="C7260">
        <v>6304790.3552036323</v>
      </c>
      <c r="D7260">
        <v>6101753.4920740798</v>
      </c>
      <c r="E7260">
        <v>6025018.8992551723</v>
      </c>
      <c r="F7260">
        <v>162102.87598113291</v>
      </c>
      <c r="G7260">
        <v>223185.84697076312</v>
      </c>
      <c r="H7260">
        <v>207639.55371410653</v>
      </c>
      <c r="I7260">
        <v>2.5711065213665982E-2</v>
      </c>
      <c r="J7260">
        <v>3.6577329330113401E-2</v>
      </c>
      <c r="K7260">
        <v>3.446288836368222E-2</v>
      </c>
      <c r="L7260">
        <v>4202.1422398083732</v>
      </c>
      <c r="M7260">
        <v>4765.2535015636904</v>
      </c>
      <c r="N7260">
        <v>4426.1115171370357</v>
      </c>
      <c r="O7260">
        <v>2.3535417440993984E-2</v>
      </c>
      <c r="P7260">
        <v>2.6973205247963882E-2</v>
      </c>
      <c r="Q7260">
        <v>2.505352849810364E-2</v>
      </c>
      <c r="R7260">
        <v>544902.20945854951</v>
      </c>
      <c r="S7260">
        <v>747939.07258810196</v>
      </c>
      <c r="T7260">
        <v>824673.66540700942</v>
      </c>
      <c r="U7260">
        <v>7.9551338153440676E-2</v>
      </c>
      <c r="V7260">
        <v>0.10919308648197547</v>
      </c>
      <c r="W7260">
        <v>0.12039571960667717</v>
      </c>
      <c r="X7260">
        <f t="shared" si="340"/>
        <v>7.9551338153440676E-2</v>
      </c>
      <c r="Y7260">
        <f t="shared" si="341"/>
        <v>0.10919308648197547</v>
      </c>
      <c r="Z7260">
        <f t="shared" si="342"/>
        <v>0.12039571960667717</v>
      </c>
      <c r="AA7260">
        <v>0.99063371942341594</v>
      </c>
      <c r="AB7260">
        <v>0.98779042038386333</v>
      </c>
      <c r="AC7260">
        <v>0.9894519841022098</v>
      </c>
      <c r="AD7260">
        <v>14282.465442755227</v>
      </c>
      <c r="AE7260">
        <v>28906.866171084454</v>
      </c>
      <c r="AF7260">
        <v>28695.13695879692</v>
      </c>
      <c r="AG7260">
        <v>14305.437510053976</v>
      </c>
      <c r="AH7260">
        <v>28943.874305966707</v>
      </c>
      <c r="AI7260">
        <v>28742.718846502677</v>
      </c>
      <c r="AJ7260">
        <v>0</v>
      </c>
      <c r="AK7260">
        <v>0</v>
      </c>
      <c r="AL7260">
        <v>0</v>
      </c>
    </row>
    <row r="7261" spans="1:38" x14ac:dyDescent="0.25">
      <c r="A7261">
        <v>265045539.1950613</v>
      </c>
      <c r="B7261">
        <v>6849692.5646621669</v>
      </c>
      <c r="C7261">
        <v>7180292.7883635182</v>
      </c>
      <c r="D7261">
        <v>7282927.1874444606</v>
      </c>
      <c r="E7261">
        <v>7212821.5142600751</v>
      </c>
      <c r="F7261">
        <v>151108.94844597625</v>
      </c>
      <c r="G7261">
        <v>212854.51744809994</v>
      </c>
      <c r="H7261">
        <v>198145.96339474543</v>
      </c>
      <c r="I7261">
        <v>2.1044956368752192E-2</v>
      </c>
      <c r="J7261">
        <v>2.922650631672585E-2</v>
      </c>
      <c r="K7261">
        <v>2.7471352646533935E-2</v>
      </c>
      <c r="L7261">
        <v>3917.1500890074763</v>
      </c>
      <c r="M7261">
        <v>4544.6687070891185</v>
      </c>
      <c r="N7261">
        <v>4223.7430921434006</v>
      </c>
      <c r="O7261">
        <v>2.187954008934297E-2</v>
      </c>
      <c r="P7261">
        <v>2.5742716252129184E-2</v>
      </c>
      <c r="Q7261">
        <v>2.3924872625661807E-2</v>
      </c>
      <c r="R7261">
        <v>-330600.22370135132</v>
      </c>
      <c r="S7261">
        <v>-433234.62278229371</v>
      </c>
      <c r="T7261">
        <v>-363128.94959790818</v>
      </c>
      <c r="U7261">
        <v>-4.8264972563430202E-2</v>
      </c>
      <c r="V7261">
        <v>-6.3248769005687669E-2</v>
      </c>
      <c r="W7261">
        <v>-5.3013904809582943E-2</v>
      </c>
      <c r="X7261">
        <f t="shared" si="340"/>
        <v>4.8264972563430202E-2</v>
      </c>
      <c r="Y7261">
        <f t="shared" si="341"/>
        <v>6.3248769005687669E-2</v>
      </c>
      <c r="Z7261">
        <f t="shared" si="342"/>
        <v>5.3013904809582943E-2</v>
      </c>
      <c r="AA7261">
        <v>0.99188994799882846</v>
      </c>
      <c r="AB7261">
        <v>0.98898119665855111</v>
      </c>
      <c r="AC7261">
        <v>0.99046935396668601</v>
      </c>
      <c r="AD7261">
        <v>14179.789064237551</v>
      </c>
      <c r="AE7261">
        <v>28768.375341946328</v>
      </c>
      <c r="AF7261">
        <v>28558.38819546828</v>
      </c>
      <c r="AG7261">
        <v>14202.761131536301</v>
      </c>
      <c r="AH7261">
        <v>28805.383476828581</v>
      </c>
      <c r="AI7261">
        <v>28605.970083174037</v>
      </c>
      <c r="AJ7261">
        <v>0</v>
      </c>
      <c r="AK7261">
        <v>0</v>
      </c>
      <c r="AL7261">
        <v>0</v>
      </c>
    </row>
    <row r="7262" spans="1:38" x14ac:dyDescent="0.25">
      <c r="A7262">
        <v>265459864.3808313</v>
      </c>
      <c r="B7262">
        <v>6849692.5646621818</v>
      </c>
      <c r="C7262">
        <v>7250092.3217639197</v>
      </c>
      <c r="D7262">
        <v>7755392.0060605807</v>
      </c>
      <c r="E7262">
        <v>7679029.2860050565</v>
      </c>
      <c r="F7262">
        <v>167664.74950661944</v>
      </c>
      <c r="G7262">
        <v>223760.53454874776</v>
      </c>
      <c r="H7262">
        <v>205202.58870706809</v>
      </c>
      <c r="I7262">
        <v>2.3125877859970098E-2</v>
      </c>
      <c r="J7262">
        <v>2.8852253293435888E-2</v>
      </c>
      <c r="K7262">
        <v>2.6722464658527539E-2</v>
      </c>
      <c r="L7262">
        <v>4346.3209505959539</v>
      </c>
      <c r="M7262">
        <v>4777.52368818379</v>
      </c>
      <c r="N7262">
        <v>4374.1643871631195</v>
      </c>
      <c r="O7262">
        <v>2.4235403294152916E-2</v>
      </c>
      <c r="P7262">
        <v>2.701829347481223E-2</v>
      </c>
      <c r="Q7262">
        <v>2.4737178679353291E-2</v>
      </c>
      <c r="R7262">
        <v>-400399.75710173789</v>
      </c>
      <c r="S7262">
        <v>-905699.44139839895</v>
      </c>
      <c r="T7262">
        <v>-829336.72134287469</v>
      </c>
      <c r="U7262">
        <v>-5.8455142814352733E-2</v>
      </c>
      <c r="V7262">
        <v>-0.13222483094656481</v>
      </c>
      <c r="W7262">
        <v>-0.12107648825313032</v>
      </c>
      <c r="X7262">
        <f t="shared" si="340"/>
        <v>5.8455142814352733E-2</v>
      </c>
      <c r="Y7262">
        <f t="shared" si="341"/>
        <v>0.13222483094656481</v>
      </c>
      <c r="Z7262">
        <f t="shared" si="342"/>
        <v>0.12107648825313032</v>
      </c>
      <c r="AA7262">
        <v>0.99010437967855069</v>
      </c>
      <c r="AB7262">
        <v>0.98776101899585311</v>
      </c>
      <c r="AC7262">
        <v>0.98972629378896593</v>
      </c>
      <c r="AD7262">
        <v>14331.7864168663</v>
      </c>
      <c r="AE7262">
        <v>28914.380441689322</v>
      </c>
      <c r="AF7262">
        <v>28660.640022913041</v>
      </c>
      <c r="AG7262">
        <v>14354.75848416505</v>
      </c>
      <c r="AH7262">
        <v>28951.388576571575</v>
      </c>
      <c r="AI7262">
        <v>28708.221910618799</v>
      </c>
      <c r="AJ7262">
        <v>0</v>
      </c>
      <c r="AK7262">
        <v>0</v>
      </c>
      <c r="AL7262">
        <v>0</v>
      </c>
    </row>
    <row r="7263" spans="1:38" x14ac:dyDescent="0.25">
      <c r="A7263">
        <v>265481137.82437426</v>
      </c>
      <c r="B7263">
        <v>6849692.5646621669</v>
      </c>
      <c r="C7263">
        <v>6563473.0708008902</v>
      </c>
      <c r="D7263">
        <v>6731254.4639147623</v>
      </c>
      <c r="E7263">
        <v>6678984.8390111541</v>
      </c>
      <c r="F7263">
        <v>165721.22458364637</v>
      </c>
      <c r="G7263">
        <v>218368.34176085918</v>
      </c>
      <c r="H7263">
        <v>199557.54039354128</v>
      </c>
      <c r="I7263">
        <v>2.5249014172221581E-2</v>
      </c>
      <c r="J7263">
        <v>3.244095776374209E-2</v>
      </c>
      <c r="K7263">
        <v>2.9878423922741891E-2</v>
      </c>
      <c r="L7263">
        <v>4295.9395608549357</v>
      </c>
      <c r="M7263">
        <v>4662.3946783816664</v>
      </c>
      <c r="N7263">
        <v>4253.8327215032205</v>
      </c>
      <c r="O7263">
        <v>2.4010282004286027E-2</v>
      </c>
      <c r="P7263">
        <v>2.636503420317643E-2</v>
      </c>
      <c r="Q7263">
        <v>2.4054687115409971E-2</v>
      </c>
      <c r="R7263">
        <v>286219.49386127666</v>
      </c>
      <c r="S7263">
        <v>118438.10074740462</v>
      </c>
      <c r="T7263">
        <v>170707.72565101273</v>
      </c>
      <c r="U7263">
        <v>4.1785743105886862E-2</v>
      </c>
      <c r="V7263">
        <v>1.7291009724791362E-2</v>
      </c>
      <c r="W7263">
        <v>2.4921954385471342E-2</v>
      </c>
      <c r="X7263">
        <f t="shared" si="340"/>
        <v>4.1785743105886862E-2</v>
      </c>
      <c r="Y7263">
        <f t="shared" si="341"/>
        <v>1.7291009724791362E-2</v>
      </c>
      <c r="Z7263">
        <f t="shared" si="342"/>
        <v>2.4921954385471342E-2</v>
      </c>
      <c r="AA7263">
        <v>0.99025111253150067</v>
      </c>
      <c r="AB7263">
        <v>0.98831860622000045</v>
      </c>
      <c r="AC7263">
        <v>0.99026278432033865</v>
      </c>
      <c r="AD7263">
        <v>14314.740315065668</v>
      </c>
      <c r="AE7263">
        <v>28843.103628834157</v>
      </c>
      <c r="AF7263">
        <v>28579.130508631533</v>
      </c>
      <c r="AG7263">
        <v>14337.712382364418</v>
      </c>
      <c r="AH7263">
        <v>28880.11176371641</v>
      </c>
      <c r="AI7263">
        <v>28626.712396337291</v>
      </c>
      <c r="AJ7263">
        <v>0</v>
      </c>
      <c r="AK7263">
        <v>1</v>
      </c>
      <c r="AL7263">
        <v>1</v>
      </c>
    </row>
    <row r="7264" spans="1:38" x14ac:dyDescent="0.25">
      <c r="A7264">
        <v>266018312.287227</v>
      </c>
      <c r="B7264">
        <v>6849692.5646621818</v>
      </c>
      <c r="C7264">
        <v>7334328.9636448054</v>
      </c>
      <c r="D7264">
        <v>7130190.5106049171</v>
      </c>
      <c r="E7264">
        <v>7058919.1941055181</v>
      </c>
      <c r="F7264">
        <v>165448.87455153131</v>
      </c>
      <c r="G7264">
        <v>209702.61829971531</v>
      </c>
      <c r="H7264">
        <v>193180.87718059833</v>
      </c>
      <c r="I7264">
        <v>2.2558147496742668E-2</v>
      </c>
      <c r="J7264">
        <v>2.9410521077637291E-2</v>
      </c>
      <c r="K7264">
        <v>2.7366920043781228E-2</v>
      </c>
      <c r="L7264">
        <v>4288.8795160097279</v>
      </c>
      <c r="M7264">
        <v>4477.3723320847339</v>
      </c>
      <c r="N7264">
        <v>4117.9057173132041</v>
      </c>
      <c r="O7264">
        <v>2.3851981399015884E-2</v>
      </c>
      <c r="P7264">
        <v>2.5266232766270699E-2</v>
      </c>
      <c r="Q7264">
        <v>2.3237728883438166E-2</v>
      </c>
      <c r="R7264">
        <v>-484636.39898262359</v>
      </c>
      <c r="S7264">
        <v>-280497.9459427353</v>
      </c>
      <c r="T7264">
        <v>-209226.62944333628</v>
      </c>
      <c r="U7264">
        <v>-7.0753014738629411E-2</v>
      </c>
      <c r="V7264">
        <v>-4.0950443146869776E-2</v>
      </c>
      <c r="W7264">
        <v>-3.0545404405847968E-2</v>
      </c>
      <c r="X7264">
        <f t="shared" si="340"/>
        <v>7.0753014738629411E-2</v>
      </c>
      <c r="Y7264">
        <f t="shared" si="341"/>
        <v>4.0950443146869776E-2</v>
      </c>
      <c r="Z7264">
        <f t="shared" si="342"/>
        <v>3.0545404405847968E-2</v>
      </c>
      <c r="AA7264">
        <v>0.99028073289286545</v>
      </c>
      <c r="AB7264">
        <v>0.98925640240096846</v>
      </c>
      <c r="AC7264">
        <v>0.99089974655256274</v>
      </c>
      <c r="AD7264">
        <v>14312.335654513541</v>
      </c>
      <c r="AE7264">
        <v>28724.783508582881</v>
      </c>
      <c r="AF7264">
        <v>28484.236570835496</v>
      </c>
      <c r="AG7264">
        <v>14335.307721812291</v>
      </c>
      <c r="AH7264">
        <v>28761.791643465134</v>
      </c>
      <c r="AI7264">
        <v>28531.818458541253</v>
      </c>
      <c r="AJ7264">
        <v>0</v>
      </c>
      <c r="AK7264">
        <v>0</v>
      </c>
      <c r="AL7264">
        <v>1</v>
      </c>
    </row>
    <row r="7265" spans="1:38" x14ac:dyDescent="0.25">
      <c r="A7265">
        <v>264716233.00851819</v>
      </c>
      <c r="B7265">
        <v>6849692.5646621818</v>
      </c>
      <c r="C7265">
        <v>7547554.477075777</v>
      </c>
      <c r="D7265">
        <v>7592220.5980309937</v>
      </c>
      <c r="E7265">
        <v>7518747.9363572802</v>
      </c>
      <c r="F7265">
        <v>168489.00216471922</v>
      </c>
      <c r="G7265">
        <v>219145.46738237143</v>
      </c>
      <c r="H7265">
        <v>198973.56386826612</v>
      </c>
      <c r="I7265">
        <v>2.2323654990033085E-2</v>
      </c>
      <c r="J7265">
        <v>2.886447575551292E-2</v>
      </c>
      <c r="K7265">
        <v>2.64636566556673E-2</v>
      </c>
      <c r="L7265">
        <v>4367.687794891046</v>
      </c>
      <c r="M7265">
        <v>4678.9871309915798</v>
      </c>
      <c r="N7265">
        <v>4241.38449004624</v>
      </c>
      <c r="O7265">
        <v>2.439000037382744E-2</v>
      </c>
      <c r="P7265">
        <v>2.6537427768809761E-2</v>
      </c>
      <c r="Q7265">
        <v>2.4055512740959208E-2</v>
      </c>
      <c r="R7265">
        <v>-697861.91241359524</v>
      </c>
      <c r="S7265">
        <v>-742528.03336881194</v>
      </c>
      <c r="T7265">
        <v>-669055.37169509847</v>
      </c>
      <c r="U7265">
        <v>-0.10188222403059237</v>
      </c>
      <c r="V7265">
        <v>-0.10840311829461392</v>
      </c>
      <c r="W7265">
        <v>-9.7676700870748562E-2</v>
      </c>
      <c r="X7265">
        <f t="shared" si="340"/>
        <v>0.10188222403059237</v>
      </c>
      <c r="Y7265">
        <f t="shared" si="341"/>
        <v>0.10840311829461392</v>
      </c>
      <c r="Z7265">
        <f t="shared" si="342"/>
        <v>9.7676700870748562E-2</v>
      </c>
      <c r="AA7265">
        <v>0.98994888285469673</v>
      </c>
      <c r="AB7265">
        <v>0.98821763876695368</v>
      </c>
      <c r="AC7265">
        <v>0.99030514542457293</v>
      </c>
      <c r="AD7265">
        <v>14338.956111062706</v>
      </c>
      <c r="AE7265">
        <v>28853.483934125965</v>
      </c>
      <c r="AF7265">
        <v>28570.567158820679</v>
      </c>
      <c r="AG7265">
        <v>14361.928178361455</v>
      </c>
      <c r="AH7265">
        <v>28890.492069008218</v>
      </c>
      <c r="AI7265">
        <v>28618.149046526436</v>
      </c>
      <c r="AJ7265">
        <v>0</v>
      </c>
      <c r="AK7265">
        <v>0</v>
      </c>
      <c r="AL7265">
        <v>0</v>
      </c>
    </row>
    <row r="7266" spans="1:38" x14ac:dyDescent="0.25">
      <c r="A7266">
        <v>264977165.42894566</v>
      </c>
      <c r="B7266">
        <v>6849692.5646621669</v>
      </c>
      <c r="C7266">
        <v>7078766.2321193852</v>
      </c>
      <c r="D7266">
        <v>7440420.9266184019</v>
      </c>
      <c r="E7266">
        <v>7375513.100036785</v>
      </c>
      <c r="F7266">
        <v>169490.70168211192</v>
      </c>
      <c r="G7266">
        <v>224341.03145211787</v>
      </c>
      <c r="H7266">
        <v>206814.31769052995</v>
      </c>
      <c r="I7266">
        <v>2.3943537069081363E-2</v>
      </c>
      <c r="J7266">
        <v>3.015165857747764E-2</v>
      </c>
      <c r="K7266">
        <v>2.804066847762747E-2</v>
      </c>
      <c r="L7266">
        <v>4393.6545387144033</v>
      </c>
      <c r="M7266">
        <v>4789.9179100351148</v>
      </c>
      <c r="N7266">
        <v>4408.5205206097644</v>
      </c>
      <c r="O7266">
        <v>2.4559160762143446E-2</v>
      </c>
      <c r="P7266">
        <v>2.7139094432512469E-2</v>
      </c>
      <c r="Q7266">
        <v>2.4978143042042308E-2</v>
      </c>
      <c r="R7266">
        <v>-229073.66745721828</v>
      </c>
      <c r="S7266">
        <v>-590728.36195623502</v>
      </c>
      <c r="T7266">
        <v>-525820.53537461814</v>
      </c>
      <c r="U7266">
        <v>-3.3442912261349995E-2</v>
      </c>
      <c r="V7266">
        <v>-8.6241587688741808E-2</v>
      </c>
      <c r="W7266">
        <v>-7.6765567273390775E-2</v>
      </c>
      <c r="X7266">
        <f t="shared" si="340"/>
        <v>3.3442912261349995E-2</v>
      </c>
      <c r="Y7266">
        <f t="shared" si="341"/>
        <v>8.6241587688741808E-2</v>
      </c>
      <c r="Z7266">
        <f t="shared" si="342"/>
        <v>7.6765567273390775E-2</v>
      </c>
      <c r="AA7266">
        <v>0.98990202287205475</v>
      </c>
      <c r="AB7266">
        <v>0.98775515690169358</v>
      </c>
      <c r="AC7266">
        <v>0.98961323762876829</v>
      </c>
      <c r="AD7266">
        <v>14347.622246725923</v>
      </c>
      <c r="AE7266">
        <v>28921.951104365889</v>
      </c>
      <c r="AF7266">
        <v>28683.50071643573</v>
      </c>
      <c r="AG7266">
        <v>14370.594314024673</v>
      </c>
      <c r="AH7266">
        <v>28958.959239248143</v>
      </c>
      <c r="AI7266">
        <v>28731.082604141488</v>
      </c>
      <c r="AJ7266">
        <v>0</v>
      </c>
      <c r="AK7266">
        <v>0</v>
      </c>
      <c r="AL7266">
        <v>0</v>
      </c>
    </row>
    <row r="7267" spans="1:38" x14ac:dyDescent="0.25">
      <c r="A7267">
        <v>265725342.01969472</v>
      </c>
      <c r="B7267">
        <v>6849692.5646621669</v>
      </c>
      <c r="C7267">
        <v>6804303.8444215422</v>
      </c>
      <c r="D7267">
        <v>6942307.7469372815</v>
      </c>
      <c r="E7267">
        <v>6892412.7841480486</v>
      </c>
      <c r="F7267">
        <v>181041.40561848963</v>
      </c>
      <c r="G7267">
        <v>223713.8844062929</v>
      </c>
      <c r="H7267">
        <v>209181.60022917157</v>
      </c>
      <c r="I7267">
        <v>2.6606896128972119E-2</v>
      </c>
      <c r="J7267">
        <v>3.2224714397743048E-2</v>
      </c>
      <c r="K7267">
        <v>3.0349546201044589E-2</v>
      </c>
      <c r="L7267">
        <v>4693.0798303188712</v>
      </c>
      <c r="M7267">
        <v>4776.5276583830728</v>
      </c>
      <c r="N7267">
        <v>4458.9822766729903</v>
      </c>
      <c r="O7267">
        <v>2.6180415606413043E-2</v>
      </c>
      <c r="P7267">
        <v>2.6984930365058547E-2</v>
      </c>
      <c r="Q7267">
        <v>2.519096189548347E-2</v>
      </c>
      <c r="R7267">
        <v>45388.720240624622</v>
      </c>
      <c r="S7267">
        <v>-92615.182275114581</v>
      </c>
      <c r="T7267">
        <v>-42720.219485881738</v>
      </c>
      <c r="U7267">
        <v>6.6263879454658758E-3</v>
      </c>
      <c r="V7267">
        <v>-1.3521071405878849E-2</v>
      </c>
      <c r="W7267">
        <v>-6.2368083067373022E-3</v>
      </c>
      <c r="X7267">
        <f t="shared" si="340"/>
        <v>6.6263879454658758E-3</v>
      </c>
      <c r="Y7267">
        <f t="shared" si="341"/>
        <v>1.3521071405878849E-2</v>
      </c>
      <c r="Z7267">
        <f t="shared" si="342"/>
        <v>6.2368083067373022E-3</v>
      </c>
      <c r="AA7267">
        <v>0.98828965256657419</v>
      </c>
      <c r="AB7267">
        <v>0.987712842644342</v>
      </c>
      <c r="AC7267">
        <v>0.98927750881954069</v>
      </c>
      <c r="AD7267">
        <v>14444.008540389352</v>
      </c>
      <c r="AE7267">
        <v>28913.77119248547</v>
      </c>
      <c r="AF7267">
        <v>28716.757168957512</v>
      </c>
      <c r="AG7267">
        <v>14466.980607688101</v>
      </c>
      <c r="AH7267">
        <v>28950.779327367723</v>
      </c>
      <c r="AI7267">
        <v>28764.33905666327</v>
      </c>
      <c r="AJ7267">
        <v>1</v>
      </c>
      <c r="AK7267">
        <v>1</v>
      </c>
      <c r="AL7267">
        <v>1</v>
      </c>
    </row>
    <row r="7268" spans="1:38" x14ac:dyDescent="0.25">
      <c r="A7268">
        <v>265643180.22445774</v>
      </c>
      <c r="B7268">
        <v>6849692.5646621818</v>
      </c>
      <c r="C7268">
        <v>7221630.4938163804</v>
      </c>
      <c r="D7268">
        <v>7732056.1126672002</v>
      </c>
      <c r="E7268">
        <v>7658902.9576939382</v>
      </c>
      <c r="F7268">
        <v>170085.6710139658</v>
      </c>
      <c r="G7268">
        <v>223381.42524045211</v>
      </c>
      <c r="H7268">
        <v>207635.47330205375</v>
      </c>
      <c r="I7268">
        <v>2.355225335325644E-2</v>
      </c>
      <c r="J7268">
        <v>2.8890300585699694E-2</v>
      </c>
      <c r="K7268">
        <v>2.7110341317677679E-2</v>
      </c>
      <c r="L7268">
        <v>4409.0777429335849</v>
      </c>
      <c r="M7268">
        <v>4769.4293041386063</v>
      </c>
      <c r="N7268">
        <v>4426.0245377611955</v>
      </c>
      <c r="O7268">
        <v>2.4567361064583813E-2</v>
      </c>
      <c r="P7268">
        <v>2.6953391624999178E-2</v>
      </c>
      <c r="Q7268">
        <v>2.5012714331380421E-2</v>
      </c>
      <c r="R7268">
        <v>-371937.92915419862</v>
      </c>
      <c r="S7268">
        <v>-882363.54800501838</v>
      </c>
      <c r="T7268">
        <v>-809210.39303175639</v>
      </c>
      <c r="U7268">
        <v>-5.4299944945418455E-2</v>
      </c>
      <c r="V7268">
        <v>-0.12881797827791056</v>
      </c>
      <c r="W7268">
        <v>-0.11813820626147557</v>
      </c>
      <c r="X7268">
        <f t="shared" si="340"/>
        <v>5.4299944945418455E-2</v>
      </c>
      <c r="Y7268">
        <f t="shared" si="341"/>
        <v>0.12881797827791056</v>
      </c>
      <c r="Z7268">
        <f t="shared" si="342"/>
        <v>0.11813820626147557</v>
      </c>
      <c r="AA7268">
        <v>0.98967138377966202</v>
      </c>
      <c r="AB7268">
        <v>0.98771540903289823</v>
      </c>
      <c r="AC7268">
        <v>0.98940617284767873</v>
      </c>
      <c r="AD7268">
        <v>14352.745371437799</v>
      </c>
      <c r="AE7268">
        <v>28909.425605132277</v>
      </c>
      <c r="AF7268">
        <v>28695.079536783833</v>
      </c>
      <c r="AG7268">
        <v>14375.717438736549</v>
      </c>
      <c r="AH7268">
        <v>28946.43374001453</v>
      </c>
      <c r="AI7268">
        <v>28742.66142448959</v>
      </c>
      <c r="AJ7268">
        <v>0</v>
      </c>
      <c r="AK7268">
        <v>0</v>
      </c>
      <c r="AL7268">
        <v>0</v>
      </c>
    </row>
    <row r="7269" spans="1:38" x14ac:dyDescent="0.25">
      <c r="A7269">
        <v>265407980.9278554</v>
      </c>
      <c r="B7269">
        <v>6849692.5646621818</v>
      </c>
      <c r="C7269">
        <v>6578589.6817282066</v>
      </c>
      <c r="D7269">
        <v>6474132.449380056</v>
      </c>
      <c r="E7269">
        <v>6410035.3541719522</v>
      </c>
      <c r="F7269">
        <v>165867.05354386871</v>
      </c>
      <c r="G7269">
        <v>216890.59744787315</v>
      </c>
      <c r="H7269">
        <v>201079.70966240589</v>
      </c>
      <c r="I7269">
        <v>2.5213162937423868E-2</v>
      </c>
      <c r="J7269">
        <v>3.3501106000486898E-2</v>
      </c>
      <c r="K7269">
        <v>3.1369516477242794E-2</v>
      </c>
      <c r="L7269">
        <v>4299.7198394578209</v>
      </c>
      <c r="M7269">
        <v>4630.8432769041565</v>
      </c>
      <c r="N7269">
        <v>4286.279771265381</v>
      </c>
      <c r="O7269">
        <v>2.4037079250554847E-2</v>
      </c>
      <c r="P7269">
        <v>2.6194033467437757E-2</v>
      </c>
      <c r="Q7269">
        <v>2.424503466556218E-2</v>
      </c>
      <c r="R7269">
        <v>271102.8829339752</v>
      </c>
      <c r="S7269">
        <v>375560.11528212577</v>
      </c>
      <c r="T7269">
        <v>439657.21049022954</v>
      </c>
      <c r="U7269">
        <v>3.9578839542756275E-2</v>
      </c>
      <c r="V7269">
        <v>5.4828754975026817E-2</v>
      </c>
      <c r="W7269">
        <v>6.4186415133204291E-2</v>
      </c>
      <c r="X7269">
        <f t="shared" si="340"/>
        <v>3.9578839542756275E-2</v>
      </c>
      <c r="Y7269">
        <f t="shared" si="341"/>
        <v>5.4828754975026817E-2</v>
      </c>
      <c r="Z7269">
        <f t="shared" si="342"/>
        <v>6.4186415133204291E-2</v>
      </c>
      <c r="AA7269">
        <v>0.99017619934176693</v>
      </c>
      <c r="AB7269">
        <v>0.98846801920746041</v>
      </c>
      <c r="AC7269">
        <v>0.99010667782482564</v>
      </c>
      <c r="AD7269">
        <v>14316.026258916243</v>
      </c>
      <c r="AE7269">
        <v>28823.262632662609</v>
      </c>
      <c r="AF7269">
        <v>28601.334135502144</v>
      </c>
      <c r="AG7269">
        <v>14338.998326214993</v>
      </c>
      <c r="AH7269">
        <v>28860.270767544862</v>
      </c>
      <c r="AI7269">
        <v>28648.916023207901</v>
      </c>
      <c r="AJ7269">
        <v>0</v>
      </c>
      <c r="AK7269">
        <v>0</v>
      </c>
      <c r="AL7269">
        <v>0</v>
      </c>
    </row>
    <row r="7270" spans="1:38" x14ac:dyDescent="0.25">
      <c r="A7270">
        <v>265895296.93306038</v>
      </c>
      <c r="B7270">
        <v>6849692.5646621669</v>
      </c>
      <c r="C7270">
        <v>6868156.0596620347</v>
      </c>
      <c r="D7270">
        <v>6987185.4883396747</v>
      </c>
      <c r="E7270">
        <v>6924473.6847743532</v>
      </c>
      <c r="F7270">
        <v>163220.17634071529</v>
      </c>
      <c r="G7270">
        <v>219346.84810816083</v>
      </c>
      <c r="H7270">
        <v>202911.71496123017</v>
      </c>
      <c r="I7270">
        <v>2.3764773968858673E-2</v>
      </c>
      <c r="J7270">
        <v>3.13927329500856E-2</v>
      </c>
      <c r="K7270">
        <v>2.9303557815144245E-2</v>
      </c>
      <c r="L7270">
        <v>4231.1056681691425</v>
      </c>
      <c r="M7270">
        <v>4683.2868221312301</v>
      </c>
      <c r="N7270">
        <v>4325.3313855052493</v>
      </c>
      <c r="O7270">
        <v>2.358319089518825E-2</v>
      </c>
      <c r="P7270">
        <v>2.6440790797446583E-2</v>
      </c>
      <c r="Q7270">
        <v>2.4419854396560265E-2</v>
      </c>
      <c r="R7270">
        <v>-18463.494999867864</v>
      </c>
      <c r="S7270">
        <v>-137492.92367750779</v>
      </c>
      <c r="T7270">
        <v>-74781.120112186298</v>
      </c>
      <c r="U7270">
        <v>-2.695521707809451E-3</v>
      </c>
      <c r="V7270">
        <v>-2.0072860552434017E-2</v>
      </c>
      <c r="W7270">
        <v>-1.091744182767925E-2</v>
      </c>
      <c r="X7270">
        <f t="shared" si="340"/>
        <v>2.695521707809451E-3</v>
      </c>
      <c r="Y7270">
        <f t="shared" si="341"/>
        <v>2.0072860552434017E-2</v>
      </c>
      <c r="Z7270">
        <f t="shared" si="342"/>
        <v>1.091744182767925E-2</v>
      </c>
      <c r="AA7270">
        <v>0.99051272100396515</v>
      </c>
      <c r="AB7270">
        <v>0.98821027630235236</v>
      </c>
      <c r="AC7270">
        <v>0.98992979604694942</v>
      </c>
      <c r="AD7270">
        <v>14292.50776552718</v>
      </c>
      <c r="AE7270">
        <v>28856.167833028358</v>
      </c>
      <c r="AF7270">
        <v>28627.835471180671</v>
      </c>
      <c r="AG7270">
        <v>14315.479832825929</v>
      </c>
      <c r="AH7270">
        <v>28893.175967910611</v>
      </c>
      <c r="AI7270">
        <v>28675.417358886429</v>
      </c>
      <c r="AJ7270">
        <v>1</v>
      </c>
      <c r="AK7270">
        <v>1</v>
      </c>
      <c r="AL7270">
        <v>1</v>
      </c>
    </row>
    <row r="7271" spans="1:38" x14ac:dyDescent="0.25">
      <c r="A7271">
        <v>266352066.35352761</v>
      </c>
      <c r="B7271">
        <v>6849692.5646621669</v>
      </c>
      <c r="C7271">
        <v>6965478.9252433125</v>
      </c>
      <c r="D7271">
        <v>6727410.8149346011</v>
      </c>
      <c r="E7271">
        <v>6682714.0767164817</v>
      </c>
      <c r="F7271">
        <v>172678.1972896606</v>
      </c>
      <c r="G7271">
        <v>217003.0278561528</v>
      </c>
      <c r="H7271">
        <v>206643.22552995896</v>
      </c>
      <c r="I7271">
        <v>2.4790570633106718E-2</v>
      </c>
      <c r="J7271">
        <v>3.2256544728086797E-2</v>
      </c>
      <c r="K7271">
        <v>3.092205100468582E-2</v>
      </c>
      <c r="L7271">
        <v>4476.2829921000357</v>
      </c>
      <c r="M7271">
        <v>4633.2437848396221</v>
      </c>
      <c r="N7271">
        <v>4404.8734650808483</v>
      </c>
      <c r="O7271">
        <v>2.489418419979908E-2</v>
      </c>
      <c r="P7271">
        <v>2.6112168279471739E-2</v>
      </c>
      <c r="Q7271">
        <v>2.4825112277996029E-2</v>
      </c>
      <c r="R7271">
        <v>-115786.36058114562</v>
      </c>
      <c r="S7271">
        <v>122281.7497275658</v>
      </c>
      <c r="T7271">
        <v>166978.48794568516</v>
      </c>
      <c r="U7271">
        <v>-1.6903876997121304E-2</v>
      </c>
      <c r="V7271">
        <v>1.7852151548877121E-2</v>
      </c>
      <c r="W7271">
        <v>2.4377515686927871E-2</v>
      </c>
      <c r="X7271">
        <f t="shared" si="340"/>
        <v>1.6903876997121304E-2</v>
      </c>
      <c r="Y7271">
        <f t="shared" si="341"/>
        <v>1.7852151548877121E-2</v>
      </c>
      <c r="Z7271">
        <f t="shared" si="342"/>
        <v>2.4377515686927871E-2</v>
      </c>
      <c r="AA7271">
        <v>0.98914128759300102</v>
      </c>
      <c r="AB7271">
        <v>0.98840913420818521</v>
      </c>
      <c r="AC7271">
        <v>0.98950917053719378</v>
      </c>
      <c r="AD7271">
        <v>14374.861738102751</v>
      </c>
      <c r="AE7271">
        <v>28824.776928523101</v>
      </c>
      <c r="AF7271">
        <v>28681.082420628001</v>
      </c>
      <c r="AG7271">
        <v>14397.8338054015</v>
      </c>
      <c r="AH7271">
        <v>28861.785063405354</v>
      </c>
      <c r="AI7271">
        <v>28728.664308333759</v>
      </c>
      <c r="AJ7271">
        <v>1</v>
      </c>
      <c r="AK7271">
        <v>1</v>
      </c>
      <c r="AL7271">
        <v>1</v>
      </c>
    </row>
    <row r="7272" spans="1:38" x14ac:dyDescent="0.25">
      <c r="A7272">
        <v>264895135.26735932</v>
      </c>
      <c r="B7272">
        <v>6849692.5646621669</v>
      </c>
      <c r="C7272">
        <v>6815690.3600527011</v>
      </c>
      <c r="D7272">
        <v>6786238.6132076466</v>
      </c>
      <c r="E7272">
        <v>6699937.5220604241</v>
      </c>
      <c r="F7272">
        <v>163468.33115531103</v>
      </c>
      <c r="G7272">
        <v>220223.05485306302</v>
      </c>
      <c r="H7272">
        <v>201566.26967850022</v>
      </c>
      <c r="I7272">
        <v>2.3984119365722922E-2</v>
      </c>
      <c r="J7272">
        <v>3.2451416374375076E-2</v>
      </c>
      <c r="K7272">
        <v>3.0084798405181662E-2</v>
      </c>
      <c r="L7272">
        <v>4237.5385079451989</v>
      </c>
      <c r="M7272">
        <v>4701.9947613482982</v>
      </c>
      <c r="N7272">
        <v>4296.6514410772825</v>
      </c>
      <c r="O7272">
        <v>2.3710991449792988E-2</v>
      </c>
      <c r="P7272">
        <v>2.6649410230370298E-2</v>
      </c>
      <c r="Q7272">
        <v>2.4352053262889299E-2</v>
      </c>
      <c r="R7272">
        <v>34002.204609465785</v>
      </c>
      <c r="S7272">
        <v>63453.951454520226</v>
      </c>
      <c r="T7272">
        <v>149755.04260174278</v>
      </c>
      <c r="U7272">
        <v>4.9640482822374387E-3</v>
      </c>
      <c r="V7272">
        <v>9.2637663450592881E-3</v>
      </c>
      <c r="W7272">
        <v>2.186303125111555E-2</v>
      </c>
      <c r="X7272">
        <f t="shared" si="340"/>
        <v>4.9640482822374387E-3</v>
      </c>
      <c r="Y7272">
        <f t="shared" si="341"/>
        <v>9.2637663450592881E-3</v>
      </c>
      <c r="Z7272">
        <f t="shared" si="342"/>
        <v>2.186303125111555E-2</v>
      </c>
      <c r="AA7272">
        <v>0.99049919876219095</v>
      </c>
      <c r="AB7272">
        <v>0.98804168683513716</v>
      </c>
      <c r="AC7272">
        <v>0.99000084577112846</v>
      </c>
      <c r="AD7272">
        <v>14294.728856262811</v>
      </c>
      <c r="AE7272">
        <v>28867.816853956891</v>
      </c>
      <c r="AF7272">
        <v>28608.396066488658</v>
      </c>
      <c r="AG7272">
        <v>14317.700923561561</v>
      </c>
      <c r="AH7272">
        <v>28904.824988839144</v>
      </c>
      <c r="AI7272">
        <v>28655.977954194415</v>
      </c>
      <c r="AJ7272">
        <v>1</v>
      </c>
      <c r="AK7272">
        <v>1</v>
      </c>
      <c r="AL7272">
        <v>1</v>
      </c>
    </row>
    <row r="7273" spans="1:38" x14ac:dyDescent="0.25">
      <c r="A7273">
        <v>265128776.29267862</v>
      </c>
      <c r="B7273">
        <v>6849692.5646621818</v>
      </c>
      <c r="C7273">
        <v>6401008.8855967745</v>
      </c>
      <c r="D7273">
        <v>6179656.5480946042</v>
      </c>
      <c r="E7273">
        <v>6101086.3559169881</v>
      </c>
      <c r="F7273">
        <v>177637.06210248475</v>
      </c>
      <c r="G7273">
        <v>228036.07553556646</v>
      </c>
      <c r="H7273">
        <v>211766.62530688816</v>
      </c>
      <c r="I7273">
        <v>2.7751416265363208E-2</v>
      </c>
      <c r="J7273">
        <v>3.6901092117470127E-2</v>
      </c>
      <c r="K7273">
        <v>3.4709658731762009E-2</v>
      </c>
      <c r="L7273">
        <v>4604.8300963099146</v>
      </c>
      <c r="M7273">
        <v>4868.8110029264053</v>
      </c>
      <c r="N7273">
        <v>4514.0855027390771</v>
      </c>
      <c r="O7273">
        <v>2.5789909611017441E-2</v>
      </c>
      <c r="P7273">
        <v>2.7569883162696554E-2</v>
      </c>
      <c r="Q7273">
        <v>2.5561232469721286E-2</v>
      </c>
      <c r="R7273">
        <v>448683.67906540725</v>
      </c>
      <c r="S7273">
        <v>670036.01656757761</v>
      </c>
      <c r="T7273">
        <v>748606.20874519367</v>
      </c>
      <c r="U7273">
        <v>6.5504206915823204E-2</v>
      </c>
      <c r="V7273">
        <v>9.7819867131602123E-2</v>
      </c>
      <c r="W7273">
        <v>0.10929048299295663</v>
      </c>
      <c r="X7273">
        <f t="shared" si="340"/>
        <v>6.5504206915823204E-2</v>
      </c>
      <c r="Y7273">
        <f t="shared" si="341"/>
        <v>9.7819867131602123E-2</v>
      </c>
      <c r="Z7273">
        <f t="shared" si="342"/>
        <v>0.10929048299295663</v>
      </c>
      <c r="AA7273">
        <v>0.98885493073052411</v>
      </c>
      <c r="AB7273">
        <v>0.98735013803867566</v>
      </c>
      <c r="AC7273">
        <v>0.98911127839178337</v>
      </c>
      <c r="AD7273">
        <v>14416.254994340779</v>
      </c>
      <c r="AE7273">
        <v>28969.686318054544</v>
      </c>
      <c r="AF7273">
        <v>28752.645374542961</v>
      </c>
      <c r="AG7273">
        <v>14439.227061639529</v>
      </c>
      <c r="AH7273">
        <v>29006.694452936797</v>
      </c>
      <c r="AI7273">
        <v>28800.227262248718</v>
      </c>
      <c r="AJ7273">
        <v>0</v>
      </c>
      <c r="AK7273">
        <v>0</v>
      </c>
      <c r="AL7273">
        <v>0</v>
      </c>
    </row>
    <row r="7274" spans="1:38" x14ac:dyDescent="0.25">
      <c r="A7274">
        <v>266175808.08169767</v>
      </c>
      <c r="B7274">
        <v>6849692.5646621818</v>
      </c>
      <c r="C7274">
        <v>7069196.9959019423</v>
      </c>
      <c r="D7274">
        <v>7038912.3319139853</v>
      </c>
      <c r="E7274">
        <v>6968642.9081743173</v>
      </c>
      <c r="F7274">
        <v>180704.89740976159</v>
      </c>
      <c r="G7274">
        <v>229455.84139828105</v>
      </c>
      <c r="H7274">
        <v>209357.82116155094</v>
      </c>
      <c r="I7274">
        <v>2.55622947718839E-2</v>
      </c>
      <c r="J7274">
        <v>3.2598195655590523E-2</v>
      </c>
      <c r="K7274">
        <v>3.0042839605968506E-2</v>
      </c>
      <c r="L7274">
        <v>4684.3566330937774</v>
      </c>
      <c r="M7274">
        <v>4899.124503269406</v>
      </c>
      <c r="N7274">
        <v>4462.7386587515211</v>
      </c>
      <c r="O7274">
        <v>2.6063221600108731E-2</v>
      </c>
      <c r="P7274">
        <v>2.7629412220113839E-2</v>
      </c>
      <c r="Q7274">
        <v>2.5168343027616096E-2</v>
      </c>
      <c r="R7274">
        <v>-219504.43123976048</v>
      </c>
      <c r="S7274">
        <v>-189219.76725180354</v>
      </c>
      <c r="T7274">
        <v>-118950.34351213556</v>
      </c>
      <c r="U7274">
        <v>-3.2045880770210332E-2</v>
      </c>
      <c r="V7274">
        <v>-2.7624563506396672E-2</v>
      </c>
      <c r="W7274">
        <v>-1.7365793046801078E-2</v>
      </c>
      <c r="X7274">
        <f t="shared" si="340"/>
        <v>3.2045880770210332E-2</v>
      </c>
      <c r="Y7274">
        <f t="shared" si="341"/>
        <v>2.7624563506396672E-2</v>
      </c>
      <c r="Z7274">
        <f t="shared" si="342"/>
        <v>1.7365793046801078E-2</v>
      </c>
      <c r="AA7274">
        <v>0.98853876999488488</v>
      </c>
      <c r="AB7274">
        <v>0.98713486693014352</v>
      </c>
      <c r="AC7274">
        <v>0.98931000212954401</v>
      </c>
      <c r="AD7274">
        <v>14441.28853944422</v>
      </c>
      <c r="AE7274">
        <v>28987.822459986113</v>
      </c>
      <c r="AF7274">
        <v>28719.217714218114</v>
      </c>
      <c r="AG7274">
        <v>14464.26060674297</v>
      </c>
      <c r="AH7274">
        <v>29024.830594868366</v>
      </c>
      <c r="AI7274">
        <v>28766.799601923871</v>
      </c>
      <c r="AJ7274">
        <v>1</v>
      </c>
      <c r="AK7274">
        <v>1</v>
      </c>
      <c r="AL7274">
        <v>1</v>
      </c>
    </row>
    <row r="7275" spans="1:38" x14ac:dyDescent="0.25">
      <c r="A7275">
        <v>265927777.99873799</v>
      </c>
      <c r="B7275">
        <v>6849692.5646621818</v>
      </c>
      <c r="C7275">
        <v>6908376.5454621743</v>
      </c>
      <c r="D7275">
        <v>6656287.8433145611</v>
      </c>
      <c r="E7275">
        <v>6595570.0588979591</v>
      </c>
      <c r="F7275">
        <v>170070.10398187937</v>
      </c>
      <c r="G7275">
        <v>224805.51690804609</v>
      </c>
      <c r="H7275">
        <v>210860.89186074742</v>
      </c>
      <c r="I7275">
        <v>2.4617955153818497E-2</v>
      </c>
      <c r="J7275">
        <v>3.3773406769636041E-2</v>
      </c>
      <c r="K7275">
        <v>3.1970078397738945E-2</v>
      </c>
      <c r="L7275">
        <v>4408.6742036213864</v>
      </c>
      <c r="M7275">
        <v>4799.8351649835313</v>
      </c>
      <c r="N7275">
        <v>4494.7785972593083</v>
      </c>
      <c r="O7275">
        <v>2.4563194405208016E-2</v>
      </c>
      <c r="P7275">
        <v>2.7095395753398584E-2</v>
      </c>
      <c r="Q7275">
        <v>2.5373330693756139E-2</v>
      </c>
      <c r="R7275">
        <v>-58683.980799992569</v>
      </c>
      <c r="S7275">
        <v>193404.72134762071</v>
      </c>
      <c r="T7275">
        <v>254122.5057642227</v>
      </c>
      <c r="U7275">
        <v>-8.5673890099455564E-3</v>
      </c>
      <c r="V7275">
        <v>2.8235533131136841E-2</v>
      </c>
      <c r="W7275">
        <v>3.7099841104584773E-2</v>
      </c>
      <c r="X7275">
        <f t="shared" si="340"/>
        <v>8.5673890099455564E-3</v>
      </c>
      <c r="Y7275">
        <f t="shared" si="341"/>
        <v>2.8235533131136841E-2</v>
      </c>
      <c r="Z7275">
        <f t="shared" si="342"/>
        <v>3.7099841104584773E-2</v>
      </c>
      <c r="AA7275">
        <v>0.98961865889381628</v>
      </c>
      <c r="AB7275">
        <v>0.98757201203659717</v>
      </c>
      <c r="AC7275">
        <v>0.98908654743632651</v>
      </c>
      <c r="AD7275">
        <v>14352.611556270751</v>
      </c>
      <c r="AE7275">
        <v>28927.994686314873</v>
      </c>
      <c r="AF7275">
        <v>28740.121073242652</v>
      </c>
      <c r="AG7275">
        <v>14375.583623569501</v>
      </c>
      <c r="AH7275">
        <v>28965.002821197126</v>
      </c>
      <c r="AI7275">
        <v>28787.702960948409</v>
      </c>
      <c r="AJ7275">
        <v>1</v>
      </c>
      <c r="AK7275">
        <v>1</v>
      </c>
      <c r="AL7275">
        <v>1</v>
      </c>
    </row>
    <row r="7276" spans="1:38" x14ac:dyDescent="0.25">
      <c r="A7276">
        <v>264818721.99166274</v>
      </c>
      <c r="B7276">
        <v>6849692.5646621669</v>
      </c>
      <c r="C7276">
        <v>6542383.8532129889</v>
      </c>
      <c r="D7276">
        <v>6391209.5302128457</v>
      </c>
      <c r="E7276">
        <v>6322540.6143442011</v>
      </c>
      <c r="F7276">
        <v>159346.2666278613</v>
      </c>
      <c r="G7276">
        <v>206441.59874955571</v>
      </c>
      <c r="H7276">
        <v>192873.60443707329</v>
      </c>
      <c r="I7276">
        <v>2.4355994726540809E-2</v>
      </c>
      <c r="J7276">
        <v>3.2300865395455215E-2</v>
      </c>
      <c r="K7276">
        <v>3.0505712213139954E-2</v>
      </c>
      <c r="L7276">
        <v>4130.6835162544394</v>
      </c>
      <c r="M7276">
        <v>4407.7461212788967</v>
      </c>
      <c r="N7276">
        <v>4111.355792673643</v>
      </c>
      <c r="O7276">
        <v>2.3147602688550168E-2</v>
      </c>
      <c r="P7276">
        <v>2.4989110116725242E-2</v>
      </c>
      <c r="Q7276">
        <v>2.3308765932813835E-2</v>
      </c>
      <c r="R7276">
        <v>307308.71144917794</v>
      </c>
      <c r="S7276">
        <v>458483.03444932122</v>
      </c>
      <c r="T7276">
        <v>527151.95031796582</v>
      </c>
      <c r="U7276">
        <v>4.4864599184289769E-2</v>
      </c>
      <c r="V7276">
        <v>6.693483395366577E-2</v>
      </c>
      <c r="W7276">
        <v>7.6959943142202239E-2</v>
      </c>
      <c r="X7276">
        <f t="shared" si="340"/>
        <v>4.4864599184289769E-2</v>
      </c>
      <c r="Y7276">
        <f t="shared" si="341"/>
        <v>6.693483395366577E-2</v>
      </c>
      <c r="Z7276">
        <f t="shared" si="342"/>
        <v>7.6959943142202239E-2</v>
      </c>
      <c r="AA7276">
        <v>0.99089646745649196</v>
      </c>
      <c r="AB7276">
        <v>0.98957177539313934</v>
      </c>
      <c r="AC7276">
        <v>0.99091458571640034</v>
      </c>
      <c r="AD7276">
        <v>14257.389863835484</v>
      </c>
      <c r="AE7276">
        <v>28678.987393746549</v>
      </c>
      <c r="AF7276">
        <v>28479.585148878588</v>
      </c>
      <c r="AG7276">
        <v>14280.361931134234</v>
      </c>
      <c r="AH7276">
        <v>28715.995528628802</v>
      </c>
      <c r="AI7276">
        <v>28527.167036584346</v>
      </c>
      <c r="AJ7276">
        <v>0</v>
      </c>
      <c r="AK7276">
        <v>0</v>
      </c>
      <c r="AL7276">
        <v>0</v>
      </c>
    </row>
    <row r="7277" spans="1:38" x14ac:dyDescent="0.25">
      <c r="A7277">
        <v>265468775.82310671</v>
      </c>
      <c r="B7277">
        <v>6849692.5646621669</v>
      </c>
      <c r="C7277">
        <v>6289901.3726985194</v>
      </c>
      <c r="D7277">
        <v>6163390.5073905028</v>
      </c>
      <c r="E7277">
        <v>6096985.3240170944</v>
      </c>
      <c r="F7277">
        <v>157253.78159064025</v>
      </c>
      <c r="G7277">
        <v>215032.83951195143</v>
      </c>
      <c r="H7277">
        <v>195344.77671102592</v>
      </c>
      <c r="I7277">
        <v>2.5000993222756146E-2</v>
      </c>
      <c r="J7277">
        <v>3.4888725491936008E-2</v>
      </c>
      <c r="K7277">
        <v>3.2039568135670028E-2</v>
      </c>
      <c r="L7277">
        <v>4076.4406799823855</v>
      </c>
      <c r="M7277">
        <v>4591.1781833090045</v>
      </c>
      <c r="N7277">
        <v>4164.0320957523509</v>
      </c>
      <c r="O7277">
        <v>2.2803622035234436E-2</v>
      </c>
      <c r="P7277">
        <v>2.5963559548402723E-2</v>
      </c>
      <c r="Q7277">
        <v>2.3548006843334034E-2</v>
      </c>
      <c r="R7277">
        <v>559791.19196364749</v>
      </c>
      <c r="S7277">
        <v>686302.05727166403</v>
      </c>
      <c r="T7277">
        <v>752707.24064507242</v>
      </c>
      <c r="U7277">
        <v>8.1725009798488221E-2</v>
      </c>
      <c r="V7277">
        <v>0.10019457819352701</v>
      </c>
      <c r="W7277">
        <v>0.10988920065235025</v>
      </c>
      <c r="X7277">
        <f t="shared" si="340"/>
        <v>8.1725009798488221E-2</v>
      </c>
      <c r="Y7277">
        <f t="shared" si="341"/>
        <v>0.10019457819352701</v>
      </c>
      <c r="Z7277">
        <f t="shared" si="342"/>
        <v>0.10988920065235025</v>
      </c>
      <c r="AA7277">
        <v>0.99119531478751921</v>
      </c>
      <c r="AB7277">
        <v>0.98862799018247438</v>
      </c>
      <c r="AC7277">
        <v>0.99063269964912826</v>
      </c>
      <c r="AD7277">
        <v>14238.064170823067</v>
      </c>
      <c r="AE7277">
        <v>28798.126686339612</v>
      </c>
      <c r="AF7277">
        <v>28516.785154146135</v>
      </c>
      <c r="AG7277">
        <v>14261.036238121816</v>
      </c>
      <c r="AH7277">
        <v>28835.134821221865</v>
      </c>
      <c r="AI7277">
        <v>28564.367041851892</v>
      </c>
      <c r="AJ7277">
        <v>0</v>
      </c>
      <c r="AK7277">
        <v>0</v>
      </c>
      <c r="AL7277">
        <v>0</v>
      </c>
    </row>
    <row r="7278" spans="1:38" x14ac:dyDescent="0.25">
      <c r="A7278">
        <v>265381334.77979097</v>
      </c>
      <c r="B7278">
        <v>6849692.5646621818</v>
      </c>
      <c r="C7278">
        <v>6857064.6943218838</v>
      </c>
      <c r="D7278">
        <v>6617857.0934391124</v>
      </c>
      <c r="E7278">
        <v>6564604.7256893069</v>
      </c>
      <c r="F7278">
        <v>148953.97163688001</v>
      </c>
      <c r="G7278">
        <v>206844.22112308946</v>
      </c>
      <c r="H7278">
        <v>195559.16330125241</v>
      </c>
      <c r="I7278">
        <v>2.172270180857766E-2</v>
      </c>
      <c r="J7278">
        <v>3.1255468077144348E-2</v>
      </c>
      <c r="K7278">
        <v>2.9789937318841081E-2</v>
      </c>
      <c r="L7278">
        <v>3861.287298045243</v>
      </c>
      <c r="M7278">
        <v>4416.342534095078</v>
      </c>
      <c r="N7278">
        <v>4168.6020292700669</v>
      </c>
      <c r="O7278">
        <v>2.1561558701448724E-2</v>
      </c>
      <c r="P7278">
        <v>2.4983302739747644E-2</v>
      </c>
      <c r="Q7278">
        <v>2.358183172948114E-2</v>
      </c>
      <c r="R7278">
        <v>-7372.1296597020701</v>
      </c>
      <c r="S7278">
        <v>231835.47122306935</v>
      </c>
      <c r="T7278">
        <v>285087.83897287492</v>
      </c>
      <c r="U7278">
        <v>-1.0762716122085772E-3</v>
      </c>
      <c r="V7278">
        <v>3.3846113388959549E-2</v>
      </c>
      <c r="W7278">
        <v>4.1620530597775096E-2</v>
      </c>
      <c r="X7278">
        <f t="shared" si="340"/>
        <v>1.0762716122085772E-3</v>
      </c>
      <c r="Y7278">
        <f t="shared" si="341"/>
        <v>3.3846113388959549E-2</v>
      </c>
      <c r="Z7278">
        <f t="shared" si="342"/>
        <v>4.1620530597775096E-2</v>
      </c>
      <c r="AA7278">
        <v>0.99188945819462238</v>
      </c>
      <c r="AB7278">
        <v>0.98943677576744316</v>
      </c>
      <c r="AC7278">
        <v>0.99057569682151236</v>
      </c>
      <c r="AD7278">
        <v>14158.789266848284</v>
      </c>
      <c r="AE7278">
        <v>28684.680610842683</v>
      </c>
      <c r="AF7278">
        <v>28519.990226366332</v>
      </c>
      <c r="AG7278">
        <v>14181.761334147033</v>
      </c>
      <c r="AH7278">
        <v>28721.688745724936</v>
      </c>
      <c r="AI7278">
        <v>28567.572114072089</v>
      </c>
      <c r="AJ7278">
        <v>1</v>
      </c>
      <c r="AK7278">
        <v>1</v>
      </c>
      <c r="AL7278">
        <v>0</v>
      </c>
    </row>
    <row r="7279" spans="1:38" x14ac:dyDescent="0.25">
      <c r="A7279">
        <v>265483690.7135306</v>
      </c>
      <c r="B7279">
        <v>6849692.5646621818</v>
      </c>
      <c r="C7279">
        <v>6627041.3929008534</v>
      </c>
      <c r="D7279">
        <v>6410819.4548278674</v>
      </c>
      <c r="E7279">
        <v>6331529.7727747988</v>
      </c>
      <c r="F7279">
        <v>175201.09738804886</v>
      </c>
      <c r="G7279">
        <v>218709.96217888215</v>
      </c>
      <c r="H7279">
        <v>201464.32258015344</v>
      </c>
      <c r="I7279">
        <v>2.6437302410051513E-2</v>
      </c>
      <c r="J7279">
        <v>3.411575754394016E-2</v>
      </c>
      <c r="K7279">
        <v>3.1819217441958189E-2</v>
      </c>
      <c r="L7279">
        <v>4541.6833436119232</v>
      </c>
      <c r="M7279">
        <v>4669.6886350338673</v>
      </c>
      <c r="N7279">
        <v>4294.4783039362128</v>
      </c>
      <c r="O7279">
        <v>2.5379506088547568E-2</v>
      </c>
      <c r="P7279">
        <v>2.6406019346489378E-2</v>
      </c>
      <c r="Q7279">
        <v>2.4284290889556512E-2</v>
      </c>
      <c r="R7279">
        <v>222651.17176132835</v>
      </c>
      <c r="S7279">
        <v>438873.10983431432</v>
      </c>
      <c r="T7279">
        <v>518162.79188738298</v>
      </c>
      <c r="U7279">
        <v>3.2505279566851515E-2</v>
      </c>
      <c r="V7279">
        <v>6.4071942746522226E-2</v>
      </c>
      <c r="W7279">
        <v>7.5647598340486705E-2</v>
      </c>
      <c r="X7279">
        <f t="shared" si="340"/>
        <v>3.2505279566851515E-2</v>
      </c>
      <c r="Y7279">
        <f t="shared" si="341"/>
        <v>6.4071942746522226E-2</v>
      </c>
      <c r="Z7279">
        <f t="shared" si="342"/>
        <v>7.5647598340486705E-2</v>
      </c>
      <c r="AA7279">
        <v>0.98908874995214069</v>
      </c>
      <c r="AB7279">
        <v>0.98826385357638313</v>
      </c>
      <c r="AC7279">
        <v>0.99006042358555946</v>
      </c>
      <c r="AD7279">
        <v>14396.06762570395</v>
      </c>
      <c r="AE7279">
        <v>28847.671300373713</v>
      </c>
      <c r="AF7279">
        <v>28606.917819261558</v>
      </c>
      <c r="AG7279">
        <v>14419.0396930027</v>
      </c>
      <c r="AH7279">
        <v>28884.679435255966</v>
      </c>
      <c r="AI7279">
        <v>28654.499706967315</v>
      </c>
      <c r="AJ7279">
        <v>1</v>
      </c>
      <c r="AK7279">
        <v>0</v>
      </c>
      <c r="AL7279">
        <v>0</v>
      </c>
    </row>
    <row r="7280" spans="1:38" x14ac:dyDescent="0.25">
      <c r="A7280">
        <v>265074036.92484519</v>
      </c>
      <c r="B7280">
        <v>6849692.5646621669</v>
      </c>
      <c r="C7280">
        <v>6828789.5692230389</v>
      </c>
      <c r="D7280">
        <v>6873091.0764638195</v>
      </c>
      <c r="E7280">
        <v>6824673.4616190381</v>
      </c>
      <c r="F7280">
        <v>168107.10217459718</v>
      </c>
      <c r="G7280">
        <v>212179.28696512681</v>
      </c>
      <c r="H7280">
        <v>201729.03229290512</v>
      </c>
      <c r="I7280">
        <v>2.4617408469027397E-2</v>
      </c>
      <c r="J7280">
        <v>3.0871013435528675E-2</v>
      </c>
      <c r="K7280">
        <v>2.9558781592613857E-2</v>
      </c>
      <c r="L7280">
        <v>4357.7879206897951</v>
      </c>
      <c r="M7280">
        <v>4530.2518232811963</v>
      </c>
      <c r="N7280">
        <v>4300.1209413208062</v>
      </c>
      <c r="O7280">
        <v>2.4364729134208736E-2</v>
      </c>
      <c r="P7280">
        <v>2.565821868294426E-2</v>
      </c>
      <c r="Q7280">
        <v>2.435481465037068E-2</v>
      </c>
      <c r="R7280">
        <v>20902.995439128019</v>
      </c>
      <c r="S7280">
        <v>-23398.51180165261</v>
      </c>
      <c r="T7280">
        <v>25019.103043128736</v>
      </c>
      <c r="U7280">
        <v>3.0516691430747408E-3</v>
      </c>
      <c r="V7280">
        <v>-3.4159944524176826E-3</v>
      </c>
      <c r="W7280">
        <v>3.6525877339668167E-3</v>
      </c>
      <c r="X7280">
        <f t="shared" si="340"/>
        <v>3.0516691430747408E-3</v>
      </c>
      <c r="Y7280">
        <f t="shared" si="341"/>
        <v>3.4159944524176826E-3</v>
      </c>
      <c r="Z7280">
        <f t="shared" si="342"/>
        <v>3.6525877339668167E-3</v>
      </c>
      <c r="AA7280">
        <v>0.98968126437961224</v>
      </c>
      <c r="AB7280">
        <v>0.98886017063514919</v>
      </c>
      <c r="AC7280">
        <v>0.98994938654131315</v>
      </c>
      <c r="AD7280">
        <v>14335.638556177522</v>
      </c>
      <c r="AE7280">
        <v>28759.091256254262</v>
      </c>
      <c r="AF7280">
        <v>28610.754598228494</v>
      </c>
      <c r="AG7280">
        <v>14358.610623476272</v>
      </c>
      <c r="AH7280">
        <v>28796.099391136515</v>
      </c>
      <c r="AI7280">
        <v>28658.336485934251</v>
      </c>
      <c r="AJ7280">
        <v>1</v>
      </c>
      <c r="AK7280">
        <v>1</v>
      </c>
      <c r="AL7280">
        <v>1</v>
      </c>
    </row>
    <row r="7281" spans="1:38" x14ac:dyDescent="0.25">
      <c r="A7281">
        <v>264895639.3172076</v>
      </c>
      <c r="B7281">
        <v>6849692.5646621818</v>
      </c>
      <c r="C7281">
        <v>6969277.781012225</v>
      </c>
      <c r="D7281">
        <v>6809796.7437968021</v>
      </c>
      <c r="E7281">
        <v>6741311.3577918177</v>
      </c>
      <c r="F7281">
        <v>158160.98329544204</v>
      </c>
      <c r="G7281">
        <v>218226.65604308367</v>
      </c>
      <c r="H7281">
        <v>201084.56158810924</v>
      </c>
      <c r="I7281">
        <v>2.2694027740772671E-2</v>
      </c>
      <c r="J7281">
        <v>3.204598672374051E-2</v>
      </c>
      <c r="K7281">
        <v>2.9828701111051553E-2</v>
      </c>
      <c r="L7281">
        <v>4099.9577865155079</v>
      </c>
      <c r="M7281">
        <v>4659.3695386968911</v>
      </c>
      <c r="N7281">
        <v>4286.3831964743622</v>
      </c>
      <c r="O7281">
        <v>2.2925942098086263E-2</v>
      </c>
      <c r="P7281">
        <v>2.6407772393901095E-2</v>
      </c>
      <c r="Q7281">
        <v>2.4293808616260702E-2</v>
      </c>
      <c r="R7281">
        <v>-119585.21635004319</v>
      </c>
      <c r="S7281">
        <v>39895.820865379646</v>
      </c>
      <c r="T7281">
        <v>108381.20687036403</v>
      </c>
      <c r="U7281">
        <v>-1.7458479372780576E-2</v>
      </c>
      <c r="V7281">
        <v>5.8244688340033926E-3</v>
      </c>
      <c r="W7281">
        <v>1.5822784139175341E-2</v>
      </c>
      <c r="X7281">
        <f t="shared" si="340"/>
        <v>1.7458479372780576E-2</v>
      </c>
      <c r="Y7281">
        <f t="shared" si="341"/>
        <v>5.8244688340033926E-3</v>
      </c>
      <c r="Z7281">
        <f t="shared" si="342"/>
        <v>1.5822784139175341E-2</v>
      </c>
      <c r="AA7281">
        <v>0.99106877856611331</v>
      </c>
      <c r="AB7281">
        <v>0.98829240258297535</v>
      </c>
      <c r="AC7281">
        <v>0.99007814594563437</v>
      </c>
      <c r="AD7281">
        <v>14246.474256193214</v>
      </c>
      <c r="AE7281">
        <v>28841.207108333667</v>
      </c>
      <c r="AF7281">
        <v>28601.404640655976</v>
      </c>
      <c r="AG7281">
        <v>14269.446323491964</v>
      </c>
      <c r="AH7281">
        <v>28878.21524321592</v>
      </c>
      <c r="AI7281">
        <v>28648.986528361733</v>
      </c>
      <c r="AJ7281">
        <v>1</v>
      </c>
      <c r="AK7281">
        <v>1</v>
      </c>
      <c r="AL7281">
        <v>1</v>
      </c>
    </row>
    <row r="7282" spans="1:38" x14ac:dyDescent="0.25">
      <c r="A7282">
        <v>265626651.36884642</v>
      </c>
      <c r="B7282">
        <v>6849692.5646621818</v>
      </c>
      <c r="C7282">
        <v>7629975.8544144351</v>
      </c>
      <c r="D7282">
        <v>7965087.9911142448</v>
      </c>
      <c r="E7282">
        <v>7888792.7046450144</v>
      </c>
      <c r="F7282">
        <v>170109.38690468483</v>
      </c>
      <c r="G7282">
        <v>228899.19768670181</v>
      </c>
      <c r="H7282">
        <v>208272.5798286504</v>
      </c>
      <c r="I7282">
        <v>2.2294878797849083E-2</v>
      </c>
      <c r="J7282">
        <v>2.8737811552371921E-2</v>
      </c>
      <c r="K7282">
        <v>2.6401071447347962E-2</v>
      </c>
      <c r="L7282">
        <v>4409.6925225637542</v>
      </c>
      <c r="M7282">
        <v>4887.2395722501296</v>
      </c>
      <c r="N7282">
        <v>4439.6053054163604</v>
      </c>
      <c r="O7282">
        <v>2.4535512032779032E-2</v>
      </c>
      <c r="P7282">
        <v>2.7620936661576896E-2</v>
      </c>
      <c r="Q7282">
        <v>2.5091067284603748E-2</v>
      </c>
      <c r="R7282">
        <v>-780283.28975225333</v>
      </c>
      <c r="S7282">
        <v>-1115395.426452063</v>
      </c>
      <c r="T7282">
        <v>-1039100.1399828326</v>
      </c>
      <c r="U7282">
        <v>-0.11391508193780313</v>
      </c>
      <c r="V7282">
        <v>-0.16283875749496107</v>
      </c>
      <c r="W7282">
        <v>-0.15170025956253699</v>
      </c>
      <c r="X7282">
        <f t="shared" si="340"/>
        <v>0.11391508193780313</v>
      </c>
      <c r="Y7282">
        <f t="shared" si="341"/>
        <v>0.16283875749496107</v>
      </c>
      <c r="Z7282">
        <f t="shared" si="342"/>
        <v>0.15170025956253699</v>
      </c>
      <c r="AA7282">
        <v>0.98977834764321604</v>
      </c>
      <c r="AB7282">
        <v>0.98710811114241093</v>
      </c>
      <c r="AC7282">
        <v>0.98934691486051995</v>
      </c>
      <c r="AD7282">
        <v>14352.949211155512</v>
      </c>
      <c r="AE7282">
        <v>28980.725281658553</v>
      </c>
      <c r="AF7282">
        <v>28704.031643927879</v>
      </c>
      <c r="AG7282">
        <v>14375.921278454261</v>
      </c>
      <c r="AH7282">
        <v>29017.733416540807</v>
      </c>
      <c r="AI7282">
        <v>28751.613531633637</v>
      </c>
      <c r="AJ7282">
        <v>0</v>
      </c>
      <c r="AK7282">
        <v>0</v>
      </c>
      <c r="AL7282">
        <v>0</v>
      </c>
    </row>
    <row r="7283" spans="1:38" x14ac:dyDescent="0.25">
      <c r="A7283">
        <v>265463771.781789</v>
      </c>
      <c r="B7283">
        <v>6849692.5646621818</v>
      </c>
      <c r="C7283">
        <v>6660711.7650513705</v>
      </c>
      <c r="D7283">
        <v>6946585.8813599842</v>
      </c>
      <c r="E7283">
        <v>6866745.2941092849</v>
      </c>
      <c r="F7283">
        <v>167431.72822160207</v>
      </c>
      <c r="G7283">
        <v>221744.86461418692</v>
      </c>
      <c r="H7283">
        <v>200287.45639997249</v>
      </c>
      <c r="I7283">
        <v>2.5137212677496901E-2</v>
      </c>
      <c r="J7283">
        <v>3.1921416995534836E-2</v>
      </c>
      <c r="K7283">
        <v>2.9167742186650109E-2</v>
      </c>
      <c r="L7283">
        <v>4340.2804125819348</v>
      </c>
      <c r="M7283">
        <v>4734.4870066736012</v>
      </c>
      <c r="N7283">
        <v>4269.3918458840044</v>
      </c>
      <c r="O7283">
        <v>2.4254940678449927E-2</v>
      </c>
      <c r="P7283">
        <v>2.6774503494331102E-2</v>
      </c>
      <c r="Q7283">
        <v>2.4144294141088696E-2</v>
      </c>
      <c r="R7283">
        <v>188980.79961081129</v>
      </c>
      <c r="S7283">
        <v>-96893.316697802395</v>
      </c>
      <c r="T7283">
        <v>-17052.729447103105</v>
      </c>
      <c r="U7283">
        <v>2.7589676153608741E-2</v>
      </c>
      <c r="V7283">
        <v>-1.414564460858851E-2</v>
      </c>
      <c r="W7283">
        <v>-2.489561288499103E-3</v>
      </c>
      <c r="X7283">
        <f t="shared" si="340"/>
        <v>2.7589676153608741E-2</v>
      </c>
      <c r="Y7283">
        <f t="shared" si="341"/>
        <v>1.414564460858851E-2</v>
      </c>
      <c r="Z7283">
        <f t="shared" si="342"/>
        <v>2.489561288499103E-3</v>
      </c>
      <c r="AA7283">
        <v>0.99015446582158018</v>
      </c>
      <c r="AB7283">
        <v>0.98791967694178695</v>
      </c>
      <c r="AC7283">
        <v>0.9901630128935015</v>
      </c>
      <c r="AD7283">
        <v>14329.753108871431</v>
      </c>
      <c r="AE7283">
        <v>28887.939335701722</v>
      </c>
      <c r="AF7283">
        <v>28589.79872735159</v>
      </c>
      <c r="AG7283">
        <v>14352.725176170181</v>
      </c>
      <c r="AH7283">
        <v>28924.947470583975</v>
      </c>
      <c r="AI7283">
        <v>28637.380615057347</v>
      </c>
      <c r="AJ7283">
        <v>1</v>
      </c>
      <c r="AK7283">
        <v>1</v>
      </c>
      <c r="AL7283">
        <v>1</v>
      </c>
    </row>
    <row r="7284" spans="1:38" x14ac:dyDescent="0.25">
      <c r="A7284">
        <v>265215916.66904828</v>
      </c>
      <c r="B7284">
        <v>6849692.5646621669</v>
      </c>
      <c r="C7284">
        <v>7110071.0818332648</v>
      </c>
      <c r="D7284">
        <v>7100885.998274276</v>
      </c>
      <c r="E7284">
        <v>7021597.7335884459</v>
      </c>
      <c r="F7284">
        <v>153279.96670868705</v>
      </c>
      <c r="G7284">
        <v>215867.77231011176</v>
      </c>
      <c r="H7284">
        <v>195723.57942359775</v>
      </c>
      <c r="I7284">
        <v>2.155814828635514E-2</v>
      </c>
      <c r="J7284">
        <v>3.0400118008171651E-2</v>
      </c>
      <c r="K7284">
        <v>2.7874507604919656E-2</v>
      </c>
      <c r="L7284">
        <v>3973.4287175630502</v>
      </c>
      <c r="M7284">
        <v>4609.0048801807143</v>
      </c>
      <c r="N7284">
        <v>4172.1067762207267</v>
      </c>
      <c r="O7284">
        <v>2.2185684492136572E-2</v>
      </c>
      <c r="P7284">
        <v>2.6089906560933646E-2</v>
      </c>
      <c r="Q7284">
        <v>2.361678470376646E-2</v>
      </c>
      <c r="R7284">
        <v>-260378.51717109792</v>
      </c>
      <c r="S7284">
        <v>-251193.43361210916</v>
      </c>
      <c r="T7284">
        <v>-171905.16892627906</v>
      </c>
      <c r="U7284">
        <v>-3.8013168432463808E-2</v>
      </c>
      <c r="V7284">
        <v>-3.6672220138466646E-2</v>
      </c>
      <c r="W7284">
        <v>-2.5096771468714463E-2</v>
      </c>
      <c r="X7284">
        <f t="shared" si="340"/>
        <v>3.8013168432463808E-2</v>
      </c>
      <c r="Y7284">
        <f t="shared" si="341"/>
        <v>3.6672220138466646E-2</v>
      </c>
      <c r="Z7284">
        <f t="shared" si="342"/>
        <v>2.5096771468714463E-2</v>
      </c>
      <c r="AA7284">
        <v>0.99164046190711941</v>
      </c>
      <c r="AB7284">
        <v>0.98852001689469016</v>
      </c>
      <c r="AC7284">
        <v>0.99058034229573477</v>
      </c>
      <c r="AD7284">
        <v>14200.644505192065</v>
      </c>
      <c r="AE7284">
        <v>28809.450303074078</v>
      </c>
      <c r="AF7284">
        <v>28522.445862075816</v>
      </c>
      <c r="AG7284">
        <v>14223.616572490815</v>
      </c>
      <c r="AH7284">
        <v>28846.458437956331</v>
      </c>
      <c r="AI7284">
        <v>28570.027749781573</v>
      </c>
      <c r="AJ7284">
        <v>0</v>
      </c>
      <c r="AK7284">
        <v>1</v>
      </c>
      <c r="AL7284">
        <v>1</v>
      </c>
    </row>
    <row r="7285" spans="1:38" x14ac:dyDescent="0.25">
      <c r="A7285">
        <v>265749320.50242561</v>
      </c>
      <c r="B7285">
        <v>6849692.5646621669</v>
      </c>
      <c r="C7285">
        <v>5914135.796667316</v>
      </c>
      <c r="D7285">
        <v>5838158.2925678389</v>
      </c>
      <c r="E7285">
        <v>5795127.3119415212</v>
      </c>
      <c r="F7285">
        <v>158029.38309531214</v>
      </c>
      <c r="G7285">
        <v>201812.40244141681</v>
      </c>
      <c r="H7285">
        <v>191140.45881611769</v>
      </c>
      <c r="I7285">
        <v>2.6720621326342137E-2</v>
      </c>
      <c r="J7285">
        <v>3.4567819563633688E-2</v>
      </c>
      <c r="K7285">
        <v>3.298296112015537E-2</v>
      </c>
      <c r="L7285">
        <v>4096.5463556177765</v>
      </c>
      <c r="M7285">
        <v>4308.9078919906651</v>
      </c>
      <c r="N7285">
        <v>4074.4115031268261</v>
      </c>
      <c r="O7285">
        <v>2.2922812447245221E-2</v>
      </c>
      <c r="P7285">
        <v>2.4340861705933838E-2</v>
      </c>
      <c r="Q7285">
        <v>2.3016200256919053E-2</v>
      </c>
      <c r="R7285">
        <v>935556.76799485087</v>
      </c>
      <c r="S7285">
        <v>1011534.272094328</v>
      </c>
      <c r="T7285">
        <v>1054565.2527206456</v>
      </c>
      <c r="U7285">
        <v>0.13658376038968886</v>
      </c>
      <c r="V7285">
        <v>0.14767586465309013</v>
      </c>
      <c r="W7285">
        <v>0.15395804158586462</v>
      </c>
      <c r="X7285">
        <f t="shared" si="340"/>
        <v>0.13658376038968886</v>
      </c>
      <c r="Y7285">
        <f t="shared" si="341"/>
        <v>0.14767586465309013</v>
      </c>
      <c r="Z7285">
        <f t="shared" si="342"/>
        <v>0.15395804158586462</v>
      </c>
      <c r="AA7285">
        <v>0.99092239536392412</v>
      </c>
      <c r="AB7285">
        <v>0.98996356974278665</v>
      </c>
      <c r="AC7285">
        <v>0.99101388427118842</v>
      </c>
      <c r="AD7285">
        <v>14245.257270958051</v>
      </c>
      <c r="AE7285">
        <v>28612.719377594512</v>
      </c>
      <c r="AF7285">
        <v>28453.20962582084</v>
      </c>
      <c r="AG7285">
        <v>14268.2293382568</v>
      </c>
      <c r="AH7285">
        <v>28649.727512476766</v>
      </c>
      <c r="AI7285">
        <v>28500.791513526598</v>
      </c>
      <c r="AJ7285">
        <v>0</v>
      </c>
      <c r="AK7285">
        <v>0</v>
      </c>
      <c r="AL7285">
        <v>0</v>
      </c>
    </row>
    <row r="7286" spans="1:38" x14ac:dyDescent="0.25">
      <c r="A7286">
        <v>264915304.14610562</v>
      </c>
      <c r="B7286">
        <v>6849692.5646621818</v>
      </c>
      <c r="C7286">
        <v>6381429.9567650901</v>
      </c>
      <c r="D7286">
        <v>6426224.259205997</v>
      </c>
      <c r="E7286">
        <v>6344142.0086090332</v>
      </c>
      <c r="F7286">
        <v>164429.0061071055</v>
      </c>
      <c r="G7286">
        <v>212644.85348928635</v>
      </c>
      <c r="H7286">
        <v>195426.20831796248</v>
      </c>
      <c r="I7286">
        <v>2.5766796348331112E-2</v>
      </c>
      <c r="J7286">
        <v>3.3090170045755617E-2</v>
      </c>
      <c r="K7286">
        <v>3.0804198275002057E-2</v>
      </c>
      <c r="L7286">
        <v>4262.4417847638733</v>
      </c>
      <c r="M7286">
        <v>4540.192160177884</v>
      </c>
      <c r="N7286">
        <v>4165.7679180794339</v>
      </c>
      <c r="O7286">
        <v>2.389481531894018E-2</v>
      </c>
      <c r="P7286">
        <v>2.5730351388647491E-2</v>
      </c>
      <c r="Q7286">
        <v>2.3608399943040908E-2</v>
      </c>
      <c r="R7286">
        <v>468262.60789709166</v>
      </c>
      <c r="S7286">
        <v>423468.30545618478</v>
      </c>
      <c r="T7286">
        <v>505550.55605314858</v>
      </c>
      <c r="U7286">
        <v>6.8362572988001802E-2</v>
      </c>
      <c r="V7286">
        <v>6.182296525845167E-2</v>
      </c>
      <c r="W7286">
        <v>7.3806313390078648E-2</v>
      </c>
      <c r="X7286">
        <f t="shared" si="340"/>
        <v>6.8362572988001802E-2</v>
      </c>
      <c r="Y7286">
        <f t="shared" si="341"/>
        <v>6.182296525845167E-2</v>
      </c>
      <c r="Z7286">
        <f t="shared" si="342"/>
        <v>7.3806313390078648E-2</v>
      </c>
      <c r="AA7286">
        <v>0.99042006064666432</v>
      </c>
      <c r="AB7286">
        <v>0.98891085804218348</v>
      </c>
      <c r="AC7286">
        <v>0.99065160627286664</v>
      </c>
      <c r="AD7286">
        <v>14303.295627862217</v>
      </c>
      <c r="AE7286">
        <v>28765.495722472919</v>
      </c>
      <c r="AF7286">
        <v>28518.002967996345</v>
      </c>
      <c r="AG7286">
        <v>14326.267695160966</v>
      </c>
      <c r="AH7286">
        <v>28802.503857355172</v>
      </c>
      <c r="AI7286">
        <v>28565.584855702102</v>
      </c>
      <c r="AJ7286">
        <v>0</v>
      </c>
      <c r="AK7286">
        <v>0</v>
      </c>
      <c r="AL7286">
        <v>0</v>
      </c>
    </row>
    <row r="7287" spans="1:38" x14ac:dyDescent="0.25">
      <c r="A7287">
        <v>264980799.75024191</v>
      </c>
      <c r="B7287">
        <v>6849692.5646621669</v>
      </c>
      <c r="C7287">
        <v>6783084.2150711929</v>
      </c>
      <c r="D7287">
        <v>7079125.0335637098</v>
      </c>
      <c r="E7287">
        <v>7014246.3367367834</v>
      </c>
      <c r="F7287">
        <v>178722.68719418216</v>
      </c>
      <c r="G7287">
        <v>221432.9329336512</v>
      </c>
      <c r="H7287">
        <v>204656.37046128634</v>
      </c>
      <c r="I7287">
        <v>2.6348292535876519E-2</v>
      </c>
      <c r="J7287">
        <v>3.1279703619273326E-2</v>
      </c>
      <c r="K7287">
        <v>2.9177243090167546E-2</v>
      </c>
      <c r="L7287">
        <v>4632.9724165914404</v>
      </c>
      <c r="M7287">
        <v>4727.8269359159958</v>
      </c>
      <c r="N7287">
        <v>4362.5210233372982</v>
      </c>
      <c r="O7287">
        <v>2.5923566177139284E-2</v>
      </c>
      <c r="P7287">
        <v>2.6786916957257434E-2</v>
      </c>
      <c r="Q7287">
        <v>2.4717167096088954E-2</v>
      </c>
      <c r="R7287">
        <v>66608.349590973929</v>
      </c>
      <c r="S7287">
        <v>-229432.46890154295</v>
      </c>
      <c r="T7287">
        <v>-164553.77207461651</v>
      </c>
      <c r="U7287">
        <v>9.7242830918586078E-3</v>
      </c>
      <c r="V7287">
        <v>-3.3495294385209942E-2</v>
      </c>
      <c r="W7287">
        <v>-2.402352667965799E-2</v>
      </c>
      <c r="X7287">
        <f t="shared" si="340"/>
        <v>9.7242830918586078E-3</v>
      </c>
      <c r="Y7287">
        <f t="shared" si="341"/>
        <v>3.3495294385209942E-2</v>
      </c>
      <c r="Z7287">
        <f t="shared" si="342"/>
        <v>2.402352667965799E-2</v>
      </c>
      <c r="AA7287">
        <v>0.98866602235612877</v>
      </c>
      <c r="AB7287">
        <v>0.98795262357259495</v>
      </c>
      <c r="AC7287">
        <v>0.98972831283945273</v>
      </c>
      <c r="AD7287">
        <v>14425.162783715423</v>
      </c>
      <c r="AE7287">
        <v>28883.826022597666</v>
      </c>
      <c r="AF7287">
        <v>28652.851730753617</v>
      </c>
      <c r="AG7287">
        <v>14448.134851014172</v>
      </c>
      <c r="AH7287">
        <v>28920.83415747992</v>
      </c>
      <c r="AI7287">
        <v>28700.433618459374</v>
      </c>
      <c r="AJ7287">
        <v>1</v>
      </c>
      <c r="AK7287">
        <v>1</v>
      </c>
      <c r="AL7287">
        <v>1</v>
      </c>
    </row>
    <row r="7288" spans="1:38" x14ac:dyDescent="0.25">
      <c r="A7288">
        <v>265340966.70918432</v>
      </c>
      <c r="B7288">
        <v>6849692.5646621669</v>
      </c>
      <c r="C7288">
        <v>6366793.866606229</v>
      </c>
      <c r="D7288">
        <v>6868943.3159649391</v>
      </c>
      <c r="E7288">
        <v>6813971.6091345092</v>
      </c>
      <c r="F7288">
        <v>168474.5142316003</v>
      </c>
      <c r="G7288">
        <v>214591.46418823543</v>
      </c>
      <c r="H7288">
        <v>202088.31724297622</v>
      </c>
      <c r="I7288">
        <v>2.6461436911794409E-2</v>
      </c>
      <c r="J7288">
        <v>3.1240826182023885E-2</v>
      </c>
      <c r="K7288">
        <v>2.9657933556997147E-2</v>
      </c>
      <c r="L7288">
        <v>4367.3122287244496</v>
      </c>
      <c r="M7288">
        <v>4581.7543540860115</v>
      </c>
      <c r="N7288">
        <v>4307.779574885556</v>
      </c>
      <c r="O7288">
        <v>2.443885405586638E-2</v>
      </c>
      <c r="P7288">
        <v>2.5923091318946309E-2</v>
      </c>
      <c r="Q7288">
        <v>2.4372970410790739E-2</v>
      </c>
      <c r="R7288">
        <v>482898.69805593789</v>
      </c>
      <c r="S7288">
        <v>-19250.751302772202</v>
      </c>
      <c r="T7288">
        <v>35720.955527657643</v>
      </c>
      <c r="U7288">
        <v>7.0499324385335377E-2</v>
      </c>
      <c r="V7288">
        <v>-2.8104547935607479E-3</v>
      </c>
      <c r="W7288">
        <v>5.2149720867683104E-3</v>
      </c>
      <c r="X7288">
        <f t="shared" si="340"/>
        <v>7.0499324385335377E-2</v>
      </c>
      <c r="Y7288">
        <f t="shared" si="341"/>
        <v>2.8104547935607479E-3</v>
      </c>
      <c r="Z7288">
        <f t="shared" si="342"/>
        <v>5.2149720867683104E-3</v>
      </c>
      <c r="AA7288">
        <v>0.98984813573960972</v>
      </c>
      <c r="AB7288">
        <v>0.98875249614531402</v>
      </c>
      <c r="AC7288">
        <v>0.99004372525069395</v>
      </c>
      <c r="AD7288">
        <v>14338.830392062266</v>
      </c>
      <c r="AE7288">
        <v>28792.122840009091</v>
      </c>
      <c r="AF7288">
        <v>28615.95413164295</v>
      </c>
      <c r="AG7288">
        <v>14361.802459361015</v>
      </c>
      <c r="AH7288">
        <v>28829.130974891345</v>
      </c>
      <c r="AI7288">
        <v>28663.536019348707</v>
      </c>
      <c r="AJ7288">
        <v>0</v>
      </c>
      <c r="AK7288">
        <v>1</v>
      </c>
      <c r="AL7288">
        <v>1</v>
      </c>
    </row>
    <row r="7289" spans="1:38" x14ac:dyDescent="0.25">
      <c r="A7289">
        <v>264946217.30613646</v>
      </c>
      <c r="B7289">
        <v>6849692.5646621669</v>
      </c>
      <c r="C7289">
        <v>7214153.0972420787</v>
      </c>
      <c r="D7289">
        <v>6750190.0764570134</v>
      </c>
      <c r="E7289">
        <v>6675742.2556826109</v>
      </c>
      <c r="F7289">
        <v>170245.23100806732</v>
      </c>
      <c r="G7289">
        <v>223084.50407817494</v>
      </c>
      <c r="H7289">
        <v>204809.92276997198</v>
      </c>
      <c r="I7289">
        <v>2.3598782658653433E-2</v>
      </c>
      <c r="J7289">
        <v>3.3048625527781553E-2</v>
      </c>
      <c r="K7289">
        <v>3.0679722932027677E-2</v>
      </c>
      <c r="L7289">
        <v>4413.2139668404061</v>
      </c>
      <c r="M7289">
        <v>4763.0897237958834</v>
      </c>
      <c r="N7289">
        <v>4365.794193741488</v>
      </c>
      <c r="O7289">
        <v>2.465362095641083E-2</v>
      </c>
      <c r="P7289">
        <v>2.6990328542825692E-2</v>
      </c>
      <c r="Q7289">
        <v>2.4739030014647109E-2</v>
      </c>
      <c r="R7289">
        <v>-364460.53257991187</v>
      </c>
      <c r="S7289">
        <v>99502.488205153495</v>
      </c>
      <c r="T7289">
        <v>173950.30897955596</v>
      </c>
      <c r="U7289">
        <v>-5.3208305210686112E-2</v>
      </c>
      <c r="V7289">
        <v>1.4526562654576754E-2</v>
      </c>
      <c r="W7289">
        <v>2.539534546075432E-2</v>
      </c>
      <c r="X7289">
        <f t="shared" si="340"/>
        <v>5.3208305210686112E-2</v>
      </c>
      <c r="Y7289">
        <f t="shared" si="341"/>
        <v>1.4526562654576754E-2</v>
      </c>
      <c r="Z7289">
        <f t="shared" si="342"/>
        <v>2.539534546075432E-2</v>
      </c>
      <c r="AA7289">
        <v>0.98957763018363354</v>
      </c>
      <c r="AB7289">
        <v>0.9876749900398526</v>
      </c>
      <c r="AC7289">
        <v>0.98963107696742103</v>
      </c>
      <c r="AD7289">
        <v>14354.116253288857</v>
      </c>
      <c r="AE7289">
        <v>28905.539065501314</v>
      </c>
      <c r="AF7289">
        <v>28655.04326580511</v>
      </c>
      <c r="AG7289">
        <v>14377.088320587607</v>
      </c>
      <c r="AH7289">
        <v>28942.547200383568</v>
      </c>
      <c r="AI7289">
        <v>28702.625153510868</v>
      </c>
      <c r="AJ7289">
        <v>0</v>
      </c>
      <c r="AK7289">
        <v>1</v>
      </c>
      <c r="AL7289">
        <v>1</v>
      </c>
    </row>
    <row r="7290" spans="1:38" x14ac:dyDescent="0.25">
      <c r="A7290">
        <v>265856845.63407999</v>
      </c>
      <c r="B7290">
        <v>6849692.5646621818</v>
      </c>
      <c r="C7290">
        <v>7074093.952393027</v>
      </c>
      <c r="D7290">
        <v>7220203.2202619333</v>
      </c>
      <c r="E7290">
        <v>7158017.8519955166</v>
      </c>
      <c r="F7290">
        <v>170950.10685010249</v>
      </c>
      <c r="G7290">
        <v>219072.39990619695</v>
      </c>
      <c r="H7290">
        <v>201782.73169451088</v>
      </c>
      <c r="I7290">
        <v>2.4165654004676233E-2</v>
      </c>
      <c r="J7290">
        <v>3.034158364011387E-2</v>
      </c>
      <c r="K7290">
        <v>2.8189749713778342E-2</v>
      </c>
      <c r="L7290">
        <v>4431.4862432063182</v>
      </c>
      <c r="M7290">
        <v>4677.4270632210801</v>
      </c>
      <c r="N7290">
        <v>4301.2656150385965</v>
      </c>
      <c r="O7290">
        <v>2.4680542095471492E-2</v>
      </c>
      <c r="P7290">
        <v>2.6411632366528173E-2</v>
      </c>
      <c r="Q7290">
        <v>2.4287593285731709E-2</v>
      </c>
      <c r="R7290">
        <v>-224401.38773084525</v>
      </c>
      <c r="S7290">
        <v>-370510.65559975151</v>
      </c>
      <c r="T7290">
        <v>-308325.2873333348</v>
      </c>
      <c r="U7290">
        <v>-3.27607970156997E-2</v>
      </c>
      <c r="V7290">
        <v>-5.4091574490690242E-2</v>
      </c>
      <c r="W7290">
        <v>-4.5013011083737745E-2</v>
      </c>
      <c r="X7290">
        <f t="shared" si="340"/>
        <v>3.27607970156997E-2</v>
      </c>
      <c r="Y7290">
        <f t="shared" si="341"/>
        <v>5.4091574490690242E-2</v>
      </c>
      <c r="Z7290">
        <f t="shared" si="342"/>
        <v>4.5013011083737745E-2</v>
      </c>
      <c r="AA7290">
        <v>0.98958128509171117</v>
      </c>
      <c r="AB7290">
        <v>0.98816521517966616</v>
      </c>
      <c r="AC7290">
        <v>0.98997841945461684</v>
      </c>
      <c r="AD7290">
        <v>14360.156956855375</v>
      </c>
      <c r="AE7290">
        <v>28852.509518506253</v>
      </c>
      <c r="AF7290">
        <v>28611.532318564907</v>
      </c>
      <c r="AG7290">
        <v>14383.129024154125</v>
      </c>
      <c r="AH7290">
        <v>28889.517653388506</v>
      </c>
      <c r="AI7290">
        <v>28659.114206270664</v>
      </c>
      <c r="AJ7290">
        <v>0</v>
      </c>
      <c r="AK7290">
        <v>0</v>
      </c>
      <c r="AL7290">
        <v>0</v>
      </c>
    </row>
    <row r="7291" spans="1:38" x14ac:dyDescent="0.25">
      <c r="A7291">
        <v>264964384.69580218</v>
      </c>
      <c r="B7291">
        <v>6849692.5646621669</v>
      </c>
      <c r="C7291">
        <v>7104746.8828425454</v>
      </c>
      <c r="D7291">
        <v>6802761.6897751596</v>
      </c>
      <c r="E7291">
        <v>6723434.6190262837</v>
      </c>
      <c r="F7291">
        <v>164790.59542000105</v>
      </c>
      <c r="G7291">
        <v>217226.64936787527</v>
      </c>
      <c r="H7291">
        <v>193240.86381953501</v>
      </c>
      <c r="I7291">
        <v>2.3194435795870296E-2</v>
      </c>
      <c r="J7291">
        <v>3.1932126873469073E-2</v>
      </c>
      <c r="K7291">
        <v>2.8741391084951304E-2</v>
      </c>
      <c r="L7291">
        <v>4271.8151516210937</v>
      </c>
      <c r="M7291">
        <v>4638.0183402436669</v>
      </c>
      <c r="N7291">
        <v>4119.18441180432</v>
      </c>
      <c r="O7291">
        <v>2.3878893294774058E-2</v>
      </c>
      <c r="P7291">
        <v>2.6279752426472389E-2</v>
      </c>
      <c r="Q7291">
        <v>2.3339956550390579E-2</v>
      </c>
      <c r="R7291">
        <v>-255054.31818037853</v>
      </c>
      <c r="S7291">
        <v>46930.874887007289</v>
      </c>
      <c r="T7291">
        <v>126257.94563588314</v>
      </c>
      <c r="U7291">
        <v>-3.7235878219734092E-2</v>
      </c>
      <c r="V7291">
        <v>6.8515301152529849E-3</v>
      </c>
      <c r="W7291">
        <v>1.8432644157965986E-2</v>
      </c>
      <c r="X7291">
        <f t="shared" si="340"/>
        <v>3.7235878219734092E-2</v>
      </c>
      <c r="Y7291">
        <f t="shared" si="341"/>
        <v>6.8515301152529849E-3</v>
      </c>
      <c r="Z7291">
        <f t="shared" si="342"/>
        <v>1.8432644157965986E-2</v>
      </c>
      <c r="AA7291">
        <v>0.9905267987537375</v>
      </c>
      <c r="AB7291">
        <v>0.98850193194165081</v>
      </c>
      <c r="AC7291">
        <v>0.99091803547165414</v>
      </c>
      <c r="AD7291">
        <v>14306.507124295424</v>
      </c>
      <c r="AE7291">
        <v>28827.786497648805</v>
      </c>
      <c r="AF7291">
        <v>28485.143771139119</v>
      </c>
      <c r="AG7291">
        <v>14329.479191594173</v>
      </c>
      <c r="AH7291">
        <v>28864.794632531059</v>
      </c>
      <c r="AI7291">
        <v>28532.725658844876</v>
      </c>
      <c r="AJ7291">
        <v>0</v>
      </c>
      <c r="AK7291">
        <v>1</v>
      </c>
      <c r="AL7291">
        <v>1</v>
      </c>
    </row>
    <row r="7292" spans="1:38" x14ac:dyDescent="0.25">
      <c r="A7292">
        <v>264912153.81478682</v>
      </c>
      <c r="B7292">
        <v>6849692.5646621669</v>
      </c>
      <c r="C7292">
        <v>6608454.5468828669</v>
      </c>
      <c r="D7292">
        <v>6283400.7467144635</v>
      </c>
      <c r="E7292">
        <v>6212450.3318813853</v>
      </c>
      <c r="F7292">
        <v>162418.8785795432</v>
      </c>
      <c r="G7292">
        <v>218870.94619697874</v>
      </c>
      <c r="H7292">
        <v>203630.09597602417</v>
      </c>
      <c r="I7292">
        <v>2.4577437497266943E-2</v>
      </c>
      <c r="J7292">
        <v>3.4833198616437841E-2</v>
      </c>
      <c r="K7292">
        <v>3.2777742291318503E-2</v>
      </c>
      <c r="L7292">
        <v>4210.333876499777</v>
      </c>
      <c r="M7292">
        <v>4673.1258138081603</v>
      </c>
      <c r="N7292">
        <v>4340.6446262939071</v>
      </c>
      <c r="O7292">
        <v>2.3579067487538824E-2</v>
      </c>
      <c r="P7292">
        <v>2.6484041735859835E-2</v>
      </c>
      <c r="Q7292">
        <v>2.4599768553978583E-2</v>
      </c>
      <c r="R7292">
        <v>241238.01777929999</v>
      </c>
      <c r="S7292">
        <v>566291.81794770341</v>
      </c>
      <c r="T7292">
        <v>637242.23278078157</v>
      </c>
      <c r="U7292">
        <v>3.5218809530789222E-2</v>
      </c>
      <c r="V7292">
        <v>8.2674048886401869E-2</v>
      </c>
      <c r="W7292">
        <v>9.3032238566200659E-2</v>
      </c>
      <c r="X7292">
        <f t="shared" si="340"/>
        <v>3.5218809530789222E-2</v>
      </c>
      <c r="Y7292">
        <f t="shared" si="341"/>
        <v>8.2674048886401869E-2</v>
      </c>
      <c r="Z7292">
        <f t="shared" si="342"/>
        <v>9.3032238566200659E-2</v>
      </c>
      <c r="AA7292">
        <v>0.99050157726083377</v>
      </c>
      <c r="AB7292">
        <v>0.98816902154138464</v>
      </c>
      <c r="AC7292">
        <v>0.9897785723818544</v>
      </c>
      <c r="AD7292">
        <v>14285.312684509607</v>
      </c>
      <c r="AE7292">
        <v>28849.82128138567</v>
      </c>
      <c r="AF7292">
        <v>28638.162140928122</v>
      </c>
      <c r="AG7292">
        <v>14308.284751808356</v>
      </c>
      <c r="AH7292">
        <v>28886.829416267923</v>
      </c>
      <c r="AI7292">
        <v>28685.744028633879</v>
      </c>
      <c r="AJ7292">
        <v>0</v>
      </c>
      <c r="AK7292">
        <v>0</v>
      </c>
      <c r="AL7292">
        <v>0</v>
      </c>
    </row>
    <row r="7293" spans="1:38" x14ac:dyDescent="0.25">
      <c r="A7293">
        <v>265550782.42540616</v>
      </c>
      <c r="B7293">
        <v>6849692.5646621669</v>
      </c>
      <c r="C7293">
        <v>7323468.6739384271</v>
      </c>
      <c r="D7293">
        <v>7694047.1808829494</v>
      </c>
      <c r="E7293">
        <v>7620357.2624851549</v>
      </c>
      <c r="F7293">
        <v>157973.18910706235</v>
      </c>
      <c r="G7293">
        <v>210133.70113371059</v>
      </c>
      <c r="H7293">
        <v>193576.48036267405</v>
      </c>
      <c r="I7293">
        <v>2.1570815161568415E-2</v>
      </c>
      <c r="J7293">
        <v>2.731120516856464E-2</v>
      </c>
      <c r="K7293">
        <v>2.5402546586056621E-2</v>
      </c>
      <c r="L7293">
        <v>4095.0896564061277</v>
      </c>
      <c r="M7293">
        <v>4486.5764057840361</v>
      </c>
      <c r="N7293">
        <v>4126.3385219936272</v>
      </c>
      <c r="O7293">
        <v>2.2815336007560277E-2</v>
      </c>
      <c r="P7293">
        <v>2.5363975199603293E-2</v>
      </c>
      <c r="Q7293">
        <v>2.3327441343044396E-2</v>
      </c>
      <c r="R7293">
        <v>-473776.10927626025</v>
      </c>
      <c r="S7293">
        <v>-844354.61622078251</v>
      </c>
      <c r="T7293">
        <v>-770664.69782298803</v>
      </c>
      <c r="U7293">
        <v>-6.9167499826268089E-2</v>
      </c>
      <c r="V7293">
        <v>-0.12326898006734509</v>
      </c>
      <c r="W7293">
        <v>-0.11251084490986903</v>
      </c>
      <c r="X7293">
        <f t="shared" si="340"/>
        <v>6.9167499826268089E-2</v>
      </c>
      <c r="Y7293">
        <f t="shared" si="341"/>
        <v>0.12326898006734509</v>
      </c>
      <c r="Z7293">
        <f t="shared" si="342"/>
        <v>0.11251084490986903</v>
      </c>
      <c r="AA7293">
        <v>0.99111755443914529</v>
      </c>
      <c r="AB7293">
        <v>0.98917444077044947</v>
      </c>
      <c r="AC7293">
        <v>0.99083046543553377</v>
      </c>
      <c r="AD7293">
        <v>14244.737302964661</v>
      </c>
      <c r="AE7293">
        <v>28730.784058917852</v>
      </c>
      <c r="AF7293">
        <v>28490.214235532108</v>
      </c>
      <c r="AG7293">
        <v>14267.70937026341</v>
      </c>
      <c r="AH7293">
        <v>28767.792193800105</v>
      </c>
      <c r="AI7293">
        <v>28537.796123237866</v>
      </c>
      <c r="AJ7293">
        <v>0</v>
      </c>
      <c r="AK7293">
        <v>0</v>
      </c>
      <c r="AL7293">
        <v>0</v>
      </c>
    </row>
    <row r="7294" spans="1:38" x14ac:dyDescent="0.25">
      <c r="A7294">
        <v>265524706.63993728</v>
      </c>
      <c r="B7294">
        <v>6849692.5646621818</v>
      </c>
      <c r="C7294">
        <v>6853026.4567016065</v>
      </c>
      <c r="D7294">
        <v>6643724.3984166952</v>
      </c>
      <c r="E7294">
        <v>6578212.6266976912</v>
      </c>
      <c r="F7294">
        <v>174377.36859622042</v>
      </c>
      <c r="G7294">
        <v>228640.62262256662</v>
      </c>
      <c r="H7294">
        <v>214909.16030760849</v>
      </c>
      <c r="I7294">
        <v>2.544530795232754E-2</v>
      </c>
      <c r="J7294">
        <v>3.4414525484689776E-2</v>
      </c>
      <c r="K7294">
        <v>3.2669840958834191E-2</v>
      </c>
      <c r="L7294">
        <v>4520.3300793386134</v>
      </c>
      <c r="M7294">
        <v>4881.7187215935519</v>
      </c>
      <c r="N7294">
        <v>4581.0727896547814</v>
      </c>
      <c r="O7294">
        <v>2.5233363462077805E-2</v>
      </c>
      <c r="P7294">
        <v>2.760061927269794E-2</v>
      </c>
      <c r="Q7294">
        <v>2.5900805257068067E-2</v>
      </c>
      <c r="R7294">
        <v>-3333.8920394247398</v>
      </c>
      <c r="S7294">
        <v>205968.16624548659</v>
      </c>
      <c r="T7294">
        <v>271479.93796449061</v>
      </c>
      <c r="U7294">
        <v>-4.8672141237760257E-4</v>
      </c>
      <c r="V7294">
        <v>3.0069694997419884E-2</v>
      </c>
      <c r="W7294">
        <v>3.9633886543326877E-2</v>
      </c>
      <c r="X7294">
        <f t="shared" si="340"/>
        <v>4.8672141237760257E-4</v>
      </c>
      <c r="Y7294">
        <f t="shared" si="341"/>
        <v>3.0069694997419884E-2</v>
      </c>
      <c r="Z7294">
        <f t="shared" si="342"/>
        <v>3.9633886543326877E-2</v>
      </c>
      <c r="AA7294">
        <v>0.98915002512970929</v>
      </c>
      <c r="AB7294">
        <v>0.98722237450635153</v>
      </c>
      <c r="AC7294">
        <v>0.9887322704538799</v>
      </c>
      <c r="AD7294">
        <v>14389.177649119354</v>
      </c>
      <c r="AE7294">
        <v>28977.422590245464</v>
      </c>
      <c r="AF7294">
        <v>28795.688142018949</v>
      </c>
      <c r="AG7294">
        <v>14412.149716418104</v>
      </c>
      <c r="AH7294">
        <v>29014.430725127717</v>
      </c>
      <c r="AI7294">
        <v>28843.270029724707</v>
      </c>
      <c r="AJ7294">
        <v>1</v>
      </c>
      <c r="AK7294">
        <v>1</v>
      </c>
      <c r="AL7294">
        <v>1</v>
      </c>
    </row>
    <row r="7295" spans="1:38" x14ac:dyDescent="0.25">
      <c r="A7295">
        <v>265970735.78605077</v>
      </c>
      <c r="B7295">
        <v>6849692.5646621818</v>
      </c>
      <c r="C7295">
        <v>6867906.7084869351</v>
      </c>
      <c r="D7295">
        <v>6861305.5589597514</v>
      </c>
      <c r="E7295">
        <v>6786041.1804515291</v>
      </c>
      <c r="F7295">
        <v>150977.41147942768</v>
      </c>
      <c r="G7295">
        <v>212844.07216420985</v>
      </c>
      <c r="H7295">
        <v>197088.40082499586</v>
      </c>
      <c r="I7295">
        <v>2.1983031786506232E-2</v>
      </c>
      <c r="J7295">
        <v>3.1020928937681554E-2</v>
      </c>
      <c r="K7295">
        <v>2.904320731102342E-2</v>
      </c>
      <c r="L7295">
        <v>3913.74029729413</v>
      </c>
      <c r="M7295">
        <v>4544.4456892485714</v>
      </c>
      <c r="N7295">
        <v>4201.1997482268252</v>
      </c>
      <c r="O7295">
        <v>2.180824050235726E-2</v>
      </c>
      <c r="P7295">
        <v>2.564944745862054E-2</v>
      </c>
      <c r="Q7295">
        <v>2.3712122351963186E-2</v>
      </c>
      <c r="R7295">
        <v>-18214.143824753352</v>
      </c>
      <c r="S7295">
        <v>-11612.994297569618</v>
      </c>
      <c r="T7295">
        <v>63651.384210652672</v>
      </c>
      <c r="U7295">
        <v>-2.6591184425883282E-3</v>
      </c>
      <c r="V7295">
        <v>-1.6954037262170694E-3</v>
      </c>
      <c r="W7295">
        <v>9.2925899388583543E-3</v>
      </c>
      <c r="X7295">
        <f t="shared" si="340"/>
        <v>2.6591184425883282E-3</v>
      </c>
      <c r="Y7295">
        <f t="shared" si="341"/>
        <v>1.6954037262170694E-3</v>
      </c>
      <c r="Z7295">
        <f t="shared" si="342"/>
        <v>9.2925899388583543E-3</v>
      </c>
      <c r="AA7295">
        <v>0.99179560103668585</v>
      </c>
      <c r="AB7295">
        <v>0.98880899954045476</v>
      </c>
      <c r="AC7295">
        <v>0.99042252296914468</v>
      </c>
      <c r="AD7295">
        <v>14178.515871649213</v>
      </c>
      <c r="AE7295">
        <v>28768.231948849527</v>
      </c>
      <c r="AF7295">
        <v>28542.750864893354</v>
      </c>
      <c r="AG7295">
        <v>14201.487938947963</v>
      </c>
      <c r="AH7295">
        <v>28805.24008373178</v>
      </c>
      <c r="AI7295">
        <v>28590.332752599112</v>
      </c>
      <c r="AJ7295">
        <v>1</v>
      </c>
      <c r="AK7295">
        <v>1</v>
      </c>
      <c r="AL7295">
        <v>1</v>
      </c>
    </row>
    <row r="7296" spans="1:38" x14ac:dyDescent="0.25">
      <c r="A7296">
        <v>265356270.75609344</v>
      </c>
      <c r="B7296">
        <v>6849692.5646621669</v>
      </c>
      <c r="C7296">
        <v>6705946.6655312385</v>
      </c>
      <c r="D7296">
        <v>6380037.4938051105</v>
      </c>
      <c r="E7296">
        <v>6288194.447169655</v>
      </c>
      <c r="F7296">
        <v>163541.11941320109</v>
      </c>
      <c r="G7296">
        <v>222961.16043288016</v>
      </c>
      <c r="H7296">
        <v>202472.04206251702</v>
      </c>
      <c r="I7296">
        <v>2.4387476902225782E-2</v>
      </c>
      <c r="J7296">
        <v>3.4946684976282824E-2</v>
      </c>
      <c r="K7296">
        <v>3.2198756537124992E-2</v>
      </c>
      <c r="L7296">
        <v>4239.4253752274153</v>
      </c>
      <c r="M7296">
        <v>4760.456206726526</v>
      </c>
      <c r="N7296">
        <v>4315.9591765693431</v>
      </c>
      <c r="O7296">
        <v>2.3695948955032593E-2</v>
      </c>
      <c r="P7296">
        <v>2.6932571676149847E-2</v>
      </c>
      <c r="Q7296">
        <v>2.4417802585820138E-2</v>
      </c>
      <c r="R7296">
        <v>143745.89913092833</v>
      </c>
      <c r="S7296">
        <v>469655.07085705642</v>
      </c>
      <c r="T7296">
        <v>561498.11749251187</v>
      </c>
      <c r="U7296">
        <v>2.0985744655536671E-2</v>
      </c>
      <c r="V7296">
        <v>6.8565861376031004E-2</v>
      </c>
      <c r="W7296">
        <v>8.1974207191327489E-2</v>
      </c>
      <c r="X7296">
        <f t="shared" si="340"/>
        <v>2.0985744655536671E-2</v>
      </c>
      <c r="Y7296">
        <f t="shared" si="341"/>
        <v>6.8565861376031004E-2</v>
      </c>
      <c r="Z7296">
        <f t="shared" si="342"/>
        <v>8.1974207191327489E-2</v>
      </c>
      <c r="AA7296">
        <v>0.990558652348285</v>
      </c>
      <c r="AB7296">
        <v>0.98779552477031685</v>
      </c>
      <c r="AC7296">
        <v>0.98995444358199691</v>
      </c>
      <c r="AD7296">
        <v>14295.379702497423</v>
      </c>
      <c r="AE7296">
        <v>28903.923041988866</v>
      </c>
      <c r="AF7296">
        <v>28621.497157464193</v>
      </c>
      <c r="AG7296">
        <v>14318.351769796172</v>
      </c>
      <c r="AH7296">
        <v>28940.93117687112</v>
      </c>
      <c r="AI7296">
        <v>28669.07904516995</v>
      </c>
      <c r="AJ7296">
        <v>1</v>
      </c>
      <c r="AK7296">
        <v>0</v>
      </c>
      <c r="AL7296">
        <v>0</v>
      </c>
    </row>
    <row r="7297" spans="1:38" x14ac:dyDescent="0.25">
      <c r="A7297">
        <v>265334361.67141914</v>
      </c>
      <c r="B7297">
        <v>6849692.5646621818</v>
      </c>
      <c r="C7297">
        <v>6348100.7099971296</v>
      </c>
      <c r="D7297">
        <v>6256723.4456472648</v>
      </c>
      <c r="E7297">
        <v>6188768.7050830759</v>
      </c>
      <c r="F7297">
        <v>163077.84844054154</v>
      </c>
      <c r="G7297">
        <v>219995.99969184506</v>
      </c>
      <c r="H7297">
        <v>204994.60569445253</v>
      </c>
      <c r="I7297">
        <v>2.5689234605828313E-2</v>
      </c>
      <c r="J7297">
        <v>3.5161534883708809E-2</v>
      </c>
      <c r="K7297">
        <v>3.3123649543742445E-2</v>
      </c>
      <c r="L7297">
        <v>4227.4161464527424</v>
      </c>
      <c r="M7297">
        <v>4697.1468939018305</v>
      </c>
      <c r="N7297">
        <v>4369.7309543655565</v>
      </c>
      <c r="O7297">
        <v>2.3661113904575336E-2</v>
      </c>
      <c r="P7297">
        <v>2.6576650149542153E-2</v>
      </c>
      <c r="Q7297">
        <v>2.4724117308864705E-2</v>
      </c>
      <c r="R7297">
        <v>501591.85466505215</v>
      </c>
      <c r="S7297">
        <v>592969.11901491694</v>
      </c>
      <c r="T7297">
        <v>660923.85957910586</v>
      </c>
      <c r="U7297">
        <v>7.3228374840176497E-2</v>
      </c>
      <c r="V7297">
        <v>8.6568720189584364E-2</v>
      </c>
      <c r="W7297">
        <v>9.6489565530113952E-2</v>
      </c>
      <c r="X7297">
        <f t="shared" si="340"/>
        <v>7.3228374840176497E-2</v>
      </c>
      <c r="Y7297">
        <f t="shared" si="341"/>
        <v>8.6568720189584364E-2</v>
      </c>
      <c r="Z7297">
        <f t="shared" si="342"/>
        <v>9.6489565530113952E-2</v>
      </c>
      <c r="AA7297">
        <v>0.99051149732313193</v>
      </c>
      <c r="AB7297">
        <v>0.9881470500154933</v>
      </c>
      <c r="AC7297">
        <v>0.98972776507811799</v>
      </c>
      <c r="AD7297">
        <v>14291.232346202221</v>
      </c>
      <c r="AE7297">
        <v>28864.802648946632</v>
      </c>
      <c r="AF7297">
        <v>28657.676928951234</v>
      </c>
      <c r="AG7297">
        <v>14314.204413500971</v>
      </c>
      <c r="AH7297">
        <v>28901.810783828885</v>
      </c>
      <c r="AI7297">
        <v>28705.258816656991</v>
      </c>
      <c r="AJ7297">
        <v>0</v>
      </c>
      <c r="AK7297">
        <v>0</v>
      </c>
      <c r="AL7297">
        <v>0</v>
      </c>
    </row>
    <row r="7298" spans="1:38" x14ac:dyDescent="0.25">
      <c r="A7298">
        <v>265361180.02980828</v>
      </c>
      <c r="B7298">
        <v>6849692.5646621818</v>
      </c>
      <c r="C7298">
        <v>6489750.7978681978</v>
      </c>
      <c r="D7298">
        <v>6792106.2924131369</v>
      </c>
      <c r="E7298">
        <v>6747601.1406527553</v>
      </c>
      <c r="F7298">
        <v>163204.75119583157</v>
      </c>
      <c r="G7298">
        <v>218899.39499960316</v>
      </c>
      <c r="H7298">
        <v>202715.32646524554</v>
      </c>
      <c r="I7298">
        <v>2.5148076756574735E-2</v>
      </c>
      <c r="J7298">
        <v>3.2228499610513515E-2</v>
      </c>
      <c r="K7298">
        <v>3.0042576945446882E-2</v>
      </c>
      <c r="L7298">
        <v>4230.7058069545974</v>
      </c>
      <c r="M7298">
        <v>4673.7332257841499</v>
      </c>
      <c r="N7298">
        <v>4321.1451051537351</v>
      </c>
      <c r="O7298">
        <v>2.3658163790909788E-2</v>
      </c>
      <c r="P7298">
        <v>2.6441428447975389E-2</v>
      </c>
      <c r="Q7298">
        <v>2.4446677546956418E-2</v>
      </c>
      <c r="R7298">
        <v>359941.76679398399</v>
      </c>
      <c r="S7298">
        <v>57586.27224904485</v>
      </c>
      <c r="T7298">
        <v>102091.4240094265</v>
      </c>
      <c r="U7298">
        <v>5.2548601765126941E-2</v>
      </c>
      <c r="V7298">
        <v>8.4071323939609449E-3</v>
      </c>
      <c r="W7298">
        <v>1.4904526450737358E-2</v>
      </c>
      <c r="X7298">
        <f t="shared" si="340"/>
        <v>5.2548601765126941E-2</v>
      </c>
      <c r="Y7298">
        <f t="shared" si="341"/>
        <v>8.4071323939609449E-3</v>
      </c>
      <c r="Z7298">
        <f t="shared" si="342"/>
        <v>1.4904526450737358E-2</v>
      </c>
      <c r="AA7298">
        <v>0.99039857967435452</v>
      </c>
      <c r="AB7298">
        <v>0.9881165145239601</v>
      </c>
      <c r="AC7298">
        <v>0.98982788924051446</v>
      </c>
      <c r="AD7298">
        <v>14292.369592489922</v>
      </c>
      <c r="AE7298">
        <v>28850.201057691014</v>
      </c>
      <c r="AF7298">
        <v>28625.006038369247</v>
      </c>
      <c r="AG7298">
        <v>14315.341659788672</v>
      </c>
      <c r="AH7298">
        <v>28887.209192573268</v>
      </c>
      <c r="AI7298">
        <v>28672.587926075004</v>
      </c>
      <c r="AJ7298">
        <v>0</v>
      </c>
      <c r="AK7298">
        <v>1</v>
      </c>
      <c r="AL7298">
        <v>1</v>
      </c>
    </row>
    <row r="7299" spans="1:38" x14ac:dyDescent="0.25">
      <c r="A7299">
        <v>265135804.7521351</v>
      </c>
      <c r="B7299">
        <v>6849692.5646621669</v>
      </c>
      <c r="C7299">
        <v>7142628.8038983699</v>
      </c>
      <c r="D7299">
        <v>7530478.033043121</v>
      </c>
      <c r="E7299">
        <v>7455489.8779713865</v>
      </c>
      <c r="F7299">
        <v>165846.21505500792</v>
      </c>
      <c r="G7299">
        <v>222363.12437667733</v>
      </c>
      <c r="H7299">
        <v>203648.37397889589</v>
      </c>
      <c r="I7299">
        <v>2.3219212366809662E-2</v>
      </c>
      <c r="J7299">
        <v>2.9528420825472985E-2</v>
      </c>
      <c r="K7299">
        <v>2.731522372267078E-2</v>
      </c>
      <c r="L7299">
        <v>4299.1796498175963</v>
      </c>
      <c r="M7299">
        <v>4747.6875054420971</v>
      </c>
      <c r="N7299">
        <v>4341.0342460824859</v>
      </c>
      <c r="O7299">
        <v>2.4009057922302391E-2</v>
      </c>
      <c r="P7299">
        <v>2.6883283040605204E-2</v>
      </c>
      <c r="Q7299">
        <v>2.458065156828991E-2</v>
      </c>
      <c r="R7299">
        <v>-292936.23923620302</v>
      </c>
      <c r="S7299">
        <v>-680785.46838095412</v>
      </c>
      <c r="T7299">
        <v>-605797.31330921967</v>
      </c>
      <c r="U7299">
        <v>-4.2766333885913742E-2</v>
      </c>
      <c r="V7299">
        <v>-9.938920060341877E-2</v>
      </c>
      <c r="W7299">
        <v>-8.8441533337503611E-2</v>
      </c>
      <c r="X7299">
        <f t="shared" ref="X7299:X7362" si="343">ABS(U7299)</f>
        <v>4.2766333885913742E-2</v>
      </c>
      <c r="Y7299">
        <f t="shared" ref="Y7299:Y7362" si="344">ABS(V7299)</f>
        <v>9.938920060341877E-2</v>
      </c>
      <c r="Z7299">
        <f t="shared" ref="Z7299:Z7362" si="345">ABS(W7299)</f>
        <v>8.8441533337503611E-2</v>
      </c>
      <c r="AA7299">
        <v>0.99022184636519339</v>
      </c>
      <c r="AB7299">
        <v>0.9878032727028605</v>
      </c>
      <c r="AC7299">
        <v>0.98978912722478762</v>
      </c>
      <c r="AD7299">
        <v>14315.842570932442</v>
      </c>
      <c r="AE7299">
        <v>28896.074997467993</v>
      </c>
      <c r="AF7299">
        <v>28638.424410251766</v>
      </c>
      <c r="AG7299">
        <v>14338.814638231192</v>
      </c>
      <c r="AH7299">
        <v>28933.083132350246</v>
      </c>
      <c r="AI7299">
        <v>28686.006297957523</v>
      </c>
      <c r="AJ7299">
        <v>0</v>
      </c>
      <c r="AK7299">
        <v>0</v>
      </c>
      <c r="AL7299">
        <v>0</v>
      </c>
    </row>
    <row r="7300" spans="1:38" x14ac:dyDescent="0.25">
      <c r="A7300">
        <v>265007982.19761941</v>
      </c>
      <c r="B7300">
        <v>6849692.5646621669</v>
      </c>
      <c r="C7300">
        <v>7879935.4840026423</v>
      </c>
      <c r="D7300">
        <v>8249289.0253916206</v>
      </c>
      <c r="E7300">
        <v>8185806.8555193692</v>
      </c>
      <c r="F7300">
        <v>157958.51465053606</v>
      </c>
      <c r="G7300">
        <v>208857.0528598112</v>
      </c>
      <c r="H7300">
        <v>191073.32427418881</v>
      </c>
      <c r="I7300">
        <v>2.0045660903089076E-2</v>
      </c>
      <c r="J7300">
        <v>2.5318188296826718E-2</v>
      </c>
      <c r="K7300">
        <v>2.334202695551698E-2</v>
      </c>
      <c r="L7300">
        <v>4094.7092550514813</v>
      </c>
      <c r="M7300">
        <v>4459.3186170844638</v>
      </c>
      <c r="N7300">
        <v>4072.9804416363054</v>
      </c>
      <c r="O7300">
        <v>2.2809648051573352E-2</v>
      </c>
      <c r="P7300">
        <v>2.5262939727562959E-2</v>
      </c>
      <c r="Q7300">
        <v>2.307425601175692E-2</v>
      </c>
      <c r="R7300">
        <v>-1030242.9193404755</v>
      </c>
      <c r="S7300">
        <v>-1399596.4607294537</v>
      </c>
      <c r="T7300">
        <v>-1336114.2908572024</v>
      </c>
      <c r="U7300">
        <v>-0.15040717661629649</v>
      </c>
      <c r="V7300">
        <v>-0.2043298217426614</v>
      </c>
      <c r="W7300">
        <v>-0.19506193573566621</v>
      </c>
      <c r="X7300">
        <f t="shared" si="343"/>
        <v>0.15040717661629649</v>
      </c>
      <c r="Y7300">
        <f t="shared" si="344"/>
        <v>0.2043298217426614</v>
      </c>
      <c r="Z7300">
        <f t="shared" si="345"/>
        <v>0.19506193573566621</v>
      </c>
      <c r="AA7300">
        <v>0.99116024054570562</v>
      </c>
      <c r="AB7300">
        <v>0.98933634363815426</v>
      </c>
      <c r="AC7300">
        <v>0.99109177531585446</v>
      </c>
      <c r="AD7300">
        <v>14244.601488450309</v>
      </c>
      <c r="AE7300">
        <v>28712.977566697951</v>
      </c>
      <c r="AF7300">
        <v>28452.183147225813</v>
      </c>
      <c r="AG7300">
        <v>14267.573555749059</v>
      </c>
      <c r="AH7300">
        <v>28749.985701580204</v>
      </c>
      <c r="AI7300">
        <v>28499.76503493157</v>
      </c>
      <c r="AJ7300">
        <v>0</v>
      </c>
      <c r="AK7300">
        <v>0</v>
      </c>
      <c r="AL7300">
        <v>0</v>
      </c>
    </row>
    <row r="7301" spans="1:38" x14ac:dyDescent="0.25">
      <c r="A7301">
        <v>265091009.88920879</v>
      </c>
      <c r="B7301">
        <v>6849692.5646621818</v>
      </c>
      <c r="C7301">
        <v>6935831.1315120813</v>
      </c>
      <c r="D7301">
        <v>7642502.6089609368</v>
      </c>
      <c r="E7301">
        <v>7581292.9962639539</v>
      </c>
      <c r="F7301">
        <v>158307.68671227279</v>
      </c>
      <c r="G7301">
        <v>215591.42213985807</v>
      </c>
      <c r="H7301">
        <v>199758.82840991265</v>
      </c>
      <c r="I7301">
        <v>2.2824616648035388E-2</v>
      </c>
      <c r="J7301">
        <v>2.820953203039463E-2</v>
      </c>
      <c r="K7301">
        <v>2.6348912844860819E-2</v>
      </c>
      <c r="L7301">
        <v>4103.760733384016</v>
      </c>
      <c r="M7301">
        <v>4603.1045122392316</v>
      </c>
      <c r="N7301">
        <v>4258.123441607303</v>
      </c>
      <c r="O7301">
        <v>2.294206945661266E-2</v>
      </c>
      <c r="P7301">
        <v>2.6069122887135629E-2</v>
      </c>
      <c r="Q7301">
        <v>2.4115364526853592E-2</v>
      </c>
      <c r="R7301">
        <v>-86138.566849899478</v>
      </c>
      <c r="S7301">
        <v>-792810.04429875501</v>
      </c>
      <c r="T7301">
        <v>-731600.43160177208</v>
      </c>
      <c r="U7301">
        <v>-1.257553766636061E-2</v>
      </c>
      <c r="V7301">
        <v>-0.11574388730800729</v>
      </c>
      <c r="W7301">
        <v>-0.10680777636300436</v>
      </c>
      <c r="X7301">
        <f t="shared" si="343"/>
        <v>1.257553766636061E-2</v>
      </c>
      <c r="Y7301">
        <f t="shared" si="344"/>
        <v>0.11574388730800729</v>
      </c>
      <c r="Z7301">
        <f t="shared" si="345"/>
        <v>0.10680777636300436</v>
      </c>
      <c r="AA7301">
        <v>0.9909629845754887</v>
      </c>
      <c r="AB7301">
        <v>0.98842659588687987</v>
      </c>
      <c r="AC7301">
        <v>0.99008270297953782</v>
      </c>
      <c r="AD7301">
        <v>14247.829716819158</v>
      </c>
      <c r="AE7301">
        <v>28805.707213028523</v>
      </c>
      <c r="AF7301">
        <v>28582.076361492098</v>
      </c>
      <c r="AG7301">
        <v>14270.801784117908</v>
      </c>
      <c r="AH7301">
        <v>28842.715347910776</v>
      </c>
      <c r="AI7301">
        <v>28629.658249197855</v>
      </c>
      <c r="AJ7301">
        <v>1</v>
      </c>
      <c r="AK7301">
        <v>0</v>
      </c>
      <c r="AL7301">
        <v>0</v>
      </c>
    </row>
    <row r="7302" spans="1:38" x14ac:dyDescent="0.25">
      <c r="A7302">
        <v>265180879.71251139</v>
      </c>
      <c r="B7302">
        <v>6849692.5646621818</v>
      </c>
      <c r="C7302">
        <v>6786122.0171948923</v>
      </c>
      <c r="D7302">
        <v>6817934.3460277645</v>
      </c>
      <c r="E7302">
        <v>6746896.3266552743</v>
      </c>
      <c r="F7302">
        <v>164409.37536159263</v>
      </c>
      <c r="G7302">
        <v>213939.80910034585</v>
      </c>
      <c r="H7302">
        <v>195879.40225148827</v>
      </c>
      <c r="I7302">
        <v>2.4227294314043708E-2</v>
      </c>
      <c r="J7302">
        <v>3.1378977596783479E-2</v>
      </c>
      <c r="K7302">
        <v>2.903251995700875E-2</v>
      </c>
      <c r="L7302">
        <v>4261.9329030773561</v>
      </c>
      <c r="M7302">
        <v>4567.8408298571003</v>
      </c>
      <c r="N7302">
        <v>4175.4283457426336</v>
      </c>
      <c r="O7302">
        <v>2.3828406652764377E-2</v>
      </c>
      <c r="P7302">
        <v>2.586040235094798E-2</v>
      </c>
      <c r="Q7302">
        <v>2.3638795884189254E-2</v>
      </c>
      <c r="R7302">
        <v>63570.547467289492</v>
      </c>
      <c r="S7302">
        <v>31758.218634417281</v>
      </c>
      <c r="T7302">
        <v>102796.23800690752</v>
      </c>
      <c r="U7302">
        <v>9.2807884247611792E-3</v>
      </c>
      <c r="V7302">
        <v>4.636444385585874E-3</v>
      </c>
      <c r="W7302">
        <v>1.5007423623249475E-2</v>
      </c>
      <c r="X7302">
        <f t="shared" si="343"/>
        <v>9.2807884247611792E-3</v>
      </c>
      <c r="Y7302">
        <f t="shared" si="344"/>
        <v>4.636444385585874E-3</v>
      </c>
      <c r="Z7302">
        <f t="shared" si="345"/>
        <v>1.5007423623249475E-2</v>
      </c>
      <c r="AA7302">
        <v>0.99031644472662628</v>
      </c>
      <c r="AB7302">
        <v>0.98865706811275167</v>
      </c>
      <c r="AC7302">
        <v>0.99050919939455717</v>
      </c>
      <c r="AD7302">
        <v>14303.121073116838</v>
      </c>
      <c r="AE7302">
        <v>28783.236031725828</v>
      </c>
      <c r="AF7302">
        <v>28524.771249513768</v>
      </c>
      <c r="AG7302">
        <v>14326.093140415587</v>
      </c>
      <c r="AH7302">
        <v>28820.244166608081</v>
      </c>
      <c r="AI7302">
        <v>28572.353137219525</v>
      </c>
      <c r="AJ7302">
        <v>1</v>
      </c>
      <c r="AK7302">
        <v>1</v>
      </c>
      <c r="AL7302">
        <v>1</v>
      </c>
    </row>
    <row r="7303" spans="1:38" x14ac:dyDescent="0.25">
      <c r="A7303">
        <v>265004057.44668588</v>
      </c>
      <c r="B7303">
        <v>6849692.5646621669</v>
      </c>
      <c r="C7303">
        <v>6395292.6523354566</v>
      </c>
      <c r="D7303">
        <v>6367872.9418505589</v>
      </c>
      <c r="E7303">
        <v>6316135.7864187043</v>
      </c>
      <c r="F7303">
        <v>163505.34162385497</v>
      </c>
      <c r="G7303">
        <v>211949.80342233053</v>
      </c>
      <c r="H7303">
        <v>198211.48740284602</v>
      </c>
      <c r="I7303">
        <v>2.5566514389946719E-2</v>
      </c>
      <c r="J7303">
        <v>3.3284238765093212E-2</v>
      </c>
      <c r="K7303">
        <v>3.1381764753862805E-2</v>
      </c>
      <c r="L7303">
        <v>4238.4979187652862</v>
      </c>
      <c r="M7303">
        <v>4525.3521073238289</v>
      </c>
      <c r="N7303">
        <v>4225.1398229767874</v>
      </c>
      <c r="O7303">
        <v>2.3744608130237453E-2</v>
      </c>
      <c r="P7303">
        <v>2.5637422941410755E-2</v>
      </c>
      <c r="Q7303">
        <v>2.3936633892630246E-2</v>
      </c>
      <c r="R7303">
        <v>454399.9123267103</v>
      </c>
      <c r="S7303">
        <v>481819.62281160802</v>
      </c>
      <c r="T7303">
        <v>533556.77824346256</v>
      </c>
      <c r="U7303">
        <v>6.6338730977646684E-2</v>
      </c>
      <c r="V7303">
        <v>7.0341788082188439E-2</v>
      </c>
      <c r="W7303">
        <v>7.7894996484382806E-2</v>
      </c>
      <c r="X7303">
        <f t="shared" si="343"/>
        <v>6.6338730977646684E-2</v>
      </c>
      <c r="Y7303">
        <f t="shared" si="344"/>
        <v>7.0341788082188439E-2</v>
      </c>
      <c r="Z7303">
        <f t="shared" si="345"/>
        <v>7.7894996484382806E-2</v>
      </c>
      <c r="AA7303">
        <v>0.9903281526163018</v>
      </c>
      <c r="AB7303">
        <v>0.9889004136044689</v>
      </c>
      <c r="AC7303">
        <v>0.99031094115163043</v>
      </c>
      <c r="AD7303">
        <v>14295.059826672645</v>
      </c>
      <c r="AE7303">
        <v>28755.929242647158</v>
      </c>
      <c r="AF7303">
        <v>28559.354298933868</v>
      </c>
      <c r="AG7303">
        <v>14318.031893971394</v>
      </c>
      <c r="AH7303">
        <v>28792.937377529412</v>
      </c>
      <c r="AI7303">
        <v>28606.936186639625</v>
      </c>
      <c r="AJ7303">
        <v>0</v>
      </c>
      <c r="AK7303">
        <v>0</v>
      </c>
      <c r="AL7303">
        <v>0</v>
      </c>
    </row>
    <row r="7304" spans="1:38" x14ac:dyDescent="0.25">
      <c r="A7304">
        <v>265029220.32361028</v>
      </c>
      <c r="B7304">
        <v>6849692.5646621669</v>
      </c>
      <c r="C7304">
        <v>5982369.8321344135</v>
      </c>
      <c r="D7304">
        <v>5959896.9593840083</v>
      </c>
      <c r="E7304">
        <v>5887383.191360713</v>
      </c>
      <c r="F7304">
        <v>169370.42450315613</v>
      </c>
      <c r="G7304">
        <v>234745.43202114</v>
      </c>
      <c r="H7304">
        <v>217448.05306621909</v>
      </c>
      <c r="I7304">
        <v>2.8311593775660553E-2</v>
      </c>
      <c r="J7304">
        <v>3.9387498411617233E-2</v>
      </c>
      <c r="K7304">
        <v>3.6934584687014695E-2</v>
      </c>
      <c r="L7304">
        <v>4390.5366309591209</v>
      </c>
      <c r="M7304">
        <v>5012.0628485073958</v>
      </c>
      <c r="N7304">
        <v>4635.1926443676966</v>
      </c>
      <c r="O7304">
        <v>2.4634712855909031E-2</v>
      </c>
      <c r="P7304">
        <v>2.8392009148859639E-2</v>
      </c>
      <c r="Q7304">
        <v>2.6257139214606231E-2</v>
      </c>
      <c r="R7304">
        <v>867322.73252775334</v>
      </c>
      <c r="S7304">
        <v>889795.60527815856</v>
      </c>
      <c r="T7304">
        <v>962309.37330145389</v>
      </c>
      <c r="U7304">
        <v>0.12662214024061538</v>
      </c>
      <c r="V7304">
        <v>0.12990299883948792</v>
      </c>
      <c r="W7304">
        <v>0.14048942550590457</v>
      </c>
      <c r="X7304">
        <f t="shared" si="343"/>
        <v>0.12662214024061538</v>
      </c>
      <c r="Y7304">
        <f t="shared" si="344"/>
        <v>0.12990299883948792</v>
      </c>
      <c r="Z7304">
        <f t="shared" si="345"/>
        <v>0.14048942550590457</v>
      </c>
      <c r="AA7304">
        <v>0.9898074530426838</v>
      </c>
      <c r="AB7304">
        <v>0.98645033315476316</v>
      </c>
      <c r="AC7304">
        <v>0.98839544323997652</v>
      </c>
      <c r="AD7304">
        <v>14346.584386496881</v>
      </c>
      <c r="AE7304">
        <v>29054.417937922921</v>
      </c>
      <c r="AF7304">
        <v>28830.005737215582</v>
      </c>
      <c r="AG7304">
        <v>14369.556453795631</v>
      </c>
      <c r="AH7304">
        <v>29091.426072805174</v>
      </c>
      <c r="AI7304">
        <v>28877.58762492134</v>
      </c>
      <c r="AJ7304">
        <v>0</v>
      </c>
      <c r="AK7304">
        <v>0</v>
      </c>
      <c r="AL7304">
        <v>0</v>
      </c>
    </row>
    <row r="7305" spans="1:38" x14ac:dyDescent="0.25">
      <c r="A7305">
        <v>264832003.8779228</v>
      </c>
      <c r="B7305">
        <v>6849692.5646621818</v>
      </c>
      <c r="C7305">
        <v>6176411.9090094166</v>
      </c>
      <c r="D7305">
        <v>5955718.3492662692</v>
      </c>
      <c r="E7305">
        <v>5868711.7777039688</v>
      </c>
      <c r="F7305">
        <v>162184.29486955263</v>
      </c>
      <c r="G7305">
        <v>218847.73920488945</v>
      </c>
      <c r="H7305">
        <v>197945.9156344262</v>
      </c>
      <c r="I7305">
        <v>2.6258659114522045E-2</v>
      </c>
      <c r="J7305">
        <v>3.6745817443138658E-2</v>
      </c>
      <c r="K7305">
        <v>3.3729023188095481E-2</v>
      </c>
      <c r="L7305">
        <v>4204.2528362310213</v>
      </c>
      <c r="M7305">
        <v>4672.6303200220846</v>
      </c>
      <c r="N7305">
        <v>4219.4788097362753</v>
      </c>
      <c r="O7305">
        <v>2.3593368157319751E-2</v>
      </c>
      <c r="P7305">
        <v>2.6489469367519072E-2</v>
      </c>
      <c r="Q7305">
        <v>2.3920521638201551E-2</v>
      </c>
      <c r="R7305">
        <v>673280.65565276518</v>
      </c>
      <c r="S7305">
        <v>893974.21539591253</v>
      </c>
      <c r="T7305">
        <v>980980.78695821296</v>
      </c>
      <c r="U7305">
        <v>9.8293558330814004E-2</v>
      </c>
      <c r="V7305">
        <v>0.13051304229447591</v>
      </c>
      <c r="W7305">
        <v>0.14321530166465124</v>
      </c>
      <c r="X7305">
        <f t="shared" si="343"/>
        <v>9.8293558330814004E-2</v>
      </c>
      <c r="Y7305">
        <f t="shared" si="344"/>
        <v>0.13051304229447591</v>
      </c>
      <c r="Z7305">
        <f t="shared" si="345"/>
        <v>0.14321530166465124</v>
      </c>
      <c r="AA7305">
        <v>0.99065159001602221</v>
      </c>
      <c r="AB7305">
        <v>0.98814012866147061</v>
      </c>
      <c r="AC7305">
        <v>0.9903156130997548</v>
      </c>
      <c r="AD7305">
        <v>14283.199572428372</v>
      </c>
      <c r="AE7305">
        <v>28849.511443888616</v>
      </c>
      <c r="AF7305">
        <v>28555.436660047832</v>
      </c>
      <c r="AG7305">
        <v>14306.171639727121</v>
      </c>
      <c r="AH7305">
        <v>28886.519578770869</v>
      </c>
      <c r="AI7305">
        <v>28603.018547753589</v>
      </c>
      <c r="AJ7305">
        <v>0</v>
      </c>
      <c r="AK7305">
        <v>0</v>
      </c>
      <c r="AL7305">
        <v>0</v>
      </c>
    </row>
    <row r="7306" spans="1:38" x14ac:dyDescent="0.25">
      <c r="A7306">
        <v>265396084.43033281</v>
      </c>
      <c r="B7306">
        <v>6849692.5646621669</v>
      </c>
      <c r="C7306">
        <v>7425471.5988299623</v>
      </c>
      <c r="D7306">
        <v>7078977.820475108</v>
      </c>
      <c r="E7306">
        <v>7018850.1592455236</v>
      </c>
      <c r="F7306">
        <v>171772.51948795692</v>
      </c>
      <c r="G7306">
        <v>219739.6601479268</v>
      </c>
      <c r="H7306">
        <v>204159.42792335193</v>
      </c>
      <c r="I7306">
        <v>2.3132876774456083E-2</v>
      </c>
      <c r="J7306">
        <v>3.1041156748980871E-2</v>
      </c>
      <c r="K7306">
        <v>2.9087303944567697E-2</v>
      </c>
      <c r="L7306">
        <v>4452.8053892311091</v>
      </c>
      <c r="M7306">
        <v>4691.6737739624386</v>
      </c>
      <c r="N7306">
        <v>4351.928036350163</v>
      </c>
      <c r="O7306">
        <v>2.481113928666186E-2</v>
      </c>
      <c r="P7306">
        <v>2.6539339185224671E-2</v>
      </c>
      <c r="Q7306">
        <v>2.4617503226112072E-2</v>
      </c>
      <c r="R7306">
        <v>-575779.03416779544</v>
      </c>
      <c r="S7306">
        <v>-229285.25581294112</v>
      </c>
      <c r="T7306">
        <v>-169157.59458335675</v>
      </c>
      <c r="U7306">
        <v>-8.4059106117880686E-2</v>
      </c>
      <c r="V7306">
        <v>-3.3473802458789573E-2</v>
      </c>
      <c r="W7306">
        <v>-2.4695647722358726E-2</v>
      </c>
      <c r="X7306">
        <f t="shared" si="343"/>
        <v>8.4059106117880686E-2</v>
      </c>
      <c r="Y7306">
        <f t="shared" si="344"/>
        <v>3.3473802458789573E-2</v>
      </c>
      <c r="Z7306">
        <f t="shared" si="345"/>
        <v>2.4695647722358726E-2</v>
      </c>
      <c r="AA7306">
        <v>0.98937443463649388</v>
      </c>
      <c r="AB7306">
        <v>0.98807833330830841</v>
      </c>
      <c r="AC7306">
        <v>0.98972830414000235</v>
      </c>
      <c r="AD7306">
        <v>14367.173532313265</v>
      </c>
      <c r="AE7306">
        <v>28861.395946690795</v>
      </c>
      <c r="AF7306">
        <v>28645.747960220408</v>
      </c>
      <c r="AG7306">
        <v>14390.145599612015</v>
      </c>
      <c r="AH7306">
        <v>28898.404081573048</v>
      </c>
      <c r="AI7306">
        <v>28693.329847926165</v>
      </c>
      <c r="AJ7306">
        <v>0</v>
      </c>
      <c r="AK7306">
        <v>1</v>
      </c>
      <c r="AL7306">
        <v>1</v>
      </c>
    </row>
    <row r="7307" spans="1:38" x14ac:dyDescent="0.25">
      <c r="A7307">
        <v>264744060.05969521</v>
      </c>
      <c r="B7307">
        <v>6849692.5646621669</v>
      </c>
      <c r="C7307">
        <v>7316857.6491030091</v>
      </c>
      <c r="D7307">
        <v>7571707.264813628</v>
      </c>
      <c r="E7307">
        <v>7532697.4591119122</v>
      </c>
      <c r="F7307">
        <v>164417.5744399672</v>
      </c>
      <c r="G7307">
        <v>219098.16409270832</v>
      </c>
      <c r="H7307">
        <v>205658.94871810355</v>
      </c>
      <c r="I7307">
        <v>2.2471063716829796E-2</v>
      </c>
      <c r="J7307">
        <v>2.8936428262470771E-2</v>
      </c>
      <c r="K7307">
        <v>2.7302164972698939E-2</v>
      </c>
      <c r="L7307">
        <v>4262.1454452260177</v>
      </c>
      <c r="M7307">
        <v>4677.9771558082884</v>
      </c>
      <c r="N7307">
        <v>4383.8923039529318</v>
      </c>
      <c r="O7307">
        <v>2.3815539174849278E-2</v>
      </c>
      <c r="P7307">
        <v>2.6528833800256588E-2</v>
      </c>
      <c r="Q7307">
        <v>2.4861077011757306E-2</v>
      </c>
      <c r="R7307">
        <v>-467165.08444084227</v>
      </c>
      <c r="S7307">
        <v>-722014.70015146118</v>
      </c>
      <c r="T7307">
        <v>-683004.8944497453</v>
      </c>
      <c r="U7307">
        <v>-6.8202343394353979E-2</v>
      </c>
      <c r="V7307">
        <v>-0.10540833670059345</v>
      </c>
      <c r="W7307">
        <v>-9.9713218951372265E-2</v>
      </c>
      <c r="X7307">
        <f t="shared" si="343"/>
        <v>6.8202343394353979E-2</v>
      </c>
      <c r="Y7307">
        <f t="shared" si="344"/>
        <v>0.10540833670059345</v>
      </c>
      <c r="Z7307">
        <f t="shared" si="345"/>
        <v>9.9713218951372265E-2</v>
      </c>
      <c r="AA7307">
        <v>0.99031751436102722</v>
      </c>
      <c r="AB7307">
        <v>0.98826617394880367</v>
      </c>
      <c r="AC7307">
        <v>0.98968092938081453</v>
      </c>
      <c r="AD7307">
        <v>14303.193981086171</v>
      </c>
      <c r="AE7307">
        <v>28852.85314247034</v>
      </c>
      <c r="AF7307">
        <v>28667.131185405367</v>
      </c>
      <c r="AG7307">
        <v>14326.166048384921</v>
      </c>
      <c r="AH7307">
        <v>28889.861277352593</v>
      </c>
      <c r="AI7307">
        <v>28714.713073111125</v>
      </c>
      <c r="AJ7307">
        <v>0</v>
      </c>
      <c r="AK7307">
        <v>0</v>
      </c>
      <c r="AL7307">
        <v>0</v>
      </c>
    </row>
    <row r="7308" spans="1:38" x14ac:dyDescent="0.25">
      <c r="A7308">
        <v>265258486.89822537</v>
      </c>
      <c r="B7308">
        <v>6849692.5646621818</v>
      </c>
      <c r="C7308">
        <v>6975591.8781714551</v>
      </c>
      <c r="D7308">
        <v>6817597.4899546867</v>
      </c>
      <c r="E7308">
        <v>6764845.3270304706</v>
      </c>
      <c r="F7308">
        <v>178121.93374948841</v>
      </c>
      <c r="G7308">
        <v>232082.28501918967</v>
      </c>
      <c r="H7308">
        <v>218441.25301647995</v>
      </c>
      <c r="I7308">
        <v>2.5535027974741602E-2</v>
      </c>
      <c r="J7308">
        <v>3.404165255592586E-2</v>
      </c>
      <c r="K7308">
        <v>3.2290650038020605E-2</v>
      </c>
      <c r="L7308">
        <v>4617.3992726211154</v>
      </c>
      <c r="M7308">
        <v>4955.2018479176713</v>
      </c>
      <c r="N7308">
        <v>4656.3640139841154</v>
      </c>
      <c r="O7308">
        <v>2.5786751125669524E-2</v>
      </c>
      <c r="P7308">
        <v>2.8044976464728089E-2</v>
      </c>
      <c r="Q7308">
        <v>2.6353642735717876E-2</v>
      </c>
      <c r="R7308">
        <v>-125899.31350927334</v>
      </c>
      <c r="S7308">
        <v>32095.074707495049</v>
      </c>
      <c r="T7308">
        <v>84847.237631711178</v>
      </c>
      <c r="U7308">
        <v>-1.8380286753129998E-2</v>
      </c>
      <c r="V7308">
        <v>4.6856226618220403E-3</v>
      </c>
      <c r="W7308">
        <v>1.2387013990882047E-2</v>
      </c>
      <c r="X7308">
        <f t="shared" si="343"/>
        <v>1.8380286753129998E-2</v>
      </c>
      <c r="Y7308">
        <f t="shared" si="344"/>
        <v>4.6856226618220403E-3</v>
      </c>
      <c r="Z7308">
        <f t="shared" si="345"/>
        <v>1.2387013990882047E-2</v>
      </c>
      <c r="AA7308">
        <v>0.9887650177085463</v>
      </c>
      <c r="AB7308">
        <v>0.98696204034185298</v>
      </c>
      <c r="AC7308">
        <v>0.98847135780935391</v>
      </c>
      <c r="AD7308">
        <v>14420.24017979</v>
      </c>
      <c r="AE7308">
        <v>29021.078872248268</v>
      </c>
      <c r="AF7308">
        <v>28843.32166507452</v>
      </c>
      <c r="AG7308">
        <v>14443.21224708875</v>
      </c>
      <c r="AH7308">
        <v>29058.087007130522</v>
      </c>
      <c r="AI7308">
        <v>28890.903552780277</v>
      </c>
      <c r="AJ7308">
        <v>1</v>
      </c>
      <c r="AK7308">
        <v>1</v>
      </c>
      <c r="AL7308">
        <v>1</v>
      </c>
    </row>
    <row r="7309" spans="1:38" x14ac:dyDescent="0.25">
      <c r="A7309">
        <v>265579070.00703901</v>
      </c>
      <c r="B7309">
        <v>6849692.5646621669</v>
      </c>
      <c r="C7309">
        <v>6852616.5495162774</v>
      </c>
      <c r="D7309">
        <v>7358873.2499304451</v>
      </c>
      <c r="E7309">
        <v>7292845.9866992533</v>
      </c>
      <c r="F7309">
        <v>171951.78543731937</v>
      </c>
      <c r="G7309">
        <v>226064.90037132334</v>
      </c>
      <c r="H7309">
        <v>209348.66747774169</v>
      </c>
      <c r="I7309">
        <v>2.5092865505433447E-2</v>
      </c>
      <c r="J7309">
        <v>3.0720042687711745E-2</v>
      </c>
      <c r="K7309">
        <v>2.8706031617773548E-2</v>
      </c>
      <c r="L7309">
        <v>4457.4524444632625</v>
      </c>
      <c r="M7309">
        <v>4826.7243317458815</v>
      </c>
      <c r="N7309">
        <v>4462.5435358830282</v>
      </c>
      <c r="O7309">
        <v>2.4879254632164147E-2</v>
      </c>
      <c r="P7309">
        <v>2.7283947991463574E-2</v>
      </c>
      <c r="Q7309">
        <v>2.5225348989142297E-2</v>
      </c>
      <c r="R7309">
        <v>-2923.9848541105166</v>
      </c>
      <c r="S7309">
        <v>-509180.68526827823</v>
      </c>
      <c r="T7309">
        <v>-443153.42203708645</v>
      </c>
      <c r="U7309">
        <v>-4.2687826154351357E-4</v>
      </c>
      <c r="V7309">
        <v>-7.4336283046506552E-2</v>
      </c>
      <c r="W7309">
        <v>-6.4696833887601377E-2</v>
      </c>
      <c r="X7309">
        <f t="shared" si="343"/>
        <v>4.2687826154351357E-4</v>
      </c>
      <c r="Y7309">
        <f t="shared" si="344"/>
        <v>7.4336283046506552E-2</v>
      </c>
      <c r="Z7309">
        <f t="shared" si="345"/>
        <v>6.4696833887601377E-2</v>
      </c>
      <c r="AA7309">
        <v>0.98959877630696802</v>
      </c>
      <c r="AB7309">
        <v>0.98757917987825117</v>
      </c>
      <c r="AC7309">
        <v>0.98936818056717424</v>
      </c>
      <c r="AD7309">
        <v>14368.698515202024</v>
      </c>
      <c r="AE7309">
        <v>28944.318347877466</v>
      </c>
      <c r="AF7309">
        <v>28719.089953771014</v>
      </c>
      <c r="AG7309">
        <v>14391.670582500774</v>
      </c>
      <c r="AH7309">
        <v>28981.32648275972</v>
      </c>
      <c r="AI7309">
        <v>28766.671841476771</v>
      </c>
      <c r="AJ7309">
        <v>1</v>
      </c>
      <c r="AK7309">
        <v>0</v>
      </c>
      <c r="AL7309">
        <v>0</v>
      </c>
    </row>
    <row r="7310" spans="1:38" x14ac:dyDescent="0.25">
      <c r="A7310">
        <v>265595691.9762933</v>
      </c>
      <c r="B7310">
        <v>6849692.5646621818</v>
      </c>
      <c r="C7310">
        <v>7512461.0169039518</v>
      </c>
      <c r="D7310">
        <v>7420165.3698226325</v>
      </c>
      <c r="E7310">
        <v>7358831.0108170565</v>
      </c>
      <c r="F7310">
        <v>156708.86375244465</v>
      </c>
      <c r="G7310">
        <v>210575.08796191687</v>
      </c>
      <c r="H7310">
        <v>196220.14504472783</v>
      </c>
      <c r="I7310">
        <v>2.085985716263028E-2</v>
      </c>
      <c r="J7310">
        <v>2.8378759430121751E-2</v>
      </c>
      <c r="K7310">
        <v>2.6664580930897252E-2</v>
      </c>
      <c r="L7310">
        <v>4062.3149450054611</v>
      </c>
      <c r="M7310">
        <v>4496.0004806400457</v>
      </c>
      <c r="N7310">
        <v>4182.6917287280157</v>
      </c>
      <c r="O7310">
        <v>2.2614129735934053E-2</v>
      </c>
      <c r="P7310">
        <v>2.5412836198185434E-2</v>
      </c>
      <c r="Q7310">
        <v>2.3641914681143055E-2</v>
      </c>
      <c r="R7310">
        <v>-662768.45224176999</v>
      </c>
      <c r="S7310">
        <v>-570472.80516045075</v>
      </c>
      <c r="T7310">
        <v>-509138.44615487475</v>
      </c>
      <c r="U7310">
        <v>-9.6758861216781761E-2</v>
      </c>
      <c r="V7310">
        <v>-8.3284439378132263E-2</v>
      </c>
      <c r="W7310">
        <v>-7.4330116475816582E-2</v>
      </c>
      <c r="X7310">
        <f t="shared" si="343"/>
        <v>9.6758861216781761E-2</v>
      </c>
      <c r="Y7310">
        <f t="shared" si="344"/>
        <v>8.3284439378132263E-2</v>
      </c>
      <c r="Z7310">
        <f t="shared" si="345"/>
        <v>7.4330116475816582E-2</v>
      </c>
      <c r="AA7310">
        <v>0.99130164789284347</v>
      </c>
      <c r="AB7310">
        <v>0.989287574864821</v>
      </c>
      <c r="AC7310">
        <v>0.99071580623123856</v>
      </c>
      <c r="AD7310">
        <v>14232.989231551082</v>
      </c>
      <c r="AE7310">
        <v>28736.915296575149</v>
      </c>
      <c r="AF7310">
        <v>28529.849810299416</v>
      </c>
      <c r="AG7310">
        <v>14255.961298849832</v>
      </c>
      <c r="AH7310">
        <v>28773.923431457402</v>
      </c>
      <c r="AI7310">
        <v>28577.431698005174</v>
      </c>
      <c r="AJ7310">
        <v>0</v>
      </c>
      <c r="AK7310">
        <v>0</v>
      </c>
      <c r="AL7310">
        <v>0</v>
      </c>
    </row>
    <row r="7311" spans="1:38" x14ac:dyDescent="0.25">
      <c r="A7311">
        <v>265190996.75257754</v>
      </c>
      <c r="B7311">
        <v>6849692.5646621669</v>
      </c>
      <c r="C7311">
        <v>6195334.805600103</v>
      </c>
      <c r="D7311">
        <v>6238728.2409477457</v>
      </c>
      <c r="E7311">
        <v>6174590.0040266979</v>
      </c>
      <c r="F7311">
        <v>155198.87357990962</v>
      </c>
      <c r="G7311">
        <v>212761.63178311448</v>
      </c>
      <c r="H7311">
        <v>199870.15884666555</v>
      </c>
      <c r="I7311">
        <v>2.5050925970880839E-2</v>
      </c>
      <c r="J7311">
        <v>3.4103365872976889E-2</v>
      </c>
      <c r="K7311">
        <v>3.2369786288048631E-2</v>
      </c>
      <c r="L7311">
        <v>4023.1719412351663</v>
      </c>
      <c r="M7311">
        <v>4542.6855000608739</v>
      </c>
      <c r="N7311">
        <v>4260.4965970081203</v>
      </c>
      <c r="O7311">
        <v>2.2541759278817266E-2</v>
      </c>
      <c r="P7311">
        <v>2.5716979609175187E-2</v>
      </c>
      <c r="Q7311">
        <v>2.4119456235469055E-2</v>
      </c>
      <c r="R7311">
        <v>654357.75906206388</v>
      </c>
      <c r="S7311">
        <v>610964.32371442113</v>
      </c>
      <c r="T7311">
        <v>675102.56063546892</v>
      </c>
      <c r="U7311">
        <v>9.5530967687209978E-2</v>
      </c>
      <c r="V7311">
        <v>8.9195875281528711E-2</v>
      </c>
      <c r="W7311">
        <v>9.8559541798758907E-2</v>
      </c>
      <c r="X7311">
        <f t="shared" si="343"/>
        <v>9.5530967687209978E-2</v>
      </c>
      <c r="Y7311">
        <f t="shared" si="344"/>
        <v>8.9195875281528711E-2</v>
      </c>
      <c r="Z7311">
        <f t="shared" si="345"/>
        <v>9.8559541798758907E-2</v>
      </c>
      <c r="AA7311">
        <v>0.99137333667079275</v>
      </c>
      <c r="AB7311">
        <v>0.9889456396928028</v>
      </c>
      <c r="AC7311">
        <v>0.99026297917066231</v>
      </c>
      <c r="AD7311">
        <v>14218.833616831938</v>
      </c>
      <c r="AE7311">
        <v>28767.099958397615</v>
      </c>
      <c r="AF7311">
        <v>28583.704409281323</v>
      </c>
      <c r="AG7311">
        <v>14241.805684130688</v>
      </c>
      <c r="AH7311">
        <v>28804.108093279869</v>
      </c>
      <c r="AI7311">
        <v>28631.28629698708</v>
      </c>
      <c r="AJ7311">
        <v>0</v>
      </c>
      <c r="AK7311">
        <v>0</v>
      </c>
      <c r="AL7311">
        <v>0</v>
      </c>
    </row>
    <row r="7312" spans="1:38" x14ac:dyDescent="0.25">
      <c r="A7312">
        <v>265725206.61714566</v>
      </c>
      <c r="B7312">
        <v>6849692.5646621818</v>
      </c>
      <c r="C7312">
        <v>7084699.2424080931</v>
      </c>
      <c r="D7312">
        <v>7028668.5062251743</v>
      </c>
      <c r="E7312">
        <v>6952748.1361514051</v>
      </c>
      <c r="F7312">
        <v>162365.14793173838</v>
      </c>
      <c r="G7312">
        <v>220132.64361635383</v>
      </c>
      <c r="H7312">
        <v>199491.65359885222</v>
      </c>
      <c r="I7312">
        <v>2.2917719210978162E-2</v>
      </c>
      <c r="J7312">
        <v>3.1319252490195834E-2</v>
      </c>
      <c r="K7312">
        <v>2.869248960156897E-2</v>
      </c>
      <c r="L7312">
        <v>4208.9410336933406</v>
      </c>
      <c r="M7312">
        <v>4700.0643859765769</v>
      </c>
      <c r="N7312">
        <v>4252.428257394221</v>
      </c>
      <c r="O7312">
        <v>2.3457228097234994E-2</v>
      </c>
      <c r="P7312">
        <v>2.6552966013047453E-2</v>
      </c>
      <c r="Q7312">
        <v>2.4024050250973324E-2</v>
      </c>
      <c r="R7312">
        <v>-235006.67774591129</v>
      </c>
      <c r="S7312">
        <v>-178975.94156299252</v>
      </c>
      <c r="T7312">
        <v>-103055.57148922328</v>
      </c>
      <c r="U7312">
        <v>-3.4309084024926821E-2</v>
      </c>
      <c r="V7312">
        <v>-2.6129047380365075E-2</v>
      </c>
      <c r="W7312">
        <v>-1.5045284225001688E-2</v>
      </c>
      <c r="X7312">
        <f t="shared" si="343"/>
        <v>3.4309084024926821E-2</v>
      </c>
      <c r="Y7312">
        <f t="shared" si="344"/>
        <v>2.6129047380365075E-2</v>
      </c>
      <c r="Z7312">
        <f t="shared" si="345"/>
        <v>1.5045284225001688E-2</v>
      </c>
      <c r="AA7312">
        <v>0.99078648605933006</v>
      </c>
      <c r="AB7312">
        <v>0.98824014280964212</v>
      </c>
      <c r="AC7312">
        <v>0.99036024929187083</v>
      </c>
      <c r="AD7312">
        <v>14284.828952543778</v>
      </c>
      <c r="AE7312">
        <v>28866.616998302496</v>
      </c>
      <c r="AF7312">
        <v>28578.165608971394</v>
      </c>
      <c r="AG7312">
        <v>14307.801019842527</v>
      </c>
      <c r="AH7312">
        <v>28903.625133184749</v>
      </c>
      <c r="AI7312">
        <v>28625.747496677152</v>
      </c>
      <c r="AJ7312">
        <v>0</v>
      </c>
      <c r="AK7312">
        <v>1</v>
      </c>
      <c r="AL7312">
        <v>1</v>
      </c>
    </row>
    <row r="7313" spans="1:38" x14ac:dyDescent="0.25">
      <c r="A7313">
        <v>265590583.61815095</v>
      </c>
      <c r="B7313">
        <v>6849692.5646621818</v>
      </c>
      <c r="C7313">
        <v>6763678.4919597674</v>
      </c>
      <c r="D7313">
        <v>6884005.2611481845</v>
      </c>
      <c r="E7313">
        <v>6788875.7374923257</v>
      </c>
      <c r="F7313">
        <v>179873.93292755864</v>
      </c>
      <c r="G7313">
        <v>233156.59919081678</v>
      </c>
      <c r="H7313">
        <v>211920.22218539976</v>
      </c>
      <c r="I7313">
        <v>2.6594098631592466E-2</v>
      </c>
      <c r="J7313">
        <v>3.3869323213144745E-2</v>
      </c>
      <c r="K7313">
        <v>3.1215805146505574E-2</v>
      </c>
      <c r="L7313">
        <v>4662.8158002781274</v>
      </c>
      <c r="M7313">
        <v>4978.1395898829851</v>
      </c>
      <c r="N7313">
        <v>4517.3596232080235</v>
      </c>
      <c r="O7313">
        <v>2.6040126871977237E-2</v>
      </c>
      <c r="P7313">
        <v>2.8138597133820286E-2</v>
      </c>
      <c r="Q7313">
        <v>2.5534069555696138E-2</v>
      </c>
      <c r="R7313">
        <v>86014.072702414356</v>
      </c>
      <c r="S7313">
        <v>-34312.696486002766</v>
      </c>
      <c r="T7313">
        <v>60816.827169856057</v>
      </c>
      <c r="U7313">
        <v>1.2557362522540668E-2</v>
      </c>
      <c r="V7313">
        <v>-5.0093775979119471E-3</v>
      </c>
      <c r="W7313">
        <v>8.8787674184987991E-3</v>
      </c>
      <c r="X7313">
        <f t="shared" si="343"/>
        <v>1.2557362522540668E-2</v>
      </c>
      <c r="Y7313">
        <f t="shared" si="344"/>
        <v>5.0093775979119471E-3</v>
      </c>
      <c r="Z7313">
        <f t="shared" si="345"/>
        <v>8.8787674184987991E-3</v>
      </c>
      <c r="AA7313">
        <v>0.9888528714470125</v>
      </c>
      <c r="AB7313">
        <v>0.98688199548672229</v>
      </c>
      <c r="AC7313">
        <v>0.98918316149126639</v>
      </c>
      <c r="AD7313">
        <v>14434.550083819868</v>
      </c>
      <c r="AE7313">
        <v>29034.573666839286</v>
      </c>
      <c r="AF7313">
        <v>28754.763968034018</v>
      </c>
      <c r="AG7313">
        <v>14457.522151118617</v>
      </c>
      <c r="AH7313">
        <v>29071.581801721539</v>
      </c>
      <c r="AI7313">
        <v>28802.345855739775</v>
      </c>
      <c r="AJ7313">
        <v>1</v>
      </c>
      <c r="AK7313">
        <v>1</v>
      </c>
      <c r="AL7313">
        <v>1</v>
      </c>
    </row>
    <row r="7314" spans="1:38" x14ac:dyDescent="0.25">
      <c r="A7314">
        <v>266106629.351188</v>
      </c>
      <c r="B7314">
        <v>6849692.564662152</v>
      </c>
      <c r="C7314">
        <v>6819607.923392457</v>
      </c>
      <c r="D7314">
        <v>7488449.1005790625</v>
      </c>
      <c r="E7314">
        <v>7427034.3981857318</v>
      </c>
      <c r="F7314">
        <v>152749.62817309267</v>
      </c>
      <c r="G7314">
        <v>208697.74949396533</v>
      </c>
      <c r="H7314">
        <v>190637.98401439545</v>
      </c>
      <c r="I7314">
        <v>2.2398593861845711E-2</v>
      </c>
      <c r="J7314">
        <v>2.7869288645872917E-2</v>
      </c>
      <c r="K7314">
        <v>2.5668116477414498E-2</v>
      </c>
      <c r="L7314">
        <v>3959.6809172952826</v>
      </c>
      <c r="M7314">
        <v>4455.9173220103758</v>
      </c>
      <c r="N7314">
        <v>4063.7005886252637</v>
      </c>
      <c r="O7314">
        <v>2.2059149506277666E-2</v>
      </c>
      <c r="P7314">
        <v>2.5136585447514483E-2</v>
      </c>
      <c r="Q7314">
        <v>2.2924024324806804E-2</v>
      </c>
      <c r="R7314">
        <v>30084.641269695014</v>
      </c>
      <c r="S7314">
        <v>-638756.53591691051</v>
      </c>
      <c r="T7314">
        <v>-577341.83352357987</v>
      </c>
      <c r="U7314">
        <v>4.3921155563832054E-3</v>
      </c>
      <c r="V7314">
        <v>-9.3253314639591564E-2</v>
      </c>
      <c r="W7314">
        <v>-8.4287262249127845E-2</v>
      </c>
      <c r="X7314">
        <f t="shared" si="343"/>
        <v>4.3921155563832054E-3</v>
      </c>
      <c r="Y7314">
        <f t="shared" si="344"/>
        <v>9.3253314639591564E-2</v>
      </c>
      <c r="Z7314">
        <f t="shared" si="345"/>
        <v>8.4287262249127845E-2</v>
      </c>
      <c r="AA7314">
        <v>0.99172994335338727</v>
      </c>
      <c r="AB7314">
        <v>0.98933679416736631</v>
      </c>
      <c r="AC7314">
        <v>0.99111915424593222</v>
      </c>
      <c r="AD7314">
        <v>14195.577310854123</v>
      </c>
      <c r="AE7314">
        <v>28710.747993693582</v>
      </c>
      <c r="AF7314">
        <v>28445.518085106702</v>
      </c>
      <c r="AG7314">
        <v>14218.549378152873</v>
      </c>
      <c r="AH7314">
        <v>28747.756128575835</v>
      </c>
      <c r="AI7314">
        <v>28493.099972812459</v>
      </c>
      <c r="AJ7314">
        <v>1</v>
      </c>
      <c r="AK7314">
        <v>0</v>
      </c>
      <c r="AL7314">
        <v>0</v>
      </c>
    </row>
    <row r="7315" spans="1:38" x14ac:dyDescent="0.25">
      <c r="A7315">
        <v>265087648.56897441</v>
      </c>
      <c r="B7315">
        <v>6849692.5646621818</v>
      </c>
      <c r="C7315">
        <v>6699934.6069081686</v>
      </c>
      <c r="D7315">
        <v>6920784.8085548412</v>
      </c>
      <c r="E7315">
        <v>6851029.55489041</v>
      </c>
      <c r="F7315">
        <v>163871.72846599392</v>
      </c>
      <c r="G7315">
        <v>218006.04969039431</v>
      </c>
      <c r="H7315">
        <v>195702.60090700167</v>
      </c>
      <c r="I7315">
        <v>2.4458705656175965E-2</v>
      </c>
      <c r="J7315">
        <v>3.150019191767315E-2</v>
      </c>
      <c r="K7315">
        <v>2.8565429376567936E-2</v>
      </c>
      <c r="L7315">
        <v>4247.9956504751253</v>
      </c>
      <c r="M7315">
        <v>4654.659360122002</v>
      </c>
      <c r="N7315">
        <v>4171.6595914129357</v>
      </c>
      <c r="O7315">
        <v>2.3764432696165291E-2</v>
      </c>
      <c r="P7315">
        <v>2.6361440983842337E-2</v>
      </c>
      <c r="Q7315">
        <v>2.3625994861378972E-2</v>
      </c>
      <c r="R7315">
        <v>149757.95775401313</v>
      </c>
      <c r="S7315">
        <v>-71092.243892659433</v>
      </c>
      <c r="T7315">
        <v>-1336.990228228271</v>
      </c>
      <c r="U7315">
        <v>2.1863456839890886E-2</v>
      </c>
      <c r="V7315">
        <v>-1.0378895581303452E-2</v>
      </c>
      <c r="W7315">
        <v>-1.9518981554381772E-4</v>
      </c>
      <c r="X7315">
        <f t="shared" si="343"/>
        <v>2.1863456839890886E-2</v>
      </c>
      <c r="Y7315">
        <f t="shared" si="344"/>
        <v>1.0378895581303452E-2</v>
      </c>
      <c r="Z7315">
        <f t="shared" si="345"/>
        <v>1.9518981554381772E-4</v>
      </c>
      <c r="AA7315">
        <v>0.99051442477410623</v>
      </c>
      <c r="AB7315">
        <v>0.98828203549552474</v>
      </c>
      <c r="AC7315">
        <v>0.99057478045758873</v>
      </c>
      <c r="AD7315">
        <v>14298.332247595101</v>
      </c>
      <c r="AE7315">
        <v>28838.25175075026</v>
      </c>
      <c r="AF7315">
        <v>28522.132652440727</v>
      </c>
      <c r="AG7315">
        <v>14321.30431489385</v>
      </c>
      <c r="AH7315">
        <v>28875.259885632513</v>
      </c>
      <c r="AI7315">
        <v>28569.714540146484</v>
      </c>
      <c r="AJ7315">
        <v>1</v>
      </c>
      <c r="AK7315">
        <v>1</v>
      </c>
      <c r="AL7315">
        <v>1</v>
      </c>
    </row>
    <row r="7316" spans="1:38" x14ac:dyDescent="0.25">
      <c r="A7316">
        <v>265255933.97685939</v>
      </c>
      <c r="B7316">
        <v>6849692.5646621669</v>
      </c>
      <c r="C7316">
        <v>6516315.8647217397</v>
      </c>
      <c r="D7316">
        <v>6674511.1060143998</v>
      </c>
      <c r="E7316">
        <v>6603652.3991443422</v>
      </c>
      <c r="F7316">
        <v>165676.5174923389</v>
      </c>
      <c r="G7316">
        <v>217554.95547617396</v>
      </c>
      <c r="H7316">
        <v>201422.76311950717</v>
      </c>
      <c r="I7316">
        <v>2.5424875179744472E-2</v>
      </c>
      <c r="J7316">
        <v>3.2594890025748141E-2</v>
      </c>
      <c r="K7316">
        <v>3.0501721009059502E-2</v>
      </c>
      <c r="L7316">
        <v>4294.780632886107</v>
      </c>
      <c r="M7316">
        <v>4645.0280223242689</v>
      </c>
      <c r="N7316">
        <v>4293.5924091048901</v>
      </c>
      <c r="O7316">
        <v>2.4028624038721361E-2</v>
      </c>
      <c r="P7316">
        <v>2.6289744373060191E-2</v>
      </c>
      <c r="Q7316">
        <v>2.430070310340084E-2</v>
      </c>
      <c r="R7316">
        <v>333376.69994042721</v>
      </c>
      <c r="S7316">
        <v>175181.45864776708</v>
      </c>
      <c r="T7316">
        <v>246040.1655178247</v>
      </c>
      <c r="U7316">
        <v>4.8670315754072047E-2</v>
      </c>
      <c r="V7316">
        <v>2.5575083406156811E-2</v>
      </c>
      <c r="W7316">
        <v>3.5919884461261167E-2</v>
      </c>
      <c r="X7316">
        <f t="shared" si="343"/>
        <v>4.8670315754072047E-2</v>
      </c>
      <c r="Y7316">
        <f t="shared" si="344"/>
        <v>2.5575083406156811E-2</v>
      </c>
      <c r="Z7316">
        <f t="shared" si="345"/>
        <v>3.5919884461261167E-2</v>
      </c>
      <c r="AA7316">
        <v>0.99030764524620896</v>
      </c>
      <c r="AB7316">
        <v>0.98848529543798214</v>
      </c>
      <c r="AC7316">
        <v>0.99014821034099654</v>
      </c>
      <c r="AD7316">
        <v>14314.345853911656</v>
      </c>
      <c r="AE7316">
        <v>28832.199336738995</v>
      </c>
      <c r="AF7316">
        <v>28606.31498661315</v>
      </c>
      <c r="AG7316">
        <v>14337.317921210406</v>
      </c>
      <c r="AH7316">
        <v>28869.207471621248</v>
      </c>
      <c r="AI7316">
        <v>28653.896874318907</v>
      </c>
      <c r="AJ7316">
        <v>0</v>
      </c>
      <c r="AK7316">
        <v>1</v>
      </c>
      <c r="AL7316">
        <v>1</v>
      </c>
    </row>
    <row r="7317" spans="1:38" x14ac:dyDescent="0.25">
      <c r="A7317">
        <v>264885277.76258886</v>
      </c>
      <c r="B7317">
        <v>6849692.5646621669</v>
      </c>
      <c r="C7317">
        <v>7147166.8991325591</v>
      </c>
      <c r="D7317">
        <v>7373594.2747008828</v>
      </c>
      <c r="E7317">
        <v>7304223.8254983379</v>
      </c>
      <c r="F7317">
        <v>168044.1528323293</v>
      </c>
      <c r="G7317">
        <v>223122.61830696085</v>
      </c>
      <c r="H7317">
        <v>205037.15317530578</v>
      </c>
      <c r="I7317">
        <v>2.3511995060969484E-2</v>
      </c>
      <c r="J7317">
        <v>3.0259682048482665E-2</v>
      </c>
      <c r="K7317">
        <v>2.8071039178665491E-2</v>
      </c>
      <c r="L7317">
        <v>4356.1561045451954</v>
      </c>
      <c r="M7317">
        <v>4763.9035028264389</v>
      </c>
      <c r="N7317">
        <v>4370.6379101534167</v>
      </c>
      <c r="O7317">
        <v>2.4351420568049804E-2</v>
      </c>
      <c r="P7317">
        <v>2.70013218199011E-2</v>
      </c>
      <c r="Q7317">
        <v>2.4772332332150496E-2</v>
      </c>
      <c r="R7317">
        <v>-297474.3344703922</v>
      </c>
      <c r="S7317">
        <v>-523901.71003871597</v>
      </c>
      <c r="T7317">
        <v>-454531.26083617099</v>
      </c>
      <c r="U7317">
        <v>-4.3428859275389087E-2</v>
      </c>
      <c r="V7317">
        <v>-7.6485434213725959E-2</v>
      </c>
      <c r="W7317">
        <v>-6.6357906803163058E-2</v>
      </c>
      <c r="X7317">
        <f t="shared" si="343"/>
        <v>4.3428859275389087E-2</v>
      </c>
      <c r="Y7317">
        <f t="shared" si="344"/>
        <v>7.6485434213725959E-2</v>
      </c>
      <c r="Z7317">
        <f t="shared" si="345"/>
        <v>6.6357906803163058E-2</v>
      </c>
      <c r="AA7317">
        <v>0.99008172797837202</v>
      </c>
      <c r="AB7317">
        <v>0.9878816345484347</v>
      </c>
      <c r="AC7317">
        <v>0.98978578090049174</v>
      </c>
      <c r="AD7317">
        <v>14335.090993506845</v>
      </c>
      <c r="AE7317">
        <v>28906.038249719571</v>
      </c>
      <c r="AF7317">
        <v>28658.283339244139</v>
      </c>
      <c r="AG7317">
        <v>14358.063060805594</v>
      </c>
      <c r="AH7317">
        <v>28943.046384601825</v>
      </c>
      <c r="AI7317">
        <v>28705.865226949896</v>
      </c>
      <c r="AJ7317">
        <v>0</v>
      </c>
      <c r="AK7317">
        <v>0</v>
      </c>
      <c r="AL7317">
        <v>0</v>
      </c>
    </row>
    <row r="7318" spans="1:38" x14ac:dyDescent="0.25">
      <c r="A7318">
        <v>264757558.80011389</v>
      </c>
      <c r="B7318">
        <v>6849692.5646621818</v>
      </c>
      <c r="C7318">
        <v>6906201.5238462649</v>
      </c>
      <c r="D7318">
        <v>6526489.5183663294</v>
      </c>
      <c r="E7318">
        <v>6446603.8551817108</v>
      </c>
      <c r="F7318">
        <v>166017.57465296212</v>
      </c>
      <c r="G7318">
        <v>213341.34505532635</v>
      </c>
      <c r="H7318">
        <v>195439.72960212739</v>
      </c>
      <c r="I7318">
        <v>2.403891257440488E-2</v>
      </c>
      <c r="J7318">
        <v>3.2688529485101918E-2</v>
      </c>
      <c r="K7318">
        <v>3.031669604531928E-2</v>
      </c>
      <c r="L7318">
        <v>4303.6217511708364</v>
      </c>
      <c r="M7318">
        <v>4555.0629905595097</v>
      </c>
      <c r="N7318">
        <v>4166.0561421219982</v>
      </c>
      <c r="O7318">
        <v>2.4093148387450091E-2</v>
      </c>
      <c r="P7318">
        <v>2.5830433476220705E-2</v>
      </c>
      <c r="Q7318">
        <v>2.362448911470812E-2</v>
      </c>
      <c r="R7318">
        <v>-56508.959184083156</v>
      </c>
      <c r="S7318">
        <v>323203.0462958524</v>
      </c>
      <c r="T7318">
        <v>403088.70948047098</v>
      </c>
      <c r="U7318">
        <v>-8.2498533548228097E-3</v>
      </c>
      <c r="V7318">
        <v>4.7185044181875975E-2</v>
      </c>
      <c r="W7318">
        <v>5.8847708225624691E-2</v>
      </c>
      <c r="X7318">
        <f t="shared" si="343"/>
        <v>8.2498533548228097E-3</v>
      </c>
      <c r="Y7318">
        <f t="shared" si="344"/>
        <v>4.7185044181875975E-2</v>
      </c>
      <c r="Z7318">
        <f t="shared" si="345"/>
        <v>5.8847708225624691E-2</v>
      </c>
      <c r="AA7318">
        <v>0.99016086628731104</v>
      </c>
      <c r="AB7318">
        <v>0.98879673282727865</v>
      </c>
      <c r="AC7318">
        <v>0.99061566431588122</v>
      </c>
      <c r="AD7318">
        <v>14317.352393710606</v>
      </c>
      <c r="AE7318">
        <v>28775.050727665181</v>
      </c>
      <c r="AF7318">
        <v>28518.205130367183</v>
      </c>
      <c r="AG7318">
        <v>14340.324461009355</v>
      </c>
      <c r="AH7318">
        <v>28812.058862547434</v>
      </c>
      <c r="AI7318">
        <v>28565.787018072941</v>
      </c>
      <c r="AJ7318">
        <v>1</v>
      </c>
      <c r="AK7318">
        <v>0</v>
      </c>
      <c r="AL7318">
        <v>0</v>
      </c>
    </row>
    <row r="7319" spans="1:38" x14ac:dyDescent="0.25">
      <c r="A7319">
        <v>264653768.75261274</v>
      </c>
      <c r="B7319">
        <v>6849692.5646621818</v>
      </c>
      <c r="C7319">
        <v>6876406.0065795546</v>
      </c>
      <c r="D7319">
        <v>7157686.6873186799</v>
      </c>
      <c r="E7319">
        <v>7097418.3624894675</v>
      </c>
      <c r="F7319">
        <v>165713.1618486369</v>
      </c>
      <c r="G7319">
        <v>216969.74325241559</v>
      </c>
      <c r="H7319">
        <v>204745.69569058306</v>
      </c>
      <c r="I7319">
        <v>2.4098804184929962E-2</v>
      </c>
      <c r="J7319">
        <v>3.0312830489887508E-2</v>
      </c>
      <c r="K7319">
        <v>2.884791134374769E-2</v>
      </c>
      <c r="L7319">
        <v>4295.7305530927561</v>
      </c>
      <c r="M7319">
        <v>4632.5331234036048</v>
      </c>
      <c r="N7319">
        <v>4364.4251086576969</v>
      </c>
      <c r="O7319">
        <v>2.405564097927012E-2</v>
      </c>
      <c r="P7319">
        <v>2.6280331018564366E-2</v>
      </c>
      <c r="Q7319">
        <v>2.4759355951887281E-2</v>
      </c>
      <c r="R7319">
        <v>-26713.441917372867</v>
      </c>
      <c r="S7319">
        <v>-307994.1226564981</v>
      </c>
      <c r="T7319">
        <v>-247725.79782728571</v>
      </c>
      <c r="U7319">
        <v>-3.8999475765070838E-3</v>
      </c>
      <c r="V7319">
        <v>-4.4964663705558294E-2</v>
      </c>
      <c r="W7319">
        <v>-3.6165973215398356E-2</v>
      </c>
      <c r="X7319">
        <f t="shared" si="343"/>
        <v>3.8999475765070838E-3</v>
      </c>
      <c r="Y7319">
        <f t="shared" si="344"/>
        <v>4.4964663705558294E-2</v>
      </c>
      <c r="Z7319">
        <f t="shared" si="345"/>
        <v>3.6165973215398356E-2</v>
      </c>
      <c r="AA7319">
        <v>0.99014521202795647</v>
      </c>
      <c r="AB7319">
        <v>0.9884603105392773</v>
      </c>
      <c r="AC7319">
        <v>0.98974327939123485</v>
      </c>
      <c r="AD7319">
        <v>14314.669183529119</v>
      </c>
      <c r="AE7319">
        <v>28824.328708640263</v>
      </c>
      <c r="AF7319">
        <v>28654.1268016227</v>
      </c>
      <c r="AG7319">
        <v>14337.641250827868</v>
      </c>
      <c r="AH7319">
        <v>28861.336843522517</v>
      </c>
      <c r="AI7319">
        <v>28701.708689328458</v>
      </c>
      <c r="AJ7319">
        <v>1</v>
      </c>
      <c r="AK7319">
        <v>0</v>
      </c>
      <c r="AL7319">
        <v>1</v>
      </c>
    </row>
    <row r="7320" spans="1:38" x14ac:dyDescent="0.25">
      <c r="A7320">
        <v>265316341.98071063</v>
      </c>
      <c r="B7320">
        <v>6849692.564662152</v>
      </c>
      <c r="C7320">
        <v>6449964.7671273593</v>
      </c>
      <c r="D7320">
        <v>6797811.9471761547</v>
      </c>
      <c r="E7320">
        <v>6732698.1844491353</v>
      </c>
      <c r="F7320">
        <v>156846.00700365868</v>
      </c>
      <c r="G7320">
        <v>215656.08303908646</v>
      </c>
      <c r="H7320">
        <v>197773.27421304965</v>
      </c>
      <c r="I7320">
        <v>2.4317343220700054E-2</v>
      </c>
      <c r="J7320">
        <v>3.172433787737701E-2</v>
      </c>
      <c r="K7320">
        <v>2.9375039366810903E-2</v>
      </c>
      <c r="L7320">
        <v>4065.8700666857089</v>
      </c>
      <c r="M7320">
        <v>4604.4850907151731</v>
      </c>
      <c r="N7320">
        <v>4215.7987296656866</v>
      </c>
      <c r="O7320">
        <v>2.2748443032634638E-2</v>
      </c>
      <c r="P7320">
        <v>2.605418405525136E-2</v>
      </c>
      <c r="Q7320">
        <v>2.3854827169294698E-2</v>
      </c>
      <c r="R7320">
        <v>399727.79753479268</v>
      </c>
      <c r="S7320">
        <v>51880.617485997267</v>
      </c>
      <c r="T7320">
        <v>116994.38021301664</v>
      </c>
      <c r="U7320">
        <v>5.8357042124343651E-2</v>
      </c>
      <c r="V7320">
        <v>7.5741527077655317E-3</v>
      </c>
      <c r="W7320">
        <v>1.7080238143328579E-2</v>
      </c>
      <c r="X7320">
        <f t="shared" si="343"/>
        <v>5.8357042124343651E-2</v>
      </c>
      <c r="Y7320">
        <f t="shared" si="344"/>
        <v>7.5741527077655317E-3</v>
      </c>
      <c r="Z7320">
        <f t="shared" si="345"/>
        <v>1.7080238143328579E-2</v>
      </c>
      <c r="AA7320">
        <v>0.9912768063463625</v>
      </c>
      <c r="AB7320">
        <v>0.98859631356001321</v>
      </c>
      <c r="AC7320">
        <v>0.99042717231575661</v>
      </c>
      <c r="AD7320">
        <v>14234.268136551518</v>
      </c>
      <c r="AE7320">
        <v>28806.583457629091</v>
      </c>
      <c r="AF7320">
        <v>28552.887083084115</v>
      </c>
      <c r="AG7320">
        <v>14257.240203850268</v>
      </c>
      <c r="AH7320">
        <v>28843.591592511344</v>
      </c>
      <c r="AI7320">
        <v>28600.468970789872</v>
      </c>
      <c r="AJ7320">
        <v>0</v>
      </c>
      <c r="AK7320">
        <v>1</v>
      </c>
      <c r="AL7320">
        <v>1</v>
      </c>
    </row>
    <row r="7321" spans="1:38" x14ac:dyDescent="0.25">
      <c r="A7321">
        <v>265135749.07798544</v>
      </c>
      <c r="B7321">
        <v>6849692.5646621669</v>
      </c>
      <c r="C7321">
        <v>6001481.7452033013</v>
      </c>
      <c r="D7321">
        <v>6278396.0433592927</v>
      </c>
      <c r="E7321">
        <v>6222600.4816319235</v>
      </c>
      <c r="F7321">
        <v>169739.59082010374</v>
      </c>
      <c r="G7321">
        <v>217430.07126776563</v>
      </c>
      <c r="H7321">
        <v>202520.62954209629</v>
      </c>
      <c r="I7321">
        <v>2.828294711647978E-2</v>
      </c>
      <c r="J7321">
        <v>3.4631467936423521E-2</v>
      </c>
      <c r="K7321">
        <v>3.2545979794123589E-2</v>
      </c>
      <c r="L7321">
        <v>4400.1064141265742</v>
      </c>
      <c r="M7321">
        <v>4642.3616126057086</v>
      </c>
      <c r="N7321">
        <v>4316.9948829128944</v>
      </c>
      <c r="O7321">
        <v>2.467060280901472E-2</v>
      </c>
      <c r="P7321">
        <v>2.6286891880469156E-2</v>
      </c>
      <c r="Q7321">
        <v>2.4444536467717024E-2</v>
      </c>
      <c r="R7321">
        <v>848210.81945886556</v>
      </c>
      <c r="S7321">
        <v>571296.5213028742</v>
      </c>
      <c r="T7321">
        <v>627092.0830302434</v>
      </c>
      <c r="U7321">
        <v>0.12383195471207256</v>
      </c>
      <c r="V7321">
        <v>8.3404695307087995E-2</v>
      </c>
      <c r="W7321">
        <v>9.1550398373415484E-2</v>
      </c>
      <c r="X7321">
        <f t="shared" si="343"/>
        <v>0.12383195471207256</v>
      </c>
      <c r="Y7321">
        <f t="shared" si="344"/>
        <v>8.3404695307087995E-2</v>
      </c>
      <c r="Z7321">
        <f t="shared" si="345"/>
        <v>9.1550398373415484E-2</v>
      </c>
      <c r="AA7321">
        <v>0.98970532099306285</v>
      </c>
      <c r="AB7321">
        <v>0.98839412509122659</v>
      </c>
      <c r="AC7321">
        <v>0.98995013103523977</v>
      </c>
      <c r="AD7321">
        <v>14349.767550332808</v>
      </c>
      <c r="AE7321">
        <v>28830.521524195759</v>
      </c>
      <c r="AF7321">
        <v>28622.198269488999</v>
      </c>
      <c r="AG7321">
        <v>14372.739617631558</v>
      </c>
      <c r="AH7321">
        <v>28867.529659078013</v>
      </c>
      <c r="AI7321">
        <v>28669.780157194757</v>
      </c>
      <c r="AJ7321">
        <v>0</v>
      </c>
      <c r="AK7321">
        <v>0</v>
      </c>
      <c r="AL7321">
        <v>0</v>
      </c>
    </row>
    <row r="7322" spans="1:38" x14ac:dyDescent="0.25">
      <c r="A7322">
        <v>264998129.68963492</v>
      </c>
      <c r="B7322">
        <v>6849692.5646621669</v>
      </c>
      <c r="C7322">
        <v>6752522.3163752882</v>
      </c>
      <c r="D7322">
        <v>6925686.244779787</v>
      </c>
      <c r="E7322">
        <v>6860882.3252896769</v>
      </c>
      <c r="F7322">
        <v>164382.05840144289</v>
      </c>
      <c r="G7322">
        <v>210955.90995098269</v>
      </c>
      <c r="H7322">
        <v>197818.81543113667</v>
      </c>
      <c r="I7322">
        <v>2.434380083466087E-2</v>
      </c>
      <c r="J7322">
        <v>3.0459928806331648E-2</v>
      </c>
      <c r="K7322">
        <v>2.8832853567822191E-2</v>
      </c>
      <c r="L7322">
        <v>4261.2247740487155</v>
      </c>
      <c r="M7322">
        <v>4504.1314322281441</v>
      </c>
      <c r="N7322">
        <v>4216.7695009193994</v>
      </c>
      <c r="O7322">
        <v>2.3842992619690244E-2</v>
      </c>
      <c r="P7322">
        <v>2.5517788255882815E-2</v>
      </c>
      <c r="Q7322">
        <v>2.3889762736141129E-2</v>
      </c>
      <c r="R7322">
        <v>97170.24828687869</v>
      </c>
      <c r="S7322">
        <v>-75993.680117620155</v>
      </c>
      <c r="T7322">
        <v>-11189.760627510026</v>
      </c>
      <c r="U7322">
        <v>1.4186074392328763E-2</v>
      </c>
      <c r="V7322">
        <v>-1.1094465831893614E-2</v>
      </c>
      <c r="W7322">
        <v>-1.6336150158385854E-3</v>
      </c>
      <c r="X7322">
        <f t="shared" si="343"/>
        <v>1.4186074392328763E-2</v>
      </c>
      <c r="Y7322">
        <f t="shared" si="344"/>
        <v>1.1094465831893614E-2</v>
      </c>
      <c r="Z7322">
        <f t="shared" si="345"/>
        <v>1.6336150158385854E-3</v>
      </c>
      <c r="AA7322">
        <v>0.99032165468822841</v>
      </c>
      <c r="AB7322">
        <v>0.98909754727379706</v>
      </c>
      <c r="AC7322">
        <v>0.99043116192334324</v>
      </c>
      <c r="AD7322">
        <v>14302.878138589173</v>
      </c>
      <c r="AE7322">
        <v>28742.194918526067</v>
      </c>
      <c r="AF7322">
        <v>28553.559854068779</v>
      </c>
      <c r="AG7322">
        <v>14325.850205887922</v>
      </c>
      <c r="AH7322">
        <v>28779.203053408321</v>
      </c>
      <c r="AI7322">
        <v>28601.141741774536</v>
      </c>
      <c r="AJ7322">
        <v>1</v>
      </c>
      <c r="AK7322">
        <v>1</v>
      </c>
      <c r="AL7322">
        <v>1</v>
      </c>
    </row>
    <row r="7323" spans="1:38" x14ac:dyDescent="0.25">
      <c r="A7323">
        <v>265480639.13897818</v>
      </c>
      <c r="B7323">
        <v>6849692.5646621669</v>
      </c>
      <c r="C7323">
        <v>7142033.2473467737</v>
      </c>
      <c r="D7323">
        <v>7266734.6712761382</v>
      </c>
      <c r="E7323">
        <v>7214030.6093548741</v>
      </c>
      <c r="F7323">
        <v>155271.36183722474</v>
      </c>
      <c r="G7323">
        <v>214833.37267771162</v>
      </c>
      <c r="H7323">
        <v>199253.64665100849</v>
      </c>
      <c r="I7323">
        <v>2.1740498323066081E-2</v>
      </c>
      <c r="J7323">
        <v>2.9563948925629885E-2</v>
      </c>
      <c r="K7323">
        <v>2.7620294040979546E-2</v>
      </c>
      <c r="L7323">
        <v>4025.051031696149</v>
      </c>
      <c r="M7323">
        <v>4586.9193557748749</v>
      </c>
      <c r="N7323">
        <v>4247.3548247357185</v>
      </c>
      <c r="O7323">
        <v>2.2441725953387007E-2</v>
      </c>
      <c r="P7323">
        <v>2.5938284394333957E-2</v>
      </c>
      <c r="Q7323">
        <v>2.4018102090445515E-2</v>
      </c>
      <c r="R7323">
        <v>-292340.68268460687</v>
      </c>
      <c r="S7323">
        <v>-417042.10661397129</v>
      </c>
      <c r="T7323">
        <v>-364338.04469270725</v>
      </c>
      <c r="U7323">
        <v>-4.2679387421386467E-2</v>
      </c>
      <c r="V7323">
        <v>-6.0884791934386645E-2</v>
      </c>
      <c r="W7323">
        <v>-5.3190422964724218E-2</v>
      </c>
      <c r="X7323">
        <f t="shared" si="343"/>
        <v>4.2679387421386467E-2</v>
      </c>
      <c r="Y7323">
        <f t="shared" si="344"/>
        <v>6.0884791934386645E-2</v>
      </c>
      <c r="Z7323">
        <f t="shared" si="345"/>
        <v>5.3190422964724218E-2</v>
      </c>
      <c r="AA7323">
        <v>0.99129280914491424</v>
      </c>
      <c r="AB7323">
        <v>0.98860222364516093</v>
      </c>
      <c r="AC7323">
        <v>0.9902138382939768</v>
      </c>
      <c r="AD7323">
        <v>14219.516309225803</v>
      </c>
      <c r="AE7323">
        <v>28795.414948989932</v>
      </c>
      <c r="AF7323">
        <v>28574.677385367228</v>
      </c>
      <c r="AG7323">
        <v>14242.488376524552</v>
      </c>
      <c r="AH7323">
        <v>28832.423083872185</v>
      </c>
      <c r="AI7323">
        <v>28622.259273072985</v>
      </c>
      <c r="AJ7323">
        <v>0</v>
      </c>
      <c r="AK7323">
        <v>0</v>
      </c>
      <c r="AL7323">
        <v>0</v>
      </c>
    </row>
    <row r="7324" spans="1:38" x14ac:dyDescent="0.25">
      <c r="A7324">
        <v>265177993.02619767</v>
      </c>
      <c r="B7324">
        <v>6849692.5646621669</v>
      </c>
      <c r="C7324">
        <v>6699367.0158684328</v>
      </c>
      <c r="D7324">
        <v>7040029.1453468669</v>
      </c>
      <c r="E7324">
        <v>6983108.308183928</v>
      </c>
      <c r="F7324">
        <v>173019.14482728788</v>
      </c>
      <c r="G7324">
        <v>219257.03799355813</v>
      </c>
      <c r="H7324">
        <v>207061.19836776762</v>
      </c>
      <c r="I7324">
        <v>2.5826192895159597E-2</v>
      </c>
      <c r="J7324">
        <v>3.1144336687650914E-2</v>
      </c>
      <c r="K7324">
        <v>2.9651723735274169E-2</v>
      </c>
      <c r="L7324">
        <v>4485.1212686620684</v>
      </c>
      <c r="M7324">
        <v>4681.3692813512253</v>
      </c>
      <c r="N7324">
        <v>4413.7831085383887</v>
      </c>
      <c r="O7324">
        <v>2.5080222675928111E-2</v>
      </c>
      <c r="P7324">
        <v>2.6503429495620359E-2</v>
      </c>
      <c r="Q7324">
        <v>2.4988498534416443E-2</v>
      </c>
      <c r="R7324">
        <v>150325.54879373405</v>
      </c>
      <c r="S7324">
        <v>-190336.58068470005</v>
      </c>
      <c r="T7324">
        <v>-133415.74352176115</v>
      </c>
      <c r="U7324">
        <v>2.1946320564702342E-2</v>
      </c>
      <c r="V7324">
        <v>-2.7787609281422928E-2</v>
      </c>
      <c r="W7324">
        <v>-1.9477625055766477E-2</v>
      </c>
      <c r="X7324">
        <f t="shared" si="343"/>
        <v>2.1946320564702342E-2</v>
      </c>
      <c r="Y7324">
        <f t="shared" si="344"/>
        <v>2.7787609281422928E-2</v>
      </c>
      <c r="Z7324">
        <f t="shared" si="345"/>
        <v>1.9477625055766477E-2</v>
      </c>
      <c r="AA7324">
        <v>0.98916901023173165</v>
      </c>
      <c r="AB7324">
        <v>0.98812210998051353</v>
      </c>
      <c r="AC7324">
        <v>0.98942664403986835</v>
      </c>
      <c r="AD7324">
        <v>14377.745563929002</v>
      </c>
      <c r="AE7324">
        <v>28854.971194481135</v>
      </c>
      <c r="AF7324">
        <v>28686.986718368491</v>
      </c>
      <c r="AG7324">
        <v>14400.717631227752</v>
      </c>
      <c r="AH7324">
        <v>28891.979329363388</v>
      </c>
      <c r="AI7324">
        <v>28734.568606074248</v>
      </c>
      <c r="AJ7324">
        <v>1</v>
      </c>
      <c r="AK7324">
        <v>1</v>
      </c>
      <c r="AL7324">
        <v>1</v>
      </c>
    </row>
    <row r="7325" spans="1:38" x14ac:dyDescent="0.25">
      <c r="A7325">
        <v>265225773.66534466</v>
      </c>
      <c r="B7325">
        <v>6849692.5646621818</v>
      </c>
      <c r="C7325">
        <v>6696654.5065388316</v>
      </c>
      <c r="D7325">
        <v>6737979.9496035613</v>
      </c>
      <c r="E7325">
        <v>6657049.8975965278</v>
      </c>
      <c r="F7325">
        <v>173626.04895691387</v>
      </c>
      <c r="G7325">
        <v>229668.89850577878</v>
      </c>
      <c r="H7325">
        <v>209705.94028525188</v>
      </c>
      <c r="I7325">
        <v>2.5927281866994892E-2</v>
      </c>
      <c r="J7325">
        <v>3.4085720085779071E-2</v>
      </c>
      <c r="K7325">
        <v>3.1501332198360786E-2</v>
      </c>
      <c r="L7325">
        <v>4500.8538549174309</v>
      </c>
      <c r="M7325">
        <v>4903.6734974879755</v>
      </c>
      <c r="N7325">
        <v>4470.159277969723</v>
      </c>
      <c r="O7325">
        <v>2.5168122834050656E-2</v>
      </c>
      <c r="P7325">
        <v>2.7756858771766063E-2</v>
      </c>
      <c r="Q7325">
        <v>2.5302985573869684E-2</v>
      </c>
      <c r="R7325">
        <v>153038.05812335014</v>
      </c>
      <c r="S7325">
        <v>111712.61505862046</v>
      </c>
      <c r="T7325">
        <v>192642.66706565395</v>
      </c>
      <c r="U7325">
        <v>2.2342325101257707E-2</v>
      </c>
      <c r="V7325">
        <v>1.6309142929268095E-2</v>
      </c>
      <c r="W7325">
        <v>2.8124279337660294E-2</v>
      </c>
      <c r="X7325">
        <f t="shared" si="343"/>
        <v>2.2342325101257707E-2</v>
      </c>
      <c r="Y7325">
        <f t="shared" si="344"/>
        <v>1.6309142929268095E-2</v>
      </c>
      <c r="Z7325">
        <f t="shared" si="345"/>
        <v>2.8124279337660294E-2</v>
      </c>
      <c r="AA7325">
        <v>0.989208355833748</v>
      </c>
      <c r="AB7325">
        <v>0.98683015619807879</v>
      </c>
      <c r="AC7325">
        <v>0.9890407481463015</v>
      </c>
      <c r="AD7325">
        <v>14382.864889164292</v>
      </c>
      <c r="AE7325">
        <v>28990.534371842248</v>
      </c>
      <c r="AF7325">
        <v>28724.072365977667</v>
      </c>
      <c r="AG7325">
        <v>14405.836956463041</v>
      </c>
      <c r="AH7325">
        <v>29027.542506724501</v>
      </c>
      <c r="AI7325">
        <v>28771.654253683424</v>
      </c>
      <c r="AJ7325">
        <v>1</v>
      </c>
      <c r="AK7325">
        <v>1</v>
      </c>
      <c r="AL7325">
        <v>1</v>
      </c>
    </row>
    <row r="7326" spans="1:38" x14ac:dyDescent="0.25">
      <c r="A7326">
        <v>265275407.46138963</v>
      </c>
      <c r="B7326">
        <v>6849692.5646621818</v>
      </c>
      <c r="C7326">
        <v>6574067.4453660352</v>
      </c>
      <c r="D7326">
        <v>6706755.6824354231</v>
      </c>
      <c r="E7326">
        <v>6627122.1494270619</v>
      </c>
      <c r="F7326">
        <v>171201.82510919005</v>
      </c>
      <c r="G7326">
        <v>225031.28862213992</v>
      </c>
      <c r="H7326">
        <v>208783.78055079569</v>
      </c>
      <c r="I7326">
        <v>2.6041994021504561E-2</v>
      </c>
      <c r="J7326">
        <v>3.3552927716076326E-2</v>
      </c>
      <c r="K7326">
        <v>3.1504441270762726E-2</v>
      </c>
      <c r="L7326">
        <v>4438.0114570413025</v>
      </c>
      <c r="M7326">
        <v>4804.6556294786687</v>
      </c>
      <c r="N7326">
        <v>4450.5022244444726</v>
      </c>
      <c r="O7326">
        <v>2.4822817022048523E-2</v>
      </c>
      <c r="P7326">
        <v>2.7191147086679069E-2</v>
      </c>
      <c r="Q7326">
        <v>2.5186874966019727E-2</v>
      </c>
      <c r="R7326">
        <v>275625.11929614656</v>
      </c>
      <c r="S7326">
        <v>142936.88222675864</v>
      </c>
      <c r="T7326">
        <v>222570.41523511987</v>
      </c>
      <c r="U7326">
        <v>4.0239049664521701E-2</v>
      </c>
      <c r="V7326">
        <v>2.0867634697092147E-2</v>
      </c>
      <c r="W7326">
        <v>3.2493489763813478E-2</v>
      </c>
      <c r="X7326">
        <f t="shared" si="343"/>
        <v>4.0239049664521701E-2</v>
      </c>
      <c r="Y7326">
        <f t="shared" si="344"/>
        <v>2.0867634697092147E-2</v>
      </c>
      <c r="Z7326">
        <f t="shared" si="345"/>
        <v>3.2493489763813478E-2</v>
      </c>
      <c r="AA7326">
        <v>0.98955283649701842</v>
      </c>
      <c r="AB7326">
        <v>0.98752719780109555</v>
      </c>
      <c r="AC7326">
        <v>0.98928345163539966</v>
      </c>
      <c r="AD7326">
        <v>14362.308119112875</v>
      </c>
      <c r="AE7326">
        <v>28930.927772251216</v>
      </c>
      <c r="AF7326">
        <v>28711.194844876656</v>
      </c>
      <c r="AG7326">
        <v>14385.280186411625</v>
      </c>
      <c r="AH7326">
        <v>28967.935907133469</v>
      </c>
      <c r="AI7326">
        <v>28758.776732582413</v>
      </c>
      <c r="AJ7326">
        <v>0</v>
      </c>
      <c r="AK7326">
        <v>1</v>
      </c>
      <c r="AL7326">
        <v>1</v>
      </c>
    </row>
    <row r="7327" spans="1:38" x14ac:dyDescent="0.25">
      <c r="A7327">
        <v>265831406.31037411</v>
      </c>
      <c r="B7327">
        <v>6849692.5646621669</v>
      </c>
      <c r="C7327">
        <v>7005278.7864260152</v>
      </c>
      <c r="D7327">
        <v>7172352.0734409122</v>
      </c>
      <c r="E7327">
        <v>7112148.8394449363</v>
      </c>
      <c r="F7327">
        <v>162767.68069388237</v>
      </c>
      <c r="G7327">
        <v>218031.42608918986</v>
      </c>
      <c r="H7327">
        <v>199735.37368475046</v>
      </c>
      <c r="I7327">
        <v>2.3235004010015128E-2</v>
      </c>
      <c r="J7327">
        <v>3.039887387800666E-2</v>
      </c>
      <c r="K7327">
        <v>2.8083688656372199E-2</v>
      </c>
      <c r="L7327">
        <v>4219.3757648014362</v>
      </c>
      <c r="M7327">
        <v>4655.2011730319991</v>
      </c>
      <c r="N7327">
        <v>4257.6234731412005</v>
      </c>
      <c r="O7327">
        <v>2.3511908688666264E-2</v>
      </c>
      <c r="P7327">
        <v>2.6288716026130182E-2</v>
      </c>
      <c r="Q7327">
        <v>2.4043526857657833E-2</v>
      </c>
      <c r="R7327">
        <v>-155586.22176384833</v>
      </c>
      <c r="S7327">
        <v>-322659.50877874531</v>
      </c>
      <c r="T7327">
        <v>-262456.27478276938</v>
      </c>
      <c r="U7327">
        <v>-2.2714336489570899E-2</v>
      </c>
      <c r="V7327">
        <v>-4.7105692077825272E-2</v>
      </c>
      <c r="W7327">
        <v>-3.8316504325579752E-2</v>
      </c>
      <c r="X7327">
        <f t="shared" si="343"/>
        <v>2.2714336489570899E-2</v>
      </c>
      <c r="Y7327">
        <f t="shared" si="344"/>
        <v>4.7105692077825272E-2</v>
      </c>
      <c r="Z7327">
        <f t="shared" si="345"/>
        <v>3.8316504325579752E-2</v>
      </c>
      <c r="AA7327">
        <v>0.99060625454238749</v>
      </c>
      <c r="AB7327">
        <v>0.98834007305648119</v>
      </c>
      <c r="AC7327">
        <v>0.99023323351504677</v>
      </c>
      <c r="AD7327">
        <v>14288.449031152419</v>
      </c>
      <c r="AE7327">
        <v>28838.591858385422</v>
      </c>
      <c r="AF7327">
        <v>28581.733254099578</v>
      </c>
      <c r="AG7327">
        <v>14311.421098451168</v>
      </c>
      <c r="AH7327">
        <v>28875.599993267675</v>
      </c>
      <c r="AI7327">
        <v>28629.315141805335</v>
      </c>
      <c r="AJ7327">
        <v>1</v>
      </c>
      <c r="AK7327">
        <v>0</v>
      </c>
      <c r="AL7327">
        <v>0</v>
      </c>
    </row>
    <row r="7328" spans="1:38" x14ac:dyDescent="0.25">
      <c r="A7328">
        <v>265433310.68972251</v>
      </c>
      <c r="B7328">
        <v>6849692.5646621669</v>
      </c>
      <c r="C7328">
        <v>6599117.6766175758</v>
      </c>
      <c r="D7328">
        <v>6480083.8533032062</v>
      </c>
      <c r="E7328">
        <v>6408797.8127857922</v>
      </c>
      <c r="F7328">
        <v>180119.34561502747</v>
      </c>
      <c r="G7328">
        <v>224938.86536396769</v>
      </c>
      <c r="H7328">
        <v>208101.04114589543</v>
      </c>
      <c r="I7328">
        <v>2.7294458811249582E-2</v>
      </c>
      <c r="J7328">
        <v>3.4712338675880819E-2</v>
      </c>
      <c r="K7328">
        <v>3.247115094358665E-2</v>
      </c>
      <c r="L7328">
        <v>4669.177556748863</v>
      </c>
      <c r="M7328">
        <v>4802.6822953241563</v>
      </c>
      <c r="N7328">
        <v>4435.9487316769309</v>
      </c>
      <c r="O7328">
        <v>2.6100606991653664E-2</v>
      </c>
      <c r="P7328">
        <v>2.7163364741436487E-2</v>
      </c>
      <c r="Q7328">
        <v>2.5089166004206871E-2</v>
      </c>
      <c r="R7328">
        <v>250574.88804459106</v>
      </c>
      <c r="S7328">
        <v>369608.71135896072</v>
      </c>
      <c r="T7328">
        <v>440894.75187637471</v>
      </c>
      <c r="U7328">
        <v>3.6581917462590478E-2</v>
      </c>
      <c r="V7328">
        <v>5.3959897888817172E-2</v>
      </c>
      <c r="W7328">
        <v>6.4367086217995834E-2</v>
      </c>
      <c r="X7328">
        <f t="shared" si="343"/>
        <v>3.6581917462590478E-2</v>
      </c>
      <c r="Y7328">
        <f t="shared" si="344"/>
        <v>5.3959897888817172E-2</v>
      </c>
      <c r="Z7328">
        <f t="shared" si="345"/>
        <v>6.4367086217995834E-2</v>
      </c>
      <c r="AA7328">
        <v>0.98857338891242696</v>
      </c>
      <c r="AB7328">
        <v>0.9876734975518463</v>
      </c>
      <c r="AC7328">
        <v>0.98946965584944313</v>
      </c>
      <c r="AD7328">
        <v>14436.543417729397</v>
      </c>
      <c r="AE7328">
        <v>28929.727422575645</v>
      </c>
      <c r="AF7328">
        <v>28701.624017536</v>
      </c>
      <c r="AG7328">
        <v>14459.515485028147</v>
      </c>
      <c r="AH7328">
        <v>28966.735557457898</v>
      </c>
      <c r="AI7328">
        <v>28749.205905241757</v>
      </c>
      <c r="AJ7328">
        <v>0</v>
      </c>
      <c r="AK7328">
        <v>0</v>
      </c>
      <c r="AL7328">
        <v>0</v>
      </c>
    </row>
    <row r="7329" spans="1:38" x14ac:dyDescent="0.25">
      <c r="A7329">
        <v>266377185.24038833</v>
      </c>
      <c r="B7329">
        <v>6849692.5646621669</v>
      </c>
      <c r="C7329">
        <v>6811711.9477030104</v>
      </c>
      <c r="D7329">
        <v>7039723.5799947139</v>
      </c>
      <c r="E7329">
        <v>6974637.3401085157</v>
      </c>
      <c r="F7329">
        <v>156435.84855555443</v>
      </c>
      <c r="G7329">
        <v>210187.08038566989</v>
      </c>
      <c r="H7329">
        <v>197294.81039658817</v>
      </c>
      <c r="I7329">
        <v>2.2965716952888245E-2</v>
      </c>
      <c r="J7329">
        <v>2.9857291695795211E-2</v>
      </c>
      <c r="K7329">
        <v>2.8287465107614977E-2</v>
      </c>
      <c r="L7329">
        <v>4055.2376573014753</v>
      </c>
      <c r="M7329">
        <v>4487.7161091781463</v>
      </c>
      <c r="N7329">
        <v>4205.5996410494117</v>
      </c>
      <c r="O7329">
        <v>2.2569781691810703E-2</v>
      </c>
      <c r="P7329">
        <v>2.5289548760860245E-2</v>
      </c>
      <c r="Q7329">
        <v>2.3699742720680511E-2</v>
      </c>
      <c r="R7329">
        <v>37980.616959156469</v>
      </c>
      <c r="S7329">
        <v>-190031.01533254702</v>
      </c>
      <c r="T7329">
        <v>-124944.77544634882</v>
      </c>
      <c r="U7329">
        <v>5.5448644739327377E-3</v>
      </c>
      <c r="V7329">
        <v>-2.7742999198668346E-2</v>
      </c>
      <c r="W7329">
        <v>-1.8240931876409145E-2</v>
      </c>
      <c r="X7329">
        <f t="shared" si="343"/>
        <v>5.5448644739327377E-3</v>
      </c>
      <c r="Y7329">
        <f t="shared" si="344"/>
        <v>2.7742999198668346E-2</v>
      </c>
      <c r="Z7329">
        <f t="shared" si="345"/>
        <v>1.8240931876409145E-2</v>
      </c>
      <c r="AA7329">
        <v>0.99128616550527482</v>
      </c>
      <c r="AB7329">
        <v>0.98926293434209289</v>
      </c>
      <c r="AC7329">
        <v>0.99055747615823864</v>
      </c>
      <c r="AD7329">
        <v>14230.43994169691</v>
      </c>
      <c r="AE7329">
        <v>28731.526226243011</v>
      </c>
      <c r="AF7329">
        <v>28545.809457683819</v>
      </c>
      <c r="AG7329">
        <v>14253.41200899566</v>
      </c>
      <c r="AH7329">
        <v>28768.534361125265</v>
      </c>
      <c r="AI7329">
        <v>28593.391345389577</v>
      </c>
      <c r="AJ7329">
        <v>1</v>
      </c>
      <c r="AK7329">
        <v>1</v>
      </c>
      <c r="AL7329">
        <v>1</v>
      </c>
    </row>
    <row r="7330" spans="1:38" x14ac:dyDescent="0.25">
      <c r="A7330">
        <v>265015739.57541138</v>
      </c>
      <c r="B7330">
        <v>6849692.5646621669</v>
      </c>
      <c r="C7330">
        <v>6920142.4644440813</v>
      </c>
      <c r="D7330">
        <v>6737595.9877315201</v>
      </c>
      <c r="E7330">
        <v>6663082.6913169036</v>
      </c>
      <c r="F7330">
        <v>165393.39194737034</v>
      </c>
      <c r="G7330">
        <v>227839.75589092463</v>
      </c>
      <c r="H7330">
        <v>211097.63505658615</v>
      </c>
      <c r="I7330">
        <v>2.3900287139631448E-2</v>
      </c>
      <c r="J7330">
        <v>3.3816179584795193E-2</v>
      </c>
      <c r="K7330">
        <v>3.1681677211012435E-2</v>
      </c>
      <c r="L7330">
        <v>4287.4412577856947</v>
      </c>
      <c r="M7330">
        <v>4864.6193712134054</v>
      </c>
      <c r="N7330">
        <v>4499.8250913735692</v>
      </c>
      <c r="O7330">
        <v>2.3978587052851025E-2</v>
      </c>
      <c r="P7330">
        <v>2.7558221322053232E-2</v>
      </c>
      <c r="Q7330">
        <v>2.5491650284587327E-2</v>
      </c>
      <c r="R7330">
        <v>-70449.899781914428</v>
      </c>
      <c r="S7330">
        <v>112096.57693064678</v>
      </c>
      <c r="T7330">
        <v>186609.8733452633</v>
      </c>
      <c r="U7330">
        <v>-1.028511850960556E-2</v>
      </c>
      <c r="V7330">
        <v>1.6365198273125048E-2</v>
      </c>
      <c r="W7330">
        <v>2.7243539995939522E-2</v>
      </c>
      <c r="X7330">
        <f t="shared" si="343"/>
        <v>1.028511850960556E-2</v>
      </c>
      <c r="Y7330">
        <f t="shared" si="344"/>
        <v>1.6365198273125048E-2</v>
      </c>
      <c r="Z7330">
        <f t="shared" si="345"/>
        <v>2.7243539995939522E-2</v>
      </c>
      <c r="AA7330">
        <v>0.99036158661646967</v>
      </c>
      <c r="AB7330">
        <v>0.98738419510428332</v>
      </c>
      <c r="AC7330">
        <v>0.98919049319291108</v>
      </c>
      <c r="AD7330">
        <v>14311.845296561989</v>
      </c>
      <c r="AE7330">
        <v>28967.169641373916</v>
      </c>
      <c r="AF7330">
        <v>28743.399896381408</v>
      </c>
      <c r="AG7330">
        <v>14334.817363860739</v>
      </c>
      <c r="AH7330">
        <v>29004.177776256169</v>
      </c>
      <c r="AI7330">
        <v>28790.981784087166</v>
      </c>
      <c r="AJ7330">
        <v>1</v>
      </c>
      <c r="AK7330">
        <v>1</v>
      </c>
      <c r="AL7330">
        <v>1</v>
      </c>
    </row>
    <row r="7331" spans="1:38" x14ac:dyDescent="0.25">
      <c r="A7331">
        <v>264684575.41296875</v>
      </c>
      <c r="B7331">
        <v>6849692.5646621669</v>
      </c>
      <c r="C7331">
        <v>6798571.0082578799</v>
      </c>
      <c r="D7331">
        <v>7221659.5055210618</v>
      </c>
      <c r="E7331">
        <v>7163826.0012774467</v>
      </c>
      <c r="F7331">
        <v>173225.56764602492</v>
      </c>
      <c r="G7331">
        <v>218175.61640914288</v>
      </c>
      <c r="H7331">
        <v>203824.89332398679</v>
      </c>
      <c r="I7331">
        <v>2.5479702636865394E-2</v>
      </c>
      <c r="J7331">
        <v>3.0211285403631188E-2</v>
      </c>
      <c r="K7331">
        <v>2.8451960347395503E-2</v>
      </c>
      <c r="L7331">
        <v>4490.4723029396846</v>
      </c>
      <c r="M7331">
        <v>4658.2797886179496</v>
      </c>
      <c r="N7331">
        <v>4344.7969892223609</v>
      </c>
      <c r="O7331">
        <v>2.5149116325979083E-2</v>
      </c>
      <c r="P7331">
        <v>2.6423230918958752E-2</v>
      </c>
      <c r="Q7331">
        <v>2.464505769334218E-2</v>
      </c>
      <c r="R7331">
        <v>51121.556404286996</v>
      </c>
      <c r="S7331">
        <v>-371966.94085889496</v>
      </c>
      <c r="T7331">
        <v>-314133.43661527988</v>
      </c>
      <c r="U7331">
        <v>7.4633358974423337E-3</v>
      </c>
      <c r="V7331">
        <v>-5.4304180420868382E-2</v>
      </c>
      <c r="W7331">
        <v>-4.5860954144994276E-2</v>
      </c>
      <c r="X7331">
        <f t="shared" si="343"/>
        <v>7.4633358974423337E-3</v>
      </c>
      <c r="Y7331">
        <f t="shared" si="344"/>
        <v>5.4304180420868382E-2</v>
      </c>
      <c r="Z7331">
        <f t="shared" si="345"/>
        <v>4.5860954144994276E-2</v>
      </c>
      <c r="AA7331">
        <v>0.98940971113389331</v>
      </c>
      <c r="AB7331">
        <v>0.98844985257214946</v>
      </c>
      <c r="AC7331">
        <v>0.98993826801897733</v>
      </c>
      <c r="AD7331">
        <v>14379.488783021605</v>
      </c>
      <c r="AE7331">
        <v>28840.523620549709</v>
      </c>
      <c r="AF7331">
        <v>28640.956058828546</v>
      </c>
      <c r="AG7331">
        <v>14402.460850320354</v>
      </c>
      <c r="AH7331">
        <v>28877.531755431963</v>
      </c>
      <c r="AI7331">
        <v>28688.537946534303</v>
      </c>
      <c r="AJ7331">
        <v>1</v>
      </c>
      <c r="AK7331">
        <v>0</v>
      </c>
      <c r="AL7331">
        <v>0</v>
      </c>
    </row>
    <row r="7332" spans="1:38" x14ac:dyDescent="0.25">
      <c r="A7332">
        <v>264892002.8846603</v>
      </c>
      <c r="B7332">
        <v>6849692.5646621818</v>
      </c>
      <c r="C7332">
        <v>6927942.0564312963</v>
      </c>
      <c r="D7332">
        <v>6711896.2762814043</v>
      </c>
      <c r="E7332">
        <v>6634578.2983291447</v>
      </c>
      <c r="F7332">
        <v>179836.70878436306</v>
      </c>
      <c r="G7332">
        <v>223979.58764667425</v>
      </c>
      <c r="H7332">
        <v>208018.70896891993</v>
      </c>
      <c r="I7332">
        <v>2.5958171607024103E-2</v>
      </c>
      <c r="J7332">
        <v>3.3370537688160729E-2</v>
      </c>
      <c r="K7332">
        <v>3.1353719801800739E-2</v>
      </c>
      <c r="L7332">
        <v>4661.8508504367628</v>
      </c>
      <c r="M7332">
        <v>4782.2007031293642</v>
      </c>
      <c r="N7332">
        <v>4434.1937125092281</v>
      </c>
      <c r="O7332">
        <v>2.6082873166361424E-2</v>
      </c>
      <c r="P7332">
        <v>2.7104321346812961E-2</v>
      </c>
      <c r="Q7332">
        <v>2.513190448473248E-2</v>
      </c>
      <c r="R7332">
        <v>-78249.491769114509</v>
      </c>
      <c r="S7332">
        <v>137796.28838077746</v>
      </c>
      <c r="T7332">
        <v>215114.26633303706</v>
      </c>
      <c r="U7332">
        <v>-1.1423796182153714E-2</v>
      </c>
      <c r="V7332">
        <v>2.0117149358158587E-2</v>
      </c>
      <c r="W7332">
        <v>3.1404952018258388E-2</v>
      </c>
      <c r="X7332">
        <f t="shared" si="343"/>
        <v>1.1423796182153714E-2</v>
      </c>
      <c r="Y7332">
        <f t="shared" si="344"/>
        <v>2.0117149358158587E-2</v>
      </c>
      <c r="Z7332">
        <f t="shared" si="345"/>
        <v>3.1404952018258388E-2</v>
      </c>
      <c r="AA7332">
        <v>0.98852155673388531</v>
      </c>
      <c r="AB7332">
        <v>0.98771497893752536</v>
      </c>
      <c r="AC7332">
        <v>0.9894233773468164</v>
      </c>
      <c r="AD7332">
        <v>14434.247497845281</v>
      </c>
      <c r="AE7332">
        <v>28917.239569882131</v>
      </c>
      <c r="AF7332">
        <v>28700.467741612087</v>
      </c>
      <c r="AG7332">
        <v>14457.219565144031</v>
      </c>
      <c r="AH7332">
        <v>28954.247704764384</v>
      </c>
      <c r="AI7332">
        <v>28748.049629317844</v>
      </c>
      <c r="AJ7332">
        <v>1</v>
      </c>
      <c r="AK7332">
        <v>1</v>
      </c>
      <c r="AL7332">
        <v>1</v>
      </c>
    </row>
    <row r="7333" spans="1:38" x14ac:dyDescent="0.25">
      <c r="A7333">
        <v>264977379.30488044</v>
      </c>
      <c r="B7333">
        <v>6849692.5646621669</v>
      </c>
      <c r="C7333">
        <v>7557644.3129668264</v>
      </c>
      <c r="D7333">
        <v>7260279.7022063294</v>
      </c>
      <c r="E7333">
        <v>7198755.4002874447</v>
      </c>
      <c r="F7333">
        <v>173828.37313655642</v>
      </c>
      <c r="G7333">
        <v>220858.64278331699</v>
      </c>
      <c r="H7333">
        <v>206676.6778367068</v>
      </c>
      <c r="I7333">
        <v>2.3000337927826933E-2</v>
      </c>
      <c r="J7333">
        <v>3.0420128678541155E-2</v>
      </c>
      <c r="K7333">
        <v>2.871005699519312E-2</v>
      </c>
      <c r="L7333">
        <v>4506.0986414535409</v>
      </c>
      <c r="M7333">
        <v>4715.5652347958885</v>
      </c>
      <c r="N7333">
        <v>4405.586545211886</v>
      </c>
      <c r="O7333">
        <v>2.5136721902059938E-2</v>
      </c>
      <c r="P7333">
        <v>2.671779902421282E-2</v>
      </c>
      <c r="Q7333">
        <v>2.4961498789199166E-2</v>
      </c>
      <c r="R7333">
        <v>-707951.7483046595</v>
      </c>
      <c r="S7333">
        <v>-410587.13754416257</v>
      </c>
      <c r="T7333">
        <v>-349062.83562527783</v>
      </c>
      <c r="U7333">
        <v>-0.10335525888519587</v>
      </c>
      <c r="V7333">
        <v>-5.994241838858546E-2</v>
      </c>
      <c r="W7333">
        <v>-5.0960365349257679E-2</v>
      </c>
      <c r="X7333">
        <f t="shared" si="343"/>
        <v>0.10335525888519587</v>
      </c>
      <c r="Y7333">
        <f t="shared" si="344"/>
        <v>5.994241838858546E-2</v>
      </c>
      <c r="Z7333">
        <f t="shared" si="345"/>
        <v>5.0960365349257679E-2</v>
      </c>
      <c r="AA7333">
        <v>0.98932532712684762</v>
      </c>
      <c r="AB7333">
        <v>0.98820760487940085</v>
      </c>
      <c r="AC7333">
        <v>0.98969283184806278</v>
      </c>
      <c r="AD7333">
        <v>14384.567546924627</v>
      </c>
      <c r="AE7333">
        <v>28876.237920746036</v>
      </c>
      <c r="AF7333">
        <v>28681.555408450429</v>
      </c>
      <c r="AG7333">
        <v>14407.539614223377</v>
      </c>
      <c r="AH7333">
        <v>28913.246055628289</v>
      </c>
      <c r="AI7333">
        <v>28729.137296156186</v>
      </c>
      <c r="AJ7333">
        <v>0</v>
      </c>
      <c r="AK7333">
        <v>0</v>
      </c>
      <c r="AL7333">
        <v>0</v>
      </c>
    </row>
    <row r="7334" spans="1:38" x14ac:dyDescent="0.25">
      <c r="A7334">
        <v>264800125.26757884</v>
      </c>
      <c r="B7334">
        <v>6849692.5646621818</v>
      </c>
      <c r="C7334">
        <v>6695514.9226212613</v>
      </c>
      <c r="D7334">
        <v>6699561.9077197285</v>
      </c>
      <c r="E7334">
        <v>6629758.7008174369</v>
      </c>
      <c r="F7334">
        <v>160648.80435735671</v>
      </c>
      <c r="G7334">
        <v>213716.42660320099</v>
      </c>
      <c r="H7334">
        <v>195881.85635080436</v>
      </c>
      <c r="I7334">
        <v>2.3993495080504353E-2</v>
      </c>
      <c r="J7334">
        <v>3.1900059966151098E-2</v>
      </c>
      <c r="K7334">
        <v>2.954585003623925E-2</v>
      </c>
      <c r="L7334">
        <v>4164.4487951178062</v>
      </c>
      <c r="M7334">
        <v>4563.0713776666717</v>
      </c>
      <c r="N7334">
        <v>4175.480658113046</v>
      </c>
      <c r="O7334">
        <v>2.3323245151297831E-2</v>
      </c>
      <c r="P7334">
        <v>2.5871572280146284E-2</v>
      </c>
      <c r="Q7334">
        <v>2.3674021445170491E-2</v>
      </c>
      <c r="R7334">
        <v>154177.64204092044</v>
      </c>
      <c r="S7334">
        <v>150130.65694245324</v>
      </c>
      <c r="T7334">
        <v>219933.86384474486</v>
      </c>
      <c r="U7334">
        <v>2.2508695183828923E-2</v>
      </c>
      <c r="V7334">
        <v>2.1917867922566753E-2</v>
      </c>
      <c r="W7334">
        <v>3.210857447520956E-2</v>
      </c>
      <c r="X7334">
        <f t="shared" si="343"/>
        <v>2.2508695183828923E-2</v>
      </c>
      <c r="Y7334">
        <f t="shared" si="344"/>
        <v>2.1917867922566753E-2</v>
      </c>
      <c r="Z7334">
        <f t="shared" si="345"/>
        <v>3.210857447520956E-2</v>
      </c>
      <c r="AA7334">
        <v>0.99088761301145245</v>
      </c>
      <c r="AB7334">
        <v>0.98886066876898238</v>
      </c>
      <c r="AC7334">
        <v>0.9906598268997312</v>
      </c>
      <c r="AD7334">
        <v>14269.2920514049</v>
      </c>
      <c r="AE7334">
        <v>28780.183469122847</v>
      </c>
      <c r="AF7334">
        <v>28524.807857922806</v>
      </c>
      <c r="AG7334">
        <v>14292.26411870365</v>
      </c>
      <c r="AH7334">
        <v>28817.1916040051</v>
      </c>
      <c r="AI7334">
        <v>28572.389745628563</v>
      </c>
      <c r="AJ7334">
        <v>1</v>
      </c>
      <c r="AK7334">
        <v>1</v>
      </c>
      <c r="AL7334">
        <v>1</v>
      </c>
    </row>
    <row r="7335" spans="1:38" x14ac:dyDescent="0.25">
      <c r="A7335">
        <v>264852394.1376811</v>
      </c>
      <c r="B7335">
        <v>6849692.5646621669</v>
      </c>
      <c r="C7335">
        <v>7071854.3329826584</v>
      </c>
      <c r="D7335">
        <v>6937645.7201675028</v>
      </c>
      <c r="E7335">
        <v>6872102.9629027294</v>
      </c>
      <c r="F7335">
        <v>169822.74876831169</v>
      </c>
      <c r="G7335">
        <v>220139.90053954208</v>
      </c>
      <c r="H7335">
        <v>204182.8148656952</v>
      </c>
      <c r="I7335">
        <v>2.4013892364308141E-2</v>
      </c>
      <c r="J7335">
        <v>3.1731211050400394E-2</v>
      </c>
      <c r="K7335">
        <v>2.9711838714862587E-2</v>
      </c>
      <c r="L7335">
        <v>4402.2620916531168</v>
      </c>
      <c r="M7335">
        <v>4700.2193289494526</v>
      </c>
      <c r="N7335">
        <v>4352.4265599358941</v>
      </c>
      <c r="O7335">
        <v>2.4615005828696329E-2</v>
      </c>
      <c r="P7335">
        <v>2.6643765350767238E-2</v>
      </c>
      <c r="Q7335">
        <v>2.4672259708207786E-2</v>
      </c>
      <c r="R7335">
        <v>-222161.76832049154</v>
      </c>
      <c r="S7335">
        <v>-87953.15550533589</v>
      </c>
      <c r="T7335">
        <v>-22410.398240562528</v>
      </c>
      <c r="U7335">
        <v>-3.2433830602359125E-2</v>
      </c>
      <c r="V7335">
        <v>-1.2840453009393396E-2</v>
      </c>
      <c r="W7335">
        <v>-3.271737823121968E-3</v>
      </c>
      <c r="X7335">
        <f t="shared" si="343"/>
        <v>3.2433830602359125E-2</v>
      </c>
      <c r="Y7335">
        <f t="shared" si="344"/>
        <v>1.2840453009393396E-2</v>
      </c>
      <c r="Z7335">
        <f t="shared" si="345"/>
        <v>3.271737823121968E-3</v>
      </c>
      <c r="AA7335">
        <v>0.98975066815322621</v>
      </c>
      <c r="AB7335">
        <v>0.9881620542415599</v>
      </c>
      <c r="AC7335">
        <v>0.98983516390536652</v>
      </c>
      <c r="AD7335">
        <v>14350.483630466182</v>
      </c>
      <c r="AE7335">
        <v>28866.713323771077</v>
      </c>
      <c r="AF7335">
        <v>28646.082663018409</v>
      </c>
      <c r="AG7335">
        <v>14373.455697764932</v>
      </c>
      <c r="AH7335">
        <v>28903.72145865333</v>
      </c>
      <c r="AI7335">
        <v>28693.664550724166</v>
      </c>
      <c r="AJ7335">
        <v>0</v>
      </c>
      <c r="AK7335">
        <v>1</v>
      </c>
      <c r="AL7335">
        <v>1</v>
      </c>
    </row>
    <row r="7336" spans="1:38" x14ac:dyDescent="0.25">
      <c r="A7336">
        <v>265127709.41471943</v>
      </c>
      <c r="B7336">
        <v>6849692.5646621669</v>
      </c>
      <c r="C7336">
        <v>7614803.4400469391</v>
      </c>
      <c r="D7336">
        <v>7847606.1717567425</v>
      </c>
      <c r="E7336">
        <v>7762078.3157117004</v>
      </c>
      <c r="F7336">
        <v>167769.17546233282</v>
      </c>
      <c r="G7336">
        <v>219392.77033496631</v>
      </c>
      <c r="H7336">
        <v>202498.52005817369</v>
      </c>
      <c r="I7336">
        <v>2.2031977159123972E-2</v>
      </c>
      <c r="J7336">
        <v>2.7956648885433769E-2</v>
      </c>
      <c r="K7336">
        <v>2.6088183064100753E-2</v>
      </c>
      <c r="L7336">
        <v>4349.0279520404356</v>
      </c>
      <c r="M7336">
        <v>4684.2673101642067</v>
      </c>
      <c r="N7336">
        <v>4316.5235900417738</v>
      </c>
      <c r="O7336">
        <v>2.4247039689838035E-2</v>
      </c>
      <c r="P7336">
        <v>2.6525005054263362E-2</v>
      </c>
      <c r="Q7336">
        <v>2.4442629436254661E-2</v>
      </c>
      <c r="R7336">
        <v>-765110.8753847722</v>
      </c>
      <c r="S7336">
        <v>-997913.60709457565</v>
      </c>
      <c r="T7336">
        <v>-912385.75104953349</v>
      </c>
      <c r="U7336">
        <v>-0.1117000315214159</v>
      </c>
      <c r="V7336">
        <v>-0.14568735715860462</v>
      </c>
      <c r="W7336">
        <v>-0.13320097835581227</v>
      </c>
      <c r="X7336">
        <f t="shared" si="343"/>
        <v>0.1117000315214159</v>
      </c>
      <c r="Y7336">
        <f t="shared" si="344"/>
        <v>0.14568735715860462</v>
      </c>
      <c r="Z7336">
        <f t="shared" si="345"/>
        <v>0.13320097835581227</v>
      </c>
      <c r="AA7336">
        <v>0.99007681101034029</v>
      </c>
      <c r="AB7336">
        <v>0.98829506674472789</v>
      </c>
      <c r="AC7336">
        <v>0.99004706386608887</v>
      </c>
      <c r="AD7336">
        <v>14332.696704948814</v>
      </c>
      <c r="AE7336">
        <v>28856.779515865168</v>
      </c>
      <c r="AF7336">
        <v>28621.879252908431</v>
      </c>
      <c r="AG7336">
        <v>14355.668772247564</v>
      </c>
      <c r="AH7336">
        <v>28893.787650747421</v>
      </c>
      <c r="AI7336">
        <v>28669.461140614188</v>
      </c>
      <c r="AJ7336">
        <v>0</v>
      </c>
      <c r="AK7336">
        <v>0</v>
      </c>
      <c r="AL7336">
        <v>0</v>
      </c>
    </row>
    <row r="7337" spans="1:38" x14ac:dyDescent="0.25">
      <c r="A7337">
        <v>264432356.27434021</v>
      </c>
      <c r="B7337">
        <v>6849692.5646621669</v>
      </c>
      <c r="C7337">
        <v>7014072.2843139796</v>
      </c>
      <c r="D7337">
        <v>6976114.0068953652</v>
      </c>
      <c r="E7337">
        <v>6901802.5883021969</v>
      </c>
      <c r="F7337">
        <v>164351.72901259206</v>
      </c>
      <c r="G7337">
        <v>225465.4099350248</v>
      </c>
      <c r="H7337">
        <v>206878.21026306247</v>
      </c>
      <c r="I7337">
        <v>2.3431713040674301E-2</v>
      </c>
      <c r="J7337">
        <v>3.2319628049680547E-2</v>
      </c>
      <c r="K7337">
        <v>2.9974518629915393E-2</v>
      </c>
      <c r="L7337">
        <v>4260.4385547714437</v>
      </c>
      <c r="M7337">
        <v>4813.9245779106859</v>
      </c>
      <c r="N7337">
        <v>4409.8824752378059</v>
      </c>
      <c r="O7337">
        <v>2.3870025410387609E-2</v>
      </c>
      <c r="P7337">
        <v>2.7332862584388086E-2</v>
      </c>
      <c r="Q7337">
        <v>2.5038761982700192E-2</v>
      </c>
      <c r="R7337">
        <v>-164379.71965181269</v>
      </c>
      <c r="S7337">
        <v>-126421.44223319832</v>
      </c>
      <c r="T7337">
        <v>-52110.023640030064</v>
      </c>
      <c r="U7337">
        <v>-2.3998116426400526E-2</v>
      </c>
      <c r="V7337">
        <v>-1.8456513345637075E-2</v>
      </c>
      <c r="W7337">
        <v>-7.6076441603916247E-3</v>
      </c>
      <c r="X7337">
        <f t="shared" si="343"/>
        <v>2.3998116426400526E-2</v>
      </c>
      <c r="Y7337">
        <f t="shared" si="344"/>
        <v>1.8456513345637075E-2</v>
      </c>
      <c r="Z7337">
        <f t="shared" si="345"/>
        <v>7.6076441603916247E-3</v>
      </c>
      <c r="AA7337">
        <v>0.99040733006883808</v>
      </c>
      <c r="AB7337">
        <v>0.98752918097597997</v>
      </c>
      <c r="AC7337">
        <v>0.98952032477826313</v>
      </c>
      <c r="AD7337">
        <v>14302.60836670491</v>
      </c>
      <c r="AE7337">
        <v>28936.559346790906</v>
      </c>
      <c r="AF7337">
        <v>28684.403290622166</v>
      </c>
      <c r="AG7337">
        <v>14325.580434003659</v>
      </c>
      <c r="AH7337">
        <v>28973.567481673159</v>
      </c>
      <c r="AI7337">
        <v>28731.985178327923</v>
      </c>
      <c r="AJ7337">
        <v>1</v>
      </c>
      <c r="AK7337">
        <v>1</v>
      </c>
      <c r="AL7337">
        <v>1</v>
      </c>
    </row>
    <row r="7338" spans="1:38" x14ac:dyDescent="0.25">
      <c r="A7338">
        <v>265907962.14435562</v>
      </c>
      <c r="B7338">
        <v>6849692.5646621669</v>
      </c>
      <c r="C7338">
        <v>7285678.6170692341</v>
      </c>
      <c r="D7338">
        <v>7234082.2911721533</v>
      </c>
      <c r="E7338">
        <v>7163671.9264024692</v>
      </c>
      <c r="F7338">
        <v>165032.65882498253</v>
      </c>
      <c r="G7338">
        <v>219517.91465425136</v>
      </c>
      <c r="H7338">
        <v>205717.80026015095</v>
      </c>
      <c r="I7338">
        <v>2.2651652302962715E-2</v>
      </c>
      <c r="J7338">
        <v>3.0344956805665867E-2</v>
      </c>
      <c r="K7338">
        <v>2.8716809252801803E-2</v>
      </c>
      <c r="L7338">
        <v>4278.0900856876733</v>
      </c>
      <c r="M7338">
        <v>4686.9392735246429</v>
      </c>
      <c r="N7338">
        <v>4385.146802353629</v>
      </c>
      <c r="O7338">
        <v>2.3805898023585129E-2</v>
      </c>
      <c r="P7338">
        <v>2.6460116698241033E-2</v>
      </c>
      <c r="Q7338">
        <v>2.475634723595176E-2</v>
      </c>
      <c r="R7338">
        <v>-435986.05240706727</v>
      </c>
      <c r="S7338">
        <v>-384389.72650998645</v>
      </c>
      <c r="T7338">
        <v>-313979.36174030229</v>
      </c>
      <c r="U7338">
        <v>-6.3650455592173069E-2</v>
      </c>
      <c r="V7338">
        <v>-5.6117807168903924E-2</v>
      </c>
      <c r="W7338">
        <v>-4.5838460452974801E-2</v>
      </c>
      <c r="X7338">
        <f t="shared" si="343"/>
        <v>6.3650455592173069E-2</v>
      </c>
      <c r="Y7338">
        <f t="shared" si="344"/>
        <v>5.6117807168903924E-2</v>
      </c>
      <c r="Z7338">
        <f t="shared" si="345"/>
        <v>4.5838460452974801E-2</v>
      </c>
      <c r="AA7338">
        <v>0.99028532523580026</v>
      </c>
      <c r="AB7338">
        <v>0.98826271058287785</v>
      </c>
      <c r="AC7338">
        <v>0.98971143482322699</v>
      </c>
      <c r="AD7338">
        <v>14308.653102525088</v>
      </c>
      <c r="AE7338">
        <v>28858.44578521503</v>
      </c>
      <c r="AF7338">
        <v>28667.967227828587</v>
      </c>
      <c r="AG7338">
        <v>14331.625169823837</v>
      </c>
      <c r="AH7338">
        <v>28895.453920097283</v>
      </c>
      <c r="AI7338">
        <v>28715.549115534344</v>
      </c>
      <c r="AJ7338">
        <v>0</v>
      </c>
      <c r="AK7338">
        <v>0</v>
      </c>
      <c r="AL7338">
        <v>0</v>
      </c>
    </row>
    <row r="7339" spans="1:38" x14ac:dyDescent="0.25">
      <c r="A7339">
        <v>265252218.34248284</v>
      </c>
      <c r="B7339">
        <v>6849692.5646621818</v>
      </c>
      <c r="C7339">
        <v>6733142.3745017564</v>
      </c>
      <c r="D7339">
        <v>6966434.0019580349</v>
      </c>
      <c r="E7339">
        <v>6895556.9375766767</v>
      </c>
      <c r="F7339">
        <v>182392.21812403345</v>
      </c>
      <c r="G7339">
        <v>226948.47760275347</v>
      </c>
      <c r="H7339">
        <v>212229.97437200486</v>
      </c>
      <c r="I7339">
        <v>2.7088721428904915E-2</v>
      </c>
      <c r="J7339">
        <v>3.2577424481300722E-2</v>
      </c>
      <c r="K7339">
        <v>3.0777785796456548E-2</v>
      </c>
      <c r="L7339">
        <v>4728.0965211286484</v>
      </c>
      <c r="M7339">
        <v>4845.5896386330423</v>
      </c>
      <c r="N7339">
        <v>4523.9624004538118</v>
      </c>
      <c r="O7339">
        <v>2.6430779480225632E-2</v>
      </c>
      <c r="P7339">
        <v>2.7425269770020608E-2</v>
      </c>
      <c r="Q7339">
        <v>2.5604910550550999E-2</v>
      </c>
      <c r="R7339">
        <v>116550.19016042538</v>
      </c>
      <c r="S7339">
        <v>-116741.43729585316</v>
      </c>
      <c r="T7339">
        <v>-45864.372914494947</v>
      </c>
      <c r="U7339">
        <v>1.7015389969720997E-2</v>
      </c>
      <c r="V7339">
        <v>-1.7043310512668344E-2</v>
      </c>
      <c r="W7339">
        <v>-6.6958294086235269E-3</v>
      </c>
      <c r="X7339">
        <f t="shared" si="343"/>
        <v>1.7015389969720997E-2</v>
      </c>
      <c r="Y7339">
        <f t="shared" si="344"/>
        <v>1.7043310512668344E-2</v>
      </c>
      <c r="Z7339">
        <f t="shared" si="345"/>
        <v>6.6958294086235269E-3</v>
      </c>
      <c r="AA7339">
        <v>0.98819069637784995</v>
      </c>
      <c r="AB7339">
        <v>0.98738804014535386</v>
      </c>
      <c r="AC7339">
        <v>0.9889915881737753</v>
      </c>
      <c r="AD7339">
        <v>14454.876533047671</v>
      </c>
      <c r="AE7339">
        <v>28955.716757150636</v>
      </c>
      <c r="AF7339">
        <v>28759.031777208733</v>
      </c>
      <c r="AG7339">
        <v>14477.84860034642</v>
      </c>
      <c r="AH7339">
        <v>28992.724892032889</v>
      </c>
      <c r="AI7339">
        <v>28806.61366491449</v>
      </c>
      <c r="AJ7339">
        <v>1</v>
      </c>
      <c r="AK7339">
        <v>1</v>
      </c>
      <c r="AL7339">
        <v>1</v>
      </c>
    </row>
    <row r="7340" spans="1:38" x14ac:dyDescent="0.25">
      <c r="A7340">
        <v>265454110.03357205</v>
      </c>
      <c r="B7340">
        <v>6849692.5646621818</v>
      </c>
      <c r="C7340">
        <v>6598970.180008783</v>
      </c>
      <c r="D7340">
        <v>6898223.4698145529</v>
      </c>
      <c r="E7340">
        <v>6835914.1040539118</v>
      </c>
      <c r="F7340">
        <v>165179.23983922231</v>
      </c>
      <c r="G7340">
        <v>216440.66453437583</v>
      </c>
      <c r="H7340">
        <v>202238.39422335924</v>
      </c>
      <c r="I7340">
        <v>2.5031063231596914E-2</v>
      </c>
      <c r="J7340">
        <v>3.1376290646640138E-2</v>
      </c>
      <c r="K7340">
        <v>2.9584689208342382E-2</v>
      </c>
      <c r="L7340">
        <v>4281.889859552035</v>
      </c>
      <c r="M7340">
        <v>4621.2367341031131</v>
      </c>
      <c r="N7340">
        <v>4310.9786640737539</v>
      </c>
      <c r="O7340">
        <v>2.3927315359489141E-2</v>
      </c>
      <c r="P7340">
        <v>2.6135027184100209E-2</v>
      </c>
      <c r="Q7340">
        <v>2.4380387990988739E-2</v>
      </c>
      <c r="R7340">
        <v>250722.38465339877</v>
      </c>
      <c r="S7340">
        <v>-48530.905152371153</v>
      </c>
      <c r="T7340">
        <v>13778.460608270019</v>
      </c>
      <c r="U7340">
        <v>3.6603450780679538E-2</v>
      </c>
      <c r="V7340">
        <v>-7.0851216597287731E-3</v>
      </c>
      <c r="W7340">
        <v>2.011544383663817E-3</v>
      </c>
      <c r="X7340">
        <f t="shared" si="343"/>
        <v>3.6603450780679538E-2</v>
      </c>
      <c r="Y7340">
        <f t="shared" si="344"/>
        <v>7.0851216597287731E-3</v>
      </c>
      <c r="Z7340">
        <f t="shared" si="345"/>
        <v>2.011544383663817E-3</v>
      </c>
      <c r="AA7340">
        <v>0.99007114487897352</v>
      </c>
      <c r="AB7340">
        <v>0.98828886959282602</v>
      </c>
      <c r="AC7340">
        <v>0.98979456527728527</v>
      </c>
      <c r="AD7340">
        <v>14309.95106578905</v>
      </c>
      <c r="AE7340">
        <v>28817.194736985381</v>
      </c>
      <c r="AF7340">
        <v>28618.1232930878</v>
      </c>
      <c r="AG7340">
        <v>14332.923133087799</v>
      </c>
      <c r="AH7340">
        <v>28854.202871867634</v>
      </c>
      <c r="AI7340">
        <v>28665.705180793557</v>
      </c>
      <c r="AJ7340">
        <v>0</v>
      </c>
      <c r="AK7340">
        <v>1</v>
      </c>
      <c r="AL7340">
        <v>1</v>
      </c>
    </row>
    <row r="7341" spans="1:38" x14ac:dyDescent="0.25">
      <c r="A7341">
        <v>265444291.58901182</v>
      </c>
      <c r="B7341">
        <v>6849692.5646621669</v>
      </c>
      <c r="C7341">
        <v>6974054.7229934596</v>
      </c>
      <c r="D7341">
        <v>6744958.5703749908</v>
      </c>
      <c r="E7341">
        <v>6660389.6625458505</v>
      </c>
      <c r="F7341">
        <v>164447.52040751072</v>
      </c>
      <c r="G7341">
        <v>223206.80922956247</v>
      </c>
      <c r="H7341">
        <v>204614.51742573909</v>
      </c>
      <c r="I7341">
        <v>2.3579901067499114E-2</v>
      </c>
      <c r="J7341">
        <v>3.3092391435868097E-2</v>
      </c>
      <c r="K7341">
        <v>3.0721103087462266E-2</v>
      </c>
      <c r="L7341">
        <v>4262.9217251924592</v>
      </c>
      <c r="M7341">
        <v>4765.7010679237437</v>
      </c>
      <c r="N7341">
        <v>4361.6288705689531</v>
      </c>
      <c r="O7341">
        <v>2.3795668574066991E-2</v>
      </c>
      <c r="P7341">
        <v>2.6953057823291288E-2</v>
      </c>
      <c r="Q7341">
        <v>2.4667773634278384E-2</v>
      </c>
      <c r="R7341">
        <v>-124362.15833129268</v>
      </c>
      <c r="S7341">
        <v>104733.99428717606</v>
      </c>
      <c r="T7341">
        <v>189302.90211631637</v>
      </c>
      <c r="U7341">
        <v>-1.8155874465502576E-2</v>
      </c>
      <c r="V7341">
        <v>1.5290320448468425E-2</v>
      </c>
      <c r="W7341">
        <v>2.7636700527690468E-2</v>
      </c>
      <c r="X7341">
        <f t="shared" si="343"/>
        <v>1.8155874465502576E-2</v>
      </c>
      <c r="Y7341">
        <f t="shared" si="344"/>
        <v>1.5290320448468425E-2</v>
      </c>
      <c r="Z7341">
        <f t="shared" si="345"/>
        <v>2.7636700527690468E-2</v>
      </c>
      <c r="AA7341">
        <v>0.99041762877011286</v>
      </c>
      <c r="AB7341">
        <v>0.98779540617118688</v>
      </c>
      <c r="AC7341">
        <v>0.98976319259713064</v>
      </c>
      <c r="AD7341">
        <v>14303.460236188068</v>
      </c>
      <c r="AE7341">
        <v>28907.140600869116</v>
      </c>
      <c r="AF7341">
        <v>28652.254109110272</v>
      </c>
      <c r="AG7341">
        <v>14326.432303486818</v>
      </c>
      <c r="AH7341">
        <v>28944.148735751369</v>
      </c>
      <c r="AI7341">
        <v>28699.835996816029</v>
      </c>
      <c r="AJ7341">
        <v>1</v>
      </c>
      <c r="AK7341">
        <v>1</v>
      </c>
      <c r="AL7341">
        <v>1</v>
      </c>
    </row>
    <row r="7342" spans="1:38" x14ac:dyDescent="0.25">
      <c r="A7342">
        <v>265143000.7236768</v>
      </c>
      <c r="B7342">
        <v>6849692.564662152</v>
      </c>
      <c r="C7342">
        <v>6306144.4637674605</v>
      </c>
      <c r="D7342">
        <v>6522977.8258699924</v>
      </c>
      <c r="E7342">
        <v>6442627.0257921237</v>
      </c>
      <c r="F7342">
        <v>164336.62031836022</v>
      </c>
      <c r="G7342">
        <v>215995.36082132993</v>
      </c>
      <c r="H7342">
        <v>195786.83916663501</v>
      </c>
      <c r="I7342">
        <v>2.6059761437843925E-2</v>
      </c>
      <c r="J7342">
        <v>3.3112999398019857E-2</v>
      </c>
      <c r="K7342">
        <v>3.0389286603559506E-2</v>
      </c>
      <c r="L7342">
        <v>4260.0468968083405</v>
      </c>
      <c r="M7342">
        <v>4611.7290296198207</v>
      </c>
      <c r="N7342">
        <v>4173.4552412516896</v>
      </c>
      <c r="O7342">
        <v>2.3866236397613025E-2</v>
      </c>
      <c r="P7342">
        <v>2.6112704148848906E-2</v>
      </c>
      <c r="Q7342">
        <v>2.3631093954852817E-2</v>
      </c>
      <c r="R7342">
        <v>543548.10089469142</v>
      </c>
      <c r="S7342">
        <v>326714.73879215959</v>
      </c>
      <c r="T7342">
        <v>407065.53887002822</v>
      </c>
      <c r="U7342">
        <v>7.9353649198633913E-2</v>
      </c>
      <c r="V7342">
        <v>4.7697723030329049E-2</v>
      </c>
      <c r="W7342">
        <v>5.9428293317877683E-2</v>
      </c>
      <c r="X7342">
        <f t="shared" si="343"/>
        <v>7.9353649198633913E-2</v>
      </c>
      <c r="Y7342">
        <f t="shared" si="344"/>
        <v>4.7697723030329049E-2</v>
      </c>
      <c r="Z7342">
        <f t="shared" si="345"/>
        <v>5.9428293317877683E-2</v>
      </c>
      <c r="AA7342">
        <v>0.99040641189797607</v>
      </c>
      <c r="AB7342">
        <v>0.98843580281929577</v>
      </c>
      <c r="AC7342">
        <v>0.99051632146532798</v>
      </c>
      <c r="AD7342">
        <v>14302.473960292102</v>
      </c>
      <c r="AE7342">
        <v>28811.176839154719</v>
      </c>
      <c r="AF7342">
        <v>28523.390127985411</v>
      </c>
      <c r="AG7342">
        <v>14325.446027590851</v>
      </c>
      <c r="AH7342">
        <v>28848.184974036973</v>
      </c>
      <c r="AI7342">
        <v>28570.972015691168</v>
      </c>
      <c r="AJ7342">
        <v>0</v>
      </c>
      <c r="AK7342">
        <v>0</v>
      </c>
      <c r="AL7342">
        <v>0</v>
      </c>
    </row>
    <row r="7343" spans="1:38" x14ac:dyDescent="0.25">
      <c r="A7343">
        <v>265613865.7267344</v>
      </c>
      <c r="B7343">
        <v>6849692.5646621818</v>
      </c>
      <c r="C7343">
        <v>6873152.15808916</v>
      </c>
      <c r="D7343">
        <v>7203619.554824383</v>
      </c>
      <c r="E7343">
        <v>7145101.5087722959</v>
      </c>
      <c r="F7343">
        <v>172377.96392212174</v>
      </c>
      <c r="G7343">
        <v>219211.56770940774</v>
      </c>
      <c r="H7343">
        <v>203650.38310417024</v>
      </c>
      <c r="I7343">
        <v>2.5079899288894168E-2</v>
      </c>
      <c r="J7343">
        <v>3.04307530458904E-2</v>
      </c>
      <c r="K7343">
        <v>2.8502097955381236E-2</v>
      </c>
      <c r="L7343">
        <v>4468.5001362568</v>
      </c>
      <c r="M7343">
        <v>4680.3984427711557</v>
      </c>
      <c r="N7343">
        <v>4341.0770732431019</v>
      </c>
      <c r="O7343">
        <v>2.4932095550290398E-2</v>
      </c>
      <c r="P7343">
        <v>2.6453252655283813E-2</v>
      </c>
      <c r="Q7343">
        <v>2.4535434326520344E-2</v>
      </c>
      <c r="R7343">
        <v>-23459.593426978216</v>
      </c>
      <c r="S7343">
        <v>-353926.99016220123</v>
      </c>
      <c r="T7343">
        <v>-295408.94411011413</v>
      </c>
      <c r="U7343">
        <v>-3.4249118782362772E-3</v>
      </c>
      <c r="V7343">
        <v>-5.1670492773372587E-2</v>
      </c>
      <c r="W7343">
        <v>-4.3127328901466297E-2</v>
      </c>
      <c r="X7343">
        <f t="shared" si="343"/>
        <v>3.4249118782362772E-3</v>
      </c>
      <c r="Y7343">
        <f t="shared" si="344"/>
        <v>5.1670492773372587E-2</v>
      </c>
      <c r="Z7343">
        <f t="shared" si="345"/>
        <v>4.3127328901466297E-2</v>
      </c>
      <c r="AA7343">
        <v>0.98942907853305806</v>
      </c>
      <c r="AB7343">
        <v>0.98822484080200457</v>
      </c>
      <c r="AC7343">
        <v>0.98985636748395933</v>
      </c>
      <c r="AD7343">
        <v>14372.317565046571</v>
      </c>
      <c r="AE7343">
        <v>28854.365157154691</v>
      </c>
      <c r="AF7343">
        <v>28638.453237563172</v>
      </c>
      <c r="AG7343">
        <v>14395.289632345321</v>
      </c>
      <c r="AH7343">
        <v>28891.373292036944</v>
      </c>
      <c r="AI7343">
        <v>28686.035125268929</v>
      </c>
      <c r="AJ7343">
        <v>1</v>
      </c>
      <c r="AK7343">
        <v>0</v>
      </c>
      <c r="AL7343">
        <v>0</v>
      </c>
    </row>
    <row r="7344" spans="1:38" x14ac:dyDescent="0.25">
      <c r="A7344">
        <v>264633368.91497606</v>
      </c>
      <c r="B7344">
        <v>6849692.5646621818</v>
      </c>
      <c r="C7344">
        <v>6722039.1738262149</v>
      </c>
      <c r="D7344">
        <v>6563754.0019948464</v>
      </c>
      <c r="E7344">
        <v>6499097.225752227</v>
      </c>
      <c r="F7344">
        <v>154359.36630404252</v>
      </c>
      <c r="G7344">
        <v>203077.56268347581</v>
      </c>
      <c r="H7344">
        <v>183920.3826755418</v>
      </c>
      <c r="I7344">
        <v>2.2963175654357348E-2</v>
      </c>
      <c r="J7344">
        <v>3.0939240352663551E-2</v>
      </c>
      <c r="K7344">
        <v>2.8299373941779161E-2</v>
      </c>
      <c r="L7344">
        <v>4001.4096562467244</v>
      </c>
      <c r="M7344">
        <v>4335.9203990798833</v>
      </c>
      <c r="N7344">
        <v>3920.5060376758188</v>
      </c>
      <c r="O7344">
        <v>2.2424106932009382E-2</v>
      </c>
      <c r="P7344">
        <v>2.4599597488805015E-2</v>
      </c>
      <c r="Q7344">
        <v>2.2242767763845692E-2</v>
      </c>
      <c r="R7344">
        <v>127653.39083596691</v>
      </c>
      <c r="S7344">
        <v>285938.56266733538</v>
      </c>
      <c r="T7344">
        <v>350595.33890995476</v>
      </c>
      <c r="U7344">
        <v>1.8636367929056478E-2</v>
      </c>
      <c r="V7344">
        <v>4.1744729412018143E-2</v>
      </c>
      <c r="W7344">
        <v>5.118409849789305E-2</v>
      </c>
      <c r="X7344">
        <f t="shared" si="343"/>
        <v>1.8636367929056478E-2</v>
      </c>
      <c r="Y7344">
        <f t="shared" si="344"/>
        <v>4.1744729412018143E-2</v>
      </c>
      <c r="Z7344">
        <f t="shared" si="345"/>
        <v>5.118409849789305E-2</v>
      </c>
      <c r="AA7344">
        <v>0.99155314389894422</v>
      </c>
      <c r="AB7344">
        <v>0.98992037506925834</v>
      </c>
      <c r="AC7344">
        <v>0.99174792048905014</v>
      </c>
      <c r="AD7344">
        <v>14210.903847966862</v>
      </c>
      <c r="AE7344">
        <v>28630.980192024806</v>
      </c>
      <c r="AF7344">
        <v>28340.696311890053</v>
      </c>
      <c r="AG7344">
        <v>14233.875915265611</v>
      </c>
      <c r="AH7344">
        <v>28667.98832690706</v>
      </c>
      <c r="AI7344">
        <v>28388.27819959581</v>
      </c>
      <c r="AJ7344">
        <v>1</v>
      </c>
      <c r="AK7344">
        <v>0</v>
      </c>
      <c r="AL7344">
        <v>0</v>
      </c>
    </row>
    <row r="7345" spans="1:38" x14ac:dyDescent="0.25">
      <c r="A7345">
        <v>264976379.36295414</v>
      </c>
      <c r="B7345">
        <v>6849692.564662152</v>
      </c>
      <c r="C7345">
        <v>6666076.7802095702</v>
      </c>
      <c r="D7345">
        <v>6463435.3983380105</v>
      </c>
      <c r="E7345">
        <v>6384163.9937571362</v>
      </c>
      <c r="F7345">
        <v>168010.79844056978</v>
      </c>
      <c r="G7345">
        <v>220047.69466999284</v>
      </c>
      <c r="H7345">
        <v>199536.77404945841</v>
      </c>
      <c r="I7345">
        <v>2.5203849877541883E-2</v>
      </c>
      <c r="J7345">
        <v>3.4045005652346319E-2</v>
      </c>
      <c r="K7345">
        <v>3.1254957461083213E-2</v>
      </c>
      <c r="L7345">
        <v>4355.2914690620337</v>
      </c>
      <c r="M7345">
        <v>4698.2506362715876</v>
      </c>
      <c r="N7345">
        <v>4253.3900594329689</v>
      </c>
      <c r="O7345">
        <v>2.4383586722217337E-2</v>
      </c>
      <c r="P7345">
        <v>2.6619799916243338E-2</v>
      </c>
      <c r="Q7345">
        <v>2.40992661127368E-2</v>
      </c>
      <c r="R7345">
        <v>183615.78445258178</v>
      </c>
      <c r="S7345">
        <v>386257.16632414144</v>
      </c>
      <c r="T7345">
        <v>465528.5709050158</v>
      </c>
      <c r="U7345">
        <v>2.6806427108840361E-2</v>
      </c>
      <c r="V7345">
        <v>5.6390438355855298E-2</v>
      </c>
      <c r="W7345">
        <v>6.7963425585944842E-2</v>
      </c>
      <c r="X7345">
        <f t="shared" si="343"/>
        <v>2.6806427108840361E-2</v>
      </c>
      <c r="Y7345">
        <f t="shared" si="344"/>
        <v>5.6390438355855298E-2</v>
      </c>
      <c r="Z7345">
        <f t="shared" si="345"/>
        <v>6.7963425585944842E-2</v>
      </c>
      <c r="AA7345">
        <v>0.98999125896151829</v>
      </c>
      <c r="AB7345">
        <v>0.98806046919361212</v>
      </c>
      <c r="AC7345">
        <v>0.99020097872736235</v>
      </c>
      <c r="AD7345">
        <v>14334.800778345738</v>
      </c>
      <c r="AE7345">
        <v>28865.489184073838</v>
      </c>
      <c r="AF7345">
        <v>28578.826423831186</v>
      </c>
      <c r="AG7345">
        <v>14357.772845644487</v>
      </c>
      <c r="AH7345">
        <v>28902.497318956091</v>
      </c>
      <c r="AI7345">
        <v>28626.408311536943</v>
      </c>
      <c r="AJ7345">
        <v>1</v>
      </c>
      <c r="AK7345">
        <v>0</v>
      </c>
      <c r="AL7345">
        <v>0</v>
      </c>
    </row>
    <row r="7346" spans="1:38" x14ac:dyDescent="0.25">
      <c r="A7346">
        <v>264714889.62425065</v>
      </c>
      <c r="B7346">
        <v>6849692.5646621669</v>
      </c>
      <c r="C7346">
        <v>7001128.7029435942</v>
      </c>
      <c r="D7346">
        <v>7406310.2653547628</v>
      </c>
      <c r="E7346">
        <v>7334320.2449335884</v>
      </c>
      <c r="F7346">
        <v>172219.969129965</v>
      </c>
      <c r="G7346">
        <v>216623.872332461</v>
      </c>
      <c r="H7346">
        <v>201573.45654966091</v>
      </c>
      <c r="I7346">
        <v>2.4598886327793956E-2</v>
      </c>
      <c r="J7346">
        <v>2.9248554890521413E-2</v>
      </c>
      <c r="K7346">
        <v>2.7483590819326997E-2</v>
      </c>
      <c r="L7346">
        <v>4464.4044865912829</v>
      </c>
      <c r="M7346">
        <v>4625.1484140469283</v>
      </c>
      <c r="N7346">
        <v>4296.8046387347022</v>
      </c>
      <c r="O7346">
        <v>2.4985009617843536E-2</v>
      </c>
      <c r="P7346">
        <v>2.6232211932974099E-2</v>
      </c>
      <c r="Q7346">
        <v>2.4369961745562975E-2</v>
      </c>
      <c r="R7346">
        <v>-151436.13828142732</v>
      </c>
      <c r="S7346">
        <v>-556617.70069259591</v>
      </c>
      <c r="T7346">
        <v>-484627.68027142156</v>
      </c>
      <c r="U7346">
        <v>-2.2108457693808377E-2</v>
      </c>
      <c r="V7346">
        <v>-8.1261705607666032E-2</v>
      </c>
      <c r="W7346">
        <v>-7.0751741876947119E-2</v>
      </c>
      <c r="X7346">
        <f t="shared" si="343"/>
        <v>2.2108457693808377E-2</v>
      </c>
      <c r="Y7346">
        <f t="shared" si="344"/>
        <v>8.1261705607666032E-2</v>
      </c>
      <c r="Z7346">
        <f t="shared" si="345"/>
        <v>7.0751741876947119E-2</v>
      </c>
      <c r="AA7346">
        <v>0.98948747215914756</v>
      </c>
      <c r="AB7346">
        <v>0.98854852422457518</v>
      </c>
      <c r="AC7346">
        <v>0.99010311080690938</v>
      </c>
      <c r="AD7346">
        <v>14370.976939464326</v>
      </c>
      <c r="AE7346">
        <v>28819.667039251519</v>
      </c>
      <c r="AF7346">
        <v>28608.500248915585</v>
      </c>
      <c r="AG7346">
        <v>14393.949006763076</v>
      </c>
      <c r="AH7346">
        <v>28856.675174133772</v>
      </c>
      <c r="AI7346">
        <v>28656.082136621342</v>
      </c>
      <c r="AJ7346">
        <v>1</v>
      </c>
      <c r="AK7346">
        <v>0</v>
      </c>
      <c r="AL7346">
        <v>0</v>
      </c>
    </row>
    <row r="7347" spans="1:38" x14ac:dyDescent="0.25">
      <c r="A7347">
        <v>264263826.6256313</v>
      </c>
      <c r="B7347">
        <v>6849692.5646621669</v>
      </c>
      <c r="C7347">
        <v>7076005.0869257599</v>
      </c>
      <c r="D7347">
        <v>7019890.645402927</v>
      </c>
      <c r="E7347">
        <v>6949832.4564348022</v>
      </c>
      <c r="F7347">
        <v>168689.28017825104</v>
      </c>
      <c r="G7347">
        <v>219671.96210882106</v>
      </c>
      <c r="H7347">
        <v>205421.18661119125</v>
      </c>
      <c r="I7347">
        <v>2.3839621100603215E-2</v>
      </c>
      <c r="J7347">
        <v>3.1292789760575014E-2</v>
      </c>
      <c r="K7347">
        <v>2.9557717815340022E-2</v>
      </c>
      <c r="L7347">
        <v>4372.8795393019527</v>
      </c>
      <c r="M7347">
        <v>4690.2283493431078</v>
      </c>
      <c r="N7347">
        <v>4378.8240904024733</v>
      </c>
      <c r="O7347">
        <v>2.4507744232045006E-2</v>
      </c>
      <c r="P7347">
        <v>2.6647984095391274E-2</v>
      </c>
      <c r="Q7347">
        <v>2.4878710806032271E-2</v>
      </c>
      <c r="R7347">
        <v>-226312.52226359304</v>
      </c>
      <c r="S7347">
        <v>-170198.08074076008</v>
      </c>
      <c r="T7347">
        <v>-100139.89177263528</v>
      </c>
      <c r="U7347">
        <v>-3.3039807279986295E-2</v>
      </c>
      <c r="V7347">
        <v>-2.4847550329312393E-2</v>
      </c>
      <c r="W7347">
        <v>-1.4619618446711159E-2</v>
      </c>
      <c r="X7347">
        <f t="shared" si="343"/>
        <v>3.3039807279986295E-2</v>
      </c>
      <c r="Y7347">
        <f t="shared" si="344"/>
        <v>2.4847550329312393E-2</v>
      </c>
      <c r="Z7347">
        <f t="shared" si="345"/>
        <v>1.4619618446711159E-2</v>
      </c>
      <c r="AA7347">
        <v>0.98981708920912792</v>
      </c>
      <c r="AB7347">
        <v>0.98818464847901577</v>
      </c>
      <c r="AC7347">
        <v>0.98968733171240009</v>
      </c>
      <c r="AD7347">
        <v>14340.692916222186</v>
      </c>
      <c r="AE7347">
        <v>28860.495589659658</v>
      </c>
      <c r="AF7347">
        <v>28663.751109871861</v>
      </c>
      <c r="AG7347">
        <v>14363.664983520935</v>
      </c>
      <c r="AH7347">
        <v>28897.503724541912</v>
      </c>
      <c r="AI7347">
        <v>28711.332997577618</v>
      </c>
      <c r="AJ7347">
        <v>0</v>
      </c>
      <c r="AK7347">
        <v>1</v>
      </c>
      <c r="AL7347">
        <v>1</v>
      </c>
    </row>
    <row r="7348" spans="1:38" x14ac:dyDescent="0.25">
      <c r="A7348">
        <v>265296440.15257674</v>
      </c>
      <c r="B7348">
        <v>6849692.5646621818</v>
      </c>
      <c r="C7348">
        <v>6315733.7508146772</v>
      </c>
      <c r="D7348">
        <v>6420221.9328027591</v>
      </c>
      <c r="E7348">
        <v>6357206.7820209404</v>
      </c>
      <c r="F7348">
        <v>178276.36161342697</v>
      </c>
      <c r="G7348">
        <v>225486.11953559794</v>
      </c>
      <c r="H7348">
        <v>207547.24622220837</v>
      </c>
      <c r="I7348">
        <v>2.8227339632616845E-2</v>
      </c>
      <c r="J7348">
        <v>3.5121234420810991E-2</v>
      </c>
      <c r="K7348">
        <v>3.2647553137516411E-2</v>
      </c>
      <c r="L7348">
        <v>4621.4024579201541</v>
      </c>
      <c r="M7348">
        <v>4814.3667497508213</v>
      </c>
      <c r="N7348">
        <v>4424.1438609477418</v>
      </c>
      <c r="O7348">
        <v>2.5865822333918181E-2</v>
      </c>
      <c r="P7348">
        <v>2.7243885930359878E-2</v>
      </c>
      <c r="Q7348">
        <v>2.5035664491784005E-2</v>
      </c>
      <c r="R7348">
        <v>533958.81384750456</v>
      </c>
      <c r="S7348">
        <v>429470.63185942266</v>
      </c>
      <c r="T7348">
        <v>492485.78264124133</v>
      </c>
      <c r="U7348">
        <v>7.795369044768781E-2</v>
      </c>
      <c r="V7348">
        <v>6.2699256617016308E-2</v>
      </c>
      <c r="W7348">
        <v>7.1898961594567587E-2</v>
      </c>
      <c r="X7348">
        <f t="shared" si="343"/>
        <v>7.795369044768781E-2</v>
      </c>
      <c r="Y7348">
        <f t="shared" si="344"/>
        <v>6.2699256617016308E-2</v>
      </c>
      <c r="Z7348">
        <f t="shared" si="345"/>
        <v>7.1898961594567587E-2</v>
      </c>
      <c r="AA7348">
        <v>0.98868877348122042</v>
      </c>
      <c r="AB7348">
        <v>0.98745016866391366</v>
      </c>
      <c r="AC7348">
        <v>0.98938755610177664</v>
      </c>
      <c r="AD7348">
        <v>14421.507153028344</v>
      </c>
      <c r="AE7348">
        <v>28936.827727975855</v>
      </c>
      <c r="AF7348">
        <v>28693.837676180941</v>
      </c>
      <c r="AG7348">
        <v>14444.479220327094</v>
      </c>
      <c r="AH7348">
        <v>28973.835862858108</v>
      </c>
      <c r="AI7348">
        <v>28741.419563886699</v>
      </c>
      <c r="AJ7348">
        <v>0</v>
      </c>
      <c r="AK7348">
        <v>0</v>
      </c>
      <c r="AL7348">
        <v>0</v>
      </c>
    </row>
    <row r="7349" spans="1:38" x14ac:dyDescent="0.25">
      <c r="A7349">
        <v>265048426.78241298</v>
      </c>
      <c r="B7349">
        <v>6849692.5646621669</v>
      </c>
      <c r="C7349">
        <v>7032440.6166885579</v>
      </c>
      <c r="D7349">
        <v>7397089.7336980337</v>
      </c>
      <c r="E7349">
        <v>7349719.8695350802</v>
      </c>
      <c r="F7349">
        <v>170486.90467483673</v>
      </c>
      <c r="G7349">
        <v>220198.66388896614</v>
      </c>
      <c r="H7349">
        <v>207995.4673403897</v>
      </c>
      <c r="I7349">
        <v>2.4242921336620652E-2</v>
      </c>
      <c r="J7349">
        <v>2.9768283448804674E-2</v>
      </c>
      <c r="K7349">
        <v>2.8299781628758434E-2</v>
      </c>
      <c r="L7349">
        <v>4419.478797845004</v>
      </c>
      <c r="M7349">
        <v>4701.4739885096678</v>
      </c>
      <c r="N7349">
        <v>4433.6982864794809</v>
      </c>
      <c r="O7349">
        <v>2.4697808493387072E-2</v>
      </c>
      <c r="P7349">
        <v>2.6630622320722854E-2</v>
      </c>
      <c r="Q7349">
        <v>2.5113856811680272E-2</v>
      </c>
      <c r="R7349">
        <v>-182748.05202639103</v>
      </c>
      <c r="S7349">
        <v>-547397.16903586686</v>
      </c>
      <c r="T7349">
        <v>-500027.30487291329</v>
      </c>
      <c r="U7349">
        <v>-2.6679745156621394E-2</v>
      </c>
      <c r="V7349">
        <v>-7.9915582176623576E-2</v>
      </c>
      <c r="W7349">
        <v>-7.2999963159306416E-2</v>
      </c>
      <c r="X7349">
        <f t="shared" si="343"/>
        <v>2.6679745156621394E-2</v>
      </c>
      <c r="Y7349">
        <f t="shared" si="344"/>
        <v>7.9915582176623576E-2</v>
      </c>
      <c r="Z7349">
        <f t="shared" si="345"/>
        <v>7.2999963159306416E-2</v>
      </c>
      <c r="AA7349">
        <v>0.98964285016959852</v>
      </c>
      <c r="AB7349">
        <v>0.98821228963616314</v>
      </c>
      <c r="AC7349">
        <v>0.98950237554912479</v>
      </c>
      <c r="AD7349">
        <v>14356.190181298958</v>
      </c>
      <c r="AE7349">
        <v>28867.493207805343</v>
      </c>
      <c r="AF7349">
        <v>28700.141252552323</v>
      </c>
      <c r="AG7349">
        <v>14379.162248597708</v>
      </c>
      <c r="AH7349">
        <v>28904.501342687596</v>
      </c>
      <c r="AI7349">
        <v>28747.72314025808</v>
      </c>
      <c r="AJ7349">
        <v>1</v>
      </c>
      <c r="AK7349">
        <v>0</v>
      </c>
      <c r="AL7349">
        <v>0</v>
      </c>
    </row>
    <row r="7350" spans="1:38" x14ac:dyDescent="0.25">
      <c r="A7350">
        <v>265410194.70188066</v>
      </c>
      <c r="B7350">
        <v>6849692.5646621818</v>
      </c>
      <c r="C7350">
        <v>6363112.4636793593</v>
      </c>
      <c r="D7350">
        <v>6269666.3832413796</v>
      </c>
      <c r="E7350">
        <v>6203211.0249712374</v>
      </c>
      <c r="F7350">
        <v>165054.55441011002</v>
      </c>
      <c r="G7350">
        <v>206470.1432848628</v>
      </c>
      <c r="H7350">
        <v>193665.73285207051</v>
      </c>
      <c r="I7350">
        <v>2.5939279771061925E-2</v>
      </c>
      <c r="J7350">
        <v>3.2931599652056602E-2</v>
      </c>
      <c r="K7350">
        <v>3.1220239336121648E-2</v>
      </c>
      <c r="L7350">
        <v>4278.6576781043577</v>
      </c>
      <c r="M7350">
        <v>4408.3555772487498</v>
      </c>
      <c r="N7350">
        <v>4128.2410567669158</v>
      </c>
      <c r="O7350">
        <v>2.3937774953622128E-2</v>
      </c>
      <c r="P7350">
        <v>2.4935334004802336E-2</v>
      </c>
      <c r="Q7350">
        <v>2.3350899853469935E-2</v>
      </c>
      <c r="R7350">
        <v>486580.10098282248</v>
      </c>
      <c r="S7350">
        <v>580026.18142080214</v>
      </c>
      <c r="T7350">
        <v>646481.53969094437</v>
      </c>
      <c r="U7350">
        <v>7.1036779591117316E-2</v>
      </c>
      <c r="V7350">
        <v>8.4679155443147733E-2</v>
      </c>
      <c r="W7350">
        <v>9.4381103033173583E-2</v>
      </c>
      <c r="X7350">
        <f t="shared" si="343"/>
        <v>7.1036779591117316E-2</v>
      </c>
      <c r="Y7350">
        <f t="shared" si="344"/>
        <v>8.4679155443147733E-2</v>
      </c>
      <c r="Z7350">
        <f t="shared" si="345"/>
        <v>9.4381103033173583E-2</v>
      </c>
      <c r="AA7350">
        <v>0.99019246183848619</v>
      </c>
      <c r="AB7350">
        <v>0.98952433745106649</v>
      </c>
      <c r="AC7350">
        <v>0.99080067966706131</v>
      </c>
      <c r="AD7350">
        <v>14308.847059420235</v>
      </c>
      <c r="AE7350">
        <v>28679.39138871113</v>
      </c>
      <c r="AF7350">
        <v>28491.561174319955</v>
      </c>
      <c r="AG7350">
        <v>14331.819126718985</v>
      </c>
      <c r="AH7350">
        <v>28716.399523593383</v>
      </c>
      <c r="AI7350">
        <v>28539.143062025712</v>
      </c>
      <c r="AJ7350">
        <v>0</v>
      </c>
      <c r="AK7350">
        <v>0</v>
      </c>
      <c r="AL7350">
        <v>0</v>
      </c>
    </row>
    <row r="7351" spans="1:38" x14ac:dyDescent="0.25">
      <c r="A7351">
        <v>265391559.23062122</v>
      </c>
      <c r="B7351">
        <v>6849692.5646621818</v>
      </c>
      <c r="C7351">
        <v>6944702.3216748815</v>
      </c>
      <c r="D7351">
        <v>7172571.467140493</v>
      </c>
      <c r="E7351">
        <v>7103697.5702113593</v>
      </c>
      <c r="F7351">
        <v>171351.58764353563</v>
      </c>
      <c r="G7351">
        <v>222853.25625480033</v>
      </c>
      <c r="H7351">
        <v>203392.82332620749</v>
      </c>
      <c r="I7351">
        <v>2.467371237910887E-2</v>
      </c>
      <c r="J7351">
        <v>3.1070203660674825E-2</v>
      </c>
      <c r="K7351">
        <v>2.8631965439958315E-2</v>
      </c>
      <c r="L7351">
        <v>4441.8937044579843</v>
      </c>
      <c r="M7351">
        <v>4758.1523385852115</v>
      </c>
      <c r="N7351">
        <v>4335.5868461683458</v>
      </c>
      <c r="O7351">
        <v>2.4798835844657342E-2</v>
      </c>
      <c r="P7351">
        <v>2.6915859329948413E-2</v>
      </c>
      <c r="Q7351">
        <v>2.4525495898464714E-2</v>
      </c>
      <c r="R7351">
        <v>-95009.757012699731</v>
      </c>
      <c r="S7351">
        <v>-322878.90247831121</v>
      </c>
      <c r="T7351">
        <v>-254005.00554917753</v>
      </c>
      <c r="U7351">
        <v>-1.3870660050183652E-2</v>
      </c>
      <c r="V7351">
        <v>-4.7137721792661971E-2</v>
      </c>
      <c r="W7351">
        <v>-3.7082687018626027E-2</v>
      </c>
      <c r="X7351">
        <f t="shared" si="343"/>
        <v>1.3870660050183652E-2</v>
      </c>
      <c r="Y7351">
        <f t="shared" si="344"/>
        <v>4.7137721792661971E-2</v>
      </c>
      <c r="Z7351">
        <f t="shared" si="345"/>
        <v>3.7082687018626027E-2</v>
      </c>
      <c r="AA7351">
        <v>0.98966042290077871</v>
      </c>
      <c r="AB7351">
        <v>0.98782380529613201</v>
      </c>
      <c r="AC7351">
        <v>0.98987656128159351</v>
      </c>
      <c r="AD7351">
        <v>14363.586476478544</v>
      </c>
      <c r="AE7351">
        <v>28902.508569945323</v>
      </c>
      <c r="AF7351">
        <v>28634.755400283204</v>
      </c>
      <c r="AG7351">
        <v>14386.558543777293</v>
      </c>
      <c r="AH7351">
        <v>28939.516704827576</v>
      </c>
      <c r="AI7351">
        <v>28682.337287988961</v>
      </c>
      <c r="AJ7351">
        <v>1</v>
      </c>
      <c r="AK7351">
        <v>0</v>
      </c>
      <c r="AL7351">
        <v>1</v>
      </c>
    </row>
    <row r="7352" spans="1:38" x14ac:dyDescent="0.25">
      <c r="A7352">
        <v>264418463.8519963</v>
      </c>
      <c r="B7352">
        <v>6849692.5646621818</v>
      </c>
      <c r="C7352">
        <v>7118910.8589222599</v>
      </c>
      <c r="D7352">
        <v>7477369.8944190256</v>
      </c>
      <c r="E7352">
        <v>7427092.3757589245</v>
      </c>
      <c r="F7352">
        <v>174090.04761693059</v>
      </c>
      <c r="G7352">
        <v>219974.48579696435</v>
      </c>
      <c r="H7352">
        <v>206357.86095809093</v>
      </c>
      <c r="I7352">
        <v>2.4454590184780918E-2</v>
      </c>
      <c r="J7352">
        <v>2.9418697871446662E-2</v>
      </c>
      <c r="K7352">
        <v>2.7784474800881226E-2</v>
      </c>
      <c r="L7352">
        <v>4512.881947304254</v>
      </c>
      <c r="M7352">
        <v>4696.6875495289496</v>
      </c>
      <c r="N7352">
        <v>4398.7905420753996</v>
      </c>
      <c r="O7352">
        <v>2.5269313569953496E-2</v>
      </c>
      <c r="P7352">
        <v>2.6668645218997769E-2</v>
      </c>
      <c r="Q7352">
        <v>2.4977131887569823E-2</v>
      </c>
      <c r="R7352">
        <v>-269218.29426007811</v>
      </c>
      <c r="S7352">
        <v>-627677.32975684386</v>
      </c>
      <c r="T7352">
        <v>-577399.81109674275</v>
      </c>
      <c r="U7352">
        <v>-3.9303704760266948E-2</v>
      </c>
      <c r="V7352">
        <v>-9.163583968644877E-2</v>
      </c>
      <c r="W7352">
        <v>-8.4295726508306343E-2</v>
      </c>
      <c r="X7352">
        <f t="shared" si="343"/>
        <v>3.9303704760266948E-2</v>
      </c>
      <c r="Y7352">
        <f t="shared" si="344"/>
        <v>9.163583968644877E-2</v>
      </c>
      <c r="Z7352">
        <f t="shared" si="345"/>
        <v>8.4295726508306343E-2</v>
      </c>
      <c r="AA7352">
        <v>0.98920658011325713</v>
      </c>
      <c r="AB7352">
        <v>0.98819888055042515</v>
      </c>
      <c r="AC7352">
        <v>0.98963417645449459</v>
      </c>
      <c r="AD7352">
        <v>14386.766730064255</v>
      </c>
      <c r="AE7352">
        <v>28864.516886137695</v>
      </c>
      <c r="AF7352">
        <v>28677.044487368374</v>
      </c>
      <c r="AG7352">
        <v>14409.738797363005</v>
      </c>
      <c r="AH7352">
        <v>28901.525021019948</v>
      </c>
      <c r="AI7352">
        <v>28724.626375074131</v>
      </c>
      <c r="AJ7352">
        <v>0</v>
      </c>
      <c r="AK7352">
        <v>0</v>
      </c>
      <c r="AL7352">
        <v>0</v>
      </c>
    </row>
    <row r="7353" spans="1:38" x14ac:dyDescent="0.25">
      <c r="A7353">
        <v>264981325.64355186</v>
      </c>
      <c r="B7353">
        <v>6849692.5646621669</v>
      </c>
      <c r="C7353">
        <v>6725479.0599970995</v>
      </c>
      <c r="D7353">
        <v>7079044.7506203083</v>
      </c>
      <c r="E7353">
        <v>7016655.9183521206</v>
      </c>
      <c r="F7353">
        <v>177750.94434479417</v>
      </c>
      <c r="G7353">
        <v>222189.93340053968</v>
      </c>
      <c r="H7353">
        <v>205953.81398801034</v>
      </c>
      <c r="I7353">
        <v>2.6429484466326005E-2</v>
      </c>
      <c r="J7353">
        <v>3.138699375803071E-2</v>
      </c>
      <c r="K7353">
        <v>2.935213246659801E-2</v>
      </c>
      <c r="L7353">
        <v>4607.7822301192382</v>
      </c>
      <c r="M7353">
        <v>4743.9896952239287</v>
      </c>
      <c r="N7353">
        <v>4390.1777468938053</v>
      </c>
      <c r="O7353">
        <v>2.5783950128405224E-2</v>
      </c>
      <c r="P7353">
        <v>2.6878437085541662E-2</v>
      </c>
      <c r="Q7353">
        <v>2.4873813803396181E-2</v>
      </c>
      <c r="R7353">
        <v>124213.50466506742</v>
      </c>
      <c r="S7353">
        <v>-229352.18595814146</v>
      </c>
      <c r="T7353">
        <v>-166963.35368995368</v>
      </c>
      <c r="U7353">
        <v>1.8134172226340461E-2</v>
      </c>
      <c r="V7353">
        <v>-3.3483573721451151E-2</v>
      </c>
      <c r="W7353">
        <v>-2.4375306207365305E-2</v>
      </c>
      <c r="X7353">
        <f t="shared" si="343"/>
        <v>1.8134172226340461E-2</v>
      </c>
      <c r="Y7353">
        <f t="shared" si="344"/>
        <v>3.3483573721451151E-2</v>
      </c>
      <c r="Z7353">
        <f t="shared" si="345"/>
        <v>2.4375306207365305E-2</v>
      </c>
      <c r="AA7353">
        <v>0.988704989724974</v>
      </c>
      <c r="AB7353">
        <v>0.98778933820062553</v>
      </c>
      <c r="AC7353">
        <v>0.9895283934562521</v>
      </c>
      <c r="AD7353">
        <v>14417.191974998172</v>
      </c>
      <c r="AE7353">
        <v>28893.798265595269</v>
      </c>
      <c r="AF7353">
        <v>28671.317627343604</v>
      </c>
      <c r="AG7353">
        <v>14440.164042296921</v>
      </c>
      <c r="AH7353">
        <v>28930.806400477522</v>
      </c>
      <c r="AI7353">
        <v>28718.899515049361</v>
      </c>
      <c r="AJ7353">
        <v>1</v>
      </c>
      <c r="AK7353">
        <v>1</v>
      </c>
      <c r="AL7353">
        <v>1</v>
      </c>
    </row>
    <row r="7354" spans="1:38" x14ac:dyDescent="0.25">
      <c r="A7354">
        <v>265331765.1114994</v>
      </c>
      <c r="B7354">
        <v>6849692.5646621818</v>
      </c>
      <c r="C7354">
        <v>6924227.9244273305</v>
      </c>
      <c r="D7354">
        <v>7635484.095846856</v>
      </c>
      <c r="E7354">
        <v>7581561.0806900784</v>
      </c>
      <c r="F7354">
        <v>164427.72918817677</v>
      </c>
      <c r="G7354">
        <v>210934.45647544888</v>
      </c>
      <c r="H7354">
        <v>198518.50620302404</v>
      </c>
      <c r="I7354">
        <v>2.3746723964430418E-2</v>
      </c>
      <c r="J7354">
        <v>2.762555115401023E-2</v>
      </c>
      <c r="K7354">
        <v>2.6184383940220761E-2</v>
      </c>
      <c r="L7354">
        <v>4262.408683593183</v>
      </c>
      <c r="M7354">
        <v>4503.67337787212</v>
      </c>
      <c r="N7354">
        <v>4231.6843344782783</v>
      </c>
      <c r="O7354">
        <v>2.3799417899716492E-2</v>
      </c>
      <c r="P7354">
        <v>2.5482225288021611E-2</v>
      </c>
      <c r="Q7354">
        <v>2.3943284628228461E-2</v>
      </c>
      <c r="R7354">
        <v>-74535.359765148722</v>
      </c>
      <c r="S7354">
        <v>-785791.53118467424</v>
      </c>
      <c r="T7354">
        <v>-731868.51602789667</v>
      </c>
      <c r="U7354">
        <v>-1.0881562794464589E-2</v>
      </c>
      <c r="V7354">
        <v>-0.11471924086616703</v>
      </c>
      <c r="W7354">
        <v>-0.10684691453214025</v>
      </c>
      <c r="X7354">
        <f t="shared" si="343"/>
        <v>1.0881562794464589E-2</v>
      </c>
      <c r="Y7354">
        <f t="shared" si="344"/>
        <v>0.11471924086616703</v>
      </c>
      <c r="Z7354">
        <f t="shared" si="345"/>
        <v>0.10684691453214025</v>
      </c>
      <c r="AA7354">
        <v>0.99025481307754304</v>
      </c>
      <c r="AB7354">
        <v>0.98902200269481233</v>
      </c>
      <c r="AC7354">
        <v>0.99029460415053905</v>
      </c>
      <c r="AD7354">
        <v>14303.284274252735</v>
      </c>
      <c r="AE7354">
        <v>28741.89774627208</v>
      </c>
      <c r="AF7354">
        <v>28563.876816150452</v>
      </c>
      <c r="AG7354">
        <v>14326.256341551485</v>
      </c>
      <c r="AH7354">
        <v>28778.905881154333</v>
      </c>
      <c r="AI7354">
        <v>28611.458703856209</v>
      </c>
      <c r="AJ7354">
        <v>1</v>
      </c>
      <c r="AK7354">
        <v>0</v>
      </c>
      <c r="AL7354">
        <v>0</v>
      </c>
    </row>
    <row r="7355" spans="1:38" x14ac:dyDescent="0.25">
      <c r="A7355">
        <v>264709977.16612017</v>
      </c>
      <c r="B7355">
        <v>6849692.5646621669</v>
      </c>
      <c r="C7355">
        <v>7491301.1342865778</v>
      </c>
      <c r="D7355">
        <v>7611608.9442714974</v>
      </c>
      <c r="E7355">
        <v>7539653.1971276132</v>
      </c>
      <c r="F7355">
        <v>170796.03194387953</v>
      </c>
      <c r="G7355">
        <v>221508.45587492583</v>
      </c>
      <c r="H7355">
        <v>200882.0806294666</v>
      </c>
      <c r="I7355">
        <v>2.2799247938675344E-2</v>
      </c>
      <c r="J7355">
        <v>2.9101397286264062E-2</v>
      </c>
      <c r="K7355">
        <v>2.6643411225598119E-2</v>
      </c>
      <c r="L7355">
        <v>4427.4922075199347</v>
      </c>
      <c r="M7355">
        <v>4729.4394304591842</v>
      </c>
      <c r="N7355">
        <v>4282.0670472291013</v>
      </c>
      <c r="O7355">
        <v>2.4729330220388503E-2</v>
      </c>
      <c r="P7355">
        <v>2.6824225373053977E-2</v>
      </c>
      <c r="Q7355">
        <v>2.4286838477652107E-2</v>
      </c>
      <c r="R7355">
        <v>-641608.56962441094</v>
      </c>
      <c r="S7355">
        <v>-761916.37960933056</v>
      </c>
      <c r="T7355">
        <v>-689960.63246544637</v>
      </c>
      <c r="U7355">
        <v>-9.3669688612667779E-2</v>
      </c>
      <c r="V7355">
        <v>-0.11123366084196057</v>
      </c>
      <c r="W7355">
        <v>-0.10072870073395417</v>
      </c>
      <c r="X7355">
        <f t="shared" si="343"/>
        <v>9.3669688612667779E-2</v>
      </c>
      <c r="Y7355">
        <f t="shared" si="344"/>
        <v>0.11123366084196057</v>
      </c>
      <c r="Z7355">
        <f t="shared" si="345"/>
        <v>0.10072870073395417</v>
      </c>
      <c r="AA7355">
        <v>0.98974601311259924</v>
      </c>
      <c r="AB7355">
        <v>0.98798189855925511</v>
      </c>
      <c r="AC7355">
        <v>0.99013446061206678</v>
      </c>
      <c r="AD7355">
        <v>14358.838682835047</v>
      </c>
      <c r="AE7355">
        <v>28884.822443533336</v>
      </c>
      <c r="AF7355">
        <v>28598.460866974008</v>
      </c>
      <c r="AG7355">
        <v>14381.810750133796</v>
      </c>
      <c r="AH7355">
        <v>28921.830578415589</v>
      </c>
      <c r="AI7355">
        <v>28646.042754679765</v>
      </c>
      <c r="AJ7355">
        <v>0</v>
      </c>
      <c r="AK7355">
        <v>0</v>
      </c>
      <c r="AL7355">
        <v>0</v>
      </c>
    </row>
    <row r="7356" spans="1:38" x14ac:dyDescent="0.25">
      <c r="A7356">
        <v>265201210.490107</v>
      </c>
      <c r="B7356">
        <v>6849692.564662152</v>
      </c>
      <c r="C7356">
        <v>6806086.7189984666</v>
      </c>
      <c r="D7356">
        <v>6982660.8972364496</v>
      </c>
      <c r="E7356">
        <v>6903203.4963884344</v>
      </c>
      <c r="F7356">
        <v>161537.18553922165</v>
      </c>
      <c r="G7356">
        <v>219560.48480996108</v>
      </c>
      <c r="H7356">
        <v>201077.10338688813</v>
      </c>
      <c r="I7356">
        <v>2.3734223821789958E-2</v>
      </c>
      <c r="J7356">
        <v>3.1443669976420771E-2</v>
      </c>
      <c r="K7356">
        <v>2.9128085749186756E-2</v>
      </c>
      <c r="L7356">
        <v>4187.4780231112691</v>
      </c>
      <c r="M7356">
        <v>4687.8481913001706</v>
      </c>
      <c r="N7356">
        <v>4286.2242150581042</v>
      </c>
      <c r="O7356">
        <v>2.3407657384435149E-2</v>
      </c>
      <c r="P7356">
        <v>2.6537722069862393E-2</v>
      </c>
      <c r="Q7356">
        <v>2.4264144721968597E-2</v>
      </c>
      <c r="R7356">
        <v>43605.845663685352</v>
      </c>
      <c r="S7356">
        <v>-132968.33257429767</v>
      </c>
      <c r="T7356">
        <v>-53510.931726282462</v>
      </c>
      <c r="U7356">
        <v>6.3661026027138383E-3</v>
      </c>
      <c r="V7356">
        <v>-1.9412306657423842E-2</v>
      </c>
      <c r="W7356">
        <v>-7.8121654689069665E-3</v>
      </c>
      <c r="X7356">
        <f t="shared" si="343"/>
        <v>6.3661026027138383E-3</v>
      </c>
      <c r="Y7356">
        <f t="shared" si="344"/>
        <v>1.9412306657423842E-2</v>
      </c>
      <c r="Z7356">
        <f t="shared" si="345"/>
        <v>7.8121654689069665E-3</v>
      </c>
      <c r="AA7356">
        <v>0.99075951700373632</v>
      </c>
      <c r="AB7356">
        <v>0.98814286074857094</v>
      </c>
      <c r="AC7356">
        <v>0.99007386924490659</v>
      </c>
      <c r="AD7356">
        <v>14277.354578145729</v>
      </c>
      <c r="AE7356">
        <v>28859.012381046316</v>
      </c>
      <c r="AF7356">
        <v>28601.296262031821</v>
      </c>
      <c r="AG7356">
        <v>14300.326645444478</v>
      </c>
      <c r="AH7356">
        <v>28896.020515928569</v>
      </c>
      <c r="AI7356">
        <v>28648.878149737578</v>
      </c>
      <c r="AJ7356">
        <v>1</v>
      </c>
      <c r="AK7356">
        <v>1</v>
      </c>
      <c r="AL7356">
        <v>1</v>
      </c>
    </row>
    <row r="7357" spans="1:38" x14ac:dyDescent="0.25">
      <c r="A7357">
        <v>265396618.03764519</v>
      </c>
      <c r="B7357">
        <v>6849692.5646621818</v>
      </c>
      <c r="C7357">
        <v>6515248.2652485548</v>
      </c>
      <c r="D7357">
        <v>6842698.9248667853</v>
      </c>
      <c r="E7357">
        <v>6756341.7950727558</v>
      </c>
      <c r="F7357">
        <v>159407.09092077351</v>
      </c>
      <c r="G7357">
        <v>219061.77488885896</v>
      </c>
      <c r="H7357">
        <v>198435.92571774684</v>
      </c>
      <c r="I7357">
        <v>2.4466771553592084E-2</v>
      </c>
      <c r="J7357">
        <v>3.2013943225351491E-2</v>
      </c>
      <c r="K7357">
        <v>2.9370320764775634E-2</v>
      </c>
      <c r="L7357">
        <v>4132.260245408107</v>
      </c>
      <c r="M7357">
        <v>4677.2002078816349</v>
      </c>
      <c r="N7357">
        <v>4229.9240222909348</v>
      </c>
      <c r="O7357">
        <v>2.3107675481093895E-2</v>
      </c>
      <c r="P7357">
        <v>2.6457412062477353E-2</v>
      </c>
      <c r="Q7357">
        <v>2.3927315033924895E-2</v>
      </c>
      <c r="R7357">
        <v>334444.29941362701</v>
      </c>
      <c r="S7357">
        <v>6993.639795396477</v>
      </c>
      <c r="T7357">
        <v>93350.769589425996</v>
      </c>
      <c r="U7357">
        <v>4.8826176686970972E-2</v>
      </c>
      <c r="V7357">
        <v>1.0210151374496607E-3</v>
      </c>
      <c r="W7357">
        <v>1.3628461235037918E-2</v>
      </c>
      <c r="X7357">
        <f t="shared" si="343"/>
        <v>4.8826176686970972E-2</v>
      </c>
      <c r="Y7357">
        <f t="shared" si="344"/>
        <v>1.0210151374496607E-3</v>
      </c>
      <c r="Z7357">
        <f t="shared" si="345"/>
        <v>1.3628461235037918E-2</v>
      </c>
      <c r="AA7357">
        <v>0.9910156133580813</v>
      </c>
      <c r="AB7357">
        <v>0.98817544547812686</v>
      </c>
      <c r="AC7357">
        <v>0.99031554066607763</v>
      </c>
      <c r="AD7357">
        <v>14257.947819478686</v>
      </c>
      <c r="AE7357">
        <v>28852.367797990246</v>
      </c>
      <c r="AF7357">
        <v>28562.661058561884</v>
      </c>
      <c r="AG7357">
        <v>14280.919886777436</v>
      </c>
      <c r="AH7357">
        <v>28889.375932872499</v>
      </c>
      <c r="AI7357">
        <v>28610.242946267641</v>
      </c>
      <c r="AJ7357">
        <v>0</v>
      </c>
      <c r="AK7357">
        <v>1</v>
      </c>
      <c r="AL7357">
        <v>1</v>
      </c>
    </row>
    <row r="7358" spans="1:38" x14ac:dyDescent="0.25">
      <c r="A7358">
        <v>264762495.77069747</v>
      </c>
      <c r="B7358">
        <v>6849692.5646621669</v>
      </c>
      <c r="C7358">
        <v>7024505.3501353143</v>
      </c>
      <c r="D7358">
        <v>7112673.3458748488</v>
      </c>
      <c r="E7358">
        <v>7051728.8253985466</v>
      </c>
      <c r="F7358">
        <v>177243.2440858167</v>
      </c>
      <c r="G7358">
        <v>214271.73570468707</v>
      </c>
      <c r="H7358">
        <v>203334.82078993655</v>
      </c>
      <c r="I7358">
        <v>2.5232131694853423E-2</v>
      </c>
      <c r="J7358">
        <v>3.0125344618695118E-2</v>
      </c>
      <c r="K7358">
        <v>2.883474759516785E-2</v>
      </c>
      <c r="L7358">
        <v>4594.6212748277403</v>
      </c>
      <c r="M7358">
        <v>4574.9278133512043</v>
      </c>
      <c r="N7358">
        <v>4334.3504454478616</v>
      </c>
      <c r="O7358">
        <v>2.5701320417363286E-2</v>
      </c>
      <c r="P7358">
        <v>2.5942583971994726E-2</v>
      </c>
      <c r="Q7358">
        <v>2.4578366038242858E-2</v>
      </c>
      <c r="R7358">
        <v>-174812.78547314741</v>
      </c>
      <c r="S7358">
        <v>-262980.7812126819</v>
      </c>
      <c r="T7358">
        <v>-202036.26073637977</v>
      </c>
      <c r="U7358">
        <v>-2.5521260089104353E-2</v>
      </c>
      <c r="V7358">
        <v>-3.8393078044029319E-2</v>
      </c>
      <c r="W7358">
        <v>-2.9495668430243538E-2</v>
      </c>
      <c r="X7358">
        <f t="shared" si="343"/>
        <v>2.5521260089104353E-2</v>
      </c>
      <c r="Y7358">
        <f t="shared" si="344"/>
        <v>3.8393078044029319E-2</v>
      </c>
      <c r="Z7358">
        <f t="shared" si="345"/>
        <v>2.9495668430243538E-2</v>
      </c>
      <c r="AA7358">
        <v>0.98860562486549419</v>
      </c>
      <c r="AB7358">
        <v>0.98866082059719296</v>
      </c>
      <c r="AC7358">
        <v>0.98980802009370239</v>
      </c>
      <c r="AD7358">
        <v>14413.010169724281</v>
      </c>
      <c r="AE7358">
        <v>28787.765987743613</v>
      </c>
      <c r="AF7358">
        <v>28633.922000269282</v>
      </c>
      <c r="AG7358">
        <v>14435.98223702303</v>
      </c>
      <c r="AH7358">
        <v>28824.774122625866</v>
      </c>
      <c r="AI7358">
        <v>28681.503887975039</v>
      </c>
      <c r="AJ7358">
        <v>1</v>
      </c>
      <c r="AK7358">
        <v>1</v>
      </c>
      <c r="AL7358">
        <v>1</v>
      </c>
    </row>
    <row r="7359" spans="1:38" x14ac:dyDescent="0.25">
      <c r="A7359">
        <v>264888461.893821</v>
      </c>
      <c r="B7359">
        <v>6849692.5646621669</v>
      </c>
      <c r="C7359">
        <v>6344440.8970651496</v>
      </c>
      <c r="D7359">
        <v>6851828.3171986574</v>
      </c>
      <c r="E7359">
        <v>6773996.4037777446</v>
      </c>
      <c r="F7359">
        <v>163757.54611664216</v>
      </c>
      <c r="G7359">
        <v>222881.69429581537</v>
      </c>
      <c r="H7359">
        <v>204006.02342573245</v>
      </c>
      <c r="I7359">
        <v>2.5811186324139947E-2</v>
      </c>
      <c r="J7359">
        <v>3.252879143751513E-2</v>
      </c>
      <c r="K7359">
        <v>3.0116051333000663E-2</v>
      </c>
      <c r="L7359">
        <v>4245.0357370846468</v>
      </c>
      <c r="M7359">
        <v>4758.7595207894765</v>
      </c>
      <c r="N7359">
        <v>4348.6580167342099</v>
      </c>
      <c r="O7359">
        <v>2.3801988250799599E-2</v>
      </c>
      <c r="P7359">
        <v>2.6971833075837105E-2</v>
      </c>
      <c r="Q7359">
        <v>2.464744806264078E-2</v>
      </c>
      <c r="R7359">
        <v>505251.66759701725</v>
      </c>
      <c r="S7359">
        <v>-2135.7525364905596</v>
      </c>
      <c r="T7359">
        <v>75696.16088442225</v>
      </c>
      <c r="U7359">
        <v>7.3762678080419322E-2</v>
      </c>
      <c r="V7359">
        <v>-3.1180268549700917E-4</v>
      </c>
      <c r="W7359">
        <v>1.1051030417765275E-2</v>
      </c>
      <c r="X7359">
        <f t="shared" si="343"/>
        <v>7.3762678080419322E-2</v>
      </c>
      <c r="Y7359">
        <f t="shared" si="344"/>
        <v>3.1180268549700917E-4</v>
      </c>
      <c r="Z7359">
        <f t="shared" si="345"/>
        <v>1.1051030417765275E-2</v>
      </c>
      <c r="AA7359">
        <v>0.99037449931808441</v>
      </c>
      <c r="AB7359">
        <v>0.98760594507816357</v>
      </c>
      <c r="AC7359">
        <v>0.98963584763159829</v>
      </c>
      <c r="AD7359">
        <v>14297.313201896432</v>
      </c>
      <c r="AE7359">
        <v>28902.881419127807</v>
      </c>
      <c r="AF7359">
        <v>28643.551556964481</v>
      </c>
      <c r="AG7359">
        <v>14320.285269195181</v>
      </c>
      <c r="AH7359">
        <v>28939.88955401006</v>
      </c>
      <c r="AI7359">
        <v>28691.133444670239</v>
      </c>
      <c r="AJ7359">
        <v>0</v>
      </c>
      <c r="AK7359">
        <v>1</v>
      </c>
      <c r="AL7359">
        <v>1</v>
      </c>
    </row>
    <row r="7360" spans="1:38" x14ac:dyDescent="0.25">
      <c r="A7360">
        <v>265063578.12282488</v>
      </c>
      <c r="B7360">
        <v>6849692.5646621818</v>
      </c>
      <c r="C7360">
        <v>7025841.7120073196</v>
      </c>
      <c r="D7360">
        <v>7199454.5182149475</v>
      </c>
      <c r="E7360">
        <v>7134605.2766582286</v>
      </c>
      <c r="F7360">
        <v>158104.72617224269</v>
      </c>
      <c r="G7360">
        <v>209311.44223594861</v>
      </c>
      <c r="H7360">
        <v>196795.2023099901</v>
      </c>
      <c r="I7360">
        <v>2.2503314571126504E-2</v>
      </c>
      <c r="J7360">
        <v>2.9073236271773249E-2</v>
      </c>
      <c r="K7360">
        <v>2.7583194119208069E-2</v>
      </c>
      <c r="L7360">
        <v>4098.4994506762741</v>
      </c>
      <c r="M7360">
        <v>4469.0203100685876</v>
      </c>
      <c r="N7360">
        <v>4194.9498343695559</v>
      </c>
      <c r="O7360">
        <v>2.2903875391761148E-2</v>
      </c>
      <c r="P7360">
        <v>2.5312444923226138E-2</v>
      </c>
      <c r="Q7360">
        <v>2.3760115029897087E-2</v>
      </c>
      <c r="R7360">
        <v>-176149.14734513778</v>
      </c>
      <c r="S7360">
        <v>-349761.95355276577</v>
      </c>
      <c r="T7360">
        <v>-284912.71199604683</v>
      </c>
      <c r="U7360">
        <v>-2.5716358169693306E-2</v>
      </c>
      <c r="V7360">
        <v>-5.1062430941382783E-2</v>
      </c>
      <c r="W7360">
        <v>-4.1594963468276236E-2</v>
      </c>
      <c r="X7360">
        <f t="shared" si="343"/>
        <v>2.5716358169693306E-2</v>
      </c>
      <c r="Y7360">
        <f t="shared" si="344"/>
        <v>5.1062430941382783E-2</v>
      </c>
      <c r="Z7360">
        <f t="shared" si="345"/>
        <v>4.1594963468276236E-2</v>
      </c>
      <c r="AA7360">
        <v>0.99099470222764163</v>
      </c>
      <c r="AB7360">
        <v>0.98924178330195778</v>
      </c>
      <c r="AC7360">
        <v>0.99050780714233444</v>
      </c>
      <c r="AD7360">
        <v>14245.954137112816</v>
      </c>
      <c r="AE7360">
        <v>28719.32776426286</v>
      </c>
      <c r="AF7360">
        <v>28538.400715700718</v>
      </c>
      <c r="AG7360">
        <v>14268.926204411566</v>
      </c>
      <c r="AH7360">
        <v>28756.335899145113</v>
      </c>
      <c r="AI7360">
        <v>28585.982603406475</v>
      </c>
      <c r="AJ7360">
        <v>1</v>
      </c>
      <c r="AK7360">
        <v>0</v>
      </c>
      <c r="AL7360">
        <v>0</v>
      </c>
    </row>
    <row r="7361" spans="1:38" x14ac:dyDescent="0.25">
      <c r="A7361">
        <v>265704515.79611444</v>
      </c>
      <c r="B7361">
        <v>6849692.564662152</v>
      </c>
      <c r="C7361">
        <v>6789182.5080440994</v>
      </c>
      <c r="D7361">
        <v>6662802.9892449938</v>
      </c>
      <c r="E7361">
        <v>6588060.0781109529</v>
      </c>
      <c r="F7361">
        <v>157274.52130420847</v>
      </c>
      <c r="G7361">
        <v>214122.72765836737</v>
      </c>
      <c r="H7361">
        <v>196315.80165797949</v>
      </c>
      <c r="I7361">
        <v>2.3165457861511782E-2</v>
      </c>
      <c r="J7361">
        <v>3.2137034218781703E-2</v>
      </c>
      <c r="K7361">
        <v>2.9798726685909441E-2</v>
      </c>
      <c r="L7361">
        <v>4076.9783091015424</v>
      </c>
      <c r="M7361">
        <v>4571.7463342201399</v>
      </c>
      <c r="N7361">
        <v>4184.7307758653687</v>
      </c>
      <c r="O7361">
        <v>2.2746474287422363E-2</v>
      </c>
      <c r="P7361">
        <v>2.583010111345135E-2</v>
      </c>
      <c r="Q7361">
        <v>2.3643485699127883E-2</v>
      </c>
      <c r="R7361">
        <v>60510.056618052535</v>
      </c>
      <c r="S7361">
        <v>186889.57541715819</v>
      </c>
      <c r="T7361">
        <v>261632.48655119911</v>
      </c>
      <c r="U7361">
        <v>8.8339813862926379E-3</v>
      </c>
      <c r="V7361">
        <v>2.728437424787928E-2</v>
      </c>
      <c r="W7361">
        <v>3.8196237872188885E-2</v>
      </c>
      <c r="X7361">
        <f t="shared" si="343"/>
        <v>8.8339813862926379E-3</v>
      </c>
      <c r="Y7361">
        <f t="shared" si="344"/>
        <v>2.728437424787928E-2</v>
      </c>
      <c r="Z7361">
        <f t="shared" si="345"/>
        <v>3.8196237872188885E-2</v>
      </c>
      <c r="AA7361">
        <v>0.99112810894232639</v>
      </c>
      <c r="AB7361">
        <v>0.98864571229472531</v>
      </c>
      <c r="AC7361">
        <v>0.99047361632283348</v>
      </c>
      <c r="AD7361">
        <v>14238.256976755009</v>
      </c>
      <c r="AE7361">
        <v>28785.73327459655</v>
      </c>
      <c r="AF7361">
        <v>28531.273927666505</v>
      </c>
      <c r="AG7361">
        <v>14261.229044053758</v>
      </c>
      <c r="AH7361">
        <v>28822.741409478804</v>
      </c>
      <c r="AI7361">
        <v>28578.855815372262</v>
      </c>
      <c r="AJ7361">
        <v>1</v>
      </c>
      <c r="AK7361">
        <v>1</v>
      </c>
      <c r="AL7361">
        <v>0</v>
      </c>
    </row>
    <row r="7362" spans="1:38" x14ac:dyDescent="0.25">
      <c r="A7362">
        <v>265101800.26476234</v>
      </c>
      <c r="B7362">
        <v>6849692.5646621669</v>
      </c>
      <c r="C7362">
        <v>6552670.7136471663</v>
      </c>
      <c r="D7362">
        <v>6352207.9237176646</v>
      </c>
      <c r="E7362">
        <v>6274939.6098946994</v>
      </c>
      <c r="F7362">
        <v>164147.25799260833</v>
      </c>
      <c r="G7362">
        <v>219589.38513064897</v>
      </c>
      <c r="H7362">
        <v>196719.91626913872</v>
      </c>
      <c r="I7362">
        <v>2.5050435946787446E-2</v>
      </c>
      <c r="J7362">
        <v>3.4568985739706876E-2</v>
      </c>
      <c r="K7362">
        <v>3.1350089164035783E-2</v>
      </c>
      <c r="L7362">
        <v>4255.1381163634887</v>
      </c>
      <c r="M7362">
        <v>4688.4652436635861</v>
      </c>
      <c r="N7362">
        <v>4193.3450129059574</v>
      </c>
      <c r="O7362">
        <v>2.3814268132943066E-2</v>
      </c>
      <c r="P7362">
        <v>2.6551442433254181E-2</v>
      </c>
      <c r="Q7362">
        <v>2.3747506470997107E-2</v>
      </c>
      <c r="R7362">
        <v>297021.8510150006</v>
      </c>
      <c r="S7362">
        <v>497484.64094450232</v>
      </c>
      <c r="T7362">
        <v>574752.95476746745</v>
      </c>
      <c r="U7362">
        <v>4.3362800331703644E-2</v>
      </c>
      <c r="V7362">
        <v>7.2628754684705865E-2</v>
      </c>
      <c r="W7362">
        <v>8.3909306781539447E-2</v>
      </c>
      <c r="X7362">
        <f t="shared" si="343"/>
        <v>4.3362800331703644E-2</v>
      </c>
      <c r="Y7362">
        <f t="shared" si="344"/>
        <v>7.2628754684705865E-2</v>
      </c>
      <c r="Z7362">
        <f t="shared" si="345"/>
        <v>8.3909306781539447E-2</v>
      </c>
      <c r="AA7362">
        <v>0.99047144959941158</v>
      </c>
      <c r="AB7362">
        <v>0.98811247150910109</v>
      </c>
      <c r="AC7362">
        <v>0.99047754914078001</v>
      </c>
      <c r="AD7362">
        <v>14300.788350926186</v>
      </c>
      <c r="AE7362">
        <v>28859.396972926912</v>
      </c>
      <c r="AF7362">
        <v>28537.282660491837</v>
      </c>
      <c r="AG7362">
        <v>14323.760418224936</v>
      </c>
      <c r="AH7362">
        <v>28896.405107809165</v>
      </c>
      <c r="AI7362">
        <v>28584.864548197595</v>
      </c>
      <c r="AJ7362">
        <v>0</v>
      </c>
      <c r="AK7362">
        <v>0</v>
      </c>
      <c r="AL7362">
        <v>0</v>
      </c>
    </row>
    <row r="7363" spans="1:38" x14ac:dyDescent="0.25">
      <c r="A7363">
        <v>265238103.53866729</v>
      </c>
      <c r="B7363">
        <v>6849692.5646621818</v>
      </c>
      <c r="C7363">
        <v>7533631.9488174431</v>
      </c>
      <c r="D7363">
        <v>7200744.2214971604</v>
      </c>
      <c r="E7363">
        <v>7136604.9337246912</v>
      </c>
      <c r="F7363">
        <v>157208.35370260797</v>
      </c>
      <c r="G7363">
        <v>208165.7283827613</v>
      </c>
      <c r="H7363">
        <v>193147.77943131974</v>
      </c>
      <c r="I7363">
        <v>2.0867538362726232E-2</v>
      </c>
      <c r="J7363">
        <v>2.8908918575569126E-2</v>
      </c>
      <c r="K7363">
        <v>2.706437882228592E-2</v>
      </c>
      <c r="L7363">
        <v>4075.2630670251183</v>
      </c>
      <c r="M7363">
        <v>4444.5581095088628</v>
      </c>
      <c r="N7363">
        <v>4117.2001950432232</v>
      </c>
      <c r="O7363">
        <v>2.2712046681138815E-2</v>
      </c>
      <c r="P7363">
        <v>2.5156870421094303E-2</v>
      </c>
      <c r="Q7363">
        <v>2.3303975165227846E-2</v>
      </c>
      <c r="R7363">
        <v>-683939.38415526133</v>
      </c>
      <c r="S7363">
        <v>-351051.65683497861</v>
      </c>
      <c r="T7363">
        <v>-286912.36906250939</v>
      </c>
      <c r="U7363">
        <v>-9.9849646929225697E-2</v>
      </c>
      <c r="V7363">
        <v>-5.1250717243291638E-2</v>
      </c>
      <c r="W7363">
        <v>-4.1886897310209358E-2</v>
      </c>
      <c r="X7363">
        <f t="shared" ref="X7363:X7426" si="346">ABS(U7363)</f>
        <v>9.9849646929225697E-2</v>
      </c>
      <c r="Y7363">
        <f t="shared" ref="Y7363:Y7426" si="347">ABS(V7363)</f>
        <v>5.1250717243291638E-2</v>
      </c>
      <c r="Z7363">
        <f t="shared" ref="Z7363:Z7426" si="348">ABS(W7363)</f>
        <v>4.1886897310209358E-2</v>
      </c>
      <c r="AA7363">
        <v>0.99117773181627611</v>
      </c>
      <c r="AB7363">
        <v>0.9894553537256382</v>
      </c>
      <c r="AC7363">
        <v>0.99093899882501579</v>
      </c>
      <c r="AD7363">
        <v>14237.641763383119</v>
      </c>
      <c r="AE7363">
        <v>28703.289597295385</v>
      </c>
      <c r="AF7363">
        <v>28483.735900631651</v>
      </c>
      <c r="AG7363">
        <v>14260.613830681868</v>
      </c>
      <c r="AH7363">
        <v>28740.297732177638</v>
      </c>
      <c r="AI7363">
        <v>28531.317788337408</v>
      </c>
      <c r="AJ7363">
        <v>0</v>
      </c>
      <c r="AK7363">
        <v>0</v>
      </c>
      <c r="AL7363">
        <v>0</v>
      </c>
    </row>
    <row r="7364" spans="1:38" x14ac:dyDescent="0.25">
      <c r="A7364">
        <v>265792494.31390554</v>
      </c>
      <c r="B7364">
        <v>6849692.5646621669</v>
      </c>
      <c r="C7364">
        <v>6772273.9103078367</v>
      </c>
      <c r="D7364">
        <v>6801228.8294792818</v>
      </c>
      <c r="E7364">
        <v>6721577.2199071869</v>
      </c>
      <c r="F7364">
        <v>173874.03372730713</v>
      </c>
      <c r="G7364">
        <v>225073.64236323326</v>
      </c>
      <c r="H7364">
        <v>211302.35844393351</v>
      </c>
      <c r="I7364">
        <v>2.5674394749843132E-2</v>
      </c>
      <c r="J7364">
        <v>3.309308479486426E-2</v>
      </c>
      <c r="K7364">
        <v>3.1436425042938247E-2</v>
      </c>
      <c r="L7364">
        <v>4507.2822866907209</v>
      </c>
      <c r="M7364">
        <v>4805.5599265736164</v>
      </c>
      <c r="N7364">
        <v>4504.1890409504094</v>
      </c>
      <c r="O7364">
        <v>2.5141073312808203E-2</v>
      </c>
      <c r="P7364">
        <v>2.7141899880958303E-2</v>
      </c>
      <c r="Q7364">
        <v>2.5439751009733419E-2</v>
      </c>
      <c r="R7364">
        <v>77418.654354330152</v>
      </c>
      <c r="S7364">
        <v>48463.735182885081</v>
      </c>
      <c r="T7364">
        <v>128115.34475497995</v>
      </c>
      <c r="U7364">
        <v>1.1302500604733128E-2</v>
      </c>
      <c r="V7364">
        <v>7.0753153846511881E-3</v>
      </c>
      <c r="W7364">
        <v>1.8703809484228832E-2</v>
      </c>
      <c r="X7364">
        <f t="shared" si="346"/>
        <v>1.1302500604733128E-2</v>
      </c>
      <c r="Y7364">
        <f t="shared" si="347"/>
        <v>7.0753153846511881E-3</v>
      </c>
      <c r="Z7364">
        <f t="shared" si="348"/>
        <v>1.8703809484228832E-2</v>
      </c>
      <c r="AA7364">
        <v>0.98918091294791355</v>
      </c>
      <c r="AB7364">
        <v>0.98753575024846807</v>
      </c>
      <c r="AC7364">
        <v>0.98903499722380495</v>
      </c>
      <c r="AD7364">
        <v>14384.951529219506</v>
      </c>
      <c r="AE7364">
        <v>28931.47767794352</v>
      </c>
      <c r="AF7364">
        <v>28746.232291238768</v>
      </c>
      <c r="AG7364">
        <v>14407.923596518256</v>
      </c>
      <c r="AH7364">
        <v>28968.485812825773</v>
      </c>
      <c r="AI7364">
        <v>28793.814178944525</v>
      </c>
      <c r="AJ7364">
        <v>1</v>
      </c>
      <c r="AK7364">
        <v>1</v>
      </c>
      <c r="AL7364">
        <v>1</v>
      </c>
    </row>
    <row r="7365" spans="1:38" x14ac:dyDescent="0.25">
      <c r="A7365">
        <v>264869732.71829066</v>
      </c>
      <c r="B7365">
        <v>6849692.5646621669</v>
      </c>
      <c r="C7365">
        <v>7248975.9372501858</v>
      </c>
      <c r="D7365">
        <v>7556570.7039719233</v>
      </c>
      <c r="E7365">
        <v>7489533.3166861879</v>
      </c>
      <c r="F7365">
        <v>160389.4718757426</v>
      </c>
      <c r="G7365">
        <v>218357.83594716236</v>
      </c>
      <c r="H7365">
        <v>201666.15952896207</v>
      </c>
      <c r="I7365">
        <v>2.2125811047537355E-2</v>
      </c>
      <c r="J7365">
        <v>2.8896419354931462E-2</v>
      </c>
      <c r="K7365">
        <v>2.6926398615473562E-2</v>
      </c>
      <c r="L7365">
        <v>4157.7262001696954</v>
      </c>
      <c r="M7365">
        <v>4662.17036816583</v>
      </c>
      <c r="N7365">
        <v>4298.7807252606945</v>
      </c>
      <c r="O7365">
        <v>2.3227903749158993E-2</v>
      </c>
      <c r="P7365">
        <v>2.6426302408787058E-2</v>
      </c>
      <c r="Q7365">
        <v>2.4366522555780475E-2</v>
      </c>
      <c r="R7365">
        <v>-399283.37258801889</v>
      </c>
      <c r="S7365">
        <v>-706878.13930975646</v>
      </c>
      <c r="T7365">
        <v>-639840.752024021</v>
      </c>
      <c r="U7365">
        <v>-5.8292159658075382E-2</v>
      </c>
      <c r="V7365">
        <v>-0.10319852061048237</v>
      </c>
      <c r="W7365">
        <v>-9.3411601467339511E-2</v>
      </c>
      <c r="X7365">
        <f t="shared" si="346"/>
        <v>5.8292159658075382E-2</v>
      </c>
      <c r="Y7365">
        <f t="shared" si="347"/>
        <v>0.10319852061048237</v>
      </c>
      <c r="Z7365">
        <f t="shared" si="348"/>
        <v>9.3411601467339511E-2</v>
      </c>
      <c r="AA7365">
        <v>0.99068939076813367</v>
      </c>
      <c r="AB7365">
        <v>0.9881122346023411</v>
      </c>
      <c r="AC7365">
        <v>0.98987926831659534</v>
      </c>
      <c r="AD7365">
        <v>14266.930064074069</v>
      </c>
      <c r="AE7365">
        <v>28842.963046523339</v>
      </c>
      <c r="AF7365">
        <v>28609.843758330284</v>
      </c>
      <c r="AG7365">
        <v>14289.902131372819</v>
      </c>
      <c r="AH7365">
        <v>28879.971181405592</v>
      </c>
      <c r="AI7365">
        <v>28657.425646036041</v>
      </c>
      <c r="AJ7365">
        <v>0</v>
      </c>
      <c r="AK7365">
        <v>0</v>
      </c>
      <c r="AL7365">
        <v>0</v>
      </c>
    </row>
    <row r="7366" spans="1:38" x14ac:dyDescent="0.25">
      <c r="A7366">
        <v>265200313.02966627</v>
      </c>
      <c r="B7366">
        <v>6849692.5646621818</v>
      </c>
      <c r="C7366">
        <v>7124712.2584945839</v>
      </c>
      <c r="D7366">
        <v>7069595.8064620383</v>
      </c>
      <c r="E7366">
        <v>6989468.8777236212</v>
      </c>
      <c r="F7366">
        <v>162295.87609605887</v>
      </c>
      <c r="G7366">
        <v>223782.90094905469</v>
      </c>
      <c r="H7366">
        <v>204510.44222191407</v>
      </c>
      <c r="I7366">
        <v>2.2779288511274021E-2</v>
      </c>
      <c r="J7366">
        <v>3.1654270919492113E-2</v>
      </c>
      <c r="K7366">
        <v>2.9259797246356786E-2</v>
      </c>
      <c r="L7366">
        <v>4207.1453215261381</v>
      </c>
      <c r="M7366">
        <v>4778.0012344477082</v>
      </c>
      <c r="N7366">
        <v>4359.4103700469777</v>
      </c>
      <c r="O7366">
        <v>2.3487781853204232E-2</v>
      </c>
      <c r="P7366">
        <v>2.7048168917129647E-2</v>
      </c>
      <c r="Q7366">
        <v>2.4678534450346803E-2</v>
      </c>
      <c r="R7366">
        <v>-275019.69383240212</v>
      </c>
      <c r="S7366">
        <v>-219903.24179985654</v>
      </c>
      <c r="T7366">
        <v>-139776.31306143943</v>
      </c>
      <c r="U7366">
        <v>-4.0150662418228657E-2</v>
      </c>
      <c r="V7366">
        <v>-3.210410390304895E-2</v>
      </c>
      <c r="W7366">
        <v>-2.04062170297322E-2</v>
      </c>
      <c r="X7366">
        <f t="shared" si="346"/>
        <v>4.0150662418228657E-2</v>
      </c>
      <c r="Y7366">
        <f t="shared" si="347"/>
        <v>3.210410390304895E-2</v>
      </c>
      <c r="Z7366">
        <f t="shared" si="348"/>
        <v>2.04062170297322E-2</v>
      </c>
      <c r="AA7366">
        <v>0.99065508179131023</v>
      </c>
      <c r="AB7366">
        <v>0.98768247319948554</v>
      </c>
      <c r="AC7366">
        <v>0.98973204668114623</v>
      </c>
      <c r="AD7366">
        <v>14284.205068444331</v>
      </c>
      <c r="AE7366">
        <v>28914.672501036268</v>
      </c>
      <c r="AF7366">
        <v>28650.767483838623</v>
      </c>
      <c r="AG7366">
        <v>14307.177135743081</v>
      </c>
      <c r="AH7366">
        <v>28951.680635918521</v>
      </c>
      <c r="AI7366">
        <v>28698.34937154438</v>
      </c>
      <c r="AJ7366">
        <v>0</v>
      </c>
      <c r="AK7366">
        <v>1</v>
      </c>
      <c r="AL7366">
        <v>1</v>
      </c>
    </row>
    <row r="7367" spans="1:38" x14ac:dyDescent="0.25">
      <c r="A7367">
        <v>264646430.23545149</v>
      </c>
      <c r="B7367">
        <v>6849692.5646621669</v>
      </c>
      <c r="C7367">
        <v>6938633.6699203737</v>
      </c>
      <c r="D7367">
        <v>6866139.443255974</v>
      </c>
      <c r="E7367">
        <v>6789800.3740758756</v>
      </c>
      <c r="F7367">
        <v>164459.12767523402</v>
      </c>
      <c r="G7367">
        <v>221177.11501663321</v>
      </c>
      <c r="H7367">
        <v>201088.32844335234</v>
      </c>
      <c r="I7367">
        <v>2.3701947025706188E-2</v>
      </c>
      <c r="J7367">
        <v>3.2212732765553823E-2</v>
      </c>
      <c r="K7367">
        <v>2.9616235730748036E-2</v>
      </c>
      <c r="L7367">
        <v>4263.2226167694507</v>
      </c>
      <c r="M7367">
        <v>4722.3649532617255</v>
      </c>
      <c r="N7367">
        <v>4286.4634919723831</v>
      </c>
      <c r="O7367">
        <v>2.3870555188428337E-2</v>
      </c>
      <c r="P7367">
        <v>2.6790709823748985E-2</v>
      </c>
      <c r="Q7367">
        <v>2.4317773132762219E-2</v>
      </c>
      <c r="R7367">
        <v>-88941.105258206837</v>
      </c>
      <c r="S7367">
        <v>-16446.878593807109</v>
      </c>
      <c r="T7367">
        <v>59892.190586291254</v>
      </c>
      <c r="U7367">
        <v>-1.2984685724007161E-2</v>
      </c>
      <c r="V7367">
        <v>-2.4011119387543321E-3</v>
      </c>
      <c r="W7367">
        <v>8.7437779171692202E-3</v>
      </c>
      <c r="X7367">
        <f t="shared" si="346"/>
        <v>1.2984685724007161E-2</v>
      </c>
      <c r="Y7367">
        <f t="shared" si="347"/>
        <v>2.4011119387543321E-3</v>
      </c>
      <c r="Z7367">
        <f t="shared" si="348"/>
        <v>8.7437779171692202E-3</v>
      </c>
      <c r="AA7367">
        <v>0.99052620272618963</v>
      </c>
      <c r="AB7367">
        <v>0.98809510142832135</v>
      </c>
      <c r="AC7367">
        <v>0.99017794769094936</v>
      </c>
      <c r="AD7367">
        <v>14303.563425500399</v>
      </c>
      <c r="AE7367">
        <v>28880.44833137613</v>
      </c>
      <c r="AF7367">
        <v>28601.459377070554</v>
      </c>
      <c r="AG7367">
        <v>14326.535492799148</v>
      </c>
      <c r="AH7367">
        <v>28917.456466258383</v>
      </c>
      <c r="AI7367">
        <v>28649.041264776311</v>
      </c>
      <c r="AJ7367">
        <v>1</v>
      </c>
      <c r="AK7367">
        <v>1</v>
      </c>
      <c r="AL7367">
        <v>1</v>
      </c>
    </row>
    <row r="7368" spans="1:38" x14ac:dyDescent="0.25">
      <c r="A7368">
        <v>265547706.1931825</v>
      </c>
      <c r="B7368">
        <v>6849692.5646621818</v>
      </c>
      <c r="C7368">
        <v>7362912.7088478822</v>
      </c>
      <c r="D7368">
        <v>7688628.377496643</v>
      </c>
      <c r="E7368">
        <v>7612311.3731514579</v>
      </c>
      <c r="F7368">
        <v>167231.35760452074</v>
      </c>
      <c r="G7368">
        <v>221322.21022987002</v>
      </c>
      <c r="H7368">
        <v>203656.56322063424</v>
      </c>
      <c r="I7368">
        <v>2.2712663346335992E-2</v>
      </c>
      <c r="J7368">
        <v>2.8785655823559363E-2</v>
      </c>
      <c r="K7368">
        <v>2.6753577624127254E-2</v>
      </c>
      <c r="L7368">
        <v>4335.0862676381284</v>
      </c>
      <c r="M7368">
        <v>4725.4628892747896</v>
      </c>
      <c r="N7368">
        <v>4341.2088105935691</v>
      </c>
      <c r="O7368">
        <v>2.4153657871744238E-2</v>
      </c>
      <c r="P7368">
        <v>2.6714790835441506E-2</v>
      </c>
      <c r="Q7368">
        <v>2.4542460297636882E-2</v>
      </c>
      <c r="R7368">
        <v>-513220.14418570045</v>
      </c>
      <c r="S7368">
        <v>-838935.81283446122</v>
      </c>
      <c r="T7368">
        <v>-762618.8084892761</v>
      </c>
      <c r="U7368">
        <v>-7.4926011545893637E-2</v>
      </c>
      <c r="V7368">
        <v>-0.12247787837406926</v>
      </c>
      <c r="W7368">
        <v>-0.11133620980650355</v>
      </c>
      <c r="X7368">
        <f t="shared" si="346"/>
        <v>7.4926011545893637E-2</v>
      </c>
      <c r="Y7368">
        <f t="shared" si="347"/>
        <v>0.12247787837406926</v>
      </c>
      <c r="Z7368">
        <f t="shared" si="348"/>
        <v>0.11133620980650355</v>
      </c>
      <c r="AA7368">
        <v>0.98997501066325755</v>
      </c>
      <c r="AB7368">
        <v>0.98783279409553126</v>
      </c>
      <c r="AC7368">
        <v>0.9897169754070122</v>
      </c>
      <c r="AD7368">
        <v>14328.002441471392</v>
      </c>
      <c r="AE7368">
        <v>28882.364574877909</v>
      </c>
      <c r="AF7368">
        <v>28638.541909266274</v>
      </c>
      <c r="AG7368">
        <v>14350.974508770141</v>
      </c>
      <c r="AH7368">
        <v>28919.372709760162</v>
      </c>
      <c r="AI7368">
        <v>28686.123796972031</v>
      </c>
      <c r="AJ7368">
        <v>0</v>
      </c>
      <c r="AK7368">
        <v>0</v>
      </c>
      <c r="AL7368">
        <v>0</v>
      </c>
    </row>
    <row r="7369" spans="1:38" x14ac:dyDescent="0.25">
      <c r="A7369">
        <v>265102885.45451313</v>
      </c>
      <c r="B7369">
        <v>6849692.5646621669</v>
      </c>
      <c r="C7369">
        <v>7088612.5663492689</v>
      </c>
      <c r="D7369">
        <v>7150065.5422413023</v>
      </c>
      <c r="E7369">
        <v>7074496.8270201311</v>
      </c>
      <c r="F7369">
        <v>171796.02348583832</v>
      </c>
      <c r="G7369">
        <v>228284.10476824621</v>
      </c>
      <c r="H7369">
        <v>209298.06582681937</v>
      </c>
      <c r="I7369">
        <v>2.4235493459098104E-2</v>
      </c>
      <c r="J7369">
        <v>3.19275541489214E-2</v>
      </c>
      <c r="K7369">
        <v>2.958486955954695E-2</v>
      </c>
      <c r="L7369">
        <v>4453.4146760294088</v>
      </c>
      <c r="M7369">
        <v>4874.1066889457434</v>
      </c>
      <c r="N7369">
        <v>4461.464894815238</v>
      </c>
      <c r="O7369">
        <v>2.487678281392551E-2</v>
      </c>
      <c r="P7369">
        <v>2.7602640111271053E-2</v>
      </c>
      <c r="Q7369">
        <v>2.5265801042055447E-2</v>
      </c>
      <c r="R7369">
        <v>-238920.00168710202</v>
      </c>
      <c r="S7369">
        <v>-300372.97757913545</v>
      </c>
      <c r="T7369">
        <v>-224804.26235796418</v>
      </c>
      <c r="U7369">
        <v>-3.4880397832699778E-2</v>
      </c>
      <c r="V7369">
        <v>-4.3852037846015372E-2</v>
      </c>
      <c r="W7369">
        <v>-3.2819613469623178E-2</v>
      </c>
      <c r="X7369">
        <f t="shared" si="346"/>
        <v>3.4880397832699778E-2</v>
      </c>
      <c r="Y7369">
        <f t="shared" si="347"/>
        <v>4.3852037846015372E-2</v>
      </c>
      <c r="Z7369">
        <f t="shared" si="348"/>
        <v>3.2819613469623178E-2</v>
      </c>
      <c r="AA7369">
        <v>0.98963695621698389</v>
      </c>
      <c r="AB7369">
        <v>0.98730071566216082</v>
      </c>
      <c r="AC7369">
        <v>0.98934529268892812</v>
      </c>
      <c r="AD7369">
        <v>14367.373567186416</v>
      </c>
      <c r="AE7369">
        <v>28972.862778445924</v>
      </c>
      <c r="AF7369">
        <v>28718.383591996506</v>
      </c>
      <c r="AG7369">
        <v>14390.345634485166</v>
      </c>
      <c r="AH7369">
        <v>29009.870913328177</v>
      </c>
      <c r="AI7369">
        <v>28765.965479702263</v>
      </c>
      <c r="AJ7369">
        <v>0</v>
      </c>
      <c r="AK7369">
        <v>0</v>
      </c>
      <c r="AL7369">
        <v>1</v>
      </c>
    </row>
    <row r="7370" spans="1:38" x14ac:dyDescent="0.25">
      <c r="A7370">
        <v>265403176.01847973</v>
      </c>
      <c r="B7370">
        <v>6849692.564662152</v>
      </c>
      <c r="C7370">
        <v>7293960.6232204353</v>
      </c>
      <c r="D7370">
        <v>7388834.7259162441</v>
      </c>
      <c r="E7370">
        <v>7333901.5878891302</v>
      </c>
      <c r="F7370">
        <v>168282.40840693389</v>
      </c>
      <c r="G7370">
        <v>215017.09530747612</v>
      </c>
      <c r="H7370">
        <v>201466.3041910686</v>
      </c>
      <c r="I7370">
        <v>2.3071472016342433E-2</v>
      </c>
      <c r="J7370">
        <v>2.9100271326046364E-2</v>
      </c>
      <c r="K7370">
        <v>2.7470549171775206E-2</v>
      </c>
      <c r="L7370">
        <v>4362.3323294138536</v>
      </c>
      <c r="M7370">
        <v>4590.8420279186712</v>
      </c>
      <c r="N7370">
        <v>4294.5205445918918</v>
      </c>
      <c r="O7370">
        <v>2.4315506840566457E-2</v>
      </c>
      <c r="P7370">
        <v>2.5968252347346298E-2</v>
      </c>
      <c r="Q7370">
        <v>2.4292099909912417E-2</v>
      </c>
      <c r="R7370">
        <v>-444268.05855828337</v>
      </c>
      <c r="S7370">
        <v>-539142.16125409212</v>
      </c>
      <c r="T7370">
        <v>-484209.02322697826</v>
      </c>
      <c r="U7370">
        <v>-6.4859561851035585E-2</v>
      </c>
      <c r="V7370">
        <v>-7.871041746246378E-2</v>
      </c>
      <c r="W7370">
        <v>-7.0690621317084021E-2</v>
      </c>
      <c r="X7370">
        <f t="shared" si="346"/>
        <v>6.4859561851035585E-2</v>
      </c>
      <c r="Y7370">
        <f t="shared" si="347"/>
        <v>7.871041746246378E-2</v>
      </c>
      <c r="Z7370">
        <f t="shared" si="348"/>
        <v>7.0690621317084021E-2</v>
      </c>
      <c r="AA7370">
        <v>0.98974716211784552</v>
      </c>
      <c r="AB7370">
        <v>0.98856081287461761</v>
      </c>
      <c r="AC7370">
        <v>0.98997608869706921</v>
      </c>
      <c r="AD7370">
        <v>14337.162371438206</v>
      </c>
      <c r="AE7370">
        <v>28797.912736461829</v>
      </c>
      <c r="AF7370">
        <v>28606.946560025895</v>
      </c>
      <c r="AG7370">
        <v>14360.134438736955</v>
      </c>
      <c r="AH7370">
        <v>28834.920871344082</v>
      </c>
      <c r="AI7370">
        <v>28654.528447731653</v>
      </c>
      <c r="AJ7370">
        <v>0</v>
      </c>
      <c r="AK7370">
        <v>0</v>
      </c>
      <c r="AL7370">
        <v>0</v>
      </c>
    </row>
    <row r="7371" spans="1:38" x14ac:dyDescent="0.25">
      <c r="A7371">
        <v>265031912.30372214</v>
      </c>
      <c r="B7371">
        <v>6849692.5646621818</v>
      </c>
      <c r="C7371">
        <v>6244423.7746404242</v>
      </c>
      <c r="D7371">
        <v>6433166.685674631</v>
      </c>
      <c r="E7371">
        <v>6371980.4331672769</v>
      </c>
      <c r="F7371">
        <v>156185.14626067647</v>
      </c>
      <c r="G7371">
        <v>208170.06049343554</v>
      </c>
      <c r="H7371">
        <v>192126.42801196332</v>
      </c>
      <c r="I7371">
        <v>2.5011938955035153E-2</v>
      </c>
      <c r="J7371">
        <v>3.2358878708519771E-2</v>
      </c>
      <c r="K7371">
        <v>3.015176051262046E-2</v>
      </c>
      <c r="L7371">
        <v>4048.7387799894764</v>
      </c>
      <c r="M7371">
        <v>4444.6506046461664</v>
      </c>
      <c r="N7371">
        <v>4095.4287396562513</v>
      </c>
      <c r="O7371">
        <v>2.270311912318853E-2</v>
      </c>
      <c r="P7371">
        <v>2.5177506210369301E-2</v>
      </c>
      <c r="Q7371">
        <v>2.3199277445797983E-2</v>
      </c>
      <c r="R7371">
        <v>605268.7900217576</v>
      </c>
      <c r="S7371">
        <v>416525.87898755074</v>
      </c>
      <c r="T7371">
        <v>477712.13149490487</v>
      </c>
      <c r="U7371">
        <v>8.8364373190172318E-2</v>
      </c>
      <c r="V7371">
        <v>6.0809426854633329E-2</v>
      </c>
      <c r="W7371">
        <v>6.9742127399912729E-2</v>
      </c>
      <c r="X7371">
        <f t="shared" si="346"/>
        <v>8.8364373190172318E-2</v>
      </c>
      <c r="Y7371">
        <f t="shared" si="347"/>
        <v>6.0809426854633329E-2</v>
      </c>
      <c r="Z7371">
        <f t="shared" si="348"/>
        <v>6.9742127399912729E-2</v>
      </c>
      <c r="AA7371">
        <v>0.99137066369982962</v>
      </c>
      <c r="AB7371">
        <v>0.98947665555926367</v>
      </c>
      <c r="AC7371">
        <v>0.99105305724553738</v>
      </c>
      <c r="AD7371">
        <v>14228.095077853723</v>
      </c>
      <c r="AE7371">
        <v>28703.350406035486</v>
      </c>
      <c r="AF7371">
        <v>28468.243579677805</v>
      </c>
      <c r="AG7371">
        <v>14251.067145152472</v>
      </c>
      <c r="AH7371">
        <v>28740.358540917739</v>
      </c>
      <c r="AI7371">
        <v>28515.825467383562</v>
      </c>
      <c r="AJ7371">
        <v>0</v>
      </c>
      <c r="AK7371">
        <v>0</v>
      </c>
      <c r="AL7371">
        <v>0</v>
      </c>
    </row>
    <row r="7372" spans="1:38" x14ac:dyDescent="0.25">
      <c r="A7372">
        <v>264952800.45283994</v>
      </c>
      <c r="B7372">
        <v>6849692.5646621818</v>
      </c>
      <c r="C7372">
        <v>6715607.1874462413</v>
      </c>
      <c r="D7372">
        <v>6583252.5635581445</v>
      </c>
      <c r="E7372">
        <v>6514766.6417619688</v>
      </c>
      <c r="F7372">
        <v>166357.80956675005</v>
      </c>
      <c r="G7372">
        <v>222404.06112654481</v>
      </c>
      <c r="H7372">
        <v>204536.59557613765</v>
      </c>
      <c r="I7372">
        <v>2.477181957243263E-2</v>
      </c>
      <c r="J7372">
        <v>3.3783309842564953E-2</v>
      </c>
      <c r="K7372">
        <v>3.1395843753632774E-2</v>
      </c>
      <c r="L7372">
        <v>4312.4415546075879</v>
      </c>
      <c r="M7372">
        <v>4748.5615482781304</v>
      </c>
      <c r="N7372">
        <v>4359.9678633581971</v>
      </c>
      <c r="O7372">
        <v>2.4137245308314449E-2</v>
      </c>
      <c r="P7372">
        <v>2.6907316754398173E-2</v>
      </c>
      <c r="Q7372">
        <v>2.4705383966417173E-2</v>
      </c>
      <c r="R7372">
        <v>134085.37721594051</v>
      </c>
      <c r="S7372">
        <v>266440.00110403728</v>
      </c>
      <c r="T7372">
        <v>334925.92290021293</v>
      </c>
      <c r="U7372">
        <v>1.9575386187066546E-2</v>
      </c>
      <c r="V7372">
        <v>3.8898096314367615E-2</v>
      </c>
      <c r="W7372">
        <v>4.8896489840742373E-2</v>
      </c>
      <c r="X7372">
        <f t="shared" si="346"/>
        <v>1.9575386187066546E-2</v>
      </c>
      <c r="Y7372">
        <f t="shared" si="347"/>
        <v>3.8898096314367615E-2</v>
      </c>
      <c r="Z7372">
        <f t="shared" si="348"/>
        <v>4.8896489840742373E-2</v>
      </c>
      <c r="AA7372">
        <v>0.99016912218474662</v>
      </c>
      <c r="AB7372">
        <v>0.98784166758272585</v>
      </c>
      <c r="AC7372">
        <v>0.98973606659546098</v>
      </c>
      <c r="AD7372">
        <v>14320.345537254421</v>
      </c>
      <c r="AE7372">
        <v>28896.612884197715</v>
      </c>
      <c r="AF7372">
        <v>28651.14113329252</v>
      </c>
      <c r="AG7372">
        <v>14343.317604553171</v>
      </c>
      <c r="AH7372">
        <v>28933.621019079968</v>
      </c>
      <c r="AI7372">
        <v>28698.723020998277</v>
      </c>
      <c r="AJ7372">
        <v>1</v>
      </c>
      <c r="AK7372">
        <v>1</v>
      </c>
      <c r="AL7372">
        <v>0</v>
      </c>
    </row>
    <row r="7373" spans="1:38" x14ac:dyDescent="0.25">
      <c r="A7373">
        <v>265424020.23787612</v>
      </c>
      <c r="B7373">
        <v>6849692.5646621669</v>
      </c>
      <c r="C7373">
        <v>6983029.2431670465</v>
      </c>
      <c r="D7373">
        <v>6605484.6784811951</v>
      </c>
      <c r="E7373">
        <v>6535295.3640524279</v>
      </c>
      <c r="F7373">
        <v>169006.87618582905</v>
      </c>
      <c r="G7373">
        <v>215906.90535406614</v>
      </c>
      <c r="H7373">
        <v>200589.37075349005</v>
      </c>
      <c r="I7373">
        <v>2.4202515885380794E-2</v>
      </c>
      <c r="J7373">
        <v>3.2686005019045748E-2</v>
      </c>
      <c r="K7373">
        <v>3.0693237195802563E-2</v>
      </c>
      <c r="L7373">
        <v>4381.1124814416926</v>
      </c>
      <c r="M7373">
        <v>4609.8404119909146</v>
      </c>
      <c r="N7373">
        <v>4275.8275493585588</v>
      </c>
      <c r="O7373">
        <v>2.4453959585343733E-2</v>
      </c>
      <c r="P7373">
        <v>2.6073613145899874E-2</v>
      </c>
      <c r="Q7373">
        <v>2.418441061659379E-2</v>
      </c>
      <c r="R7373">
        <v>-133336.67850487959</v>
      </c>
      <c r="S7373">
        <v>244207.88618097175</v>
      </c>
      <c r="T7373">
        <v>314397.20060973894</v>
      </c>
      <c r="U7373">
        <v>-1.9466082199479835E-2</v>
      </c>
      <c r="V7373">
        <v>3.5652386421085501E-2</v>
      </c>
      <c r="W7373">
        <v>4.5899461565870339E-2</v>
      </c>
      <c r="X7373">
        <f t="shared" si="346"/>
        <v>1.9466082199479835E-2</v>
      </c>
      <c r="Y7373">
        <f t="shared" si="347"/>
        <v>3.5652386421085501E-2</v>
      </c>
      <c r="Z7373">
        <f t="shared" si="348"/>
        <v>4.5899461565870339E-2</v>
      </c>
      <c r="AA7373">
        <v>0.98977523917077992</v>
      </c>
      <c r="AB7373">
        <v>0.9885648715416081</v>
      </c>
      <c r="AC7373">
        <v>0.99014839461747162</v>
      </c>
      <c r="AD7373">
        <v>14343.442876452573</v>
      </c>
      <c r="AE7373">
        <v>28809.979962457372</v>
      </c>
      <c r="AF7373">
        <v>28594.200048894865</v>
      </c>
      <c r="AG7373">
        <v>14366.414943751322</v>
      </c>
      <c r="AH7373">
        <v>28846.988097339625</v>
      </c>
      <c r="AI7373">
        <v>28641.781936600622</v>
      </c>
      <c r="AJ7373">
        <v>1</v>
      </c>
      <c r="AK7373">
        <v>1</v>
      </c>
      <c r="AL7373">
        <v>0</v>
      </c>
    </row>
    <row r="7374" spans="1:38" x14ac:dyDescent="0.25">
      <c r="A7374">
        <v>265155896.38529804</v>
      </c>
      <c r="B7374">
        <v>6849692.5646621818</v>
      </c>
      <c r="C7374">
        <v>6809856.19774043</v>
      </c>
      <c r="D7374">
        <v>7210080.6353932265</v>
      </c>
      <c r="E7374">
        <v>7147160.2908103401</v>
      </c>
      <c r="F7374">
        <v>166758.18546296432</v>
      </c>
      <c r="G7374">
        <v>222942.20979214986</v>
      </c>
      <c r="H7374">
        <v>207239.42690514532</v>
      </c>
      <c r="I7374">
        <v>2.4487768995518019E-2</v>
      </c>
      <c r="J7374">
        <v>3.0920903810390039E-2</v>
      </c>
      <c r="K7374">
        <v>2.8996051364848941E-2</v>
      </c>
      <c r="L7374">
        <v>4322.8203739536366</v>
      </c>
      <c r="M7374">
        <v>4760.0515905363754</v>
      </c>
      <c r="N7374">
        <v>4417.5822853708332</v>
      </c>
      <c r="O7374">
        <v>2.4165618520108418E-2</v>
      </c>
      <c r="P7374">
        <v>2.6951194711445761E-2</v>
      </c>
      <c r="Q7374">
        <v>2.5012149146359772E-2</v>
      </c>
      <c r="R7374">
        <v>39836.36692175176</v>
      </c>
      <c r="S7374">
        <v>-360388.07073104475</v>
      </c>
      <c r="T7374">
        <v>-297467.72614815831</v>
      </c>
      <c r="U7374">
        <v>5.8157890366158996E-3</v>
      </c>
      <c r="V7374">
        <v>-5.2613758548858115E-2</v>
      </c>
      <c r="W7374">
        <v>-4.3427894513515156E-2</v>
      </c>
      <c r="X7374">
        <f t="shared" si="346"/>
        <v>5.8157890366158996E-3</v>
      </c>
      <c r="Y7374">
        <f t="shared" si="347"/>
        <v>5.2613758548858115E-2</v>
      </c>
      <c r="Z7374">
        <f t="shared" si="348"/>
        <v>4.3427894513515156E-2</v>
      </c>
      <c r="AA7374">
        <v>0.99010290674989299</v>
      </c>
      <c r="AB7374">
        <v>0.98780217326666275</v>
      </c>
      <c r="AC7374">
        <v>0.98947975594087756</v>
      </c>
      <c r="AD7374">
        <v>14323.859927742196</v>
      </c>
      <c r="AE7374">
        <v>28903.674675298029</v>
      </c>
      <c r="AF7374">
        <v>28689.500756661349</v>
      </c>
      <c r="AG7374">
        <v>14346.831995040946</v>
      </c>
      <c r="AH7374">
        <v>28940.682810180282</v>
      </c>
      <c r="AI7374">
        <v>28737.082644367107</v>
      </c>
      <c r="AJ7374">
        <v>1</v>
      </c>
      <c r="AK7374">
        <v>0</v>
      </c>
      <c r="AL7374">
        <v>0</v>
      </c>
    </row>
    <row r="7375" spans="1:38" x14ac:dyDescent="0.25">
      <c r="A7375">
        <v>265876965.65925217</v>
      </c>
      <c r="B7375">
        <v>6849692.5646621818</v>
      </c>
      <c r="C7375">
        <v>7664557.2492489638</v>
      </c>
      <c r="D7375">
        <v>7612912.6574788354</v>
      </c>
      <c r="E7375">
        <v>7524595.9290126422</v>
      </c>
      <c r="F7375">
        <v>154268.77383717339</v>
      </c>
      <c r="G7375">
        <v>231443.29242339195</v>
      </c>
      <c r="H7375">
        <v>206248.91778387301</v>
      </c>
      <c r="I7375">
        <v>2.0127551901617007E-2</v>
      </c>
      <c r="J7375">
        <v>3.0401411764001362E-2</v>
      </c>
      <c r="K7375">
        <v>2.7409965894465836E-2</v>
      </c>
      <c r="L7375">
        <v>3999.0612560142472</v>
      </c>
      <c r="M7375">
        <v>4941.5586812656329</v>
      </c>
      <c r="N7375">
        <v>4396.4682743306748</v>
      </c>
      <c r="O7375">
        <v>2.2227024426205756E-2</v>
      </c>
      <c r="P7375">
        <v>2.7900912440682761E-2</v>
      </c>
      <c r="Q7375">
        <v>2.4823235801162781E-2</v>
      </c>
      <c r="R7375">
        <v>-814864.68458678201</v>
      </c>
      <c r="S7375">
        <v>-763220.09281665366</v>
      </c>
      <c r="T7375">
        <v>-674903.36435046047</v>
      </c>
      <c r="U7375">
        <v>-0.11896368733258178</v>
      </c>
      <c r="V7375">
        <v>-0.11142399248020772</v>
      </c>
      <c r="W7375">
        <v>-9.8530460743933526E-2</v>
      </c>
      <c r="X7375">
        <f t="shared" si="346"/>
        <v>0.11896368733258178</v>
      </c>
      <c r="Y7375">
        <f t="shared" si="347"/>
        <v>0.11142399248020772</v>
      </c>
      <c r="Z7375">
        <f t="shared" si="348"/>
        <v>9.8530460743933526E-2</v>
      </c>
      <c r="AA7375">
        <v>0.99171260476853185</v>
      </c>
      <c r="AB7375">
        <v>0.98694253858735048</v>
      </c>
      <c r="AC7375">
        <v>0.98965010120251928</v>
      </c>
      <c r="AD7375">
        <v>14210.045558179638</v>
      </c>
      <c r="AE7375">
        <v>29013.022628370683</v>
      </c>
      <c r="AF7375">
        <v>28675.501459096122</v>
      </c>
      <c r="AG7375">
        <v>14233.017625478387</v>
      </c>
      <c r="AH7375">
        <v>29050.030763252937</v>
      </c>
      <c r="AI7375">
        <v>28723.083346801879</v>
      </c>
      <c r="AJ7375">
        <v>0</v>
      </c>
      <c r="AK7375">
        <v>0</v>
      </c>
      <c r="AL7375">
        <v>0</v>
      </c>
    </row>
    <row r="7376" spans="1:38" x14ac:dyDescent="0.25">
      <c r="A7376">
        <v>265493271.51657698</v>
      </c>
      <c r="B7376">
        <v>6849692.5646621669</v>
      </c>
      <c r="C7376">
        <v>6683549.0345889991</v>
      </c>
      <c r="D7376">
        <v>6576817.7369890306</v>
      </c>
      <c r="E7376">
        <v>6498537.3505872479</v>
      </c>
      <c r="F7376">
        <v>173522.43828342506</v>
      </c>
      <c r="G7376">
        <v>222679.27450756542</v>
      </c>
      <c r="H7376">
        <v>203035.00942935568</v>
      </c>
      <c r="I7376">
        <v>2.596261916915759E-2</v>
      </c>
      <c r="J7376">
        <v>3.3858209762326702E-2</v>
      </c>
      <c r="K7376">
        <v>3.1243185731787505E-2</v>
      </c>
      <c r="L7376">
        <v>4498.1679877794977</v>
      </c>
      <c r="M7376">
        <v>4754.4376445691169</v>
      </c>
      <c r="N7376">
        <v>4327.9595700472091</v>
      </c>
      <c r="O7376">
        <v>2.5127276749098457E-2</v>
      </c>
      <c r="P7376">
        <v>2.6884258648091058E-2</v>
      </c>
      <c r="Q7376">
        <v>2.4472712273877137E-2</v>
      </c>
      <c r="R7376">
        <v>166143.53007316776</v>
      </c>
      <c r="S7376">
        <v>272874.82767313626</v>
      </c>
      <c r="T7376">
        <v>351155.214074919</v>
      </c>
      <c r="U7376">
        <v>2.4255618555832529E-2</v>
      </c>
      <c r="V7376">
        <v>3.9837529217137166E-2</v>
      </c>
      <c r="W7376">
        <v>5.1265835767074067E-2</v>
      </c>
      <c r="X7376">
        <f t="shared" si="346"/>
        <v>2.4255618555832529E-2</v>
      </c>
      <c r="Y7376">
        <f t="shared" si="347"/>
        <v>3.9837529217137166E-2</v>
      </c>
      <c r="Z7376">
        <f t="shared" si="348"/>
        <v>5.1265835767074067E-2</v>
      </c>
      <c r="AA7376">
        <v>0.98928579969292318</v>
      </c>
      <c r="AB7376">
        <v>0.98775739086686287</v>
      </c>
      <c r="AC7376">
        <v>0.98984126944317508</v>
      </c>
      <c r="AD7376">
        <v>14381.992185899226</v>
      </c>
      <c r="AE7376">
        <v>28900.226470856436</v>
      </c>
      <c r="AF7376">
        <v>28629.61041565143</v>
      </c>
      <c r="AG7376">
        <v>14404.964253197975</v>
      </c>
      <c r="AH7376">
        <v>28937.234605738689</v>
      </c>
      <c r="AI7376">
        <v>28677.192303357187</v>
      </c>
      <c r="AJ7376">
        <v>1</v>
      </c>
      <c r="AK7376">
        <v>1</v>
      </c>
      <c r="AL7376">
        <v>0</v>
      </c>
    </row>
    <row r="7377" spans="1:38" x14ac:dyDescent="0.25">
      <c r="A7377">
        <v>264661343.42191422</v>
      </c>
      <c r="B7377">
        <v>6849692.5646621818</v>
      </c>
      <c r="C7377">
        <v>6581596.7462825989</v>
      </c>
      <c r="D7377">
        <v>6280241.8363731122</v>
      </c>
      <c r="E7377">
        <v>6215253.3730405904</v>
      </c>
      <c r="F7377">
        <v>153922.62586762538</v>
      </c>
      <c r="G7377">
        <v>214911.44385106573</v>
      </c>
      <c r="H7377">
        <v>204724.18447887435</v>
      </c>
      <c r="I7377">
        <v>2.3386821131902918E-2</v>
      </c>
      <c r="J7377">
        <v>3.4220249705412417E-2</v>
      </c>
      <c r="K7377">
        <v>3.2938992538404009E-2</v>
      </c>
      <c r="L7377">
        <v>3990.0881702792917</v>
      </c>
      <c r="M7377">
        <v>4588.5862577637163</v>
      </c>
      <c r="N7377">
        <v>4363.9665687495317</v>
      </c>
      <c r="O7377">
        <v>2.2372317513634783E-2</v>
      </c>
      <c r="P7377">
        <v>2.6030255124622485E-2</v>
      </c>
      <c r="Q7377">
        <v>2.4756026531630507E-2</v>
      </c>
      <c r="R7377">
        <v>268095.81837958284</v>
      </c>
      <c r="S7377">
        <v>569450.72828906961</v>
      </c>
      <c r="T7377">
        <v>634439.19162159134</v>
      </c>
      <c r="U7377">
        <v>3.9139832313452888E-2</v>
      </c>
      <c r="V7377">
        <v>8.3135224378811837E-2</v>
      </c>
      <c r="W7377">
        <v>9.2623017110970304E-2</v>
      </c>
      <c r="X7377">
        <f t="shared" si="346"/>
        <v>3.9139832313452888E-2</v>
      </c>
      <c r="Y7377">
        <f t="shared" si="347"/>
        <v>8.3135224378811837E-2</v>
      </c>
      <c r="Z7377">
        <f t="shared" si="348"/>
        <v>9.2623017110970304E-2</v>
      </c>
      <c r="AA7377">
        <v>0.99131379969148958</v>
      </c>
      <c r="AB7377">
        <v>0.98857101214012322</v>
      </c>
      <c r="AC7377">
        <v>0.98964833569020105</v>
      </c>
      <c r="AD7377">
        <v>14206.761439643147</v>
      </c>
      <c r="AE7377">
        <v>28796.476620764788</v>
      </c>
      <c r="AF7377">
        <v>28653.819791199145</v>
      </c>
      <c r="AG7377">
        <v>14229.733506941897</v>
      </c>
      <c r="AH7377">
        <v>28833.484755647041</v>
      </c>
      <c r="AI7377">
        <v>28701.401678904902</v>
      </c>
      <c r="AJ7377">
        <v>0</v>
      </c>
      <c r="AK7377">
        <v>0</v>
      </c>
      <c r="AL7377">
        <v>0</v>
      </c>
    </row>
    <row r="7378" spans="1:38" x14ac:dyDescent="0.25">
      <c r="A7378">
        <v>265220554.73079503</v>
      </c>
      <c r="B7378">
        <v>6849692.5646621669</v>
      </c>
      <c r="C7378">
        <v>7056750.2679321235</v>
      </c>
      <c r="D7378">
        <v>7705619.5523205446</v>
      </c>
      <c r="E7378">
        <v>7642598.0613523638</v>
      </c>
      <c r="F7378">
        <v>158443.17320323791</v>
      </c>
      <c r="G7378">
        <v>215311.86364423501</v>
      </c>
      <c r="H7378">
        <v>195141.72642159456</v>
      </c>
      <c r="I7378">
        <v>2.2452710835361239E-2</v>
      </c>
      <c r="J7378">
        <v>2.7942187150855887E-2</v>
      </c>
      <c r="K7378">
        <v>2.5533427880814665E-2</v>
      </c>
      <c r="L7378">
        <v>4107.2729073856317</v>
      </c>
      <c r="M7378">
        <v>4597.135643163343</v>
      </c>
      <c r="N7378">
        <v>4159.7038104688654</v>
      </c>
      <c r="O7378">
        <v>2.2931881182035332E-2</v>
      </c>
      <c r="P7378">
        <v>2.602225148725448E-2</v>
      </c>
      <c r="Q7378">
        <v>2.3546152880976771E-2</v>
      </c>
      <c r="R7378">
        <v>-207057.70326995663</v>
      </c>
      <c r="S7378">
        <v>-855926.98765837774</v>
      </c>
      <c r="T7378">
        <v>-792905.49669019692</v>
      </c>
      <c r="U7378">
        <v>-3.0228758636289089E-2</v>
      </c>
      <c r="V7378">
        <v>-0.12495845318286819</v>
      </c>
      <c r="W7378">
        <v>-0.11575782258912283</v>
      </c>
      <c r="X7378">
        <f t="shared" si="346"/>
        <v>3.0228758636289089E-2</v>
      </c>
      <c r="Y7378">
        <f t="shared" si="347"/>
        <v>0.12495845318286819</v>
      </c>
      <c r="Z7378">
        <f t="shared" si="348"/>
        <v>0.11575782258912283</v>
      </c>
      <c r="AA7378">
        <v>0.9910473892869619</v>
      </c>
      <c r="AB7378">
        <v>0.98850698998855424</v>
      </c>
      <c r="AC7378">
        <v>0.99057717026831982</v>
      </c>
      <c r="AD7378">
        <v>14249.080423838072</v>
      </c>
      <c r="AE7378">
        <v>28801.915782024083</v>
      </c>
      <c r="AF7378">
        <v>28513.746314163531</v>
      </c>
      <c r="AG7378">
        <v>14272.052491136821</v>
      </c>
      <c r="AH7378">
        <v>28838.923916906337</v>
      </c>
      <c r="AI7378">
        <v>28561.328201869288</v>
      </c>
      <c r="AJ7378">
        <v>0</v>
      </c>
      <c r="AK7378">
        <v>0</v>
      </c>
      <c r="AL7378">
        <v>0</v>
      </c>
    </row>
    <row r="7379" spans="1:38" x14ac:dyDescent="0.25">
      <c r="A7379">
        <v>265123227.64484826</v>
      </c>
      <c r="B7379">
        <v>6849692.5646621669</v>
      </c>
      <c r="C7379">
        <v>6622549.623912964</v>
      </c>
      <c r="D7379">
        <v>6206993.4450917905</v>
      </c>
      <c r="E7379">
        <v>6142469.4189574085</v>
      </c>
      <c r="F7379">
        <v>172466.83597089682</v>
      </c>
      <c r="G7379">
        <v>220226.599048854</v>
      </c>
      <c r="H7379">
        <v>203800.62490830413</v>
      </c>
      <c r="I7379">
        <v>2.6042362196599743E-2</v>
      </c>
      <c r="J7379">
        <v>3.5480398198744552E-2</v>
      </c>
      <c r="K7379">
        <v>3.3178940098475281E-2</v>
      </c>
      <c r="L7379">
        <v>4470.8039386282007</v>
      </c>
      <c r="M7379">
        <v>4702.0704336708604</v>
      </c>
      <c r="N7379">
        <v>4344.279675867394</v>
      </c>
      <c r="O7379">
        <v>2.5021706840292316E-2</v>
      </c>
      <c r="P7379">
        <v>2.6626279051347367E-2</v>
      </c>
      <c r="Q7379">
        <v>2.460022761429333E-2</v>
      </c>
      <c r="R7379">
        <v>227142.94074920285</v>
      </c>
      <c r="S7379">
        <v>642699.11957037635</v>
      </c>
      <c r="T7379">
        <v>707223.14570475835</v>
      </c>
      <c r="U7379">
        <v>3.3161041697118233E-2</v>
      </c>
      <c r="V7379">
        <v>9.3828900129925008E-2</v>
      </c>
      <c r="W7379">
        <v>0.10324888876813981</v>
      </c>
      <c r="X7379">
        <f t="shared" si="346"/>
        <v>3.3161041697118233E-2</v>
      </c>
      <c r="Y7379">
        <f t="shared" si="347"/>
        <v>9.3828900129925008E-2</v>
      </c>
      <c r="Z7379">
        <f t="shared" si="348"/>
        <v>0.10324888876813981</v>
      </c>
      <c r="AA7379">
        <v>0.989555508426611</v>
      </c>
      <c r="AB7379">
        <v>0.98830025924411313</v>
      </c>
      <c r="AC7379">
        <v>0.98999928824191918</v>
      </c>
      <c r="AD7379">
        <v>14373.071126870474</v>
      </c>
      <c r="AE7379">
        <v>28867.863879263914</v>
      </c>
      <c r="AF7379">
        <v>28640.608130116838</v>
      </c>
      <c r="AG7379">
        <v>14396.043194169224</v>
      </c>
      <c r="AH7379">
        <v>28904.872014146167</v>
      </c>
      <c r="AI7379">
        <v>28688.190017822595</v>
      </c>
      <c r="AJ7379">
        <v>0</v>
      </c>
      <c r="AK7379">
        <v>0</v>
      </c>
      <c r="AL7379">
        <v>0</v>
      </c>
    </row>
    <row r="7380" spans="1:38" x14ac:dyDescent="0.25">
      <c r="A7380">
        <v>264865727.71508643</v>
      </c>
      <c r="B7380">
        <v>6849692.5646621669</v>
      </c>
      <c r="C7380">
        <v>6971981.1482983334</v>
      </c>
      <c r="D7380">
        <v>6611954.1141204126</v>
      </c>
      <c r="E7380">
        <v>6547369.6437039552</v>
      </c>
      <c r="F7380">
        <v>165095.56320768717</v>
      </c>
      <c r="G7380">
        <v>219424.33041360322</v>
      </c>
      <c r="H7380">
        <v>202529.20201137351</v>
      </c>
      <c r="I7380">
        <v>2.3679863685228467E-2</v>
      </c>
      <c r="J7380">
        <v>3.3186003203652482E-2</v>
      </c>
      <c r="K7380">
        <v>3.0932910929525492E-2</v>
      </c>
      <c r="L7380">
        <v>4279.7207363595535</v>
      </c>
      <c r="M7380">
        <v>4684.9411511683538</v>
      </c>
      <c r="N7380">
        <v>4317.1776164254625</v>
      </c>
      <c r="O7380">
        <v>2.3943719258421363E-2</v>
      </c>
      <c r="P7380">
        <v>2.6555785310124275E-2</v>
      </c>
      <c r="Q7380">
        <v>2.4471180795702766E-2</v>
      </c>
      <c r="R7380">
        <v>-122288.58363616653</v>
      </c>
      <c r="S7380">
        <v>237738.45054175425</v>
      </c>
      <c r="T7380">
        <v>302322.92095821165</v>
      </c>
      <c r="U7380">
        <v>-1.785314924454539E-2</v>
      </c>
      <c r="V7380">
        <v>3.4707900872552482E-2</v>
      </c>
      <c r="W7380">
        <v>4.4136713889599583E-2</v>
      </c>
      <c r="X7380">
        <f t="shared" si="346"/>
        <v>1.785314924454539E-2</v>
      </c>
      <c r="Y7380">
        <f t="shared" si="347"/>
        <v>3.4707900872552482E-2</v>
      </c>
      <c r="Z7380">
        <f t="shared" si="348"/>
        <v>4.4136713889599583E-2</v>
      </c>
      <c r="AA7380">
        <v>0.99035775853595653</v>
      </c>
      <c r="AB7380">
        <v>0.9882994225955547</v>
      </c>
      <c r="AC7380">
        <v>0.99005061523233584</v>
      </c>
      <c r="AD7380">
        <v>14309.210257003193</v>
      </c>
      <c r="AE7380">
        <v>28857.199821043705</v>
      </c>
      <c r="AF7380">
        <v>28622.321951827722</v>
      </c>
      <c r="AG7380">
        <v>14332.182324301943</v>
      </c>
      <c r="AH7380">
        <v>28894.207955925958</v>
      </c>
      <c r="AI7380">
        <v>28669.903839533479</v>
      </c>
      <c r="AJ7380">
        <v>1</v>
      </c>
      <c r="AK7380">
        <v>1</v>
      </c>
      <c r="AL7380">
        <v>0</v>
      </c>
    </row>
    <row r="7381" spans="1:38" x14ac:dyDescent="0.25">
      <c r="A7381">
        <v>264719422.10977554</v>
      </c>
      <c r="B7381">
        <v>6849692.5646621669</v>
      </c>
      <c r="C7381">
        <v>7562252.8055203576</v>
      </c>
      <c r="D7381">
        <v>7469727.7956539001</v>
      </c>
      <c r="E7381">
        <v>7402567.546387325</v>
      </c>
      <c r="F7381">
        <v>160053.88736899584</v>
      </c>
      <c r="G7381">
        <v>216005.4418260112</v>
      </c>
      <c r="H7381">
        <v>198570.42090846118</v>
      </c>
      <c r="I7381">
        <v>2.1164842208416829E-2</v>
      </c>
      <c r="J7381">
        <v>2.8917444883559119E-2</v>
      </c>
      <c r="K7381">
        <v>2.68245334695216E-2</v>
      </c>
      <c r="L7381">
        <v>4149.0269477826496</v>
      </c>
      <c r="M7381">
        <v>4611.944269714606</v>
      </c>
      <c r="N7381">
        <v>4232.7909650384599</v>
      </c>
      <c r="O7381">
        <v>2.3174608265366579E-2</v>
      </c>
      <c r="P7381">
        <v>2.6156862442832111E-2</v>
      </c>
      <c r="Q7381">
        <v>2.4006476346390214E-2</v>
      </c>
      <c r="R7381">
        <v>-712560.24085819069</v>
      </c>
      <c r="S7381">
        <v>-620035.23099173326</v>
      </c>
      <c r="T7381">
        <v>-552874.98172515817</v>
      </c>
      <c r="U7381">
        <v>-0.10402806171685967</v>
      </c>
      <c r="V7381">
        <v>-9.0520154757093685E-2</v>
      </c>
      <c r="W7381">
        <v>-8.071529875332828E-2</v>
      </c>
      <c r="X7381">
        <f t="shared" si="346"/>
        <v>0.10402806171685967</v>
      </c>
      <c r="Y7381">
        <f t="shared" si="347"/>
        <v>9.0520154757093685E-2</v>
      </c>
      <c r="Z7381">
        <f t="shared" si="348"/>
        <v>8.071529875332828E-2</v>
      </c>
      <c r="AA7381">
        <v>0.99097477673778644</v>
      </c>
      <c r="AB7381">
        <v>0.9886773338857916</v>
      </c>
      <c r="AC7381">
        <v>0.99044937877066763</v>
      </c>
      <c r="AD7381">
        <v>14263.86790214079</v>
      </c>
      <c r="AE7381">
        <v>28811.31321249247</v>
      </c>
      <c r="AF7381">
        <v>28564.640850399679</v>
      </c>
      <c r="AG7381">
        <v>14286.839969439539</v>
      </c>
      <c r="AH7381">
        <v>28848.321347374724</v>
      </c>
      <c r="AI7381">
        <v>28612.222738105436</v>
      </c>
      <c r="AJ7381">
        <v>0</v>
      </c>
      <c r="AK7381">
        <v>0</v>
      </c>
      <c r="AL7381">
        <v>0</v>
      </c>
    </row>
    <row r="7382" spans="1:38" x14ac:dyDescent="0.25">
      <c r="A7382">
        <v>265414973.80914053</v>
      </c>
      <c r="B7382">
        <v>6849692.5646621669</v>
      </c>
      <c r="C7382">
        <v>6889742.8588146456</v>
      </c>
      <c r="D7382">
        <v>6575008.6907602884</v>
      </c>
      <c r="E7382">
        <v>6521231.3002422359</v>
      </c>
      <c r="F7382">
        <v>162905.35937996095</v>
      </c>
      <c r="G7382">
        <v>214055.78256302411</v>
      </c>
      <c r="H7382">
        <v>199863.11163678506</v>
      </c>
      <c r="I7382">
        <v>2.3644621100995373E-2</v>
      </c>
      <c r="J7382">
        <v>3.255596952500335E-2</v>
      </c>
      <c r="K7382">
        <v>3.0648063599486342E-2</v>
      </c>
      <c r="L7382">
        <v>4222.9447663924966</v>
      </c>
      <c r="M7382">
        <v>4570.3169857451949</v>
      </c>
      <c r="N7382">
        <v>4260.3463764154685</v>
      </c>
      <c r="O7382">
        <v>2.3578125280162423E-2</v>
      </c>
      <c r="P7382">
        <v>2.585097095222182E-2</v>
      </c>
      <c r="Q7382">
        <v>2.4097691859586035E-2</v>
      </c>
      <c r="R7382">
        <v>-40050.294152478687</v>
      </c>
      <c r="S7382">
        <v>274683.87390187848</v>
      </c>
      <c r="T7382">
        <v>328461.26441993099</v>
      </c>
      <c r="U7382">
        <v>-5.8470206909868811E-3</v>
      </c>
      <c r="V7382">
        <v>4.0101635410468406E-2</v>
      </c>
      <c r="W7382">
        <v>4.7952701718975761E-2</v>
      </c>
      <c r="X7382">
        <f t="shared" si="346"/>
        <v>5.8470206909868811E-3</v>
      </c>
      <c r="Y7382">
        <f t="shared" si="347"/>
        <v>4.0101635410468406E-2</v>
      </c>
      <c r="Z7382">
        <f t="shared" si="348"/>
        <v>4.7952701718975761E-2</v>
      </c>
      <c r="AA7382">
        <v>0.99045623344979916</v>
      </c>
      <c r="AB7382">
        <v>0.98875514212859317</v>
      </c>
      <c r="AC7382">
        <v>0.99021527726755565</v>
      </c>
      <c r="AD7382">
        <v>14289.685155892696</v>
      </c>
      <c r="AE7382">
        <v>28784.819573579243</v>
      </c>
      <c r="AF7382">
        <v>28583.601380843138</v>
      </c>
      <c r="AG7382">
        <v>14312.657223191445</v>
      </c>
      <c r="AH7382">
        <v>28821.827708461497</v>
      </c>
      <c r="AI7382">
        <v>28631.183268548895</v>
      </c>
      <c r="AJ7382">
        <v>1</v>
      </c>
      <c r="AK7382">
        <v>0</v>
      </c>
      <c r="AL7382">
        <v>0</v>
      </c>
    </row>
    <row r="7383" spans="1:38" x14ac:dyDescent="0.25">
      <c r="A7383">
        <v>265518677.18438232</v>
      </c>
      <c r="B7383">
        <v>6849692.5646621669</v>
      </c>
      <c r="C7383">
        <v>6645598.105282302</v>
      </c>
      <c r="D7383">
        <v>6909425.0571816079</v>
      </c>
      <c r="E7383">
        <v>6839933.663796559</v>
      </c>
      <c r="F7383">
        <v>156610.82442832176</v>
      </c>
      <c r="G7383">
        <v>213933.78760095398</v>
      </c>
      <c r="H7383">
        <v>196491.76250168524</v>
      </c>
      <c r="I7383">
        <v>2.3566099235498232E-2</v>
      </c>
      <c r="J7383">
        <v>3.0962603375890546E-2</v>
      </c>
      <c r="K7383">
        <v>2.8727144466576732E-2</v>
      </c>
      <c r="L7383">
        <v>4059.7735022175671</v>
      </c>
      <c r="M7383">
        <v>4567.7122644868004</v>
      </c>
      <c r="N7383">
        <v>4188.481613810075</v>
      </c>
      <c r="O7383">
        <v>2.2686111800505126E-2</v>
      </c>
      <c r="P7383">
        <v>2.5825869139866519E-2</v>
      </c>
      <c r="Q7383">
        <v>2.3681697048653604E-2</v>
      </c>
      <c r="R7383">
        <v>204094.45937986486</v>
      </c>
      <c r="S7383">
        <v>-59732.492519441061</v>
      </c>
      <c r="T7383">
        <v>9758.900865607895</v>
      </c>
      <c r="U7383">
        <v>2.9796148871380913E-2</v>
      </c>
      <c r="V7383">
        <v>-8.7204632843820382E-3</v>
      </c>
      <c r="W7383">
        <v>1.4247210036775152E-3</v>
      </c>
      <c r="X7383">
        <f t="shared" si="346"/>
        <v>2.9796148871380913E-2</v>
      </c>
      <c r="Y7383">
        <f t="shared" si="347"/>
        <v>8.7204632843820382E-3</v>
      </c>
      <c r="Z7383">
        <f t="shared" si="348"/>
        <v>1.4247210036775152E-3</v>
      </c>
      <c r="AA7383">
        <v>0.99129401264873196</v>
      </c>
      <c r="AB7383">
        <v>0.98877786044856453</v>
      </c>
      <c r="AC7383">
        <v>0.99055093592727239</v>
      </c>
      <c r="AD7383">
        <v>14232.074297048384</v>
      </c>
      <c r="AE7383">
        <v>28783.153788645814</v>
      </c>
      <c r="AF7383">
        <v>28533.891787741577</v>
      </c>
      <c r="AG7383">
        <v>14255.046364347134</v>
      </c>
      <c r="AH7383">
        <v>28820.161923528067</v>
      </c>
      <c r="AI7383">
        <v>28581.473675447334</v>
      </c>
      <c r="AJ7383">
        <v>0</v>
      </c>
      <c r="AK7383">
        <v>1</v>
      </c>
      <c r="AL7383">
        <v>1</v>
      </c>
    </row>
    <row r="7384" spans="1:38" x14ac:dyDescent="0.25">
      <c r="A7384">
        <v>265386888.31238952</v>
      </c>
      <c r="B7384">
        <v>6849692.5646621818</v>
      </c>
      <c r="C7384">
        <v>6745563.9130254425</v>
      </c>
      <c r="D7384">
        <v>7075382.1776931304</v>
      </c>
      <c r="E7384">
        <v>6999757.5606281413</v>
      </c>
      <c r="F7384">
        <v>161452.21198634183</v>
      </c>
      <c r="G7384">
        <v>216184.87547669679</v>
      </c>
      <c r="H7384">
        <v>198201.78493117011</v>
      </c>
      <c r="I7384">
        <v>2.3934575977344667E-2</v>
      </c>
      <c r="J7384">
        <v>3.055451564980792E-2</v>
      </c>
      <c r="K7384">
        <v>2.8315521389769959E-2</v>
      </c>
      <c r="L7384">
        <v>4185.2752802317136</v>
      </c>
      <c r="M7384">
        <v>4615.7753676262037</v>
      </c>
      <c r="N7384">
        <v>4224.9330019696072</v>
      </c>
      <c r="O7384">
        <v>2.3384211874686669E-2</v>
      </c>
      <c r="P7384">
        <v>2.6110935200813513E-2</v>
      </c>
      <c r="Q7384">
        <v>2.3899982788577644E-2</v>
      </c>
      <c r="R7384">
        <v>104128.65163673926</v>
      </c>
      <c r="S7384">
        <v>-225689.61303094868</v>
      </c>
      <c r="T7384">
        <v>-150064.9959659595</v>
      </c>
      <c r="U7384">
        <v>1.5201945292251924E-2</v>
      </c>
      <c r="V7384">
        <v>-3.2948867544112824E-2</v>
      </c>
      <c r="W7384">
        <v>-2.1908281948324278E-2</v>
      </c>
      <c r="X7384">
        <f t="shared" si="346"/>
        <v>1.5201945292251924E-2</v>
      </c>
      <c r="Y7384">
        <f t="shared" si="347"/>
        <v>3.2948867544112824E-2</v>
      </c>
      <c r="Z7384">
        <f t="shared" si="348"/>
        <v>2.1908281948324278E-2</v>
      </c>
      <c r="AA7384">
        <v>0.99068680933437336</v>
      </c>
      <c r="AB7384">
        <v>0.98841368602190249</v>
      </c>
      <c r="AC7384">
        <v>0.99027940173841222</v>
      </c>
      <c r="AD7384">
        <v>14276.585318608863</v>
      </c>
      <c r="AE7384">
        <v>28813.739482292778</v>
      </c>
      <c r="AF7384">
        <v>28559.211263247522</v>
      </c>
      <c r="AG7384">
        <v>14299.557385907612</v>
      </c>
      <c r="AH7384">
        <v>28850.747617175031</v>
      </c>
      <c r="AI7384">
        <v>28606.793150953279</v>
      </c>
      <c r="AJ7384">
        <v>1</v>
      </c>
      <c r="AK7384">
        <v>1</v>
      </c>
      <c r="AL7384">
        <v>1</v>
      </c>
    </row>
    <row r="7385" spans="1:38" x14ac:dyDescent="0.25">
      <c r="A7385">
        <v>264469298.30238679</v>
      </c>
      <c r="B7385">
        <v>6849692.5646621818</v>
      </c>
      <c r="C7385">
        <v>6431928.8771507563</v>
      </c>
      <c r="D7385">
        <v>6347150.3634177251</v>
      </c>
      <c r="E7385">
        <v>6283868.4215725455</v>
      </c>
      <c r="F7385">
        <v>167805.82757608808</v>
      </c>
      <c r="G7385">
        <v>216577.7796461978</v>
      </c>
      <c r="H7385">
        <v>200622.1672706253</v>
      </c>
      <c r="I7385">
        <v>2.6089502975104949E-2</v>
      </c>
      <c r="J7385">
        <v>3.4122049620009004E-2</v>
      </c>
      <c r="K7385">
        <v>3.1926538528701302E-2</v>
      </c>
      <c r="L7385">
        <v>4349.9780733412272</v>
      </c>
      <c r="M7385">
        <v>4624.1642865245376</v>
      </c>
      <c r="N7385">
        <v>4276.52665046727</v>
      </c>
      <c r="O7385">
        <v>2.4421712409267052E-2</v>
      </c>
      <c r="P7385">
        <v>2.6251658460551098E-2</v>
      </c>
      <c r="Q7385">
        <v>2.4278098715625213E-2</v>
      </c>
      <c r="R7385">
        <v>417763.68751142547</v>
      </c>
      <c r="S7385">
        <v>502542.20124445669</v>
      </c>
      <c r="T7385">
        <v>565824.14308963623</v>
      </c>
      <c r="U7385">
        <v>6.0990136939383793E-2</v>
      </c>
      <c r="V7385">
        <v>7.3367117794029268E-2</v>
      </c>
      <c r="W7385">
        <v>8.2605772120159668E-2</v>
      </c>
      <c r="X7385">
        <f t="shared" si="346"/>
        <v>6.0990136939383793E-2</v>
      </c>
      <c r="Y7385">
        <f t="shared" si="347"/>
        <v>7.3367117794029268E-2</v>
      </c>
      <c r="Z7385">
        <f t="shared" si="348"/>
        <v>8.2605772120159668E-2</v>
      </c>
      <c r="AA7385">
        <v>0.98995683163337123</v>
      </c>
      <c r="AB7385">
        <v>0.98850359920960196</v>
      </c>
      <c r="AC7385">
        <v>0.99015365315484827</v>
      </c>
      <c r="AD7385">
        <v>14333.016069562016</v>
      </c>
      <c r="AE7385">
        <v>28819.045237237824</v>
      </c>
      <c r="AF7385">
        <v>28594.67775910108</v>
      </c>
      <c r="AG7385">
        <v>14355.988136860766</v>
      </c>
      <c r="AH7385">
        <v>28856.053372120077</v>
      </c>
      <c r="AI7385">
        <v>28642.259646806837</v>
      </c>
      <c r="AJ7385">
        <v>0</v>
      </c>
      <c r="AK7385">
        <v>0</v>
      </c>
      <c r="AL7385">
        <v>0</v>
      </c>
    </row>
    <row r="7386" spans="1:38" x14ac:dyDescent="0.25">
      <c r="A7386">
        <v>265090863.43342593</v>
      </c>
      <c r="B7386">
        <v>6849692.5646621669</v>
      </c>
      <c r="C7386">
        <v>6518595.8322142754</v>
      </c>
      <c r="D7386">
        <v>6461132.9083740301</v>
      </c>
      <c r="E7386">
        <v>6389307.8038320765</v>
      </c>
      <c r="F7386">
        <v>173917.10363615057</v>
      </c>
      <c r="G7386">
        <v>219820.50664166064</v>
      </c>
      <c r="H7386">
        <v>204186.64771492765</v>
      </c>
      <c r="I7386">
        <v>2.6680148319162374E-2</v>
      </c>
      <c r="J7386">
        <v>3.4021975675002689E-2</v>
      </c>
      <c r="K7386">
        <v>3.1957553773268497E-2</v>
      </c>
      <c r="L7386">
        <v>4508.3987744897204</v>
      </c>
      <c r="M7386">
        <v>4693.3999319719323</v>
      </c>
      <c r="N7386">
        <v>4352.5082621830225</v>
      </c>
      <c r="O7386">
        <v>2.5242388482714397E-2</v>
      </c>
      <c r="P7386">
        <v>2.6580515111386076E-2</v>
      </c>
      <c r="Q7386">
        <v>2.4649915479668195E-2</v>
      </c>
      <c r="R7386">
        <v>331096.7324478915</v>
      </c>
      <c r="S7386">
        <v>388559.65628813673</v>
      </c>
      <c r="T7386">
        <v>460384.76083009038</v>
      </c>
      <c r="U7386">
        <v>4.8337458845384179E-2</v>
      </c>
      <c r="V7386">
        <v>5.6726583364154363E-2</v>
      </c>
      <c r="W7386">
        <v>6.7212470703463895E-2</v>
      </c>
      <c r="X7386">
        <f t="shared" si="346"/>
        <v>4.8337458845384179E-2</v>
      </c>
      <c r="Y7386">
        <f t="shared" si="347"/>
        <v>5.6726583364154363E-2</v>
      </c>
      <c r="Z7386">
        <f t="shared" si="348"/>
        <v>6.7212470703463895E-2</v>
      </c>
      <c r="AA7386">
        <v>0.98916266455070301</v>
      </c>
      <c r="AB7386">
        <v>0.9880833477982548</v>
      </c>
      <c r="AC7386">
        <v>0.98973743959778271</v>
      </c>
      <c r="AD7386">
        <v>14385.313632794245</v>
      </c>
      <c r="AE7386">
        <v>28862.470809588762</v>
      </c>
      <c r="AF7386">
        <v>28646.137513277718</v>
      </c>
      <c r="AG7386">
        <v>14408.285700092994</v>
      </c>
      <c r="AH7386">
        <v>28899.478944471015</v>
      </c>
      <c r="AI7386">
        <v>28693.719400983475</v>
      </c>
      <c r="AJ7386">
        <v>0</v>
      </c>
      <c r="AK7386">
        <v>0</v>
      </c>
      <c r="AL7386">
        <v>0</v>
      </c>
    </row>
    <row r="7387" spans="1:38" x14ac:dyDescent="0.25">
      <c r="A7387">
        <v>265205291.28211942</v>
      </c>
      <c r="B7387">
        <v>6849692.5646621818</v>
      </c>
      <c r="C7387">
        <v>7084067.0440624803</v>
      </c>
      <c r="D7387">
        <v>7345571.642244759</v>
      </c>
      <c r="E7387">
        <v>7267964.6445319951</v>
      </c>
      <c r="F7387">
        <v>151841.93770120241</v>
      </c>
      <c r="G7387">
        <v>212445.50983214279</v>
      </c>
      <c r="H7387">
        <v>194327.27669240726</v>
      </c>
      <c r="I7387">
        <v>2.1434288630634703E-2</v>
      </c>
      <c r="J7387">
        <v>2.8921576179361967E-2</v>
      </c>
      <c r="K7387">
        <v>2.673750990775775E-2</v>
      </c>
      <c r="L7387">
        <v>3936.1511406055365</v>
      </c>
      <c r="M7387">
        <v>4535.9359626048263</v>
      </c>
      <c r="N7387">
        <v>4142.3427380623616</v>
      </c>
      <c r="O7387">
        <v>2.198331226074686E-2</v>
      </c>
      <c r="P7387">
        <v>2.567734698027023E-2</v>
      </c>
      <c r="Q7387">
        <v>2.3449266628391429E-2</v>
      </c>
      <c r="R7387">
        <v>-234374.47940029856</v>
      </c>
      <c r="S7387">
        <v>-495879.07758257724</v>
      </c>
      <c r="T7387">
        <v>-418272.07986981329</v>
      </c>
      <c r="U7387">
        <v>-3.4216788153302702E-2</v>
      </c>
      <c r="V7387">
        <v>-7.2394355352652734E-2</v>
      </c>
      <c r="W7387">
        <v>-6.1064358133048842E-2</v>
      </c>
      <c r="X7387">
        <f t="shared" si="346"/>
        <v>3.4216788153302702E-2</v>
      </c>
      <c r="Y7387">
        <f t="shared" si="347"/>
        <v>7.2394355352652734E-2</v>
      </c>
      <c r="Z7387">
        <f t="shared" si="348"/>
        <v>6.1064358133048842E-2</v>
      </c>
      <c r="AA7387">
        <v>0.99183247321589008</v>
      </c>
      <c r="AB7387">
        <v>0.9889415689541966</v>
      </c>
      <c r="AC7387">
        <v>0.99076474007158832</v>
      </c>
      <c r="AD7387">
        <v>14186.863692048515</v>
      </c>
      <c r="AE7387">
        <v>28762.755212411386</v>
      </c>
      <c r="AF7387">
        <v>28501.525441340895</v>
      </c>
      <c r="AG7387">
        <v>14209.835759347265</v>
      </c>
      <c r="AH7387">
        <v>28799.76334729364</v>
      </c>
      <c r="AI7387">
        <v>28549.107329046652</v>
      </c>
      <c r="AJ7387">
        <v>0</v>
      </c>
      <c r="AK7387">
        <v>0</v>
      </c>
      <c r="AL7387">
        <v>0</v>
      </c>
    </row>
    <row r="7388" spans="1:38" x14ac:dyDescent="0.25">
      <c r="A7388">
        <v>265154576.196639</v>
      </c>
      <c r="B7388">
        <v>6849692.5646621669</v>
      </c>
      <c r="C7388">
        <v>6727941.7070262097</v>
      </c>
      <c r="D7388">
        <v>6656891.6960100159</v>
      </c>
      <c r="E7388">
        <v>6577743.1032246444</v>
      </c>
      <c r="F7388">
        <v>168865.00314174683</v>
      </c>
      <c r="G7388">
        <v>225090.44409069011</v>
      </c>
      <c r="H7388">
        <v>204898.57563797594</v>
      </c>
      <c r="I7388">
        <v>2.5099058596984511E-2</v>
      </c>
      <c r="J7388">
        <v>3.3813144988614437E-2</v>
      </c>
      <c r="K7388">
        <v>3.1150285504085336E-2</v>
      </c>
      <c r="L7388">
        <v>4377.4347508177307</v>
      </c>
      <c r="M7388">
        <v>4805.9186611962778</v>
      </c>
      <c r="N7388">
        <v>4367.6839467922955</v>
      </c>
      <c r="O7388">
        <v>2.4487507684372082E-2</v>
      </c>
      <c r="P7388">
        <v>2.7211031189309877E-2</v>
      </c>
      <c r="Q7388">
        <v>2.4729753555926715E-2</v>
      </c>
      <c r="R7388">
        <v>121750.85763595719</v>
      </c>
      <c r="S7388">
        <v>192800.86865215097</v>
      </c>
      <c r="T7388">
        <v>271949.46143752243</v>
      </c>
      <c r="U7388">
        <v>1.7774645575200653E-2</v>
      </c>
      <c r="V7388">
        <v>2.8147375496357051E-2</v>
      </c>
      <c r="W7388">
        <v>3.9702433192479382E-2</v>
      </c>
      <c r="X7388">
        <f t="shared" si="346"/>
        <v>1.7774645575200653E-2</v>
      </c>
      <c r="Y7388">
        <f t="shared" si="347"/>
        <v>2.8147375496357051E-2</v>
      </c>
      <c r="Z7388">
        <f t="shared" si="348"/>
        <v>3.9702433192479382E-2</v>
      </c>
      <c r="AA7388">
        <v>0.99002275269912687</v>
      </c>
      <c r="AB7388">
        <v>0.98769234586740429</v>
      </c>
      <c r="AC7388">
        <v>0.98982059862634708</v>
      </c>
      <c r="AD7388">
        <v>14342.215083224848</v>
      </c>
      <c r="AE7388">
        <v>28931.695796843393</v>
      </c>
      <c r="AF7388">
        <v>28656.30779258626</v>
      </c>
      <c r="AG7388">
        <v>14365.187150523598</v>
      </c>
      <c r="AH7388">
        <v>28968.703931725646</v>
      </c>
      <c r="AI7388">
        <v>28703.889680292017</v>
      </c>
      <c r="AJ7388">
        <v>1</v>
      </c>
      <c r="AK7388">
        <v>1</v>
      </c>
      <c r="AL7388">
        <v>0</v>
      </c>
    </row>
    <row r="7389" spans="1:38" x14ac:dyDescent="0.25">
      <c r="A7389">
        <v>265421803.06486276</v>
      </c>
      <c r="B7389">
        <v>6849692.5646621669</v>
      </c>
      <c r="C7389">
        <v>6909840.8006320391</v>
      </c>
      <c r="D7389">
        <v>7226448.858085054</v>
      </c>
      <c r="E7389">
        <v>7162635.7620893959</v>
      </c>
      <c r="F7389">
        <v>172152.11993593795</v>
      </c>
      <c r="G7389">
        <v>220991.37665857543</v>
      </c>
      <c r="H7389">
        <v>202363.74702812891</v>
      </c>
      <c r="I7389">
        <v>2.4914050106652427E-2</v>
      </c>
      <c r="J7389">
        <v>3.058090924027327E-2</v>
      </c>
      <c r="K7389">
        <v>2.8252692688801175E-2</v>
      </c>
      <c r="L7389">
        <v>4462.6456531194372</v>
      </c>
      <c r="M7389">
        <v>4718.3992431903989</v>
      </c>
      <c r="N7389">
        <v>4313.6507247817108</v>
      </c>
      <c r="O7389">
        <v>2.4912818307569827E-2</v>
      </c>
      <c r="P7389">
        <v>2.6687859348846907E-2</v>
      </c>
      <c r="Q7389">
        <v>2.4398550840980703E-2</v>
      </c>
      <c r="R7389">
        <v>-60148.235969872214</v>
      </c>
      <c r="S7389">
        <v>-376756.2934228871</v>
      </c>
      <c r="T7389">
        <v>-312943.19742722902</v>
      </c>
      <c r="U7389">
        <v>-8.7811584829630644E-3</v>
      </c>
      <c r="V7389">
        <v>-5.5003387358811932E-2</v>
      </c>
      <c r="W7389">
        <v>-4.568718880051862E-2</v>
      </c>
      <c r="X7389">
        <f t="shared" si="346"/>
        <v>8.7811584829630644E-3</v>
      </c>
      <c r="Y7389">
        <f t="shared" si="347"/>
        <v>5.5003387358811932E-2</v>
      </c>
      <c r="Z7389">
        <f t="shared" si="348"/>
        <v>4.568718880051862E-2</v>
      </c>
      <c r="AA7389">
        <v>0.98941715965266586</v>
      </c>
      <c r="AB7389">
        <v>0.98791113008276632</v>
      </c>
      <c r="AC7389">
        <v>0.98988225645236005</v>
      </c>
      <c r="AD7389">
        <v>14370.400844443269</v>
      </c>
      <c r="AE7389">
        <v>28877.993486562966</v>
      </c>
      <c r="AF7389">
        <v>28619.933866339456</v>
      </c>
      <c r="AG7389">
        <v>14393.372911742019</v>
      </c>
      <c r="AH7389">
        <v>28915.001621445219</v>
      </c>
      <c r="AI7389">
        <v>28667.515754045213</v>
      </c>
      <c r="AJ7389">
        <v>1</v>
      </c>
      <c r="AK7389">
        <v>0</v>
      </c>
      <c r="AL7389">
        <v>0</v>
      </c>
    </row>
    <row r="7390" spans="1:38" x14ac:dyDescent="0.25">
      <c r="A7390">
        <v>264496362.07228991</v>
      </c>
      <c r="B7390">
        <v>6849692.5646621669</v>
      </c>
      <c r="C7390">
        <v>6892368.8898213636</v>
      </c>
      <c r="D7390">
        <v>7126800.9649284966</v>
      </c>
      <c r="E7390">
        <v>7048386.0207842411</v>
      </c>
      <c r="F7390">
        <v>170570.51824072367</v>
      </c>
      <c r="G7390">
        <v>230855.83013264075</v>
      </c>
      <c r="H7390">
        <v>205113.95169584511</v>
      </c>
      <c r="I7390">
        <v>2.4747734917761274E-2</v>
      </c>
      <c r="J7390">
        <v>3.2392630475959548E-2</v>
      </c>
      <c r="K7390">
        <v>2.9100839694506834E-2</v>
      </c>
      <c r="L7390">
        <v>4421.646286206379</v>
      </c>
      <c r="M7390">
        <v>4929.0157410387583</v>
      </c>
      <c r="N7390">
        <v>4372.2749721205555</v>
      </c>
      <c r="O7390">
        <v>2.4780200983513037E-2</v>
      </c>
      <c r="P7390">
        <v>2.7979376096749265E-2</v>
      </c>
      <c r="Q7390">
        <v>2.4819057651778553E-2</v>
      </c>
      <c r="R7390">
        <v>-42676.325159196742</v>
      </c>
      <c r="S7390">
        <v>-277108.40026632976</v>
      </c>
      <c r="T7390">
        <v>-198693.45612207428</v>
      </c>
      <c r="U7390">
        <v>-6.2304000882266721E-3</v>
      </c>
      <c r="V7390">
        <v>-4.0455596751296966E-2</v>
      </c>
      <c r="W7390">
        <v>-2.9007645853646284E-2</v>
      </c>
      <c r="X7390">
        <f t="shared" si="346"/>
        <v>6.2304000882266721E-3</v>
      </c>
      <c r="Y7390">
        <f t="shared" si="347"/>
        <v>4.0455596751296966E-2</v>
      </c>
      <c r="Z7390">
        <f t="shared" si="348"/>
        <v>2.9007645853646284E-2</v>
      </c>
      <c r="AA7390">
        <v>0.98993445635457256</v>
      </c>
      <c r="AB7390">
        <v>0.98699463451475333</v>
      </c>
      <c r="AC7390">
        <v>0.98975258170806391</v>
      </c>
      <c r="AD7390">
        <v>14356.907028536767</v>
      </c>
      <c r="AE7390">
        <v>29005.596415973632</v>
      </c>
      <c r="AF7390">
        <v>28659.377595858219</v>
      </c>
      <c r="AG7390">
        <v>14379.879095835517</v>
      </c>
      <c r="AH7390">
        <v>29042.604550855885</v>
      </c>
      <c r="AI7390">
        <v>28706.959483563976</v>
      </c>
      <c r="AJ7390">
        <v>1</v>
      </c>
      <c r="AK7390">
        <v>1</v>
      </c>
      <c r="AL7390">
        <v>1</v>
      </c>
    </row>
    <row r="7391" spans="1:38" x14ac:dyDescent="0.25">
      <c r="A7391">
        <v>264279735.31413266</v>
      </c>
      <c r="B7391">
        <v>6849692.5646621818</v>
      </c>
      <c r="C7391">
        <v>6980011.7800185401</v>
      </c>
      <c r="D7391">
        <v>7070905.6137997517</v>
      </c>
      <c r="E7391">
        <v>7002587.4382207869</v>
      </c>
      <c r="F7391">
        <v>172690.77337270751</v>
      </c>
      <c r="G7391">
        <v>226815.48987244294</v>
      </c>
      <c r="H7391">
        <v>208385.11001440178</v>
      </c>
      <c r="I7391">
        <v>2.4740756722941921E-2</v>
      </c>
      <c r="J7391">
        <v>3.2077289990943211E-2</v>
      </c>
      <c r="K7391">
        <v>2.9758301749581315E-2</v>
      </c>
      <c r="L7391">
        <v>4476.6089979741628</v>
      </c>
      <c r="M7391">
        <v>4842.7502101651162</v>
      </c>
      <c r="N7391">
        <v>4442.0040350527443</v>
      </c>
      <c r="O7391">
        <v>2.5099445576089702E-2</v>
      </c>
      <c r="P7391">
        <v>2.7512849617699613E-2</v>
      </c>
      <c r="Q7391">
        <v>2.5236112480278874E-2</v>
      </c>
      <c r="R7391">
        <v>-130319.21535635833</v>
      </c>
      <c r="S7391">
        <v>-221213.04913756996</v>
      </c>
      <c r="T7391">
        <v>-152894.87355860509</v>
      </c>
      <c r="U7391">
        <v>-1.902555685910343E-2</v>
      </c>
      <c r="V7391">
        <v>-3.2295325235298343E-2</v>
      </c>
      <c r="W7391">
        <v>-2.2321421306905863E-2</v>
      </c>
      <c r="X7391">
        <f t="shared" si="346"/>
        <v>1.902555685910343E-2</v>
      </c>
      <c r="Y7391">
        <f t="shared" si="347"/>
        <v>3.2295325235298343E-2</v>
      </c>
      <c r="Z7391">
        <f t="shared" si="348"/>
        <v>2.2321421306905863E-2</v>
      </c>
      <c r="AA7391">
        <v>0.98958817201225791</v>
      </c>
      <c r="AB7391">
        <v>0.98755054603133974</v>
      </c>
      <c r="AC7391">
        <v>0.9895113053345248</v>
      </c>
      <c r="AD7391">
        <v>14374.96821109242</v>
      </c>
      <c r="AE7391">
        <v>28954.004015783106</v>
      </c>
      <c r="AF7391">
        <v>28705.609981343816</v>
      </c>
      <c r="AG7391">
        <v>14397.94027839117</v>
      </c>
      <c r="AH7391">
        <v>28991.01215066536</v>
      </c>
      <c r="AI7391">
        <v>28753.191869049573</v>
      </c>
      <c r="AJ7391">
        <v>1</v>
      </c>
      <c r="AK7391">
        <v>1</v>
      </c>
      <c r="AL7391">
        <v>1</v>
      </c>
    </row>
    <row r="7392" spans="1:38" x14ac:dyDescent="0.25">
      <c r="A7392">
        <v>265376406.72794986</v>
      </c>
      <c r="B7392">
        <v>6849692.5646621818</v>
      </c>
      <c r="C7392">
        <v>6624206.0760731818</v>
      </c>
      <c r="D7392">
        <v>6020249.0185478702</v>
      </c>
      <c r="E7392">
        <v>5951588.0222972492</v>
      </c>
      <c r="F7392">
        <v>173717.81572979773</v>
      </c>
      <c r="G7392">
        <v>219502.21473109786</v>
      </c>
      <c r="H7392">
        <v>202456.52880192539</v>
      </c>
      <c r="I7392">
        <v>2.6224699795688929E-2</v>
      </c>
      <c r="J7392">
        <v>3.6460653712966092E-2</v>
      </c>
      <c r="K7392">
        <v>3.4017228350388964E-2</v>
      </c>
      <c r="L7392">
        <v>4503.2326963180676</v>
      </c>
      <c r="M7392">
        <v>4686.6040635872887</v>
      </c>
      <c r="N7392">
        <v>4315.6284909165115</v>
      </c>
      <c r="O7392">
        <v>2.5167577340133987E-2</v>
      </c>
      <c r="P7392">
        <v>2.6512681358263658E-2</v>
      </c>
      <c r="Q7392">
        <v>2.4414028044164145E-2</v>
      </c>
      <c r="R7392">
        <v>225486.48858899996</v>
      </c>
      <c r="S7392">
        <v>829443.54611431155</v>
      </c>
      <c r="T7392">
        <v>898104.5423649326</v>
      </c>
      <c r="U7392">
        <v>3.2919213009981373E-2</v>
      </c>
      <c r="V7392">
        <v>0.12109208381021969</v>
      </c>
      <c r="W7392">
        <v>0.13111603679824804</v>
      </c>
      <c r="X7392">
        <f t="shared" si="346"/>
        <v>3.2919213009981373E-2</v>
      </c>
      <c r="Y7392">
        <f t="shared" si="347"/>
        <v>0.12109208381021969</v>
      </c>
      <c r="Z7392">
        <f t="shared" si="348"/>
        <v>0.13111603679824804</v>
      </c>
      <c r="AA7392">
        <v>0.98926616072099849</v>
      </c>
      <c r="AB7392">
        <v>0.98821076009744435</v>
      </c>
      <c r="AC7392">
        <v>0.98998952332560108</v>
      </c>
      <c r="AD7392">
        <v>14383.637397555643</v>
      </c>
      <c r="AE7392">
        <v>28858.236796276236</v>
      </c>
      <c r="AF7392">
        <v>28621.273267372297</v>
      </c>
      <c r="AG7392">
        <v>14406.609464854393</v>
      </c>
      <c r="AH7392">
        <v>28895.24493115849</v>
      </c>
      <c r="AI7392">
        <v>28668.855155078054</v>
      </c>
      <c r="AJ7392">
        <v>0</v>
      </c>
      <c r="AK7392">
        <v>0</v>
      </c>
      <c r="AL7392">
        <v>0</v>
      </c>
    </row>
    <row r="7393" spans="1:38" x14ac:dyDescent="0.25">
      <c r="A7393">
        <v>264609787.38432336</v>
      </c>
      <c r="B7393">
        <v>6849692.5646621818</v>
      </c>
      <c r="C7393">
        <v>6748971.5227669347</v>
      </c>
      <c r="D7393">
        <v>7072136.2114295876</v>
      </c>
      <c r="E7393">
        <v>6996898.5526797753</v>
      </c>
      <c r="F7393">
        <v>166780.46304869675</v>
      </c>
      <c r="G7393">
        <v>217727.88769351126</v>
      </c>
      <c r="H7393">
        <v>201466.30639923946</v>
      </c>
      <c r="I7393">
        <v>2.4711982038460329E-2</v>
      </c>
      <c r="J7393">
        <v>3.0786721463541913E-2</v>
      </c>
      <c r="K7393">
        <v>2.8793658344821782E-2</v>
      </c>
      <c r="L7393">
        <v>4323.3978688527286</v>
      </c>
      <c r="M7393">
        <v>4648.7203077688191</v>
      </c>
      <c r="N7393">
        <v>4294.520591661967</v>
      </c>
      <c r="O7393">
        <v>2.4225815232852041E-2</v>
      </c>
      <c r="P7393">
        <v>2.6376665355467527E-2</v>
      </c>
      <c r="Q7393">
        <v>2.4366949398768878E-2</v>
      </c>
      <c r="R7393">
        <v>100721.04189524706</v>
      </c>
      <c r="S7393">
        <v>-222443.64676740579</v>
      </c>
      <c r="T7393">
        <v>-147205.98801759351</v>
      </c>
      <c r="U7393">
        <v>1.470446168852463E-2</v>
      </c>
      <c r="V7393">
        <v>-3.2474982587539891E-2</v>
      </c>
      <c r="W7393">
        <v>-2.149088979219807E-2</v>
      </c>
      <c r="X7393">
        <f t="shared" si="346"/>
        <v>1.470446168852463E-2</v>
      </c>
      <c r="Y7393">
        <f t="shared" si="347"/>
        <v>3.2474982587539891E-2</v>
      </c>
      <c r="Z7393">
        <f t="shared" si="348"/>
        <v>2.149088979219807E-2</v>
      </c>
      <c r="AA7393">
        <v>0.99013513624371285</v>
      </c>
      <c r="AB7393">
        <v>0.98839449988234018</v>
      </c>
      <c r="AC7393">
        <v>0.99008200732143314</v>
      </c>
      <c r="AD7393">
        <v>14324.055226431177</v>
      </c>
      <c r="AE7393">
        <v>28834.521082121682</v>
      </c>
      <c r="AF7393">
        <v>28606.94659205246</v>
      </c>
      <c r="AG7393">
        <v>14347.027293729927</v>
      </c>
      <c r="AH7393">
        <v>28871.529217003936</v>
      </c>
      <c r="AI7393">
        <v>28654.528479758217</v>
      </c>
      <c r="AJ7393">
        <v>1</v>
      </c>
      <c r="AK7393">
        <v>1</v>
      </c>
      <c r="AL7393">
        <v>1</v>
      </c>
    </row>
    <row r="7394" spans="1:38" x14ac:dyDescent="0.25">
      <c r="A7394">
        <v>264753648.27542168</v>
      </c>
      <c r="B7394">
        <v>6849692.5646621818</v>
      </c>
      <c r="C7394">
        <v>7039255.2190799369</v>
      </c>
      <c r="D7394">
        <v>7492621.5280025806</v>
      </c>
      <c r="E7394">
        <v>7426051.2638360169</v>
      </c>
      <c r="F7394">
        <v>162936.74368237591</v>
      </c>
      <c r="G7394">
        <v>215472.20090378184</v>
      </c>
      <c r="H7394">
        <v>197853.73206134222</v>
      </c>
      <c r="I7394">
        <v>2.3146872589693158E-2</v>
      </c>
      <c r="J7394">
        <v>2.8757918720235087E-2</v>
      </c>
      <c r="K7394">
        <v>2.6643195021406097E-2</v>
      </c>
      <c r="L7394">
        <v>4223.7583318647103</v>
      </c>
      <c r="M7394">
        <v>4600.5590129596676</v>
      </c>
      <c r="N7394">
        <v>4217.5137950402805</v>
      </c>
      <c r="O7394">
        <v>2.3624536831369006E-2</v>
      </c>
      <c r="P7394">
        <v>2.6088824130828688E-2</v>
      </c>
      <c r="Q7394">
        <v>2.3916653467154287E-2</v>
      </c>
      <c r="R7394">
        <v>-189562.65441775508</v>
      </c>
      <c r="S7394">
        <v>-642928.96334039886</v>
      </c>
      <c r="T7394">
        <v>-576358.69917383511</v>
      </c>
      <c r="U7394">
        <v>-2.7674622273664639E-2</v>
      </c>
      <c r="V7394">
        <v>-9.3862455470964237E-2</v>
      </c>
      <c r="W7394">
        <v>-8.4143732544624122E-2</v>
      </c>
      <c r="X7394">
        <f t="shared" si="346"/>
        <v>2.7674622273664639E-2</v>
      </c>
      <c r="Y7394">
        <f t="shared" si="347"/>
        <v>9.3862455470964237E-2</v>
      </c>
      <c r="Z7394">
        <f t="shared" si="348"/>
        <v>8.4143732544624122E-2</v>
      </c>
      <c r="AA7394">
        <v>0.99046407936364911</v>
      </c>
      <c r="AB7394">
        <v>0.98844981070391946</v>
      </c>
      <c r="AC7394">
        <v>0.99027973080081322</v>
      </c>
      <c r="AD7394">
        <v>14289.966788314296</v>
      </c>
      <c r="AE7394">
        <v>28804.090911201714</v>
      </c>
      <c r="AF7394">
        <v>28554.075565327348</v>
      </c>
      <c r="AG7394">
        <v>14312.938855613045</v>
      </c>
      <c r="AH7394">
        <v>28841.099046083968</v>
      </c>
      <c r="AI7394">
        <v>28601.657453033105</v>
      </c>
      <c r="AJ7394">
        <v>1</v>
      </c>
      <c r="AK7394">
        <v>0</v>
      </c>
      <c r="AL7394">
        <v>0</v>
      </c>
    </row>
    <row r="7395" spans="1:38" x14ac:dyDescent="0.25">
      <c r="A7395">
        <v>265156229.54493737</v>
      </c>
      <c r="B7395">
        <v>6849692.5646621669</v>
      </c>
      <c r="C7395">
        <v>6185484.9960513003</v>
      </c>
      <c r="D7395">
        <v>6167244.5153243616</v>
      </c>
      <c r="E7395">
        <v>6107939.2058567693</v>
      </c>
      <c r="F7395">
        <v>188027.42840550732</v>
      </c>
      <c r="G7395">
        <v>228057.10409618955</v>
      </c>
      <c r="H7395">
        <v>214993.93572972555</v>
      </c>
      <c r="I7395">
        <v>3.0398170640708138E-2</v>
      </c>
      <c r="J7395">
        <v>3.6978767994282298E-2</v>
      </c>
      <c r="K7395">
        <v>3.5199095551503287E-2</v>
      </c>
      <c r="L7395">
        <v>4874.1763177433604</v>
      </c>
      <c r="M7395">
        <v>4869.2599849004055</v>
      </c>
      <c r="N7395">
        <v>4582.8798898218247</v>
      </c>
      <c r="O7395">
        <v>2.7319493864861336E-2</v>
      </c>
      <c r="P7395">
        <v>2.7569492057047524E-2</v>
      </c>
      <c r="Q7395">
        <v>2.594802313136909E-2</v>
      </c>
      <c r="R7395">
        <v>664207.56861086655</v>
      </c>
      <c r="S7395">
        <v>682448.04933780525</v>
      </c>
      <c r="T7395">
        <v>741753.35880539753</v>
      </c>
      <c r="U7395">
        <v>9.6968960627158582E-2</v>
      </c>
      <c r="V7395">
        <v>9.9631924045552281E-2</v>
      </c>
      <c r="W7395">
        <v>0.10829002204159238</v>
      </c>
      <c r="X7395">
        <f t="shared" si="346"/>
        <v>9.6968960627158582E-2</v>
      </c>
      <c r="Y7395">
        <f t="shared" si="347"/>
        <v>9.9631924045552281E-2</v>
      </c>
      <c r="Z7395">
        <f t="shared" si="348"/>
        <v>0.10829002204159238</v>
      </c>
      <c r="AA7395">
        <v>0.98734314198628137</v>
      </c>
      <c r="AB7395">
        <v>0.98721111873886469</v>
      </c>
      <c r="AC7395">
        <v>0.98865561498282906</v>
      </c>
      <c r="AD7395">
        <v>14499.362905055303</v>
      </c>
      <c r="AE7395">
        <v>28969.95576060237</v>
      </c>
      <c r="AF7395">
        <v>28796.840558872507</v>
      </c>
      <c r="AG7395">
        <v>14522.334972354052</v>
      </c>
      <c r="AH7395">
        <v>29006.963895484623</v>
      </c>
      <c r="AI7395">
        <v>28844.422446578264</v>
      </c>
      <c r="AJ7395">
        <v>0</v>
      </c>
      <c r="AK7395">
        <v>0</v>
      </c>
      <c r="AL7395">
        <v>0</v>
      </c>
    </row>
    <row r="7396" spans="1:38" x14ac:dyDescent="0.25">
      <c r="A7396">
        <v>265065285.22062314</v>
      </c>
      <c r="B7396">
        <v>6849692.5646621818</v>
      </c>
      <c r="C7396">
        <v>6899312.7386239674</v>
      </c>
      <c r="D7396">
        <v>7120146.5030032871</v>
      </c>
      <c r="E7396">
        <v>7044243.7763911905</v>
      </c>
      <c r="F7396">
        <v>163398.88567872412</v>
      </c>
      <c r="G7396">
        <v>213900.4861488961</v>
      </c>
      <c r="H7396">
        <v>195769.19266023071</v>
      </c>
      <c r="I7396">
        <v>2.368335686016651E-2</v>
      </c>
      <c r="J7396">
        <v>3.004158496720153E-2</v>
      </c>
      <c r="K7396">
        <v>2.7791371064748199E-2</v>
      </c>
      <c r="L7396">
        <v>4235.7382945389709</v>
      </c>
      <c r="M7396">
        <v>4567.001243321346</v>
      </c>
      <c r="N7396">
        <v>4173.0790826449338</v>
      </c>
      <c r="O7396">
        <v>2.3682828704582829E-2</v>
      </c>
      <c r="P7396">
        <v>2.5867235850562661E-2</v>
      </c>
      <c r="Q7396">
        <v>2.3636083088806555E-2</v>
      </c>
      <c r="R7396">
        <v>-49620.173961785622</v>
      </c>
      <c r="S7396">
        <v>-270453.93834110536</v>
      </c>
      <c r="T7396">
        <v>-194551.2117290087</v>
      </c>
      <c r="U7396">
        <v>-7.2441461413579262E-3</v>
      </c>
      <c r="V7396">
        <v>-3.9484098853777357E-2</v>
      </c>
      <c r="W7396">
        <v>-2.8402911501854203E-2</v>
      </c>
      <c r="X7396">
        <f t="shared" si="346"/>
        <v>7.2441461413579262E-3</v>
      </c>
      <c r="Y7396">
        <f t="shared" si="347"/>
        <v>3.9484098853777357E-2</v>
      </c>
      <c r="Z7396">
        <f t="shared" si="348"/>
        <v>2.8402911501854203E-2</v>
      </c>
      <c r="AA7396">
        <v>0.99058650066096487</v>
      </c>
      <c r="AB7396">
        <v>0.98883762745644177</v>
      </c>
      <c r="AC7396">
        <v>0.99066735250681159</v>
      </c>
      <c r="AD7396">
        <v>14294.10762976429</v>
      </c>
      <c r="AE7396">
        <v>28782.698907636601</v>
      </c>
      <c r="AF7396">
        <v>28523.126752695247</v>
      </c>
      <c r="AG7396">
        <v>14317.07969706304</v>
      </c>
      <c r="AH7396">
        <v>28819.707042518854</v>
      </c>
      <c r="AI7396">
        <v>28570.708640401004</v>
      </c>
      <c r="AJ7396">
        <v>1</v>
      </c>
      <c r="AK7396">
        <v>1</v>
      </c>
      <c r="AL7396">
        <v>1</v>
      </c>
    </row>
    <row r="7397" spans="1:38" x14ac:dyDescent="0.25">
      <c r="A7397">
        <v>265381855.05614999</v>
      </c>
      <c r="B7397">
        <v>6849692.5646621818</v>
      </c>
      <c r="C7397">
        <v>6971619.7572902655</v>
      </c>
      <c r="D7397">
        <v>6791171.6578233168</v>
      </c>
      <c r="E7397">
        <v>6718335.4875156814</v>
      </c>
      <c r="F7397">
        <v>162803.0806013571</v>
      </c>
      <c r="G7397">
        <v>214206.35463432374</v>
      </c>
      <c r="H7397">
        <v>193682.7596985299</v>
      </c>
      <c r="I7397">
        <v>2.3352260488835885E-2</v>
      </c>
      <c r="J7397">
        <v>3.1541884880433198E-2</v>
      </c>
      <c r="K7397">
        <v>2.8828980044006448E-2</v>
      </c>
      <c r="L7397">
        <v>4220.2934255498003</v>
      </c>
      <c r="M7397">
        <v>4573.5318584610823</v>
      </c>
      <c r="N7397">
        <v>4128.6040065029674</v>
      </c>
      <c r="O7397">
        <v>2.3562917451526413E-2</v>
      </c>
      <c r="P7397">
        <v>2.5872472514423379E-2</v>
      </c>
      <c r="Q7397">
        <v>2.3355515384368281E-2</v>
      </c>
      <c r="R7397">
        <v>-121927.19262808375</v>
      </c>
      <c r="S7397">
        <v>58520.906838865019</v>
      </c>
      <c r="T7397">
        <v>131357.07714650035</v>
      </c>
      <c r="U7397">
        <v>-1.780038906521304E-2</v>
      </c>
      <c r="V7397">
        <v>8.5435815237572196E-3</v>
      </c>
      <c r="W7397">
        <v>1.9177076329553299E-2</v>
      </c>
      <c r="X7397">
        <f t="shared" si="346"/>
        <v>1.780038906521304E-2</v>
      </c>
      <c r="Y7397">
        <f t="shared" si="347"/>
        <v>8.5435815237572196E-3</v>
      </c>
      <c r="Z7397">
        <f t="shared" si="348"/>
        <v>1.9177076329553299E-2</v>
      </c>
      <c r="AA7397">
        <v>0.9906507305885125</v>
      </c>
      <c r="AB7397">
        <v>0.98876773889964076</v>
      </c>
      <c r="AC7397">
        <v>0.99083425835938044</v>
      </c>
      <c r="AD7397">
        <v>14288.766963049782</v>
      </c>
      <c r="AE7397">
        <v>28786.87425725194</v>
      </c>
      <c r="AF7397">
        <v>28491.818061574413</v>
      </c>
      <c r="AG7397">
        <v>14311.739030348532</v>
      </c>
      <c r="AH7397">
        <v>28823.882392134194</v>
      </c>
      <c r="AI7397">
        <v>28539.39994928017</v>
      </c>
      <c r="AJ7397">
        <v>1</v>
      </c>
      <c r="AK7397">
        <v>1</v>
      </c>
      <c r="AL7397">
        <v>1</v>
      </c>
    </row>
    <row r="7398" spans="1:38" x14ac:dyDescent="0.25">
      <c r="A7398">
        <v>264123186.14618367</v>
      </c>
      <c r="B7398">
        <v>6849692.5646621669</v>
      </c>
      <c r="C7398">
        <v>7553539.8807964586</v>
      </c>
      <c r="D7398">
        <v>7849962.0715605374</v>
      </c>
      <c r="E7398">
        <v>7771089.303586184</v>
      </c>
      <c r="F7398">
        <v>159289.69589120345</v>
      </c>
      <c r="G7398">
        <v>221873.49186405668</v>
      </c>
      <c r="H7398">
        <v>204398.99732680988</v>
      </c>
      <c r="I7398">
        <v>2.1088085639975156E-2</v>
      </c>
      <c r="J7398">
        <v>2.8264275654003156E-2</v>
      </c>
      <c r="K7398">
        <v>2.6302489823721922E-2</v>
      </c>
      <c r="L7398">
        <v>4129.2170507114424</v>
      </c>
      <c r="M7398">
        <v>4737.2333342797538</v>
      </c>
      <c r="N7398">
        <v>4357.0347748151253</v>
      </c>
      <c r="O7398">
        <v>2.3117029021514995E-2</v>
      </c>
      <c r="P7398">
        <v>2.6929776104526345E-2</v>
      </c>
      <c r="Q7398">
        <v>2.4768459285370217E-2</v>
      </c>
      <c r="R7398">
        <v>-703847.3161342917</v>
      </c>
      <c r="S7398">
        <v>-1000269.5068983706</v>
      </c>
      <c r="T7398">
        <v>-921396.73892401718</v>
      </c>
      <c r="U7398">
        <v>-0.10275604481367057</v>
      </c>
      <c r="V7398">
        <v>-0.14603129957376484</v>
      </c>
      <c r="W7398">
        <v>-0.13451651008069168</v>
      </c>
      <c r="X7398">
        <f t="shared" si="346"/>
        <v>0.10275604481367057</v>
      </c>
      <c r="Y7398">
        <f t="shared" si="347"/>
        <v>0.14603129957376484</v>
      </c>
      <c r="Z7398">
        <f t="shared" si="348"/>
        <v>0.13451651008069168</v>
      </c>
      <c r="AA7398">
        <v>0.99102036177166708</v>
      </c>
      <c r="AB7398">
        <v>0.98793608447273384</v>
      </c>
      <c r="AC7398">
        <v>0.98978077018799271</v>
      </c>
      <c r="AD7398">
        <v>14256.870735880129</v>
      </c>
      <c r="AE7398">
        <v>28889.633804964164</v>
      </c>
      <c r="AF7398">
        <v>28649.174749799924</v>
      </c>
      <c r="AG7398">
        <v>14279.842803178879</v>
      </c>
      <c r="AH7398">
        <v>28926.641939846417</v>
      </c>
      <c r="AI7398">
        <v>28696.756637505681</v>
      </c>
      <c r="AJ7398">
        <v>0</v>
      </c>
      <c r="AK7398">
        <v>0</v>
      </c>
      <c r="AL7398">
        <v>0</v>
      </c>
    </row>
    <row r="7399" spans="1:38" x14ac:dyDescent="0.25">
      <c r="A7399">
        <v>264613493.66142797</v>
      </c>
      <c r="B7399">
        <v>6849692.5646621818</v>
      </c>
      <c r="C7399">
        <v>6677080.8791851401</v>
      </c>
      <c r="D7399">
        <v>6750310.7551743444</v>
      </c>
      <c r="E7399">
        <v>6673342.5846791621</v>
      </c>
      <c r="F7399">
        <v>171681.98845010434</v>
      </c>
      <c r="G7399">
        <v>225182.27903093776</v>
      </c>
      <c r="H7399">
        <v>203848.78758049902</v>
      </c>
      <c r="I7399">
        <v>2.5712132525651858E-2</v>
      </c>
      <c r="J7399">
        <v>3.335880186824404E-2</v>
      </c>
      <c r="K7399">
        <v>3.0546729018303437E-2</v>
      </c>
      <c r="L7399">
        <v>4450.4585814038483</v>
      </c>
      <c r="M7399">
        <v>4807.879434141877</v>
      </c>
      <c r="N7399">
        <v>4345.3063268800988</v>
      </c>
      <c r="O7399">
        <v>2.4948896585652074E-2</v>
      </c>
      <c r="P7399">
        <v>2.7279335640400523E-2</v>
      </c>
      <c r="Q7399">
        <v>2.4654750888626425E-2</v>
      </c>
      <c r="R7399">
        <v>172611.68547704164</v>
      </c>
      <c r="S7399">
        <v>99381.809487837367</v>
      </c>
      <c r="T7399">
        <v>176349.97998301964</v>
      </c>
      <c r="U7399">
        <v>2.519991720030644E-2</v>
      </c>
      <c r="V7399">
        <v>1.450894453286149E-2</v>
      </c>
      <c r="W7399">
        <v>2.5745678118871455E-2</v>
      </c>
      <c r="X7399">
        <f t="shared" si="346"/>
        <v>2.519991720030644E-2</v>
      </c>
      <c r="Y7399">
        <f t="shared" si="347"/>
        <v>1.450894453286149E-2</v>
      </c>
      <c r="Z7399">
        <f t="shared" si="348"/>
        <v>2.5745678118871455E-2</v>
      </c>
      <c r="AA7399">
        <v>0.98959870899435587</v>
      </c>
      <c r="AB7399">
        <v>0.98753129438801091</v>
      </c>
      <c r="AC7399">
        <v>0.98980112170658274</v>
      </c>
      <c r="AD7399">
        <v>14366.402796292354</v>
      </c>
      <c r="AE7399">
        <v>28932.887704260149</v>
      </c>
      <c r="AF7399">
        <v>28641.298582866169</v>
      </c>
      <c r="AG7399">
        <v>14389.374863591103</v>
      </c>
      <c r="AH7399">
        <v>28969.895839142402</v>
      </c>
      <c r="AI7399">
        <v>28688.880470571927</v>
      </c>
      <c r="AJ7399">
        <v>1</v>
      </c>
      <c r="AK7399">
        <v>1</v>
      </c>
      <c r="AL7399">
        <v>1</v>
      </c>
    </row>
    <row r="7400" spans="1:38" x14ac:dyDescent="0.25">
      <c r="A7400">
        <v>265317341.61714172</v>
      </c>
      <c r="B7400">
        <v>6849692.5646621818</v>
      </c>
      <c r="C7400">
        <v>7116302.1922857342</v>
      </c>
      <c r="D7400">
        <v>7094691.7527904706</v>
      </c>
      <c r="E7400">
        <v>7027928.2816310609</v>
      </c>
      <c r="F7400">
        <v>163344.33959308758</v>
      </c>
      <c r="G7400">
        <v>223503.86923373261</v>
      </c>
      <c r="H7400">
        <v>206552.44522084479</v>
      </c>
      <c r="I7400">
        <v>2.2953541766418704E-2</v>
      </c>
      <c r="J7400">
        <v>3.1502971097486301E-2</v>
      </c>
      <c r="K7400">
        <v>2.9390232362033655E-2</v>
      </c>
      <c r="L7400">
        <v>4234.3243133922315</v>
      </c>
      <c r="M7400">
        <v>4772.0436126874893</v>
      </c>
      <c r="N7400">
        <v>4402.9383628110145</v>
      </c>
      <c r="O7400">
        <v>2.3631056390727892E-2</v>
      </c>
      <c r="P7400">
        <v>2.7002198681684787E-2</v>
      </c>
      <c r="Q7400">
        <v>2.4913648345489404E-2</v>
      </c>
      <c r="R7400">
        <v>-266609.62762355246</v>
      </c>
      <c r="S7400">
        <v>-244999.18812828884</v>
      </c>
      <c r="T7400">
        <v>-178235.7169688791</v>
      </c>
      <c r="U7400">
        <v>-3.8922860421356925E-2</v>
      </c>
      <c r="V7400">
        <v>-3.5767910138368657E-2</v>
      </c>
      <c r="W7400">
        <v>-2.6020980545667666E-2</v>
      </c>
      <c r="X7400">
        <f t="shared" si="346"/>
        <v>3.8922860421356925E-2</v>
      </c>
      <c r="Y7400">
        <f t="shared" si="347"/>
        <v>3.5767910138368657E-2</v>
      </c>
      <c r="Z7400">
        <f t="shared" si="348"/>
        <v>2.6020980545667666E-2</v>
      </c>
      <c r="AA7400">
        <v>0.99052807406170773</v>
      </c>
      <c r="AB7400">
        <v>0.98779879335458598</v>
      </c>
      <c r="AC7400">
        <v>0.98959896482952969</v>
      </c>
      <c r="AD7400">
        <v>14293.619501033385</v>
      </c>
      <c r="AE7400">
        <v>28911.026827467143</v>
      </c>
      <c r="AF7400">
        <v>28679.798476548825</v>
      </c>
      <c r="AG7400">
        <v>14316.591568332135</v>
      </c>
      <c r="AH7400">
        <v>28948.034962349397</v>
      </c>
      <c r="AI7400">
        <v>28727.380364254583</v>
      </c>
      <c r="AJ7400">
        <v>0</v>
      </c>
      <c r="AK7400">
        <v>1</v>
      </c>
      <c r="AL7400">
        <v>1</v>
      </c>
    </row>
    <row r="7401" spans="1:38" x14ac:dyDescent="0.25">
      <c r="A7401">
        <v>265566806.72347865</v>
      </c>
      <c r="B7401">
        <v>6849692.5646621669</v>
      </c>
      <c r="C7401">
        <v>7207701.6956387069</v>
      </c>
      <c r="D7401">
        <v>7244144.8870224189</v>
      </c>
      <c r="E7401">
        <v>7166559.5929003647</v>
      </c>
      <c r="F7401">
        <v>169697.04012258939</v>
      </c>
      <c r="G7401">
        <v>217944.5204861582</v>
      </c>
      <c r="H7401">
        <v>202033.61658729898</v>
      </c>
      <c r="I7401">
        <v>2.3543848967177847E-2</v>
      </c>
      <c r="J7401">
        <v>3.0085610363287548E-2</v>
      </c>
      <c r="K7401">
        <v>2.8191158388949408E-2</v>
      </c>
      <c r="L7401">
        <v>4399.0033856807422</v>
      </c>
      <c r="M7401">
        <v>4653.3456466409989</v>
      </c>
      <c r="N7401">
        <v>4306.6135581139024</v>
      </c>
      <c r="O7401">
        <v>2.4528103729713532E-2</v>
      </c>
      <c r="P7401">
        <v>2.6305141158330492E-2</v>
      </c>
      <c r="Q7401">
        <v>2.4345081187412177E-2</v>
      </c>
      <c r="R7401">
        <v>-358009.13097654004</v>
      </c>
      <c r="S7401">
        <v>-394452.32236025203</v>
      </c>
      <c r="T7401">
        <v>-316867.02823819779</v>
      </c>
      <c r="U7401">
        <v>-5.2266452486279924E-2</v>
      </c>
      <c r="V7401">
        <v>-5.7586865196731174E-2</v>
      </c>
      <c r="W7401">
        <v>-4.626003652673804E-2</v>
      </c>
      <c r="X7401">
        <f t="shared" si="346"/>
        <v>5.2266452486279924E-2</v>
      </c>
      <c r="Y7401">
        <f t="shared" si="347"/>
        <v>5.7586865196731174E-2</v>
      </c>
      <c r="Z7401">
        <f t="shared" si="348"/>
        <v>4.626003652673804E-2</v>
      </c>
      <c r="AA7401">
        <v>0.98978745436191851</v>
      </c>
      <c r="AB7401">
        <v>0.98840285244708237</v>
      </c>
      <c r="AC7401">
        <v>0.99005305439644831</v>
      </c>
      <c r="AD7401">
        <v>14349.401006981734</v>
      </c>
      <c r="AE7401">
        <v>28837.42694010304</v>
      </c>
      <c r="AF7401">
        <v>28615.163106442462</v>
      </c>
      <c r="AG7401">
        <v>14372.373074280484</v>
      </c>
      <c r="AH7401">
        <v>28874.435074985293</v>
      </c>
      <c r="AI7401">
        <v>28662.744994148219</v>
      </c>
      <c r="AJ7401">
        <v>0</v>
      </c>
      <c r="AK7401">
        <v>0</v>
      </c>
      <c r="AL7401">
        <v>0</v>
      </c>
    </row>
    <row r="7402" spans="1:38" x14ac:dyDescent="0.25">
      <c r="A7402">
        <v>265655428.30148378</v>
      </c>
      <c r="B7402">
        <v>6849692.5646621669</v>
      </c>
      <c r="C7402">
        <v>7015513.6333720228</v>
      </c>
      <c r="D7402">
        <v>6924598.4146006508</v>
      </c>
      <c r="E7402">
        <v>6874894.9413926927</v>
      </c>
      <c r="F7402">
        <v>168775.0532716196</v>
      </c>
      <c r="G7402">
        <v>211906.97756428694</v>
      </c>
      <c r="H7402">
        <v>201873.64550216959</v>
      </c>
      <c r="I7402">
        <v>2.40574050727769E-2</v>
      </c>
      <c r="J7402">
        <v>3.0602060202867064E-2</v>
      </c>
      <c r="K7402">
        <v>2.9363888062742486E-2</v>
      </c>
      <c r="L7402">
        <v>4375.1030084199529</v>
      </c>
      <c r="M7402">
        <v>4524.43773003347</v>
      </c>
      <c r="N7402">
        <v>4303.2035630063492</v>
      </c>
      <c r="O7402">
        <v>2.4391216621660671E-2</v>
      </c>
      <c r="P7402">
        <v>2.5567663756207629E-2</v>
      </c>
      <c r="Q7402">
        <v>2.4317466244064556E-2</v>
      </c>
      <c r="R7402">
        <v>-165821.0687098559</v>
      </c>
      <c r="S7402">
        <v>-74905.849938483909</v>
      </c>
      <c r="T7402">
        <v>-25202.376730525866</v>
      </c>
      <c r="U7402">
        <v>-2.4208541791398537E-2</v>
      </c>
      <c r="V7402">
        <v>-1.0935651378709482E-2</v>
      </c>
      <c r="W7402">
        <v>-3.6793442176581643E-3</v>
      </c>
      <c r="X7402">
        <f t="shared" si="346"/>
        <v>2.4208541791398537E-2</v>
      </c>
      <c r="Y7402">
        <f t="shared" si="347"/>
        <v>1.0935651378709482E-2</v>
      </c>
      <c r="Z7402">
        <f t="shared" si="348"/>
        <v>3.6793442176581643E-3</v>
      </c>
      <c r="AA7402">
        <v>0.98971364360496694</v>
      </c>
      <c r="AB7402">
        <v>0.98903487277721092</v>
      </c>
      <c r="AC7402">
        <v>0.99006733919212186</v>
      </c>
      <c r="AD7402">
        <v>14341.43610744434</v>
      </c>
      <c r="AE7402">
        <v>28755.338773586656</v>
      </c>
      <c r="AF7402">
        <v>28612.848537831975</v>
      </c>
      <c r="AG7402">
        <v>14364.40817474309</v>
      </c>
      <c r="AH7402">
        <v>28792.34690846891</v>
      </c>
      <c r="AI7402">
        <v>28660.430425537732</v>
      </c>
      <c r="AJ7402">
        <v>1</v>
      </c>
      <c r="AK7402">
        <v>1</v>
      </c>
      <c r="AL7402">
        <v>1</v>
      </c>
    </row>
    <row r="7403" spans="1:38" x14ac:dyDescent="0.25">
      <c r="A7403">
        <v>264616325.81923628</v>
      </c>
      <c r="B7403">
        <v>6849692.5646621669</v>
      </c>
      <c r="C7403">
        <v>6282968.0795386788</v>
      </c>
      <c r="D7403">
        <v>6445395.307074842</v>
      </c>
      <c r="E7403">
        <v>6382054.9182853783</v>
      </c>
      <c r="F7403">
        <v>169521.01929347764</v>
      </c>
      <c r="G7403">
        <v>219011.53155802583</v>
      </c>
      <c r="H7403">
        <v>201879.93933024051</v>
      </c>
      <c r="I7403">
        <v>2.6981040990092787E-2</v>
      </c>
      <c r="J7403">
        <v>3.3979534399949989E-2</v>
      </c>
      <c r="K7403">
        <v>3.1632435307290992E-2</v>
      </c>
      <c r="L7403">
        <v>4394.440452687606</v>
      </c>
      <c r="M7403">
        <v>4676.127459714884</v>
      </c>
      <c r="N7403">
        <v>4303.337724270008</v>
      </c>
      <c r="O7403">
        <v>2.466601797308959E-2</v>
      </c>
      <c r="P7403">
        <v>2.6531498803491146E-2</v>
      </c>
      <c r="Q7403">
        <v>2.4416357480865059E-2</v>
      </c>
      <c r="R7403">
        <v>566724.48512348812</v>
      </c>
      <c r="S7403">
        <v>404297.25758732483</v>
      </c>
      <c r="T7403">
        <v>467637.64637678862</v>
      </c>
      <c r="U7403">
        <v>8.2737214812711748E-2</v>
      </c>
      <c r="V7403">
        <v>5.9024146524927303E-2</v>
      </c>
      <c r="W7403">
        <v>6.8271333634643633E-2</v>
      </c>
      <c r="X7403">
        <f t="shared" si="346"/>
        <v>8.2737214812711748E-2</v>
      </c>
      <c r="Y7403">
        <f t="shared" si="347"/>
        <v>5.9024146524927303E-2</v>
      </c>
      <c r="Z7403">
        <f t="shared" si="348"/>
        <v>6.8271333634643633E-2</v>
      </c>
      <c r="AA7403">
        <v>0.989874960466678</v>
      </c>
      <c r="AB7403">
        <v>0.9883021140613597</v>
      </c>
      <c r="AC7403">
        <v>0.99007928572169424</v>
      </c>
      <c r="AD7403">
        <v>14347.883738262599</v>
      </c>
      <c r="AE7403">
        <v>28851.697540244902</v>
      </c>
      <c r="AF7403">
        <v>28612.939635800223</v>
      </c>
      <c r="AG7403">
        <v>14370.855805561348</v>
      </c>
      <c r="AH7403">
        <v>28888.705675127156</v>
      </c>
      <c r="AI7403">
        <v>28660.52152350598</v>
      </c>
      <c r="AJ7403">
        <v>0</v>
      </c>
      <c r="AK7403">
        <v>0</v>
      </c>
      <c r="AL7403">
        <v>0</v>
      </c>
    </row>
    <row r="7404" spans="1:38" x14ac:dyDescent="0.25">
      <c r="A7404">
        <v>264961537.33419156</v>
      </c>
      <c r="B7404">
        <v>6849692.5646621669</v>
      </c>
      <c r="C7404">
        <v>6569886.0976986233</v>
      </c>
      <c r="D7404">
        <v>6325280.2975696512</v>
      </c>
      <c r="E7404">
        <v>6255199.2950285524</v>
      </c>
      <c r="F7404">
        <v>177201.02984273183</v>
      </c>
      <c r="G7404">
        <v>226157.67043184713</v>
      </c>
      <c r="H7404">
        <v>213928.63732866009</v>
      </c>
      <c r="I7404">
        <v>2.6971705020092187E-2</v>
      </c>
      <c r="J7404">
        <v>3.5754568934872846E-2</v>
      </c>
      <c r="K7404">
        <v>3.4200131320945161E-2</v>
      </c>
      <c r="L7404">
        <v>4593.5269681850314</v>
      </c>
      <c r="M7404">
        <v>4828.7050704967996</v>
      </c>
      <c r="N7404">
        <v>4560.1716464365845</v>
      </c>
      <c r="O7404">
        <v>2.5726927016693102E-2</v>
      </c>
      <c r="P7404">
        <v>2.7360516023426144E-2</v>
      </c>
      <c r="Q7404">
        <v>2.5838945965914E-2</v>
      </c>
      <c r="R7404">
        <v>279806.46696354356</v>
      </c>
      <c r="S7404">
        <v>524412.26709251571</v>
      </c>
      <c r="T7404">
        <v>594493.26963361446</v>
      </c>
      <c r="U7404">
        <v>4.0849492779730892E-2</v>
      </c>
      <c r="V7404">
        <v>7.6559971435503429E-2</v>
      </c>
      <c r="W7404">
        <v>8.679123391619481E-2</v>
      </c>
      <c r="X7404">
        <f t="shared" si="346"/>
        <v>4.0849492779730892E-2</v>
      </c>
      <c r="Y7404">
        <f t="shared" si="347"/>
        <v>7.6559971435503429E-2</v>
      </c>
      <c r="Z7404">
        <f t="shared" si="348"/>
        <v>8.679123391619481E-2</v>
      </c>
      <c r="AA7404">
        <v>0.98875007444680862</v>
      </c>
      <c r="AB7404">
        <v>0.98750532738749064</v>
      </c>
      <c r="AC7404">
        <v>0.98884105133450528</v>
      </c>
      <c r="AD7404">
        <v>14412.661921899606</v>
      </c>
      <c r="AE7404">
        <v>28945.517200558224</v>
      </c>
      <c r="AF7404">
        <v>28782.326012313406</v>
      </c>
      <c r="AG7404">
        <v>14435.633989198355</v>
      </c>
      <c r="AH7404">
        <v>28982.525335440478</v>
      </c>
      <c r="AI7404">
        <v>28829.907900019163</v>
      </c>
      <c r="AJ7404">
        <v>0</v>
      </c>
      <c r="AK7404">
        <v>0</v>
      </c>
      <c r="AL7404">
        <v>0</v>
      </c>
    </row>
    <row r="7405" spans="1:38" x14ac:dyDescent="0.25">
      <c r="A7405">
        <v>264804827.09986284</v>
      </c>
      <c r="B7405">
        <v>6849692.5646621669</v>
      </c>
      <c r="C7405">
        <v>6743762.5815611929</v>
      </c>
      <c r="D7405">
        <v>6700141.9803555366</v>
      </c>
      <c r="E7405">
        <v>6629474.2597179916</v>
      </c>
      <c r="F7405">
        <v>172783.47591283268</v>
      </c>
      <c r="G7405">
        <v>229363.80783450702</v>
      </c>
      <c r="H7405">
        <v>215253.16744639684</v>
      </c>
      <c r="I7405">
        <v>2.5621227589663009E-2</v>
      </c>
      <c r="J7405">
        <v>3.4232678726359773E-2</v>
      </c>
      <c r="K7405">
        <v>3.246911580218631E-2</v>
      </c>
      <c r="L7405">
        <v>4479.0120969768159</v>
      </c>
      <c r="M7405">
        <v>4897.1594895017861</v>
      </c>
      <c r="N7405">
        <v>4588.4057564798977</v>
      </c>
      <c r="O7405">
        <v>2.5080218380364998E-2</v>
      </c>
      <c r="P7405">
        <v>2.7765268929630074E-2</v>
      </c>
      <c r="Q7405">
        <v>2.6014737739302823E-2</v>
      </c>
      <c r="R7405">
        <v>105929.983100974</v>
      </c>
      <c r="S7405">
        <v>149550.58430663031</v>
      </c>
      <c r="T7405">
        <v>220218.3049441753</v>
      </c>
      <c r="U7405">
        <v>1.5464925192040143E-2</v>
      </c>
      <c r="V7405">
        <v>2.1833181985154729E-2</v>
      </c>
      <c r="W7405">
        <v>3.2150100587038051E-2</v>
      </c>
      <c r="X7405">
        <f t="shared" si="346"/>
        <v>1.5464925192040143E-2</v>
      </c>
      <c r="Y7405">
        <f t="shared" si="347"/>
        <v>2.1833181985154729E-2</v>
      </c>
      <c r="Z7405">
        <f t="shared" si="348"/>
        <v>3.2150100587038051E-2</v>
      </c>
      <c r="AA7405">
        <v>0.98928702359815124</v>
      </c>
      <c r="AB7405">
        <v>0.98705766923168925</v>
      </c>
      <c r="AC7405">
        <v>0.98862254806806504</v>
      </c>
      <c r="AD7405">
        <v>14375.752820175128</v>
      </c>
      <c r="AE7405">
        <v>28986.650225634759</v>
      </c>
      <c r="AF7405">
        <v>28800.36167574783</v>
      </c>
      <c r="AG7405">
        <v>14398.724887473878</v>
      </c>
      <c r="AH7405">
        <v>29023.658360517013</v>
      </c>
      <c r="AI7405">
        <v>28847.943563453588</v>
      </c>
      <c r="AJ7405">
        <v>1</v>
      </c>
      <c r="AK7405">
        <v>1</v>
      </c>
      <c r="AL7405">
        <v>1</v>
      </c>
    </row>
    <row r="7406" spans="1:38" x14ac:dyDescent="0.25">
      <c r="A7406">
        <v>265399617.33397317</v>
      </c>
      <c r="B7406">
        <v>6849692.5646621818</v>
      </c>
      <c r="C7406">
        <v>6552983.3656149702</v>
      </c>
      <c r="D7406">
        <v>6242848.4284987533</v>
      </c>
      <c r="E7406">
        <v>6160016.2125087734</v>
      </c>
      <c r="F7406">
        <v>176618.32409262564</v>
      </c>
      <c r="G7406">
        <v>225554.81143507059</v>
      </c>
      <c r="H7406">
        <v>207418.87354277814</v>
      </c>
      <c r="I7406">
        <v>2.6952353491294226E-2</v>
      </c>
      <c r="J7406">
        <v>3.6130111762029564E-2</v>
      </c>
      <c r="K7406">
        <v>3.3671806434792353E-2</v>
      </c>
      <c r="L7406">
        <v>4578.4216689663708</v>
      </c>
      <c r="M7406">
        <v>4815.8333943384314</v>
      </c>
      <c r="N7406">
        <v>4421.4074276201291</v>
      </c>
      <c r="O7406">
        <v>2.559656411719206E-2</v>
      </c>
      <c r="P7406">
        <v>2.72412989128646E-2</v>
      </c>
      <c r="Q7406">
        <v>2.5010184424767802E-2</v>
      </c>
      <c r="R7406">
        <v>296709.19904721156</v>
      </c>
      <c r="S7406">
        <v>606844.13616342843</v>
      </c>
      <c r="T7406">
        <v>689676.35215340834</v>
      </c>
      <c r="U7406">
        <v>4.3317155660086898E-2</v>
      </c>
      <c r="V7406">
        <v>8.859436105120394E-2</v>
      </c>
      <c r="W7406">
        <v>0.10068719809579108</v>
      </c>
      <c r="X7406">
        <f t="shared" si="346"/>
        <v>4.3317155660086898E-2</v>
      </c>
      <c r="Y7406">
        <f t="shared" si="347"/>
        <v>8.859436105120394E-2</v>
      </c>
      <c r="Z7406">
        <f t="shared" si="348"/>
        <v>0.10068719809579108</v>
      </c>
      <c r="AA7406">
        <v>0.98883085139637017</v>
      </c>
      <c r="AB7406">
        <v>0.98736336689750626</v>
      </c>
      <c r="AC7406">
        <v>0.98933386882780994</v>
      </c>
      <c r="AD7406">
        <v>14407.84637652373</v>
      </c>
      <c r="AE7406">
        <v>28937.717748007417</v>
      </c>
      <c r="AF7406">
        <v>28692.029793737558</v>
      </c>
      <c r="AG7406">
        <v>14430.81844382248</v>
      </c>
      <c r="AH7406">
        <v>28974.72588288967</v>
      </c>
      <c r="AI7406">
        <v>28739.611681443315</v>
      </c>
      <c r="AJ7406">
        <v>0</v>
      </c>
      <c r="AK7406">
        <v>0</v>
      </c>
      <c r="AL7406">
        <v>0</v>
      </c>
    </row>
    <row r="7407" spans="1:38" x14ac:dyDescent="0.25">
      <c r="A7407">
        <v>265022160.2596752</v>
      </c>
      <c r="B7407">
        <v>6849692.5646621669</v>
      </c>
      <c r="C7407">
        <v>6739370.5925206542</v>
      </c>
      <c r="D7407">
        <v>6584813.5242525609</v>
      </c>
      <c r="E7407">
        <v>6515108.7051181654</v>
      </c>
      <c r="F7407">
        <v>150815.59094489343</v>
      </c>
      <c r="G7407">
        <v>210469.14119664999</v>
      </c>
      <c r="H7407">
        <v>189587.71522645783</v>
      </c>
      <c r="I7407">
        <v>2.2378290208920754E-2</v>
      </c>
      <c r="J7407">
        <v>3.1962809640921491E-2</v>
      </c>
      <c r="K7407">
        <v>2.909970098849168E-2</v>
      </c>
      <c r="L7407">
        <v>3909.5454741034923</v>
      </c>
      <c r="M7407">
        <v>4493.7384053291789</v>
      </c>
      <c r="N7407">
        <v>4041.312721307937</v>
      </c>
      <c r="O7407">
        <v>2.1877713990240265E-2</v>
      </c>
      <c r="P7407">
        <v>2.545653524572266E-2</v>
      </c>
      <c r="Q7407">
        <v>2.2893593362479401E-2</v>
      </c>
      <c r="R7407">
        <v>110321.97214151267</v>
      </c>
      <c r="S7407">
        <v>264879.04040960595</v>
      </c>
      <c r="T7407">
        <v>334583.85954400152</v>
      </c>
      <c r="U7407">
        <v>1.6106120252851647E-2</v>
      </c>
      <c r="V7407">
        <v>3.8670208612883929E-2</v>
      </c>
      <c r="W7407">
        <v>4.8846551343067979E-2</v>
      </c>
      <c r="X7407">
        <f t="shared" si="346"/>
        <v>1.6106120252851647E-2</v>
      </c>
      <c r="Y7407">
        <f t="shared" si="347"/>
        <v>3.8670208612883929E-2</v>
      </c>
      <c r="Z7407">
        <f t="shared" si="348"/>
        <v>4.8846551343067979E-2</v>
      </c>
      <c r="AA7407">
        <v>0.99198504184427383</v>
      </c>
      <c r="AB7407">
        <v>0.98917460599787765</v>
      </c>
      <c r="AC7407">
        <v>0.99123260784429623</v>
      </c>
      <c r="AD7407">
        <v>14176.948031160788</v>
      </c>
      <c r="AE7407">
        <v>28735.444779070316</v>
      </c>
      <c r="AF7407">
        <v>28429.375603367058</v>
      </c>
      <c r="AG7407">
        <v>14199.920098459537</v>
      </c>
      <c r="AH7407">
        <v>28772.452913952569</v>
      </c>
      <c r="AI7407">
        <v>28476.957491072815</v>
      </c>
      <c r="AJ7407">
        <v>1</v>
      </c>
      <c r="AK7407">
        <v>1</v>
      </c>
      <c r="AL7407">
        <v>0</v>
      </c>
    </row>
    <row r="7408" spans="1:38" x14ac:dyDescent="0.25">
      <c r="A7408">
        <v>265566633.03273505</v>
      </c>
      <c r="B7408">
        <v>6849692.5646621669</v>
      </c>
      <c r="C7408">
        <v>6944214.2890939135</v>
      </c>
      <c r="D7408">
        <v>6786182.4816948567</v>
      </c>
      <c r="E7408">
        <v>6699545.7076780107</v>
      </c>
      <c r="F7408">
        <v>171430.58806391334</v>
      </c>
      <c r="G7408">
        <v>221591.08754772181</v>
      </c>
      <c r="H7408">
        <v>203884.63891584353</v>
      </c>
      <c r="I7408">
        <v>2.4686822861032669E-2</v>
      </c>
      <c r="J7408">
        <v>3.2653275703305167E-2</v>
      </c>
      <c r="K7408">
        <v>3.0432606599307421E-2</v>
      </c>
      <c r="L7408">
        <v>4443.9416076887101</v>
      </c>
      <c r="M7408">
        <v>4731.2037039266797</v>
      </c>
      <c r="N7408">
        <v>4346.0705454763884</v>
      </c>
      <c r="O7408">
        <v>2.4794429652980093E-2</v>
      </c>
      <c r="P7408">
        <v>2.6745287019568194E-2</v>
      </c>
      <c r="Q7408">
        <v>2.4568146167451229E-2</v>
      </c>
      <c r="R7408">
        <v>-94521.724431746639</v>
      </c>
      <c r="S7408">
        <v>63510.082967310213</v>
      </c>
      <c r="T7408">
        <v>150146.85698415618</v>
      </c>
      <c r="U7408">
        <v>-1.3799411220203945E-2</v>
      </c>
      <c r="V7408">
        <v>9.271961094277607E-3</v>
      </c>
      <c r="W7408">
        <v>2.1920232998305606E-2</v>
      </c>
      <c r="X7408">
        <f t="shared" si="346"/>
        <v>1.3799411220203945E-2</v>
      </c>
      <c r="Y7408">
        <f t="shared" si="347"/>
        <v>9.271961094277607E-3</v>
      </c>
      <c r="Z7408">
        <f t="shared" si="348"/>
        <v>2.1920232998305606E-2</v>
      </c>
      <c r="AA7408">
        <v>0.98946794467489074</v>
      </c>
      <c r="AB7408">
        <v>0.98786810213851484</v>
      </c>
      <c r="AC7408">
        <v>0.98974876066636197</v>
      </c>
      <c r="AD7408">
        <v>14364.260365757638</v>
      </c>
      <c r="AE7408">
        <v>28885.912265241765</v>
      </c>
      <c r="AF7408">
        <v>28641.812436258311</v>
      </c>
      <c r="AG7408">
        <v>14387.232433056388</v>
      </c>
      <c r="AH7408">
        <v>28922.920400124018</v>
      </c>
      <c r="AI7408">
        <v>28689.394323964068</v>
      </c>
      <c r="AJ7408">
        <v>1</v>
      </c>
      <c r="AK7408">
        <v>1</v>
      </c>
      <c r="AL7408">
        <v>1</v>
      </c>
    </row>
    <row r="7409" spans="1:38" x14ac:dyDescent="0.25">
      <c r="A7409">
        <v>264862329.90148324</v>
      </c>
      <c r="B7409">
        <v>6849692.5646621669</v>
      </c>
      <c r="C7409">
        <v>6710971.1546226013</v>
      </c>
      <c r="D7409">
        <v>6909479.1270117862</v>
      </c>
      <c r="E7409">
        <v>6840601.0640308904</v>
      </c>
      <c r="F7409">
        <v>156830.06462576866</v>
      </c>
      <c r="G7409">
        <v>215323.37895518463</v>
      </c>
      <c r="H7409">
        <v>201266.4784065214</v>
      </c>
      <c r="I7409">
        <v>2.3369205590720227E-2</v>
      </c>
      <c r="J7409">
        <v>3.1163474843335658E-2</v>
      </c>
      <c r="K7409">
        <v>2.9422338259837533E-2</v>
      </c>
      <c r="L7409">
        <v>4065.4567974014399</v>
      </c>
      <c r="M7409">
        <v>4597.3815072114858</v>
      </c>
      <c r="N7409">
        <v>4290.2609938917267</v>
      </c>
      <c r="O7409">
        <v>2.276116947601468E-2</v>
      </c>
      <c r="P7409">
        <v>2.6059812026074464E-2</v>
      </c>
      <c r="Q7409">
        <v>2.431892912699157E-2</v>
      </c>
      <c r="R7409">
        <v>138721.41003956553</v>
      </c>
      <c r="S7409">
        <v>-59786.562349619344</v>
      </c>
      <c r="T7409">
        <v>9091.5006312765181</v>
      </c>
      <c r="U7409">
        <v>2.0252209676567781E-2</v>
      </c>
      <c r="V7409">
        <v>-8.7283570445278909E-3</v>
      </c>
      <c r="W7409">
        <v>1.327285939544196E-3</v>
      </c>
      <c r="X7409">
        <f t="shared" si="346"/>
        <v>2.0252209676567781E-2</v>
      </c>
      <c r="Y7409">
        <f t="shared" si="347"/>
        <v>8.7283570445278909E-3</v>
      </c>
      <c r="Z7409">
        <f t="shared" si="348"/>
        <v>1.327285939544196E-3</v>
      </c>
      <c r="AA7409">
        <v>0.99123539368908331</v>
      </c>
      <c r="AB7409">
        <v>0.98867583320209562</v>
      </c>
      <c r="AC7409">
        <v>0.99012470738041269</v>
      </c>
      <c r="AD7409">
        <v>14234.119526194509</v>
      </c>
      <c r="AE7409">
        <v>28802.072052274514</v>
      </c>
      <c r="AF7409">
        <v>28604.046915320556</v>
      </c>
      <c r="AG7409">
        <v>14257.091593493258</v>
      </c>
      <c r="AH7409">
        <v>28839.080187156767</v>
      </c>
      <c r="AI7409">
        <v>28651.628803026313</v>
      </c>
      <c r="AJ7409">
        <v>1</v>
      </c>
      <c r="AK7409">
        <v>1</v>
      </c>
      <c r="AL7409">
        <v>1</v>
      </c>
    </row>
    <row r="7410" spans="1:38" x14ac:dyDescent="0.25">
      <c r="A7410">
        <v>265772819.26015109</v>
      </c>
      <c r="B7410">
        <v>6849692.5646621818</v>
      </c>
      <c r="C7410">
        <v>7255473.1987148346</v>
      </c>
      <c r="D7410">
        <v>7077875.3152522566</v>
      </c>
      <c r="E7410">
        <v>7020455.1969667878</v>
      </c>
      <c r="F7410">
        <v>170327.39139957877</v>
      </c>
      <c r="G7410">
        <v>216567.91138731694</v>
      </c>
      <c r="H7410">
        <v>201870.2780156284</v>
      </c>
      <c r="I7410">
        <v>2.3475710919826559E-2</v>
      </c>
      <c r="J7410">
        <v>3.0597870369463893E-2</v>
      </c>
      <c r="K7410">
        <v>2.8754585329858261E-2</v>
      </c>
      <c r="L7410">
        <v>4415.3437850161781</v>
      </c>
      <c r="M7410">
        <v>4623.9535887772354</v>
      </c>
      <c r="N7410">
        <v>4303.131780580039</v>
      </c>
      <c r="O7410">
        <v>2.4586583281998798E-2</v>
      </c>
      <c r="P7410">
        <v>2.6118170177470645E-2</v>
      </c>
      <c r="Q7410">
        <v>2.4306024267642418E-2</v>
      </c>
      <c r="R7410">
        <v>-405780.63405265287</v>
      </c>
      <c r="S7410">
        <v>-228182.75059007481</v>
      </c>
      <c r="T7410">
        <v>-170762.63230460603</v>
      </c>
      <c r="U7410">
        <v>-5.9240707553225122E-2</v>
      </c>
      <c r="V7410">
        <v>-3.3312845567300069E-2</v>
      </c>
      <c r="W7410">
        <v>-2.4929970315102429E-2</v>
      </c>
      <c r="X7410">
        <f t="shared" si="346"/>
        <v>5.9240707553225122E-2</v>
      </c>
      <c r="Y7410">
        <f t="shared" si="347"/>
        <v>3.3312845567300069E-2</v>
      </c>
      <c r="Z7410">
        <f t="shared" si="348"/>
        <v>2.4929970315102429E-2</v>
      </c>
      <c r="AA7410">
        <v>0.98962695028162884</v>
      </c>
      <c r="AB7410">
        <v>0.9885336097530586</v>
      </c>
      <c r="AC7410">
        <v>0.99005587769172521</v>
      </c>
      <c r="AD7410">
        <v>14354.821644661017</v>
      </c>
      <c r="AE7410">
        <v>28818.912094726875</v>
      </c>
      <c r="AF7410">
        <v>28612.799795076477</v>
      </c>
      <c r="AG7410">
        <v>14377.793711959766</v>
      </c>
      <c r="AH7410">
        <v>28855.920229609128</v>
      </c>
      <c r="AI7410">
        <v>28660.381682782234</v>
      </c>
      <c r="AJ7410">
        <v>0</v>
      </c>
      <c r="AK7410">
        <v>1</v>
      </c>
      <c r="AL7410">
        <v>1</v>
      </c>
    </row>
    <row r="7411" spans="1:38" x14ac:dyDescent="0.25">
      <c r="A7411">
        <v>265373705.66146144</v>
      </c>
      <c r="B7411">
        <v>6849692.564662152</v>
      </c>
      <c r="C7411">
        <v>7032674.4579087486</v>
      </c>
      <c r="D7411">
        <v>6851108.3624711121</v>
      </c>
      <c r="E7411">
        <v>6787864.7981345337</v>
      </c>
      <c r="F7411">
        <v>167633.3136856331</v>
      </c>
      <c r="G7411">
        <v>228603.44300129366</v>
      </c>
      <c r="H7411">
        <v>211366.70989896261</v>
      </c>
      <c r="I7411">
        <v>2.3836353394279097E-2</v>
      </c>
      <c r="J7411">
        <v>3.3367366403593002E-2</v>
      </c>
      <c r="K7411">
        <v>3.113890983171191E-2</v>
      </c>
      <c r="L7411">
        <v>4345.5060496239003</v>
      </c>
      <c r="M7411">
        <v>4880.9248974202792</v>
      </c>
      <c r="N7411">
        <v>4505.5607772653548</v>
      </c>
      <c r="O7411">
        <v>2.4256123187128192E-2</v>
      </c>
      <c r="P7411">
        <v>2.7612266414787895E-2</v>
      </c>
      <c r="Q7411">
        <v>2.5488764351941511E-2</v>
      </c>
      <c r="R7411">
        <v>-182981.89324659668</v>
      </c>
      <c r="S7411">
        <v>-1415.7978089600801</v>
      </c>
      <c r="T7411">
        <v>61827.766527618282</v>
      </c>
      <c r="U7411">
        <v>-2.6713884093223082E-2</v>
      </c>
      <c r="V7411">
        <v>-2.0669508822399412E-4</v>
      </c>
      <c r="W7411">
        <v>9.0263564304462786E-3</v>
      </c>
      <c r="X7411">
        <f t="shared" si="346"/>
        <v>2.6713884093223082E-2</v>
      </c>
      <c r="Y7411">
        <f t="shared" si="347"/>
        <v>2.0669508822399412E-4</v>
      </c>
      <c r="Z7411">
        <f t="shared" si="348"/>
        <v>9.0263564304462786E-3</v>
      </c>
      <c r="AA7411">
        <v>0.99015901573931053</v>
      </c>
      <c r="AB7411">
        <v>0.9873663331286433</v>
      </c>
      <c r="AC7411">
        <v>0.98921996292464109</v>
      </c>
      <c r="AD7411">
        <v>14331.51227767218</v>
      </c>
      <c r="AE7411">
        <v>28976.94740046492</v>
      </c>
      <c r="AF7411">
        <v>28747.122041481362</v>
      </c>
      <c r="AG7411">
        <v>14354.48434497093</v>
      </c>
      <c r="AH7411">
        <v>29013.955535347173</v>
      </c>
      <c r="AI7411">
        <v>28794.703929187119</v>
      </c>
      <c r="AJ7411">
        <v>1</v>
      </c>
      <c r="AK7411">
        <v>1</v>
      </c>
      <c r="AL7411">
        <v>1</v>
      </c>
    </row>
    <row r="7412" spans="1:38" x14ac:dyDescent="0.25">
      <c r="A7412">
        <v>264880105.0561589</v>
      </c>
      <c r="B7412">
        <v>6849692.5646621669</v>
      </c>
      <c r="C7412">
        <v>6750019.3421611916</v>
      </c>
      <c r="D7412">
        <v>6537626.6273306748</v>
      </c>
      <c r="E7412">
        <v>6449041.0116043221</v>
      </c>
      <c r="F7412">
        <v>173111.61272704558</v>
      </c>
      <c r="G7412">
        <v>226678.44878040478</v>
      </c>
      <c r="H7412">
        <v>202908.17229990542</v>
      </c>
      <c r="I7412">
        <v>2.5646091359438898E-2</v>
      </c>
      <c r="J7412">
        <v>3.4672896098527736E-2</v>
      </c>
      <c r="K7412">
        <v>3.1463309340845416E-2</v>
      </c>
      <c r="L7412">
        <v>4487.5182851557392</v>
      </c>
      <c r="M7412">
        <v>4839.8242381442351</v>
      </c>
      <c r="N7412">
        <v>4325.2558689969019</v>
      </c>
      <c r="O7412">
        <v>2.5121464872736549E-2</v>
      </c>
      <c r="P7412">
        <v>2.7432183337334298E-2</v>
      </c>
      <c r="Q7412">
        <v>2.4515603489084426E-2</v>
      </c>
      <c r="R7412">
        <v>99673.222500975244</v>
      </c>
      <c r="S7412">
        <v>312065.93733149208</v>
      </c>
      <c r="T7412">
        <v>400651.55305784475</v>
      </c>
      <c r="U7412">
        <v>1.4551488487993361E-2</v>
      </c>
      <c r="V7412">
        <v>4.5559115885208119E-2</v>
      </c>
      <c r="W7412">
        <v>5.849190299792751E-2</v>
      </c>
      <c r="X7412">
        <f t="shared" si="346"/>
        <v>1.4551488487993361E-2</v>
      </c>
      <c r="Y7412">
        <f t="shared" si="347"/>
        <v>4.5559115885208119E-2</v>
      </c>
      <c r="Z7412">
        <f t="shared" si="348"/>
        <v>5.849190299792751E-2</v>
      </c>
      <c r="AA7412">
        <v>0.98954890574859045</v>
      </c>
      <c r="AB7412">
        <v>0.98744203898840865</v>
      </c>
      <c r="AC7412">
        <v>0.98995659589606622</v>
      </c>
      <c r="AD7412">
        <v>14378.526702673315</v>
      </c>
      <c r="AE7412">
        <v>28952.238020478675</v>
      </c>
      <c r="AF7412">
        <v>28627.784455167326</v>
      </c>
      <c r="AG7412">
        <v>14401.498769972064</v>
      </c>
      <c r="AH7412">
        <v>28989.246155360928</v>
      </c>
      <c r="AI7412">
        <v>28675.366342873083</v>
      </c>
      <c r="AJ7412">
        <v>1</v>
      </c>
      <c r="AK7412">
        <v>0</v>
      </c>
      <c r="AL7412">
        <v>0</v>
      </c>
    </row>
    <row r="7413" spans="1:38" x14ac:dyDescent="0.25">
      <c r="A7413">
        <v>265748466.36107105</v>
      </c>
      <c r="B7413">
        <v>6849692.5646621669</v>
      </c>
      <c r="C7413">
        <v>6732513.7990107499</v>
      </c>
      <c r="D7413">
        <v>7172316.2989955032</v>
      </c>
      <c r="E7413">
        <v>7093719.4296168815</v>
      </c>
      <c r="F7413">
        <v>160933.79262678008</v>
      </c>
      <c r="G7413">
        <v>226118.51237577581</v>
      </c>
      <c r="H7413">
        <v>207397.39372829272</v>
      </c>
      <c r="I7413">
        <v>2.3903967734968043E-2</v>
      </c>
      <c r="J7413">
        <v>3.1526567283074805E-2</v>
      </c>
      <c r="K7413">
        <v>2.923676299662924E-2</v>
      </c>
      <c r="L7413">
        <v>4171.836457042652</v>
      </c>
      <c r="M7413">
        <v>4827.8690046514921</v>
      </c>
      <c r="N7413">
        <v>4420.9495569852825</v>
      </c>
      <c r="O7413">
        <v>2.327939500078487E-2</v>
      </c>
      <c r="P7413">
        <v>2.7272543953139106E-2</v>
      </c>
      <c r="Q7413">
        <v>2.4973863414961394E-2</v>
      </c>
      <c r="R7413">
        <v>117178.76565141696</v>
      </c>
      <c r="S7413">
        <v>-322623.73433333635</v>
      </c>
      <c r="T7413">
        <v>-244026.86495471466</v>
      </c>
      <c r="U7413">
        <v>1.7107156933720911E-2</v>
      </c>
      <c r="V7413">
        <v>-4.7100469296646227E-2</v>
      </c>
      <c r="W7413">
        <v>-3.56259587785967E-2</v>
      </c>
      <c r="X7413">
        <f t="shared" si="346"/>
        <v>1.7107156933720911E-2</v>
      </c>
      <c r="Y7413">
        <f t="shared" si="347"/>
        <v>4.7100469296646227E-2</v>
      </c>
      <c r="Z7413">
        <f t="shared" si="348"/>
        <v>3.56259587785967E-2</v>
      </c>
      <c r="AA7413">
        <v>0.99090256151143152</v>
      </c>
      <c r="AB7413">
        <v>0.98751350413973971</v>
      </c>
      <c r="AC7413">
        <v>0.98951524901814847</v>
      </c>
      <c r="AD7413">
        <v>14271.883316995008</v>
      </c>
      <c r="AE7413">
        <v>28945.011227241579</v>
      </c>
      <c r="AF7413">
        <v>28691.727182567574</v>
      </c>
      <c r="AG7413">
        <v>14294.855384293758</v>
      </c>
      <c r="AH7413">
        <v>28982.019362123832</v>
      </c>
      <c r="AI7413">
        <v>28739.309070273332</v>
      </c>
      <c r="AJ7413">
        <v>1</v>
      </c>
      <c r="AK7413">
        <v>0</v>
      </c>
      <c r="AL7413">
        <v>1</v>
      </c>
    </row>
    <row r="7414" spans="1:38" x14ac:dyDescent="0.25">
      <c r="A7414">
        <v>265729510.76926294</v>
      </c>
      <c r="B7414">
        <v>6849692.5646621669</v>
      </c>
      <c r="C7414">
        <v>7081492.875914488</v>
      </c>
      <c r="D7414">
        <v>6692320.7052207701</v>
      </c>
      <c r="E7414">
        <v>6619383.3601327576</v>
      </c>
      <c r="F7414">
        <v>168376.35551550685</v>
      </c>
      <c r="G7414">
        <v>221336.4823867279</v>
      </c>
      <c r="H7414">
        <v>206774.02786889416</v>
      </c>
      <c r="I7414">
        <v>2.377695755201379E-2</v>
      </c>
      <c r="J7414">
        <v>3.3073203173610663E-2</v>
      </c>
      <c r="K7414">
        <v>3.1237657138012798E-2</v>
      </c>
      <c r="L7414">
        <v>4364.7676909757811</v>
      </c>
      <c r="M7414">
        <v>4725.7676148941109</v>
      </c>
      <c r="N7414">
        <v>4407.6616898119919</v>
      </c>
      <c r="O7414">
        <v>2.4319922613022255E-2</v>
      </c>
      <c r="P7414">
        <v>2.6697731798053494E-2</v>
      </c>
      <c r="Q7414">
        <v>2.4900625515373025E-2</v>
      </c>
      <c r="R7414">
        <v>-231800.31125232112</v>
      </c>
      <c r="S7414">
        <v>157371.85944139678</v>
      </c>
      <c r="T7414">
        <v>230309.2045294093</v>
      </c>
      <c r="U7414">
        <v>-3.3840980316136818E-2</v>
      </c>
      <c r="V7414">
        <v>2.297502522277925E-2</v>
      </c>
      <c r="W7414">
        <v>3.3623290732431338E-2</v>
      </c>
      <c r="X7414">
        <f t="shared" si="346"/>
        <v>3.3840980316136818E-2</v>
      </c>
      <c r="Y7414">
        <f t="shared" si="347"/>
        <v>2.297502522277925E-2</v>
      </c>
      <c r="Z7414">
        <f t="shared" si="348"/>
        <v>3.3623290732431338E-2</v>
      </c>
      <c r="AA7414">
        <v>0.98977251588165605</v>
      </c>
      <c r="AB7414">
        <v>0.98788397796710015</v>
      </c>
      <c r="AC7414">
        <v>0.98944570532406362</v>
      </c>
      <c r="AD7414">
        <v>14337.978335203406</v>
      </c>
      <c r="AE7414">
        <v>28882.552996535716</v>
      </c>
      <c r="AF7414">
        <v>28682.931421577909</v>
      </c>
      <c r="AG7414">
        <v>14360.950402502156</v>
      </c>
      <c r="AH7414">
        <v>28919.56113141797</v>
      </c>
      <c r="AI7414">
        <v>28730.513309283666</v>
      </c>
      <c r="AJ7414">
        <v>0</v>
      </c>
      <c r="AK7414">
        <v>1</v>
      </c>
      <c r="AL7414">
        <v>1</v>
      </c>
    </row>
    <row r="7415" spans="1:38" x14ac:dyDescent="0.25">
      <c r="A7415">
        <v>264792536.52014315</v>
      </c>
      <c r="B7415">
        <v>6849692.5646621669</v>
      </c>
      <c r="C7415">
        <v>6845125.6294479379</v>
      </c>
      <c r="D7415">
        <v>7335067.8099050326</v>
      </c>
      <c r="E7415">
        <v>7266684.8813375244</v>
      </c>
      <c r="F7415">
        <v>161842.77768355419</v>
      </c>
      <c r="G7415">
        <v>224339.46169470344</v>
      </c>
      <c r="H7415">
        <v>207922.32976771667</v>
      </c>
      <c r="I7415">
        <v>2.364350728455613E-2</v>
      </c>
      <c r="J7415">
        <v>3.0584510942320516E-2</v>
      </c>
      <c r="K7415">
        <v>2.8613092925180755E-2</v>
      </c>
      <c r="L7415">
        <v>4195.3997928521267</v>
      </c>
      <c r="M7415">
        <v>4789.8843940567622</v>
      </c>
      <c r="N7415">
        <v>4432.1392624546625</v>
      </c>
      <c r="O7415">
        <v>2.3485954669825677E-2</v>
      </c>
      <c r="P7415">
        <v>2.715835008144141E-2</v>
      </c>
      <c r="Q7415">
        <v>2.5129957175751165E-2</v>
      </c>
      <c r="R7415">
        <v>4566.9352142289281</v>
      </c>
      <c r="S7415">
        <v>-485375.24524286576</v>
      </c>
      <c r="T7415">
        <v>-416992.31667535752</v>
      </c>
      <c r="U7415">
        <v>6.6673579450703038E-4</v>
      </c>
      <c r="V7415">
        <v>-7.0860880347672198E-2</v>
      </c>
      <c r="W7415">
        <v>-6.0877523003972069E-2</v>
      </c>
      <c r="X7415">
        <f t="shared" si="346"/>
        <v>6.6673579450703038E-4</v>
      </c>
      <c r="Y7415">
        <f t="shared" si="347"/>
        <v>7.0860880347672198E-2</v>
      </c>
      <c r="Z7415">
        <f t="shared" si="348"/>
        <v>6.0877523003972069E-2</v>
      </c>
      <c r="AA7415">
        <v>0.99074517585409361</v>
      </c>
      <c r="AB7415">
        <v>0.98772085128180853</v>
      </c>
      <c r="AC7415">
        <v>0.98947208497579875</v>
      </c>
      <c r="AD7415">
        <v>14280.117741599355</v>
      </c>
      <c r="AE7415">
        <v>28921.930658497451</v>
      </c>
      <c r="AF7415">
        <v>28699.113607228952</v>
      </c>
      <c r="AG7415">
        <v>14303.089808898105</v>
      </c>
      <c r="AH7415">
        <v>28958.938793379704</v>
      </c>
      <c r="AI7415">
        <v>28746.695494934709</v>
      </c>
      <c r="AJ7415">
        <v>1</v>
      </c>
      <c r="AK7415">
        <v>0</v>
      </c>
      <c r="AL7415">
        <v>0</v>
      </c>
    </row>
    <row r="7416" spans="1:38" x14ac:dyDescent="0.25">
      <c r="A7416">
        <v>265395712.916289</v>
      </c>
      <c r="B7416">
        <v>6849692.5646621669</v>
      </c>
      <c r="C7416">
        <v>7513747.1228366485</v>
      </c>
      <c r="D7416">
        <v>7295852.13141427</v>
      </c>
      <c r="E7416">
        <v>7248557.9248817768</v>
      </c>
      <c r="F7416">
        <v>165663.90457240801</v>
      </c>
      <c r="G7416">
        <v>221816.57807588126</v>
      </c>
      <c r="H7416">
        <v>206279.58039103128</v>
      </c>
      <c r="I7416">
        <v>2.2048107537303609E-2</v>
      </c>
      <c r="J7416">
        <v>3.0403107694684468E-2</v>
      </c>
      <c r="K7416">
        <v>2.8458016412194937E-2</v>
      </c>
      <c r="L7416">
        <v>4294.4536721009381</v>
      </c>
      <c r="M7416">
        <v>4736.0181648052057</v>
      </c>
      <c r="N7416">
        <v>4397.1218883279162</v>
      </c>
      <c r="O7416">
        <v>2.3917656543171868E-2</v>
      </c>
      <c r="P7416">
        <v>2.6790220146545664E-2</v>
      </c>
      <c r="Q7416">
        <v>2.4873186567337547E-2</v>
      </c>
      <c r="R7416">
        <v>-664054.55817448162</v>
      </c>
      <c r="S7416">
        <v>-446159.56675210316</v>
      </c>
      <c r="T7416">
        <v>-398865.36021960992</v>
      </c>
      <c r="U7416">
        <v>-9.6946622334608878E-2</v>
      </c>
      <c r="V7416">
        <v>-6.5135706827757184E-2</v>
      </c>
      <c r="W7416">
        <v>-5.8231133215725914E-2</v>
      </c>
      <c r="X7416">
        <f t="shared" si="346"/>
        <v>9.6946622334608878E-2</v>
      </c>
      <c r="Y7416">
        <f t="shared" si="347"/>
        <v>6.5135706827757184E-2</v>
      </c>
      <c r="Z7416">
        <f t="shared" si="348"/>
        <v>5.8231133215725914E-2</v>
      </c>
      <c r="AA7416">
        <v>0.99004526243890623</v>
      </c>
      <c r="AB7416">
        <v>0.98781198864617603</v>
      </c>
      <c r="AC7416">
        <v>0.98947939974823362</v>
      </c>
      <c r="AD7416">
        <v>14314.234547909009</v>
      </c>
      <c r="AE7416">
        <v>28888.884173177343</v>
      </c>
      <c r="AF7416">
        <v>28675.935834605578</v>
      </c>
      <c r="AG7416">
        <v>14337.206615207759</v>
      </c>
      <c r="AH7416">
        <v>28925.892308059596</v>
      </c>
      <c r="AI7416">
        <v>28723.517722311335</v>
      </c>
      <c r="AJ7416">
        <v>0</v>
      </c>
      <c r="AK7416">
        <v>0</v>
      </c>
      <c r="AL7416">
        <v>0</v>
      </c>
    </row>
    <row r="7417" spans="1:38" x14ac:dyDescent="0.25">
      <c r="A7417">
        <v>265293122.97242451</v>
      </c>
      <c r="B7417">
        <v>6849692.5646621818</v>
      </c>
      <c r="C7417">
        <v>6595709.1670885179</v>
      </c>
      <c r="D7417">
        <v>7106056.2273136806</v>
      </c>
      <c r="E7417">
        <v>7028488.0684619788</v>
      </c>
      <c r="F7417">
        <v>166115.57674405901</v>
      </c>
      <c r="G7417">
        <v>219672.73163349205</v>
      </c>
      <c r="H7417">
        <v>207456.2978982935</v>
      </c>
      <c r="I7417">
        <v>2.5185400468072161E-2</v>
      </c>
      <c r="J7417">
        <v>3.0913452498325566E-2</v>
      </c>
      <c r="K7417">
        <v>2.9516490015709808E-2</v>
      </c>
      <c r="L7417">
        <v>4306.1622287786222</v>
      </c>
      <c r="M7417">
        <v>4690.2447795073977</v>
      </c>
      <c r="N7417">
        <v>4422.2051772203667</v>
      </c>
      <c r="O7417">
        <v>2.4082455591460241E-2</v>
      </c>
      <c r="P7417">
        <v>2.6541836589359123E-2</v>
      </c>
      <c r="Q7417">
        <v>2.5025015259593393E-2</v>
      </c>
      <c r="R7417">
        <v>253983.39757366385</v>
      </c>
      <c r="S7417">
        <v>-256363.6626514988</v>
      </c>
      <c r="T7417">
        <v>-178795.50379979704</v>
      </c>
      <c r="U7417">
        <v>3.7079532428064527E-2</v>
      </c>
      <c r="V7417">
        <v>-3.7427031977185145E-2</v>
      </c>
      <c r="W7417">
        <v>-2.610270491878857E-2</v>
      </c>
      <c r="X7417">
        <f t="shared" si="346"/>
        <v>3.7079532428064527E-2</v>
      </c>
      <c r="Y7417">
        <f t="shared" si="347"/>
        <v>3.7427031977185145E-2</v>
      </c>
      <c r="Z7417">
        <f t="shared" si="348"/>
        <v>2.610270491878857E-2</v>
      </c>
      <c r="AA7417">
        <v>0.99018952546709649</v>
      </c>
      <c r="AB7417">
        <v>0.98825245071564749</v>
      </c>
      <c r="AC7417">
        <v>0.98954241472591686</v>
      </c>
      <c r="AD7417">
        <v>14318.215174560632</v>
      </c>
      <c r="AE7417">
        <v>28860.505825591128</v>
      </c>
      <c r="AF7417">
        <v>28692.556959375026</v>
      </c>
      <c r="AG7417">
        <v>14341.187241859381</v>
      </c>
      <c r="AH7417">
        <v>28897.513960473381</v>
      </c>
      <c r="AI7417">
        <v>28740.138847080783</v>
      </c>
      <c r="AJ7417">
        <v>0</v>
      </c>
      <c r="AK7417">
        <v>1</v>
      </c>
      <c r="AL7417">
        <v>1</v>
      </c>
    </row>
    <row r="7418" spans="1:38" x14ac:dyDescent="0.25">
      <c r="A7418">
        <v>265000249.91290501</v>
      </c>
      <c r="B7418">
        <v>6849692.5646621818</v>
      </c>
      <c r="C7418">
        <v>7326192.8089319495</v>
      </c>
      <c r="D7418">
        <v>7589917.1281310674</v>
      </c>
      <c r="E7418">
        <v>7526183.5454767412</v>
      </c>
      <c r="F7418">
        <v>169771.3691911489</v>
      </c>
      <c r="G7418">
        <v>218163.58343404555</v>
      </c>
      <c r="H7418">
        <v>199382.87935564865</v>
      </c>
      <c r="I7418">
        <v>2.3173205185668469E-2</v>
      </c>
      <c r="J7418">
        <v>2.8743868971302707E-2</v>
      </c>
      <c r="K7418">
        <v>2.6491897008740686E-2</v>
      </c>
      <c r="L7418">
        <v>4400.9301949168466</v>
      </c>
      <c r="M7418">
        <v>4658.0228718936378</v>
      </c>
      <c r="N7418">
        <v>4250.1095906373366</v>
      </c>
      <c r="O7418">
        <v>2.4566927428127855E-2</v>
      </c>
      <c r="P7418">
        <v>2.6389430654347217E-2</v>
      </c>
      <c r="Q7418">
        <v>2.4078450321113207E-2</v>
      </c>
      <c r="R7418">
        <v>-476500.24426976778</v>
      </c>
      <c r="S7418">
        <v>-740224.56346888561</v>
      </c>
      <c r="T7418">
        <v>-676490.98081455939</v>
      </c>
      <c r="U7418">
        <v>-6.9565201616208328E-2</v>
      </c>
      <c r="V7418">
        <v>-0.10806683022355362</v>
      </c>
      <c r="W7418">
        <v>-9.8762239973309379E-2</v>
      </c>
      <c r="X7418">
        <f t="shared" si="346"/>
        <v>6.9565201616208328E-2</v>
      </c>
      <c r="Y7418">
        <f t="shared" si="347"/>
        <v>0.10806683022355362</v>
      </c>
      <c r="Z7418">
        <f t="shared" si="348"/>
        <v>9.8762239973309379E-2</v>
      </c>
      <c r="AA7418">
        <v>0.98982342533782186</v>
      </c>
      <c r="AB7418">
        <v>0.98836654743055385</v>
      </c>
      <c r="AC7418">
        <v>0.99030153447264158</v>
      </c>
      <c r="AD7418">
        <v>14350.041237984025</v>
      </c>
      <c r="AE7418">
        <v>28840.362459905624</v>
      </c>
      <c r="AF7418">
        <v>28576.571933164796</v>
      </c>
      <c r="AG7418">
        <v>14373.013305282775</v>
      </c>
      <c r="AH7418">
        <v>28877.370594787877</v>
      </c>
      <c r="AI7418">
        <v>28624.153820870553</v>
      </c>
      <c r="AJ7418">
        <v>0</v>
      </c>
      <c r="AK7418">
        <v>0</v>
      </c>
      <c r="AL7418">
        <v>0</v>
      </c>
    </row>
    <row r="7419" spans="1:38" x14ac:dyDescent="0.25">
      <c r="A7419">
        <v>265321086.32679597</v>
      </c>
      <c r="B7419">
        <v>6849692.5646621818</v>
      </c>
      <c r="C7419">
        <v>6683411.5420788024</v>
      </c>
      <c r="D7419">
        <v>6610720.5895877648</v>
      </c>
      <c r="E7419">
        <v>6531862.8195384815</v>
      </c>
      <c r="F7419">
        <v>167238.96106936669</v>
      </c>
      <c r="G7419">
        <v>231621.30615913367</v>
      </c>
      <c r="H7419">
        <v>214098.38748127763</v>
      </c>
      <c r="I7419">
        <v>2.5022993125057333E-2</v>
      </c>
      <c r="J7419">
        <v>3.5037225219282375E-2</v>
      </c>
      <c r="K7419">
        <v>3.2777538873115075E-2</v>
      </c>
      <c r="L7419">
        <v>4335.2833698832592</v>
      </c>
      <c r="M7419">
        <v>4945.3594624938487</v>
      </c>
      <c r="N7419">
        <v>4563.7900952922919</v>
      </c>
      <c r="O7419">
        <v>2.4236298600783492E-2</v>
      </c>
      <c r="P7419">
        <v>2.7982485688880277E-2</v>
      </c>
      <c r="Q7419">
        <v>2.5823439528937772E-2</v>
      </c>
      <c r="R7419">
        <v>166281.02258337941</v>
      </c>
      <c r="S7419">
        <v>238971.97507441696</v>
      </c>
      <c r="T7419">
        <v>317829.74512370024</v>
      </c>
      <c r="U7419">
        <v>2.4275691356022221E-2</v>
      </c>
      <c r="V7419">
        <v>3.4887985529056038E-2</v>
      </c>
      <c r="W7419">
        <v>4.6400585445746233E-2</v>
      </c>
      <c r="X7419">
        <f t="shared" si="346"/>
        <v>2.4275691356022221E-2</v>
      </c>
      <c r="Y7419">
        <f t="shared" si="347"/>
        <v>3.4887985529056038E-2</v>
      </c>
      <c r="Z7419">
        <f t="shared" si="348"/>
        <v>4.6400585445746233E-2</v>
      </c>
      <c r="AA7419">
        <v>0.99011260100537368</v>
      </c>
      <c r="AB7419">
        <v>0.98692506230638732</v>
      </c>
      <c r="AC7419">
        <v>0.98884954470526087</v>
      </c>
      <c r="AD7419">
        <v>14328.068912335835</v>
      </c>
      <c r="AE7419">
        <v>29015.269209789574</v>
      </c>
      <c r="AF7419">
        <v>28784.643669578963</v>
      </c>
      <c r="AG7419">
        <v>14351.040979634585</v>
      </c>
      <c r="AH7419">
        <v>29052.277344671827</v>
      </c>
      <c r="AI7419">
        <v>28832.225557284721</v>
      </c>
      <c r="AJ7419">
        <v>1</v>
      </c>
      <c r="AK7419">
        <v>1</v>
      </c>
      <c r="AL7419">
        <v>0</v>
      </c>
    </row>
    <row r="7420" spans="1:38" x14ac:dyDescent="0.25">
      <c r="A7420">
        <v>265324036.20987049</v>
      </c>
      <c r="B7420">
        <v>6849692.5646621818</v>
      </c>
      <c r="C7420">
        <v>6694987.8089421978</v>
      </c>
      <c r="D7420">
        <v>7086482.7487824522</v>
      </c>
      <c r="E7420">
        <v>7016825.7564899083</v>
      </c>
      <c r="F7420">
        <v>150854.62200746522</v>
      </c>
      <c r="G7420">
        <v>211681.01550904408</v>
      </c>
      <c r="H7420">
        <v>193816.77552635205</v>
      </c>
      <c r="I7420">
        <v>2.2532471501438046E-2</v>
      </c>
      <c r="J7420">
        <v>2.9871097272538141E-2</v>
      </c>
      <c r="K7420">
        <v>2.7621717034527989E-2</v>
      </c>
      <c r="L7420">
        <v>3910.5572641516628</v>
      </c>
      <c r="M7420">
        <v>4519.6132015538133</v>
      </c>
      <c r="N7420">
        <v>4131.4607309968878</v>
      </c>
      <c r="O7420">
        <v>2.1863826799062173E-2</v>
      </c>
      <c r="P7420">
        <v>2.5573179832817917E-2</v>
      </c>
      <c r="Q7420">
        <v>2.3376909380140191E-2</v>
      </c>
      <c r="R7420">
        <v>154704.75571998395</v>
      </c>
      <c r="S7420">
        <v>-236790.18412027042</v>
      </c>
      <c r="T7420">
        <v>-167133.19182772655</v>
      </c>
      <c r="U7420">
        <v>2.2585649539675914E-2</v>
      </c>
      <c r="V7420">
        <v>-3.4569461605018566E-2</v>
      </c>
      <c r="W7420">
        <v>-2.4400101208917446E-2</v>
      </c>
      <c r="X7420">
        <f t="shared" si="346"/>
        <v>2.2585649539675914E-2</v>
      </c>
      <c r="Y7420">
        <f t="shared" si="347"/>
        <v>3.4569461605018566E-2</v>
      </c>
      <c r="Z7420">
        <f t="shared" si="348"/>
        <v>2.4400101208917446E-2</v>
      </c>
      <c r="AA7420">
        <v>0.99204861270871825</v>
      </c>
      <c r="AB7420">
        <v>0.98917739823234718</v>
      </c>
      <c r="AC7420">
        <v>0.99094405494928106</v>
      </c>
      <c r="AD7420">
        <v>14177.326347688893</v>
      </c>
      <c r="AE7420">
        <v>28752.221304730851</v>
      </c>
      <c r="AF7420">
        <v>28493.839195686389</v>
      </c>
      <c r="AG7420">
        <v>14200.298414987643</v>
      </c>
      <c r="AH7420">
        <v>28789.229439613104</v>
      </c>
      <c r="AI7420">
        <v>28541.421083392146</v>
      </c>
      <c r="AJ7420">
        <v>1</v>
      </c>
      <c r="AK7420">
        <v>1</v>
      </c>
      <c r="AL7420">
        <v>1</v>
      </c>
    </row>
    <row r="7421" spans="1:38" x14ac:dyDescent="0.25">
      <c r="A7421">
        <v>265842057.37390253</v>
      </c>
      <c r="B7421">
        <v>6849692.564662152</v>
      </c>
      <c r="C7421">
        <v>6863955.6691124635</v>
      </c>
      <c r="D7421">
        <v>7049899.2968402533</v>
      </c>
      <c r="E7421">
        <v>6996661.6220640847</v>
      </c>
      <c r="F7421">
        <v>162205.44917760754</v>
      </c>
      <c r="G7421">
        <v>215642.58297725709</v>
      </c>
      <c r="H7421">
        <v>201086.57903344426</v>
      </c>
      <c r="I7421">
        <v>2.3631482631440326E-2</v>
      </c>
      <c r="J7421">
        <v>3.0588037345995502E-2</v>
      </c>
      <c r="K7421">
        <v>2.8740360745661116E-2</v>
      </c>
      <c r="L7421">
        <v>4204.8012127536058</v>
      </c>
      <c r="M7421">
        <v>4604.1968501399879</v>
      </c>
      <c r="N7421">
        <v>4286.4262009880586</v>
      </c>
      <c r="O7421">
        <v>2.3438568746602103E-2</v>
      </c>
      <c r="P7421">
        <v>2.5999615517926965E-2</v>
      </c>
      <c r="Q7421">
        <v>2.4205184269710234E-2</v>
      </c>
      <c r="R7421">
        <v>-14263.104450311512</v>
      </c>
      <c r="S7421">
        <v>-200206.73217810132</v>
      </c>
      <c r="T7421">
        <v>-146969.05740193278</v>
      </c>
      <c r="U7421">
        <v>-2.0822984850291616E-3</v>
      </c>
      <c r="V7421">
        <v>-2.9228571981606322E-2</v>
      </c>
      <c r="W7421">
        <v>-2.1456299828718189E-2</v>
      </c>
      <c r="X7421">
        <f t="shared" si="346"/>
        <v>2.0822984850291616E-3</v>
      </c>
      <c r="Y7421">
        <f t="shared" si="347"/>
        <v>2.9228571981606322E-2</v>
      </c>
      <c r="Z7421">
        <f t="shared" si="348"/>
        <v>2.1456299828718189E-2</v>
      </c>
      <c r="AA7421">
        <v>0.99045256115582914</v>
      </c>
      <c r="AB7421">
        <v>0.98842388860241537</v>
      </c>
      <c r="AC7421">
        <v>0.9899528471016914</v>
      </c>
      <c r="AD7421">
        <v>14283.39025415606</v>
      </c>
      <c r="AE7421">
        <v>28806.400534825079</v>
      </c>
      <c r="AF7421">
        <v>28601.433956410754</v>
      </c>
      <c r="AG7421">
        <v>14306.36232145481</v>
      </c>
      <c r="AH7421">
        <v>28843.408669707333</v>
      </c>
      <c r="AI7421">
        <v>28649.015844116511</v>
      </c>
      <c r="AJ7421">
        <v>1</v>
      </c>
      <c r="AK7421">
        <v>1</v>
      </c>
      <c r="AL7421">
        <v>1</v>
      </c>
    </row>
    <row r="7422" spans="1:38" x14ac:dyDescent="0.25">
      <c r="A7422">
        <v>265074756.68908057</v>
      </c>
      <c r="B7422">
        <v>6849692.5646621669</v>
      </c>
      <c r="C7422">
        <v>7084343.5932503166</v>
      </c>
      <c r="D7422">
        <v>7008429.9173032772</v>
      </c>
      <c r="E7422">
        <v>6946423.4515540274</v>
      </c>
      <c r="F7422">
        <v>166174.79003516218</v>
      </c>
      <c r="G7422">
        <v>214621.39168443534</v>
      </c>
      <c r="H7422">
        <v>197462.71654720072</v>
      </c>
      <c r="I7422">
        <v>2.3456624858439527E-2</v>
      </c>
      <c r="J7422">
        <v>3.0623319947104207E-2</v>
      </c>
      <c r="K7422">
        <v>2.8426530274802801E-2</v>
      </c>
      <c r="L7422">
        <v>4307.6971964354061</v>
      </c>
      <c r="M7422">
        <v>4582.393337731236</v>
      </c>
      <c r="N7422">
        <v>4209.1787825652318</v>
      </c>
      <c r="O7422">
        <v>2.4062271986944717E-2</v>
      </c>
      <c r="P7422">
        <v>2.5953462825193445E-2</v>
      </c>
      <c r="Q7422">
        <v>2.3839674381157847E-2</v>
      </c>
      <c r="R7422">
        <v>-234651.0285881497</v>
      </c>
      <c r="S7422">
        <v>-158737.35264111031</v>
      </c>
      <c r="T7422">
        <v>-96730.886891860515</v>
      </c>
      <c r="U7422">
        <v>-3.425716210954103E-2</v>
      </c>
      <c r="V7422">
        <v>-2.3174376242817457E-2</v>
      </c>
      <c r="W7422">
        <v>-1.4121931163874267E-2</v>
      </c>
      <c r="X7422">
        <f t="shared" si="346"/>
        <v>3.425716210954103E-2</v>
      </c>
      <c r="Y7422">
        <f t="shared" si="347"/>
        <v>2.3174376242817457E-2</v>
      </c>
      <c r="Z7422">
        <f t="shared" si="348"/>
        <v>1.4121931163874267E-2</v>
      </c>
      <c r="AA7422">
        <v>0.99027648867488083</v>
      </c>
      <c r="AB7422">
        <v>0.98883190485223338</v>
      </c>
      <c r="AC7422">
        <v>0.9905640311244428</v>
      </c>
      <c r="AD7422">
        <v>14318.736223866683</v>
      </c>
      <c r="AE7422">
        <v>28792.530321485199</v>
      </c>
      <c r="AF7422">
        <v>28548.295144558371</v>
      </c>
      <c r="AG7422">
        <v>14341.708291165432</v>
      </c>
      <c r="AH7422">
        <v>28829.538456367452</v>
      </c>
      <c r="AI7422">
        <v>28595.877032264129</v>
      </c>
      <c r="AJ7422">
        <v>0</v>
      </c>
      <c r="AK7422">
        <v>1</v>
      </c>
      <c r="AL7422">
        <v>1</v>
      </c>
    </row>
    <row r="7423" spans="1:38" x14ac:dyDescent="0.25">
      <c r="A7423">
        <v>265354293.52386406</v>
      </c>
      <c r="B7423">
        <v>6849692.564662152</v>
      </c>
      <c r="C7423">
        <v>7305123.5590797607</v>
      </c>
      <c r="D7423">
        <v>7342658.2868833747</v>
      </c>
      <c r="E7423">
        <v>7264619.7997880848</v>
      </c>
      <c r="F7423">
        <v>163444.84513772244</v>
      </c>
      <c r="G7423">
        <v>214973.46652526886</v>
      </c>
      <c r="H7423">
        <v>197837.48268632751</v>
      </c>
      <c r="I7423">
        <v>2.2374001454714871E-2</v>
      </c>
      <c r="J7423">
        <v>2.9277335009486781E-2</v>
      </c>
      <c r="K7423">
        <v>2.7233012619889425E-2</v>
      </c>
      <c r="L7423">
        <v>4236.9296872444156</v>
      </c>
      <c r="M7423">
        <v>4589.9105073495848</v>
      </c>
      <c r="N7423">
        <v>4217.1674181356293</v>
      </c>
      <c r="O7423">
        <v>2.3629305104284164E-2</v>
      </c>
      <c r="P7423">
        <v>2.5967897794086068E-2</v>
      </c>
      <c r="Q7423">
        <v>2.3859064859617987E-2</v>
      </c>
      <c r="R7423">
        <v>-455430.99441760872</v>
      </c>
      <c r="S7423">
        <v>-492965.72222122271</v>
      </c>
      <c r="T7423">
        <v>-414927.23512593284</v>
      </c>
      <c r="U7423">
        <v>-6.64892606665584E-2</v>
      </c>
      <c r="V7423">
        <v>-7.1969028911524194E-2</v>
      </c>
      <c r="W7423">
        <v>-6.0576037713949329E-2</v>
      </c>
      <c r="X7423">
        <f t="shared" si="346"/>
        <v>6.64892606665584E-2</v>
      </c>
      <c r="Y7423">
        <f t="shared" si="347"/>
        <v>7.1969028911524194E-2</v>
      </c>
      <c r="Z7423">
        <f t="shared" si="348"/>
        <v>6.0576037713949329E-2</v>
      </c>
      <c r="AA7423">
        <v>0.99048749766484667</v>
      </c>
      <c r="AB7423">
        <v>0.98863459070950754</v>
      </c>
      <c r="AC7423">
        <v>0.99039238241483929</v>
      </c>
      <c r="AD7423">
        <v>14294.518790959461</v>
      </c>
      <c r="AE7423">
        <v>28797.319777855926</v>
      </c>
      <c r="AF7423">
        <v>28553.835576810805</v>
      </c>
      <c r="AG7423">
        <v>14317.49085825821</v>
      </c>
      <c r="AH7423">
        <v>28834.327912738179</v>
      </c>
      <c r="AI7423">
        <v>28601.417464516562</v>
      </c>
      <c r="AJ7423">
        <v>0</v>
      </c>
      <c r="AK7423">
        <v>0</v>
      </c>
      <c r="AL7423">
        <v>0</v>
      </c>
    </row>
    <row r="7424" spans="1:38" x14ac:dyDescent="0.25">
      <c r="A7424">
        <v>265157037.37403461</v>
      </c>
      <c r="B7424">
        <v>6849692.5646621669</v>
      </c>
      <c r="C7424">
        <v>7037081.4402918722</v>
      </c>
      <c r="D7424">
        <v>7251735.1037675841</v>
      </c>
      <c r="E7424">
        <v>7203720.5858394364</v>
      </c>
      <c r="F7424">
        <v>165079.06758286152</v>
      </c>
      <c r="G7424">
        <v>216211.79464703405</v>
      </c>
      <c r="H7424">
        <v>200569.47573797015</v>
      </c>
      <c r="I7424">
        <v>2.3458456319359385E-2</v>
      </c>
      <c r="J7424">
        <v>2.9815180995056322E-2</v>
      </c>
      <c r="K7424">
        <v>2.784248408138364E-2</v>
      </c>
      <c r="L7424">
        <v>4279.2931254277155</v>
      </c>
      <c r="M7424">
        <v>4616.3501203376754</v>
      </c>
      <c r="N7424">
        <v>4275.4034608082284</v>
      </c>
      <c r="O7424">
        <v>2.3905273183684964E-2</v>
      </c>
      <c r="P7424">
        <v>2.6137447975962045E-2</v>
      </c>
      <c r="Q7424">
        <v>2.4207032096809206E-2</v>
      </c>
      <c r="R7424">
        <v>-187388.87562970538</v>
      </c>
      <c r="S7424">
        <v>-402042.53910541721</v>
      </c>
      <c r="T7424">
        <v>-354028.02117726952</v>
      </c>
      <c r="U7424">
        <v>-2.7357268061409347E-2</v>
      </c>
      <c r="V7424">
        <v>-5.8694975768630912E-2</v>
      </c>
      <c r="W7424">
        <v>-5.1685242488650363E-2</v>
      </c>
      <c r="X7424">
        <f t="shared" si="346"/>
        <v>2.7357268061409347E-2</v>
      </c>
      <c r="Y7424">
        <f t="shared" si="347"/>
        <v>5.8694975768630912E-2</v>
      </c>
      <c r="Z7424">
        <f t="shared" si="348"/>
        <v>5.1685242488650363E-2</v>
      </c>
      <c r="AA7424">
        <v>0.99033463532401511</v>
      </c>
      <c r="AB7424">
        <v>0.98863361194942578</v>
      </c>
      <c r="AC7424">
        <v>0.99023715066483853</v>
      </c>
      <c r="AD7424">
        <v>14309.064173075078</v>
      </c>
      <c r="AE7424">
        <v>28814.103304779226</v>
      </c>
      <c r="AF7424">
        <v>28593.910222378985</v>
      </c>
      <c r="AG7424">
        <v>14332.036240373827</v>
      </c>
      <c r="AH7424">
        <v>28851.111439661479</v>
      </c>
      <c r="AI7424">
        <v>28641.492110084742</v>
      </c>
      <c r="AJ7424">
        <v>1</v>
      </c>
      <c r="AK7424">
        <v>0</v>
      </c>
      <c r="AL7424">
        <v>0</v>
      </c>
    </row>
    <row r="7425" spans="1:38" x14ac:dyDescent="0.25">
      <c r="A7425">
        <v>265436158.37218857</v>
      </c>
      <c r="B7425">
        <v>6849692.5646621818</v>
      </c>
      <c r="C7425">
        <v>7271953.846478153</v>
      </c>
      <c r="D7425">
        <v>7308211.3336342443</v>
      </c>
      <c r="E7425">
        <v>7240638.5645422814</v>
      </c>
      <c r="F7425">
        <v>162252.19352766077</v>
      </c>
      <c r="G7425">
        <v>208789.82210607725</v>
      </c>
      <c r="H7425">
        <v>194956.66942388579</v>
      </c>
      <c r="I7425">
        <v>2.2312049409697558E-2</v>
      </c>
      <c r="J7425">
        <v>2.8569209697751004E-2</v>
      </c>
      <c r="K7425">
        <v>2.6925341968952434E-2</v>
      </c>
      <c r="L7425">
        <v>4206.0129519447964</v>
      </c>
      <c r="M7425">
        <v>4457.8831695012414</v>
      </c>
      <c r="N7425">
        <v>4155.759075979533</v>
      </c>
      <c r="O7425">
        <v>2.345237669293215E-2</v>
      </c>
      <c r="P7425">
        <v>2.521294646669504E-2</v>
      </c>
      <c r="Q7425">
        <v>2.3504189573204302E-2</v>
      </c>
      <c r="R7425">
        <v>-422261.28181597125</v>
      </c>
      <c r="S7425">
        <v>-458518.76897206251</v>
      </c>
      <c r="T7425">
        <v>-390945.99988009967</v>
      </c>
      <c r="U7425">
        <v>-6.164674951901241E-2</v>
      </c>
      <c r="V7425">
        <v>-6.6940050906456425E-2</v>
      </c>
      <c r="W7425">
        <v>-5.7074970327428212E-2</v>
      </c>
      <c r="X7425">
        <f t="shared" si="346"/>
        <v>6.164674951901241E-2</v>
      </c>
      <c r="Y7425">
        <f t="shared" si="347"/>
        <v>6.6940050906456425E-2</v>
      </c>
      <c r="Z7425">
        <f t="shared" si="348"/>
        <v>5.7074970327428212E-2</v>
      </c>
      <c r="AA7425">
        <v>0.99066116950089922</v>
      </c>
      <c r="AB7425">
        <v>0.98944661932610589</v>
      </c>
      <c r="AC7425">
        <v>0.99081599012287602</v>
      </c>
      <c r="AD7425">
        <v>14283.811512473054</v>
      </c>
      <c r="AE7425">
        <v>28712.036828117663</v>
      </c>
      <c r="AF7425">
        <v>28510.974005465891</v>
      </c>
      <c r="AG7425">
        <v>14306.783579771803</v>
      </c>
      <c r="AH7425">
        <v>28749.044962999917</v>
      </c>
      <c r="AI7425">
        <v>28558.555893171648</v>
      </c>
      <c r="AJ7425">
        <v>0</v>
      </c>
      <c r="AK7425">
        <v>0</v>
      </c>
      <c r="AL7425">
        <v>0</v>
      </c>
    </row>
    <row r="7426" spans="1:38" x14ac:dyDescent="0.25">
      <c r="A7426">
        <v>265480960.57272395</v>
      </c>
      <c r="B7426">
        <v>6849692.5646621818</v>
      </c>
      <c r="C7426">
        <v>7277057.6366494531</v>
      </c>
      <c r="D7426">
        <v>7460830.7922210144</v>
      </c>
      <c r="E7426">
        <v>7393923.7966725212</v>
      </c>
      <c r="F7426">
        <v>167671.71016369795</v>
      </c>
      <c r="G7426">
        <v>221943.67074071951</v>
      </c>
      <c r="H7426">
        <v>203764.88555652346</v>
      </c>
      <c r="I7426">
        <v>2.3041140875297281E-2</v>
      </c>
      <c r="J7426">
        <v>2.9747849391267202E-2</v>
      </c>
      <c r="K7426">
        <v>2.755842380309945E-2</v>
      </c>
      <c r="L7426">
        <v>4346.5013895360371</v>
      </c>
      <c r="M7426">
        <v>4738.73172740052</v>
      </c>
      <c r="N7426">
        <v>4343.5178443487794</v>
      </c>
      <c r="O7426">
        <v>2.4222418689984041E-2</v>
      </c>
      <c r="P7426">
        <v>2.6796725374960535E-2</v>
      </c>
      <c r="Q7426">
        <v>2.4561857799049302E-2</v>
      </c>
      <c r="R7426">
        <v>-427365.07198727131</v>
      </c>
      <c r="S7426">
        <v>-611138.22755883262</v>
      </c>
      <c r="T7426">
        <v>-544231.23201033939</v>
      </c>
      <c r="U7426">
        <v>-6.239186181757464E-2</v>
      </c>
      <c r="V7426">
        <v>-8.9221263843536194E-2</v>
      </c>
      <c r="W7426">
        <v>-7.9453380844864266E-2</v>
      </c>
      <c r="X7426">
        <f t="shared" si="346"/>
        <v>6.239186181757464E-2</v>
      </c>
      <c r="Y7426">
        <f t="shared" si="347"/>
        <v>8.9221263843536194E-2</v>
      </c>
      <c r="Z7426">
        <f t="shared" si="348"/>
        <v>7.9453380844864266E-2</v>
      </c>
      <c r="AA7426">
        <v>0.99000747488115448</v>
      </c>
      <c r="AB7426">
        <v>0.98788722546359209</v>
      </c>
      <c r="AC7426">
        <v>0.9898093945573353</v>
      </c>
      <c r="AD7426">
        <v>14331.847111016052</v>
      </c>
      <c r="AE7426">
        <v>28890.557891261837</v>
      </c>
      <c r="AF7426">
        <v>28640.095670728155</v>
      </c>
      <c r="AG7426">
        <v>14354.819178314801</v>
      </c>
      <c r="AH7426">
        <v>28927.56602614409</v>
      </c>
      <c r="AI7426">
        <v>28687.677558433912</v>
      </c>
      <c r="AJ7426">
        <v>0</v>
      </c>
      <c r="AK7426">
        <v>0</v>
      </c>
      <c r="AL7426">
        <v>0</v>
      </c>
    </row>
    <row r="7427" spans="1:38" x14ac:dyDescent="0.25">
      <c r="A7427">
        <v>265073797.84681705</v>
      </c>
      <c r="B7427">
        <v>6849692.5646621669</v>
      </c>
      <c r="C7427">
        <v>6826965.1800750103</v>
      </c>
      <c r="D7427">
        <v>7114785.5466111703</v>
      </c>
      <c r="E7427">
        <v>7043769.3721657041</v>
      </c>
      <c r="F7427">
        <v>161548.9547045514</v>
      </c>
      <c r="G7427">
        <v>219987.74709503379</v>
      </c>
      <c r="H7427">
        <v>200132.15767623892</v>
      </c>
      <c r="I7427">
        <v>2.3663362920913037E-2</v>
      </c>
      <c r="J7427">
        <v>3.0919800133654869E-2</v>
      </c>
      <c r="K7427">
        <v>2.8412650542915991E-2</v>
      </c>
      <c r="L7427">
        <v>4187.7831115093622</v>
      </c>
      <c r="M7427">
        <v>4696.9706922457417</v>
      </c>
      <c r="N7427">
        <v>4266.0814483348913</v>
      </c>
      <c r="O7427">
        <v>2.3418842584242785E-2</v>
      </c>
      <c r="P7427">
        <v>2.6602497513686599E-2</v>
      </c>
      <c r="Q7427">
        <v>2.4162045828787525E-2</v>
      </c>
      <c r="R7427">
        <v>22727.384587156586</v>
      </c>
      <c r="S7427">
        <v>-265092.98194900341</v>
      </c>
      <c r="T7427">
        <v>-194076.80750353727</v>
      </c>
      <c r="U7427">
        <v>3.3180152791685946E-3</v>
      </c>
      <c r="V7427">
        <v>-3.8701442356205665E-2</v>
      </c>
      <c r="W7427">
        <v>-2.8333652302117492E-2</v>
      </c>
      <c r="X7427">
        <f t="shared" ref="X7427:X7490" si="349">ABS(U7427)</f>
        <v>3.3180152791685946E-3</v>
      </c>
      <c r="Y7427">
        <f t="shared" ref="Y7427:Y7490" si="350">ABS(V7427)</f>
        <v>3.8701442356205665E-2</v>
      </c>
      <c r="Z7427">
        <f t="shared" ref="Z7427:Z7490" si="351">ABS(W7427)</f>
        <v>2.8333652302117492E-2</v>
      </c>
      <c r="AA7427">
        <v>0.99092768573303402</v>
      </c>
      <c r="AB7427">
        <v>0.9883156118399723</v>
      </c>
      <c r="AC7427">
        <v>0.99034780827409985</v>
      </c>
      <c r="AD7427">
        <v>14277.461091657613</v>
      </c>
      <c r="AE7427">
        <v>28864.693035407214</v>
      </c>
      <c r="AF7427">
        <v>28587.532190560934</v>
      </c>
      <c r="AG7427">
        <v>14300.433158956363</v>
      </c>
      <c r="AH7427">
        <v>28901.701170289467</v>
      </c>
      <c r="AI7427">
        <v>28635.114078266692</v>
      </c>
      <c r="AJ7427">
        <v>1</v>
      </c>
      <c r="AK7427">
        <v>1</v>
      </c>
      <c r="AL7427">
        <v>1</v>
      </c>
    </row>
    <row r="7428" spans="1:38" x14ac:dyDescent="0.25">
      <c r="A7428">
        <v>264980259.82758531</v>
      </c>
      <c r="B7428">
        <v>6849692.5646621669</v>
      </c>
      <c r="C7428">
        <v>7284546.3724732995</v>
      </c>
      <c r="D7428">
        <v>7696724.4738309132</v>
      </c>
      <c r="E7428">
        <v>7640340.8096227292</v>
      </c>
      <c r="F7428">
        <v>169977.53606787493</v>
      </c>
      <c r="G7428">
        <v>217812.80301502152</v>
      </c>
      <c r="H7428">
        <v>201484.66293767205</v>
      </c>
      <c r="I7428">
        <v>2.3333990529620718E-2</v>
      </c>
      <c r="J7428">
        <v>2.829941538840209E-2</v>
      </c>
      <c r="K7428">
        <v>2.6371161700523817E-2</v>
      </c>
      <c r="L7428">
        <v>4406.274594489626</v>
      </c>
      <c r="M7428">
        <v>4650.5333395477392</v>
      </c>
      <c r="N7428">
        <v>4294.9118855398401</v>
      </c>
      <c r="O7428">
        <v>2.4608173168052347E-2</v>
      </c>
      <c r="P7428">
        <v>2.63490421495533E-2</v>
      </c>
      <c r="Q7428">
        <v>2.4334158264890986E-2</v>
      </c>
      <c r="R7428">
        <v>-434853.80781113263</v>
      </c>
      <c r="S7428">
        <v>-847031.90916874632</v>
      </c>
      <c r="T7428">
        <v>-790648.24496056233</v>
      </c>
      <c r="U7428">
        <v>-6.3485156991506531E-2</v>
      </c>
      <c r="V7428">
        <v>-0.1236598432955396</v>
      </c>
      <c r="W7428">
        <v>-0.11542828199904148</v>
      </c>
      <c r="X7428">
        <f t="shared" si="349"/>
        <v>6.3485156991506531E-2</v>
      </c>
      <c r="Y7428">
        <f t="shared" si="350"/>
        <v>0.1236598432955396</v>
      </c>
      <c r="Z7428">
        <f t="shared" si="351"/>
        <v>0.11542828199904148</v>
      </c>
      <c r="AA7428">
        <v>0.98963384849562697</v>
      </c>
      <c r="AB7428">
        <v>0.98826919672088909</v>
      </c>
      <c r="AC7428">
        <v>0.9899809135687756</v>
      </c>
      <c r="AD7428">
        <v>14351.815583720567</v>
      </c>
      <c r="AE7428">
        <v>28835.660459350445</v>
      </c>
      <c r="AF7428">
        <v>28607.212817024829</v>
      </c>
      <c r="AG7428">
        <v>14374.787651019316</v>
      </c>
      <c r="AH7428">
        <v>28872.668594232699</v>
      </c>
      <c r="AI7428">
        <v>28654.794704730586</v>
      </c>
      <c r="AJ7428">
        <v>0</v>
      </c>
      <c r="AK7428">
        <v>0</v>
      </c>
      <c r="AL7428">
        <v>0</v>
      </c>
    </row>
    <row r="7429" spans="1:38" x14ac:dyDescent="0.25">
      <c r="A7429">
        <v>265716507.67956248</v>
      </c>
      <c r="B7429">
        <v>6849692.5646621669</v>
      </c>
      <c r="C7429">
        <v>7219743.5157522345</v>
      </c>
      <c r="D7429">
        <v>7057369.783954097</v>
      </c>
      <c r="E7429">
        <v>6979884.0819260655</v>
      </c>
      <c r="F7429">
        <v>182728.73723278198</v>
      </c>
      <c r="G7429">
        <v>226440.68157445604</v>
      </c>
      <c r="H7429">
        <v>209955.45015125308</v>
      </c>
      <c r="I7429">
        <v>2.5309588468634573E-2</v>
      </c>
      <c r="J7429">
        <v>3.2085704519734838E-2</v>
      </c>
      <c r="K7429">
        <v>3.008007693063534E-2</v>
      </c>
      <c r="L7429">
        <v>4736.8200009115699</v>
      </c>
      <c r="M7429">
        <v>4834.7476572315909</v>
      </c>
      <c r="N7429">
        <v>4475.4779105317375</v>
      </c>
      <c r="O7429">
        <v>2.6386247544678516E-2</v>
      </c>
      <c r="P7429">
        <v>2.7314776590125153E-2</v>
      </c>
      <c r="Q7429">
        <v>2.5285017528756362E-2</v>
      </c>
      <c r="R7429">
        <v>-370050.95109006763</v>
      </c>
      <c r="S7429">
        <v>-207677.21929193009</v>
      </c>
      <c r="T7429">
        <v>-130191.51726389863</v>
      </c>
      <c r="U7429">
        <v>-5.4024461331180766E-2</v>
      </c>
      <c r="V7429">
        <v>-3.0319202990707207E-2</v>
      </c>
      <c r="W7429">
        <v>-1.900691396509703E-2</v>
      </c>
      <c r="X7429">
        <f t="shared" si="349"/>
        <v>5.4024461331180766E-2</v>
      </c>
      <c r="Y7429">
        <f t="shared" si="350"/>
        <v>3.0319202990707207E-2</v>
      </c>
      <c r="Z7429">
        <f t="shared" si="351"/>
        <v>1.900691396509703E-2</v>
      </c>
      <c r="AA7429">
        <v>0.98815450880450217</v>
      </c>
      <c r="AB7429">
        <v>0.98745489443907231</v>
      </c>
      <c r="AC7429">
        <v>0.98923527569297509</v>
      </c>
      <c r="AD7429">
        <v>14457.571481497394</v>
      </c>
      <c r="AE7429">
        <v>28949.171472222355</v>
      </c>
      <c r="AF7429">
        <v>28727.54691918163</v>
      </c>
      <c r="AG7429">
        <v>14480.543548796144</v>
      </c>
      <c r="AH7429">
        <v>28986.179607104608</v>
      </c>
      <c r="AI7429">
        <v>28775.128806887387</v>
      </c>
      <c r="AJ7429">
        <v>0</v>
      </c>
      <c r="AK7429">
        <v>1</v>
      </c>
      <c r="AL7429">
        <v>1</v>
      </c>
    </row>
    <row r="7430" spans="1:38" x14ac:dyDescent="0.25">
      <c r="A7430">
        <v>265038776.33779123</v>
      </c>
      <c r="B7430">
        <v>6849692.5646621818</v>
      </c>
      <c r="C7430">
        <v>6471257.4170011152</v>
      </c>
      <c r="D7430">
        <v>6611377.6527999211</v>
      </c>
      <c r="E7430">
        <v>6540500.858712269</v>
      </c>
      <c r="F7430">
        <v>172459.02790781241</v>
      </c>
      <c r="G7430">
        <v>223637.05297251043</v>
      </c>
      <c r="H7430">
        <v>210855.51984191797</v>
      </c>
      <c r="I7430">
        <v>2.6650002742084195E-2</v>
      </c>
      <c r="J7430">
        <v>3.3826089616556698E-2</v>
      </c>
      <c r="K7430">
        <v>3.223843622939794E-2</v>
      </c>
      <c r="L7430">
        <v>4470.6015326468168</v>
      </c>
      <c r="M7430">
        <v>4774.8872261431643</v>
      </c>
      <c r="N7430">
        <v>4494.6640855779615</v>
      </c>
      <c r="O7430">
        <v>2.5039625928772763E-2</v>
      </c>
      <c r="P7430">
        <v>2.704746988753888E-2</v>
      </c>
      <c r="Q7430">
        <v>2.5460138795250241E-2</v>
      </c>
      <c r="R7430">
        <v>378435.14766106661</v>
      </c>
      <c r="S7430">
        <v>238314.91186226066</v>
      </c>
      <c r="T7430">
        <v>309191.70594991278</v>
      </c>
      <c r="U7430">
        <v>5.5248486569080137E-2</v>
      </c>
      <c r="V7430">
        <v>3.4792059586985863E-2</v>
      </c>
      <c r="W7430">
        <v>4.5139501230324446E-2</v>
      </c>
      <c r="X7430">
        <f t="shared" si="349"/>
        <v>5.5248486569080137E-2</v>
      </c>
      <c r="Y7430">
        <f t="shared" si="350"/>
        <v>3.4792059586985863E-2</v>
      </c>
      <c r="Z7430">
        <f t="shared" si="351"/>
        <v>4.5139501230324446E-2</v>
      </c>
      <c r="AA7430">
        <v>0.98948661529739712</v>
      </c>
      <c r="AB7430">
        <v>0.9879181732105532</v>
      </c>
      <c r="AC7430">
        <v>0.98927991507079505</v>
      </c>
      <c r="AD7430">
        <v>14373.004936483339</v>
      </c>
      <c r="AE7430">
        <v>28912.767499711135</v>
      </c>
      <c r="AF7430">
        <v>28740.046629665954</v>
      </c>
      <c r="AG7430">
        <v>14395.977003782089</v>
      </c>
      <c r="AH7430">
        <v>28949.775634593389</v>
      </c>
      <c r="AI7430">
        <v>28787.628517371711</v>
      </c>
      <c r="AJ7430">
        <v>0</v>
      </c>
      <c r="AK7430">
        <v>1</v>
      </c>
      <c r="AL7430">
        <v>0</v>
      </c>
    </row>
    <row r="7431" spans="1:38" x14ac:dyDescent="0.25">
      <c r="A7431">
        <v>265163169.97518653</v>
      </c>
      <c r="B7431">
        <v>6849692.5646621669</v>
      </c>
      <c r="C7431">
        <v>7000096.514858746</v>
      </c>
      <c r="D7431">
        <v>7127114.0041522458</v>
      </c>
      <c r="E7431">
        <v>7062435.8340688311</v>
      </c>
      <c r="F7431">
        <v>166289.98605272811</v>
      </c>
      <c r="G7431">
        <v>214652.22848057255</v>
      </c>
      <c r="H7431">
        <v>197118.56067852242</v>
      </c>
      <c r="I7431">
        <v>2.3755384757874823E-2</v>
      </c>
      <c r="J7431">
        <v>3.0117692568901872E-2</v>
      </c>
      <c r="K7431">
        <v>2.7910846244808697E-2</v>
      </c>
      <c r="L7431">
        <v>4310.6833868304975</v>
      </c>
      <c r="M7431">
        <v>4583.0517358902771</v>
      </c>
      <c r="N7431">
        <v>4201.8426453659313</v>
      </c>
      <c r="O7431">
        <v>2.408166752172974E-2</v>
      </c>
      <c r="P7431">
        <v>2.5948298186322945E-2</v>
      </c>
      <c r="Q7431">
        <v>2.3789970564838829E-2</v>
      </c>
      <c r="R7431">
        <v>-150403.9501965791</v>
      </c>
      <c r="S7431">
        <v>-277421.43949007895</v>
      </c>
      <c r="T7431">
        <v>-212743.26940666419</v>
      </c>
      <c r="U7431">
        <v>-2.1957766538679268E-2</v>
      </c>
      <c r="V7431">
        <v>-4.0501297959167841E-2</v>
      </c>
      <c r="W7431">
        <v>-3.1058805544677302E-2</v>
      </c>
      <c r="X7431">
        <f t="shared" si="349"/>
        <v>2.1957766538679268E-2</v>
      </c>
      <c r="Y7431">
        <f t="shared" si="350"/>
        <v>4.0501297959167841E-2</v>
      </c>
      <c r="Z7431">
        <f t="shared" si="351"/>
        <v>3.1058805544677302E-2</v>
      </c>
      <c r="AA7431">
        <v>0.99001600642258758</v>
      </c>
      <c r="AB7431">
        <v>0.98851913214563425</v>
      </c>
      <c r="AC7431">
        <v>0.99033632876323452</v>
      </c>
      <c r="AD7431">
        <v>14319.74936328195</v>
      </c>
      <c r="AE7431">
        <v>28792.950124213505</v>
      </c>
      <c r="AF7431">
        <v>28543.197975679224</v>
      </c>
      <c r="AG7431">
        <v>14342.721430580699</v>
      </c>
      <c r="AH7431">
        <v>28829.958259095758</v>
      </c>
      <c r="AI7431">
        <v>28590.779863384982</v>
      </c>
      <c r="AJ7431">
        <v>1</v>
      </c>
      <c r="AK7431">
        <v>0</v>
      </c>
      <c r="AL7431">
        <v>1</v>
      </c>
    </row>
    <row r="7432" spans="1:38" x14ac:dyDescent="0.25">
      <c r="A7432">
        <v>265795189.57040682</v>
      </c>
      <c r="B7432">
        <v>6849692.5646621669</v>
      </c>
      <c r="C7432">
        <v>7035949.0117982943</v>
      </c>
      <c r="D7432">
        <v>7154860.4399668258</v>
      </c>
      <c r="E7432">
        <v>7090429.5951165725</v>
      </c>
      <c r="F7432">
        <v>147965.28452879985</v>
      </c>
      <c r="G7432">
        <v>209883.71843762381</v>
      </c>
      <c r="H7432">
        <v>190419.47804127887</v>
      </c>
      <c r="I7432">
        <v>2.1029897215099617E-2</v>
      </c>
      <c r="J7432">
        <v>2.9334425206286339E-2</v>
      </c>
      <c r="K7432">
        <v>2.6855844979044349E-2</v>
      </c>
      <c r="L7432">
        <v>3835.6578708455604</v>
      </c>
      <c r="M7432">
        <v>4481.2390112582361</v>
      </c>
      <c r="N7432">
        <v>4059.0428450168042</v>
      </c>
      <c r="O7432">
        <v>2.1370751909181068E-2</v>
      </c>
      <c r="P7432">
        <v>2.5309865061115541E-2</v>
      </c>
      <c r="Q7432">
        <v>2.2925317401406888E-2</v>
      </c>
      <c r="R7432">
        <v>-186256.44713612739</v>
      </c>
      <c r="S7432">
        <v>-305167.8753046589</v>
      </c>
      <c r="T7432">
        <v>-240737.03045440558</v>
      </c>
      <c r="U7432">
        <v>-2.719194261316657E-2</v>
      </c>
      <c r="V7432">
        <v>-4.4552054332924654E-2</v>
      </c>
      <c r="W7432">
        <v>-3.514566941243135E-2</v>
      </c>
      <c r="X7432">
        <f t="shared" si="349"/>
        <v>2.719194261316657E-2</v>
      </c>
      <c r="Y7432">
        <f t="shared" si="350"/>
        <v>4.4552054332924654E-2</v>
      </c>
      <c r="Z7432">
        <f t="shared" si="351"/>
        <v>3.514566941243135E-2</v>
      </c>
      <c r="AA7432">
        <v>0.99222789486853447</v>
      </c>
      <c r="AB7432">
        <v>0.98919164995899078</v>
      </c>
      <c r="AC7432">
        <v>0.99112010490153302</v>
      </c>
      <c r="AD7432">
        <v>14149.052842791541</v>
      </c>
      <c r="AE7432">
        <v>28727.305872108558</v>
      </c>
      <c r="AF7432">
        <v>28442.167018209962</v>
      </c>
      <c r="AG7432">
        <v>14172.024910090291</v>
      </c>
      <c r="AH7432">
        <v>28764.314006990811</v>
      </c>
      <c r="AI7432">
        <v>28489.74890591572</v>
      </c>
      <c r="AJ7432">
        <v>1</v>
      </c>
      <c r="AK7432">
        <v>0</v>
      </c>
      <c r="AL7432">
        <v>1</v>
      </c>
    </row>
    <row r="7433" spans="1:38" x14ac:dyDescent="0.25">
      <c r="A7433">
        <v>264327555.96022552</v>
      </c>
      <c r="B7433">
        <v>6849692.5646621818</v>
      </c>
      <c r="C7433">
        <v>6669409.2453101929</v>
      </c>
      <c r="D7433">
        <v>6572451.8052276485</v>
      </c>
      <c r="E7433">
        <v>6510967.0809697323</v>
      </c>
      <c r="F7433">
        <v>174720.29044885593</v>
      </c>
      <c r="G7433">
        <v>215499.11092165724</v>
      </c>
      <c r="H7433">
        <v>201100.89777716264</v>
      </c>
      <c r="I7433">
        <v>2.619726635784362E-2</v>
      </c>
      <c r="J7433">
        <v>3.2788237526557726E-2</v>
      </c>
      <c r="K7433">
        <v>3.0886486642658775E-2</v>
      </c>
      <c r="L7433">
        <v>4529.2195354521546</v>
      </c>
      <c r="M7433">
        <v>4601.1335702564147</v>
      </c>
      <c r="N7433">
        <v>4286.7314239349835</v>
      </c>
      <c r="O7433">
        <v>2.5416747811775806E-2</v>
      </c>
      <c r="P7433">
        <v>2.6135306329604951E-2</v>
      </c>
      <c r="Q7433">
        <v>2.4349442850675789E-2</v>
      </c>
      <c r="R7433">
        <v>180283.31935198884</v>
      </c>
      <c r="S7433">
        <v>277240.75943453331</v>
      </c>
      <c r="T7433">
        <v>338725.48369244952</v>
      </c>
      <c r="U7433">
        <v>2.6319914018050561E-2</v>
      </c>
      <c r="V7433">
        <v>4.047492012485767E-2</v>
      </c>
      <c r="W7433">
        <v>4.9451195144136373E-2</v>
      </c>
      <c r="X7433">
        <f t="shared" si="349"/>
        <v>2.6319914018050561E-2</v>
      </c>
      <c r="Y7433">
        <f t="shared" si="350"/>
        <v>4.047492012485767E-2</v>
      </c>
      <c r="Z7433">
        <f t="shared" si="351"/>
        <v>4.9451195144136373E-2</v>
      </c>
      <c r="AA7433">
        <v>0.98909594713905225</v>
      </c>
      <c r="AB7433">
        <v>0.98864287128263872</v>
      </c>
      <c r="AC7433">
        <v>0.99012837170384393</v>
      </c>
      <c r="AD7433">
        <v>14392.049922231592</v>
      </c>
      <c r="AE7433">
        <v>28804.455812856082</v>
      </c>
      <c r="AF7433">
        <v>28601.642015445777</v>
      </c>
      <c r="AG7433">
        <v>14415.021989530342</v>
      </c>
      <c r="AH7433">
        <v>28841.463947738335</v>
      </c>
      <c r="AI7433">
        <v>28649.223903151535</v>
      </c>
      <c r="AJ7433">
        <v>1</v>
      </c>
      <c r="AK7433">
        <v>0</v>
      </c>
      <c r="AL7433">
        <v>0</v>
      </c>
    </row>
    <row r="7434" spans="1:38" x14ac:dyDescent="0.25">
      <c r="A7434">
        <v>264878900.96985874</v>
      </c>
      <c r="B7434">
        <v>6849692.5646621669</v>
      </c>
      <c r="C7434">
        <v>6922220.6648671981</v>
      </c>
      <c r="D7434">
        <v>7417682.8740347382</v>
      </c>
      <c r="E7434">
        <v>7334541.2495581778</v>
      </c>
      <c r="F7434">
        <v>156286.72748360503</v>
      </c>
      <c r="G7434">
        <v>217620.16935264069</v>
      </c>
      <c r="H7434">
        <v>193875.8200237446</v>
      </c>
      <c r="I7434">
        <v>2.2577541955115264E-2</v>
      </c>
      <c r="J7434">
        <v>2.9338025505836897E-2</v>
      </c>
      <c r="K7434">
        <v>2.6433257844916121E-2</v>
      </c>
      <c r="L7434">
        <v>4051.3720383142031</v>
      </c>
      <c r="M7434">
        <v>4646.420407448154</v>
      </c>
      <c r="N7434">
        <v>4132.7193424957932</v>
      </c>
      <c r="O7434">
        <v>2.2665704023901223E-2</v>
      </c>
      <c r="P7434">
        <v>2.633609106895738E-2</v>
      </c>
      <c r="Q7434">
        <v>2.3424413510224396E-2</v>
      </c>
      <c r="R7434">
        <v>-72528.100205031224</v>
      </c>
      <c r="S7434">
        <v>-567990.3093725713</v>
      </c>
      <c r="T7434">
        <v>-484848.68489601091</v>
      </c>
      <c r="U7434">
        <v>-1.0588519049629548E-2</v>
      </c>
      <c r="V7434">
        <v>-8.292201496792069E-2</v>
      </c>
      <c r="W7434">
        <v>-7.0784006773875419E-2</v>
      </c>
      <c r="X7434">
        <f t="shared" si="349"/>
        <v>1.0588519049629548E-2</v>
      </c>
      <c r="Y7434">
        <f t="shared" si="350"/>
        <v>8.292201496792069E-2</v>
      </c>
      <c r="Z7434">
        <f t="shared" si="351"/>
        <v>7.0784006773875419E-2</v>
      </c>
      <c r="AA7434">
        <v>0.99139437655584828</v>
      </c>
      <c r="AB7434">
        <v>0.98831116678445741</v>
      </c>
      <c r="AC7434">
        <v>0.99074016256448216</v>
      </c>
      <c r="AD7434">
        <v>14229.045638628193</v>
      </c>
      <c r="AE7434">
        <v>28833.075098875161</v>
      </c>
      <c r="AF7434">
        <v>28494.729220539557</v>
      </c>
      <c r="AG7434">
        <v>14252.017705926943</v>
      </c>
      <c r="AH7434">
        <v>28870.083233757414</v>
      </c>
      <c r="AI7434">
        <v>28542.311108245314</v>
      </c>
      <c r="AJ7434">
        <v>1</v>
      </c>
      <c r="AK7434">
        <v>0</v>
      </c>
      <c r="AL7434">
        <v>0</v>
      </c>
    </row>
    <row r="7435" spans="1:38" x14ac:dyDescent="0.25">
      <c r="A7435">
        <v>264648516.77075559</v>
      </c>
      <c r="B7435">
        <v>6849692.5646621669</v>
      </c>
      <c r="C7435">
        <v>6383011.3364653867</v>
      </c>
      <c r="D7435">
        <v>6087579.2502837321</v>
      </c>
      <c r="E7435">
        <v>6031581.5517023634</v>
      </c>
      <c r="F7435">
        <v>169830.9859508278</v>
      </c>
      <c r="G7435">
        <v>222349.45724498428</v>
      </c>
      <c r="H7435">
        <v>209016.12183044598</v>
      </c>
      <c r="I7435">
        <v>2.6606718521805458E-2</v>
      </c>
      <c r="J7435">
        <v>3.6525102689155292E-2</v>
      </c>
      <c r="K7435">
        <v>3.465361780136305E-2</v>
      </c>
      <c r="L7435">
        <v>4402.4756215635425</v>
      </c>
      <c r="M7435">
        <v>4747.3956977489097</v>
      </c>
      <c r="N7435">
        <v>4455.4548858973167</v>
      </c>
      <c r="O7435">
        <v>2.4700576452309813E-2</v>
      </c>
      <c r="P7435">
        <v>2.6932494913749511E-2</v>
      </c>
      <c r="Q7435">
        <v>2.5276282764836538E-2</v>
      </c>
      <c r="R7435">
        <v>466681.2281967802</v>
      </c>
      <c r="S7435">
        <v>762113.31437843479</v>
      </c>
      <c r="T7435">
        <v>818111.01295980345</v>
      </c>
      <c r="U7435">
        <v>6.8131704275956412E-2</v>
      </c>
      <c r="V7435">
        <v>0.11126241173366047</v>
      </c>
      <c r="W7435">
        <v>0.11943762515422522</v>
      </c>
      <c r="X7435">
        <f t="shared" si="349"/>
        <v>6.8131704275956412E-2</v>
      </c>
      <c r="Y7435">
        <f t="shared" si="350"/>
        <v>0.11126241173366047</v>
      </c>
      <c r="Z7435">
        <f t="shared" si="351"/>
        <v>0.11943762515422522</v>
      </c>
      <c r="AA7435">
        <v>0.98980927090339454</v>
      </c>
      <c r="AB7435">
        <v>0.98807654973871306</v>
      </c>
      <c r="AC7435">
        <v>0.98948346768367945</v>
      </c>
      <c r="AD7435">
        <v>14350.554542454542</v>
      </c>
      <c r="AE7435">
        <v>28895.895396707987</v>
      </c>
      <c r="AF7435">
        <v>28714.444732132499</v>
      </c>
      <c r="AG7435">
        <v>14373.526609753291</v>
      </c>
      <c r="AH7435">
        <v>28932.90353159024</v>
      </c>
      <c r="AI7435">
        <v>28762.026619838256</v>
      </c>
      <c r="AJ7435">
        <v>0</v>
      </c>
      <c r="AK7435">
        <v>0</v>
      </c>
      <c r="AL7435">
        <v>0</v>
      </c>
    </row>
    <row r="7436" spans="1:38" x14ac:dyDescent="0.25">
      <c r="A7436">
        <v>265456248.25013864</v>
      </c>
      <c r="B7436">
        <v>6849692.5646621669</v>
      </c>
      <c r="C7436">
        <v>6941865.7351784874</v>
      </c>
      <c r="D7436">
        <v>6695258.3202326484</v>
      </c>
      <c r="E7436">
        <v>6632701.7589248149</v>
      </c>
      <c r="F7436">
        <v>157061.58286404097</v>
      </c>
      <c r="G7436">
        <v>211286.60820669337</v>
      </c>
      <c r="H7436">
        <v>194360.72440697768</v>
      </c>
      <c r="I7436">
        <v>2.2625269467272786E-2</v>
      </c>
      <c r="J7436">
        <v>3.1557648428321067E-2</v>
      </c>
      <c r="K7436">
        <v>2.930340176165018E-2</v>
      </c>
      <c r="L7436">
        <v>4071.4583724039921</v>
      </c>
      <c r="M7436">
        <v>4511.1921891819347</v>
      </c>
      <c r="N7436">
        <v>4143.0557203050721</v>
      </c>
      <c r="O7436">
        <v>2.2722749003842243E-2</v>
      </c>
      <c r="P7436">
        <v>2.5512468078244345E-2</v>
      </c>
      <c r="Q7436">
        <v>2.3430519556259133E-2</v>
      </c>
      <c r="R7436">
        <v>-92173.170516320504</v>
      </c>
      <c r="S7436">
        <v>154434.24442951847</v>
      </c>
      <c r="T7436">
        <v>216990.805737352</v>
      </c>
      <c r="U7436">
        <v>-1.3456541245638602E-2</v>
      </c>
      <c r="V7436">
        <v>2.2546157067873499E-2</v>
      </c>
      <c r="W7436">
        <v>3.1678911672155342E-2</v>
      </c>
      <c r="X7436">
        <f t="shared" si="349"/>
        <v>1.3456541245638602E-2</v>
      </c>
      <c r="Y7436">
        <f t="shared" si="350"/>
        <v>2.2546157067873499E-2</v>
      </c>
      <c r="Z7436">
        <f t="shared" si="351"/>
        <v>3.1678911672155342E-2</v>
      </c>
      <c r="AA7436">
        <v>0.99113411827188425</v>
      </c>
      <c r="AB7436">
        <v>0.98897171443429976</v>
      </c>
      <c r="AC7436">
        <v>0.99068539867542627</v>
      </c>
      <c r="AD7436">
        <v>14236.276192218853</v>
      </c>
      <c r="AE7436">
        <v>28746.771911411473</v>
      </c>
      <c r="AF7436">
        <v>28502.02833426241</v>
      </c>
      <c r="AG7436">
        <v>14259.248259517602</v>
      </c>
      <c r="AH7436">
        <v>28783.780046293727</v>
      </c>
      <c r="AI7436">
        <v>28549.610221968167</v>
      </c>
      <c r="AJ7436">
        <v>1</v>
      </c>
      <c r="AK7436">
        <v>1</v>
      </c>
      <c r="AL7436">
        <v>1</v>
      </c>
    </row>
    <row r="7437" spans="1:38" x14ac:dyDescent="0.25">
      <c r="A7437">
        <v>264893168.02917361</v>
      </c>
      <c r="B7437">
        <v>6849692.5646621669</v>
      </c>
      <c r="C7437">
        <v>7189308.289906349</v>
      </c>
      <c r="D7437">
        <v>7518742.7410401059</v>
      </c>
      <c r="E7437">
        <v>7451902.5255667362</v>
      </c>
      <c r="F7437">
        <v>158901.02269391617</v>
      </c>
      <c r="G7437">
        <v>217225.5873333512</v>
      </c>
      <c r="H7437">
        <v>197682.27946150646</v>
      </c>
      <c r="I7437">
        <v>2.210240767070876E-2</v>
      </c>
      <c r="J7437">
        <v>2.8891211578187508E-2</v>
      </c>
      <c r="K7437">
        <v>2.6527759694021522E-2</v>
      </c>
      <c r="L7437">
        <v>4119.1415967756811</v>
      </c>
      <c r="M7437">
        <v>4637.9956646851424</v>
      </c>
      <c r="N7437">
        <v>4213.8590562720574</v>
      </c>
      <c r="O7437">
        <v>2.3022096515993403E-2</v>
      </c>
      <c r="P7437">
        <v>2.6286884323077291E-2</v>
      </c>
      <c r="Q7437">
        <v>2.3882994632659915E-2</v>
      </c>
      <c r="R7437">
        <v>-339615.72524418216</v>
      </c>
      <c r="S7437">
        <v>-669050.17637793906</v>
      </c>
      <c r="T7437">
        <v>-602209.96090456937</v>
      </c>
      <c r="U7437">
        <v>-4.9581163247570122E-2</v>
      </c>
      <c r="V7437">
        <v>-9.7675942396246399E-2</v>
      </c>
      <c r="W7437">
        <v>-8.7917808751212315E-2</v>
      </c>
      <c r="X7437">
        <f t="shared" si="349"/>
        <v>4.9581163247570122E-2</v>
      </c>
      <c r="Y7437">
        <f t="shared" si="350"/>
        <v>9.7675942396246399E-2</v>
      </c>
      <c r="Z7437">
        <f t="shared" si="351"/>
        <v>8.7917808751212315E-2</v>
      </c>
      <c r="AA7437">
        <v>0.99096789581754008</v>
      </c>
      <c r="AB7437">
        <v>0.98829508998298699</v>
      </c>
      <c r="AC7437">
        <v>0.99032469214786389</v>
      </c>
      <c r="AD7437">
        <v>14253.299038380072</v>
      </c>
      <c r="AE7437">
        <v>28827.772211775151</v>
      </c>
      <c r="AF7437">
        <v>28551.542372325945</v>
      </c>
      <c r="AG7437">
        <v>14276.271105678821</v>
      </c>
      <c r="AH7437">
        <v>28864.780346657404</v>
      </c>
      <c r="AI7437">
        <v>28599.124260031702</v>
      </c>
      <c r="AJ7437">
        <v>0</v>
      </c>
      <c r="AK7437">
        <v>0</v>
      </c>
      <c r="AL7437">
        <v>0</v>
      </c>
    </row>
    <row r="7438" spans="1:38" x14ac:dyDescent="0.25">
      <c r="A7438">
        <v>264862734.02356935</v>
      </c>
      <c r="B7438">
        <v>6849692.5646621669</v>
      </c>
      <c r="C7438">
        <v>7483683.6282027243</v>
      </c>
      <c r="D7438">
        <v>7877114.2210431248</v>
      </c>
      <c r="E7438">
        <v>7804079.934186507</v>
      </c>
      <c r="F7438">
        <v>171281.45876000388</v>
      </c>
      <c r="G7438">
        <v>227715.47689112506</v>
      </c>
      <c r="H7438">
        <v>213186.85426564977</v>
      </c>
      <c r="I7438">
        <v>2.2887319570073634E-2</v>
      </c>
      <c r="J7438">
        <v>2.8908489898851548E-2</v>
      </c>
      <c r="K7438">
        <v>2.7317359133107375E-2</v>
      </c>
      <c r="L7438">
        <v>4440.0757753069083</v>
      </c>
      <c r="M7438">
        <v>4861.9658833377016</v>
      </c>
      <c r="N7438">
        <v>4544.3595600605495</v>
      </c>
      <c r="O7438">
        <v>2.47838986365333E-2</v>
      </c>
      <c r="P7438">
        <v>2.7559539738093962E-2</v>
      </c>
      <c r="Q7438">
        <v>2.5759221863091174E-2</v>
      </c>
      <c r="R7438">
        <v>-633991.0635405574</v>
      </c>
      <c r="S7438">
        <v>-1027421.6563809579</v>
      </c>
      <c r="T7438">
        <v>-954387.36952434015</v>
      </c>
      <c r="U7438">
        <v>-9.2557594016896783E-2</v>
      </c>
      <c r="V7438">
        <v>-0.14999529492483599</v>
      </c>
      <c r="W7438">
        <v>-0.13933287669698668</v>
      </c>
      <c r="X7438">
        <f t="shared" si="349"/>
        <v>9.2557594016896783E-2</v>
      </c>
      <c r="Y7438">
        <f t="shared" si="350"/>
        <v>0.14999529492483599</v>
      </c>
      <c r="Z7438">
        <f t="shared" si="351"/>
        <v>0.13933287669698668</v>
      </c>
      <c r="AA7438">
        <v>0.98945124122448647</v>
      </c>
      <c r="AB7438">
        <v>0.98716543450902361</v>
      </c>
      <c r="AC7438">
        <v>0.98877205935389523</v>
      </c>
      <c r="AD7438">
        <v>14362.988002803973</v>
      </c>
      <c r="AE7438">
        <v>28965.575352821001</v>
      </c>
      <c r="AF7438">
        <v>28772.176568746094</v>
      </c>
      <c r="AG7438">
        <v>14385.960070102723</v>
      </c>
      <c r="AH7438">
        <v>29002.583487703254</v>
      </c>
      <c r="AI7438">
        <v>28819.758456451851</v>
      </c>
      <c r="AJ7438">
        <v>0</v>
      </c>
      <c r="AK7438">
        <v>0</v>
      </c>
      <c r="AL7438">
        <v>0</v>
      </c>
    </row>
    <row r="7439" spans="1:38" x14ac:dyDescent="0.25">
      <c r="A7439">
        <v>265520061.86980882</v>
      </c>
      <c r="B7439">
        <v>6849692.5646621818</v>
      </c>
      <c r="C7439">
        <v>6632537.1548603624</v>
      </c>
      <c r="D7439">
        <v>7076533.6648886101</v>
      </c>
      <c r="E7439">
        <v>7026869.3915802874</v>
      </c>
      <c r="F7439">
        <v>167366.39641673374</v>
      </c>
      <c r="G7439">
        <v>218179.11676820723</v>
      </c>
      <c r="H7439">
        <v>202141.56183302496</v>
      </c>
      <c r="I7439">
        <v>2.5234143813892797E-2</v>
      </c>
      <c r="J7439">
        <v>3.0831354318391634E-2</v>
      </c>
      <c r="K7439">
        <v>2.8766944505220826E-2</v>
      </c>
      <c r="L7439">
        <v>4338.5868366032328</v>
      </c>
      <c r="M7439">
        <v>4658.3545249801109</v>
      </c>
      <c r="N7439">
        <v>4308.9145536938977</v>
      </c>
      <c r="O7439">
        <v>2.4236400736218827E-2</v>
      </c>
      <c r="P7439">
        <v>2.6338219819023498E-2</v>
      </c>
      <c r="Q7439">
        <v>2.4362494972849657E-2</v>
      </c>
      <c r="R7439">
        <v>217155.40980181936</v>
      </c>
      <c r="S7439">
        <v>-226841.10022642836</v>
      </c>
      <c r="T7439">
        <v>-177176.82691810559</v>
      </c>
      <c r="U7439">
        <v>3.1702942541119612E-2</v>
      </c>
      <c r="V7439">
        <v>-3.3116975409481879E-2</v>
      </c>
      <c r="W7439">
        <v>-2.5866391118364557E-2</v>
      </c>
      <c r="X7439">
        <f t="shared" si="349"/>
        <v>3.1702942541119612E-2</v>
      </c>
      <c r="Y7439">
        <f t="shared" si="350"/>
        <v>3.3116975409481879E-2</v>
      </c>
      <c r="Z7439">
        <f t="shared" si="351"/>
        <v>2.5866391118364557E-2</v>
      </c>
      <c r="AA7439">
        <v>0.99002845200191347</v>
      </c>
      <c r="AB7439">
        <v>0.9883424050272851</v>
      </c>
      <c r="AC7439">
        <v>0.9900120345732818</v>
      </c>
      <c r="AD7439">
        <v>14329.182525627974</v>
      </c>
      <c r="AE7439">
        <v>28840.570500064969</v>
      </c>
      <c r="AF7439">
        <v>28616.723895092291</v>
      </c>
      <c r="AG7439">
        <v>14352.154592926723</v>
      </c>
      <c r="AH7439">
        <v>28877.578634947222</v>
      </c>
      <c r="AI7439">
        <v>28664.305782798048</v>
      </c>
      <c r="AJ7439">
        <v>0</v>
      </c>
      <c r="AK7439">
        <v>1</v>
      </c>
      <c r="AL7439">
        <v>1</v>
      </c>
    </row>
    <row r="7440" spans="1:38" x14ac:dyDescent="0.25">
      <c r="A7440">
        <v>265678101.41643268</v>
      </c>
      <c r="B7440">
        <v>6849692.5646621818</v>
      </c>
      <c r="C7440">
        <v>6914361.7698005326</v>
      </c>
      <c r="D7440">
        <v>7429588.7855400192</v>
      </c>
      <c r="E7440">
        <v>7364530.2563397428</v>
      </c>
      <c r="F7440">
        <v>164604.17764238224</v>
      </c>
      <c r="G7440">
        <v>225286.78025135893</v>
      </c>
      <c r="H7440">
        <v>206449.71058135614</v>
      </c>
      <c r="I7440">
        <v>2.3806127466646974E-2</v>
      </c>
      <c r="J7440">
        <v>3.0322913791652598E-2</v>
      </c>
      <c r="K7440">
        <v>2.8032977446678865E-2</v>
      </c>
      <c r="L7440">
        <v>4266.9827017781045</v>
      </c>
      <c r="M7440">
        <v>4810.110645543893</v>
      </c>
      <c r="N7440">
        <v>4400.7484381896402</v>
      </c>
      <c r="O7440">
        <v>2.38000638048558E-2</v>
      </c>
      <c r="P7440">
        <v>2.7179621992123138E-2</v>
      </c>
      <c r="Q7440">
        <v>2.4866513027767573E-2</v>
      </c>
      <c r="R7440">
        <v>-64669.205138350837</v>
      </c>
      <c r="S7440">
        <v>-579896.22087783739</v>
      </c>
      <c r="T7440">
        <v>-514837.69167756103</v>
      </c>
      <c r="U7440">
        <v>-9.4411836046455096E-3</v>
      </c>
      <c r="V7440">
        <v>-8.4660182249571836E-2</v>
      </c>
      <c r="W7440">
        <v>-7.5162160464489716E-2</v>
      </c>
      <c r="X7440">
        <f t="shared" si="349"/>
        <v>9.4411836046455096E-3</v>
      </c>
      <c r="Y7440">
        <f t="shared" si="350"/>
        <v>8.4660182249571836E-2</v>
      </c>
      <c r="Z7440">
        <f t="shared" si="351"/>
        <v>7.5162160464489716E-2</v>
      </c>
      <c r="AA7440">
        <v>0.99043903535241995</v>
      </c>
      <c r="AB7440">
        <v>0.98756043911303204</v>
      </c>
      <c r="AC7440">
        <v>0.98957333588614915</v>
      </c>
      <c r="AD7440">
        <v>14304.852314673264</v>
      </c>
      <c r="AE7440">
        <v>28934.243413671287</v>
      </c>
      <c r="AF7440">
        <v>28678.344776520582</v>
      </c>
      <c r="AG7440">
        <v>14327.824381972014</v>
      </c>
      <c r="AH7440">
        <v>28971.25154855354</v>
      </c>
      <c r="AI7440">
        <v>28725.926664226339</v>
      </c>
      <c r="AJ7440">
        <v>1</v>
      </c>
      <c r="AK7440">
        <v>0</v>
      </c>
      <c r="AL7440">
        <v>0</v>
      </c>
    </row>
    <row r="7441" spans="1:38" x14ac:dyDescent="0.25">
      <c r="A7441">
        <v>265331207.59302047</v>
      </c>
      <c r="B7441">
        <v>6849692.5646621669</v>
      </c>
      <c r="C7441">
        <v>7696025.1126245493</v>
      </c>
      <c r="D7441">
        <v>7418489.6764747445</v>
      </c>
      <c r="E7441">
        <v>7361745.3378761113</v>
      </c>
      <c r="F7441">
        <v>177226.32623174129</v>
      </c>
      <c r="G7441">
        <v>228061.92081782449</v>
      </c>
      <c r="H7441">
        <v>214254.1417575345</v>
      </c>
      <c r="I7441">
        <v>2.3028293650058321E-2</v>
      </c>
      <c r="J7441">
        <v>3.0742365463019582E-2</v>
      </c>
      <c r="K7441">
        <v>2.9103715481055687E-2</v>
      </c>
      <c r="L7441">
        <v>4594.1827185788961</v>
      </c>
      <c r="M7441">
        <v>4869.3628269934343</v>
      </c>
      <c r="N7441">
        <v>4567.1102035455215</v>
      </c>
      <c r="O7441">
        <v>2.5578865104543578E-2</v>
      </c>
      <c r="P7441">
        <v>2.755139151228081E-2</v>
      </c>
      <c r="Q7441">
        <v>2.5841212858502161E-2</v>
      </c>
      <c r="R7441">
        <v>-846332.54796238244</v>
      </c>
      <c r="S7441">
        <v>-568797.11181257758</v>
      </c>
      <c r="T7441">
        <v>-512052.7732139444</v>
      </c>
      <c r="U7441">
        <v>-0.12355774218665598</v>
      </c>
      <c r="V7441">
        <v>-8.3039801632415478E-2</v>
      </c>
      <c r="W7441">
        <v>-7.4755584776993469E-2</v>
      </c>
      <c r="X7441">
        <f t="shared" si="349"/>
        <v>0.12355774218665598</v>
      </c>
      <c r="Y7441">
        <f t="shared" si="350"/>
        <v>8.3039801632415478E-2</v>
      </c>
      <c r="Z7441">
        <f t="shared" si="351"/>
        <v>7.4755584776993469E-2</v>
      </c>
      <c r="AA7441">
        <v>0.98870679951161733</v>
      </c>
      <c r="AB7441">
        <v>0.98724358976718141</v>
      </c>
      <c r="AC7441">
        <v>0.98876263294886546</v>
      </c>
      <c r="AD7441">
        <v>14412.870615275899</v>
      </c>
      <c r="AE7441">
        <v>28970.017474584241</v>
      </c>
      <c r="AF7441">
        <v>28786.768620334311</v>
      </c>
      <c r="AG7441">
        <v>14435.842682574648</v>
      </c>
      <c r="AH7441">
        <v>29007.025609466495</v>
      </c>
      <c r="AI7441">
        <v>28834.350508040068</v>
      </c>
      <c r="AJ7441">
        <v>0</v>
      </c>
      <c r="AK7441">
        <v>0</v>
      </c>
      <c r="AL7441">
        <v>0</v>
      </c>
    </row>
    <row r="7442" spans="1:38" x14ac:dyDescent="0.25">
      <c r="A7442">
        <v>264461845.92376742</v>
      </c>
      <c r="B7442">
        <v>6849692.5646621669</v>
      </c>
      <c r="C7442">
        <v>6628435.1194936326</v>
      </c>
      <c r="D7442">
        <v>6804835.667333574</v>
      </c>
      <c r="E7442">
        <v>6727088.7822301481</v>
      </c>
      <c r="F7442">
        <v>174677.14770348693</v>
      </c>
      <c r="G7442">
        <v>231893.51842831832</v>
      </c>
      <c r="H7442">
        <v>215124.40807661274</v>
      </c>
      <c r="I7442">
        <v>2.6352697816982039E-2</v>
      </c>
      <c r="J7442">
        <v>3.4077754374219019E-2</v>
      </c>
      <c r="K7442">
        <v>3.1978826954814653E-2</v>
      </c>
      <c r="L7442">
        <v>4528.1011595346445</v>
      </c>
      <c r="M7442">
        <v>4951.1714818781711</v>
      </c>
      <c r="N7442">
        <v>4585.6610803363337</v>
      </c>
      <c r="O7442">
        <v>2.540335155003607E-2</v>
      </c>
      <c r="P7442">
        <v>2.8108911931349831E-2</v>
      </c>
      <c r="Q7442">
        <v>2.6033827332778332E-2</v>
      </c>
      <c r="R7442">
        <v>221257.44516853429</v>
      </c>
      <c r="S7442">
        <v>44856.897328592837</v>
      </c>
      <c r="T7442">
        <v>122603.78243201878</v>
      </c>
      <c r="U7442">
        <v>3.2301806698596974E-2</v>
      </c>
      <c r="V7442">
        <v>6.5487460794972511E-3</v>
      </c>
      <c r="W7442">
        <v>1.7899165732566818E-2</v>
      </c>
      <c r="X7442">
        <f t="shared" si="349"/>
        <v>3.2301806698596974E-2</v>
      </c>
      <c r="Y7442">
        <f t="shared" si="350"/>
        <v>6.5487460794972511E-3</v>
      </c>
      <c r="Z7442">
        <f t="shared" si="351"/>
        <v>1.7899165732566818E-2</v>
      </c>
      <c r="AA7442">
        <v>0.98928390704988756</v>
      </c>
      <c r="AB7442">
        <v>0.98691881433922046</v>
      </c>
      <c r="AC7442">
        <v>0.98876346369764379</v>
      </c>
      <c r="AD7442">
        <v>14391.688873825608</v>
      </c>
      <c r="AE7442">
        <v>29018.701265464206</v>
      </c>
      <c r="AF7442">
        <v>28798.613281262933</v>
      </c>
      <c r="AG7442">
        <v>14414.660941124357</v>
      </c>
      <c r="AH7442">
        <v>29055.709400346459</v>
      </c>
      <c r="AI7442">
        <v>28846.19516896869</v>
      </c>
      <c r="AJ7442">
        <v>1</v>
      </c>
      <c r="AK7442">
        <v>1</v>
      </c>
      <c r="AL7442">
        <v>1</v>
      </c>
    </row>
    <row r="7443" spans="1:38" x14ac:dyDescent="0.25">
      <c r="A7443">
        <v>265275007.79556194</v>
      </c>
      <c r="B7443">
        <v>6849692.5646621818</v>
      </c>
      <c r="C7443">
        <v>6715885.2962095253</v>
      </c>
      <c r="D7443">
        <v>6519193.5023968592</v>
      </c>
      <c r="E7443">
        <v>6448345.1337832464</v>
      </c>
      <c r="F7443">
        <v>176491.94073418237</v>
      </c>
      <c r="G7443">
        <v>222404.48033858827</v>
      </c>
      <c r="H7443">
        <v>207108.13545375247</v>
      </c>
      <c r="I7443">
        <v>2.6279772948742168E-2</v>
      </c>
      <c r="J7443">
        <v>3.4115336545359268E-2</v>
      </c>
      <c r="K7443">
        <v>3.211802891391486E-2</v>
      </c>
      <c r="L7443">
        <v>4575.1454726267993</v>
      </c>
      <c r="M7443">
        <v>4748.570498897916</v>
      </c>
      <c r="N7443">
        <v>4414.7836345612141</v>
      </c>
      <c r="O7443">
        <v>2.5575142997024916E-2</v>
      </c>
      <c r="P7443">
        <v>2.6873784250084163E-2</v>
      </c>
      <c r="Q7443">
        <v>2.4984770244758033E-2</v>
      </c>
      <c r="R7443">
        <v>133807.26845265646</v>
      </c>
      <c r="S7443">
        <v>330499.06226532254</v>
      </c>
      <c r="T7443">
        <v>401347.43087893538</v>
      </c>
      <c r="U7443">
        <v>1.9534784545363847E-2</v>
      </c>
      <c r="V7443">
        <v>4.8250203807741601E-2</v>
      </c>
      <c r="W7443">
        <v>5.8593495560589341E-2</v>
      </c>
      <c r="X7443">
        <f t="shared" si="349"/>
        <v>1.9534784545363847E-2</v>
      </c>
      <c r="Y7443">
        <f t="shared" si="350"/>
        <v>4.8250203807741601E-2</v>
      </c>
      <c r="Z7443">
        <f t="shared" si="351"/>
        <v>5.8593495560589341E-2</v>
      </c>
      <c r="AA7443">
        <v>0.98886890152404883</v>
      </c>
      <c r="AB7443">
        <v>0.98788813745356463</v>
      </c>
      <c r="AC7443">
        <v>0.98951661874451069</v>
      </c>
      <c r="AD7443">
        <v>14406.799833863608</v>
      </c>
      <c r="AE7443">
        <v>28896.618391904867</v>
      </c>
      <c r="AF7443">
        <v>28687.64900866686</v>
      </c>
      <c r="AG7443">
        <v>14429.771901162358</v>
      </c>
      <c r="AH7443">
        <v>28933.62652678712</v>
      </c>
      <c r="AI7443">
        <v>28735.230896372617</v>
      </c>
      <c r="AJ7443">
        <v>1</v>
      </c>
      <c r="AK7443">
        <v>0</v>
      </c>
      <c r="AL7443">
        <v>0</v>
      </c>
    </row>
    <row r="7444" spans="1:38" x14ac:dyDescent="0.25">
      <c r="A7444">
        <v>264994276.11444488</v>
      </c>
      <c r="B7444">
        <v>6849692.5646621669</v>
      </c>
      <c r="C7444">
        <v>6322237.7534605386</v>
      </c>
      <c r="D7444">
        <v>6358937.1928205043</v>
      </c>
      <c r="E7444">
        <v>6288735.5352918301</v>
      </c>
      <c r="F7444">
        <v>171697.71362959684</v>
      </c>
      <c r="G7444">
        <v>231156.14511142412</v>
      </c>
      <c r="H7444">
        <v>216495.32525032191</v>
      </c>
      <c r="I7444">
        <v>2.7157743875673834E-2</v>
      </c>
      <c r="J7444">
        <v>3.6351380443324505E-2</v>
      </c>
      <c r="K7444">
        <v>3.4425891188358808E-2</v>
      </c>
      <c r="L7444">
        <v>4450.8662203218755</v>
      </c>
      <c r="M7444">
        <v>4935.4277829475222</v>
      </c>
      <c r="N7444">
        <v>4614.8839917858004</v>
      </c>
      <c r="O7444">
        <v>2.4944105130474587E-2</v>
      </c>
      <c r="P7444">
        <v>2.7961680295914976E-2</v>
      </c>
      <c r="Q7444">
        <v>2.6145638525377352E-2</v>
      </c>
      <c r="R7444">
        <v>527454.8112016283</v>
      </c>
      <c r="S7444">
        <v>490755.37184166256</v>
      </c>
      <c r="T7444">
        <v>560957.02937033679</v>
      </c>
      <c r="U7444">
        <v>7.7004158394318081E-2</v>
      </c>
      <c r="V7444">
        <v>7.1646335541172876E-2</v>
      </c>
      <c r="W7444">
        <v>8.189521267922828E-2</v>
      </c>
      <c r="X7444">
        <f t="shared" si="349"/>
        <v>7.7004158394318081E-2</v>
      </c>
      <c r="Y7444">
        <f t="shared" si="350"/>
        <v>7.1646335541172876E-2</v>
      </c>
      <c r="Z7444">
        <f t="shared" si="351"/>
        <v>8.189521267922828E-2</v>
      </c>
      <c r="AA7444">
        <v>0.98963452077004876</v>
      </c>
      <c r="AB7444">
        <v>0.98706902017352194</v>
      </c>
      <c r="AC7444">
        <v>0.98867858300799505</v>
      </c>
      <c r="AD7444">
        <v>14366.536701775383</v>
      </c>
      <c r="AE7444">
        <v>29009.395107516772</v>
      </c>
      <c r="AF7444">
        <v>28817.175145529316</v>
      </c>
      <c r="AG7444">
        <v>14389.508769074133</v>
      </c>
      <c r="AH7444">
        <v>29046.403242399025</v>
      </c>
      <c r="AI7444">
        <v>28864.757033235073</v>
      </c>
      <c r="AJ7444">
        <v>0</v>
      </c>
      <c r="AK7444">
        <v>0</v>
      </c>
      <c r="AL7444">
        <v>0</v>
      </c>
    </row>
    <row r="7445" spans="1:38" x14ac:dyDescent="0.25">
      <c r="A7445">
        <v>265410052.91070136</v>
      </c>
      <c r="B7445">
        <v>6849692.5646621669</v>
      </c>
      <c r="C7445">
        <v>7740537.6438048426</v>
      </c>
      <c r="D7445">
        <v>7940537.3524666298</v>
      </c>
      <c r="E7445">
        <v>7873047.5152127417</v>
      </c>
      <c r="F7445">
        <v>167548.31483660257</v>
      </c>
      <c r="G7445">
        <v>223161.8135481264</v>
      </c>
      <c r="H7445">
        <v>207049.39389978346</v>
      </c>
      <c r="I7445">
        <v>2.1645565533900641E-2</v>
      </c>
      <c r="J7445">
        <v>2.8104119865238582E-2</v>
      </c>
      <c r="K7445">
        <v>2.6298506836102676E-2</v>
      </c>
      <c r="L7445">
        <v>4343.3026510001282</v>
      </c>
      <c r="M7445">
        <v>4764.7403626127725</v>
      </c>
      <c r="N7445">
        <v>4413.531480701763</v>
      </c>
      <c r="O7445">
        <v>2.4174536138423797E-2</v>
      </c>
      <c r="P7445">
        <v>2.6951196546577301E-2</v>
      </c>
      <c r="Q7445">
        <v>2.4964624585687326E-2</v>
      </c>
      <c r="R7445">
        <v>-890845.07914267574</v>
      </c>
      <c r="S7445">
        <v>-1090844.7878044629</v>
      </c>
      <c r="T7445">
        <v>-1023354.9505505748</v>
      </c>
      <c r="U7445">
        <v>-0.13005621357936276</v>
      </c>
      <c r="V7445">
        <v>-0.15925456179335318</v>
      </c>
      <c r="W7445">
        <v>-0.14940158859539232</v>
      </c>
      <c r="X7445">
        <f t="shared" si="349"/>
        <v>0.13005621357936276</v>
      </c>
      <c r="Y7445">
        <f t="shared" si="350"/>
        <v>0.15925456179335318</v>
      </c>
      <c r="Z7445">
        <f t="shared" si="351"/>
        <v>0.14940158859539232</v>
      </c>
      <c r="AA7445">
        <v>0.99000799797173655</v>
      </c>
      <c r="AB7445">
        <v>0.98778095805964305</v>
      </c>
      <c r="AC7445">
        <v>0.98950146957417906</v>
      </c>
      <c r="AD7445">
        <v>14330.770779276254</v>
      </c>
      <c r="AE7445">
        <v>28906.551503092556</v>
      </c>
      <c r="AF7445">
        <v>28686.82013168318</v>
      </c>
      <c r="AG7445">
        <v>14353.742846575004</v>
      </c>
      <c r="AH7445">
        <v>28943.559637974809</v>
      </c>
      <c r="AI7445">
        <v>28734.402019388937</v>
      </c>
      <c r="AJ7445">
        <v>0</v>
      </c>
      <c r="AK7445">
        <v>0</v>
      </c>
      <c r="AL7445">
        <v>0</v>
      </c>
    </row>
    <row r="7446" spans="1:38" x14ac:dyDescent="0.25">
      <c r="A7446">
        <v>265013753.18813929</v>
      </c>
      <c r="B7446">
        <v>6849692.5646621818</v>
      </c>
      <c r="C7446">
        <v>6862127.2238569986</v>
      </c>
      <c r="D7446">
        <v>7028093.5383194154</v>
      </c>
      <c r="E7446">
        <v>6949795.7420736933</v>
      </c>
      <c r="F7446">
        <v>151339.61949858253</v>
      </c>
      <c r="G7446">
        <v>218067.50765858739</v>
      </c>
      <c r="H7446">
        <v>196536.88237875226</v>
      </c>
      <c r="I7446">
        <v>2.2054330175114271E-2</v>
      </c>
      <c r="J7446">
        <v>3.1027974580818189E-2</v>
      </c>
      <c r="K7446">
        <v>2.8279519236648704E-2</v>
      </c>
      <c r="L7446">
        <v>3923.1297026805287</v>
      </c>
      <c r="M7446">
        <v>4655.9715526382661</v>
      </c>
      <c r="N7446">
        <v>4189.4434036230732</v>
      </c>
      <c r="O7446">
        <v>2.1939700174466718E-2</v>
      </c>
      <c r="P7446">
        <v>2.6376428042458901E-2</v>
      </c>
      <c r="Q7446">
        <v>2.3733511088787209E-2</v>
      </c>
      <c r="R7446">
        <v>-12434.659194816835</v>
      </c>
      <c r="S7446">
        <v>-178400.97365723364</v>
      </c>
      <c r="T7446">
        <v>-100103.17741151154</v>
      </c>
      <c r="U7446">
        <v>-1.8153601898817625E-3</v>
      </c>
      <c r="V7446">
        <v>-2.6045106692468345E-2</v>
      </c>
      <c r="W7446">
        <v>-1.4614258445400536E-2</v>
      </c>
      <c r="X7446">
        <f t="shared" si="349"/>
        <v>1.8153601898817625E-3</v>
      </c>
      <c r="Y7446">
        <f t="shared" si="350"/>
        <v>2.6045106692468345E-2</v>
      </c>
      <c r="Z7446">
        <f t="shared" si="351"/>
        <v>1.4614258445400536E-2</v>
      </c>
      <c r="AA7446">
        <v>0.99194986018827269</v>
      </c>
      <c r="AB7446">
        <v>0.9883579414769994</v>
      </c>
      <c r="AC7446">
        <v>0.99056114800226758</v>
      </c>
      <c r="AD7446">
        <v>14182.019136917947</v>
      </c>
      <c r="AE7446">
        <v>28839.075374110227</v>
      </c>
      <c r="AF7446">
        <v>28534.562681749354</v>
      </c>
      <c r="AG7446">
        <v>14204.991204216696</v>
      </c>
      <c r="AH7446">
        <v>28876.08350899248</v>
      </c>
      <c r="AI7446">
        <v>28582.144569455111</v>
      </c>
      <c r="AJ7446">
        <v>1</v>
      </c>
      <c r="AK7446">
        <v>1</v>
      </c>
      <c r="AL7446">
        <v>1</v>
      </c>
    </row>
    <row r="7447" spans="1:38" x14ac:dyDescent="0.25">
      <c r="A7447">
        <v>265257634.69557217</v>
      </c>
      <c r="B7447">
        <v>6849692.5646621669</v>
      </c>
      <c r="C7447">
        <v>6581341.9130794397</v>
      </c>
      <c r="D7447">
        <v>6886605.2364533739</v>
      </c>
      <c r="E7447">
        <v>6832155.7214066312</v>
      </c>
      <c r="F7447">
        <v>167225.52399208472</v>
      </c>
      <c r="G7447">
        <v>211754.39705753347</v>
      </c>
      <c r="H7447">
        <v>197698.30720406282</v>
      </c>
      <c r="I7447">
        <v>2.5409031501577032E-2</v>
      </c>
      <c r="J7447">
        <v>3.0748734650367114E-2</v>
      </c>
      <c r="K7447">
        <v>2.8936446308539338E-2</v>
      </c>
      <c r="L7447">
        <v>4334.9350447244096</v>
      </c>
      <c r="M7447">
        <v>4521.1799750998753</v>
      </c>
      <c r="N7447">
        <v>4214.2007087879347</v>
      </c>
      <c r="O7447">
        <v>2.424610441569074E-2</v>
      </c>
      <c r="P7447">
        <v>2.5588625545779561E-2</v>
      </c>
      <c r="Q7447">
        <v>2.3851207982392059E-2</v>
      </c>
      <c r="R7447">
        <v>268350.65158272721</v>
      </c>
      <c r="S7447">
        <v>-36912.671791207045</v>
      </c>
      <c r="T7447">
        <v>17536.843255535699</v>
      </c>
      <c r="U7447">
        <v>3.9177035910656598E-2</v>
      </c>
      <c r="V7447">
        <v>-5.3889530723818134E-3</v>
      </c>
      <c r="W7447">
        <v>2.5602380092223354E-3</v>
      </c>
      <c r="X7447">
        <f t="shared" si="349"/>
        <v>3.9177035910656598E-2</v>
      </c>
      <c r="Y7447">
        <f t="shared" si="350"/>
        <v>5.3889530723818134E-3</v>
      </c>
      <c r="Z7447">
        <f t="shared" si="351"/>
        <v>2.5602380092223354E-3</v>
      </c>
      <c r="AA7447">
        <v>0.98998904260792386</v>
      </c>
      <c r="AB7447">
        <v>0.98900656913513896</v>
      </c>
      <c r="AC7447">
        <v>0.9904356057551984</v>
      </c>
      <c r="AD7447">
        <v>14327.951440927813</v>
      </c>
      <c r="AE7447">
        <v>28753.234072583837</v>
      </c>
      <c r="AF7447">
        <v>28551.779273505999</v>
      </c>
      <c r="AG7447">
        <v>14350.923508226562</v>
      </c>
      <c r="AH7447">
        <v>28790.24220746609</v>
      </c>
      <c r="AI7447">
        <v>28599.361161211757</v>
      </c>
      <c r="AJ7447">
        <v>0</v>
      </c>
      <c r="AK7447">
        <v>1</v>
      </c>
      <c r="AL7447">
        <v>1</v>
      </c>
    </row>
    <row r="7448" spans="1:38" x14ac:dyDescent="0.25">
      <c r="A7448">
        <v>265840809.27540076</v>
      </c>
      <c r="B7448">
        <v>6849692.564662152</v>
      </c>
      <c r="C7448">
        <v>6596682.2727151671</v>
      </c>
      <c r="D7448">
        <v>6254908.7616018355</v>
      </c>
      <c r="E7448">
        <v>6170272.1085840929</v>
      </c>
      <c r="F7448">
        <v>161650.88084816458</v>
      </c>
      <c r="G7448">
        <v>207810.51939947277</v>
      </c>
      <c r="H7448">
        <v>189234.62269270746</v>
      </c>
      <c r="I7448">
        <v>2.4504875961174608E-2</v>
      </c>
      <c r="J7448">
        <v>3.3223589235257533E-2</v>
      </c>
      <c r="K7448">
        <v>3.0668764580000278E-2</v>
      </c>
      <c r="L7448">
        <v>4190.4253111053004</v>
      </c>
      <c r="M7448">
        <v>4436.9740226396625</v>
      </c>
      <c r="N7448">
        <v>4033.7860872813612</v>
      </c>
      <c r="O7448">
        <v>2.3388212624284095E-2</v>
      </c>
      <c r="P7448">
        <v>2.5055439397918572E-2</v>
      </c>
      <c r="Q7448">
        <v>2.2778651021697276E-2</v>
      </c>
      <c r="R7448">
        <v>253010.29194698483</v>
      </c>
      <c r="S7448">
        <v>594783.80306031648</v>
      </c>
      <c r="T7448">
        <v>679420.45607805904</v>
      </c>
      <c r="U7448">
        <v>3.6937466836435173E-2</v>
      </c>
      <c r="V7448">
        <v>8.6833649458784593E-2</v>
      </c>
      <c r="W7448">
        <v>9.9189919790446848E-2</v>
      </c>
      <c r="X7448">
        <f t="shared" si="349"/>
        <v>3.6937466836435173E-2</v>
      </c>
      <c r="Y7448">
        <f t="shared" si="350"/>
        <v>8.6833649458784593E-2</v>
      </c>
      <c r="Z7448">
        <f t="shared" si="351"/>
        <v>9.9189919790446848E-2</v>
      </c>
      <c r="AA7448">
        <v>0.99077507849472624</v>
      </c>
      <c r="AB7448">
        <v>0.9894780431148702</v>
      </c>
      <c r="AC7448">
        <v>0.99129144994706775</v>
      </c>
      <c r="AD7448">
        <v>14278.383221006152</v>
      </c>
      <c r="AE7448">
        <v>28698.299308032576</v>
      </c>
      <c r="AF7448">
        <v>28423.928529215795</v>
      </c>
      <c r="AG7448">
        <v>14301.355288304901</v>
      </c>
      <c r="AH7448">
        <v>28735.307442914829</v>
      </c>
      <c r="AI7448">
        <v>28471.510416921552</v>
      </c>
      <c r="AJ7448">
        <v>0</v>
      </c>
      <c r="AK7448">
        <v>0</v>
      </c>
      <c r="AL7448">
        <v>0</v>
      </c>
    </row>
    <row r="7449" spans="1:38" x14ac:dyDescent="0.25">
      <c r="A7449">
        <v>265442590.28838214</v>
      </c>
      <c r="B7449">
        <v>6849692.5646621669</v>
      </c>
      <c r="C7449">
        <v>6843860.8653567042</v>
      </c>
      <c r="D7449">
        <v>6992397.1910238098</v>
      </c>
      <c r="E7449">
        <v>6930774.2961979592</v>
      </c>
      <c r="F7449">
        <v>160976.91474787542</v>
      </c>
      <c r="G7449">
        <v>218646.34440125499</v>
      </c>
      <c r="H7449">
        <v>202620.16721675344</v>
      </c>
      <c r="I7449">
        <v>2.3521359933357622E-2</v>
      </c>
      <c r="J7449">
        <v>3.1269153972250441E-2</v>
      </c>
      <c r="K7449">
        <v>2.9234852926592277E-2</v>
      </c>
      <c r="L7449">
        <v>4172.9542983235551</v>
      </c>
      <c r="M7449">
        <v>4668.3303283055775</v>
      </c>
      <c r="N7449">
        <v>4319.1166600035695</v>
      </c>
      <c r="O7449">
        <v>2.3301906765670767E-2</v>
      </c>
      <c r="P7449">
        <v>2.6402538505737018E-2</v>
      </c>
      <c r="Q7449">
        <v>2.4427501035023162E-2</v>
      </c>
      <c r="R7449">
        <v>5831.699305462651</v>
      </c>
      <c r="S7449">
        <v>-142704.62636164296</v>
      </c>
      <c r="T7449">
        <v>-81081.731535792351</v>
      </c>
      <c r="U7449">
        <v>8.5138117520027346E-4</v>
      </c>
      <c r="V7449">
        <v>-2.0833727209577511E-2</v>
      </c>
      <c r="W7449">
        <v>-1.1837280399137355E-2</v>
      </c>
      <c r="X7449">
        <f t="shared" si="349"/>
        <v>8.5138117520027346E-4</v>
      </c>
      <c r="Y7449">
        <f t="shared" si="350"/>
        <v>2.0833727209577511E-2</v>
      </c>
      <c r="Z7449">
        <f t="shared" si="351"/>
        <v>1.1837280399137355E-2</v>
      </c>
      <c r="AA7449">
        <v>0.99079224895013873</v>
      </c>
      <c r="AB7449">
        <v>0.98830506819484942</v>
      </c>
      <c r="AC7449">
        <v>0.98997552160657287</v>
      </c>
      <c r="AD7449">
        <v>14272.275006615602</v>
      </c>
      <c r="AE7449">
        <v>28846.821233072798</v>
      </c>
      <c r="AF7449">
        <v>28623.634062149365</v>
      </c>
      <c r="AG7449">
        <v>14295.247073914352</v>
      </c>
      <c r="AH7449">
        <v>28883.829367955052</v>
      </c>
      <c r="AI7449">
        <v>28671.215949855123</v>
      </c>
      <c r="AJ7449">
        <v>1</v>
      </c>
      <c r="AK7449">
        <v>1</v>
      </c>
      <c r="AL7449">
        <v>1</v>
      </c>
    </row>
    <row r="7450" spans="1:38" x14ac:dyDescent="0.25">
      <c r="A7450">
        <v>265807129.13261077</v>
      </c>
      <c r="B7450">
        <v>6849692.5646621818</v>
      </c>
      <c r="C7450">
        <v>7358858.7893762365</v>
      </c>
      <c r="D7450">
        <v>7659178.3529235953</v>
      </c>
      <c r="E7450">
        <v>7589239.8332811622</v>
      </c>
      <c r="F7450">
        <v>170767.90211700791</v>
      </c>
      <c r="G7450">
        <v>221130.26769966545</v>
      </c>
      <c r="H7450">
        <v>202839.0603714372</v>
      </c>
      <c r="I7450">
        <v>2.3205758801016864E-2</v>
      </c>
      <c r="J7450">
        <v>2.887127802883158E-2</v>
      </c>
      <c r="K7450">
        <v>2.6727190710448392E-2</v>
      </c>
      <c r="L7450">
        <v>4426.7630068010685</v>
      </c>
      <c r="M7450">
        <v>4721.3647135769552</v>
      </c>
      <c r="N7450">
        <v>4323.7826568988576</v>
      </c>
      <c r="O7450">
        <v>2.4635394612822499E-2</v>
      </c>
      <c r="P7450">
        <v>2.666485501640135E-2</v>
      </c>
      <c r="Q7450">
        <v>2.4419430538186796E-2</v>
      </c>
      <c r="R7450">
        <v>-509166.22471405473</v>
      </c>
      <c r="S7450">
        <v>-809485.78826141357</v>
      </c>
      <c r="T7450">
        <v>-739547.26861898042</v>
      </c>
      <c r="U7450">
        <v>-7.4334171921943207E-2</v>
      </c>
      <c r="V7450">
        <v>-0.11817841174910255</v>
      </c>
      <c r="W7450">
        <v>-0.10796795062516122</v>
      </c>
      <c r="X7450">
        <f t="shared" si="349"/>
        <v>7.4334171921943207E-2</v>
      </c>
      <c r="Y7450">
        <f t="shared" si="350"/>
        <v>0.11817841174910255</v>
      </c>
      <c r="Z7450">
        <f t="shared" si="351"/>
        <v>0.10796795062516122</v>
      </c>
      <c r="AA7450">
        <v>0.98961048368593973</v>
      </c>
      <c r="AB7450">
        <v>0.98792633879700387</v>
      </c>
      <c r="AC7450">
        <v>0.98986020967242494</v>
      </c>
      <c r="AD7450">
        <v>14358.597873997354</v>
      </c>
      <c r="AE7450">
        <v>28879.829359746709</v>
      </c>
      <c r="AF7450">
        <v>28626.789032201119</v>
      </c>
      <c r="AG7450">
        <v>14381.569941296104</v>
      </c>
      <c r="AH7450">
        <v>28916.837494628962</v>
      </c>
      <c r="AI7450">
        <v>28674.370919906876</v>
      </c>
      <c r="AJ7450">
        <v>0</v>
      </c>
      <c r="AK7450">
        <v>0</v>
      </c>
      <c r="AL7450">
        <v>0</v>
      </c>
    </row>
    <row r="7451" spans="1:38" x14ac:dyDescent="0.25">
      <c r="A7451">
        <v>264540356.32886326</v>
      </c>
      <c r="B7451">
        <v>6849692.5646621818</v>
      </c>
      <c r="C7451">
        <v>6389960.4856474269</v>
      </c>
      <c r="D7451">
        <v>6072449.0893974053</v>
      </c>
      <c r="E7451">
        <v>6001625.3786836267</v>
      </c>
      <c r="F7451">
        <v>172174.84157204186</v>
      </c>
      <c r="G7451">
        <v>220364.05192495661</v>
      </c>
      <c r="H7451">
        <v>207131.78534753231</v>
      </c>
      <c r="I7451">
        <v>2.6944586270723582E-2</v>
      </c>
      <c r="J7451">
        <v>3.6289155937052786E-2</v>
      </c>
      <c r="K7451">
        <v>3.4512614879831732E-2</v>
      </c>
      <c r="L7451">
        <v>4463.2346589976605</v>
      </c>
      <c r="M7451">
        <v>4705.0051977163321</v>
      </c>
      <c r="N7451">
        <v>4415.2877633043436</v>
      </c>
      <c r="O7451">
        <v>2.5052316552174603E-2</v>
      </c>
      <c r="P7451">
        <v>2.6703224070211622E-2</v>
      </c>
      <c r="Q7451">
        <v>2.5058934798883045E-2</v>
      </c>
      <c r="R7451">
        <v>459732.07901475485</v>
      </c>
      <c r="S7451">
        <v>777243.4752647765</v>
      </c>
      <c r="T7451">
        <v>848067.18597855512</v>
      </c>
      <c r="U7451">
        <v>6.7117184410075525E-2</v>
      </c>
      <c r="V7451">
        <v>0.11347129348178404</v>
      </c>
      <c r="W7451">
        <v>0.12381098537965998</v>
      </c>
      <c r="X7451">
        <f t="shared" si="349"/>
        <v>6.7117184410075525E-2</v>
      </c>
      <c r="Y7451">
        <f t="shared" si="350"/>
        <v>0.11347129348178404</v>
      </c>
      <c r="Z7451">
        <f t="shared" si="351"/>
        <v>0.12381098537965998</v>
      </c>
      <c r="AA7451">
        <v>0.98937669710317522</v>
      </c>
      <c r="AB7451">
        <v>0.98811859464286389</v>
      </c>
      <c r="AC7451">
        <v>0.98952237129715248</v>
      </c>
      <c r="AD7451">
        <v>14370.593794956854</v>
      </c>
      <c r="AE7451">
        <v>28869.687056020452</v>
      </c>
      <c r="AF7451">
        <v>28687.982655841985</v>
      </c>
      <c r="AG7451">
        <v>14393.565862255604</v>
      </c>
      <c r="AH7451">
        <v>28906.695190902705</v>
      </c>
      <c r="AI7451">
        <v>28735.564543547742</v>
      </c>
      <c r="AJ7451">
        <v>0</v>
      </c>
      <c r="AK7451">
        <v>0</v>
      </c>
      <c r="AL7451">
        <v>0</v>
      </c>
    </row>
    <row r="7452" spans="1:38" x14ac:dyDescent="0.25">
      <c r="A7452">
        <v>265469530.36210576</v>
      </c>
      <c r="B7452">
        <v>6849692.5646621818</v>
      </c>
      <c r="C7452">
        <v>6425750.0079704467</v>
      </c>
      <c r="D7452">
        <v>6412991.106362449</v>
      </c>
      <c r="E7452">
        <v>6353448.2561086416</v>
      </c>
      <c r="F7452">
        <v>162597.20024874774</v>
      </c>
      <c r="G7452">
        <v>211595.17866022544</v>
      </c>
      <c r="H7452">
        <v>196146.10441442014</v>
      </c>
      <c r="I7452">
        <v>2.5304003431049066E-2</v>
      </c>
      <c r="J7452">
        <v>3.2994771885820624E-2</v>
      </c>
      <c r="K7452">
        <v>3.0872385594048365E-2</v>
      </c>
      <c r="L7452">
        <v>4214.9564534522351</v>
      </c>
      <c r="M7452">
        <v>4517.7804941937911</v>
      </c>
      <c r="N7452">
        <v>4181.1134548361688</v>
      </c>
      <c r="O7452">
        <v>2.3565904979340337E-2</v>
      </c>
      <c r="P7452">
        <v>2.5548413855053128E-2</v>
      </c>
      <c r="Q7452">
        <v>2.3644534535569077E-2</v>
      </c>
      <c r="R7452">
        <v>423942.55669173505</v>
      </c>
      <c r="S7452">
        <v>436701.45829973277</v>
      </c>
      <c r="T7452">
        <v>496244.30855354015</v>
      </c>
      <c r="U7452">
        <v>6.1892202122890955E-2</v>
      </c>
      <c r="V7452">
        <v>6.3754899096156781E-2</v>
      </c>
      <c r="W7452">
        <v>7.2447676135668188E-2</v>
      </c>
      <c r="X7452">
        <f t="shared" si="349"/>
        <v>6.1892202122890955E-2</v>
      </c>
      <c r="Y7452">
        <f t="shared" si="350"/>
        <v>6.3754899096156781E-2</v>
      </c>
      <c r="Z7452">
        <f t="shared" si="351"/>
        <v>7.2447676135668188E-2</v>
      </c>
      <c r="AA7452">
        <v>0.99045280338116848</v>
      </c>
      <c r="AB7452">
        <v>0.98890586808019709</v>
      </c>
      <c r="AC7452">
        <v>0.99048465898284721</v>
      </c>
      <c r="AD7452">
        <v>14286.916951642952</v>
      </c>
      <c r="AE7452">
        <v>28751.036190712428</v>
      </c>
      <c r="AF7452">
        <v>28528.747030819144</v>
      </c>
      <c r="AG7452">
        <v>14309.889018941702</v>
      </c>
      <c r="AH7452">
        <v>28788.044325594681</v>
      </c>
      <c r="AI7452">
        <v>28576.328918524901</v>
      </c>
      <c r="AJ7452">
        <v>0</v>
      </c>
      <c r="AK7452">
        <v>0</v>
      </c>
      <c r="AL7452">
        <v>0</v>
      </c>
    </row>
    <row r="7453" spans="1:38" x14ac:dyDescent="0.25">
      <c r="A7453">
        <v>264933849.24811614</v>
      </c>
      <c r="B7453">
        <v>6849692.5646621818</v>
      </c>
      <c r="C7453">
        <v>6749281.2844169084</v>
      </c>
      <c r="D7453">
        <v>6832292.4734794917</v>
      </c>
      <c r="E7453">
        <v>6749753.0539696226</v>
      </c>
      <c r="F7453">
        <v>169161.78348420371</v>
      </c>
      <c r="G7453">
        <v>219081.20312686742</v>
      </c>
      <c r="H7453">
        <v>201749.73402721423</v>
      </c>
      <c r="I7453">
        <v>2.5063673649929695E-2</v>
      </c>
      <c r="J7453">
        <v>3.2065548127112833E-2</v>
      </c>
      <c r="K7453">
        <v>2.9889942997034898E-2</v>
      </c>
      <c r="L7453">
        <v>4385.1280949699221</v>
      </c>
      <c r="M7453">
        <v>4677.6150212779839</v>
      </c>
      <c r="N7453">
        <v>4300.5622261483413</v>
      </c>
      <c r="O7453">
        <v>2.4539976192445547E-2</v>
      </c>
      <c r="P7453">
        <v>2.6507252660970222E-2</v>
      </c>
      <c r="Q7453">
        <v>2.4370558285404482E-2</v>
      </c>
      <c r="R7453">
        <v>100411.28024527337</v>
      </c>
      <c r="S7453">
        <v>17400.091182690114</v>
      </c>
      <c r="T7453">
        <v>99939.510692559183</v>
      </c>
      <c r="U7453">
        <v>1.4659238980052754E-2</v>
      </c>
      <c r="V7453">
        <v>2.5402733069302746E-3</v>
      </c>
      <c r="W7453">
        <v>1.4590364421339262E-2</v>
      </c>
      <c r="X7453">
        <f t="shared" si="349"/>
        <v>1.4659238980052754E-2</v>
      </c>
      <c r="Y7453">
        <f t="shared" si="350"/>
        <v>2.5402733069302746E-3</v>
      </c>
      <c r="Z7453">
        <f t="shared" si="351"/>
        <v>1.4590364421339262E-2</v>
      </c>
      <c r="AA7453">
        <v>0.98977871858582311</v>
      </c>
      <c r="AB7453">
        <v>0.98814253699368215</v>
      </c>
      <c r="AC7453">
        <v>0.98996330611820416</v>
      </c>
      <c r="AD7453">
        <v>14344.782293808901</v>
      </c>
      <c r="AE7453">
        <v>28852.626933999931</v>
      </c>
      <c r="AF7453">
        <v>28611.054442843641</v>
      </c>
      <c r="AG7453">
        <v>14367.754361107651</v>
      </c>
      <c r="AH7453">
        <v>28889.635068882184</v>
      </c>
      <c r="AI7453">
        <v>28658.636330549398</v>
      </c>
      <c r="AJ7453">
        <v>1</v>
      </c>
      <c r="AK7453">
        <v>1</v>
      </c>
      <c r="AL7453">
        <v>1</v>
      </c>
    </row>
    <row r="7454" spans="1:38" x14ac:dyDescent="0.25">
      <c r="A7454">
        <v>265463183.54829133</v>
      </c>
      <c r="B7454">
        <v>6849692.5646621669</v>
      </c>
      <c r="C7454">
        <v>6952940.5310368491</v>
      </c>
      <c r="D7454">
        <v>7114552.7492985018</v>
      </c>
      <c r="E7454">
        <v>7057139.3941293741</v>
      </c>
      <c r="F7454">
        <v>165791.70576494926</v>
      </c>
      <c r="G7454">
        <v>226124.99509177185</v>
      </c>
      <c r="H7454">
        <v>209493.48303806395</v>
      </c>
      <c r="I7454">
        <v>2.3844832991865926E-2</v>
      </c>
      <c r="J7454">
        <v>3.1783444871368464E-2</v>
      </c>
      <c r="K7454">
        <v>2.9685325928567513E-2</v>
      </c>
      <c r="L7454">
        <v>4297.7666225111334</v>
      </c>
      <c r="M7454">
        <v>4828.0074174833053</v>
      </c>
      <c r="N7454">
        <v>4465.6304709488168</v>
      </c>
      <c r="O7454">
        <v>2.3986291841372055E-2</v>
      </c>
      <c r="P7454">
        <v>2.7303442932773463E-2</v>
      </c>
      <c r="Q7454">
        <v>2.5254121665364428E-2</v>
      </c>
      <c r="R7454">
        <v>-103247.96637468226</v>
      </c>
      <c r="S7454">
        <v>-264860.18463633489</v>
      </c>
      <c r="T7454">
        <v>-207446.82946720719</v>
      </c>
      <c r="U7454">
        <v>-1.5073372330218524E-2</v>
      </c>
      <c r="V7454">
        <v>-3.8667455821704902E-2</v>
      </c>
      <c r="W7454">
        <v>-3.0285567930075218E-2</v>
      </c>
      <c r="X7454">
        <f t="shared" si="349"/>
        <v>1.5073372330218524E-2</v>
      </c>
      <c r="Y7454">
        <f t="shared" si="350"/>
        <v>3.8667455821704902E-2</v>
      </c>
      <c r="Z7454">
        <f t="shared" si="351"/>
        <v>3.0285567930075218E-2</v>
      </c>
      <c r="AA7454">
        <v>0.9900752920975856</v>
      </c>
      <c r="AB7454">
        <v>0.98728158185892434</v>
      </c>
      <c r="AC7454">
        <v>0.98910417333015244</v>
      </c>
      <c r="AD7454">
        <v>14315.361970990276</v>
      </c>
      <c r="AE7454">
        <v>28945.094998465836</v>
      </c>
      <c r="AF7454">
        <v>28721.110529224581</v>
      </c>
      <c r="AG7454">
        <v>14338.334038289026</v>
      </c>
      <c r="AH7454">
        <v>28982.10313334809</v>
      </c>
      <c r="AI7454">
        <v>28768.692416930338</v>
      </c>
      <c r="AJ7454">
        <v>1</v>
      </c>
      <c r="AK7454">
        <v>1</v>
      </c>
      <c r="AL7454">
        <v>1</v>
      </c>
    </row>
    <row r="7455" spans="1:38" x14ac:dyDescent="0.25">
      <c r="A7455">
        <v>264442852.5235258</v>
      </c>
      <c r="B7455">
        <v>6849692.5646621669</v>
      </c>
      <c r="C7455">
        <v>6946892.7229341287</v>
      </c>
      <c r="D7455">
        <v>7025924.1648170659</v>
      </c>
      <c r="E7455">
        <v>6962069.3041272033</v>
      </c>
      <c r="F7455">
        <v>174491.89146420977</v>
      </c>
      <c r="G7455">
        <v>222579.91171798491</v>
      </c>
      <c r="H7455">
        <v>205116.67241784331</v>
      </c>
      <c r="I7455">
        <v>2.511797697525267E-2</v>
      </c>
      <c r="J7455">
        <v>3.1679805602311144E-2</v>
      </c>
      <c r="K7455">
        <v>2.9462026799452791E-2</v>
      </c>
      <c r="L7455">
        <v>4523.2988198874118</v>
      </c>
      <c r="M7455">
        <v>4752.3161440913755</v>
      </c>
      <c r="N7455">
        <v>4372.3329679058243</v>
      </c>
      <c r="O7455">
        <v>2.5345623002969504E-2</v>
      </c>
      <c r="P7455">
        <v>2.6981956956208388E-2</v>
      </c>
      <c r="Q7455">
        <v>2.4824547938571966E-2</v>
      </c>
      <c r="R7455">
        <v>-97200.158271961845</v>
      </c>
      <c r="S7455">
        <v>-176231.60015489906</v>
      </c>
      <c r="T7455">
        <v>-112376.73946503643</v>
      </c>
      <c r="U7455">
        <v>-1.4190441009487241E-2</v>
      </c>
      <c r="V7455">
        <v>-2.572839561648136E-2</v>
      </c>
      <c r="W7455">
        <v>-1.640609974888398E-2</v>
      </c>
      <c r="X7455">
        <f t="shared" si="349"/>
        <v>1.4190441009487241E-2</v>
      </c>
      <c r="Y7455">
        <f t="shared" si="350"/>
        <v>2.572839561648136E-2</v>
      </c>
      <c r="Z7455">
        <f t="shared" si="351"/>
        <v>1.640609974888398E-2</v>
      </c>
      <c r="AA7455">
        <v>0.98930774832187196</v>
      </c>
      <c r="AB7455">
        <v>0.98795710190922958</v>
      </c>
      <c r="AC7455">
        <v>0.98979191688852275</v>
      </c>
      <c r="AD7455">
        <v>14390.137506912419</v>
      </c>
      <c r="AE7455">
        <v>28898.922340206445</v>
      </c>
      <c r="AF7455">
        <v>28659.416354299017</v>
      </c>
      <c r="AG7455">
        <v>14413.109574211168</v>
      </c>
      <c r="AH7455">
        <v>28935.930475088699</v>
      </c>
      <c r="AI7455">
        <v>28706.998242004775</v>
      </c>
      <c r="AJ7455">
        <v>1</v>
      </c>
      <c r="AK7455">
        <v>1</v>
      </c>
      <c r="AL7455">
        <v>1</v>
      </c>
    </row>
    <row r="7456" spans="1:38" x14ac:dyDescent="0.25">
      <c r="A7456">
        <v>265188093.69680548</v>
      </c>
      <c r="B7456">
        <v>6849692.5646621818</v>
      </c>
      <c r="C7456">
        <v>6892903.507942941</v>
      </c>
      <c r="D7456">
        <v>6832776.637534163</v>
      </c>
      <c r="E7456">
        <v>6775024.7693302659</v>
      </c>
      <c r="F7456">
        <v>163342.35885276299</v>
      </c>
      <c r="G7456">
        <v>214507.54376666894</v>
      </c>
      <c r="H7456">
        <v>200821.37707009623</v>
      </c>
      <c r="I7456">
        <v>2.3697177635598365E-2</v>
      </c>
      <c r="J7456">
        <v>3.1393905456871658E-2</v>
      </c>
      <c r="K7456">
        <v>2.9641423302124416E-2</v>
      </c>
      <c r="L7456">
        <v>4234.2729672792539</v>
      </c>
      <c r="M7456">
        <v>4579.9625644714361</v>
      </c>
      <c r="N7456">
        <v>4280.7730706314178</v>
      </c>
      <c r="O7456">
        <v>2.3656554346232574E-2</v>
      </c>
      <c r="P7456">
        <v>2.5928303605635805E-2</v>
      </c>
      <c r="Q7456">
        <v>2.4234517701777491E-2</v>
      </c>
      <c r="R7456">
        <v>-43210.943280759268</v>
      </c>
      <c r="S7456">
        <v>16915.927128018811</v>
      </c>
      <c r="T7456">
        <v>74667.795331915841</v>
      </c>
      <c r="U7456">
        <v>-6.3084500322957747E-3</v>
      </c>
      <c r="V7456">
        <v>2.4695892506604905E-3</v>
      </c>
      <c r="W7456">
        <v>1.0900897321600938E-2</v>
      </c>
      <c r="X7456">
        <f t="shared" si="349"/>
        <v>6.3084500322957747E-3</v>
      </c>
      <c r="Y7456">
        <f t="shared" si="350"/>
        <v>2.4695892506604905E-3</v>
      </c>
      <c r="Z7456">
        <f t="shared" si="351"/>
        <v>1.0900897321600938E-2</v>
      </c>
      <c r="AA7456">
        <v>0.9903497449099693</v>
      </c>
      <c r="AB7456">
        <v>0.98864774914007958</v>
      </c>
      <c r="AC7456">
        <v>0.99006884148248375</v>
      </c>
      <c r="AD7456">
        <v>14293.601772473465</v>
      </c>
      <c r="AE7456">
        <v>28790.979908096415</v>
      </c>
      <c r="AF7456">
        <v>28597.57774885077</v>
      </c>
      <c r="AG7456">
        <v>14316.573839772214</v>
      </c>
      <c r="AH7456">
        <v>28827.988042978668</v>
      </c>
      <c r="AI7456">
        <v>28645.159636556527</v>
      </c>
      <c r="AJ7456">
        <v>1</v>
      </c>
      <c r="AK7456">
        <v>1</v>
      </c>
      <c r="AL7456">
        <v>1</v>
      </c>
    </row>
    <row r="7457" spans="1:38" x14ac:dyDescent="0.25">
      <c r="A7457">
        <v>265439456.55064532</v>
      </c>
      <c r="B7457">
        <v>6849692.5646621669</v>
      </c>
      <c r="C7457">
        <v>7308776.7375621032</v>
      </c>
      <c r="D7457">
        <v>7417182.8390818238</v>
      </c>
      <c r="E7457">
        <v>7330810.4580324693</v>
      </c>
      <c r="F7457">
        <v>167612.59819012438</v>
      </c>
      <c r="G7457">
        <v>221119.13935114862</v>
      </c>
      <c r="H7457">
        <v>199357.0130177901</v>
      </c>
      <c r="I7457">
        <v>2.2933057638593678E-2</v>
      </c>
      <c r="J7457">
        <v>2.9811741755380681E-2</v>
      </c>
      <c r="K7457">
        <v>2.7194402877972638E-2</v>
      </c>
      <c r="L7457">
        <v>4344.9690483019385</v>
      </c>
      <c r="M7457">
        <v>4721.1271115853579</v>
      </c>
      <c r="N7457">
        <v>4249.5582154592739</v>
      </c>
      <c r="O7457">
        <v>2.4219133346843152E-2</v>
      </c>
      <c r="P7457">
        <v>2.6701463635173235E-2</v>
      </c>
      <c r="Q7457">
        <v>2.4034392947648121E-2</v>
      </c>
      <c r="R7457">
        <v>-459084.17289993633</v>
      </c>
      <c r="S7457">
        <v>-567490.27441965695</v>
      </c>
      <c r="T7457">
        <v>-481117.89337030239</v>
      </c>
      <c r="U7457">
        <v>-6.702259533053638E-2</v>
      </c>
      <c r="V7457">
        <v>-8.2849013888208881E-2</v>
      </c>
      <c r="W7457">
        <v>-7.0239341230058774E-2</v>
      </c>
      <c r="X7457">
        <f t="shared" si="349"/>
        <v>6.702259533053638E-2</v>
      </c>
      <c r="Y7457">
        <f t="shared" si="350"/>
        <v>8.2849013888208881E-2</v>
      </c>
      <c r="Z7457">
        <f t="shared" si="351"/>
        <v>7.0239341230058774E-2</v>
      </c>
      <c r="AA7457">
        <v>0.99014231522404195</v>
      </c>
      <c r="AB7457">
        <v>0.98802342087101402</v>
      </c>
      <c r="AC7457">
        <v>0.9902831310307908</v>
      </c>
      <c r="AD7457">
        <v>14331.331598037323</v>
      </c>
      <c r="AE7457">
        <v>28879.682306822036</v>
      </c>
      <c r="AF7457">
        <v>28576.192831696517</v>
      </c>
      <c r="AG7457">
        <v>14354.303665336072</v>
      </c>
      <c r="AH7457">
        <v>28916.69044170429</v>
      </c>
      <c r="AI7457">
        <v>28623.774719402274</v>
      </c>
      <c r="AJ7457">
        <v>0</v>
      </c>
      <c r="AK7457">
        <v>0</v>
      </c>
      <c r="AL7457">
        <v>0</v>
      </c>
    </row>
    <row r="7458" spans="1:38" x14ac:dyDescent="0.25">
      <c r="A7458">
        <v>265420714.59594724</v>
      </c>
      <c r="B7458">
        <v>6849692.5646621669</v>
      </c>
      <c r="C7458">
        <v>7200830.1630849503</v>
      </c>
      <c r="D7458">
        <v>7439992.491115734</v>
      </c>
      <c r="E7458">
        <v>7376252.0946201598</v>
      </c>
      <c r="F7458">
        <v>156985.9238607701</v>
      </c>
      <c r="G7458">
        <v>214242.93060651605</v>
      </c>
      <c r="H7458">
        <v>199261.93018189707</v>
      </c>
      <c r="I7458">
        <v>2.180108686156192E-2</v>
      </c>
      <c r="J7458">
        <v>2.8796121886191212E-2</v>
      </c>
      <c r="K7458">
        <v>2.7013980491153219E-2</v>
      </c>
      <c r="L7458">
        <v>4069.4970876856178</v>
      </c>
      <c r="M7458">
        <v>4574.3127940890708</v>
      </c>
      <c r="N7458">
        <v>4247.5313991446565</v>
      </c>
      <c r="O7458">
        <v>2.2694614718301628E-2</v>
      </c>
      <c r="P7458">
        <v>2.5872997303582966E-2</v>
      </c>
      <c r="Q7458">
        <v>2.4024672859923751E-2</v>
      </c>
      <c r="R7458">
        <v>-351137.59842278343</v>
      </c>
      <c r="S7458">
        <v>-590299.92645356711</v>
      </c>
      <c r="T7458">
        <v>-526559.52995799296</v>
      </c>
      <c r="U7458">
        <v>-5.1263264023602477E-2</v>
      </c>
      <c r="V7458">
        <v>-8.6179039552657821E-2</v>
      </c>
      <c r="W7458">
        <v>-7.6873454536417335E-2</v>
      </c>
      <c r="X7458">
        <f t="shared" si="349"/>
        <v>5.1263264023602477E-2</v>
      </c>
      <c r="Y7458">
        <f t="shared" si="350"/>
        <v>8.6179039552657821E-2</v>
      </c>
      <c r="Z7458">
        <f t="shared" si="351"/>
        <v>7.6873454536417335E-2</v>
      </c>
      <c r="AA7458">
        <v>0.99109895205347143</v>
      </c>
      <c r="AB7458">
        <v>0.98863757031460386</v>
      </c>
      <c r="AC7458">
        <v>0.99018952429694262</v>
      </c>
      <c r="AD7458">
        <v>14235.571754434419</v>
      </c>
      <c r="AE7458">
        <v>28787.373149394785</v>
      </c>
      <c r="AF7458">
        <v>28574.798858547543</v>
      </c>
      <c r="AG7458">
        <v>14258.543821733168</v>
      </c>
      <c r="AH7458">
        <v>28824.381284277039</v>
      </c>
      <c r="AI7458">
        <v>28622.3807462533</v>
      </c>
      <c r="AJ7458">
        <v>0</v>
      </c>
      <c r="AK7458">
        <v>0</v>
      </c>
      <c r="AL7458">
        <v>0</v>
      </c>
    </row>
    <row r="7459" spans="1:38" x14ac:dyDescent="0.25">
      <c r="A7459">
        <v>265017839.97453752</v>
      </c>
      <c r="B7459">
        <v>6849692.5646621818</v>
      </c>
      <c r="C7459">
        <v>6778656.8190699816</v>
      </c>
      <c r="D7459">
        <v>6831801.932352921</v>
      </c>
      <c r="E7459">
        <v>6762319.0267906338</v>
      </c>
      <c r="F7459">
        <v>181179.52804357361</v>
      </c>
      <c r="G7459">
        <v>228464.53621940306</v>
      </c>
      <c r="H7459">
        <v>210658.61594182902</v>
      </c>
      <c r="I7459">
        <v>2.6727939307072207E-2</v>
      </c>
      <c r="J7459">
        <v>3.344132902001716E-2</v>
      </c>
      <c r="K7459">
        <v>3.1151830475204104E-2</v>
      </c>
      <c r="L7459">
        <v>4696.6603348176177</v>
      </c>
      <c r="M7459">
        <v>4877.9590909510098</v>
      </c>
      <c r="N7459">
        <v>4490.4668187067673</v>
      </c>
      <c r="O7459">
        <v>2.6274961685393571E-2</v>
      </c>
      <c r="P7459">
        <v>2.7633566196640955E-2</v>
      </c>
      <c r="Q7459">
        <v>2.5438428198125987E-2</v>
      </c>
      <c r="R7459">
        <v>71035.745592200197</v>
      </c>
      <c r="S7459">
        <v>17890.632309260778</v>
      </c>
      <c r="T7459">
        <v>87373.537871547975</v>
      </c>
      <c r="U7459">
        <v>1.0370647284036695E-2</v>
      </c>
      <c r="V7459">
        <v>2.6118883643857557E-3</v>
      </c>
      <c r="W7459">
        <v>1.275583349861734E-2</v>
      </c>
      <c r="X7459">
        <f t="shared" si="349"/>
        <v>1.0370647284036695E-2</v>
      </c>
      <c r="Y7459">
        <f t="shared" si="350"/>
        <v>2.6118883643857557E-3</v>
      </c>
      <c r="Z7459">
        <f t="shared" si="351"/>
        <v>1.275583349861734E-2</v>
      </c>
      <c r="AA7459">
        <v>0.98836550894464847</v>
      </c>
      <c r="AB7459">
        <v>0.98717418436040516</v>
      </c>
      <c r="AC7459">
        <v>0.98911598710352355</v>
      </c>
      <c r="AD7459">
        <v>14445.123522857199</v>
      </c>
      <c r="AE7459">
        <v>28975.171359929886</v>
      </c>
      <c r="AF7459">
        <v>28737.316693993263</v>
      </c>
      <c r="AG7459">
        <v>14468.095590155948</v>
      </c>
      <c r="AH7459">
        <v>29012.179494812139</v>
      </c>
      <c r="AI7459">
        <v>28784.898581699021</v>
      </c>
      <c r="AJ7459">
        <v>1</v>
      </c>
      <c r="AK7459">
        <v>1</v>
      </c>
      <c r="AL7459">
        <v>1</v>
      </c>
    </row>
    <row r="7460" spans="1:38" x14ac:dyDescent="0.25">
      <c r="A7460">
        <v>265311066.92978501</v>
      </c>
      <c r="B7460">
        <v>6849692.5646621818</v>
      </c>
      <c r="C7460">
        <v>7547228.6788665745</v>
      </c>
      <c r="D7460">
        <v>7557350.4263352007</v>
      </c>
      <c r="E7460">
        <v>7479969.1906506978</v>
      </c>
      <c r="F7460">
        <v>173194.60137889528</v>
      </c>
      <c r="G7460">
        <v>229160.49746500235</v>
      </c>
      <c r="H7460">
        <v>211465.1468325365</v>
      </c>
      <c r="I7460">
        <v>2.2948105688630763E-2</v>
      </c>
      <c r="J7460">
        <v>3.0322862450104692E-2</v>
      </c>
      <c r="K7460">
        <v>2.8270857999903167E-2</v>
      </c>
      <c r="L7460">
        <v>4489.6695740656469</v>
      </c>
      <c r="M7460">
        <v>4892.8185984312449</v>
      </c>
      <c r="N7460">
        <v>4507.6590906050305</v>
      </c>
      <c r="O7460">
        <v>2.5018997170044632E-2</v>
      </c>
      <c r="P7460">
        <v>2.7686266382588226E-2</v>
      </c>
      <c r="Q7460">
        <v>2.5506821443247504E-2</v>
      </c>
      <c r="R7460">
        <v>-697536.11420439277</v>
      </c>
      <c r="S7460">
        <v>-707657.8616730189</v>
      </c>
      <c r="T7460">
        <v>-630276.62598851603</v>
      </c>
      <c r="U7460">
        <v>-0.1018346601135075</v>
      </c>
      <c r="V7460">
        <v>-0.1033123538016658</v>
      </c>
      <c r="W7460">
        <v>-9.2015316021646948E-2</v>
      </c>
      <c r="X7460">
        <f t="shared" si="349"/>
        <v>0.1018346601135075</v>
      </c>
      <c r="Y7460">
        <f t="shared" si="350"/>
        <v>0.1033123538016658</v>
      </c>
      <c r="Z7460">
        <f t="shared" si="351"/>
        <v>9.2015316021646948E-2</v>
      </c>
      <c r="AA7460">
        <v>0.98927092069030487</v>
      </c>
      <c r="AB7460">
        <v>0.98701550109496017</v>
      </c>
      <c r="AC7460">
        <v>0.98896413267255245</v>
      </c>
      <c r="AD7460">
        <v>14379.227408617273</v>
      </c>
      <c r="AE7460">
        <v>28984.058987038414</v>
      </c>
      <c r="AF7460">
        <v>28748.482547888441</v>
      </c>
      <c r="AG7460">
        <v>14402.199475916022</v>
      </c>
      <c r="AH7460">
        <v>29021.067121920667</v>
      </c>
      <c r="AI7460">
        <v>28796.064435594199</v>
      </c>
      <c r="AJ7460">
        <v>0</v>
      </c>
      <c r="AK7460">
        <v>0</v>
      </c>
      <c r="AL7460">
        <v>0</v>
      </c>
    </row>
    <row r="7461" spans="1:38" x14ac:dyDescent="0.25">
      <c r="A7461">
        <v>264806973.98132122</v>
      </c>
      <c r="B7461">
        <v>6849692.5646621818</v>
      </c>
      <c r="C7461">
        <v>6183640.4899760056</v>
      </c>
      <c r="D7461">
        <v>6265504.5731945261</v>
      </c>
      <c r="E7461">
        <v>6201042.4942228142</v>
      </c>
      <c r="F7461">
        <v>169613.23953989756</v>
      </c>
      <c r="G7461">
        <v>222294.20154311074</v>
      </c>
      <c r="H7461">
        <v>203940.20959979587</v>
      </c>
      <c r="I7461">
        <v>2.7429350043044906E-2</v>
      </c>
      <c r="J7461">
        <v>3.5479058222085372E-2</v>
      </c>
      <c r="K7461">
        <v>3.2888052257309355E-2</v>
      </c>
      <c r="L7461">
        <v>4396.8310493411282</v>
      </c>
      <c r="M7461">
        <v>4746.2159301677302</v>
      </c>
      <c r="N7461">
        <v>4347.2551080506009</v>
      </c>
      <c r="O7461">
        <v>2.4670401733048988E-2</v>
      </c>
      <c r="P7461">
        <v>2.6909244856246968E-2</v>
      </c>
      <c r="Q7461">
        <v>2.46472882557979E-2</v>
      </c>
      <c r="R7461">
        <v>666052.07468617614</v>
      </c>
      <c r="S7461">
        <v>584187.99146765564</v>
      </c>
      <c r="T7461">
        <v>648650.07043936756</v>
      </c>
      <c r="U7461">
        <v>9.7238243672769134E-2</v>
      </c>
      <c r="V7461">
        <v>8.5286746222962354E-2</v>
      </c>
      <c r="W7461">
        <v>9.4697691073870577E-2</v>
      </c>
      <c r="X7461">
        <f t="shared" si="349"/>
        <v>9.7238243672769134E-2</v>
      </c>
      <c r="Y7461">
        <f t="shared" si="350"/>
        <v>8.5286746222962354E-2</v>
      </c>
      <c r="Z7461">
        <f t="shared" si="351"/>
        <v>9.4697691073870577E-2</v>
      </c>
      <c r="AA7461">
        <v>0.9897244859041715</v>
      </c>
      <c r="AB7461">
        <v>0.98773953033041961</v>
      </c>
      <c r="AC7461">
        <v>0.98969994001572625</v>
      </c>
      <c r="AD7461">
        <v>14348.678857010278</v>
      </c>
      <c r="AE7461">
        <v>28895.169165000807</v>
      </c>
      <c r="AF7461">
        <v>28642.608746439531</v>
      </c>
      <c r="AG7461">
        <v>14371.650924309028</v>
      </c>
      <c r="AH7461">
        <v>28932.17729988306</v>
      </c>
      <c r="AI7461">
        <v>28690.190634145289</v>
      </c>
      <c r="AJ7461">
        <v>0</v>
      </c>
      <c r="AK7461">
        <v>0</v>
      </c>
      <c r="AL7461">
        <v>0</v>
      </c>
    </row>
    <row r="7462" spans="1:38" x14ac:dyDescent="0.25">
      <c r="A7462">
        <v>264850035.18903291</v>
      </c>
      <c r="B7462">
        <v>6849692.5646621669</v>
      </c>
      <c r="C7462">
        <v>7189983.8681155201</v>
      </c>
      <c r="D7462">
        <v>7058393.6168911792</v>
      </c>
      <c r="E7462">
        <v>6974470.8242751816</v>
      </c>
      <c r="F7462">
        <v>158437.13135969636</v>
      </c>
      <c r="G7462">
        <v>222886.69188419179</v>
      </c>
      <c r="H7462">
        <v>202133.40716004738</v>
      </c>
      <c r="I7462">
        <v>2.2035811799564219E-2</v>
      </c>
      <c r="J7462">
        <v>3.1577537890605863E-2</v>
      </c>
      <c r="K7462">
        <v>2.898189873509923E-2</v>
      </c>
      <c r="L7462">
        <v>4107.1162865619808</v>
      </c>
      <c r="M7462">
        <v>4758.8662245784199</v>
      </c>
      <c r="N7462">
        <v>4308.740726061641</v>
      </c>
      <c r="O7462">
        <v>2.2960042615747928E-2</v>
      </c>
      <c r="P7462">
        <v>2.6976459322275183E-2</v>
      </c>
      <c r="Q7462">
        <v>2.4424844793179561E-2</v>
      </c>
      <c r="R7462">
        <v>-340291.30345335323</v>
      </c>
      <c r="S7462">
        <v>-208701.05222901236</v>
      </c>
      <c r="T7462">
        <v>-124778.25961301476</v>
      </c>
      <c r="U7462">
        <v>-4.9679792230227886E-2</v>
      </c>
      <c r="V7462">
        <v>-3.0468674361490221E-2</v>
      </c>
      <c r="W7462">
        <v>-1.821662190457287E-2</v>
      </c>
      <c r="X7462">
        <f t="shared" si="349"/>
        <v>4.9679792230227886E-2</v>
      </c>
      <c r="Y7462">
        <f t="shared" si="350"/>
        <v>3.0468674361490221E-2</v>
      </c>
      <c r="Z7462">
        <f t="shared" si="351"/>
        <v>1.821662190457287E-2</v>
      </c>
      <c r="AA7462">
        <v>0.99123059815257741</v>
      </c>
      <c r="AB7462">
        <v>0.98794584402763552</v>
      </c>
      <c r="AC7462">
        <v>0.9901047239167039</v>
      </c>
      <c r="AD7462">
        <v>14249.024672974847</v>
      </c>
      <c r="AE7462">
        <v>28902.946937247481</v>
      </c>
      <c r="AF7462">
        <v>28616.606015152785</v>
      </c>
      <c r="AG7462">
        <v>14271.996740273597</v>
      </c>
      <c r="AH7462">
        <v>28939.955072129735</v>
      </c>
      <c r="AI7462">
        <v>28664.187902858543</v>
      </c>
      <c r="AJ7462">
        <v>0</v>
      </c>
      <c r="AK7462">
        <v>1</v>
      </c>
      <c r="AL7462">
        <v>1</v>
      </c>
    </row>
    <row r="7463" spans="1:38" x14ac:dyDescent="0.25">
      <c r="A7463">
        <v>265750021.59031495</v>
      </c>
      <c r="B7463">
        <v>6849692.5646621669</v>
      </c>
      <c r="C7463">
        <v>7363322.5609425986</v>
      </c>
      <c r="D7463">
        <v>7249982.3743748115</v>
      </c>
      <c r="E7463">
        <v>7182211.3488023505</v>
      </c>
      <c r="F7463">
        <v>155851.1276849205</v>
      </c>
      <c r="G7463">
        <v>217638.29721954558</v>
      </c>
      <c r="H7463">
        <v>200003.16048232667</v>
      </c>
      <c r="I7463">
        <v>2.1165869944582406E-2</v>
      </c>
      <c r="J7463">
        <v>3.0019148458731694E-2</v>
      </c>
      <c r="K7463">
        <v>2.7847016854450773E-2</v>
      </c>
      <c r="L7463">
        <v>4040.0801207425657</v>
      </c>
      <c r="M7463">
        <v>4646.8074565483403</v>
      </c>
      <c r="N7463">
        <v>4263.3317026557052</v>
      </c>
      <c r="O7463">
        <v>2.2485793993095228E-2</v>
      </c>
      <c r="P7463">
        <v>2.6249572723134107E-2</v>
      </c>
      <c r="Q7463">
        <v>2.4083338209763393E-2</v>
      </c>
      <c r="R7463">
        <v>-513629.99628043175</v>
      </c>
      <c r="S7463">
        <v>-400289.80971264467</v>
      </c>
      <c r="T7463">
        <v>-332518.78414018359</v>
      </c>
      <c r="U7463">
        <v>-7.4985846653946059E-2</v>
      </c>
      <c r="V7463">
        <v>-5.843909138021107E-2</v>
      </c>
      <c r="W7463">
        <v>-4.8545066950254241E-2</v>
      </c>
      <c r="X7463">
        <f t="shared" si="349"/>
        <v>7.4985846653946059E-2</v>
      </c>
      <c r="Y7463">
        <f t="shared" si="350"/>
        <v>5.843909138021107E-2</v>
      </c>
      <c r="Z7463">
        <f t="shared" si="351"/>
        <v>4.8545066950254241E-2</v>
      </c>
      <c r="AA7463">
        <v>0.99132080587681226</v>
      </c>
      <c r="AB7463">
        <v>0.98835052877936169</v>
      </c>
      <c r="AC7463">
        <v>0.99018042969324005</v>
      </c>
      <c r="AD7463">
        <v>14224.965086983739</v>
      </c>
      <c r="AE7463">
        <v>28833.318492771861</v>
      </c>
      <c r="AF7463">
        <v>28585.648178845066</v>
      </c>
      <c r="AG7463">
        <v>14247.937154282488</v>
      </c>
      <c r="AH7463">
        <v>28870.326627654114</v>
      </c>
      <c r="AI7463">
        <v>28633.230066550823</v>
      </c>
      <c r="AJ7463">
        <v>0</v>
      </c>
      <c r="AK7463">
        <v>0</v>
      </c>
      <c r="AL7463">
        <v>0</v>
      </c>
    </row>
    <row r="7464" spans="1:38" x14ac:dyDescent="0.25">
      <c r="A7464">
        <v>265029815.31007653</v>
      </c>
      <c r="B7464">
        <v>6849692.5646621669</v>
      </c>
      <c r="C7464">
        <v>6738763.4417341622</v>
      </c>
      <c r="D7464">
        <v>6654347.485874651</v>
      </c>
      <c r="E7464">
        <v>6589399.2964653308</v>
      </c>
      <c r="F7464">
        <v>172455.78743297624</v>
      </c>
      <c r="G7464">
        <v>221461.31078183281</v>
      </c>
      <c r="H7464">
        <v>206625.91661954008</v>
      </c>
      <c r="I7464">
        <v>2.5591607262087871E-2</v>
      </c>
      <c r="J7464">
        <v>3.3280695252529906E-2</v>
      </c>
      <c r="K7464">
        <v>3.1357322165979203E-2</v>
      </c>
      <c r="L7464">
        <v>4470.5175308294292</v>
      </c>
      <c r="M7464">
        <v>4728.4328329397076</v>
      </c>
      <c r="N7464">
        <v>4404.5045027787055</v>
      </c>
      <c r="O7464">
        <v>2.5013280102781633E-2</v>
      </c>
      <c r="P7464">
        <v>2.6785258406551951E-2</v>
      </c>
      <c r="Q7464">
        <v>2.495029440576883E-2</v>
      </c>
      <c r="R7464">
        <v>110929.12292800471</v>
      </c>
      <c r="S7464">
        <v>195345.07878751587</v>
      </c>
      <c r="T7464">
        <v>260293.26819683611</v>
      </c>
      <c r="U7464">
        <v>1.619475938238344E-2</v>
      </c>
      <c r="V7464">
        <v>2.8518809704731685E-2</v>
      </c>
      <c r="W7464">
        <v>3.8000722768157406E-2</v>
      </c>
      <c r="X7464">
        <f t="shared" si="349"/>
        <v>1.619475938238344E-2</v>
      </c>
      <c r="Y7464">
        <f t="shared" si="350"/>
        <v>2.8518809704731685E-2</v>
      </c>
      <c r="Z7464">
        <f t="shared" si="351"/>
        <v>3.8000722768157406E-2</v>
      </c>
      <c r="AA7464">
        <v>0.9892586994612329</v>
      </c>
      <c r="AB7464">
        <v>0.98782525073093574</v>
      </c>
      <c r="AC7464">
        <v>0.98942167092700117</v>
      </c>
      <c r="AD7464">
        <v>14372.977465502101</v>
      </c>
      <c r="AE7464">
        <v>28884.20046897477</v>
      </c>
      <c r="AF7464">
        <v>28680.837656956501</v>
      </c>
      <c r="AG7464">
        <v>14395.949532800851</v>
      </c>
      <c r="AH7464">
        <v>28921.208603857023</v>
      </c>
      <c r="AI7464">
        <v>28728.419544662258</v>
      </c>
      <c r="AJ7464">
        <v>1</v>
      </c>
      <c r="AK7464">
        <v>1</v>
      </c>
      <c r="AL7464">
        <v>1</v>
      </c>
    </row>
    <row r="7465" spans="1:38" x14ac:dyDescent="0.25">
      <c r="A7465">
        <v>265289431.73081696</v>
      </c>
      <c r="B7465">
        <v>6849692.564662152</v>
      </c>
      <c r="C7465">
        <v>6949991.8776210779</v>
      </c>
      <c r="D7465">
        <v>6688731.1385514401</v>
      </c>
      <c r="E7465">
        <v>6626987.9360477636</v>
      </c>
      <c r="F7465">
        <v>170953.662231714</v>
      </c>
      <c r="G7465">
        <v>222357.28170048381</v>
      </c>
      <c r="H7465">
        <v>205342.49999286837</v>
      </c>
      <c r="I7465">
        <v>2.4597677988974852E-2</v>
      </c>
      <c r="J7465">
        <v>3.3243566992683625E-2</v>
      </c>
      <c r="K7465">
        <v>3.0985796560138536E-2</v>
      </c>
      <c r="L7465">
        <v>4431.5784082537175</v>
      </c>
      <c r="M7465">
        <v>4747.5627581359058</v>
      </c>
      <c r="N7465">
        <v>4377.146781135657</v>
      </c>
      <c r="O7465">
        <v>2.4753097510015448E-2</v>
      </c>
      <c r="P7465">
        <v>2.6866579992748493E-2</v>
      </c>
      <c r="Q7465">
        <v>2.4770386433302684E-2</v>
      </c>
      <c r="R7465">
        <v>-100299.31295892596</v>
      </c>
      <c r="S7465">
        <v>160961.42611071188</v>
      </c>
      <c r="T7465">
        <v>222704.62861438841</v>
      </c>
      <c r="U7465">
        <v>-1.4642892657164539E-2</v>
      </c>
      <c r="V7465">
        <v>2.3499073073895104E-2</v>
      </c>
      <c r="W7465">
        <v>3.2513083837270425E-2</v>
      </c>
      <c r="X7465">
        <f t="shared" si="349"/>
        <v>1.4642892657164539E-2</v>
      </c>
      <c r="Y7465">
        <f t="shared" si="350"/>
        <v>2.3499073073895104E-2</v>
      </c>
      <c r="Z7465">
        <f t="shared" si="351"/>
        <v>3.2513083837270425E-2</v>
      </c>
      <c r="AA7465">
        <v>0.98967608827029929</v>
      </c>
      <c r="AB7465">
        <v>0.98798979210008531</v>
      </c>
      <c r="AC7465">
        <v>0.98977675671297993</v>
      </c>
      <c r="AD7465">
        <v>14360.187362884126</v>
      </c>
      <c r="AE7465">
        <v>28895.998219791025</v>
      </c>
      <c r="AF7465">
        <v>28662.631622881894</v>
      </c>
      <c r="AG7465">
        <v>14383.159430182875</v>
      </c>
      <c r="AH7465">
        <v>28933.006354673278</v>
      </c>
      <c r="AI7465">
        <v>28710.213510587651</v>
      </c>
      <c r="AJ7465">
        <v>1</v>
      </c>
      <c r="AK7465">
        <v>1</v>
      </c>
      <c r="AL7465">
        <v>1</v>
      </c>
    </row>
    <row r="7466" spans="1:38" x14ac:dyDescent="0.25">
      <c r="A7466">
        <v>265936006.61922714</v>
      </c>
      <c r="B7466">
        <v>6849692.564662152</v>
      </c>
      <c r="C7466">
        <v>6610590.8745448738</v>
      </c>
      <c r="D7466">
        <v>6325844.151938512</v>
      </c>
      <c r="E7466">
        <v>6269599.7488749139</v>
      </c>
      <c r="F7466">
        <v>156885.02801605829</v>
      </c>
      <c r="G7466">
        <v>214160.49632201614</v>
      </c>
      <c r="H7466">
        <v>195409.46877703478</v>
      </c>
      <c r="I7466">
        <v>2.3732375969623066E-2</v>
      </c>
      <c r="J7466">
        <v>3.3854848645992662E-2</v>
      </c>
      <c r="K7466">
        <v>3.1167774117016194E-2</v>
      </c>
      <c r="L7466">
        <v>4066.8815962064045</v>
      </c>
      <c r="M7466">
        <v>4572.552735070125</v>
      </c>
      <c r="N7466">
        <v>4165.4110926405101</v>
      </c>
      <c r="O7466">
        <v>2.2684617791694409E-2</v>
      </c>
      <c r="P7466">
        <v>2.5811550334057746E-2</v>
      </c>
      <c r="Q7466">
        <v>2.3513281160241036E-2</v>
      </c>
      <c r="R7466">
        <v>239101.69011727814</v>
      </c>
      <c r="S7466">
        <v>523848.41272363998</v>
      </c>
      <c r="T7466">
        <v>580092.81578723807</v>
      </c>
      <c r="U7466">
        <v>3.4906922881592334E-2</v>
      </c>
      <c r="V7466">
        <v>7.6477653234569343E-2</v>
      </c>
      <c r="W7466">
        <v>8.4688883524489986E-2</v>
      </c>
      <c r="X7466">
        <f t="shared" si="349"/>
        <v>3.4906922881592334E-2</v>
      </c>
      <c r="Y7466">
        <f t="shared" si="350"/>
        <v>7.6477653234569343E-2</v>
      </c>
      <c r="Z7466">
        <f t="shared" si="351"/>
        <v>8.4688883524489986E-2</v>
      </c>
      <c r="AA7466">
        <v>0.99131543343348483</v>
      </c>
      <c r="AB7466">
        <v>0.98884313174410488</v>
      </c>
      <c r="AC7466">
        <v>0.99072875673452532</v>
      </c>
      <c r="AD7466">
        <v>14234.631815716501</v>
      </c>
      <c r="AE7466">
        <v>28786.248634663381</v>
      </c>
      <c r="AF7466">
        <v>28517.752668745343</v>
      </c>
      <c r="AG7466">
        <v>14257.60388301525</v>
      </c>
      <c r="AH7466">
        <v>28823.256769545635</v>
      </c>
      <c r="AI7466">
        <v>28565.3345564511</v>
      </c>
      <c r="AJ7466">
        <v>0</v>
      </c>
      <c r="AK7466">
        <v>0</v>
      </c>
      <c r="AL7466">
        <v>0</v>
      </c>
    </row>
    <row r="7467" spans="1:38" x14ac:dyDescent="0.25">
      <c r="A7467">
        <v>265081839.39952606</v>
      </c>
      <c r="B7467">
        <v>6849692.5646621818</v>
      </c>
      <c r="C7467">
        <v>6813960.6052081781</v>
      </c>
      <c r="D7467">
        <v>6541284.777171405</v>
      </c>
      <c r="E7467">
        <v>6472588.8100137729</v>
      </c>
      <c r="F7467">
        <v>159649.07601604334</v>
      </c>
      <c r="G7467">
        <v>219133.37510100671</v>
      </c>
      <c r="H7467">
        <v>202839.09605191791</v>
      </c>
      <c r="I7467">
        <v>2.3429703408325734E-2</v>
      </c>
      <c r="J7467">
        <v>3.3500051223234587E-2</v>
      </c>
      <c r="K7467">
        <v>3.1338171171649984E-2</v>
      </c>
      <c r="L7467">
        <v>4138.5331494764832</v>
      </c>
      <c r="M7467">
        <v>4678.7289480158361</v>
      </c>
      <c r="N7467">
        <v>4323.7834174754616</v>
      </c>
      <c r="O7467">
        <v>2.3141713202819655E-2</v>
      </c>
      <c r="P7467">
        <v>2.6498354656249685E-2</v>
      </c>
      <c r="Q7467">
        <v>2.4488092327225854E-2</v>
      </c>
      <c r="R7467">
        <v>35731.959454003721</v>
      </c>
      <c r="S7467">
        <v>308407.78749077674</v>
      </c>
      <c r="T7467">
        <v>377103.75464840885</v>
      </c>
      <c r="U7467">
        <v>5.2165785714743205E-3</v>
      </c>
      <c r="V7467">
        <v>4.5025055442906151E-2</v>
      </c>
      <c r="W7467">
        <v>5.5054113901972936E-2</v>
      </c>
      <c r="X7467">
        <f t="shared" si="349"/>
        <v>5.2165785714743205E-3</v>
      </c>
      <c r="Y7467">
        <f t="shared" si="350"/>
        <v>4.5025055442906151E-2</v>
      </c>
      <c r="Z7467">
        <f t="shared" si="351"/>
        <v>5.5054113901972936E-2</v>
      </c>
      <c r="AA7467">
        <v>0.99097117805983848</v>
      </c>
      <c r="AB7467">
        <v>0.98830731232748648</v>
      </c>
      <c r="AC7467">
        <v>0.9900003725646157</v>
      </c>
      <c r="AD7467">
        <v>14260.165499710458</v>
      </c>
      <c r="AE7467">
        <v>28853.322695924478</v>
      </c>
      <c r="AF7467">
        <v>28626.789546196582</v>
      </c>
      <c r="AG7467">
        <v>14283.137567009207</v>
      </c>
      <c r="AH7467">
        <v>28890.330830806732</v>
      </c>
      <c r="AI7467">
        <v>28674.371433902339</v>
      </c>
      <c r="AJ7467">
        <v>1</v>
      </c>
      <c r="AK7467">
        <v>0</v>
      </c>
      <c r="AL7467">
        <v>0</v>
      </c>
    </row>
    <row r="7468" spans="1:38" x14ac:dyDescent="0.25">
      <c r="A7468">
        <v>264953535.44886503</v>
      </c>
      <c r="B7468">
        <v>6849692.5646621818</v>
      </c>
      <c r="C7468">
        <v>6558342.918309777</v>
      </c>
      <c r="D7468">
        <v>6652316.3283567643</v>
      </c>
      <c r="E7468">
        <v>6579028.980912623</v>
      </c>
      <c r="F7468">
        <v>164499.79653511939</v>
      </c>
      <c r="G7468">
        <v>218104.77892361945</v>
      </c>
      <c r="H7468">
        <v>199419.73231542201</v>
      </c>
      <c r="I7468">
        <v>2.5082524440108788E-2</v>
      </c>
      <c r="J7468">
        <v>3.2786290993695885E-2</v>
      </c>
      <c r="K7468">
        <v>3.0311423295745855E-2</v>
      </c>
      <c r="L7468">
        <v>4264.2768629260027</v>
      </c>
      <c r="M7468">
        <v>4656.7673335025656</v>
      </c>
      <c r="N7468">
        <v>4250.8951601821373</v>
      </c>
      <c r="O7468">
        <v>2.3880383792833783E-2</v>
      </c>
      <c r="P7468">
        <v>2.6387097488834818E-2</v>
      </c>
      <c r="Q7468">
        <v>2.4087264184224324E-2</v>
      </c>
      <c r="R7468">
        <v>291349.64635240473</v>
      </c>
      <c r="S7468">
        <v>197376.23630541749</v>
      </c>
      <c r="T7468">
        <v>270663.58374955878</v>
      </c>
      <c r="U7468">
        <v>4.2534704091025687E-2</v>
      </c>
      <c r="V7468">
        <v>2.8815342359113871E-2</v>
      </c>
      <c r="W7468">
        <v>3.9514705396549075E-2</v>
      </c>
      <c r="X7468">
        <f t="shared" si="349"/>
        <v>4.2534704091025687E-2</v>
      </c>
      <c r="Y7468">
        <f t="shared" si="350"/>
        <v>2.8815342359113871E-2</v>
      </c>
      <c r="Z7468">
        <f t="shared" si="351"/>
        <v>3.9514705396549075E-2</v>
      </c>
      <c r="AA7468">
        <v>0.99038927391203346</v>
      </c>
      <c r="AB7468">
        <v>0.98828485944295386</v>
      </c>
      <c r="AC7468">
        <v>0.99022455376940521</v>
      </c>
      <c r="AD7468">
        <v>14303.924916671969</v>
      </c>
      <c r="AE7468">
        <v>28839.574748509014</v>
      </c>
      <c r="AF7468">
        <v>28577.111971497612</v>
      </c>
      <c r="AG7468">
        <v>14326.896983970719</v>
      </c>
      <c r="AH7468">
        <v>28876.582883391267</v>
      </c>
      <c r="AI7468">
        <v>28624.693859203369</v>
      </c>
      <c r="AJ7468">
        <v>0</v>
      </c>
      <c r="AK7468">
        <v>1</v>
      </c>
      <c r="AL7468">
        <v>0</v>
      </c>
    </row>
    <row r="7469" spans="1:38" x14ac:dyDescent="0.25">
      <c r="A7469">
        <v>265515174.1316984</v>
      </c>
      <c r="B7469">
        <v>6849692.5646621818</v>
      </c>
      <c r="C7469">
        <v>7893782.6139134215</v>
      </c>
      <c r="D7469">
        <v>7508912.3363043088</v>
      </c>
      <c r="E7469">
        <v>7423827.5305332663</v>
      </c>
      <c r="F7469">
        <v>162490.83607110271</v>
      </c>
      <c r="G7469">
        <v>230020.00796685854</v>
      </c>
      <c r="H7469">
        <v>209018.13229786669</v>
      </c>
      <c r="I7469">
        <v>2.058466061438019E-2</v>
      </c>
      <c r="J7469">
        <v>3.0632932928881203E-2</v>
      </c>
      <c r="K7469">
        <v>2.8155036123643964E-2</v>
      </c>
      <c r="L7469">
        <v>4212.1992080857999</v>
      </c>
      <c r="M7469">
        <v>4911.1700552292095</v>
      </c>
      <c r="N7469">
        <v>4455.497741667552</v>
      </c>
      <c r="O7469">
        <v>2.3427172936197612E-2</v>
      </c>
      <c r="P7469">
        <v>2.7768157736513824E-2</v>
      </c>
      <c r="Q7469">
        <v>2.5191749154271855E-2</v>
      </c>
      <c r="R7469">
        <v>-1044090.0492512397</v>
      </c>
      <c r="S7469">
        <v>-659219.77164212707</v>
      </c>
      <c r="T7469">
        <v>-574134.96587108448</v>
      </c>
      <c r="U7469">
        <v>-0.15242874616559277</v>
      </c>
      <c r="V7469">
        <v>-9.6240782402857952E-2</v>
      </c>
      <c r="W7469">
        <v>-8.3819085375169688E-2</v>
      </c>
      <c r="X7469">
        <f t="shared" si="349"/>
        <v>0.15242874616559277</v>
      </c>
      <c r="Y7469">
        <f t="shared" si="350"/>
        <v>9.6240782402857952E-2</v>
      </c>
      <c r="Z7469">
        <f t="shared" si="351"/>
        <v>8.3819085375169688E-2</v>
      </c>
      <c r="AA7469">
        <v>0.99080711440154079</v>
      </c>
      <c r="AB7469">
        <v>0.98722368659090287</v>
      </c>
      <c r="AC7469">
        <v>0.98947007090611705</v>
      </c>
      <c r="AD7469">
        <v>14285.960260433849</v>
      </c>
      <c r="AE7469">
        <v>28994.998008142094</v>
      </c>
      <c r="AF7469">
        <v>28714.47283789534</v>
      </c>
      <c r="AG7469">
        <v>14308.932327732598</v>
      </c>
      <c r="AH7469">
        <v>29032.006143024348</v>
      </c>
      <c r="AI7469">
        <v>28762.054725601098</v>
      </c>
      <c r="AJ7469">
        <v>0</v>
      </c>
      <c r="AK7469">
        <v>0</v>
      </c>
      <c r="AL7469">
        <v>0</v>
      </c>
    </row>
    <row r="7470" spans="1:38" x14ac:dyDescent="0.25">
      <c r="A7470">
        <v>265572127.55444846</v>
      </c>
      <c r="B7470">
        <v>6849692.5646621669</v>
      </c>
      <c r="C7470">
        <v>7266742.4758933065</v>
      </c>
      <c r="D7470">
        <v>7335906.3471279098</v>
      </c>
      <c r="E7470">
        <v>7273087.2052592412</v>
      </c>
      <c r="F7470">
        <v>168477.40123121705</v>
      </c>
      <c r="G7470">
        <v>219207.8333005044</v>
      </c>
      <c r="H7470">
        <v>200986.28294278521</v>
      </c>
      <c r="I7470">
        <v>2.3184721598449927E-2</v>
      </c>
      <c r="J7470">
        <v>2.9881492882788335E-2</v>
      </c>
      <c r="K7470">
        <v>2.7634246265801687E-2</v>
      </c>
      <c r="L7470">
        <v>4367.3870675140906</v>
      </c>
      <c r="M7470">
        <v>4680.3187091977934</v>
      </c>
      <c r="N7470">
        <v>4284.2882572579338</v>
      </c>
      <c r="O7470">
        <v>2.4336716835545447E-2</v>
      </c>
      <c r="P7470">
        <v>2.6457073909195446E-2</v>
      </c>
      <c r="Q7470">
        <v>2.4218378728742482E-2</v>
      </c>
      <c r="R7470">
        <v>-417049.91123113967</v>
      </c>
      <c r="S7470">
        <v>-486213.7824657429</v>
      </c>
      <c r="T7470">
        <v>-423394.64059707429</v>
      </c>
      <c r="U7470">
        <v>-6.0885931345695213E-2</v>
      </c>
      <c r="V7470">
        <v>-7.098330003511967E-2</v>
      </c>
      <c r="W7470">
        <v>-6.1812210781748644E-2</v>
      </c>
      <c r="X7470">
        <f t="shared" si="349"/>
        <v>6.0885931345695213E-2</v>
      </c>
      <c r="Y7470">
        <f t="shared" si="350"/>
        <v>7.098330003511967E-2</v>
      </c>
      <c r="Z7470">
        <f t="shared" si="351"/>
        <v>6.1812210781748644E-2</v>
      </c>
      <c r="AA7470">
        <v>0.98995378647546595</v>
      </c>
      <c r="AB7470">
        <v>0.9882512648191295</v>
      </c>
      <c r="AC7470">
        <v>0.99014185945191091</v>
      </c>
      <c r="AD7470">
        <v>14338.855444856128</v>
      </c>
      <c r="AE7470">
        <v>28854.315378596577</v>
      </c>
      <c r="AF7470">
        <v>28599.976184893701</v>
      </c>
      <c r="AG7470">
        <v>14361.827512154878</v>
      </c>
      <c r="AH7470">
        <v>28891.32351347883</v>
      </c>
      <c r="AI7470">
        <v>28647.558072599459</v>
      </c>
      <c r="AJ7470">
        <v>0</v>
      </c>
      <c r="AK7470">
        <v>0</v>
      </c>
      <c r="AL7470">
        <v>0</v>
      </c>
    </row>
    <row r="7471" spans="1:38" x14ac:dyDescent="0.25">
      <c r="A7471">
        <v>264516625.38448414</v>
      </c>
      <c r="B7471">
        <v>6849692.5646621818</v>
      </c>
      <c r="C7471">
        <v>6965211.7310373345</v>
      </c>
      <c r="D7471">
        <v>7082383.6630313899</v>
      </c>
      <c r="E7471">
        <v>7009209.4224551702</v>
      </c>
      <c r="F7471">
        <v>175443.5692019611</v>
      </c>
      <c r="G7471">
        <v>224333.57231149569</v>
      </c>
      <c r="H7471">
        <v>206561.17445176005</v>
      </c>
      <c r="I7471">
        <v>2.5188547882927338E-2</v>
      </c>
      <c r="J7471">
        <v>3.1674868657916903E-2</v>
      </c>
      <c r="K7471">
        <v>2.9469967581508823E-2</v>
      </c>
      <c r="L7471">
        <v>4547.9688647356952</v>
      </c>
      <c r="M7471">
        <v>4789.758649506497</v>
      </c>
      <c r="N7471">
        <v>4403.1244379050831</v>
      </c>
      <c r="O7471">
        <v>2.5472734651285488E-2</v>
      </c>
      <c r="P7471">
        <v>2.7186747949995812E-2</v>
      </c>
      <c r="Q7471">
        <v>2.4992205880379006E-2</v>
      </c>
      <c r="R7471">
        <v>-115519.16637515277</v>
      </c>
      <c r="S7471">
        <v>-232691.09836920816</v>
      </c>
      <c r="T7471">
        <v>-159516.85779298842</v>
      </c>
      <c r="U7471">
        <v>-1.6864868792961663E-2</v>
      </c>
      <c r="V7471">
        <v>-3.3971028067693164E-2</v>
      </c>
      <c r="W7471">
        <v>-2.3288177722886692E-2</v>
      </c>
      <c r="X7471">
        <f t="shared" si="349"/>
        <v>1.6864868792961663E-2</v>
      </c>
      <c r="Y7471">
        <f t="shared" si="350"/>
        <v>3.3971028067693164E-2</v>
      </c>
      <c r="Z7471">
        <f t="shared" si="351"/>
        <v>2.3288177722886692E-2</v>
      </c>
      <c r="AA7471">
        <v>0.98930322550491578</v>
      </c>
      <c r="AB7471">
        <v>0.98788754091967568</v>
      </c>
      <c r="AC7471">
        <v>0.98974998832938466</v>
      </c>
      <c r="AD7471">
        <v>14398.089580590022</v>
      </c>
      <c r="AE7471">
        <v>28921.853948838401</v>
      </c>
      <c r="AF7471">
        <v>28679.921962251177</v>
      </c>
      <c r="AG7471">
        <v>14421.061647888771</v>
      </c>
      <c r="AH7471">
        <v>28958.862083720654</v>
      </c>
      <c r="AI7471">
        <v>28727.503849956935</v>
      </c>
      <c r="AJ7471">
        <v>1</v>
      </c>
      <c r="AK7471">
        <v>1</v>
      </c>
      <c r="AL7471">
        <v>1</v>
      </c>
    </row>
    <row r="7472" spans="1:38" x14ac:dyDescent="0.25">
      <c r="A7472">
        <v>265234606.93859082</v>
      </c>
      <c r="B7472">
        <v>6849692.5646621669</v>
      </c>
      <c r="C7472">
        <v>6521989.3548170803</v>
      </c>
      <c r="D7472">
        <v>7010920.7156317839</v>
      </c>
      <c r="E7472">
        <v>6951660.5412984649</v>
      </c>
      <c r="F7472">
        <v>159629.35635043716</v>
      </c>
      <c r="G7472">
        <v>212015.01662206126</v>
      </c>
      <c r="H7472">
        <v>192711.19786785322</v>
      </c>
      <c r="I7472">
        <v>2.4475562235092643E-2</v>
      </c>
      <c r="J7472">
        <v>3.0240680963535285E-2</v>
      </c>
      <c r="K7472">
        <v>2.7721606474164471E-2</v>
      </c>
      <c r="L7472">
        <v>4138.0219627421502</v>
      </c>
      <c r="M7472">
        <v>4526.7444779986845</v>
      </c>
      <c r="N7472">
        <v>4107.8938820038056</v>
      </c>
      <c r="O7472">
        <v>2.3153367979983033E-2</v>
      </c>
      <c r="P7472">
        <v>2.5622404775400062E-2</v>
      </c>
      <c r="Q7472">
        <v>2.3251615002935801E-2</v>
      </c>
      <c r="R7472">
        <v>327703.20984508656</v>
      </c>
      <c r="S7472">
        <v>-161228.15096961707</v>
      </c>
      <c r="T7472">
        <v>-101967.976636298</v>
      </c>
      <c r="U7472">
        <v>4.7842031850556375E-2</v>
      </c>
      <c r="V7472">
        <v>-2.3538012757156349E-2</v>
      </c>
      <c r="W7472">
        <v>-1.4886504127550892E-2</v>
      </c>
      <c r="X7472">
        <f t="shared" si="349"/>
        <v>4.7842031850556375E-2</v>
      </c>
      <c r="Y7472">
        <f t="shared" si="350"/>
        <v>2.3538012757156349E-2</v>
      </c>
      <c r="Z7472">
        <f t="shared" si="351"/>
        <v>1.4886504127550892E-2</v>
      </c>
      <c r="AA7472">
        <v>0.99105167348408507</v>
      </c>
      <c r="AB7472">
        <v>0.98904133650939852</v>
      </c>
      <c r="AC7472">
        <v>0.99096305911450433</v>
      </c>
      <c r="AD7472">
        <v>14259.984904040783</v>
      </c>
      <c r="AE7472">
        <v>28756.828152000515</v>
      </c>
      <c r="AF7472">
        <v>28477.123682448964</v>
      </c>
      <c r="AG7472">
        <v>14282.956971339532</v>
      </c>
      <c r="AH7472">
        <v>28793.836286882768</v>
      </c>
      <c r="AI7472">
        <v>28524.705570154721</v>
      </c>
      <c r="AJ7472">
        <v>0</v>
      </c>
      <c r="AK7472">
        <v>1</v>
      </c>
      <c r="AL7472">
        <v>1</v>
      </c>
    </row>
    <row r="7473" spans="1:38" x14ac:dyDescent="0.25">
      <c r="A7473">
        <v>265369491.77894336</v>
      </c>
      <c r="B7473">
        <v>6849692.5646621818</v>
      </c>
      <c r="C7473">
        <v>6782053.9046040364</v>
      </c>
      <c r="D7473">
        <v>6820809.8387546847</v>
      </c>
      <c r="E7473">
        <v>6737840.1577514093</v>
      </c>
      <c r="F7473">
        <v>166834.30748102907</v>
      </c>
      <c r="G7473">
        <v>233693.67834628734</v>
      </c>
      <c r="H7473">
        <v>214044.19022594561</v>
      </c>
      <c r="I7473">
        <v>2.4599377980138531E-2</v>
      </c>
      <c r="J7473">
        <v>3.4261866826792255E-2</v>
      </c>
      <c r="K7473">
        <v>3.1767478185083228E-2</v>
      </c>
      <c r="L7473">
        <v>4324.7936612599433</v>
      </c>
      <c r="M7473">
        <v>4989.6067969705318</v>
      </c>
      <c r="N7473">
        <v>4562.6348091643258</v>
      </c>
      <c r="O7473">
        <v>2.41642413396909E-2</v>
      </c>
      <c r="P7473">
        <v>2.8227559968043863E-2</v>
      </c>
      <c r="Q7473">
        <v>2.5812063540992289E-2</v>
      </c>
      <c r="R7473">
        <v>67638.660058145411</v>
      </c>
      <c r="S7473">
        <v>28882.725907497108</v>
      </c>
      <c r="T7473">
        <v>111852.40691077244</v>
      </c>
      <c r="U7473">
        <v>9.8747001299147007E-3</v>
      </c>
      <c r="V7473">
        <v>4.2166455844316521E-3</v>
      </c>
      <c r="W7473">
        <v>1.6329551414880013E-2</v>
      </c>
      <c r="X7473">
        <f t="shared" si="349"/>
        <v>9.8747001299147007E-3</v>
      </c>
      <c r="Y7473">
        <f t="shared" si="350"/>
        <v>4.2166455844316521E-3</v>
      </c>
      <c r="Z7473">
        <f t="shared" si="351"/>
        <v>1.6329551414880013E-2</v>
      </c>
      <c r="AA7473">
        <v>0.99018662916734113</v>
      </c>
      <c r="AB7473">
        <v>0.98658884761182664</v>
      </c>
      <c r="AC7473">
        <v>0.9887704526684391</v>
      </c>
      <c r="AD7473">
        <v>14324.527151344022</v>
      </c>
      <c r="AE7473">
        <v>29041.296790119424</v>
      </c>
      <c r="AF7473">
        <v>28783.903895544929</v>
      </c>
      <c r="AG7473">
        <v>14347.499218642772</v>
      </c>
      <c r="AH7473">
        <v>29078.304925001677</v>
      </c>
      <c r="AI7473">
        <v>28831.485783250686</v>
      </c>
      <c r="AJ7473">
        <v>1</v>
      </c>
      <c r="AK7473">
        <v>1</v>
      </c>
      <c r="AL7473">
        <v>1</v>
      </c>
    </row>
    <row r="7474" spans="1:38" x14ac:dyDescent="0.25">
      <c r="A7474">
        <v>265414726.80169764</v>
      </c>
      <c r="B7474">
        <v>6849692.5646621818</v>
      </c>
      <c r="C7474">
        <v>7443198.3198079178</v>
      </c>
      <c r="D7474">
        <v>8029786.4257781934</v>
      </c>
      <c r="E7474">
        <v>7961194.7763395458</v>
      </c>
      <c r="F7474">
        <v>174020.59892404321</v>
      </c>
      <c r="G7474">
        <v>221051.73209546527</v>
      </c>
      <c r="H7474">
        <v>208350.34354725209</v>
      </c>
      <c r="I7474">
        <v>2.3379814892334354E-2</v>
      </c>
      <c r="J7474">
        <v>2.7528967817352926E-2</v>
      </c>
      <c r="K7474">
        <v>2.6170738111629128E-2</v>
      </c>
      <c r="L7474">
        <v>4511.0816505228722</v>
      </c>
      <c r="M7474">
        <v>4719.6878954991425</v>
      </c>
      <c r="N7474">
        <v>4441.2629418558599</v>
      </c>
      <c r="O7474">
        <v>2.5134090924888358E-2</v>
      </c>
      <c r="P7474">
        <v>2.6695879464483631E-2</v>
      </c>
      <c r="Q7474">
        <v>2.5121029778034303E-2</v>
      </c>
      <c r="R7474">
        <v>-593505.75514573604</v>
      </c>
      <c r="S7474">
        <v>-1180093.8611160116</v>
      </c>
      <c r="T7474">
        <v>-1111502.2116773641</v>
      </c>
      <c r="U7474">
        <v>-8.6647064746767505E-2</v>
      </c>
      <c r="V7474">
        <v>-0.17228420837515535</v>
      </c>
      <c r="W7474">
        <v>-0.16227037946369233</v>
      </c>
      <c r="X7474">
        <f t="shared" si="349"/>
        <v>8.6647064746767505E-2</v>
      </c>
      <c r="Y7474">
        <f t="shared" si="350"/>
        <v>0.17228420837515535</v>
      </c>
      <c r="Z7474">
        <f t="shared" si="351"/>
        <v>0.16227037946369233</v>
      </c>
      <c r="AA7474">
        <v>0.98908013142512652</v>
      </c>
      <c r="AB7474">
        <v>0.98790992379052567</v>
      </c>
      <c r="AC7474">
        <v>0.98927955461675032</v>
      </c>
      <c r="AD7474">
        <v>14386.183386857965</v>
      </c>
      <c r="AE7474">
        <v>28878.791411399685</v>
      </c>
      <c r="AF7474">
        <v>28705.122441268315</v>
      </c>
      <c r="AG7474">
        <v>14409.155454156715</v>
      </c>
      <c r="AH7474">
        <v>28915.799546281938</v>
      </c>
      <c r="AI7474">
        <v>28752.704328974072</v>
      </c>
      <c r="AJ7474">
        <v>0</v>
      </c>
      <c r="AK7474">
        <v>0</v>
      </c>
      <c r="AL7474">
        <v>0</v>
      </c>
    </row>
    <row r="7475" spans="1:38" x14ac:dyDescent="0.25">
      <c r="A7475">
        <v>264963997.02011302</v>
      </c>
      <c r="B7475">
        <v>6849692.5646621669</v>
      </c>
      <c r="C7475">
        <v>7080511.9911615681</v>
      </c>
      <c r="D7475">
        <v>7647298.6248916378</v>
      </c>
      <c r="E7475">
        <v>7579803.3509899611</v>
      </c>
      <c r="F7475">
        <v>166824.90572034195</v>
      </c>
      <c r="G7475">
        <v>219340.09015779325</v>
      </c>
      <c r="H7475">
        <v>200035.69602995267</v>
      </c>
      <c r="I7475">
        <v>2.3561135964261546E-2</v>
      </c>
      <c r="J7475">
        <v>2.8682035437173906E-2</v>
      </c>
      <c r="K7475">
        <v>2.6390618168718981E-2</v>
      </c>
      <c r="L7475">
        <v>4324.5499423532137</v>
      </c>
      <c r="M7475">
        <v>4683.1425327549578</v>
      </c>
      <c r="N7475">
        <v>4264.0252408544147</v>
      </c>
      <c r="O7475">
        <v>2.4172098390653592E-2</v>
      </c>
      <c r="P7475">
        <v>2.6535473202241467E-2</v>
      </c>
      <c r="Q7475">
        <v>2.4160684139120547E-2</v>
      </c>
      <c r="R7475">
        <v>-230819.42649940122</v>
      </c>
      <c r="S7475">
        <v>-797606.06022947095</v>
      </c>
      <c r="T7475">
        <v>-730110.78632779419</v>
      </c>
      <c r="U7475">
        <v>-3.369777903466905E-2</v>
      </c>
      <c r="V7475">
        <v>-0.11644406704387755</v>
      </c>
      <c r="W7475">
        <v>-0.10659030013908426</v>
      </c>
      <c r="X7475">
        <f t="shared" si="349"/>
        <v>3.369777903466905E-2</v>
      </c>
      <c r="Y7475">
        <f t="shared" si="350"/>
        <v>0.11644406704387755</v>
      </c>
      <c r="Z7475">
        <f t="shared" si="351"/>
        <v>0.10659030013908426</v>
      </c>
      <c r="AA7475">
        <v>0.99021284272561005</v>
      </c>
      <c r="AB7475">
        <v>0.98826411327420005</v>
      </c>
      <c r="AC7475">
        <v>0.99025732826165491</v>
      </c>
      <c r="AD7475">
        <v>14324.444759648641</v>
      </c>
      <c r="AE7475">
        <v>28856.077806500318</v>
      </c>
      <c r="AF7475">
        <v>28586.123477025863</v>
      </c>
      <c r="AG7475">
        <v>14347.41682694739</v>
      </c>
      <c r="AH7475">
        <v>28893.085941382571</v>
      </c>
      <c r="AI7475">
        <v>28633.705364731621</v>
      </c>
      <c r="AJ7475">
        <v>0</v>
      </c>
      <c r="AK7475">
        <v>0</v>
      </c>
      <c r="AL7475">
        <v>0</v>
      </c>
    </row>
    <row r="7476" spans="1:38" x14ac:dyDescent="0.25">
      <c r="A7476">
        <v>265827737.6607635</v>
      </c>
      <c r="B7476">
        <v>6849692.5646621818</v>
      </c>
      <c r="C7476">
        <v>6929207.5465036593</v>
      </c>
      <c r="D7476">
        <v>7002095.5800923463</v>
      </c>
      <c r="E7476">
        <v>6933752.8881835025</v>
      </c>
      <c r="F7476">
        <v>174128.33679302092</v>
      </c>
      <c r="G7476">
        <v>219094.21564229208</v>
      </c>
      <c r="H7476">
        <v>205798.3405370955</v>
      </c>
      <c r="I7476">
        <v>2.5129617726760489E-2</v>
      </c>
      <c r="J7476">
        <v>3.1289806478106169E-2</v>
      </c>
      <c r="K7476">
        <v>2.9680656904836761E-2</v>
      </c>
      <c r="L7476">
        <v>4513.8745056608086</v>
      </c>
      <c r="M7476">
        <v>4677.8928522226124</v>
      </c>
      <c r="N7476">
        <v>4386.8636248038893</v>
      </c>
      <c r="O7476">
        <v>2.5160685814828731E-2</v>
      </c>
      <c r="P7476">
        <v>2.6417234419361488E-2</v>
      </c>
      <c r="Q7476">
        <v>2.4773719365365928E-2</v>
      </c>
      <c r="R7476">
        <v>-79514.981841477565</v>
      </c>
      <c r="S7476">
        <v>-152403.01543016452</v>
      </c>
      <c r="T7476">
        <v>-84060.323521320708</v>
      </c>
      <c r="U7476">
        <v>-1.1608547550250403E-2</v>
      </c>
      <c r="V7476">
        <v>-2.2249613977774321E-2</v>
      </c>
      <c r="W7476">
        <v>-1.2272130862484404E-2</v>
      </c>
      <c r="X7476">
        <f t="shared" si="349"/>
        <v>1.1608547550250403E-2</v>
      </c>
      <c r="Y7476">
        <f t="shared" si="350"/>
        <v>2.2249613977774321E-2</v>
      </c>
      <c r="Z7476">
        <f t="shared" si="351"/>
        <v>1.2272130862484404E-2</v>
      </c>
      <c r="AA7476">
        <v>0.98924372563626894</v>
      </c>
      <c r="AB7476">
        <v>0.98835201770018744</v>
      </c>
      <c r="AC7476">
        <v>0.98974216265630921</v>
      </c>
      <c r="AD7476">
        <v>14387.088245401617</v>
      </c>
      <c r="AE7476">
        <v>28852.800483534902</v>
      </c>
      <c r="AF7476">
        <v>28669.110991919009</v>
      </c>
      <c r="AG7476">
        <v>14410.060312700367</v>
      </c>
      <c r="AH7476">
        <v>28889.808618417155</v>
      </c>
      <c r="AI7476">
        <v>28716.692879624767</v>
      </c>
      <c r="AJ7476">
        <v>1</v>
      </c>
      <c r="AK7476">
        <v>1</v>
      </c>
      <c r="AL7476">
        <v>1</v>
      </c>
    </row>
    <row r="7477" spans="1:38" x14ac:dyDescent="0.25">
      <c r="A7477">
        <v>264784467.4710536</v>
      </c>
      <c r="B7477">
        <v>6849692.5646621669</v>
      </c>
      <c r="C7477">
        <v>7236389.2099691844</v>
      </c>
      <c r="D7477">
        <v>7341192.4541550232</v>
      </c>
      <c r="E7477">
        <v>7254538.1672841925</v>
      </c>
      <c r="F7477">
        <v>172120.36600285399</v>
      </c>
      <c r="G7477">
        <v>233255.42343511159</v>
      </c>
      <c r="H7477">
        <v>211728.34570235407</v>
      </c>
      <c r="I7477">
        <v>2.3785393655406623E-2</v>
      </c>
      <c r="J7477">
        <v>3.1773506128843131E-2</v>
      </c>
      <c r="K7477">
        <v>2.9185640880240438E-2</v>
      </c>
      <c r="L7477">
        <v>4461.8225058268026</v>
      </c>
      <c r="M7477">
        <v>4980.2495918502118</v>
      </c>
      <c r="N7477">
        <v>4513.2695223756609</v>
      </c>
      <c r="O7477">
        <v>2.4941402788434413E-2</v>
      </c>
      <c r="P7477">
        <v>2.8238593338867805E-2</v>
      </c>
      <c r="Q7477">
        <v>2.5590762133615091E-2</v>
      </c>
      <c r="R7477">
        <v>-386696.64530701749</v>
      </c>
      <c r="S7477">
        <v>-491499.88949285634</v>
      </c>
      <c r="T7477">
        <v>-404845.60262202565</v>
      </c>
      <c r="U7477">
        <v>-5.6454598751190771E-2</v>
      </c>
      <c r="V7477">
        <v>-7.1755029127660935E-2</v>
      </c>
      <c r="W7477">
        <v>-5.9104200487864231E-2</v>
      </c>
      <c r="X7477">
        <f t="shared" si="349"/>
        <v>5.6454598751190771E-2</v>
      </c>
      <c r="Y7477">
        <f t="shared" si="350"/>
        <v>7.1755029127660935E-2</v>
      </c>
      <c r="Z7477">
        <f t="shared" si="351"/>
        <v>5.9104200487864231E-2</v>
      </c>
      <c r="AA7477">
        <v>0.98957426390384884</v>
      </c>
      <c r="AB7477">
        <v>0.98663463035649723</v>
      </c>
      <c r="AC7477">
        <v>0.98900845669847548</v>
      </c>
      <c r="AD7477">
        <v>14370.131149639317</v>
      </c>
      <c r="AE7477">
        <v>29035.811904415259</v>
      </c>
      <c r="AF7477">
        <v>28752.117136842819</v>
      </c>
      <c r="AG7477">
        <v>14393.103216938067</v>
      </c>
      <c r="AH7477">
        <v>29072.820039297512</v>
      </c>
      <c r="AI7477">
        <v>28799.699024548576</v>
      </c>
      <c r="AJ7477">
        <v>0</v>
      </c>
      <c r="AK7477">
        <v>0</v>
      </c>
      <c r="AL7477">
        <v>0</v>
      </c>
    </row>
    <row r="7478" spans="1:38" x14ac:dyDescent="0.25">
      <c r="A7478">
        <v>265226164.74688849</v>
      </c>
      <c r="B7478">
        <v>6849692.5646621669</v>
      </c>
      <c r="C7478">
        <v>6096126.4262439758</v>
      </c>
      <c r="D7478">
        <v>5861545.8250195254</v>
      </c>
      <c r="E7478">
        <v>5793277.3351192912</v>
      </c>
      <c r="F7478">
        <v>165831.51252734227</v>
      </c>
      <c r="G7478">
        <v>224065.1252320153</v>
      </c>
      <c r="H7478">
        <v>203821.45974230755</v>
      </c>
      <c r="I7478">
        <v>2.7202767943498268E-2</v>
      </c>
      <c r="J7478">
        <v>3.8226285679728335E-2</v>
      </c>
      <c r="K7478">
        <v>3.5182410223437127E-2</v>
      </c>
      <c r="L7478">
        <v>4298.7985207835682</v>
      </c>
      <c r="M7478">
        <v>4784.0270208981383</v>
      </c>
      <c r="N7478">
        <v>4344.7237978908306</v>
      </c>
      <c r="O7478">
        <v>2.4090685845325931E-2</v>
      </c>
      <c r="P7478">
        <v>2.707956825568834E-2</v>
      </c>
      <c r="Q7478">
        <v>2.4592930625841315E-2</v>
      </c>
      <c r="R7478">
        <v>753566.13841819111</v>
      </c>
      <c r="S7478">
        <v>988146.73964264151</v>
      </c>
      <c r="T7478">
        <v>1056415.2295428757</v>
      </c>
      <c r="U7478">
        <v>0.1100145928163066</v>
      </c>
      <c r="V7478">
        <v>0.14426147309742474</v>
      </c>
      <c r="W7478">
        <v>0.1542281233165067</v>
      </c>
      <c r="X7478">
        <f t="shared" si="349"/>
        <v>0.1100145928163066</v>
      </c>
      <c r="Y7478">
        <f t="shared" si="350"/>
        <v>0.14426147309742474</v>
      </c>
      <c r="Z7478">
        <f t="shared" si="351"/>
        <v>0.1542281233165067</v>
      </c>
      <c r="AA7478">
        <v>0.99025957392508723</v>
      </c>
      <c r="AB7478">
        <v>0.98763772636158131</v>
      </c>
      <c r="AC7478">
        <v>0.98978983338718307</v>
      </c>
      <c r="AD7478">
        <v>14315.712956588917</v>
      </c>
      <c r="AE7478">
        <v>28918.355265794697</v>
      </c>
      <c r="AF7478">
        <v>28640.906835154197</v>
      </c>
      <c r="AG7478">
        <v>14338.685023887667</v>
      </c>
      <c r="AH7478">
        <v>28955.36340067695</v>
      </c>
      <c r="AI7478">
        <v>28688.488722859955</v>
      </c>
      <c r="AJ7478">
        <v>0</v>
      </c>
      <c r="AK7478">
        <v>0</v>
      </c>
      <c r="AL7478">
        <v>0</v>
      </c>
    </row>
    <row r="7479" spans="1:38" x14ac:dyDescent="0.25">
      <c r="A7479">
        <v>265846944.7543931</v>
      </c>
      <c r="B7479">
        <v>6849692.5646621818</v>
      </c>
      <c r="C7479">
        <v>6839278.293955001</v>
      </c>
      <c r="D7479">
        <v>7212869.664936807</v>
      </c>
      <c r="E7479">
        <v>7142598.4344890276</v>
      </c>
      <c r="F7479">
        <v>167510.42717758857</v>
      </c>
      <c r="G7479">
        <v>226948.40417120128</v>
      </c>
      <c r="H7479">
        <v>211378.30108179033</v>
      </c>
      <c r="I7479">
        <v>2.4492412792391439E-2</v>
      </c>
      <c r="J7479">
        <v>3.1464370592254369E-2</v>
      </c>
      <c r="K7479">
        <v>2.9594034022845366E-2</v>
      </c>
      <c r="L7479">
        <v>4342.3205010453757</v>
      </c>
      <c r="M7479">
        <v>4845.5880707918659</v>
      </c>
      <c r="N7479">
        <v>4505.8078586469683</v>
      </c>
      <c r="O7479">
        <v>2.4210703176429507E-2</v>
      </c>
      <c r="P7479">
        <v>2.7362219965588686E-2</v>
      </c>
      <c r="Q7479">
        <v>2.5443538317698682E-2</v>
      </c>
      <c r="R7479">
        <v>10414.270707180724</v>
      </c>
      <c r="S7479">
        <v>-363177.10027462523</v>
      </c>
      <c r="T7479">
        <v>-292905.86982684582</v>
      </c>
      <c r="U7479">
        <v>1.5203997272678095E-3</v>
      </c>
      <c r="V7479">
        <v>-5.3020934420950419E-2</v>
      </c>
      <c r="W7479">
        <v>-4.2761900196507809E-2</v>
      </c>
      <c r="X7479">
        <f t="shared" si="349"/>
        <v>1.5203997272678095E-3</v>
      </c>
      <c r="Y7479">
        <f t="shared" si="350"/>
        <v>5.3020934420950419E-2</v>
      </c>
      <c r="Z7479">
        <f t="shared" si="351"/>
        <v>4.2761900196507809E-2</v>
      </c>
      <c r="AA7479">
        <v>0.98992625856317862</v>
      </c>
      <c r="AB7479">
        <v>0.98723955037246902</v>
      </c>
      <c r="AC7479">
        <v>0.98895118479754218</v>
      </c>
      <c r="AD7479">
        <v>14330.440140192602</v>
      </c>
      <c r="AE7479">
        <v>28955.715811706836</v>
      </c>
      <c r="AF7479">
        <v>28747.282277251627</v>
      </c>
      <c r="AG7479">
        <v>14353.412207491352</v>
      </c>
      <c r="AH7479">
        <v>28992.723946589089</v>
      </c>
      <c r="AI7479">
        <v>28794.864164957384</v>
      </c>
      <c r="AJ7479">
        <v>1</v>
      </c>
      <c r="AK7479">
        <v>0</v>
      </c>
      <c r="AL7479">
        <v>0</v>
      </c>
    </row>
    <row r="7480" spans="1:38" x14ac:dyDescent="0.25">
      <c r="A7480">
        <v>264676490.56104529</v>
      </c>
      <c r="B7480">
        <v>6849692.5646621818</v>
      </c>
      <c r="C7480">
        <v>7603246.4204826215</v>
      </c>
      <c r="D7480">
        <v>7695446.2397818333</v>
      </c>
      <c r="E7480">
        <v>7635617.6850301055</v>
      </c>
      <c r="F7480">
        <v>158422.83516142901</v>
      </c>
      <c r="G7480">
        <v>221501.96644633988</v>
      </c>
      <c r="H7480">
        <v>204209.13925391136</v>
      </c>
      <c r="I7480">
        <v>2.083620948212974E-2</v>
      </c>
      <c r="J7480">
        <v>2.8783511643714565E-2</v>
      </c>
      <c r="K7480">
        <v>2.6744285489079749E-2</v>
      </c>
      <c r="L7480">
        <v>4106.7456906780753</v>
      </c>
      <c r="M7480">
        <v>4729.3008743064884</v>
      </c>
      <c r="N7480">
        <v>4352.9876990627208</v>
      </c>
      <c r="O7480">
        <v>2.293215173188998E-2</v>
      </c>
      <c r="P7480">
        <v>2.6826926977341899E-2</v>
      </c>
      <c r="Q7480">
        <v>2.4692293055503162E-2</v>
      </c>
      <c r="R7480">
        <v>-753553.85582043976</v>
      </c>
      <c r="S7480">
        <v>-845753.67511965148</v>
      </c>
      <c r="T7480">
        <v>-785925.12036792375</v>
      </c>
      <c r="U7480">
        <v>-0.11001279965586369</v>
      </c>
      <c r="V7480">
        <v>-0.12347323140938121</v>
      </c>
      <c r="W7480">
        <v>-0.1147387438120275</v>
      </c>
      <c r="X7480">
        <f t="shared" si="349"/>
        <v>0.11001279965586369</v>
      </c>
      <c r="Y7480">
        <f t="shared" si="350"/>
        <v>0.12347323140938121</v>
      </c>
      <c r="Z7480">
        <f t="shared" si="351"/>
        <v>0.1147387438120275</v>
      </c>
      <c r="AA7480">
        <v>0.99109324421359646</v>
      </c>
      <c r="AB7480">
        <v>0.9880209547238088</v>
      </c>
      <c r="AC7480">
        <v>0.98983749958127665</v>
      </c>
      <c r="AD7480">
        <v>14248.892746924925</v>
      </c>
      <c r="AE7480">
        <v>28884.736837825785</v>
      </c>
      <c r="AF7480">
        <v>28646.459359286291</v>
      </c>
      <c r="AG7480">
        <v>14271.864814223674</v>
      </c>
      <c r="AH7480">
        <v>28921.744972708038</v>
      </c>
      <c r="AI7480">
        <v>28694.041246992048</v>
      </c>
      <c r="AJ7480">
        <v>0</v>
      </c>
      <c r="AK7480">
        <v>0</v>
      </c>
      <c r="AL7480">
        <v>0</v>
      </c>
    </row>
    <row r="7481" spans="1:38" x14ac:dyDescent="0.25">
      <c r="A7481">
        <v>264676478.13287634</v>
      </c>
      <c r="B7481">
        <v>6849692.5646621818</v>
      </c>
      <c r="C7481">
        <v>6226287.0926185194</v>
      </c>
      <c r="D7481">
        <v>6684914.7324059559</v>
      </c>
      <c r="E7481">
        <v>6597703.606792978</v>
      </c>
      <c r="F7481">
        <v>165927.15235085669</v>
      </c>
      <c r="G7481">
        <v>229058.07259801831</v>
      </c>
      <c r="H7481">
        <v>212113.27207273585</v>
      </c>
      <c r="I7481">
        <v>2.6649454142191598E-2</v>
      </c>
      <c r="J7481">
        <v>3.4264920611123253E-2</v>
      </c>
      <c r="K7481">
        <v>3.2149560622023787E-2</v>
      </c>
      <c r="L7481">
        <v>4301.2777620663974</v>
      </c>
      <c r="M7481">
        <v>4890.6317193675977</v>
      </c>
      <c r="N7481">
        <v>4521.4747367036671</v>
      </c>
      <c r="O7481">
        <v>2.4148859968349038E-2</v>
      </c>
      <c r="P7481">
        <v>2.7742076435072663E-2</v>
      </c>
      <c r="Q7481">
        <v>2.5648035865825335E-2</v>
      </c>
      <c r="R7481">
        <v>623405.47204366233</v>
      </c>
      <c r="S7481">
        <v>164777.83225622587</v>
      </c>
      <c r="T7481">
        <v>251988.95786920376</v>
      </c>
      <c r="U7481">
        <v>9.1012182832822933E-2</v>
      </c>
      <c r="V7481">
        <v>2.4056237663325333E-2</v>
      </c>
      <c r="W7481">
        <v>3.6788360279003493E-2</v>
      </c>
      <c r="X7481">
        <f t="shared" si="349"/>
        <v>9.1012182832822933E-2</v>
      </c>
      <c r="Y7481">
        <f t="shared" si="350"/>
        <v>2.4056237663325333E-2</v>
      </c>
      <c r="Z7481">
        <f t="shared" si="351"/>
        <v>3.6788360279003493E-2</v>
      </c>
      <c r="AA7481">
        <v>0.99031455059659468</v>
      </c>
      <c r="AB7481">
        <v>0.98717423560959539</v>
      </c>
      <c r="AC7481">
        <v>0.98902231073680436</v>
      </c>
      <c r="AD7481">
        <v>14316.555891171518</v>
      </c>
      <c r="AE7481">
        <v>28982.752687006665</v>
      </c>
      <c r="AF7481">
        <v>28757.424568280967</v>
      </c>
      <c r="AG7481">
        <v>14339.527958470268</v>
      </c>
      <c r="AH7481">
        <v>29019.760821888918</v>
      </c>
      <c r="AI7481">
        <v>28805.006455986724</v>
      </c>
      <c r="AJ7481">
        <v>0</v>
      </c>
      <c r="AK7481">
        <v>1</v>
      </c>
      <c r="AL7481">
        <v>1</v>
      </c>
    </row>
    <row r="7482" spans="1:38" x14ac:dyDescent="0.25">
      <c r="A7482">
        <v>264992998.4290072</v>
      </c>
      <c r="B7482">
        <v>6849692.5646621669</v>
      </c>
      <c r="C7482">
        <v>6821833.3206693167</v>
      </c>
      <c r="D7482">
        <v>7169521.1749342214</v>
      </c>
      <c r="E7482">
        <v>7099599.4263690729</v>
      </c>
      <c r="F7482">
        <v>163377.23301108539</v>
      </c>
      <c r="G7482">
        <v>220240.84501529046</v>
      </c>
      <c r="H7482">
        <v>204095.55807172338</v>
      </c>
      <c r="I7482">
        <v>2.3949168109410186E-2</v>
      </c>
      <c r="J7482">
        <v>3.0719045197228408E-2</v>
      </c>
      <c r="K7482">
        <v>2.8747475148200492E-2</v>
      </c>
      <c r="L7482">
        <v>4235.1769991965002</v>
      </c>
      <c r="M7482">
        <v>4702.3746000970277</v>
      </c>
      <c r="N7482">
        <v>4350.5665660482209</v>
      </c>
      <c r="O7482">
        <v>2.369055354118476E-2</v>
      </c>
      <c r="P7482">
        <v>2.6641448817155342E-2</v>
      </c>
      <c r="Q7482">
        <v>2.4648269513153926E-2</v>
      </c>
      <c r="R7482">
        <v>27859.243992850184</v>
      </c>
      <c r="S7482">
        <v>-319828.61027205456</v>
      </c>
      <c r="T7482">
        <v>-249906.861706906</v>
      </c>
      <c r="U7482">
        <v>4.0672254600997888E-3</v>
      </c>
      <c r="V7482">
        <v>-4.6692403674007635E-2</v>
      </c>
      <c r="W7482">
        <v>-3.6484390992405309E-2</v>
      </c>
      <c r="X7482">
        <f t="shared" si="349"/>
        <v>4.0672254600997888E-3</v>
      </c>
      <c r="Y7482">
        <f t="shared" si="350"/>
        <v>4.6692403674007635E-2</v>
      </c>
      <c r="Z7482">
        <f t="shared" si="351"/>
        <v>3.6484390992405309E-2</v>
      </c>
      <c r="AA7482">
        <v>0.99041845244981186</v>
      </c>
      <c r="AB7482">
        <v>0.98797828789924691</v>
      </c>
      <c r="AC7482">
        <v>0.98969564310141678</v>
      </c>
      <c r="AD7482">
        <v>14293.913881210929</v>
      </c>
      <c r="AE7482">
        <v>28868.052890799288</v>
      </c>
      <c r="AF7482">
        <v>28644.833689902182</v>
      </c>
      <c r="AG7482">
        <v>14316.885948509678</v>
      </c>
      <c r="AH7482">
        <v>28905.061025681542</v>
      </c>
      <c r="AI7482">
        <v>28692.415577607939</v>
      </c>
      <c r="AJ7482">
        <v>1</v>
      </c>
      <c r="AK7482">
        <v>0</v>
      </c>
      <c r="AL7482">
        <v>1</v>
      </c>
    </row>
    <row r="7483" spans="1:38" x14ac:dyDescent="0.25">
      <c r="A7483">
        <v>264936731.46080726</v>
      </c>
      <c r="B7483">
        <v>6849692.5646621669</v>
      </c>
      <c r="C7483">
        <v>6423804.1048100377</v>
      </c>
      <c r="D7483">
        <v>6781750.6504690582</v>
      </c>
      <c r="E7483">
        <v>6712598.9838978043</v>
      </c>
      <c r="F7483">
        <v>169568.09366492392</v>
      </c>
      <c r="G7483">
        <v>226777.07263718446</v>
      </c>
      <c r="H7483">
        <v>210220.77567471258</v>
      </c>
      <c r="I7483">
        <v>2.6396834476623308E-2</v>
      </c>
      <c r="J7483">
        <v>3.3439311517815755E-2</v>
      </c>
      <c r="K7483">
        <v>3.1317344620018353E-2</v>
      </c>
      <c r="L7483">
        <v>4395.6607469203245</v>
      </c>
      <c r="M7483">
        <v>4841.9299616264179</v>
      </c>
      <c r="N7483">
        <v>4481.133674735468</v>
      </c>
      <c r="O7483">
        <v>2.4631821421338126E-2</v>
      </c>
      <c r="P7483">
        <v>2.7438090878716858E-2</v>
      </c>
      <c r="Q7483">
        <v>2.5393542240699757E-2</v>
      </c>
      <c r="R7483">
        <v>425888.45985212922</v>
      </c>
      <c r="S7483">
        <v>67941.914193108678</v>
      </c>
      <c r="T7483">
        <v>137093.58076436259</v>
      </c>
      <c r="U7483">
        <v>6.2176288327056385E-2</v>
      </c>
      <c r="V7483">
        <v>9.9189727935562657E-3</v>
      </c>
      <c r="W7483">
        <v>2.0014559700333671E-2</v>
      </c>
      <c r="X7483">
        <f t="shared" si="349"/>
        <v>6.2176288327056385E-2</v>
      </c>
      <c r="Y7483">
        <f t="shared" si="350"/>
        <v>9.9189727935562657E-3</v>
      </c>
      <c r="Z7483">
        <f t="shared" si="351"/>
        <v>2.0014559700333671E-2</v>
      </c>
      <c r="AA7483">
        <v>0.98981455544112662</v>
      </c>
      <c r="AB7483">
        <v>0.98737483438421658</v>
      </c>
      <c r="AC7483">
        <v>0.98917137646507236</v>
      </c>
      <c r="AD7483">
        <v>14348.289665370647</v>
      </c>
      <c r="AE7483">
        <v>28953.509055455394</v>
      </c>
      <c r="AF7483">
        <v>28731.23718643115</v>
      </c>
      <c r="AG7483">
        <v>14371.261732669396</v>
      </c>
      <c r="AH7483">
        <v>28990.517190337647</v>
      </c>
      <c r="AI7483">
        <v>28778.819074136907</v>
      </c>
      <c r="AJ7483">
        <v>0</v>
      </c>
      <c r="AK7483">
        <v>1</v>
      </c>
      <c r="AL7483">
        <v>1</v>
      </c>
    </row>
    <row r="7484" spans="1:38" x14ac:dyDescent="0.25">
      <c r="A7484">
        <v>264950069.40585795</v>
      </c>
      <c r="B7484">
        <v>6849692.5646621669</v>
      </c>
      <c r="C7484">
        <v>6681624.9652173417</v>
      </c>
      <c r="D7484">
        <v>6552114.4577751327</v>
      </c>
      <c r="E7484">
        <v>6481077.1106729051</v>
      </c>
      <c r="F7484">
        <v>148222.44970295782</v>
      </c>
      <c r="G7484">
        <v>206853.29088452872</v>
      </c>
      <c r="H7484">
        <v>190582.4809403964</v>
      </c>
      <c r="I7484">
        <v>2.218359313408971E-2</v>
      </c>
      <c r="J7484">
        <v>3.1570463583563343E-2</v>
      </c>
      <c r="K7484">
        <v>2.9405988801853487E-2</v>
      </c>
      <c r="L7484">
        <v>3842.3242833591958</v>
      </c>
      <c r="M7484">
        <v>4416.5361830788434</v>
      </c>
      <c r="N7484">
        <v>4062.517467246561</v>
      </c>
      <c r="O7484">
        <v>2.1510366053511153E-2</v>
      </c>
      <c r="P7484">
        <v>2.5026188581617495E-2</v>
      </c>
      <c r="Q7484">
        <v>2.3020150642251068E-2</v>
      </c>
      <c r="R7484">
        <v>168067.5994448252</v>
      </c>
      <c r="S7484">
        <v>297578.10688703414</v>
      </c>
      <c r="T7484">
        <v>368615.45398926176</v>
      </c>
      <c r="U7484">
        <v>2.4536517202522718E-2</v>
      </c>
      <c r="V7484">
        <v>4.344400921323846E-2</v>
      </c>
      <c r="W7484">
        <v>5.3814890304853008E-2</v>
      </c>
      <c r="X7484">
        <f t="shared" si="349"/>
        <v>2.4536517202522718E-2</v>
      </c>
      <c r="Y7484">
        <f t="shared" si="350"/>
        <v>4.344400921323846E-2</v>
      </c>
      <c r="Z7484">
        <f t="shared" si="351"/>
        <v>5.3814890304853008E-2</v>
      </c>
      <c r="AA7484">
        <v>0.9920533652299528</v>
      </c>
      <c r="AB7484">
        <v>0.98936602274896157</v>
      </c>
      <c r="AC7484">
        <v>0.99099009933439941</v>
      </c>
      <c r="AD7484">
        <v>14151.591608146373</v>
      </c>
      <c r="AE7484">
        <v>28684.808732681275</v>
      </c>
      <c r="AF7484">
        <v>28444.667238951897</v>
      </c>
      <c r="AG7484">
        <v>14174.563675445122</v>
      </c>
      <c r="AH7484">
        <v>28721.816867563528</v>
      </c>
      <c r="AI7484">
        <v>28492.249126657654</v>
      </c>
      <c r="AJ7484">
        <v>1</v>
      </c>
      <c r="AK7484">
        <v>0</v>
      </c>
      <c r="AL7484">
        <v>0</v>
      </c>
    </row>
    <row r="7485" spans="1:38" x14ac:dyDescent="0.25">
      <c r="A7485">
        <v>265144125.14918584</v>
      </c>
      <c r="B7485">
        <v>6849692.5646621669</v>
      </c>
      <c r="C7485">
        <v>6828136.6661973391</v>
      </c>
      <c r="D7485">
        <v>7064996.8333750423</v>
      </c>
      <c r="E7485">
        <v>6999422.6403084863</v>
      </c>
      <c r="F7485">
        <v>173546.40342887264</v>
      </c>
      <c r="G7485">
        <v>219675.26989051772</v>
      </c>
      <c r="H7485">
        <v>204801.93928153341</v>
      </c>
      <c r="I7485">
        <v>2.5416363484347546E-2</v>
      </c>
      <c r="J7485">
        <v>3.1093470396585578E-2</v>
      </c>
      <c r="K7485">
        <v>2.9259833247118672E-2</v>
      </c>
      <c r="L7485">
        <v>4498.7892287621689</v>
      </c>
      <c r="M7485">
        <v>4690.2989739751201</v>
      </c>
      <c r="N7485">
        <v>4365.6240151339316</v>
      </c>
      <c r="O7485">
        <v>2.5153044652428288E-2</v>
      </c>
      <c r="P7485">
        <v>2.6557470086299342E-2</v>
      </c>
      <c r="Q7485">
        <v>2.4719091433885305E-2</v>
      </c>
      <c r="R7485">
        <v>21555.898464827798</v>
      </c>
      <c r="S7485">
        <v>-215304.26871287543</v>
      </c>
      <c r="T7485">
        <v>-149730.07564631943</v>
      </c>
      <c r="U7485">
        <v>3.1469877313962274E-3</v>
      </c>
      <c r="V7485">
        <v>-3.1432690836905385E-2</v>
      </c>
      <c r="W7485">
        <v>-2.1859386276514476E-2</v>
      </c>
      <c r="X7485">
        <f t="shared" si="349"/>
        <v>3.1469877313962274E-3</v>
      </c>
      <c r="Y7485">
        <f t="shared" si="350"/>
        <v>3.1432690836905385E-2</v>
      </c>
      <c r="Z7485">
        <f t="shared" si="351"/>
        <v>2.1859386276514476E-2</v>
      </c>
      <c r="AA7485">
        <v>0.98932050676315475</v>
      </c>
      <c r="AB7485">
        <v>0.98822934121695316</v>
      </c>
      <c r="AC7485">
        <v>0.98978849498015165</v>
      </c>
      <c r="AD7485">
        <v>14382.194088452779</v>
      </c>
      <c r="AE7485">
        <v>28860.539588289495</v>
      </c>
      <c r="AF7485">
        <v>28654.929364058691</v>
      </c>
      <c r="AG7485">
        <v>14405.166155751529</v>
      </c>
      <c r="AH7485">
        <v>28897.547723171749</v>
      </c>
      <c r="AI7485">
        <v>28702.511251764448</v>
      </c>
      <c r="AJ7485">
        <v>1</v>
      </c>
      <c r="AK7485">
        <v>1</v>
      </c>
      <c r="AL7485">
        <v>1</v>
      </c>
    </row>
    <row r="7486" spans="1:38" x14ac:dyDescent="0.25">
      <c r="A7486">
        <v>265383313.6854693</v>
      </c>
      <c r="B7486">
        <v>6849692.5646621669</v>
      </c>
      <c r="C7486">
        <v>6787648.6481685936</v>
      </c>
      <c r="D7486">
        <v>6761626.8654758623</v>
      </c>
      <c r="E7486">
        <v>6705714.8178180223</v>
      </c>
      <c r="F7486">
        <v>157953.51262831234</v>
      </c>
      <c r="G7486">
        <v>201853.01968955508</v>
      </c>
      <c r="H7486">
        <v>189193.33379464832</v>
      </c>
      <c r="I7486">
        <v>2.3270726110864694E-2</v>
      </c>
      <c r="J7486">
        <v>2.9852729780194591E-2</v>
      </c>
      <c r="K7486">
        <v>2.8213745877163635E-2</v>
      </c>
      <c r="L7486">
        <v>4094.5795891911835</v>
      </c>
      <c r="M7486">
        <v>4309.7751131274081</v>
      </c>
      <c r="N7486">
        <v>4032.9059598491822</v>
      </c>
      <c r="O7486">
        <v>2.287279217679937E-2</v>
      </c>
      <c r="P7486">
        <v>2.4380262749739055E-2</v>
      </c>
      <c r="Q7486">
        <v>2.2814022626522358E-2</v>
      </c>
      <c r="R7486">
        <v>62043.916493573226</v>
      </c>
      <c r="S7486">
        <v>88065.699186304584</v>
      </c>
      <c r="T7486">
        <v>143977.74684414454</v>
      </c>
      <c r="U7486">
        <v>9.0579125862758035E-3</v>
      </c>
      <c r="V7486">
        <v>1.2856883481258559E-2</v>
      </c>
      <c r="W7486">
        <v>2.1019592556158123E-2</v>
      </c>
      <c r="X7486">
        <f t="shared" si="349"/>
        <v>9.0579125862758035E-3</v>
      </c>
      <c r="Y7486">
        <f t="shared" si="350"/>
        <v>1.2856883481258559E-2</v>
      </c>
      <c r="Z7486">
        <f t="shared" si="351"/>
        <v>2.1019592556158123E-2</v>
      </c>
      <c r="AA7486">
        <v>0.99095954863393221</v>
      </c>
      <c r="AB7486">
        <v>0.98995558853012267</v>
      </c>
      <c r="AC7486">
        <v>0.99119257716881126</v>
      </c>
      <c r="AD7486">
        <v>14244.555191026595</v>
      </c>
      <c r="AE7486">
        <v>28613.307407150456</v>
      </c>
      <c r="AF7486">
        <v>28423.290911626817</v>
      </c>
      <c r="AG7486">
        <v>14267.527258325345</v>
      </c>
      <c r="AH7486">
        <v>28650.315542032709</v>
      </c>
      <c r="AI7486">
        <v>28470.872799332574</v>
      </c>
      <c r="AJ7486">
        <v>1</v>
      </c>
      <c r="AK7486">
        <v>1</v>
      </c>
      <c r="AL7486">
        <v>1</v>
      </c>
    </row>
    <row r="7487" spans="1:38" x14ac:dyDescent="0.25">
      <c r="A7487">
        <v>265272072.92781115</v>
      </c>
      <c r="B7487">
        <v>6849692.5646621669</v>
      </c>
      <c r="C7487">
        <v>7434621.987849623</v>
      </c>
      <c r="D7487">
        <v>7335402.5960209034</v>
      </c>
      <c r="E7487">
        <v>7260416.2645144174</v>
      </c>
      <c r="F7487">
        <v>165664.23120610573</v>
      </c>
      <c r="G7487">
        <v>224714.86265438035</v>
      </c>
      <c r="H7487">
        <v>205785.72352721638</v>
      </c>
      <c r="I7487">
        <v>2.2282804892683208E-2</v>
      </c>
      <c r="J7487">
        <v>3.0634291671499687E-2</v>
      </c>
      <c r="K7487">
        <v>2.834351585776184E-2</v>
      </c>
      <c r="L7487">
        <v>4294.4621393242978</v>
      </c>
      <c r="M7487">
        <v>4797.8996009431794</v>
      </c>
      <c r="N7487">
        <v>4386.594676562876</v>
      </c>
      <c r="O7487">
        <v>2.3943983896273845E-2</v>
      </c>
      <c r="P7487">
        <v>2.7153263199532703E-2</v>
      </c>
      <c r="Q7487">
        <v>2.482552152174378E-2</v>
      </c>
      <c r="R7487">
        <v>-584929.42318745609</v>
      </c>
      <c r="S7487">
        <v>-485710.03135873657</v>
      </c>
      <c r="T7487">
        <v>-410723.69985225052</v>
      </c>
      <c r="U7487">
        <v>-8.5394989288297404E-2</v>
      </c>
      <c r="V7487">
        <v>-7.0909756426811577E-2</v>
      </c>
      <c r="W7487">
        <v>-5.9962355386749801E-2</v>
      </c>
      <c r="X7487">
        <f t="shared" si="349"/>
        <v>8.5394989288297404E-2</v>
      </c>
      <c r="Y7487">
        <f t="shared" si="350"/>
        <v>7.0909756426811577E-2</v>
      </c>
      <c r="Z7487">
        <f t="shared" si="351"/>
        <v>5.9962355386749801E-2</v>
      </c>
      <c r="AA7487">
        <v>0.99040701199542513</v>
      </c>
      <c r="AB7487">
        <v>0.98778862398085798</v>
      </c>
      <c r="AC7487">
        <v>0.98977849874500845</v>
      </c>
      <c r="AD7487">
        <v>14314.23743048018</v>
      </c>
      <c r="AE7487">
        <v>28926.81613359581</v>
      </c>
      <c r="AF7487">
        <v>28668.931845513231</v>
      </c>
      <c r="AG7487">
        <v>14337.209497778929</v>
      </c>
      <c r="AH7487">
        <v>28963.824268478063</v>
      </c>
      <c r="AI7487">
        <v>28716.513733218988</v>
      </c>
      <c r="AJ7487">
        <v>0</v>
      </c>
      <c r="AK7487">
        <v>0</v>
      </c>
      <c r="AL7487">
        <v>0</v>
      </c>
    </row>
    <row r="7488" spans="1:38" x14ac:dyDescent="0.25">
      <c r="A7488">
        <v>265293294.31096417</v>
      </c>
      <c r="B7488">
        <v>6849692.5646621669</v>
      </c>
      <c r="C7488">
        <v>6578570.3549808143</v>
      </c>
      <c r="D7488">
        <v>6457304.3179539954</v>
      </c>
      <c r="E7488">
        <v>6402128.677770243</v>
      </c>
      <c r="F7488">
        <v>163908.97804574782</v>
      </c>
      <c r="G7488">
        <v>217722.89973210995</v>
      </c>
      <c r="H7488">
        <v>206946.68941113513</v>
      </c>
      <c r="I7488">
        <v>2.4915592476965436E-2</v>
      </c>
      <c r="J7488">
        <v>3.3717305087627603E-2</v>
      </c>
      <c r="K7488">
        <v>3.2324668844864783E-2</v>
      </c>
      <c r="L7488">
        <v>4248.9612597004498</v>
      </c>
      <c r="M7488">
        <v>4648.6138095259603</v>
      </c>
      <c r="N7488">
        <v>4411.3421987853981</v>
      </c>
      <c r="O7488">
        <v>2.376477640701477E-2</v>
      </c>
      <c r="P7488">
        <v>2.6306231767566812E-2</v>
      </c>
      <c r="Q7488">
        <v>2.4963525696519447E-2</v>
      </c>
      <c r="R7488">
        <v>271122.2096813526</v>
      </c>
      <c r="S7488">
        <v>392388.24670817144</v>
      </c>
      <c r="T7488">
        <v>447563.88689192384</v>
      </c>
      <c r="U7488">
        <v>3.9581661092365335E-2</v>
      </c>
      <c r="V7488">
        <v>5.7285526759626823E-2</v>
      </c>
      <c r="W7488">
        <v>6.5340726268639196E-2</v>
      </c>
      <c r="X7488">
        <f t="shared" si="349"/>
        <v>3.9581661092365335E-2</v>
      </c>
      <c r="Y7488">
        <f t="shared" si="350"/>
        <v>5.7285526759626823E-2</v>
      </c>
      <c r="Z7488">
        <f t="shared" si="351"/>
        <v>6.5340726268639196E-2</v>
      </c>
      <c r="AA7488">
        <v>0.99024210312127747</v>
      </c>
      <c r="AB7488">
        <v>0.98831584396092731</v>
      </c>
      <c r="AC7488">
        <v>0.98946367185278528</v>
      </c>
      <c r="AD7488">
        <v>14298.664536132848</v>
      </c>
      <c r="AE7488">
        <v>28834.454140811038</v>
      </c>
      <c r="AF7488">
        <v>28685.370347329728</v>
      </c>
      <c r="AG7488">
        <v>14321.636603431598</v>
      </c>
      <c r="AH7488">
        <v>28871.462275693291</v>
      </c>
      <c r="AI7488">
        <v>28732.952235035486</v>
      </c>
      <c r="AJ7488">
        <v>0</v>
      </c>
      <c r="AK7488">
        <v>0</v>
      </c>
      <c r="AL7488">
        <v>0</v>
      </c>
    </row>
    <row r="7489" spans="1:38" x14ac:dyDescent="0.25">
      <c r="A7489">
        <v>265308264.57155201</v>
      </c>
      <c r="B7489">
        <v>6849692.5646621669</v>
      </c>
      <c r="C7489">
        <v>7078831.6600727327</v>
      </c>
      <c r="D7489">
        <v>6994358.4841184746</v>
      </c>
      <c r="E7489">
        <v>6932238.6118504284</v>
      </c>
      <c r="F7489">
        <v>176397.49053064521</v>
      </c>
      <c r="G7489">
        <v>217005.56714085647</v>
      </c>
      <c r="H7489">
        <v>202303.1784478022</v>
      </c>
      <c r="I7489">
        <v>2.4919011921923962E-2</v>
      </c>
      <c r="J7489">
        <v>3.1025799954862692E-2</v>
      </c>
      <c r="K7489">
        <v>2.9182950815047209E-2</v>
      </c>
      <c r="L7489">
        <v>4572.6970694911997</v>
      </c>
      <c r="M7489">
        <v>4633.2980012493535</v>
      </c>
      <c r="N7489">
        <v>4312.3596254407412</v>
      </c>
      <c r="O7489">
        <v>2.551920935399828E-2</v>
      </c>
      <c r="P7489">
        <v>2.6218040262192651E-2</v>
      </c>
      <c r="Q7489">
        <v>2.4401974199452028E-2</v>
      </c>
      <c r="R7489">
        <v>-229139.09541056585</v>
      </c>
      <c r="S7489">
        <v>-144665.91945630778</v>
      </c>
      <c r="T7489">
        <v>-82546.047188261524</v>
      </c>
      <c r="U7489">
        <v>-3.34524642160881E-2</v>
      </c>
      <c r="V7489">
        <v>-2.1120060220314842E-2</v>
      </c>
      <c r="W7489">
        <v>-1.2051058702126256E-2</v>
      </c>
      <c r="X7489">
        <f t="shared" si="349"/>
        <v>3.34524642160881E-2</v>
      </c>
      <c r="Y7489">
        <f t="shared" si="350"/>
        <v>2.1120060220314842E-2</v>
      </c>
      <c r="Z7489">
        <f t="shared" si="351"/>
        <v>1.2051058702126256E-2</v>
      </c>
      <c r="AA7489">
        <v>0.9889271925915778</v>
      </c>
      <c r="AB7489">
        <v>0.98848656100380494</v>
      </c>
      <c r="AC7489">
        <v>0.9900126120873205</v>
      </c>
      <c r="AD7489">
        <v>14406.017230653455</v>
      </c>
      <c r="AE7489">
        <v>28824.81112042617</v>
      </c>
      <c r="AF7489">
        <v>28619.059164791619</v>
      </c>
      <c r="AG7489">
        <v>14428.989297952205</v>
      </c>
      <c r="AH7489">
        <v>28861.819255308423</v>
      </c>
      <c r="AI7489">
        <v>28666.641052497376</v>
      </c>
      <c r="AJ7489">
        <v>0</v>
      </c>
      <c r="AK7489">
        <v>1</v>
      </c>
      <c r="AL7489">
        <v>1</v>
      </c>
    </row>
    <row r="7490" spans="1:38" x14ac:dyDescent="0.25">
      <c r="A7490">
        <v>264768150.0286921</v>
      </c>
      <c r="B7490">
        <v>6849692.5646621669</v>
      </c>
      <c r="C7490">
        <v>7645107.0036346288</v>
      </c>
      <c r="D7490">
        <v>7411705.6015101103</v>
      </c>
      <c r="E7490">
        <v>7338583.9069380835</v>
      </c>
      <c r="F7490">
        <v>179759.69187619086</v>
      </c>
      <c r="G7490">
        <v>229171.19868600671</v>
      </c>
      <c r="H7490">
        <v>212059.74495606532</v>
      </c>
      <c r="I7490">
        <v>2.3513038050445821E-2</v>
      </c>
      <c r="J7490">
        <v>3.0920170202026621E-2</v>
      </c>
      <c r="K7490">
        <v>2.8896548386614297E-2</v>
      </c>
      <c r="L7490">
        <v>4659.8543651736172</v>
      </c>
      <c r="M7490">
        <v>4893.0470807994334</v>
      </c>
      <c r="N7490">
        <v>4520.3337354669766</v>
      </c>
      <c r="O7490">
        <v>2.6011658104850517E-2</v>
      </c>
      <c r="P7490">
        <v>2.7745902062536576E-2</v>
      </c>
      <c r="Q7490">
        <v>2.5632440285809681E-2</v>
      </c>
      <c r="R7490">
        <v>-795414.43897246197</v>
      </c>
      <c r="S7490">
        <v>-562013.03684794344</v>
      </c>
      <c r="T7490">
        <v>-488891.3422759166</v>
      </c>
      <c r="U7490">
        <v>-0.11612410797471938</v>
      </c>
      <c r="V7490">
        <v>-8.2049381274042987E-2</v>
      </c>
      <c r="W7490">
        <v>-7.1374202223049577E-2</v>
      </c>
      <c r="X7490">
        <f t="shared" si="349"/>
        <v>0.11612410797471938</v>
      </c>
      <c r="Y7490">
        <f t="shared" si="350"/>
        <v>8.2049381274042987E-2</v>
      </c>
      <c r="Z7490">
        <f t="shared" si="351"/>
        <v>7.1374202223049577E-2</v>
      </c>
      <c r="AA7490">
        <v>0.98854779858549602</v>
      </c>
      <c r="AB7490">
        <v>0.98715819528600401</v>
      </c>
      <c r="AC7490">
        <v>0.9890249716445112</v>
      </c>
      <c r="AD7490">
        <v>14433.621247297373</v>
      </c>
      <c r="AE7490">
        <v>28984.195433930669</v>
      </c>
      <c r="AF7490">
        <v>28756.687103947021</v>
      </c>
      <c r="AG7490">
        <v>14456.593314596123</v>
      </c>
      <c r="AH7490">
        <v>29021.203568812922</v>
      </c>
      <c r="AI7490">
        <v>28804.268991652778</v>
      </c>
      <c r="AJ7490">
        <v>0</v>
      </c>
      <c r="AK7490">
        <v>0</v>
      </c>
      <c r="AL7490">
        <v>0</v>
      </c>
    </row>
    <row r="7491" spans="1:38" x14ac:dyDescent="0.25">
      <c r="A7491">
        <v>265003667.73108771</v>
      </c>
      <c r="B7491">
        <v>6849692.5646621669</v>
      </c>
      <c r="C7491">
        <v>6991066.1453163149</v>
      </c>
      <c r="D7491">
        <v>7227052.2162310118</v>
      </c>
      <c r="E7491">
        <v>7157478.1848846897</v>
      </c>
      <c r="F7491">
        <v>157970.33894528085</v>
      </c>
      <c r="G7491">
        <v>208272.20180339488</v>
      </c>
      <c r="H7491">
        <v>192056.11560976619</v>
      </c>
      <c r="I7491">
        <v>2.2596029798847426E-2</v>
      </c>
      <c r="J7491">
        <v>2.8818416634052098E-2</v>
      </c>
      <c r="K7491">
        <v>2.6832930628465521E-2</v>
      </c>
      <c r="L7491">
        <v>4095.0157725521876</v>
      </c>
      <c r="M7491">
        <v>4446.8314294679194</v>
      </c>
      <c r="N7491">
        <v>4093.9299378740543</v>
      </c>
      <c r="O7491">
        <v>2.2891222245407204E-2</v>
      </c>
      <c r="P7491">
        <v>2.5192618759111197E-2</v>
      </c>
      <c r="Q7491">
        <v>2.3193327156031538E-2</v>
      </c>
      <c r="R7491">
        <v>-141373.58065414801</v>
      </c>
      <c r="S7491">
        <v>-377359.65156884491</v>
      </c>
      <c r="T7491">
        <v>-307785.62022252288</v>
      </c>
      <c r="U7491">
        <v>-2.0639405246229571E-2</v>
      </c>
      <c r="V7491">
        <v>-5.5091472793342318E-2</v>
      </c>
      <c r="W7491">
        <v>-4.4934224027863817E-2</v>
      </c>
      <c r="X7491">
        <f t="shared" ref="X7491:X7554" si="352">ABS(U7491)</f>
        <v>2.0639405246229571E-2</v>
      </c>
      <c r="Y7491">
        <f t="shared" ref="Y7491:Y7554" si="353">ABS(V7491)</f>
        <v>5.5091472793342318E-2</v>
      </c>
      <c r="Z7491">
        <f t="shared" ref="Z7491:Z7554" si="354">ABS(W7491)</f>
        <v>4.4934224027863817E-2</v>
      </c>
      <c r="AA7491">
        <v>0.99108945309779684</v>
      </c>
      <c r="AB7491">
        <v>0.98936000071083263</v>
      </c>
      <c r="AC7491">
        <v>0.99096936151408066</v>
      </c>
      <c r="AD7491">
        <v>14244.710925234751</v>
      </c>
      <c r="AE7491">
        <v>28704.783771189344</v>
      </c>
      <c r="AF7491">
        <v>28467.174021235205</v>
      </c>
      <c r="AG7491">
        <v>14267.682992533501</v>
      </c>
      <c r="AH7491">
        <v>28741.791906071598</v>
      </c>
      <c r="AI7491">
        <v>28514.755908940962</v>
      </c>
      <c r="AJ7491">
        <v>1</v>
      </c>
      <c r="AK7491">
        <v>0</v>
      </c>
      <c r="AL7491">
        <v>0</v>
      </c>
    </row>
    <row r="7492" spans="1:38" x14ac:dyDescent="0.25">
      <c r="A7492">
        <v>265132941.47321478</v>
      </c>
      <c r="B7492">
        <v>6849692.5646621669</v>
      </c>
      <c r="C7492">
        <v>6650464.8624038538</v>
      </c>
      <c r="D7492">
        <v>7170919.4501205822</v>
      </c>
      <c r="E7492">
        <v>7112839.9807899687</v>
      </c>
      <c r="F7492">
        <v>163412.32849153597</v>
      </c>
      <c r="G7492">
        <v>217528.96522087496</v>
      </c>
      <c r="H7492">
        <v>202450.3781052689</v>
      </c>
      <c r="I7492">
        <v>2.4571564826292386E-2</v>
      </c>
      <c r="J7492">
        <v>3.0334877798302018E-2</v>
      </c>
      <c r="K7492">
        <v>2.846266451263315E-2</v>
      </c>
      <c r="L7492">
        <v>4236.0867683781698</v>
      </c>
      <c r="M7492">
        <v>4644.4731029297327</v>
      </c>
      <c r="N7492">
        <v>4315.4973806881299</v>
      </c>
      <c r="O7492">
        <v>2.3699699417466729E-2</v>
      </c>
      <c r="P7492">
        <v>2.6299134147992422E-2</v>
      </c>
      <c r="Q7492">
        <v>2.4436322918618081E-2</v>
      </c>
      <c r="R7492">
        <v>199227.70225831307</v>
      </c>
      <c r="S7492">
        <v>-321226.88545841537</v>
      </c>
      <c r="T7492">
        <v>-263147.41612780187</v>
      </c>
      <c r="U7492">
        <v>2.9085641490851227E-2</v>
      </c>
      <c r="V7492">
        <v>-4.6896540600323798E-2</v>
      </c>
      <c r="W7492">
        <v>-3.8417405400848169E-2</v>
      </c>
      <c r="X7492">
        <f t="shared" si="352"/>
        <v>2.9085641490851227E-2</v>
      </c>
      <c r="Y7492">
        <f t="shared" si="353"/>
        <v>4.6896540600323798E-2</v>
      </c>
      <c r="Z7492">
        <f t="shared" si="354"/>
        <v>3.8417405400848169E-2</v>
      </c>
      <c r="AA7492">
        <v>0.99042149528691659</v>
      </c>
      <c r="AB7492">
        <v>0.98831101269712995</v>
      </c>
      <c r="AC7492">
        <v>0.98989437737459063</v>
      </c>
      <c r="AD7492">
        <v>14294.227903435996</v>
      </c>
      <c r="AE7492">
        <v>28831.850238450315</v>
      </c>
      <c r="AF7492">
        <v>28621.184494692327</v>
      </c>
      <c r="AG7492">
        <v>14317.199970734746</v>
      </c>
      <c r="AH7492">
        <v>28868.858373332569</v>
      </c>
      <c r="AI7492">
        <v>28668.766382398084</v>
      </c>
      <c r="AJ7492">
        <v>1</v>
      </c>
      <c r="AK7492">
        <v>0</v>
      </c>
      <c r="AL7492">
        <v>0</v>
      </c>
    </row>
    <row r="7493" spans="1:38" x14ac:dyDescent="0.25">
      <c r="A7493">
        <v>265030677.75788498</v>
      </c>
      <c r="B7493">
        <v>6849692.5646621818</v>
      </c>
      <c r="C7493">
        <v>7025519.3159152027</v>
      </c>
      <c r="D7493">
        <v>7219006.7205821499</v>
      </c>
      <c r="E7493">
        <v>7145101.0339737544</v>
      </c>
      <c r="F7493">
        <v>167177.18122565708</v>
      </c>
      <c r="G7493">
        <v>230348.13914957823</v>
      </c>
      <c r="H7493">
        <v>210599.81094446257</v>
      </c>
      <c r="I7493">
        <v>2.3795704446636937E-2</v>
      </c>
      <c r="J7493">
        <v>3.1908564164766791E-2</v>
      </c>
      <c r="K7493">
        <v>2.9474714205312964E-2</v>
      </c>
      <c r="L7493">
        <v>4333.6818702846267</v>
      </c>
      <c r="M7493">
        <v>4918.1760024639907</v>
      </c>
      <c r="N7493">
        <v>4489.213312467451</v>
      </c>
      <c r="O7493">
        <v>2.4224515000590582E-2</v>
      </c>
      <c r="P7493">
        <v>2.7860007587130795E-2</v>
      </c>
      <c r="Q7493">
        <v>2.543006124281285E-2</v>
      </c>
      <c r="R7493">
        <v>-175826.75125302095</v>
      </c>
      <c r="S7493">
        <v>-369314.15591996815</v>
      </c>
      <c r="T7493">
        <v>-295408.46931157261</v>
      </c>
      <c r="U7493">
        <v>-2.5669290934328598E-2</v>
      </c>
      <c r="V7493">
        <v>-5.3916895164795219E-2</v>
      </c>
      <c r="W7493">
        <v>-4.3127259584699595E-2</v>
      </c>
      <c r="X7493">
        <f t="shared" si="352"/>
        <v>2.5669290934328598E-2</v>
      </c>
      <c r="Y7493">
        <f t="shared" si="353"/>
        <v>5.3916895164795219E-2</v>
      </c>
      <c r="Z7493">
        <f t="shared" si="354"/>
        <v>4.3127259584699595E-2</v>
      </c>
      <c r="AA7493">
        <v>0.9901180325032739</v>
      </c>
      <c r="AB7493">
        <v>0.9869487935352963</v>
      </c>
      <c r="AC7493">
        <v>0.98911119073389597</v>
      </c>
      <c r="AD7493">
        <v>14327.528734269603</v>
      </c>
      <c r="AE7493">
        <v>28999.163367905909</v>
      </c>
      <c r="AF7493">
        <v>28736.500908753347</v>
      </c>
      <c r="AG7493">
        <v>14350.500801568352</v>
      </c>
      <c r="AH7493">
        <v>29036.171502788162</v>
      </c>
      <c r="AI7493">
        <v>28784.082796459104</v>
      </c>
      <c r="AJ7493">
        <v>1</v>
      </c>
      <c r="AK7493">
        <v>0</v>
      </c>
      <c r="AL7493">
        <v>0</v>
      </c>
    </row>
    <row r="7494" spans="1:38" x14ac:dyDescent="0.25">
      <c r="A7494">
        <v>265283734.87014478</v>
      </c>
      <c r="B7494">
        <v>6849692.5646621669</v>
      </c>
      <c r="C7494">
        <v>6871176.8517798698</v>
      </c>
      <c r="D7494">
        <v>6894104.9158038935</v>
      </c>
      <c r="E7494">
        <v>6849208.5262702694</v>
      </c>
      <c r="F7494">
        <v>160206.91386598759</v>
      </c>
      <c r="G7494">
        <v>206479.77522613099</v>
      </c>
      <c r="H7494">
        <v>194290.16350563726</v>
      </c>
      <c r="I7494">
        <v>2.3315789612442957E-2</v>
      </c>
      <c r="J7494">
        <v>2.9950193353280908E-2</v>
      </c>
      <c r="K7494">
        <v>2.836680512214421E-2</v>
      </c>
      <c r="L7494">
        <v>4152.9938058838834</v>
      </c>
      <c r="M7494">
        <v>4408.5612293654849</v>
      </c>
      <c r="N7494">
        <v>4141.551621435201</v>
      </c>
      <c r="O7494">
        <v>2.3197050937859346E-2</v>
      </c>
      <c r="P7494">
        <v>2.4948712128026372E-2</v>
      </c>
      <c r="Q7494">
        <v>2.3437664532884178E-2</v>
      </c>
      <c r="R7494">
        <v>-21484.287117702886</v>
      </c>
      <c r="S7494">
        <v>-44412.351141726598</v>
      </c>
      <c r="T7494">
        <v>484.03839189745486</v>
      </c>
      <c r="U7494">
        <v>-3.1365330509198572E-3</v>
      </c>
      <c r="V7494">
        <v>-6.4838459131511487E-3</v>
      </c>
      <c r="W7494">
        <v>7.0665710515918333E-5</v>
      </c>
      <c r="X7494">
        <f t="shared" si="352"/>
        <v>3.1365330509198572E-3</v>
      </c>
      <c r="Y7494">
        <f t="shared" si="353"/>
        <v>6.4838459131511487E-3</v>
      </c>
      <c r="Z7494">
        <f t="shared" si="354"/>
        <v>7.0665710515918333E-5</v>
      </c>
      <c r="AA7494">
        <v>0.9907492298103201</v>
      </c>
      <c r="AB7494">
        <v>0.98956334209395524</v>
      </c>
      <c r="AC7494">
        <v>0.99077659601365542</v>
      </c>
      <c r="AD7494">
        <v>14265.265043188121</v>
      </c>
      <c r="AE7494">
        <v>28679.52769837547</v>
      </c>
      <c r="AF7494">
        <v>28500.967336012338</v>
      </c>
      <c r="AG7494">
        <v>14288.237110486871</v>
      </c>
      <c r="AH7494">
        <v>28716.535833257723</v>
      </c>
      <c r="AI7494">
        <v>28548.549223718095</v>
      </c>
      <c r="AJ7494">
        <v>1</v>
      </c>
      <c r="AK7494">
        <v>1</v>
      </c>
      <c r="AL7494">
        <v>1</v>
      </c>
    </row>
    <row r="7495" spans="1:38" x14ac:dyDescent="0.25">
      <c r="A7495">
        <v>265788140.75997615</v>
      </c>
      <c r="B7495">
        <v>6849692.5646621818</v>
      </c>
      <c r="C7495">
        <v>7050141.6262468211</v>
      </c>
      <c r="D7495">
        <v>7284021.956714306</v>
      </c>
      <c r="E7495">
        <v>7210164.4687032253</v>
      </c>
      <c r="F7495">
        <v>157759.80038149917</v>
      </c>
      <c r="G7495">
        <v>217031.51088772499</v>
      </c>
      <c r="H7495">
        <v>198945.10868581309</v>
      </c>
      <c r="I7495">
        <v>2.2376827125596823E-2</v>
      </c>
      <c r="J7495">
        <v>2.9795559675334104E-2</v>
      </c>
      <c r="K7495">
        <v>2.7592312151735715E-2</v>
      </c>
      <c r="L7495">
        <v>4089.5580471008593</v>
      </c>
      <c r="M7495">
        <v>4633.8519276397883</v>
      </c>
      <c r="N7495">
        <v>4240.7779302240651</v>
      </c>
      <c r="O7495">
        <v>2.2789976687551845E-2</v>
      </c>
      <c r="P7495">
        <v>2.6172530111818425E-2</v>
      </c>
      <c r="Q7495">
        <v>2.3952402840989595E-2</v>
      </c>
      <c r="R7495">
        <v>-200449.06158463936</v>
      </c>
      <c r="S7495">
        <v>-434329.39205212425</v>
      </c>
      <c r="T7495">
        <v>-360471.90404104348</v>
      </c>
      <c r="U7495">
        <v>-2.9263950125114156E-2</v>
      </c>
      <c r="V7495">
        <v>-6.3408596510279261E-2</v>
      </c>
      <c r="W7495">
        <v>-5.2625997537572917E-2</v>
      </c>
      <c r="X7495">
        <f t="shared" si="352"/>
        <v>2.9263950125114156E-2</v>
      </c>
      <c r="Y7495">
        <f t="shared" si="353"/>
        <v>6.3408596510279261E-2</v>
      </c>
      <c r="Z7495">
        <f t="shared" si="354"/>
        <v>5.2625997537572917E-2</v>
      </c>
      <c r="AA7495">
        <v>0.99114537735186492</v>
      </c>
      <c r="AB7495">
        <v>0.98842304494943867</v>
      </c>
      <c r="AC7495">
        <v>0.9902904638232094</v>
      </c>
      <c r="AD7495">
        <v>14242.761111849633</v>
      </c>
      <c r="AE7495">
        <v>28825.160434492995</v>
      </c>
      <c r="AF7495">
        <v>28570.149254112985</v>
      </c>
      <c r="AG7495">
        <v>14265.733179148383</v>
      </c>
      <c r="AH7495">
        <v>28862.168569375248</v>
      </c>
      <c r="AI7495">
        <v>28617.731141818742</v>
      </c>
      <c r="AJ7495">
        <v>1</v>
      </c>
      <c r="AK7495">
        <v>0</v>
      </c>
      <c r="AL7495">
        <v>0</v>
      </c>
    </row>
    <row r="7496" spans="1:38" x14ac:dyDescent="0.25">
      <c r="A7496">
        <v>265220169.13506225</v>
      </c>
      <c r="B7496">
        <v>6849692.5646621669</v>
      </c>
      <c r="C7496">
        <v>6920484.1095711598</v>
      </c>
      <c r="D7496">
        <v>6831648.0665326109</v>
      </c>
      <c r="E7496">
        <v>6757775.3449678989</v>
      </c>
      <c r="F7496">
        <v>167291.81280501219</v>
      </c>
      <c r="G7496">
        <v>211338.96085144335</v>
      </c>
      <c r="H7496">
        <v>196940.23418063225</v>
      </c>
      <c r="I7496">
        <v>2.4173426332074727E-2</v>
      </c>
      <c r="J7496">
        <v>3.0935282203245578E-2</v>
      </c>
      <c r="K7496">
        <v>2.9142761356706178E-2</v>
      </c>
      <c r="L7496">
        <v>4336.6534289242163</v>
      </c>
      <c r="M7496">
        <v>4512.3099734280995</v>
      </c>
      <c r="N7496">
        <v>4198.0413803756974</v>
      </c>
      <c r="O7496">
        <v>2.4230177041692631E-2</v>
      </c>
      <c r="P7496">
        <v>2.5542130894830459E-2</v>
      </c>
      <c r="Q7496">
        <v>2.3763199574254469E-2</v>
      </c>
      <c r="R7496">
        <v>-70791.544908992946</v>
      </c>
      <c r="S7496">
        <v>18044.498129555956</v>
      </c>
      <c r="T7496">
        <v>91917.219694267958</v>
      </c>
      <c r="U7496">
        <v>-1.0334995949191838E-2</v>
      </c>
      <c r="V7496">
        <v>2.6343515361037123E-3</v>
      </c>
      <c r="W7496">
        <v>1.3419174485067039E-2</v>
      </c>
      <c r="X7496">
        <f t="shared" si="352"/>
        <v>1.0334995949191838E-2</v>
      </c>
      <c r="Y7496">
        <f t="shared" si="353"/>
        <v>2.6343515361037123E-3</v>
      </c>
      <c r="Z7496">
        <f t="shared" si="354"/>
        <v>1.3419174485067039E-2</v>
      </c>
      <c r="AA7496">
        <v>0.99004297244047268</v>
      </c>
      <c r="AB7496">
        <v>0.98910817909782955</v>
      </c>
      <c r="AC7496">
        <v>0.99055953364040317</v>
      </c>
      <c r="AD7496">
        <v>14328.530868270484</v>
      </c>
      <c r="AE7496">
        <v>28747.495835565343</v>
      </c>
      <c r="AF7496">
        <v>28540.553344628213</v>
      </c>
      <c r="AG7496">
        <v>14351.502935569233</v>
      </c>
      <c r="AH7496">
        <v>28784.503970447597</v>
      </c>
      <c r="AI7496">
        <v>28588.135232333971</v>
      </c>
      <c r="AJ7496">
        <v>1</v>
      </c>
      <c r="AK7496">
        <v>1</v>
      </c>
      <c r="AL7496">
        <v>1</v>
      </c>
    </row>
    <row r="7497" spans="1:38" x14ac:dyDescent="0.25">
      <c r="A7497">
        <v>265407607.57078201</v>
      </c>
      <c r="B7497">
        <v>6849692.5646621669</v>
      </c>
      <c r="C7497">
        <v>7271519.8794539487</v>
      </c>
      <c r="D7497">
        <v>7296467.8432456898</v>
      </c>
      <c r="E7497">
        <v>7242389.7849218436</v>
      </c>
      <c r="F7497">
        <v>172909.17168718125</v>
      </c>
      <c r="G7497">
        <v>222426.47690513567</v>
      </c>
      <c r="H7497">
        <v>208152.75520434108</v>
      </c>
      <c r="I7497">
        <v>2.377895880828779E-2</v>
      </c>
      <c r="J7497">
        <v>3.048413036056E-2</v>
      </c>
      <c r="K7497">
        <v>2.8740893736167138E-2</v>
      </c>
      <c r="L7497">
        <v>4482.2704692885882</v>
      </c>
      <c r="M7497">
        <v>4749.0401488205489</v>
      </c>
      <c r="N7497">
        <v>4437.0510851813087</v>
      </c>
      <c r="O7497">
        <v>2.499016689968174E-2</v>
      </c>
      <c r="P7497">
        <v>2.686264444136445E-2</v>
      </c>
      <c r="Q7497">
        <v>2.5097898087679364E-2</v>
      </c>
      <c r="R7497">
        <v>-421827.31479178183</v>
      </c>
      <c r="S7497">
        <v>-446775.27858352289</v>
      </c>
      <c r="T7497">
        <v>-392697.22025967669</v>
      </c>
      <c r="U7497">
        <v>-6.1583393825294513E-2</v>
      </c>
      <c r="V7497">
        <v>-6.5225595800963987E-2</v>
      </c>
      <c r="W7497">
        <v>-5.7330634412063555E-2</v>
      </c>
      <c r="X7497">
        <f t="shared" si="352"/>
        <v>6.1583393825294513E-2</v>
      </c>
      <c r="Y7497">
        <f t="shared" si="353"/>
        <v>6.5225595800963987E-2</v>
      </c>
      <c r="Z7497">
        <f t="shared" si="354"/>
        <v>5.7330634412063555E-2</v>
      </c>
      <c r="AA7497">
        <v>0.98914452492237748</v>
      </c>
      <c r="AB7497">
        <v>0.98768124076151131</v>
      </c>
      <c r="AC7497">
        <v>0.98923183945676485</v>
      </c>
      <c r="AD7497">
        <v>14376.816002927044</v>
      </c>
      <c r="AE7497">
        <v>28896.907373444734</v>
      </c>
      <c r="AF7497">
        <v>28702.350057662872</v>
      </c>
      <c r="AG7497">
        <v>14399.788070225793</v>
      </c>
      <c r="AH7497">
        <v>28933.915508326987</v>
      </c>
      <c r="AI7497">
        <v>28749.931945368629</v>
      </c>
      <c r="AJ7497">
        <v>0</v>
      </c>
      <c r="AK7497">
        <v>0</v>
      </c>
      <c r="AL7497">
        <v>0</v>
      </c>
    </row>
    <row r="7498" spans="1:38" x14ac:dyDescent="0.25">
      <c r="A7498">
        <v>264865659.16922367</v>
      </c>
      <c r="B7498">
        <v>6849692.5646621818</v>
      </c>
      <c r="C7498">
        <v>6999994.4015049618</v>
      </c>
      <c r="D7498">
        <v>6948619.9002836123</v>
      </c>
      <c r="E7498">
        <v>6873632.5271455152</v>
      </c>
      <c r="F7498">
        <v>165775.03216251786</v>
      </c>
      <c r="G7498">
        <v>216226.65557801342</v>
      </c>
      <c r="H7498">
        <v>200120.65769470326</v>
      </c>
      <c r="I7498">
        <v>2.3682166392429843E-2</v>
      </c>
      <c r="J7498">
        <v>3.1117928262155769E-2</v>
      </c>
      <c r="K7498">
        <v>2.9114250275146646E-2</v>
      </c>
      <c r="L7498">
        <v>4297.3343979213923</v>
      </c>
      <c r="M7498">
        <v>4616.6674169061953</v>
      </c>
      <c r="N7498">
        <v>4265.8363110293458</v>
      </c>
      <c r="O7498">
        <v>2.4041143211076844E-2</v>
      </c>
      <c r="P7498">
        <v>2.6168794317781009E-2</v>
      </c>
      <c r="Q7498">
        <v>2.4180167843118609E-2</v>
      </c>
      <c r="R7498">
        <v>-150301.83684278</v>
      </c>
      <c r="S7498">
        <v>-98927.335621430539</v>
      </c>
      <c r="T7498">
        <v>-23939.962483333424</v>
      </c>
      <c r="U7498">
        <v>-2.1942858810655642E-2</v>
      </c>
      <c r="V7498">
        <v>-1.4442595005183202E-2</v>
      </c>
      <c r="W7498">
        <v>-3.495041895287473E-3</v>
      </c>
      <c r="X7498">
        <f t="shared" si="352"/>
        <v>2.1942858810655642E-2</v>
      </c>
      <c r="Y7498">
        <f t="shared" si="353"/>
        <v>1.4442595005183202E-2</v>
      </c>
      <c r="Z7498">
        <f t="shared" si="354"/>
        <v>3.495041895287473E-3</v>
      </c>
      <c r="AA7498">
        <v>0.9902555874083343</v>
      </c>
      <c r="AB7498">
        <v>0.98858526713913497</v>
      </c>
      <c r="AC7498">
        <v>0.99024079758057382</v>
      </c>
      <c r="AD7498">
        <v>14315.214930868411</v>
      </c>
      <c r="AE7498">
        <v>28814.304136320992</v>
      </c>
      <c r="AF7498">
        <v>28587.364281955335</v>
      </c>
      <c r="AG7498">
        <v>14338.186998167161</v>
      </c>
      <c r="AH7498">
        <v>28851.312271203245</v>
      </c>
      <c r="AI7498">
        <v>28634.946169661092</v>
      </c>
      <c r="AJ7498">
        <v>1</v>
      </c>
      <c r="AK7498">
        <v>1</v>
      </c>
      <c r="AL7498">
        <v>1</v>
      </c>
    </row>
    <row r="7499" spans="1:38" x14ac:dyDescent="0.25">
      <c r="A7499">
        <v>264549578.46528506</v>
      </c>
      <c r="B7499">
        <v>6849692.5646621818</v>
      </c>
      <c r="C7499">
        <v>6716876.7864128863</v>
      </c>
      <c r="D7499">
        <v>6497065.3367002383</v>
      </c>
      <c r="E7499">
        <v>6427163.7824760545</v>
      </c>
      <c r="F7499">
        <v>184737.31874234512</v>
      </c>
      <c r="G7499">
        <v>225746.46395349424</v>
      </c>
      <c r="H7499">
        <v>210657.15794525342</v>
      </c>
      <c r="I7499">
        <v>2.7503455045660163E-2</v>
      </c>
      <c r="J7499">
        <v>3.474591253966787E-2</v>
      </c>
      <c r="K7499">
        <v>3.2776068118820847E-2</v>
      </c>
      <c r="L7499">
        <v>4788.887832233796</v>
      </c>
      <c r="M7499">
        <v>4819.9253779785131</v>
      </c>
      <c r="N7499">
        <v>4490.4357395827765</v>
      </c>
      <c r="O7499">
        <v>2.6843579001283965E-2</v>
      </c>
      <c r="P7499">
        <v>2.7354472777886742E-2</v>
      </c>
      <c r="Q7499">
        <v>2.5484523631937102E-2</v>
      </c>
      <c r="R7499">
        <v>132815.77824929543</v>
      </c>
      <c r="S7499">
        <v>352627.22796194348</v>
      </c>
      <c r="T7499">
        <v>422528.78218612727</v>
      </c>
      <c r="U7499">
        <v>1.9390034953465935E-2</v>
      </c>
      <c r="V7499">
        <v>5.1480737950365896E-2</v>
      </c>
      <c r="W7499">
        <v>6.168580242067636E-2</v>
      </c>
      <c r="X7499">
        <f t="shared" si="352"/>
        <v>1.9390034953465935E-2</v>
      </c>
      <c r="Y7499">
        <f t="shared" si="353"/>
        <v>5.1480737950365896E-2</v>
      </c>
      <c r="Z7499">
        <f t="shared" si="354"/>
        <v>6.168580242067636E-2</v>
      </c>
      <c r="AA7499">
        <v>0.98781017757680967</v>
      </c>
      <c r="AB7499">
        <v>0.98749301129305933</v>
      </c>
      <c r="AC7499">
        <v>0.98912957612059937</v>
      </c>
      <c r="AD7499">
        <v>14473.554320539655</v>
      </c>
      <c r="AE7499">
        <v>28940.199498993021</v>
      </c>
      <c r="AF7499">
        <v>28737.296470368809</v>
      </c>
      <c r="AG7499">
        <v>14496.526387838405</v>
      </c>
      <c r="AH7499">
        <v>28977.207633875274</v>
      </c>
      <c r="AI7499">
        <v>28784.878358074566</v>
      </c>
      <c r="AJ7499">
        <v>1</v>
      </c>
      <c r="AK7499">
        <v>0</v>
      </c>
      <c r="AL7499">
        <v>0</v>
      </c>
    </row>
    <row r="7500" spans="1:38" x14ac:dyDescent="0.25">
      <c r="A7500">
        <v>265563766.83177346</v>
      </c>
      <c r="B7500">
        <v>6849692.5646621669</v>
      </c>
      <c r="C7500">
        <v>6311092.1378092086</v>
      </c>
      <c r="D7500">
        <v>6478862.1671811547</v>
      </c>
      <c r="E7500">
        <v>6413088.4135000566</v>
      </c>
      <c r="F7500">
        <v>154346.77192260156</v>
      </c>
      <c r="G7500">
        <v>214686.84943479302</v>
      </c>
      <c r="H7500">
        <v>196208.00292924338</v>
      </c>
      <c r="I7500">
        <v>2.4456428230214444E-2</v>
      </c>
      <c r="J7500">
        <v>3.3136505129294905E-2</v>
      </c>
      <c r="K7500">
        <v>3.059493184535084E-2</v>
      </c>
      <c r="L7500">
        <v>4001.0831760290416</v>
      </c>
      <c r="M7500">
        <v>4583.7909298202048</v>
      </c>
      <c r="N7500">
        <v>4182.4329034886659</v>
      </c>
      <c r="O7500">
        <v>2.2377995833108486E-2</v>
      </c>
      <c r="P7500">
        <v>2.5912256440570863E-2</v>
      </c>
      <c r="Q7500">
        <v>2.3643371960014467E-2</v>
      </c>
      <c r="R7500">
        <v>538600.42685295828</v>
      </c>
      <c r="S7500">
        <v>370830.39748101216</v>
      </c>
      <c r="T7500">
        <v>436604.15116211027</v>
      </c>
      <c r="U7500">
        <v>7.863132859883655E-2</v>
      </c>
      <c r="V7500">
        <v>5.4138254232626547E-2</v>
      </c>
      <c r="W7500">
        <v>6.3740693037023038E-2</v>
      </c>
      <c r="X7500">
        <f t="shared" si="352"/>
        <v>7.863132859883655E-2</v>
      </c>
      <c r="Y7500">
        <f t="shared" si="353"/>
        <v>5.4138254232626547E-2</v>
      </c>
      <c r="Z7500">
        <f t="shared" si="354"/>
        <v>6.3740693037023038E-2</v>
      </c>
      <c r="AA7500">
        <v>0.99163171739601419</v>
      </c>
      <c r="AB7500">
        <v>0.98878503703108556</v>
      </c>
      <c r="AC7500">
        <v>0.99065017276318201</v>
      </c>
      <c r="AD7500">
        <v>14210.784556618897</v>
      </c>
      <c r="AE7500">
        <v>28793.421371456796</v>
      </c>
      <c r="AF7500">
        <v>28529.668991152565</v>
      </c>
      <c r="AG7500">
        <v>14233.756623917647</v>
      </c>
      <c r="AH7500">
        <v>28830.429506339049</v>
      </c>
      <c r="AI7500">
        <v>28577.250878858322</v>
      </c>
      <c r="AJ7500">
        <v>0</v>
      </c>
      <c r="AK7500">
        <v>0</v>
      </c>
      <c r="AL7500">
        <v>0</v>
      </c>
    </row>
    <row r="7501" spans="1:38" x14ac:dyDescent="0.25">
      <c r="A7501">
        <v>265348753.35680616</v>
      </c>
      <c r="B7501">
        <v>6849692.5646621669</v>
      </c>
      <c r="C7501">
        <v>7150314.0237113638</v>
      </c>
      <c r="D7501">
        <v>6997224.3356067063</v>
      </c>
      <c r="E7501">
        <v>6936631.8034407515</v>
      </c>
      <c r="F7501">
        <v>167560.64711761777</v>
      </c>
      <c r="G7501">
        <v>213168.04228059252</v>
      </c>
      <c r="H7501">
        <v>199271.41974308036</v>
      </c>
      <c r="I7501">
        <v>2.3434026332544985E-2</v>
      </c>
      <c r="J7501">
        <v>3.0464657420778467E-2</v>
      </c>
      <c r="K7501">
        <v>2.8727403355074507E-2</v>
      </c>
      <c r="L7501">
        <v>4343.6223368703113</v>
      </c>
      <c r="M7501">
        <v>4551.362793323261</v>
      </c>
      <c r="N7501">
        <v>4247.7336816832867</v>
      </c>
      <c r="O7501">
        <v>2.4233125553997287E-2</v>
      </c>
      <c r="P7501">
        <v>2.5750362522728779E-2</v>
      </c>
      <c r="Q7501">
        <v>2.4032512276061326E-2</v>
      </c>
      <c r="R7501">
        <v>-300621.45904919691</v>
      </c>
      <c r="S7501">
        <v>-147531.77094453946</v>
      </c>
      <c r="T7501">
        <v>-86939.238778584637</v>
      </c>
      <c r="U7501">
        <v>-4.3888314141296625E-2</v>
      </c>
      <c r="V7501">
        <v>-2.1538451478196503E-2</v>
      </c>
      <c r="W7501">
        <v>-1.2692429325530255E-2</v>
      </c>
      <c r="X7501">
        <f t="shared" si="352"/>
        <v>4.3888314141296625E-2</v>
      </c>
      <c r="Y7501">
        <f t="shared" si="353"/>
        <v>2.1538451478196503E-2</v>
      </c>
      <c r="Z7501">
        <f t="shared" si="354"/>
        <v>1.2692429325530255E-2</v>
      </c>
      <c r="AA7501">
        <v>0.98988752484332743</v>
      </c>
      <c r="AB7501">
        <v>0.98880363159559981</v>
      </c>
      <c r="AC7501">
        <v>0.99023423634488605</v>
      </c>
      <c r="AD7501">
        <v>14330.878384842796</v>
      </c>
      <c r="AE7501">
        <v>28772.676145765334</v>
      </c>
      <c r="AF7501">
        <v>28574.938011257284</v>
      </c>
      <c r="AG7501">
        <v>14353.850452141545</v>
      </c>
      <c r="AH7501">
        <v>28809.684280647587</v>
      </c>
      <c r="AI7501">
        <v>28622.519898963041</v>
      </c>
      <c r="AJ7501">
        <v>0</v>
      </c>
      <c r="AK7501">
        <v>1</v>
      </c>
      <c r="AL7501">
        <v>1</v>
      </c>
    </row>
    <row r="7502" spans="1:38" x14ac:dyDescent="0.25">
      <c r="A7502">
        <v>264937520.61704701</v>
      </c>
      <c r="B7502">
        <v>6849692.5646621669</v>
      </c>
      <c r="C7502">
        <v>6240079.2911435701</v>
      </c>
      <c r="D7502">
        <v>6917589.3011731766</v>
      </c>
      <c r="E7502">
        <v>6864441.3673440153</v>
      </c>
      <c r="F7502">
        <v>170388.33995995641</v>
      </c>
      <c r="G7502">
        <v>219823.18149040575</v>
      </c>
      <c r="H7502">
        <v>206880.09967571017</v>
      </c>
      <c r="I7502">
        <v>2.7305476743185852E-2</v>
      </c>
      <c r="J7502">
        <v>3.1777425909503651E-2</v>
      </c>
      <c r="K7502">
        <v>3.0137936738726355E-2</v>
      </c>
      <c r="L7502">
        <v>4416.9237355165515</v>
      </c>
      <c r="M7502">
        <v>4693.4570428170955</v>
      </c>
      <c r="N7502">
        <v>4409.9227505655581</v>
      </c>
      <c r="O7502">
        <v>2.4765944993626676E-2</v>
      </c>
      <c r="P7502">
        <v>2.6596647972543064E-2</v>
      </c>
      <c r="Q7502">
        <v>2.4989930005304143E-2</v>
      </c>
      <c r="R7502">
        <v>609613.27351859678</v>
      </c>
      <c r="S7502">
        <v>-67896.736511009745</v>
      </c>
      <c r="T7502">
        <v>-14748.802681848407</v>
      </c>
      <c r="U7502">
        <v>8.8998632823846083E-2</v>
      </c>
      <c r="V7502">
        <v>-9.9123772154814192E-3</v>
      </c>
      <c r="W7502">
        <v>-2.1532065187769242E-3</v>
      </c>
      <c r="X7502">
        <f t="shared" si="352"/>
        <v>8.8998632823846083E-2</v>
      </c>
      <c r="Y7502">
        <f t="shared" si="353"/>
        <v>9.9123772154814192E-3</v>
      </c>
      <c r="Z7502">
        <f t="shared" si="354"/>
        <v>2.1532065187769242E-3</v>
      </c>
      <c r="AA7502">
        <v>0.98961068250397477</v>
      </c>
      <c r="AB7502">
        <v>0.98813896696175518</v>
      </c>
      <c r="AC7502">
        <v>0.98951433052719184</v>
      </c>
      <c r="AD7502">
        <v>14355.344701203589</v>
      </c>
      <c r="AE7502">
        <v>28862.506365236415</v>
      </c>
      <c r="AF7502">
        <v>28684.429977040894</v>
      </c>
      <c r="AG7502">
        <v>14378.316768502338</v>
      </c>
      <c r="AH7502">
        <v>28899.514500118668</v>
      </c>
      <c r="AI7502">
        <v>28732.011864746652</v>
      </c>
      <c r="AJ7502">
        <v>0</v>
      </c>
      <c r="AK7502">
        <v>1</v>
      </c>
      <c r="AL7502">
        <v>1</v>
      </c>
    </row>
    <row r="7503" spans="1:38" x14ac:dyDescent="0.25">
      <c r="A7503">
        <v>265044549.57219133</v>
      </c>
      <c r="B7503">
        <v>6849692.5646621669</v>
      </c>
      <c r="C7503">
        <v>7137695.3807835206</v>
      </c>
      <c r="D7503">
        <v>7116514.4168294128</v>
      </c>
      <c r="E7503">
        <v>7046040.8244404988</v>
      </c>
      <c r="F7503">
        <v>163030.34693126054</v>
      </c>
      <c r="G7503">
        <v>218755.4641130738</v>
      </c>
      <c r="H7503">
        <v>202257.94438266056</v>
      </c>
      <c r="I7503">
        <v>2.284075436592313E-2</v>
      </c>
      <c r="J7503">
        <v>3.073913032421494E-2</v>
      </c>
      <c r="K7503">
        <v>2.8705190534958496E-2</v>
      </c>
      <c r="L7503">
        <v>4226.184779659302</v>
      </c>
      <c r="M7503">
        <v>4670.660149375738</v>
      </c>
      <c r="N7503">
        <v>4311.3954015580039</v>
      </c>
      <c r="O7503">
        <v>2.3608021669892249E-2</v>
      </c>
      <c r="P7503">
        <v>2.6456480770941499E-2</v>
      </c>
      <c r="Q7503">
        <v>2.4421462039470015E-2</v>
      </c>
      <c r="R7503">
        <v>-288002.81612135377</v>
      </c>
      <c r="S7503">
        <v>-266821.85216724593</v>
      </c>
      <c r="T7503">
        <v>-196348.25977833197</v>
      </c>
      <c r="U7503">
        <v>-4.2046093806774862E-2</v>
      </c>
      <c r="V7503">
        <v>-3.8953843497121367E-2</v>
      </c>
      <c r="W7503">
        <v>-2.8665266057530867E-2</v>
      </c>
      <c r="X7503">
        <f t="shared" si="352"/>
        <v>4.2046093806774862E-2</v>
      </c>
      <c r="Y7503">
        <f t="shared" si="353"/>
        <v>3.8953843497121367E-2</v>
      </c>
      <c r="Z7503">
        <f t="shared" si="354"/>
        <v>2.8665266057530867E-2</v>
      </c>
      <c r="AA7503">
        <v>0.99051192288233492</v>
      </c>
      <c r="AB7503">
        <v>0.98823948267135597</v>
      </c>
      <c r="AC7503">
        <v>0.98996533270712173</v>
      </c>
      <c r="AD7503">
        <v>14290.806431073159</v>
      </c>
      <c r="AE7503">
        <v>28848.279150247996</v>
      </c>
      <c r="AF7503">
        <v>28618.405745906632</v>
      </c>
      <c r="AG7503">
        <v>14313.778498371908</v>
      </c>
      <c r="AH7503">
        <v>28885.287285130249</v>
      </c>
      <c r="AI7503">
        <v>28665.987633612389</v>
      </c>
      <c r="AJ7503">
        <v>0</v>
      </c>
      <c r="AK7503">
        <v>1</v>
      </c>
      <c r="AL7503">
        <v>1</v>
      </c>
    </row>
    <row r="7504" spans="1:38" x14ac:dyDescent="0.25">
      <c r="A7504">
        <v>266041451.56328106</v>
      </c>
      <c r="B7504">
        <v>6849692.5646621669</v>
      </c>
      <c r="C7504">
        <v>7326175.0568562374</v>
      </c>
      <c r="D7504">
        <v>7398608.9213678576</v>
      </c>
      <c r="E7504">
        <v>7331819.6970190303</v>
      </c>
      <c r="F7504">
        <v>155729.64065914735</v>
      </c>
      <c r="G7504">
        <v>208093.86762802693</v>
      </c>
      <c r="H7504">
        <v>189724.04695642905</v>
      </c>
      <c r="I7504">
        <v>2.1256609274358931E-2</v>
      </c>
      <c r="J7504">
        <v>2.8126080164479685E-2</v>
      </c>
      <c r="K7504">
        <v>2.5876802048687451E-2</v>
      </c>
      <c r="L7504">
        <v>4036.9308505059944</v>
      </c>
      <c r="M7504">
        <v>4443.0238065153235</v>
      </c>
      <c r="N7504">
        <v>4044.2188123170131</v>
      </c>
      <c r="O7504">
        <v>2.245067277553375E-2</v>
      </c>
      <c r="P7504">
        <v>2.5070160159497777E-2</v>
      </c>
      <c r="Q7504">
        <v>2.2819867225595907E-2</v>
      </c>
      <c r="R7504">
        <v>-476482.49219407048</v>
      </c>
      <c r="S7504">
        <v>-548916.35670569073</v>
      </c>
      <c r="T7504">
        <v>-482127.13235686347</v>
      </c>
      <c r="U7504">
        <v>-6.9562609955994573E-2</v>
      </c>
      <c r="V7504">
        <v>-8.0137371352631478E-2</v>
      </c>
      <c r="W7504">
        <v>-7.0386682001492493E-2</v>
      </c>
      <c r="X7504">
        <f t="shared" si="352"/>
        <v>6.9562609955994573E-2</v>
      </c>
      <c r="Y7504">
        <f t="shared" si="353"/>
        <v>8.0137371352631478E-2</v>
      </c>
      <c r="Z7504">
        <f t="shared" si="354"/>
        <v>7.0386682001492493E-2</v>
      </c>
      <c r="AA7504">
        <v>0.9913700778353427</v>
      </c>
      <c r="AB7504">
        <v>0.98937038550003509</v>
      </c>
      <c r="AC7504">
        <v>0.99118084647384719</v>
      </c>
      <c r="AD7504">
        <v>14223.825003520791</v>
      </c>
      <c r="AE7504">
        <v>28702.280721442756</v>
      </c>
      <c r="AF7504">
        <v>28431.476046178726</v>
      </c>
      <c r="AG7504">
        <v>14246.797070819541</v>
      </c>
      <c r="AH7504">
        <v>28739.288856325009</v>
      </c>
      <c r="AI7504">
        <v>28479.057933884484</v>
      </c>
      <c r="AJ7504">
        <v>0</v>
      </c>
      <c r="AK7504">
        <v>0</v>
      </c>
      <c r="AL7504">
        <v>0</v>
      </c>
    </row>
    <row r="7505" spans="1:38" x14ac:dyDescent="0.25">
      <c r="A7505">
        <v>265174089.97000661</v>
      </c>
      <c r="B7505">
        <v>6849692.5646621669</v>
      </c>
      <c r="C7505">
        <v>6744785.344234325</v>
      </c>
      <c r="D7505">
        <v>7339858.3488644743</v>
      </c>
      <c r="E7505">
        <v>7271478.4524871195</v>
      </c>
      <c r="F7505">
        <v>179924.21765383697</v>
      </c>
      <c r="G7505">
        <v>224799.03113037307</v>
      </c>
      <c r="H7505">
        <v>209992.77818975103</v>
      </c>
      <c r="I7505">
        <v>2.6676048009095264E-2</v>
      </c>
      <c r="J7505">
        <v>3.0627162057582622E-2</v>
      </c>
      <c r="K7505">
        <v>2.8878965888694284E-2</v>
      </c>
      <c r="L7505">
        <v>4664.119315536771</v>
      </c>
      <c r="M7505">
        <v>4799.6966867816818</v>
      </c>
      <c r="N7505">
        <v>4476.273607007447</v>
      </c>
      <c r="O7505">
        <v>2.6081351679644434E-2</v>
      </c>
      <c r="P7505">
        <v>2.7173747486711631E-2</v>
      </c>
      <c r="Q7505">
        <v>2.5342669884378256E-2</v>
      </c>
      <c r="R7505">
        <v>104907.22042784188</v>
      </c>
      <c r="S7505">
        <v>-490165.78420230746</v>
      </c>
      <c r="T7505">
        <v>-421785.8878249526</v>
      </c>
      <c r="U7505">
        <v>1.5315610071182224E-2</v>
      </c>
      <c r="V7505">
        <v>-7.1560260489805336E-2</v>
      </c>
      <c r="W7505">
        <v>-6.1577345821469794E-2</v>
      </c>
      <c r="X7505">
        <f t="shared" si="352"/>
        <v>1.5315610071182224E-2</v>
      </c>
      <c r="Y7505">
        <f t="shared" si="353"/>
        <v>7.1560260489805336E-2</v>
      </c>
      <c r="Z7505">
        <f t="shared" si="354"/>
        <v>6.1577345821469794E-2</v>
      </c>
      <c r="AA7505">
        <v>0.9884606996763986</v>
      </c>
      <c r="AB7505">
        <v>0.98758344021415156</v>
      </c>
      <c r="AC7505">
        <v>0.98918555278510756</v>
      </c>
      <c r="AD7505">
        <v>14434.958736672468</v>
      </c>
      <c r="AE7505">
        <v>28927.910383598435</v>
      </c>
      <c r="AF7505">
        <v>28728.066376207138</v>
      </c>
      <c r="AG7505">
        <v>14457.930803971218</v>
      </c>
      <c r="AH7505">
        <v>28964.918518480688</v>
      </c>
      <c r="AI7505">
        <v>28775.648263912895</v>
      </c>
      <c r="AJ7505">
        <v>1</v>
      </c>
      <c r="AK7505">
        <v>0</v>
      </c>
      <c r="AL7505">
        <v>0</v>
      </c>
    </row>
    <row r="7506" spans="1:38" x14ac:dyDescent="0.25">
      <c r="A7506">
        <v>265183892.1928862</v>
      </c>
      <c r="B7506">
        <v>6849692.5646621818</v>
      </c>
      <c r="C7506">
        <v>7069317.2400784595</v>
      </c>
      <c r="D7506">
        <v>7741124.8051689537</v>
      </c>
      <c r="E7506">
        <v>7674647.8630421832</v>
      </c>
      <c r="F7506">
        <v>162050.50966325766</v>
      </c>
      <c r="G7506">
        <v>206822.92740932555</v>
      </c>
      <c r="H7506">
        <v>190446.28946344118</v>
      </c>
      <c r="I7506">
        <v>2.2923077881487057E-2</v>
      </c>
      <c r="J7506">
        <v>2.6717425776577639E-2</v>
      </c>
      <c r="K7506">
        <v>2.4814987327372886E-2</v>
      </c>
      <c r="L7506">
        <v>4200.7847641007093</v>
      </c>
      <c r="M7506">
        <v>4415.8878908215374</v>
      </c>
      <c r="N7506">
        <v>4059.6143659158915</v>
      </c>
      <c r="O7506">
        <v>2.3459443598328838E-2</v>
      </c>
      <c r="P7506">
        <v>2.4999843207427656E-2</v>
      </c>
      <c r="Q7506">
        <v>2.2982857613180221E-2</v>
      </c>
      <c r="R7506">
        <v>-219624.67541627772</v>
      </c>
      <c r="S7506">
        <v>-891432.24050677195</v>
      </c>
      <c r="T7506">
        <v>-824955.29838000145</v>
      </c>
      <c r="U7506">
        <v>-3.2063435452465351E-2</v>
      </c>
      <c r="V7506">
        <v>-0.13014193441406466</v>
      </c>
      <c r="W7506">
        <v>-0.12043683575464049</v>
      </c>
      <c r="X7506">
        <f t="shared" si="352"/>
        <v>3.2063435452465351E-2</v>
      </c>
      <c r="Y7506">
        <f t="shared" si="353"/>
        <v>0.13014193441406466</v>
      </c>
      <c r="Z7506">
        <f t="shared" si="354"/>
        <v>0.12043683575464049</v>
      </c>
      <c r="AA7506">
        <v>0.99061237729392293</v>
      </c>
      <c r="AB7506">
        <v>0.98945001836017332</v>
      </c>
      <c r="AC7506">
        <v>0.99107141646942842</v>
      </c>
      <c r="AD7506">
        <v>14281.993076518806</v>
      </c>
      <c r="AE7506">
        <v>28684.379788155191</v>
      </c>
      <c r="AF7506">
        <v>28442.578412367024</v>
      </c>
      <c r="AG7506">
        <v>14304.965143817555</v>
      </c>
      <c r="AH7506">
        <v>28721.387923037444</v>
      </c>
      <c r="AI7506">
        <v>28490.160300072781</v>
      </c>
      <c r="AJ7506">
        <v>0</v>
      </c>
      <c r="AK7506">
        <v>0</v>
      </c>
      <c r="AL7506">
        <v>0</v>
      </c>
    </row>
    <row r="7507" spans="1:38" x14ac:dyDescent="0.25">
      <c r="A7507">
        <v>265223264.64873806</v>
      </c>
      <c r="B7507">
        <v>6849692.564662152</v>
      </c>
      <c r="C7507">
        <v>6928198.8037418704</v>
      </c>
      <c r="D7507">
        <v>7347655.2524288725</v>
      </c>
      <c r="E7507">
        <v>7281303.8801343078</v>
      </c>
      <c r="F7507">
        <v>169066.31262392743</v>
      </c>
      <c r="G7507">
        <v>220588.41783086344</v>
      </c>
      <c r="H7507">
        <v>204932.66512757659</v>
      </c>
      <c r="I7507">
        <v>2.4402635867292941E-2</v>
      </c>
      <c r="J7507">
        <v>3.0021606927998531E-2</v>
      </c>
      <c r="K7507">
        <v>2.8145050460906804E-2</v>
      </c>
      <c r="L7507">
        <v>4382.6532336683586</v>
      </c>
      <c r="M7507">
        <v>4709.7956467222402</v>
      </c>
      <c r="N7507">
        <v>4368.4106093179817</v>
      </c>
      <c r="O7507">
        <v>2.4485803107705411E-2</v>
      </c>
      <c r="P7507">
        <v>2.6659687575296975E-2</v>
      </c>
      <c r="Q7507">
        <v>2.4727285593819807E-2</v>
      </c>
      <c r="R7507">
        <v>-78506.239079718478</v>
      </c>
      <c r="S7507">
        <v>-497962.68776672054</v>
      </c>
      <c r="T7507">
        <v>-431611.31547215581</v>
      </c>
      <c r="U7507">
        <v>-1.1461279223645076E-2</v>
      </c>
      <c r="V7507">
        <v>-7.2698545674258541E-2</v>
      </c>
      <c r="W7507">
        <v>-6.3011779199968254E-2</v>
      </c>
      <c r="X7507">
        <f t="shared" si="352"/>
        <v>1.1461279223645076E-2</v>
      </c>
      <c r="Y7507">
        <f t="shared" si="353"/>
        <v>7.2698545674258541E-2</v>
      </c>
      <c r="Z7507">
        <f t="shared" si="354"/>
        <v>6.3011779199968254E-2</v>
      </c>
      <c r="AA7507">
        <v>0.98972779059601135</v>
      </c>
      <c r="AB7507">
        <v>0.98793047008388957</v>
      </c>
      <c r="AC7507">
        <v>0.98960246207711244</v>
      </c>
      <c r="AD7507">
        <v>14343.956943088268</v>
      </c>
      <c r="AE7507">
        <v>28872.660606589303</v>
      </c>
      <c r="AF7507">
        <v>28656.793892614438</v>
      </c>
      <c r="AG7507">
        <v>14366.929010387017</v>
      </c>
      <c r="AH7507">
        <v>28909.668741471556</v>
      </c>
      <c r="AI7507">
        <v>28704.375780320195</v>
      </c>
      <c r="AJ7507">
        <v>1</v>
      </c>
      <c r="AK7507">
        <v>0</v>
      </c>
      <c r="AL7507">
        <v>0</v>
      </c>
    </row>
    <row r="7508" spans="1:38" x14ac:dyDescent="0.25">
      <c r="A7508">
        <v>265324222.19688386</v>
      </c>
      <c r="B7508">
        <v>6849692.5646621669</v>
      </c>
      <c r="C7508">
        <v>7234609.4301782297</v>
      </c>
      <c r="D7508">
        <v>7019068.5684515964</v>
      </c>
      <c r="E7508">
        <v>6972949.3021982349</v>
      </c>
      <c r="F7508">
        <v>160170.32278297527</v>
      </c>
      <c r="G7508">
        <v>217242.86557378364</v>
      </c>
      <c r="H7508">
        <v>201798.00702030011</v>
      </c>
      <c r="I7508">
        <v>2.2139456777700489E-2</v>
      </c>
      <c r="J7508">
        <v>3.0950383723307509E-2</v>
      </c>
      <c r="K7508">
        <v>2.8940122504071974E-2</v>
      </c>
      <c r="L7508">
        <v>4152.0452666639849</v>
      </c>
      <c r="M7508">
        <v>4638.3645733629965</v>
      </c>
      <c r="N7508">
        <v>4301.5912287966457</v>
      </c>
      <c r="O7508">
        <v>2.3162584579407935E-2</v>
      </c>
      <c r="P7508">
        <v>2.6245087938771082E-2</v>
      </c>
      <c r="Q7508">
        <v>2.4339535689959911E-2</v>
      </c>
      <c r="R7508">
        <v>-384916.86551606283</v>
      </c>
      <c r="S7508">
        <v>-169376.00378942955</v>
      </c>
      <c r="T7508">
        <v>-123256.73753606807</v>
      </c>
      <c r="U7508">
        <v>-5.6194765222291006E-2</v>
      </c>
      <c r="V7508">
        <v>-2.4727533709067034E-2</v>
      </c>
      <c r="W7508">
        <v>-1.7994491923908298E-2</v>
      </c>
      <c r="X7508">
        <f t="shared" si="352"/>
        <v>5.6194765222291006E-2</v>
      </c>
      <c r="Y7508">
        <f t="shared" si="353"/>
        <v>2.4727533709067034E-2</v>
      </c>
      <c r="Z7508">
        <f t="shared" si="354"/>
        <v>1.7994491923908298E-2</v>
      </c>
      <c r="AA7508">
        <v>0.99074291149461957</v>
      </c>
      <c r="AB7508">
        <v>0.98835234558525475</v>
      </c>
      <c r="AC7508">
        <v>0.98996853483115899</v>
      </c>
      <c r="AD7508">
        <v>14264.931085856097</v>
      </c>
      <c r="AE7508">
        <v>28828.004619989068</v>
      </c>
      <c r="AF7508">
        <v>28611.753510994062</v>
      </c>
      <c r="AG7508">
        <v>14287.903153154846</v>
      </c>
      <c r="AH7508">
        <v>28865.012754871321</v>
      </c>
      <c r="AI7508">
        <v>28659.335398699819</v>
      </c>
      <c r="AJ7508">
        <v>0</v>
      </c>
      <c r="AK7508">
        <v>1</v>
      </c>
      <c r="AL7508">
        <v>1</v>
      </c>
    </row>
    <row r="7509" spans="1:38" x14ac:dyDescent="0.25">
      <c r="A7509">
        <v>266077312.50152758</v>
      </c>
      <c r="B7509">
        <v>6849692.5646621669</v>
      </c>
      <c r="C7509">
        <v>7497809.3930914961</v>
      </c>
      <c r="D7509">
        <v>7862430.8807115778</v>
      </c>
      <c r="E7509">
        <v>7809824.0881711207</v>
      </c>
      <c r="F7509">
        <v>164980.81156253573</v>
      </c>
      <c r="G7509">
        <v>213303.45908319598</v>
      </c>
      <c r="H7509">
        <v>198928.4722506589</v>
      </c>
      <c r="I7509">
        <v>2.2003868451837352E-2</v>
      </c>
      <c r="J7509">
        <v>2.71294542768548E-2</v>
      </c>
      <c r="K7509">
        <v>2.5471568886162112E-2</v>
      </c>
      <c r="L7509">
        <v>4276.7460652918144</v>
      </c>
      <c r="M7509">
        <v>4554.2540850495743</v>
      </c>
      <c r="N7509">
        <v>4240.423302620974</v>
      </c>
      <c r="O7509">
        <v>2.37596104791045E-2</v>
      </c>
      <c r="P7509">
        <v>2.569422832661335E-2</v>
      </c>
      <c r="Q7509">
        <v>2.3923655225276952E-2</v>
      </c>
      <c r="R7509">
        <v>-648116.82842932921</v>
      </c>
      <c r="S7509">
        <v>-1012738.316049411</v>
      </c>
      <c r="T7509">
        <v>-960131.52350895386</v>
      </c>
      <c r="U7509">
        <v>-9.4619842031011633E-2</v>
      </c>
      <c r="V7509">
        <v>-0.14785164538247567</v>
      </c>
      <c r="W7509">
        <v>-0.14017147695975585</v>
      </c>
      <c r="X7509">
        <f t="shared" si="352"/>
        <v>9.4619842031011633E-2</v>
      </c>
      <c r="Y7509">
        <f t="shared" si="353"/>
        <v>0.14785164538247567</v>
      </c>
      <c r="Z7509">
        <f t="shared" si="354"/>
        <v>0.14017147695975585</v>
      </c>
      <c r="AA7509">
        <v>0.99018859600792819</v>
      </c>
      <c r="AB7509">
        <v>0.9887630305657189</v>
      </c>
      <c r="AC7509">
        <v>0.99024492774885797</v>
      </c>
      <c r="AD7509">
        <v>14308.193723105018</v>
      </c>
      <c r="AE7509">
        <v>28774.531781648348</v>
      </c>
      <c r="AF7509">
        <v>28569.904896780012</v>
      </c>
      <c r="AG7509">
        <v>14331.165790403767</v>
      </c>
      <c r="AH7509">
        <v>28811.539916530601</v>
      </c>
      <c r="AI7509">
        <v>28617.486784485769</v>
      </c>
      <c r="AJ7509">
        <v>0</v>
      </c>
      <c r="AK7509">
        <v>0</v>
      </c>
      <c r="AL7509">
        <v>0</v>
      </c>
    </row>
    <row r="7510" spans="1:38" x14ac:dyDescent="0.25">
      <c r="A7510">
        <v>265511082.01645908</v>
      </c>
      <c r="B7510">
        <v>6849692.5646621669</v>
      </c>
      <c r="C7510">
        <v>7564342.6157808118</v>
      </c>
      <c r="D7510">
        <v>7565079.6364419935</v>
      </c>
      <c r="E7510">
        <v>7492703.0051510399</v>
      </c>
      <c r="F7510">
        <v>176853.06433374656</v>
      </c>
      <c r="G7510">
        <v>223990.67578736015</v>
      </c>
      <c r="H7510">
        <v>208066.56839719127</v>
      </c>
      <c r="I7510">
        <v>2.3379832632751698E-2</v>
      </c>
      <c r="J7510">
        <v>2.9608502031937284E-2</v>
      </c>
      <c r="K7510">
        <v>2.7769226706857442E-2</v>
      </c>
      <c r="L7510">
        <v>4584.5067669427435</v>
      </c>
      <c r="M7510">
        <v>4782.4374466413128</v>
      </c>
      <c r="N7510">
        <v>4435.213899476913</v>
      </c>
      <c r="O7510">
        <v>2.5524335422127002E-2</v>
      </c>
      <c r="P7510">
        <v>2.7040721254752688E-2</v>
      </c>
      <c r="Q7510">
        <v>2.5077459788875493E-2</v>
      </c>
      <c r="R7510">
        <v>-714650.05111864489</v>
      </c>
      <c r="S7510">
        <v>-715387.07177982666</v>
      </c>
      <c r="T7510">
        <v>-643010.44048887305</v>
      </c>
      <c r="U7510">
        <v>-0.1043331571997191</v>
      </c>
      <c r="V7510">
        <v>-0.10444075628598817</v>
      </c>
      <c r="W7510">
        <v>-9.3874350479054958E-2</v>
      </c>
      <c r="X7510">
        <f t="shared" si="352"/>
        <v>0.1043331571997191</v>
      </c>
      <c r="Y7510">
        <f t="shared" si="353"/>
        <v>0.10444075628598817</v>
      </c>
      <c r="Z7510">
        <f t="shared" si="354"/>
        <v>9.3874350479054958E-2</v>
      </c>
      <c r="AA7510">
        <v>0.98883834634089129</v>
      </c>
      <c r="AB7510">
        <v>0.98767100391469587</v>
      </c>
      <c r="AC7510">
        <v>0.98938168422705075</v>
      </c>
      <c r="AD7510">
        <v>14409.788204316348</v>
      </c>
      <c r="AE7510">
        <v>28917.384220318712</v>
      </c>
      <c r="AF7510">
        <v>28701.139936749158</v>
      </c>
      <c r="AG7510">
        <v>14432.760271615098</v>
      </c>
      <c r="AH7510">
        <v>28954.392355200966</v>
      </c>
      <c r="AI7510">
        <v>28748.721824454915</v>
      </c>
      <c r="AJ7510">
        <v>0</v>
      </c>
      <c r="AK7510">
        <v>0</v>
      </c>
      <c r="AL7510">
        <v>0</v>
      </c>
    </row>
    <row r="7511" spans="1:38" x14ac:dyDescent="0.25">
      <c r="A7511">
        <v>264981173.22650602</v>
      </c>
      <c r="B7511">
        <v>6849692.5646621818</v>
      </c>
      <c r="C7511">
        <v>6808982.58369553</v>
      </c>
      <c r="D7511">
        <v>6900711.6535175378</v>
      </c>
      <c r="E7511">
        <v>6836976.3016885938</v>
      </c>
      <c r="F7511">
        <v>158968.90084415054</v>
      </c>
      <c r="G7511">
        <v>209875.23477296074</v>
      </c>
      <c r="H7511">
        <v>195796.37800972981</v>
      </c>
      <c r="I7511">
        <v>2.3346938972176257E-2</v>
      </c>
      <c r="J7511">
        <v>3.0413563891773378E-2</v>
      </c>
      <c r="K7511">
        <v>2.863786114943416E-2</v>
      </c>
      <c r="L7511">
        <v>4120.901180870248</v>
      </c>
      <c r="M7511">
        <v>4481.0578760595199</v>
      </c>
      <c r="N7511">
        <v>4173.6585742993975</v>
      </c>
      <c r="O7511">
        <v>2.3051711766194496E-2</v>
      </c>
      <c r="P7511">
        <v>2.5388736301670427E-2</v>
      </c>
      <c r="Q7511">
        <v>2.3647076178644224E-2</v>
      </c>
      <c r="R7511">
        <v>40709.980966651812</v>
      </c>
      <c r="S7511">
        <v>-51019.088855355978</v>
      </c>
      <c r="T7511">
        <v>12716.26297358796</v>
      </c>
      <c r="U7511">
        <v>5.9433296578413047E-3</v>
      </c>
      <c r="V7511">
        <v>-7.4483764597794285E-3</v>
      </c>
      <c r="W7511">
        <v>1.8564720757237533E-3</v>
      </c>
      <c r="X7511">
        <f t="shared" si="352"/>
        <v>5.9433296578413047E-3</v>
      </c>
      <c r="Y7511">
        <f t="shared" si="353"/>
        <v>7.4483764597794285E-3</v>
      </c>
      <c r="Z7511">
        <f t="shared" si="354"/>
        <v>1.8564720757237533E-3</v>
      </c>
      <c r="AA7511">
        <v>0.99084334769946014</v>
      </c>
      <c r="AB7511">
        <v>0.98907610536930535</v>
      </c>
      <c r="AC7511">
        <v>0.99051040642599719</v>
      </c>
      <c r="AD7511">
        <v>14253.923431251511</v>
      </c>
      <c r="AE7511">
        <v>28727.187760187611</v>
      </c>
      <c r="AF7511">
        <v>28523.532485973723</v>
      </c>
      <c r="AG7511">
        <v>14276.895498550261</v>
      </c>
      <c r="AH7511">
        <v>28764.195895069864</v>
      </c>
      <c r="AI7511">
        <v>28571.11437367948</v>
      </c>
      <c r="AJ7511">
        <v>1</v>
      </c>
      <c r="AK7511">
        <v>1</v>
      </c>
      <c r="AL7511">
        <v>1</v>
      </c>
    </row>
    <row r="7512" spans="1:38" x14ac:dyDescent="0.25">
      <c r="A7512">
        <v>265565653.20994806</v>
      </c>
      <c r="B7512">
        <v>6849692.564662152</v>
      </c>
      <c r="C7512">
        <v>6327866.4850838557</v>
      </c>
      <c r="D7512">
        <v>6173392.2305280371</v>
      </c>
      <c r="E7512">
        <v>6115013.8662646608</v>
      </c>
      <c r="F7512">
        <v>160388.02653871695</v>
      </c>
      <c r="G7512">
        <v>210005.6676276279</v>
      </c>
      <c r="H7512">
        <v>193764.22596164295</v>
      </c>
      <c r="I7512">
        <v>2.5346303831913344E-2</v>
      </c>
      <c r="J7512">
        <v>3.4017872149630965E-2</v>
      </c>
      <c r="K7512">
        <v>3.1686637217717917E-2</v>
      </c>
      <c r="L7512">
        <v>4157.6887331492653</v>
      </c>
      <c r="M7512">
        <v>4483.8427552346902</v>
      </c>
      <c r="N7512">
        <v>4130.3405675722424</v>
      </c>
      <c r="O7512">
        <v>2.325299998050899E-2</v>
      </c>
      <c r="P7512">
        <v>2.5347062521240235E-2</v>
      </c>
      <c r="Q7512">
        <v>2.3348722583557413E-2</v>
      </c>
      <c r="R7512">
        <v>521826.07957829628</v>
      </c>
      <c r="S7512">
        <v>676300.33413411491</v>
      </c>
      <c r="T7512">
        <v>734678.69839749113</v>
      </c>
      <c r="U7512">
        <v>7.6182408867577309E-2</v>
      </c>
      <c r="V7512">
        <v>9.8734407091958604E-2</v>
      </c>
      <c r="W7512">
        <v>0.10725717854662982</v>
      </c>
      <c r="X7512">
        <f t="shared" si="352"/>
        <v>7.6182408867577309E-2</v>
      </c>
      <c r="Y7512">
        <f t="shared" si="353"/>
        <v>9.8734407091958604E-2</v>
      </c>
      <c r="Z7512">
        <f t="shared" si="354"/>
        <v>0.10725717854662982</v>
      </c>
      <c r="AA7512">
        <v>0.99081888426099851</v>
      </c>
      <c r="AB7512">
        <v>0.98919439720340518</v>
      </c>
      <c r="AC7512">
        <v>0.99081842139879783</v>
      </c>
      <c r="AD7512">
        <v>14266.916889317472</v>
      </c>
      <c r="AE7512">
        <v>28729.003155036087</v>
      </c>
      <c r="AF7512">
        <v>28493.046846069505</v>
      </c>
      <c r="AG7512">
        <v>14289.888956616222</v>
      </c>
      <c r="AH7512">
        <v>28766.01128991834</v>
      </c>
      <c r="AI7512">
        <v>28540.628733775262</v>
      </c>
      <c r="AJ7512">
        <v>0</v>
      </c>
      <c r="AK7512">
        <v>0</v>
      </c>
      <c r="AL7512">
        <v>0</v>
      </c>
    </row>
    <row r="7513" spans="1:38" x14ac:dyDescent="0.25">
      <c r="A7513">
        <v>265426552.98189214</v>
      </c>
      <c r="B7513">
        <v>6849692.5646621818</v>
      </c>
      <c r="C7513">
        <v>7181187.448969082</v>
      </c>
      <c r="D7513">
        <v>7447018.001307345</v>
      </c>
      <c r="E7513">
        <v>7370864.5876408787</v>
      </c>
      <c r="F7513">
        <v>167439.06858748919</v>
      </c>
      <c r="G7513">
        <v>217849.02374166224</v>
      </c>
      <c r="H7513">
        <v>201424.85868142569</v>
      </c>
      <c r="I7513">
        <v>2.3316348414150704E-2</v>
      </c>
      <c r="J7513">
        <v>2.9253188820467228E-2</v>
      </c>
      <c r="K7513">
        <v>2.7327168514147644E-2</v>
      </c>
      <c r="L7513">
        <v>4340.4706945949047</v>
      </c>
      <c r="M7513">
        <v>4651.3066903080871</v>
      </c>
      <c r="N7513">
        <v>4293.6370787768155</v>
      </c>
      <c r="O7513">
        <v>2.4208003402562132E-2</v>
      </c>
      <c r="P7513">
        <v>2.6307891662212014E-2</v>
      </c>
      <c r="Q7513">
        <v>2.4284904571157201E-2</v>
      </c>
      <c r="R7513">
        <v>-331494.8843069002</v>
      </c>
      <c r="S7513">
        <v>-597325.43664516322</v>
      </c>
      <c r="T7513">
        <v>-521172.02297869697</v>
      </c>
      <c r="U7513">
        <v>-4.8395585813164027E-2</v>
      </c>
      <c r="V7513">
        <v>-8.7204707511514795E-2</v>
      </c>
      <c r="W7513">
        <v>-7.608692186674812E-2</v>
      </c>
      <c r="X7513">
        <f t="shared" si="352"/>
        <v>4.8395585813164027E-2</v>
      </c>
      <c r="Y7513">
        <f t="shared" si="353"/>
        <v>8.7204707511514795E-2</v>
      </c>
      <c r="Z7513">
        <f t="shared" si="354"/>
        <v>7.608692186674812E-2</v>
      </c>
      <c r="AA7513">
        <v>0.99006469390344398</v>
      </c>
      <c r="AB7513">
        <v>0.98840563422631833</v>
      </c>
      <c r="AC7513">
        <v>0.99010661091651031</v>
      </c>
      <c r="AD7513">
        <v>14329.817202934162</v>
      </c>
      <c r="AE7513">
        <v>28836.146326860468</v>
      </c>
      <c r="AF7513">
        <v>28606.345386355362</v>
      </c>
      <c r="AG7513">
        <v>14352.789270232912</v>
      </c>
      <c r="AH7513">
        <v>28873.154461742721</v>
      </c>
      <c r="AI7513">
        <v>28653.92727406112</v>
      </c>
      <c r="AJ7513">
        <v>0</v>
      </c>
      <c r="AK7513">
        <v>0</v>
      </c>
      <c r="AL7513">
        <v>0</v>
      </c>
    </row>
    <row r="7514" spans="1:38" x14ac:dyDescent="0.25">
      <c r="A7514">
        <v>264920652.36965579</v>
      </c>
      <c r="B7514">
        <v>6849692.5646621669</v>
      </c>
      <c r="C7514">
        <v>7448660.1082358239</v>
      </c>
      <c r="D7514">
        <v>7137756.9303636467</v>
      </c>
      <c r="E7514">
        <v>7072809.5464624139</v>
      </c>
      <c r="F7514">
        <v>174364.59766640596</v>
      </c>
      <c r="G7514">
        <v>227171.04402056668</v>
      </c>
      <c r="H7514">
        <v>209905.52993778381</v>
      </c>
      <c r="I7514">
        <v>2.3408854093585871E-2</v>
      </c>
      <c r="J7514">
        <v>3.1826671353039897E-2</v>
      </c>
      <c r="K7514">
        <v>2.9677814531676686E-2</v>
      </c>
      <c r="L7514">
        <v>4519.9990225125694</v>
      </c>
      <c r="M7514">
        <v>4850.3416666680187</v>
      </c>
      <c r="N7514">
        <v>4474.4137952038927</v>
      </c>
      <c r="O7514">
        <v>2.5233121926182094E-2</v>
      </c>
      <c r="P7514">
        <v>2.7487472333534203E-2</v>
      </c>
      <c r="Q7514">
        <v>2.5357043659346983E-2</v>
      </c>
      <c r="R7514">
        <v>-598967.54357365705</v>
      </c>
      <c r="S7514">
        <v>-288064.36570147984</v>
      </c>
      <c r="T7514">
        <v>-223116.98180024698</v>
      </c>
      <c r="U7514">
        <v>-8.7444441910247792E-2</v>
      </c>
      <c r="V7514">
        <v>-4.2055079550229045E-2</v>
      </c>
      <c r="W7514">
        <v>-3.2573284084502753E-2</v>
      </c>
      <c r="X7514">
        <f t="shared" si="352"/>
        <v>8.7444441910247792E-2</v>
      </c>
      <c r="Y7514">
        <f t="shared" si="353"/>
        <v>4.2055079550229045E-2</v>
      </c>
      <c r="Z7514">
        <f t="shared" si="354"/>
        <v>3.2573284084502753E-2</v>
      </c>
      <c r="AA7514">
        <v>0.98927610258062282</v>
      </c>
      <c r="AB7514">
        <v>0.98747304820092718</v>
      </c>
      <c r="AC7514">
        <v>0.98932493786142739</v>
      </c>
      <c r="AD7514">
        <v>14389.070572247607</v>
      </c>
      <c r="AE7514">
        <v>28958.580933183399</v>
      </c>
      <c r="AF7514">
        <v>28726.852085075294</v>
      </c>
      <c r="AG7514">
        <v>14412.042639546356</v>
      </c>
      <c r="AH7514">
        <v>28995.589068065652</v>
      </c>
      <c r="AI7514">
        <v>28774.433972781051</v>
      </c>
      <c r="AJ7514">
        <v>0</v>
      </c>
      <c r="AK7514">
        <v>1</v>
      </c>
      <c r="AL7514">
        <v>1</v>
      </c>
    </row>
    <row r="7515" spans="1:38" x14ac:dyDescent="0.25">
      <c r="A7515">
        <v>264989358.53850949</v>
      </c>
      <c r="B7515">
        <v>6849692.5646621818</v>
      </c>
      <c r="C7515">
        <v>6793480.3568952708</v>
      </c>
      <c r="D7515">
        <v>6341412.8649488362</v>
      </c>
      <c r="E7515">
        <v>6256147.234517674</v>
      </c>
      <c r="F7515">
        <v>171041.71342319087</v>
      </c>
      <c r="G7515">
        <v>223368.63081028435</v>
      </c>
      <c r="H7515">
        <v>202340.93056023109</v>
      </c>
      <c r="I7515">
        <v>2.5177332447805834E-2</v>
      </c>
      <c r="J7515">
        <v>3.522379563786477E-2</v>
      </c>
      <c r="K7515">
        <v>3.2342737946420924E-2</v>
      </c>
      <c r="L7515">
        <v>4433.8609317976761</v>
      </c>
      <c r="M7515">
        <v>4769.1561295444944</v>
      </c>
      <c r="N7515">
        <v>4313.1643616127676</v>
      </c>
      <c r="O7515">
        <v>2.4809648835970973E-2</v>
      </c>
      <c r="P7515">
        <v>2.7020183026853231E-2</v>
      </c>
      <c r="Q7515">
        <v>2.4436711088929818E-2</v>
      </c>
      <c r="R7515">
        <v>56212.207766911015</v>
      </c>
      <c r="S7515">
        <v>508279.69971334562</v>
      </c>
      <c r="T7515">
        <v>593545.33014450781</v>
      </c>
      <c r="U7515">
        <v>8.2065300356561812E-3</v>
      </c>
      <c r="V7515">
        <v>7.4204746405054658E-2</v>
      </c>
      <c r="W7515">
        <v>8.6652842378157263E-2</v>
      </c>
      <c r="X7515">
        <f t="shared" si="352"/>
        <v>8.2065300356561812E-3</v>
      </c>
      <c r="Y7515">
        <f t="shared" si="353"/>
        <v>7.4204746405054658E-2</v>
      </c>
      <c r="Z7515">
        <f t="shared" si="354"/>
        <v>8.6652842378157263E-2</v>
      </c>
      <c r="AA7515">
        <v>0.98976712266545541</v>
      </c>
      <c r="AB7515">
        <v>0.98784438743477643</v>
      </c>
      <c r="AC7515">
        <v>0.99004403952037057</v>
      </c>
      <c r="AD7515">
        <v>14360.940185021191</v>
      </c>
      <c r="AE7515">
        <v>28909.258239400791</v>
      </c>
      <c r="AF7515">
        <v>28619.604392908779</v>
      </c>
      <c r="AG7515">
        <v>14383.91225231994</v>
      </c>
      <c r="AH7515">
        <v>28946.266374283045</v>
      </c>
      <c r="AI7515">
        <v>28667.186280614536</v>
      </c>
      <c r="AJ7515">
        <v>1</v>
      </c>
      <c r="AK7515">
        <v>0</v>
      </c>
      <c r="AL7515">
        <v>0</v>
      </c>
    </row>
    <row r="7516" spans="1:38" x14ac:dyDescent="0.25">
      <c r="A7516">
        <v>265193032.34276274</v>
      </c>
      <c r="B7516">
        <v>6849692.5646621669</v>
      </c>
      <c r="C7516">
        <v>6689574.4748222055</v>
      </c>
      <c r="D7516">
        <v>7176641.7056776453</v>
      </c>
      <c r="E7516">
        <v>7107962.8498489289</v>
      </c>
      <c r="F7516">
        <v>172543.89242356518</v>
      </c>
      <c r="G7516">
        <v>218962.66089970781</v>
      </c>
      <c r="H7516">
        <v>200439.94632246607</v>
      </c>
      <c r="I7516">
        <v>2.5792954854299759E-2</v>
      </c>
      <c r="J7516">
        <v>3.0510462954626845E-2</v>
      </c>
      <c r="K7516">
        <v>2.8199351988274134E-2</v>
      </c>
      <c r="L7516">
        <v>4472.8014489909729</v>
      </c>
      <c r="M7516">
        <v>4675.0840195557766</v>
      </c>
      <c r="N7516">
        <v>4272.642370122393</v>
      </c>
      <c r="O7516">
        <v>2.501592299854968E-2</v>
      </c>
      <c r="P7516">
        <v>2.6466303265729484E-2</v>
      </c>
      <c r="Q7516">
        <v>2.4188024908354339E-2</v>
      </c>
      <c r="R7516">
        <v>160118.08983996138</v>
      </c>
      <c r="S7516">
        <v>-326949.14101547841</v>
      </c>
      <c r="T7516">
        <v>-258270.28518676199</v>
      </c>
      <c r="U7516">
        <v>2.3375952764072491E-2</v>
      </c>
      <c r="V7516">
        <v>-4.773194386887112E-2</v>
      </c>
      <c r="W7516">
        <v>-3.7705383526143721E-2</v>
      </c>
      <c r="X7516">
        <f t="shared" si="352"/>
        <v>2.3375952764072491E-2</v>
      </c>
      <c r="Y7516">
        <f t="shared" si="353"/>
        <v>4.773194386887112E-2</v>
      </c>
      <c r="Z7516">
        <f t="shared" si="354"/>
        <v>3.7705383526143721E-2</v>
      </c>
      <c r="AA7516">
        <v>0.98950113767297831</v>
      </c>
      <c r="AB7516">
        <v>0.98825683856555535</v>
      </c>
      <c r="AC7516">
        <v>0.99017807405339076</v>
      </c>
      <c r="AD7516">
        <v>14373.724187928596</v>
      </c>
      <c r="AE7516">
        <v>28851.045446735021</v>
      </c>
      <c r="AF7516">
        <v>28592.022561169822</v>
      </c>
      <c r="AG7516">
        <v>14396.696255227345</v>
      </c>
      <c r="AH7516">
        <v>28888.053581617274</v>
      </c>
      <c r="AI7516">
        <v>28639.60444887558</v>
      </c>
      <c r="AJ7516">
        <v>1</v>
      </c>
      <c r="AK7516">
        <v>0</v>
      </c>
      <c r="AL7516">
        <v>0</v>
      </c>
    </row>
    <row r="7517" spans="1:38" x14ac:dyDescent="0.25">
      <c r="A7517">
        <v>265056967.0930475</v>
      </c>
      <c r="B7517">
        <v>6849692.5646621818</v>
      </c>
      <c r="C7517">
        <v>6544609.8181180265</v>
      </c>
      <c r="D7517">
        <v>6422837.6519525489</v>
      </c>
      <c r="E7517">
        <v>6351269.1761627793</v>
      </c>
      <c r="F7517">
        <v>167033.54264696757</v>
      </c>
      <c r="G7517">
        <v>218430.11570334985</v>
      </c>
      <c r="H7517">
        <v>198650.75469659982</v>
      </c>
      <c r="I7517">
        <v>2.5522307255744069E-2</v>
      </c>
      <c r="J7517">
        <v>3.4008350753961046E-2</v>
      </c>
      <c r="K7517">
        <v>3.1277332008248761E-2</v>
      </c>
      <c r="L7517">
        <v>4329.9583722583029</v>
      </c>
      <c r="M7517">
        <v>4663.7136172828305</v>
      </c>
      <c r="N7517">
        <v>4234.5033859069081</v>
      </c>
      <c r="O7517">
        <v>2.4240655454992845E-2</v>
      </c>
      <c r="P7517">
        <v>2.6415861089905623E-2</v>
      </c>
      <c r="Q7517">
        <v>2.3984760301817711E-2</v>
      </c>
      <c r="R7517">
        <v>305082.74654415529</v>
      </c>
      <c r="S7517">
        <v>426854.91270963289</v>
      </c>
      <c r="T7517">
        <v>498423.38849940244</v>
      </c>
      <c r="U7517">
        <v>4.4539626218859589E-2</v>
      </c>
      <c r="V7517">
        <v>6.2317382667916109E-2</v>
      </c>
      <c r="W7517">
        <v>7.2765804274309648E-2</v>
      </c>
      <c r="X7517">
        <f t="shared" si="352"/>
        <v>4.4539626218859589E-2</v>
      </c>
      <c r="Y7517">
        <f t="shared" si="353"/>
        <v>6.2317382667916109E-2</v>
      </c>
      <c r="Z7517">
        <f t="shared" si="354"/>
        <v>7.2765804274309648E-2</v>
      </c>
      <c r="AA7517">
        <v>0.99021184077253077</v>
      </c>
      <c r="AB7517">
        <v>0.98838161996247764</v>
      </c>
      <c r="AC7517">
        <v>0.99040855196822863</v>
      </c>
      <c r="AD7517">
        <v>14326.272044403158</v>
      </c>
      <c r="AE7517">
        <v>28843.930112802111</v>
      </c>
      <c r="AF7517">
        <v>28565.822737703566</v>
      </c>
      <c r="AG7517">
        <v>14349.244111701908</v>
      </c>
      <c r="AH7517">
        <v>28880.938247684364</v>
      </c>
      <c r="AI7517">
        <v>28613.404625409323</v>
      </c>
      <c r="AJ7517">
        <v>0</v>
      </c>
      <c r="AK7517">
        <v>0</v>
      </c>
      <c r="AL7517">
        <v>0</v>
      </c>
    </row>
    <row r="7518" spans="1:38" x14ac:dyDescent="0.25">
      <c r="A7518">
        <v>264952909.15368965</v>
      </c>
      <c r="B7518">
        <v>6849692.5646621669</v>
      </c>
      <c r="C7518">
        <v>6431419.6407346325</v>
      </c>
      <c r="D7518">
        <v>5918655.6290628202</v>
      </c>
      <c r="E7518">
        <v>5860131.9750322429</v>
      </c>
      <c r="F7518">
        <v>162042.6897498958</v>
      </c>
      <c r="G7518">
        <v>209522.32313692261</v>
      </c>
      <c r="H7518">
        <v>195308.31607915554</v>
      </c>
      <c r="I7518">
        <v>2.5195477639737156E-2</v>
      </c>
      <c r="J7518">
        <v>3.5400323361962367E-2</v>
      </c>
      <c r="K7518">
        <v>3.3328313579163195E-2</v>
      </c>
      <c r="L7518">
        <v>4200.582050928283</v>
      </c>
      <c r="M7518">
        <v>4473.5228399799535</v>
      </c>
      <c r="N7518">
        <v>4163.2548891953338</v>
      </c>
      <c r="O7518">
        <v>2.3533350399380603E-2</v>
      </c>
      <c r="P7518">
        <v>2.5348822815608262E-2</v>
      </c>
      <c r="Q7518">
        <v>2.3590716823723705E-2</v>
      </c>
      <c r="R7518">
        <v>418272.92392753437</v>
      </c>
      <c r="S7518">
        <v>931036.93559934665</v>
      </c>
      <c r="T7518">
        <v>989560.58962992392</v>
      </c>
      <c r="U7518">
        <v>6.1064481358684745E-2</v>
      </c>
      <c r="V7518">
        <v>0.13592390122771389</v>
      </c>
      <c r="W7518">
        <v>0.14446788381935649</v>
      </c>
      <c r="X7518">
        <f t="shared" si="352"/>
        <v>6.1064481358684745E-2</v>
      </c>
      <c r="Y7518">
        <f t="shared" si="353"/>
        <v>0.13592390122771389</v>
      </c>
      <c r="Z7518">
        <f t="shared" si="354"/>
        <v>0.14446788381935649</v>
      </c>
      <c r="AA7518">
        <v>0.99056887643461722</v>
      </c>
      <c r="AB7518">
        <v>0.98926045771864812</v>
      </c>
      <c r="AC7518">
        <v>0.99068570830372649</v>
      </c>
      <c r="AD7518">
        <v>14281.922524508718</v>
      </c>
      <c r="AE7518">
        <v>28722.270192002263</v>
      </c>
      <c r="AF7518">
        <v>28516.239718983328</v>
      </c>
      <c r="AG7518">
        <v>14304.894591807468</v>
      </c>
      <c r="AH7518">
        <v>28759.278326884516</v>
      </c>
      <c r="AI7518">
        <v>28563.821606689085</v>
      </c>
      <c r="AJ7518">
        <v>0</v>
      </c>
      <c r="AK7518">
        <v>0</v>
      </c>
      <c r="AL7518">
        <v>0</v>
      </c>
    </row>
    <row r="7519" spans="1:38" x14ac:dyDescent="0.25">
      <c r="A7519">
        <v>265312029.76746598</v>
      </c>
      <c r="B7519">
        <v>6849692.5646621669</v>
      </c>
      <c r="C7519">
        <v>7512264.0437004277</v>
      </c>
      <c r="D7519">
        <v>7789865.2695876965</v>
      </c>
      <c r="E7519">
        <v>7713299.0387909412</v>
      </c>
      <c r="F7519">
        <v>170038.78437261668</v>
      </c>
      <c r="G7519">
        <v>220922.9259185975</v>
      </c>
      <c r="H7519">
        <v>201871.33441361433</v>
      </c>
      <c r="I7519">
        <v>2.2634825318101858E-2</v>
      </c>
      <c r="J7519">
        <v>2.8360301272616302E-2</v>
      </c>
      <c r="K7519">
        <v>2.6171853755232812E-2</v>
      </c>
      <c r="L7519">
        <v>4407.8623151695592</v>
      </c>
      <c r="M7519">
        <v>4716.9377476126474</v>
      </c>
      <c r="N7519">
        <v>4303.1542990993103</v>
      </c>
      <c r="O7519">
        <v>2.4562674678325295E-2</v>
      </c>
      <c r="P7519">
        <v>2.6690935983199656E-2</v>
      </c>
      <c r="Q7519">
        <v>2.4349529730643783E-2</v>
      </c>
      <c r="R7519">
        <v>-662571.47903826088</v>
      </c>
      <c r="S7519">
        <v>-940172.70492552966</v>
      </c>
      <c r="T7519">
        <v>-863606.47412877437</v>
      </c>
      <c r="U7519">
        <v>-9.6730104713968215E-2</v>
      </c>
      <c r="V7519">
        <v>-0.13725765004051679</v>
      </c>
      <c r="W7519">
        <v>-0.12607959641636388</v>
      </c>
      <c r="X7519">
        <f t="shared" si="352"/>
        <v>9.6730104713968215E-2</v>
      </c>
      <c r="Y7519">
        <f t="shared" si="353"/>
        <v>0.13725765004051679</v>
      </c>
      <c r="Z7519">
        <f t="shared" si="354"/>
        <v>0.12607959641636388</v>
      </c>
      <c r="AA7519">
        <v>0.98987668497054593</v>
      </c>
      <c r="AB7519">
        <v>0.98813668921857434</v>
      </c>
      <c r="AC7519">
        <v>0.99011317526639886</v>
      </c>
      <c r="AD7519">
        <v>14352.342293864274</v>
      </c>
      <c r="AE7519">
        <v>28877.088274567566</v>
      </c>
      <c r="AF7519">
        <v>28612.815086019105</v>
      </c>
      <c r="AG7519">
        <v>14375.314361163024</v>
      </c>
      <c r="AH7519">
        <v>28914.096409449819</v>
      </c>
      <c r="AI7519">
        <v>28660.396973724863</v>
      </c>
      <c r="AJ7519">
        <v>0</v>
      </c>
      <c r="AK7519">
        <v>0</v>
      </c>
      <c r="AL7519">
        <v>0</v>
      </c>
    </row>
    <row r="7520" spans="1:38" x14ac:dyDescent="0.25">
      <c r="A7520">
        <v>265644328.61018202</v>
      </c>
      <c r="B7520">
        <v>6849692.5646621818</v>
      </c>
      <c r="C7520">
        <v>7164044.1532821245</v>
      </c>
      <c r="D7520">
        <v>7364752.8214869434</v>
      </c>
      <c r="E7520">
        <v>7283923.0683955178</v>
      </c>
      <c r="F7520">
        <v>154505.86045775906</v>
      </c>
      <c r="G7520">
        <v>211545.01743990087</v>
      </c>
      <c r="H7520">
        <v>192900.10514234705</v>
      </c>
      <c r="I7520">
        <v>2.1566849275625133E-2</v>
      </c>
      <c r="J7520">
        <v>2.8723980636893926E-2</v>
      </c>
      <c r="K7520">
        <v>2.6482995953008952E-2</v>
      </c>
      <c r="L7520">
        <v>4005.207178452863</v>
      </c>
      <c r="M7520">
        <v>4516.7094991731001</v>
      </c>
      <c r="N7520">
        <v>4111.9206902315809</v>
      </c>
      <c r="O7520">
        <v>2.232096221506508E-2</v>
      </c>
      <c r="P7520">
        <v>2.5525087268808165E-2</v>
      </c>
      <c r="Q7520">
        <v>2.3237521580653817E-2</v>
      </c>
      <c r="R7520">
        <v>-314351.58861994278</v>
      </c>
      <c r="S7520">
        <v>-515060.25682476163</v>
      </c>
      <c r="T7520">
        <v>-434230.50373333599</v>
      </c>
      <c r="U7520">
        <v>-4.5892802582366145E-2</v>
      </c>
      <c r="V7520">
        <v>-7.5194653185162885E-2</v>
      </c>
      <c r="W7520">
        <v>-6.3394159611417783E-2</v>
      </c>
      <c r="X7520">
        <f t="shared" si="352"/>
        <v>4.5892802582366145E-2</v>
      </c>
      <c r="Y7520">
        <f t="shared" si="353"/>
        <v>7.5194653185162885E-2</v>
      </c>
      <c r="Z7520">
        <f t="shared" si="354"/>
        <v>6.3394159611417783E-2</v>
      </c>
      <c r="AA7520">
        <v>0.99158559997744666</v>
      </c>
      <c r="AB7520">
        <v>0.98909946350240063</v>
      </c>
      <c r="AC7520">
        <v>0.99095329573731139</v>
      </c>
      <c r="AD7520">
        <v>14212.290695369784</v>
      </c>
      <c r="AE7520">
        <v>28750.34341282073</v>
      </c>
      <c r="AF7520">
        <v>28479.986602160701</v>
      </c>
      <c r="AG7520">
        <v>14235.262762668533</v>
      </c>
      <c r="AH7520">
        <v>28787.351547702983</v>
      </c>
      <c r="AI7520">
        <v>28527.568489866459</v>
      </c>
      <c r="AJ7520">
        <v>0</v>
      </c>
      <c r="AK7520">
        <v>0</v>
      </c>
      <c r="AL7520">
        <v>0</v>
      </c>
    </row>
    <row r="7521" spans="1:38" x14ac:dyDescent="0.25">
      <c r="A7521">
        <v>265399154.16414332</v>
      </c>
      <c r="B7521">
        <v>6849692.5646621669</v>
      </c>
      <c r="C7521">
        <v>6743807.1457276409</v>
      </c>
      <c r="D7521">
        <v>6715526.5938793356</v>
      </c>
      <c r="E7521">
        <v>6664806.7785099968</v>
      </c>
      <c r="F7521">
        <v>160965.34649500513</v>
      </c>
      <c r="G7521">
        <v>219920.22578700111</v>
      </c>
      <c r="H7521">
        <v>202136.55741294409</v>
      </c>
      <c r="I7521">
        <v>2.3868616497578883E-2</v>
      </c>
      <c r="J7521">
        <v>3.2748023958008111E-2</v>
      </c>
      <c r="K7521">
        <v>3.0328944878749257E-2</v>
      </c>
      <c r="L7521">
        <v>4172.6544181164163</v>
      </c>
      <c r="M7521">
        <v>4695.5290410214366</v>
      </c>
      <c r="N7521">
        <v>4308.8078778657155</v>
      </c>
      <c r="O7521">
        <v>2.3308452316258162E-2</v>
      </c>
      <c r="P7521">
        <v>2.6560831546410642E-2</v>
      </c>
      <c r="Q7521">
        <v>2.4373296216466934E-2</v>
      </c>
      <c r="R7521">
        <v>105885.41893452592</v>
      </c>
      <c r="S7521">
        <v>134165.97078283131</v>
      </c>
      <c r="T7521">
        <v>184885.78615217004</v>
      </c>
      <c r="U7521">
        <v>1.5458419182313811E-2</v>
      </c>
      <c r="V7521">
        <v>1.9587152199355463E-2</v>
      </c>
      <c r="W7521">
        <v>2.6991837138210125E-2</v>
      </c>
      <c r="X7521">
        <f t="shared" si="352"/>
        <v>1.5458419182313811E-2</v>
      </c>
      <c r="Y7521">
        <f t="shared" si="353"/>
        <v>1.9587152199355463E-2</v>
      </c>
      <c r="Z7521">
        <f t="shared" si="354"/>
        <v>2.6991837138210125E-2</v>
      </c>
      <c r="AA7521">
        <v>0.99071359271461723</v>
      </c>
      <c r="AB7521">
        <v>0.98803470875097787</v>
      </c>
      <c r="AC7521">
        <v>0.9899105881182827</v>
      </c>
      <c r="AD7521">
        <v>14272.16993941729</v>
      </c>
      <c r="AE7521">
        <v>28863.796042055048</v>
      </c>
      <c r="AF7521">
        <v>28616.651554222077</v>
      </c>
      <c r="AG7521">
        <v>14295.14200671604</v>
      </c>
      <c r="AH7521">
        <v>28900.804176937301</v>
      </c>
      <c r="AI7521">
        <v>28664.233441927834</v>
      </c>
      <c r="AJ7521">
        <v>1</v>
      </c>
      <c r="AK7521">
        <v>1</v>
      </c>
      <c r="AL7521">
        <v>1</v>
      </c>
    </row>
    <row r="7522" spans="1:38" x14ac:dyDescent="0.25">
      <c r="A7522">
        <v>265187489.45414779</v>
      </c>
      <c r="B7522">
        <v>6849692.5646621818</v>
      </c>
      <c r="C7522">
        <v>6884777.1252396628</v>
      </c>
      <c r="D7522">
        <v>6482424.0886959592</v>
      </c>
      <c r="E7522">
        <v>6396544.3551612645</v>
      </c>
      <c r="F7522">
        <v>155158.34837542562</v>
      </c>
      <c r="G7522">
        <v>214173.82774144609</v>
      </c>
      <c r="H7522">
        <v>197478.01372180684</v>
      </c>
      <c r="I7522">
        <v>2.2536437353449474E-2</v>
      </c>
      <c r="J7522">
        <v>3.3039157082444218E-2</v>
      </c>
      <c r="K7522">
        <v>3.0872609139724817E-2</v>
      </c>
      <c r="L7522">
        <v>4022.1214190127298</v>
      </c>
      <c r="M7522">
        <v>4572.837374952006</v>
      </c>
      <c r="N7522">
        <v>4209.5048620596863</v>
      </c>
      <c r="O7522">
        <v>2.2474323531968314E-2</v>
      </c>
      <c r="P7522">
        <v>2.5888026755098624E-2</v>
      </c>
      <c r="Q7522">
        <v>2.3831106501105925E-2</v>
      </c>
      <c r="R7522">
        <v>-35084.560577481054</v>
      </c>
      <c r="S7522">
        <v>367268.47596622258</v>
      </c>
      <c r="T7522">
        <v>453148.20950091723</v>
      </c>
      <c r="U7522">
        <v>-5.1220635446448505E-3</v>
      </c>
      <c r="V7522">
        <v>5.3618242351631124E-2</v>
      </c>
      <c r="W7522">
        <v>6.6155992436613242E-2</v>
      </c>
      <c r="X7522">
        <f t="shared" si="352"/>
        <v>5.1220635446448505E-3</v>
      </c>
      <c r="Y7522">
        <f t="shared" si="353"/>
        <v>5.3618242351631124E-2</v>
      </c>
      <c r="Z7522">
        <f t="shared" si="354"/>
        <v>6.6155992436613242E-2</v>
      </c>
      <c r="AA7522">
        <v>0.99145915321400524</v>
      </c>
      <c r="AB7522">
        <v>0.98881677397094681</v>
      </c>
      <c r="AC7522">
        <v>0.99051024502243856</v>
      </c>
      <c r="AD7522">
        <v>14218.451812606992</v>
      </c>
      <c r="AE7522">
        <v>28786.430522527127</v>
      </c>
      <c r="AF7522">
        <v>28548.521499253115</v>
      </c>
      <c r="AG7522">
        <v>14241.423879905742</v>
      </c>
      <c r="AH7522">
        <v>28823.438657409381</v>
      </c>
      <c r="AI7522">
        <v>28596.103386958872</v>
      </c>
      <c r="AJ7522">
        <v>1</v>
      </c>
      <c r="AK7522">
        <v>0</v>
      </c>
      <c r="AL7522">
        <v>0</v>
      </c>
    </row>
    <row r="7523" spans="1:38" x14ac:dyDescent="0.25">
      <c r="A7523">
        <v>265072811.18013179</v>
      </c>
      <c r="B7523">
        <v>6849692.5646621669</v>
      </c>
      <c r="C7523">
        <v>6686662.9355793167</v>
      </c>
      <c r="D7523">
        <v>6521955.9333059713</v>
      </c>
      <c r="E7523">
        <v>6467125.4495419767</v>
      </c>
      <c r="F7523">
        <v>155844.87667186995</v>
      </c>
      <c r="G7523">
        <v>196605.90221229329</v>
      </c>
      <c r="H7523">
        <v>184291.45153686905</v>
      </c>
      <c r="I7523">
        <v>2.3306824072532366E-2</v>
      </c>
      <c r="J7523">
        <v>3.0145236217907719E-2</v>
      </c>
      <c r="K7523">
        <v>2.8496656354473713E-2</v>
      </c>
      <c r="L7523">
        <v>4039.9180776830435</v>
      </c>
      <c r="M7523">
        <v>4197.7436143966061</v>
      </c>
      <c r="N7523">
        <v>3928.4158608833595</v>
      </c>
      <c r="O7523">
        <v>2.2601027232062046E-2</v>
      </c>
      <c r="P7523">
        <v>2.377508792721995E-2</v>
      </c>
      <c r="Q7523">
        <v>2.2249675322444068E-2</v>
      </c>
      <c r="R7523">
        <v>163029.62908285018</v>
      </c>
      <c r="S7523">
        <v>327736.63135619555</v>
      </c>
      <c r="T7523">
        <v>382567.1151201902</v>
      </c>
      <c r="U7523">
        <v>2.3801014066518321E-2</v>
      </c>
      <c r="V7523">
        <v>4.7846911122259958E-2</v>
      </c>
      <c r="W7523">
        <v>5.5851720571207672E-2</v>
      </c>
      <c r="X7523">
        <f t="shared" si="352"/>
        <v>2.3801014066518321E-2</v>
      </c>
      <c r="Y7523">
        <f t="shared" si="353"/>
        <v>4.7846911122259958E-2</v>
      </c>
      <c r="Z7523">
        <f t="shared" si="354"/>
        <v>5.5851720571207672E-2</v>
      </c>
      <c r="AA7523">
        <v>0.99118011506619674</v>
      </c>
      <c r="AB7523">
        <v>0.99047198106030165</v>
      </c>
      <c r="AC7523">
        <v>0.99164391049642375</v>
      </c>
      <c r="AD7523">
        <v>14224.906446635752</v>
      </c>
      <c r="AE7523">
        <v>28536.346080580402</v>
      </c>
      <c r="AF7523">
        <v>28346.58565861444</v>
      </c>
      <c r="AG7523">
        <v>14247.878513934502</v>
      </c>
      <c r="AH7523">
        <v>28573.354215462656</v>
      </c>
      <c r="AI7523">
        <v>28394.167546320197</v>
      </c>
      <c r="AJ7523">
        <v>1</v>
      </c>
      <c r="AK7523">
        <v>0</v>
      </c>
      <c r="AL7523">
        <v>0</v>
      </c>
    </row>
    <row r="7524" spans="1:38" x14ac:dyDescent="0.25">
      <c r="A7524">
        <v>265131749.90237668</v>
      </c>
      <c r="B7524">
        <v>6849692.5646621818</v>
      </c>
      <c r="C7524">
        <v>7099818.7956540566</v>
      </c>
      <c r="D7524">
        <v>7422214.0700094691</v>
      </c>
      <c r="E7524">
        <v>7341614.9675955456</v>
      </c>
      <c r="F7524">
        <v>167980.57176566197</v>
      </c>
      <c r="G7524">
        <v>228163.5584831544</v>
      </c>
      <c r="H7524">
        <v>205825.63204410853</v>
      </c>
      <c r="I7524">
        <v>2.3659839300192602E-2</v>
      </c>
      <c r="J7524">
        <v>3.0740632960868416E-2</v>
      </c>
      <c r="K7524">
        <v>2.803547079935173E-2</v>
      </c>
      <c r="L7524">
        <v>4354.5079124062358</v>
      </c>
      <c r="M7524">
        <v>4871.5328984705366</v>
      </c>
      <c r="N7524">
        <v>4387.4453793460743</v>
      </c>
      <c r="O7524">
        <v>2.4323551574141108E-2</v>
      </c>
      <c r="P7524">
        <v>2.7584978110462753E-2</v>
      </c>
      <c r="Q7524">
        <v>2.4843840177721094E-2</v>
      </c>
      <c r="R7524">
        <v>-250126.23099187482</v>
      </c>
      <c r="S7524">
        <v>-572521.50534728728</v>
      </c>
      <c r="T7524">
        <v>-491922.4029333638</v>
      </c>
      <c r="U7524">
        <v>-3.6516417142907306E-2</v>
      </c>
      <c r="V7524">
        <v>-8.3583533121026038E-2</v>
      </c>
      <c r="W7524">
        <v>-7.181671269031982E-2</v>
      </c>
      <c r="X7524">
        <f t="shared" si="352"/>
        <v>3.6516417142907306E-2</v>
      </c>
      <c r="Y7524">
        <f t="shared" si="353"/>
        <v>8.3583533121026038E-2</v>
      </c>
      <c r="Z7524">
        <f t="shared" si="354"/>
        <v>7.181671269031982E-2</v>
      </c>
      <c r="AA7524">
        <v>0.99008720611983336</v>
      </c>
      <c r="AB7524">
        <v>0.98721359880022874</v>
      </c>
      <c r="AC7524">
        <v>0.9896142498071312</v>
      </c>
      <c r="AD7524">
        <v>14334.537727548883</v>
      </c>
      <c r="AE7524">
        <v>28971.319397762505</v>
      </c>
      <c r="AF7524">
        <v>28669.498461011779</v>
      </c>
      <c r="AG7524">
        <v>14357.509794847632</v>
      </c>
      <c r="AH7524">
        <v>29008.327532644758</v>
      </c>
      <c r="AI7524">
        <v>28717.080348717536</v>
      </c>
      <c r="AJ7524">
        <v>0</v>
      </c>
      <c r="AK7524">
        <v>0</v>
      </c>
      <c r="AL7524">
        <v>0</v>
      </c>
    </row>
    <row r="7525" spans="1:38" x14ac:dyDescent="0.25">
      <c r="A7525">
        <v>265066152.07916638</v>
      </c>
      <c r="B7525">
        <v>6849692.5646621818</v>
      </c>
      <c r="C7525">
        <v>6608158.4259782983</v>
      </c>
      <c r="D7525">
        <v>6829441.4942572368</v>
      </c>
      <c r="E7525">
        <v>6749067.3361980412</v>
      </c>
      <c r="F7525">
        <v>166430.76543122748</v>
      </c>
      <c r="G7525">
        <v>219786.34793365316</v>
      </c>
      <c r="H7525">
        <v>200050.69859883725</v>
      </c>
      <c r="I7525">
        <v>2.5185650025723833E-2</v>
      </c>
      <c r="J7525">
        <v>3.2182184753829113E-2</v>
      </c>
      <c r="K7525">
        <v>2.9641236134344454E-2</v>
      </c>
      <c r="L7525">
        <v>4314.3327667030362</v>
      </c>
      <c r="M7525">
        <v>4692.6706074867525</v>
      </c>
      <c r="N7525">
        <v>4264.3450404385467</v>
      </c>
      <c r="O7525">
        <v>2.414729859212434E-2</v>
      </c>
      <c r="P7525">
        <v>2.6578930675893449E-2</v>
      </c>
      <c r="Q7525">
        <v>2.4152927125777629E-2</v>
      </c>
      <c r="R7525">
        <v>241534.13868388347</v>
      </c>
      <c r="S7525">
        <v>20251.070404944941</v>
      </c>
      <c r="T7525">
        <v>100625.22846414056</v>
      </c>
      <c r="U7525">
        <v>3.5262040800191102E-2</v>
      </c>
      <c r="V7525">
        <v>2.9564933336455076E-3</v>
      </c>
      <c r="W7525">
        <v>1.4690473698523325E-2</v>
      </c>
      <c r="X7525">
        <f t="shared" si="352"/>
        <v>3.5262040800191102E-2</v>
      </c>
      <c r="Y7525">
        <f t="shared" si="353"/>
        <v>2.9564933336455076E-3</v>
      </c>
      <c r="Z7525">
        <f t="shared" si="354"/>
        <v>1.4690473698523325E-2</v>
      </c>
      <c r="AA7525">
        <v>0.99023583242819957</v>
      </c>
      <c r="AB7525">
        <v>0.98812613853247855</v>
      </c>
      <c r="AC7525">
        <v>0.99018130228124246</v>
      </c>
      <c r="AD7525">
        <v>14320.986553705034</v>
      </c>
      <c r="AE7525">
        <v>28862.016714098849</v>
      </c>
      <c r="AF7525">
        <v>28586.342617226022</v>
      </c>
      <c r="AG7525">
        <v>14343.958621003783</v>
      </c>
      <c r="AH7525">
        <v>28899.024848981102</v>
      </c>
      <c r="AI7525">
        <v>28633.92450493178</v>
      </c>
      <c r="AJ7525">
        <v>0</v>
      </c>
      <c r="AK7525">
        <v>1</v>
      </c>
      <c r="AL7525">
        <v>1</v>
      </c>
    </row>
    <row r="7526" spans="1:38" x14ac:dyDescent="0.25">
      <c r="A7526">
        <v>264986475.74416614</v>
      </c>
      <c r="B7526">
        <v>6849692.5646621818</v>
      </c>
      <c r="C7526">
        <v>6867463.0466027735</v>
      </c>
      <c r="D7526">
        <v>6835790.111804083</v>
      </c>
      <c r="E7526">
        <v>6750665.333139387</v>
      </c>
      <c r="F7526">
        <v>171549.28733522276</v>
      </c>
      <c r="G7526">
        <v>227561.17636610661</v>
      </c>
      <c r="H7526">
        <v>210726.9911222982</v>
      </c>
      <c r="I7526">
        <v>2.4980008799622956E-2</v>
      </c>
      <c r="J7526">
        <v>3.3289666979849572E-2</v>
      </c>
      <c r="K7526">
        <v>3.1215736630851455E-2</v>
      </c>
      <c r="L7526">
        <v>4447.0186118367546</v>
      </c>
      <c r="M7526">
        <v>4858.6714041979312</v>
      </c>
      <c r="N7526">
        <v>4491.9243260474786</v>
      </c>
      <c r="O7526">
        <v>2.4875686651456255E-2</v>
      </c>
      <c r="P7526">
        <v>2.7527649480783768E-2</v>
      </c>
      <c r="Q7526">
        <v>2.5449780002575279E-2</v>
      </c>
      <c r="R7526">
        <v>-17770.481940591708</v>
      </c>
      <c r="S7526">
        <v>13902.452858098783</v>
      </c>
      <c r="T7526">
        <v>99027.231522794813</v>
      </c>
      <c r="U7526">
        <v>-2.5943473773217623E-3</v>
      </c>
      <c r="V7526">
        <v>2.029646254464332E-3</v>
      </c>
      <c r="W7526">
        <v>1.4457179002993504E-2</v>
      </c>
      <c r="X7526">
        <f t="shared" si="352"/>
        <v>2.5943473773217623E-3</v>
      </c>
      <c r="Y7526">
        <f t="shared" si="353"/>
        <v>2.029646254464332E-3</v>
      </c>
      <c r="Z7526">
        <f t="shared" si="354"/>
        <v>1.4457179002993504E-2</v>
      </c>
      <c r="AA7526">
        <v>0.98958390014439923</v>
      </c>
      <c r="AB7526">
        <v>0.98733719752678362</v>
      </c>
      <c r="AC7526">
        <v>0.98916180358796157</v>
      </c>
      <c r="AD7526">
        <v>14365.27231050443</v>
      </c>
      <c r="AE7526">
        <v>28963.594727861906</v>
      </c>
      <c r="AF7526">
        <v>28738.26495741629</v>
      </c>
      <c r="AG7526">
        <v>14388.244377803179</v>
      </c>
      <c r="AH7526">
        <v>29000.602862744159</v>
      </c>
      <c r="AI7526">
        <v>28785.846845122047</v>
      </c>
      <c r="AJ7526">
        <v>1</v>
      </c>
      <c r="AK7526">
        <v>1</v>
      </c>
      <c r="AL7526">
        <v>1</v>
      </c>
    </row>
    <row r="7527" spans="1:38" x14ac:dyDescent="0.25">
      <c r="A7527">
        <v>266050932.69960031</v>
      </c>
      <c r="B7527">
        <v>6849692.5646621669</v>
      </c>
      <c r="C7527">
        <v>6617420.4780126205</v>
      </c>
      <c r="D7527">
        <v>6478281.3303552289</v>
      </c>
      <c r="E7527">
        <v>6389055.265490206</v>
      </c>
      <c r="F7527">
        <v>158668.78616950792</v>
      </c>
      <c r="G7527">
        <v>220786.63492017114</v>
      </c>
      <c r="H7527">
        <v>198823.51672018494</v>
      </c>
      <c r="I7527">
        <v>2.3977437537286459E-2</v>
      </c>
      <c r="J7527">
        <v>3.4081050769689952E-2</v>
      </c>
      <c r="K7527">
        <v>3.1119392219708719E-2</v>
      </c>
      <c r="L7527">
        <v>4113.121401865902</v>
      </c>
      <c r="M7527">
        <v>4714.0277908824264</v>
      </c>
      <c r="N7527">
        <v>4238.1860367729814</v>
      </c>
      <c r="O7527">
        <v>2.2935398275322108E-2</v>
      </c>
      <c r="P7527">
        <v>2.6598350472666732E-2</v>
      </c>
      <c r="Q7527">
        <v>2.3913469028011031E-2</v>
      </c>
      <c r="R7527">
        <v>232272.0866495464</v>
      </c>
      <c r="S7527">
        <v>371411.23430693801</v>
      </c>
      <c r="T7527">
        <v>460637.29917196091</v>
      </c>
      <c r="U7527">
        <v>3.3909855728101901E-2</v>
      </c>
      <c r="V7527">
        <v>5.4223051735644776E-2</v>
      </c>
      <c r="W7527">
        <v>6.7249339269386602E-2</v>
      </c>
      <c r="X7527">
        <f t="shared" si="352"/>
        <v>3.3909855728101901E-2</v>
      </c>
      <c r="Y7527">
        <f t="shared" si="353"/>
        <v>5.4223051735644776E-2</v>
      </c>
      <c r="Z7527">
        <f t="shared" si="354"/>
        <v>6.7249339269386602E-2</v>
      </c>
      <c r="AA7527">
        <v>0.99114974137791323</v>
      </c>
      <c r="AB7527">
        <v>0.98804648742936829</v>
      </c>
      <c r="AC7527">
        <v>0.99032460560157742</v>
      </c>
      <c r="AD7527">
        <v>14251.16073776248</v>
      </c>
      <c r="AE7527">
        <v>28875.285088287044</v>
      </c>
      <c r="AF7527">
        <v>28568.362829986305</v>
      </c>
      <c r="AG7527">
        <v>14274.13280506123</v>
      </c>
      <c r="AH7527">
        <v>28912.293223169298</v>
      </c>
      <c r="AI7527">
        <v>28615.944717692062</v>
      </c>
      <c r="AJ7527">
        <v>0</v>
      </c>
      <c r="AK7527">
        <v>0</v>
      </c>
      <c r="AL7527">
        <v>0</v>
      </c>
    </row>
    <row r="7528" spans="1:38" x14ac:dyDescent="0.25">
      <c r="A7528">
        <v>265346216.35661361</v>
      </c>
      <c r="B7528">
        <v>6849692.5646621818</v>
      </c>
      <c r="C7528">
        <v>6857468.5949740233</v>
      </c>
      <c r="D7528">
        <v>7029490.9148829328</v>
      </c>
      <c r="E7528">
        <v>6963555.349605062</v>
      </c>
      <c r="F7528">
        <v>166294.81273140703</v>
      </c>
      <c r="G7528">
        <v>214651.36474904002</v>
      </c>
      <c r="H7528">
        <v>198438.52282933495</v>
      </c>
      <c r="I7528">
        <v>2.4250174890088134E-2</v>
      </c>
      <c r="J7528">
        <v>3.0535833582852674E-2</v>
      </c>
      <c r="K7528">
        <v>2.8496725144949036E-2</v>
      </c>
      <c r="L7528">
        <v>4310.8085073148304</v>
      </c>
      <c r="M7528">
        <v>4583.0332943100166</v>
      </c>
      <c r="N7528">
        <v>4229.9793831569459</v>
      </c>
      <c r="O7528">
        <v>2.4078869800286319E-2</v>
      </c>
      <c r="P7528">
        <v>2.5929800280352095E-2</v>
      </c>
      <c r="Q7528">
        <v>2.3932298447720407E-2</v>
      </c>
      <c r="R7528">
        <v>-7776.0303118415177</v>
      </c>
      <c r="S7528">
        <v>-179798.35022075102</v>
      </c>
      <c r="T7528">
        <v>-113862.78494288027</v>
      </c>
      <c r="U7528">
        <v>-1.1352378575293068E-3</v>
      </c>
      <c r="V7528">
        <v>-2.6249112427079922E-2</v>
      </c>
      <c r="W7528">
        <v>-1.6623050431533615E-2</v>
      </c>
      <c r="X7528">
        <f t="shared" si="352"/>
        <v>1.1352378575293068E-3</v>
      </c>
      <c r="Y7528">
        <f t="shared" si="353"/>
        <v>2.6249112427079922E-2</v>
      </c>
      <c r="Z7528">
        <f t="shared" si="354"/>
        <v>1.6623050431533615E-2</v>
      </c>
      <c r="AA7528">
        <v>0.99010515459537951</v>
      </c>
      <c r="AB7528">
        <v>0.98864827316841675</v>
      </c>
      <c r="AC7528">
        <v>0.99031655729082113</v>
      </c>
      <c r="AD7528">
        <v>14319.791798199329</v>
      </c>
      <c r="AE7528">
        <v>28792.938366457096</v>
      </c>
      <c r="AF7528">
        <v>28562.699301185403</v>
      </c>
      <c r="AG7528">
        <v>14342.763865498078</v>
      </c>
      <c r="AH7528">
        <v>28829.946501339349</v>
      </c>
      <c r="AI7528">
        <v>28610.28118889116</v>
      </c>
      <c r="AJ7528">
        <v>1</v>
      </c>
      <c r="AK7528">
        <v>1</v>
      </c>
      <c r="AL7528">
        <v>1</v>
      </c>
    </row>
    <row r="7529" spans="1:38" x14ac:dyDescent="0.25">
      <c r="A7529">
        <v>265299905.99070722</v>
      </c>
      <c r="B7529">
        <v>6849692.5646621669</v>
      </c>
      <c r="C7529">
        <v>6172091.9799053576</v>
      </c>
      <c r="D7529">
        <v>5960360.5882290527</v>
      </c>
      <c r="E7529">
        <v>5895800.9390570242</v>
      </c>
      <c r="F7529">
        <v>171381.70074308975</v>
      </c>
      <c r="G7529">
        <v>221905.63277088018</v>
      </c>
      <c r="H7529">
        <v>204764.63799893777</v>
      </c>
      <c r="I7529">
        <v>2.7767198107394003E-2</v>
      </c>
      <c r="J7529">
        <v>3.7230236239249571E-2</v>
      </c>
      <c r="K7529">
        <v>3.4730588789466131E-2</v>
      </c>
      <c r="L7529">
        <v>4442.6743169353504</v>
      </c>
      <c r="M7529">
        <v>4737.9195765789982</v>
      </c>
      <c r="N7529">
        <v>4364.8288889956448</v>
      </c>
      <c r="O7529">
        <v>2.4885531622194774E-2</v>
      </c>
      <c r="P7529">
        <v>2.6810921236210306E-2</v>
      </c>
      <c r="Q7529">
        <v>2.4699677075754673E-2</v>
      </c>
      <c r="R7529">
        <v>677600.58475680929</v>
      </c>
      <c r="S7529">
        <v>889331.97643311415</v>
      </c>
      <c r="T7529">
        <v>953891.62560514268</v>
      </c>
      <c r="U7529">
        <v>9.8924233220710853E-2</v>
      </c>
      <c r="V7529">
        <v>0.12983531275859195</v>
      </c>
      <c r="W7529">
        <v>0.13926050207367074</v>
      </c>
      <c r="X7529">
        <f t="shared" si="352"/>
        <v>9.8924233220710853E-2</v>
      </c>
      <c r="Y7529">
        <f t="shared" si="353"/>
        <v>0.12983531275859195</v>
      </c>
      <c r="Z7529">
        <f t="shared" si="354"/>
        <v>0.13926050207367074</v>
      </c>
      <c r="AA7529">
        <v>0.98956763139610382</v>
      </c>
      <c r="AB7529">
        <v>0.9879305788774031</v>
      </c>
      <c r="AC7529">
        <v>0.98974246761306772</v>
      </c>
      <c r="AD7529">
        <v>14363.843383835681</v>
      </c>
      <c r="AE7529">
        <v>28890.057059347655</v>
      </c>
      <c r="AF7529">
        <v>28654.397121663485</v>
      </c>
      <c r="AG7529">
        <v>14386.815451134431</v>
      </c>
      <c r="AH7529">
        <v>28927.065194229908</v>
      </c>
      <c r="AI7529">
        <v>28701.979009369243</v>
      </c>
      <c r="AJ7529">
        <v>0</v>
      </c>
      <c r="AK7529">
        <v>0</v>
      </c>
      <c r="AL7529">
        <v>0</v>
      </c>
    </row>
    <row r="7530" spans="1:38" x14ac:dyDescent="0.25">
      <c r="A7530">
        <v>264721201.95906034</v>
      </c>
      <c r="B7530">
        <v>6849692.5646621669</v>
      </c>
      <c r="C7530">
        <v>7155719.0050099017</v>
      </c>
      <c r="D7530">
        <v>7221442.6297746636</v>
      </c>
      <c r="E7530">
        <v>7163346.1366970437</v>
      </c>
      <c r="F7530">
        <v>176672.41283618027</v>
      </c>
      <c r="G7530">
        <v>221658.21212769204</v>
      </c>
      <c r="H7530">
        <v>207561.53736257815</v>
      </c>
      <c r="I7530">
        <v>2.4689680060450584E-2</v>
      </c>
      <c r="J7530">
        <v>3.0694450332371972E-2</v>
      </c>
      <c r="K7530">
        <v>2.8975500192467731E-2</v>
      </c>
      <c r="L7530">
        <v>4579.8237945771189</v>
      </c>
      <c r="M7530">
        <v>4732.6368845879342</v>
      </c>
      <c r="N7530">
        <v>4424.4484954928039</v>
      </c>
      <c r="O7530">
        <v>2.561877501636339E-2</v>
      </c>
      <c r="P7530">
        <v>2.684119092484618E-2</v>
      </c>
      <c r="Q7530">
        <v>2.5093297816997189E-2</v>
      </c>
      <c r="R7530">
        <v>-306026.44034773484</v>
      </c>
      <c r="S7530">
        <v>-371750.06511249673</v>
      </c>
      <c r="T7530">
        <v>-313653.57203487679</v>
      </c>
      <c r="U7530">
        <v>-4.4677397920971994E-2</v>
      </c>
      <c r="V7530">
        <v>-5.4272518306933935E-2</v>
      </c>
      <c r="W7530">
        <v>-4.5790897777372941E-2</v>
      </c>
      <c r="X7530">
        <f t="shared" si="352"/>
        <v>4.4677397920971994E-2</v>
      </c>
      <c r="Y7530">
        <f t="shared" si="353"/>
        <v>5.4272518306933935E-2</v>
      </c>
      <c r="Z7530">
        <f t="shared" si="354"/>
        <v>4.5790897777372941E-2</v>
      </c>
      <c r="AA7530">
        <v>0.98893851987989945</v>
      </c>
      <c r="AB7530">
        <v>0.98807340094664242</v>
      </c>
      <c r="AC7530">
        <v>0.98956179269064282</v>
      </c>
      <c r="AD7530">
        <v>14408.2940403622</v>
      </c>
      <c r="AE7530">
        <v>28886.797266185109</v>
      </c>
      <c r="AF7530">
        <v>28694.03887024779</v>
      </c>
      <c r="AG7530">
        <v>14431.266107660949</v>
      </c>
      <c r="AH7530">
        <v>28923.805401067362</v>
      </c>
      <c r="AI7530">
        <v>28741.620757953548</v>
      </c>
      <c r="AJ7530">
        <v>0</v>
      </c>
      <c r="AK7530">
        <v>0</v>
      </c>
      <c r="AL7530">
        <v>0</v>
      </c>
    </row>
    <row r="7531" spans="1:38" x14ac:dyDescent="0.25">
      <c r="A7531">
        <v>264673051.60804439</v>
      </c>
      <c r="B7531">
        <v>6849692.5646621669</v>
      </c>
      <c r="C7531">
        <v>7228202.0992592508</v>
      </c>
      <c r="D7531">
        <v>7198218.5341964113</v>
      </c>
      <c r="E7531">
        <v>7124891.9770432906</v>
      </c>
      <c r="F7531">
        <v>153464.69470779449</v>
      </c>
      <c r="G7531">
        <v>214924.86087530968</v>
      </c>
      <c r="H7531">
        <v>196182.12988169928</v>
      </c>
      <c r="I7531">
        <v>2.1231378508844077E-2</v>
      </c>
      <c r="J7531">
        <v>2.9858062776820554E-2</v>
      </c>
      <c r="K7531">
        <v>2.7534751476065402E-2</v>
      </c>
      <c r="L7531">
        <v>3978.2173638052982</v>
      </c>
      <c r="M7531">
        <v>4588.872725398769</v>
      </c>
      <c r="N7531">
        <v>4181.881385284787</v>
      </c>
      <c r="O7531">
        <v>2.2249500212924239E-2</v>
      </c>
      <c r="P7531">
        <v>2.6030696824551381E-2</v>
      </c>
      <c r="Q7531">
        <v>2.3722010395728209E-2</v>
      </c>
      <c r="R7531">
        <v>-378509.53459708393</v>
      </c>
      <c r="S7531">
        <v>-348525.96953424439</v>
      </c>
      <c r="T7531">
        <v>-275199.41238112375</v>
      </c>
      <c r="U7531">
        <v>-5.525934646320179E-2</v>
      </c>
      <c r="V7531">
        <v>-5.0881987219733561E-2</v>
      </c>
      <c r="W7531">
        <v>-4.0176899880279053E-2</v>
      </c>
      <c r="X7531">
        <f t="shared" si="352"/>
        <v>5.525934646320179E-2</v>
      </c>
      <c r="Y7531">
        <f t="shared" si="353"/>
        <v>5.0881987219733561E-2</v>
      </c>
      <c r="Z7531">
        <f t="shared" si="354"/>
        <v>4.0176899880279053E-2</v>
      </c>
      <c r="AA7531">
        <v>0.99169846506882386</v>
      </c>
      <c r="AB7531">
        <v>0.98873971332149146</v>
      </c>
      <c r="AC7531">
        <v>0.99063563739112259</v>
      </c>
      <c r="AD7531">
        <v>14202.405398868892</v>
      </c>
      <c r="AE7531">
        <v>28796.659036928442</v>
      </c>
      <c r="AF7531">
        <v>28529.283655035717</v>
      </c>
      <c r="AG7531">
        <v>14225.377466167642</v>
      </c>
      <c r="AH7531">
        <v>28833.667171810695</v>
      </c>
      <c r="AI7531">
        <v>28576.865542741474</v>
      </c>
      <c r="AJ7531">
        <v>0</v>
      </c>
      <c r="AK7531">
        <v>0</v>
      </c>
      <c r="AL7531">
        <v>0</v>
      </c>
    </row>
    <row r="7532" spans="1:38" x14ac:dyDescent="0.25">
      <c r="A7532">
        <v>265837077.09372225</v>
      </c>
      <c r="B7532">
        <v>6849692.5646621669</v>
      </c>
      <c r="C7532">
        <v>7281593.1726424024</v>
      </c>
      <c r="D7532">
        <v>6916700.7547103213</v>
      </c>
      <c r="E7532">
        <v>6844552.2694956083</v>
      </c>
      <c r="F7532">
        <v>164150.01128239854</v>
      </c>
      <c r="G7532">
        <v>216617.88168390444</v>
      </c>
      <c r="H7532">
        <v>200883.91990568841</v>
      </c>
      <c r="I7532">
        <v>2.2543145076976401E-2</v>
      </c>
      <c r="J7532">
        <v>3.1318093606462032E-2</v>
      </c>
      <c r="K7532">
        <v>2.9349461001412155E-2</v>
      </c>
      <c r="L7532">
        <v>4255.2094890350454</v>
      </c>
      <c r="M7532">
        <v>4625.0205073745383</v>
      </c>
      <c r="N7532">
        <v>4282.1062538326732</v>
      </c>
      <c r="O7532">
        <v>2.3686220817399021E-2</v>
      </c>
      <c r="P7532">
        <v>2.6117708174962145E-2</v>
      </c>
      <c r="Q7532">
        <v>2.418125526869698E-2</v>
      </c>
      <c r="R7532">
        <v>-431900.60798023548</v>
      </c>
      <c r="S7532">
        <v>-67008.190048154444</v>
      </c>
      <c r="T7532">
        <v>5140.2951665585861</v>
      </c>
      <c r="U7532">
        <v>-6.3054013578423607E-2</v>
      </c>
      <c r="V7532">
        <v>-9.7826565813847362E-3</v>
      </c>
      <c r="W7532">
        <v>7.5044173414111619E-4</v>
      </c>
      <c r="X7532">
        <f t="shared" si="352"/>
        <v>6.3054013578423607E-2</v>
      </c>
      <c r="Y7532">
        <f t="shared" si="353"/>
        <v>9.7826565813847362E-3</v>
      </c>
      <c r="Z7532">
        <f t="shared" si="354"/>
        <v>7.5044173414111619E-4</v>
      </c>
      <c r="AA7532">
        <v>0.99029423376280112</v>
      </c>
      <c r="AB7532">
        <v>0.98841827960230233</v>
      </c>
      <c r="AC7532">
        <v>0.99005836055344221</v>
      </c>
      <c r="AD7532">
        <v>14300.812873272549</v>
      </c>
      <c r="AE7532">
        <v>28819.58623136576</v>
      </c>
      <c r="AF7532">
        <v>28598.487620681946</v>
      </c>
      <c r="AG7532">
        <v>14323.784940571299</v>
      </c>
      <c r="AH7532">
        <v>28856.594366248013</v>
      </c>
      <c r="AI7532">
        <v>28646.069508387704</v>
      </c>
      <c r="AJ7532">
        <v>0</v>
      </c>
      <c r="AK7532">
        <v>1</v>
      </c>
      <c r="AL7532">
        <v>1</v>
      </c>
    </row>
    <row r="7533" spans="1:38" x14ac:dyDescent="0.25">
      <c r="A7533">
        <v>265030117.83289677</v>
      </c>
      <c r="B7533">
        <v>6849692.5646621669</v>
      </c>
      <c r="C7533">
        <v>7165817.9014906725</v>
      </c>
      <c r="D7533">
        <v>7159675.4708985733</v>
      </c>
      <c r="E7533">
        <v>7093909.9067727141</v>
      </c>
      <c r="F7533">
        <v>171942.55925511429</v>
      </c>
      <c r="G7533">
        <v>223411.00906315231</v>
      </c>
      <c r="H7533">
        <v>210117.18918038046</v>
      </c>
      <c r="I7533">
        <v>2.399482677606779E-2</v>
      </c>
      <c r="J7533">
        <v>3.1204069230684441E-2</v>
      </c>
      <c r="K7533">
        <v>2.9619376612011507E-2</v>
      </c>
      <c r="L7533">
        <v>4457.2132770227008</v>
      </c>
      <c r="M7533">
        <v>4770.0609499917155</v>
      </c>
      <c r="N7533">
        <v>4478.925591702241</v>
      </c>
      <c r="O7533">
        <v>2.4895214571144894E-2</v>
      </c>
      <c r="P7533">
        <v>2.7021038430225634E-2</v>
      </c>
      <c r="Q7533">
        <v>2.5371839439434739E-2</v>
      </c>
      <c r="R7533">
        <v>-316125.33682850562</v>
      </c>
      <c r="S7533">
        <v>-309982.90623640642</v>
      </c>
      <c r="T7533">
        <v>-244217.34211054724</v>
      </c>
      <c r="U7533">
        <v>-4.6151755548768519E-2</v>
      </c>
      <c r="V7533">
        <v>-4.5255010105945542E-2</v>
      </c>
      <c r="W7533">
        <v>-3.5653766910718608E-2</v>
      </c>
      <c r="X7533">
        <f t="shared" si="352"/>
        <v>4.6151755548768519E-2</v>
      </c>
      <c r="Y7533">
        <f t="shared" si="353"/>
        <v>4.5255010105945542E-2</v>
      </c>
      <c r="Z7533">
        <f t="shared" si="354"/>
        <v>3.5653766910718608E-2</v>
      </c>
      <c r="AA7533">
        <v>0.98935903842219686</v>
      </c>
      <c r="AB7533">
        <v>0.98771750530732094</v>
      </c>
      <c r="AC7533">
        <v>0.98915614247909844</v>
      </c>
      <c r="AD7533">
        <v>14368.620068559356</v>
      </c>
      <c r="AE7533">
        <v>28909.812558551439</v>
      </c>
      <c r="AF7533">
        <v>28729.797013199739</v>
      </c>
      <c r="AG7533">
        <v>14391.592135858105</v>
      </c>
      <c r="AH7533">
        <v>28946.820693433692</v>
      </c>
      <c r="AI7533">
        <v>28777.378900905496</v>
      </c>
      <c r="AJ7533">
        <v>0</v>
      </c>
      <c r="AK7533">
        <v>0</v>
      </c>
      <c r="AL7533">
        <v>1</v>
      </c>
    </row>
    <row r="7534" spans="1:38" x14ac:dyDescent="0.25">
      <c r="A7534">
        <v>265217902.38803142</v>
      </c>
      <c r="B7534">
        <v>6849692.5646621669</v>
      </c>
      <c r="C7534">
        <v>6461247.1718261437</v>
      </c>
      <c r="D7534">
        <v>6899941.3198934551</v>
      </c>
      <c r="E7534">
        <v>6855038.260035187</v>
      </c>
      <c r="F7534">
        <v>169614.467182797</v>
      </c>
      <c r="G7534">
        <v>218780.20139543604</v>
      </c>
      <c r="H7534">
        <v>206514.08829486274</v>
      </c>
      <c r="I7534">
        <v>2.6251041427789678E-2</v>
      </c>
      <c r="J7534">
        <v>3.1707545217038793E-2</v>
      </c>
      <c r="K7534">
        <v>3.0125884125087685E-2</v>
      </c>
      <c r="L7534">
        <v>4396.8628731446961</v>
      </c>
      <c r="M7534">
        <v>4671.1883164750225</v>
      </c>
      <c r="N7534">
        <v>4402.1207342387388</v>
      </c>
      <c r="O7534">
        <v>2.460487136563165E-2</v>
      </c>
      <c r="P7534">
        <v>2.6441701028295794E-2</v>
      </c>
      <c r="Q7534">
        <v>2.4918618659553478E-2</v>
      </c>
      <c r="R7534">
        <v>388445.39283602312</v>
      </c>
      <c r="S7534">
        <v>-50248.755231288262</v>
      </c>
      <c r="T7534">
        <v>-5345.6953730201349</v>
      </c>
      <c r="U7534">
        <v>5.6709901819539783E-2</v>
      </c>
      <c r="V7534">
        <v>-7.3359139489739388E-3</v>
      </c>
      <c r="W7534">
        <v>-7.8042851158003604E-4</v>
      </c>
      <c r="X7534">
        <f t="shared" si="352"/>
        <v>5.6709901819539783E-2</v>
      </c>
      <c r="Y7534">
        <f t="shared" si="353"/>
        <v>7.3359139489739388E-3</v>
      </c>
      <c r="Z7534">
        <f t="shared" si="354"/>
        <v>7.8042851158003604E-4</v>
      </c>
      <c r="AA7534">
        <v>0.98967539049526609</v>
      </c>
      <c r="AB7534">
        <v>0.98826761906753713</v>
      </c>
      <c r="AC7534">
        <v>0.98956595557540572</v>
      </c>
      <c r="AD7534">
        <v>14348.689438775171</v>
      </c>
      <c r="AE7534">
        <v>28848.609556863223</v>
      </c>
      <c r="AF7534">
        <v>28679.255808823666</v>
      </c>
      <c r="AG7534">
        <v>14371.66150607392</v>
      </c>
      <c r="AH7534">
        <v>28885.617691745476</v>
      </c>
      <c r="AI7534">
        <v>28726.837696529423</v>
      </c>
      <c r="AJ7534">
        <v>0</v>
      </c>
      <c r="AK7534">
        <v>1</v>
      </c>
      <c r="AL7534">
        <v>1</v>
      </c>
    </row>
    <row r="7535" spans="1:38" x14ac:dyDescent="0.25">
      <c r="A7535">
        <v>264771021.79186559</v>
      </c>
      <c r="B7535">
        <v>6849692.5646621818</v>
      </c>
      <c r="C7535">
        <v>6893577.8237678744</v>
      </c>
      <c r="D7535">
        <v>7049227.4581081318</v>
      </c>
      <c r="E7535">
        <v>6993626.869663191</v>
      </c>
      <c r="F7535">
        <v>165790.72112969501</v>
      </c>
      <c r="G7535">
        <v>221583.50109580107</v>
      </c>
      <c r="H7535">
        <v>207813.1143791241</v>
      </c>
      <c r="I7535">
        <v>2.4050025308784799E-2</v>
      </c>
      <c r="J7535">
        <v>3.1433728364224117E-2</v>
      </c>
      <c r="K7535">
        <v>2.9714641380221684E-2</v>
      </c>
      <c r="L7535">
        <v>4297.741098118875</v>
      </c>
      <c r="M7535">
        <v>4731.0417251674062</v>
      </c>
      <c r="N7535">
        <v>4429.8111921007685</v>
      </c>
      <c r="O7535">
        <v>2.4052014462528585E-2</v>
      </c>
      <c r="P7535">
        <v>2.6826955700759499E-2</v>
      </c>
      <c r="Q7535">
        <v>2.5118854475757322E-2</v>
      </c>
      <c r="R7535">
        <v>-43885.259105692618</v>
      </c>
      <c r="S7535">
        <v>-199534.89344595</v>
      </c>
      <c r="T7535">
        <v>-143934.30500100926</v>
      </c>
      <c r="U7535">
        <v>-6.4068947170123078E-3</v>
      </c>
      <c r="V7535">
        <v>-2.9130488932504493E-2</v>
      </c>
      <c r="W7535">
        <v>-2.1013250396604906E-2</v>
      </c>
      <c r="X7535">
        <f t="shared" si="352"/>
        <v>6.4068947170123078E-3</v>
      </c>
      <c r="Y7535">
        <f t="shared" si="353"/>
        <v>2.9130488932504493E-2</v>
      </c>
      <c r="Z7535">
        <f t="shared" si="354"/>
        <v>2.1013250396604906E-2</v>
      </c>
      <c r="AA7535">
        <v>0.99024306454760203</v>
      </c>
      <c r="AB7535">
        <v>0.98805914971681252</v>
      </c>
      <c r="AC7535">
        <v>0.98951690533353187</v>
      </c>
      <c r="AD7535">
        <v>14315.353288161361</v>
      </c>
      <c r="AE7535">
        <v>28885.812225153364</v>
      </c>
      <c r="AF7535">
        <v>28697.578364673605</v>
      </c>
      <c r="AG7535">
        <v>14338.325355460111</v>
      </c>
      <c r="AH7535">
        <v>28922.820360035617</v>
      </c>
      <c r="AI7535">
        <v>28745.160252379363</v>
      </c>
      <c r="AJ7535">
        <v>1</v>
      </c>
      <c r="AK7535">
        <v>1</v>
      </c>
      <c r="AL7535">
        <v>1</v>
      </c>
    </row>
    <row r="7536" spans="1:38" x14ac:dyDescent="0.25">
      <c r="A7536">
        <v>265276104.37985891</v>
      </c>
      <c r="B7536">
        <v>6849692.5646621669</v>
      </c>
      <c r="C7536">
        <v>6667771.1262455611</v>
      </c>
      <c r="D7536">
        <v>7236200.5701735727</v>
      </c>
      <c r="E7536">
        <v>7161808.2725063348</v>
      </c>
      <c r="F7536">
        <v>160376.32595681152</v>
      </c>
      <c r="G7536">
        <v>216156.94456581425</v>
      </c>
      <c r="H7536">
        <v>197004.24211638185</v>
      </c>
      <c r="I7536">
        <v>2.4052464147358194E-2</v>
      </c>
      <c r="J7536">
        <v>2.9871607685499707E-2</v>
      </c>
      <c r="K7536">
        <v>2.7507611851697696E-2</v>
      </c>
      <c r="L7536">
        <v>4157.3854226178655</v>
      </c>
      <c r="M7536">
        <v>4615.1790131857615</v>
      </c>
      <c r="N7536">
        <v>4199.405794123184</v>
      </c>
      <c r="O7536">
        <v>2.3241572250648539E-2</v>
      </c>
      <c r="P7536">
        <v>2.6118765272893411E-2</v>
      </c>
      <c r="Q7536">
        <v>2.3765772445437584E-2</v>
      </c>
      <c r="R7536">
        <v>181921.43841660582</v>
      </c>
      <c r="S7536">
        <v>-386508.00551140588</v>
      </c>
      <c r="T7536">
        <v>-312115.70784416795</v>
      </c>
      <c r="U7536">
        <v>2.6559066220744807E-2</v>
      </c>
      <c r="V7536">
        <v>-5.6427058858877242E-2</v>
      </c>
      <c r="W7536">
        <v>-4.556638197959207E-2</v>
      </c>
      <c r="X7536">
        <f t="shared" si="352"/>
        <v>2.6559066220744807E-2</v>
      </c>
      <c r="Y7536">
        <f t="shared" si="353"/>
        <v>5.6427058858877242E-2</v>
      </c>
      <c r="Z7536">
        <f t="shared" si="354"/>
        <v>4.556638197959207E-2</v>
      </c>
      <c r="AA7536">
        <v>0.99079637152271216</v>
      </c>
      <c r="AB7536">
        <v>0.98839645549067945</v>
      </c>
      <c r="AC7536">
        <v>0.9903797438537485</v>
      </c>
      <c r="AD7536">
        <v>14266.810230016836</v>
      </c>
      <c r="AE7536">
        <v>28813.361937868762</v>
      </c>
      <c r="AF7536">
        <v>28541.502875342099</v>
      </c>
      <c r="AG7536">
        <v>14289.782297315585</v>
      </c>
      <c r="AH7536">
        <v>28850.370072751015</v>
      </c>
      <c r="AI7536">
        <v>28589.084763047857</v>
      </c>
      <c r="AJ7536">
        <v>1</v>
      </c>
      <c r="AK7536">
        <v>0</v>
      </c>
      <c r="AL7536">
        <v>0</v>
      </c>
    </row>
    <row r="7537" spans="1:38" x14ac:dyDescent="0.25">
      <c r="A7537">
        <v>264466191.98088592</v>
      </c>
      <c r="B7537">
        <v>6849692.5646621669</v>
      </c>
      <c r="C7537">
        <v>6706609.1980676642</v>
      </c>
      <c r="D7537">
        <v>6560136.0551204169</v>
      </c>
      <c r="E7537">
        <v>6477197.3012123546</v>
      </c>
      <c r="F7537">
        <v>176297.02601679906</v>
      </c>
      <c r="G7537">
        <v>226243.28095148987</v>
      </c>
      <c r="H7537">
        <v>206989.66539779468</v>
      </c>
      <c r="I7537">
        <v>2.6287058155646595E-2</v>
      </c>
      <c r="J7537">
        <v>3.4487589746694206E-2</v>
      </c>
      <c r="K7537">
        <v>3.1956671345961911E-2</v>
      </c>
      <c r="L7537">
        <v>4570.0927592673397</v>
      </c>
      <c r="M7537">
        <v>4830.5329454899293</v>
      </c>
      <c r="N7537">
        <v>4412.2582887408653</v>
      </c>
      <c r="O7537">
        <v>2.5631653695790731E-2</v>
      </c>
      <c r="P7537">
        <v>2.742355674729512E-2</v>
      </c>
      <c r="Q7537">
        <v>2.5048957730012162E-2</v>
      </c>
      <c r="R7537">
        <v>143083.3665945027</v>
      </c>
      <c r="S7537">
        <v>289556.50954174995</v>
      </c>
      <c r="T7537">
        <v>372495.26344981231</v>
      </c>
      <c r="U7537">
        <v>2.0889020236130804E-2</v>
      </c>
      <c r="V7537">
        <v>4.2272920544723917E-2</v>
      </c>
      <c r="W7537">
        <v>5.4381311268118807E-2</v>
      </c>
      <c r="X7537">
        <f t="shared" si="352"/>
        <v>2.0889020236130804E-2</v>
      </c>
      <c r="Y7537">
        <f t="shared" si="353"/>
        <v>4.2272920544723917E-2</v>
      </c>
      <c r="Z7537">
        <f t="shared" si="354"/>
        <v>5.4381311268118807E-2</v>
      </c>
      <c r="AA7537">
        <v>0.98900396151523828</v>
      </c>
      <c r="AB7537">
        <v>0.98741462701126648</v>
      </c>
      <c r="AC7537">
        <v>0.98948534013285971</v>
      </c>
      <c r="AD7537">
        <v>14405.184333535271</v>
      </c>
      <c r="AE7537">
        <v>28946.623095409319</v>
      </c>
      <c r="AF7537">
        <v>28685.977087143776</v>
      </c>
      <c r="AG7537">
        <v>14428.156400834021</v>
      </c>
      <c r="AH7537">
        <v>28983.631230291572</v>
      </c>
      <c r="AI7537">
        <v>28733.558974849533</v>
      </c>
      <c r="AJ7537">
        <v>1</v>
      </c>
      <c r="AK7537">
        <v>1</v>
      </c>
      <c r="AL7537">
        <v>0</v>
      </c>
    </row>
    <row r="7538" spans="1:38" x14ac:dyDescent="0.25">
      <c r="A7538">
        <v>265405803.62328988</v>
      </c>
      <c r="B7538">
        <v>6849692.5646621818</v>
      </c>
      <c r="C7538">
        <v>6908055.2702167276</v>
      </c>
      <c r="D7538">
        <v>6793991.5338324318</v>
      </c>
      <c r="E7538">
        <v>6713776.0208596447</v>
      </c>
      <c r="F7538">
        <v>163965.23712829765</v>
      </c>
      <c r="G7538">
        <v>220059.33980147156</v>
      </c>
      <c r="H7538">
        <v>202798.19375147202</v>
      </c>
      <c r="I7538">
        <v>2.3735368452423158E-2</v>
      </c>
      <c r="J7538">
        <v>3.2390287610108044E-2</v>
      </c>
      <c r="K7538">
        <v>3.0206279316048041E-2</v>
      </c>
      <c r="L7538">
        <v>4250.4196463313137</v>
      </c>
      <c r="M7538">
        <v>4698.4992721251083</v>
      </c>
      <c r="N7538">
        <v>4322.911530882363</v>
      </c>
      <c r="O7538">
        <v>2.3732168809194907E-2</v>
      </c>
      <c r="P7538">
        <v>2.6576948796083529E-2</v>
      </c>
      <c r="Q7538">
        <v>2.4452445717693071E-2</v>
      </c>
      <c r="R7538">
        <v>-58362.705554545857</v>
      </c>
      <c r="S7538">
        <v>55701.030829750001</v>
      </c>
      <c r="T7538">
        <v>135916.54380253702</v>
      </c>
      <c r="U7538">
        <v>-8.5204854091760589E-3</v>
      </c>
      <c r="V7538">
        <v>8.131902315895707E-3</v>
      </c>
      <c r="W7538">
        <v>1.9842721774658255E-2</v>
      </c>
      <c r="X7538">
        <f t="shared" si="352"/>
        <v>8.5204854091760589E-3</v>
      </c>
      <c r="Y7538">
        <f t="shared" si="353"/>
        <v>8.131902315895707E-3</v>
      </c>
      <c r="Z7538">
        <f t="shared" si="354"/>
        <v>1.9842721774658255E-2</v>
      </c>
      <c r="AA7538">
        <v>0.99041482634176048</v>
      </c>
      <c r="AB7538">
        <v>0.98809301128273508</v>
      </c>
      <c r="AC7538">
        <v>0.98990668821961747</v>
      </c>
      <c r="AD7538">
        <v>14299.166257681471</v>
      </c>
      <c r="AE7538">
        <v>28865.643814977338</v>
      </c>
      <c r="AF7538">
        <v>28626.200268409204</v>
      </c>
      <c r="AG7538">
        <v>14322.13832498022</v>
      </c>
      <c r="AH7538">
        <v>28902.651949859592</v>
      </c>
      <c r="AI7538">
        <v>28673.782156114961</v>
      </c>
      <c r="AJ7538">
        <v>1</v>
      </c>
      <c r="AK7538">
        <v>1</v>
      </c>
      <c r="AL7538">
        <v>1</v>
      </c>
    </row>
    <row r="7539" spans="1:38" x14ac:dyDescent="0.25">
      <c r="A7539">
        <v>265157736.57053906</v>
      </c>
      <c r="B7539">
        <v>6849692.5646621669</v>
      </c>
      <c r="C7539">
        <v>6713754.2335498799</v>
      </c>
      <c r="D7539">
        <v>7449530.1176047334</v>
      </c>
      <c r="E7539">
        <v>7377726.493665386</v>
      </c>
      <c r="F7539">
        <v>167280.45390781306</v>
      </c>
      <c r="G7539">
        <v>216003.56540572084</v>
      </c>
      <c r="H7539">
        <v>200209.75796302047</v>
      </c>
      <c r="I7539">
        <v>2.4916082431477977E-2</v>
      </c>
      <c r="J7539">
        <v>2.8995595963195196E-2</v>
      </c>
      <c r="K7539">
        <v>2.7137053418139483E-2</v>
      </c>
      <c r="L7539">
        <v>4336.3589757787731</v>
      </c>
      <c r="M7539">
        <v>4611.9042061600376</v>
      </c>
      <c r="N7539">
        <v>4267.7356010091444</v>
      </c>
      <c r="O7539">
        <v>2.4251439333695102E-2</v>
      </c>
      <c r="P7539">
        <v>2.6112204769262043E-2</v>
      </c>
      <c r="Q7539">
        <v>2.4163551741983712E-2</v>
      </c>
      <c r="R7539">
        <v>135938.33111228701</v>
      </c>
      <c r="S7539">
        <v>-599837.55294256657</v>
      </c>
      <c r="T7539">
        <v>-528033.92900321912</v>
      </c>
      <c r="U7539">
        <v>1.9845902546575332E-2</v>
      </c>
      <c r="V7539">
        <v>-8.7571456277782761E-2</v>
      </c>
      <c r="W7539">
        <v>-7.708870493361511E-2</v>
      </c>
      <c r="X7539">
        <f t="shared" si="352"/>
        <v>1.9845902546575332E-2</v>
      </c>
      <c r="Y7539">
        <f t="shared" si="353"/>
        <v>8.7571456277782761E-2</v>
      </c>
      <c r="Z7539">
        <f t="shared" si="354"/>
        <v>7.708870493361511E-2</v>
      </c>
      <c r="AA7539">
        <v>0.99001352927802388</v>
      </c>
      <c r="AB7539">
        <v>0.9884850891085657</v>
      </c>
      <c r="AC7539">
        <v>0.99012601607049699</v>
      </c>
      <c r="AD7539">
        <v>14328.431596995701</v>
      </c>
      <c r="AE7539">
        <v>28811.287829225006</v>
      </c>
      <c r="AF7539">
        <v>28588.664962483919</v>
      </c>
      <c r="AG7539">
        <v>14351.40366429445</v>
      </c>
      <c r="AH7539">
        <v>28848.295964107259</v>
      </c>
      <c r="AI7539">
        <v>28636.246850189676</v>
      </c>
      <c r="AJ7539">
        <v>1</v>
      </c>
      <c r="AK7539">
        <v>0</v>
      </c>
      <c r="AL7539">
        <v>0</v>
      </c>
    </row>
    <row r="7540" spans="1:38" x14ac:dyDescent="0.25">
      <c r="A7540">
        <v>265696370.2883037</v>
      </c>
      <c r="B7540">
        <v>6849692.5646621818</v>
      </c>
      <c r="C7540">
        <v>7084239.8641499439</v>
      </c>
      <c r="D7540">
        <v>7224872.3857238153</v>
      </c>
      <c r="E7540">
        <v>7154621.8516503824</v>
      </c>
      <c r="F7540">
        <v>178846.15391207108</v>
      </c>
      <c r="G7540">
        <v>229741.69680069142</v>
      </c>
      <c r="H7540">
        <v>212804.20986374965</v>
      </c>
      <c r="I7540">
        <v>2.524563783012608E-2</v>
      </c>
      <c r="J7540">
        <v>3.1798720383581558E-2</v>
      </c>
      <c r="K7540">
        <v>2.9743599910128211E-2</v>
      </c>
      <c r="L7540">
        <v>4636.1730057685991</v>
      </c>
      <c r="M7540">
        <v>4905.2278179543</v>
      </c>
      <c r="N7540">
        <v>4536.2029889067244</v>
      </c>
      <c r="O7540">
        <v>2.5842314091309326E-2</v>
      </c>
      <c r="P7540">
        <v>2.7715125146366371E-2</v>
      </c>
      <c r="Q7540">
        <v>2.5630090628349759E-2</v>
      </c>
      <c r="R7540">
        <v>-234547.29948776215</v>
      </c>
      <c r="S7540">
        <v>-375179.82106163353</v>
      </c>
      <c r="T7540">
        <v>-304929.28698820062</v>
      </c>
      <c r="U7540">
        <v>-3.424201849551619E-2</v>
      </c>
      <c r="V7540">
        <v>-5.4773235078782977E-2</v>
      </c>
      <c r="W7540">
        <v>-4.4517222358466439E-2</v>
      </c>
      <c r="X7540">
        <f t="shared" si="352"/>
        <v>3.424201849551619E-2</v>
      </c>
      <c r="Y7540">
        <f t="shared" si="353"/>
        <v>5.4773235078782977E-2</v>
      </c>
      <c r="Z7540">
        <f t="shared" si="354"/>
        <v>4.4517222358466439E-2</v>
      </c>
      <c r="AA7540">
        <v>0.98865107860085977</v>
      </c>
      <c r="AB7540">
        <v>0.98706742391373115</v>
      </c>
      <c r="AC7540">
        <v>0.98892486530015111</v>
      </c>
      <c r="AD7540">
        <v>14426.172426212061</v>
      </c>
      <c r="AE7540">
        <v>28991.460413260047</v>
      </c>
      <c r="AF7540">
        <v>28766.927222751736</v>
      </c>
      <c r="AG7540">
        <v>14449.14449351081</v>
      </c>
      <c r="AH7540">
        <v>29028.4685481423</v>
      </c>
      <c r="AI7540">
        <v>28814.509110457493</v>
      </c>
      <c r="AJ7540">
        <v>0</v>
      </c>
      <c r="AK7540">
        <v>0</v>
      </c>
      <c r="AL7540">
        <v>0</v>
      </c>
    </row>
    <row r="7541" spans="1:38" x14ac:dyDescent="0.25">
      <c r="A7541">
        <v>264967276.12321138</v>
      </c>
      <c r="B7541">
        <v>6849692.5646621818</v>
      </c>
      <c r="C7541">
        <v>6765048.973973155</v>
      </c>
      <c r="D7541">
        <v>7095506.5339306667</v>
      </c>
      <c r="E7541">
        <v>7037017.3626994332</v>
      </c>
      <c r="F7541">
        <v>175981.66290194352</v>
      </c>
      <c r="G7541">
        <v>223122.26706186862</v>
      </c>
      <c r="H7541">
        <v>209191.11800023413</v>
      </c>
      <c r="I7541">
        <v>2.601336126005728E-2</v>
      </c>
      <c r="J7541">
        <v>3.144557277128833E-2</v>
      </c>
      <c r="K7541">
        <v>2.9727241985940962E-2</v>
      </c>
      <c r="L7541">
        <v>4561.9176997084569</v>
      </c>
      <c r="M7541">
        <v>4763.896003372829</v>
      </c>
      <c r="N7541">
        <v>4459.1851605424908</v>
      </c>
      <c r="O7541">
        <v>2.5526939164386555E-2</v>
      </c>
      <c r="P7541">
        <v>2.6992692674197405E-2</v>
      </c>
      <c r="Q7541">
        <v>2.5266171749057199E-2</v>
      </c>
      <c r="R7541">
        <v>84643.590689026751</v>
      </c>
      <c r="S7541">
        <v>-245813.96926848497</v>
      </c>
      <c r="T7541">
        <v>-187324.79803725146</v>
      </c>
      <c r="U7541">
        <v>1.2357283175847363E-2</v>
      </c>
      <c r="V7541">
        <v>-3.5886861628892423E-2</v>
      </c>
      <c r="W7541">
        <v>-2.7347913248496298E-2</v>
      </c>
      <c r="X7541">
        <f t="shared" si="352"/>
        <v>1.2357283175847363E-2</v>
      </c>
      <c r="Y7541">
        <f t="shared" si="353"/>
        <v>3.5886861628892423E-2</v>
      </c>
      <c r="Z7541">
        <f t="shared" si="354"/>
        <v>2.7347913248496298E-2</v>
      </c>
      <c r="AA7541">
        <v>0.98887072410184362</v>
      </c>
      <c r="AB7541">
        <v>0.98773396512955747</v>
      </c>
      <c r="AC7541">
        <v>0.989238122560121</v>
      </c>
      <c r="AD7541">
        <v>14402.566741205183</v>
      </c>
      <c r="AE7541">
        <v>28906.033649831963</v>
      </c>
      <c r="AF7541">
        <v>28716.890117048235</v>
      </c>
      <c r="AG7541">
        <v>14425.538808503932</v>
      </c>
      <c r="AH7541">
        <v>28943.041784714216</v>
      </c>
      <c r="AI7541">
        <v>28764.472004753992</v>
      </c>
      <c r="AJ7541">
        <v>1</v>
      </c>
      <c r="AK7541">
        <v>1</v>
      </c>
      <c r="AL7541">
        <v>1</v>
      </c>
    </row>
    <row r="7542" spans="1:38" x14ac:dyDescent="0.25">
      <c r="A7542">
        <v>264549659.72038263</v>
      </c>
      <c r="B7542">
        <v>6849692.5646621669</v>
      </c>
      <c r="C7542">
        <v>6861789.3930857796</v>
      </c>
      <c r="D7542">
        <v>7210218.0097001493</v>
      </c>
      <c r="E7542">
        <v>7146065.6270076577</v>
      </c>
      <c r="F7542">
        <v>168980.97310433484</v>
      </c>
      <c r="G7542">
        <v>229294.61467723158</v>
      </c>
      <c r="H7542">
        <v>211505.789400432</v>
      </c>
      <c r="I7542">
        <v>2.4626371260331452E-2</v>
      </c>
      <c r="J7542">
        <v>3.1801342812208151E-2</v>
      </c>
      <c r="K7542">
        <v>2.9597515673669778E-2</v>
      </c>
      <c r="L7542">
        <v>4380.4410039479762</v>
      </c>
      <c r="M7542">
        <v>4895.6821425307917</v>
      </c>
      <c r="N7542">
        <v>4508.5254406555423</v>
      </c>
      <c r="O7542">
        <v>2.4546284674895887E-2</v>
      </c>
      <c r="P7542">
        <v>2.7784405592487224E-2</v>
      </c>
      <c r="Q7542">
        <v>2.558717984956126E-2</v>
      </c>
      <c r="R7542">
        <v>-12096.828423612751</v>
      </c>
      <c r="S7542">
        <v>-360525.44503798243</v>
      </c>
      <c r="T7542">
        <v>-296373.06234549079</v>
      </c>
      <c r="U7542">
        <v>-1.7660396155618377E-3</v>
      </c>
      <c r="V7542">
        <v>-5.2633814092321075E-2</v>
      </c>
      <c r="W7542">
        <v>-4.3268082406280696E-2</v>
      </c>
      <c r="X7542">
        <f t="shared" si="352"/>
        <v>1.7660396155618377E-3</v>
      </c>
      <c r="Y7542">
        <f t="shared" si="353"/>
        <v>5.2633814092321075E-2</v>
      </c>
      <c r="Z7542">
        <f t="shared" si="354"/>
        <v>4.3268082406280696E-2</v>
      </c>
      <c r="AA7542">
        <v>0.98999503074421735</v>
      </c>
      <c r="AB7542">
        <v>0.98723992303740005</v>
      </c>
      <c r="AC7542">
        <v>0.9891633936837031</v>
      </c>
      <c r="AD7542">
        <v>14343.218783750435</v>
      </c>
      <c r="AE7542">
        <v>28985.768600455016</v>
      </c>
      <c r="AF7542">
        <v>28749.044088049162</v>
      </c>
      <c r="AG7542">
        <v>14366.190851049185</v>
      </c>
      <c r="AH7542">
        <v>29022.776735337269</v>
      </c>
      <c r="AI7542">
        <v>28796.62597575492</v>
      </c>
      <c r="AJ7542">
        <v>1</v>
      </c>
      <c r="AK7542">
        <v>0</v>
      </c>
      <c r="AL7542">
        <v>0</v>
      </c>
    </row>
    <row r="7543" spans="1:38" x14ac:dyDescent="0.25">
      <c r="A7543">
        <v>265628633.73391727</v>
      </c>
      <c r="B7543">
        <v>6849692.5646621669</v>
      </c>
      <c r="C7543">
        <v>7135055.9923792528</v>
      </c>
      <c r="D7543">
        <v>7517912.9177014381</v>
      </c>
      <c r="E7543">
        <v>7441273.7864043238</v>
      </c>
      <c r="F7543">
        <v>155552.5459934359</v>
      </c>
      <c r="G7543">
        <v>210221.05117627853</v>
      </c>
      <c r="H7543">
        <v>193893.78337870989</v>
      </c>
      <c r="I7543">
        <v>2.1801166824700055E-2</v>
      </c>
      <c r="J7543">
        <v>2.7962687713673665E-2</v>
      </c>
      <c r="K7543">
        <v>2.6056531306906897E-2</v>
      </c>
      <c r="L7543">
        <v>4032.3400807819739</v>
      </c>
      <c r="M7543">
        <v>4488.4414214284343</v>
      </c>
      <c r="N7543">
        <v>4133.102255148402</v>
      </c>
      <c r="O7543">
        <v>2.2475733010862503E-2</v>
      </c>
      <c r="P7543">
        <v>2.5366877086324072E-2</v>
      </c>
      <c r="Q7543">
        <v>2.335864213154687E-2</v>
      </c>
      <c r="R7543">
        <v>-285363.42771708593</v>
      </c>
      <c r="S7543">
        <v>-668220.3530392712</v>
      </c>
      <c r="T7543">
        <v>-591581.22174215689</v>
      </c>
      <c r="U7543">
        <v>-4.1660764336969962E-2</v>
      </c>
      <c r="V7543">
        <v>-9.7554794865779268E-2</v>
      </c>
      <c r="W7543">
        <v>-8.6366098355150661E-2</v>
      </c>
      <c r="X7543">
        <f t="shared" si="352"/>
        <v>4.1660764336969962E-2</v>
      </c>
      <c r="Y7543">
        <f t="shared" si="353"/>
        <v>9.7554794865779268E-2</v>
      </c>
      <c r="Z7543">
        <f t="shared" si="354"/>
        <v>8.6366098355150661E-2</v>
      </c>
      <c r="AA7543">
        <v>0.99142191018948422</v>
      </c>
      <c r="AB7543">
        <v>0.98919742045322789</v>
      </c>
      <c r="AC7543">
        <v>0.99082753572293525</v>
      </c>
      <c r="AD7543">
        <v>14222.161481222978</v>
      </c>
      <c r="AE7543">
        <v>28731.998446654186</v>
      </c>
      <c r="AF7543">
        <v>28494.999942755981</v>
      </c>
      <c r="AG7543">
        <v>14245.133548521728</v>
      </c>
      <c r="AH7543">
        <v>28769.00658153644</v>
      </c>
      <c r="AI7543">
        <v>28542.581830461739</v>
      </c>
      <c r="AJ7543">
        <v>0</v>
      </c>
      <c r="AK7543">
        <v>0</v>
      </c>
      <c r="AL7543">
        <v>0</v>
      </c>
    </row>
    <row r="7544" spans="1:38" x14ac:dyDescent="0.25">
      <c r="A7544">
        <v>264723535.01639438</v>
      </c>
      <c r="B7544">
        <v>6849692.5646621818</v>
      </c>
      <c r="C7544">
        <v>6572593.459569172</v>
      </c>
      <c r="D7544">
        <v>6801321.6293283869</v>
      </c>
      <c r="E7544">
        <v>6743640.7276659608</v>
      </c>
      <c r="F7544">
        <v>160702.73823896612</v>
      </c>
      <c r="G7544">
        <v>211486.7191199334</v>
      </c>
      <c r="H7544">
        <v>198270.55925944727</v>
      </c>
      <c r="I7544">
        <v>2.4450430294756135E-2</v>
      </c>
      <c r="J7544">
        <v>3.1094944577825703E-2</v>
      </c>
      <c r="K7544">
        <v>2.9401115401364305E-2</v>
      </c>
      <c r="L7544">
        <v>4165.8469062907016</v>
      </c>
      <c r="M7544">
        <v>4515.4647684828224</v>
      </c>
      <c r="N7544">
        <v>4226.3990176733887</v>
      </c>
      <c r="O7544">
        <v>2.3350226583513961E-2</v>
      </c>
      <c r="P7544">
        <v>2.5609265457092693E-2</v>
      </c>
      <c r="Q7544">
        <v>2.3969841405176131E-2</v>
      </c>
      <c r="R7544">
        <v>277099.10509300977</v>
      </c>
      <c r="S7544">
        <v>48370.935333794914</v>
      </c>
      <c r="T7544">
        <v>106051.83699622098</v>
      </c>
      <c r="U7544">
        <v>4.0454239730783589E-2</v>
      </c>
      <c r="V7544">
        <v>7.0617673533761739E-3</v>
      </c>
      <c r="W7544">
        <v>1.5482714880277451E-2</v>
      </c>
      <c r="X7544">
        <f t="shared" si="352"/>
        <v>4.0454239730783589E-2</v>
      </c>
      <c r="Y7544">
        <f t="shared" si="353"/>
        <v>7.0617673533761739E-3</v>
      </c>
      <c r="Z7544">
        <f t="shared" si="354"/>
        <v>1.5482714880277451E-2</v>
      </c>
      <c r="AA7544">
        <v>0.99071866432417943</v>
      </c>
      <c r="AB7544">
        <v>0.98900633739787791</v>
      </c>
      <c r="AC7544">
        <v>0.99035558564976256</v>
      </c>
      <c r="AD7544">
        <v>14269.782799543318</v>
      </c>
      <c r="AE7544">
        <v>28749.538046805363</v>
      </c>
      <c r="AF7544">
        <v>28560.224996448273</v>
      </c>
      <c r="AG7544">
        <v>14292.754866842068</v>
      </c>
      <c r="AH7544">
        <v>28786.546181687616</v>
      </c>
      <c r="AI7544">
        <v>28607.80688415403</v>
      </c>
      <c r="AJ7544">
        <v>0</v>
      </c>
      <c r="AK7544">
        <v>1</v>
      </c>
      <c r="AL7544">
        <v>1</v>
      </c>
    </row>
    <row r="7545" spans="1:38" x14ac:dyDescent="0.25">
      <c r="A7545">
        <v>265127813.43092841</v>
      </c>
      <c r="B7545">
        <v>6849692.5646621669</v>
      </c>
      <c r="C7545">
        <v>6901366.9251633957</v>
      </c>
      <c r="D7545">
        <v>6988105.695036334</v>
      </c>
      <c r="E7545">
        <v>6927198.3101098975</v>
      </c>
      <c r="F7545">
        <v>175641.78427433624</v>
      </c>
      <c r="G7545">
        <v>221735.58516453311</v>
      </c>
      <c r="H7545">
        <v>206332.61889292873</v>
      </c>
      <c r="I7545">
        <v>2.5450289222258355E-2</v>
      </c>
      <c r="J7545">
        <v>3.173042807896171E-2</v>
      </c>
      <c r="K7545">
        <v>2.9785868637800746E-2</v>
      </c>
      <c r="L7545">
        <v>4553.1071321671207</v>
      </c>
      <c r="M7545">
        <v>4734.2888806250385</v>
      </c>
      <c r="N7545">
        <v>4398.2524740949457</v>
      </c>
      <c r="O7545">
        <v>2.5444493465954107E-2</v>
      </c>
      <c r="P7545">
        <v>2.680824503510186E-2</v>
      </c>
      <c r="Q7545">
        <v>2.4905415158403568E-2</v>
      </c>
      <c r="R7545">
        <v>-51674.360501228832</v>
      </c>
      <c r="S7545">
        <v>-138413.13037416711</v>
      </c>
      <c r="T7545">
        <v>-77505.745447730646</v>
      </c>
      <c r="U7545">
        <v>-7.5440408475876547E-3</v>
      </c>
      <c r="V7545">
        <v>-2.0207203325919458E-2</v>
      </c>
      <c r="W7545">
        <v>-1.1315215203611595E-2</v>
      </c>
      <c r="X7545">
        <f t="shared" si="352"/>
        <v>7.5440408475876547E-3</v>
      </c>
      <c r="Y7545">
        <f t="shared" si="353"/>
        <v>2.0207203325919458E-2</v>
      </c>
      <c r="Z7545">
        <f t="shared" si="354"/>
        <v>1.1315215203611595E-2</v>
      </c>
      <c r="AA7545">
        <v>0.98894896766773566</v>
      </c>
      <c r="AB7545">
        <v>0.98785393520502363</v>
      </c>
      <c r="AC7545">
        <v>0.98950255096314232</v>
      </c>
      <c r="AD7545">
        <v>14399.740406884726</v>
      </c>
      <c r="AE7545">
        <v>28887.817054992818</v>
      </c>
      <c r="AF7545">
        <v>28676.687041204263</v>
      </c>
      <c r="AG7545">
        <v>14422.712474183476</v>
      </c>
      <c r="AH7545">
        <v>28924.825189875071</v>
      </c>
      <c r="AI7545">
        <v>28724.26892891002</v>
      </c>
      <c r="AJ7545">
        <v>1</v>
      </c>
      <c r="AK7545">
        <v>1</v>
      </c>
      <c r="AL7545">
        <v>1</v>
      </c>
    </row>
    <row r="7546" spans="1:38" x14ac:dyDescent="0.25">
      <c r="A7546">
        <v>264752447.00828254</v>
      </c>
      <c r="B7546">
        <v>6849692.5646621669</v>
      </c>
      <c r="C7546">
        <v>6311785.4424645538</v>
      </c>
      <c r="D7546">
        <v>6344782.2166336142</v>
      </c>
      <c r="E7546">
        <v>6269166.5077832555</v>
      </c>
      <c r="F7546">
        <v>172918.98319575118</v>
      </c>
      <c r="G7546">
        <v>228483.94205657791</v>
      </c>
      <c r="H7546">
        <v>215321.21309660649</v>
      </c>
      <c r="I7546">
        <v>2.7396207423716189E-2</v>
      </c>
      <c r="J7546">
        <v>3.6011313588917147E-2</v>
      </c>
      <c r="K7546">
        <v>3.4346067029689238E-2</v>
      </c>
      <c r="L7546">
        <v>4482.5248099617465</v>
      </c>
      <c r="M7546">
        <v>4878.3734260659085</v>
      </c>
      <c r="N7546">
        <v>4589.8562394476021</v>
      </c>
      <c r="O7546">
        <v>2.5150820223554648E-2</v>
      </c>
      <c r="P7546">
        <v>2.7664381528912502E-2</v>
      </c>
      <c r="Q7546">
        <v>2.6028252263856636E-2</v>
      </c>
      <c r="R7546">
        <v>537907.12219761312</v>
      </c>
      <c r="S7546">
        <v>504910.34802855272</v>
      </c>
      <c r="T7546">
        <v>580526.05687891133</v>
      </c>
      <c r="U7546">
        <v>7.8530111697669047E-2</v>
      </c>
      <c r="V7546">
        <v>7.3712848169771153E-2</v>
      </c>
      <c r="W7546">
        <v>8.4752133237901525E-2</v>
      </c>
      <c r="X7546">
        <f t="shared" si="352"/>
        <v>7.8530111697669047E-2</v>
      </c>
      <c r="Y7546">
        <f t="shared" si="353"/>
        <v>7.3712848169771153E-2</v>
      </c>
      <c r="Z7546">
        <f t="shared" si="354"/>
        <v>8.4752133237901525E-2</v>
      </c>
      <c r="AA7546">
        <v>0.98939508437461376</v>
      </c>
      <c r="AB7546">
        <v>0.98728088975385542</v>
      </c>
      <c r="AC7546">
        <v>0.98872537270740601</v>
      </c>
      <c r="AD7546">
        <v>14376.898959883156</v>
      </c>
      <c r="AE7546">
        <v>28975.41954483018</v>
      </c>
      <c r="AF7546">
        <v>28801.285229960766</v>
      </c>
      <c r="AG7546">
        <v>14399.871027181905</v>
      </c>
      <c r="AH7546">
        <v>29012.427679712433</v>
      </c>
      <c r="AI7546">
        <v>28848.867117666523</v>
      </c>
      <c r="AJ7546">
        <v>0</v>
      </c>
      <c r="AK7546">
        <v>0</v>
      </c>
      <c r="AL7546">
        <v>0</v>
      </c>
    </row>
    <row r="7547" spans="1:38" x14ac:dyDescent="0.25">
      <c r="A7547">
        <v>265251857.30441624</v>
      </c>
      <c r="B7547">
        <v>6849692.5646621818</v>
      </c>
      <c r="C7547">
        <v>6806665.9363631904</v>
      </c>
      <c r="D7547">
        <v>6813665.2289420338</v>
      </c>
      <c r="E7547">
        <v>6751908.2073575351</v>
      </c>
      <c r="F7547">
        <v>164599.79146754756</v>
      </c>
      <c r="G7547">
        <v>221170.6827392026</v>
      </c>
      <c r="H7547">
        <v>207208.89320707225</v>
      </c>
      <c r="I7547">
        <v>2.4182146296942174E-2</v>
      </c>
      <c r="J7547">
        <v>3.245986929321798E-2</v>
      </c>
      <c r="K7547">
        <v>3.06889381258586E-2</v>
      </c>
      <c r="L7547">
        <v>4266.869000337384</v>
      </c>
      <c r="M7547">
        <v>4722.2276173465443</v>
      </c>
      <c r="N7547">
        <v>4416.9314192411202</v>
      </c>
      <c r="O7547">
        <v>2.3848773620195808E-2</v>
      </c>
      <c r="P7547">
        <v>2.6727097652867574E-2</v>
      </c>
      <c r="Q7547">
        <v>2.4999167116474274E-2</v>
      </c>
      <c r="R7547">
        <v>43026.62829899136</v>
      </c>
      <c r="S7547">
        <v>36027.335720147938</v>
      </c>
      <c r="T7547">
        <v>97784.357304646634</v>
      </c>
      <c r="U7547">
        <v>6.2815415280048238E-3</v>
      </c>
      <c r="V7547">
        <v>5.2597011296557014E-3</v>
      </c>
      <c r="W7547">
        <v>1.4275729367639033E-2</v>
      </c>
      <c r="X7547">
        <f t="shared" si="352"/>
        <v>6.2815415280048238E-3</v>
      </c>
      <c r="Y7547">
        <f t="shared" si="353"/>
        <v>5.2597011296557014E-3</v>
      </c>
      <c r="Z7547">
        <f t="shared" si="354"/>
        <v>1.4275729367639033E-2</v>
      </c>
      <c r="AA7547">
        <v>0.99048391835092697</v>
      </c>
      <c r="AB7547">
        <v>0.98823951915300157</v>
      </c>
      <c r="AC7547">
        <v>0.98969685203992752</v>
      </c>
      <c r="AD7547">
        <v>14304.813356530531</v>
      </c>
      <c r="AE7547">
        <v>28880.363352476048</v>
      </c>
      <c r="AF7547">
        <v>28689.070210986047</v>
      </c>
      <c r="AG7547">
        <v>14327.78542382928</v>
      </c>
      <c r="AH7547">
        <v>28917.371487358301</v>
      </c>
      <c r="AI7547">
        <v>28736.652098691804</v>
      </c>
      <c r="AJ7547">
        <v>1</v>
      </c>
      <c r="AK7547">
        <v>1</v>
      </c>
      <c r="AL7547">
        <v>1</v>
      </c>
    </row>
    <row r="7548" spans="1:38" x14ac:dyDescent="0.25">
      <c r="A7548">
        <v>265844698.55144531</v>
      </c>
      <c r="B7548">
        <v>6849692.5646621669</v>
      </c>
      <c r="C7548">
        <v>7058415.480121064</v>
      </c>
      <c r="D7548">
        <v>6744765.5863156039</v>
      </c>
      <c r="E7548">
        <v>6680132.3442953285</v>
      </c>
      <c r="F7548">
        <v>174810.62987723472</v>
      </c>
      <c r="G7548">
        <v>217542.16502447042</v>
      </c>
      <c r="H7548">
        <v>205205.04893876353</v>
      </c>
      <c r="I7548">
        <v>2.4766270896005176E-2</v>
      </c>
      <c r="J7548">
        <v>3.2253480456880493E-2</v>
      </c>
      <c r="K7548">
        <v>3.0718710103700819E-2</v>
      </c>
      <c r="L7548">
        <v>4531.5613762468538</v>
      </c>
      <c r="M7548">
        <v>4644.7549326745711</v>
      </c>
      <c r="N7548">
        <v>4374.2168302533073</v>
      </c>
      <c r="O7548">
        <v>2.5247788860522303E-2</v>
      </c>
      <c r="P7548">
        <v>2.6228376755973639E-2</v>
      </c>
      <c r="Q7548">
        <v>2.4700680380168264E-2</v>
      </c>
      <c r="R7548">
        <v>-208722.91545889713</v>
      </c>
      <c r="S7548">
        <v>104926.97834656294</v>
      </c>
      <c r="T7548">
        <v>169560.22036683839</v>
      </c>
      <c r="U7548">
        <v>-3.0471866217136059E-2</v>
      </c>
      <c r="V7548">
        <v>1.5318494568338052E-2</v>
      </c>
      <c r="W7548">
        <v>2.4754427847113347E-2</v>
      </c>
      <c r="X7548">
        <f t="shared" si="352"/>
        <v>3.0471866217136059E-2</v>
      </c>
      <c r="Y7548">
        <f t="shared" si="353"/>
        <v>1.5318494568338052E-2</v>
      </c>
      <c r="Z7548">
        <f t="shared" si="354"/>
        <v>2.4754427847113347E-2</v>
      </c>
      <c r="AA7548">
        <v>0.98894966384892524</v>
      </c>
      <c r="AB7548">
        <v>0.98833821682784839</v>
      </c>
      <c r="AC7548">
        <v>0.98964291962414974</v>
      </c>
      <c r="AD7548">
        <v>14392.805656500293</v>
      </c>
      <c r="AE7548">
        <v>28832.027541991905</v>
      </c>
      <c r="AF7548">
        <v>28660.675055384927</v>
      </c>
      <c r="AG7548">
        <v>14415.777723799043</v>
      </c>
      <c r="AH7548">
        <v>28869.035676874159</v>
      </c>
      <c r="AI7548">
        <v>28708.256943090684</v>
      </c>
      <c r="AJ7548">
        <v>1</v>
      </c>
      <c r="AK7548">
        <v>1</v>
      </c>
      <c r="AL7548">
        <v>1</v>
      </c>
    </row>
    <row r="7549" spans="1:38" x14ac:dyDescent="0.25">
      <c r="A7549">
        <v>264839955.7319746</v>
      </c>
      <c r="B7549">
        <v>6849692.5646621669</v>
      </c>
      <c r="C7549">
        <v>7491433.5116113806</v>
      </c>
      <c r="D7549">
        <v>7781908.3558745282</v>
      </c>
      <c r="E7549">
        <v>7701857.8317525955</v>
      </c>
      <c r="F7549">
        <v>162000.46700664633</v>
      </c>
      <c r="G7549">
        <v>218228.04934786927</v>
      </c>
      <c r="H7549">
        <v>201848.7292330185</v>
      </c>
      <c r="I7549">
        <v>2.1624762037272705E-2</v>
      </c>
      <c r="J7549">
        <v>2.804299914212301E-2</v>
      </c>
      <c r="K7549">
        <v>2.620779734479815E-2</v>
      </c>
      <c r="L7549">
        <v>4199.487523938461</v>
      </c>
      <c r="M7549">
        <v>4659.3992872252975</v>
      </c>
      <c r="N7549">
        <v>4302.6724397984608</v>
      </c>
      <c r="O7549">
        <v>2.344770044251172E-2</v>
      </c>
      <c r="P7549">
        <v>2.6413646712135357E-2</v>
      </c>
      <c r="Q7549">
        <v>2.4391399563989051E-2</v>
      </c>
      <c r="R7549">
        <v>-641740.94694921374</v>
      </c>
      <c r="S7549">
        <v>-932215.79121236131</v>
      </c>
      <c r="T7549">
        <v>-852165.26709042862</v>
      </c>
      <c r="U7549">
        <v>-9.3689014636945969E-2</v>
      </c>
      <c r="V7549">
        <v>-0.13609600466182953</v>
      </c>
      <c r="W7549">
        <v>-0.12440927224774768</v>
      </c>
      <c r="X7549">
        <f t="shared" si="352"/>
        <v>9.3689014636945969E-2</v>
      </c>
      <c r="Y7549">
        <f t="shared" si="353"/>
        <v>0.13609600466182953</v>
      </c>
      <c r="Z7549">
        <f t="shared" si="354"/>
        <v>0.12440927224774768</v>
      </c>
      <c r="AA7549">
        <v>0.99068803454796783</v>
      </c>
      <c r="AB7549">
        <v>0.98833689989152818</v>
      </c>
      <c r="AC7549">
        <v>0.99004071652576153</v>
      </c>
      <c r="AD7549">
        <v>14281.541528029127</v>
      </c>
      <c r="AE7549">
        <v>28841.22576427451</v>
      </c>
      <c r="AF7549">
        <v>28612.48786751441</v>
      </c>
      <c r="AG7549">
        <v>14304.513595327877</v>
      </c>
      <c r="AH7549">
        <v>28878.233899156763</v>
      </c>
      <c r="AI7549">
        <v>28660.069755220167</v>
      </c>
      <c r="AJ7549">
        <v>0</v>
      </c>
      <c r="AK7549">
        <v>0</v>
      </c>
      <c r="AL7549">
        <v>0</v>
      </c>
    </row>
    <row r="7550" spans="1:38" x14ac:dyDescent="0.25">
      <c r="A7550">
        <v>264707447.73262885</v>
      </c>
      <c r="B7550">
        <v>6849692.5646621669</v>
      </c>
      <c r="C7550">
        <v>7122246.6656817477</v>
      </c>
      <c r="D7550">
        <v>6492263.3436070103</v>
      </c>
      <c r="E7550">
        <v>6423869.6975138281</v>
      </c>
      <c r="F7550">
        <v>174198.5820566875</v>
      </c>
      <c r="G7550">
        <v>219832.06064923588</v>
      </c>
      <c r="H7550">
        <v>205476.60727804483</v>
      </c>
      <c r="I7550">
        <v>2.4458375318009724E-2</v>
      </c>
      <c r="J7550">
        <v>3.3860619789199783E-2</v>
      </c>
      <c r="K7550">
        <v>3.1986422040529337E-2</v>
      </c>
      <c r="L7550">
        <v>4515.6954516977821</v>
      </c>
      <c r="M7550">
        <v>4693.6466222338931</v>
      </c>
      <c r="N7550">
        <v>4380.0054551639632</v>
      </c>
      <c r="O7550">
        <v>2.5261953627960926E-2</v>
      </c>
      <c r="P7550">
        <v>2.6621478716849379E-2</v>
      </c>
      <c r="Q7550">
        <v>2.4842565150087075E-2</v>
      </c>
      <c r="R7550">
        <v>-272554.10101958085</v>
      </c>
      <c r="S7550">
        <v>357429.22105515655</v>
      </c>
      <c r="T7550">
        <v>425822.86714833882</v>
      </c>
      <c r="U7550">
        <v>-3.9790705706369681E-2</v>
      </c>
      <c r="V7550">
        <v>5.2181790303866771E-2</v>
      </c>
      <c r="W7550">
        <v>6.2166712320079261E-2</v>
      </c>
      <c r="X7550">
        <f t="shared" si="352"/>
        <v>3.9790705706369681E-2</v>
      </c>
      <c r="Y7550">
        <f t="shared" si="353"/>
        <v>5.2181790303866771E-2</v>
      </c>
      <c r="Z7550">
        <f t="shared" si="354"/>
        <v>6.2166712320079261E-2</v>
      </c>
      <c r="AA7550">
        <v>0.98915896502743339</v>
      </c>
      <c r="AB7550">
        <v>0.98819723109407431</v>
      </c>
      <c r="AC7550">
        <v>0.98970776230493485</v>
      </c>
      <c r="AD7550">
        <v>14387.677913160929</v>
      </c>
      <c r="AE7550">
        <v>28862.624389086101</v>
      </c>
      <c r="AF7550">
        <v>28664.539331137286</v>
      </c>
      <c r="AG7550">
        <v>14410.649980459679</v>
      </c>
      <c r="AH7550">
        <v>28899.632523968354</v>
      </c>
      <c r="AI7550">
        <v>28712.121218843044</v>
      </c>
      <c r="AJ7550">
        <v>0</v>
      </c>
      <c r="AK7550">
        <v>0</v>
      </c>
      <c r="AL7550">
        <v>0</v>
      </c>
    </row>
    <row r="7551" spans="1:38" x14ac:dyDescent="0.25">
      <c r="A7551">
        <v>265338232.65217957</v>
      </c>
      <c r="B7551">
        <v>6849692.5646621669</v>
      </c>
      <c r="C7551">
        <v>6477111.5089026764</v>
      </c>
      <c r="D7551">
        <v>6339094.1394418394</v>
      </c>
      <c r="E7551">
        <v>6273552.3003309937</v>
      </c>
      <c r="F7551">
        <v>168914.54093219509</v>
      </c>
      <c r="G7551">
        <v>219365.02023998206</v>
      </c>
      <c r="H7551">
        <v>203469.86252379662</v>
      </c>
      <c r="I7551">
        <v>2.6078683484146443E-2</v>
      </c>
      <c r="J7551">
        <v>3.4605105305992076E-2</v>
      </c>
      <c r="K7551">
        <v>3.2432958678460612E-2</v>
      </c>
      <c r="L7551">
        <v>4378.7189034920702</v>
      </c>
      <c r="M7551">
        <v>4683.6748163341217</v>
      </c>
      <c r="N7551">
        <v>4337.2290384848857</v>
      </c>
      <c r="O7551">
        <v>2.4495214943765737E-2</v>
      </c>
      <c r="P7551">
        <v>2.6500027313381323E-2</v>
      </c>
      <c r="Q7551">
        <v>2.4539852250929792E-2</v>
      </c>
      <c r="R7551">
        <v>372581.05575949047</v>
      </c>
      <c r="S7551">
        <v>510598.42522032745</v>
      </c>
      <c r="T7551">
        <v>576140.26433117315</v>
      </c>
      <c r="U7551">
        <v>5.4393836255024169E-2</v>
      </c>
      <c r="V7551">
        <v>7.4543261671994571E-2</v>
      </c>
      <c r="W7551">
        <v>8.4111842815180263E-2</v>
      </c>
      <c r="X7551">
        <f t="shared" si="352"/>
        <v>5.4393836255024169E-2</v>
      </c>
      <c r="Y7551">
        <f t="shared" si="353"/>
        <v>7.4543261671994571E-2</v>
      </c>
      <c r="Z7551">
        <f t="shared" si="354"/>
        <v>8.4111842815180263E-2</v>
      </c>
      <c r="AA7551">
        <v>0.98976673766472412</v>
      </c>
      <c r="AB7551">
        <v>0.98810948370664609</v>
      </c>
      <c r="AC7551">
        <v>0.98978944531878077</v>
      </c>
      <c r="AD7551">
        <v>14342.643908779412</v>
      </c>
      <c r="AE7551">
        <v>28856.409900649698</v>
      </c>
      <c r="AF7551">
        <v>28635.861958077145</v>
      </c>
      <c r="AG7551">
        <v>14365.615976078161</v>
      </c>
      <c r="AH7551">
        <v>28893.418035531951</v>
      </c>
      <c r="AI7551">
        <v>28683.443845782902</v>
      </c>
      <c r="AJ7551">
        <v>0</v>
      </c>
      <c r="AK7551">
        <v>0</v>
      </c>
      <c r="AL7551">
        <v>0</v>
      </c>
    </row>
    <row r="7552" spans="1:38" x14ac:dyDescent="0.25">
      <c r="A7552">
        <v>265346587.87560609</v>
      </c>
      <c r="B7552">
        <v>6849692.5646621818</v>
      </c>
      <c r="C7552">
        <v>7664497.0504495734</v>
      </c>
      <c r="D7552">
        <v>7783631.7211263152</v>
      </c>
      <c r="E7552">
        <v>7700404.1021282701</v>
      </c>
      <c r="F7552">
        <v>165284.47938802055</v>
      </c>
      <c r="G7552">
        <v>218661.1510125905</v>
      </c>
      <c r="H7552">
        <v>200132.45071604653</v>
      </c>
      <c r="I7552">
        <v>2.1564947875911247E-2</v>
      </c>
      <c r="J7552">
        <v>2.8092432793178142E-2</v>
      </c>
      <c r="K7552">
        <v>2.5989863397004462E-2</v>
      </c>
      <c r="L7552">
        <v>4284.6179515160229</v>
      </c>
      <c r="M7552">
        <v>4668.6464650923426</v>
      </c>
      <c r="N7552">
        <v>4266.0876948656969</v>
      </c>
      <c r="O7552">
        <v>2.3861612038805255E-2</v>
      </c>
      <c r="P7552">
        <v>2.641414287835539E-2</v>
      </c>
      <c r="Q7552">
        <v>2.4136556654338032E-2</v>
      </c>
      <c r="R7552">
        <v>-814804.48578739166</v>
      </c>
      <c r="S7552">
        <v>-933939.15646413341</v>
      </c>
      <c r="T7552">
        <v>-850711.53746608831</v>
      </c>
      <c r="U7552">
        <v>-0.11895489879224627</v>
      </c>
      <c r="V7552">
        <v>-0.13634760212193467</v>
      </c>
      <c r="W7552">
        <v>-0.12419703941968735</v>
      </c>
      <c r="X7552">
        <f t="shared" si="352"/>
        <v>0.11895489879224627</v>
      </c>
      <c r="Y7552">
        <f t="shared" si="353"/>
        <v>0.13634760212193467</v>
      </c>
      <c r="Z7552">
        <f t="shared" si="354"/>
        <v>0.12419703941968735</v>
      </c>
      <c r="AA7552">
        <v>0.99041378354581788</v>
      </c>
      <c r="AB7552">
        <v>0.98838492788906351</v>
      </c>
      <c r="AC7552">
        <v>0.99028826394508851</v>
      </c>
      <c r="AD7552">
        <v>14310.882243504439</v>
      </c>
      <c r="AE7552">
        <v>28847.019102621307</v>
      </c>
      <c r="AF7552">
        <v>28587.536469042218</v>
      </c>
      <c r="AG7552">
        <v>14333.854310803188</v>
      </c>
      <c r="AH7552">
        <v>28884.02723750356</v>
      </c>
      <c r="AI7552">
        <v>28635.118356747975</v>
      </c>
      <c r="AJ7552">
        <v>0</v>
      </c>
      <c r="AK7552">
        <v>0</v>
      </c>
      <c r="AL7552">
        <v>0</v>
      </c>
    </row>
    <row r="7553" spans="1:38" x14ac:dyDescent="0.25">
      <c r="A7553">
        <v>265225850.91978329</v>
      </c>
      <c r="B7553">
        <v>6849692.5646621818</v>
      </c>
      <c r="C7553">
        <v>7043687.598155342</v>
      </c>
      <c r="D7553">
        <v>6982235.3705853308</v>
      </c>
      <c r="E7553">
        <v>6909672.1985156219</v>
      </c>
      <c r="F7553">
        <v>171409.71581838935</v>
      </c>
      <c r="G7553">
        <v>223376.62205253812</v>
      </c>
      <c r="H7553">
        <v>205679.12646525388</v>
      </c>
      <c r="I7553">
        <v>2.4335224047028932E-2</v>
      </c>
      <c r="J7553">
        <v>3.1992135784132431E-2</v>
      </c>
      <c r="K7553">
        <v>2.9766842848122251E-2</v>
      </c>
      <c r="L7553">
        <v>4443.4005429850449</v>
      </c>
      <c r="M7553">
        <v>4769.3267510048099</v>
      </c>
      <c r="N7553">
        <v>4384.3224193016404</v>
      </c>
      <c r="O7553">
        <v>2.4812427636657176E-2</v>
      </c>
      <c r="P7553">
        <v>2.6996391482566755E-2</v>
      </c>
      <c r="Q7553">
        <v>2.4817105347693949E-2</v>
      </c>
      <c r="R7553">
        <v>-193995.03349316027</v>
      </c>
      <c r="S7553">
        <v>-132542.80592314899</v>
      </c>
      <c r="T7553">
        <v>-59979.633853440173</v>
      </c>
      <c r="U7553">
        <v>-2.8321713954577735E-2</v>
      </c>
      <c r="V7553">
        <v>-1.9350183190256193E-2</v>
      </c>
      <c r="W7553">
        <v>-8.7565439305812547E-3</v>
      </c>
      <c r="X7553">
        <f t="shared" si="352"/>
        <v>2.8321713954577735E-2</v>
      </c>
      <c r="Y7553">
        <f t="shared" si="353"/>
        <v>1.9350183190256193E-2</v>
      </c>
      <c r="Z7553">
        <f t="shared" si="354"/>
        <v>8.7565439305812547E-3</v>
      </c>
      <c r="AA7553">
        <v>0.98966102305361248</v>
      </c>
      <c r="AB7553">
        <v>0.98788008980882891</v>
      </c>
      <c r="AC7553">
        <v>0.98974377370606093</v>
      </c>
      <c r="AD7553">
        <v>14364.08235154724</v>
      </c>
      <c r="AE7553">
        <v>28909.362775082896</v>
      </c>
      <c r="AF7553">
        <v>28667.417856544158</v>
      </c>
      <c r="AG7553">
        <v>14387.05441884599</v>
      </c>
      <c r="AH7553">
        <v>28946.37090996515</v>
      </c>
      <c r="AI7553">
        <v>28714.999744249915</v>
      </c>
      <c r="AJ7553">
        <v>1</v>
      </c>
      <c r="AK7553">
        <v>1</v>
      </c>
      <c r="AL7553">
        <v>1</v>
      </c>
    </row>
    <row r="7554" spans="1:38" x14ac:dyDescent="0.25">
      <c r="A7554">
        <v>264859461.09916371</v>
      </c>
      <c r="B7554">
        <v>6849692.5646621669</v>
      </c>
      <c r="C7554">
        <v>6527472.4706414668</v>
      </c>
      <c r="D7554">
        <v>6074542.1699815085</v>
      </c>
      <c r="E7554">
        <v>6002400.4609549381</v>
      </c>
      <c r="F7554">
        <v>147406.61298491832</v>
      </c>
      <c r="G7554">
        <v>202979.82760995658</v>
      </c>
      <c r="H7554">
        <v>185300.60155398227</v>
      </c>
      <c r="I7554">
        <v>2.258249477847777E-2</v>
      </c>
      <c r="J7554">
        <v>3.3414835543165627E-2</v>
      </c>
      <c r="K7554">
        <v>3.0871082787519027E-2</v>
      </c>
      <c r="L7554">
        <v>3821.1756028505329</v>
      </c>
      <c r="M7554">
        <v>4333.8336520588045</v>
      </c>
      <c r="N7554">
        <v>3949.9272272553635</v>
      </c>
      <c r="O7554">
        <v>2.1410603067317915E-2</v>
      </c>
      <c r="P7554">
        <v>2.4566189953532373E-2</v>
      </c>
      <c r="Q7554">
        <v>2.2390029326872757E-2</v>
      </c>
      <c r="R7554">
        <v>322220.09402070008</v>
      </c>
      <c r="S7554">
        <v>775150.39468065836</v>
      </c>
      <c r="T7554">
        <v>847292.10370722879</v>
      </c>
      <c r="U7554">
        <v>4.7041541058798202E-2</v>
      </c>
      <c r="V7554">
        <v>0.11316572055798382</v>
      </c>
      <c r="W7554">
        <v>0.12369782960456387</v>
      </c>
      <c r="X7554">
        <f t="shared" si="352"/>
        <v>4.7041541058798202E-2</v>
      </c>
      <c r="Y7554">
        <f t="shared" si="353"/>
        <v>0.11316572055798382</v>
      </c>
      <c r="Z7554">
        <f t="shared" si="354"/>
        <v>0.12369782960456387</v>
      </c>
      <c r="AA7554">
        <v>0.99228513024150067</v>
      </c>
      <c r="AB7554">
        <v>0.98998098210373808</v>
      </c>
      <c r="AC7554">
        <v>0.99166594724996227</v>
      </c>
      <c r="AD7554">
        <v>14143.522331744089</v>
      </c>
      <c r="AE7554">
        <v>28629.573583514957</v>
      </c>
      <c r="AF7554">
        <v>28362.542406890276</v>
      </c>
      <c r="AG7554">
        <v>14166.494399042838</v>
      </c>
      <c r="AH7554">
        <v>28666.58171839721</v>
      </c>
      <c r="AI7554">
        <v>28410.124294596033</v>
      </c>
      <c r="AJ7554">
        <v>0</v>
      </c>
      <c r="AK7554">
        <v>0</v>
      </c>
      <c r="AL7554">
        <v>0</v>
      </c>
    </row>
    <row r="7555" spans="1:38" x14ac:dyDescent="0.25">
      <c r="A7555">
        <v>264970229.75532684</v>
      </c>
      <c r="B7555">
        <v>6849692.5646621818</v>
      </c>
      <c r="C7555">
        <v>7414205.9491587859</v>
      </c>
      <c r="D7555">
        <v>7056818.4736324474</v>
      </c>
      <c r="E7555">
        <v>6976690.5615348704</v>
      </c>
      <c r="F7555">
        <v>177651.85524144425</v>
      </c>
      <c r="G7555">
        <v>235042.02292520259</v>
      </c>
      <c r="H7555">
        <v>217542.7195749825</v>
      </c>
      <c r="I7555">
        <v>2.3961008968411593E-2</v>
      </c>
      <c r="J7555">
        <v>3.330708077633409E-2</v>
      </c>
      <c r="K7555">
        <v>3.1181362804648047E-2</v>
      </c>
      <c r="L7555">
        <v>4605.2135742322207</v>
      </c>
      <c r="M7555">
        <v>5018.3953774885067</v>
      </c>
      <c r="N7555">
        <v>4637.2105861193022</v>
      </c>
      <c r="O7555">
        <v>2.5709265627608266E-2</v>
      </c>
      <c r="P7555">
        <v>2.8434384878981377E-2</v>
      </c>
      <c r="Q7555">
        <v>2.6274579950811186E-2</v>
      </c>
      <c r="R7555">
        <v>-564513.38449660409</v>
      </c>
      <c r="S7555">
        <v>-207125.90897026565</v>
      </c>
      <c r="T7555">
        <v>-126997.99687268864</v>
      </c>
      <c r="U7555">
        <v>-8.2414411912287808E-2</v>
      </c>
      <c r="V7555">
        <v>-3.0238716119733007E-2</v>
      </c>
      <c r="W7555">
        <v>-1.8540685683891278E-2</v>
      </c>
      <c r="X7555">
        <f t="shared" ref="X7555:X7618" si="355">ABS(U7555)</f>
        <v>8.2414411912287808E-2</v>
      </c>
      <c r="Y7555">
        <f t="shared" ref="Y7555:Y7618" si="356">ABS(V7555)</f>
        <v>3.0238716119733007E-2</v>
      </c>
      <c r="Z7555">
        <f t="shared" ref="Z7555:Z7618" si="357">ABS(W7555)</f>
        <v>1.8540685683891278E-2</v>
      </c>
      <c r="AA7555">
        <v>0.98881987784329894</v>
      </c>
      <c r="AB7555">
        <v>0.98648180018660692</v>
      </c>
      <c r="AC7555">
        <v>0.98844153589100137</v>
      </c>
      <c r="AD7555">
        <v>14416.376740717409</v>
      </c>
      <c r="AE7555">
        <v>29058.107430810342</v>
      </c>
      <c r="AF7555">
        <v>28831.277559793776</v>
      </c>
      <c r="AG7555">
        <v>14439.348808016159</v>
      </c>
      <c r="AH7555">
        <v>29095.115565692595</v>
      </c>
      <c r="AI7555">
        <v>28878.859447499533</v>
      </c>
      <c r="AJ7555">
        <v>0</v>
      </c>
      <c r="AK7555">
        <v>1</v>
      </c>
      <c r="AL7555">
        <v>1</v>
      </c>
    </row>
    <row r="7556" spans="1:38" x14ac:dyDescent="0.25">
      <c r="A7556">
        <v>264971181.49114016</v>
      </c>
      <c r="B7556">
        <v>6849692.5646621669</v>
      </c>
      <c r="C7556">
        <v>6975931.6997931851</v>
      </c>
      <c r="D7556">
        <v>6650947.6541034784</v>
      </c>
      <c r="E7556">
        <v>6588387.4610758694</v>
      </c>
      <c r="F7556">
        <v>162425.77081653682</v>
      </c>
      <c r="G7556">
        <v>212865.65917425131</v>
      </c>
      <c r="H7556">
        <v>194504.77304241556</v>
      </c>
      <c r="I7556">
        <v>2.3283738689894605E-2</v>
      </c>
      <c r="J7556">
        <v>3.200531266291326E-2</v>
      </c>
      <c r="K7556">
        <v>2.952236403695865E-2</v>
      </c>
      <c r="L7556">
        <v>4210.512541807363</v>
      </c>
      <c r="M7556">
        <v>4544.9065947073386</v>
      </c>
      <c r="N7556">
        <v>4146.1263073533246</v>
      </c>
      <c r="O7556">
        <v>2.3541948283950009E-2</v>
      </c>
      <c r="P7556">
        <v>2.5751487604832601E-2</v>
      </c>
      <c r="Q7556">
        <v>2.3491994386906578E-2</v>
      </c>
      <c r="R7556">
        <v>-126239.13513101824</v>
      </c>
      <c r="S7556">
        <v>198744.91055868845</v>
      </c>
      <c r="T7556">
        <v>261305.10358629748</v>
      </c>
      <c r="U7556">
        <v>-1.8429897975610014E-2</v>
      </c>
      <c r="V7556">
        <v>2.9015157787375928E-2</v>
      </c>
      <c r="W7556">
        <v>3.8148442593523214E-2</v>
      </c>
      <c r="X7556">
        <f t="shared" si="355"/>
        <v>1.8429897975610014E-2</v>
      </c>
      <c r="Y7556">
        <f t="shared" si="356"/>
        <v>2.9015157787375928E-2</v>
      </c>
      <c r="Z7556">
        <f t="shared" si="357"/>
        <v>3.8148442593523214E-2</v>
      </c>
      <c r="AA7556">
        <v>0.99067208936754803</v>
      </c>
      <c r="AB7556">
        <v>0.98896333775884748</v>
      </c>
      <c r="AC7556">
        <v>0.99080249011829913</v>
      </c>
      <c r="AD7556">
        <v>14285.374723090234</v>
      </c>
      <c r="AE7556">
        <v>28768.528288062618</v>
      </c>
      <c r="AF7556">
        <v>28504.193145153382</v>
      </c>
      <c r="AG7556">
        <v>14308.346790388983</v>
      </c>
      <c r="AH7556">
        <v>28805.536422944871</v>
      </c>
      <c r="AI7556">
        <v>28551.775032859139</v>
      </c>
      <c r="AJ7556">
        <v>1</v>
      </c>
      <c r="AK7556">
        <v>1</v>
      </c>
      <c r="AL7556">
        <v>0</v>
      </c>
    </row>
    <row r="7557" spans="1:38" x14ac:dyDescent="0.25">
      <c r="A7557">
        <v>265807913.66740701</v>
      </c>
      <c r="B7557">
        <v>6849692.5646621818</v>
      </c>
      <c r="C7557">
        <v>6602160.027622574</v>
      </c>
      <c r="D7557">
        <v>6968660.8057422629</v>
      </c>
      <c r="E7557">
        <v>6890084.2514690468</v>
      </c>
      <c r="F7557">
        <v>167313.98658116051</v>
      </c>
      <c r="G7557">
        <v>220665.28868686873</v>
      </c>
      <c r="H7557">
        <v>204783.02601846048</v>
      </c>
      <c r="I7557">
        <v>2.5342310074451493E-2</v>
      </c>
      <c r="J7557">
        <v>3.1665379452109045E-2</v>
      </c>
      <c r="K7557">
        <v>2.9721411022629853E-2</v>
      </c>
      <c r="L7557">
        <v>4337.2282327998719</v>
      </c>
      <c r="M7557">
        <v>4711.4369206682341</v>
      </c>
      <c r="N7557">
        <v>4365.2208539345511</v>
      </c>
      <c r="O7557">
        <v>2.4205223756541008E-2</v>
      </c>
      <c r="P7557">
        <v>2.6608705115977561E-2</v>
      </c>
      <c r="Q7557">
        <v>2.4653386307459252E-2</v>
      </c>
      <c r="R7557">
        <v>247532.53703960776</v>
      </c>
      <c r="S7557">
        <v>-118968.24108008109</v>
      </c>
      <c r="T7557">
        <v>-40391.686806865036</v>
      </c>
      <c r="U7557">
        <v>3.6137758695424863E-2</v>
      </c>
      <c r="V7557">
        <v>-1.7368405947712554E-2</v>
      </c>
      <c r="W7557">
        <v>-5.8968612715915528E-3</v>
      </c>
      <c r="X7557">
        <f t="shared" si="355"/>
        <v>3.6137758695424863E-2</v>
      </c>
      <c r="Y7557">
        <f t="shared" si="356"/>
        <v>1.7368405947712554E-2</v>
      </c>
      <c r="Z7557">
        <f t="shared" si="357"/>
        <v>5.8968612715915528E-3</v>
      </c>
      <c r="AA7557">
        <v>0.98987555053369236</v>
      </c>
      <c r="AB7557">
        <v>0.98783141638748129</v>
      </c>
      <c r="AC7557">
        <v>0.98953972528726519</v>
      </c>
      <c r="AD7557">
        <v>14328.724636942967</v>
      </c>
      <c r="AE7557">
        <v>28873.678690472567</v>
      </c>
      <c r="AF7557">
        <v>28654.659507694712</v>
      </c>
      <c r="AG7557">
        <v>14351.696704241716</v>
      </c>
      <c r="AH7557">
        <v>28910.68682535482</v>
      </c>
      <c r="AI7557">
        <v>28702.24139540047</v>
      </c>
      <c r="AJ7557">
        <v>0</v>
      </c>
      <c r="AK7557">
        <v>1</v>
      </c>
      <c r="AL7557">
        <v>1</v>
      </c>
    </row>
    <row r="7558" spans="1:38" x14ac:dyDescent="0.25">
      <c r="A7558">
        <v>265315676.25357094</v>
      </c>
      <c r="B7558">
        <v>6849692.5646621669</v>
      </c>
      <c r="C7558">
        <v>6898472.3794310037</v>
      </c>
      <c r="D7558">
        <v>6881963.3814408621</v>
      </c>
      <c r="E7558">
        <v>6814272.5685437163</v>
      </c>
      <c r="F7558">
        <v>151949.235387124</v>
      </c>
      <c r="G7558">
        <v>208111.99911318196</v>
      </c>
      <c r="H7558">
        <v>194666.96119365553</v>
      </c>
      <c r="I7558">
        <v>2.2026504859276833E-2</v>
      </c>
      <c r="J7558">
        <v>3.024020727492014E-2</v>
      </c>
      <c r="K7558">
        <v>2.8567533692779472E-2</v>
      </c>
      <c r="L7558">
        <v>3938.9325850155506</v>
      </c>
      <c r="M7558">
        <v>4443.410932868971</v>
      </c>
      <c r="N7558">
        <v>4149.5835621552415</v>
      </c>
      <c r="O7558">
        <v>2.1999535278689867E-2</v>
      </c>
      <c r="P7558">
        <v>2.5142821073924657E-2</v>
      </c>
      <c r="Q7558">
        <v>2.3480213424060713E-2</v>
      </c>
      <c r="R7558">
        <v>-48779.814768836834</v>
      </c>
      <c r="S7558">
        <v>-32270.816778695211</v>
      </c>
      <c r="T7558">
        <v>35419.996118450537</v>
      </c>
      <c r="U7558">
        <v>-7.1214604609400739E-3</v>
      </c>
      <c r="V7558">
        <v>-4.7112795901500196E-3</v>
      </c>
      <c r="W7558">
        <v>5.1710344346231956E-3</v>
      </c>
      <c r="X7558">
        <f t="shared" si="355"/>
        <v>7.1214604609400739E-3</v>
      </c>
      <c r="Y7558">
        <f t="shared" si="356"/>
        <v>4.7112795901500196E-3</v>
      </c>
      <c r="Z7558">
        <f t="shared" si="357"/>
        <v>5.1710344346231956E-3</v>
      </c>
      <c r="AA7558">
        <v>0.99164278738294365</v>
      </c>
      <c r="AB7558">
        <v>0.98930942816401357</v>
      </c>
      <c r="AC7558">
        <v>0.99066370886648514</v>
      </c>
      <c r="AD7558">
        <v>14187.896435835937</v>
      </c>
      <c r="AE7558">
        <v>28702.535307953371</v>
      </c>
      <c r="AF7558">
        <v>28506.628644773056</v>
      </c>
      <c r="AG7558">
        <v>14210.868503134687</v>
      </c>
      <c r="AH7558">
        <v>28739.543442835624</v>
      </c>
      <c r="AI7558">
        <v>28554.210532478814</v>
      </c>
      <c r="AJ7558">
        <v>1</v>
      </c>
      <c r="AK7558">
        <v>1</v>
      </c>
      <c r="AL7558">
        <v>1</v>
      </c>
    </row>
    <row r="7559" spans="1:38" x14ac:dyDescent="0.25">
      <c r="A7559">
        <v>265526750.04697591</v>
      </c>
      <c r="B7559">
        <v>6849692.5646621669</v>
      </c>
      <c r="C7559">
        <v>6612278.1342226146</v>
      </c>
      <c r="D7559">
        <v>6601131.4035613015</v>
      </c>
      <c r="E7559">
        <v>6524171.5402616169</v>
      </c>
      <c r="F7559">
        <v>176682.123985282</v>
      </c>
      <c r="G7559">
        <v>227733.70348521214</v>
      </c>
      <c r="H7559">
        <v>209129.72972501098</v>
      </c>
      <c r="I7559">
        <v>2.6720310367896221E-2</v>
      </c>
      <c r="J7559">
        <v>3.4499192572102128E-2</v>
      </c>
      <c r="K7559">
        <v>3.205460316830127E-2</v>
      </c>
      <c r="L7559">
        <v>4580.0755336631182</v>
      </c>
      <c r="M7559">
        <v>4862.3550403674772</v>
      </c>
      <c r="N7559">
        <v>4457.8765883214373</v>
      </c>
      <c r="O7559">
        <v>2.5587289928060222E-2</v>
      </c>
      <c r="P7559">
        <v>2.7490922081646312E-2</v>
      </c>
      <c r="Q7559">
        <v>2.5204070233809581E-2</v>
      </c>
      <c r="R7559">
        <v>237414.43043955229</v>
      </c>
      <c r="S7559">
        <v>248561.16110086534</v>
      </c>
      <c r="T7559">
        <v>325521.02440054994</v>
      </c>
      <c r="U7559">
        <v>3.4660596544782561E-2</v>
      </c>
      <c r="V7559">
        <v>3.6287929531786889E-2</v>
      </c>
      <c r="W7559">
        <v>4.7523450334096114E-2</v>
      </c>
      <c r="X7559">
        <f t="shared" si="355"/>
        <v>3.4660596544782561E-2</v>
      </c>
      <c r="Y7559">
        <f t="shared" si="356"/>
        <v>3.6287929531786889E-2</v>
      </c>
      <c r="Z7559">
        <f t="shared" si="357"/>
        <v>4.7523450334096114E-2</v>
      </c>
      <c r="AA7559">
        <v>0.98898552170003973</v>
      </c>
      <c r="AB7559">
        <v>0.98730731869703248</v>
      </c>
      <c r="AC7559">
        <v>0.9893165012595464</v>
      </c>
      <c r="AD7559">
        <v>14408.374399879405</v>
      </c>
      <c r="AE7559">
        <v>28965.809223515018</v>
      </c>
      <c r="AF7559">
        <v>28716.03251436137</v>
      </c>
      <c r="AG7559">
        <v>14431.346467178155</v>
      </c>
      <c r="AH7559">
        <v>29002.817358397271</v>
      </c>
      <c r="AI7559">
        <v>28763.614402067127</v>
      </c>
      <c r="AJ7559">
        <v>0</v>
      </c>
      <c r="AK7559">
        <v>1</v>
      </c>
      <c r="AL7559">
        <v>0</v>
      </c>
    </row>
    <row r="7560" spans="1:38" x14ac:dyDescent="0.25">
      <c r="A7560">
        <v>265430731.54745513</v>
      </c>
      <c r="B7560">
        <v>6849692.5646621818</v>
      </c>
      <c r="C7560">
        <v>6420669.7804260785</v>
      </c>
      <c r="D7560">
        <v>6406401.9195157252</v>
      </c>
      <c r="E7560">
        <v>6333725.6443896852</v>
      </c>
      <c r="F7560">
        <v>167793.54877638826</v>
      </c>
      <c r="G7560">
        <v>219847.83176910202</v>
      </c>
      <c r="H7560">
        <v>200036.54193790915</v>
      </c>
      <c r="I7560">
        <v>2.6133340370177612E-2</v>
      </c>
      <c r="J7560">
        <v>3.4316896524924999E-2</v>
      </c>
      <c r="K7560">
        <v>3.1582760790262267E-2</v>
      </c>
      <c r="L7560">
        <v>4349.6597738504843</v>
      </c>
      <c r="M7560">
        <v>4693.9833522962417</v>
      </c>
      <c r="N7560">
        <v>4264.0432725005157</v>
      </c>
      <c r="O7560">
        <v>2.433011513282976E-2</v>
      </c>
      <c r="P7560">
        <v>2.6548842318492364E-2</v>
      </c>
      <c r="Q7560">
        <v>2.4117131226182472E-2</v>
      </c>
      <c r="R7560">
        <v>429022.7842361033</v>
      </c>
      <c r="S7560">
        <v>443290.64514645655</v>
      </c>
      <c r="T7560">
        <v>515966.92027249653</v>
      </c>
      <c r="U7560">
        <v>6.2633874467512271E-2</v>
      </c>
      <c r="V7560">
        <v>6.4716867357435787E-2</v>
      </c>
      <c r="W7560">
        <v>7.5327018753277922E-2</v>
      </c>
      <c r="X7560">
        <f t="shared" si="355"/>
        <v>6.2633874467512271E-2</v>
      </c>
      <c r="Y7560">
        <f t="shared" si="356"/>
        <v>6.4716867357435787E-2</v>
      </c>
      <c r="Z7560">
        <f t="shared" si="357"/>
        <v>7.5327018753277922E-2</v>
      </c>
      <c r="AA7560">
        <v>0.99001005081522675</v>
      </c>
      <c r="AB7560">
        <v>0.98807822397541567</v>
      </c>
      <c r="AC7560">
        <v>0.99014858863645905</v>
      </c>
      <c r="AD7560">
        <v>14332.909087210832</v>
      </c>
      <c r="AE7560">
        <v>28862.834010736136</v>
      </c>
      <c r="AF7560">
        <v>28586.135833509583</v>
      </c>
      <c r="AG7560">
        <v>14355.881154509581</v>
      </c>
      <c r="AH7560">
        <v>28899.84214561839</v>
      </c>
      <c r="AI7560">
        <v>28633.71772121534</v>
      </c>
      <c r="AJ7560">
        <v>0</v>
      </c>
      <c r="AK7560">
        <v>0</v>
      </c>
      <c r="AL7560">
        <v>0</v>
      </c>
    </row>
    <row r="7561" spans="1:38" x14ac:dyDescent="0.25">
      <c r="A7561">
        <v>265118829.01764676</v>
      </c>
      <c r="B7561">
        <v>6849692.5646621669</v>
      </c>
      <c r="C7561">
        <v>6746247.5448880177</v>
      </c>
      <c r="D7561">
        <v>6767423.8409073418</v>
      </c>
      <c r="E7561">
        <v>6701669.5853222981</v>
      </c>
      <c r="F7561">
        <v>161192.63135357166</v>
      </c>
      <c r="G7561">
        <v>221105.80191960014</v>
      </c>
      <c r="H7561">
        <v>208566.04969681959</v>
      </c>
      <c r="I7561">
        <v>2.3893672783429909E-2</v>
      </c>
      <c r="J7561">
        <v>3.2672078344357904E-2</v>
      </c>
      <c r="K7561">
        <v>3.1121505923480886E-2</v>
      </c>
      <c r="L7561">
        <v>4178.5462525386656</v>
      </c>
      <c r="M7561">
        <v>4720.8423433383969</v>
      </c>
      <c r="N7561">
        <v>4445.8610035249421</v>
      </c>
      <c r="O7561">
        <v>2.3368375316473799E-2</v>
      </c>
      <c r="P7561">
        <v>2.6733033964842678E-2</v>
      </c>
      <c r="Q7561">
        <v>2.5175878490819238E-2</v>
      </c>
      <c r="R7561">
        <v>103445.01977414917</v>
      </c>
      <c r="S7561">
        <v>82268.723754825071</v>
      </c>
      <c r="T7561">
        <v>148022.97933986876</v>
      </c>
      <c r="U7561">
        <v>1.5102140540996846E-2</v>
      </c>
      <c r="V7561">
        <v>1.2010571712262335E-2</v>
      </c>
      <c r="W7561">
        <v>2.1610163951521728E-2</v>
      </c>
      <c r="X7561">
        <f t="shared" si="355"/>
        <v>1.5102140540996846E-2</v>
      </c>
      <c r="Y7561">
        <f t="shared" si="356"/>
        <v>1.2010571712262335E-2</v>
      </c>
      <c r="Z7561">
        <f t="shared" si="357"/>
        <v>2.1610163951521728E-2</v>
      </c>
      <c r="AA7561">
        <v>0.99053527746135317</v>
      </c>
      <c r="AB7561">
        <v>0.9878233109296134</v>
      </c>
      <c r="AC7561">
        <v>0.98918567635175148</v>
      </c>
      <c r="AD7561">
        <v>14274.232843589802</v>
      </c>
      <c r="AE7561">
        <v>28879.50605274245</v>
      </c>
      <c r="AF7561">
        <v>28708.146037536007</v>
      </c>
      <c r="AG7561">
        <v>14297.204910888551</v>
      </c>
      <c r="AH7561">
        <v>28916.514187624703</v>
      </c>
      <c r="AI7561">
        <v>28755.727925241765</v>
      </c>
      <c r="AJ7561">
        <v>1</v>
      </c>
      <c r="AK7561">
        <v>1</v>
      </c>
      <c r="AL7561">
        <v>1</v>
      </c>
    </row>
    <row r="7562" spans="1:38" x14ac:dyDescent="0.25">
      <c r="A7562">
        <v>265344991.43734345</v>
      </c>
      <c r="B7562">
        <v>6849692.5646621669</v>
      </c>
      <c r="C7562">
        <v>6341100.0331751015</v>
      </c>
      <c r="D7562">
        <v>6033055.7597589074</v>
      </c>
      <c r="E7562">
        <v>5960117.9332489921</v>
      </c>
      <c r="F7562">
        <v>169211.1770324347</v>
      </c>
      <c r="G7562">
        <v>218955.98851112512</v>
      </c>
      <c r="H7562">
        <v>203510.80180661858</v>
      </c>
      <c r="I7562">
        <v>2.6684830100008321E-2</v>
      </c>
      <c r="J7562">
        <v>3.6292717526594687E-2</v>
      </c>
      <c r="K7562">
        <v>3.4145432034375929E-2</v>
      </c>
      <c r="L7562">
        <v>4386.4085084983017</v>
      </c>
      <c r="M7562">
        <v>4674.9415570139572</v>
      </c>
      <c r="N7562">
        <v>4338.1017134062176</v>
      </c>
      <c r="O7562">
        <v>2.4551421256558698E-2</v>
      </c>
      <c r="P7562">
        <v>2.6449922601125338E-2</v>
      </c>
      <c r="Q7562">
        <v>2.4544147377254816E-2</v>
      </c>
      <c r="R7562">
        <v>508592.53148706537</v>
      </c>
      <c r="S7562">
        <v>816636.8049032595</v>
      </c>
      <c r="T7562">
        <v>889574.63141317479</v>
      </c>
      <c r="U7562">
        <v>7.4250417326890583E-2</v>
      </c>
      <c r="V7562">
        <v>0.1192224026398383</v>
      </c>
      <c r="W7562">
        <v>0.12987073843321453</v>
      </c>
      <c r="X7562">
        <f t="shared" si="355"/>
        <v>7.4250417326890583E-2</v>
      </c>
      <c r="Y7562">
        <f t="shared" si="356"/>
        <v>0.1192224026398383</v>
      </c>
      <c r="Z7562">
        <f t="shared" si="357"/>
        <v>0.12987073843321453</v>
      </c>
      <c r="AA7562">
        <v>0.98980930201237527</v>
      </c>
      <c r="AB7562">
        <v>0.98828032709541946</v>
      </c>
      <c r="AC7562">
        <v>0.98989444991730358</v>
      </c>
      <c r="AD7562">
        <v>14345.209120869293</v>
      </c>
      <c r="AE7562">
        <v>28850.956404080793</v>
      </c>
      <c r="AF7562">
        <v>28636.449821802838</v>
      </c>
      <c r="AG7562">
        <v>14368.181188168042</v>
      </c>
      <c r="AH7562">
        <v>28887.964538963046</v>
      </c>
      <c r="AI7562">
        <v>28684.031709508596</v>
      </c>
      <c r="AJ7562">
        <v>0</v>
      </c>
      <c r="AK7562">
        <v>0</v>
      </c>
      <c r="AL7562">
        <v>0</v>
      </c>
    </row>
    <row r="7563" spans="1:38" x14ac:dyDescent="0.25">
      <c r="A7563">
        <v>265103899.03011796</v>
      </c>
      <c r="B7563">
        <v>6849692.5646621669</v>
      </c>
      <c r="C7563">
        <v>7073318.7240051813</v>
      </c>
      <c r="D7563">
        <v>7876690.3070594622</v>
      </c>
      <c r="E7563">
        <v>7814398.7222201061</v>
      </c>
      <c r="F7563">
        <v>164598.73664492898</v>
      </c>
      <c r="G7563">
        <v>218361.84170840131</v>
      </c>
      <c r="H7563">
        <v>203213.19133425009</v>
      </c>
      <c r="I7563">
        <v>2.3270368983419276E-2</v>
      </c>
      <c r="J7563">
        <v>2.7722537410502873E-2</v>
      </c>
      <c r="K7563">
        <v>2.6004968335748845E-2</v>
      </c>
      <c r="L7563">
        <v>4266.8416564999952</v>
      </c>
      <c r="M7563">
        <v>4662.255895398087</v>
      </c>
      <c r="N7563">
        <v>4331.7577528466372</v>
      </c>
      <c r="O7563">
        <v>2.383504053210737E-2</v>
      </c>
      <c r="P7563">
        <v>2.6402800390026317E-2</v>
      </c>
      <c r="Q7563">
        <v>2.4531157845550471E-2</v>
      </c>
      <c r="R7563">
        <v>-223626.15934301447</v>
      </c>
      <c r="S7563">
        <v>-1026997.7423972953</v>
      </c>
      <c r="T7563">
        <v>-964706.15755793918</v>
      </c>
      <c r="U7563">
        <v>-3.2647619908769424E-2</v>
      </c>
      <c r="V7563">
        <v>-0.14993340689414544</v>
      </c>
      <c r="W7563">
        <v>-0.14083933672219046</v>
      </c>
      <c r="X7563">
        <f t="shared" si="355"/>
        <v>3.2647619908769424E-2</v>
      </c>
      <c r="Y7563">
        <f t="shared" si="356"/>
        <v>0.14993340689414544</v>
      </c>
      <c r="Z7563">
        <f t="shared" si="357"/>
        <v>0.14083933672219046</v>
      </c>
      <c r="AA7563">
        <v>0.99031936244058894</v>
      </c>
      <c r="AB7563">
        <v>0.98824361499786917</v>
      </c>
      <c r="AC7563">
        <v>0.98983734252569211</v>
      </c>
      <c r="AD7563">
        <v>14304.803987408031</v>
      </c>
      <c r="AE7563">
        <v>28843.016649944202</v>
      </c>
      <c r="AF7563">
        <v>28632.173614988726</v>
      </c>
      <c r="AG7563">
        <v>14327.776054706781</v>
      </c>
      <c r="AH7563">
        <v>28880.024784826455</v>
      </c>
      <c r="AI7563">
        <v>28679.755502694483</v>
      </c>
      <c r="AJ7563">
        <v>0</v>
      </c>
      <c r="AK7563">
        <v>0</v>
      </c>
      <c r="AL7563">
        <v>0</v>
      </c>
    </row>
    <row r="7564" spans="1:38" x14ac:dyDescent="0.25">
      <c r="A7564">
        <v>265517622.43663761</v>
      </c>
      <c r="B7564">
        <v>6849692.5646621669</v>
      </c>
      <c r="C7564">
        <v>7338952.7187901195</v>
      </c>
      <c r="D7564">
        <v>7452280.7001992138</v>
      </c>
      <c r="E7564">
        <v>7374212.865146623</v>
      </c>
      <c r="F7564">
        <v>163100.50669113954</v>
      </c>
      <c r="G7564">
        <v>220768.47436914913</v>
      </c>
      <c r="H7564">
        <v>200485.75369129388</v>
      </c>
      <c r="I7564">
        <v>2.2223948421625457E-2</v>
      </c>
      <c r="J7564">
        <v>2.9624283256432835E-2</v>
      </c>
      <c r="K7564">
        <v>2.718741069150132E-2</v>
      </c>
      <c r="L7564">
        <v>4228.0035092082871</v>
      </c>
      <c r="M7564">
        <v>4713.6400439418276</v>
      </c>
      <c r="N7564">
        <v>4273.6188147309058</v>
      </c>
      <c r="O7564">
        <v>2.3556431378270532E-2</v>
      </c>
      <c r="P7564">
        <v>2.6651054356530278E-2</v>
      </c>
      <c r="Q7564">
        <v>2.4163161859775118E-2</v>
      </c>
      <c r="R7564">
        <v>-489260.15412795264</v>
      </c>
      <c r="S7564">
        <v>-602588.13553704694</v>
      </c>
      <c r="T7564">
        <v>-524520.30048445612</v>
      </c>
      <c r="U7564">
        <v>-7.1428045785888988E-2</v>
      </c>
      <c r="V7564">
        <v>-8.7973019204660774E-2</v>
      </c>
      <c r="W7564">
        <v>-7.6575743441461439E-2</v>
      </c>
      <c r="X7564">
        <f t="shared" si="355"/>
        <v>7.1428045785888988E-2</v>
      </c>
      <c r="Y7564">
        <f t="shared" si="356"/>
        <v>8.7973019204660774E-2</v>
      </c>
      <c r="Z7564">
        <f t="shared" si="357"/>
        <v>7.6575743441461439E-2</v>
      </c>
      <c r="AA7564">
        <v>0.99045254740172151</v>
      </c>
      <c r="AB7564">
        <v>0.98786080116055419</v>
      </c>
      <c r="AC7564">
        <v>0.99000768445041643</v>
      </c>
      <c r="AD7564">
        <v>14291.43546429333</v>
      </c>
      <c r="AE7564">
        <v>28875.044732648534</v>
      </c>
      <c r="AF7564">
        <v>28592.690261605545</v>
      </c>
      <c r="AG7564">
        <v>14314.40753159208</v>
      </c>
      <c r="AH7564">
        <v>28912.052867530787</v>
      </c>
      <c r="AI7564">
        <v>28640.272149311302</v>
      </c>
      <c r="AJ7564">
        <v>0</v>
      </c>
      <c r="AK7564">
        <v>0</v>
      </c>
      <c r="AL7564">
        <v>0</v>
      </c>
    </row>
    <row r="7565" spans="1:38" x14ac:dyDescent="0.25">
      <c r="A7565">
        <v>265276858.96994549</v>
      </c>
      <c r="B7565">
        <v>6849692.5646621669</v>
      </c>
      <c r="C7565">
        <v>6229713.3207248626</v>
      </c>
      <c r="D7565">
        <v>6288368.5973898126</v>
      </c>
      <c r="E7565">
        <v>6218879.6105016889</v>
      </c>
      <c r="F7565">
        <v>163870.50858221797</v>
      </c>
      <c r="G7565">
        <v>216725.35139307712</v>
      </c>
      <c r="H7565">
        <v>202284.23335774167</v>
      </c>
      <c r="I7565">
        <v>2.6304662854558243E-2</v>
      </c>
      <c r="J7565">
        <v>3.4464479624021382E-2</v>
      </c>
      <c r="K7565">
        <v>3.2527439993555854E-2</v>
      </c>
      <c r="L7565">
        <v>4247.9640278088918</v>
      </c>
      <c r="M7565">
        <v>4627.3150991459161</v>
      </c>
      <c r="N7565">
        <v>4311.9557858070502</v>
      </c>
      <c r="O7565">
        <v>2.379069522472135E-2</v>
      </c>
      <c r="P7565">
        <v>2.61873706965857E-2</v>
      </c>
      <c r="Q7565">
        <v>2.440265730143569E-2</v>
      </c>
      <c r="R7565">
        <v>619979.24393730424</v>
      </c>
      <c r="S7565">
        <v>561323.96727235429</v>
      </c>
      <c r="T7565">
        <v>630812.95416047797</v>
      </c>
      <c r="U7565">
        <v>9.0511981097633712E-2</v>
      </c>
      <c r="V7565">
        <v>8.1948782660443281E-2</v>
      </c>
      <c r="W7565">
        <v>9.2093615619315061E-2</v>
      </c>
      <c r="X7565">
        <f t="shared" si="355"/>
        <v>9.0511981097633712E-2</v>
      </c>
      <c r="Y7565">
        <f t="shared" si="356"/>
        <v>8.1948782660443281E-2</v>
      </c>
      <c r="Z7565">
        <f t="shared" si="357"/>
        <v>9.2093615619315061E-2</v>
      </c>
      <c r="AA7565">
        <v>0.9903622225359997</v>
      </c>
      <c r="AB7565">
        <v>0.98846211128250316</v>
      </c>
      <c r="AC7565">
        <v>0.9899673843447967</v>
      </c>
      <c r="AD7565">
        <v>14298.321364224701</v>
      </c>
      <c r="AE7565">
        <v>28821.035551316647</v>
      </c>
      <c r="AF7565">
        <v>28618.785515381966</v>
      </c>
      <c r="AG7565">
        <v>14321.293431523451</v>
      </c>
      <c r="AH7565">
        <v>28858.0436861989</v>
      </c>
      <c r="AI7565">
        <v>28666.367403087723</v>
      </c>
      <c r="AJ7565">
        <v>0</v>
      </c>
      <c r="AK7565">
        <v>0</v>
      </c>
      <c r="AL7565">
        <v>0</v>
      </c>
    </row>
    <row r="7566" spans="1:38" x14ac:dyDescent="0.25">
      <c r="A7566">
        <v>265191859.72924966</v>
      </c>
      <c r="B7566">
        <v>6849692.5646621669</v>
      </c>
      <c r="C7566">
        <v>7672111.0346048195</v>
      </c>
      <c r="D7566">
        <v>7429044.6413645549</v>
      </c>
      <c r="E7566">
        <v>7355495.4261052767</v>
      </c>
      <c r="F7566">
        <v>156985.15002345628</v>
      </c>
      <c r="G7566">
        <v>223572.17173905901</v>
      </c>
      <c r="H7566">
        <v>206465.37113806288</v>
      </c>
      <c r="I7566">
        <v>2.0461793281585684E-2</v>
      </c>
      <c r="J7566">
        <v>3.0094336826867369E-2</v>
      </c>
      <c r="K7566">
        <v>2.8069539735596841E-2</v>
      </c>
      <c r="L7566">
        <v>4069.4770277425509</v>
      </c>
      <c r="M7566">
        <v>4773.5019432989047</v>
      </c>
      <c r="N7566">
        <v>4401.0822636538378</v>
      </c>
      <c r="O7566">
        <v>2.2673423011158524E-2</v>
      </c>
      <c r="P7566">
        <v>2.7023583657700447E-2</v>
      </c>
      <c r="Q7566">
        <v>2.4915254282703421E-2</v>
      </c>
      <c r="R7566">
        <v>-822418.46994265262</v>
      </c>
      <c r="S7566">
        <v>-579352.076702388</v>
      </c>
      <c r="T7566">
        <v>-505802.86144310981</v>
      </c>
      <c r="U7566">
        <v>-0.12006647921478138</v>
      </c>
      <c r="V7566">
        <v>-8.4580741578284574E-2</v>
      </c>
      <c r="W7566">
        <v>-7.3843147946897156E-2</v>
      </c>
      <c r="X7566">
        <f t="shared" si="355"/>
        <v>0.12006647921478138</v>
      </c>
      <c r="Y7566">
        <f t="shared" si="356"/>
        <v>8.4580741578284574E-2</v>
      </c>
      <c r="Z7566">
        <f t="shared" si="357"/>
        <v>7.3843147946897156E-2</v>
      </c>
      <c r="AA7566">
        <v>0.99127528793973141</v>
      </c>
      <c r="AB7566">
        <v>0.9878373501826444</v>
      </c>
      <c r="AC7566">
        <v>0.98964690147076839</v>
      </c>
      <c r="AD7566">
        <v>14235.564547718597</v>
      </c>
      <c r="AE7566">
        <v>28911.919650628421</v>
      </c>
      <c r="AF7566">
        <v>28678.566420867061</v>
      </c>
      <c r="AG7566">
        <v>14258.536615017347</v>
      </c>
      <c r="AH7566">
        <v>28948.927785510674</v>
      </c>
      <c r="AI7566">
        <v>28726.148308572818</v>
      </c>
      <c r="AJ7566">
        <v>0</v>
      </c>
      <c r="AK7566">
        <v>0</v>
      </c>
      <c r="AL7566">
        <v>0</v>
      </c>
    </row>
    <row r="7567" spans="1:38" x14ac:dyDescent="0.25">
      <c r="A7567">
        <v>265469360.04044774</v>
      </c>
      <c r="B7567">
        <v>6849692.5646621669</v>
      </c>
      <c r="C7567">
        <v>7010698.1575369081</v>
      </c>
      <c r="D7567">
        <v>7240855.630397887</v>
      </c>
      <c r="E7567">
        <v>7185567.1813725065</v>
      </c>
      <c r="F7567">
        <v>164072.81251841554</v>
      </c>
      <c r="G7567">
        <v>210716.54196476829</v>
      </c>
      <c r="H7567">
        <v>196279.20258457598</v>
      </c>
      <c r="I7567">
        <v>2.3403205904967927E-2</v>
      </c>
      <c r="J7567">
        <v>2.9101055554837704E-2</v>
      </c>
      <c r="K7567">
        <v>2.7315756380846323E-2</v>
      </c>
      <c r="L7567">
        <v>4253.2082895804988</v>
      </c>
      <c r="M7567">
        <v>4499.020672966516</v>
      </c>
      <c r="N7567">
        <v>4183.950618244101</v>
      </c>
      <c r="O7567">
        <v>2.3729039867998666E-2</v>
      </c>
      <c r="P7567">
        <v>2.5442342322891793E-2</v>
      </c>
      <c r="Q7567">
        <v>2.366059452250786E-2</v>
      </c>
      <c r="R7567">
        <v>-161005.59287474118</v>
      </c>
      <c r="S7567">
        <v>-391163.0657357201</v>
      </c>
      <c r="T7567">
        <v>-335874.61671033967</v>
      </c>
      <c r="U7567">
        <v>-2.3505521066065849E-2</v>
      </c>
      <c r="V7567">
        <v>-5.7106660195779549E-2</v>
      </c>
      <c r="W7567">
        <v>-4.9034991503579303E-2</v>
      </c>
      <c r="X7567">
        <f t="shared" si="355"/>
        <v>2.3505521066065849E-2</v>
      </c>
      <c r="Y7567">
        <f t="shared" si="356"/>
        <v>5.7106660195779549E-2</v>
      </c>
      <c r="Z7567">
        <f t="shared" si="357"/>
        <v>4.9034991503579303E-2</v>
      </c>
      <c r="AA7567">
        <v>0.99033830693265834</v>
      </c>
      <c r="AB7567">
        <v>0.9890959610715464</v>
      </c>
      <c r="AC7567">
        <v>0.9905567411367614</v>
      </c>
      <c r="AD7567">
        <v>14300.125141726536</v>
      </c>
      <c r="AE7567">
        <v>28738.877493697066</v>
      </c>
      <c r="AF7567">
        <v>28530.729129634743</v>
      </c>
      <c r="AG7567">
        <v>14323.097209025285</v>
      </c>
      <c r="AH7567">
        <v>28775.885628579319</v>
      </c>
      <c r="AI7567">
        <v>28578.3110173405</v>
      </c>
      <c r="AJ7567">
        <v>1</v>
      </c>
      <c r="AK7567">
        <v>0</v>
      </c>
      <c r="AL7567">
        <v>0</v>
      </c>
    </row>
    <row r="7568" spans="1:38" x14ac:dyDescent="0.25">
      <c r="A7568">
        <v>265356565.9778688</v>
      </c>
      <c r="B7568">
        <v>6849692.5646621669</v>
      </c>
      <c r="C7568">
        <v>6625226.9396501826</v>
      </c>
      <c r="D7568">
        <v>6256354.3997794893</v>
      </c>
      <c r="E7568">
        <v>6191999.7773813009</v>
      </c>
      <c r="F7568">
        <v>167733.98399322497</v>
      </c>
      <c r="G7568">
        <v>223752.43256840322</v>
      </c>
      <c r="H7568">
        <v>206472.61425055802</v>
      </c>
      <c r="I7568">
        <v>2.5317469955539587E-2</v>
      </c>
      <c r="J7568">
        <v>3.5764027782104156E-2</v>
      </c>
      <c r="K7568">
        <v>3.3345061639824335E-2</v>
      </c>
      <c r="L7568">
        <v>4348.1156945747744</v>
      </c>
      <c r="M7568">
        <v>4777.3507023483071</v>
      </c>
      <c r="N7568">
        <v>4401.2366601696367</v>
      </c>
      <c r="O7568">
        <v>2.4308442337165084E-2</v>
      </c>
      <c r="P7568">
        <v>2.7028122417834668E-2</v>
      </c>
      <c r="Q7568">
        <v>2.4900236690275499E-2</v>
      </c>
      <c r="R7568">
        <v>224465.62501198426</v>
      </c>
      <c r="S7568">
        <v>593338.16488267761</v>
      </c>
      <c r="T7568">
        <v>657692.78728086594</v>
      </c>
      <c r="U7568">
        <v>3.2770175141875892E-2</v>
      </c>
      <c r="V7568">
        <v>8.662259791683681E-2</v>
      </c>
      <c r="W7568">
        <v>9.6017854972634667E-2</v>
      </c>
      <c r="X7568">
        <f t="shared" si="355"/>
        <v>3.2770175141875892E-2</v>
      </c>
      <c r="Y7568">
        <f t="shared" si="356"/>
        <v>8.662259791683681E-2</v>
      </c>
      <c r="Z7568">
        <f t="shared" si="357"/>
        <v>9.6017854972634667E-2</v>
      </c>
      <c r="AA7568">
        <v>0.98998770711855311</v>
      </c>
      <c r="AB7568">
        <v>0.9877328044096344</v>
      </c>
      <c r="AC7568">
        <v>0.98957399653636269</v>
      </c>
      <c r="AD7568">
        <v>14332.390001857802</v>
      </c>
      <c r="AE7568">
        <v>28914.274639228566</v>
      </c>
      <c r="AF7568">
        <v>28678.66892717775</v>
      </c>
      <c r="AG7568">
        <v>14355.362069156552</v>
      </c>
      <c r="AH7568">
        <v>28951.282774110819</v>
      </c>
      <c r="AI7568">
        <v>28726.250814883508</v>
      </c>
      <c r="AJ7568">
        <v>0</v>
      </c>
      <c r="AK7568">
        <v>0</v>
      </c>
      <c r="AL7568">
        <v>0</v>
      </c>
    </row>
    <row r="7569" spans="1:38" x14ac:dyDescent="0.25">
      <c r="A7569">
        <v>265361835.83555475</v>
      </c>
      <c r="B7569">
        <v>6849692.5646621669</v>
      </c>
      <c r="C7569">
        <v>6762707.8685438093</v>
      </c>
      <c r="D7569">
        <v>6976613.4994671689</v>
      </c>
      <c r="E7569">
        <v>6925879.5310931234</v>
      </c>
      <c r="F7569">
        <v>174457.49569062234</v>
      </c>
      <c r="G7569">
        <v>220876.06251884784</v>
      </c>
      <c r="H7569">
        <v>204516.83179849249</v>
      </c>
      <c r="I7569">
        <v>2.5796988289572189E-2</v>
      </c>
      <c r="J7569">
        <v>3.1659495331899497E-2</v>
      </c>
      <c r="K7569">
        <v>2.9529366036520312E-2</v>
      </c>
      <c r="L7569">
        <v>4522.4071889882816</v>
      </c>
      <c r="M7569">
        <v>4715.9371645435012</v>
      </c>
      <c r="N7569">
        <v>4359.5465723166199</v>
      </c>
      <c r="O7569">
        <v>2.5265643270700276E-2</v>
      </c>
      <c r="P7569">
        <v>2.6680127515652807E-2</v>
      </c>
      <c r="Q7569">
        <v>2.4663869428610923E-2</v>
      </c>
      <c r="R7569">
        <v>86984.696118357591</v>
      </c>
      <c r="S7569">
        <v>-126920.93480500206</v>
      </c>
      <c r="T7569">
        <v>-76186.966430956498</v>
      </c>
      <c r="U7569">
        <v>1.2699065731375312E-2</v>
      </c>
      <c r="V7569">
        <v>-1.8529435242070885E-2</v>
      </c>
      <c r="W7569">
        <v>-1.1122684078407847E-2</v>
      </c>
      <c r="X7569">
        <f t="shared" si="355"/>
        <v>1.2699065731375312E-2</v>
      </c>
      <c r="Y7569">
        <f t="shared" si="356"/>
        <v>1.8529435242070885E-2</v>
      </c>
      <c r="Z7569">
        <f t="shared" si="357"/>
        <v>1.1122684078407847E-2</v>
      </c>
      <c r="AA7569">
        <v>0.98911030082074092</v>
      </c>
      <c r="AB7569">
        <v>0.98797754429592066</v>
      </c>
      <c r="AC7569">
        <v>0.98971185236157666</v>
      </c>
      <c r="AD7569">
        <v>14389.849289635078</v>
      </c>
      <c r="AE7569">
        <v>28876.468377926041</v>
      </c>
      <c r="AF7569">
        <v>28650.858775270517</v>
      </c>
      <c r="AG7569">
        <v>14412.821356933828</v>
      </c>
      <c r="AH7569">
        <v>28913.476512808295</v>
      </c>
      <c r="AI7569">
        <v>28698.440662976274</v>
      </c>
      <c r="AJ7569">
        <v>1</v>
      </c>
      <c r="AK7569">
        <v>1</v>
      </c>
      <c r="AL7569">
        <v>1</v>
      </c>
    </row>
    <row r="7570" spans="1:38" x14ac:dyDescent="0.25">
      <c r="A7570">
        <v>265551219.95487523</v>
      </c>
      <c r="B7570">
        <v>6849692.5646621818</v>
      </c>
      <c r="C7570">
        <v>6515245.352334871</v>
      </c>
      <c r="D7570">
        <v>6251233.93896282</v>
      </c>
      <c r="E7570">
        <v>6190414.9391571414</v>
      </c>
      <c r="F7570">
        <v>165915.35547405388</v>
      </c>
      <c r="G7570">
        <v>218162.20887878686</v>
      </c>
      <c r="H7570">
        <v>201770.5209867282</v>
      </c>
      <c r="I7570">
        <v>2.5465711036437751E-2</v>
      </c>
      <c r="J7570">
        <v>3.4899063290372311E-2</v>
      </c>
      <c r="K7570">
        <v>3.2594022043730776E-2</v>
      </c>
      <c r="L7570">
        <v>4300.9719553124405</v>
      </c>
      <c r="M7570">
        <v>4657.9935236874298</v>
      </c>
      <c r="N7570">
        <v>4301.0053276637582</v>
      </c>
      <c r="O7570">
        <v>2.4034317354836632E-2</v>
      </c>
      <c r="P7570">
        <v>2.6333003499454666E-2</v>
      </c>
      <c r="Q7570">
        <v>2.4314844528784064E-2</v>
      </c>
      <c r="R7570">
        <v>334447.21232731082</v>
      </c>
      <c r="S7570">
        <v>598458.62569936179</v>
      </c>
      <c r="T7570">
        <v>659277.6255050404</v>
      </c>
      <c r="U7570">
        <v>4.882660194893073E-2</v>
      </c>
      <c r="V7570">
        <v>8.7370143995488508E-2</v>
      </c>
      <c r="W7570">
        <v>9.6249228601335793E-2</v>
      </c>
      <c r="X7570">
        <f t="shared" si="355"/>
        <v>4.882660194893073E-2</v>
      </c>
      <c r="Y7570">
        <f t="shared" si="356"/>
        <v>8.7370143995488508E-2</v>
      </c>
      <c r="Z7570">
        <f t="shared" si="357"/>
        <v>9.6249228601335793E-2</v>
      </c>
      <c r="AA7570">
        <v>0.99014349490044673</v>
      </c>
      <c r="AB7570">
        <v>0.98827848619159075</v>
      </c>
      <c r="AC7570">
        <v>0.98999255336673664</v>
      </c>
      <c r="AD7570">
        <v>14316.451944067176</v>
      </c>
      <c r="AE7570">
        <v>28840.344049577674</v>
      </c>
      <c r="AF7570">
        <v>28611.355490907514</v>
      </c>
      <c r="AG7570">
        <v>14339.424011365925</v>
      </c>
      <c r="AH7570">
        <v>28877.352184459927</v>
      </c>
      <c r="AI7570">
        <v>28658.937378613271</v>
      </c>
      <c r="AJ7570">
        <v>0</v>
      </c>
      <c r="AK7570">
        <v>0</v>
      </c>
      <c r="AL7570">
        <v>0</v>
      </c>
    </row>
    <row r="7571" spans="1:38" x14ac:dyDescent="0.25">
      <c r="A7571">
        <v>264495151.69469392</v>
      </c>
      <c r="B7571">
        <v>6849692.5646621818</v>
      </c>
      <c r="C7571">
        <v>7121093.0324795097</v>
      </c>
      <c r="D7571">
        <v>7166191.1563465362</v>
      </c>
      <c r="E7571">
        <v>7097218.7664419338</v>
      </c>
      <c r="F7571">
        <v>167527.39637865475</v>
      </c>
      <c r="G7571">
        <v>218822.47753557304</v>
      </c>
      <c r="H7571">
        <v>201915.50313689475</v>
      </c>
      <c r="I7571">
        <v>2.3525517166333523E-2</v>
      </c>
      <c r="J7571">
        <v>3.0535394990374914E-2</v>
      </c>
      <c r="K7571">
        <v>2.8449947758637507E-2</v>
      </c>
      <c r="L7571">
        <v>4342.7603883462298</v>
      </c>
      <c r="M7571">
        <v>4672.0909567076123</v>
      </c>
      <c r="N7571">
        <v>4304.0958138122505</v>
      </c>
      <c r="O7571">
        <v>2.4317300480732624E-2</v>
      </c>
      <c r="P7571">
        <v>2.6521076753598809E-2</v>
      </c>
      <c r="Q7571">
        <v>2.4432156071164796E-2</v>
      </c>
      <c r="R7571">
        <v>-271400.46781732794</v>
      </c>
      <c r="S7571">
        <v>-316498.59168435447</v>
      </c>
      <c r="T7571">
        <v>-247526.20177975204</v>
      </c>
      <c r="U7571">
        <v>-3.9622284541278981E-2</v>
      </c>
      <c r="V7571">
        <v>-4.6206247754414911E-2</v>
      </c>
      <c r="W7571">
        <v>-3.6136833798461103E-2</v>
      </c>
      <c r="X7571">
        <f t="shared" si="355"/>
        <v>3.9622284541278981E-2</v>
      </c>
      <c r="Y7571">
        <f t="shared" si="356"/>
        <v>4.6206247754414911E-2</v>
      </c>
      <c r="Z7571">
        <f t="shared" si="357"/>
        <v>3.6136833798461103E-2</v>
      </c>
      <c r="AA7571">
        <v>0.9899349687744593</v>
      </c>
      <c r="AB7571">
        <v>0.98814894667917841</v>
      </c>
      <c r="AC7571">
        <v>0.98992846620690189</v>
      </c>
      <c r="AD7571">
        <v>14330.588236737145</v>
      </c>
      <c r="AE7571">
        <v>28849.174136962072</v>
      </c>
      <c r="AF7571">
        <v>28613.454339198939</v>
      </c>
      <c r="AG7571">
        <v>14353.560304035895</v>
      </c>
      <c r="AH7571">
        <v>28886.182271844325</v>
      </c>
      <c r="AI7571">
        <v>28661.036226904696</v>
      </c>
      <c r="AJ7571">
        <v>0</v>
      </c>
      <c r="AK7571">
        <v>0</v>
      </c>
      <c r="AL7571">
        <v>1</v>
      </c>
    </row>
    <row r="7572" spans="1:38" x14ac:dyDescent="0.25">
      <c r="A7572">
        <v>265180078.7009809</v>
      </c>
      <c r="B7572">
        <v>6849692.5646621669</v>
      </c>
      <c r="C7572">
        <v>6172238.243877924</v>
      </c>
      <c r="D7572">
        <v>6202158.1704432024</v>
      </c>
      <c r="E7572">
        <v>6138880.1518053971</v>
      </c>
      <c r="F7572">
        <v>170137.38347796441</v>
      </c>
      <c r="G7572">
        <v>229719.11049966552</v>
      </c>
      <c r="H7572">
        <v>211875.50798934052</v>
      </c>
      <c r="I7572">
        <v>2.7564941072506247E-2</v>
      </c>
      <c r="J7572">
        <v>3.7038576602964952E-2</v>
      </c>
      <c r="K7572">
        <v>3.451370653115448E-2</v>
      </c>
      <c r="L7572">
        <v>4410.4182689913614</v>
      </c>
      <c r="M7572">
        <v>4904.7455765778323</v>
      </c>
      <c r="N7572">
        <v>4516.4064810218688</v>
      </c>
      <c r="O7572">
        <v>2.4720009587701784E-2</v>
      </c>
      <c r="P7572">
        <v>2.7767843159240035E-2</v>
      </c>
      <c r="Q7572">
        <v>2.5569290975515364E-2</v>
      </c>
      <c r="R7572">
        <v>677454.32078424282</v>
      </c>
      <c r="S7572">
        <v>647534.3942189645</v>
      </c>
      <c r="T7572">
        <v>710812.41285676975</v>
      </c>
      <c r="U7572">
        <v>9.8902879857594814E-2</v>
      </c>
      <c r="V7572">
        <v>9.4534811322718321E-2</v>
      </c>
      <c r="W7572">
        <v>0.10377289289213927</v>
      </c>
      <c r="X7572">
        <f t="shared" si="355"/>
        <v>9.8902879857594814E-2</v>
      </c>
      <c r="Y7572">
        <f t="shared" si="356"/>
        <v>9.4534811322718321E-2</v>
      </c>
      <c r="Z7572">
        <f t="shared" si="357"/>
        <v>0.10377289289213927</v>
      </c>
      <c r="AA7572">
        <v>0.98970315616330151</v>
      </c>
      <c r="AB7572">
        <v>0.9869736957105284</v>
      </c>
      <c r="AC7572">
        <v>0.98893957860941506</v>
      </c>
      <c r="AD7572">
        <v>14353.189807062896</v>
      </c>
      <c r="AE7572">
        <v>28991.17313229679</v>
      </c>
      <c r="AF7572">
        <v>28754.147374368404</v>
      </c>
      <c r="AG7572">
        <v>14376.161874361645</v>
      </c>
      <c r="AH7572">
        <v>29028.181267179043</v>
      </c>
      <c r="AI7572">
        <v>28801.729262074161</v>
      </c>
      <c r="AJ7572">
        <v>0</v>
      </c>
      <c r="AK7572">
        <v>0</v>
      </c>
      <c r="AL7572">
        <v>0</v>
      </c>
    </row>
    <row r="7573" spans="1:38" x14ac:dyDescent="0.25">
      <c r="A7573">
        <v>264938107.70700392</v>
      </c>
      <c r="B7573">
        <v>6849692.5646621669</v>
      </c>
      <c r="C7573">
        <v>6790038.7769896956</v>
      </c>
      <c r="D7573">
        <v>7373628.0937530417</v>
      </c>
      <c r="E7573">
        <v>7308108.7238847669</v>
      </c>
      <c r="F7573">
        <v>180541.61376594743</v>
      </c>
      <c r="G7573">
        <v>223744.80525354558</v>
      </c>
      <c r="H7573">
        <v>209068.48605102659</v>
      </c>
      <c r="I7573">
        <v>2.6589187439955825E-2</v>
      </c>
      <c r="J7573">
        <v>3.034392329104621E-2</v>
      </c>
      <c r="K7573">
        <v>2.8607741612783802E-2</v>
      </c>
      <c r="L7573">
        <v>4680.1238821781108</v>
      </c>
      <c r="M7573">
        <v>4777.1878511221821</v>
      </c>
      <c r="N7573">
        <v>4456.5710984668931</v>
      </c>
      <c r="O7573">
        <v>2.619250397153625E-2</v>
      </c>
      <c r="P7573">
        <v>2.7071067890979069E-2</v>
      </c>
      <c r="Q7573">
        <v>2.525421702628516E-2</v>
      </c>
      <c r="R7573">
        <v>59653.787672471255</v>
      </c>
      <c r="S7573">
        <v>-523935.52909087483</v>
      </c>
      <c r="T7573">
        <v>-458416.15922260005</v>
      </c>
      <c r="U7573">
        <v>8.7089730100044921E-3</v>
      </c>
      <c r="V7573">
        <v>-7.649037152322409E-2</v>
      </c>
      <c r="W7573">
        <v>-6.6925070708660273E-2</v>
      </c>
      <c r="X7573">
        <f t="shared" si="355"/>
        <v>8.7089730100044921E-3</v>
      </c>
      <c r="Y7573">
        <f t="shared" si="356"/>
        <v>7.649037152322409E-2</v>
      </c>
      <c r="Z7573">
        <f t="shared" si="357"/>
        <v>6.6925070708660273E-2</v>
      </c>
      <c r="AA7573">
        <v>0.98838877240864575</v>
      </c>
      <c r="AB7573">
        <v>0.9877045132593758</v>
      </c>
      <c r="AC7573">
        <v>0.98928480335916491</v>
      </c>
      <c r="AD7573">
        <v>14439.966889567315</v>
      </c>
      <c r="AE7573">
        <v>28914.175031847193</v>
      </c>
      <c r="AF7573">
        <v>28715.176680883789</v>
      </c>
      <c r="AG7573">
        <v>14462.938956866064</v>
      </c>
      <c r="AH7573">
        <v>28951.183166729446</v>
      </c>
      <c r="AI7573">
        <v>28762.758568589546</v>
      </c>
      <c r="AJ7573">
        <v>1</v>
      </c>
      <c r="AK7573">
        <v>0</v>
      </c>
      <c r="AL7573">
        <v>0</v>
      </c>
    </row>
    <row r="7574" spans="1:38" x14ac:dyDescent="0.25">
      <c r="A7574">
        <v>264609421.18851784</v>
      </c>
      <c r="B7574">
        <v>6849692.5646621818</v>
      </c>
      <c r="C7574">
        <v>6858820.0894778473</v>
      </c>
      <c r="D7574">
        <v>6835378.6083358917</v>
      </c>
      <c r="E7574">
        <v>6765326.5770698292</v>
      </c>
      <c r="F7574">
        <v>174059.54903520539</v>
      </c>
      <c r="G7574">
        <v>225398.2364082945</v>
      </c>
      <c r="H7574">
        <v>208254.87053909924</v>
      </c>
      <c r="I7574">
        <v>2.5377476995238742E-2</v>
      </c>
      <c r="J7574">
        <v>3.2975237996826758E-2</v>
      </c>
      <c r="K7574">
        <v>3.0782678140764307E-2</v>
      </c>
      <c r="L7574">
        <v>4512.0913420929273</v>
      </c>
      <c r="M7574">
        <v>4812.4903521844199</v>
      </c>
      <c r="N7574">
        <v>4439.227808503847</v>
      </c>
      <c r="O7574">
        <v>2.5271693845164284E-2</v>
      </c>
      <c r="P7574">
        <v>2.7305929302726576E-2</v>
      </c>
      <c r="Q7574">
        <v>2.5188048562566491E-2</v>
      </c>
      <c r="R7574">
        <v>-9127.524815665558</v>
      </c>
      <c r="S7574">
        <v>14313.956326290034</v>
      </c>
      <c r="T7574">
        <v>84365.987592352554</v>
      </c>
      <c r="U7574">
        <v>-1.3325451806048636E-3</v>
      </c>
      <c r="V7574">
        <v>2.0897224497543531E-3</v>
      </c>
      <c r="W7574">
        <v>1.2316755357400976E-2</v>
      </c>
      <c r="X7574">
        <f t="shared" si="355"/>
        <v>1.3325451806048636E-3</v>
      </c>
      <c r="Y7574">
        <f t="shared" si="356"/>
        <v>2.0897224497543531E-3</v>
      </c>
      <c r="Z7574">
        <f t="shared" si="357"/>
        <v>1.2316755357400976E-2</v>
      </c>
      <c r="AA7574">
        <v>0.98919516586475598</v>
      </c>
      <c r="AB7574">
        <v>0.98746556303644684</v>
      </c>
      <c r="AC7574">
        <v>0.98931985053400573</v>
      </c>
      <c r="AD7574">
        <v>14386.510581977198</v>
      </c>
      <c r="AE7574">
        <v>28935.688657622901</v>
      </c>
      <c r="AF7574">
        <v>28703.783177498812</v>
      </c>
      <c r="AG7574">
        <v>14409.482649275948</v>
      </c>
      <c r="AH7574">
        <v>28972.696792505154</v>
      </c>
      <c r="AI7574">
        <v>28751.365065204569</v>
      </c>
      <c r="AJ7574">
        <v>1</v>
      </c>
      <c r="AK7574">
        <v>1</v>
      </c>
      <c r="AL7574">
        <v>1</v>
      </c>
    </row>
    <row r="7575" spans="1:38" x14ac:dyDescent="0.25">
      <c r="A7575">
        <v>264612482.89780954</v>
      </c>
      <c r="B7575">
        <v>6849692.5646621818</v>
      </c>
      <c r="C7575">
        <v>6979120.9095208831</v>
      </c>
      <c r="D7575">
        <v>7252016.444546801</v>
      </c>
      <c r="E7575">
        <v>7173806.1916589914</v>
      </c>
      <c r="F7575">
        <v>158473.2073929747</v>
      </c>
      <c r="G7575">
        <v>215810.72253753227</v>
      </c>
      <c r="H7575">
        <v>199584.12700348141</v>
      </c>
      <c r="I7575">
        <v>2.2706757691615044E-2</v>
      </c>
      <c r="J7575">
        <v>2.9758719411042221E-2</v>
      </c>
      <c r="K7575">
        <v>2.782123208674616E-2</v>
      </c>
      <c r="L7575">
        <v>4108.0514743084423</v>
      </c>
      <c r="M7575">
        <v>4607.7868072955489</v>
      </c>
      <c r="N7575">
        <v>4254.3994502326605</v>
      </c>
      <c r="O7575">
        <v>2.3005386787378568E-2</v>
      </c>
      <c r="P7575">
        <v>2.6144136517334715E-2</v>
      </c>
      <c r="Q7575">
        <v>2.413905084541863E-2</v>
      </c>
      <c r="R7575">
        <v>-129428.34485870134</v>
      </c>
      <c r="S7575">
        <v>-402323.87988461927</v>
      </c>
      <c r="T7575">
        <v>-324113.62699680962</v>
      </c>
      <c r="U7575">
        <v>-1.88954969346255E-2</v>
      </c>
      <c r="V7575">
        <v>-5.8736049258651855E-2</v>
      </c>
      <c r="W7575">
        <v>-4.7317981637442219E-2</v>
      </c>
      <c r="X7575">
        <f t="shared" si="355"/>
        <v>1.88954969346255E-2</v>
      </c>
      <c r="Y7575">
        <f t="shared" si="356"/>
        <v>5.8736049258651855E-2</v>
      </c>
      <c r="Z7575">
        <f t="shared" si="357"/>
        <v>4.7317981637442219E-2</v>
      </c>
      <c r="AA7575">
        <v>0.99119349749509555</v>
      </c>
      <c r="AB7575">
        <v>0.98873336886579422</v>
      </c>
      <c r="AC7575">
        <v>0.99038203419478654</v>
      </c>
      <c r="AD7575">
        <v>14249.357531543543</v>
      </c>
      <c r="AE7575">
        <v>28808.677971635574</v>
      </c>
      <c r="AF7575">
        <v>28579.519774301869</v>
      </c>
      <c r="AG7575">
        <v>14272.329598842292</v>
      </c>
      <c r="AH7575">
        <v>28845.686106517827</v>
      </c>
      <c r="AI7575">
        <v>28627.101662007626</v>
      </c>
      <c r="AJ7575">
        <v>1</v>
      </c>
      <c r="AK7575">
        <v>0</v>
      </c>
      <c r="AL7575">
        <v>0</v>
      </c>
    </row>
    <row r="7576" spans="1:38" x14ac:dyDescent="0.25">
      <c r="A7576">
        <v>265594780.8435958</v>
      </c>
      <c r="B7576">
        <v>6849692.5646621818</v>
      </c>
      <c r="C7576">
        <v>6808964.1211137567</v>
      </c>
      <c r="D7576">
        <v>6973288.5881543653</v>
      </c>
      <c r="E7576">
        <v>6894021.8347606771</v>
      </c>
      <c r="F7576">
        <v>169370.52397747216</v>
      </c>
      <c r="G7576">
        <v>228441.76712806066</v>
      </c>
      <c r="H7576">
        <v>211203.32754575906</v>
      </c>
      <c r="I7576">
        <v>2.4874638926687113E-2</v>
      </c>
      <c r="J7576">
        <v>3.2759545835535656E-2</v>
      </c>
      <c r="K7576">
        <v>3.0635720716873954E-2</v>
      </c>
      <c r="L7576">
        <v>4390.5392096007563</v>
      </c>
      <c r="M7576">
        <v>4877.4729468082724</v>
      </c>
      <c r="N7576">
        <v>4502.0780664702479</v>
      </c>
      <c r="O7576">
        <v>2.4511045454827893E-2</v>
      </c>
      <c r="P7576">
        <v>2.756913806346524E-2</v>
      </c>
      <c r="Q7576">
        <v>2.5447278363324943E-2</v>
      </c>
      <c r="R7576">
        <v>40728.443548425101</v>
      </c>
      <c r="S7576">
        <v>-123596.02349218354</v>
      </c>
      <c r="T7576">
        <v>-44329.270098495297</v>
      </c>
      <c r="U7576">
        <v>5.9460250462253818E-3</v>
      </c>
      <c r="V7576">
        <v>-1.8044024943516444E-2</v>
      </c>
      <c r="W7576">
        <v>-6.4717167493314439E-3</v>
      </c>
      <c r="X7576">
        <f t="shared" si="355"/>
        <v>5.9460250462253818E-3</v>
      </c>
      <c r="Y7576">
        <f t="shared" si="356"/>
        <v>1.8044024943516444E-2</v>
      </c>
      <c r="Z7576">
        <f t="shared" si="357"/>
        <v>6.4717167493314439E-3</v>
      </c>
      <c r="AA7576">
        <v>0.98990552679145671</v>
      </c>
      <c r="AB7576">
        <v>0.98727672295859981</v>
      </c>
      <c r="AC7576">
        <v>0.98914492902979922</v>
      </c>
      <c r="AD7576">
        <v>14346.585245155691</v>
      </c>
      <c r="AE7576">
        <v>28974.880134860461</v>
      </c>
      <c r="AF7576">
        <v>28744.862518952334</v>
      </c>
      <c r="AG7576">
        <v>14369.557312454441</v>
      </c>
      <c r="AH7576">
        <v>29011.888269742714</v>
      </c>
      <c r="AI7576">
        <v>28792.444406658091</v>
      </c>
      <c r="AJ7576">
        <v>1</v>
      </c>
      <c r="AK7576">
        <v>1</v>
      </c>
      <c r="AL7576">
        <v>1</v>
      </c>
    </row>
    <row r="7577" spans="1:38" x14ac:dyDescent="0.25">
      <c r="A7577">
        <v>265109061.25725815</v>
      </c>
      <c r="B7577">
        <v>6849692.5646621669</v>
      </c>
      <c r="C7577">
        <v>6945715.5113926791</v>
      </c>
      <c r="D7577">
        <v>7043203.7903344659</v>
      </c>
      <c r="E7577">
        <v>6972864.1931427578</v>
      </c>
      <c r="F7577">
        <v>159181.50889772057</v>
      </c>
      <c r="G7577">
        <v>211155.83253825564</v>
      </c>
      <c r="H7577">
        <v>196936.09176314092</v>
      </c>
      <c r="I7577">
        <v>2.291794252681726E-2</v>
      </c>
      <c r="J7577">
        <v>2.9980082761204375E-2</v>
      </c>
      <c r="K7577">
        <v>2.8243213449763081E-2</v>
      </c>
      <c r="L7577">
        <v>4126.4125530591909</v>
      </c>
      <c r="M7577">
        <v>4508.3999905707751</v>
      </c>
      <c r="N7577">
        <v>4197.9530792719879</v>
      </c>
      <c r="O7577">
        <v>2.306015454407909E-2</v>
      </c>
      <c r="P7577">
        <v>2.5530988839790016E-2</v>
      </c>
      <c r="Q7577">
        <v>2.3772933511005144E-2</v>
      </c>
      <c r="R7577">
        <v>-96022.946730512194</v>
      </c>
      <c r="S7577">
        <v>-193511.22567229904</v>
      </c>
      <c r="T7577">
        <v>-123171.62848059088</v>
      </c>
      <c r="U7577">
        <v>-1.4018577596591466E-2</v>
      </c>
      <c r="V7577">
        <v>-2.8251081905577933E-2</v>
      </c>
      <c r="W7577">
        <v>-1.7982066686618631E-2</v>
      </c>
      <c r="X7577">
        <f t="shared" si="355"/>
        <v>1.4018577596591466E-2</v>
      </c>
      <c r="Y7577">
        <f t="shared" si="356"/>
        <v>2.8251081905577933E-2</v>
      </c>
      <c r="Z7577">
        <f t="shared" si="357"/>
        <v>1.7982066686618631E-2</v>
      </c>
      <c r="AA7577">
        <v>0.99090132883987325</v>
      </c>
      <c r="AB7577">
        <v>0.98903726463521391</v>
      </c>
      <c r="AC7577">
        <v>0.99048198051633973</v>
      </c>
      <c r="AD7577">
        <v>14255.877431693265</v>
      </c>
      <c r="AE7577">
        <v>28744.962782031824</v>
      </c>
      <c r="AF7577">
        <v>28540.491882980918</v>
      </c>
      <c r="AG7577">
        <v>14278.849498992015</v>
      </c>
      <c r="AH7577">
        <v>28781.970916914077</v>
      </c>
      <c r="AI7577">
        <v>28588.073770686675</v>
      </c>
      <c r="AJ7577">
        <v>1</v>
      </c>
      <c r="AK7577">
        <v>1</v>
      </c>
      <c r="AL7577">
        <v>1</v>
      </c>
    </row>
    <row r="7578" spans="1:38" x14ac:dyDescent="0.25">
      <c r="A7578">
        <v>265524035.81438953</v>
      </c>
      <c r="B7578">
        <v>6849692.5646621669</v>
      </c>
      <c r="C7578">
        <v>6411836.472105545</v>
      </c>
      <c r="D7578">
        <v>6582858.3137382669</v>
      </c>
      <c r="E7578">
        <v>6519181.6888573309</v>
      </c>
      <c r="F7578">
        <v>160173.44548933316</v>
      </c>
      <c r="G7578">
        <v>210654.83214689078</v>
      </c>
      <c r="H7578">
        <v>194535.05830826153</v>
      </c>
      <c r="I7578">
        <v>2.498089996308573E-2</v>
      </c>
      <c r="J7578">
        <v>3.2000511344328832E-2</v>
      </c>
      <c r="K7578">
        <v>2.9840410590298988E-2</v>
      </c>
      <c r="L7578">
        <v>4152.126215605881</v>
      </c>
      <c r="M7578">
        <v>4497.703103193553</v>
      </c>
      <c r="N7578">
        <v>4146.771877821775</v>
      </c>
      <c r="O7578">
        <v>2.3214030923892723E-2</v>
      </c>
      <c r="P7578">
        <v>2.5429509625580493E-2</v>
      </c>
      <c r="Q7578">
        <v>2.3445383779841147E-2</v>
      </c>
      <c r="R7578">
        <v>437856.09255662188</v>
      </c>
      <c r="S7578">
        <v>266834.25092389993</v>
      </c>
      <c r="T7578">
        <v>330510.87580483593</v>
      </c>
      <c r="U7578">
        <v>6.3923466407169671E-2</v>
      </c>
      <c r="V7578">
        <v>3.8955653615829172E-2</v>
      </c>
      <c r="W7578">
        <v>4.8251928489455795E-2</v>
      </c>
      <c r="X7578">
        <f t="shared" si="355"/>
        <v>6.3923466407169671E-2</v>
      </c>
      <c r="Y7578">
        <f t="shared" si="356"/>
        <v>3.8955653615829172E-2</v>
      </c>
      <c r="Z7578">
        <f t="shared" si="357"/>
        <v>4.8251928489455795E-2</v>
      </c>
      <c r="AA7578">
        <v>0.99078293255840966</v>
      </c>
      <c r="AB7578">
        <v>0.98904079374218012</v>
      </c>
      <c r="AC7578">
        <v>0.99067142728746893</v>
      </c>
      <c r="AD7578">
        <v>14264.959588965239</v>
      </c>
      <c r="AE7578">
        <v>28738.021640166397</v>
      </c>
      <c r="AF7578">
        <v>28504.648078246857</v>
      </c>
      <c r="AG7578">
        <v>14287.931656263989</v>
      </c>
      <c r="AH7578">
        <v>28775.02977504865</v>
      </c>
      <c r="AI7578">
        <v>28552.229965952614</v>
      </c>
      <c r="AJ7578">
        <v>0</v>
      </c>
      <c r="AK7578">
        <v>1</v>
      </c>
      <c r="AL7578">
        <v>0</v>
      </c>
    </row>
    <row r="7579" spans="1:38" x14ac:dyDescent="0.25">
      <c r="A7579">
        <v>265077297.65396386</v>
      </c>
      <c r="B7579">
        <v>6849692.564662152</v>
      </c>
      <c r="C7579">
        <v>6626699.5154120103</v>
      </c>
      <c r="D7579">
        <v>7004590.8458962031</v>
      </c>
      <c r="E7579">
        <v>6929477.5587112261</v>
      </c>
      <c r="F7579">
        <v>172779.53465843567</v>
      </c>
      <c r="G7579">
        <v>224668.57785422186</v>
      </c>
      <c r="H7579">
        <v>209479.68363793936</v>
      </c>
      <c r="I7579">
        <v>2.607324117482536E-2</v>
      </c>
      <c r="J7579">
        <v>3.2074475554250109E-2</v>
      </c>
      <c r="K7579">
        <v>3.0230227583982434E-2</v>
      </c>
      <c r="L7579">
        <v>4478.9099290696813</v>
      </c>
      <c r="M7579">
        <v>4796.9113715862641</v>
      </c>
      <c r="N7579">
        <v>4465.3363184969876</v>
      </c>
      <c r="O7579">
        <v>2.5066005495096515E-2</v>
      </c>
      <c r="P7579">
        <v>2.7168168566466387E-2</v>
      </c>
      <c r="Q7579">
        <v>2.5290233737792326E-2</v>
      </c>
      <c r="R7579">
        <v>222993.04925014172</v>
      </c>
      <c r="S7579">
        <v>-154898.2812340511</v>
      </c>
      <c r="T7579">
        <v>-79784.994049074128</v>
      </c>
      <c r="U7579">
        <v>3.2555190929381576E-2</v>
      </c>
      <c r="V7579">
        <v>-2.2613902707572273E-2</v>
      </c>
      <c r="W7579">
        <v>-1.164796715996981E-2</v>
      </c>
      <c r="X7579">
        <f t="shared" si="355"/>
        <v>3.2555190929381576E-2</v>
      </c>
      <c r="Y7579">
        <f t="shared" si="356"/>
        <v>2.2613902707572273E-2</v>
      </c>
      <c r="Z7579">
        <f t="shared" si="357"/>
        <v>1.164796715996981E-2</v>
      </c>
      <c r="AA7579">
        <v>0.9892939147389217</v>
      </c>
      <c r="AB7579">
        <v>0.98751248615538845</v>
      </c>
      <c r="AC7579">
        <v>0.98916426633549792</v>
      </c>
      <c r="AD7579">
        <v>14375.719471039067</v>
      </c>
      <c r="AE7579">
        <v>28926.214223626062</v>
      </c>
      <c r="AF7579">
        <v>28720.918049846969</v>
      </c>
      <c r="AG7579">
        <v>14398.691538337816</v>
      </c>
      <c r="AH7579">
        <v>28963.222358508316</v>
      </c>
      <c r="AI7579">
        <v>28768.499937552726</v>
      </c>
      <c r="AJ7579">
        <v>0</v>
      </c>
      <c r="AK7579">
        <v>1</v>
      </c>
      <c r="AL7579">
        <v>1</v>
      </c>
    </row>
    <row r="7580" spans="1:38" x14ac:dyDescent="0.25">
      <c r="A7580">
        <v>265913670.45357311</v>
      </c>
      <c r="B7580">
        <v>6849692.5646621669</v>
      </c>
      <c r="C7580">
        <v>6687893.2257553609</v>
      </c>
      <c r="D7580">
        <v>6380568.7497685906</v>
      </c>
      <c r="E7580">
        <v>6322189.4466144741</v>
      </c>
      <c r="F7580">
        <v>157434.63283628985</v>
      </c>
      <c r="G7580">
        <v>206311.3110736832</v>
      </c>
      <c r="H7580">
        <v>194313.00824565114</v>
      </c>
      <c r="I7580">
        <v>2.3540243171048605E-2</v>
      </c>
      <c r="J7580">
        <v>3.233431362700475E-2</v>
      </c>
      <c r="K7580">
        <v>3.0735081554651222E-2</v>
      </c>
      <c r="L7580">
        <v>4081.1288303552055</v>
      </c>
      <c r="M7580">
        <v>4404.9643418242913</v>
      </c>
      <c r="N7580">
        <v>4142.0385872616644</v>
      </c>
      <c r="O7580">
        <v>2.2758621128553619E-2</v>
      </c>
      <c r="P7580">
        <v>2.4867678636251264E-2</v>
      </c>
      <c r="Q7580">
        <v>2.3383363971640505E-2</v>
      </c>
      <c r="R7580">
        <v>161799.33890680596</v>
      </c>
      <c r="S7580">
        <v>469123.81489357632</v>
      </c>
      <c r="T7580">
        <v>527503.11804769281</v>
      </c>
      <c r="U7580">
        <v>2.3621401600056491E-2</v>
      </c>
      <c r="V7580">
        <v>6.8488302279989102E-2</v>
      </c>
      <c r="W7580">
        <v>7.7011210805153815E-2</v>
      </c>
      <c r="X7580">
        <f t="shared" si="355"/>
        <v>2.3621401600056491E-2</v>
      </c>
      <c r="Y7580">
        <f t="shared" si="356"/>
        <v>6.8488302279989102E-2</v>
      </c>
      <c r="Z7580">
        <f t="shared" si="357"/>
        <v>7.7011210805153815E-2</v>
      </c>
      <c r="AA7580">
        <v>0.99098929610688447</v>
      </c>
      <c r="AB7580">
        <v>0.9895077886757383</v>
      </c>
      <c r="AC7580">
        <v>0.99071016725863748</v>
      </c>
      <c r="AD7580">
        <v>14239.744592078681</v>
      </c>
      <c r="AE7580">
        <v>28677.142703654808</v>
      </c>
      <c r="AF7580">
        <v>28501.310886118205</v>
      </c>
      <c r="AG7580">
        <v>14262.716659377431</v>
      </c>
      <c r="AH7580">
        <v>28714.150838537062</v>
      </c>
      <c r="AI7580">
        <v>28548.892773823962</v>
      </c>
      <c r="AJ7580">
        <v>1</v>
      </c>
      <c r="AK7580">
        <v>0</v>
      </c>
      <c r="AL7580">
        <v>0</v>
      </c>
    </row>
    <row r="7581" spans="1:38" x14ac:dyDescent="0.25">
      <c r="A7581">
        <v>265302459.11806074</v>
      </c>
      <c r="B7581">
        <v>6849692.5646621669</v>
      </c>
      <c r="C7581">
        <v>7327765.6967135603</v>
      </c>
      <c r="D7581">
        <v>7294501.5313568395</v>
      </c>
      <c r="E7581">
        <v>7213988.0187956244</v>
      </c>
      <c r="F7581">
        <v>170097.74283435292</v>
      </c>
      <c r="G7581">
        <v>227141.46997742995</v>
      </c>
      <c r="H7581">
        <v>210032.21951482201</v>
      </c>
      <c r="I7581">
        <v>2.3212770423410276E-2</v>
      </c>
      <c r="J7581">
        <v>3.1138724010272394E-2</v>
      </c>
      <c r="K7581">
        <v>2.9114578367415545E-2</v>
      </c>
      <c r="L7581">
        <v>4409.3906769642308</v>
      </c>
      <c r="M7581">
        <v>4849.7102296189159</v>
      </c>
      <c r="N7581">
        <v>4477.1143509795129</v>
      </c>
      <c r="O7581">
        <v>2.4586940306003849E-2</v>
      </c>
      <c r="P7581">
        <v>2.7443250374906008E-2</v>
      </c>
      <c r="Q7581">
        <v>2.5334827087322761E-2</v>
      </c>
      <c r="R7581">
        <v>-478073.13205139339</v>
      </c>
      <c r="S7581">
        <v>-444808.96669467259</v>
      </c>
      <c r="T7581">
        <v>-364295.4541334575</v>
      </c>
      <c r="U7581">
        <v>-6.9794830576454109E-2</v>
      </c>
      <c r="V7581">
        <v>-6.4938530086658133E-2</v>
      </c>
      <c r="W7581">
        <v>-5.3184205085768675E-2</v>
      </c>
      <c r="X7581">
        <f t="shared" si="355"/>
        <v>6.9794830576454109E-2</v>
      </c>
      <c r="Y7581">
        <f t="shared" si="356"/>
        <v>6.4938530086658133E-2</v>
      </c>
      <c r="Z7581">
        <f t="shared" si="357"/>
        <v>5.3184205085768675E-2</v>
      </c>
      <c r="AA7581">
        <v>0.98967418060277124</v>
      </c>
      <c r="AB7581">
        <v>0.98729104839420267</v>
      </c>
      <c r="AC7581">
        <v>0.98915394260422929</v>
      </c>
      <c r="AD7581">
        <v>14352.849133118674</v>
      </c>
      <c r="AE7581">
        <v>28958.200510670227</v>
      </c>
      <c r="AF7581">
        <v>28728.615141413135</v>
      </c>
      <c r="AG7581">
        <v>14375.821200417424</v>
      </c>
      <c r="AH7581">
        <v>28995.20864555248</v>
      </c>
      <c r="AI7581">
        <v>28776.197029118892</v>
      </c>
      <c r="AJ7581">
        <v>0</v>
      </c>
      <c r="AK7581">
        <v>0</v>
      </c>
      <c r="AL7581">
        <v>0</v>
      </c>
    </row>
    <row r="7582" spans="1:38" x14ac:dyDescent="0.25">
      <c r="A7582">
        <v>265020507.43881962</v>
      </c>
      <c r="B7582">
        <v>6849692.5646621818</v>
      </c>
      <c r="C7582">
        <v>6273252.6059769941</v>
      </c>
      <c r="D7582">
        <v>6210683.7645448586</v>
      </c>
      <c r="E7582">
        <v>6148005.6826935997</v>
      </c>
      <c r="F7582">
        <v>162590.02458822486</v>
      </c>
      <c r="G7582">
        <v>212471.0438247823</v>
      </c>
      <c r="H7582">
        <v>200670.79816024477</v>
      </c>
      <c r="I7582">
        <v>2.5917978248367241E-2</v>
      </c>
      <c r="J7582">
        <v>3.4210571956299396E-2</v>
      </c>
      <c r="K7582">
        <v>3.2639982543465333E-2</v>
      </c>
      <c r="L7582">
        <v>4214.7704410449951</v>
      </c>
      <c r="M7582">
        <v>4536.481140309801</v>
      </c>
      <c r="N7582">
        <v>4277.5632821532072</v>
      </c>
      <c r="O7582">
        <v>2.362341386363789E-2</v>
      </c>
      <c r="P7582">
        <v>2.5698832846889303E-2</v>
      </c>
      <c r="Q7582">
        <v>2.4232082175599946E-2</v>
      </c>
      <c r="R7582">
        <v>576439.95868518762</v>
      </c>
      <c r="S7582">
        <v>639008.80011732318</v>
      </c>
      <c r="T7582">
        <v>701686.88196858205</v>
      </c>
      <c r="U7582">
        <v>8.4155595779446035E-2</v>
      </c>
      <c r="V7582">
        <v>9.3290143183066832E-2</v>
      </c>
      <c r="W7582">
        <v>0.10244063880890228</v>
      </c>
      <c r="X7582">
        <f t="shared" si="355"/>
        <v>8.4155595779446035E-2</v>
      </c>
      <c r="Y7582">
        <f t="shared" si="356"/>
        <v>9.3290143183066832E-2</v>
      </c>
      <c r="Z7582">
        <f t="shared" si="357"/>
        <v>0.10244063880890228</v>
      </c>
      <c r="AA7582">
        <v>0.99035011681928398</v>
      </c>
      <c r="AB7582">
        <v>0.98877902627206704</v>
      </c>
      <c r="AC7582">
        <v>0.99000960656744763</v>
      </c>
      <c r="AD7582">
        <v>14286.852429946621</v>
      </c>
      <c r="AE7582">
        <v>28763.106388782093</v>
      </c>
      <c r="AF7582">
        <v>28595.385967180482</v>
      </c>
      <c r="AG7582">
        <v>14309.82449724537</v>
      </c>
      <c r="AH7582">
        <v>28800.114523664346</v>
      </c>
      <c r="AI7582">
        <v>28642.967854886239</v>
      </c>
      <c r="AJ7582">
        <v>0</v>
      </c>
      <c r="AK7582">
        <v>0</v>
      </c>
      <c r="AL7582">
        <v>0</v>
      </c>
    </row>
    <row r="7583" spans="1:38" x14ac:dyDescent="0.25">
      <c r="A7583">
        <v>265325156.32174885</v>
      </c>
      <c r="B7583">
        <v>6849692.5646621669</v>
      </c>
      <c r="C7583">
        <v>6957870.1119998042</v>
      </c>
      <c r="D7583">
        <v>6536183.9703352712</v>
      </c>
      <c r="E7583">
        <v>6445984.903190678</v>
      </c>
      <c r="F7583">
        <v>171017.79491878746</v>
      </c>
      <c r="G7583">
        <v>223064.5100839996</v>
      </c>
      <c r="H7583">
        <v>204398.99330268524</v>
      </c>
      <c r="I7583">
        <v>2.4579043897908319E-2</v>
      </c>
      <c r="J7583">
        <v>3.4127636415435474E-2</v>
      </c>
      <c r="K7583">
        <v>3.1709505432057465E-2</v>
      </c>
      <c r="L7583">
        <v>4433.2408998762303</v>
      </c>
      <c r="M7583">
        <v>4762.6628309079724</v>
      </c>
      <c r="N7583">
        <v>4357.0346890355931</v>
      </c>
      <c r="O7583">
        <v>2.4760208630037677E-2</v>
      </c>
      <c r="P7583">
        <v>2.6948302712978062E-2</v>
      </c>
      <c r="Q7583">
        <v>2.4653160196245305E-2</v>
      </c>
      <c r="R7583">
        <v>-108177.54733763728</v>
      </c>
      <c r="S7583">
        <v>313508.59432689566</v>
      </c>
      <c r="T7583">
        <v>403707.66147148889</v>
      </c>
      <c r="U7583">
        <v>-1.5793051486095815E-2</v>
      </c>
      <c r="V7583">
        <v>4.5769732198536736E-2</v>
      </c>
      <c r="W7583">
        <v>5.8938070236061769E-2</v>
      </c>
      <c r="X7583">
        <f t="shared" si="355"/>
        <v>1.5793051486095815E-2</v>
      </c>
      <c r="Y7583">
        <f t="shared" si="356"/>
        <v>4.5769732198536736E-2</v>
      </c>
      <c r="Z7583">
        <f t="shared" si="357"/>
        <v>5.8938070236061769E-2</v>
      </c>
      <c r="AA7583">
        <v>0.98962918966308533</v>
      </c>
      <c r="AB7583">
        <v>0.98776799773961577</v>
      </c>
      <c r="AC7583">
        <v>0.98974873895446613</v>
      </c>
      <c r="AD7583">
        <v>14360.735724378281</v>
      </c>
      <c r="AE7583">
        <v>28905.277168918939</v>
      </c>
      <c r="AF7583">
        <v>28649.174692272776</v>
      </c>
      <c r="AG7583">
        <v>14383.70779167703</v>
      </c>
      <c r="AH7583">
        <v>28942.285303801193</v>
      </c>
      <c r="AI7583">
        <v>28696.756579978533</v>
      </c>
      <c r="AJ7583">
        <v>1</v>
      </c>
      <c r="AK7583">
        <v>0</v>
      </c>
      <c r="AL7583">
        <v>0</v>
      </c>
    </row>
    <row r="7584" spans="1:38" x14ac:dyDescent="0.25">
      <c r="A7584">
        <v>265575221.57833648</v>
      </c>
      <c r="B7584">
        <v>6849692.5646621669</v>
      </c>
      <c r="C7584">
        <v>6403113.601125747</v>
      </c>
      <c r="D7584">
        <v>6359982.1312799705</v>
      </c>
      <c r="E7584">
        <v>6301660.4224157259</v>
      </c>
      <c r="F7584">
        <v>166142.187410574</v>
      </c>
      <c r="G7584">
        <v>225380.82280755689</v>
      </c>
      <c r="H7584">
        <v>205756.44417848872</v>
      </c>
      <c r="I7584">
        <v>2.5947093517341958E-2</v>
      </c>
      <c r="J7584">
        <v>3.5437335853363186E-2</v>
      </c>
      <c r="K7584">
        <v>3.2651147536701522E-2</v>
      </c>
      <c r="L7584">
        <v>4306.8520487778987</v>
      </c>
      <c r="M7584">
        <v>4812.1185534211209</v>
      </c>
      <c r="N7584">
        <v>4385.9705485472805</v>
      </c>
      <c r="O7584">
        <v>2.4075633269160665E-2</v>
      </c>
      <c r="P7584">
        <v>2.7201791168611433E-2</v>
      </c>
      <c r="Q7584">
        <v>2.4792875239626803E-2</v>
      </c>
      <c r="R7584">
        <v>446578.96353641991</v>
      </c>
      <c r="S7584">
        <v>489710.43338219635</v>
      </c>
      <c r="T7584">
        <v>548032.14224644098</v>
      </c>
      <c r="U7584">
        <v>6.5196935383689827E-2</v>
      </c>
      <c r="V7584">
        <v>7.1493782933942429E-2</v>
      </c>
      <c r="W7584">
        <v>8.0008283156204757E-2</v>
      </c>
      <c r="X7584">
        <f t="shared" si="355"/>
        <v>6.5196935383689827E-2</v>
      </c>
      <c r="Y7584">
        <f t="shared" si="356"/>
        <v>7.1493782933942429E-2</v>
      </c>
      <c r="Z7584">
        <f t="shared" si="357"/>
        <v>8.0008283156204757E-2</v>
      </c>
      <c r="AA7584">
        <v>0.99020749591223445</v>
      </c>
      <c r="AB7584">
        <v>0.98750887181105762</v>
      </c>
      <c r="AC7584">
        <v>0.98960898839220635</v>
      </c>
      <c r="AD7584">
        <v>14318.449358972404</v>
      </c>
      <c r="AE7584">
        <v>28935.46290382915</v>
      </c>
      <c r="AF7584">
        <v>28668.516071559348</v>
      </c>
      <c r="AG7584">
        <v>14341.421426271154</v>
      </c>
      <c r="AH7584">
        <v>28972.471038711403</v>
      </c>
      <c r="AI7584">
        <v>28716.097959265106</v>
      </c>
      <c r="AJ7584">
        <v>0</v>
      </c>
      <c r="AK7584">
        <v>0</v>
      </c>
      <c r="AL7584">
        <v>0</v>
      </c>
    </row>
    <row r="7585" spans="1:38" x14ac:dyDescent="0.25">
      <c r="A7585">
        <v>265307201.7879613</v>
      </c>
      <c r="B7585">
        <v>6849692.5646621669</v>
      </c>
      <c r="C7585">
        <v>7202534.3411959447</v>
      </c>
      <c r="D7585">
        <v>7278093.5693412079</v>
      </c>
      <c r="E7585">
        <v>7231264.9557422642</v>
      </c>
      <c r="F7585">
        <v>159227.71662913138</v>
      </c>
      <c r="G7585">
        <v>217603.81775649588</v>
      </c>
      <c r="H7585">
        <v>202556.38555645768</v>
      </c>
      <c r="I7585">
        <v>2.2107179096447379E-2</v>
      </c>
      <c r="J7585">
        <v>2.9898463888008622E-2</v>
      </c>
      <c r="K7585">
        <v>2.8011196767947215E-2</v>
      </c>
      <c r="L7585">
        <v>4127.6103816528657</v>
      </c>
      <c r="M7585">
        <v>4646.0712836043131</v>
      </c>
      <c r="N7585">
        <v>4317.7570696164466</v>
      </c>
      <c r="O7585">
        <v>2.3027626199217072E-2</v>
      </c>
      <c r="P7585">
        <v>2.6290427542355565E-2</v>
      </c>
      <c r="Q7585">
        <v>2.4432616818608494E-2</v>
      </c>
      <c r="R7585">
        <v>-352841.77653377783</v>
      </c>
      <c r="S7585">
        <v>-428401.00467904098</v>
      </c>
      <c r="T7585">
        <v>-381572.3910800973</v>
      </c>
      <c r="U7585">
        <v>-5.1512060315539183E-2</v>
      </c>
      <c r="V7585">
        <v>-6.2543099655184328E-2</v>
      </c>
      <c r="W7585">
        <v>-5.5706498865167216E-2</v>
      </c>
      <c r="X7585">
        <f t="shared" si="355"/>
        <v>5.1512060315539183E-2</v>
      </c>
      <c r="Y7585">
        <f t="shared" si="356"/>
        <v>6.2543099655184328E-2</v>
      </c>
      <c r="Z7585">
        <f t="shared" si="357"/>
        <v>5.5706498865167216E-2</v>
      </c>
      <c r="AA7585">
        <v>0.99091091498993111</v>
      </c>
      <c r="AB7585">
        <v>0.98837227253399762</v>
      </c>
      <c r="AC7585">
        <v>0.98994373073575337</v>
      </c>
      <c r="AD7585">
        <v>14256.301764271475</v>
      </c>
      <c r="AE7585">
        <v>28832.855536693973</v>
      </c>
      <c r="AF7585">
        <v>28622.714117440584</v>
      </c>
      <c r="AG7585">
        <v>14279.273831570225</v>
      </c>
      <c r="AH7585">
        <v>28869.863671576226</v>
      </c>
      <c r="AI7585">
        <v>28670.296005146341</v>
      </c>
      <c r="AJ7585">
        <v>0</v>
      </c>
      <c r="AK7585">
        <v>0</v>
      </c>
      <c r="AL7585">
        <v>0</v>
      </c>
    </row>
    <row r="7586" spans="1:38" x14ac:dyDescent="0.25">
      <c r="A7586">
        <v>264993498.06706831</v>
      </c>
      <c r="B7586">
        <v>6849692.5646621818</v>
      </c>
      <c r="C7586">
        <v>7118154.499754441</v>
      </c>
      <c r="D7586">
        <v>6867472.5117617967</v>
      </c>
      <c r="E7586">
        <v>6804821.0868280437</v>
      </c>
      <c r="F7586">
        <v>164312.99679900269</v>
      </c>
      <c r="G7586">
        <v>214237.17769883739</v>
      </c>
      <c r="H7586">
        <v>199718.32186770692</v>
      </c>
      <c r="I7586">
        <v>2.3083651360007864E-2</v>
      </c>
      <c r="J7586">
        <v>3.1195927953394386E-2</v>
      </c>
      <c r="K7586">
        <v>2.9349533120613221E-2</v>
      </c>
      <c r="L7586">
        <v>4259.4345116921331</v>
      </c>
      <c r="M7586">
        <v>4574.1899634354613</v>
      </c>
      <c r="N7586">
        <v>4257.2599911241496</v>
      </c>
      <c r="O7586">
        <v>2.3798810651114909E-2</v>
      </c>
      <c r="P7586">
        <v>2.5915164580213194E-2</v>
      </c>
      <c r="Q7586">
        <v>2.4119591493283188E-2</v>
      </c>
      <c r="R7586">
        <v>-268461.9350922592</v>
      </c>
      <c r="S7586">
        <v>-17779.947099614888</v>
      </c>
      <c r="T7586">
        <v>44871.477834138088</v>
      </c>
      <c r="U7586">
        <v>-3.9193282407631591E-2</v>
      </c>
      <c r="V7586">
        <v>-2.5957292143799701E-3</v>
      </c>
      <c r="W7586">
        <v>6.5508747159882339E-3</v>
      </c>
      <c r="X7586">
        <f t="shared" si="355"/>
        <v>3.9193282407631591E-2</v>
      </c>
      <c r="Y7586">
        <f t="shared" si="356"/>
        <v>2.5957292143799701E-3</v>
      </c>
      <c r="Z7586">
        <f t="shared" si="357"/>
        <v>6.5508747159882339E-3</v>
      </c>
      <c r="AA7586">
        <v>0.99030179439395138</v>
      </c>
      <c r="AB7586">
        <v>0.98872244729323533</v>
      </c>
      <c r="AC7586">
        <v>0.99021762745899078</v>
      </c>
      <c r="AD7586">
        <v>14302.263781526868</v>
      </c>
      <c r="AE7586">
        <v>28787.294686026649</v>
      </c>
      <c r="AF7586">
        <v>28581.48378633906</v>
      </c>
      <c r="AG7586">
        <v>14325.235848825618</v>
      </c>
      <c r="AH7586">
        <v>28824.302820908903</v>
      </c>
      <c r="AI7586">
        <v>28629.065674044818</v>
      </c>
      <c r="AJ7586">
        <v>0</v>
      </c>
      <c r="AK7586">
        <v>1</v>
      </c>
      <c r="AL7586">
        <v>1</v>
      </c>
    </row>
    <row r="7587" spans="1:38" x14ac:dyDescent="0.25">
      <c r="A7587">
        <v>265010315.88832641</v>
      </c>
      <c r="B7587">
        <v>6849692.5646621818</v>
      </c>
      <c r="C7587">
        <v>6955090.4532862445</v>
      </c>
      <c r="D7587">
        <v>6806773.7229700303</v>
      </c>
      <c r="E7587">
        <v>6739758.7004656475</v>
      </c>
      <c r="F7587">
        <v>172143.06179985509</v>
      </c>
      <c r="G7587">
        <v>223027.01111109153</v>
      </c>
      <c r="H7587">
        <v>206950.95118116066</v>
      </c>
      <c r="I7587">
        <v>2.4750657515678804E-2</v>
      </c>
      <c r="J7587">
        <v>3.2765451032765805E-2</v>
      </c>
      <c r="K7587">
        <v>3.070598820798473E-2</v>
      </c>
      <c r="L7587">
        <v>4462.4108418860314</v>
      </c>
      <c r="M7587">
        <v>4761.8621882400766</v>
      </c>
      <c r="N7587">
        <v>4411.4330440461226</v>
      </c>
      <c r="O7587">
        <v>2.494677916346601E-2</v>
      </c>
      <c r="P7587">
        <v>2.6976665986442348E-2</v>
      </c>
      <c r="Q7587">
        <v>2.4991432142804172E-2</v>
      </c>
      <c r="R7587">
        <v>-105397.88862406276</v>
      </c>
      <c r="S7587">
        <v>42918.841692151502</v>
      </c>
      <c r="T7587">
        <v>109933.86419653427</v>
      </c>
      <c r="U7587">
        <v>-1.5387243679784168E-2</v>
      </c>
      <c r="V7587">
        <v>6.2658055506857931E-3</v>
      </c>
      <c r="W7587">
        <v>1.604945961570409E-2</v>
      </c>
      <c r="X7587">
        <f t="shared" si="355"/>
        <v>1.5387243679784168E-2</v>
      </c>
      <c r="Y7587">
        <f t="shared" si="356"/>
        <v>6.2658055506857931E-3</v>
      </c>
      <c r="Z7587">
        <f t="shared" si="357"/>
        <v>1.604945961570409E-2</v>
      </c>
      <c r="AA7587">
        <v>0.98941786872846671</v>
      </c>
      <c r="AB7587">
        <v>0.98780219931960112</v>
      </c>
      <c r="AC7587">
        <v>0.98951702257630014</v>
      </c>
      <c r="AD7587">
        <v>14370.323916297546</v>
      </c>
      <c r="AE7587">
        <v>28904.785915470318</v>
      </c>
      <c r="AF7587">
        <v>28685.430521106013</v>
      </c>
      <c r="AG7587">
        <v>14393.295983596296</v>
      </c>
      <c r="AH7587">
        <v>28941.794050352572</v>
      </c>
      <c r="AI7587">
        <v>28733.01240881177</v>
      </c>
      <c r="AJ7587">
        <v>1</v>
      </c>
      <c r="AK7587">
        <v>1</v>
      </c>
      <c r="AL7587">
        <v>1</v>
      </c>
    </row>
    <row r="7588" spans="1:38" x14ac:dyDescent="0.25">
      <c r="A7588">
        <v>264963082.33403596</v>
      </c>
      <c r="B7588">
        <v>6849692.5646621818</v>
      </c>
      <c r="C7588">
        <v>6776439.9336948488</v>
      </c>
      <c r="D7588">
        <v>6738751.1960970294</v>
      </c>
      <c r="E7588">
        <v>6669423.9427763335</v>
      </c>
      <c r="F7588">
        <v>168793.32002588088</v>
      </c>
      <c r="G7588">
        <v>220162.64047831614</v>
      </c>
      <c r="H7588">
        <v>203754.5041557035</v>
      </c>
      <c r="I7588">
        <v>2.4908849141653418E-2</v>
      </c>
      <c r="J7588">
        <v>3.2671133578255657E-2</v>
      </c>
      <c r="K7588">
        <v>3.0550540182168268E-2</v>
      </c>
      <c r="L7588">
        <v>4375.576531787141</v>
      </c>
      <c r="M7588">
        <v>4700.7048506540723</v>
      </c>
      <c r="N7588">
        <v>4343.2965510695803</v>
      </c>
      <c r="O7588">
        <v>2.4483363427340556E-2</v>
      </c>
      <c r="P7588">
        <v>2.6635078734620132E-2</v>
      </c>
      <c r="Q7588">
        <v>2.4609936016179713E-2</v>
      </c>
      <c r="R7588">
        <v>73252.630967332982</v>
      </c>
      <c r="S7588">
        <v>110941.3685651524</v>
      </c>
      <c r="T7588">
        <v>180268.62188584823</v>
      </c>
      <c r="U7588">
        <v>1.0694294711159158E-2</v>
      </c>
      <c r="V7588">
        <v>1.6196547146875327E-2</v>
      </c>
      <c r="W7588">
        <v>2.6317768306253736E-2</v>
      </c>
      <c r="X7588">
        <f t="shared" si="355"/>
        <v>1.0694294711159158E-2</v>
      </c>
      <c r="Y7588">
        <f t="shared" si="356"/>
        <v>1.6196547146875327E-2</v>
      </c>
      <c r="Z7588">
        <f t="shared" si="357"/>
        <v>2.6317768306253736E-2</v>
      </c>
      <c r="AA7588">
        <v>0.98993123391665916</v>
      </c>
      <c r="AB7588">
        <v>0.98821741165193999</v>
      </c>
      <c r="AC7588">
        <v>0.98992717976884559</v>
      </c>
      <c r="AD7588">
        <v>14341.594333136489</v>
      </c>
      <c r="AE7588">
        <v>28867.015143974077</v>
      </c>
      <c r="AF7588">
        <v>28639.946797059965</v>
      </c>
      <c r="AG7588">
        <v>14364.566400435238</v>
      </c>
      <c r="AH7588">
        <v>28904.02327885633</v>
      </c>
      <c r="AI7588">
        <v>28687.528684765723</v>
      </c>
      <c r="AJ7588">
        <v>1</v>
      </c>
      <c r="AK7588">
        <v>1</v>
      </c>
      <c r="AL7588">
        <v>1</v>
      </c>
    </row>
    <row r="7589" spans="1:38" x14ac:dyDescent="0.25">
      <c r="A7589">
        <v>265452846.01769423</v>
      </c>
      <c r="B7589">
        <v>6849692.564662152</v>
      </c>
      <c r="C7589">
        <v>7009901.9176485753</v>
      </c>
      <c r="D7589">
        <v>7149731.7053116253</v>
      </c>
      <c r="E7589">
        <v>7092971.0153671661</v>
      </c>
      <c r="F7589">
        <v>166519.51695952271</v>
      </c>
      <c r="G7589">
        <v>222233.03272078975</v>
      </c>
      <c r="H7589">
        <v>206871.84883767198</v>
      </c>
      <c r="I7589">
        <v>2.3754899699849234E-2</v>
      </c>
      <c r="J7589">
        <v>3.1082709377149083E-2</v>
      </c>
      <c r="K7589">
        <v>2.9165754151465866E-2</v>
      </c>
      <c r="L7589">
        <v>4316.6334448596672</v>
      </c>
      <c r="M7589">
        <v>4744.9099112211534</v>
      </c>
      <c r="N7589">
        <v>4409.7468730479486</v>
      </c>
      <c r="O7589">
        <v>2.4082262685868022E-2</v>
      </c>
      <c r="P7589">
        <v>2.6834582042756367E-2</v>
      </c>
      <c r="Q7589">
        <v>2.4939085560454627E-2</v>
      </c>
      <c r="R7589">
        <v>-160209.3529864233</v>
      </c>
      <c r="S7589">
        <v>-300039.14064947329</v>
      </c>
      <c r="T7589">
        <v>-243278.45070501417</v>
      </c>
      <c r="U7589">
        <v>-2.3389276449128533E-2</v>
      </c>
      <c r="V7589">
        <v>-4.3803300340425157E-2</v>
      </c>
      <c r="W7589">
        <v>-3.5516696320079789E-2</v>
      </c>
      <c r="X7589">
        <f t="shared" si="355"/>
        <v>2.3389276449128533E-2</v>
      </c>
      <c r="Y7589">
        <f t="shared" si="356"/>
        <v>4.3803300340425157E-2</v>
      </c>
      <c r="Z7589">
        <f t="shared" si="357"/>
        <v>3.5516696320079789E-2</v>
      </c>
      <c r="AA7589">
        <v>0.98997782688393898</v>
      </c>
      <c r="AB7589">
        <v>0.98774638330275455</v>
      </c>
      <c r="AC7589">
        <v>0.98940177708869348</v>
      </c>
      <c r="AD7589">
        <v>14321.765977807088</v>
      </c>
      <c r="AE7589">
        <v>28894.365005947446</v>
      </c>
      <c r="AF7589">
        <v>28684.313438864639</v>
      </c>
      <c r="AG7589">
        <v>14344.738045105838</v>
      </c>
      <c r="AH7589">
        <v>28931.373140829699</v>
      </c>
      <c r="AI7589">
        <v>28731.895326570397</v>
      </c>
      <c r="AJ7589">
        <v>1</v>
      </c>
      <c r="AK7589">
        <v>0</v>
      </c>
      <c r="AL7589">
        <v>1</v>
      </c>
    </row>
    <row r="7590" spans="1:38" x14ac:dyDescent="0.25">
      <c r="A7590">
        <v>264739369.48651335</v>
      </c>
      <c r="B7590">
        <v>6849692.5646621669</v>
      </c>
      <c r="C7590">
        <v>6800555.8929575318</v>
      </c>
      <c r="D7590">
        <v>7165339.8144917339</v>
      </c>
      <c r="E7590">
        <v>7104939.3087107651</v>
      </c>
      <c r="F7590">
        <v>157878.70251712506</v>
      </c>
      <c r="G7590">
        <v>216230.47540473894</v>
      </c>
      <c r="H7590">
        <v>200471.99333779429</v>
      </c>
      <c r="I7590">
        <v>2.3215558404662166E-2</v>
      </c>
      <c r="J7590">
        <v>3.017728132968904E-2</v>
      </c>
      <c r="K7590">
        <v>2.8215862884572784E-2</v>
      </c>
      <c r="L7590">
        <v>4092.6403100372381</v>
      </c>
      <c r="M7590">
        <v>4616.7489742402577</v>
      </c>
      <c r="N7590">
        <v>4273.3254946095012</v>
      </c>
      <c r="O7590">
        <v>2.2917110100188542E-2</v>
      </c>
      <c r="P7590">
        <v>2.618208514513037E-2</v>
      </c>
      <c r="Q7590">
        <v>2.4234493271563306E-2</v>
      </c>
      <c r="R7590">
        <v>49136.671704635024</v>
      </c>
      <c r="S7590">
        <v>-315647.24982956704</v>
      </c>
      <c r="T7590">
        <v>-255246.74404859822</v>
      </c>
      <c r="U7590">
        <v>7.1735587022011826E-3</v>
      </c>
      <c r="V7590">
        <v>-4.6081958693738108E-2</v>
      </c>
      <c r="W7590">
        <v>-3.7263970848184662E-2</v>
      </c>
      <c r="X7590">
        <f t="shared" si="355"/>
        <v>7.1735587022011826E-3</v>
      </c>
      <c r="Y7590">
        <f t="shared" si="356"/>
        <v>4.6081958693738108E-2</v>
      </c>
      <c r="Z7590">
        <f t="shared" si="357"/>
        <v>3.7263970848184662E-2</v>
      </c>
      <c r="AA7590">
        <v>0.99101440190212176</v>
      </c>
      <c r="AB7590">
        <v>0.9883877233408207</v>
      </c>
      <c r="AC7590">
        <v>0.99003736594636094</v>
      </c>
      <c r="AD7590">
        <v>14243.862592999185</v>
      </c>
      <c r="AE7590">
        <v>28814.355755466069</v>
      </c>
      <c r="AF7590">
        <v>28592.489703051742</v>
      </c>
      <c r="AG7590">
        <v>14266.834660297935</v>
      </c>
      <c r="AH7590">
        <v>28851.363890348322</v>
      </c>
      <c r="AI7590">
        <v>28640.0715907575</v>
      </c>
      <c r="AJ7590">
        <v>1</v>
      </c>
      <c r="AK7590">
        <v>0</v>
      </c>
      <c r="AL7590">
        <v>1</v>
      </c>
    </row>
    <row r="7591" spans="1:38" x14ac:dyDescent="0.25">
      <c r="A7591">
        <v>265475320.09929788</v>
      </c>
      <c r="B7591">
        <v>6849692.5646621818</v>
      </c>
      <c r="C7591">
        <v>6772851.0317239929</v>
      </c>
      <c r="D7591">
        <v>7084271.5669864006</v>
      </c>
      <c r="E7591">
        <v>7006538.0743855294</v>
      </c>
      <c r="F7591">
        <v>162826.23473931933</v>
      </c>
      <c r="G7591">
        <v>219148.2380382535</v>
      </c>
      <c r="H7591">
        <v>197372.63743246577</v>
      </c>
      <c r="I7591">
        <v>2.404101817338699E-2</v>
      </c>
      <c r="J7591">
        <v>3.0934477308790918E-2</v>
      </c>
      <c r="K7591">
        <v>2.8169780187739187E-2</v>
      </c>
      <c r="L7591">
        <v>4220.8936430386548</v>
      </c>
      <c r="M7591">
        <v>4679.0462874202831</v>
      </c>
      <c r="N7591">
        <v>4207.2586271803366</v>
      </c>
      <c r="O7591">
        <v>2.3574132972942106E-2</v>
      </c>
      <c r="P7591">
        <v>2.6459791978864246E-2</v>
      </c>
      <c r="Q7591">
        <v>2.3791854416095107E-2</v>
      </c>
      <c r="R7591">
        <v>76841.532938188873</v>
      </c>
      <c r="S7591">
        <v>-234579.00232421886</v>
      </c>
      <c r="T7591">
        <v>-156845.50972334761</v>
      </c>
      <c r="U7591">
        <v>1.1218245521648256E-2</v>
      </c>
      <c r="V7591">
        <v>-3.4246646854549451E-2</v>
      </c>
      <c r="W7591">
        <v>-2.2898182399093268E-2</v>
      </c>
      <c r="X7591">
        <f t="shared" si="355"/>
        <v>1.1218245521648256E-2</v>
      </c>
      <c r="Y7591">
        <f t="shared" si="356"/>
        <v>3.4246646854549451E-2</v>
      </c>
      <c r="Z7591">
        <f t="shared" si="357"/>
        <v>2.2898182399093268E-2</v>
      </c>
      <c r="AA7591">
        <v>0.99062710580505808</v>
      </c>
      <c r="AB7591">
        <v>0.98814269647919417</v>
      </c>
      <c r="AC7591">
        <v>0.990400092412693</v>
      </c>
      <c r="AD7591">
        <v>14288.974876454151</v>
      </c>
      <c r="AE7591">
        <v>28853.52087673494</v>
      </c>
      <c r="AF7591">
        <v>28546.961873992968</v>
      </c>
      <c r="AG7591">
        <v>14311.946943752901</v>
      </c>
      <c r="AH7591">
        <v>28890.529011617193</v>
      </c>
      <c r="AI7591">
        <v>28594.543761698726</v>
      </c>
      <c r="AJ7591">
        <v>1</v>
      </c>
      <c r="AK7591">
        <v>1</v>
      </c>
      <c r="AL7591">
        <v>1</v>
      </c>
    </row>
    <row r="7592" spans="1:38" x14ac:dyDescent="0.25">
      <c r="A7592">
        <v>264626658.1172502</v>
      </c>
      <c r="B7592">
        <v>6849692.5646621818</v>
      </c>
      <c r="C7592">
        <v>7147518.90498586</v>
      </c>
      <c r="D7592">
        <v>7429423.2919147769</v>
      </c>
      <c r="E7592">
        <v>7359883.0433348948</v>
      </c>
      <c r="F7592">
        <v>174450.74624546015</v>
      </c>
      <c r="G7592">
        <v>232449.54072778494</v>
      </c>
      <c r="H7592">
        <v>215245.01392568109</v>
      </c>
      <c r="I7592">
        <v>2.440717521205427E-2</v>
      </c>
      <c r="J7592">
        <v>3.1287696446203696E-2</v>
      </c>
      <c r="K7592">
        <v>2.9245711196539573E-2</v>
      </c>
      <c r="L7592">
        <v>4522.2322252287577</v>
      </c>
      <c r="M7592">
        <v>4963.0431450926762</v>
      </c>
      <c r="N7592">
        <v>4588.2319534096305</v>
      </c>
      <c r="O7592">
        <v>2.5306601113821041E-2</v>
      </c>
      <c r="P7592">
        <v>2.8158276477073797E-2</v>
      </c>
      <c r="Q7592">
        <v>2.6031751106737604E-2</v>
      </c>
      <c r="R7592">
        <v>-297826.34032367822</v>
      </c>
      <c r="S7592">
        <v>-579730.72725259513</v>
      </c>
      <c r="T7592">
        <v>-510190.47867271304</v>
      </c>
      <c r="U7592">
        <v>-4.3480249297636414E-2</v>
      </c>
      <c r="V7592">
        <v>-8.4636021511892007E-2</v>
      </c>
      <c r="W7592">
        <v>-7.4483704758488672E-2</v>
      </c>
      <c r="X7592">
        <f t="shared" si="355"/>
        <v>4.3480249297636414E-2</v>
      </c>
      <c r="Y7592">
        <f t="shared" si="356"/>
        <v>8.4636021511892007E-2</v>
      </c>
      <c r="Z7592">
        <f t="shared" si="357"/>
        <v>7.4483704758488672E-2</v>
      </c>
      <c r="AA7592">
        <v>0.98933844100639279</v>
      </c>
      <c r="AB7592">
        <v>0.9869245757852424</v>
      </c>
      <c r="AC7592">
        <v>0.98880954369510465</v>
      </c>
      <c r="AD7592">
        <v>14389.79272640359</v>
      </c>
      <c r="AE7592">
        <v>29025.699099946858</v>
      </c>
      <c r="AF7592">
        <v>28800.250991946756</v>
      </c>
      <c r="AG7592">
        <v>14412.764793702339</v>
      </c>
      <c r="AH7592">
        <v>29062.707234829111</v>
      </c>
      <c r="AI7592">
        <v>28847.832879652513</v>
      </c>
      <c r="AJ7592">
        <v>0</v>
      </c>
      <c r="AK7592">
        <v>0</v>
      </c>
      <c r="AL7592">
        <v>0</v>
      </c>
    </row>
    <row r="7593" spans="1:38" x14ac:dyDescent="0.25">
      <c r="A7593">
        <v>265035708.85642672</v>
      </c>
      <c r="B7593">
        <v>6849692.5646621669</v>
      </c>
      <c r="C7593">
        <v>6465930.4385243431</v>
      </c>
      <c r="D7593">
        <v>6539179.4177664109</v>
      </c>
      <c r="E7593">
        <v>6476582.4593230374</v>
      </c>
      <c r="F7593">
        <v>169031.12284006193</v>
      </c>
      <c r="G7593">
        <v>222555.41777406615</v>
      </c>
      <c r="H7593">
        <v>206867.70792923975</v>
      </c>
      <c r="I7593">
        <v>2.6141809666396329E-2</v>
      </c>
      <c r="J7593">
        <v>3.403415070236511E-2</v>
      </c>
      <c r="K7593">
        <v>3.1940874562857421E-2</v>
      </c>
      <c r="L7593">
        <v>4381.7410198887083</v>
      </c>
      <c r="M7593">
        <v>4751.7931725248081</v>
      </c>
      <c r="N7593">
        <v>4409.6586041118208</v>
      </c>
      <c r="O7593">
        <v>2.4544252059622816E-2</v>
      </c>
      <c r="P7593">
        <v>2.6916973161031425E-2</v>
      </c>
      <c r="Q7593">
        <v>2.497892016481058E-2</v>
      </c>
      <c r="R7593">
        <v>383762.1261378238</v>
      </c>
      <c r="S7593">
        <v>310513.14689575601</v>
      </c>
      <c r="T7593">
        <v>373110.10533912946</v>
      </c>
      <c r="U7593">
        <v>5.6026182564407008E-2</v>
      </c>
      <c r="V7593">
        <v>4.5332420975753795E-2</v>
      </c>
      <c r="W7593">
        <v>5.4471073236778411E-2</v>
      </c>
      <c r="X7593">
        <f t="shared" si="355"/>
        <v>5.6026182564407008E-2</v>
      </c>
      <c r="Y7593">
        <f t="shared" si="356"/>
        <v>4.5332420975753795E-2</v>
      </c>
      <c r="Z7593">
        <f t="shared" si="357"/>
        <v>5.4471073236778411E-2</v>
      </c>
      <c r="AA7593">
        <v>0.98981430853432628</v>
      </c>
      <c r="AB7593">
        <v>0.98785231677430607</v>
      </c>
      <c r="AC7593">
        <v>0.98952423579939797</v>
      </c>
      <c r="AD7593">
        <v>14343.652607954067</v>
      </c>
      <c r="AE7593">
        <v>28898.600769216857</v>
      </c>
      <c r="AF7593">
        <v>28684.254949246031</v>
      </c>
      <c r="AG7593">
        <v>14366.624675252817</v>
      </c>
      <c r="AH7593">
        <v>28935.60890409911</v>
      </c>
      <c r="AI7593">
        <v>28731.836836951788</v>
      </c>
      <c r="AJ7593">
        <v>0</v>
      </c>
      <c r="AK7593">
        <v>0</v>
      </c>
      <c r="AL7593">
        <v>0</v>
      </c>
    </row>
    <row r="7594" spans="1:38" x14ac:dyDescent="0.25">
      <c r="A7594">
        <v>265151190.63482389</v>
      </c>
      <c r="B7594">
        <v>6849692.5646621669</v>
      </c>
      <c r="C7594">
        <v>6817186.4911516849</v>
      </c>
      <c r="D7594">
        <v>6476717.3759266231</v>
      </c>
      <c r="E7594">
        <v>6411351.0202846508</v>
      </c>
      <c r="F7594">
        <v>164488.66813988215</v>
      </c>
      <c r="G7594">
        <v>218062.90804545305</v>
      </c>
      <c r="H7594">
        <v>202168.65531814954</v>
      </c>
      <c r="I7594">
        <v>2.4128526974196606E-2</v>
      </c>
      <c r="J7594">
        <v>3.3668739175801203E-2</v>
      </c>
      <c r="K7594">
        <v>3.1532925693588627E-2</v>
      </c>
      <c r="L7594">
        <v>4263.9883850109463</v>
      </c>
      <c r="M7594">
        <v>4655.8733460409767</v>
      </c>
      <c r="N7594">
        <v>4309.4920871378145</v>
      </c>
      <c r="O7594">
        <v>2.3839604078776902E-2</v>
      </c>
      <c r="P7594">
        <v>2.6361823000304999E-2</v>
      </c>
      <c r="Q7594">
        <v>2.4400592365542879E-2</v>
      </c>
      <c r="R7594">
        <v>32506.073510481976</v>
      </c>
      <c r="S7594">
        <v>372975.18873554375</v>
      </c>
      <c r="T7594">
        <v>438341.54437751602</v>
      </c>
      <c r="U7594">
        <v>4.7456251800529099E-3</v>
      </c>
      <c r="V7594">
        <v>5.4451376498229627E-2</v>
      </c>
      <c r="W7594">
        <v>6.3994338466946285E-2</v>
      </c>
      <c r="X7594">
        <f t="shared" si="355"/>
        <v>4.7456251800529099E-3</v>
      </c>
      <c r="Y7594">
        <f t="shared" si="356"/>
        <v>5.4451376498229627E-2</v>
      </c>
      <c r="Z7594">
        <f t="shared" si="357"/>
        <v>6.3994338466946285E-2</v>
      </c>
      <c r="AA7594">
        <v>0.99031915087658906</v>
      </c>
      <c r="AB7594">
        <v>0.98834492347052338</v>
      </c>
      <c r="AC7594">
        <v>0.99000086646080199</v>
      </c>
      <c r="AD7594">
        <v>14303.826009168577</v>
      </c>
      <c r="AE7594">
        <v>28839.013740850565</v>
      </c>
      <c r="AF7594">
        <v>28617.115511036158</v>
      </c>
      <c r="AG7594">
        <v>14326.798076467327</v>
      </c>
      <c r="AH7594">
        <v>28876.021875732818</v>
      </c>
      <c r="AI7594">
        <v>28664.697398741915</v>
      </c>
      <c r="AJ7594">
        <v>1</v>
      </c>
      <c r="AK7594">
        <v>0</v>
      </c>
      <c r="AL7594">
        <v>0</v>
      </c>
    </row>
    <row r="7595" spans="1:38" x14ac:dyDescent="0.25">
      <c r="A7595">
        <v>265089741.78305763</v>
      </c>
      <c r="B7595">
        <v>6849692.564662152</v>
      </c>
      <c r="C7595">
        <v>7035139.8651983691</v>
      </c>
      <c r="D7595">
        <v>7271424.170477041</v>
      </c>
      <c r="E7595">
        <v>7205670.7826112676</v>
      </c>
      <c r="F7595">
        <v>165486.2253019379</v>
      </c>
      <c r="G7595">
        <v>215292.43528741878</v>
      </c>
      <c r="H7595">
        <v>199776.11012260339</v>
      </c>
      <c r="I7595">
        <v>2.3522805299233621E-2</v>
      </c>
      <c r="J7595">
        <v>2.9608014914263285E-2</v>
      </c>
      <c r="K7595">
        <v>2.7724845631957446E-2</v>
      </c>
      <c r="L7595">
        <v>4289.8477478502928</v>
      </c>
      <c r="M7595">
        <v>4596.7208272303233</v>
      </c>
      <c r="N7595">
        <v>4258.4918241539181</v>
      </c>
      <c r="O7595">
        <v>2.3969896998149946E-2</v>
      </c>
      <c r="P7595">
        <v>2.603309763264269E-2</v>
      </c>
      <c r="Q7595">
        <v>2.4117569370165012E-2</v>
      </c>
      <c r="R7595">
        <v>-185447.30053621717</v>
      </c>
      <c r="S7595">
        <v>-421731.60581488907</v>
      </c>
      <c r="T7595">
        <v>-355978.21794911567</v>
      </c>
      <c r="U7595">
        <v>-2.7073813720187603E-2</v>
      </c>
      <c r="V7595">
        <v>-6.1569421084768088E-2</v>
      </c>
      <c r="W7595">
        <v>-5.1969955525540235E-2</v>
      </c>
      <c r="X7595">
        <f t="shared" si="355"/>
        <v>2.7073813720187603E-2</v>
      </c>
      <c r="Y7595">
        <f t="shared" si="356"/>
        <v>6.1569421084768088E-2</v>
      </c>
      <c r="Z7595">
        <f t="shared" si="357"/>
        <v>5.1969955525540235E-2</v>
      </c>
      <c r="AA7595">
        <v>0.99022044859315284</v>
      </c>
      <c r="AB7595">
        <v>0.98861141689037757</v>
      </c>
      <c r="AC7595">
        <v>0.99021225935350998</v>
      </c>
      <c r="AD7595">
        <v>14312.665669657601</v>
      </c>
      <c r="AE7595">
        <v>28801.652107653917</v>
      </c>
      <c r="AF7595">
        <v>28582.329141209924</v>
      </c>
      <c r="AG7595">
        <v>14335.637736956351</v>
      </c>
      <c r="AH7595">
        <v>28838.660242536171</v>
      </c>
      <c r="AI7595">
        <v>28629.911028915682</v>
      </c>
      <c r="AJ7595">
        <v>1</v>
      </c>
      <c r="AK7595">
        <v>0</v>
      </c>
      <c r="AL7595">
        <v>0</v>
      </c>
    </row>
    <row r="7596" spans="1:38" x14ac:dyDescent="0.25">
      <c r="A7596">
        <v>265137723.52720052</v>
      </c>
      <c r="B7596">
        <v>6849692.5646621669</v>
      </c>
      <c r="C7596">
        <v>6429657.9321948364</v>
      </c>
      <c r="D7596">
        <v>6028469.0267374543</v>
      </c>
      <c r="E7596">
        <v>5954880.0267977118</v>
      </c>
      <c r="F7596">
        <v>165877.02891998363</v>
      </c>
      <c r="G7596">
        <v>224583.19115538269</v>
      </c>
      <c r="H7596">
        <v>208302.40118439635</v>
      </c>
      <c r="I7596">
        <v>2.579873310046521E-2</v>
      </c>
      <c r="J7596">
        <v>3.7253768769369429E-2</v>
      </c>
      <c r="K7596">
        <v>3.4980117189096882E-2</v>
      </c>
      <c r="L7596">
        <v>4299.978428018183</v>
      </c>
      <c r="M7596">
        <v>4795.0882754036302</v>
      </c>
      <c r="N7596">
        <v>4440.2409870278962</v>
      </c>
      <c r="O7596">
        <v>2.4080630526604144E-2</v>
      </c>
      <c r="P7596">
        <v>2.7151483019361249E-2</v>
      </c>
      <c r="Q7596">
        <v>2.5142212371681856E-2</v>
      </c>
      <c r="R7596">
        <v>420034.63246733043</v>
      </c>
      <c r="S7596">
        <v>821223.53792471252</v>
      </c>
      <c r="T7596">
        <v>894812.53786445502</v>
      </c>
      <c r="U7596">
        <v>6.1321676630321426E-2</v>
      </c>
      <c r="V7596">
        <v>0.11989202875490165</v>
      </c>
      <c r="W7596">
        <v>0.13063543062951877</v>
      </c>
      <c r="X7596">
        <f t="shared" si="355"/>
        <v>6.1321676630321426E-2</v>
      </c>
      <c r="Y7596">
        <f t="shared" si="356"/>
        <v>0.11989202875490165</v>
      </c>
      <c r="Z7596">
        <f t="shared" si="357"/>
        <v>0.13063543062951877</v>
      </c>
      <c r="AA7596">
        <v>0.99013713990728136</v>
      </c>
      <c r="AB7596">
        <v>0.98757780695404696</v>
      </c>
      <c r="AC7596">
        <v>0.98933365756175318</v>
      </c>
      <c r="AD7596">
        <v>14316.114182111594</v>
      </c>
      <c r="AE7596">
        <v>28925.103488157787</v>
      </c>
      <c r="AF7596">
        <v>28704.449998392789</v>
      </c>
      <c r="AG7596">
        <v>14339.086249410344</v>
      </c>
      <c r="AH7596">
        <v>28962.11162304004</v>
      </c>
      <c r="AI7596">
        <v>28752.031886098546</v>
      </c>
      <c r="AJ7596">
        <v>0</v>
      </c>
      <c r="AK7596">
        <v>0</v>
      </c>
      <c r="AL7596">
        <v>0</v>
      </c>
    </row>
    <row r="7597" spans="1:38" x14ac:dyDescent="0.25">
      <c r="A7597">
        <v>265709848.340359</v>
      </c>
      <c r="B7597">
        <v>6849692.5646621818</v>
      </c>
      <c r="C7597">
        <v>6746019.5581028545</v>
      </c>
      <c r="D7597">
        <v>6555311.05142825</v>
      </c>
      <c r="E7597">
        <v>6485081.3487019679</v>
      </c>
      <c r="F7597">
        <v>171518.67600438872</v>
      </c>
      <c r="G7597">
        <v>224547.37331986678</v>
      </c>
      <c r="H7597">
        <v>205335.17637364488</v>
      </c>
      <c r="I7597">
        <v>2.5425167319352387E-2</v>
      </c>
      <c r="J7597">
        <v>3.4254266740087511E-2</v>
      </c>
      <c r="K7597">
        <v>3.1662698635961453E-2</v>
      </c>
      <c r="L7597">
        <v>4446.2250838654836</v>
      </c>
      <c r="M7597">
        <v>4794.3235267942209</v>
      </c>
      <c r="N7597">
        <v>4376.9906685125452</v>
      </c>
      <c r="O7597">
        <v>2.4810620372625609E-2</v>
      </c>
      <c r="P7597">
        <v>2.7087090730307479E-2</v>
      </c>
      <c r="Q7597">
        <v>2.4729232956663846E-2</v>
      </c>
      <c r="R7597">
        <v>103673.00655932724</v>
      </c>
      <c r="S7597">
        <v>294381.51323393174</v>
      </c>
      <c r="T7597">
        <v>364611.21596021391</v>
      </c>
      <c r="U7597">
        <v>1.5135424777190751E-2</v>
      </c>
      <c r="V7597">
        <v>4.2977332260524637E-2</v>
      </c>
      <c r="W7597">
        <v>5.3230303771771702E-2</v>
      </c>
      <c r="X7597">
        <f t="shared" si="355"/>
        <v>1.5135424777190751E-2</v>
      </c>
      <c r="Y7597">
        <f t="shared" si="356"/>
        <v>4.2977332260524637E-2</v>
      </c>
      <c r="Z7597">
        <f t="shared" si="357"/>
        <v>5.3230303771771702E-2</v>
      </c>
      <c r="AA7597">
        <v>0.98962128641278657</v>
      </c>
      <c r="AB7597">
        <v>0.98765092182081438</v>
      </c>
      <c r="AC7597">
        <v>0.98969308995466032</v>
      </c>
      <c r="AD7597">
        <v>14365.011407298181</v>
      </c>
      <c r="AE7597">
        <v>28924.637433411677</v>
      </c>
      <c r="AF7597">
        <v>28662.527406769823</v>
      </c>
      <c r="AG7597">
        <v>14387.983474596931</v>
      </c>
      <c r="AH7597">
        <v>28961.64556829393</v>
      </c>
      <c r="AI7597">
        <v>28710.10929447558</v>
      </c>
      <c r="AJ7597">
        <v>1</v>
      </c>
      <c r="AK7597">
        <v>0</v>
      </c>
      <c r="AL7597">
        <v>0</v>
      </c>
    </row>
    <row r="7598" spans="1:38" x14ac:dyDescent="0.25">
      <c r="A7598">
        <v>265149753.3047179</v>
      </c>
      <c r="B7598">
        <v>6849692.5646621669</v>
      </c>
      <c r="C7598">
        <v>6830163.7220681645</v>
      </c>
      <c r="D7598">
        <v>6541232.4339088378</v>
      </c>
      <c r="E7598">
        <v>6476398.1500081895</v>
      </c>
      <c r="F7598">
        <v>169768.86697018382</v>
      </c>
      <c r="G7598">
        <v>220155.30333524532</v>
      </c>
      <c r="H7598">
        <v>202594.39740896743</v>
      </c>
      <c r="I7598">
        <v>2.4855753665415509E-2</v>
      </c>
      <c r="J7598">
        <v>3.3656547991474953E-2</v>
      </c>
      <c r="K7598">
        <v>3.128195529620291E-2</v>
      </c>
      <c r="L7598">
        <v>4400.8653306240512</v>
      </c>
      <c r="M7598">
        <v>4700.5481949019986</v>
      </c>
      <c r="N7598">
        <v>4318.5673424915913</v>
      </c>
      <c r="O7598">
        <v>2.4604971331969816E-2</v>
      </c>
      <c r="P7598">
        <v>2.6614922821008455E-2</v>
      </c>
      <c r="Q7598">
        <v>2.445211319020156E-2</v>
      </c>
      <c r="R7598">
        <v>19528.842594002374</v>
      </c>
      <c r="S7598">
        <v>308460.13075332902</v>
      </c>
      <c r="T7598">
        <v>373294.41465397738</v>
      </c>
      <c r="U7598">
        <v>2.8510538844841648E-3</v>
      </c>
      <c r="V7598">
        <v>4.5032697138071127E-2</v>
      </c>
      <c r="W7598">
        <v>5.4497980913744644E-2</v>
      </c>
      <c r="X7598">
        <f t="shared" si="355"/>
        <v>2.8510538844841648E-3</v>
      </c>
      <c r="Y7598">
        <f t="shared" si="356"/>
        <v>4.5032697138071127E-2</v>
      </c>
      <c r="Z7598">
        <f t="shared" si="357"/>
        <v>5.4497980913744644E-2</v>
      </c>
      <c r="AA7598">
        <v>0.98978593578631946</v>
      </c>
      <c r="AB7598">
        <v>0.98817017847473843</v>
      </c>
      <c r="AC7598">
        <v>0.99000096832129136</v>
      </c>
      <c r="AD7598">
        <v>14350.019689745193</v>
      </c>
      <c r="AE7598">
        <v>28866.917763740745</v>
      </c>
      <c r="AF7598">
        <v>28623.262410264048</v>
      </c>
      <c r="AG7598">
        <v>14372.991757043943</v>
      </c>
      <c r="AH7598">
        <v>28903.925898622998</v>
      </c>
      <c r="AI7598">
        <v>28670.844297969805</v>
      </c>
      <c r="AJ7598">
        <v>1</v>
      </c>
      <c r="AK7598">
        <v>0</v>
      </c>
      <c r="AL7598">
        <v>0</v>
      </c>
    </row>
    <row r="7599" spans="1:38" x14ac:dyDescent="0.25">
      <c r="A7599">
        <v>264635228.31460023</v>
      </c>
      <c r="B7599">
        <v>6849692.5646621669</v>
      </c>
      <c r="C7599">
        <v>6584121.805504377</v>
      </c>
      <c r="D7599">
        <v>6775937.8438064605</v>
      </c>
      <c r="E7599">
        <v>6694653.0692178896</v>
      </c>
      <c r="F7599">
        <v>160696.84637318974</v>
      </c>
      <c r="G7599">
        <v>219973.01634543837</v>
      </c>
      <c r="H7599">
        <v>198190.17304156814</v>
      </c>
      <c r="I7599">
        <v>2.4406724407626531E-2</v>
      </c>
      <c r="J7599">
        <v>3.2463848018692273E-2</v>
      </c>
      <c r="K7599">
        <v>2.9604248493898717E-2</v>
      </c>
      <c r="L7599">
        <v>4165.6941732938294</v>
      </c>
      <c r="M7599">
        <v>4696.6561751872323</v>
      </c>
      <c r="N7599">
        <v>4224.6854791957267</v>
      </c>
      <c r="O7599">
        <v>2.3357648554560573E-2</v>
      </c>
      <c r="P7599">
        <v>2.6646018975139487E-2</v>
      </c>
      <c r="Q7599">
        <v>2.3968339440593164E-2</v>
      </c>
      <c r="R7599">
        <v>265570.75915778987</v>
      </c>
      <c r="S7599">
        <v>73754.720855706371</v>
      </c>
      <c r="T7599">
        <v>155039.4954442773</v>
      </c>
      <c r="U7599">
        <v>3.8771193984366521E-2</v>
      </c>
      <c r="V7599">
        <v>1.0767595794913465E-2</v>
      </c>
      <c r="W7599">
        <v>2.263451884601831E-2</v>
      </c>
      <c r="X7599">
        <f t="shared" si="355"/>
        <v>3.8771193984366521E-2</v>
      </c>
      <c r="Y7599">
        <f t="shared" si="356"/>
        <v>1.0767595794913465E-2</v>
      </c>
      <c r="Z7599">
        <f t="shared" si="357"/>
        <v>2.263451884601831E-2</v>
      </c>
      <c r="AA7599">
        <v>0.9908971163403637</v>
      </c>
      <c r="AB7599">
        <v>0.98807616419381561</v>
      </c>
      <c r="AC7599">
        <v>0.99033894413192591</v>
      </c>
      <c r="AD7599">
        <v>14269.729197061059</v>
      </c>
      <c r="AE7599">
        <v>28864.497366820779</v>
      </c>
      <c r="AF7599">
        <v>28559.040069353479</v>
      </c>
      <c r="AG7599">
        <v>14292.701264359808</v>
      </c>
      <c r="AH7599">
        <v>28901.505501703032</v>
      </c>
      <c r="AI7599">
        <v>28606.621957059237</v>
      </c>
      <c r="AJ7599">
        <v>0</v>
      </c>
      <c r="AK7599">
        <v>1</v>
      </c>
      <c r="AL7599">
        <v>1</v>
      </c>
    </row>
    <row r="7600" spans="1:38" x14ac:dyDescent="0.25">
      <c r="A7600">
        <v>265757939.00895157</v>
      </c>
      <c r="B7600">
        <v>6849692.5646621669</v>
      </c>
      <c r="C7600">
        <v>6665741.4718734883</v>
      </c>
      <c r="D7600">
        <v>6212191.5677573364</v>
      </c>
      <c r="E7600">
        <v>6146707.1941177817</v>
      </c>
      <c r="F7600">
        <v>157235.27358901966</v>
      </c>
      <c r="G7600">
        <v>209754.64235273443</v>
      </c>
      <c r="H7600">
        <v>193527.26551036752</v>
      </c>
      <c r="I7600">
        <v>2.35885646409306E-2</v>
      </c>
      <c r="J7600">
        <v>3.3764999045008195E-2</v>
      </c>
      <c r="K7600">
        <v>3.1484705452631198E-2</v>
      </c>
      <c r="L7600">
        <v>4075.9609028352279</v>
      </c>
      <c r="M7600">
        <v>4478.4831005504757</v>
      </c>
      <c r="N7600">
        <v>4125.2894423712187</v>
      </c>
      <c r="O7600">
        <v>2.2751284924602808E-2</v>
      </c>
      <c r="P7600">
        <v>2.5297942786803512E-2</v>
      </c>
      <c r="Q7600">
        <v>2.3302831326813316E-2</v>
      </c>
      <c r="R7600">
        <v>183951.09278867859</v>
      </c>
      <c r="S7600">
        <v>637500.99690483045</v>
      </c>
      <c r="T7600">
        <v>702985.37054438516</v>
      </c>
      <c r="U7600">
        <v>2.6855379427930752E-2</v>
      </c>
      <c r="V7600">
        <v>9.3070016046227111E-2</v>
      </c>
      <c r="W7600">
        <v>0.10263020769298674</v>
      </c>
      <c r="X7600">
        <f t="shared" si="355"/>
        <v>2.6855379427930752E-2</v>
      </c>
      <c r="Y7600">
        <f t="shared" si="356"/>
        <v>9.3070016046227111E-2</v>
      </c>
      <c r="Z7600">
        <f t="shared" si="357"/>
        <v>0.10263020769298674</v>
      </c>
      <c r="AA7600">
        <v>0.99122085309745933</v>
      </c>
      <c r="AB7600">
        <v>0.98929198103472704</v>
      </c>
      <c r="AC7600">
        <v>0.99090184184725105</v>
      </c>
      <c r="AD7600">
        <v>14237.892090440906</v>
      </c>
      <c r="AE7600">
        <v>28725.508322755675</v>
      </c>
      <c r="AF7600">
        <v>28489.471252284089</v>
      </c>
      <c r="AG7600">
        <v>14260.864157739656</v>
      </c>
      <c r="AH7600">
        <v>28762.516457637928</v>
      </c>
      <c r="AI7600">
        <v>28537.053139989846</v>
      </c>
      <c r="AJ7600">
        <v>1</v>
      </c>
      <c r="AK7600">
        <v>0</v>
      </c>
      <c r="AL7600">
        <v>0</v>
      </c>
    </row>
    <row r="7601" spans="1:38" x14ac:dyDescent="0.25">
      <c r="A7601">
        <v>265816809.40242267</v>
      </c>
      <c r="B7601">
        <v>6849692.5646621818</v>
      </c>
      <c r="C7601">
        <v>6647662.6320099561</v>
      </c>
      <c r="D7601">
        <v>6500900.8812824311</v>
      </c>
      <c r="E7601">
        <v>6427970.3885611035</v>
      </c>
      <c r="F7601">
        <v>162582.82743836485</v>
      </c>
      <c r="G7601">
        <v>213639.5821198684</v>
      </c>
      <c r="H7601">
        <v>195183.820717736</v>
      </c>
      <c r="I7601">
        <v>2.4457141771228406E-2</v>
      </c>
      <c r="J7601">
        <v>3.2863073291116505E-2</v>
      </c>
      <c r="K7601">
        <v>3.0364766624481565E-2</v>
      </c>
      <c r="L7601">
        <v>4214.5838715763784</v>
      </c>
      <c r="M7601">
        <v>4561.4306668050885</v>
      </c>
      <c r="N7601">
        <v>4160.6011060256415</v>
      </c>
      <c r="O7601">
        <v>2.3511966367931132E-2</v>
      </c>
      <c r="P7601">
        <v>2.5760631406853838E-2</v>
      </c>
      <c r="Q7601">
        <v>2.3496950705236878E-2</v>
      </c>
      <c r="R7601">
        <v>202029.93265222572</v>
      </c>
      <c r="S7601">
        <v>348791.6833797507</v>
      </c>
      <c r="T7601">
        <v>421722.17610107828</v>
      </c>
      <c r="U7601">
        <v>2.9494744580874425E-2</v>
      </c>
      <c r="V7601">
        <v>5.0920779303173395E-2</v>
      </c>
      <c r="W7601">
        <v>6.1568044422425416E-2</v>
      </c>
      <c r="X7601">
        <f t="shared" si="355"/>
        <v>2.9494744580874425E-2</v>
      </c>
      <c r="Y7601">
        <f t="shared" si="356"/>
        <v>5.0920779303173395E-2</v>
      </c>
      <c r="Z7601">
        <f t="shared" si="357"/>
        <v>6.1568044422425416E-2</v>
      </c>
      <c r="AA7601">
        <v>0.99044137145975097</v>
      </c>
      <c r="AB7601">
        <v>0.98861907870005861</v>
      </c>
      <c r="AC7601">
        <v>0.99051833071062034</v>
      </c>
      <c r="AD7601">
        <v>14286.787712163254</v>
      </c>
      <c r="AE7601">
        <v>28779.132637600018</v>
      </c>
      <c r="AF7601">
        <v>28514.376554918737</v>
      </c>
      <c r="AG7601">
        <v>14309.759779462003</v>
      </c>
      <c r="AH7601">
        <v>28816.140772482271</v>
      </c>
      <c r="AI7601">
        <v>28561.958442624495</v>
      </c>
      <c r="AJ7601">
        <v>1</v>
      </c>
      <c r="AK7601">
        <v>0</v>
      </c>
      <c r="AL7601">
        <v>0</v>
      </c>
    </row>
    <row r="7602" spans="1:38" x14ac:dyDescent="0.25">
      <c r="A7602">
        <v>264987082.25246555</v>
      </c>
      <c r="B7602">
        <v>6849692.5646621669</v>
      </c>
      <c r="C7602">
        <v>6334402.7548644263</v>
      </c>
      <c r="D7602">
        <v>6408842.2346960586</v>
      </c>
      <c r="E7602">
        <v>6329912.0364818256</v>
      </c>
      <c r="F7602">
        <v>157360.37202282684</v>
      </c>
      <c r="G7602">
        <v>212517.10671467552</v>
      </c>
      <c r="H7602">
        <v>190131.91924778404</v>
      </c>
      <c r="I7602">
        <v>2.4842179778035725E-2</v>
      </c>
      <c r="J7602">
        <v>3.3159984117592217E-2</v>
      </c>
      <c r="K7602">
        <v>3.0037055515460154E-2</v>
      </c>
      <c r="L7602">
        <v>4079.2037904746558</v>
      </c>
      <c r="M7602">
        <v>4537.4646316482304</v>
      </c>
      <c r="N7602">
        <v>4052.9131492773645</v>
      </c>
      <c r="O7602">
        <v>2.2868373868048835E-2</v>
      </c>
      <c r="P7602">
        <v>2.570773607480328E-2</v>
      </c>
      <c r="Q7602">
        <v>2.2962431673627152E-2</v>
      </c>
      <c r="R7602">
        <v>515289.80979774054</v>
      </c>
      <c r="S7602">
        <v>440850.32996610831</v>
      </c>
      <c r="T7602">
        <v>519780.52818034124</v>
      </c>
      <c r="U7602">
        <v>7.5228166072173946E-2</v>
      </c>
      <c r="V7602">
        <v>6.4360600976527405E-2</v>
      </c>
      <c r="W7602">
        <v>7.5883774822524064E-2</v>
      </c>
      <c r="X7602">
        <f t="shared" si="355"/>
        <v>7.5228166072173946E-2</v>
      </c>
      <c r="Y7602">
        <f t="shared" si="356"/>
        <v>6.4360600976527405E-2</v>
      </c>
      <c r="Z7602">
        <f t="shared" si="357"/>
        <v>7.5883774822524064E-2</v>
      </c>
      <c r="AA7602">
        <v>0.99132440850712378</v>
      </c>
      <c r="AB7602">
        <v>0.98897529782983029</v>
      </c>
      <c r="AC7602">
        <v>0.99119210084126297</v>
      </c>
      <c r="AD7602">
        <v>14239.054814225658</v>
      </c>
      <c r="AE7602">
        <v>28763.739798276561</v>
      </c>
      <c r="AF7602">
        <v>28437.751073554387</v>
      </c>
      <c r="AG7602">
        <v>14262.026881524407</v>
      </c>
      <c r="AH7602">
        <v>28800.747933158815</v>
      </c>
      <c r="AI7602">
        <v>28485.332961260145</v>
      </c>
      <c r="AJ7602">
        <v>0</v>
      </c>
      <c r="AK7602">
        <v>0</v>
      </c>
      <c r="AL7602">
        <v>0</v>
      </c>
    </row>
    <row r="7603" spans="1:38" x14ac:dyDescent="0.25">
      <c r="A7603">
        <v>265666081.91397095</v>
      </c>
      <c r="B7603">
        <v>6849692.5646621669</v>
      </c>
      <c r="C7603">
        <v>6998549.3292654445</v>
      </c>
      <c r="D7603">
        <v>7245750.0002254024</v>
      </c>
      <c r="E7603">
        <v>7169519.5225342214</v>
      </c>
      <c r="F7603">
        <v>175929.84605764126</v>
      </c>
      <c r="G7603">
        <v>216261.22344584487</v>
      </c>
      <c r="H7603">
        <v>200131.49928789376</v>
      </c>
      <c r="I7603">
        <v>2.5138044726207075E-2</v>
      </c>
      <c r="J7603">
        <v>2.9846630568142341E-2</v>
      </c>
      <c r="K7603">
        <v>2.7914213589748754E-2</v>
      </c>
      <c r="L7603">
        <v>4560.574467832661</v>
      </c>
      <c r="M7603">
        <v>4617.4054773856633</v>
      </c>
      <c r="N7603">
        <v>4266.0674139171415</v>
      </c>
      <c r="O7603">
        <v>2.5428288163204974E-2</v>
      </c>
      <c r="P7603">
        <v>2.6091950679368845E-2</v>
      </c>
      <c r="Q7603">
        <v>2.4106615956502798E-2</v>
      </c>
      <c r="R7603">
        <v>-148856.76460327767</v>
      </c>
      <c r="S7603">
        <v>-396057.43556323554</v>
      </c>
      <c r="T7603">
        <v>-319826.95787205454</v>
      </c>
      <c r="U7603">
        <v>-2.173188989112235E-2</v>
      </c>
      <c r="V7603">
        <v>-5.782119880920078E-2</v>
      </c>
      <c r="W7603">
        <v>-4.669216243690328E-2</v>
      </c>
      <c r="X7603">
        <f t="shared" si="355"/>
        <v>2.173188989112235E-2</v>
      </c>
      <c r="Y7603">
        <f t="shared" si="356"/>
        <v>5.782119880920078E-2</v>
      </c>
      <c r="Z7603">
        <f t="shared" si="357"/>
        <v>4.669216243690328E-2</v>
      </c>
      <c r="AA7603">
        <v>0.98890856244150149</v>
      </c>
      <c r="AB7603">
        <v>0.98839750453924213</v>
      </c>
      <c r="AC7603">
        <v>0.99008236349593515</v>
      </c>
      <c r="AD7603">
        <v>14402.136199861758</v>
      </c>
      <c r="AE7603">
        <v>28814.771235238291</v>
      </c>
      <c r="AF7603">
        <v>28587.522577843352</v>
      </c>
      <c r="AG7603">
        <v>14425.108267160507</v>
      </c>
      <c r="AH7603">
        <v>28851.779370120545</v>
      </c>
      <c r="AI7603">
        <v>28635.10446554911</v>
      </c>
      <c r="AJ7603">
        <v>1</v>
      </c>
      <c r="AK7603">
        <v>0</v>
      </c>
      <c r="AL7603">
        <v>0</v>
      </c>
    </row>
    <row r="7604" spans="1:38" x14ac:dyDescent="0.25">
      <c r="A7604">
        <v>264742975.10106131</v>
      </c>
      <c r="B7604">
        <v>6849692.5646621669</v>
      </c>
      <c r="C7604">
        <v>6924843.6021623295</v>
      </c>
      <c r="D7604">
        <v>7184226.7210563095</v>
      </c>
      <c r="E7604">
        <v>7140044.4348101495</v>
      </c>
      <c r="F7604">
        <v>160758.49972533973</v>
      </c>
      <c r="G7604">
        <v>210981.27975485596</v>
      </c>
      <c r="H7604">
        <v>200358.03095506958</v>
      </c>
      <c r="I7604">
        <v>2.3214748081117932E-2</v>
      </c>
      <c r="J7604">
        <v>2.936729142142594E-2</v>
      </c>
      <c r="K7604">
        <v>2.806117423839212E-2</v>
      </c>
      <c r="L7604">
        <v>4167.2923938912563</v>
      </c>
      <c r="M7604">
        <v>4504.6731043295886</v>
      </c>
      <c r="N7604">
        <v>4270.896235801747</v>
      </c>
      <c r="O7604">
        <v>2.3324888882673193E-2</v>
      </c>
      <c r="P7604">
        <v>2.5546133169323547E-2</v>
      </c>
      <c r="Q7604">
        <v>2.4220377697837789E-2</v>
      </c>
      <c r="R7604">
        <v>-75151.037500162609</v>
      </c>
      <c r="S7604">
        <v>-334534.15639414266</v>
      </c>
      <c r="T7604">
        <v>-290351.87014798261</v>
      </c>
      <c r="U7604">
        <v>-1.0971446789870507E-2</v>
      </c>
      <c r="V7604">
        <v>-4.8839295083113292E-2</v>
      </c>
      <c r="W7604">
        <v>-4.2389036793551778E-2</v>
      </c>
      <c r="X7604">
        <f t="shared" si="355"/>
        <v>1.0971446789870507E-2</v>
      </c>
      <c r="Y7604">
        <f t="shared" si="356"/>
        <v>4.8839295083113292E-2</v>
      </c>
      <c r="Z7604">
        <f t="shared" si="357"/>
        <v>4.2389036793551778E-2</v>
      </c>
      <c r="AA7604">
        <v>0.99066523435339116</v>
      </c>
      <c r="AB7604">
        <v>0.98910231959815442</v>
      </c>
      <c r="AC7604">
        <v>0.99019058913417068</v>
      </c>
      <c r="AD7604">
        <v>14270.290004047427</v>
      </c>
      <c r="AE7604">
        <v>28742.546300527072</v>
      </c>
      <c r="AF7604">
        <v>28590.828160397188</v>
      </c>
      <c r="AG7604">
        <v>14293.262071346177</v>
      </c>
      <c r="AH7604">
        <v>28779.554435409325</v>
      </c>
      <c r="AI7604">
        <v>28638.410048102945</v>
      </c>
      <c r="AJ7604">
        <v>1</v>
      </c>
      <c r="AK7604">
        <v>0</v>
      </c>
      <c r="AL7604">
        <v>0</v>
      </c>
    </row>
    <row r="7605" spans="1:38" x14ac:dyDescent="0.25">
      <c r="A7605">
        <v>265310573.13730085</v>
      </c>
      <c r="B7605">
        <v>6849692.5646621669</v>
      </c>
      <c r="C7605">
        <v>7152198.0616593575</v>
      </c>
      <c r="D7605">
        <v>6531741.5699602133</v>
      </c>
      <c r="E7605">
        <v>6458235.4267177051</v>
      </c>
      <c r="F7605">
        <v>180367.46754794498</v>
      </c>
      <c r="G7605">
        <v>233108.39560835759</v>
      </c>
      <c r="H7605">
        <v>211892.59444099761</v>
      </c>
      <c r="I7605">
        <v>2.5218466545947209E-2</v>
      </c>
      <c r="J7605">
        <v>3.568855153125379E-2</v>
      </c>
      <c r="K7605">
        <v>3.280967329936571E-2</v>
      </c>
      <c r="L7605">
        <v>4675.6095441434409</v>
      </c>
      <c r="M7605">
        <v>4977.1103924978506</v>
      </c>
      <c r="N7605">
        <v>4516.7707013214904</v>
      </c>
      <c r="O7605">
        <v>2.609325108912771E-2</v>
      </c>
      <c r="P7605">
        <v>2.8163289708653925E-2</v>
      </c>
      <c r="Q7605">
        <v>2.5558428842691584E-2</v>
      </c>
      <c r="R7605">
        <v>-302505.49699719064</v>
      </c>
      <c r="S7605">
        <v>317950.9947019536</v>
      </c>
      <c r="T7605">
        <v>391457.13794446178</v>
      </c>
      <c r="U7605">
        <v>-4.4163368522235347E-2</v>
      </c>
      <c r="V7605">
        <v>4.6418286908565108E-2</v>
      </c>
      <c r="W7605">
        <v>5.7149592372072948E-2</v>
      </c>
      <c r="X7605">
        <f t="shared" si="355"/>
        <v>4.4163368522235347E-2</v>
      </c>
      <c r="Y7605">
        <f t="shared" si="356"/>
        <v>4.6418286908565108E-2</v>
      </c>
      <c r="Z7605">
        <f t="shared" si="357"/>
        <v>5.7149592372072948E-2</v>
      </c>
      <c r="AA7605">
        <v>0.98857706631983011</v>
      </c>
      <c r="AB7605">
        <v>0.98674996993704145</v>
      </c>
      <c r="AC7605">
        <v>0.98907262661531536</v>
      </c>
      <c r="AD7605">
        <v>14438.555997995663</v>
      </c>
      <c r="AE7605">
        <v>29033.969500238665</v>
      </c>
      <c r="AF7605">
        <v>28754.383006127766</v>
      </c>
      <c r="AG7605">
        <v>14461.528065294413</v>
      </c>
      <c r="AH7605">
        <v>29070.977635120918</v>
      </c>
      <c r="AI7605">
        <v>28801.964893833523</v>
      </c>
      <c r="AJ7605">
        <v>0</v>
      </c>
      <c r="AK7605">
        <v>0</v>
      </c>
      <c r="AL7605">
        <v>0</v>
      </c>
    </row>
    <row r="7606" spans="1:38" x14ac:dyDescent="0.25">
      <c r="A7606">
        <v>265128227.17523041</v>
      </c>
      <c r="B7606">
        <v>6849692.5646621669</v>
      </c>
      <c r="C7606">
        <v>7587369.5233009914</v>
      </c>
      <c r="D7606">
        <v>7828485.2943805605</v>
      </c>
      <c r="E7606">
        <v>7744574.9699887624</v>
      </c>
      <c r="F7606">
        <v>166305.26619490489</v>
      </c>
      <c r="G7606">
        <v>220553.00278247515</v>
      </c>
      <c r="H7606">
        <v>201305.69799093675</v>
      </c>
      <c r="I7606">
        <v>2.1918698658893242E-2</v>
      </c>
      <c r="J7606">
        <v>2.8173138798739571E-2</v>
      </c>
      <c r="K7606">
        <v>2.5993124060522697E-2</v>
      </c>
      <c r="L7606">
        <v>4311.0794891851456</v>
      </c>
      <c r="M7606">
        <v>4709.0394980433211</v>
      </c>
      <c r="N7606">
        <v>4291.0970111686438</v>
      </c>
      <c r="O7606">
        <v>2.4033422610646317E-2</v>
      </c>
      <c r="P7606">
        <v>2.6665225863288698E-2</v>
      </c>
      <c r="Q7606">
        <v>2.4298600819050151E-2</v>
      </c>
      <c r="R7606">
        <v>-737676.95863882452</v>
      </c>
      <c r="S7606">
        <v>-978792.72971839365</v>
      </c>
      <c r="T7606">
        <v>-894882.40532659553</v>
      </c>
      <c r="U7606">
        <v>-0.1076949004170682</v>
      </c>
      <c r="V7606">
        <v>-0.14289586291332604</v>
      </c>
      <c r="W7606">
        <v>-0.13064563071681917</v>
      </c>
      <c r="X7606">
        <f t="shared" si="355"/>
        <v>0.1076949004170682</v>
      </c>
      <c r="Y7606">
        <f t="shared" si="356"/>
        <v>0.14289586291332604</v>
      </c>
      <c r="Z7606">
        <f t="shared" si="357"/>
        <v>0.13064563071681917</v>
      </c>
      <c r="AA7606">
        <v>0.99010190291608258</v>
      </c>
      <c r="AB7606">
        <v>0.98792622826837007</v>
      </c>
      <c r="AC7606">
        <v>0.98996049409839504</v>
      </c>
      <c r="AD7606">
        <v>14319.883698139272</v>
      </c>
      <c r="AE7606">
        <v>28872.191447418212</v>
      </c>
      <c r="AF7606">
        <v>28604.616252362419</v>
      </c>
      <c r="AG7606">
        <v>14342.855765438022</v>
      </c>
      <c r="AH7606">
        <v>28909.199582300465</v>
      </c>
      <c r="AI7606">
        <v>28652.198140068176</v>
      </c>
      <c r="AJ7606">
        <v>0</v>
      </c>
      <c r="AK7606">
        <v>0</v>
      </c>
      <c r="AL7606">
        <v>0</v>
      </c>
    </row>
    <row r="7607" spans="1:38" x14ac:dyDescent="0.25">
      <c r="A7607">
        <v>264687333.54341915</v>
      </c>
      <c r="B7607">
        <v>6849692.564662152</v>
      </c>
      <c r="C7607">
        <v>6476859.5423711007</v>
      </c>
      <c r="D7607">
        <v>6116733.7904875036</v>
      </c>
      <c r="E7607">
        <v>6052049.1680944385</v>
      </c>
      <c r="F7607">
        <v>164728.66050689074</v>
      </c>
      <c r="G7607">
        <v>221782.24070180641</v>
      </c>
      <c r="H7607">
        <v>204134.65948536649</v>
      </c>
      <c r="I7607">
        <v>2.5433415597366119E-2</v>
      </c>
      <c r="J7607">
        <v>3.625827905845979E-2</v>
      </c>
      <c r="K7607">
        <v>3.3729841548799044E-2</v>
      </c>
      <c r="L7607">
        <v>4270.2096322068055</v>
      </c>
      <c r="M7607">
        <v>4735.2850256108268</v>
      </c>
      <c r="N7607">
        <v>4351.4000643589543</v>
      </c>
      <c r="O7607">
        <v>2.3949364071904435E-2</v>
      </c>
      <c r="P7607">
        <v>2.6859741264660446E-2</v>
      </c>
      <c r="Q7607">
        <v>2.4682248108735913E-2</v>
      </c>
      <c r="R7607">
        <v>372833.02229105122</v>
      </c>
      <c r="S7607">
        <v>732958.77417464834</v>
      </c>
      <c r="T7607">
        <v>797643.39656771347</v>
      </c>
      <c r="U7607">
        <v>5.4430621341242706E-2</v>
      </c>
      <c r="V7607">
        <v>0.10700608344906062</v>
      </c>
      <c r="W7607">
        <v>0.11644951784884315</v>
      </c>
      <c r="X7607">
        <f t="shared" si="355"/>
        <v>5.4430621341242706E-2</v>
      </c>
      <c r="Y7607">
        <f t="shared" si="356"/>
        <v>0.10700608344906062</v>
      </c>
      <c r="Z7607">
        <f t="shared" si="357"/>
        <v>0.11644951784884315</v>
      </c>
      <c r="AA7607">
        <v>0.99046706513370775</v>
      </c>
      <c r="AB7607">
        <v>0.98810922464607487</v>
      </c>
      <c r="AC7607">
        <v>0.98994520244789996</v>
      </c>
      <c r="AD7607">
        <v>14305.957542792037</v>
      </c>
      <c r="AE7607">
        <v>28888.431810353097</v>
      </c>
      <c r="AF7607">
        <v>28645.393444305959</v>
      </c>
      <c r="AG7607">
        <v>14328.929610090787</v>
      </c>
      <c r="AH7607">
        <v>28925.43994523535</v>
      </c>
      <c r="AI7607">
        <v>28692.975332011716</v>
      </c>
      <c r="AJ7607">
        <v>0</v>
      </c>
      <c r="AK7607">
        <v>0</v>
      </c>
      <c r="AL7607">
        <v>0</v>
      </c>
    </row>
    <row r="7608" spans="1:38" x14ac:dyDescent="0.25">
      <c r="A7608">
        <v>264707065.81884122</v>
      </c>
      <c r="B7608">
        <v>6849692.5646621669</v>
      </c>
      <c r="C7608">
        <v>7070695.9977088133</v>
      </c>
      <c r="D7608">
        <v>6947547.0967110302</v>
      </c>
      <c r="E7608">
        <v>6873966.7062873635</v>
      </c>
      <c r="F7608">
        <v>172666.89900995832</v>
      </c>
      <c r="G7608">
        <v>224733.51146019888</v>
      </c>
      <c r="H7608">
        <v>209754.04453565125</v>
      </c>
      <c r="I7608">
        <v>2.4420071102747066E-2</v>
      </c>
      <c r="J7608">
        <v>3.2347173517771152E-2</v>
      </c>
      <c r="K7608">
        <v>3.0514265415891084E-2</v>
      </c>
      <c r="L7608">
        <v>4475.9901103230359</v>
      </c>
      <c r="M7608">
        <v>4798.2977726392455</v>
      </c>
      <c r="N7608">
        <v>4471.184683644633</v>
      </c>
      <c r="O7608">
        <v>2.5043235175801998E-2</v>
      </c>
      <c r="P7608">
        <v>2.7215080661648277E-2</v>
      </c>
      <c r="Q7608">
        <v>2.5359754142891471E-2</v>
      </c>
      <c r="R7608">
        <v>-221003.43304664642</v>
      </c>
      <c r="S7608">
        <v>-97854.532048863359</v>
      </c>
      <c r="T7608">
        <v>-24274.141625196673</v>
      </c>
      <c r="U7608">
        <v>-3.2264722972650164E-2</v>
      </c>
      <c r="V7608">
        <v>-1.4285974315650126E-2</v>
      </c>
      <c r="W7608">
        <v>-3.5438293611056246E-3</v>
      </c>
      <c r="X7608">
        <f t="shared" si="355"/>
        <v>3.2264722972650164E-2</v>
      </c>
      <c r="Y7608">
        <f t="shared" si="356"/>
        <v>1.4285974315650126E-2</v>
      </c>
      <c r="Z7608">
        <f t="shared" si="357"/>
        <v>3.5438293611056246E-3</v>
      </c>
      <c r="AA7608">
        <v>0.9894294055399262</v>
      </c>
      <c r="AB7608">
        <v>0.98767989872345485</v>
      </c>
      <c r="AC7608">
        <v>0.98928770601154359</v>
      </c>
      <c r="AD7608">
        <v>14374.766076776688</v>
      </c>
      <c r="AE7608">
        <v>28927.058616665159</v>
      </c>
      <c r="AF7608">
        <v>28724.742563972082</v>
      </c>
      <c r="AG7608">
        <v>14397.738144075438</v>
      </c>
      <c r="AH7608">
        <v>28964.066751547412</v>
      </c>
      <c r="AI7608">
        <v>28772.32445167784</v>
      </c>
      <c r="AJ7608">
        <v>1</v>
      </c>
      <c r="AK7608">
        <v>1</v>
      </c>
      <c r="AL7608">
        <v>1</v>
      </c>
    </row>
    <row r="7609" spans="1:38" x14ac:dyDescent="0.25">
      <c r="A7609">
        <v>265491103.85382935</v>
      </c>
      <c r="B7609">
        <v>6849692.5646621669</v>
      </c>
      <c r="C7609">
        <v>7436327.4282954931</v>
      </c>
      <c r="D7609">
        <v>7377088.6023416873</v>
      </c>
      <c r="E7609">
        <v>7326680.3451058157</v>
      </c>
      <c r="F7609">
        <v>169260.00753747093</v>
      </c>
      <c r="G7609">
        <v>219776.45804261556</v>
      </c>
      <c r="H7609">
        <v>204349.94392081784</v>
      </c>
      <c r="I7609">
        <v>2.2761236533699488E-2</v>
      </c>
      <c r="J7609">
        <v>2.9791760664614027E-2</v>
      </c>
      <c r="K7609">
        <v>2.7891205060873513E-2</v>
      </c>
      <c r="L7609">
        <v>4387.6743264337447</v>
      </c>
      <c r="M7609">
        <v>4692.4594478700619</v>
      </c>
      <c r="N7609">
        <v>4355.9891366342817</v>
      </c>
      <c r="O7609">
        <v>2.4439815567291804E-2</v>
      </c>
      <c r="P7609">
        <v>2.6534021750985633E-2</v>
      </c>
      <c r="Q7609">
        <v>2.4631413820949386E-2</v>
      </c>
      <c r="R7609">
        <v>-586634.86363332625</v>
      </c>
      <c r="S7609">
        <v>-527396.03767952044</v>
      </c>
      <c r="T7609">
        <v>-476987.78044364881</v>
      </c>
      <c r="U7609">
        <v>-8.5643969870968895E-2</v>
      </c>
      <c r="V7609">
        <v>-7.6995577932997647E-2</v>
      </c>
      <c r="W7609">
        <v>-6.9636377974749919E-2</v>
      </c>
      <c r="X7609">
        <f t="shared" si="355"/>
        <v>8.5643969870968895E-2</v>
      </c>
      <c r="Y7609">
        <f t="shared" si="356"/>
        <v>7.6995577932997647E-2</v>
      </c>
      <c r="Z7609">
        <f t="shared" si="357"/>
        <v>6.9636377974749919E-2</v>
      </c>
      <c r="AA7609">
        <v>0.98974018999449953</v>
      </c>
      <c r="AB7609">
        <v>0.98814658968609737</v>
      </c>
      <c r="AC7609">
        <v>0.98977147015261513</v>
      </c>
      <c r="AD7609">
        <v>14345.630960022007</v>
      </c>
      <c r="AE7609">
        <v>28861.885227716368</v>
      </c>
      <c r="AF7609">
        <v>28648.47341928364</v>
      </c>
      <c r="AG7609">
        <v>14368.603027320756</v>
      </c>
      <c r="AH7609">
        <v>28898.893362598621</v>
      </c>
      <c r="AI7609">
        <v>28696.055306989398</v>
      </c>
      <c r="AJ7609">
        <v>0</v>
      </c>
      <c r="AK7609">
        <v>0</v>
      </c>
      <c r="AL7609">
        <v>0</v>
      </c>
    </row>
    <row r="7610" spans="1:38" x14ac:dyDescent="0.25">
      <c r="A7610">
        <v>265907400.7761724</v>
      </c>
      <c r="B7610">
        <v>6849692.5646621818</v>
      </c>
      <c r="C7610">
        <v>6609573.5143013252</v>
      </c>
      <c r="D7610">
        <v>6624478.1874323227</v>
      </c>
      <c r="E7610">
        <v>6549772.6443942795</v>
      </c>
      <c r="F7610">
        <v>165321.83203130236</v>
      </c>
      <c r="G7610">
        <v>223191.55974611957</v>
      </c>
      <c r="H7610">
        <v>205164.11944440249</v>
      </c>
      <c r="I7610">
        <v>2.5012481013122971E-2</v>
      </c>
      <c r="J7610">
        <v>3.3691945754995324E-2</v>
      </c>
      <c r="K7610">
        <v>3.132385360276517E-2</v>
      </c>
      <c r="L7610">
        <v>4285.5862324250011</v>
      </c>
      <c r="M7610">
        <v>4765.3754753498433</v>
      </c>
      <c r="N7610">
        <v>4373.3443639859634</v>
      </c>
      <c r="O7610">
        <v>2.3914211327056099E-2</v>
      </c>
      <c r="P7610">
        <v>2.6902986650888826E-2</v>
      </c>
      <c r="Q7610">
        <v>2.4689770124654595E-2</v>
      </c>
      <c r="R7610">
        <v>240119.05036085658</v>
      </c>
      <c r="S7610">
        <v>225214.37722985912</v>
      </c>
      <c r="T7610">
        <v>299919.92026790231</v>
      </c>
      <c r="U7610">
        <v>3.5055449291204639E-2</v>
      </c>
      <c r="V7610">
        <v>3.2879486941026881E-2</v>
      </c>
      <c r="W7610">
        <v>4.3785895123994369E-2</v>
      </c>
      <c r="X7610">
        <f t="shared" si="355"/>
        <v>3.5055449291204639E-2</v>
      </c>
      <c r="Y7610">
        <f t="shared" si="356"/>
        <v>3.2879486941026881E-2</v>
      </c>
      <c r="Z7610">
        <f t="shared" si="357"/>
        <v>4.3785895123994369E-2</v>
      </c>
      <c r="AA7610">
        <v>0.99026332983946364</v>
      </c>
      <c r="AB7610">
        <v>0.9877002310330153</v>
      </c>
      <c r="AC7610">
        <v>0.98962644930772337</v>
      </c>
      <c r="AD7610">
        <v>14311.21260359028</v>
      </c>
      <c r="AE7610">
        <v>28906.94096308486</v>
      </c>
      <c r="AF7610">
        <v>28660.092185168869</v>
      </c>
      <c r="AG7610">
        <v>14334.18467088903</v>
      </c>
      <c r="AH7610">
        <v>28943.949097967114</v>
      </c>
      <c r="AI7610">
        <v>28707.674072874626</v>
      </c>
      <c r="AJ7610">
        <v>0</v>
      </c>
      <c r="AK7610">
        <v>1</v>
      </c>
      <c r="AL7610">
        <v>0</v>
      </c>
    </row>
    <row r="7611" spans="1:38" x14ac:dyDescent="0.25">
      <c r="A7611">
        <v>264774295.7560257</v>
      </c>
      <c r="B7611">
        <v>6849692.5646621669</v>
      </c>
      <c r="C7611">
        <v>6469217.199369452</v>
      </c>
      <c r="D7611">
        <v>6268472.0622630455</v>
      </c>
      <c r="E7611">
        <v>6201340.1350683346</v>
      </c>
      <c r="F7611">
        <v>161576.46564630495</v>
      </c>
      <c r="G7611">
        <v>223725.49362519858</v>
      </c>
      <c r="H7611">
        <v>206917.00754344556</v>
      </c>
      <c r="I7611">
        <v>2.4976200468590486E-2</v>
      </c>
      <c r="J7611">
        <v>3.569059435903893E-2</v>
      </c>
      <c r="K7611">
        <v>3.3366498698134302E-2</v>
      </c>
      <c r="L7611">
        <v>4188.4962690625507</v>
      </c>
      <c r="M7611">
        <v>4776.7755274652363</v>
      </c>
      <c r="N7611">
        <v>4410.7094905461408</v>
      </c>
      <c r="O7611">
        <v>2.3483524842697227E-2</v>
      </c>
      <c r="P7611">
        <v>2.7085941024117797E-2</v>
      </c>
      <c r="Q7611">
        <v>2.501022215687921E-2</v>
      </c>
      <c r="R7611">
        <v>380475.36529271491</v>
      </c>
      <c r="S7611">
        <v>581220.50239912141</v>
      </c>
      <c r="T7611">
        <v>648352.42959383223</v>
      </c>
      <c r="U7611">
        <v>5.5546341927169444E-2</v>
      </c>
      <c r="V7611">
        <v>8.4853516696159592E-2</v>
      </c>
      <c r="W7611">
        <v>9.465423790531971E-2</v>
      </c>
      <c r="X7611">
        <f t="shared" si="355"/>
        <v>5.5546341927169444E-2</v>
      </c>
      <c r="Y7611">
        <f t="shared" si="356"/>
        <v>8.4853516696159592E-2</v>
      </c>
      <c r="Z7611">
        <f t="shared" si="357"/>
        <v>9.465423790531971E-2</v>
      </c>
      <c r="AA7611">
        <v>0.99071327825124078</v>
      </c>
      <c r="AB7611">
        <v>0.98772800902659497</v>
      </c>
      <c r="AC7611">
        <v>0.98952245226759761</v>
      </c>
      <c r="AD7611">
        <v>14277.710041411536</v>
      </c>
      <c r="AE7611">
        <v>28913.922820345306</v>
      </c>
      <c r="AF7611">
        <v>28684.951221814852</v>
      </c>
      <c r="AG7611">
        <v>14300.682108710285</v>
      </c>
      <c r="AH7611">
        <v>28950.930955227559</v>
      </c>
      <c r="AI7611">
        <v>28732.533109520609</v>
      </c>
      <c r="AJ7611">
        <v>0</v>
      </c>
      <c r="AK7611">
        <v>0</v>
      </c>
      <c r="AL7611">
        <v>0</v>
      </c>
    </row>
    <row r="7612" spans="1:38" x14ac:dyDescent="0.25">
      <c r="A7612">
        <v>265577464.83478844</v>
      </c>
      <c r="B7612">
        <v>6849692.5646621818</v>
      </c>
      <c r="C7612">
        <v>7262347.5637413291</v>
      </c>
      <c r="D7612">
        <v>7224165.6015200112</v>
      </c>
      <c r="E7612">
        <v>7143942.5749811046</v>
      </c>
      <c r="F7612">
        <v>163624.17603074585</v>
      </c>
      <c r="G7612">
        <v>220537.24733276173</v>
      </c>
      <c r="H7612">
        <v>202152.06841274915</v>
      </c>
      <c r="I7612">
        <v>2.2530479930163504E-2</v>
      </c>
      <c r="J7612">
        <v>3.0527712056650426E-2</v>
      </c>
      <c r="K7612">
        <v>2.829698955317874E-2</v>
      </c>
      <c r="L7612">
        <v>4241.5784259908141</v>
      </c>
      <c r="M7612">
        <v>4708.7031025552815</v>
      </c>
      <c r="N7612">
        <v>4309.1385153268893</v>
      </c>
      <c r="O7612">
        <v>2.3639220970806597E-2</v>
      </c>
      <c r="P7612">
        <v>2.661697656772825E-2</v>
      </c>
      <c r="Q7612">
        <v>2.4358350142592061E-2</v>
      </c>
      <c r="R7612">
        <v>-412654.99907914735</v>
      </c>
      <c r="S7612">
        <v>-374473.03685782943</v>
      </c>
      <c r="T7612">
        <v>-294250.01031892281</v>
      </c>
      <c r="U7612">
        <v>-6.0244309534131478E-2</v>
      </c>
      <c r="V7612">
        <v>-5.4670050272000489E-2</v>
      </c>
      <c r="W7612">
        <v>-4.2958133893040623E-2</v>
      </c>
      <c r="X7612">
        <f t="shared" si="355"/>
        <v>6.0244309534131478E-2</v>
      </c>
      <c r="Y7612">
        <f t="shared" si="356"/>
        <v>5.4670050272000489E-2</v>
      </c>
      <c r="Z7612">
        <f t="shared" si="357"/>
        <v>4.2958133893040623E-2</v>
      </c>
      <c r="AA7612">
        <v>0.99051266645026126</v>
      </c>
      <c r="AB7612">
        <v>0.98805830893209434</v>
      </c>
      <c r="AC7612">
        <v>0.98998521790337379</v>
      </c>
      <c r="AD7612">
        <v>14296.122010921636</v>
      </c>
      <c r="AE7612">
        <v>28871.982703633599</v>
      </c>
      <c r="AF7612">
        <v>28616.875766027992</v>
      </c>
      <c r="AG7612">
        <v>14319.094078220385</v>
      </c>
      <c r="AH7612">
        <v>28908.990838515852</v>
      </c>
      <c r="AI7612">
        <v>28664.457653733749</v>
      </c>
      <c r="AJ7612">
        <v>0</v>
      </c>
      <c r="AK7612">
        <v>0</v>
      </c>
      <c r="AL7612">
        <v>0</v>
      </c>
    </row>
    <row r="7613" spans="1:38" x14ac:dyDescent="0.25">
      <c r="A7613">
        <v>265047827.24172005</v>
      </c>
      <c r="B7613">
        <v>6849692.5646621818</v>
      </c>
      <c r="C7613">
        <v>6799900.5220039403</v>
      </c>
      <c r="D7613">
        <v>6707558.2103858441</v>
      </c>
      <c r="E7613">
        <v>6649578.9958383339</v>
      </c>
      <c r="F7613">
        <v>175885.40644157949</v>
      </c>
      <c r="G7613">
        <v>227147.02547047089</v>
      </c>
      <c r="H7613">
        <v>213590.35197637349</v>
      </c>
      <c r="I7613">
        <v>2.5865879342268056E-2</v>
      </c>
      <c r="J7613">
        <v>3.3864339055419773E-2</v>
      </c>
      <c r="K7613">
        <v>3.212088345894528E-2</v>
      </c>
      <c r="L7613">
        <v>4559.4224735411108</v>
      </c>
      <c r="M7613">
        <v>4849.8288452615552</v>
      </c>
      <c r="N7613">
        <v>4552.9606470530189</v>
      </c>
      <c r="O7613">
        <v>2.550249105904015E-2</v>
      </c>
      <c r="P7613">
        <v>2.7471014584677492E-2</v>
      </c>
      <c r="Q7613">
        <v>2.578945614974806E-2</v>
      </c>
      <c r="R7613">
        <v>49792.042658241466</v>
      </c>
      <c r="S7613">
        <v>142134.35427633766</v>
      </c>
      <c r="T7613">
        <v>200113.56882384792</v>
      </c>
      <c r="U7613">
        <v>7.2692375881394239E-3</v>
      </c>
      <c r="V7613">
        <v>2.0750472073683142E-2</v>
      </c>
      <c r="W7613">
        <v>2.9214970881502222E-2</v>
      </c>
      <c r="X7613">
        <f t="shared" si="355"/>
        <v>7.2692375881394239E-3</v>
      </c>
      <c r="Y7613">
        <f t="shared" si="356"/>
        <v>2.0750472073683142E-2</v>
      </c>
      <c r="Z7613">
        <f t="shared" si="357"/>
        <v>2.9214970881502222E-2</v>
      </c>
      <c r="AA7613">
        <v>0.98893865968139449</v>
      </c>
      <c r="AB7613">
        <v>0.98735743547277377</v>
      </c>
      <c r="AC7613">
        <v>0.98884248378685258</v>
      </c>
      <c r="AD7613">
        <v>14401.766854197713</v>
      </c>
      <c r="AE7613">
        <v>28958.271976933756</v>
      </c>
      <c r="AF7613">
        <v>28777.701796639209</v>
      </c>
      <c r="AG7613">
        <v>14424.738921496462</v>
      </c>
      <c r="AH7613">
        <v>28995.28011181601</v>
      </c>
      <c r="AI7613">
        <v>28825.283684344966</v>
      </c>
      <c r="AJ7613">
        <v>1</v>
      </c>
      <c r="AK7613">
        <v>1</v>
      </c>
      <c r="AL7613">
        <v>1</v>
      </c>
    </row>
    <row r="7614" spans="1:38" x14ac:dyDescent="0.25">
      <c r="A7614">
        <v>264514980.13137949</v>
      </c>
      <c r="B7614">
        <v>6849692.5646621669</v>
      </c>
      <c r="C7614">
        <v>7369626.9746831078</v>
      </c>
      <c r="D7614">
        <v>7697522.7258909168</v>
      </c>
      <c r="E7614">
        <v>7626949.6467729937</v>
      </c>
      <c r="F7614">
        <v>174052.06868042256</v>
      </c>
      <c r="G7614">
        <v>219597.09097076289</v>
      </c>
      <c r="H7614">
        <v>204359.61993829568</v>
      </c>
      <c r="I7614">
        <v>2.3617486920076678E-2</v>
      </c>
      <c r="J7614">
        <v>2.8528280953577383E-2</v>
      </c>
      <c r="K7614">
        <v>2.6794410531445087E-2</v>
      </c>
      <c r="L7614">
        <v>4511.8974311915235</v>
      </c>
      <c r="M7614">
        <v>4688.6297714868506</v>
      </c>
      <c r="N7614">
        <v>4356.19539373527</v>
      </c>
      <c r="O7614">
        <v>2.5231517505719024E-2</v>
      </c>
      <c r="P7614">
        <v>2.6612908900100336E-2</v>
      </c>
      <c r="Q7614">
        <v>2.4725993907544035E-2</v>
      </c>
      <c r="R7614">
        <v>-519934.41002094094</v>
      </c>
      <c r="S7614">
        <v>-847830.1612287499</v>
      </c>
      <c r="T7614">
        <v>-777257.08211082686</v>
      </c>
      <c r="U7614">
        <v>-7.5906240333077579E-2</v>
      </c>
      <c r="V7614">
        <v>-0.12377638167335261</v>
      </c>
      <c r="W7614">
        <v>-0.11347327997182337</v>
      </c>
      <c r="X7614">
        <f t="shared" si="355"/>
        <v>7.5906240333077579E-2</v>
      </c>
      <c r="Y7614">
        <f t="shared" si="356"/>
        <v>0.12377638167335261</v>
      </c>
      <c r="Z7614">
        <f t="shared" si="357"/>
        <v>0.11347327997182337</v>
      </c>
      <c r="AA7614">
        <v>0.98915436914401689</v>
      </c>
      <c r="AB7614">
        <v>0.98810983237047356</v>
      </c>
      <c r="AC7614">
        <v>0.98972201031220175</v>
      </c>
      <c r="AD7614">
        <v>14386.447749953573</v>
      </c>
      <c r="AE7614">
        <v>28859.499510077036</v>
      </c>
      <c r="AF7614">
        <v>28648.611773389232</v>
      </c>
      <c r="AG7614">
        <v>14409.419817252323</v>
      </c>
      <c r="AH7614">
        <v>28896.507644959289</v>
      </c>
      <c r="AI7614">
        <v>28696.193661094989</v>
      </c>
      <c r="AJ7614">
        <v>0</v>
      </c>
      <c r="AK7614">
        <v>0</v>
      </c>
      <c r="AL7614">
        <v>0</v>
      </c>
    </row>
    <row r="7615" spans="1:38" x14ac:dyDescent="0.25">
      <c r="A7615">
        <v>264942900.38283283</v>
      </c>
      <c r="B7615">
        <v>6849692.5646621669</v>
      </c>
      <c r="C7615">
        <v>7104814.8074254682</v>
      </c>
      <c r="D7615">
        <v>7082364.2219879525</v>
      </c>
      <c r="E7615">
        <v>7014077.6332865404</v>
      </c>
      <c r="F7615">
        <v>169047.01682986668</v>
      </c>
      <c r="G7615">
        <v>217467.49423574848</v>
      </c>
      <c r="H7615">
        <v>201509.41486080398</v>
      </c>
      <c r="I7615">
        <v>2.3793303754123227E-2</v>
      </c>
      <c r="J7615">
        <v>3.0705494298160708E-2</v>
      </c>
      <c r="K7615">
        <v>2.8729282080441423E-2</v>
      </c>
      <c r="L7615">
        <v>4382.1530348237511</v>
      </c>
      <c r="M7615">
        <v>4643.1606324881959</v>
      </c>
      <c r="N7615">
        <v>4295.4395054951228</v>
      </c>
      <c r="O7615">
        <v>2.4493580682479348E-2</v>
      </c>
      <c r="P7615">
        <v>2.6311081769208378E-2</v>
      </c>
      <c r="Q7615">
        <v>2.4340674167717909E-2</v>
      </c>
      <c r="R7615">
        <v>-255122.24276330136</v>
      </c>
      <c r="S7615">
        <v>-232671.65732578561</v>
      </c>
      <c r="T7615">
        <v>-164385.06862437353</v>
      </c>
      <c r="U7615">
        <v>-3.7245794662301636E-2</v>
      </c>
      <c r="V7615">
        <v>-3.3968189831781334E-2</v>
      </c>
      <c r="W7615">
        <v>-2.3998897333355158E-2</v>
      </c>
      <c r="X7615">
        <f t="shared" si="355"/>
        <v>3.7245794662301636E-2</v>
      </c>
      <c r="Y7615">
        <f t="shared" si="356"/>
        <v>3.3968189831781334E-2</v>
      </c>
      <c r="Z7615">
        <f t="shared" si="357"/>
        <v>2.3998897333355158E-2</v>
      </c>
      <c r="AA7615">
        <v>0.98993101280781126</v>
      </c>
      <c r="AB7615">
        <v>0.98854542281256563</v>
      </c>
      <c r="AC7615">
        <v>0.99018332893211114</v>
      </c>
      <c r="AD7615">
        <v>14343.790073293498</v>
      </c>
      <c r="AE7615">
        <v>28831.024400833343</v>
      </c>
      <c r="AF7615">
        <v>28607.571755894987</v>
      </c>
      <c r="AG7615">
        <v>14366.762140592247</v>
      </c>
      <c r="AH7615">
        <v>28868.032535715596</v>
      </c>
      <c r="AI7615">
        <v>28655.153643600745</v>
      </c>
      <c r="AJ7615">
        <v>0</v>
      </c>
      <c r="AK7615">
        <v>1</v>
      </c>
      <c r="AL7615">
        <v>1</v>
      </c>
    </row>
    <row r="7616" spans="1:38" x14ac:dyDescent="0.25">
      <c r="A7616">
        <v>265159818.84153607</v>
      </c>
      <c r="B7616">
        <v>6849692.5646621669</v>
      </c>
      <c r="C7616">
        <v>6891381.1691273274</v>
      </c>
      <c r="D7616">
        <v>6964399.5440609604</v>
      </c>
      <c r="E7616">
        <v>6911351.9650742104</v>
      </c>
      <c r="F7616">
        <v>171128.66617081832</v>
      </c>
      <c r="G7616">
        <v>221450.01545561673</v>
      </c>
      <c r="H7616">
        <v>207759.09450825729</v>
      </c>
      <c r="I7616">
        <v>2.4832274107468761E-2</v>
      </c>
      <c r="J7616">
        <v>3.1797431214936958E-2</v>
      </c>
      <c r="K7616">
        <v>3.0060557696691761E-2</v>
      </c>
      <c r="L7616">
        <v>4436.1149807247002</v>
      </c>
      <c r="M7616">
        <v>4728.1916657979145</v>
      </c>
      <c r="N7616">
        <v>4428.6596871571164</v>
      </c>
      <c r="O7616">
        <v>2.47899944208806E-2</v>
      </c>
      <c r="P7616">
        <v>2.6770398333849747E-2</v>
      </c>
      <c r="Q7616">
        <v>2.5074487730236947E-2</v>
      </c>
      <c r="R7616">
        <v>-41688.604465160519</v>
      </c>
      <c r="S7616">
        <v>-114706.97939879354</v>
      </c>
      <c r="T7616">
        <v>-61659.400412043557</v>
      </c>
      <c r="U7616">
        <v>-6.0862008143597081E-3</v>
      </c>
      <c r="V7616">
        <v>-1.674629602948479E-2</v>
      </c>
      <c r="W7616">
        <v>-9.0017763322907118E-3</v>
      </c>
      <c r="X7616">
        <f t="shared" si="355"/>
        <v>6.0862008143597081E-3</v>
      </c>
      <c r="Y7616">
        <f t="shared" si="356"/>
        <v>1.674629602948479E-2</v>
      </c>
      <c r="Z7616">
        <f t="shared" si="357"/>
        <v>9.0017763322907118E-3</v>
      </c>
      <c r="AA7616">
        <v>0.98942540367639342</v>
      </c>
      <c r="AB7616">
        <v>0.98788666754935128</v>
      </c>
      <c r="AC7616">
        <v>0.98935819033042682</v>
      </c>
      <c r="AD7616">
        <v>14361.683235427357</v>
      </c>
      <c r="AE7616">
        <v>28884.051432627068</v>
      </c>
      <c r="AF7616">
        <v>28696.81870817981</v>
      </c>
      <c r="AG7616">
        <v>14384.655302726107</v>
      </c>
      <c r="AH7616">
        <v>28921.059567509321</v>
      </c>
      <c r="AI7616">
        <v>28744.400595885567</v>
      </c>
      <c r="AJ7616">
        <v>1</v>
      </c>
      <c r="AK7616">
        <v>1</v>
      </c>
      <c r="AL7616">
        <v>1</v>
      </c>
    </row>
    <row r="7617" spans="1:38" x14ac:dyDescent="0.25">
      <c r="A7617">
        <v>265257349.53243119</v>
      </c>
      <c r="B7617">
        <v>6849692.564662152</v>
      </c>
      <c r="C7617">
        <v>6438868.2091506524</v>
      </c>
      <c r="D7617">
        <v>6310512.5150420275</v>
      </c>
      <c r="E7617">
        <v>6228470.3882572735</v>
      </c>
      <c r="F7617">
        <v>163170.09089678506</v>
      </c>
      <c r="G7617">
        <v>210874.93279935574</v>
      </c>
      <c r="H7617">
        <v>194699.15990131244</v>
      </c>
      <c r="I7617">
        <v>2.5341424237398505E-2</v>
      </c>
      <c r="J7617">
        <v>3.341645108803834E-2</v>
      </c>
      <c r="K7617">
        <v>3.125954652821096E-2</v>
      </c>
      <c r="L7617">
        <v>4229.807318844586</v>
      </c>
      <c r="M7617">
        <v>4502.4024845346667</v>
      </c>
      <c r="N7617">
        <v>4150.2699201648174</v>
      </c>
      <c r="O7617">
        <v>2.3674628213044956E-2</v>
      </c>
      <c r="P7617">
        <v>2.5482378303638798E-2</v>
      </c>
      <c r="Q7617">
        <v>2.3489403386552872E-2</v>
      </c>
      <c r="R7617">
        <v>410824.35551149957</v>
      </c>
      <c r="S7617">
        <v>539180.04962012451</v>
      </c>
      <c r="T7617">
        <v>621222.1764048785</v>
      </c>
      <c r="U7617">
        <v>5.9977050303098196E-2</v>
      </c>
      <c r="V7617">
        <v>7.8715948859044677E-2</v>
      </c>
      <c r="W7617">
        <v>9.0693439236935902E-2</v>
      </c>
      <c r="X7617">
        <f t="shared" si="355"/>
        <v>5.9977050303098196E-2</v>
      </c>
      <c r="Y7617">
        <f t="shared" si="356"/>
        <v>7.8715948859044677E-2</v>
      </c>
      <c r="Z7617">
        <f t="shared" si="357"/>
        <v>9.0693439236935902E-2</v>
      </c>
      <c r="AA7617">
        <v>0.9904502897669053</v>
      </c>
      <c r="AB7617">
        <v>0.9890169849071021</v>
      </c>
      <c r="AC7617">
        <v>0.99065492020386237</v>
      </c>
      <c r="AD7617">
        <v>14292.059070042349</v>
      </c>
      <c r="AE7617">
        <v>28741.07306959527</v>
      </c>
      <c r="AF7617">
        <v>28507.111915498943</v>
      </c>
      <c r="AG7617">
        <v>14315.031137341099</v>
      </c>
      <c r="AH7617">
        <v>28778.081204477523</v>
      </c>
      <c r="AI7617">
        <v>28554.6938032047</v>
      </c>
      <c r="AJ7617">
        <v>0</v>
      </c>
      <c r="AK7617">
        <v>0</v>
      </c>
      <c r="AL7617">
        <v>0</v>
      </c>
    </row>
    <row r="7618" spans="1:38" x14ac:dyDescent="0.25">
      <c r="A7618">
        <v>265310611.45142043</v>
      </c>
      <c r="B7618">
        <v>6849692.564662152</v>
      </c>
      <c r="C7618">
        <v>7004200.942789861</v>
      </c>
      <c r="D7618">
        <v>7347071.2287571095</v>
      </c>
      <c r="E7618">
        <v>7280223.9648255641</v>
      </c>
      <c r="F7618">
        <v>161632.9491860226</v>
      </c>
      <c r="G7618">
        <v>219573.90213563756</v>
      </c>
      <c r="H7618">
        <v>202360.962939447</v>
      </c>
      <c r="I7618">
        <v>2.3076572260881219E-2</v>
      </c>
      <c r="J7618">
        <v>2.9885908996799323E-2</v>
      </c>
      <c r="K7618">
        <v>2.779598044196922E-2</v>
      </c>
      <c r="L7618">
        <v>4189.9604742264928</v>
      </c>
      <c r="M7618">
        <v>4688.1346653711271</v>
      </c>
      <c r="N7618">
        <v>4313.5913782518255</v>
      </c>
      <c r="O7618">
        <v>2.3395211236021469E-2</v>
      </c>
      <c r="P7618">
        <v>2.6528098589128017E-2</v>
      </c>
      <c r="Q7618">
        <v>2.4408722343392475E-2</v>
      </c>
      <c r="R7618">
        <v>-154508.37812770903</v>
      </c>
      <c r="S7618">
        <v>-497378.66409495752</v>
      </c>
      <c r="T7618">
        <v>-430531.40016341209</v>
      </c>
      <c r="U7618">
        <v>-2.2556979991309997E-2</v>
      </c>
      <c r="V7618">
        <v>-7.261328291739029E-2</v>
      </c>
      <c r="W7618">
        <v>-6.2854120254176291E-2</v>
      </c>
      <c r="X7618">
        <f t="shared" si="355"/>
        <v>2.2556979991309997E-2</v>
      </c>
      <c r="Y7618">
        <f t="shared" si="356"/>
        <v>7.261328291739029E-2</v>
      </c>
      <c r="Z7618">
        <f t="shared" si="357"/>
        <v>6.2854120254176291E-2</v>
      </c>
      <c r="AA7618">
        <v>0.99074884690984122</v>
      </c>
      <c r="AB7618">
        <v>0.98820820928565356</v>
      </c>
      <c r="AC7618">
        <v>0.99000333841742494</v>
      </c>
      <c r="AD7618">
        <v>14278.221034793029</v>
      </c>
      <c r="AE7618">
        <v>28859.1909388036</v>
      </c>
      <c r="AF7618">
        <v>28619.893665645366</v>
      </c>
      <c r="AG7618">
        <v>14301.193102091778</v>
      </c>
      <c r="AH7618">
        <v>28896.199073685853</v>
      </c>
      <c r="AI7618">
        <v>28667.475553351123</v>
      </c>
      <c r="AJ7618">
        <v>1</v>
      </c>
      <c r="AK7618">
        <v>0</v>
      </c>
      <c r="AL7618">
        <v>0</v>
      </c>
    </row>
    <row r="7619" spans="1:38" x14ac:dyDescent="0.25">
      <c r="A7619">
        <v>264532645.2346949</v>
      </c>
      <c r="B7619">
        <v>6849692.5646621818</v>
      </c>
      <c r="C7619">
        <v>6249915.7583425753</v>
      </c>
      <c r="D7619">
        <v>6063650.9435234154</v>
      </c>
      <c r="E7619">
        <v>5997532.2067664778</v>
      </c>
      <c r="F7619">
        <v>161869.94989073515</v>
      </c>
      <c r="G7619">
        <v>209204.37661899524</v>
      </c>
      <c r="H7619">
        <v>188955.34791664561</v>
      </c>
      <c r="I7619">
        <v>2.5899541073760281E-2</v>
      </c>
      <c r="J7619">
        <v>3.450138844856273E-2</v>
      </c>
      <c r="K7619">
        <v>3.1505516169377835E-2</v>
      </c>
      <c r="L7619">
        <v>4196.1041694947553</v>
      </c>
      <c r="M7619">
        <v>4466.734346092785</v>
      </c>
      <c r="N7619">
        <v>4027.8329763221882</v>
      </c>
      <c r="O7619">
        <v>2.3565451042913129E-2</v>
      </c>
      <c r="P7619">
        <v>2.5351678929080253E-2</v>
      </c>
      <c r="Q7619">
        <v>2.2860622657132765E-2</v>
      </c>
      <c r="R7619">
        <v>599776.80631960649</v>
      </c>
      <c r="S7619">
        <v>786041.62113876641</v>
      </c>
      <c r="T7619">
        <v>852160.35789570399</v>
      </c>
      <c r="U7619">
        <v>8.7562587759613814E-2</v>
      </c>
      <c r="V7619">
        <v>0.11475575198717448</v>
      </c>
      <c r="W7619">
        <v>0.12440855554481831</v>
      </c>
      <c r="X7619">
        <f t="shared" ref="X7619:X7682" si="358">ABS(U7619)</f>
        <v>8.7562587759613814E-2</v>
      </c>
      <c r="Y7619">
        <f t="shared" ref="Y7619:Y7682" si="359">ABS(V7619)</f>
        <v>0.11475575198717448</v>
      </c>
      <c r="Z7619">
        <f t="shared" ref="Z7619:Z7682" si="360">ABS(W7619)</f>
        <v>0.12440855554481831</v>
      </c>
      <c r="AA7619">
        <v>0.99067026890525589</v>
      </c>
      <c r="AB7619">
        <v>0.98921076873678415</v>
      </c>
      <c r="AC7619">
        <v>0.99121482252422222</v>
      </c>
      <c r="AD7619">
        <v>14280.363179999567</v>
      </c>
      <c r="AE7619">
        <v>28717.83273958055</v>
      </c>
      <c r="AF7619">
        <v>28419.613020569857</v>
      </c>
      <c r="AG7619">
        <v>14303.335247298317</v>
      </c>
      <c r="AH7619">
        <v>28754.840874462803</v>
      </c>
      <c r="AI7619">
        <v>28467.194908275615</v>
      </c>
      <c r="AJ7619">
        <v>0</v>
      </c>
      <c r="AK7619">
        <v>0</v>
      </c>
      <c r="AL7619">
        <v>0</v>
      </c>
    </row>
    <row r="7620" spans="1:38" x14ac:dyDescent="0.25">
      <c r="A7620">
        <v>264884113.42226392</v>
      </c>
      <c r="B7620">
        <v>6849692.5646621818</v>
      </c>
      <c r="C7620">
        <v>7156950.4842514684</v>
      </c>
      <c r="D7620">
        <v>7267721.1402780944</v>
      </c>
      <c r="E7620">
        <v>7204127.2957178801</v>
      </c>
      <c r="F7620">
        <v>178908.59932973702</v>
      </c>
      <c r="G7620">
        <v>226774.07044918483</v>
      </c>
      <c r="H7620">
        <v>213601.05098916878</v>
      </c>
      <c r="I7620">
        <v>2.4997881391441362E-2</v>
      </c>
      <c r="J7620">
        <v>3.1202913000113745E-2</v>
      </c>
      <c r="K7620">
        <v>2.9649816309621966E-2</v>
      </c>
      <c r="L7620">
        <v>4637.7917588330856</v>
      </c>
      <c r="M7620">
        <v>4841.8658617425235</v>
      </c>
      <c r="N7620">
        <v>4553.1887106512504</v>
      </c>
      <c r="O7620">
        <v>2.5919713154516941E-2</v>
      </c>
      <c r="P7620">
        <v>2.7443328524002351E-2</v>
      </c>
      <c r="Q7620">
        <v>2.5807128323297131E-2</v>
      </c>
      <c r="R7620">
        <v>-307257.91958928667</v>
      </c>
      <c r="S7620">
        <v>-418028.57561591268</v>
      </c>
      <c r="T7620">
        <v>-354434.73105569836</v>
      </c>
      <c r="U7620">
        <v>-4.48571839814303E-2</v>
      </c>
      <c r="V7620">
        <v>-6.1028808471279075E-2</v>
      </c>
      <c r="W7620">
        <v>-5.1744618858405457E-2</v>
      </c>
      <c r="X7620">
        <f t="shared" si="358"/>
        <v>4.48571839814303E-2</v>
      </c>
      <c r="Y7620">
        <f t="shared" si="359"/>
        <v>6.1028808471279075E-2</v>
      </c>
      <c r="Z7620">
        <f t="shared" si="360"/>
        <v>5.1744618858405457E-2</v>
      </c>
      <c r="AA7620">
        <v>0.9884830155894121</v>
      </c>
      <c r="AB7620">
        <v>0.98731786422969714</v>
      </c>
      <c r="AC7620">
        <v>0.98876959106114648</v>
      </c>
      <c r="AD7620">
        <v>14426.682804904323</v>
      </c>
      <c r="AE7620">
        <v>28953.47037230591</v>
      </c>
      <c r="AF7620">
        <v>28777.848159675439</v>
      </c>
      <c r="AG7620">
        <v>14449.654872203073</v>
      </c>
      <c r="AH7620">
        <v>28990.478507188163</v>
      </c>
      <c r="AI7620">
        <v>28825.430047381196</v>
      </c>
      <c r="AJ7620">
        <v>0</v>
      </c>
      <c r="AK7620">
        <v>0</v>
      </c>
      <c r="AL7620">
        <v>0</v>
      </c>
    </row>
    <row r="7621" spans="1:38" x14ac:dyDescent="0.25">
      <c r="A7621">
        <v>264915993.13697225</v>
      </c>
      <c r="B7621">
        <v>6849692.5646621818</v>
      </c>
      <c r="C7621">
        <v>7272374.9138711039</v>
      </c>
      <c r="D7621">
        <v>7561363.7264281483</v>
      </c>
      <c r="E7621">
        <v>7486676.1526775463</v>
      </c>
      <c r="F7621">
        <v>160191.60367423747</v>
      </c>
      <c r="G7621">
        <v>219543.91123874224</v>
      </c>
      <c r="H7621">
        <v>200605.6202462622</v>
      </c>
      <c r="I7621">
        <v>2.2027412718875775E-2</v>
      </c>
      <c r="J7621">
        <v>2.9034962366828346E-2</v>
      </c>
      <c r="K7621">
        <v>2.679501772953239E-2</v>
      </c>
      <c r="L7621">
        <v>4152.5969245635279</v>
      </c>
      <c r="M7621">
        <v>4687.4943280541083</v>
      </c>
      <c r="N7621">
        <v>4276.1739287733681</v>
      </c>
      <c r="O7621">
        <v>2.3200789891173957E-2</v>
      </c>
      <c r="P7621">
        <v>2.6565076894027932E-2</v>
      </c>
      <c r="Q7621">
        <v>2.4234032359300762E-2</v>
      </c>
      <c r="R7621">
        <v>-422682.34920892213</v>
      </c>
      <c r="S7621">
        <v>-711671.16176596656</v>
      </c>
      <c r="T7621">
        <v>-636983.58801536448</v>
      </c>
      <c r="U7621">
        <v>-6.1708221970363464E-2</v>
      </c>
      <c r="V7621">
        <v>-0.10389826332316059</v>
      </c>
      <c r="W7621">
        <v>-9.2994478511573858E-2</v>
      </c>
      <c r="X7621">
        <f t="shared" si="358"/>
        <v>6.1708221970363464E-2</v>
      </c>
      <c r="Y7621">
        <f t="shared" si="359"/>
        <v>0.10389826332316059</v>
      </c>
      <c r="Z7621">
        <f t="shared" si="360"/>
        <v>9.2994478511573858E-2</v>
      </c>
      <c r="AA7621">
        <v>0.99094739606347515</v>
      </c>
      <c r="AB7621">
        <v>0.98822200458011944</v>
      </c>
      <c r="AC7621">
        <v>0.99018482669280561</v>
      </c>
      <c r="AD7621">
        <v>14265.125320317193</v>
      </c>
      <c r="AE7621">
        <v>28858.791804911983</v>
      </c>
      <c r="AF7621">
        <v>28594.436746854568</v>
      </c>
      <c r="AG7621">
        <v>14288.097387615942</v>
      </c>
      <c r="AH7621">
        <v>28895.799939794237</v>
      </c>
      <c r="AI7621">
        <v>28642.018634560325</v>
      </c>
      <c r="AJ7621">
        <v>0</v>
      </c>
      <c r="AK7621">
        <v>0</v>
      </c>
      <c r="AL7621">
        <v>0</v>
      </c>
    </row>
    <row r="7622" spans="1:38" x14ac:dyDescent="0.25">
      <c r="A7622">
        <v>265127160.10627216</v>
      </c>
      <c r="B7622">
        <v>6849692.5646621818</v>
      </c>
      <c r="C7622">
        <v>5927790.4749156656</v>
      </c>
      <c r="D7622">
        <v>6222142.8538887249</v>
      </c>
      <c r="E7622">
        <v>6171411.5645389939</v>
      </c>
      <c r="F7622">
        <v>166603.60698085121</v>
      </c>
      <c r="G7622">
        <v>224929.17508789842</v>
      </c>
      <c r="H7622">
        <v>209841.44731705106</v>
      </c>
      <c r="I7622">
        <v>2.8105515484371346E-2</v>
      </c>
      <c r="J7622">
        <v>3.6149792823757146E-2</v>
      </c>
      <c r="K7622">
        <v>3.4002180072190059E-2</v>
      </c>
      <c r="L7622">
        <v>4318.8132842266878</v>
      </c>
      <c r="M7622">
        <v>4802.47539769782</v>
      </c>
      <c r="N7622">
        <v>4473.0477894472797</v>
      </c>
      <c r="O7622">
        <v>2.423009947229695E-2</v>
      </c>
      <c r="P7622">
        <v>2.719442486295039E-2</v>
      </c>
      <c r="Q7622">
        <v>2.532901304956655E-2</v>
      </c>
      <c r="R7622">
        <v>921902.0897465162</v>
      </c>
      <c r="S7622">
        <v>627549.71077345684</v>
      </c>
      <c r="T7622">
        <v>678281.0001231879</v>
      </c>
      <c r="U7622">
        <v>0.13459028723458966</v>
      </c>
      <c r="V7622">
        <v>9.1617208341730413E-2</v>
      </c>
      <c r="W7622">
        <v>9.9023568389399658E-2</v>
      </c>
      <c r="X7622">
        <f t="shared" si="358"/>
        <v>0.13459028723458966</v>
      </c>
      <c r="Y7622">
        <f t="shared" si="359"/>
        <v>9.1617208341730413E-2</v>
      </c>
      <c r="Z7622">
        <f t="shared" si="360"/>
        <v>9.9023568389399658E-2</v>
      </c>
      <c r="AA7622">
        <v>0.99007759971385179</v>
      </c>
      <c r="AB7622">
        <v>0.98755427849558819</v>
      </c>
      <c r="AC7622">
        <v>0.9891882937766181</v>
      </c>
      <c r="AD7622">
        <v>14322.504080958497</v>
      </c>
      <c r="AE7622">
        <v>28929.601541276541</v>
      </c>
      <c r="AF7622">
        <v>28725.959883680724</v>
      </c>
      <c r="AG7622">
        <v>14345.476148257247</v>
      </c>
      <c r="AH7622">
        <v>28966.609676158794</v>
      </c>
      <c r="AI7622">
        <v>28773.541771386481</v>
      </c>
      <c r="AJ7622">
        <v>0</v>
      </c>
      <c r="AK7622">
        <v>0</v>
      </c>
      <c r="AL7622">
        <v>0</v>
      </c>
    </row>
    <row r="7623" spans="1:38" x14ac:dyDescent="0.25">
      <c r="A7623">
        <v>265379757.22945082</v>
      </c>
      <c r="B7623">
        <v>6849692.5646621669</v>
      </c>
      <c r="C7623">
        <v>7447191.8480634857</v>
      </c>
      <c r="D7623">
        <v>7754016.4146546377</v>
      </c>
      <c r="E7623">
        <v>7696375.7278105058</v>
      </c>
      <c r="F7623">
        <v>165991.00310388143</v>
      </c>
      <c r="G7623">
        <v>221060.49867288469</v>
      </c>
      <c r="H7623">
        <v>206187.93292144881</v>
      </c>
      <c r="I7623">
        <v>2.2289073047989834E-2</v>
      </c>
      <c r="J7623">
        <v>2.850916052422758E-2</v>
      </c>
      <c r="K7623">
        <v>2.6790263393248595E-2</v>
      </c>
      <c r="L7623">
        <v>4302.932945200595</v>
      </c>
      <c r="M7623">
        <v>4719.875071183943</v>
      </c>
      <c r="N7623">
        <v>4395.1683013866113</v>
      </c>
      <c r="O7623">
        <v>2.3971677639160471E-2</v>
      </c>
      <c r="P7623">
        <v>2.6700553041287392E-2</v>
      </c>
      <c r="Q7623">
        <v>2.4863671725769018E-2</v>
      </c>
      <c r="R7623">
        <v>-597499.28340131883</v>
      </c>
      <c r="S7623">
        <v>-904323.84999247082</v>
      </c>
      <c r="T7623">
        <v>-846683.16314833891</v>
      </c>
      <c r="U7623">
        <v>-8.7230087739096657E-2</v>
      </c>
      <c r="V7623">
        <v>-0.1320240056696724</v>
      </c>
      <c r="W7623">
        <v>-0.12360892918266297</v>
      </c>
      <c r="X7623">
        <f t="shared" si="358"/>
        <v>8.7230087739096657E-2</v>
      </c>
      <c r="Y7623">
        <f t="shared" si="359"/>
        <v>0.1320240056696724</v>
      </c>
      <c r="Z7623">
        <f t="shared" si="360"/>
        <v>0.12360892918266297</v>
      </c>
      <c r="AA7623">
        <v>0.99015149818949266</v>
      </c>
      <c r="AB7623">
        <v>0.98800235562037519</v>
      </c>
      <c r="AC7623">
        <v>0.98958202342539947</v>
      </c>
      <c r="AD7623">
        <v>14317.118378040885</v>
      </c>
      <c r="AE7623">
        <v>28878.907291203228</v>
      </c>
      <c r="AF7623">
        <v>28674.637337623957</v>
      </c>
      <c r="AG7623">
        <v>14340.090445339634</v>
      </c>
      <c r="AH7623">
        <v>28915.915426085481</v>
      </c>
      <c r="AI7623">
        <v>28722.219225329714</v>
      </c>
      <c r="AJ7623">
        <v>0</v>
      </c>
      <c r="AK7623">
        <v>0</v>
      </c>
      <c r="AL7623">
        <v>0</v>
      </c>
    </row>
    <row r="7624" spans="1:38" x14ac:dyDescent="0.25">
      <c r="A7624">
        <v>265296064.54489702</v>
      </c>
      <c r="B7624">
        <v>6849692.5646621818</v>
      </c>
      <c r="C7624">
        <v>6768191.8841842888</v>
      </c>
      <c r="D7624">
        <v>6609034.765812709</v>
      </c>
      <c r="E7624">
        <v>6533630.505694502</v>
      </c>
      <c r="F7624">
        <v>151776.7577686829</v>
      </c>
      <c r="G7624">
        <v>220043.44483067191</v>
      </c>
      <c r="H7624">
        <v>202020.23149152109</v>
      </c>
      <c r="I7624">
        <v>2.2425008091651533E-2</v>
      </c>
      <c r="J7624">
        <v>3.3294339132382111E-2</v>
      </c>
      <c r="K7624">
        <v>3.0920057587500053E-2</v>
      </c>
      <c r="L7624">
        <v>3934.4615015663139</v>
      </c>
      <c r="M7624">
        <v>4698.1598977145513</v>
      </c>
      <c r="N7624">
        <v>4306.3282371068062</v>
      </c>
      <c r="O7624">
        <v>2.1985137892897452E-2</v>
      </c>
      <c r="P7624">
        <v>2.6586324890234443E-2</v>
      </c>
      <c r="Q7624">
        <v>2.4368996391844006E-2</v>
      </c>
      <c r="R7624">
        <v>81500.68047789298</v>
      </c>
      <c r="S7624">
        <v>240657.79884947278</v>
      </c>
      <c r="T7624">
        <v>316062.05896767974</v>
      </c>
      <c r="U7624">
        <v>1.1898443573709864E-2</v>
      </c>
      <c r="V7624">
        <v>3.5134102235629565E-2</v>
      </c>
      <c r="W7624">
        <v>4.6142517490238268E-2</v>
      </c>
      <c r="X7624">
        <f t="shared" si="358"/>
        <v>1.1898443573709864E-2</v>
      </c>
      <c r="Y7624">
        <f t="shared" si="359"/>
        <v>3.5134102235629565E-2</v>
      </c>
      <c r="Z7624">
        <f t="shared" si="360"/>
        <v>4.6142517490238268E-2</v>
      </c>
      <c r="AA7624">
        <v>0.99176601872288261</v>
      </c>
      <c r="AB7624">
        <v>0.98806581431799201</v>
      </c>
      <c r="AC7624">
        <v>0.98995965024316779</v>
      </c>
      <c r="AD7624">
        <v>14186.235976665837</v>
      </c>
      <c r="AE7624">
        <v>28865.432750170126</v>
      </c>
      <c r="AF7624">
        <v>28614.969512197222</v>
      </c>
      <c r="AG7624">
        <v>14209.208043964587</v>
      </c>
      <c r="AH7624">
        <v>28902.44088505238</v>
      </c>
      <c r="AI7624">
        <v>28662.551399902979</v>
      </c>
      <c r="AJ7624">
        <v>1</v>
      </c>
      <c r="AK7624">
        <v>1</v>
      </c>
      <c r="AL7624">
        <v>0</v>
      </c>
    </row>
    <row r="7625" spans="1:38" x14ac:dyDescent="0.25">
      <c r="A7625">
        <v>265038280.75059152</v>
      </c>
      <c r="B7625">
        <v>6849692.5646621818</v>
      </c>
      <c r="C7625">
        <v>6760646.0689146714</v>
      </c>
      <c r="D7625">
        <v>6537392.4484324427</v>
      </c>
      <c r="E7625">
        <v>6463753.5663341908</v>
      </c>
      <c r="F7625">
        <v>163428.52910981933</v>
      </c>
      <c r="G7625">
        <v>226324.4147335036</v>
      </c>
      <c r="H7625">
        <v>205738.91244993417</v>
      </c>
      <c r="I7625">
        <v>2.4173507597337589E-2</v>
      </c>
      <c r="J7625">
        <v>3.4619982893603456E-2</v>
      </c>
      <c r="K7625">
        <v>3.1829634335303961E-2</v>
      </c>
      <c r="L7625">
        <v>4236.5067319475238</v>
      </c>
      <c r="M7625">
        <v>4832.2652374075551</v>
      </c>
      <c r="N7625">
        <v>4385.5968365820854</v>
      </c>
      <c r="O7625">
        <v>2.3700249073628284E-2</v>
      </c>
      <c r="P7625">
        <v>2.7372541684192515E-2</v>
      </c>
      <c r="Q7625">
        <v>2.484237232884353E-2</v>
      </c>
      <c r="R7625">
        <v>89046.495747510344</v>
      </c>
      <c r="S7625">
        <v>312300.11622973904</v>
      </c>
      <c r="T7625">
        <v>385938.99832799099</v>
      </c>
      <c r="U7625">
        <v>1.3000071887445654E-2</v>
      </c>
      <c r="V7625">
        <v>4.5593304120086636E-2</v>
      </c>
      <c r="W7625">
        <v>5.6343988388481057E-2</v>
      </c>
      <c r="X7625">
        <f t="shared" si="358"/>
        <v>1.3000071887445654E-2</v>
      </c>
      <c r="Y7625">
        <f t="shared" si="359"/>
        <v>4.5593304120086636E-2</v>
      </c>
      <c r="Z7625">
        <f t="shared" si="360"/>
        <v>5.6343988388481057E-2</v>
      </c>
      <c r="AA7625">
        <v>0.99072080194249634</v>
      </c>
      <c r="AB7625">
        <v>0.98763495586293104</v>
      </c>
      <c r="AC7625">
        <v>0.98980120337830479</v>
      </c>
      <c r="AD7625">
        <v>14294.372838216328</v>
      </c>
      <c r="AE7625">
        <v>28947.670774754723</v>
      </c>
      <c r="AF7625">
        <v>28668.267088381086</v>
      </c>
      <c r="AG7625">
        <v>14317.344905515078</v>
      </c>
      <c r="AH7625">
        <v>28984.678909636976</v>
      </c>
      <c r="AI7625">
        <v>28715.848976086843</v>
      </c>
      <c r="AJ7625">
        <v>1</v>
      </c>
      <c r="AK7625">
        <v>0</v>
      </c>
      <c r="AL7625">
        <v>0</v>
      </c>
    </row>
    <row r="7626" spans="1:38" x14ac:dyDescent="0.25">
      <c r="A7626">
        <v>265241622.68190816</v>
      </c>
      <c r="B7626">
        <v>6849692.5646621669</v>
      </c>
      <c r="C7626">
        <v>7168666.6821762044</v>
      </c>
      <c r="D7626">
        <v>7011634.1477056872</v>
      </c>
      <c r="E7626">
        <v>6954440.1102681775</v>
      </c>
      <c r="F7626">
        <v>169481.29327328209</v>
      </c>
      <c r="G7626">
        <v>208598.65814349291</v>
      </c>
      <c r="H7626">
        <v>194941.03078251533</v>
      </c>
      <c r="I7626">
        <v>2.364195474378401E-2</v>
      </c>
      <c r="J7626">
        <v>2.975036257585538E-2</v>
      </c>
      <c r="K7626">
        <v>2.803116105560912E-2</v>
      </c>
      <c r="L7626">
        <v>4393.4106474699456</v>
      </c>
      <c r="M7626">
        <v>4453.8016170442115</v>
      </c>
      <c r="N7626">
        <v>4155.4257176696919</v>
      </c>
      <c r="O7626">
        <v>2.4521148257402738E-2</v>
      </c>
      <c r="P7626">
        <v>2.5208846379675902E-2</v>
      </c>
      <c r="Q7626">
        <v>2.3520016733122914E-2</v>
      </c>
      <c r="R7626">
        <v>-318974.11751403753</v>
      </c>
      <c r="S7626">
        <v>-161941.58304352034</v>
      </c>
      <c r="T7626">
        <v>-104747.54560601059</v>
      </c>
      <c r="U7626">
        <v>-4.6567654606812212E-2</v>
      </c>
      <c r="V7626">
        <v>-2.3642168099482788E-2</v>
      </c>
      <c r="W7626">
        <v>-1.5292298831980767E-2</v>
      </c>
      <c r="X7626">
        <f t="shared" si="358"/>
        <v>4.6567654606812212E-2</v>
      </c>
      <c r="Y7626">
        <f t="shared" si="359"/>
        <v>2.3642168099482788E-2</v>
      </c>
      <c r="Z7626">
        <f t="shared" si="360"/>
        <v>1.5292298831980767E-2</v>
      </c>
      <c r="AA7626">
        <v>0.98961686224195222</v>
      </c>
      <c r="AB7626">
        <v>0.98930553619854711</v>
      </c>
      <c r="AC7626">
        <v>0.9906776435813297</v>
      </c>
      <c r="AD7626">
        <v>14347.541089026068</v>
      </c>
      <c r="AE7626">
        <v>28709.360275389652</v>
      </c>
      <c r="AF7626">
        <v>28510.739604954757</v>
      </c>
      <c r="AG7626">
        <v>14370.513156324818</v>
      </c>
      <c r="AH7626">
        <v>28746.368410271905</v>
      </c>
      <c r="AI7626">
        <v>28558.321492660514</v>
      </c>
      <c r="AJ7626">
        <v>0</v>
      </c>
      <c r="AK7626">
        <v>1</v>
      </c>
      <c r="AL7626">
        <v>1</v>
      </c>
    </row>
    <row r="7627" spans="1:38" x14ac:dyDescent="0.25">
      <c r="A7627">
        <v>265768715.27865076</v>
      </c>
      <c r="B7627">
        <v>6849692.5646621818</v>
      </c>
      <c r="C7627">
        <v>7040443.1532770749</v>
      </c>
      <c r="D7627">
        <v>6979926.4798458265</v>
      </c>
      <c r="E7627">
        <v>6909448.4169076346</v>
      </c>
      <c r="F7627">
        <v>160914.27375847273</v>
      </c>
      <c r="G7627">
        <v>213918.09552136896</v>
      </c>
      <c r="H7627">
        <v>198738.06354930977</v>
      </c>
      <c r="I7627">
        <v>2.2855702440204049E-2</v>
      </c>
      <c r="J7627">
        <v>3.0647614432479525E-2</v>
      </c>
      <c r="K7627">
        <v>2.8763231383708076E-2</v>
      </c>
      <c r="L7627">
        <v>4171.3304755140016</v>
      </c>
      <c r="M7627">
        <v>4567.3772220179144</v>
      </c>
      <c r="N7627">
        <v>4236.3644894953923</v>
      </c>
      <c r="O7627">
        <v>2.3243038311109653E-2</v>
      </c>
      <c r="P7627">
        <v>2.5799010747549003E-2</v>
      </c>
      <c r="Q7627">
        <v>2.3929272245820622E-2</v>
      </c>
      <c r="R7627">
        <v>-190750.58861489315</v>
      </c>
      <c r="S7627">
        <v>-130233.91518364474</v>
      </c>
      <c r="T7627">
        <v>-59755.852245452814</v>
      </c>
      <c r="U7627">
        <v>-2.7848051108013593E-2</v>
      </c>
      <c r="V7627">
        <v>-1.9013103720235028E-2</v>
      </c>
      <c r="W7627">
        <v>-8.7238736164211919E-3</v>
      </c>
      <c r="X7627">
        <f t="shared" si="358"/>
        <v>2.7848051108013593E-2</v>
      </c>
      <c r="Y7627">
        <f t="shared" si="359"/>
        <v>1.9013103720235028E-2</v>
      </c>
      <c r="Z7627">
        <f t="shared" si="360"/>
        <v>8.7238736164211919E-3</v>
      </c>
      <c r="AA7627">
        <v>0.99068077574125146</v>
      </c>
      <c r="AB7627">
        <v>0.98868902190203733</v>
      </c>
      <c r="AC7627">
        <v>0.99025570518643335</v>
      </c>
      <c r="AD7627">
        <v>14271.705987450538</v>
      </c>
      <c r="AE7627">
        <v>28782.939451589569</v>
      </c>
      <c r="AF7627">
        <v>28567.106701720721</v>
      </c>
      <c r="AG7627">
        <v>14294.678054749287</v>
      </c>
      <c r="AH7627">
        <v>28819.947586471822</v>
      </c>
      <c r="AI7627">
        <v>28614.688589426478</v>
      </c>
      <c r="AJ7627">
        <v>1</v>
      </c>
      <c r="AK7627">
        <v>1</v>
      </c>
      <c r="AL7627">
        <v>1</v>
      </c>
    </row>
    <row r="7628" spans="1:38" x14ac:dyDescent="0.25">
      <c r="A7628">
        <v>265664861.36833486</v>
      </c>
      <c r="B7628">
        <v>6849692.564662152</v>
      </c>
      <c r="C7628">
        <v>6462888.4811830595</v>
      </c>
      <c r="D7628">
        <v>6318706.7730367407</v>
      </c>
      <c r="E7628">
        <v>6260537.6086828765</v>
      </c>
      <c r="F7628">
        <v>168763.90074707338</v>
      </c>
      <c r="G7628">
        <v>217014.47854170893</v>
      </c>
      <c r="H7628">
        <v>202474.53173990268</v>
      </c>
      <c r="I7628">
        <v>2.6112766952181794E-2</v>
      </c>
      <c r="J7628">
        <v>3.4344761726838736E-2</v>
      </c>
      <c r="K7628">
        <v>3.2341396920783021E-2</v>
      </c>
      <c r="L7628">
        <v>4374.8139050083537</v>
      </c>
      <c r="M7628">
        <v>4633.488269067373</v>
      </c>
      <c r="N7628">
        <v>4316.0122473333349</v>
      </c>
      <c r="O7628">
        <v>2.4444010603693674E-2</v>
      </c>
      <c r="P7628">
        <v>2.61829546289199E-2</v>
      </c>
      <c r="Q7628">
        <v>2.4388958445024214E-2</v>
      </c>
      <c r="R7628">
        <v>386804.08347909246</v>
      </c>
      <c r="S7628">
        <v>530985.79162541125</v>
      </c>
      <c r="T7628">
        <v>589154.95597927552</v>
      </c>
      <c r="U7628">
        <v>5.647028385983785E-2</v>
      </c>
      <c r="V7628">
        <v>7.7519653124986806E-2</v>
      </c>
      <c r="W7628">
        <v>8.6011883076147155E-2</v>
      </c>
      <c r="X7628">
        <f t="shared" si="358"/>
        <v>5.647028385983785E-2</v>
      </c>
      <c r="Y7628">
        <f t="shared" si="359"/>
        <v>7.7519653124986806E-2</v>
      </c>
      <c r="Z7628">
        <f t="shared" si="360"/>
        <v>8.6011883076147155E-2</v>
      </c>
      <c r="AA7628">
        <v>0.98970556549262878</v>
      </c>
      <c r="AB7628">
        <v>0.98834100520730905</v>
      </c>
      <c r="AC7628">
        <v>0.98987004097942555</v>
      </c>
      <c r="AD7628">
        <v>14341.339496426866</v>
      </c>
      <c r="AE7628">
        <v>28824.931110797825</v>
      </c>
      <c r="AF7628">
        <v>28621.533087326508</v>
      </c>
      <c r="AG7628">
        <v>14364.311563725616</v>
      </c>
      <c r="AH7628">
        <v>28861.939245680078</v>
      </c>
      <c r="AI7628">
        <v>28669.114975032266</v>
      </c>
      <c r="AJ7628">
        <v>0</v>
      </c>
      <c r="AK7628">
        <v>0</v>
      </c>
      <c r="AL7628">
        <v>0</v>
      </c>
    </row>
    <row r="7629" spans="1:38" x14ac:dyDescent="0.25">
      <c r="A7629">
        <v>265008990.79207924</v>
      </c>
      <c r="B7629">
        <v>6849692.5646621669</v>
      </c>
      <c r="C7629">
        <v>6630798.1134957802</v>
      </c>
      <c r="D7629">
        <v>6559258.9837685516</v>
      </c>
      <c r="E7629">
        <v>6493166.5901022125</v>
      </c>
      <c r="F7629">
        <v>171259.66471184837</v>
      </c>
      <c r="G7629">
        <v>222705.12686643749</v>
      </c>
      <c r="H7629">
        <v>204677.26511867033</v>
      </c>
      <c r="I7629">
        <v>2.5827911177582159E-2</v>
      </c>
      <c r="J7629">
        <v>3.3952787566025433E-2</v>
      </c>
      <c r="K7629">
        <v>3.1521948848604604E-2</v>
      </c>
      <c r="L7629">
        <v>4439.5108150014448</v>
      </c>
      <c r="M7629">
        <v>4754.9896197293301</v>
      </c>
      <c r="N7629">
        <v>4362.9664205751506</v>
      </c>
      <c r="O7629">
        <v>2.4850433673878694E-2</v>
      </c>
      <c r="P7629">
        <v>2.6937870262882191E-2</v>
      </c>
      <c r="Q7629">
        <v>2.471698842645529E-2</v>
      </c>
      <c r="R7629">
        <v>218894.45116638672</v>
      </c>
      <c r="S7629">
        <v>290433.58089361526</v>
      </c>
      <c r="T7629">
        <v>356525.97455995437</v>
      </c>
      <c r="U7629">
        <v>3.1956828587559064E-2</v>
      </c>
      <c r="V7629">
        <v>4.2400965904947838E-2</v>
      </c>
      <c r="W7629">
        <v>5.2049923583327794E-2</v>
      </c>
      <c r="X7629">
        <f t="shared" si="358"/>
        <v>3.1956828587559064E-2</v>
      </c>
      <c r="Y7629">
        <f t="shared" si="359"/>
        <v>4.2400965904947838E-2</v>
      </c>
      <c r="Z7629">
        <f t="shared" si="360"/>
        <v>5.2049923583327794E-2</v>
      </c>
      <c r="AA7629">
        <v>0.9895885277075106</v>
      </c>
      <c r="AB7629">
        <v>0.98783766489188651</v>
      </c>
      <c r="AC7629">
        <v>0.98974633937966561</v>
      </c>
      <c r="AD7629">
        <v>14362.801964420474</v>
      </c>
      <c r="AE7629">
        <v>28900.565686116221</v>
      </c>
      <c r="AF7629">
        <v>28653.150040902703</v>
      </c>
      <c r="AG7629">
        <v>14385.774031719224</v>
      </c>
      <c r="AH7629">
        <v>28937.573820998474</v>
      </c>
      <c r="AI7629">
        <v>28700.73192860846</v>
      </c>
      <c r="AJ7629">
        <v>1</v>
      </c>
      <c r="AK7629">
        <v>0</v>
      </c>
      <c r="AL7629">
        <v>0</v>
      </c>
    </row>
    <row r="7630" spans="1:38" x14ac:dyDescent="0.25">
      <c r="A7630">
        <v>264969627.80094975</v>
      </c>
      <c r="B7630">
        <v>6849692.5646621669</v>
      </c>
      <c r="C7630">
        <v>6786803.3703998169</v>
      </c>
      <c r="D7630">
        <v>6609522.3245376628</v>
      </c>
      <c r="E7630">
        <v>6547888.7583207414</v>
      </c>
      <c r="F7630">
        <v>167084.21343328457</v>
      </c>
      <c r="G7630">
        <v>220465.87342254742</v>
      </c>
      <c r="H7630">
        <v>207862.7415146672</v>
      </c>
      <c r="I7630">
        <v>2.4618985450795737E-2</v>
      </c>
      <c r="J7630">
        <v>3.3355795259829013E-2</v>
      </c>
      <c r="K7630">
        <v>3.1745001967317367E-2</v>
      </c>
      <c r="L7630">
        <v>4331.2718952307869</v>
      </c>
      <c r="M7630">
        <v>4707.1791942063182</v>
      </c>
      <c r="N7630">
        <v>4430.8690600852651</v>
      </c>
      <c r="O7630">
        <v>2.4235788954413185E-2</v>
      </c>
      <c r="P7630">
        <v>2.6671086532022659E-2</v>
      </c>
      <c r="Q7630">
        <v>2.5105501031073833E-2</v>
      </c>
      <c r="R7630">
        <v>62889.194262349978</v>
      </c>
      <c r="S7630">
        <v>240170.24012450408</v>
      </c>
      <c r="T7630">
        <v>301803.80634142552</v>
      </c>
      <c r="U7630">
        <v>9.1813163391883893E-3</v>
      </c>
      <c r="V7630">
        <v>3.5062922584810856E-2</v>
      </c>
      <c r="W7630">
        <v>4.4060927332482513E-2</v>
      </c>
      <c r="X7630">
        <f t="shared" si="358"/>
        <v>9.1813163391883893E-3</v>
      </c>
      <c r="Y7630">
        <f t="shared" si="359"/>
        <v>3.5062922584810856E-2</v>
      </c>
      <c r="Z7630">
        <f t="shared" si="360"/>
        <v>4.4060927332482513E-2</v>
      </c>
      <c r="AA7630">
        <v>0.99006851103478555</v>
      </c>
      <c r="AB7630">
        <v>0.98820380800447283</v>
      </c>
      <c r="AC7630">
        <v>0.9895336421173383</v>
      </c>
      <c r="AD7630">
        <v>14326.715485009441</v>
      </c>
      <c r="AE7630">
        <v>28871.036884623929</v>
      </c>
      <c r="AF7630">
        <v>28698.276074144531</v>
      </c>
      <c r="AG7630">
        <v>14349.687552308191</v>
      </c>
      <c r="AH7630">
        <v>28908.045019506182</v>
      </c>
      <c r="AI7630">
        <v>28745.857961850288</v>
      </c>
      <c r="AJ7630">
        <v>1</v>
      </c>
      <c r="AK7630">
        <v>1</v>
      </c>
      <c r="AL7630">
        <v>0</v>
      </c>
    </row>
    <row r="7631" spans="1:38" x14ac:dyDescent="0.25">
      <c r="A7631">
        <v>264197255.01265049</v>
      </c>
      <c r="B7631">
        <v>6849692.5646621669</v>
      </c>
      <c r="C7631">
        <v>7016972.2637538258</v>
      </c>
      <c r="D7631">
        <v>7026152.8631860726</v>
      </c>
      <c r="E7631">
        <v>6946157.7944178898</v>
      </c>
      <c r="F7631">
        <v>181543.34272671526</v>
      </c>
      <c r="G7631">
        <v>236856.77959033081</v>
      </c>
      <c r="H7631">
        <v>223892.91940159781</v>
      </c>
      <c r="I7631">
        <v>2.587203367818304E-2</v>
      </c>
      <c r="J7631">
        <v>3.3710735334460964E-2</v>
      </c>
      <c r="K7631">
        <v>3.2232627882643826E-2</v>
      </c>
      <c r="L7631">
        <v>4706.0913892528888</v>
      </c>
      <c r="M7631">
        <v>5057.1423485458654</v>
      </c>
      <c r="N7631">
        <v>4772.5734882540482</v>
      </c>
      <c r="O7631">
        <v>2.6392667347583831E-2</v>
      </c>
      <c r="P7631">
        <v>2.8740081736648212E-2</v>
      </c>
      <c r="Q7631">
        <v>2.7122857671985821E-2</v>
      </c>
      <c r="R7631">
        <v>-167279.69909165893</v>
      </c>
      <c r="S7631">
        <v>-176460.29852390569</v>
      </c>
      <c r="T7631">
        <v>-96465.229755722918</v>
      </c>
      <c r="U7631">
        <v>-2.4421490090615377E-2</v>
      </c>
      <c r="V7631">
        <v>-2.5761783738188673E-2</v>
      </c>
      <c r="W7631">
        <v>-1.4083147359545863E-2</v>
      </c>
      <c r="X7631">
        <f t="shared" si="358"/>
        <v>2.4421490090615377E-2</v>
      </c>
      <c r="Y7631">
        <f t="shared" si="359"/>
        <v>2.5761783738188673E-2</v>
      </c>
      <c r="Z7631">
        <f t="shared" si="360"/>
        <v>1.4083147359545863E-2</v>
      </c>
      <c r="AA7631">
        <v>0.98836449978240837</v>
      </c>
      <c r="AB7631">
        <v>0.98642386761521017</v>
      </c>
      <c r="AC7631">
        <v>0.98789211366139951</v>
      </c>
      <c r="AD7631">
        <v>14448.056325213949</v>
      </c>
      <c r="AE7631">
        <v>29080.581508252893</v>
      </c>
      <c r="AF7631">
        <v>28915.351260891915</v>
      </c>
      <c r="AG7631">
        <v>14471.028392512699</v>
      </c>
      <c r="AH7631">
        <v>29117.589643135147</v>
      </c>
      <c r="AI7631">
        <v>28962.933148597673</v>
      </c>
      <c r="AJ7631">
        <v>1</v>
      </c>
      <c r="AK7631">
        <v>1</v>
      </c>
      <c r="AL7631">
        <v>1</v>
      </c>
    </row>
    <row r="7632" spans="1:38" x14ac:dyDescent="0.25">
      <c r="A7632">
        <v>264485314.80171353</v>
      </c>
      <c r="B7632">
        <v>6849692.5646621818</v>
      </c>
      <c r="C7632">
        <v>6339000.0701469602</v>
      </c>
      <c r="D7632">
        <v>6139628.6186374566</v>
      </c>
      <c r="E7632">
        <v>6072066.7930733338</v>
      </c>
      <c r="F7632">
        <v>162489.58851324429</v>
      </c>
      <c r="G7632">
        <v>218237.12698949312</v>
      </c>
      <c r="H7632">
        <v>196938.47944989981</v>
      </c>
      <c r="I7632">
        <v>2.5633315462240909E-2</v>
      </c>
      <c r="J7632">
        <v>3.5545656023397328E-2</v>
      </c>
      <c r="K7632">
        <v>3.2433516652773969E-2</v>
      </c>
      <c r="L7632">
        <v>4212.1668680329685</v>
      </c>
      <c r="M7632">
        <v>4659.5931044593244</v>
      </c>
      <c r="N7632">
        <v>4198.0039759709734</v>
      </c>
      <c r="O7632">
        <v>2.3656463758426154E-2</v>
      </c>
      <c r="P7632">
        <v>2.6451143778065359E-2</v>
      </c>
      <c r="Q7632">
        <v>2.383083764181658E-2</v>
      </c>
      <c r="R7632">
        <v>510692.49451522157</v>
      </c>
      <c r="S7632">
        <v>710063.94602472521</v>
      </c>
      <c r="T7632">
        <v>777625.77158884797</v>
      </c>
      <c r="U7632">
        <v>7.4556995032142484E-2</v>
      </c>
      <c r="V7632">
        <v>0.10366362275702291</v>
      </c>
      <c r="W7632">
        <v>0.11352710566904101</v>
      </c>
      <c r="X7632">
        <f t="shared" si="358"/>
        <v>7.4556995032142484E-2</v>
      </c>
      <c r="Y7632">
        <f t="shared" si="359"/>
        <v>0.10366362275702291</v>
      </c>
      <c r="Z7632">
        <f t="shared" si="360"/>
        <v>0.11352710566904101</v>
      </c>
      <c r="AA7632">
        <v>0.99066400607740934</v>
      </c>
      <c r="AB7632">
        <v>0.988275105244522</v>
      </c>
      <c r="AC7632">
        <v>0.99046993121003013</v>
      </c>
      <c r="AD7632">
        <v>14285.949035575666</v>
      </c>
      <c r="AE7632">
        <v>28841.347308307199</v>
      </c>
      <c r="AF7632">
        <v>28540.527309592439</v>
      </c>
      <c r="AG7632">
        <v>14308.921102874416</v>
      </c>
      <c r="AH7632">
        <v>28878.355443189452</v>
      </c>
      <c r="AI7632">
        <v>28588.109197298196</v>
      </c>
      <c r="AJ7632">
        <v>0</v>
      </c>
      <c r="AK7632">
        <v>0</v>
      </c>
      <c r="AL7632">
        <v>0</v>
      </c>
    </row>
    <row r="7633" spans="1:38" x14ac:dyDescent="0.25">
      <c r="A7633">
        <v>265135169.80820021</v>
      </c>
      <c r="B7633">
        <v>6849692.5646621818</v>
      </c>
      <c r="C7633">
        <v>6958860.9544481421</v>
      </c>
      <c r="D7633">
        <v>7381474.606203449</v>
      </c>
      <c r="E7633">
        <v>7304481.6815844588</v>
      </c>
      <c r="F7633">
        <v>162585.42517821101</v>
      </c>
      <c r="G7633">
        <v>218777.82570520355</v>
      </c>
      <c r="H7633">
        <v>195877.66382405974</v>
      </c>
      <c r="I7633">
        <v>2.336379850703663E-2</v>
      </c>
      <c r="J7633">
        <v>2.9638769673655852E-2</v>
      </c>
      <c r="K7633">
        <v>2.6816093511178571E-2</v>
      </c>
      <c r="L7633">
        <v>4214.6512119753042</v>
      </c>
      <c r="M7633">
        <v>4671.137592979996</v>
      </c>
      <c r="N7633">
        <v>4175.3912888643763</v>
      </c>
      <c r="O7633">
        <v>2.3557950884621946E-2</v>
      </c>
      <c r="P7633">
        <v>2.6449892271375456E-2</v>
      </c>
      <c r="Q7633">
        <v>2.3642773860327867E-2</v>
      </c>
      <c r="R7633">
        <v>-109168.38978596032</v>
      </c>
      <c r="S7633">
        <v>-531782.04154126719</v>
      </c>
      <c r="T7633">
        <v>-454789.11692227703</v>
      </c>
      <c r="U7633">
        <v>-1.5937706510970154E-2</v>
      </c>
      <c r="V7633">
        <v>-7.7635899205863709E-2</v>
      </c>
      <c r="W7633">
        <v>-6.6395551716956019E-2</v>
      </c>
      <c r="X7633">
        <f t="shared" si="358"/>
        <v>1.5937706510970154E-2</v>
      </c>
      <c r="Y7633">
        <f t="shared" si="359"/>
        <v>7.7635899205863709E-2</v>
      </c>
      <c r="Z7633">
        <f t="shared" si="360"/>
        <v>6.6395551716956019E-2</v>
      </c>
      <c r="AA7633">
        <v>0.99077875138126437</v>
      </c>
      <c r="AB7633">
        <v>0.98831971523000006</v>
      </c>
      <c r="AC7633">
        <v>0.99065455788762014</v>
      </c>
      <c r="AD7633">
        <v>14286.811071735565</v>
      </c>
      <c r="AE7633">
        <v>28848.577827280267</v>
      </c>
      <c r="AF7633">
        <v>28524.745316682496</v>
      </c>
      <c r="AG7633">
        <v>14309.783139034314</v>
      </c>
      <c r="AH7633">
        <v>28885.58596216252</v>
      </c>
      <c r="AI7633">
        <v>28572.327204388253</v>
      </c>
      <c r="AJ7633">
        <v>1</v>
      </c>
      <c r="AK7633">
        <v>0</v>
      </c>
      <c r="AL7633">
        <v>0</v>
      </c>
    </row>
    <row r="7634" spans="1:38" x14ac:dyDescent="0.25">
      <c r="A7634">
        <v>265004201.28452179</v>
      </c>
      <c r="B7634">
        <v>6849692.5646621669</v>
      </c>
      <c r="C7634">
        <v>6749210.2134963367</v>
      </c>
      <c r="D7634">
        <v>7041920.2852994194</v>
      </c>
      <c r="E7634">
        <v>6969792.9384779036</v>
      </c>
      <c r="F7634">
        <v>164022.77729181462</v>
      </c>
      <c r="G7634">
        <v>224679.3771449812</v>
      </c>
      <c r="H7634">
        <v>202184.2199068059</v>
      </c>
      <c r="I7634">
        <v>2.4302514235490801E-2</v>
      </c>
      <c r="J7634">
        <v>3.1905981329271457E-2</v>
      </c>
      <c r="K7634">
        <v>2.9008640814939309E-2</v>
      </c>
      <c r="L7634">
        <v>4251.9112420240899</v>
      </c>
      <c r="M7634">
        <v>4797.1419478472762</v>
      </c>
      <c r="N7634">
        <v>4309.8238669161801</v>
      </c>
      <c r="O7634">
        <v>2.3793114996350787E-2</v>
      </c>
      <c r="P7634">
        <v>2.7177175502312249E-2</v>
      </c>
      <c r="Q7634">
        <v>2.4416379771250416E-2</v>
      </c>
      <c r="R7634">
        <v>100482.35116583016</v>
      </c>
      <c r="S7634">
        <v>-192227.72063725255</v>
      </c>
      <c r="T7634">
        <v>-120100.37381573673</v>
      </c>
      <c r="U7634">
        <v>1.4669614762598624E-2</v>
      </c>
      <c r="V7634">
        <v>-2.8063700497882624E-2</v>
      </c>
      <c r="W7634">
        <v>-1.753368821767845E-2</v>
      </c>
      <c r="X7634">
        <f t="shared" si="358"/>
        <v>1.4669614762598624E-2</v>
      </c>
      <c r="Y7634">
        <f t="shared" si="359"/>
        <v>2.8063700497882624E-2</v>
      </c>
      <c r="Z7634">
        <f t="shared" si="360"/>
        <v>1.753368821767845E-2</v>
      </c>
      <c r="AA7634">
        <v>0.99049125850868225</v>
      </c>
      <c r="AB7634">
        <v>0.98751913822048754</v>
      </c>
      <c r="AC7634">
        <v>0.98991221407560104</v>
      </c>
      <c r="AD7634">
        <v>14299.679225937785</v>
      </c>
      <c r="AE7634">
        <v>28926.354673926344</v>
      </c>
      <c r="AF7634">
        <v>28617.34046172088</v>
      </c>
      <c r="AG7634">
        <v>14322.651293236535</v>
      </c>
      <c r="AH7634">
        <v>28963.362808808597</v>
      </c>
      <c r="AI7634">
        <v>28664.922349426637</v>
      </c>
      <c r="AJ7634">
        <v>1</v>
      </c>
      <c r="AK7634">
        <v>1</v>
      </c>
      <c r="AL7634">
        <v>1</v>
      </c>
    </row>
    <row r="7635" spans="1:38" x14ac:dyDescent="0.25">
      <c r="A7635">
        <v>265008668.65222725</v>
      </c>
      <c r="B7635">
        <v>6849692.5646621818</v>
      </c>
      <c r="C7635">
        <v>7475731.5039218301</v>
      </c>
      <c r="D7635">
        <v>7268630.525940422</v>
      </c>
      <c r="E7635">
        <v>7185028.4019203484</v>
      </c>
      <c r="F7635">
        <v>180948.00830001279</v>
      </c>
      <c r="G7635">
        <v>236150.40583105487</v>
      </c>
      <c r="H7635">
        <v>211718.8045713428</v>
      </c>
      <c r="I7635">
        <v>2.4204722735840095E-2</v>
      </c>
      <c r="J7635">
        <v>3.2488981932466778E-2</v>
      </c>
      <c r="K7635">
        <v>2.9466662165838695E-2</v>
      </c>
      <c r="L7635">
        <v>4690.6587207939419</v>
      </c>
      <c r="M7635">
        <v>5042.0605229037428</v>
      </c>
      <c r="N7635">
        <v>4513.0661405579849</v>
      </c>
      <c r="O7635">
        <v>2.6176171541367071E-2</v>
      </c>
      <c r="P7635">
        <v>2.8564214172024843E-2</v>
      </c>
      <c r="Q7635">
        <v>2.5567362237288421E-2</v>
      </c>
      <c r="R7635">
        <v>-626038.93925964832</v>
      </c>
      <c r="S7635">
        <v>-418937.9612782402</v>
      </c>
      <c r="T7635">
        <v>-335335.83725816663</v>
      </c>
      <c r="U7635">
        <v>-9.1396647856782129E-2</v>
      </c>
      <c r="V7635">
        <v>-6.1161571460820983E-2</v>
      </c>
      <c r="W7635">
        <v>-4.8956334038724111E-2</v>
      </c>
      <c r="X7635">
        <f t="shared" si="358"/>
        <v>9.1396647856782129E-2</v>
      </c>
      <c r="Y7635">
        <f t="shared" si="359"/>
        <v>6.1161571460820983E-2</v>
      </c>
      <c r="Z7635">
        <f t="shared" si="360"/>
        <v>4.8956334038724111E-2</v>
      </c>
      <c r="AA7635">
        <v>0.98860003153702158</v>
      </c>
      <c r="AB7635">
        <v>0.98640186917455341</v>
      </c>
      <c r="AC7635">
        <v>0.98909052423584487</v>
      </c>
      <c r="AD7635">
        <v>14443.254115660931</v>
      </c>
      <c r="AE7635">
        <v>29071.854259608128</v>
      </c>
      <c r="AF7635">
        <v>28751.985459561245</v>
      </c>
      <c r="AG7635">
        <v>14466.226182959681</v>
      </c>
      <c r="AH7635">
        <v>29108.862394490381</v>
      </c>
      <c r="AI7635">
        <v>28799.567347267002</v>
      </c>
      <c r="AJ7635">
        <v>0</v>
      </c>
      <c r="AK7635">
        <v>0</v>
      </c>
      <c r="AL7635">
        <v>0</v>
      </c>
    </row>
    <row r="7636" spans="1:38" x14ac:dyDescent="0.25">
      <c r="A7636">
        <v>264321633.71479034</v>
      </c>
      <c r="B7636">
        <v>6849692.5646621818</v>
      </c>
      <c r="C7636">
        <v>6504326.8957350273</v>
      </c>
      <c r="D7636">
        <v>6575273.6249602595</v>
      </c>
      <c r="E7636">
        <v>6494189.3862884156</v>
      </c>
      <c r="F7636">
        <v>166846.52034757184</v>
      </c>
      <c r="G7636">
        <v>223003.41765144435</v>
      </c>
      <c r="H7636">
        <v>201888.6634694814</v>
      </c>
      <c r="I7636">
        <v>2.5651619763603101E-2</v>
      </c>
      <c r="J7636">
        <v>3.3915458180311421E-2</v>
      </c>
      <c r="K7636">
        <v>3.1087584833257471E-2</v>
      </c>
      <c r="L7636">
        <v>4325.110251586043</v>
      </c>
      <c r="M7636">
        <v>4761.3584429635557</v>
      </c>
      <c r="N7636">
        <v>4303.5236908283105</v>
      </c>
      <c r="O7636">
        <v>2.4290593436509047E-2</v>
      </c>
      <c r="P7636">
        <v>2.704603655469005E-2</v>
      </c>
      <c r="Q7636">
        <v>2.4445388947376089E-2</v>
      </c>
      <c r="R7636">
        <v>345365.6689271545</v>
      </c>
      <c r="S7636">
        <v>274418.93970192224</v>
      </c>
      <c r="T7636">
        <v>355503.17837376613</v>
      </c>
      <c r="U7636">
        <v>5.0420608759714096E-2</v>
      </c>
      <c r="V7636">
        <v>4.006295714900545E-2</v>
      </c>
      <c r="W7636">
        <v>5.1900603569833226E-2</v>
      </c>
      <c r="X7636">
        <f t="shared" si="358"/>
        <v>5.0420608759714096E-2</v>
      </c>
      <c r="Y7636">
        <f t="shared" si="359"/>
        <v>4.006295714900545E-2</v>
      </c>
      <c r="Z7636">
        <f t="shared" si="360"/>
        <v>5.1900603569833226E-2</v>
      </c>
      <c r="AA7636">
        <v>0.99010252691298428</v>
      </c>
      <c r="AB7636">
        <v>0.98765351036638038</v>
      </c>
      <c r="AC7636">
        <v>0.98989985712976836</v>
      </c>
      <c r="AD7636">
        <v>14324.634171043115</v>
      </c>
      <c r="AE7636">
        <v>28904.476788178956</v>
      </c>
      <c r="AF7636">
        <v>28613.065905820669</v>
      </c>
      <c r="AG7636">
        <v>14347.606238341865</v>
      </c>
      <c r="AH7636">
        <v>28941.484923061209</v>
      </c>
      <c r="AI7636">
        <v>28660.647793526427</v>
      </c>
      <c r="AJ7636">
        <v>0</v>
      </c>
      <c r="AK7636">
        <v>1</v>
      </c>
      <c r="AL7636">
        <v>0</v>
      </c>
    </row>
    <row r="7637" spans="1:38" x14ac:dyDescent="0.25">
      <c r="A7637">
        <v>265202157.56779811</v>
      </c>
      <c r="B7637">
        <v>6849692.564662152</v>
      </c>
      <c r="C7637">
        <v>6961179.6982094897</v>
      </c>
      <c r="D7637">
        <v>7001884.6174122309</v>
      </c>
      <c r="E7637">
        <v>6933954.7801132668</v>
      </c>
      <c r="F7637">
        <v>171835.03767338902</v>
      </c>
      <c r="G7637">
        <v>216318.63884147396</v>
      </c>
      <c r="H7637">
        <v>203309.73657305483</v>
      </c>
      <c r="I7637">
        <v>2.4684758205220207E-2</v>
      </c>
      <c r="J7637">
        <v>3.0894344974427956E-2</v>
      </c>
      <c r="K7637">
        <v>2.9320891615294577E-2</v>
      </c>
      <c r="L7637">
        <v>4454.4260286316767</v>
      </c>
      <c r="M7637">
        <v>4618.6313567090101</v>
      </c>
      <c r="N7637">
        <v>4333.8157422121294</v>
      </c>
      <c r="O7637">
        <v>2.4881264634463319E-2</v>
      </c>
      <c r="P7637">
        <v>2.6145792377456664E-2</v>
      </c>
      <c r="Q7637">
        <v>2.4533468433984518E-2</v>
      </c>
      <c r="R7637">
        <v>-111487.13354733773</v>
      </c>
      <c r="S7637">
        <v>-152192.05275007896</v>
      </c>
      <c r="T7637">
        <v>-84262.215451114811</v>
      </c>
      <c r="U7637">
        <v>-1.6276224442904851E-2</v>
      </c>
      <c r="V7637">
        <v>-2.2218815123943528E-2</v>
      </c>
      <c r="W7637">
        <v>-1.2301605459758454E-2</v>
      </c>
      <c r="X7637">
        <f t="shared" si="358"/>
        <v>1.6276224442904851E-2</v>
      </c>
      <c r="Y7637">
        <f t="shared" si="359"/>
        <v>2.2218815123943528E-2</v>
      </c>
      <c r="Z7637">
        <f t="shared" si="360"/>
        <v>1.2301605459758454E-2</v>
      </c>
      <c r="AA7637">
        <v>0.98950606913574068</v>
      </c>
      <c r="AB7637">
        <v>0.98861784553943211</v>
      </c>
      <c r="AC7637">
        <v>0.98996456644065012</v>
      </c>
      <c r="AD7637">
        <v>14367.705543825849</v>
      </c>
      <c r="AE7637">
        <v>28815.546896805732</v>
      </c>
      <c r="AF7637">
        <v>28633.561508136816</v>
      </c>
      <c r="AG7637">
        <v>14390.677611124598</v>
      </c>
      <c r="AH7637">
        <v>28852.555031687985</v>
      </c>
      <c r="AI7637">
        <v>28681.143395842573</v>
      </c>
      <c r="AJ7637">
        <v>1</v>
      </c>
      <c r="AK7637">
        <v>1</v>
      </c>
      <c r="AL7637">
        <v>1</v>
      </c>
    </row>
    <row r="7638" spans="1:38" x14ac:dyDescent="0.25">
      <c r="A7638">
        <v>266331052.64518252</v>
      </c>
      <c r="B7638">
        <v>6849692.5646621818</v>
      </c>
      <c r="C7638">
        <v>6593363.7690225765</v>
      </c>
      <c r="D7638">
        <v>7077158.8233347256</v>
      </c>
      <c r="E7638">
        <v>7032103.4590106066</v>
      </c>
      <c r="F7638">
        <v>158448.05809773962</v>
      </c>
      <c r="G7638">
        <v>212508.97204553825</v>
      </c>
      <c r="H7638">
        <v>197850.54827222612</v>
      </c>
      <c r="I7638">
        <v>2.4031444896483924E-2</v>
      </c>
      <c r="J7638">
        <v>3.0027441428169755E-2</v>
      </c>
      <c r="K7638">
        <v>2.8135329553308795E-2</v>
      </c>
      <c r="L7638">
        <v>4107.3995369805625</v>
      </c>
      <c r="M7638">
        <v>4537.2909478725041</v>
      </c>
      <c r="N7638">
        <v>4217.4459283673768</v>
      </c>
      <c r="O7638">
        <v>2.2872557602448915E-2</v>
      </c>
      <c r="P7638">
        <v>2.557346753019369E-2</v>
      </c>
      <c r="Q7638">
        <v>2.3770729659737342E-2</v>
      </c>
      <c r="R7638">
        <v>256328.79563960526</v>
      </c>
      <c r="S7638">
        <v>-227466.2586725438</v>
      </c>
      <c r="T7638">
        <v>-182410.89434842486</v>
      </c>
      <c r="U7638">
        <v>3.7421941673997899E-2</v>
      </c>
      <c r="V7638">
        <v>-3.3208243512424289E-2</v>
      </c>
      <c r="W7638">
        <v>-2.6630522848498258E-2</v>
      </c>
      <c r="X7638">
        <f t="shared" si="358"/>
        <v>3.7421941673997899E-2</v>
      </c>
      <c r="Y7638">
        <f t="shared" si="359"/>
        <v>3.3208243512424289E-2</v>
      </c>
      <c r="Z7638">
        <f t="shared" si="360"/>
        <v>2.6630522848498258E-2</v>
      </c>
      <c r="AA7638">
        <v>0.99088937564755664</v>
      </c>
      <c r="AB7638">
        <v>0.98878556006635532</v>
      </c>
      <c r="AC7638">
        <v>0.99029756465975038</v>
      </c>
      <c r="AD7638">
        <v>14249.125497447287</v>
      </c>
      <c r="AE7638">
        <v>28763.627948654103</v>
      </c>
      <c r="AF7638">
        <v>28554.028545205212</v>
      </c>
      <c r="AG7638">
        <v>14272.097564746036</v>
      </c>
      <c r="AH7638">
        <v>28800.636083536356</v>
      </c>
      <c r="AI7638">
        <v>28601.610432910969</v>
      </c>
      <c r="AJ7638">
        <v>0</v>
      </c>
      <c r="AK7638">
        <v>1</v>
      </c>
      <c r="AL7638">
        <v>1</v>
      </c>
    </row>
    <row r="7639" spans="1:38" x14ac:dyDescent="0.25">
      <c r="A7639">
        <v>264528178.55671382</v>
      </c>
      <c r="B7639">
        <v>6849692.5646621669</v>
      </c>
      <c r="C7639">
        <v>7220189.0115696164</v>
      </c>
      <c r="D7639">
        <v>7275523.800942868</v>
      </c>
      <c r="E7639">
        <v>7209392.4417546699</v>
      </c>
      <c r="F7639">
        <v>168050.89387842911</v>
      </c>
      <c r="G7639">
        <v>214529.6052647921</v>
      </c>
      <c r="H7639">
        <v>196949.29612255516</v>
      </c>
      <c r="I7639">
        <v>2.3275137757355756E-2</v>
      </c>
      <c r="J7639">
        <v>2.9486482504117468E-2</v>
      </c>
      <c r="K7639">
        <v>2.7318431853131347E-2</v>
      </c>
      <c r="L7639">
        <v>4356.330850578448</v>
      </c>
      <c r="M7639">
        <v>4580.4336007517741</v>
      </c>
      <c r="N7639">
        <v>4198.2345476446235</v>
      </c>
      <c r="O7639">
        <v>2.4373478682765692E-2</v>
      </c>
      <c r="P7639">
        <v>2.599744869293923E-2</v>
      </c>
      <c r="Q7639">
        <v>2.3828178021269127E-2</v>
      </c>
      <c r="R7639">
        <v>-370496.44690744951</v>
      </c>
      <c r="S7639">
        <v>-425831.23628070112</v>
      </c>
      <c r="T7639">
        <v>-359699.87709250301</v>
      </c>
      <c r="U7639">
        <v>-5.4089500135941174E-2</v>
      </c>
      <c r="V7639">
        <v>-6.2167934146063898E-2</v>
      </c>
      <c r="W7639">
        <v>-5.251328781501944E-2</v>
      </c>
      <c r="X7639">
        <f t="shared" si="358"/>
        <v>5.4089500135941174E-2</v>
      </c>
      <c r="Y7639">
        <f t="shared" si="359"/>
        <v>6.2167934146063898E-2</v>
      </c>
      <c r="Z7639">
        <f t="shared" si="360"/>
        <v>5.251328781501944E-2</v>
      </c>
      <c r="AA7639">
        <v>0.98983983297807754</v>
      </c>
      <c r="AB7639">
        <v>0.98855796660877382</v>
      </c>
      <c r="AC7639">
        <v>0.99037455531808471</v>
      </c>
      <c r="AD7639">
        <v>14335.149640068263</v>
      </c>
      <c r="AE7639">
        <v>28791.280412133037</v>
      </c>
      <c r="AF7639">
        <v>28540.687793463556</v>
      </c>
      <c r="AG7639">
        <v>14358.121707367012</v>
      </c>
      <c r="AH7639">
        <v>28828.288547015291</v>
      </c>
      <c r="AI7639">
        <v>28588.269681169313</v>
      </c>
      <c r="AJ7639">
        <v>0</v>
      </c>
      <c r="AK7639">
        <v>0</v>
      </c>
      <c r="AL7639">
        <v>0</v>
      </c>
    </row>
    <row r="7640" spans="1:38" x14ac:dyDescent="0.25">
      <c r="A7640">
        <v>265085641.01133665</v>
      </c>
      <c r="B7640">
        <v>6849692.5646621669</v>
      </c>
      <c r="C7640">
        <v>6477510.560079366</v>
      </c>
      <c r="D7640">
        <v>6415610.1884396654</v>
      </c>
      <c r="E7640">
        <v>6348963.3272624435</v>
      </c>
      <c r="F7640">
        <v>175008.85676670491</v>
      </c>
      <c r="G7640">
        <v>221192.00341307974</v>
      </c>
      <c r="H7640">
        <v>207373.25805012413</v>
      </c>
      <c r="I7640">
        <v>2.701791917488755E-2</v>
      </c>
      <c r="J7640">
        <v>3.4477157576008471E-2</v>
      </c>
      <c r="K7640">
        <v>3.2662538332780017E-2</v>
      </c>
      <c r="L7640">
        <v>4536.6999500091442</v>
      </c>
      <c r="M7640">
        <v>4722.6828362469705</v>
      </c>
      <c r="N7640">
        <v>4420.4350731058621</v>
      </c>
      <c r="O7640">
        <v>2.5403127461369659E-2</v>
      </c>
      <c r="P7640">
        <v>2.6746896840238624E-2</v>
      </c>
      <c r="Q7640">
        <v>2.5035117747456592E-2</v>
      </c>
      <c r="R7640">
        <v>372182.0045828009</v>
      </c>
      <c r="S7640">
        <v>434082.37622250151</v>
      </c>
      <c r="T7640">
        <v>500729.23739972338</v>
      </c>
      <c r="U7640">
        <v>5.4335577994098959E-2</v>
      </c>
      <c r="V7640">
        <v>6.3372534186709281E-2</v>
      </c>
      <c r="W7640">
        <v>7.3102439660285665E-2</v>
      </c>
      <c r="X7640">
        <f t="shared" si="358"/>
        <v>5.4335577994098959E-2</v>
      </c>
      <c r="Y7640">
        <f t="shared" si="359"/>
        <v>6.3372534186709281E-2</v>
      </c>
      <c r="Z7640">
        <f t="shared" si="360"/>
        <v>7.3102439660285665E-2</v>
      </c>
      <c r="AA7640">
        <v>0.98899104571829199</v>
      </c>
      <c r="AB7640">
        <v>0.9879315714237018</v>
      </c>
      <c r="AC7640">
        <v>0.98941232565356552</v>
      </c>
      <c r="AD7640">
        <v>14394.462555298038</v>
      </c>
      <c r="AE7640">
        <v>28880.645017322866</v>
      </c>
      <c r="AF7640">
        <v>28691.387117756403</v>
      </c>
      <c r="AG7640">
        <v>14417.434622596787</v>
      </c>
      <c r="AH7640">
        <v>28917.653152205119</v>
      </c>
      <c r="AI7640">
        <v>28738.969005462161</v>
      </c>
      <c r="AJ7640">
        <v>0</v>
      </c>
      <c r="AK7640">
        <v>0</v>
      </c>
      <c r="AL7640">
        <v>0</v>
      </c>
    </row>
    <row r="7641" spans="1:38" x14ac:dyDescent="0.25">
      <c r="A7641">
        <v>264910442.44982797</v>
      </c>
      <c r="B7641">
        <v>6849692.5646621669</v>
      </c>
      <c r="C7641">
        <v>6096428.4310277393</v>
      </c>
      <c r="D7641">
        <v>6343364.2199958591</v>
      </c>
      <c r="E7641">
        <v>6261346.7006644923</v>
      </c>
      <c r="F7641">
        <v>170471.36372384371</v>
      </c>
      <c r="G7641">
        <v>223611.31625397431</v>
      </c>
      <c r="H7641">
        <v>205438.88901852141</v>
      </c>
      <c r="I7641">
        <v>2.7962497329785851E-2</v>
      </c>
      <c r="J7641">
        <v>3.5251218202022185E-2</v>
      </c>
      <c r="K7641">
        <v>3.2810655413270599E-2</v>
      </c>
      <c r="L7641">
        <v>4419.075934624846</v>
      </c>
      <c r="M7641">
        <v>4774.337720026233</v>
      </c>
      <c r="N7641">
        <v>4379.2014406113549</v>
      </c>
      <c r="O7641">
        <v>2.4798039243668288E-2</v>
      </c>
      <c r="P7641">
        <v>2.7057820370610459E-2</v>
      </c>
      <c r="Q7641">
        <v>2.4818446640203225E-2</v>
      </c>
      <c r="R7641">
        <v>753264.13363442756</v>
      </c>
      <c r="S7641">
        <v>506328.34466630779</v>
      </c>
      <c r="T7641">
        <v>588345.86399767455</v>
      </c>
      <c r="U7641">
        <v>0.10997050254788759</v>
      </c>
      <c r="V7641">
        <v>7.3919864269306856E-2</v>
      </c>
      <c r="W7641">
        <v>8.5893762157001619E-2</v>
      </c>
      <c r="X7641">
        <f t="shared" si="358"/>
        <v>0.10997050254788759</v>
      </c>
      <c r="Y7641">
        <f t="shared" si="359"/>
        <v>7.3919864269306856E-2</v>
      </c>
      <c r="Z7641">
        <f t="shared" si="360"/>
        <v>8.5893762157001619E-2</v>
      </c>
      <c r="AA7641">
        <v>0.98969292334187597</v>
      </c>
      <c r="AB7641">
        <v>0.98767795136037451</v>
      </c>
      <c r="AC7641">
        <v>0.98961888812898346</v>
      </c>
      <c r="AD7641">
        <v>14356.056904751806</v>
      </c>
      <c r="AE7641">
        <v>28912.43120919865</v>
      </c>
      <c r="AF7641">
        <v>28664.002905737751</v>
      </c>
      <c r="AG7641">
        <v>14379.028972050555</v>
      </c>
      <c r="AH7641">
        <v>28949.439344080904</v>
      </c>
      <c r="AI7641">
        <v>28711.584793443508</v>
      </c>
      <c r="AJ7641">
        <v>0</v>
      </c>
      <c r="AK7641">
        <v>0</v>
      </c>
      <c r="AL7641">
        <v>0</v>
      </c>
    </row>
    <row r="7642" spans="1:38" x14ac:dyDescent="0.25">
      <c r="A7642">
        <v>265343127.29178894</v>
      </c>
      <c r="B7642">
        <v>6849692.5646621669</v>
      </c>
      <c r="C7642">
        <v>7345978.5081026386</v>
      </c>
      <c r="D7642">
        <v>7459752.1366589982</v>
      </c>
      <c r="E7642">
        <v>7391910.4411942875</v>
      </c>
      <c r="F7642">
        <v>177790.89301335978</v>
      </c>
      <c r="G7642">
        <v>227692.35202987646</v>
      </c>
      <c r="H7642">
        <v>211892.5224777507</v>
      </c>
      <c r="I7642">
        <v>2.420247933168547E-2</v>
      </c>
      <c r="J7642">
        <v>3.05227771457636E-2</v>
      </c>
      <c r="K7642">
        <v>2.8665461271946347E-2</v>
      </c>
      <c r="L7642">
        <v>4608.8178069810774</v>
      </c>
      <c r="M7642">
        <v>4861.4721431317985</v>
      </c>
      <c r="N7642">
        <v>4516.7691673297722</v>
      </c>
      <c r="O7642">
        <v>2.5697717607279194E-2</v>
      </c>
      <c r="P7642">
        <v>2.7505475440218793E-2</v>
      </c>
      <c r="Q7642">
        <v>2.5555198043589487E-2</v>
      </c>
      <c r="R7642">
        <v>-496285.94344047178</v>
      </c>
      <c r="S7642">
        <v>-610059.57199683134</v>
      </c>
      <c r="T7642">
        <v>-542217.87653212063</v>
      </c>
      <c r="U7642">
        <v>-7.2453754494155032E-2</v>
      </c>
      <c r="V7642">
        <v>-8.9063788810632566E-2</v>
      </c>
      <c r="W7642">
        <v>-7.9159447145035963E-2</v>
      </c>
      <c r="X7642">
        <f t="shared" si="358"/>
        <v>7.2453754494155032E-2</v>
      </c>
      <c r="Y7642">
        <f t="shared" si="359"/>
        <v>8.9063788810632566E-2</v>
      </c>
      <c r="Z7642">
        <f t="shared" si="360"/>
        <v>7.9159447145035963E-2</v>
      </c>
      <c r="AA7642">
        <v>0.98853089185754051</v>
      </c>
      <c r="AB7642">
        <v>0.98703831984563883</v>
      </c>
      <c r="AC7642">
        <v>0.98879585117696189</v>
      </c>
      <c r="AD7642">
        <v>14417.520515538563</v>
      </c>
      <c r="AE7642">
        <v>28965.278604103325</v>
      </c>
      <c r="AF7642">
        <v>28754.382013754039</v>
      </c>
      <c r="AG7642">
        <v>14440.492582837313</v>
      </c>
      <c r="AH7642">
        <v>29002.286738985578</v>
      </c>
      <c r="AI7642">
        <v>28801.963901459796</v>
      </c>
      <c r="AJ7642">
        <v>0</v>
      </c>
      <c r="AK7642">
        <v>0</v>
      </c>
      <c r="AL7642">
        <v>0</v>
      </c>
    </row>
    <row r="7643" spans="1:38" x14ac:dyDescent="0.25">
      <c r="A7643">
        <v>264837109.83282921</v>
      </c>
      <c r="B7643">
        <v>6849692.5646621669</v>
      </c>
      <c r="C7643">
        <v>7067493.4759760927</v>
      </c>
      <c r="D7643">
        <v>7115885.7650089674</v>
      </c>
      <c r="E7643">
        <v>7056044.9063767763</v>
      </c>
      <c r="F7643">
        <v>161037.80431220628</v>
      </c>
      <c r="G7643">
        <v>217056.1563306718</v>
      </c>
      <c r="H7643">
        <v>203349.5511749789</v>
      </c>
      <c r="I7643">
        <v>2.2785702577527364E-2</v>
      </c>
      <c r="J7643">
        <v>3.0503041153078187E-2</v>
      </c>
      <c r="K7643">
        <v>2.8819197421944599E-2</v>
      </c>
      <c r="L7643">
        <v>4174.5327194878291</v>
      </c>
      <c r="M7643">
        <v>4634.3781338705785</v>
      </c>
      <c r="N7643">
        <v>4334.6644430736651</v>
      </c>
      <c r="O7643">
        <v>2.3341966455099221E-2</v>
      </c>
      <c r="P7643">
        <v>2.6272094523341075E-2</v>
      </c>
      <c r="Q7643">
        <v>2.4573030228822755E-2</v>
      </c>
      <c r="R7643">
        <v>-217800.91131392587</v>
      </c>
      <c r="S7643">
        <v>-266193.2003468005</v>
      </c>
      <c r="T7643">
        <v>-206352.34171460941</v>
      </c>
      <c r="U7643">
        <v>-3.1797180568011084E-2</v>
      </c>
      <c r="V7643">
        <v>-3.8862065389635395E-2</v>
      </c>
      <c r="W7643">
        <v>-3.0125781524734302E-2</v>
      </c>
      <c r="X7643">
        <f t="shared" si="358"/>
        <v>3.1797180568011084E-2</v>
      </c>
      <c r="Y7643">
        <f t="shared" si="359"/>
        <v>3.8862065389635395E-2</v>
      </c>
      <c r="Z7643">
        <f t="shared" si="360"/>
        <v>3.0125781524734302E-2</v>
      </c>
      <c r="AA7643">
        <v>0.9907154915764903</v>
      </c>
      <c r="AB7643">
        <v>0.98844488358574389</v>
      </c>
      <c r="AC7643">
        <v>0.98987722140434831</v>
      </c>
      <c r="AD7643">
        <v>14272.827903976149</v>
      </c>
      <c r="AE7643">
        <v>28825.492229150186</v>
      </c>
      <c r="AF7643">
        <v>28634.133673931126</v>
      </c>
      <c r="AG7643">
        <v>14295.799971274899</v>
      </c>
      <c r="AH7643">
        <v>28862.500364032439</v>
      </c>
      <c r="AI7643">
        <v>28681.715561636884</v>
      </c>
      <c r="AJ7643">
        <v>0</v>
      </c>
      <c r="AK7643">
        <v>1</v>
      </c>
      <c r="AL7643">
        <v>1</v>
      </c>
    </row>
    <row r="7644" spans="1:38" x14ac:dyDescent="0.25">
      <c r="A7644">
        <v>264082065.92418104</v>
      </c>
      <c r="B7644">
        <v>6849692.5646621669</v>
      </c>
      <c r="C7644">
        <v>6167573.9143126579</v>
      </c>
      <c r="D7644">
        <v>6360555.8617261751</v>
      </c>
      <c r="E7644">
        <v>6309903.3509199666</v>
      </c>
      <c r="F7644">
        <v>167708.08367096161</v>
      </c>
      <c r="G7644">
        <v>220350.8417870272</v>
      </c>
      <c r="H7644">
        <v>206607.35032441828</v>
      </c>
      <c r="I7644">
        <v>2.7191904953384211E-2</v>
      </c>
      <c r="J7644">
        <v>3.4643330956805204E-2</v>
      </c>
      <c r="K7644">
        <v>3.2743346266039954E-2</v>
      </c>
      <c r="L7644">
        <v>4347.4442886077377</v>
      </c>
      <c r="M7644">
        <v>4704.7231473225529</v>
      </c>
      <c r="N7644">
        <v>4404.1087376597834</v>
      </c>
      <c r="O7644">
        <v>2.4461838027100391E-2</v>
      </c>
      <c r="P7644">
        <v>2.674924508026497E-2</v>
      </c>
      <c r="Q7644">
        <v>2.5040067246218597E-2</v>
      </c>
      <c r="R7644">
        <v>682118.65034950897</v>
      </c>
      <c r="S7644">
        <v>489136.70293599181</v>
      </c>
      <c r="T7644">
        <v>539789.21374220029</v>
      </c>
      <c r="U7644">
        <v>9.9583834443692537E-2</v>
      </c>
      <c r="V7644">
        <v>7.1410022905183695E-2</v>
      </c>
      <c r="W7644">
        <v>7.8804881919371683E-2</v>
      </c>
      <c r="X7644">
        <f t="shared" si="358"/>
        <v>9.9583834443692537E-2</v>
      </c>
      <c r="Y7644">
        <f t="shared" si="359"/>
        <v>7.1410022905183695E-2</v>
      </c>
      <c r="Z7644">
        <f t="shared" si="360"/>
        <v>7.8804881919371683E-2</v>
      </c>
      <c r="AA7644">
        <v>0.98981927330467834</v>
      </c>
      <c r="AB7644">
        <v>0.98797219232347611</v>
      </c>
      <c r="AC7644">
        <v>0.98944564309280003</v>
      </c>
      <c r="AD7644">
        <v>14332.164232493287</v>
      </c>
      <c r="AE7644">
        <v>28869.511885979264</v>
      </c>
      <c r="AF7644">
        <v>28680.575089933365</v>
      </c>
      <c r="AG7644">
        <v>14355.136299792037</v>
      </c>
      <c r="AH7644">
        <v>28906.520020861517</v>
      </c>
      <c r="AI7644">
        <v>28728.156977639122</v>
      </c>
      <c r="AJ7644">
        <v>0</v>
      </c>
      <c r="AK7644">
        <v>0</v>
      </c>
      <c r="AL7644">
        <v>0</v>
      </c>
    </row>
    <row r="7645" spans="1:38" x14ac:dyDescent="0.25">
      <c r="A7645">
        <v>265309088.4049637</v>
      </c>
      <c r="B7645">
        <v>6849692.5646621818</v>
      </c>
      <c r="C7645">
        <v>7138729.1822135439</v>
      </c>
      <c r="D7645">
        <v>7061899.3515295945</v>
      </c>
      <c r="E7645">
        <v>6998458.695784132</v>
      </c>
      <c r="F7645">
        <v>164519.56082000866</v>
      </c>
      <c r="G7645">
        <v>221826.01120693563</v>
      </c>
      <c r="H7645">
        <v>206765.87085433237</v>
      </c>
      <c r="I7645">
        <v>2.3046057165176728E-2</v>
      </c>
      <c r="J7645">
        <v>3.1411664223009422E-2</v>
      </c>
      <c r="K7645">
        <v>2.9544486842351163E-2</v>
      </c>
      <c r="L7645">
        <v>4264.789206312078</v>
      </c>
      <c r="M7645">
        <v>4736.219572113946</v>
      </c>
      <c r="N7645">
        <v>4407.4878122657728</v>
      </c>
      <c r="O7645">
        <v>2.3798382100389436E-2</v>
      </c>
      <c r="P7645">
        <v>2.6800348085695872E-2</v>
      </c>
      <c r="Q7645">
        <v>2.494018821417578E-2</v>
      </c>
      <c r="R7645">
        <v>-289036.61755136214</v>
      </c>
      <c r="S7645">
        <v>-212206.78686741274</v>
      </c>
      <c r="T7645">
        <v>-148766.13112195022</v>
      </c>
      <c r="U7645">
        <v>-4.2197020497315864E-2</v>
      </c>
      <c r="V7645">
        <v>-3.0980483410627133E-2</v>
      </c>
      <c r="W7645">
        <v>-2.1718658132109492E-2</v>
      </c>
      <c r="X7645">
        <f t="shared" si="358"/>
        <v>4.2197020497315864E-2</v>
      </c>
      <c r="Y7645">
        <f t="shared" si="359"/>
        <v>3.0980483410627133E-2</v>
      </c>
      <c r="Z7645">
        <f t="shared" si="360"/>
        <v>2.1718658132109492E-2</v>
      </c>
      <c r="AA7645">
        <v>0.99025814250881439</v>
      </c>
      <c r="AB7645">
        <v>0.98785117536981049</v>
      </c>
      <c r="AC7645">
        <v>0.98946461948972642</v>
      </c>
      <c r="AD7645">
        <v>14304.100562170612</v>
      </c>
      <c r="AE7645">
        <v>28889.008433605046</v>
      </c>
      <c r="AF7645">
        <v>28682.816149524951</v>
      </c>
      <c r="AG7645">
        <v>14327.072629469361</v>
      </c>
      <c r="AH7645">
        <v>28926.016568487299</v>
      </c>
      <c r="AI7645">
        <v>28730.398037230709</v>
      </c>
      <c r="AJ7645">
        <v>0</v>
      </c>
      <c r="AK7645">
        <v>1</v>
      </c>
      <c r="AL7645">
        <v>1</v>
      </c>
    </row>
    <row r="7646" spans="1:38" x14ac:dyDescent="0.25">
      <c r="A7646">
        <v>265002287.30750665</v>
      </c>
      <c r="B7646">
        <v>6849692.5646621669</v>
      </c>
      <c r="C7646">
        <v>6968103.2378938273</v>
      </c>
      <c r="D7646">
        <v>6980135.9075073265</v>
      </c>
      <c r="E7646">
        <v>6930575.7291183705</v>
      </c>
      <c r="F7646">
        <v>172195.39291716274</v>
      </c>
      <c r="G7646">
        <v>216173.96273600761</v>
      </c>
      <c r="H7646">
        <v>200981.78222520699</v>
      </c>
      <c r="I7646">
        <v>2.4711946284138347E-2</v>
      </c>
      <c r="J7646">
        <v>3.096987875314958E-2</v>
      </c>
      <c r="K7646">
        <v>2.8999290979650493E-2</v>
      </c>
      <c r="L7646">
        <v>4463.7674051003723</v>
      </c>
      <c r="M7646">
        <v>4615.542369089394</v>
      </c>
      <c r="N7646">
        <v>4284.192318514315</v>
      </c>
      <c r="O7646">
        <v>2.494831739699839E-2</v>
      </c>
      <c r="P7646">
        <v>2.614855623263334E-2</v>
      </c>
      <c r="Q7646">
        <v>2.4271349885623305E-2</v>
      </c>
      <c r="R7646">
        <v>-118410.67323166039</v>
      </c>
      <c r="S7646">
        <v>-130443.34284515958</v>
      </c>
      <c r="T7646">
        <v>-80883.16445620358</v>
      </c>
      <c r="U7646">
        <v>-1.7287005528181763E-2</v>
      </c>
      <c r="V7646">
        <v>-1.9043678473705802E-2</v>
      </c>
      <c r="W7646">
        <v>-1.1808291203240713E-2</v>
      </c>
      <c r="X7646">
        <f t="shared" si="358"/>
        <v>1.7287005528181763E-2</v>
      </c>
      <c r="Y7646">
        <f t="shared" si="359"/>
        <v>1.9043678473705802E-2</v>
      </c>
      <c r="Z7646">
        <f t="shared" si="360"/>
        <v>1.1808291203240713E-2</v>
      </c>
      <c r="AA7646">
        <v>0.9892448769650084</v>
      </c>
      <c r="AB7646">
        <v>0.98839335210735568</v>
      </c>
      <c r="AC7646">
        <v>0.98998625285335651</v>
      </c>
      <c r="AD7646">
        <v>14370.768293584166</v>
      </c>
      <c r="AE7646">
        <v>28813.591979683919</v>
      </c>
      <c r="AF7646">
        <v>28599.910751353556</v>
      </c>
      <c r="AG7646">
        <v>14393.740360882915</v>
      </c>
      <c r="AH7646">
        <v>28850.600114566172</v>
      </c>
      <c r="AI7646">
        <v>28647.492639059314</v>
      </c>
      <c r="AJ7646">
        <v>1</v>
      </c>
      <c r="AK7646">
        <v>1</v>
      </c>
      <c r="AL7646">
        <v>1</v>
      </c>
    </row>
    <row r="7647" spans="1:38" x14ac:dyDescent="0.25">
      <c r="A7647">
        <v>265425815.35566732</v>
      </c>
      <c r="B7647">
        <v>6849692.5646621818</v>
      </c>
      <c r="C7647">
        <v>6942247.1885750825</v>
      </c>
      <c r="D7647">
        <v>6805671.0194638707</v>
      </c>
      <c r="E7647">
        <v>6726644.9821185758</v>
      </c>
      <c r="F7647">
        <v>168862.22194521484</v>
      </c>
      <c r="G7647">
        <v>216977.82935998519</v>
      </c>
      <c r="H7647">
        <v>200275.47375635983</v>
      </c>
      <c r="I7647">
        <v>2.4323856146049205E-2</v>
      </c>
      <c r="J7647">
        <v>3.1881915646442459E-2</v>
      </c>
      <c r="K7647">
        <v>2.9773456795884373E-2</v>
      </c>
      <c r="L7647">
        <v>4377.3626547284202</v>
      </c>
      <c r="M7647">
        <v>4632.7057703385835</v>
      </c>
      <c r="N7647">
        <v>4269.1364199983709</v>
      </c>
      <c r="O7647">
        <v>2.4433964364830609E-2</v>
      </c>
      <c r="P7647">
        <v>2.6202759279440498E-2</v>
      </c>
      <c r="Q7647">
        <v>2.4146397265400715E-2</v>
      </c>
      <c r="R7647">
        <v>-92554.623912900686</v>
      </c>
      <c r="S7647">
        <v>44021.545198311098</v>
      </c>
      <c r="T7647">
        <v>123047.58254360594</v>
      </c>
      <c r="U7647">
        <v>-1.3512230372264213E-2</v>
      </c>
      <c r="V7647">
        <v>6.4267913899406061E-3</v>
      </c>
      <c r="W7647">
        <v>1.7963956977925254E-2</v>
      </c>
      <c r="X7647">
        <f t="shared" si="358"/>
        <v>1.3512230372264213E-2</v>
      </c>
      <c r="Y7647">
        <f t="shared" si="359"/>
        <v>6.4267913899406061E-3</v>
      </c>
      <c r="Z7647">
        <f t="shared" si="360"/>
        <v>1.7963956977925254E-2</v>
      </c>
      <c r="AA7647">
        <v>0.98977543545364</v>
      </c>
      <c r="AB7647">
        <v>0.98835013247082149</v>
      </c>
      <c r="AC7647">
        <v>0.99009330038093946</v>
      </c>
      <c r="AD7647">
        <v>14342.191003973736</v>
      </c>
      <c r="AE7647">
        <v>28824.4376047734</v>
      </c>
      <c r="AF7647">
        <v>28589.623906957528</v>
      </c>
      <c r="AG7647">
        <v>14365.163071272485</v>
      </c>
      <c r="AH7647">
        <v>28861.445739655654</v>
      </c>
      <c r="AI7647">
        <v>28637.205794663285</v>
      </c>
      <c r="AJ7647">
        <v>1</v>
      </c>
      <c r="AK7647">
        <v>1</v>
      </c>
      <c r="AL7647">
        <v>1</v>
      </c>
    </row>
    <row r="7648" spans="1:38" x14ac:dyDescent="0.25">
      <c r="A7648">
        <v>265234376.82790208</v>
      </c>
      <c r="B7648">
        <v>6849692.5646621669</v>
      </c>
      <c r="C7648">
        <v>6467735.903137424</v>
      </c>
      <c r="D7648">
        <v>7003813.7458080584</v>
      </c>
      <c r="E7648">
        <v>6949226.0634902297</v>
      </c>
      <c r="F7648">
        <v>175911.73244431129</v>
      </c>
      <c r="G7648">
        <v>230632.85837872513</v>
      </c>
      <c r="H7648">
        <v>213202.61859663203</v>
      </c>
      <c r="I7648">
        <v>2.7198348089472628E-2</v>
      </c>
      <c r="J7648">
        <v>3.2929610459267872E-2</v>
      </c>
      <c r="K7648">
        <v>3.0680052231536067E-2</v>
      </c>
      <c r="L7648">
        <v>4560.1049142900183</v>
      </c>
      <c r="M7648">
        <v>4924.2550586499892</v>
      </c>
      <c r="N7648">
        <v>4544.6955976105901</v>
      </c>
      <c r="O7648">
        <v>2.5516406472902212E-2</v>
      </c>
      <c r="P7648">
        <v>2.7872430048752048E-2</v>
      </c>
      <c r="Q7648">
        <v>2.5724035133955932E-2</v>
      </c>
      <c r="R7648">
        <v>381956.66152474284</v>
      </c>
      <c r="S7648">
        <v>-154121.18114589155</v>
      </c>
      <c r="T7648">
        <v>-99533.498828062788</v>
      </c>
      <c r="U7648">
        <v>5.5762599258143683E-2</v>
      </c>
      <c r="V7648">
        <v>-2.250045234745407E-2</v>
      </c>
      <c r="W7648">
        <v>-1.4531089956001823E-2</v>
      </c>
      <c r="X7648">
        <f t="shared" si="358"/>
        <v>5.5762599258143683E-2</v>
      </c>
      <c r="Y7648">
        <f t="shared" si="359"/>
        <v>2.250045234745407E-2</v>
      </c>
      <c r="Z7648">
        <f t="shared" si="360"/>
        <v>1.4531089956001823E-2</v>
      </c>
      <c r="AA7648">
        <v>0.98901821482338648</v>
      </c>
      <c r="AB7648">
        <v>0.98688335447808684</v>
      </c>
      <c r="AC7648">
        <v>0.98881209730104702</v>
      </c>
      <c r="AD7648">
        <v>14401.985665619473</v>
      </c>
      <c r="AE7648">
        <v>29002.77284290734</v>
      </c>
      <c r="AF7648">
        <v>28772.392631187042</v>
      </c>
      <c r="AG7648">
        <v>14424.957732918223</v>
      </c>
      <c r="AH7648">
        <v>29039.780977789593</v>
      </c>
      <c r="AI7648">
        <v>28819.974518892799</v>
      </c>
      <c r="AJ7648">
        <v>0</v>
      </c>
      <c r="AK7648">
        <v>1</v>
      </c>
      <c r="AL7648">
        <v>1</v>
      </c>
    </row>
    <row r="7649" spans="1:38" x14ac:dyDescent="0.25">
      <c r="A7649">
        <v>265111763.83807668</v>
      </c>
      <c r="B7649">
        <v>6849692.5646621818</v>
      </c>
      <c r="C7649">
        <v>6774989.6233883565</v>
      </c>
      <c r="D7649">
        <v>6321501.6524641868</v>
      </c>
      <c r="E7649">
        <v>6263651.8565242048</v>
      </c>
      <c r="F7649">
        <v>163658.72625949679</v>
      </c>
      <c r="G7649">
        <v>212599.66004578539</v>
      </c>
      <c r="H7649">
        <v>198322.79267513353</v>
      </c>
      <c r="I7649">
        <v>2.4156306556473606E-2</v>
      </c>
      <c r="J7649">
        <v>3.3631195835076913E-2</v>
      </c>
      <c r="K7649">
        <v>3.1662486552243636E-2</v>
      </c>
      <c r="L7649">
        <v>4242.4740607829217</v>
      </c>
      <c r="M7649">
        <v>4539.2272324380046</v>
      </c>
      <c r="N7649">
        <v>4227.5124419637723</v>
      </c>
      <c r="O7649">
        <v>2.3724081034947008E-2</v>
      </c>
      <c r="P7649">
        <v>2.5705293686240235E-2</v>
      </c>
      <c r="Q7649">
        <v>2.3940076871751446E-2</v>
      </c>
      <c r="R7649">
        <v>74702.941273825243</v>
      </c>
      <c r="S7649">
        <v>528190.912197995</v>
      </c>
      <c r="T7649">
        <v>586040.70813797694</v>
      </c>
      <c r="U7649">
        <v>1.0906028346326153E-2</v>
      </c>
      <c r="V7649">
        <v>7.7111623216923858E-2</v>
      </c>
      <c r="W7649">
        <v>8.5557227949380199E-2</v>
      </c>
      <c r="X7649">
        <f t="shared" si="358"/>
        <v>1.0906028346326153E-2</v>
      </c>
      <c r="Y7649">
        <f t="shared" si="359"/>
        <v>7.7111623216923858E-2</v>
      </c>
      <c r="Z7649">
        <f t="shared" si="360"/>
        <v>8.5557227949380199E-2</v>
      </c>
      <c r="AA7649">
        <v>0.99036071778333645</v>
      </c>
      <c r="AB7649">
        <v>0.98889962537417286</v>
      </c>
      <c r="AC7649">
        <v>0.99035858102137153</v>
      </c>
      <c r="AD7649">
        <v>14296.430688425216</v>
      </c>
      <c r="AE7649">
        <v>28764.874643361003</v>
      </c>
      <c r="AF7649">
        <v>28560.994681773424</v>
      </c>
      <c r="AG7649">
        <v>14319.402755723966</v>
      </c>
      <c r="AH7649">
        <v>28801.882778243256</v>
      </c>
      <c r="AI7649">
        <v>28608.576569479181</v>
      </c>
      <c r="AJ7649">
        <v>1</v>
      </c>
      <c r="AK7649">
        <v>0</v>
      </c>
      <c r="AL7649">
        <v>0</v>
      </c>
    </row>
    <row r="7650" spans="1:38" x14ac:dyDescent="0.25">
      <c r="A7650">
        <v>265149187.92831531</v>
      </c>
      <c r="B7650">
        <v>6849692.5646621818</v>
      </c>
      <c r="C7650">
        <v>7042260.0047892937</v>
      </c>
      <c r="D7650">
        <v>7632925.4547048258</v>
      </c>
      <c r="E7650">
        <v>7577067.4048397299</v>
      </c>
      <c r="F7650">
        <v>179151.43286939204</v>
      </c>
      <c r="G7650">
        <v>222460.75278528451</v>
      </c>
      <c r="H7650">
        <v>210485.45558737611</v>
      </c>
      <c r="I7650">
        <v>2.5439480045831152E-2</v>
      </c>
      <c r="J7650">
        <v>2.9144887383665313E-2</v>
      </c>
      <c r="K7650">
        <v>2.7779277171657721E-2</v>
      </c>
      <c r="L7650">
        <v>4644.0866568603442</v>
      </c>
      <c r="M7650">
        <v>4749.771975054673</v>
      </c>
      <c r="N7650">
        <v>4486.7756768917998</v>
      </c>
      <c r="O7650">
        <v>2.5938954666794762E-2</v>
      </c>
      <c r="P7650">
        <v>2.6893691178389183E-2</v>
      </c>
      <c r="Q7650">
        <v>2.5404579435552209E-2</v>
      </c>
      <c r="R7650">
        <v>-192567.44012711197</v>
      </c>
      <c r="S7650">
        <v>-783232.89004264399</v>
      </c>
      <c r="T7650">
        <v>-727374.84017754812</v>
      </c>
      <c r="U7650">
        <v>-2.811329680992904E-2</v>
      </c>
      <c r="V7650">
        <v>-0.11434569984693496</v>
      </c>
      <c r="W7650">
        <v>-0.10619087401529551</v>
      </c>
      <c r="X7650">
        <f t="shared" si="358"/>
        <v>2.811329680992904E-2</v>
      </c>
      <c r="Y7650">
        <f t="shared" si="359"/>
        <v>0.11434569984693496</v>
      </c>
      <c r="Z7650">
        <f t="shared" si="360"/>
        <v>0.10619087401529551</v>
      </c>
      <c r="AA7650">
        <v>0.98837565619417211</v>
      </c>
      <c r="AB7650">
        <v>0.98771742694631193</v>
      </c>
      <c r="AC7650">
        <v>0.98902486357888042</v>
      </c>
      <c r="AD7650">
        <v>14428.665839353745</v>
      </c>
      <c r="AE7650">
        <v>28897.357618429571</v>
      </c>
      <c r="AF7650">
        <v>28734.913836546464</v>
      </c>
      <c r="AG7650">
        <v>14451.637906652495</v>
      </c>
      <c r="AH7650">
        <v>28934.365753311824</v>
      </c>
      <c r="AI7650">
        <v>28782.495724252221</v>
      </c>
      <c r="AJ7650">
        <v>1</v>
      </c>
      <c r="AK7650">
        <v>0</v>
      </c>
      <c r="AL7650">
        <v>0</v>
      </c>
    </row>
    <row r="7651" spans="1:38" x14ac:dyDescent="0.25">
      <c r="A7651">
        <v>264968641.51646554</v>
      </c>
      <c r="B7651">
        <v>6849692.564662152</v>
      </c>
      <c r="C7651">
        <v>5848306.8840310825</v>
      </c>
      <c r="D7651">
        <v>5721214.0720385863</v>
      </c>
      <c r="E7651">
        <v>5650446.650051401</v>
      </c>
      <c r="F7651">
        <v>172003.25744688546</v>
      </c>
      <c r="G7651">
        <v>227683.61978738467</v>
      </c>
      <c r="H7651">
        <v>213358.41236054542</v>
      </c>
      <c r="I7651">
        <v>2.9410778342795887E-2</v>
      </c>
      <c r="J7651">
        <v>3.979638183792978E-2</v>
      </c>
      <c r="K7651">
        <v>3.7759565849295212E-2</v>
      </c>
      <c r="L7651">
        <v>4458.7867372958626</v>
      </c>
      <c r="M7651">
        <v>4861.2857005339574</v>
      </c>
      <c r="N7651">
        <v>4548.0165475954109</v>
      </c>
      <c r="O7651">
        <v>2.503300215450853E-2</v>
      </c>
      <c r="P7651">
        <v>2.7544366203697719E-2</v>
      </c>
      <c r="Q7651">
        <v>2.576936247003242E-2</v>
      </c>
      <c r="R7651">
        <v>1001385.6806310695</v>
      </c>
      <c r="S7651">
        <v>1128478.4926235657</v>
      </c>
      <c r="T7651">
        <v>1199245.914610751</v>
      </c>
      <c r="U7651">
        <v>0.14619425195770971</v>
      </c>
      <c r="V7651">
        <v>0.16474877988618541</v>
      </c>
      <c r="W7651">
        <v>0.17508025408289277</v>
      </c>
      <c r="X7651">
        <f t="shared" si="358"/>
        <v>0.14619425195770971</v>
      </c>
      <c r="Y7651">
        <f t="shared" si="359"/>
        <v>0.16474877988618541</v>
      </c>
      <c r="Z7651">
        <f t="shared" si="360"/>
        <v>0.17508025408289277</v>
      </c>
      <c r="AA7651">
        <v>0.98943883100121588</v>
      </c>
      <c r="AB7651">
        <v>0.98728052025535107</v>
      </c>
      <c r="AC7651">
        <v>0.98885170356157781</v>
      </c>
      <c r="AD7651">
        <v>14369.136084472218</v>
      </c>
      <c r="AE7651">
        <v>28965.166540164319</v>
      </c>
      <c r="AF7651">
        <v>28774.527047438685</v>
      </c>
      <c r="AG7651">
        <v>14392.108151770968</v>
      </c>
      <c r="AH7651">
        <v>29002.174675046572</v>
      </c>
      <c r="AI7651">
        <v>28822.108935144443</v>
      </c>
      <c r="AJ7651">
        <v>0</v>
      </c>
      <c r="AK7651">
        <v>0</v>
      </c>
      <c r="AL7651">
        <v>0</v>
      </c>
    </row>
    <row r="7652" spans="1:38" x14ac:dyDescent="0.25">
      <c r="A7652">
        <v>264896402.66581014</v>
      </c>
      <c r="B7652">
        <v>6849692.5646621669</v>
      </c>
      <c r="C7652">
        <v>6877272.6598897083</v>
      </c>
      <c r="D7652">
        <v>7177483.3243388599</v>
      </c>
      <c r="E7652">
        <v>7109639.806268828</v>
      </c>
      <c r="F7652">
        <v>181193.95274083677</v>
      </c>
      <c r="G7652">
        <v>229576.74558367825</v>
      </c>
      <c r="H7652">
        <v>212352.52569718278</v>
      </c>
      <c r="I7652">
        <v>2.6346774615701014E-2</v>
      </c>
      <c r="J7652">
        <v>3.1985688466204171E-2</v>
      </c>
      <c r="K7652">
        <v>2.986825373487189E-2</v>
      </c>
      <c r="L7652">
        <v>4697.0342617408696</v>
      </c>
      <c r="M7652">
        <v>4901.7059352940505</v>
      </c>
      <c r="N7652">
        <v>4526.5747439216566</v>
      </c>
      <c r="O7652">
        <v>2.6282289063711446E-2</v>
      </c>
      <c r="P7652">
        <v>2.7781173030323562E-2</v>
      </c>
      <c r="Q7652">
        <v>2.5655059249905049E-2</v>
      </c>
      <c r="R7652">
        <v>-27580.095227541402</v>
      </c>
      <c r="S7652">
        <v>-327790.75967669301</v>
      </c>
      <c r="T7652">
        <v>-259947.24160666112</v>
      </c>
      <c r="U7652">
        <v>-4.0264719864696111E-3</v>
      </c>
      <c r="V7652">
        <v>-4.7854813421521779E-2</v>
      </c>
      <c r="W7652">
        <v>-3.7950205670213455E-2</v>
      </c>
      <c r="X7652">
        <f t="shared" si="358"/>
        <v>4.0264719864696111E-3</v>
      </c>
      <c r="Y7652">
        <f t="shared" si="359"/>
        <v>4.7854813421521779E-2</v>
      </c>
      <c r="Z7652">
        <f t="shared" si="360"/>
        <v>3.7950205670213455E-2</v>
      </c>
      <c r="AA7652">
        <v>0.98837074724110008</v>
      </c>
      <c r="AB7652">
        <v>0.98705457220839365</v>
      </c>
      <c r="AC7652">
        <v>0.98894500193788815</v>
      </c>
      <c r="AD7652">
        <v>14445.239916073195</v>
      </c>
      <c r="AE7652">
        <v>28989.361705991385</v>
      </c>
      <c r="AF7652">
        <v>28760.718587108135</v>
      </c>
      <c r="AG7652">
        <v>14468.211983371944</v>
      </c>
      <c r="AH7652">
        <v>29026.369840873638</v>
      </c>
      <c r="AI7652">
        <v>28808.300474813892</v>
      </c>
      <c r="AJ7652">
        <v>1</v>
      </c>
      <c r="AK7652">
        <v>0</v>
      </c>
      <c r="AL7652">
        <v>1</v>
      </c>
    </row>
    <row r="7653" spans="1:38" x14ac:dyDescent="0.25">
      <c r="A7653">
        <v>265417812.43478078</v>
      </c>
      <c r="B7653">
        <v>6849692.5646621669</v>
      </c>
      <c r="C7653">
        <v>6534171.680955031</v>
      </c>
      <c r="D7653">
        <v>6726459.4550278028</v>
      </c>
      <c r="E7653">
        <v>6645652.3587774932</v>
      </c>
      <c r="F7653">
        <v>174956.70301666693</v>
      </c>
      <c r="G7653">
        <v>225713.69437258027</v>
      </c>
      <c r="H7653">
        <v>210235.45277239662</v>
      </c>
      <c r="I7653">
        <v>2.6775651384644265E-2</v>
      </c>
      <c r="J7653">
        <v>3.3556092307055661E-2</v>
      </c>
      <c r="K7653">
        <v>3.1635036174397585E-2</v>
      </c>
      <c r="L7653">
        <v>4535.3479846311548</v>
      </c>
      <c r="M7653">
        <v>4819.2257128235997</v>
      </c>
      <c r="N7653">
        <v>4481.4465364707921</v>
      </c>
      <c r="O7653">
        <v>2.5359872913080849E-2</v>
      </c>
      <c r="P7653">
        <v>2.7258567664932259E-2</v>
      </c>
      <c r="Q7653">
        <v>2.5348016658799065E-2</v>
      </c>
      <c r="R7653">
        <v>315520.88370713592</v>
      </c>
      <c r="S7653">
        <v>123233.10963436402</v>
      </c>
      <c r="T7653">
        <v>204040.20588467363</v>
      </c>
      <c r="U7653">
        <v>4.6063510256638462E-2</v>
      </c>
      <c r="V7653">
        <v>1.7991042440375863E-2</v>
      </c>
      <c r="W7653">
        <v>2.9788228297620987E-2</v>
      </c>
      <c r="X7653">
        <f t="shared" si="358"/>
        <v>4.6063510256638462E-2</v>
      </c>
      <c r="Y7653">
        <f t="shared" si="359"/>
        <v>1.7991042440375863E-2</v>
      </c>
      <c r="Z7653">
        <f t="shared" si="360"/>
        <v>2.9788228297620987E-2</v>
      </c>
      <c r="AA7653">
        <v>0.9891321564962221</v>
      </c>
      <c r="AB7653">
        <v>0.98753208678835469</v>
      </c>
      <c r="AC7653">
        <v>0.98920374697797009</v>
      </c>
      <c r="AD7653">
        <v>14394.026805087833</v>
      </c>
      <c r="AE7653">
        <v>28939.775307782202</v>
      </c>
      <c r="AF7653">
        <v>28731.441186165481</v>
      </c>
      <c r="AG7653">
        <v>14416.998872386583</v>
      </c>
      <c r="AH7653">
        <v>28976.783442664455</v>
      </c>
      <c r="AI7653">
        <v>28779.023073871238</v>
      </c>
      <c r="AJ7653">
        <v>0</v>
      </c>
      <c r="AK7653">
        <v>1</v>
      </c>
      <c r="AL7653">
        <v>1</v>
      </c>
    </row>
    <row r="7654" spans="1:38" x14ac:dyDescent="0.25">
      <c r="A7654">
        <v>265622969.85914198</v>
      </c>
      <c r="B7654">
        <v>6849692.5646621669</v>
      </c>
      <c r="C7654">
        <v>7357839.6345598772</v>
      </c>
      <c r="D7654">
        <v>7529796.9764068909</v>
      </c>
      <c r="E7654">
        <v>7458761.3315662583</v>
      </c>
      <c r="F7654">
        <v>168450.22551918443</v>
      </c>
      <c r="G7654">
        <v>215788.03801336483</v>
      </c>
      <c r="H7654">
        <v>200205.68071347685</v>
      </c>
      <c r="I7654">
        <v>2.2893978923918284E-2</v>
      </c>
      <c r="J7654">
        <v>2.8657882634750099E-2</v>
      </c>
      <c r="K7654">
        <v>2.6841679444304708E-2</v>
      </c>
      <c r="L7654">
        <v>4366.6826000162873</v>
      </c>
      <c r="M7654">
        <v>4607.3024687512943</v>
      </c>
      <c r="N7654">
        <v>4267.6486890463657</v>
      </c>
      <c r="O7654">
        <v>2.4320278675763193E-2</v>
      </c>
      <c r="P7654">
        <v>2.6039202731462662E-2</v>
      </c>
      <c r="Q7654">
        <v>2.4119573254511643E-2</v>
      </c>
      <c r="R7654">
        <v>-508147.06989771035</v>
      </c>
      <c r="S7654">
        <v>-680104.41174472403</v>
      </c>
      <c r="T7654">
        <v>-609068.76690409146</v>
      </c>
      <c r="U7654">
        <v>-7.4185383519146691E-2</v>
      </c>
      <c r="V7654">
        <v>-9.9289771814491265E-2</v>
      </c>
      <c r="W7654">
        <v>-8.8919139239372752E-2</v>
      </c>
      <c r="X7654">
        <f t="shared" si="358"/>
        <v>7.4185383519146691E-2</v>
      </c>
      <c r="Y7654">
        <f t="shared" si="359"/>
        <v>9.9289771814491265E-2</v>
      </c>
      <c r="Z7654">
        <f t="shared" si="360"/>
        <v>8.8919139239372752E-2</v>
      </c>
      <c r="AA7654">
        <v>0.98989647081706089</v>
      </c>
      <c r="AB7654">
        <v>0.98860015599095963</v>
      </c>
      <c r="AC7654">
        <v>0.99020554757285284</v>
      </c>
      <c r="AD7654">
        <v>14338.619602568804</v>
      </c>
      <c r="AE7654">
        <v>28808.370815147944</v>
      </c>
      <c r="AF7654">
        <v>28588.605455671655</v>
      </c>
      <c r="AG7654">
        <v>14361.591669867554</v>
      </c>
      <c r="AH7654">
        <v>28845.378950030197</v>
      </c>
      <c r="AI7654">
        <v>28636.187343377413</v>
      </c>
      <c r="AJ7654">
        <v>0</v>
      </c>
      <c r="AK7654">
        <v>0</v>
      </c>
      <c r="AL7654">
        <v>0</v>
      </c>
    </row>
    <row r="7655" spans="1:38" x14ac:dyDescent="0.25">
      <c r="A7655">
        <v>264601447.91387528</v>
      </c>
      <c r="B7655">
        <v>6849692.5646621669</v>
      </c>
      <c r="C7655">
        <v>6459511.3665779447</v>
      </c>
      <c r="D7655">
        <v>6327168.3041526731</v>
      </c>
      <c r="E7655">
        <v>6266057.8590582153</v>
      </c>
      <c r="F7655">
        <v>165300.82503832813</v>
      </c>
      <c r="G7655">
        <v>218416.7846084479</v>
      </c>
      <c r="H7655">
        <v>199948.60794471166</v>
      </c>
      <c r="I7655">
        <v>2.5590298655345435E-2</v>
      </c>
      <c r="J7655">
        <v>3.4520463832943354E-2</v>
      </c>
      <c r="K7655">
        <v>3.1909792798300751E-2</v>
      </c>
      <c r="L7655">
        <v>4285.0416747052559</v>
      </c>
      <c r="M7655">
        <v>4663.4289843299648</v>
      </c>
      <c r="N7655">
        <v>4262.1688432163173</v>
      </c>
      <c r="O7655">
        <v>2.4042367730235197E-2</v>
      </c>
      <c r="P7655">
        <v>2.6460978836408477E-2</v>
      </c>
      <c r="Q7655">
        <v>2.4184170046657377E-2</v>
      </c>
      <c r="R7655">
        <v>390181.19808422215</v>
      </c>
      <c r="S7655">
        <v>522524.26050949376</v>
      </c>
      <c r="T7655">
        <v>583634.70560395159</v>
      </c>
      <c r="U7655">
        <v>5.6963315419028042E-2</v>
      </c>
      <c r="V7655">
        <v>7.6284337665783269E-2</v>
      </c>
      <c r="W7655">
        <v>8.520597093874635E-2</v>
      </c>
      <c r="X7655">
        <f t="shared" si="358"/>
        <v>5.6963315419028042E-2</v>
      </c>
      <c r="Y7655">
        <f t="shared" si="359"/>
        <v>7.6284337665783269E-2</v>
      </c>
      <c r="Z7655">
        <f t="shared" si="360"/>
        <v>8.520597093874635E-2</v>
      </c>
      <c r="AA7655">
        <v>0.99030645128205863</v>
      </c>
      <c r="AB7655">
        <v>0.98831709281434721</v>
      </c>
      <c r="AC7655">
        <v>0.99022765321031891</v>
      </c>
      <c r="AD7655">
        <v>14311.026819445649</v>
      </c>
      <c r="AE7655">
        <v>28843.751773620636</v>
      </c>
      <c r="AF7655">
        <v>28584.85107015106</v>
      </c>
      <c r="AG7655">
        <v>14333.998886744399</v>
      </c>
      <c r="AH7655">
        <v>28880.759908502889</v>
      </c>
      <c r="AI7655">
        <v>28632.432957856818</v>
      </c>
      <c r="AJ7655">
        <v>0</v>
      </c>
      <c r="AK7655">
        <v>0</v>
      </c>
      <c r="AL7655">
        <v>0</v>
      </c>
    </row>
    <row r="7656" spans="1:38" x14ac:dyDescent="0.25">
      <c r="A7656">
        <v>265402078.39814487</v>
      </c>
      <c r="B7656">
        <v>6849692.5646621818</v>
      </c>
      <c r="C7656">
        <v>6436323.4790484356</v>
      </c>
      <c r="D7656">
        <v>6582411.3208014807</v>
      </c>
      <c r="E7656">
        <v>6506585.2855074396</v>
      </c>
      <c r="F7656">
        <v>166301.49796256339</v>
      </c>
      <c r="G7656">
        <v>214978.99087983576</v>
      </c>
      <c r="H7656">
        <v>198505.67005775281</v>
      </c>
      <c r="I7656">
        <v>2.5837964562208403E-2</v>
      </c>
      <c r="J7656">
        <v>3.2659610650654342E-2</v>
      </c>
      <c r="K7656">
        <v>3.0508425133517883E-2</v>
      </c>
      <c r="L7656">
        <v>4310.9818064747315</v>
      </c>
      <c r="M7656">
        <v>4590.0284581529222</v>
      </c>
      <c r="N7656">
        <v>4231.4107150767459</v>
      </c>
      <c r="O7656">
        <v>2.411348787908528E-2</v>
      </c>
      <c r="P7656">
        <v>2.5963760699278263E-2</v>
      </c>
      <c r="Q7656">
        <v>2.3935218752614174E-2</v>
      </c>
      <c r="R7656">
        <v>413369.0856137462</v>
      </c>
      <c r="S7656">
        <v>267281.2438607011</v>
      </c>
      <c r="T7656">
        <v>343107.27915474214</v>
      </c>
      <c r="U7656">
        <v>6.0348560422453505E-2</v>
      </c>
      <c r="V7656">
        <v>3.902091098797849E-2</v>
      </c>
      <c r="W7656">
        <v>5.0090902024544186E-2</v>
      </c>
      <c r="X7656">
        <f t="shared" si="358"/>
        <v>6.0348560422453505E-2</v>
      </c>
      <c r="Y7656">
        <f t="shared" si="359"/>
        <v>3.902091098797849E-2</v>
      </c>
      <c r="Z7656">
        <f t="shared" si="360"/>
        <v>5.0090902024544186E-2</v>
      </c>
      <c r="AA7656">
        <v>0.99014318174771787</v>
      </c>
      <c r="AB7656">
        <v>0.98861820178500959</v>
      </c>
      <c r="AC7656">
        <v>0.99031392410839192</v>
      </c>
      <c r="AD7656">
        <v>14319.850570997693</v>
      </c>
      <c r="AE7656">
        <v>28797.394865990758</v>
      </c>
      <c r="AF7656">
        <v>28563.687874424781</v>
      </c>
      <c r="AG7656">
        <v>14342.822638296442</v>
      </c>
      <c r="AH7656">
        <v>28834.403000873011</v>
      </c>
      <c r="AI7656">
        <v>28611.269762130538</v>
      </c>
      <c r="AJ7656">
        <v>0</v>
      </c>
      <c r="AK7656">
        <v>1</v>
      </c>
      <c r="AL7656">
        <v>0</v>
      </c>
    </row>
    <row r="7657" spans="1:38" x14ac:dyDescent="0.25">
      <c r="A7657">
        <v>265293387.57696036</v>
      </c>
      <c r="B7657">
        <v>6849692.5646621818</v>
      </c>
      <c r="C7657">
        <v>6656543.070673462</v>
      </c>
      <c r="D7657">
        <v>6686078.222962819</v>
      </c>
      <c r="E7657">
        <v>6610424.9402963817</v>
      </c>
      <c r="F7657">
        <v>163983.86709188667</v>
      </c>
      <c r="G7657">
        <v>213359.07978647182</v>
      </c>
      <c r="H7657">
        <v>196936.86461463282</v>
      </c>
      <c r="I7657">
        <v>2.4634989265576245E-2</v>
      </c>
      <c r="J7657">
        <v>3.1910945799842209E-2</v>
      </c>
      <c r="K7657">
        <v>2.9791861551006896E-2</v>
      </c>
      <c r="L7657">
        <v>4250.9025850604985</v>
      </c>
      <c r="M7657">
        <v>4555.4416457961088</v>
      </c>
      <c r="N7657">
        <v>4197.9695536229829</v>
      </c>
      <c r="O7657">
        <v>2.3769018652203888E-2</v>
      </c>
      <c r="P7657">
        <v>2.5778966667741741E-2</v>
      </c>
      <c r="Q7657">
        <v>2.3756053882263956E-2</v>
      </c>
      <c r="R7657">
        <v>193149.49398871977</v>
      </c>
      <c r="S7657">
        <v>163614.34169936273</v>
      </c>
      <c r="T7657">
        <v>239267.62436580006</v>
      </c>
      <c r="U7657">
        <v>2.8198271990364236E-2</v>
      </c>
      <c r="V7657">
        <v>2.3886377403776513E-2</v>
      </c>
      <c r="W7657">
        <v>3.4931147946725465E-2</v>
      </c>
      <c r="X7657">
        <f t="shared" si="358"/>
        <v>2.8198271990364236E-2</v>
      </c>
      <c r="Y7657">
        <f t="shared" si="359"/>
        <v>2.3886377403776513E-2</v>
      </c>
      <c r="Z7657">
        <f t="shared" si="360"/>
        <v>3.4931147946725465E-2</v>
      </c>
      <c r="AA7657">
        <v>0.99043119252361644</v>
      </c>
      <c r="AB7657">
        <v>0.98886714036825696</v>
      </c>
      <c r="AC7657">
        <v>0.99053279664793503</v>
      </c>
      <c r="AD7657">
        <v>14299.332362765741</v>
      </c>
      <c r="AE7657">
        <v>28775.293618843261</v>
      </c>
      <c r="AF7657">
        <v>28540.503349988354</v>
      </c>
      <c r="AG7657">
        <v>14322.304430064491</v>
      </c>
      <c r="AH7657">
        <v>28812.301753725515</v>
      </c>
      <c r="AI7657">
        <v>28588.085237694111</v>
      </c>
      <c r="AJ7657">
        <v>1</v>
      </c>
      <c r="AK7657">
        <v>1</v>
      </c>
      <c r="AL7657">
        <v>1</v>
      </c>
    </row>
    <row r="7658" spans="1:38" x14ac:dyDescent="0.25">
      <c r="A7658">
        <v>264910066.26469183</v>
      </c>
      <c r="B7658">
        <v>6849692.5646621669</v>
      </c>
      <c r="C7658">
        <v>8159555.8642724147</v>
      </c>
      <c r="D7658">
        <v>8207238.0343409916</v>
      </c>
      <c r="E7658">
        <v>8138134.2687388817</v>
      </c>
      <c r="F7658">
        <v>164366.74432695468</v>
      </c>
      <c r="G7658">
        <v>215933.82760066824</v>
      </c>
      <c r="H7658">
        <v>202117.4333210726</v>
      </c>
      <c r="I7658">
        <v>2.014407978339287E-2</v>
      </c>
      <c r="J7658">
        <v>2.631016996182527E-2</v>
      </c>
      <c r="K7658">
        <v>2.4835844021088332E-2</v>
      </c>
      <c r="L7658">
        <v>4260.8277920773535</v>
      </c>
      <c r="M7658">
        <v>4610.415230383891</v>
      </c>
      <c r="N7658">
        <v>4308.4002225718477</v>
      </c>
      <c r="O7658">
        <v>2.3721362223954146E-2</v>
      </c>
      <c r="P7658">
        <v>2.6128853150343086E-2</v>
      </c>
      <c r="Q7658">
        <v>2.4417227321867869E-2</v>
      </c>
      <c r="R7658">
        <v>-1309863.2996102478</v>
      </c>
      <c r="S7658">
        <v>-1357545.4696788248</v>
      </c>
      <c r="T7658">
        <v>-1288441.7040767148</v>
      </c>
      <c r="U7658">
        <v>-0.19122950223603963</v>
      </c>
      <c r="V7658">
        <v>-0.19819071540268174</v>
      </c>
      <c r="W7658">
        <v>-0.18810212165197548</v>
      </c>
      <c r="X7658">
        <f t="shared" si="358"/>
        <v>0.19122950223603963</v>
      </c>
      <c r="Y7658">
        <f t="shared" si="359"/>
        <v>0.19819071540268174</v>
      </c>
      <c r="Z7658">
        <f t="shared" si="360"/>
        <v>0.18810212165197548</v>
      </c>
      <c r="AA7658">
        <v>0.99042696607913305</v>
      </c>
      <c r="AB7658">
        <v>0.98873499725418978</v>
      </c>
      <c r="AC7658">
        <v>0.99014899186441419</v>
      </c>
      <c r="AD7658">
        <v>14302.7419301727</v>
      </c>
      <c r="AE7658">
        <v>28810.344294946972</v>
      </c>
      <c r="AF7658">
        <v>28616.375091415168</v>
      </c>
      <c r="AG7658">
        <v>14325.71399747145</v>
      </c>
      <c r="AH7658">
        <v>28847.352429829225</v>
      </c>
      <c r="AI7658">
        <v>28663.956979120925</v>
      </c>
      <c r="AJ7658">
        <v>0</v>
      </c>
      <c r="AK7658">
        <v>0</v>
      </c>
      <c r="AL7658">
        <v>0</v>
      </c>
    </row>
    <row r="7659" spans="1:38" x14ac:dyDescent="0.25">
      <c r="A7659">
        <v>264992797.58511683</v>
      </c>
      <c r="B7659">
        <v>6849692.5646621818</v>
      </c>
      <c r="C7659">
        <v>6618868.2879466154</v>
      </c>
      <c r="D7659">
        <v>6607918.2017878024</v>
      </c>
      <c r="E7659">
        <v>6531638.3100113338</v>
      </c>
      <c r="F7659">
        <v>160265.03074502276</v>
      </c>
      <c r="G7659">
        <v>208953.97876391726</v>
      </c>
      <c r="H7659">
        <v>193846.83237951636</v>
      </c>
      <c r="I7659">
        <v>2.4213358503730263E-2</v>
      </c>
      <c r="J7659">
        <v>3.1621756260146169E-2</v>
      </c>
      <c r="K7659">
        <v>2.9678133291979544E-2</v>
      </c>
      <c r="L7659">
        <v>4154.5003515929666</v>
      </c>
      <c r="M7659">
        <v>4461.3880874841443</v>
      </c>
      <c r="N7659">
        <v>4132.1014325471433</v>
      </c>
      <c r="O7659">
        <v>2.3258440585850162E-2</v>
      </c>
      <c r="P7659">
        <v>2.5276151958460013E-2</v>
      </c>
      <c r="Q7659">
        <v>2.3410566771771137E-2</v>
      </c>
      <c r="R7659">
        <v>230824.2767155664</v>
      </c>
      <c r="S7659">
        <v>241774.36287437938</v>
      </c>
      <c r="T7659">
        <v>318054.25465084799</v>
      </c>
      <c r="U7659">
        <v>3.369848712720297E-2</v>
      </c>
      <c r="V7659">
        <v>3.5297111599096036E-2</v>
      </c>
      <c r="W7659">
        <v>4.6433362030246686E-2</v>
      </c>
      <c r="X7659">
        <f t="shared" si="358"/>
        <v>3.369848712720297E-2</v>
      </c>
      <c r="Y7659">
        <f t="shared" si="359"/>
        <v>3.5297111599096036E-2</v>
      </c>
      <c r="Z7659">
        <f t="shared" si="360"/>
        <v>4.6433362030246686E-2</v>
      </c>
      <c r="AA7659">
        <v>0.99079111014030885</v>
      </c>
      <c r="AB7659">
        <v>0.98926737660052544</v>
      </c>
      <c r="AC7659">
        <v>0.99078054581434472</v>
      </c>
      <c r="AD7659">
        <v>14265.795304133015</v>
      </c>
      <c r="AE7659">
        <v>28714.333287229209</v>
      </c>
      <c r="AF7659">
        <v>28494.292300508878</v>
      </c>
      <c r="AG7659">
        <v>14288.767371431764</v>
      </c>
      <c r="AH7659">
        <v>28751.341422111462</v>
      </c>
      <c r="AI7659">
        <v>28541.874188214635</v>
      </c>
      <c r="AJ7659">
        <v>0</v>
      </c>
      <c r="AK7659">
        <v>1</v>
      </c>
      <c r="AL7659">
        <v>0</v>
      </c>
    </row>
    <row r="7660" spans="1:38" x14ac:dyDescent="0.25">
      <c r="A7660">
        <v>264673193.80235827</v>
      </c>
      <c r="B7660">
        <v>6849692.5646621818</v>
      </c>
      <c r="C7660">
        <v>7017759.1274886718</v>
      </c>
      <c r="D7660">
        <v>7106148.4657479357</v>
      </c>
      <c r="E7660">
        <v>7039440.4409186533</v>
      </c>
      <c r="F7660">
        <v>180017.39826990114</v>
      </c>
      <c r="G7660">
        <v>225811.20115019314</v>
      </c>
      <c r="H7660">
        <v>212127.00194522514</v>
      </c>
      <c r="I7660">
        <v>2.5651692370684282E-2</v>
      </c>
      <c r="J7660">
        <v>3.1776876354134273E-2</v>
      </c>
      <c r="K7660">
        <v>3.0134071553781394E-2</v>
      </c>
      <c r="L7660">
        <v>4666.534807552719</v>
      </c>
      <c r="M7660">
        <v>4821.3075854860126</v>
      </c>
      <c r="N7660">
        <v>4521.7674070820603</v>
      </c>
      <c r="O7660">
        <v>2.6112787382092092E-2</v>
      </c>
      <c r="P7660">
        <v>2.7349184489775965E-2</v>
      </c>
      <c r="Q7660">
        <v>2.5650023119957597E-2</v>
      </c>
      <c r="R7660">
        <v>-168066.56282649003</v>
      </c>
      <c r="S7660">
        <v>-256455.90108575393</v>
      </c>
      <c r="T7660">
        <v>-189747.8762564715</v>
      </c>
      <c r="U7660">
        <v>-2.4536365864586632E-2</v>
      </c>
      <c r="V7660">
        <v>-3.7440498046411516E-2</v>
      </c>
      <c r="W7660">
        <v>-2.770166317177326E-2</v>
      </c>
      <c r="X7660">
        <f t="shared" si="358"/>
        <v>2.4536365864586632E-2</v>
      </c>
      <c r="Y7660">
        <f t="shared" si="359"/>
        <v>3.7440498046411516E-2</v>
      </c>
      <c r="Z7660">
        <f t="shared" si="360"/>
        <v>2.770166317177326E-2</v>
      </c>
      <c r="AA7660">
        <v>0.98823700841325635</v>
      </c>
      <c r="AB7660">
        <v>0.98730824460288114</v>
      </c>
      <c r="AC7660">
        <v>0.98882092595786686</v>
      </c>
      <c r="AD7660">
        <v>14435.715693121527</v>
      </c>
      <c r="AE7660">
        <v>28941.037319296691</v>
      </c>
      <c r="AF7660">
        <v>28757.613700194579</v>
      </c>
      <c r="AG7660">
        <v>14458.687760420276</v>
      </c>
      <c r="AH7660">
        <v>28978.045454178944</v>
      </c>
      <c r="AI7660">
        <v>28805.195587900336</v>
      </c>
      <c r="AJ7660">
        <v>1</v>
      </c>
      <c r="AK7660">
        <v>1</v>
      </c>
      <c r="AL7660">
        <v>1</v>
      </c>
    </row>
    <row r="7661" spans="1:38" x14ac:dyDescent="0.25">
      <c r="A7661">
        <v>264940140.02000251</v>
      </c>
      <c r="B7661">
        <v>6849692.5646621669</v>
      </c>
      <c r="C7661">
        <v>6886570.7350692498</v>
      </c>
      <c r="D7661">
        <v>6752834.9002964282</v>
      </c>
      <c r="E7661">
        <v>6675758.0607681312</v>
      </c>
      <c r="F7661">
        <v>164377.37384581278</v>
      </c>
      <c r="G7661">
        <v>215929.46164093129</v>
      </c>
      <c r="H7661">
        <v>195674.56266212167</v>
      </c>
      <c r="I7661">
        <v>2.386926384255891E-2</v>
      </c>
      <c r="J7661">
        <v>3.1976120374489339E-2</v>
      </c>
      <c r="K7661">
        <v>2.9311212431746936E-2</v>
      </c>
      <c r="L7661">
        <v>4261.1033377758004</v>
      </c>
      <c r="M7661">
        <v>4610.3220125333573</v>
      </c>
      <c r="N7661">
        <v>4171.0619191661744</v>
      </c>
      <c r="O7661">
        <v>2.3836001846361053E-2</v>
      </c>
      <c r="P7661">
        <v>2.6125277106609553E-2</v>
      </c>
      <c r="Q7661">
        <v>2.3636125236112134E-2</v>
      </c>
      <c r="R7661">
        <v>-36878.170407082886</v>
      </c>
      <c r="S7661">
        <v>96857.66436573863</v>
      </c>
      <c r="T7661">
        <v>173934.5038940357</v>
      </c>
      <c r="U7661">
        <v>-5.3839161479069609E-3</v>
      </c>
      <c r="V7661">
        <v>1.4140439654975339E-2</v>
      </c>
      <c r="W7661">
        <v>2.5393038045440266E-2</v>
      </c>
      <c r="X7661">
        <f t="shared" si="358"/>
        <v>5.3839161479069609E-3</v>
      </c>
      <c r="Y7661">
        <f t="shared" si="359"/>
        <v>1.4140439654975339E-2</v>
      </c>
      <c r="Z7661">
        <f t="shared" si="360"/>
        <v>2.5393038045440266E-2</v>
      </c>
      <c r="AA7661">
        <v>0.990545099930211</v>
      </c>
      <c r="AB7661">
        <v>0.98866663133032506</v>
      </c>
      <c r="AC7661">
        <v>0.99071061101378544</v>
      </c>
      <c r="AD7661">
        <v>14302.83647395747</v>
      </c>
      <c r="AE7661">
        <v>28810.285214517262</v>
      </c>
      <c r="AF7661">
        <v>28521.713988505748</v>
      </c>
      <c r="AG7661">
        <v>14325.80854125622</v>
      </c>
      <c r="AH7661">
        <v>28847.293349399515</v>
      </c>
      <c r="AI7661">
        <v>28569.295876211505</v>
      </c>
      <c r="AJ7661">
        <v>1</v>
      </c>
      <c r="AK7661">
        <v>1</v>
      </c>
      <c r="AL7661">
        <v>1</v>
      </c>
    </row>
    <row r="7662" spans="1:38" x14ac:dyDescent="0.25">
      <c r="A7662">
        <v>265695078.89619985</v>
      </c>
      <c r="B7662">
        <v>6849692.5646621669</v>
      </c>
      <c r="C7662">
        <v>5914645.8929629149</v>
      </c>
      <c r="D7662">
        <v>6249330.1304575494</v>
      </c>
      <c r="E7662">
        <v>6192941.26873862</v>
      </c>
      <c r="F7662">
        <v>169185.04372863009</v>
      </c>
      <c r="G7662">
        <v>223914.41382990213</v>
      </c>
      <c r="H7662">
        <v>210648.1209964852</v>
      </c>
      <c r="I7662">
        <v>2.860442481094631E-2</v>
      </c>
      <c r="J7662">
        <v>3.5830146456594394E-2</v>
      </c>
      <c r="K7662">
        <v>3.4014228757475375E-2</v>
      </c>
      <c r="L7662">
        <v>4385.7310630235161</v>
      </c>
      <c r="M7662">
        <v>4780.8091733222591</v>
      </c>
      <c r="N7662">
        <v>4490.2431050759769</v>
      </c>
      <c r="O7662">
        <v>2.4552963505578656E-2</v>
      </c>
      <c r="P7662">
        <v>2.7012279795122614E-2</v>
      </c>
      <c r="Q7662">
        <v>2.537053848107159E-2</v>
      </c>
      <c r="R7662">
        <v>935046.67169925198</v>
      </c>
      <c r="S7662">
        <v>600362.43420461752</v>
      </c>
      <c r="T7662">
        <v>656751.29592354689</v>
      </c>
      <c r="U7662">
        <v>0.13650929043490134</v>
      </c>
      <c r="V7662">
        <v>8.7648084718708524E-2</v>
      </c>
      <c r="W7662">
        <v>9.5880404809954925E-2</v>
      </c>
      <c r="X7662">
        <f t="shared" si="358"/>
        <v>0.13650929043490134</v>
      </c>
      <c r="Y7662">
        <f t="shared" si="359"/>
        <v>8.7648084718708524E-2</v>
      </c>
      <c r="Z7662">
        <f t="shared" si="360"/>
        <v>9.5880404809954925E-2</v>
      </c>
      <c r="AA7662">
        <v>0.98982270782936221</v>
      </c>
      <c r="AB7662">
        <v>0.9877611167456074</v>
      </c>
      <c r="AC7662">
        <v>0.98918874621334441</v>
      </c>
      <c r="AD7662">
        <v>14344.983309303476</v>
      </c>
      <c r="AE7662">
        <v>28916.389199511796</v>
      </c>
      <c r="AF7662">
        <v>28737.171117254929</v>
      </c>
      <c r="AG7662">
        <v>14367.955376602225</v>
      </c>
      <c r="AH7662">
        <v>28953.397334394049</v>
      </c>
      <c r="AI7662">
        <v>28784.753004960687</v>
      </c>
      <c r="AJ7662">
        <v>0</v>
      </c>
      <c r="AK7662">
        <v>0</v>
      </c>
      <c r="AL7662">
        <v>0</v>
      </c>
    </row>
    <row r="7663" spans="1:38" x14ac:dyDescent="0.25">
      <c r="A7663">
        <v>265372171.1843659</v>
      </c>
      <c r="B7663">
        <v>6849692.5646621669</v>
      </c>
      <c r="C7663">
        <v>6935093.5596452961</v>
      </c>
      <c r="D7663">
        <v>6487098.0604247293</v>
      </c>
      <c r="E7663">
        <v>6443341.5569604002</v>
      </c>
      <c r="F7663">
        <v>160730.58227322649</v>
      </c>
      <c r="G7663">
        <v>210837.82417246612</v>
      </c>
      <c r="H7663">
        <v>196077.90591340442</v>
      </c>
      <c r="I7663">
        <v>2.317641152074771E-2</v>
      </c>
      <c r="J7663">
        <v>3.2501100215935684E-2</v>
      </c>
      <c r="K7663">
        <v>3.0431089859203855E-2</v>
      </c>
      <c r="L7663">
        <v>4166.5686984969416</v>
      </c>
      <c r="M7663">
        <v>4501.6101761664431</v>
      </c>
      <c r="N7663">
        <v>4179.6597136515184</v>
      </c>
      <c r="O7663">
        <v>2.3262770211912996E-2</v>
      </c>
      <c r="P7663">
        <v>2.5466566408384194E-2</v>
      </c>
      <c r="Q7663">
        <v>2.3645224152394236E-2</v>
      </c>
      <c r="R7663">
        <v>-85400.994983129203</v>
      </c>
      <c r="S7663">
        <v>362594.50423743762</v>
      </c>
      <c r="T7663">
        <v>406351.00770176668</v>
      </c>
      <c r="U7663">
        <v>-1.246785810851078E-2</v>
      </c>
      <c r="V7663">
        <v>5.2935880087243176E-2</v>
      </c>
      <c r="W7663">
        <v>5.9323977516618408E-2</v>
      </c>
      <c r="X7663">
        <f t="shared" si="358"/>
        <v>1.246785810851078E-2</v>
      </c>
      <c r="Y7663">
        <f t="shared" si="359"/>
        <v>5.2935880087243176E-2</v>
      </c>
      <c r="Z7663">
        <f t="shared" si="360"/>
        <v>5.9323977516618408E-2</v>
      </c>
      <c r="AA7663">
        <v>0.99076098817039526</v>
      </c>
      <c r="AB7663">
        <v>0.9891802161725638</v>
      </c>
      <c r="AC7663">
        <v>0.99065967376078246</v>
      </c>
      <c r="AD7663">
        <v>14270.036089887491</v>
      </c>
      <c r="AE7663">
        <v>28740.558826636003</v>
      </c>
      <c r="AF7663">
        <v>28527.730897095917</v>
      </c>
      <c r="AG7663">
        <v>14293.008157186241</v>
      </c>
      <c r="AH7663">
        <v>28777.566961518256</v>
      </c>
      <c r="AI7663">
        <v>28575.312784801674</v>
      </c>
      <c r="AJ7663">
        <v>1</v>
      </c>
      <c r="AK7663">
        <v>0</v>
      </c>
      <c r="AL7663">
        <v>0</v>
      </c>
    </row>
    <row r="7664" spans="1:38" x14ac:dyDescent="0.25">
      <c r="A7664">
        <v>265489595.41157353</v>
      </c>
      <c r="B7664">
        <v>6849692.5646621669</v>
      </c>
      <c r="C7664">
        <v>6744644.6170941582</v>
      </c>
      <c r="D7664">
        <v>7358370.811774781</v>
      </c>
      <c r="E7664">
        <v>7281438.2017615009</v>
      </c>
      <c r="F7664">
        <v>174722.56010767148</v>
      </c>
      <c r="G7664">
        <v>225645.47392918027</v>
      </c>
      <c r="H7664">
        <v>204735.02968984688</v>
      </c>
      <c r="I7664">
        <v>2.5905376788102501E-2</v>
      </c>
      <c r="J7664">
        <v>3.0665140382447831E-2</v>
      </c>
      <c r="K7664">
        <v>2.8117388902692064E-2</v>
      </c>
      <c r="L7664">
        <v>4529.2783711089623</v>
      </c>
      <c r="M7664">
        <v>4817.7691343209644</v>
      </c>
      <c r="N7664">
        <v>4364.1977487551276</v>
      </c>
      <c r="O7664">
        <v>2.5295416442355594E-2</v>
      </c>
      <c r="P7664">
        <v>2.7242758036469687E-2</v>
      </c>
      <c r="Q7664">
        <v>2.4677974385627941E-2</v>
      </c>
      <c r="R7664">
        <v>105047.94756800868</v>
      </c>
      <c r="S7664">
        <v>-508678.2471126141</v>
      </c>
      <c r="T7664">
        <v>-431745.63709933404</v>
      </c>
      <c r="U7664">
        <v>1.5336155101318732E-2</v>
      </c>
      <c r="V7664">
        <v>-7.4262931118530079E-2</v>
      </c>
      <c r="W7664">
        <v>-6.3031389076748753E-2</v>
      </c>
      <c r="X7664">
        <f t="shared" si="358"/>
        <v>1.5336155101318732E-2</v>
      </c>
      <c r="Y7664">
        <f t="shared" si="359"/>
        <v>7.4262931118530079E-2</v>
      </c>
      <c r="Z7664">
        <f t="shared" si="360"/>
        <v>6.3031389076748753E-2</v>
      </c>
      <c r="AA7664">
        <v>0.98929686175780629</v>
      </c>
      <c r="AB7664">
        <v>0.98748172043702565</v>
      </c>
      <c r="AC7664">
        <v>0.98971370684934545</v>
      </c>
      <c r="AD7664">
        <v>14392.068913841709</v>
      </c>
      <c r="AE7664">
        <v>28938.892019478193</v>
      </c>
      <c r="AF7664">
        <v>28653.974579297068</v>
      </c>
      <c r="AG7664">
        <v>14415.040981140459</v>
      </c>
      <c r="AH7664">
        <v>28975.900154360446</v>
      </c>
      <c r="AI7664">
        <v>28701.556467002825</v>
      </c>
      <c r="AJ7664">
        <v>1</v>
      </c>
      <c r="AK7664">
        <v>0</v>
      </c>
      <c r="AL7664">
        <v>0</v>
      </c>
    </row>
    <row r="7665" spans="1:38" x14ac:dyDescent="0.25">
      <c r="A7665">
        <v>265391220.90239426</v>
      </c>
      <c r="B7665">
        <v>6849692.5646621818</v>
      </c>
      <c r="C7665">
        <v>6429660.9152118545</v>
      </c>
      <c r="D7665">
        <v>6629929.1668733675</v>
      </c>
      <c r="E7665">
        <v>6561117.6805357821</v>
      </c>
      <c r="F7665">
        <v>160065.60042284071</v>
      </c>
      <c r="G7665">
        <v>206349.15158484911</v>
      </c>
      <c r="H7665">
        <v>193710.3435120724</v>
      </c>
      <c r="I7665">
        <v>2.489487432286569E-2</v>
      </c>
      <c r="J7665">
        <v>3.1123884794407548E-2</v>
      </c>
      <c r="K7665">
        <v>2.9523985537819826E-2</v>
      </c>
      <c r="L7665">
        <v>4149.330581620241</v>
      </c>
      <c r="M7665">
        <v>4405.7722766946335</v>
      </c>
      <c r="N7665">
        <v>4129.1919919451575</v>
      </c>
      <c r="O7665">
        <v>2.3212295481328572E-2</v>
      </c>
      <c r="P7665">
        <v>2.4922552651292888E-2</v>
      </c>
      <c r="Q7665">
        <v>2.3357994549767534E-2</v>
      </c>
      <c r="R7665">
        <v>420031.64945032727</v>
      </c>
      <c r="S7665">
        <v>219763.39778881427</v>
      </c>
      <c r="T7665">
        <v>288574.88412639964</v>
      </c>
      <c r="U7665">
        <v>6.1321241133840979E-2</v>
      </c>
      <c r="V7665">
        <v>3.2083687802658738E-2</v>
      </c>
      <c r="W7665">
        <v>4.2129611132500779E-2</v>
      </c>
      <c r="X7665">
        <f t="shared" si="358"/>
        <v>6.1321241133840979E-2</v>
      </c>
      <c r="Y7665">
        <f t="shared" si="359"/>
        <v>3.2083687802658738E-2</v>
      </c>
      <c r="Z7665">
        <f t="shared" si="360"/>
        <v>4.2129611132500779E-2</v>
      </c>
      <c r="AA7665">
        <v>0.99075329597318029</v>
      </c>
      <c r="AB7665">
        <v>0.98948391701258731</v>
      </c>
      <c r="AC7665">
        <v>0.99075009132570491</v>
      </c>
      <c r="AD7665">
        <v>14263.974890221067</v>
      </c>
      <c r="AE7665">
        <v>28677.678592037351</v>
      </c>
      <c r="AF7665">
        <v>28492.234175865768</v>
      </c>
      <c r="AG7665">
        <v>14286.946957519816</v>
      </c>
      <c r="AH7665">
        <v>28714.686726919605</v>
      </c>
      <c r="AI7665">
        <v>28539.816063571525</v>
      </c>
      <c r="AJ7665">
        <v>0</v>
      </c>
      <c r="AK7665">
        <v>1</v>
      </c>
      <c r="AL7665">
        <v>0</v>
      </c>
    </row>
    <row r="7666" spans="1:38" x14ac:dyDescent="0.25">
      <c r="A7666">
        <v>266129103.73456141</v>
      </c>
      <c r="B7666">
        <v>6849692.5646621818</v>
      </c>
      <c r="C7666">
        <v>6312487.1006627521</v>
      </c>
      <c r="D7666">
        <v>6387698.482013708</v>
      </c>
      <c r="E7666">
        <v>6315613.4314715862</v>
      </c>
      <c r="F7666">
        <v>165552.15175100969</v>
      </c>
      <c r="G7666">
        <v>220141.11000487636</v>
      </c>
      <c r="H7666">
        <v>201111.24031373821</v>
      </c>
      <c r="I7666">
        <v>2.6226137037749869E-2</v>
      </c>
      <c r="J7666">
        <v>3.4463290749358812E-2</v>
      </c>
      <c r="K7666">
        <v>3.1843500634724207E-2</v>
      </c>
      <c r="L7666">
        <v>4291.5567386050125</v>
      </c>
      <c r="M7666">
        <v>4700.2451523114505</v>
      </c>
      <c r="N7666">
        <v>4286.951888771453</v>
      </c>
      <c r="O7666">
        <v>2.3950727649664477E-2</v>
      </c>
      <c r="P7666">
        <v>2.6512579489087539E-2</v>
      </c>
      <c r="Q7666">
        <v>2.4181324384974511E-2</v>
      </c>
      <c r="R7666">
        <v>537205.46399942972</v>
      </c>
      <c r="S7666">
        <v>461994.08264847379</v>
      </c>
      <c r="T7666">
        <v>534079.13319059554</v>
      </c>
      <c r="U7666">
        <v>7.8427675246461812E-2</v>
      </c>
      <c r="V7666">
        <v>6.7447418739918108E-2</v>
      </c>
      <c r="W7666">
        <v>7.7971256103657793E-2</v>
      </c>
      <c r="X7666">
        <f t="shared" si="358"/>
        <v>7.8427675246461812E-2</v>
      </c>
      <c r="Y7666">
        <f t="shared" si="359"/>
        <v>6.7447418739918108E-2</v>
      </c>
      <c r="Z7666">
        <f t="shared" si="360"/>
        <v>7.7971256103657793E-2</v>
      </c>
      <c r="AA7666">
        <v>0.99039247724547019</v>
      </c>
      <c r="AB7666">
        <v>0.9882030441254499</v>
      </c>
      <c r="AC7666">
        <v>0.9901729416942654</v>
      </c>
      <c r="AD7666">
        <v>14313.247985645707</v>
      </c>
      <c r="AE7666">
        <v>28866.729377416912</v>
      </c>
      <c r="AF7666">
        <v>28601.792288841432</v>
      </c>
      <c r="AG7666">
        <v>14336.220052944456</v>
      </c>
      <c r="AH7666">
        <v>28903.737512299165</v>
      </c>
      <c r="AI7666">
        <v>28649.37417654719</v>
      </c>
      <c r="AJ7666">
        <v>0</v>
      </c>
      <c r="AK7666">
        <v>0</v>
      </c>
      <c r="AL7666">
        <v>0</v>
      </c>
    </row>
    <row r="7667" spans="1:38" x14ac:dyDescent="0.25">
      <c r="A7667">
        <v>265211954.75756866</v>
      </c>
      <c r="B7667">
        <v>6849692.5646621818</v>
      </c>
      <c r="C7667">
        <v>6475272.5021829121</v>
      </c>
      <c r="D7667">
        <v>7157688.6555848774</v>
      </c>
      <c r="E7667">
        <v>7103665.2719704965</v>
      </c>
      <c r="F7667">
        <v>168286.29547437109</v>
      </c>
      <c r="G7667">
        <v>217476.46745648902</v>
      </c>
      <c r="H7667">
        <v>205094.85018502752</v>
      </c>
      <c r="I7667">
        <v>2.5989067706052409E-2</v>
      </c>
      <c r="J7667">
        <v>3.0383616544539169E-2</v>
      </c>
      <c r="K7667">
        <v>2.8871694024532206E-2</v>
      </c>
      <c r="L7667">
        <v>4362.4330926493485</v>
      </c>
      <c r="M7667">
        <v>4643.3522202261029</v>
      </c>
      <c r="N7667">
        <v>4371.8677981716955</v>
      </c>
      <c r="O7667">
        <v>2.440631976624261E-2</v>
      </c>
      <c r="P7667">
        <v>2.6284737888661674E-2</v>
      </c>
      <c r="Q7667">
        <v>2.474793935688727E-2</v>
      </c>
      <c r="R7667">
        <v>374420.06247926969</v>
      </c>
      <c r="S7667">
        <v>-307996.09092269558</v>
      </c>
      <c r="T7667">
        <v>-253972.70730831474</v>
      </c>
      <c r="U7667">
        <v>5.4662316438976649E-2</v>
      </c>
      <c r="V7667">
        <v>-4.4964951056585933E-2</v>
      </c>
      <c r="W7667">
        <v>-3.7077971735340262E-2</v>
      </c>
      <c r="X7667">
        <f t="shared" si="358"/>
        <v>5.4662316438976649E-2</v>
      </c>
      <c r="Y7667">
        <f t="shared" si="359"/>
        <v>4.4964951056585933E-2</v>
      </c>
      <c r="Z7667">
        <f t="shared" si="360"/>
        <v>3.7077971735340262E-2</v>
      </c>
      <c r="AA7667">
        <v>0.98971396437547077</v>
      </c>
      <c r="AB7667">
        <v>0.98823611868372541</v>
      </c>
      <c r="AC7667">
        <v>0.9895571558053563</v>
      </c>
      <c r="AD7667">
        <v>14337.19614102241</v>
      </c>
      <c r="AE7667">
        <v>28831.144966944456</v>
      </c>
      <c r="AF7667">
        <v>28659.105468032616</v>
      </c>
      <c r="AG7667">
        <v>14360.16820832116</v>
      </c>
      <c r="AH7667">
        <v>28868.153101826709</v>
      </c>
      <c r="AI7667">
        <v>28706.687355738373</v>
      </c>
      <c r="AJ7667">
        <v>0</v>
      </c>
      <c r="AK7667">
        <v>0</v>
      </c>
      <c r="AL7667">
        <v>1</v>
      </c>
    </row>
    <row r="7668" spans="1:38" x14ac:dyDescent="0.25">
      <c r="A7668">
        <v>265201839.31630519</v>
      </c>
      <c r="B7668">
        <v>6849692.5646621669</v>
      </c>
      <c r="C7668">
        <v>7177110.2274735263</v>
      </c>
      <c r="D7668">
        <v>7623447.0247390652</v>
      </c>
      <c r="E7668">
        <v>7547054.7971942984</v>
      </c>
      <c r="F7668">
        <v>155913.96741062583</v>
      </c>
      <c r="G7668">
        <v>209786.72115641661</v>
      </c>
      <c r="H7668">
        <v>190147.5620730017</v>
      </c>
      <c r="I7668">
        <v>2.1723780528519261E-2</v>
      </c>
      <c r="J7668">
        <v>2.7518617296825403E-2</v>
      </c>
      <c r="K7668">
        <v>2.5194935929667713E-2</v>
      </c>
      <c r="L7668">
        <v>4041.7090953312404</v>
      </c>
      <c r="M7668">
        <v>4479.1680168820776</v>
      </c>
      <c r="N7668">
        <v>4053.2465967714334</v>
      </c>
      <c r="O7668">
        <v>2.2563644085139511E-2</v>
      </c>
      <c r="P7668">
        <v>2.5356330125101217E-2</v>
      </c>
      <c r="Q7668">
        <v>2.294521178906811E-2</v>
      </c>
      <c r="R7668">
        <v>-327417.66281135939</v>
      </c>
      <c r="S7668">
        <v>-773754.46007689834</v>
      </c>
      <c r="T7668">
        <v>-697362.23253213149</v>
      </c>
      <c r="U7668">
        <v>-4.7800344281219272E-2</v>
      </c>
      <c r="V7668">
        <v>-0.11296192533789444</v>
      </c>
      <c r="W7668">
        <v>-0.10180927478845557</v>
      </c>
      <c r="X7668">
        <f t="shared" si="358"/>
        <v>4.7800344281219272E-2</v>
      </c>
      <c r="Y7668">
        <f t="shared" si="359"/>
        <v>0.11296192533789444</v>
      </c>
      <c r="Z7668">
        <f t="shared" si="360"/>
        <v>0.10180927478845557</v>
      </c>
      <c r="AA7668">
        <v>0.99137806782232607</v>
      </c>
      <c r="AB7668">
        <v>0.98914817982133818</v>
      </c>
      <c r="AC7668">
        <v>0.99110161249896733</v>
      </c>
      <c r="AD7668">
        <v>14225.55445174375</v>
      </c>
      <c r="AE7668">
        <v>28725.955164343632</v>
      </c>
      <c r="AF7668">
        <v>28437.99146693639</v>
      </c>
      <c r="AG7668">
        <v>14248.5265190425</v>
      </c>
      <c r="AH7668">
        <v>28762.963299225885</v>
      </c>
      <c r="AI7668">
        <v>28485.573354642147</v>
      </c>
      <c r="AJ7668">
        <v>0</v>
      </c>
      <c r="AK7668">
        <v>0</v>
      </c>
      <c r="AL7668">
        <v>0</v>
      </c>
    </row>
    <row r="7669" spans="1:38" x14ac:dyDescent="0.25">
      <c r="A7669">
        <v>265263373.85174599</v>
      </c>
      <c r="B7669">
        <v>6849692.5646621669</v>
      </c>
      <c r="C7669">
        <v>7041317.5798375579</v>
      </c>
      <c r="D7669">
        <v>6839709.7969313813</v>
      </c>
      <c r="E7669">
        <v>6764282.5431661196</v>
      </c>
      <c r="F7669">
        <v>159051.87550771248</v>
      </c>
      <c r="G7669">
        <v>219767.30311762885</v>
      </c>
      <c r="H7669">
        <v>201905.90424896989</v>
      </c>
      <c r="I7669">
        <v>2.2588368398998099E-2</v>
      </c>
      <c r="J7669">
        <v>3.213108591481862E-2</v>
      </c>
      <c r="K7669">
        <v>2.9848827715358107E-2</v>
      </c>
      <c r="L7669">
        <v>4123.0521071661396</v>
      </c>
      <c r="M7669">
        <v>4692.2639805546314</v>
      </c>
      <c r="N7669">
        <v>4303.8912008296238</v>
      </c>
      <c r="O7669">
        <v>2.3022951709265056E-2</v>
      </c>
      <c r="P7669">
        <v>2.6556323178307958E-2</v>
      </c>
      <c r="Q7669">
        <v>2.4358289756749266E-2</v>
      </c>
      <c r="R7669">
        <v>-191625.01517539099</v>
      </c>
      <c r="S7669">
        <v>9982.7677307855338</v>
      </c>
      <c r="T7669">
        <v>85410.021496047266</v>
      </c>
      <c r="U7669">
        <v>-2.797571034997862E-2</v>
      </c>
      <c r="V7669">
        <v>1.4574037647013568E-3</v>
      </c>
      <c r="W7669">
        <v>1.2469175906767105E-2</v>
      </c>
      <c r="X7669">
        <f t="shared" si="358"/>
        <v>2.797571034997862E-2</v>
      </c>
      <c r="Y7669">
        <f t="shared" si="359"/>
        <v>1.4574037647013568E-3</v>
      </c>
      <c r="Z7669">
        <f t="shared" si="360"/>
        <v>1.2469175906767105E-2</v>
      </c>
      <c r="AA7669">
        <v>0.99099499595586282</v>
      </c>
      <c r="AB7669">
        <v>0.98813172655644022</v>
      </c>
      <c r="AC7669">
        <v>0.99000132119912299</v>
      </c>
      <c r="AD7669">
        <v>14254.686330847391</v>
      </c>
      <c r="AE7669">
        <v>28861.763507454682</v>
      </c>
      <c r="AF7669">
        <v>28613.315426550878</v>
      </c>
      <c r="AG7669">
        <v>14277.658398146141</v>
      </c>
      <c r="AH7669">
        <v>28898.771642336935</v>
      </c>
      <c r="AI7669">
        <v>28660.897314256636</v>
      </c>
      <c r="AJ7669">
        <v>1</v>
      </c>
      <c r="AK7669">
        <v>1</v>
      </c>
      <c r="AL7669">
        <v>1</v>
      </c>
    </row>
    <row r="7670" spans="1:38" x14ac:dyDescent="0.25">
      <c r="A7670">
        <v>265338975.45094216</v>
      </c>
      <c r="B7670">
        <v>6849692.564662152</v>
      </c>
      <c r="C7670">
        <v>6925518.0855577057</v>
      </c>
      <c r="D7670">
        <v>6958677.8342529731</v>
      </c>
      <c r="E7670">
        <v>6889711.4175991798</v>
      </c>
      <c r="F7670">
        <v>173659.70707043493</v>
      </c>
      <c r="G7670">
        <v>223711.0835485885</v>
      </c>
      <c r="H7670">
        <v>210107.73268840613</v>
      </c>
      <c r="I7670">
        <v>2.5075338036092975E-2</v>
      </c>
      <c r="J7670">
        <v>3.2148504195352548E-2</v>
      </c>
      <c r="K7670">
        <v>3.0495868397579593E-2</v>
      </c>
      <c r="L7670">
        <v>4501.7263636849848</v>
      </c>
      <c r="M7670">
        <v>4776.4678571135728</v>
      </c>
      <c r="N7670">
        <v>4478.7240140775029</v>
      </c>
      <c r="O7670">
        <v>2.5137308839230293E-2</v>
      </c>
      <c r="P7670">
        <v>2.7024968540445955E-2</v>
      </c>
      <c r="Q7670">
        <v>2.5340351741616751E-2</v>
      </c>
      <c r="R7670">
        <v>-75825.520895553753</v>
      </c>
      <c r="S7670">
        <v>-108985.26959082112</v>
      </c>
      <c r="T7670">
        <v>-40018.852937027812</v>
      </c>
      <c r="U7670">
        <v>-1.1069915938525585E-2</v>
      </c>
      <c r="V7670">
        <v>-1.5910972435913495E-2</v>
      </c>
      <c r="W7670">
        <v>-5.8424305265154138E-3</v>
      </c>
      <c r="X7670">
        <f t="shared" si="358"/>
        <v>1.1069915938525585E-2</v>
      </c>
      <c r="Y7670">
        <f t="shared" si="359"/>
        <v>1.5910972435913495E-2</v>
      </c>
      <c r="Z7670">
        <f t="shared" si="360"/>
        <v>5.8424305265154138E-3</v>
      </c>
      <c r="AA7670">
        <v>0.98911252550918216</v>
      </c>
      <c r="AB7670">
        <v>0.98762014098076178</v>
      </c>
      <c r="AC7670">
        <v>0.9891004652162072</v>
      </c>
      <c r="AD7670">
        <v>14383.148276324679</v>
      </c>
      <c r="AE7670">
        <v>28913.734609340587</v>
      </c>
      <c r="AF7670">
        <v>28729.665503295797</v>
      </c>
      <c r="AG7670">
        <v>14406.120343623428</v>
      </c>
      <c r="AH7670">
        <v>28950.74274422284</v>
      </c>
      <c r="AI7670">
        <v>28777.247391001554</v>
      </c>
      <c r="AJ7670">
        <v>1</v>
      </c>
      <c r="AK7670">
        <v>1</v>
      </c>
      <c r="AL7670">
        <v>1</v>
      </c>
    </row>
    <row r="7671" spans="1:38" x14ac:dyDescent="0.25">
      <c r="A7671">
        <v>265624076.537065</v>
      </c>
      <c r="B7671">
        <v>6849692.5646621669</v>
      </c>
      <c r="C7671">
        <v>7215251.6893360615</v>
      </c>
      <c r="D7671">
        <v>7281401.3472387111</v>
      </c>
      <c r="E7671">
        <v>7227710.7859884407</v>
      </c>
      <c r="F7671">
        <v>157802.95781420221</v>
      </c>
      <c r="G7671">
        <v>220933.99512668594</v>
      </c>
      <c r="H7671">
        <v>205819.61426220243</v>
      </c>
      <c r="I7671">
        <v>2.1870748881488159E-2</v>
      </c>
      <c r="J7671">
        <v>3.0342235593217179E-2</v>
      </c>
      <c r="K7671">
        <v>2.8476459608926526E-2</v>
      </c>
      <c r="L7671">
        <v>4090.6768037535444</v>
      </c>
      <c r="M7671">
        <v>4717.1740868936504</v>
      </c>
      <c r="N7671">
        <v>4387.317102371263</v>
      </c>
      <c r="O7671">
        <v>2.2789890002010524E-2</v>
      </c>
      <c r="P7671">
        <v>2.6660052678098661E-2</v>
      </c>
      <c r="Q7671">
        <v>2.4795799966281395E-2</v>
      </c>
      <c r="R7671">
        <v>-365559.12467389461</v>
      </c>
      <c r="S7671">
        <v>-431708.78257654421</v>
      </c>
      <c r="T7671">
        <v>-378018.22132627387</v>
      </c>
      <c r="U7671">
        <v>-5.3368690816844609E-2</v>
      </c>
      <c r="V7671">
        <v>-6.3026008612962689E-2</v>
      </c>
      <c r="W7671">
        <v>-5.5187618678900235E-2</v>
      </c>
      <c r="X7671">
        <f t="shared" si="358"/>
        <v>5.3368690816844609E-2</v>
      </c>
      <c r="Y7671">
        <f t="shared" si="359"/>
        <v>6.3026008612962689E-2</v>
      </c>
      <c r="Z7671">
        <f t="shared" si="360"/>
        <v>5.5187618678900235E-2</v>
      </c>
      <c r="AA7671">
        <v>0.99105973063819153</v>
      </c>
      <c r="AB7671">
        <v>0.98798781413477588</v>
      </c>
      <c r="AC7671">
        <v>0.98959472256357917</v>
      </c>
      <c r="AD7671">
        <v>14243.161008005731</v>
      </c>
      <c r="AE7671">
        <v>28877.234675922853</v>
      </c>
      <c r="AF7671">
        <v>28669.413028426858</v>
      </c>
      <c r="AG7671">
        <v>14266.13307530448</v>
      </c>
      <c r="AH7671">
        <v>28914.242810805106</v>
      </c>
      <c r="AI7671">
        <v>28716.994916132615</v>
      </c>
      <c r="AJ7671">
        <v>0</v>
      </c>
      <c r="AK7671">
        <v>0</v>
      </c>
      <c r="AL7671">
        <v>0</v>
      </c>
    </row>
    <row r="7672" spans="1:38" x14ac:dyDescent="0.25">
      <c r="A7672">
        <v>264555508.87817091</v>
      </c>
      <c r="B7672">
        <v>6849692.5646621669</v>
      </c>
      <c r="C7672">
        <v>6672068.0527367871</v>
      </c>
      <c r="D7672">
        <v>6895338.5021544108</v>
      </c>
      <c r="E7672">
        <v>6814488.8757065712</v>
      </c>
      <c r="F7672">
        <v>164902.24718991003</v>
      </c>
      <c r="G7672">
        <v>218182.38382190152</v>
      </c>
      <c r="H7672">
        <v>201600.1729892116</v>
      </c>
      <c r="I7672">
        <v>2.4715312536758297E-2</v>
      </c>
      <c r="J7672">
        <v>3.1642012027942014E-2</v>
      </c>
      <c r="K7672">
        <v>2.9584049026466181E-2</v>
      </c>
      <c r="L7672">
        <v>4274.709465590814</v>
      </c>
      <c r="M7672">
        <v>4658.4242800262655</v>
      </c>
      <c r="N7672">
        <v>4297.3741349538795</v>
      </c>
      <c r="O7672">
        <v>2.3970704907528863E-2</v>
      </c>
      <c r="P7672">
        <v>2.6437298231047443E-2</v>
      </c>
      <c r="Q7672">
        <v>2.4388281269975835E-2</v>
      </c>
      <c r="R7672">
        <v>177624.51192537975</v>
      </c>
      <c r="S7672">
        <v>-45645.937492243946</v>
      </c>
      <c r="T7672">
        <v>35203.688955595717</v>
      </c>
      <c r="U7672">
        <v>2.5931749527234489E-2</v>
      </c>
      <c r="V7672">
        <v>-6.6639395945641607E-3</v>
      </c>
      <c r="W7672">
        <v>5.1394553293111185E-3</v>
      </c>
      <c r="X7672">
        <f t="shared" si="358"/>
        <v>2.5931749527234489E-2</v>
      </c>
      <c r="Y7672">
        <f t="shared" si="359"/>
        <v>6.6639395945641607E-3</v>
      </c>
      <c r="Z7672">
        <f t="shared" si="360"/>
        <v>5.1394553293111185E-3</v>
      </c>
      <c r="AA7672">
        <v>0.99035690893895612</v>
      </c>
      <c r="AB7672">
        <v>0.98832829803563249</v>
      </c>
      <c r="AC7672">
        <v>0.99005373976042765</v>
      </c>
      <c r="AD7672">
        <v>14307.497348363104</v>
      </c>
      <c r="AE7672">
        <v>28840.614254295728</v>
      </c>
      <c r="AF7672">
        <v>28608.887503590799</v>
      </c>
      <c r="AG7672">
        <v>14330.469415661853</v>
      </c>
      <c r="AH7672">
        <v>28877.622389177981</v>
      </c>
      <c r="AI7672">
        <v>28656.469391296556</v>
      </c>
      <c r="AJ7672">
        <v>1</v>
      </c>
      <c r="AK7672">
        <v>1</v>
      </c>
      <c r="AL7672">
        <v>1</v>
      </c>
    </row>
    <row r="7673" spans="1:38" x14ac:dyDescent="0.25">
      <c r="A7673">
        <v>265575148.81379324</v>
      </c>
      <c r="B7673">
        <v>6849692.5646621669</v>
      </c>
      <c r="C7673">
        <v>6915547.1545397034</v>
      </c>
      <c r="D7673">
        <v>7267133.1431445749</v>
      </c>
      <c r="E7673">
        <v>7212318.2861050759</v>
      </c>
      <c r="F7673">
        <v>173541.83493797365</v>
      </c>
      <c r="G7673">
        <v>224252.62049412416</v>
      </c>
      <c r="H7673">
        <v>210034.36353579571</v>
      </c>
      <c r="I7673">
        <v>2.5094447490543435E-2</v>
      </c>
      <c r="J7673">
        <v>3.0858471432530735E-2</v>
      </c>
      <c r="K7673">
        <v>2.9121615991412685E-2</v>
      </c>
      <c r="L7673">
        <v>4498.6708011990386</v>
      </c>
      <c r="M7673">
        <v>4788.030242726124</v>
      </c>
      <c r="N7673">
        <v>4477.1600536202413</v>
      </c>
      <c r="O7673">
        <v>2.5101260897515458E-2</v>
      </c>
      <c r="P7673">
        <v>2.7065633149639164E-2</v>
      </c>
      <c r="Q7673">
        <v>2.5308355507485378E-2</v>
      </c>
      <c r="R7673">
        <v>-65854.58987753652</v>
      </c>
      <c r="S7673">
        <v>-417440.57848240808</v>
      </c>
      <c r="T7673">
        <v>-362625.72144290898</v>
      </c>
      <c r="U7673">
        <v>-9.6142402386470514E-3</v>
      </c>
      <c r="V7673">
        <v>-6.0942965620968223E-2</v>
      </c>
      <c r="W7673">
        <v>-5.294043754806009E-2</v>
      </c>
      <c r="X7673">
        <f t="shared" si="358"/>
        <v>9.6142402386470514E-3</v>
      </c>
      <c r="Y7673">
        <f t="shared" si="359"/>
        <v>6.0942965620968223E-2</v>
      </c>
      <c r="Z7673">
        <f t="shared" si="360"/>
        <v>5.294043754806009E-2</v>
      </c>
      <c r="AA7673">
        <v>0.98925190823836062</v>
      </c>
      <c r="AB7673">
        <v>0.98765289212301743</v>
      </c>
      <c r="AC7673">
        <v>0.98918929311540482</v>
      </c>
      <c r="AD7673">
        <v>14382.155601791714</v>
      </c>
      <c r="AE7673">
        <v>28920.79934119901</v>
      </c>
      <c r="AF7673">
        <v>28728.64496920491</v>
      </c>
      <c r="AG7673">
        <v>14405.127669090463</v>
      </c>
      <c r="AH7673">
        <v>28957.807476081263</v>
      </c>
      <c r="AI7673">
        <v>28776.226856910667</v>
      </c>
      <c r="AJ7673">
        <v>1</v>
      </c>
      <c r="AK7673">
        <v>0</v>
      </c>
      <c r="AL7673">
        <v>0</v>
      </c>
    </row>
    <row r="7674" spans="1:38" x14ac:dyDescent="0.25">
      <c r="A7674">
        <v>264634416.93536276</v>
      </c>
      <c r="B7674">
        <v>6849692.5646621669</v>
      </c>
      <c r="C7674">
        <v>6901962.2654613834</v>
      </c>
      <c r="D7674">
        <v>6966095.7760369582</v>
      </c>
      <c r="E7674">
        <v>6901181.7863330515</v>
      </c>
      <c r="F7674">
        <v>157582.8227908448</v>
      </c>
      <c r="G7674">
        <v>214673.8721560337</v>
      </c>
      <c r="H7674">
        <v>196401.45291557399</v>
      </c>
      <c r="I7674">
        <v>2.2831597266101639E-2</v>
      </c>
      <c r="J7674">
        <v>3.0816956737014976E-2</v>
      </c>
      <c r="K7674">
        <v>2.84591043963692E-2</v>
      </c>
      <c r="L7674">
        <v>4084.9703122769897</v>
      </c>
      <c r="M7674">
        <v>4583.5138512155891</v>
      </c>
      <c r="N7674">
        <v>4186.5565456231789</v>
      </c>
      <c r="O7674">
        <v>2.2881016167765035E-2</v>
      </c>
      <c r="P7674">
        <v>2.6004199010845743E-2</v>
      </c>
      <c r="Q7674">
        <v>2.3752093506529112E-2</v>
      </c>
      <c r="R7674">
        <v>-52269.700799216516</v>
      </c>
      <c r="S7674">
        <v>-116403.21137479134</v>
      </c>
      <c r="T7674">
        <v>-51489.221670884639</v>
      </c>
      <c r="U7674">
        <v>-7.6309557408281298E-3</v>
      </c>
      <c r="V7674">
        <v>-1.6993932249648704E-2</v>
      </c>
      <c r="W7674">
        <v>-7.5170120680334703E-3</v>
      </c>
      <c r="X7674">
        <f t="shared" si="358"/>
        <v>7.6309557408281298E-3</v>
      </c>
      <c r="Y7674">
        <f t="shared" si="359"/>
        <v>1.6993932249648704E-2</v>
      </c>
      <c r="Z7674">
        <f t="shared" si="360"/>
        <v>7.5170120680334703E-3</v>
      </c>
      <c r="AA7674">
        <v>0.99123210731452716</v>
      </c>
      <c r="AB7674">
        <v>0.98875561698720438</v>
      </c>
      <c r="AC7674">
        <v>0.9906060155721903</v>
      </c>
      <c r="AD7674">
        <v>14241.120095090788</v>
      </c>
      <c r="AE7674">
        <v>28793.244738585458</v>
      </c>
      <c r="AF7674">
        <v>28532.548498497017</v>
      </c>
      <c r="AG7674">
        <v>14264.092162389537</v>
      </c>
      <c r="AH7674">
        <v>28830.252873467711</v>
      </c>
      <c r="AI7674">
        <v>28580.130386202774</v>
      </c>
      <c r="AJ7674">
        <v>1</v>
      </c>
      <c r="AK7674">
        <v>1</v>
      </c>
      <c r="AL7674">
        <v>1</v>
      </c>
    </row>
    <row r="7675" spans="1:38" x14ac:dyDescent="0.25">
      <c r="A7675">
        <v>265690677.99275264</v>
      </c>
      <c r="B7675">
        <v>6849692.5646621818</v>
      </c>
      <c r="C7675">
        <v>6435649.4491504142</v>
      </c>
      <c r="D7675">
        <v>6596800.8090877887</v>
      </c>
      <c r="E7675">
        <v>6527883.0637158845</v>
      </c>
      <c r="F7675">
        <v>159624.9761825781</v>
      </c>
      <c r="G7675">
        <v>221187.10285600185</v>
      </c>
      <c r="H7675">
        <v>202639.81398949688</v>
      </c>
      <c r="I7675">
        <v>2.4803242849663072E-2</v>
      </c>
      <c r="J7675">
        <v>3.3529449995108734E-2</v>
      </c>
      <c r="K7675">
        <v>3.1042194232282657E-2</v>
      </c>
      <c r="L7675">
        <v>4137.9084170183833</v>
      </c>
      <c r="M7675">
        <v>4722.5782041787097</v>
      </c>
      <c r="N7675">
        <v>4319.5354569310348</v>
      </c>
      <c r="O7675">
        <v>2.312557566824552E-2</v>
      </c>
      <c r="P7675">
        <v>2.6683720344780972E-2</v>
      </c>
      <c r="Q7675">
        <v>2.4406430379517279E-2</v>
      </c>
      <c r="R7675">
        <v>414043.11551176757</v>
      </c>
      <c r="S7675">
        <v>252891.75557439309</v>
      </c>
      <c r="T7675">
        <v>321809.50094629731</v>
      </c>
      <c r="U7675">
        <v>6.0446963364141536E-2</v>
      </c>
      <c r="V7675">
        <v>3.692016147981167E-2</v>
      </c>
      <c r="W7675">
        <v>4.6981597773675929E-2</v>
      </c>
      <c r="X7675">
        <f t="shared" si="358"/>
        <v>6.0446963364141536E-2</v>
      </c>
      <c r="Y7675">
        <f t="shared" si="359"/>
        <v>3.692016147981167E-2</v>
      </c>
      <c r="Z7675">
        <f t="shared" si="360"/>
        <v>4.6981597773675929E-2</v>
      </c>
      <c r="AA7675">
        <v>0.99101731816551775</v>
      </c>
      <c r="AB7675">
        <v>0.98805048616950686</v>
      </c>
      <c r="AC7675">
        <v>0.98998932447242538</v>
      </c>
      <c r="AD7675">
        <v>14259.944786775282</v>
      </c>
      <c r="AE7675">
        <v>28880.580279058431</v>
      </c>
      <c r="AF7675">
        <v>28623.917375936391</v>
      </c>
      <c r="AG7675">
        <v>14282.916854074032</v>
      </c>
      <c r="AH7675">
        <v>28917.588413940684</v>
      </c>
      <c r="AI7675">
        <v>28671.499263642148</v>
      </c>
      <c r="AJ7675">
        <v>0</v>
      </c>
      <c r="AK7675">
        <v>1</v>
      </c>
      <c r="AL7675">
        <v>0</v>
      </c>
    </row>
    <row r="7676" spans="1:38" x14ac:dyDescent="0.25">
      <c r="A7676">
        <v>264719561.75127533</v>
      </c>
      <c r="B7676">
        <v>6849692.5646621818</v>
      </c>
      <c r="C7676">
        <v>6272802.0127349021</v>
      </c>
      <c r="D7676">
        <v>5691349.5906121852</v>
      </c>
      <c r="E7676">
        <v>5613821.6957669565</v>
      </c>
      <c r="F7676">
        <v>165965.05864871325</v>
      </c>
      <c r="G7676">
        <v>223607.50295152303</v>
      </c>
      <c r="H7676">
        <v>208658.56096914221</v>
      </c>
      <c r="I7676">
        <v>2.6457882507972468E-2</v>
      </c>
      <c r="J7676">
        <v>3.9289012103624947E-2</v>
      </c>
      <c r="K7676">
        <v>3.7168718972046981E-2</v>
      </c>
      <c r="L7676">
        <v>4302.2603951900464</v>
      </c>
      <c r="M7676">
        <v>4774.2563019923155</v>
      </c>
      <c r="N7676">
        <v>4447.8330035633144</v>
      </c>
      <c r="O7676">
        <v>2.4145984983978692E-2</v>
      </c>
      <c r="P7676">
        <v>2.7077408216534437E-2</v>
      </c>
      <c r="Q7676">
        <v>2.5226083875346202E-2</v>
      </c>
      <c r="R7676">
        <v>576890.55192727968</v>
      </c>
      <c r="S7676">
        <v>1158342.9740499966</v>
      </c>
      <c r="T7676">
        <v>1235870.8688952252</v>
      </c>
      <c r="U7676">
        <v>8.4221378767198901E-2</v>
      </c>
      <c r="V7676">
        <v>0.16910875387691574</v>
      </c>
      <c r="W7676">
        <v>0.18042720271434209</v>
      </c>
      <c r="X7676">
        <f t="shared" si="358"/>
        <v>8.4221378767198901E-2</v>
      </c>
      <c r="Y7676">
        <f t="shared" si="359"/>
        <v>0.16910875387691574</v>
      </c>
      <c r="Z7676">
        <f t="shared" si="360"/>
        <v>0.18042720271434209</v>
      </c>
      <c r="AA7676">
        <v>0.9900871589155642</v>
      </c>
      <c r="AB7676">
        <v>0.98767651360485786</v>
      </c>
      <c r="AC7676">
        <v>0.98928933453093326</v>
      </c>
      <c r="AD7676">
        <v>14316.889849040192</v>
      </c>
      <c r="AE7676">
        <v>28912.381379141039</v>
      </c>
      <c r="AF7676">
        <v>28709.441828509243</v>
      </c>
      <c r="AG7676">
        <v>14339.861916338941</v>
      </c>
      <c r="AH7676">
        <v>28949.389514023293</v>
      </c>
      <c r="AI7676">
        <v>28757.023716215001</v>
      </c>
      <c r="AJ7676">
        <v>0</v>
      </c>
      <c r="AK7676">
        <v>0</v>
      </c>
      <c r="AL7676">
        <v>0</v>
      </c>
    </row>
    <row r="7677" spans="1:38" x14ac:dyDescent="0.25">
      <c r="A7677">
        <v>265314020.98062173</v>
      </c>
      <c r="B7677">
        <v>6849692.5646621818</v>
      </c>
      <c r="C7677">
        <v>7151284.298385594</v>
      </c>
      <c r="D7677">
        <v>6472401.8147150055</v>
      </c>
      <c r="E7677">
        <v>6407240.0428657178</v>
      </c>
      <c r="F7677">
        <v>166376.50325748118</v>
      </c>
      <c r="G7677">
        <v>222500.67224925713</v>
      </c>
      <c r="H7677">
        <v>206942.04287653463</v>
      </c>
      <c r="I7677">
        <v>2.3265262058598447E-2</v>
      </c>
      <c r="J7677">
        <v>3.4376832375178232E-2</v>
      </c>
      <c r="K7677">
        <v>3.2298156693373582E-2</v>
      </c>
      <c r="L7677">
        <v>4312.9261453155796</v>
      </c>
      <c r="M7677">
        <v>4750.6242977626671</v>
      </c>
      <c r="N7677">
        <v>4411.2431517592395</v>
      </c>
      <c r="O7677">
        <v>2.4066771401750089E-2</v>
      </c>
      <c r="P7677">
        <v>2.688134504282131E-2</v>
      </c>
      <c r="Q7677">
        <v>2.4960961296406594E-2</v>
      </c>
      <c r="R7677">
        <v>-301591.73372341227</v>
      </c>
      <c r="S7677">
        <v>377290.74994717631</v>
      </c>
      <c r="T7677">
        <v>442452.52179646399</v>
      </c>
      <c r="U7677">
        <v>-4.4029966436644939E-2</v>
      </c>
      <c r="V7677">
        <v>5.5081413710979278E-2</v>
      </c>
      <c r="W7677">
        <v>6.4594508092099337E-2</v>
      </c>
      <c r="X7677">
        <f t="shared" si="358"/>
        <v>4.4029966436644939E-2</v>
      </c>
      <c r="Y7677">
        <f t="shared" si="359"/>
        <v>5.5081413710979278E-2</v>
      </c>
      <c r="Z7677">
        <f t="shared" si="360"/>
        <v>6.4594508092099337E-2</v>
      </c>
      <c r="AA7677">
        <v>0.99018908001749573</v>
      </c>
      <c r="AB7677">
        <v>0.98800974723182866</v>
      </c>
      <c r="AC7677">
        <v>0.98964747374524931</v>
      </c>
      <c r="AD7677">
        <v>14320.509813524252</v>
      </c>
      <c r="AE7677">
        <v>28897.881909603941</v>
      </c>
      <c r="AF7677">
        <v>28685.304739483745</v>
      </c>
      <c r="AG7677">
        <v>14343.481880823001</v>
      </c>
      <c r="AH7677">
        <v>28934.890044486194</v>
      </c>
      <c r="AI7677">
        <v>28732.886627189502</v>
      </c>
      <c r="AJ7677">
        <v>0</v>
      </c>
      <c r="AK7677">
        <v>0</v>
      </c>
      <c r="AL7677">
        <v>0</v>
      </c>
    </row>
    <row r="7678" spans="1:38" x14ac:dyDescent="0.25">
      <c r="A7678">
        <v>265810266.30782196</v>
      </c>
      <c r="B7678">
        <v>6849692.564662152</v>
      </c>
      <c r="C7678">
        <v>6485899.9204249736</v>
      </c>
      <c r="D7678">
        <v>6995541.3837246159</v>
      </c>
      <c r="E7678">
        <v>6932609.8199950019</v>
      </c>
      <c r="F7678">
        <v>161097.89581492712</v>
      </c>
      <c r="G7678">
        <v>220369.41339231015</v>
      </c>
      <c r="H7678">
        <v>204065.70126029727</v>
      </c>
      <c r="I7678">
        <v>2.4838171694202084E-2</v>
      </c>
      <c r="J7678">
        <v>3.1501409441306097E-2</v>
      </c>
      <c r="K7678">
        <v>2.9435624758764281E-2</v>
      </c>
      <c r="L7678">
        <v>4176.0904527501689</v>
      </c>
      <c r="M7678">
        <v>4705.1196707056661</v>
      </c>
      <c r="N7678">
        <v>4349.9301286520003</v>
      </c>
      <c r="O7678">
        <v>2.3322505616983517E-2</v>
      </c>
      <c r="P7678">
        <v>2.6572785622393638E-2</v>
      </c>
      <c r="Q7678">
        <v>2.4566805707563401E-2</v>
      </c>
      <c r="R7678">
        <v>363792.64423717838</v>
      </c>
      <c r="S7678">
        <v>-145848.81906246394</v>
      </c>
      <c r="T7678">
        <v>-82917.25533284992</v>
      </c>
      <c r="U7678">
        <v>5.3110798886653647E-2</v>
      </c>
      <c r="V7678">
        <v>-2.1292754044890137E-2</v>
      </c>
      <c r="W7678">
        <v>-1.2105252104397134E-2</v>
      </c>
      <c r="X7678">
        <f t="shared" si="358"/>
        <v>5.3110798886653647E-2</v>
      </c>
      <c r="Y7678">
        <f t="shared" si="359"/>
        <v>2.1292754044890137E-2</v>
      </c>
      <c r="Z7678">
        <f t="shared" si="360"/>
        <v>1.2105252104397134E-2</v>
      </c>
      <c r="AA7678">
        <v>0.99078695344247503</v>
      </c>
      <c r="AB7678">
        <v>0.98806808354202558</v>
      </c>
      <c r="AC7678">
        <v>0.9897875299109774</v>
      </c>
      <c r="AD7678">
        <v>14273.373349749232</v>
      </c>
      <c r="AE7678">
        <v>28869.758147547826</v>
      </c>
      <c r="AF7678">
        <v>28644.40620394584</v>
      </c>
      <c r="AG7678">
        <v>14296.345417047982</v>
      </c>
      <c r="AH7678">
        <v>28906.766282430079</v>
      </c>
      <c r="AI7678">
        <v>28691.988091651598</v>
      </c>
      <c r="AJ7678">
        <v>0</v>
      </c>
      <c r="AK7678">
        <v>1</v>
      </c>
      <c r="AL7678">
        <v>1</v>
      </c>
    </row>
    <row r="7679" spans="1:38" x14ac:dyDescent="0.25">
      <c r="A7679">
        <v>264801213.8319197</v>
      </c>
      <c r="B7679">
        <v>6849692.5646621669</v>
      </c>
      <c r="C7679">
        <v>7355969.3220779523</v>
      </c>
      <c r="D7679">
        <v>7362053.4927790863</v>
      </c>
      <c r="E7679">
        <v>7287440.7560456228</v>
      </c>
      <c r="F7679">
        <v>163434.11768183875</v>
      </c>
      <c r="G7679">
        <v>216707.51373964865</v>
      </c>
      <c r="H7679">
        <v>196904.76554990985</v>
      </c>
      <c r="I7679">
        <v>2.2217890059888265E-2</v>
      </c>
      <c r="J7679">
        <v>2.9435742887796403E-2</v>
      </c>
      <c r="K7679">
        <v>2.7019741517151776E-2</v>
      </c>
      <c r="L7679">
        <v>4236.6516027550333</v>
      </c>
      <c r="M7679">
        <v>4626.9342464098963</v>
      </c>
      <c r="N7679">
        <v>4197.2853196342339</v>
      </c>
      <c r="O7679">
        <v>2.3674410030159024E-2</v>
      </c>
      <c r="P7679">
        <v>2.6233549334349855E-2</v>
      </c>
      <c r="Q7679">
        <v>2.3797548363347229E-2</v>
      </c>
      <c r="R7679">
        <v>-506276.75741578545</v>
      </c>
      <c r="S7679">
        <v>-512360.92811691947</v>
      </c>
      <c r="T7679">
        <v>-437748.19138345588</v>
      </c>
      <c r="U7679">
        <v>-7.3912332945815284E-2</v>
      </c>
      <c r="V7679">
        <v>-7.480057291333185E-2</v>
      </c>
      <c r="W7679">
        <v>-6.3907713704088848E-2</v>
      </c>
      <c r="X7679">
        <f t="shared" si="358"/>
        <v>7.3912332945815284E-2</v>
      </c>
      <c r="Y7679">
        <f t="shared" si="359"/>
        <v>7.480057291333185E-2</v>
      </c>
      <c r="Z7679">
        <f t="shared" si="360"/>
        <v>6.3907713704088848E-2</v>
      </c>
      <c r="AA7679">
        <v>0.99068229234117555</v>
      </c>
      <c r="AB7679">
        <v>0.98865872893824547</v>
      </c>
      <c r="AC7679">
        <v>0.99065435158908843</v>
      </c>
      <c r="AD7679">
        <v>14294.422831645516</v>
      </c>
      <c r="AE7679">
        <v>28820.795045219667</v>
      </c>
      <c r="AF7679">
        <v>28540.027049566332</v>
      </c>
      <c r="AG7679">
        <v>14317.394898944265</v>
      </c>
      <c r="AH7679">
        <v>28857.803180101921</v>
      </c>
      <c r="AI7679">
        <v>28587.608937272089</v>
      </c>
      <c r="AJ7679">
        <v>0</v>
      </c>
      <c r="AK7679">
        <v>0</v>
      </c>
      <c r="AL7679">
        <v>0</v>
      </c>
    </row>
    <row r="7680" spans="1:38" x14ac:dyDescent="0.25">
      <c r="A7680">
        <v>264835786.7577104</v>
      </c>
      <c r="B7680">
        <v>6849692.5646621818</v>
      </c>
      <c r="C7680">
        <v>6757424.8632036727</v>
      </c>
      <c r="D7680">
        <v>7638426.1523628058</v>
      </c>
      <c r="E7680">
        <v>7551218.7497738358</v>
      </c>
      <c r="F7680">
        <v>171204.15024020596</v>
      </c>
      <c r="G7680">
        <v>228199.22954179457</v>
      </c>
      <c r="H7680">
        <v>207805.04022509474</v>
      </c>
      <c r="I7680">
        <v>2.5335709046868875E-2</v>
      </c>
      <c r="J7680">
        <v>2.9875163415856991E-2</v>
      </c>
      <c r="K7680">
        <v>2.7519404100340577E-2</v>
      </c>
      <c r="L7680">
        <v>4438.07173068664</v>
      </c>
      <c r="M7680">
        <v>4872.2945132386621</v>
      </c>
      <c r="N7680">
        <v>4429.6390808363158</v>
      </c>
      <c r="O7680">
        <v>2.4856537776576784E-2</v>
      </c>
      <c r="P7680">
        <v>2.7620974261264395E-2</v>
      </c>
      <c r="Q7680">
        <v>2.5111566368992515E-2</v>
      </c>
      <c r="R7680">
        <v>92267.70145850908</v>
      </c>
      <c r="S7680">
        <v>-788733.58770062402</v>
      </c>
      <c r="T7680">
        <v>-701526.18511165399</v>
      </c>
      <c r="U7680">
        <v>1.3470342002577105E-2</v>
      </c>
      <c r="V7680">
        <v>-0.11514875744492969</v>
      </c>
      <c r="W7680">
        <v>-0.10241717836080025</v>
      </c>
      <c r="X7680">
        <f t="shared" si="358"/>
        <v>1.3470342002577105E-2</v>
      </c>
      <c r="Y7680">
        <f t="shared" si="359"/>
        <v>0.11514875744492969</v>
      </c>
      <c r="Z7680">
        <f t="shared" si="360"/>
        <v>0.10241717836080025</v>
      </c>
      <c r="AA7680">
        <v>0.98977491778972004</v>
      </c>
      <c r="AB7680">
        <v>0.98729969046357868</v>
      </c>
      <c r="AC7680">
        <v>0.98948809795888637</v>
      </c>
      <c r="AD7680">
        <v>14362.327974733338</v>
      </c>
      <c r="AE7680">
        <v>28971.776187125244</v>
      </c>
      <c r="AF7680">
        <v>28697.464834127291</v>
      </c>
      <c r="AG7680">
        <v>14385.300042032088</v>
      </c>
      <c r="AH7680">
        <v>29008.784322007497</v>
      </c>
      <c r="AI7680">
        <v>28745.046721833049</v>
      </c>
      <c r="AJ7680">
        <v>1</v>
      </c>
      <c r="AK7680">
        <v>0</v>
      </c>
      <c r="AL7680">
        <v>0</v>
      </c>
    </row>
    <row r="7681" spans="1:38" x14ac:dyDescent="0.25">
      <c r="A7681">
        <v>264779330.60178337</v>
      </c>
      <c r="B7681">
        <v>6849692.5646621818</v>
      </c>
      <c r="C7681">
        <v>7318608.9362850487</v>
      </c>
      <c r="D7681">
        <v>7341023.7789938441</v>
      </c>
      <c r="E7681">
        <v>7293988.5066702031</v>
      </c>
      <c r="F7681">
        <v>165153.90932454547</v>
      </c>
      <c r="G7681">
        <v>211751.69383100094</v>
      </c>
      <c r="H7681">
        <v>198413.20236530565</v>
      </c>
      <c r="I7681">
        <v>2.2566297880151274E-2</v>
      </c>
      <c r="J7681">
        <v>2.8844981327662104E-2</v>
      </c>
      <c r="K7681">
        <v>2.720229161094247E-2</v>
      </c>
      <c r="L7681">
        <v>4281.2332245291491</v>
      </c>
      <c r="M7681">
        <v>4521.1222583589861</v>
      </c>
      <c r="N7681">
        <v>4229.4396440010178</v>
      </c>
      <c r="O7681">
        <v>2.3918748236225838E-2</v>
      </c>
      <c r="P7681">
        <v>2.5635799136165954E-2</v>
      </c>
      <c r="Q7681">
        <v>2.3981891879097727E-2</v>
      </c>
      <c r="R7681">
        <v>-468916.37162286695</v>
      </c>
      <c r="S7681">
        <v>-491331.21433166228</v>
      </c>
      <c r="T7681">
        <v>-444295.94200802129</v>
      </c>
      <c r="U7681">
        <v>-6.8458017231608895E-2</v>
      </c>
      <c r="V7681">
        <v>-7.1730403911331481E-2</v>
      </c>
      <c r="W7681">
        <v>-6.4863632610339408E-2</v>
      </c>
      <c r="X7681">
        <f t="shared" si="358"/>
        <v>6.8458017231608895E-2</v>
      </c>
      <c r="Y7681">
        <f t="shared" si="359"/>
        <v>7.1730403911331481E-2</v>
      </c>
      <c r="Z7681">
        <f t="shared" si="360"/>
        <v>6.4863632610339408E-2</v>
      </c>
      <c r="AA7681">
        <v>0.99014409370370593</v>
      </c>
      <c r="AB7681">
        <v>0.98897858143208373</v>
      </c>
      <c r="AC7681">
        <v>0.99034153664653291</v>
      </c>
      <c r="AD7681">
        <v>14309.726848433789</v>
      </c>
      <c r="AE7681">
        <v>28753.196770509101</v>
      </c>
      <c r="AF7681">
        <v>28562.326434488368</v>
      </c>
      <c r="AG7681">
        <v>14332.698915732539</v>
      </c>
      <c r="AH7681">
        <v>28790.204905391354</v>
      </c>
      <c r="AI7681">
        <v>28609.908322194126</v>
      </c>
      <c r="AJ7681">
        <v>0</v>
      </c>
      <c r="AK7681">
        <v>0</v>
      </c>
      <c r="AL7681">
        <v>0</v>
      </c>
    </row>
    <row r="7682" spans="1:38" x14ac:dyDescent="0.25">
      <c r="A7682">
        <v>265707340.62874222</v>
      </c>
      <c r="B7682">
        <v>6849692.5646621669</v>
      </c>
      <c r="C7682">
        <v>6274666.4926693253</v>
      </c>
      <c r="D7682">
        <v>6604352.115276224</v>
      </c>
      <c r="E7682">
        <v>6528678.8025236679</v>
      </c>
      <c r="F7682">
        <v>178238.68317961277</v>
      </c>
      <c r="G7682">
        <v>227359.4052308425</v>
      </c>
      <c r="H7682">
        <v>213148.38974103262</v>
      </c>
      <c r="I7682">
        <v>2.8406080767455689E-2</v>
      </c>
      <c r="J7682">
        <v>3.4425694036656206E-2</v>
      </c>
      <c r="K7682">
        <v>3.2648012896367311E-2</v>
      </c>
      <c r="L7682">
        <v>4620.4257316449275</v>
      </c>
      <c r="M7682">
        <v>4854.3633774037507</v>
      </c>
      <c r="N7682">
        <v>4543.5396378811693</v>
      </c>
      <c r="O7682">
        <v>2.583045412951283E-2</v>
      </c>
      <c r="P7682">
        <v>2.7426571372726933E-2</v>
      </c>
      <c r="Q7682">
        <v>2.5670454491152798E-2</v>
      </c>
      <c r="R7682">
        <v>575026.07199284155</v>
      </c>
      <c r="S7682">
        <v>245340.44938594289</v>
      </c>
      <c r="T7682">
        <v>321013.76213849895</v>
      </c>
      <c r="U7682">
        <v>8.394917969887053E-2</v>
      </c>
      <c r="V7682">
        <v>3.5817731536107754E-2</v>
      </c>
      <c r="W7682">
        <v>4.6865426310462685E-2</v>
      </c>
      <c r="X7682">
        <f t="shared" si="358"/>
        <v>8.394917969887053E-2</v>
      </c>
      <c r="Y7682">
        <f t="shared" si="359"/>
        <v>3.5817731536107754E-2</v>
      </c>
      <c r="Z7682">
        <f t="shared" si="360"/>
        <v>4.6865426310462685E-2</v>
      </c>
      <c r="AA7682">
        <v>0.98868099115130093</v>
      </c>
      <c r="AB7682">
        <v>0.98729853441605264</v>
      </c>
      <c r="AC7682">
        <v>0.98885768859813405</v>
      </c>
      <c r="AD7682">
        <v>14421.198128928261</v>
      </c>
      <c r="AE7682">
        <v>28961.002735677986</v>
      </c>
      <c r="AF7682">
        <v>28771.649315403498</v>
      </c>
      <c r="AG7682">
        <v>14444.170196227011</v>
      </c>
      <c r="AH7682">
        <v>28998.01087056024</v>
      </c>
      <c r="AI7682">
        <v>28819.231203109255</v>
      </c>
      <c r="AJ7682">
        <v>0</v>
      </c>
      <c r="AK7682">
        <v>1</v>
      </c>
      <c r="AL7682">
        <v>0</v>
      </c>
    </row>
    <row r="7683" spans="1:38" x14ac:dyDescent="0.25">
      <c r="A7683">
        <v>265278423.40558368</v>
      </c>
      <c r="B7683">
        <v>6849692.5646621818</v>
      </c>
      <c r="C7683">
        <v>7267909.0882361513</v>
      </c>
      <c r="D7683">
        <v>7284764.2174296137</v>
      </c>
      <c r="E7683">
        <v>7221766.0354903005</v>
      </c>
      <c r="F7683">
        <v>163166.548240006</v>
      </c>
      <c r="G7683">
        <v>215710.6386259431</v>
      </c>
      <c r="H7683">
        <v>202985.01948525518</v>
      </c>
      <c r="I7683">
        <v>2.24502736975766E-2</v>
      </c>
      <c r="J7683">
        <v>2.9611203902774403E-2</v>
      </c>
      <c r="K7683">
        <v>2.8107393466877125E-2</v>
      </c>
      <c r="L7683">
        <v>4229.7154836590453</v>
      </c>
      <c r="M7683">
        <v>4605.6499101014679</v>
      </c>
      <c r="N7683">
        <v>4326.8939683187909</v>
      </c>
      <c r="O7683">
        <v>2.3594953075227437E-2</v>
      </c>
      <c r="P7683">
        <v>2.6064602911816774E-2</v>
      </c>
      <c r="Q7683">
        <v>2.4487048587520571E-2</v>
      </c>
      <c r="R7683">
        <v>-418216.52357396949</v>
      </c>
      <c r="S7683">
        <v>-435071.65276743192</v>
      </c>
      <c r="T7683">
        <v>-372073.47082811873</v>
      </c>
      <c r="U7683">
        <v>-6.1056247360876323E-2</v>
      </c>
      <c r="V7683">
        <v>-6.351696060228787E-2</v>
      </c>
      <c r="W7683">
        <v>-5.4319732939206583E-2</v>
      </c>
      <c r="X7683">
        <f t="shared" ref="X7683:X7746" si="361">ABS(U7683)</f>
        <v>6.1056247360876323E-2</v>
      </c>
      <c r="Y7683">
        <f t="shared" ref="Y7683:Y7746" si="362">ABS(V7683)</f>
        <v>6.351696060228787E-2</v>
      </c>
      <c r="Z7683">
        <f t="shared" ref="Z7683:Z7746" si="363">ABS(W7683)</f>
        <v>5.4319732939206583E-2</v>
      </c>
      <c r="AA7683">
        <v>0.99045880363498051</v>
      </c>
      <c r="AB7683">
        <v>0.98863076053643895</v>
      </c>
      <c r="AC7683">
        <v>0.98995154127478668</v>
      </c>
      <c r="AD7683">
        <v>14292.027327580181</v>
      </c>
      <c r="AE7683">
        <v>28807.32255695057</v>
      </c>
      <c r="AF7683">
        <v>28628.890891455594</v>
      </c>
      <c r="AG7683">
        <v>14314.999394878931</v>
      </c>
      <c r="AH7683">
        <v>28844.330691832824</v>
      </c>
      <c r="AI7683">
        <v>28676.472779161351</v>
      </c>
      <c r="AJ7683">
        <v>0</v>
      </c>
      <c r="AK7683">
        <v>0</v>
      </c>
      <c r="AL7683">
        <v>0</v>
      </c>
    </row>
    <row r="7684" spans="1:38" x14ac:dyDescent="0.25">
      <c r="A7684">
        <v>264355214.62951848</v>
      </c>
      <c r="B7684">
        <v>6849692.5646621669</v>
      </c>
      <c r="C7684">
        <v>7163537.6985536739</v>
      </c>
      <c r="D7684">
        <v>7322392.0152774518</v>
      </c>
      <c r="E7684">
        <v>7236362.2641644981</v>
      </c>
      <c r="F7684">
        <v>164319.5390964174</v>
      </c>
      <c r="G7684">
        <v>226556.53708177587</v>
      </c>
      <c r="H7684">
        <v>206050.64316397288</v>
      </c>
      <c r="I7684">
        <v>2.2938322657196832E-2</v>
      </c>
      <c r="J7684">
        <v>3.0940236006087616E-2</v>
      </c>
      <c r="K7684">
        <v>2.8474340510060581E-2</v>
      </c>
      <c r="L7684">
        <v>4259.604105625278</v>
      </c>
      <c r="M7684">
        <v>4837.2212946482305</v>
      </c>
      <c r="N7684">
        <v>4392.2417887550801</v>
      </c>
      <c r="O7684">
        <v>2.3862483496313407E-2</v>
      </c>
      <c r="P7684">
        <v>2.7473374815561967E-2</v>
      </c>
      <c r="Q7684">
        <v>2.4946079079852794E-2</v>
      </c>
      <c r="R7684">
        <v>-313845.13389150705</v>
      </c>
      <c r="S7684">
        <v>-472699.45061528496</v>
      </c>
      <c r="T7684">
        <v>-386669.6995023312</v>
      </c>
      <c r="U7684">
        <v>-4.5818864267083523E-2</v>
      </c>
      <c r="V7684">
        <v>-6.9010316324846457E-2</v>
      </c>
      <c r="W7684">
        <v>-5.6450664880519655E-2</v>
      </c>
      <c r="X7684">
        <f t="shared" si="361"/>
        <v>4.5818864267083523E-2</v>
      </c>
      <c r="Y7684">
        <f t="shared" si="362"/>
        <v>6.9010316324846457E-2</v>
      </c>
      <c r="Z7684">
        <f t="shared" si="363"/>
        <v>5.6450664880519655E-2</v>
      </c>
      <c r="AA7684">
        <v>0.99046270305860207</v>
      </c>
      <c r="AB7684">
        <v>0.98735933103883711</v>
      </c>
      <c r="AC7684">
        <v>0.9895636651722558</v>
      </c>
      <c r="AD7684">
        <v>14302.321991459099</v>
      </c>
      <c r="AE7684">
        <v>28950.666094201591</v>
      </c>
      <c r="AF7684">
        <v>28672.691082666523</v>
      </c>
      <c r="AG7684">
        <v>14325.294058757849</v>
      </c>
      <c r="AH7684">
        <v>28987.674229083845</v>
      </c>
      <c r="AI7684">
        <v>28720.27297037228</v>
      </c>
      <c r="AJ7684">
        <v>0</v>
      </c>
      <c r="AK7684">
        <v>0</v>
      </c>
      <c r="AL7684">
        <v>0</v>
      </c>
    </row>
    <row r="7685" spans="1:38" x14ac:dyDescent="0.25">
      <c r="A7685">
        <v>265491262.49514702</v>
      </c>
      <c r="B7685">
        <v>6849692.5646621669</v>
      </c>
      <c r="C7685">
        <v>6497446.2460617479</v>
      </c>
      <c r="D7685">
        <v>6221643.6846294394</v>
      </c>
      <c r="E7685">
        <v>6165878.673774397</v>
      </c>
      <c r="F7685">
        <v>170391.16489810511</v>
      </c>
      <c r="G7685">
        <v>219320.95305966202</v>
      </c>
      <c r="H7685">
        <v>205892.67719887535</v>
      </c>
      <c r="I7685">
        <v>2.6224328520052496E-2</v>
      </c>
      <c r="J7685">
        <v>3.5251287951686153E-2</v>
      </c>
      <c r="K7685">
        <v>3.3392268659876122E-2</v>
      </c>
      <c r="L7685">
        <v>4416.9969655061341</v>
      </c>
      <c r="M7685">
        <v>4682.7339355024105</v>
      </c>
      <c r="N7685">
        <v>4388.8745354311013</v>
      </c>
      <c r="O7685">
        <v>2.4690641700399567E-2</v>
      </c>
      <c r="P7685">
        <v>2.6479011526570298E-2</v>
      </c>
      <c r="Q7685">
        <v>2.4817352643351172E-2</v>
      </c>
      <c r="R7685">
        <v>352246.31860041898</v>
      </c>
      <c r="S7685">
        <v>628048.88003272749</v>
      </c>
      <c r="T7685">
        <v>683813.89088776987</v>
      </c>
      <c r="U7685">
        <v>5.1425128248481049E-2</v>
      </c>
      <c r="V7685">
        <v>9.169008303713605E-2</v>
      </c>
      <c r="W7685">
        <v>9.983132592192423E-2</v>
      </c>
      <c r="X7685">
        <f t="shared" si="361"/>
        <v>5.1425128248481049E-2</v>
      </c>
      <c r="Y7685">
        <f t="shared" si="362"/>
        <v>9.169008303713605E-2</v>
      </c>
      <c r="Z7685">
        <f t="shared" si="363"/>
        <v>9.983132592192423E-2</v>
      </c>
      <c r="AA7685">
        <v>0.98956478448202134</v>
      </c>
      <c r="AB7685">
        <v>0.98819172284403778</v>
      </c>
      <c r="AC7685">
        <v>0.98961297245021507</v>
      </c>
      <c r="AD7685">
        <v>14355.368940100088</v>
      </c>
      <c r="AE7685">
        <v>28855.82285520414</v>
      </c>
      <c r="AF7685">
        <v>28670.4501113978</v>
      </c>
      <c r="AG7685">
        <v>14378.341007398838</v>
      </c>
      <c r="AH7685">
        <v>28892.830990086393</v>
      </c>
      <c r="AI7685">
        <v>28718.031999103558</v>
      </c>
      <c r="AJ7685">
        <v>0</v>
      </c>
      <c r="AK7685">
        <v>0</v>
      </c>
      <c r="AL7685">
        <v>0</v>
      </c>
    </row>
    <row r="7686" spans="1:38" x14ac:dyDescent="0.25">
      <c r="A7686">
        <v>265046462.99308908</v>
      </c>
      <c r="B7686">
        <v>6849692.5646621669</v>
      </c>
      <c r="C7686">
        <v>6485029.2721890975</v>
      </c>
      <c r="D7686">
        <v>6362142.6831866549</v>
      </c>
      <c r="E7686">
        <v>6296260.4237731639</v>
      </c>
      <c r="F7686">
        <v>172293.81824579221</v>
      </c>
      <c r="G7686">
        <v>217809.65752375787</v>
      </c>
      <c r="H7686">
        <v>202044.64713827061</v>
      </c>
      <c r="I7686">
        <v>2.6567932235043314E-2</v>
      </c>
      <c r="J7686">
        <v>3.4235267640156393E-2</v>
      </c>
      <c r="K7686">
        <v>3.2089626784717905E-2</v>
      </c>
      <c r="L7686">
        <v>4466.3188541625659</v>
      </c>
      <c r="M7686">
        <v>4650.4661799878404</v>
      </c>
      <c r="N7686">
        <v>4306.8486888865491</v>
      </c>
      <c r="O7686">
        <v>2.5009359447781852E-2</v>
      </c>
      <c r="P7686">
        <v>2.6341898662710101E-2</v>
      </c>
      <c r="Q7686">
        <v>2.4395526669236414E-2</v>
      </c>
      <c r="R7686">
        <v>364663.29247306939</v>
      </c>
      <c r="S7686">
        <v>487549.88147551194</v>
      </c>
      <c r="T7686">
        <v>553432.14088900294</v>
      </c>
      <c r="U7686">
        <v>5.3237906523627303E-2</v>
      </c>
      <c r="V7686">
        <v>7.1178359739939412E-2</v>
      </c>
      <c r="W7686">
        <v>8.0796639508199403E-2</v>
      </c>
      <c r="X7686">
        <f t="shared" si="361"/>
        <v>5.3237906523627303E-2</v>
      </c>
      <c r="Y7686">
        <f t="shared" si="362"/>
        <v>7.1178359739939412E-2</v>
      </c>
      <c r="Z7686">
        <f t="shared" si="363"/>
        <v>8.0796639508199403E-2</v>
      </c>
      <c r="AA7686">
        <v>0.98947243091709114</v>
      </c>
      <c r="AB7686">
        <v>0.98842277327821693</v>
      </c>
      <c r="AC7686">
        <v>0.99005675444225849</v>
      </c>
      <c r="AD7686">
        <v>14371.603720817928</v>
      </c>
      <c r="AE7686">
        <v>28835.618261684784</v>
      </c>
      <c r="AF7686">
        <v>28615.322636280318</v>
      </c>
      <c r="AG7686">
        <v>14394.575788116677</v>
      </c>
      <c r="AH7686">
        <v>28872.626396567037</v>
      </c>
      <c r="AI7686">
        <v>28662.904523986075</v>
      </c>
      <c r="AJ7686">
        <v>0</v>
      </c>
      <c r="AK7686">
        <v>0</v>
      </c>
      <c r="AL7686">
        <v>0</v>
      </c>
    </row>
    <row r="7687" spans="1:38" x14ac:dyDescent="0.25">
      <c r="A7687">
        <v>265392135.77433679</v>
      </c>
      <c r="B7687">
        <v>6849692.5646621669</v>
      </c>
      <c r="C7687">
        <v>6983229.6339805126</v>
      </c>
      <c r="D7687">
        <v>6975064.2293362226</v>
      </c>
      <c r="E7687">
        <v>6895180.2693923377</v>
      </c>
      <c r="F7687">
        <v>173620.57018065031</v>
      </c>
      <c r="G7687">
        <v>222304.58508430867</v>
      </c>
      <c r="H7687">
        <v>207326.40132601641</v>
      </c>
      <c r="I7687">
        <v>2.4862503351717049E-2</v>
      </c>
      <c r="J7687">
        <v>3.1871331614313193E-2</v>
      </c>
      <c r="K7687">
        <v>3.0068307604129946E-2</v>
      </c>
      <c r="L7687">
        <v>4500.7118303110183</v>
      </c>
      <c r="M7687">
        <v>4746.4376297366034</v>
      </c>
      <c r="N7687">
        <v>4419.4362601026605</v>
      </c>
      <c r="O7687">
        <v>2.5127010753216324E-2</v>
      </c>
      <c r="P7687">
        <v>2.6849531768700037E-2</v>
      </c>
      <c r="Q7687">
        <v>2.4999758455049186E-2</v>
      </c>
      <c r="R7687">
        <v>-133537.06931834575</v>
      </c>
      <c r="S7687">
        <v>-125371.66467405576</v>
      </c>
      <c r="T7687">
        <v>-45487.704730170779</v>
      </c>
      <c r="U7687">
        <v>-1.9495337645848331E-2</v>
      </c>
      <c r="V7687">
        <v>-1.8303254268790561E-2</v>
      </c>
      <c r="W7687">
        <v>-6.6408388844841938E-3</v>
      </c>
      <c r="X7687">
        <f t="shared" si="361"/>
        <v>1.9495337645848331E-2</v>
      </c>
      <c r="Y7687">
        <f t="shared" si="362"/>
        <v>1.8303254268790561E-2</v>
      </c>
      <c r="Z7687">
        <f t="shared" si="363"/>
        <v>6.6408388844841938E-3</v>
      </c>
      <c r="AA7687">
        <v>0.98944006451124333</v>
      </c>
      <c r="AB7687">
        <v>0.98809990240344248</v>
      </c>
      <c r="AC7687">
        <v>0.98966891119797029</v>
      </c>
      <c r="AD7687">
        <v>14382.818754973452</v>
      </c>
      <c r="AE7687">
        <v>28895.305650786635</v>
      </c>
      <c r="AF7687">
        <v>28690.726806876806</v>
      </c>
      <c r="AG7687">
        <v>14405.790822272202</v>
      </c>
      <c r="AH7687">
        <v>28932.313785668888</v>
      </c>
      <c r="AI7687">
        <v>28738.308694582563</v>
      </c>
      <c r="AJ7687">
        <v>1</v>
      </c>
      <c r="AK7687">
        <v>1</v>
      </c>
      <c r="AL7687">
        <v>1</v>
      </c>
    </row>
    <row r="7688" spans="1:38" x14ac:dyDescent="0.25">
      <c r="A7688">
        <v>264338529.71548116</v>
      </c>
      <c r="B7688">
        <v>6849692.5646621669</v>
      </c>
      <c r="C7688">
        <v>6752154.8384579793</v>
      </c>
      <c r="D7688">
        <v>6916984.8206751766</v>
      </c>
      <c r="E7688">
        <v>6849109.0100494064</v>
      </c>
      <c r="F7688">
        <v>165031.70603867032</v>
      </c>
      <c r="G7688">
        <v>212300.42225805306</v>
      </c>
      <c r="H7688">
        <v>198968.91975185895</v>
      </c>
      <c r="I7688">
        <v>2.4441339096477145E-2</v>
      </c>
      <c r="J7688">
        <v>3.0692625148385121E-2</v>
      </c>
      <c r="K7688">
        <v>2.9050336249564771E-2</v>
      </c>
      <c r="L7688">
        <v>4278.0653869055959</v>
      </c>
      <c r="M7688">
        <v>4532.8381896956189</v>
      </c>
      <c r="N7688">
        <v>4241.285494567056</v>
      </c>
      <c r="O7688">
        <v>2.4003277429645462E-2</v>
      </c>
      <c r="P7688">
        <v>2.5746277234392552E-2</v>
      </c>
      <c r="Q7688">
        <v>2.4090273599787108E-2</v>
      </c>
      <c r="R7688">
        <v>97537.726204187609</v>
      </c>
      <c r="S7688">
        <v>-67292.256013009697</v>
      </c>
      <c r="T7688">
        <v>583.55461276043206</v>
      </c>
      <c r="U7688">
        <v>1.4239723211431207E-2</v>
      </c>
      <c r="V7688">
        <v>-9.8241279265836087E-3</v>
      </c>
      <c r="W7688">
        <v>8.5194278028040733E-5</v>
      </c>
      <c r="X7688">
        <f t="shared" si="361"/>
        <v>1.4239723211431207E-2</v>
      </c>
      <c r="Y7688">
        <f t="shared" si="362"/>
        <v>9.8241279265836087E-3</v>
      </c>
      <c r="Z7688">
        <f t="shared" si="363"/>
        <v>8.5194278028040733E-5</v>
      </c>
      <c r="AA7688">
        <v>0.99032170640679917</v>
      </c>
      <c r="AB7688">
        <v>0.98904032809430431</v>
      </c>
      <c r="AC7688">
        <v>0.99039163452229884</v>
      </c>
      <c r="AD7688">
        <v>14308.644661907218</v>
      </c>
      <c r="AE7688">
        <v>28760.758979482711</v>
      </c>
      <c r="AF7688">
        <v>28570.498957466451</v>
      </c>
      <c r="AG7688">
        <v>14331.616729205967</v>
      </c>
      <c r="AH7688">
        <v>28797.767114364964</v>
      </c>
      <c r="AI7688">
        <v>28618.080845172208</v>
      </c>
      <c r="AJ7688">
        <v>1</v>
      </c>
      <c r="AK7688">
        <v>1</v>
      </c>
      <c r="AL7688">
        <v>1</v>
      </c>
    </row>
    <row r="7689" spans="1:38" x14ac:dyDescent="0.25">
      <c r="A7689">
        <v>265223489.18905905</v>
      </c>
      <c r="B7689">
        <v>6849692.5646621818</v>
      </c>
      <c r="C7689">
        <v>7066132.0763677098</v>
      </c>
      <c r="D7689">
        <v>7186646.52240403</v>
      </c>
      <c r="E7689">
        <v>7122833.8649803204</v>
      </c>
      <c r="F7689">
        <v>173385.76057072257</v>
      </c>
      <c r="G7689">
        <v>228490.51294421079</v>
      </c>
      <c r="H7689">
        <v>209042.50888719497</v>
      </c>
      <c r="I7689">
        <v>2.4537577092650406E-2</v>
      </c>
      <c r="J7689">
        <v>3.1793759750379048E-2</v>
      </c>
      <c r="K7689">
        <v>2.9348221908552481E-2</v>
      </c>
      <c r="L7689">
        <v>4494.6249341087259</v>
      </c>
      <c r="M7689">
        <v>4878.5137214552706</v>
      </c>
      <c r="N7689">
        <v>4456.0173608867453</v>
      </c>
      <c r="O7689">
        <v>2.509473416699701E-2</v>
      </c>
      <c r="P7689">
        <v>2.7614688248794907E-2</v>
      </c>
      <c r="Q7689">
        <v>2.5223159609234179E-2</v>
      </c>
      <c r="R7689">
        <v>-216439.51170552801</v>
      </c>
      <c r="S7689">
        <v>-336953.95774184819</v>
      </c>
      <c r="T7689">
        <v>-273141.30031813867</v>
      </c>
      <c r="U7689">
        <v>-3.1598427179366777E-2</v>
      </c>
      <c r="V7689">
        <v>-4.9192566609515612E-2</v>
      </c>
      <c r="W7689">
        <v>-3.9876432079197943E-2</v>
      </c>
      <c r="X7689">
        <f t="shared" si="361"/>
        <v>3.1598427179366777E-2</v>
      </c>
      <c r="Y7689">
        <f t="shared" si="362"/>
        <v>4.9192566609515612E-2</v>
      </c>
      <c r="Z7689">
        <f t="shared" si="363"/>
        <v>3.9876432079197943E-2</v>
      </c>
      <c r="AA7689">
        <v>0.98943039774726538</v>
      </c>
      <c r="AB7689">
        <v>0.98725370461513773</v>
      </c>
      <c r="AC7689">
        <v>0.98935121534924386</v>
      </c>
      <c r="AD7689">
        <v>14380.840164546198</v>
      </c>
      <c r="AE7689">
        <v>28975.503576370469</v>
      </c>
      <c r="AF7689">
        <v>28714.813594173647</v>
      </c>
      <c r="AG7689">
        <v>14403.812231844948</v>
      </c>
      <c r="AH7689">
        <v>29012.511711252722</v>
      </c>
      <c r="AI7689">
        <v>28762.395481879405</v>
      </c>
      <c r="AJ7689">
        <v>1</v>
      </c>
      <c r="AK7689">
        <v>0</v>
      </c>
      <c r="AL7689">
        <v>0</v>
      </c>
    </row>
    <row r="7690" spans="1:38" x14ac:dyDescent="0.25">
      <c r="A7690">
        <v>264775956.16385627</v>
      </c>
      <c r="B7690">
        <v>6849692.5646621818</v>
      </c>
      <c r="C7690">
        <v>6778746.6287858542</v>
      </c>
      <c r="D7690">
        <v>7046843.8052464481</v>
      </c>
      <c r="E7690">
        <v>6970674.5665544979</v>
      </c>
      <c r="F7690">
        <v>179867.69494919237</v>
      </c>
      <c r="G7690">
        <v>233370.9246918273</v>
      </c>
      <c r="H7690">
        <v>214005.91581993998</v>
      </c>
      <c r="I7690">
        <v>2.6534063713989055E-2</v>
      </c>
      <c r="J7690">
        <v>3.3117084916523938E-2</v>
      </c>
      <c r="K7690">
        <v>3.070089039111748E-2</v>
      </c>
      <c r="L7690">
        <v>4662.6540951126563</v>
      </c>
      <c r="M7690">
        <v>4982.7156656423895</v>
      </c>
      <c r="N7690">
        <v>4561.8189396144107</v>
      </c>
      <c r="O7690">
        <v>2.6109741728134569E-2</v>
      </c>
      <c r="P7690">
        <v>2.825350954020852E-2</v>
      </c>
      <c r="Q7690">
        <v>2.5866897406935027E-2</v>
      </c>
      <c r="R7690">
        <v>70945.935876327567</v>
      </c>
      <c r="S7690">
        <v>-197151.24058426637</v>
      </c>
      <c r="T7690">
        <v>-120982.00189231616</v>
      </c>
      <c r="U7690">
        <v>1.0357535788152053E-2</v>
      </c>
      <c r="V7690">
        <v>-2.8782494794200975E-2</v>
      </c>
      <c r="W7690">
        <v>-1.7662398823045985E-2</v>
      </c>
      <c r="X7690">
        <f t="shared" si="361"/>
        <v>1.0357535788152053E-2</v>
      </c>
      <c r="Y7690">
        <f t="shared" si="362"/>
        <v>2.8782494794200975E-2</v>
      </c>
      <c r="Z7690">
        <f t="shared" si="363"/>
        <v>1.7662398823045985E-2</v>
      </c>
      <c r="AA7690">
        <v>0.98864521098032887</v>
      </c>
      <c r="AB7690">
        <v>0.98666652896778495</v>
      </c>
      <c r="AC7690">
        <v>0.98880859846042513</v>
      </c>
      <c r="AD7690">
        <v>14434.499381184056</v>
      </c>
      <c r="AE7690">
        <v>29037.258435158197</v>
      </c>
      <c r="AF7690">
        <v>28783.381350108935</v>
      </c>
      <c r="AG7690">
        <v>14457.471448482805</v>
      </c>
      <c r="AH7690">
        <v>29074.26657004045</v>
      </c>
      <c r="AI7690">
        <v>28830.963237814693</v>
      </c>
      <c r="AJ7690">
        <v>1</v>
      </c>
      <c r="AK7690">
        <v>1</v>
      </c>
      <c r="AL7690">
        <v>1</v>
      </c>
    </row>
    <row r="7691" spans="1:38" x14ac:dyDescent="0.25">
      <c r="A7691">
        <v>265179153.65015182</v>
      </c>
      <c r="B7691">
        <v>6849692.5646621669</v>
      </c>
      <c r="C7691">
        <v>7306069.4204555899</v>
      </c>
      <c r="D7691">
        <v>7536675.9558173977</v>
      </c>
      <c r="E7691">
        <v>7454383.1215759115</v>
      </c>
      <c r="F7691">
        <v>150963.73317002336</v>
      </c>
      <c r="G7691">
        <v>208091.51100488845</v>
      </c>
      <c r="H7691">
        <v>188485.53542069063</v>
      </c>
      <c r="I7691">
        <v>2.0662783842068887E-2</v>
      </c>
      <c r="J7691">
        <v>2.7610515859351377E-2</v>
      </c>
      <c r="K7691">
        <v>2.528519561533395E-2</v>
      </c>
      <c r="L7691">
        <v>3913.3857187502945</v>
      </c>
      <c r="M7691">
        <v>4442.9734901228867</v>
      </c>
      <c r="N7691">
        <v>4017.8183020366564</v>
      </c>
      <c r="O7691">
        <v>2.1836899427389825E-2</v>
      </c>
      <c r="P7691">
        <v>2.5153645861674057E-2</v>
      </c>
      <c r="Q7691">
        <v>2.2746653548722247E-2</v>
      </c>
      <c r="R7691">
        <v>-456376.85579342302</v>
      </c>
      <c r="S7691">
        <v>-686983.39115523081</v>
      </c>
      <c r="T7691">
        <v>-604690.55691374466</v>
      </c>
      <c r="U7691">
        <v>-6.6627348816775969E-2</v>
      </c>
      <c r="V7691">
        <v>-0.10029404745833487</v>
      </c>
      <c r="W7691">
        <v>-8.8279955809019373E-2</v>
      </c>
      <c r="X7691">
        <f t="shared" si="361"/>
        <v>6.6627348816775969E-2</v>
      </c>
      <c r="Y7691">
        <f t="shared" si="362"/>
        <v>0.10029404745833487</v>
      </c>
      <c r="Z7691">
        <f t="shared" si="363"/>
        <v>8.8279955809019373E-2</v>
      </c>
      <c r="AA7691">
        <v>0.99199906520068215</v>
      </c>
      <c r="AB7691">
        <v>0.98946230139994451</v>
      </c>
      <c r="AC7691">
        <v>0.99137068558079033</v>
      </c>
      <c r="AD7691">
        <v>14178.383410812277</v>
      </c>
      <c r="AE7691">
        <v>28702.247630165821</v>
      </c>
      <c r="AF7691">
        <v>28412.338806870361</v>
      </c>
      <c r="AG7691">
        <v>14201.355478111027</v>
      </c>
      <c r="AH7691">
        <v>28739.255765048074</v>
      </c>
      <c r="AI7691">
        <v>28459.920694576118</v>
      </c>
      <c r="AJ7691">
        <v>0</v>
      </c>
      <c r="AK7691">
        <v>0</v>
      </c>
      <c r="AL7691">
        <v>0</v>
      </c>
    </row>
    <row r="7692" spans="1:38" x14ac:dyDescent="0.25">
      <c r="A7692">
        <v>265097223.78657478</v>
      </c>
      <c r="B7692">
        <v>6849692.5646621669</v>
      </c>
      <c r="C7692">
        <v>7240531.1699867779</v>
      </c>
      <c r="D7692">
        <v>7591656.4333529323</v>
      </c>
      <c r="E7692">
        <v>7514567.9122180836</v>
      </c>
      <c r="F7692">
        <v>165859.97306008599</v>
      </c>
      <c r="G7692">
        <v>229460.89051233639</v>
      </c>
      <c r="H7692">
        <v>206296.35670256586</v>
      </c>
      <c r="I7692">
        <v>2.2907155451191694E-2</v>
      </c>
      <c r="J7692">
        <v>3.0225405025473821E-2</v>
      </c>
      <c r="K7692">
        <v>2.7452856785969631E-2</v>
      </c>
      <c r="L7692">
        <v>4299.536294287499</v>
      </c>
      <c r="M7692">
        <v>4899.232307186001</v>
      </c>
      <c r="N7692">
        <v>4397.4794975809264</v>
      </c>
      <c r="O7692">
        <v>2.4007792354748377E-2</v>
      </c>
      <c r="P7692">
        <v>2.7745538341662723E-2</v>
      </c>
      <c r="Q7692">
        <v>2.4903990739089308E-2</v>
      </c>
      <c r="R7692">
        <v>-390838.60532461107</v>
      </c>
      <c r="S7692">
        <v>-741963.86869076546</v>
      </c>
      <c r="T7692">
        <v>-664875.34755591676</v>
      </c>
      <c r="U7692">
        <v>-5.7059291586452038E-2</v>
      </c>
      <c r="V7692">
        <v>-0.10832075479103781</v>
      </c>
      <c r="W7692">
        <v>-9.7066450980009641E-2</v>
      </c>
      <c r="X7692">
        <f t="shared" si="361"/>
        <v>5.7059291586452038E-2</v>
      </c>
      <c r="Y7692">
        <f t="shared" si="362"/>
        <v>0.10832075479103781</v>
      </c>
      <c r="Z7692">
        <f t="shared" si="363"/>
        <v>9.7066450980009641E-2</v>
      </c>
      <c r="AA7692">
        <v>0.99039599882928397</v>
      </c>
      <c r="AB7692">
        <v>0.98711328741580229</v>
      </c>
      <c r="AC7692">
        <v>0.98960340557587989</v>
      </c>
      <c r="AD7692">
        <v>14315.96384816004</v>
      </c>
      <c r="AE7692">
        <v>28987.886757102537</v>
      </c>
      <c r="AF7692">
        <v>28676.173465441145</v>
      </c>
      <c r="AG7692">
        <v>14338.935915458789</v>
      </c>
      <c r="AH7692">
        <v>29024.89489198479</v>
      </c>
      <c r="AI7692">
        <v>28723.755353146902</v>
      </c>
      <c r="AJ7692">
        <v>0</v>
      </c>
      <c r="AK7692">
        <v>0</v>
      </c>
      <c r="AL7692">
        <v>0</v>
      </c>
    </row>
    <row r="7693" spans="1:38" x14ac:dyDescent="0.25">
      <c r="A7693">
        <v>265439606.69250929</v>
      </c>
      <c r="B7693">
        <v>6849692.5646621669</v>
      </c>
      <c r="C7693">
        <v>6749096.9324305924</v>
      </c>
      <c r="D7693">
        <v>6590262.1175474096</v>
      </c>
      <c r="E7693">
        <v>6517848.3871761607</v>
      </c>
      <c r="F7693">
        <v>157252.20872443097</v>
      </c>
      <c r="G7693">
        <v>213928.62703814279</v>
      </c>
      <c r="H7693">
        <v>198257.22814903728</v>
      </c>
      <c r="I7693">
        <v>2.3299740735505899E-2</v>
      </c>
      <c r="J7693">
        <v>3.2461322967493302E-2</v>
      </c>
      <c r="K7693">
        <v>3.0417588193537539E-2</v>
      </c>
      <c r="L7693">
        <v>4076.3999070627469</v>
      </c>
      <c r="M7693">
        <v>4567.602081021585</v>
      </c>
      <c r="N7693">
        <v>4226.1148474357524</v>
      </c>
      <c r="O7693">
        <v>2.2774772354069561E-2</v>
      </c>
      <c r="P7693">
        <v>2.5833151088110011E-2</v>
      </c>
      <c r="Q7693">
        <v>2.390178948011493E-2</v>
      </c>
      <c r="R7693">
        <v>100595.63223157451</v>
      </c>
      <c r="S7693">
        <v>259430.44711475726</v>
      </c>
      <c r="T7693">
        <v>331844.17748600617</v>
      </c>
      <c r="U7693">
        <v>1.468615288670784E-2</v>
      </c>
      <c r="V7693">
        <v>3.7874757832660859E-2</v>
      </c>
      <c r="W7693">
        <v>4.8446579806808165E-2</v>
      </c>
      <c r="X7693">
        <f t="shared" si="361"/>
        <v>1.468615288670784E-2</v>
      </c>
      <c r="Y7693">
        <f t="shared" si="362"/>
        <v>3.7874757832660859E-2</v>
      </c>
      <c r="Z7693">
        <f t="shared" si="363"/>
        <v>4.8446579806808165E-2</v>
      </c>
      <c r="AA7693">
        <v>0.99121610004158878</v>
      </c>
      <c r="AB7693">
        <v>0.98882636090324671</v>
      </c>
      <c r="AC7693">
        <v>0.99042148718320222</v>
      </c>
      <c r="AD7693">
        <v>14238.049547696839</v>
      </c>
      <c r="AE7693">
        <v>28783.083302601619</v>
      </c>
      <c r="AF7693">
        <v>28560.028523434929</v>
      </c>
      <c r="AG7693">
        <v>14261.021614995589</v>
      </c>
      <c r="AH7693">
        <v>28820.091437483872</v>
      </c>
      <c r="AI7693">
        <v>28607.610411140686</v>
      </c>
      <c r="AJ7693">
        <v>1</v>
      </c>
      <c r="AK7693">
        <v>1</v>
      </c>
      <c r="AL7693">
        <v>0</v>
      </c>
    </row>
    <row r="7694" spans="1:38" x14ac:dyDescent="0.25">
      <c r="A7694">
        <v>264235421.30996439</v>
      </c>
      <c r="B7694">
        <v>6849692.5646621818</v>
      </c>
      <c r="C7694">
        <v>6481642.8056007316</v>
      </c>
      <c r="D7694">
        <v>6506385.670364419</v>
      </c>
      <c r="E7694">
        <v>6439471.688656901</v>
      </c>
      <c r="F7694">
        <v>166295.60650668308</v>
      </c>
      <c r="G7694">
        <v>221782.07890915064</v>
      </c>
      <c r="H7694">
        <v>206656.06926546316</v>
      </c>
      <c r="I7694">
        <v>2.5656397844538499E-2</v>
      </c>
      <c r="J7694">
        <v>3.4086832558871162E-2</v>
      </c>
      <c r="K7694">
        <v>3.2092084453059534E-2</v>
      </c>
      <c r="L7694">
        <v>4310.8290841034677</v>
      </c>
      <c r="M7694">
        <v>4735.2815711667845</v>
      </c>
      <c r="N7694">
        <v>4405.1472462782167</v>
      </c>
      <c r="O7694">
        <v>2.4218274373713645E-2</v>
      </c>
      <c r="P7694">
        <v>2.6906930554793658E-2</v>
      </c>
      <c r="Q7694">
        <v>2.5031033373173344E-2</v>
      </c>
      <c r="R7694">
        <v>368049.75906145014</v>
      </c>
      <c r="S7694">
        <v>343306.89429776277</v>
      </c>
      <c r="T7694">
        <v>410220.87600528076</v>
      </c>
      <c r="U7694">
        <v>5.3732303397123621E-2</v>
      </c>
      <c r="V7694">
        <v>5.0120044229268884E-2</v>
      </c>
      <c r="W7694">
        <v>5.9888947150945941E-2</v>
      </c>
      <c r="X7694">
        <f t="shared" si="361"/>
        <v>5.3732303397123621E-2</v>
      </c>
      <c r="Y7694">
        <f t="shared" si="362"/>
        <v>5.0120044229268884E-2</v>
      </c>
      <c r="Z7694">
        <f t="shared" si="363"/>
        <v>5.9888947150945941E-2</v>
      </c>
      <c r="AA7694">
        <v>0.9901196988025659</v>
      </c>
      <c r="AB7694">
        <v>0.98793157276294952</v>
      </c>
      <c r="AC7694">
        <v>0.9895413098158149</v>
      </c>
      <c r="AD7694">
        <v>14319.798776749441</v>
      </c>
      <c r="AE7694">
        <v>28888.429678720237</v>
      </c>
      <c r="AF7694">
        <v>28681.264029431244</v>
      </c>
      <c r="AG7694">
        <v>14342.770844048191</v>
      </c>
      <c r="AH7694">
        <v>28925.43781360249</v>
      </c>
      <c r="AI7694">
        <v>28728.845917137001</v>
      </c>
      <c r="AJ7694">
        <v>0</v>
      </c>
      <c r="AK7694">
        <v>0</v>
      </c>
      <c r="AL7694">
        <v>0</v>
      </c>
    </row>
    <row r="7695" spans="1:38" x14ac:dyDescent="0.25">
      <c r="A7695">
        <v>265223348.82707068</v>
      </c>
      <c r="B7695">
        <v>6849692.5646621818</v>
      </c>
      <c r="C7695">
        <v>7160515.0166620212</v>
      </c>
      <c r="D7695">
        <v>7144159.1764075905</v>
      </c>
      <c r="E7695">
        <v>7083509.44026592</v>
      </c>
      <c r="F7695">
        <v>165988.86180841274</v>
      </c>
      <c r="G7695">
        <v>212832.59344260168</v>
      </c>
      <c r="H7695">
        <v>198936.60562587919</v>
      </c>
      <c r="I7695">
        <v>2.318113451646539E-2</v>
      </c>
      <c r="J7695">
        <v>2.9791132614380468E-2</v>
      </c>
      <c r="K7695">
        <v>2.8084469612623397E-2</v>
      </c>
      <c r="L7695">
        <v>4302.8774370667479</v>
      </c>
      <c r="M7695">
        <v>4544.2006064215047</v>
      </c>
      <c r="N7695">
        <v>4240.5966762633807</v>
      </c>
      <c r="O7695">
        <v>2.4015358017299898E-2</v>
      </c>
      <c r="P7695">
        <v>2.5722332352193039E-2</v>
      </c>
      <c r="Q7695">
        <v>2.4003790000888467E-2</v>
      </c>
      <c r="R7695">
        <v>-310822.4519998394</v>
      </c>
      <c r="S7695">
        <v>-294466.61174540874</v>
      </c>
      <c r="T7695">
        <v>-233816.87560373824</v>
      </c>
      <c r="U7695">
        <v>-4.5377577032199072E-2</v>
      </c>
      <c r="V7695">
        <v>-4.2989755958475116E-2</v>
      </c>
      <c r="W7695">
        <v>-3.4135382485632741E-2</v>
      </c>
      <c r="X7695">
        <f t="shared" si="361"/>
        <v>4.5377577032199072E-2</v>
      </c>
      <c r="Y7695">
        <f t="shared" si="362"/>
        <v>4.2989755958475116E-2</v>
      </c>
      <c r="Z7695">
        <f t="shared" si="363"/>
        <v>3.4135382485632741E-2</v>
      </c>
      <c r="AA7695">
        <v>0.99015676601691893</v>
      </c>
      <c r="AB7695">
        <v>0.98894310202392177</v>
      </c>
      <c r="AC7695">
        <v>0.99035794447864334</v>
      </c>
      <c r="AD7695">
        <v>14317.099518017692</v>
      </c>
      <c r="AE7695">
        <v>28768.074360580038</v>
      </c>
      <c r="AF7695">
        <v>28570.024363019787</v>
      </c>
      <c r="AG7695">
        <v>14340.071585316442</v>
      </c>
      <c r="AH7695">
        <v>28805.082495462291</v>
      </c>
      <c r="AI7695">
        <v>28617.606250725545</v>
      </c>
      <c r="AJ7695">
        <v>0</v>
      </c>
      <c r="AK7695">
        <v>0</v>
      </c>
      <c r="AL7695">
        <v>1</v>
      </c>
    </row>
    <row r="7696" spans="1:38" x14ac:dyDescent="0.25">
      <c r="A7696">
        <v>265088926.35362312</v>
      </c>
      <c r="B7696">
        <v>6849692.5646621669</v>
      </c>
      <c r="C7696">
        <v>6696693.2266783873</v>
      </c>
      <c r="D7696">
        <v>6814511.7533816379</v>
      </c>
      <c r="E7696">
        <v>6749685.1751360921</v>
      </c>
      <c r="F7696">
        <v>173591.92465324159</v>
      </c>
      <c r="G7696">
        <v>219405.59422349054</v>
      </c>
      <c r="H7696">
        <v>207386.28800838505</v>
      </c>
      <c r="I7696">
        <v>2.5922036261372024E-2</v>
      </c>
      <c r="J7696">
        <v>3.2196817932643902E-2</v>
      </c>
      <c r="K7696">
        <v>3.0725327571178691E-2</v>
      </c>
      <c r="L7696">
        <v>4499.9692612481485</v>
      </c>
      <c r="M7696">
        <v>4684.5411137253332</v>
      </c>
      <c r="N7696">
        <v>4420.7128238874157</v>
      </c>
      <c r="O7696">
        <v>2.5172527532210037E-2</v>
      </c>
      <c r="P7696">
        <v>2.6530543456306271E-2</v>
      </c>
      <c r="Q7696">
        <v>2.5036371937981916E-2</v>
      </c>
      <c r="R7696">
        <v>152999.33798377961</v>
      </c>
      <c r="S7696">
        <v>35180.811280529015</v>
      </c>
      <c r="T7696">
        <v>100007.38952607475</v>
      </c>
      <c r="U7696">
        <v>2.2336672272432957E-2</v>
      </c>
      <c r="V7696">
        <v>5.1361153728312131E-3</v>
      </c>
      <c r="W7696">
        <v>1.4600274184861494E-2</v>
      </c>
      <c r="X7696">
        <f t="shared" si="361"/>
        <v>2.2336672272432957E-2</v>
      </c>
      <c r="Y7696">
        <f t="shared" si="362"/>
        <v>5.1361153728312131E-3</v>
      </c>
      <c r="Z7696">
        <f t="shared" si="363"/>
        <v>1.4600274184861494E-2</v>
      </c>
      <c r="AA7696">
        <v>0.98918999852615264</v>
      </c>
      <c r="AB7696">
        <v>0.98820557057062397</v>
      </c>
      <c r="AC7696">
        <v>0.98948220232540529</v>
      </c>
      <c r="AD7696">
        <v>14382.577520790985</v>
      </c>
      <c r="AE7696">
        <v>28856.950306849394</v>
      </c>
      <c r="AF7696">
        <v>28691.570711062039</v>
      </c>
      <c r="AG7696">
        <v>14405.549588089734</v>
      </c>
      <c r="AH7696">
        <v>28893.958441731647</v>
      </c>
      <c r="AI7696">
        <v>28739.152598767796</v>
      </c>
      <c r="AJ7696">
        <v>1</v>
      </c>
      <c r="AK7696">
        <v>1</v>
      </c>
      <c r="AL7696">
        <v>1</v>
      </c>
    </row>
    <row r="7697" spans="1:38" x14ac:dyDescent="0.25">
      <c r="A7697">
        <v>265478220.09378755</v>
      </c>
      <c r="B7697">
        <v>6849692.5646621669</v>
      </c>
      <c r="C7697">
        <v>7237445.298769515</v>
      </c>
      <c r="D7697">
        <v>7372699.4380817469</v>
      </c>
      <c r="E7697">
        <v>7297843.1998001663</v>
      </c>
      <c r="F7697">
        <v>169596.6128298626</v>
      </c>
      <c r="G7697">
        <v>212863.38783175105</v>
      </c>
      <c r="H7697">
        <v>193577.04251743341</v>
      </c>
      <c r="I7697">
        <v>2.3433215151028058E-2</v>
      </c>
      <c r="J7697">
        <v>2.8871838546986061E-2</v>
      </c>
      <c r="K7697">
        <v>2.6525240021974445E-2</v>
      </c>
      <c r="L7697">
        <v>4396.400040328338</v>
      </c>
      <c r="M7697">
        <v>4544.8580991465788</v>
      </c>
      <c r="N7697">
        <v>4126.3505050653048</v>
      </c>
      <c r="O7697">
        <v>2.4509291308512888E-2</v>
      </c>
      <c r="P7697">
        <v>2.5700675450417421E-2</v>
      </c>
      <c r="Q7697">
        <v>2.333406078074543E-2</v>
      </c>
      <c r="R7697">
        <v>-387752.73410734814</v>
      </c>
      <c r="S7697">
        <v>-523006.87341958005</v>
      </c>
      <c r="T7697">
        <v>-448150.63513799943</v>
      </c>
      <c r="U7697">
        <v>-5.6608779218468831E-2</v>
      </c>
      <c r="V7697">
        <v>-7.6354795267424572E-2</v>
      </c>
      <c r="W7697">
        <v>-6.5426386791434435E-2</v>
      </c>
      <c r="X7697">
        <f t="shared" si="361"/>
        <v>5.6608779218468831E-2</v>
      </c>
      <c r="Y7697">
        <f t="shared" si="362"/>
        <v>7.6354795267424572E-2</v>
      </c>
      <c r="Z7697">
        <f t="shared" si="363"/>
        <v>6.5426386791434435E-2</v>
      </c>
      <c r="AA7697">
        <v>0.98981800971184719</v>
      </c>
      <c r="AB7697">
        <v>0.98886450252837621</v>
      </c>
      <c r="AC7697">
        <v>0.99080824208953489</v>
      </c>
      <c r="AD7697">
        <v>14348.53553422693</v>
      </c>
      <c r="AE7697">
        <v>28768.497109251435</v>
      </c>
      <c r="AF7697">
        <v>28490.222721138511</v>
      </c>
      <c r="AG7697">
        <v>14371.50760152568</v>
      </c>
      <c r="AH7697">
        <v>28805.505244133688</v>
      </c>
      <c r="AI7697">
        <v>28537.804608844268</v>
      </c>
      <c r="AJ7697">
        <v>0</v>
      </c>
      <c r="AK7697">
        <v>0</v>
      </c>
      <c r="AL7697">
        <v>0</v>
      </c>
    </row>
    <row r="7698" spans="1:38" x14ac:dyDescent="0.25">
      <c r="A7698">
        <v>264849787.70282799</v>
      </c>
      <c r="B7698">
        <v>6849692.5646621818</v>
      </c>
      <c r="C7698">
        <v>7294053.2852757853</v>
      </c>
      <c r="D7698">
        <v>7288298.9680357492</v>
      </c>
      <c r="E7698">
        <v>7214922.9129142314</v>
      </c>
      <c r="F7698">
        <v>167938.07706727879</v>
      </c>
      <c r="G7698">
        <v>212745.66363615813</v>
      </c>
      <c r="H7698">
        <v>192969.72583141224</v>
      </c>
      <c r="I7698">
        <v>2.3023971788948772E-2</v>
      </c>
      <c r="J7698">
        <v>2.9190029740711183E-2</v>
      </c>
      <c r="K7698">
        <v>2.6745916506745942E-2</v>
      </c>
      <c r="L7698">
        <v>4353.4063356083961</v>
      </c>
      <c r="M7698">
        <v>4542.3445632621042</v>
      </c>
      <c r="N7698">
        <v>4113.4047472341672</v>
      </c>
      <c r="O7698">
        <v>2.432230801363176E-2</v>
      </c>
      <c r="P7698">
        <v>2.5749093422888544E-2</v>
      </c>
      <c r="Q7698">
        <v>2.3317571277908841E-2</v>
      </c>
      <c r="R7698">
        <v>-444360.72061360348</v>
      </c>
      <c r="S7698">
        <v>-438606.40337356739</v>
      </c>
      <c r="T7698">
        <v>-365230.34825204965</v>
      </c>
      <c r="U7698">
        <v>-6.4873089765528594E-2</v>
      </c>
      <c r="V7698">
        <v>-6.4033005749244004E-2</v>
      </c>
      <c r="W7698">
        <v>-5.3320692104677304E-2</v>
      </c>
      <c r="X7698">
        <f t="shared" si="361"/>
        <v>6.4873089765528594E-2</v>
      </c>
      <c r="Y7698">
        <f t="shared" si="362"/>
        <v>6.4033005749244004E-2</v>
      </c>
      <c r="Z7698">
        <f t="shared" si="363"/>
        <v>5.3320692104677304E-2</v>
      </c>
      <c r="AA7698">
        <v>0.9900585081034935</v>
      </c>
      <c r="AB7698">
        <v>0.98894365624558878</v>
      </c>
      <c r="AC7698">
        <v>0.99092071493317457</v>
      </c>
      <c r="AD7698">
        <v>14334.167832935511</v>
      </c>
      <c r="AE7698">
        <v>28766.880648759779</v>
      </c>
      <c r="AF7698">
        <v>28481.041007762422</v>
      </c>
      <c r="AG7698">
        <v>14357.13990023426</v>
      </c>
      <c r="AH7698">
        <v>28803.888783642033</v>
      </c>
      <c r="AI7698">
        <v>28528.622895468179</v>
      </c>
      <c r="AJ7698">
        <v>0</v>
      </c>
      <c r="AK7698">
        <v>0</v>
      </c>
      <c r="AL7698">
        <v>0</v>
      </c>
    </row>
    <row r="7699" spans="1:38" x14ac:dyDescent="0.25">
      <c r="A7699">
        <v>264969159.81929374</v>
      </c>
      <c r="B7699">
        <v>6849692.5646621818</v>
      </c>
      <c r="C7699">
        <v>6977249.9184601093</v>
      </c>
      <c r="D7699">
        <v>7279077.7846168792</v>
      </c>
      <c r="E7699">
        <v>7226030.4206355792</v>
      </c>
      <c r="F7699">
        <v>177524.23591073466</v>
      </c>
      <c r="G7699">
        <v>223808.25865363376</v>
      </c>
      <c r="H7699">
        <v>208464.01374744627</v>
      </c>
      <c r="I7699">
        <v>2.5443296138934143E-2</v>
      </c>
      <c r="J7699">
        <v>3.0746787611833921E-2</v>
      </c>
      <c r="K7699">
        <v>2.884903627752932E-2</v>
      </c>
      <c r="L7699">
        <v>4601.9053381695039</v>
      </c>
      <c r="M7699">
        <v>4778.5426482164448</v>
      </c>
      <c r="N7699">
        <v>4443.685972406809</v>
      </c>
      <c r="O7699">
        <v>2.5728071006612032E-2</v>
      </c>
      <c r="P7699">
        <v>2.7075484174262643E-2</v>
      </c>
      <c r="Q7699">
        <v>2.5178167922431355E-2</v>
      </c>
      <c r="R7699">
        <v>-127557.3537979275</v>
      </c>
      <c r="S7699">
        <v>-429385.21995469742</v>
      </c>
      <c r="T7699">
        <v>-376337.85597339738</v>
      </c>
      <c r="U7699">
        <v>-1.862234729424217E-2</v>
      </c>
      <c r="V7699">
        <v>-6.2686787166173222E-2</v>
      </c>
      <c r="W7699">
        <v>-5.4942298858044865E-2</v>
      </c>
      <c r="X7699">
        <f t="shared" si="361"/>
        <v>1.862234729424217E-2</v>
      </c>
      <c r="Y7699">
        <f t="shared" si="362"/>
        <v>6.2686787166173222E-2</v>
      </c>
      <c r="Z7699">
        <f t="shared" si="363"/>
        <v>5.4942298858044865E-2</v>
      </c>
      <c r="AA7699">
        <v>0.98878243504493246</v>
      </c>
      <c r="AB7699">
        <v>0.98768861670166741</v>
      </c>
      <c r="AC7699">
        <v>0.98933894902463193</v>
      </c>
      <c r="AD7699">
        <v>14415.326109922291</v>
      </c>
      <c r="AE7699">
        <v>28915.003585380855</v>
      </c>
      <c r="AF7699">
        <v>28706.716169158863</v>
      </c>
      <c r="AG7699">
        <v>14438.298177221041</v>
      </c>
      <c r="AH7699">
        <v>28952.011720263108</v>
      </c>
      <c r="AI7699">
        <v>28754.29805686462</v>
      </c>
      <c r="AJ7699">
        <v>1</v>
      </c>
      <c r="AK7699">
        <v>0</v>
      </c>
      <c r="AL7699">
        <v>0</v>
      </c>
    </row>
    <row r="7700" spans="1:38" x14ac:dyDescent="0.25">
      <c r="A7700">
        <v>265863405.4737702</v>
      </c>
      <c r="B7700">
        <v>6849692.5646621818</v>
      </c>
      <c r="C7700">
        <v>7059473.1305980617</v>
      </c>
      <c r="D7700">
        <v>7321115.9681188231</v>
      </c>
      <c r="E7700">
        <v>7272385.2303287005</v>
      </c>
      <c r="F7700">
        <v>167687.01381622683</v>
      </c>
      <c r="G7700">
        <v>222076.96672674897</v>
      </c>
      <c r="H7700">
        <v>207829.97811537096</v>
      </c>
      <c r="I7700">
        <v>2.3753474333575483E-2</v>
      </c>
      <c r="J7700">
        <v>3.0333758909683293E-2</v>
      </c>
      <c r="K7700">
        <v>2.8577966036320297E-2</v>
      </c>
      <c r="L7700">
        <v>4346.8981013422017</v>
      </c>
      <c r="M7700">
        <v>4741.5777374535428</v>
      </c>
      <c r="N7700">
        <v>4430.17066492706</v>
      </c>
      <c r="O7700">
        <v>2.4204924717122104E-2</v>
      </c>
      <c r="P7700">
        <v>2.6773187777324067E-2</v>
      </c>
      <c r="Q7700">
        <v>2.5014836340400064E-2</v>
      </c>
      <c r="R7700">
        <v>-209780.56593587995</v>
      </c>
      <c r="S7700">
        <v>-471423.40345664136</v>
      </c>
      <c r="T7700">
        <v>-422692.66566651873</v>
      </c>
      <c r="U7700">
        <v>-3.06262746766396E-2</v>
      </c>
      <c r="V7700">
        <v>-6.8824023707097781E-2</v>
      </c>
      <c r="W7700">
        <v>-6.1709728090163618E-2</v>
      </c>
      <c r="X7700">
        <f t="shared" si="361"/>
        <v>3.06262746766396E-2</v>
      </c>
      <c r="Y7700">
        <f t="shared" si="362"/>
        <v>6.8824023707097781E-2</v>
      </c>
      <c r="Z7700">
        <f t="shared" si="363"/>
        <v>6.1709728090163618E-2</v>
      </c>
      <c r="AA7700">
        <v>0.98986489978922831</v>
      </c>
      <c r="AB7700">
        <v>0.98780215925750869</v>
      </c>
      <c r="AC7700">
        <v>0.98933709594139208</v>
      </c>
      <c r="AD7700">
        <v>14331.98054389501</v>
      </c>
      <c r="AE7700">
        <v>28892.312273153177</v>
      </c>
      <c r="AF7700">
        <v>28697.815471163431</v>
      </c>
      <c r="AG7700">
        <v>14354.952611193759</v>
      </c>
      <c r="AH7700">
        <v>28929.32040803543</v>
      </c>
      <c r="AI7700">
        <v>28745.397358869188</v>
      </c>
      <c r="AJ7700">
        <v>1</v>
      </c>
      <c r="AK7700">
        <v>0</v>
      </c>
      <c r="AL7700">
        <v>0</v>
      </c>
    </row>
    <row r="7701" spans="1:38" x14ac:dyDescent="0.25">
      <c r="A7701">
        <v>264932929.53524923</v>
      </c>
      <c r="B7701">
        <v>6849692.5646621818</v>
      </c>
      <c r="C7701">
        <v>6897122.0188886449</v>
      </c>
      <c r="D7701">
        <v>7055045.8201315356</v>
      </c>
      <c r="E7701">
        <v>6988145.0562362457</v>
      </c>
      <c r="F7701">
        <v>150413.37131565073</v>
      </c>
      <c r="G7701">
        <v>206602.75208789928</v>
      </c>
      <c r="H7701">
        <v>189671.36870516127</v>
      </c>
      <c r="I7701">
        <v>2.1808135466318358E-2</v>
      </c>
      <c r="J7701">
        <v>2.9284395502912175E-2</v>
      </c>
      <c r="K7701">
        <v>2.7141876303196921E-2</v>
      </c>
      <c r="L7701">
        <v>3899.118860241827</v>
      </c>
      <c r="M7701">
        <v>4411.1869152192539</v>
      </c>
      <c r="N7701">
        <v>4043.0959057682899</v>
      </c>
      <c r="O7701">
        <v>2.1813981517460706E-2</v>
      </c>
      <c r="P7701">
        <v>2.4997538849920089E-2</v>
      </c>
      <c r="Q7701">
        <v>2.2911621955918005E-2</v>
      </c>
      <c r="R7701">
        <v>-47429.454226463102</v>
      </c>
      <c r="S7701">
        <v>-205353.25546935387</v>
      </c>
      <c r="T7701">
        <v>-138452.4915740639</v>
      </c>
      <c r="U7701">
        <v>-6.9243186871120925E-3</v>
      </c>
      <c r="V7701">
        <v>-2.9979922971839486E-2</v>
      </c>
      <c r="W7701">
        <v>-2.0212949744393704E-2</v>
      </c>
      <c r="X7701">
        <f t="shared" si="361"/>
        <v>6.9243186871120925E-3</v>
      </c>
      <c r="Y7701">
        <f t="shared" si="362"/>
        <v>2.9979922971839486E-2</v>
      </c>
      <c r="Z7701">
        <f t="shared" si="363"/>
        <v>2.0212949744393704E-2</v>
      </c>
      <c r="AA7701">
        <v>0.99187430511066699</v>
      </c>
      <c r="AB7701">
        <v>0.98945667130910475</v>
      </c>
      <c r="AC7701">
        <v>0.99113063984424643</v>
      </c>
      <c r="AD7701">
        <v>14173.043722338552</v>
      </c>
      <c r="AE7701">
        <v>28681.267488257356</v>
      </c>
      <c r="AF7701">
        <v>28430.664619130115</v>
      </c>
      <c r="AG7701">
        <v>14196.015789637302</v>
      </c>
      <c r="AH7701">
        <v>28718.275623139609</v>
      </c>
      <c r="AI7701">
        <v>28478.246506835872</v>
      </c>
      <c r="AJ7701">
        <v>1</v>
      </c>
      <c r="AK7701">
        <v>1</v>
      </c>
      <c r="AL7701">
        <v>1</v>
      </c>
    </row>
    <row r="7702" spans="1:38" x14ac:dyDescent="0.25">
      <c r="A7702">
        <v>265324982.8178198</v>
      </c>
      <c r="B7702">
        <v>6849692.5646621818</v>
      </c>
      <c r="C7702">
        <v>7180176.9011473255</v>
      </c>
      <c r="D7702">
        <v>7241620.8398847971</v>
      </c>
      <c r="E7702">
        <v>7151026.231196437</v>
      </c>
      <c r="F7702">
        <v>161358.51235709715</v>
      </c>
      <c r="G7702">
        <v>217434.85436453018</v>
      </c>
      <c r="H7702">
        <v>193681.82857421835</v>
      </c>
      <c r="I7702">
        <v>2.2472776726617079E-2</v>
      </c>
      <c r="J7702">
        <v>3.0025716503543042E-2</v>
      </c>
      <c r="K7702">
        <v>2.70844802287648E-2</v>
      </c>
      <c r="L7702">
        <v>4182.8463339991413</v>
      </c>
      <c r="M7702">
        <v>4642.4637367722498</v>
      </c>
      <c r="N7702">
        <v>4128.5841583576339</v>
      </c>
      <c r="O7702">
        <v>2.3341448378729722E-2</v>
      </c>
      <c r="P7702">
        <v>2.6268204704050498E-2</v>
      </c>
      <c r="Q7702">
        <v>2.3360547321160205E-2</v>
      </c>
      <c r="R7702">
        <v>-330484.33648514375</v>
      </c>
      <c r="S7702">
        <v>-391928.27522261534</v>
      </c>
      <c r="T7702">
        <v>-301333.66653425526</v>
      </c>
      <c r="U7702">
        <v>-4.8248053962323026E-2</v>
      </c>
      <c r="V7702">
        <v>-5.7218374623787913E-2</v>
      </c>
      <c r="W7702">
        <v>-4.399229070350498E-2</v>
      </c>
      <c r="X7702">
        <f t="shared" si="361"/>
        <v>4.8248053962323026E-2</v>
      </c>
      <c r="Y7702">
        <f t="shared" si="362"/>
        <v>5.7218374623787913E-2</v>
      </c>
      <c r="Z7702">
        <f t="shared" si="363"/>
        <v>4.399229070350498E-2</v>
      </c>
      <c r="AA7702">
        <v>0.99086912214421119</v>
      </c>
      <c r="AB7702">
        <v>0.98836770255140405</v>
      </c>
      <c r="AC7702">
        <v>0.99078769895824981</v>
      </c>
      <c r="AD7702">
        <v>14275.736593015365</v>
      </c>
      <c r="AE7702">
        <v>28830.58580258624</v>
      </c>
      <c r="AF7702">
        <v>28491.804014109468</v>
      </c>
      <c r="AG7702">
        <v>14298.708660314114</v>
      </c>
      <c r="AH7702">
        <v>28867.593937468493</v>
      </c>
      <c r="AI7702">
        <v>28539.385901815225</v>
      </c>
      <c r="AJ7702">
        <v>0</v>
      </c>
      <c r="AK7702">
        <v>0</v>
      </c>
      <c r="AL7702">
        <v>0</v>
      </c>
    </row>
    <row r="7703" spans="1:38" x14ac:dyDescent="0.25">
      <c r="A7703">
        <v>264530537.26128027</v>
      </c>
      <c r="B7703">
        <v>6849692.5646621818</v>
      </c>
      <c r="C7703">
        <v>6838142.3979313411</v>
      </c>
      <c r="D7703">
        <v>6338748.5621815249</v>
      </c>
      <c r="E7703">
        <v>6272245.6171063278</v>
      </c>
      <c r="F7703">
        <v>174738.96841085015</v>
      </c>
      <c r="G7703">
        <v>223598.45925206304</v>
      </c>
      <c r="H7703">
        <v>206631.29728132411</v>
      </c>
      <c r="I7703">
        <v>2.5553572628688133E-2</v>
      </c>
      <c r="J7703">
        <v>3.527485860317988E-2</v>
      </c>
      <c r="K7703">
        <v>3.2943750913991238E-2</v>
      </c>
      <c r="L7703">
        <v>4529.7037184290102</v>
      </c>
      <c r="M7703">
        <v>4774.0632094593266</v>
      </c>
      <c r="N7703">
        <v>4404.6191986960548</v>
      </c>
      <c r="O7703">
        <v>2.5381595351984702E-2</v>
      </c>
      <c r="P7703">
        <v>2.7096195883624403E-2</v>
      </c>
      <c r="Q7703">
        <v>2.4999339004176599E-2</v>
      </c>
      <c r="R7703">
        <v>11550.16673084069</v>
      </c>
      <c r="S7703">
        <v>510944.00248065684</v>
      </c>
      <c r="T7703">
        <v>577446.94755585399</v>
      </c>
      <c r="U7703">
        <v>1.6862314070018893E-3</v>
      </c>
      <c r="V7703">
        <v>7.459371317139632E-2</v>
      </c>
      <c r="W7703">
        <v>8.4302608052064146E-2</v>
      </c>
      <c r="X7703">
        <f t="shared" si="361"/>
        <v>1.6862314070018893E-3</v>
      </c>
      <c r="Y7703">
        <f t="shared" si="362"/>
        <v>7.459371317139632E-2</v>
      </c>
      <c r="Z7703">
        <f t="shared" si="363"/>
        <v>8.4302608052064146E-2</v>
      </c>
      <c r="AA7703">
        <v>0.98914265880967522</v>
      </c>
      <c r="AB7703">
        <v>0.98779251844018567</v>
      </c>
      <c r="AC7703">
        <v>0.98959447825438507</v>
      </c>
      <c r="AD7703">
        <v>14392.206204715279</v>
      </c>
      <c r="AE7703">
        <v>28912.263197846252</v>
      </c>
      <c r="AF7703">
        <v>28680.913746583999</v>
      </c>
      <c r="AG7703">
        <v>14415.178272014029</v>
      </c>
      <c r="AH7703">
        <v>28949.271332728506</v>
      </c>
      <c r="AI7703">
        <v>28728.495634289757</v>
      </c>
      <c r="AJ7703">
        <v>1</v>
      </c>
      <c r="AK7703">
        <v>0</v>
      </c>
      <c r="AL7703">
        <v>0</v>
      </c>
    </row>
    <row r="7704" spans="1:38" x14ac:dyDescent="0.25">
      <c r="A7704">
        <v>265372650.17191005</v>
      </c>
      <c r="B7704">
        <v>6849692.5646621669</v>
      </c>
      <c r="C7704">
        <v>7457075.9912303649</v>
      </c>
      <c r="D7704">
        <v>7247105.9529860364</v>
      </c>
      <c r="E7704">
        <v>7168571.7292474872</v>
      </c>
      <c r="F7704">
        <v>168434.97794555465</v>
      </c>
      <c r="G7704">
        <v>235915.92713716644</v>
      </c>
      <c r="H7704">
        <v>217843.73604538955</v>
      </c>
      <c r="I7704">
        <v>2.2587268541132844E-2</v>
      </c>
      <c r="J7704">
        <v>3.2553122400530328E-2</v>
      </c>
      <c r="K7704">
        <v>3.0388722366632086E-2</v>
      </c>
      <c r="L7704">
        <v>4366.2873419259149</v>
      </c>
      <c r="M7704">
        <v>5037.0541551960268</v>
      </c>
      <c r="N7704">
        <v>4643.627150028653</v>
      </c>
      <c r="O7704">
        <v>2.4331552325160495E-2</v>
      </c>
      <c r="P7704">
        <v>2.8495634053252124E-2</v>
      </c>
      <c r="Q7704">
        <v>2.6269937918071279E-2</v>
      </c>
      <c r="R7704">
        <v>-607383.42656819802</v>
      </c>
      <c r="S7704">
        <v>-397413.38832386956</v>
      </c>
      <c r="T7704">
        <v>-318879.16458532028</v>
      </c>
      <c r="U7704">
        <v>-8.8673093111027057E-2</v>
      </c>
      <c r="V7704">
        <v>-5.8019157001898282E-2</v>
      </c>
      <c r="W7704">
        <v>-4.6553792243235914E-2</v>
      </c>
      <c r="X7704">
        <f t="shared" si="361"/>
        <v>8.8673093111027057E-2</v>
      </c>
      <c r="Y7704">
        <f t="shared" si="362"/>
        <v>5.8019157001898282E-2</v>
      </c>
      <c r="Z7704">
        <f t="shared" si="363"/>
        <v>4.6553792243235914E-2</v>
      </c>
      <c r="AA7704">
        <v>0.98995718250835418</v>
      </c>
      <c r="AB7704">
        <v>0.98639741867113728</v>
      </c>
      <c r="AC7704">
        <v>0.98842342330267874</v>
      </c>
      <c r="AD7704">
        <v>14338.48726103268</v>
      </c>
      <c r="AE7704">
        <v>29068.951503143457</v>
      </c>
      <c r="AF7704">
        <v>28835.317971503049</v>
      </c>
      <c r="AG7704">
        <v>14361.45932833143</v>
      </c>
      <c r="AH7704">
        <v>29105.95963802571</v>
      </c>
      <c r="AI7704">
        <v>28882.899859208806</v>
      </c>
      <c r="AJ7704">
        <v>0</v>
      </c>
      <c r="AK7704">
        <v>0</v>
      </c>
      <c r="AL7704">
        <v>0</v>
      </c>
    </row>
    <row r="7705" spans="1:38" x14ac:dyDescent="0.25">
      <c r="A7705">
        <v>264927558.23641032</v>
      </c>
      <c r="B7705">
        <v>6849692.5646621669</v>
      </c>
      <c r="C7705">
        <v>6971436.4414418209</v>
      </c>
      <c r="D7705">
        <v>7128562.6226823479</v>
      </c>
      <c r="E7705">
        <v>7058156.4246204272</v>
      </c>
      <c r="F7705">
        <v>175629.73009186229</v>
      </c>
      <c r="G7705">
        <v>223913.86552666576</v>
      </c>
      <c r="H7705">
        <v>206164.96233820895</v>
      </c>
      <c r="I7705">
        <v>2.519276071253098E-2</v>
      </c>
      <c r="J7705">
        <v>3.1410801500739438E-2</v>
      </c>
      <c r="K7705">
        <v>2.9209463482427152E-2</v>
      </c>
      <c r="L7705">
        <v>4552.7946553585898</v>
      </c>
      <c r="M7705">
        <v>4780.7974664691928</v>
      </c>
      <c r="N7705">
        <v>4394.6786530454629</v>
      </c>
      <c r="O7705">
        <v>2.5460603536965672E-2</v>
      </c>
      <c r="P7705">
        <v>2.709263120641962E-2</v>
      </c>
      <c r="Q7705">
        <v>2.49045078468088E-2</v>
      </c>
      <c r="R7705">
        <v>-121743.87677965406</v>
      </c>
      <c r="S7705">
        <v>-278870.05802018102</v>
      </c>
      <c r="T7705">
        <v>-208463.85995826032</v>
      </c>
      <c r="U7705">
        <v>-1.7773626426350213E-2</v>
      </c>
      <c r="V7705">
        <v>-4.071278460859435E-2</v>
      </c>
      <c r="W7705">
        <v>-3.0434046198472259E-2</v>
      </c>
      <c r="X7705">
        <f t="shared" si="361"/>
        <v>1.7773626426350213E-2</v>
      </c>
      <c r="Y7705">
        <f t="shared" si="362"/>
        <v>4.071278460859435E-2</v>
      </c>
      <c r="Z7705">
        <f t="shared" si="363"/>
        <v>3.0434046198472259E-2</v>
      </c>
      <c r="AA7705">
        <v>0.98909210788590696</v>
      </c>
      <c r="AB7705">
        <v>0.9877271934037003</v>
      </c>
      <c r="AC7705">
        <v>0.989615279160311</v>
      </c>
      <c r="AD7705">
        <v>14399.640067323657</v>
      </c>
      <c r="AE7705">
        <v>28916.382044349288</v>
      </c>
      <c r="AF7705">
        <v>28674.311791010525</v>
      </c>
      <c r="AG7705">
        <v>14422.612134622406</v>
      </c>
      <c r="AH7705">
        <v>28953.390179231541</v>
      </c>
      <c r="AI7705">
        <v>28721.893678716282</v>
      </c>
      <c r="AJ7705">
        <v>1</v>
      </c>
      <c r="AK7705">
        <v>1</v>
      </c>
      <c r="AL7705">
        <v>1</v>
      </c>
    </row>
    <row r="7706" spans="1:38" x14ac:dyDescent="0.25">
      <c r="A7706">
        <v>265739203.36367571</v>
      </c>
      <c r="B7706">
        <v>6849692.5646621669</v>
      </c>
      <c r="C7706">
        <v>6767003.1459674081</v>
      </c>
      <c r="D7706">
        <v>7197428.5491251713</v>
      </c>
      <c r="E7706">
        <v>7119547.3195624119</v>
      </c>
      <c r="F7706">
        <v>160392.11557995193</v>
      </c>
      <c r="G7706">
        <v>215553.18738947221</v>
      </c>
      <c r="H7706">
        <v>201565.39137823673</v>
      </c>
      <c r="I7706">
        <v>2.3702089702076285E-2</v>
      </c>
      <c r="J7706">
        <v>2.9948638728156896E-2</v>
      </c>
      <c r="K7706">
        <v>2.8311545991750713E-2</v>
      </c>
      <c r="L7706">
        <v>4157.7947320884559</v>
      </c>
      <c r="M7706">
        <v>4602.2881599452548</v>
      </c>
      <c r="N7706">
        <v>4296.6327189463473</v>
      </c>
      <c r="O7706">
        <v>2.3200203913462582E-2</v>
      </c>
      <c r="P7706">
        <v>2.5999173050110472E-2</v>
      </c>
      <c r="Q7706">
        <v>2.4272469195840522E-2</v>
      </c>
      <c r="R7706">
        <v>82689.418694758788</v>
      </c>
      <c r="S7706">
        <v>-347735.9844630044</v>
      </c>
      <c r="T7706">
        <v>-269854.754900245</v>
      </c>
      <c r="U7706">
        <v>1.2071989788469741E-2</v>
      </c>
      <c r="V7706">
        <v>-5.0766655755761655E-2</v>
      </c>
      <c r="W7706">
        <v>-3.9396622892600507E-2</v>
      </c>
      <c r="X7706">
        <f t="shared" si="361"/>
        <v>1.2071989788469741E-2</v>
      </c>
      <c r="Y7706">
        <f t="shared" si="362"/>
        <v>5.0766655755761655E-2</v>
      </c>
      <c r="Z7706">
        <f t="shared" si="363"/>
        <v>3.9396622892600507E-2</v>
      </c>
      <c r="AA7706">
        <v>0.99079556045943495</v>
      </c>
      <c r="AB7706">
        <v>0.9885987736053925</v>
      </c>
      <c r="AC7706">
        <v>0.99004920460719337</v>
      </c>
      <c r="AD7706">
        <v>14266.954162062888</v>
      </c>
      <c r="AE7706">
        <v>28805.188955634367</v>
      </c>
      <c r="AF7706">
        <v>28608.383334204802</v>
      </c>
      <c r="AG7706">
        <v>14289.926229361638</v>
      </c>
      <c r="AH7706">
        <v>28842.19709051662</v>
      </c>
      <c r="AI7706">
        <v>28655.965221910559</v>
      </c>
      <c r="AJ7706">
        <v>1</v>
      </c>
      <c r="AK7706">
        <v>0</v>
      </c>
      <c r="AL7706">
        <v>0</v>
      </c>
    </row>
    <row r="7707" spans="1:38" x14ac:dyDescent="0.25">
      <c r="A7707">
        <v>265848692.57467851</v>
      </c>
      <c r="B7707">
        <v>6849692.5646621669</v>
      </c>
      <c r="C7707">
        <v>6870178.4564004727</v>
      </c>
      <c r="D7707">
        <v>6824653.5895651933</v>
      </c>
      <c r="E7707">
        <v>6746194.5104665253</v>
      </c>
      <c r="F7707">
        <v>170266.74355457886</v>
      </c>
      <c r="G7707">
        <v>219348.83448345587</v>
      </c>
      <c r="H7707">
        <v>205912.33070788268</v>
      </c>
      <c r="I7707">
        <v>2.478345280768552E-2</v>
      </c>
      <c r="J7707">
        <v>3.2140654702069768E-2</v>
      </c>
      <c r="K7707">
        <v>3.0522738469579504E-2</v>
      </c>
      <c r="L7707">
        <v>4413.7716298666473</v>
      </c>
      <c r="M7707">
        <v>4683.3292333412528</v>
      </c>
      <c r="N7707">
        <v>4389.2934759509226</v>
      </c>
      <c r="O7707">
        <v>2.4607783968192042E-2</v>
      </c>
      <c r="P7707">
        <v>2.6445792978600339E-2</v>
      </c>
      <c r="Q7707">
        <v>2.4785433780939801E-2</v>
      </c>
      <c r="R7707">
        <v>-20485.8917383058</v>
      </c>
      <c r="S7707">
        <v>25038.975096973591</v>
      </c>
      <c r="T7707">
        <v>103498.05419564154</v>
      </c>
      <c r="U7707">
        <v>-2.9907753588815532E-3</v>
      </c>
      <c r="V7707">
        <v>3.6554888939323567E-3</v>
      </c>
      <c r="W7707">
        <v>1.5109883139805729E-2</v>
      </c>
      <c r="X7707">
        <f t="shared" si="361"/>
        <v>2.9907753588815532E-3</v>
      </c>
      <c r="Y7707">
        <f t="shared" si="362"/>
        <v>3.6554888939323567E-3</v>
      </c>
      <c r="Z7707">
        <f t="shared" si="363"/>
        <v>1.5109883139805729E-2</v>
      </c>
      <c r="AA7707">
        <v>0.9896410256242284</v>
      </c>
      <c r="AB7707">
        <v>0.98823097790993375</v>
      </c>
      <c r="AC7707">
        <v>0.98964815841299181</v>
      </c>
      <c r="AD7707">
        <v>14354.30098302168</v>
      </c>
      <c r="AE7707">
        <v>28856.194294144087</v>
      </c>
      <c r="AF7707">
        <v>28670.729017930062</v>
      </c>
      <c r="AG7707">
        <v>14377.273050320429</v>
      </c>
      <c r="AH7707">
        <v>28893.20242902634</v>
      </c>
      <c r="AI7707">
        <v>28718.310905635819</v>
      </c>
      <c r="AJ7707">
        <v>1</v>
      </c>
      <c r="AK7707">
        <v>1</v>
      </c>
      <c r="AL7707">
        <v>1</v>
      </c>
    </row>
    <row r="7708" spans="1:38" x14ac:dyDescent="0.25">
      <c r="A7708">
        <v>265508513.39293125</v>
      </c>
      <c r="B7708">
        <v>6849692.5646621669</v>
      </c>
      <c r="C7708">
        <v>6591108.2535658749</v>
      </c>
      <c r="D7708">
        <v>6662637.9413397349</v>
      </c>
      <c r="E7708">
        <v>6574830.0455461415</v>
      </c>
      <c r="F7708">
        <v>167842.30104229035</v>
      </c>
      <c r="G7708">
        <v>219764.64606051095</v>
      </c>
      <c r="H7708">
        <v>201428.06394950973</v>
      </c>
      <c r="I7708">
        <v>2.5464958939414396E-2</v>
      </c>
      <c r="J7708">
        <v>3.298462981110456E-2</v>
      </c>
      <c r="K7708">
        <v>3.0636238891978539E-2</v>
      </c>
      <c r="L7708">
        <v>4350.9235636172825</v>
      </c>
      <c r="M7708">
        <v>4692.2072495794964</v>
      </c>
      <c r="N7708">
        <v>4293.705403302316</v>
      </c>
      <c r="O7708">
        <v>2.4316320758593003E-2</v>
      </c>
      <c r="P7708">
        <v>2.6530807987094125E-2</v>
      </c>
      <c r="Q7708">
        <v>2.4277587827854597E-2</v>
      </c>
      <c r="R7708">
        <v>258584.31109629199</v>
      </c>
      <c r="S7708">
        <v>187054.62332243193</v>
      </c>
      <c r="T7708">
        <v>274862.51911602542</v>
      </c>
      <c r="U7708">
        <v>3.7751228782199456E-2</v>
      </c>
      <c r="V7708">
        <v>2.7308469914030024E-2</v>
      </c>
      <c r="W7708">
        <v>4.0127716174307146E-2</v>
      </c>
      <c r="X7708">
        <f t="shared" si="361"/>
        <v>3.7751228782199456E-2</v>
      </c>
      <c r="Y7708">
        <f t="shared" si="362"/>
        <v>2.7308469914030024E-2</v>
      </c>
      <c r="Z7708">
        <f t="shared" si="363"/>
        <v>4.0127716174307146E-2</v>
      </c>
      <c r="AA7708">
        <v>0.9901451251801584</v>
      </c>
      <c r="AB7708">
        <v>0.98827673417108319</v>
      </c>
      <c r="AC7708">
        <v>0.9901699414005618</v>
      </c>
      <c r="AD7708">
        <v>14333.333808308349</v>
      </c>
      <c r="AE7708">
        <v>28861.728179324778</v>
      </c>
      <c r="AF7708">
        <v>28606.391883688837</v>
      </c>
      <c r="AG7708">
        <v>14356.305875607099</v>
      </c>
      <c r="AH7708">
        <v>28898.736314207032</v>
      </c>
      <c r="AI7708">
        <v>28653.973771394594</v>
      </c>
      <c r="AJ7708">
        <v>0</v>
      </c>
      <c r="AK7708">
        <v>1</v>
      </c>
      <c r="AL7708">
        <v>0</v>
      </c>
    </row>
    <row r="7709" spans="1:38" x14ac:dyDescent="0.25">
      <c r="A7709">
        <v>265311618.63465977</v>
      </c>
      <c r="B7709">
        <v>6849692.5646621818</v>
      </c>
      <c r="C7709">
        <v>6964606.5946339807</v>
      </c>
      <c r="D7709">
        <v>7076091.5834133476</v>
      </c>
      <c r="E7709">
        <v>7017285.4284278611</v>
      </c>
      <c r="F7709">
        <v>159143.81480891997</v>
      </c>
      <c r="G7709">
        <v>209133.01824125118</v>
      </c>
      <c r="H7709">
        <v>198407.28164023941</v>
      </c>
      <c r="I7709">
        <v>2.2850366728759019E-2</v>
      </c>
      <c r="J7709">
        <v>2.9554877261830197E-2</v>
      </c>
      <c r="K7709">
        <v>2.8274078867658401E-2</v>
      </c>
      <c r="L7709">
        <v>4125.4354209646399</v>
      </c>
      <c r="M7709">
        <v>4465.2107693784637</v>
      </c>
      <c r="N7709">
        <v>4229.313435921018</v>
      </c>
      <c r="O7709">
        <v>2.3036268541059071E-2</v>
      </c>
      <c r="P7709">
        <v>2.5266571438985041E-2</v>
      </c>
      <c r="Q7709">
        <v>2.3931737063653129E-2</v>
      </c>
      <c r="R7709">
        <v>-114914.02997179888</v>
      </c>
      <c r="S7709">
        <v>-226399.01875116583</v>
      </c>
      <c r="T7709">
        <v>-167592.8637656793</v>
      </c>
      <c r="U7709">
        <v>-1.6776523747159783E-2</v>
      </c>
      <c r="V7709">
        <v>-3.3052435071198198E-2</v>
      </c>
      <c r="W7709">
        <v>-2.4467209613216381E-2</v>
      </c>
      <c r="X7709">
        <f t="shared" si="361"/>
        <v>1.6776523747159783E-2</v>
      </c>
      <c r="Y7709">
        <f t="shared" si="362"/>
        <v>3.3052435071198198E-2</v>
      </c>
      <c r="Z7709">
        <f t="shared" si="363"/>
        <v>2.4467209613216381E-2</v>
      </c>
      <c r="AA7709">
        <v>0.99084126315302024</v>
      </c>
      <c r="AB7709">
        <v>0.98927955551006674</v>
      </c>
      <c r="AC7709">
        <v>0.99036911962560148</v>
      </c>
      <c r="AD7709">
        <v>14255.531189946347</v>
      </c>
      <c r="AE7709">
        <v>28716.835892612762</v>
      </c>
      <c r="AF7709">
        <v>28562.239239601287</v>
      </c>
      <c r="AG7709">
        <v>14278.503257245096</v>
      </c>
      <c r="AH7709">
        <v>28753.844027495015</v>
      </c>
      <c r="AI7709">
        <v>28609.821127307045</v>
      </c>
      <c r="AJ7709">
        <v>1</v>
      </c>
      <c r="AK7709">
        <v>1</v>
      </c>
      <c r="AL7709">
        <v>1</v>
      </c>
    </row>
    <row r="7710" spans="1:38" x14ac:dyDescent="0.25">
      <c r="A7710">
        <v>265666090.25138357</v>
      </c>
      <c r="B7710">
        <v>6849692.5646621669</v>
      </c>
      <c r="C7710">
        <v>6869368.549638343</v>
      </c>
      <c r="D7710">
        <v>6688104.7239818573</v>
      </c>
      <c r="E7710">
        <v>6627994.0930305822</v>
      </c>
      <c r="F7710">
        <v>171089.55042189296</v>
      </c>
      <c r="G7710">
        <v>225957.30603110188</v>
      </c>
      <c r="H7710">
        <v>213191.60330729187</v>
      </c>
      <c r="I7710">
        <v>2.4906153918747079E-2</v>
      </c>
      <c r="J7710">
        <v>3.3784953339751983E-2</v>
      </c>
      <c r="K7710">
        <v>3.2165327897842495E-2</v>
      </c>
      <c r="L7710">
        <v>4435.1009953786288</v>
      </c>
      <c r="M7710">
        <v>4824.4270789700113</v>
      </c>
      <c r="N7710">
        <v>4544.4607921597872</v>
      </c>
      <c r="O7710">
        <v>2.474014697908242E-2</v>
      </c>
      <c r="P7710">
        <v>2.7261783691727028E-2</v>
      </c>
      <c r="Q7710">
        <v>2.5679755354048057E-2</v>
      </c>
      <c r="R7710">
        <v>-19675.984976176172</v>
      </c>
      <c r="S7710">
        <v>161587.84068030957</v>
      </c>
      <c r="T7710">
        <v>221698.47163158469</v>
      </c>
      <c r="U7710">
        <v>-2.8725354883349587E-3</v>
      </c>
      <c r="V7710">
        <v>2.3590524560758771E-2</v>
      </c>
      <c r="W7710">
        <v>3.2366193013586599E-2</v>
      </c>
      <c r="X7710">
        <f t="shared" si="361"/>
        <v>2.8725354883349587E-3</v>
      </c>
      <c r="Y7710">
        <f t="shared" si="362"/>
        <v>2.3590524560758771E-2</v>
      </c>
      <c r="Z7710">
        <f t="shared" si="363"/>
        <v>3.2366193013586599E-2</v>
      </c>
      <c r="AA7710">
        <v>0.98940416162101152</v>
      </c>
      <c r="AB7710">
        <v>0.98736540862469024</v>
      </c>
      <c r="AC7710">
        <v>0.98877382498663646</v>
      </c>
      <c r="AD7710">
        <v>14361.349020459218</v>
      </c>
      <c r="AE7710">
        <v>28942.927307067472</v>
      </c>
      <c r="AF7710">
        <v>28772.241659744159</v>
      </c>
      <c r="AG7710">
        <v>14384.321087757968</v>
      </c>
      <c r="AH7710">
        <v>28979.935441949725</v>
      </c>
      <c r="AI7710">
        <v>28819.823547449916</v>
      </c>
      <c r="AJ7710">
        <v>1</v>
      </c>
      <c r="AK7710">
        <v>1</v>
      </c>
      <c r="AL7710">
        <v>1</v>
      </c>
    </row>
    <row r="7711" spans="1:38" x14ac:dyDescent="0.25">
      <c r="A7711">
        <v>265245322.57314527</v>
      </c>
      <c r="B7711">
        <v>6849692.564662152</v>
      </c>
      <c r="C7711">
        <v>7033594.3220101688</v>
      </c>
      <c r="D7711">
        <v>7052762.0015589017</v>
      </c>
      <c r="E7711">
        <v>6993826.5094359238</v>
      </c>
      <c r="F7711">
        <v>162226.83006584444</v>
      </c>
      <c r="G7711">
        <v>215689.01843200304</v>
      </c>
      <c r="H7711">
        <v>200750.97116935911</v>
      </c>
      <c r="I7711">
        <v>2.306457020959957E-2</v>
      </c>
      <c r="J7711">
        <v>3.0582205720869126E-2</v>
      </c>
      <c r="K7711">
        <v>2.870402502814591E-2</v>
      </c>
      <c r="L7711">
        <v>4205.3554628435013</v>
      </c>
      <c r="M7711">
        <v>4605.1882961314259</v>
      </c>
      <c r="N7711">
        <v>4279.2722758042564</v>
      </c>
      <c r="O7711">
        <v>2.3483283846103972E-2</v>
      </c>
      <c r="P7711">
        <v>2.6065332559049862E-2</v>
      </c>
      <c r="Q7711">
        <v>2.4220650233402936E-2</v>
      </c>
      <c r="R7711">
        <v>-183901.75734801684</v>
      </c>
      <c r="S7711">
        <v>-203069.43689674977</v>
      </c>
      <c r="T7711">
        <v>-144133.9447737718</v>
      </c>
      <c r="U7711">
        <v>-2.6848176850560217E-2</v>
      </c>
      <c r="V7711">
        <v>-2.9646503836448575E-2</v>
      </c>
      <c r="W7711">
        <v>-2.1042396197073838E-2</v>
      </c>
      <c r="X7711">
        <f t="shared" si="361"/>
        <v>2.6848176850560217E-2</v>
      </c>
      <c r="Y7711">
        <f t="shared" si="362"/>
        <v>2.9646503836448575E-2</v>
      </c>
      <c r="Z7711">
        <f t="shared" si="363"/>
        <v>2.1042396197073838E-2</v>
      </c>
      <c r="AA7711">
        <v>0.99063903253576813</v>
      </c>
      <c r="AB7711">
        <v>0.98865580823540489</v>
      </c>
      <c r="AC7711">
        <v>0.99019119741298056</v>
      </c>
      <c r="AD7711">
        <v>14283.582952975799</v>
      </c>
      <c r="AE7711">
        <v>28807.029676760652</v>
      </c>
      <c r="AF7711">
        <v>28596.553146210845</v>
      </c>
      <c r="AG7711">
        <v>14306.555020274549</v>
      </c>
      <c r="AH7711">
        <v>28844.037811642906</v>
      </c>
      <c r="AI7711">
        <v>28644.135033916602</v>
      </c>
      <c r="AJ7711">
        <v>1</v>
      </c>
      <c r="AK7711">
        <v>1</v>
      </c>
      <c r="AL7711">
        <v>1</v>
      </c>
    </row>
    <row r="7712" spans="1:38" x14ac:dyDescent="0.25">
      <c r="A7712">
        <v>265261395.22079062</v>
      </c>
      <c r="B7712">
        <v>6849692.5646621818</v>
      </c>
      <c r="C7712">
        <v>6880737.5626826659</v>
      </c>
      <c r="D7712">
        <v>7104867.8243835131</v>
      </c>
      <c r="E7712">
        <v>7047254.1556827109</v>
      </c>
      <c r="F7712">
        <v>163116.20736139425</v>
      </c>
      <c r="G7712">
        <v>215474.44175999594</v>
      </c>
      <c r="H7712">
        <v>202084.72082102767</v>
      </c>
      <c r="I7712">
        <v>2.3706209672353557E-2</v>
      </c>
      <c r="J7712">
        <v>3.032771996412088E-2</v>
      </c>
      <c r="K7712">
        <v>2.8675668048394727E-2</v>
      </c>
      <c r="L7712">
        <v>4228.4105127809953</v>
      </c>
      <c r="M7712">
        <v>4600.606857606027</v>
      </c>
      <c r="N7712">
        <v>4307.7029123984576</v>
      </c>
      <c r="O7712">
        <v>2.3620292580435426E-2</v>
      </c>
      <c r="P7712">
        <v>2.603778037367965E-2</v>
      </c>
      <c r="Q7712">
        <v>2.4380049376020018E-2</v>
      </c>
      <c r="R7712">
        <v>-31044.998020484112</v>
      </c>
      <c r="S7712">
        <v>-255175.2597213313</v>
      </c>
      <c r="T7712">
        <v>-197561.59102052916</v>
      </c>
      <c r="U7712">
        <v>-4.5323199147136051E-3</v>
      </c>
      <c r="V7712">
        <v>-3.7253534711585441E-2</v>
      </c>
      <c r="W7712">
        <v>-2.884240265610704E-2</v>
      </c>
      <c r="X7712">
        <f t="shared" si="361"/>
        <v>4.5323199147136051E-3</v>
      </c>
      <c r="Y7712">
        <f t="shared" si="362"/>
        <v>3.7253534711585441E-2</v>
      </c>
      <c r="Z7712">
        <f t="shared" si="363"/>
        <v>2.884240265610704E-2</v>
      </c>
      <c r="AA7712">
        <v>0.99038684187520143</v>
      </c>
      <c r="AB7712">
        <v>0.98851200098739656</v>
      </c>
      <c r="AC7712">
        <v>0.9899143704704253</v>
      </c>
      <c r="AD7712">
        <v>14291.57619515684</v>
      </c>
      <c r="AE7712">
        <v>28804.121299102262</v>
      </c>
      <c r="AF7712">
        <v>28615.902130425926</v>
      </c>
      <c r="AG7712">
        <v>14314.54826245559</v>
      </c>
      <c r="AH7712">
        <v>28841.129433984515</v>
      </c>
      <c r="AI7712">
        <v>28663.484018131683</v>
      </c>
      <c r="AJ7712">
        <v>1</v>
      </c>
      <c r="AK7712">
        <v>1</v>
      </c>
      <c r="AL7712">
        <v>1</v>
      </c>
    </row>
    <row r="7713" spans="1:38" x14ac:dyDescent="0.25">
      <c r="A7713">
        <v>266299060.4129025</v>
      </c>
      <c r="B7713">
        <v>6849692.5646621818</v>
      </c>
      <c r="C7713">
        <v>6929669.6600044854</v>
      </c>
      <c r="D7713">
        <v>6469162.9613722395</v>
      </c>
      <c r="E7713">
        <v>6405231.0422043465</v>
      </c>
      <c r="F7713">
        <v>159777.44706946661</v>
      </c>
      <c r="G7713">
        <v>211263.89100791095</v>
      </c>
      <c r="H7713">
        <v>196901.13614962224</v>
      </c>
      <c r="I7713">
        <v>2.3057007751991918E-2</v>
      </c>
      <c r="J7713">
        <v>3.2657067424237157E-2</v>
      </c>
      <c r="K7713">
        <v>3.0740676620754515E-2</v>
      </c>
      <c r="L7713">
        <v>4141.8608722123909</v>
      </c>
      <c r="M7713">
        <v>4510.7071530001476</v>
      </c>
      <c r="N7713">
        <v>4197.2079541702551</v>
      </c>
      <c r="O7713">
        <v>2.3042128895555566E-2</v>
      </c>
      <c r="P7713">
        <v>2.5426771855576426E-2</v>
      </c>
      <c r="Q7713">
        <v>2.365958273529584E-2</v>
      </c>
      <c r="R7713">
        <v>-79977.095342303626</v>
      </c>
      <c r="S7713">
        <v>380529.60328994226</v>
      </c>
      <c r="T7713">
        <v>444461.52245783526</v>
      </c>
      <c r="U7713">
        <v>-1.1676012403083377E-2</v>
      </c>
      <c r="V7713">
        <v>5.5554260238351222E-2</v>
      </c>
      <c r="W7713">
        <v>6.4887806023708097E-2</v>
      </c>
      <c r="X7713">
        <f t="shared" si="361"/>
        <v>1.1676012403083377E-2</v>
      </c>
      <c r="Y7713">
        <f t="shared" si="362"/>
        <v>5.5554260238351222E-2</v>
      </c>
      <c r="Z7713">
        <f t="shared" si="363"/>
        <v>6.4887806023708097E-2</v>
      </c>
      <c r="AA7713">
        <v>0.99079966008425069</v>
      </c>
      <c r="AB7713">
        <v>0.98904171609499558</v>
      </c>
      <c r="AC7713">
        <v>0.99049894928265003</v>
      </c>
      <c r="AD7713">
        <v>14261.340596182696</v>
      </c>
      <c r="AE7713">
        <v>28746.457725745953</v>
      </c>
      <c r="AF7713">
        <v>28539.973189999495</v>
      </c>
      <c r="AG7713">
        <v>14284.312663481445</v>
      </c>
      <c r="AH7713">
        <v>28783.465860628206</v>
      </c>
      <c r="AI7713">
        <v>28587.555077705252</v>
      </c>
      <c r="AJ7713">
        <v>1</v>
      </c>
      <c r="AK7713">
        <v>0</v>
      </c>
      <c r="AL7713">
        <v>0</v>
      </c>
    </row>
    <row r="7714" spans="1:38" x14ac:dyDescent="0.25">
      <c r="A7714">
        <v>265421370.19441426</v>
      </c>
      <c r="B7714">
        <v>6849692.5646621818</v>
      </c>
      <c r="C7714">
        <v>6949466.7380032307</v>
      </c>
      <c r="D7714">
        <v>7135382.3339035641</v>
      </c>
      <c r="E7714">
        <v>7067722.2698114142</v>
      </c>
      <c r="F7714">
        <v>158069.69218891024</v>
      </c>
      <c r="G7714">
        <v>217099.65616106641</v>
      </c>
      <c r="H7714">
        <v>199489.25415102352</v>
      </c>
      <c r="I7714">
        <v>2.2745585833874777E-2</v>
      </c>
      <c r="J7714">
        <v>3.0425791639716857E-2</v>
      </c>
      <c r="K7714">
        <v>2.8225395188929293E-2</v>
      </c>
      <c r="L7714">
        <v>4097.5912756651951</v>
      </c>
      <c r="M7714">
        <v>4635.306901182299</v>
      </c>
      <c r="N7714">
        <v>4252.377109992487</v>
      </c>
      <c r="O7714">
        <v>2.2868575920563964E-2</v>
      </c>
      <c r="P7714">
        <v>2.6217922551971685E-2</v>
      </c>
      <c r="Q7714">
        <v>2.4052019878796703E-2</v>
      </c>
      <c r="R7714">
        <v>-99774.173341048881</v>
      </c>
      <c r="S7714">
        <v>-285689.76924138237</v>
      </c>
      <c r="T7714">
        <v>-218029.70514923241</v>
      </c>
      <c r="U7714">
        <v>-1.4566226498366882E-2</v>
      </c>
      <c r="V7714">
        <v>-4.1708407573686809E-2</v>
      </c>
      <c r="W7714">
        <v>-3.1830582627029973E-2</v>
      </c>
      <c r="X7714">
        <f t="shared" si="361"/>
        <v>1.4566226498366882E-2</v>
      </c>
      <c r="Y7714">
        <f t="shared" si="362"/>
        <v>4.1708407573686809E-2</v>
      </c>
      <c r="Z7714">
        <f t="shared" si="363"/>
        <v>3.1830582627029973E-2</v>
      </c>
      <c r="AA7714">
        <v>0.99102611621728953</v>
      </c>
      <c r="AB7714">
        <v>0.98829733847704515</v>
      </c>
      <c r="AC7714">
        <v>0.99013746451276419</v>
      </c>
      <c r="AD7714">
        <v>14245.630140730649</v>
      </c>
      <c r="AE7714">
        <v>28826.07776319663</v>
      </c>
      <c r="AF7714">
        <v>28578.130463497415</v>
      </c>
      <c r="AG7714">
        <v>14268.602208029399</v>
      </c>
      <c r="AH7714">
        <v>28863.085898078883</v>
      </c>
      <c r="AI7714">
        <v>28625.712351203172</v>
      </c>
      <c r="AJ7714">
        <v>1</v>
      </c>
      <c r="AK7714">
        <v>0</v>
      </c>
      <c r="AL7714">
        <v>1</v>
      </c>
    </row>
    <row r="7715" spans="1:38" x14ac:dyDescent="0.25">
      <c r="A7715">
        <v>265430075.69964302</v>
      </c>
      <c r="B7715">
        <v>6849692.5646621818</v>
      </c>
      <c r="C7715">
        <v>7192848.5885260161</v>
      </c>
      <c r="D7715">
        <v>7592507.5556180822</v>
      </c>
      <c r="E7715">
        <v>7534741.121151045</v>
      </c>
      <c r="F7715">
        <v>163349.88576825117</v>
      </c>
      <c r="G7715">
        <v>216504.97792334625</v>
      </c>
      <c r="H7715">
        <v>204921.11772719261</v>
      </c>
      <c r="I7715">
        <v>2.2710040918812863E-2</v>
      </c>
      <c r="J7715">
        <v>2.8515609149857641E-2</v>
      </c>
      <c r="K7715">
        <v>2.7196835887559709E-2</v>
      </c>
      <c r="L7715">
        <v>4234.4680851592848</v>
      </c>
      <c r="M7715">
        <v>4622.6098928680985</v>
      </c>
      <c r="N7715">
        <v>4368.1644612170121</v>
      </c>
      <c r="O7715">
        <v>2.3604782760998592E-2</v>
      </c>
      <c r="P7715">
        <v>2.6145225393881699E-2</v>
      </c>
      <c r="Q7715">
        <v>2.4706096132460591E-2</v>
      </c>
      <c r="R7715">
        <v>-343156.02386383433</v>
      </c>
      <c r="S7715">
        <v>-742814.9909559004</v>
      </c>
      <c r="T7715">
        <v>-685048.55648886319</v>
      </c>
      <c r="U7715">
        <v>-5.0098018359858804E-2</v>
      </c>
      <c r="V7715">
        <v>-0.10844501179339208</v>
      </c>
      <c r="W7715">
        <v>-0.10001157716523719</v>
      </c>
      <c r="X7715">
        <f t="shared" si="361"/>
        <v>5.0098018359858804E-2</v>
      </c>
      <c r="Y7715">
        <f t="shared" si="362"/>
        <v>0.10844501179339208</v>
      </c>
      <c r="Z7715">
        <f t="shared" si="363"/>
        <v>0.10001157716523719</v>
      </c>
      <c r="AA7715">
        <v>0.99019746580182399</v>
      </c>
      <c r="AB7715">
        <v>0.98828974819047233</v>
      </c>
      <c r="AC7715">
        <v>0.98952902587172342</v>
      </c>
      <c r="AD7715">
        <v>14293.669140772694</v>
      </c>
      <c r="AE7715">
        <v>28818.062853929056</v>
      </c>
      <c r="AF7715">
        <v>28656.629241193157</v>
      </c>
      <c r="AG7715">
        <v>14316.641208071444</v>
      </c>
      <c r="AH7715">
        <v>28855.070988811309</v>
      </c>
      <c r="AI7715">
        <v>28704.211128898914</v>
      </c>
      <c r="AJ7715">
        <v>0</v>
      </c>
      <c r="AK7715">
        <v>0</v>
      </c>
      <c r="AL7715">
        <v>0</v>
      </c>
    </row>
    <row r="7716" spans="1:38" x14ac:dyDescent="0.25">
      <c r="A7716">
        <v>265491032.40651521</v>
      </c>
      <c r="B7716">
        <v>6849692.5646621818</v>
      </c>
      <c r="C7716">
        <v>6532495.3570811963</v>
      </c>
      <c r="D7716">
        <v>6027981.4471795922</v>
      </c>
      <c r="E7716">
        <v>5958218.1098471154</v>
      </c>
      <c r="F7716">
        <v>175135.4702363869</v>
      </c>
      <c r="G7716">
        <v>220984.41379027744</v>
      </c>
      <c r="H7716">
        <v>207716.29367847886</v>
      </c>
      <c r="I7716">
        <v>2.6809888207044927E-2</v>
      </c>
      <c r="J7716">
        <v>3.6659770061779624E-2</v>
      </c>
      <c r="K7716">
        <v>3.4862150033612774E-2</v>
      </c>
      <c r="L7716">
        <v>4539.9821114505075</v>
      </c>
      <c r="M7716">
        <v>4718.2505785999319</v>
      </c>
      <c r="N7716">
        <v>4427.7473309020779</v>
      </c>
      <c r="O7716">
        <v>2.537338088704397E-2</v>
      </c>
      <c r="P7716">
        <v>2.6679867879439979E-2</v>
      </c>
      <c r="Q7716">
        <v>2.5037185249933085E-2</v>
      </c>
      <c r="R7716">
        <v>317197.2075809855</v>
      </c>
      <c r="S7716">
        <v>821711.11748258956</v>
      </c>
      <c r="T7716">
        <v>891474.45481506642</v>
      </c>
      <c r="U7716">
        <v>4.6308240054074495E-2</v>
      </c>
      <c r="V7716">
        <v>0.11996321144715716</v>
      </c>
      <c r="W7716">
        <v>0.13014809736340813</v>
      </c>
      <c r="X7716">
        <f t="shared" si="361"/>
        <v>4.6308240054074495E-2</v>
      </c>
      <c r="Y7716">
        <f t="shared" si="362"/>
        <v>0.11996321144715716</v>
      </c>
      <c r="Z7716">
        <f t="shared" si="363"/>
        <v>0.13014809736340813</v>
      </c>
      <c r="AA7716">
        <v>0.98889701867483193</v>
      </c>
      <c r="AB7716">
        <v>0.98794496206918392</v>
      </c>
      <c r="AC7716">
        <v>0.98936911019622298</v>
      </c>
      <c r="AD7716">
        <v>14395.519884441868</v>
      </c>
      <c r="AE7716">
        <v>28877.901420428992</v>
      </c>
      <c r="AF7716">
        <v>28696.216679618738</v>
      </c>
      <c r="AG7716">
        <v>14418.491951740618</v>
      </c>
      <c r="AH7716">
        <v>28914.909555311246</v>
      </c>
      <c r="AI7716">
        <v>28743.798567324495</v>
      </c>
      <c r="AJ7716">
        <v>0</v>
      </c>
      <c r="AK7716">
        <v>0</v>
      </c>
      <c r="AL7716">
        <v>0</v>
      </c>
    </row>
    <row r="7717" spans="1:38" x14ac:dyDescent="0.25">
      <c r="A7717">
        <v>265054132.51993981</v>
      </c>
      <c r="B7717">
        <v>6849692.5646621818</v>
      </c>
      <c r="C7717">
        <v>6823961.0191496583</v>
      </c>
      <c r="D7717">
        <v>6757984.0609811172</v>
      </c>
      <c r="E7717">
        <v>6680160.421426692</v>
      </c>
      <c r="F7717">
        <v>159845.19296232407</v>
      </c>
      <c r="G7717">
        <v>212477.45500748538</v>
      </c>
      <c r="H7717">
        <v>193298.71344940123</v>
      </c>
      <c r="I7717">
        <v>2.3424106983284405E-2</v>
      </c>
      <c r="J7717">
        <v>3.1440952374285139E-2</v>
      </c>
      <c r="K7717">
        <v>2.8936238242032834E-2</v>
      </c>
      <c r="L7717">
        <v>4143.6170278402715</v>
      </c>
      <c r="M7717">
        <v>4536.6180258302747</v>
      </c>
      <c r="N7717">
        <v>4120.4175531226911</v>
      </c>
      <c r="O7717">
        <v>2.3174206244404989E-2</v>
      </c>
      <c r="P7717">
        <v>2.5696258042674936E-2</v>
      </c>
      <c r="Q7717">
        <v>2.3338820259003464E-2</v>
      </c>
      <c r="R7717">
        <v>25731.545512523502</v>
      </c>
      <c r="S7717">
        <v>91708.503681064583</v>
      </c>
      <c r="T7717">
        <v>169532.14323548973</v>
      </c>
      <c r="U7717">
        <v>3.7565986019976283E-3</v>
      </c>
      <c r="V7717">
        <v>1.3388703626523642E-2</v>
      </c>
      <c r="W7717">
        <v>2.4750328811852424E-2</v>
      </c>
      <c r="X7717">
        <f t="shared" si="361"/>
        <v>3.7565986019976283E-3</v>
      </c>
      <c r="Y7717">
        <f t="shared" si="362"/>
        <v>1.3388703626523642E-2</v>
      </c>
      <c r="Z7717">
        <f t="shared" si="363"/>
        <v>2.4750328811852424E-2</v>
      </c>
      <c r="AA7717">
        <v>0.99089409791942007</v>
      </c>
      <c r="AB7717">
        <v>0.98885261929492207</v>
      </c>
      <c r="AC7717">
        <v>0.99079151380223307</v>
      </c>
      <c r="AD7717">
        <v>14261.960355138639</v>
      </c>
      <c r="AE7717">
        <v>28763.194556999711</v>
      </c>
      <c r="AF7717">
        <v>28486.018385950494</v>
      </c>
      <c r="AG7717">
        <v>14284.932422437389</v>
      </c>
      <c r="AH7717">
        <v>28800.202691881965</v>
      </c>
      <c r="AI7717">
        <v>28533.600273656251</v>
      </c>
      <c r="AJ7717">
        <v>1</v>
      </c>
      <c r="AK7717">
        <v>1</v>
      </c>
      <c r="AL7717">
        <v>1</v>
      </c>
    </row>
    <row r="7718" spans="1:38" x14ac:dyDescent="0.25">
      <c r="A7718">
        <v>265434322.98828155</v>
      </c>
      <c r="B7718">
        <v>6849692.5646621818</v>
      </c>
      <c r="C7718">
        <v>7126780.6038315175</v>
      </c>
      <c r="D7718">
        <v>7807112.1806199327</v>
      </c>
      <c r="E7718">
        <v>7748993.565429871</v>
      </c>
      <c r="F7718">
        <v>166529.31879940807</v>
      </c>
      <c r="G7718">
        <v>213640.4927262651</v>
      </c>
      <c r="H7718">
        <v>201767.43327684799</v>
      </c>
      <c r="I7718">
        <v>2.3366696416875547E-2</v>
      </c>
      <c r="J7718">
        <v>2.7364854991657202E-2</v>
      </c>
      <c r="K7718">
        <v>2.6037888865591677E-2</v>
      </c>
      <c r="L7718">
        <v>4316.8875348945339</v>
      </c>
      <c r="M7718">
        <v>4561.450109213195</v>
      </c>
      <c r="N7718">
        <v>4300.9395090467488</v>
      </c>
      <c r="O7718">
        <v>2.407959013833328E-2</v>
      </c>
      <c r="P7718">
        <v>2.5798884849629892E-2</v>
      </c>
      <c r="Q7718">
        <v>2.4325475557653353E-2</v>
      </c>
      <c r="R7718">
        <v>-277088.03916933574</v>
      </c>
      <c r="S7718">
        <v>-957419.61595775094</v>
      </c>
      <c r="T7718">
        <v>-899301.0007676892</v>
      </c>
      <c r="U7718">
        <v>-4.0452624194966535E-2</v>
      </c>
      <c r="V7718">
        <v>-0.13977556027800639</v>
      </c>
      <c r="W7718">
        <v>-0.13129071009802928</v>
      </c>
      <c r="X7718">
        <f t="shared" si="361"/>
        <v>4.0452624194966535E-2</v>
      </c>
      <c r="Y7718">
        <f t="shared" si="362"/>
        <v>0.13977556027800639</v>
      </c>
      <c r="Z7718">
        <f t="shared" si="363"/>
        <v>0.13129071009802928</v>
      </c>
      <c r="AA7718">
        <v>0.98999307122635449</v>
      </c>
      <c r="AB7718">
        <v>0.98873296420460066</v>
      </c>
      <c r="AC7718">
        <v>0.98996937801929197</v>
      </c>
      <c r="AD7718">
        <v>14321.852032994064</v>
      </c>
      <c r="AE7718">
        <v>28779.145092156396</v>
      </c>
      <c r="AF7718">
        <v>28611.310774973492</v>
      </c>
      <c r="AG7718">
        <v>14344.824100292813</v>
      </c>
      <c r="AH7718">
        <v>28816.153227038649</v>
      </c>
      <c r="AI7718">
        <v>28658.892662679249</v>
      </c>
      <c r="AJ7718">
        <v>0</v>
      </c>
      <c r="AK7718">
        <v>0</v>
      </c>
      <c r="AL7718">
        <v>0</v>
      </c>
    </row>
    <row r="7719" spans="1:38" x14ac:dyDescent="0.25">
      <c r="A7719">
        <v>264833926.87687638</v>
      </c>
      <c r="B7719">
        <v>6849692.5646621818</v>
      </c>
      <c r="C7719">
        <v>7336718.3113753153</v>
      </c>
      <c r="D7719">
        <v>7197923.7191623254</v>
      </c>
      <c r="E7719">
        <v>7134147.1238551391</v>
      </c>
      <c r="F7719">
        <v>169223.7006023635</v>
      </c>
      <c r="G7719">
        <v>212101.55165845784</v>
      </c>
      <c r="H7719">
        <v>201234.55590214962</v>
      </c>
      <c r="I7719">
        <v>2.3065312503546483E-2</v>
      </c>
      <c r="J7719">
        <v>2.9467046322511133E-2</v>
      </c>
      <c r="K7719">
        <v>2.8207233802238552E-2</v>
      </c>
      <c r="L7719">
        <v>4386.7331530912643</v>
      </c>
      <c r="M7719">
        <v>4528.5920924007341</v>
      </c>
      <c r="N7719">
        <v>4289.5805235202142</v>
      </c>
      <c r="O7719">
        <v>2.4501381437918902E-2</v>
      </c>
      <c r="P7719">
        <v>2.5672714978287315E-2</v>
      </c>
      <c r="Q7719">
        <v>2.4317751722780244E-2</v>
      </c>
      <c r="R7719">
        <v>-487025.74671313353</v>
      </c>
      <c r="S7719">
        <v>-348231.1545001436</v>
      </c>
      <c r="T7719">
        <v>-284454.55919295736</v>
      </c>
      <c r="U7719">
        <v>-7.1101840281959136E-2</v>
      </c>
      <c r="V7719">
        <v>-5.083894659691459E-2</v>
      </c>
      <c r="W7719">
        <v>-4.1528076845443983E-2</v>
      </c>
      <c r="X7719">
        <f t="shared" si="361"/>
        <v>7.1101840281959136E-2</v>
      </c>
      <c r="Y7719">
        <f t="shared" si="362"/>
        <v>5.083894659691459E-2</v>
      </c>
      <c r="Z7719">
        <f t="shared" si="363"/>
        <v>4.1528076845443983E-2</v>
      </c>
      <c r="AA7719">
        <v>0.9895607347612454</v>
      </c>
      <c r="AB7719">
        <v>0.98888982983946228</v>
      </c>
      <c r="AC7719">
        <v>0.99001791344496848</v>
      </c>
      <c r="AD7719">
        <v>14345.317321651508</v>
      </c>
      <c r="AE7719">
        <v>28758.020538239449</v>
      </c>
      <c r="AF7719">
        <v>28603.58342554031</v>
      </c>
      <c r="AG7719">
        <v>14368.289388950257</v>
      </c>
      <c r="AH7719">
        <v>28795.028673121702</v>
      </c>
      <c r="AI7719">
        <v>28651.165313246067</v>
      </c>
      <c r="AJ7719">
        <v>0</v>
      </c>
      <c r="AK7719">
        <v>0</v>
      </c>
      <c r="AL7719">
        <v>0</v>
      </c>
    </row>
    <row r="7720" spans="1:38" x14ac:dyDescent="0.25">
      <c r="A7720">
        <v>264610937.41944382</v>
      </c>
      <c r="B7720">
        <v>6849692.5646621818</v>
      </c>
      <c r="C7720">
        <v>6222724.6767412527</v>
      </c>
      <c r="D7720">
        <v>6228080.4169514561</v>
      </c>
      <c r="E7720">
        <v>6174852.6538909953</v>
      </c>
      <c r="F7720">
        <v>165314.63639589003</v>
      </c>
      <c r="G7720">
        <v>222206.23642335922</v>
      </c>
      <c r="H7720">
        <v>201444.70055757754</v>
      </c>
      <c r="I7720">
        <v>2.6566278436484327E-2</v>
      </c>
      <c r="J7720">
        <v>3.5678125770271532E-2</v>
      </c>
      <c r="K7720">
        <v>3.2623402022498471E-2</v>
      </c>
      <c r="L7720">
        <v>4285.3997022149397</v>
      </c>
      <c r="M7720">
        <v>4744.3377819759844</v>
      </c>
      <c r="N7720">
        <v>4294.0600345912917</v>
      </c>
      <c r="O7720">
        <v>2.4060237209299746E-2</v>
      </c>
      <c r="P7720">
        <v>2.6919075103442856E-2</v>
      </c>
      <c r="Q7720">
        <v>2.4364227397340177E-2</v>
      </c>
      <c r="R7720">
        <v>626967.88792092912</v>
      </c>
      <c r="S7720">
        <v>621612.14771072567</v>
      </c>
      <c r="T7720">
        <v>674839.91077118646</v>
      </c>
      <c r="U7720">
        <v>9.1532266886762151E-2</v>
      </c>
      <c r="V7720">
        <v>9.0750371909776764E-2</v>
      </c>
      <c r="W7720">
        <v>9.8521197031923829E-2</v>
      </c>
      <c r="X7720">
        <f t="shared" si="361"/>
        <v>9.1532266886762151E-2</v>
      </c>
      <c r="Y7720">
        <f t="shared" si="362"/>
        <v>9.0750371909776764E-2</v>
      </c>
      <c r="Z7720">
        <f t="shared" si="363"/>
        <v>9.8521197031923829E-2</v>
      </c>
      <c r="AA7720">
        <v>0.99035113200653191</v>
      </c>
      <c r="AB7720">
        <v>0.98787421315207524</v>
      </c>
      <c r="AC7720">
        <v>0.99005299516707312</v>
      </c>
      <c r="AD7720">
        <v>14311.148968631775</v>
      </c>
      <c r="AE7720">
        <v>28894.012657329207</v>
      </c>
      <c r="AF7720">
        <v>28606.633211339078</v>
      </c>
      <c r="AG7720">
        <v>14334.121035930524</v>
      </c>
      <c r="AH7720">
        <v>28931.020792211461</v>
      </c>
      <c r="AI7720">
        <v>28654.215099044835</v>
      </c>
      <c r="AJ7720">
        <v>0</v>
      </c>
      <c r="AK7720">
        <v>0</v>
      </c>
      <c r="AL7720">
        <v>0</v>
      </c>
    </row>
    <row r="7721" spans="1:38" x14ac:dyDescent="0.25">
      <c r="A7721">
        <v>265321404.66756916</v>
      </c>
      <c r="B7721">
        <v>6849692.5646621818</v>
      </c>
      <c r="C7721">
        <v>7601676.1572478972</v>
      </c>
      <c r="D7721">
        <v>7884234.4450766668</v>
      </c>
      <c r="E7721">
        <v>7824325.89158192</v>
      </c>
      <c r="F7721">
        <v>181871.42883548146</v>
      </c>
      <c r="G7721">
        <v>225808.56556046219</v>
      </c>
      <c r="H7721">
        <v>212728.75218913471</v>
      </c>
      <c r="I7721">
        <v>2.3925174536943969E-2</v>
      </c>
      <c r="J7721">
        <v>2.8640518890387514E-2</v>
      </c>
      <c r="K7721">
        <v>2.7188125231083042E-2</v>
      </c>
      <c r="L7721">
        <v>4714.5962630103486</v>
      </c>
      <c r="M7721">
        <v>4821.2513128622577</v>
      </c>
      <c r="N7721">
        <v>4534.5945088426179</v>
      </c>
      <c r="O7721">
        <v>2.6255224619969531E-2</v>
      </c>
      <c r="P7721">
        <v>2.7280206940620878E-2</v>
      </c>
      <c r="Q7721">
        <v>2.5658209573727716E-2</v>
      </c>
      <c r="R7721">
        <v>-751983.59258571547</v>
      </c>
      <c r="S7721">
        <v>-1034541.880414485</v>
      </c>
      <c r="T7721">
        <v>-974633.3269197382</v>
      </c>
      <c r="U7721">
        <v>-0.10978355385834786</v>
      </c>
      <c r="V7721">
        <v>-0.15103479034252207</v>
      </c>
      <c r="W7721">
        <v>-0.14228862357237868</v>
      </c>
      <c r="X7721">
        <f t="shared" si="361"/>
        <v>0.10978355385834786</v>
      </c>
      <c r="Y7721">
        <f t="shared" si="362"/>
        <v>0.15103479034252207</v>
      </c>
      <c r="Z7721">
        <f t="shared" si="363"/>
        <v>0.14228862357237868</v>
      </c>
      <c r="AA7721">
        <v>0.98811781250880715</v>
      </c>
      <c r="AB7721">
        <v>0.98744695360241097</v>
      </c>
      <c r="AC7721">
        <v>0.98888002301605393</v>
      </c>
      <c r="AD7721">
        <v>14450.696074937201</v>
      </c>
      <c r="AE7721">
        <v>28941.003214530851</v>
      </c>
      <c r="AF7721">
        <v>28765.89093486244</v>
      </c>
      <c r="AG7721">
        <v>14473.668142235951</v>
      </c>
      <c r="AH7721">
        <v>28978.011349413104</v>
      </c>
      <c r="AI7721">
        <v>28813.472822568197</v>
      </c>
      <c r="AJ7721">
        <v>0</v>
      </c>
      <c r="AK7721">
        <v>0</v>
      </c>
      <c r="AL7721">
        <v>0</v>
      </c>
    </row>
    <row r="7722" spans="1:38" x14ac:dyDescent="0.25">
      <c r="A7722">
        <v>265216014.77341577</v>
      </c>
      <c r="B7722">
        <v>6849692.5646621669</v>
      </c>
      <c r="C7722">
        <v>7305120.00959305</v>
      </c>
      <c r="D7722">
        <v>7493245.9091294976</v>
      </c>
      <c r="E7722">
        <v>7422554.2112587048</v>
      </c>
      <c r="F7722">
        <v>161970.99455054323</v>
      </c>
      <c r="G7722">
        <v>216181.65442400629</v>
      </c>
      <c r="H7722">
        <v>201508.91753201981</v>
      </c>
      <c r="I7722">
        <v>2.2172256491042399E-2</v>
      </c>
      <c r="J7722">
        <v>2.8850201507549411E-2</v>
      </c>
      <c r="K7722">
        <v>2.7148190743607685E-2</v>
      </c>
      <c r="L7722">
        <v>4198.7235186612434</v>
      </c>
      <c r="M7722">
        <v>4615.7065947500532</v>
      </c>
      <c r="N7722">
        <v>4295.4289042747869</v>
      </c>
      <c r="O7722">
        <v>2.3427698507511634E-2</v>
      </c>
      <c r="P7722">
        <v>2.6127832607437278E-2</v>
      </c>
      <c r="Q7722">
        <v>2.4314857342901963E-2</v>
      </c>
      <c r="R7722">
        <v>-455427.44493088312</v>
      </c>
      <c r="S7722">
        <v>-643553.34446733072</v>
      </c>
      <c r="T7722">
        <v>-572861.6465965379</v>
      </c>
      <c r="U7722">
        <v>-6.6488742470056428E-2</v>
      </c>
      <c r="V7722">
        <v>-9.3953610091560558E-2</v>
      </c>
      <c r="W7722">
        <v>-8.3633191006550228E-2</v>
      </c>
      <c r="X7722">
        <f t="shared" si="361"/>
        <v>6.6488742470056428E-2</v>
      </c>
      <c r="Y7722">
        <f t="shared" si="362"/>
        <v>9.3953610091560558E-2</v>
      </c>
      <c r="Z7722">
        <f t="shared" si="363"/>
        <v>8.3633191006550228E-2</v>
      </c>
      <c r="AA7722">
        <v>0.99071501415423502</v>
      </c>
      <c r="AB7722">
        <v>0.98865967538549937</v>
      </c>
      <c r="AC7722">
        <v>0.99016533554331088</v>
      </c>
      <c r="AD7722">
        <v>14281.275524778503</v>
      </c>
      <c r="AE7722">
        <v>28813.695945546475</v>
      </c>
      <c r="AF7722">
        <v>28607.564544338627</v>
      </c>
      <c r="AG7722">
        <v>14304.247592077252</v>
      </c>
      <c r="AH7722">
        <v>28850.704080428728</v>
      </c>
      <c r="AI7722">
        <v>28655.146432044385</v>
      </c>
      <c r="AJ7722">
        <v>0</v>
      </c>
      <c r="AK7722">
        <v>0</v>
      </c>
      <c r="AL7722">
        <v>0</v>
      </c>
    </row>
    <row r="7723" spans="1:38" x14ac:dyDescent="0.25">
      <c r="A7723">
        <v>265116023.98017287</v>
      </c>
      <c r="B7723">
        <v>6849692.5646621669</v>
      </c>
      <c r="C7723">
        <v>7115671.9978272915</v>
      </c>
      <c r="D7723">
        <v>7244505.6200992716</v>
      </c>
      <c r="E7723">
        <v>7166074.2794114091</v>
      </c>
      <c r="F7723">
        <v>159838.69756126488</v>
      </c>
      <c r="G7723">
        <v>215338.56776026191</v>
      </c>
      <c r="H7723">
        <v>197315.44115098851</v>
      </c>
      <c r="I7723">
        <v>2.2462909702705553E-2</v>
      </c>
      <c r="J7723">
        <v>2.9724397916515263E-2</v>
      </c>
      <c r="K7723">
        <v>2.7534663116441371E-2</v>
      </c>
      <c r="L7723">
        <v>4143.4486495867086</v>
      </c>
      <c r="M7723">
        <v>4597.7058042382087</v>
      </c>
      <c r="N7723">
        <v>4206.0394128463795</v>
      </c>
      <c r="O7723">
        <v>2.3145504118197276E-2</v>
      </c>
      <c r="P7723">
        <v>2.6036023406124695E-2</v>
      </c>
      <c r="Q7723">
        <v>2.3818083466542225E-2</v>
      </c>
      <c r="R7723">
        <v>-265979.43316512462</v>
      </c>
      <c r="S7723">
        <v>-394813.05543710478</v>
      </c>
      <c r="T7723">
        <v>-316381.71474924218</v>
      </c>
      <c r="U7723">
        <v>-3.883085710113808E-2</v>
      </c>
      <c r="V7723">
        <v>-5.763952932339779E-2</v>
      </c>
      <c r="W7723">
        <v>-4.6189184662311394E-2</v>
      </c>
      <c r="X7723">
        <f t="shared" si="361"/>
        <v>3.883085710113808E-2</v>
      </c>
      <c r="Y7723">
        <f t="shared" si="362"/>
        <v>5.763952932339779E-2</v>
      </c>
      <c r="Z7723">
        <f t="shared" si="363"/>
        <v>4.6189184662311394E-2</v>
      </c>
      <c r="AA7723">
        <v>0.99095203489320705</v>
      </c>
      <c r="AB7723">
        <v>0.98863473575419125</v>
      </c>
      <c r="AC7723">
        <v>0.99047552084256762</v>
      </c>
      <c r="AD7723">
        <v>14261.90094472334</v>
      </c>
      <c r="AE7723">
        <v>28802.278161445724</v>
      </c>
      <c r="AF7723">
        <v>28546.11498985982</v>
      </c>
      <c r="AG7723">
        <v>14284.87301202209</v>
      </c>
      <c r="AH7723">
        <v>28839.286296327977</v>
      </c>
      <c r="AI7723">
        <v>28593.696877565577</v>
      </c>
      <c r="AJ7723">
        <v>0</v>
      </c>
      <c r="AK7723">
        <v>0</v>
      </c>
      <c r="AL7723">
        <v>0</v>
      </c>
    </row>
    <row r="7724" spans="1:38" x14ac:dyDescent="0.25">
      <c r="A7724">
        <v>264510020.29912961</v>
      </c>
      <c r="B7724">
        <v>6849692.5646621669</v>
      </c>
      <c r="C7724">
        <v>7016871.0641140426</v>
      </c>
      <c r="D7724">
        <v>6860798.6028223122</v>
      </c>
      <c r="E7724">
        <v>6779498.7529708399</v>
      </c>
      <c r="F7724">
        <v>170188.07392491927</v>
      </c>
      <c r="G7724">
        <v>226802.3205274386</v>
      </c>
      <c r="H7724">
        <v>205883.38097395902</v>
      </c>
      <c r="I7724">
        <v>2.4254125858931882E-2</v>
      </c>
      <c r="J7724">
        <v>3.305771436493405E-2</v>
      </c>
      <c r="K7724">
        <v>3.0368525532029782E-2</v>
      </c>
      <c r="L7724">
        <v>4411.7323016204218</v>
      </c>
      <c r="M7724">
        <v>4842.4690307433611</v>
      </c>
      <c r="N7724">
        <v>4388.6763741105224</v>
      </c>
      <c r="O7724">
        <v>2.4703800427217187E-2</v>
      </c>
      <c r="P7724">
        <v>2.7486638262498191E-2</v>
      </c>
      <c r="Q7724">
        <v>2.4910837669896334E-2</v>
      </c>
      <c r="R7724">
        <v>-167178.49945187569</v>
      </c>
      <c r="S7724">
        <v>-11106.038160145283</v>
      </c>
      <c r="T7724">
        <v>70193.811691327021</v>
      </c>
      <c r="U7724">
        <v>-2.4406715757486128E-2</v>
      </c>
      <c r="V7724">
        <v>-1.621392209256481E-3</v>
      </c>
      <c r="W7724">
        <v>1.0247731708932405E-2</v>
      </c>
      <c r="X7724">
        <f t="shared" si="361"/>
        <v>2.4406715757486128E-2</v>
      </c>
      <c r="Y7724">
        <f t="shared" si="362"/>
        <v>1.621392209256481E-3</v>
      </c>
      <c r="Z7724">
        <f t="shared" si="363"/>
        <v>1.0247731708932405E-2</v>
      </c>
      <c r="AA7724">
        <v>0.98974994775727354</v>
      </c>
      <c r="AB7724">
        <v>0.98734503702438714</v>
      </c>
      <c r="AC7724">
        <v>0.98959141561795783</v>
      </c>
      <c r="AD7724">
        <v>14353.62532801723</v>
      </c>
      <c r="AE7724">
        <v>28953.834353899329</v>
      </c>
      <c r="AF7724">
        <v>28670.318177699028</v>
      </c>
      <c r="AG7724">
        <v>14376.597395315979</v>
      </c>
      <c r="AH7724">
        <v>28990.842488781582</v>
      </c>
      <c r="AI7724">
        <v>28717.900065404785</v>
      </c>
      <c r="AJ7724">
        <v>1</v>
      </c>
      <c r="AK7724">
        <v>1</v>
      </c>
      <c r="AL7724">
        <v>1</v>
      </c>
    </row>
    <row r="7725" spans="1:38" x14ac:dyDescent="0.25">
      <c r="A7725">
        <v>265121943.72868812</v>
      </c>
      <c r="B7725">
        <v>6849692.5646621669</v>
      </c>
      <c r="C7725">
        <v>6767648.2271513632</v>
      </c>
      <c r="D7725">
        <v>7080552.4815623881</v>
      </c>
      <c r="E7725">
        <v>7007582.9001757903</v>
      </c>
      <c r="F7725">
        <v>185891.77763753899</v>
      </c>
      <c r="G7725">
        <v>230835.87733128911</v>
      </c>
      <c r="H7725">
        <v>215810.37648832027</v>
      </c>
      <c r="I7725">
        <v>2.7467706860376299E-2</v>
      </c>
      <c r="J7725">
        <v>3.2601393455154941E-2</v>
      </c>
      <c r="K7725">
        <v>3.0796692606077699E-2</v>
      </c>
      <c r="L7725">
        <v>4818.8145097110137</v>
      </c>
      <c r="M7725">
        <v>4928.5897276611295</v>
      </c>
      <c r="N7725">
        <v>4600.2834036516206</v>
      </c>
      <c r="O7725">
        <v>2.6950895757049016E-2</v>
      </c>
      <c r="P7725">
        <v>2.7909122229131545E-2</v>
      </c>
      <c r="Q7725">
        <v>2.6050022196123433E-2</v>
      </c>
      <c r="R7725">
        <v>82044.337510803714</v>
      </c>
      <c r="S7725">
        <v>-230859.91690022126</v>
      </c>
      <c r="T7725">
        <v>-157890.33551362343</v>
      </c>
      <c r="U7725">
        <v>1.197781312610637E-2</v>
      </c>
      <c r="V7725">
        <v>-3.370369030739228E-2</v>
      </c>
      <c r="W7725">
        <v>-2.3050718557528535E-2</v>
      </c>
      <c r="X7725">
        <f t="shared" si="361"/>
        <v>1.197781312610637E-2</v>
      </c>
      <c r="Y7725">
        <f t="shared" si="362"/>
        <v>3.370369030739228E-2</v>
      </c>
      <c r="Z7725">
        <f t="shared" si="363"/>
        <v>2.3050718557528535E-2</v>
      </c>
      <c r="AA7725">
        <v>0.9877978813360232</v>
      </c>
      <c r="AB7725">
        <v>0.9869994059263022</v>
      </c>
      <c r="AC7725">
        <v>0.98865813647357059</v>
      </c>
      <c r="AD7725">
        <v>14482.662209693024</v>
      </c>
      <c r="AE7725">
        <v>29005.343857460481</v>
      </c>
      <c r="AF7725">
        <v>28807.915855405325</v>
      </c>
      <c r="AG7725">
        <v>14505.634276991774</v>
      </c>
      <c r="AH7725">
        <v>29042.351992342734</v>
      </c>
      <c r="AI7725">
        <v>28855.497743111082</v>
      </c>
      <c r="AJ7725">
        <v>1</v>
      </c>
      <c r="AK7725">
        <v>1</v>
      </c>
      <c r="AL7725">
        <v>1</v>
      </c>
    </row>
    <row r="7726" spans="1:38" x14ac:dyDescent="0.25">
      <c r="A7726">
        <v>265630544.44862416</v>
      </c>
      <c r="B7726">
        <v>6849692.5646621669</v>
      </c>
      <c r="C7726">
        <v>6239725.2431143243</v>
      </c>
      <c r="D7726">
        <v>6825235.9927776987</v>
      </c>
      <c r="E7726">
        <v>6747340.9543790622</v>
      </c>
      <c r="F7726">
        <v>160683.09963429952</v>
      </c>
      <c r="G7726">
        <v>222422.65542055236</v>
      </c>
      <c r="H7726">
        <v>204857.28254754739</v>
      </c>
      <c r="I7726">
        <v>2.5751630620533636E-2</v>
      </c>
      <c r="J7726">
        <v>3.2588273234202408E-2</v>
      </c>
      <c r="K7726">
        <v>3.0361187308104515E-2</v>
      </c>
      <c r="L7726">
        <v>4165.3378208737968</v>
      </c>
      <c r="M7726">
        <v>4748.9585560894729</v>
      </c>
      <c r="N7726">
        <v>4366.8037299942262</v>
      </c>
      <c r="O7726">
        <v>2.329524242536507E-2</v>
      </c>
      <c r="P7726">
        <v>2.6839017440966135E-2</v>
      </c>
      <c r="Q7726">
        <v>2.4679247057295836E-2</v>
      </c>
      <c r="R7726">
        <v>609967.32154784258</v>
      </c>
      <c r="S7726">
        <v>24456.571884468198</v>
      </c>
      <c r="T7726">
        <v>102351.6102831047</v>
      </c>
      <c r="U7726">
        <v>8.9050320987351744E-2</v>
      </c>
      <c r="V7726">
        <v>3.57046271107708E-3</v>
      </c>
      <c r="W7726">
        <v>1.4942511553166733E-2</v>
      </c>
      <c r="X7726">
        <f t="shared" si="361"/>
        <v>8.9050320987351744E-2</v>
      </c>
      <c r="Y7726">
        <f t="shared" si="362"/>
        <v>3.57046271107708E-3</v>
      </c>
      <c r="Z7726">
        <f t="shared" si="363"/>
        <v>1.4942511553166733E-2</v>
      </c>
      <c r="AA7726">
        <v>0.99077193879506886</v>
      </c>
      <c r="AB7726">
        <v>0.98771640898440749</v>
      </c>
      <c r="AC7726">
        <v>0.98959952167519882</v>
      </c>
      <c r="AD7726">
        <v>14269.604125584015</v>
      </c>
      <c r="AE7726">
        <v>28896.857170456169</v>
      </c>
      <c r="AF7726">
        <v>28655.718864285518</v>
      </c>
      <c r="AG7726">
        <v>14292.576192882765</v>
      </c>
      <c r="AH7726">
        <v>28933.865305338422</v>
      </c>
      <c r="AI7726">
        <v>28703.300751991275</v>
      </c>
      <c r="AJ7726">
        <v>0</v>
      </c>
      <c r="AK7726">
        <v>1</v>
      </c>
      <c r="AL7726">
        <v>1</v>
      </c>
    </row>
    <row r="7727" spans="1:38" x14ac:dyDescent="0.25">
      <c r="A7727">
        <v>265136895.94948155</v>
      </c>
      <c r="B7727">
        <v>6849692.5646621669</v>
      </c>
      <c r="C7727">
        <v>6839507.6020234255</v>
      </c>
      <c r="D7727">
        <v>7165207.1369276177</v>
      </c>
      <c r="E7727">
        <v>7076921.0362469926</v>
      </c>
      <c r="F7727">
        <v>168838.64945780061</v>
      </c>
      <c r="G7727">
        <v>221510.93694867875</v>
      </c>
      <c r="H7727">
        <v>200733.97350379208</v>
      </c>
      <c r="I7727">
        <v>2.4685790159492002E-2</v>
      </c>
      <c r="J7727">
        <v>3.0914798793054966E-2</v>
      </c>
      <c r="K7727">
        <v>2.8364591391603911E-2</v>
      </c>
      <c r="L7727">
        <v>4376.751592497345</v>
      </c>
      <c r="M7727">
        <v>4729.4924040036503</v>
      </c>
      <c r="N7727">
        <v>4278.9099480974928</v>
      </c>
      <c r="O7727">
        <v>2.4472319618650117E-2</v>
      </c>
      <c r="P7727">
        <v>2.6780141927895542E-2</v>
      </c>
      <c r="Q7727">
        <v>2.4228776773112366E-2</v>
      </c>
      <c r="R7727">
        <v>10184.962638741359</v>
      </c>
      <c r="S7727">
        <v>-315514.57226545084</v>
      </c>
      <c r="T7727">
        <v>-227228.47158482578</v>
      </c>
      <c r="U7727">
        <v>1.4869225943491219E-3</v>
      </c>
      <c r="V7727">
        <v>-4.6062588836935973E-2</v>
      </c>
      <c r="W7727">
        <v>-3.3173528510915422E-2</v>
      </c>
      <c r="X7727">
        <f t="shared" si="361"/>
        <v>1.4869225943491219E-3</v>
      </c>
      <c r="Y7727">
        <f t="shared" si="362"/>
        <v>4.6062588836935973E-2</v>
      </c>
      <c r="Z7727">
        <f t="shared" si="363"/>
        <v>3.3173528510915422E-2</v>
      </c>
      <c r="AA7727">
        <v>0.98998766332393318</v>
      </c>
      <c r="AB7727">
        <v>0.98796988575205935</v>
      </c>
      <c r="AC7727">
        <v>0.99013937689355125</v>
      </c>
      <c r="AD7727">
        <v>14341.986900404134</v>
      </c>
      <c r="AE7727">
        <v>28884.855172111929</v>
      </c>
      <c r="AF7727">
        <v>28596.305728819607</v>
      </c>
      <c r="AG7727">
        <v>14364.958967702883</v>
      </c>
      <c r="AH7727">
        <v>28921.863306994182</v>
      </c>
      <c r="AI7727">
        <v>28643.887616525364</v>
      </c>
      <c r="AJ7727">
        <v>1</v>
      </c>
      <c r="AK7727">
        <v>0</v>
      </c>
      <c r="AL7727">
        <v>1</v>
      </c>
    </row>
    <row r="7728" spans="1:38" x14ac:dyDescent="0.25">
      <c r="A7728">
        <v>265318584.41657662</v>
      </c>
      <c r="B7728">
        <v>6849692.5646621669</v>
      </c>
      <c r="C7728">
        <v>6776483.1433294816</v>
      </c>
      <c r="D7728">
        <v>6958836.7466217773</v>
      </c>
      <c r="E7728">
        <v>6876266.7619450986</v>
      </c>
      <c r="F7728">
        <v>176445.68292457724</v>
      </c>
      <c r="G7728">
        <v>240289.39160627191</v>
      </c>
      <c r="H7728">
        <v>219279.02211665054</v>
      </c>
      <c r="I7728">
        <v>2.6037943162046204E-2</v>
      </c>
      <c r="J7728">
        <v>3.4530109033370025E-2</v>
      </c>
      <c r="K7728">
        <v>3.1889254694159479E-2</v>
      </c>
      <c r="L7728">
        <v>4573.94634587173</v>
      </c>
      <c r="M7728">
        <v>5130.4322396858524</v>
      </c>
      <c r="N7728">
        <v>4674.2221696034921</v>
      </c>
      <c r="O7728">
        <v>2.5564293753055946E-2</v>
      </c>
      <c r="P7728">
        <v>2.9029970197491373E-2</v>
      </c>
      <c r="Q7728">
        <v>2.6448557146980578E-2</v>
      </c>
      <c r="R7728">
        <v>73209.421332685277</v>
      </c>
      <c r="S7728">
        <v>-109144.18195961043</v>
      </c>
      <c r="T7728">
        <v>-26574.197282931767</v>
      </c>
      <c r="U7728">
        <v>1.0687986452176782E-2</v>
      </c>
      <c r="V7728">
        <v>-1.5934172363105691E-2</v>
      </c>
      <c r="W7728">
        <v>-3.8796189802779027E-3</v>
      </c>
      <c r="X7728">
        <f t="shared" si="361"/>
        <v>1.0687986452176782E-2</v>
      </c>
      <c r="Y7728">
        <f t="shared" si="362"/>
        <v>1.5934172363105691E-2</v>
      </c>
      <c r="Z7728">
        <f t="shared" si="363"/>
        <v>3.8796189802779027E-3</v>
      </c>
      <c r="AA7728">
        <v>0.98913334701278788</v>
      </c>
      <c r="AB7728">
        <v>0.98592106883154296</v>
      </c>
      <c r="AC7728">
        <v>0.98829752143047211</v>
      </c>
      <c r="AD7728">
        <v>14406.416599470354</v>
      </c>
      <c r="AE7728">
        <v>29122.624244650884</v>
      </c>
      <c r="AF7728">
        <v>28854.506727493874</v>
      </c>
      <c r="AG7728">
        <v>14429.388666769104</v>
      </c>
      <c r="AH7728">
        <v>29159.632379533137</v>
      </c>
      <c r="AI7728">
        <v>28902.088615199631</v>
      </c>
      <c r="AJ7728">
        <v>1</v>
      </c>
      <c r="AK7728">
        <v>1</v>
      </c>
      <c r="AL7728">
        <v>1</v>
      </c>
    </row>
    <row r="7729" spans="1:38" x14ac:dyDescent="0.25">
      <c r="A7729">
        <v>264447123.55238762</v>
      </c>
      <c r="B7729">
        <v>6849692.5646621669</v>
      </c>
      <c r="C7729">
        <v>7230319.0617403947</v>
      </c>
      <c r="D7729">
        <v>7310704.1117699295</v>
      </c>
      <c r="E7729">
        <v>7218191.1480016112</v>
      </c>
      <c r="F7729">
        <v>159025.78308350651</v>
      </c>
      <c r="G7729">
        <v>211882.6654818138</v>
      </c>
      <c r="H7729">
        <v>192223.13520660973</v>
      </c>
      <c r="I7729">
        <v>2.199429675586512E-2</v>
      </c>
      <c r="J7729">
        <v>2.8982525108722637E-2</v>
      </c>
      <c r="K7729">
        <v>2.6630374738666706E-2</v>
      </c>
      <c r="L7729">
        <v>4122.3757214004263</v>
      </c>
      <c r="M7729">
        <v>4523.9186414007982</v>
      </c>
      <c r="N7729">
        <v>4097.4901813245597</v>
      </c>
      <c r="O7729">
        <v>2.3077912350097023E-2</v>
      </c>
      <c r="P7729">
        <v>2.5684771044699684E-2</v>
      </c>
      <c r="Q7729">
        <v>2.3263702446390273E-2</v>
      </c>
      <c r="R7729">
        <v>-380626.49707822781</v>
      </c>
      <c r="S7729">
        <v>-461011.54710776266</v>
      </c>
      <c r="T7729">
        <v>-368498.58333944436</v>
      </c>
      <c r="U7729">
        <v>-5.5568405951807946E-2</v>
      </c>
      <c r="V7729">
        <v>-6.7303976456715639E-2</v>
      </c>
      <c r="W7729">
        <v>-5.3797828130351867E-2</v>
      </c>
      <c r="X7729">
        <f t="shared" si="361"/>
        <v>5.5568405951807946E-2</v>
      </c>
      <c r="Y7729">
        <f t="shared" si="362"/>
        <v>6.7303976456715639E-2</v>
      </c>
      <c r="Z7729">
        <f t="shared" si="363"/>
        <v>5.3797828130351867E-2</v>
      </c>
      <c r="AA7729">
        <v>0.99102824107011489</v>
      </c>
      <c r="AB7729">
        <v>0.98898222105353262</v>
      </c>
      <c r="AC7729">
        <v>0.99094897623922762</v>
      </c>
      <c r="AD7729">
        <v>14254.446470402976</v>
      </c>
      <c r="AE7729">
        <v>28755.003513363899</v>
      </c>
      <c r="AF7729">
        <v>28469.71400376963</v>
      </c>
      <c r="AG7729">
        <v>14277.418537701726</v>
      </c>
      <c r="AH7729">
        <v>28792.011648246153</v>
      </c>
      <c r="AI7729">
        <v>28517.295891475387</v>
      </c>
      <c r="AJ7729">
        <v>0</v>
      </c>
      <c r="AK7729">
        <v>0</v>
      </c>
      <c r="AL7729">
        <v>0</v>
      </c>
    </row>
    <row r="7730" spans="1:38" x14ac:dyDescent="0.25">
      <c r="A7730">
        <v>265630490.67619118</v>
      </c>
      <c r="B7730">
        <v>6849692.5646621669</v>
      </c>
      <c r="C7730">
        <v>7347355.4656918198</v>
      </c>
      <c r="D7730">
        <v>7281426.0670536002</v>
      </c>
      <c r="E7730">
        <v>7201208.6493971134</v>
      </c>
      <c r="F7730">
        <v>173373.11521194092</v>
      </c>
      <c r="G7730">
        <v>229356.50736643691</v>
      </c>
      <c r="H7730">
        <v>210518.19376749106</v>
      </c>
      <c r="I7730">
        <v>2.3596669035750306E-2</v>
      </c>
      <c r="J7730">
        <v>3.1498844492044001E-2</v>
      </c>
      <c r="K7730">
        <v>2.9233730616195337E-2</v>
      </c>
      <c r="L7730">
        <v>4494.2971324213577</v>
      </c>
      <c r="M7730">
        <v>4897.0036167997023</v>
      </c>
      <c r="N7730">
        <v>4487.4735344698229</v>
      </c>
      <c r="O7730">
        <v>2.502707807749991E-2</v>
      </c>
      <c r="P7730">
        <v>2.7675708529766051E-2</v>
      </c>
      <c r="Q7730">
        <v>2.5361224800603547E-2</v>
      </c>
      <c r="R7730">
        <v>-497662.90102965292</v>
      </c>
      <c r="S7730">
        <v>-431733.50239143334</v>
      </c>
      <c r="T7730">
        <v>-351516.08473494649</v>
      </c>
      <c r="U7730">
        <v>-7.2654779222809995E-2</v>
      </c>
      <c r="V7730">
        <v>-6.3029617507034327E-2</v>
      </c>
      <c r="W7730">
        <v>-5.1318519979777162E-2</v>
      </c>
      <c r="X7730">
        <f t="shared" si="361"/>
        <v>7.2654779222809995E-2</v>
      </c>
      <c r="Y7730">
        <f t="shared" si="362"/>
        <v>6.3029617507034327E-2</v>
      </c>
      <c r="Z7730">
        <f t="shared" si="363"/>
        <v>5.1318519979777162E-2</v>
      </c>
      <c r="AA7730">
        <v>0.98937798188007409</v>
      </c>
      <c r="AB7730">
        <v>0.98711233228799788</v>
      </c>
      <c r="AC7730">
        <v>0.98916286059544722</v>
      </c>
      <c r="AD7730">
        <v>14380.733534170809</v>
      </c>
      <c r="AE7730">
        <v>28986.55721921234</v>
      </c>
      <c r="AF7730">
        <v>28735.368278984839</v>
      </c>
      <c r="AG7730">
        <v>14403.705601469559</v>
      </c>
      <c r="AH7730">
        <v>29023.565354094593</v>
      </c>
      <c r="AI7730">
        <v>28782.950166690596</v>
      </c>
      <c r="AJ7730">
        <v>0</v>
      </c>
      <c r="AK7730">
        <v>0</v>
      </c>
      <c r="AL7730">
        <v>0</v>
      </c>
    </row>
    <row r="7731" spans="1:38" x14ac:dyDescent="0.25">
      <c r="A7731">
        <v>265320380.46166846</v>
      </c>
      <c r="B7731">
        <v>6849692.5646621818</v>
      </c>
      <c r="C7731">
        <v>6603719.9656093903</v>
      </c>
      <c r="D7731">
        <v>6712629.7111058161</v>
      </c>
      <c r="E7731">
        <v>6656204.7485562721</v>
      </c>
      <c r="F7731">
        <v>182903.53884434266</v>
      </c>
      <c r="G7731">
        <v>225546.42592649136</v>
      </c>
      <c r="H7731">
        <v>208441.90791892711</v>
      </c>
      <c r="I7731">
        <v>2.769704648241612E-2</v>
      </c>
      <c r="J7731">
        <v>3.3600308021360471E-2</v>
      </c>
      <c r="K7731">
        <v>3.1315429106074009E-2</v>
      </c>
      <c r="L7731">
        <v>4741.3513285088129</v>
      </c>
      <c r="M7731">
        <v>4815.6543548757518</v>
      </c>
      <c r="N7731">
        <v>4443.2147574554456</v>
      </c>
      <c r="O7731">
        <v>2.650678462067892E-2</v>
      </c>
      <c r="P7731">
        <v>2.7248645619304557E-2</v>
      </c>
      <c r="Q7731">
        <v>2.5141252966751067E-2</v>
      </c>
      <c r="R7731">
        <v>245972.59905279148</v>
      </c>
      <c r="S7731">
        <v>137062.85355636571</v>
      </c>
      <c r="T7731">
        <v>193487.81610590965</v>
      </c>
      <c r="U7731">
        <v>3.5910020301023908E-2</v>
      </c>
      <c r="V7731">
        <v>2.0010073775205337E-2</v>
      </c>
      <c r="W7731">
        <v>2.8247664297244589E-2</v>
      </c>
      <c r="X7731">
        <f t="shared" si="361"/>
        <v>3.5910020301023908E-2</v>
      </c>
      <c r="Y7731">
        <f t="shared" si="362"/>
        <v>2.0010073775205337E-2</v>
      </c>
      <c r="Z7731">
        <f t="shared" si="363"/>
        <v>2.8247664297244589E-2</v>
      </c>
      <c r="AA7731">
        <v>0.98809025017256336</v>
      </c>
      <c r="AB7731">
        <v>0.98747491791936504</v>
      </c>
      <c r="AC7731">
        <v>0.98932268749619101</v>
      </c>
      <c r="AD7731">
        <v>14458.969388587622</v>
      </c>
      <c r="AE7731">
        <v>28937.60911405104</v>
      </c>
      <c r="AF7731">
        <v>28706.406299580933</v>
      </c>
      <c r="AG7731">
        <v>14481.941455886372</v>
      </c>
      <c r="AH7731">
        <v>28974.617248933293</v>
      </c>
      <c r="AI7731">
        <v>28753.98818728669</v>
      </c>
      <c r="AJ7731">
        <v>0</v>
      </c>
      <c r="AK7731">
        <v>1</v>
      </c>
      <c r="AL7731">
        <v>1</v>
      </c>
    </row>
    <row r="7732" spans="1:38" x14ac:dyDescent="0.25">
      <c r="A7732">
        <v>265144674.41366556</v>
      </c>
      <c r="B7732">
        <v>6849692.5646621669</v>
      </c>
      <c r="C7732">
        <v>6869131.2040748149</v>
      </c>
      <c r="D7732">
        <v>7001992.7456521513</v>
      </c>
      <c r="E7732">
        <v>6947940.3721018052</v>
      </c>
      <c r="F7732">
        <v>166907.91301469665</v>
      </c>
      <c r="G7732">
        <v>215576.17593849843</v>
      </c>
      <c r="H7732">
        <v>198170.05187985403</v>
      </c>
      <c r="I7732">
        <v>2.4298256658088834E-2</v>
      </c>
      <c r="J7732">
        <v>3.0787831945749911E-2</v>
      </c>
      <c r="K7732">
        <v>2.8522129043532088E-2</v>
      </c>
      <c r="L7732">
        <v>4326.7017145269574</v>
      </c>
      <c r="M7732">
        <v>4602.7789897412758</v>
      </c>
      <c r="N7732">
        <v>4224.2565700403775</v>
      </c>
      <c r="O7732">
        <v>2.4186098119365781E-2</v>
      </c>
      <c r="P7732">
        <v>2.6061857847980284E-2</v>
      </c>
      <c r="Q7732">
        <v>2.3918587985033234E-2</v>
      </c>
      <c r="R7732">
        <v>-19438.639412648045</v>
      </c>
      <c r="S7732">
        <v>-152300.18098998442</v>
      </c>
      <c r="T7732">
        <v>-98247.807439638302</v>
      </c>
      <c r="U7732">
        <v>-2.8378849458051227E-3</v>
      </c>
      <c r="V7732">
        <v>-2.2234600976941219E-2</v>
      </c>
      <c r="W7732">
        <v>-1.4343389358305305E-2</v>
      </c>
      <c r="X7732">
        <f t="shared" si="361"/>
        <v>2.8378849458051227E-3</v>
      </c>
      <c r="Y7732">
        <f t="shared" si="362"/>
        <v>2.2234600976941219E-2</v>
      </c>
      <c r="Z7732">
        <f t="shared" si="363"/>
        <v>1.4343389358305305E-2</v>
      </c>
      <c r="AA7732">
        <v>0.99003176998393938</v>
      </c>
      <c r="AB7732">
        <v>0.98850915730135136</v>
      </c>
      <c r="AC7732">
        <v>0.99030808512697088</v>
      </c>
      <c r="AD7732">
        <v>14325.172028050405</v>
      </c>
      <c r="AE7732">
        <v>28805.500567628504</v>
      </c>
      <c r="AF7732">
        <v>28558.743399653125</v>
      </c>
      <c r="AG7732">
        <v>14348.144095349155</v>
      </c>
      <c r="AH7732">
        <v>28842.508702510757</v>
      </c>
      <c r="AI7732">
        <v>28606.325287358883</v>
      </c>
      <c r="AJ7732">
        <v>1</v>
      </c>
      <c r="AK7732">
        <v>1</v>
      </c>
      <c r="AL7732">
        <v>1</v>
      </c>
    </row>
    <row r="7733" spans="1:38" x14ac:dyDescent="0.25">
      <c r="A7733">
        <v>264863792.01501802</v>
      </c>
      <c r="B7733">
        <v>6849692.5646621818</v>
      </c>
      <c r="C7733">
        <v>6499768.2830882473</v>
      </c>
      <c r="D7733">
        <v>6506507.1578669269</v>
      </c>
      <c r="E7733">
        <v>6457283.5849137567</v>
      </c>
      <c r="F7733">
        <v>165543.93350215771</v>
      </c>
      <c r="G7733">
        <v>212466.09548245068</v>
      </c>
      <c r="H7733">
        <v>199695.97270745024</v>
      </c>
      <c r="I7733">
        <v>2.5469205407350693E-2</v>
      </c>
      <c r="J7733">
        <v>3.2654401252069767E-2</v>
      </c>
      <c r="K7733">
        <v>3.0925693456301466E-2</v>
      </c>
      <c r="L7733">
        <v>4291.3436995060511</v>
      </c>
      <c r="M7733">
        <v>4536.3754879759153</v>
      </c>
      <c r="N7733">
        <v>4256.783589235195</v>
      </c>
      <c r="O7733">
        <v>2.4042454442533785E-2</v>
      </c>
      <c r="P7733">
        <v>2.5713859444084552E-2</v>
      </c>
      <c r="Q7733">
        <v>2.4129028822153068E-2</v>
      </c>
      <c r="R7733">
        <v>349924.28157393448</v>
      </c>
      <c r="S7733">
        <v>343185.40679525491</v>
      </c>
      <c r="T7733">
        <v>392408.97974842507</v>
      </c>
      <c r="U7733">
        <v>5.1086129526339161E-2</v>
      </c>
      <c r="V7733">
        <v>5.0102308031423362E-2</v>
      </c>
      <c r="W7733">
        <v>5.7288553616680192E-2</v>
      </c>
      <c r="X7733">
        <f t="shared" si="361"/>
        <v>5.1086129526339161E-2</v>
      </c>
      <c r="Y7733">
        <f t="shared" si="362"/>
        <v>5.0102308031423362E-2</v>
      </c>
      <c r="Z7733">
        <f t="shared" si="363"/>
        <v>5.7288553616680192E-2</v>
      </c>
      <c r="AA7733">
        <v>0.99015346517598035</v>
      </c>
      <c r="AB7733">
        <v>0.98894625383632562</v>
      </c>
      <c r="AC7733">
        <v>0.99025342521661375</v>
      </c>
      <c r="AD7733">
        <v>14313.175408044466</v>
      </c>
      <c r="AE7733">
        <v>28763.03833609874</v>
      </c>
      <c r="AF7733">
        <v>28581.156786293108</v>
      </c>
      <c r="AG7733">
        <v>14336.147475343216</v>
      </c>
      <c r="AH7733">
        <v>28800.046470980993</v>
      </c>
      <c r="AI7733">
        <v>28628.738673998865</v>
      </c>
      <c r="AJ7733">
        <v>0</v>
      </c>
      <c r="AK7733">
        <v>0</v>
      </c>
      <c r="AL7733">
        <v>0</v>
      </c>
    </row>
    <row r="7734" spans="1:38" x14ac:dyDescent="0.25">
      <c r="A7734">
        <v>264556131.82246661</v>
      </c>
      <c r="B7734">
        <v>6849692.5646621669</v>
      </c>
      <c r="C7734">
        <v>7270348.4341389686</v>
      </c>
      <c r="D7734">
        <v>7363299.0897841826</v>
      </c>
      <c r="E7734">
        <v>7297958.3997772997</v>
      </c>
      <c r="F7734">
        <v>180293.92635925257</v>
      </c>
      <c r="G7734">
        <v>222013.90748324382</v>
      </c>
      <c r="H7734">
        <v>208100.1595202559</v>
      </c>
      <c r="I7734">
        <v>2.4798526231928096E-2</v>
      </c>
      <c r="J7734">
        <v>3.0151417832702899E-2</v>
      </c>
      <c r="K7734">
        <v>2.851484595015041E-2</v>
      </c>
      <c r="L7734">
        <v>4673.7031588711279</v>
      </c>
      <c r="M7734">
        <v>4740.2313560185312</v>
      </c>
      <c r="N7734">
        <v>4435.9299386612138</v>
      </c>
      <c r="O7734">
        <v>2.6145925996742862E-2</v>
      </c>
      <c r="P7734">
        <v>2.6901501294394881E-2</v>
      </c>
      <c r="Q7734">
        <v>2.5174546561999731E-2</v>
      </c>
      <c r="R7734">
        <v>-420655.86947680172</v>
      </c>
      <c r="S7734">
        <v>-513606.52512201574</v>
      </c>
      <c r="T7734">
        <v>-448265.83511513285</v>
      </c>
      <c r="U7734">
        <v>-6.1412372235066709E-2</v>
      </c>
      <c r="V7734">
        <v>-7.4982420053672477E-2</v>
      </c>
      <c r="W7734">
        <v>-6.5443205061166382E-2</v>
      </c>
      <c r="X7734">
        <f t="shared" si="361"/>
        <v>6.1412372235066709E-2</v>
      </c>
      <c r="Y7734">
        <f t="shared" si="362"/>
        <v>7.4982420053672477E-2</v>
      </c>
      <c r="Z7734">
        <f t="shared" si="363"/>
        <v>6.5443205061166382E-2</v>
      </c>
      <c r="AA7734">
        <v>0.98844355894081914</v>
      </c>
      <c r="AB7734">
        <v>0.98798858159710712</v>
      </c>
      <c r="AC7734">
        <v>0.98946676063880346</v>
      </c>
      <c r="AD7734">
        <v>14437.95977549348</v>
      </c>
      <c r="AE7734">
        <v>28891.482447000642</v>
      </c>
      <c r="AF7734">
        <v>28701.61163837845</v>
      </c>
      <c r="AG7734">
        <v>14460.93184279223</v>
      </c>
      <c r="AH7734">
        <v>28928.490581882896</v>
      </c>
      <c r="AI7734">
        <v>28749.193526084207</v>
      </c>
      <c r="AJ7734">
        <v>0</v>
      </c>
      <c r="AK7734">
        <v>0</v>
      </c>
      <c r="AL7734">
        <v>0</v>
      </c>
    </row>
    <row r="7735" spans="1:38" x14ac:dyDescent="0.25">
      <c r="A7735">
        <v>264667624.19406253</v>
      </c>
      <c r="B7735">
        <v>6849692.5646621669</v>
      </c>
      <c r="C7735">
        <v>7087950.371485156</v>
      </c>
      <c r="D7735">
        <v>7744533.1538770748</v>
      </c>
      <c r="E7735">
        <v>7673084.6943286676</v>
      </c>
      <c r="F7735">
        <v>177382.09351548523</v>
      </c>
      <c r="G7735">
        <v>227830.1485088015</v>
      </c>
      <c r="H7735">
        <v>210209.91092734606</v>
      </c>
      <c r="I7735">
        <v>2.5025865619642863E-2</v>
      </c>
      <c r="J7735">
        <v>2.9418190093839933E-2</v>
      </c>
      <c r="K7735">
        <v>2.7395750118947137E-2</v>
      </c>
      <c r="L7735">
        <v>4598.2206252393353</v>
      </c>
      <c r="M7735">
        <v>4864.4142434603491</v>
      </c>
      <c r="N7735">
        <v>4480.9020782858024</v>
      </c>
      <c r="O7735">
        <v>2.5730136300098145E-2</v>
      </c>
      <c r="P7735">
        <v>2.7594306567219506E-2</v>
      </c>
      <c r="Q7735">
        <v>2.5418761531697115E-2</v>
      </c>
      <c r="R7735">
        <v>-238257.80682298914</v>
      </c>
      <c r="S7735">
        <v>-894840.58921490796</v>
      </c>
      <c r="T7735">
        <v>-823392.12966650072</v>
      </c>
      <c r="U7735">
        <v>-3.4783722710734571E-2</v>
      </c>
      <c r="V7735">
        <v>-0.1306395259009763</v>
      </c>
      <c r="W7735">
        <v>-0.12020862570013917</v>
      </c>
      <c r="X7735">
        <f t="shared" si="361"/>
        <v>3.4783722710734571E-2</v>
      </c>
      <c r="Y7735">
        <f t="shared" si="362"/>
        <v>0.1306395259009763</v>
      </c>
      <c r="Z7735">
        <f t="shared" si="363"/>
        <v>0.12020862570013917</v>
      </c>
      <c r="AA7735">
        <v>0.98898387230318463</v>
      </c>
      <c r="AB7735">
        <v>0.98738112704969638</v>
      </c>
      <c r="AC7735">
        <v>0.98927770502822443</v>
      </c>
      <c r="AD7735">
        <v>14414.155028001591</v>
      </c>
      <c r="AE7735">
        <v>28967.046425992354</v>
      </c>
      <c r="AF7735">
        <v>28731.086166094989</v>
      </c>
      <c r="AG7735">
        <v>14437.12709530034</v>
      </c>
      <c r="AH7735">
        <v>29004.054560874607</v>
      </c>
      <c r="AI7735">
        <v>28778.668053800746</v>
      </c>
      <c r="AJ7735">
        <v>0</v>
      </c>
      <c r="AK7735">
        <v>0</v>
      </c>
      <c r="AL7735">
        <v>0</v>
      </c>
    </row>
    <row r="7736" spans="1:38" x14ac:dyDescent="0.25">
      <c r="A7736">
        <v>265364123.48566988</v>
      </c>
      <c r="B7736">
        <v>6849692.5646621669</v>
      </c>
      <c r="C7736">
        <v>6750056.790925161</v>
      </c>
      <c r="D7736">
        <v>6673999.3483205568</v>
      </c>
      <c r="E7736">
        <v>6620425.4028045535</v>
      </c>
      <c r="F7736">
        <v>166120.79176267862</v>
      </c>
      <c r="G7736">
        <v>214458.91265055843</v>
      </c>
      <c r="H7736">
        <v>199715.8619932319</v>
      </c>
      <c r="I7736">
        <v>2.461028061067767E-2</v>
      </c>
      <c r="J7736">
        <v>3.213349319617851E-2</v>
      </c>
      <c r="K7736">
        <v>3.0166620699121238E-2</v>
      </c>
      <c r="L7736">
        <v>4306.297416077985</v>
      </c>
      <c r="M7736">
        <v>4578.9242387913991</v>
      </c>
      <c r="N7736">
        <v>4257.2075556485852</v>
      </c>
      <c r="O7736">
        <v>2.4058717761920985E-2</v>
      </c>
      <c r="P7736">
        <v>2.590475574946291E-2</v>
      </c>
      <c r="Q7736">
        <v>2.4084679316064287E-2</v>
      </c>
      <c r="R7736">
        <v>99635.773737005889</v>
      </c>
      <c r="S7736">
        <v>175693.21634161007</v>
      </c>
      <c r="T7736">
        <v>229267.16185761336</v>
      </c>
      <c r="U7736">
        <v>1.4546021269776509E-2</v>
      </c>
      <c r="V7736">
        <v>2.5649795911719932E-2</v>
      </c>
      <c r="W7736">
        <v>3.3471160886900483E-2</v>
      </c>
      <c r="X7736">
        <f t="shared" si="361"/>
        <v>1.4546021269776509E-2</v>
      </c>
      <c r="Y7736">
        <f t="shared" si="362"/>
        <v>2.5649795911719932E-2</v>
      </c>
      <c r="Z7736">
        <f t="shared" si="363"/>
        <v>3.3471160886900483E-2</v>
      </c>
      <c r="AA7736">
        <v>0.99011733105221222</v>
      </c>
      <c r="AB7736">
        <v>0.98873250203987495</v>
      </c>
      <c r="AC7736">
        <v>0.99024678944815081</v>
      </c>
      <c r="AD7736">
        <v>14318.261071746763</v>
      </c>
      <c r="AE7736">
        <v>28790.317384862927</v>
      </c>
      <c r="AF7736">
        <v>28581.447796664128</v>
      </c>
      <c r="AG7736">
        <v>14341.233139045513</v>
      </c>
      <c r="AH7736">
        <v>28827.32551974518</v>
      </c>
      <c r="AI7736">
        <v>28629.029684369885</v>
      </c>
      <c r="AJ7736">
        <v>1</v>
      </c>
      <c r="AK7736">
        <v>1</v>
      </c>
      <c r="AL7736">
        <v>1</v>
      </c>
    </row>
    <row r="7737" spans="1:38" x14ac:dyDescent="0.25">
      <c r="A7737">
        <v>264811362.02544275</v>
      </c>
      <c r="B7737">
        <v>6849692.5646621669</v>
      </c>
      <c r="C7737">
        <v>7476254.7870865799</v>
      </c>
      <c r="D7737">
        <v>7673942.27073377</v>
      </c>
      <c r="E7737">
        <v>7608294.8672623988</v>
      </c>
      <c r="F7737">
        <v>163584.54344698839</v>
      </c>
      <c r="G7737">
        <v>215738.13037673302</v>
      </c>
      <c r="H7737">
        <v>198062.24772170218</v>
      </c>
      <c r="I7737">
        <v>2.1880546892214144E-2</v>
      </c>
      <c r="J7737">
        <v>2.8113077055517709E-2</v>
      </c>
      <c r="K7737">
        <v>2.603240951845082E-2</v>
      </c>
      <c r="L7737">
        <v>4240.5510428967636</v>
      </c>
      <c r="M7737">
        <v>4606.2368880102113</v>
      </c>
      <c r="N7737">
        <v>4221.9585819284939</v>
      </c>
      <c r="O7737">
        <v>2.367916184730573E-2</v>
      </c>
      <c r="P7737">
        <v>2.6115172057936255E-2</v>
      </c>
      <c r="Q7737">
        <v>2.3936496856150999E-2</v>
      </c>
      <c r="R7737">
        <v>-626562.22242441308</v>
      </c>
      <c r="S7737">
        <v>-824249.70607160311</v>
      </c>
      <c r="T7737">
        <v>-758602.30260023195</v>
      </c>
      <c r="U7737">
        <v>-9.1473042988363035E-2</v>
      </c>
      <c r="V7737">
        <v>-0.12033382495499721</v>
      </c>
      <c r="W7737">
        <v>-0.11074983226457361</v>
      </c>
      <c r="X7737">
        <f t="shared" si="361"/>
        <v>9.1473042988363035E-2</v>
      </c>
      <c r="Y7737">
        <f t="shared" si="362"/>
        <v>0.12033382495499721</v>
      </c>
      <c r="Z7737">
        <f t="shared" si="363"/>
        <v>0.11074983226457361</v>
      </c>
      <c r="AA7737">
        <v>0.99050007740301171</v>
      </c>
      <c r="AB7737">
        <v>0.9886135002162838</v>
      </c>
      <c r="AC7737">
        <v>0.99042093720325686</v>
      </c>
      <c r="AD7737">
        <v>14295.767846534884</v>
      </c>
      <c r="AE7737">
        <v>28807.694934399238</v>
      </c>
      <c r="AF7737">
        <v>28557.153404298333</v>
      </c>
      <c r="AG7737">
        <v>14318.739913833633</v>
      </c>
      <c r="AH7737">
        <v>28844.703069281491</v>
      </c>
      <c r="AI7737">
        <v>28604.73529200409</v>
      </c>
      <c r="AJ7737">
        <v>0</v>
      </c>
      <c r="AK7737">
        <v>0</v>
      </c>
      <c r="AL7737">
        <v>0</v>
      </c>
    </row>
    <row r="7738" spans="1:38" x14ac:dyDescent="0.25">
      <c r="A7738">
        <v>265251181.09045738</v>
      </c>
      <c r="B7738">
        <v>6849692.5646621669</v>
      </c>
      <c r="C7738">
        <v>6239367.0682395762</v>
      </c>
      <c r="D7738">
        <v>5629621.5960426247</v>
      </c>
      <c r="E7738">
        <v>5541081.4252163898</v>
      </c>
      <c r="F7738">
        <v>170429.44934422037</v>
      </c>
      <c r="G7738">
        <v>226712.56712384714</v>
      </c>
      <c r="H7738">
        <v>203279.33949635178</v>
      </c>
      <c r="I7738">
        <v>2.731518237030197E-2</v>
      </c>
      <c r="J7738">
        <v>4.0271368733418259E-2</v>
      </c>
      <c r="K7738">
        <v>3.6685860375786361E-2</v>
      </c>
      <c r="L7738">
        <v>4417.9894012490222</v>
      </c>
      <c r="M7738">
        <v>4840.5527008033278</v>
      </c>
      <c r="N7738">
        <v>4333.1677883474749</v>
      </c>
      <c r="O7738">
        <v>2.4754676568537096E-2</v>
      </c>
      <c r="P7738">
        <v>2.7396871587634073E-2</v>
      </c>
      <c r="Q7738">
        <v>2.4525141818066847E-2</v>
      </c>
      <c r="R7738">
        <v>610325.49642259069</v>
      </c>
      <c r="S7738">
        <v>1220070.9686195422</v>
      </c>
      <c r="T7738">
        <v>1308611.1394457771</v>
      </c>
      <c r="U7738">
        <v>8.9102611637095055E-2</v>
      </c>
      <c r="V7738">
        <v>0.17812054440427535</v>
      </c>
      <c r="W7738">
        <v>0.19104669692723925</v>
      </c>
      <c r="X7738">
        <f t="shared" si="361"/>
        <v>8.9102611637095055E-2</v>
      </c>
      <c r="Y7738">
        <f t="shared" si="362"/>
        <v>0.17812054440427535</v>
      </c>
      <c r="Z7738">
        <f t="shared" si="363"/>
        <v>0.19104669692723925</v>
      </c>
      <c r="AA7738">
        <v>0.98987595359555403</v>
      </c>
      <c r="AB7738">
        <v>0.98747364645828339</v>
      </c>
      <c r="AC7738">
        <v>0.98994821593214288</v>
      </c>
      <c r="AD7738">
        <v>14355.697393592141</v>
      </c>
      <c r="AE7738">
        <v>28952.677790108995</v>
      </c>
      <c r="AF7738">
        <v>28633.12460383456</v>
      </c>
      <c r="AG7738">
        <v>14378.669460890891</v>
      </c>
      <c r="AH7738">
        <v>28989.685924991249</v>
      </c>
      <c r="AI7738">
        <v>28680.706491540317</v>
      </c>
      <c r="AJ7738">
        <v>0</v>
      </c>
      <c r="AK7738">
        <v>0</v>
      </c>
      <c r="AL7738">
        <v>0</v>
      </c>
    </row>
    <row r="7739" spans="1:38" x14ac:dyDescent="0.25">
      <c r="A7739">
        <v>265269870.24251962</v>
      </c>
      <c r="B7739">
        <v>6849692.5646621818</v>
      </c>
      <c r="C7739">
        <v>7064858.266409927</v>
      </c>
      <c r="D7739">
        <v>7283535.0437168181</v>
      </c>
      <c r="E7739">
        <v>7208242.1971664205</v>
      </c>
      <c r="F7739">
        <v>173180.93603187436</v>
      </c>
      <c r="G7739">
        <v>224845.37142827653</v>
      </c>
      <c r="H7739">
        <v>205732.19482701307</v>
      </c>
      <c r="I7739">
        <v>2.4513009249636064E-2</v>
      </c>
      <c r="J7739">
        <v>3.0870363096864705E-2</v>
      </c>
      <c r="K7739">
        <v>2.8541243371079699E-2</v>
      </c>
      <c r="L7739">
        <v>4489.3153315416284</v>
      </c>
      <c r="M7739">
        <v>4800.686101074054</v>
      </c>
      <c r="N7739">
        <v>4385.4536415710809</v>
      </c>
      <c r="O7739">
        <v>2.5064858951312309E-2</v>
      </c>
      <c r="P7739">
        <v>2.7169264955963311E-2</v>
      </c>
      <c r="Q7739">
        <v>2.4819275710045198E-2</v>
      </c>
      <c r="R7739">
        <v>-215165.70174774528</v>
      </c>
      <c r="S7739">
        <v>-433842.47905463632</v>
      </c>
      <c r="T7739">
        <v>-358549.63250423875</v>
      </c>
      <c r="U7739">
        <v>-3.141246117494282E-2</v>
      </c>
      <c r="V7739">
        <v>-6.3337511130476976E-2</v>
      </c>
      <c r="W7739">
        <v>-5.2345361360305369E-2</v>
      </c>
      <c r="X7739">
        <f t="shared" si="361"/>
        <v>3.141246117494282E-2</v>
      </c>
      <c r="Y7739">
        <f t="shared" si="362"/>
        <v>6.3337511130476976E-2</v>
      </c>
      <c r="Z7739">
        <f t="shared" si="363"/>
        <v>5.2345361360305369E-2</v>
      </c>
      <c r="AA7739">
        <v>0.98953648932934835</v>
      </c>
      <c r="AB7739">
        <v>0.98775082865613972</v>
      </c>
      <c r="AC7739">
        <v>0.98976408861044152</v>
      </c>
      <c r="AD7739">
        <v>14379.112049793122</v>
      </c>
      <c r="AE7739">
        <v>28928.512665535822</v>
      </c>
      <c r="AF7739">
        <v>28668.171680009367</v>
      </c>
      <c r="AG7739">
        <v>14402.084117091872</v>
      </c>
      <c r="AH7739">
        <v>28965.520800418075</v>
      </c>
      <c r="AI7739">
        <v>28715.753567715125</v>
      </c>
      <c r="AJ7739">
        <v>1</v>
      </c>
      <c r="AK7739">
        <v>0</v>
      </c>
      <c r="AL7739">
        <v>0</v>
      </c>
    </row>
    <row r="7740" spans="1:38" x14ac:dyDescent="0.25">
      <c r="A7740">
        <v>265641461.75508267</v>
      </c>
      <c r="B7740">
        <v>6849692.5646621818</v>
      </c>
      <c r="C7740">
        <v>6086652.7578128576</v>
      </c>
      <c r="D7740">
        <v>6354224.0655305795</v>
      </c>
      <c r="E7740">
        <v>6270405.4136890108</v>
      </c>
      <c r="F7740">
        <v>156939.44007075386</v>
      </c>
      <c r="G7740">
        <v>218315.85635216313</v>
      </c>
      <c r="H7740">
        <v>197802.97770861659</v>
      </c>
      <c r="I7740">
        <v>2.578419474797632E-2</v>
      </c>
      <c r="J7740">
        <v>3.4357594900760506E-2</v>
      </c>
      <c r="K7740">
        <v>3.1545484647099546E-2</v>
      </c>
      <c r="L7740">
        <v>4068.2921029109098</v>
      </c>
      <c r="M7740">
        <v>4661.2740594850629</v>
      </c>
      <c r="N7740">
        <v>4216.4318989317335</v>
      </c>
      <c r="O7740">
        <v>2.2762800259831167E-2</v>
      </c>
      <c r="P7740">
        <v>2.6342350903116818E-2</v>
      </c>
      <c r="Q7740">
        <v>2.3828405543917974E-2</v>
      </c>
      <c r="R7740">
        <v>763039.80684932414</v>
      </c>
      <c r="S7740">
        <v>495468.49913160224</v>
      </c>
      <c r="T7740">
        <v>579287.150973171</v>
      </c>
      <c r="U7740">
        <v>0.11139767217960625</v>
      </c>
      <c r="V7740">
        <v>7.2334414202433348E-2</v>
      </c>
      <c r="W7740">
        <v>8.4571262944228315E-2</v>
      </c>
      <c r="X7740">
        <f t="shared" si="361"/>
        <v>0.11139767217960625</v>
      </c>
      <c r="Y7740">
        <f t="shared" si="362"/>
        <v>7.2334414202433348E-2</v>
      </c>
      <c r="Z7740">
        <f t="shared" si="363"/>
        <v>8.4571262944228315E-2</v>
      </c>
      <c r="AA7740">
        <v>0.99111855783730651</v>
      </c>
      <c r="AB7740">
        <v>0.98801457672528303</v>
      </c>
      <c r="AC7740">
        <v>0.99017954387582852</v>
      </c>
      <c r="AD7740">
        <v>14235.1387897281</v>
      </c>
      <c r="AE7740">
        <v>28842.401233988585</v>
      </c>
      <c r="AF7740">
        <v>28553.325904240788</v>
      </c>
      <c r="AG7740">
        <v>14258.11085702685</v>
      </c>
      <c r="AH7740">
        <v>28879.409368870838</v>
      </c>
      <c r="AI7740">
        <v>28600.907791946545</v>
      </c>
      <c r="AJ7740">
        <v>0</v>
      </c>
      <c r="AK7740">
        <v>0</v>
      </c>
      <c r="AL7740">
        <v>0</v>
      </c>
    </row>
    <row r="7741" spans="1:38" x14ac:dyDescent="0.25">
      <c r="A7741">
        <v>265198245.05236903</v>
      </c>
      <c r="B7741">
        <v>6849692.5646621818</v>
      </c>
      <c r="C7741">
        <v>7120488.7148688482</v>
      </c>
      <c r="D7741">
        <v>7103005.5055437069</v>
      </c>
      <c r="E7741">
        <v>7045016.0087875752</v>
      </c>
      <c r="F7741">
        <v>146933.47892704819</v>
      </c>
      <c r="G7741">
        <v>205744.413363236</v>
      </c>
      <c r="H7741">
        <v>189184.53560720562</v>
      </c>
      <c r="I7741">
        <v>2.0635308166449998E-2</v>
      </c>
      <c r="J7741">
        <v>2.8965824847335113E-2</v>
      </c>
      <c r="K7741">
        <v>2.6853670079844669E-2</v>
      </c>
      <c r="L7741">
        <v>3808.9106963975501</v>
      </c>
      <c r="M7741">
        <v>4392.8604771016753</v>
      </c>
      <c r="N7741">
        <v>4032.7184148555948</v>
      </c>
      <c r="O7741">
        <v>2.1263024765416822E-2</v>
      </c>
      <c r="P7741">
        <v>2.48680940981802E-2</v>
      </c>
      <c r="Q7741">
        <v>2.2829320788776749E-2</v>
      </c>
      <c r="R7741">
        <v>-270796.15020666644</v>
      </c>
      <c r="S7741">
        <v>-253312.94088152517</v>
      </c>
      <c r="T7741">
        <v>-195323.44412539341</v>
      </c>
      <c r="U7741">
        <v>-3.9534059032621964E-2</v>
      </c>
      <c r="V7741">
        <v>-3.6981651145684413E-2</v>
      </c>
      <c r="W7741">
        <v>-2.8515651218139964E-2</v>
      </c>
      <c r="X7741">
        <f t="shared" si="361"/>
        <v>3.9534059032621964E-2</v>
      </c>
      <c r="Y7741">
        <f t="shared" si="362"/>
        <v>3.6981651145684413E-2</v>
      </c>
      <c r="Z7741">
        <f t="shared" si="363"/>
        <v>2.8515651218139964E-2</v>
      </c>
      <c r="AA7741">
        <v>0.99225250988669489</v>
      </c>
      <c r="AB7741">
        <v>0.98958184811787564</v>
      </c>
      <c r="AC7741">
        <v>0.99120797243779046</v>
      </c>
      <c r="AD7741">
        <v>14138.822172931978</v>
      </c>
      <c r="AE7741">
        <v>28669.102644717146</v>
      </c>
      <c r="AF7741">
        <v>28423.15502469584</v>
      </c>
      <c r="AG7741">
        <v>14161.794240230727</v>
      </c>
      <c r="AH7741">
        <v>28706.110779599399</v>
      </c>
      <c r="AI7741">
        <v>28470.736912401597</v>
      </c>
      <c r="AJ7741">
        <v>0</v>
      </c>
      <c r="AK7741">
        <v>1</v>
      </c>
      <c r="AL7741">
        <v>1</v>
      </c>
    </row>
    <row r="7742" spans="1:38" x14ac:dyDescent="0.25">
      <c r="A7742">
        <v>265824998.95852718</v>
      </c>
      <c r="B7742">
        <v>6849692.5646621818</v>
      </c>
      <c r="C7742">
        <v>6881447.8015285451</v>
      </c>
      <c r="D7742">
        <v>7204380.1118274555</v>
      </c>
      <c r="E7742">
        <v>7147067.957724642</v>
      </c>
      <c r="F7742">
        <v>162094.94459528886</v>
      </c>
      <c r="G7742">
        <v>208695.80666626527</v>
      </c>
      <c r="H7742">
        <v>191630.59311891661</v>
      </c>
      <c r="I7742">
        <v>2.3555354813457052E-2</v>
      </c>
      <c r="J7742">
        <v>2.8967906110846185E-2</v>
      </c>
      <c r="K7742">
        <v>2.6812476704072729E-2</v>
      </c>
      <c r="L7742">
        <v>4201.9366369695972</v>
      </c>
      <c r="M7742">
        <v>4455.8758405874878</v>
      </c>
      <c r="N7742">
        <v>4084.8593635838411</v>
      </c>
      <c r="O7742">
        <v>2.3426227132436077E-2</v>
      </c>
      <c r="P7742">
        <v>2.5163715043062709E-2</v>
      </c>
      <c r="Q7742">
        <v>2.3068469745031725E-2</v>
      </c>
      <c r="R7742">
        <v>-31755.236866363324</v>
      </c>
      <c r="S7742">
        <v>-354687.54716527369</v>
      </c>
      <c r="T7742">
        <v>-297375.39306246024</v>
      </c>
      <c r="U7742">
        <v>-4.6360090714420918E-3</v>
      </c>
      <c r="V7742">
        <v>-5.178152797617807E-2</v>
      </c>
      <c r="W7742">
        <v>-4.3414414625939701E-2</v>
      </c>
      <c r="X7742">
        <f t="shared" si="361"/>
        <v>4.6360090714420918E-3</v>
      </c>
      <c r="Y7742">
        <f t="shared" si="362"/>
        <v>5.178152797617807E-2</v>
      </c>
      <c r="Z7742">
        <f t="shared" si="363"/>
        <v>4.3414414625939701E-2</v>
      </c>
      <c r="AA7742">
        <v>0.99060999180107323</v>
      </c>
      <c r="AB7742">
        <v>0.98926167463213888</v>
      </c>
      <c r="AC7742">
        <v>0.99096304762458531</v>
      </c>
      <c r="AD7742">
        <v>14282.393908121921</v>
      </c>
      <c r="AE7742">
        <v>28710.720791824002</v>
      </c>
      <c r="AF7742">
        <v>28460.692810394459</v>
      </c>
      <c r="AG7742">
        <v>14305.365975420671</v>
      </c>
      <c r="AH7742">
        <v>28747.728926706255</v>
      </c>
      <c r="AI7742">
        <v>28508.274698100216</v>
      </c>
      <c r="AJ7742">
        <v>1</v>
      </c>
      <c r="AK7742">
        <v>0</v>
      </c>
      <c r="AL7742">
        <v>0</v>
      </c>
    </row>
    <row r="7743" spans="1:38" x14ac:dyDescent="0.25">
      <c r="A7743">
        <v>265454972.31847417</v>
      </c>
      <c r="B7743">
        <v>6849692.5646621669</v>
      </c>
      <c r="C7743">
        <v>7490857.7522339523</v>
      </c>
      <c r="D7743">
        <v>7385891.5969887236</v>
      </c>
      <c r="E7743">
        <v>7320872.5788689544</v>
      </c>
      <c r="F7743">
        <v>167415.8016277003</v>
      </c>
      <c r="G7743">
        <v>218827.56799500433</v>
      </c>
      <c r="H7743">
        <v>204804.71477941715</v>
      </c>
      <c r="I7743">
        <v>2.2349349989695497E-2</v>
      </c>
      <c r="J7743">
        <v>2.9627779547187202E-2</v>
      </c>
      <c r="K7743">
        <v>2.797545136498724E-2</v>
      </c>
      <c r="L7743">
        <v>4339.8675524610653</v>
      </c>
      <c r="M7743">
        <v>4672.1996433916411</v>
      </c>
      <c r="N7743">
        <v>4365.6831785395962</v>
      </c>
      <c r="O7743">
        <v>2.4171582696869323E-2</v>
      </c>
      <c r="P7743">
        <v>2.64231555619833E-2</v>
      </c>
      <c r="Q7743">
        <v>2.4689682497631225E-2</v>
      </c>
      <c r="R7743">
        <v>-641165.18757178541</v>
      </c>
      <c r="S7743">
        <v>-536199.03232655674</v>
      </c>
      <c r="T7743">
        <v>-471180.01420678757</v>
      </c>
      <c r="U7743">
        <v>-9.3604958400553884E-2</v>
      </c>
      <c r="V7743">
        <v>-7.8280744320238349E-2</v>
      </c>
      <c r="W7743">
        <v>-6.8788490834993637E-2</v>
      </c>
      <c r="X7743">
        <f t="shared" si="361"/>
        <v>9.3604958400553884E-2</v>
      </c>
      <c r="Y7743">
        <f t="shared" si="362"/>
        <v>7.8280744320238349E-2</v>
      </c>
      <c r="Z7743">
        <f t="shared" si="363"/>
        <v>6.8788490834993637E-2</v>
      </c>
      <c r="AA7743">
        <v>0.98996685621155245</v>
      </c>
      <c r="AB7743">
        <v>0.98829199746442942</v>
      </c>
      <c r="AC7743">
        <v>0.98976372761749709</v>
      </c>
      <c r="AD7743">
        <v>14329.614032556236</v>
      </c>
      <c r="AE7743">
        <v>28849.242110552437</v>
      </c>
      <c r="AF7743">
        <v>28654.96896304829</v>
      </c>
      <c r="AG7743">
        <v>14352.586099854985</v>
      </c>
      <c r="AH7743">
        <v>28886.25024543469</v>
      </c>
      <c r="AI7743">
        <v>28702.550850754047</v>
      </c>
      <c r="AJ7743">
        <v>0</v>
      </c>
      <c r="AK7743">
        <v>0</v>
      </c>
      <c r="AL7743">
        <v>0</v>
      </c>
    </row>
    <row r="7744" spans="1:38" x14ac:dyDescent="0.25">
      <c r="A7744">
        <v>265605873.09765443</v>
      </c>
      <c r="B7744">
        <v>6849692.5646621818</v>
      </c>
      <c r="C7744">
        <v>7269304.2014966067</v>
      </c>
      <c r="D7744">
        <v>7437095.5846981723</v>
      </c>
      <c r="E7744">
        <v>7353596.75384859</v>
      </c>
      <c r="F7744">
        <v>166359.71616527787</v>
      </c>
      <c r="G7744">
        <v>224231.35314417959</v>
      </c>
      <c r="H7744">
        <v>201929.26622028713</v>
      </c>
      <c r="I7744">
        <v>2.2885232417571365E-2</v>
      </c>
      <c r="J7744">
        <v>3.0150392796555649E-2</v>
      </c>
      <c r="K7744">
        <v>2.7459931918976263E-2</v>
      </c>
      <c r="L7744">
        <v>4312.490978765918</v>
      </c>
      <c r="M7744">
        <v>4787.5761623479648</v>
      </c>
      <c r="N7744">
        <v>4304.3891921249251</v>
      </c>
      <c r="O7744">
        <v>2.4032342232883485E-2</v>
      </c>
      <c r="P7744">
        <v>2.7059849580882752E-2</v>
      </c>
      <c r="Q7744">
        <v>2.4328829480042082E-2</v>
      </c>
      <c r="R7744">
        <v>-419611.63683442492</v>
      </c>
      <c r="S7744">
        <v>-587403.02003599051</v>
      </c>
      <c r="T7744">
        <v>-503904.18918640818</v>
      </c>
      <c r="U7744">
        <v>-6.1259922671451993E-2</v>
      </c>
      <c r="V7744">
        <v>-8.5756114524967814E-2</v>
      </c>
      <c r="W7744">
        <v>-7.3565957074638449E-2</v>
      </c>
      <c r="X7744">
        <f t="shared" si="361"/>
        <v>6.1259922671451993E-2</v>
      </c>
      <c r="Y7744">
        <f t="shared" si="362"/>
        <v>8.5756114524967814E-2</v>
      </c>
      <c r="Z7744">
        <f t="shared" si="363"/>
        <v>7.3565957074638449E-2</v>
      </c>
      <c r="AA7744">
        <v>0.99021924696378039</v>
      </c>
      <c r="AB7744">
        <v>0.98759520485074714</v>
      </c>
      <c r="AC7744">
        <v>0.98995896112564008</v>
      </c>
      <c r="AD7744">
        <v>14320.362292891454</v>
      </c>
      <c r="AE7744">
        <v>28920.522215592577</v>
      </c>
      <c r="AF7744">
        <v>28613.653503495425</v>
      </c>
      <c r="AG7744">
        <v>14343.334360190203</v>
      </c>
      <c r="AH7744">
        <v>28957.53035047483</v>
      </c>
      <c r="AI7744">
        <v>28661.235391201182</v>
      </c>
      <c r="AJ7744">
        <v>0</v>
      </c>
      <c r="AK7744">
        <v>0</v>
      </c>
      <c r="AL7744">
        <v>0</v>
      </c>
    </row>
    <row r="7745" spans="1:38" x14ac:dyDescent="0.25">
      <c r="A7745">
        <v>265897927.803482</v>
      </c>
      <c r="B7745">
        <v>6849692.5646621669</v>
      </c>
      <c r="C7745">
        <v>7551667.6093571801</v>
      </c>
      <c r="D7745">
        <v>7353801.7943447931</v>
      </c>
      <c r="E7745">
        <v>7285880.6270225886</v>
      </c>
      <c r="F7745">
        <v>157167.3881122618</v>
      </c>
      <c r="G7745">
        <v>221297.17052816518</v>
      </c>
      <c r="H7745">
        <v>202145.71113882316</v>
      </c>
      <c r="I7745">
        <v>2.081227567769503E-2</v>
      </c>
      <c r="J7745">
        <v>3.0092892998332742E-2</v>
      </c>
      <c r="K7745">
        <v>2.7744856316899474E-2</v>
      </c>
      <c r="L7745">
        <v>4074.2011288174804</v>
      </c>
      <c r="M7745">
        <v>4724.928265203207</v>
      </c>
      <c r="N7745">
        <v>4309.0030016309756</v>
      </c>
      <c r="O7745">
        <v>2.2646849778241787E-2</v>
      </c>
      <c r="P7745">
        <v>2.6675617880603252E-2</v>
      </c>
      <c r="Q7745">
        <v>2.4327420664647242E-2</v>
      </c>
      <c r="R7745">
        <v>-701975.0446950132</v>
      </c>
      <c r="S7745">
        <v>-504109.2296826262</v>
      </c>
      <c r="T7745">
        <v>-436188.06236042175</v>
      </c>
      <c r="U7745">
        <v>-0.10248270824832782</v>
      </c>
      <c r="V7745">
        <v>-7.3595891337276287E-2</v>
      </c>
      <c r="W7745">
        <v>-6.3679947419937225E-2</v>
      </c>
      <c r="X7745">
        <f t="shared" si="361"/>
        <v>0.10248270824832782</v>
      </c>
      <c r="Y7745">
        <f t="shared" si="362"/>
        <v>7.3595891337276287E-2</v>
      </c>
      <c r="Z7745">
        <f t="shared" si="363"/>
        <v>6.3679947419937225E-2</v>
      </c>
      <c r="AA7745">
        <v>0.99126735945056021</v>
      </c>
      <c r="AB7745">
        <v>0.98805726581409448</v>
      </c>
      <c r="AC7745">
        <v>0.99005363712332572</v>
      </c>
      <c r="AD7745">
        <v>14237.260743568553</v>
      </c>
      <c r="AE7745">
        <v>28882.033970247208</v>
      </c>
      <c r="AF7745">
        <v>28616.783873589524</v>
      </c>
      <c r="AG7745">
        <v>14260.232810867303</v>
      </c>
      <c r="AH7745">
        <v>28919.042105129462</v>
      </c>
      <c r="AI7745">
        <v>28664.365761295281</v>
      </c>
      <c r="AJ7745">
        <v>0</v>
      </c>
      <c r="AK7745">
        <v>0</v>
      </c>
      <c r="AL7745">
        <v>0</v>
      </c>
    </row>
    <row r="7746" spans="1:38" x14ac:dyDescent="0.25">
      <c r="A7746">
        <v>264884518.64594027</v>
      </c>
      <c r="B7746">
        <v>6849692.5646621669</v>
      </c>
      <c r="C7746">
        <v>6921818.3494852195</v>
      </c>
      <c r="D7746">
        <v>7168311.8773300033</v>
      </c>
      <c r="E7746">
        <v>7128632.8870766088</v>
      </c>
      <c r="F7746">
        <v>165247.05291733623</v>
      </c>
      <c r="G7746">
        <v>210463.91682913766</v>
      </c>
      <c r="H7746">
        <v>198604.22535677295</v>
      </c>
      <c r="I7746">
        <v>2.387335878723627E-2</v>
      </c>
      <c r="J7746">
        <v>2.936031808196515E-2</v>
      </c>
      <c r="K7746">
        <v>2.7860071980536347E-2</v>
      </c>
      <c r="L7746">
        <v>4283.6477568023411</v>
      </c>
      <c r="M7746">
        <v>4493.6268595662214</v>
      </c>
      <c r="N7746">
        <v>4233.5115515323532</v>
      </c>
      <c r="O7746">
        <v>2.3956816462357582E-2</v>
      </c>
      <c r="P7746">
        <v>2.5469496228657827E-2</v>
      </c>
      <c r="Q7746">
        <v>2.3995184706133169E-2</v>
      </c>
      <c r="R7746">
        <v>-72125.784823052585</v>
      </c>
      <c r="S7746">
        <v>-318619.31266783644</v>
      </c>
      <c r="T7746">
        <v>-278940.32241444197</v>
      </c>
      <c r="U7746">
        <v>-1.0529784240996792E-2</v>
      </c>
      <c r="V7746">
        <v>-4.6515855954120625E-2</v>
      </c>
      <c r="W7746">
        <v>-4.0723042644790521E-2</v>
      </c>
      <c r="X7746">
        <f t="shared" si="361"/>
        <v>1.0529784240996792E-2</v>
      </c>
      <c r="Y7746">
        <f t="shared" si="362"/>
        <v>4.6515855954120625E-2</v>
      </c>
      <c r="Z7746">
        <f t="shared" si="363"/>
        <v>4.0723042644790521E-2</v>
      </c>
      <c r="AA7746">
        <v>0.99003641928996711</v>
      </c>
      <c r="AB7746">
        <v>0.98899753473645502</v>
      </c>
      <c r="AC7746">
        <v>0.99022099045928313</v>
      </c>
      <c r="AD7746">
        <v>14310.551155574685</v>
      </c>
      <c r="AE7746">
        <v>28735.372246863204</v>
      </c>
      <c r="AF7746">
        <v>28565.138246691888</v>
      </c>
      <c r="AG7746">
        <v>14333.523222873435</v>
      </c>
      <c r="AH7746">
        <v>28772.380381745457</v>
      </c>
      <c r="AI7746">
        <v>28612.720134397645</v>
      </c>
      <c r="AJ7746">
        <v>1</v>
      </c>
      <c r="AK7746">
        <v>0</v>
      </c>
      <c r="AL7746">
        <v>0</v>
      </c>
    </row>
    <row r="7747" spans="1:38" x14ac:dyDescent="0.25">
      <c r="A7747">
        <v>266056337.14215732</v>
      </c>
      <c r="B7747">
        <v>6849692.5646621669</v>
      </c>
      <c r="C7747">
        <v>6510697.6811217256</v>
      </c>
      <c r="D7747">
        <v>6556787.7510804404</v>
      </c>
      <c r="E7747">
        <v>6496295.6534757856</v>
      </c>
      <c r="F7747">
        <v>165456.29107545794</v>
      </c>
      <c r="G7747">
        <v>213969.04403439772</v>
      </c>
      <c r="H7747">
        <v>200244.59035451096</v>
      </c>
      <c r="I7747">
        <v>2.5412989387483206E-2</v>
      </c>
      <c r="J7747">
        <v>3.2633211895434541E-2</v>
      </c>
      <c r="K7747">
        <v>3.0824426878935513E-2</v>
      </c>
      <c r="L7747">
        <v>4289.0717722437776</v>
      </c>
      <c r="M7747">
        <v>4568.4650265691662</v>
      </c>
      <c r="N7747">
        <v>4268.4780994704806</v>
      </c>
      <c r="O7747">
        <v>2.3923372177834076E-2</v>
      </c>
      <c r="P7747">
        <v>2.5776491593649906E-2</v>
      </c>
      <c r="Q7747">
        <v>2.4083885770995468E-2</v>
      </c>
      <c r="R7747">
        <v>338994.88354044128</v>
      </c>
      <c r="S7747">
        <v>292904.81358172651</v>
      </c>
      <c r="T7747">
        <v>353396.91118638124</v>
      </c>
      <c r="U7747">
        <v>4.9490525354280744E-2</v>
      </c>
      <c r="V7747">
        <v>4.2761745993219309E-2</v>
      </c>
      <c r="W7747">
        <v>5.1593105508058831E-2</v>
      </c>
      <c r="X7747">
        <f t="shared" ref="X7747:X7810" si="364">ABS(U7747)</f>
        <v>4.9490525354280744E-2</v>
      </c>
      <c r="Y7747">
        <f t="shared" ref="Y7747:Y7810" si="365">ABS(V7747)</f>
        <v>4.2761745993219309E-2</v>
      </c>
      <c r="Z7747">
        <f t="shared" ref="Z7747:Z7810" si="366">ABS(W7747)</f>
        <v>5.1593105508058831E-2</v>
      </c>
      <c r="AA7747">
        <v>0.99021469994098388</v>
      </c>
      <c r="AB7747">
        <v>0.98880000542950452</v>
      </c>
      <c r="AC7747">
        <v>0.99020914323674714</v>
      </c>
      <c r="AD7747">
        <v>14312.401189652359</v>
      </c>
      <c r="AE7747">
        <v>28783.635296554341</v>
      </c>
      <c r="AF7747">
        <v>28589.173286334655</v>
      </c>
      <c r="AG7747">
        <v>14335.373256951108</v>
      </c>
      <c r="AH7747">
        <v>28820.643431436594</v>
      </c>
      <c r="AI7747">
        <v>28636.755174040412</v>
      </c>
      <c r="AJ7747">
        <v>0</v>
      </c>
      <c r="AK7747">
        <v>0</v>
      </c>
      <c r="AL7747">
        <v>0</v>
      </c>
    </row>
    <row r="7748" spans="1:38" x14ac:dyDescent="0.25">
      <c r="A7748">
        <v>265478421.32231086</v>
      </c>
      <c r="B7748">
        <v>6849692.5646621669</v>
      </c>
      <c r="C7748">
        <v>5857742.2942774342</v>
      </c>
      <c r="D7748">
        <v>5491995.168661234</v>
      </c>
      <c r="E7748">
        <v>5422673.4483428029</v>
      </c>
      <c r="F7748">
        <v>160558.78528664308</v>
      </c>
      <c r="G7748">
        <v>214518.19659188238</v>
      </c>
      <c r="H7748">
        <v>197750.83928140689</v>
      </c>
      <c r="I7748">
        <v>2.7409670350895553E-2</v>
      </c>
      <c r="J7748">
        <v>3.9060157557308045E-2</v>
      </c>
      <c r="K7748">
        <v>3.6467406928558564E-2</v>
      </c>
      <c r="L7748">
        <v>4162.1152588548339</v>
      </c>
      <c r="M7748">
        <v>4580.1900135383858</v>
      </c>
      <c r="N7748">
        <v>4215.3204994462794</v>
      </c>
      <c r="O7748">
        <v>2.3323414716119501E-2</v>
      </c>
      <c r="P7748">
        <v>2.5900453388806071E-2</v>
      </c>
      <c r="Q7748">
        <v>2.3837157801765964E-2</v>
      </c>
      <c r="R7748">
        <v>991950.27038473263</v>
      </c>
      <c r="S7748">
        <v>1357697.3960009329</v>
      </c>
      <c r="T7748">
        <v>1427019.1163193639</v>
      </c>
      <c r="U7748">
        <v>0.14481675798155424</v>
      </c>
      <c r="V7748">
        <v>0.19821289542327011</v>
      </c>
      <c r="W7748">
        <v>0.20833330880883788</v>
      </c>
      <c r="X7748">
        <f t="shared" si="364"/>
        <v>0.14481675798155424</v>
      </c>
      <c r="Y7748">
        <f t="shared" si="365"/>
        <v>0.19821289542327011</v>
      </c>
      <c r="Z7748">
        <f t="shared" si="366"/>
        <v>0.20833330880883788</v>
      </c>
      <c r="AA7748">
        <v>0.99067704393496125</v>
      </c>
      <c r="AB7748">
        <v>0.98855030885201423</v>
      </c>
      <c r="AC7748">
        <v>0.99028852132337963</v>
      </c>
      <c r="AD7748">
        <v>14268.472594523608</v>
      </c>
      <c r="AE7748">
        <v>28791.125016197639</v>
      </c>
      <c r="AF7748">
        <v>28552.555599525498</v>
      </c>
      <c r="AG7748">
        <v>14291.444661822357</v>
      </c>
      <c r="AH7748">
        <v>28828.133151079892</v>
      </c>
      <c r="AI7748">
        <v>28600.137487231255</v>
      </c>
      <c r="AJ7748">
        <v>0</v>
      </c>
      <c r="AK7748">
        <v>0</v>
      </c>
      <c r="AL7748">
        <v>0</v>
      </c>
    </row>
    <row r="7749" spans="1:38" x14ac:dyDescent="0.25">
      <c r="A7749">
        <v>265408227.7080195</v>
      </c>
      <c r="B7749">
        <v>6849692.5646621669</v>
      </c>
      <c r="C7749">
        <v>6690349.4998909011</v>
      </c>
      <c r="D7749">
        <v>6814153.1224234132</v>
      </c>
      <c r="E7749">
        <v>6747771.3463831572</v>
      </c>
      <c r="F7749">
        <v>159717.09631527407</v>
      </c>
      <c r="G7749">
        <v>212901.47253993002</v>
      </c>
      <c r="H7749">
        <v>197829.26820474607</v>
      </c>
      <c r="I7749">
        <v>2.3872758264404357E-2</v>
      </c>
      <c r="J7749">
        <v>3.1244010622440029E-2</v>
      </c>
      <c r="K7749">
        <v>2.9317719592081858E-2</v>
      </c>
      <c r="L7749">
        <v>4140.2964184550983</v>
      </c>
      <c r="M7749">
        <v>4545.6712478810032</v>
      </c>
      <c r="N7749">
        <v>4216.992315603934</v>
      </c>
      <c r="O7749">
        <v>2.3136365002967667E-2</v>
      </c>
      <c r="P7749">
        <v>2.571223941640946E-2</v>
      </c>
      <c r="Q7749">
        <v>2.3853092342855171E-2</v>
      </c>
      <c r="R7749">
        <v>159343.06477126572</v>
      </c>
      <c r="S7749">
        <v>35539.442238753662</v>
      </c>
      <c r="T7749">
        <v>101921.21827900968</v>
      </c>
      <c r="U7749">
        <v>2.3262805340099914E-2</v>
      </c>
      <c r="V7749">
        <v>5.1884726070923299E-3</v>
      </c>
      <c r="W7749">
        <v>1.4879677783616926E-2</v>
      </c>
      <c r="X7749">
        <f t="shared" si="364"/>
        <v>2.3262805340099914E-2</v>
      </c>
      <c r="Y7749">
        <f t="shared" si="365"/>
        <v>5.1884726070923299E-3</v>
      </c>
      <c r="Z7749">
        <f t="shared" si="366"/>
        <v>1.4879677783616926E-2</v>
      </c>
      <c r="AA7749">
        <v>0.99083996479865555</v>
      </c>
      <c r="AB7749">
        <v>0.98881152526833382</v>
      </c>
      <c r="AC7749">
        <v>0.99035776222827232</v>
      </c>
      <c r="AD7749">
        <v>14260.788268729813</v>
      </c>
      <c r="AE7749">
        <v>28769.019855621336</v>
      </c>
      <c r="AF7749">
        <v>28553.714248874454</v>
      </c>
      <c r="AG7749">
        <v>14283.760336028563</v>
      </c>
      <c r="AH7749">
        <v>28806.02799050359</v>
      </c>
      <c r="AI7749">
        <v>28601.296136580211</v>
      </c>
      <c r="AJ7749">
        <v>1</v>
      </c>
      <c r="AK7749">
        <v>1</v>
      </c>
      <c r="AL7749">
        <v>1</v>
      </c>
    </row>
    <row r="7750" spans="1:38" x14ac:dyDescent="0.25">
      <c r="A7750">
        <v>265525879.94386041</v>
      </c>
      <c r="B7750">
        <v>6849692.5646621818</v>
      </c>
      <c r="C7750">
        <v>6801443.8430026239</v>
      </c>
      <c r="D7750">
        <v>6877633.5639105719</v>
      </c>
      <c r="E7750">
        <v>6809470.5080169933</v>
      </c>
      <c r="F7750">
        <v>161463.0709686304</v>
      </c>
      <c r="G7750">
        <v>212977.76819003766</v>
      </c>
      <c r="H7750">
        <v>196068.67060577997</v>
      </c>
      <c r="I7750">
        <v>2.3739528649456516E-2</v>
      </c>
      <c r="J7750">
        <v>3.0966722232427291E-2</v>
      </c>
      <c r="K7750">
        <v>2.8793526658929276E-2</v>
      </c>
      <c r="L7750">
        <v>4185.5567742390222</v>
      </c>
      <c r="M7750">
        <v>4547.3002405737034</v>
      </c>
      <c r="N7750">
        <v>4179.462850863526</v>
      </c>
      <c r="O7750">
        <v>2.3366780580640737E-2</v>
      </c>
      <c r="P7750">
        <v>2.5709742806801428E-2</v>
      </c>
      <c r="Q7750">
        <v>2.3630046243158488E-2</v>
      </c>
      <c r="R7750">
        <v>48248.721659557894</v>
      </c>
      <c r="S7750">
        <v>-27940.999248390086</v>
      </c>
      <c r="T7750">
        <v>40222.056645188481</v>
      </c>
      <c r="U7750">
        <v>7.0439251403011634E-3</v>
      </c>
      <c r="V7750">
        <v>-4.0791610695841644E-3</v>
      </c>
      <c r="W7750">
        <v>5.8720966328759871E-3</v>
      </c>
      <c r="X7750">
        <f t="shared" si="364"/>
        <v>7.0439251403011634E-3</v>
      </c>
      <c r="Y7750">
        <f t="shared" si="365"/>
        <v>4.0791610695841644E-3</v>
      </c>
      <c r="Z7750">
        <f t="shared" si="366"/>
        <v>5.8720966328759871E-3</v>
      </c>
      <c r="AA7750">
        <v>0.99077638407418933</v>
      </c>
      <c r="AB7750">
        <v>0.9889284052362316</v>
      </c>
      <c r="AC7750">
        <v>0.99063427849844965</v>
      </c>
      <c r="AD7750">
        <v>14276.683646764572</v>
      </c>
      <c r="AE7750">
        <v>28770.066799781463</v>
      </c>
      <c r="AF7750">
        <v>28527.593267084583</v>
      </c>
      <c r="AG7750">
        <v>14299.655714063321</v>
      </c>
      <c r="AH7750">
        <v>28807.074934663717</v>
      </c>
      <c r="AI7750">
        <v>28575.17515479034</v>
      </c>
      <c r="AJ7750">
        <v>1</v>
      </c>
      <c r="AK7750">
        <v>1</v>
      </c>
      <c r="AL7750">
        <v>1</v>
      </c>
    </row>
    <row r="7751" spans="1:38" x14ac:dyDescent="0.25">
      <c r="A7751">
        <v>265738973.68296573</v>
      </c>
      <c r="B7751">
        <v>6849692.5646621818</v>
      </c>
      <c r="C7751">
        <v>6594084.0836218903</v>
      </c>
      <c r="D7751">
        <v>6464289.8136961143</v>
      </c>
      <c r="E7751">
        <v>6405841.2189590214</v>
      </c>
      <c r="F7751">
        <v>170254.3740779942</v>
      </c>
      <c r="G7751">
        <v>217454.00515780677</v>
      </c>
      <c r="H7751">
        <v>205997.72627274407</v>
      </c>
      <c r="I7751">
        <v>2.581926040355853E-2</v>
      </c>
      <c r="J7751">
        <v>3.3639272282792683E-2</v>
      </c>
      <c r="K7751">
        <v>3.2157794617678592E-2</v>
      </c>
      <c r="L7751">
        <v>4413.4509797873307</v>
      </c>
      <c r="M7751">
        <v>4642.8726264306115</v>
      </c>
      <c r="N7751">
        <v>4391.1137952801846</v>
      </c>
      <c r="O7751">
        <v>2.4642347403834246E-2</v>
      </c>
      <c r="P7751">
        <v>2.6228465465876646E-2</v>
      </c>
      <c r="Q7751">
        <v>2.4806232219380081E-2</v>
      </c>
      <c r="R7751">
        <v>255608.48104029149</v>
      </c>
      <c r="S7751">
        <v>385402.75096606743</v>
      </c>
      <c r="T7751">
        <v>443851.34570316039</v>
      </c>
      <c r="U7751">
        <v>3.731678153834015E-2</v>
      </c>
      <c r="V7751">
        <v>5.626570058842853E-2</v>
      </c>
      <c r="W7751">
        <v>6.4798725127169346E-2</v>
      </c>
      <c r="X7751">
        <f t="shared" si="364"/>
        <v>3.731678153834015E-2</v>
      </c>
      <c r="Y7751">
        <f t="shared" si="365"/>
        <v>5.626570058842853E-2</v>
      </c>
      <c r="Z7751">
        <f t="shared" si="366"/>
        <v>6.4798725127169346E-2</v>
      </c>
      <c r="AA7751">
        <v>0.98959823923981149</v>
      </c>
      <c r="AB7751">
        <v>0.98847559995068313</v>
      </c>
      <c r="AC7751">
        <v>0.98967734173872746</v>
      </c>
      <c r="AD7751">
        <v>14354.194768318166</v>
      </c>
      <c r="AE7751">
        <v>28830.843149339391</v>
      </c>
      <c r="AF7751">
        <v>28671.940572927913</v>
      </c>
      <c r="AG7751">
        <v>14377.166835616916</v>
      </c>
      <c r="AH7751">
        <v>28867.851284221644</v>
      </c>
      <c r="AI7751">
        <v>28719.522460633671</v>
      </c>
      <c r="AJ7751">
        <v>0</v>
      </c>
      <c r="AK7751">
        <v>0</v>
      </c>
      <c r="AL7751">
        <v>0</v>
      </c>
    </row>
    <row r="7752" spans="1:38" x14ac:dyDescent="0.25">
      <c r="A7752">
        <v>264439486.96876198</v>
      </c>
      <c r="B7752">
        <v>6849692.5646621669</v>
      </c>
      <c r="C7752">
        <v>7084448.7389882104</v>
      </c>
      <c r="D7752">
        <v>7215655.5920860497</v>
      </c>
      <c r="E7752">
        <v>7129056.9123195494</v>
      </c>
      <c r="F7752">
        <v>172701.95166688584</v>
      </c>
      <c r="G7752">
        <v>228589.81167963782</v>
      </c>
      <c r="H7752">
        <v>208279.41883728115</v>
      </c>
      <c r="I7752">
        <v>2.4377613280825411E-2</v>
      </c>
      <c r="J7752">
        <v>3.1679701000467568E-2</v>
      </c>
      <c r="K7752">
        <v>2.9215564049903792E-2</v>
      </c>
      <c r="L7752">
        <v>4476.8987694038888</v>
      </c>
      <c r="M7752">
        <v>4880.6338543091988</v>
      </c>
      <c r="N7752">
        <v>4439.7510879241981</v>
      </c>
      <c r="O7752">
        <v>2.5072679628641441E-2</v>
      </c>
      <c r="P7752">
        <v>2.7710861602393718E-2</v>
      </c>
      <c r="Q7752">
        <v>2.5207653681687186E-2</v>
      </c>
      <c r="R7752">
        <v>-234756.17432604358</v>
      </c>
      <c r="S7752">
        <v>-365963.02742388286</v>
      </c>
      <c r="T7752">
        <v>-279364.34765738249</v>
      </c>
      <c r="U7752">
        <v>-3.4272512541243076E-2</v>
      </c>
      <c r="V7752">
        <v>-5.3427657368434391E-2</v>
      </c>
      <c r="W7752">
        <v>-4.0784946918440416E-2</v>
      </c>
      <c r="X7752">
        <f t="shared" si="364"/>
        <v>3.4272512541243076E-2</v>
      </c>
      <c r="Y7752">
        <f t="shared" si="365"/>
        <v>5.3427657368434391E-2</v>
      </c>
      <c r="Z7752">
        <f t="shared" si="366"/>
        <v>4.0784946918440416E-2</v>
      </c>
      <c r="AA7752">
        <v>0.9895911402016655</v>
      </c>
      <c r="AB7752">
        <v>0.98726934609194139</v>
      </c>
      <c r="AC7752">
        <v>0.98945096145345679</v>
      </c>
      <c r="AD7752">
        <v>14375.062843462529</v>
      </c>
      <c r="AE7752">
        <v>28976.773160265697</v>
      </c>
      <c r="AF7752">
        <v>28704.127591532419</v>
      </c>
      <c r="AG7752">
        <v>14398.034910761278</v>
      </c>
      <c r="AH7752">
        <v>29013.78129514795</v>
      </c>
      <c r="AI7752">
        <v>28751.709479238176</v>
      </c>
      <c r="AJ7752">
        <v>0</v>
      </c>
      <c r="AK7752">
        <v>0</v>
      </c>
      <c r="AL7752">
        <v>0</v>
      </c>
    </row>
    <row r="7753" spans="1:38" x14ac:dyDescent="0.25">
      <c r="A7753">
        <v>265212290.38101089</v>
      </c>
      <c r="B7753">
        <v>6849692.5646621818</v>
      </c>
      <c r="C7753">
        <v>7318450.7136851866</v>
      </c>
      <c r="D7753">
        <v>7232118.741070874</v>
      </c>
      <c r="E7753">
        <v>7176452.853628329</v>
      </c>
      <c r="F7753">
        <v>167277.01367097403</v>
      </c>
      <c r="G7753">
        <v>218145.96872251586</v>
      </c>
      <c r="H7753">
        <v>205587.32861295357</v>
      </c>
      <c r="I7753">
        <v>2.2856888734411128E-2</v>
      </c>
      <c r="J7753">
        <v>3.0163493788296754E-2</v>
      </c>
      <c r="K7753">
        <v>2.8647485436905096E-2</v>
      </c>
      <c r="L7753">
        <v>4336.2697955933581</v>
      </c>
      <c r="M7753">
        <v>4657.6467792025678</v>
      </c>
      <c r="N7753">
        <v>4382.3656267539463</v>
      </c>
      <c r="O7753">
        <v>2.4190615517281758E-2</v>
      </c>
      <c r="P7753">
        <v>2.636562116390628E-2</v>
      </c>
      <c r="Q7753">
        <v>2.4807332413580192E-2</v>
      </c>
      <c r="R7753">
        <v>-468758.14902300481</v>
      </c>
      <c r="S7753">
        <v>-382426.17640869226</v>
      </c>
      <c r="T7753">
        <v>-326760.28896614723</v>
      </c>
      <c r="U7753">
        <v>-6.8434918005129963E-2</v>
      </c>
      <c r="V7753">
        <v>-5.5831144653359061E-2</v>
      </c>
      <c r="W7753">
        <v>-4.7704372989222275E-2</v>
      </c>
      <c r="X7753">
        <f t="shared" si="364"/>
        <v>6.8434918005129963E-2</v>
      </c>
      <c r="Y7753">
        <f t="shared" si="365"/>
        <v>5.5831144653359061E-2</v>
      </c>
      <c r="Z7753">
        <f t="shared" si="366"/>
        <v>4.7704372989222275E-2</v>
      </c>
      <c r="AA7753">
        <v>0.98992118342077118</v>
      </c>
      <c r="AB7753">
        <v>0.98831812794859353</v>
      </c>
      <c r="AC7753">
        <v>0.98964395470333588</v>
      </c>
      <c r="AD7753">
        <v>14328.401529657523</v>
      </c>
      <c r="AE7753">
        <v>28840.126525638938</v>
      </c>
      <c r="AF7753">
        <v>28666.113430542166</v>
      </c>
      <c r="AG7753">
        <v>14351.373596956273</v>
      </c>
      <c r="AH7753">
        <v>28877.134660521191</v>
      </c>
      <c r="AI7753">
        <v>28713.695318247923</v>
      </c>
      <c r="AJ7753">
        <v>0</v>
      </c>
      <c r="AK7753">
        <v>0</v>
      </c>
      <c r="AL7753">
        <v>0</v>
      </c>
    </row>
    <row r="7754" spans="1:38" x14ac:dyDescent="0.25">
      <c r="A7754">
        <v>265175143.00728992</v>
      </c>
      <c r="B7754">
        <v>6849692.5646621818</v>
      </c>
      <c r="C7754">
        <v>6964307.8430570532</v>
      </c>
      <c r="D7754">
        <v>7001139.7886397932</v>
      </c>
      <c r="E7754">
        <v>6925311.0883569652</v>
      </c>
      <c r="F7754">
        <v>153600.57142195693</v>
      </c>
      <c r="G7754">
        <v>211154.00205790141</v>
      </c>
      <c r="H7754">
        <v>194724.12802532411</v>
      </c>
      <c r="I7754">
        <v>2.2055396585474948E-2</v>
      </c>
      <c r="J7754">
        <v>3.0159946584772473E-2</v>
      </c>
      <c r="K7754">
        <v>2.8117744537526985E-2</v>
      </c>
      <c r="L7754">
        <v>3981.7396534410159</v>
      </c>
      <c r="M7754">
        <v>4508.3609078823529</v>
      </c>
      <c r="N7754">
        <v>4150.8021487276028</v>
      </c>
      <c r="O7754">
        <v>2.2250178826296412E-2</v>
      </c>
      <c r="P7754">
        <v>2.5524229752406803E-2</v>
      </c>
      <c r="Q7754">
        <v>2.3499899379322686E-2</v>
      </c>
      <c r="R7754">
        <v>-114615.27839487139</v>
      </c>
      <c r="S7754">
        <v>-151447.2239776114</v>
      </c>
      <c r="T7754">
        <v>-75618.523694783449</v>
      </c>
      <c r="U7754">
        <v>-1.6732908420762686E-2</v>
      </c>
      <c r="V7754">
        <v>-2.2110076116252757E-2</v>
      </c>
      <c r="W7754">
        <v>-1.1039696012767379E-2</v>
      </c>
      <c r="X7754">
        <f t="shared" si="364"/>
        <v>1.6732908420762686E-2</v>
      </c>
      <c r="Y7754">
        <f t="shared" si="365"/>
        <v>2.2110076116252757E-2</v>
      </c>
      <c r="Z7754">
        <f t="shared" si="366"/>
        <v>1.1039696012767379E-2</v>
      </c>
      <c r="AA7754">
        <v>0.99162576927267287</v>
      </c>
      <c r="AB7754">
        <v>0.98911931044884782</v>
      </c>
      <c r="AC7754">
        <v>0.99076407254053467</v>
      </c>
      <c r="AD7754">
        <v>14203.699272132873</v>
      </c>
      <c r="AE7754">
        <v>28744.937451513058</v>
      </c>
      <c r="AF7754">
        <v>28507.486607309751</v>
      </c>
      <c r="AG7754">
        <v>14226.671339431623</v>
      </c>
      <c r="AH7754">
        <v>28781.945586395312</v>
      </c>
      <c r="AI7754">
        <v>28555.068495015508</v>
      </c>
      <c r="AJ7754">
        <v>1</v>
      </c>
      <c r="AK7754">
        <v>1</v>
      </c>
      <c r="AL7754">
        <v>1</v>
      </c>
    </row>
    <row r="7755" spans="1:38" x14ac:dyDescent="0.25">
      <c r="A7755">
        <v>264627082.69440278</v>
      </c>
      <c r="B7755">
        <v>6849692.5646621669</v>
      </c>
      <c r="C7755">
        <v>7403786.5344487363</v>
      </c>
      <c r="D7755">
        <v>7295875.1965637859</v>
      </c>
      <c r="E7755">
        <v>7221193.9941935213</v>
      </c>
      <c r="F7755">
        <v>178279.97935366433</v>
      </c>
      <c r="G7755">
        <v>233560.91970332805</v>
      </c>
      <c r="H7755">
        <v>216903.89270877372</v>
      </c>
      <c r="I7755">
        <v>2.4079567735260012E-2</v>
      </c>
      <c r="J7755">
        <v>3.2012735060672454E-2</v>
      </c>
      <c r="K7755">
        <v>3.0037123069008204E-2</v>
      </c>
      <c r="L7755">
        <v>4621.4962394707409</v>
      </c>
      <c r="M7755">
        <v>4986.7722597594538</v>
      </c>
      <c r="N7755">
        <v>4623.5931471515942</v>
      </c>
      <c r="O7755">
        <v>2.5833645964722911E-2</v>
      </c>
      <c r="P7755">
        <v>2.829285911748047E-2</v>
      </c>
      <c r="Q7755">
        <v>2.6232332802624977E-2</v>
      </c>
      <c r="R7755">
        <v>-554093.96978656948</v>
      </c>
      <c r="S7755">
        <v>-446182.63190161902</v>
      </c>
      <c r="T7755">
        <v>-371501.42953135446</v>
      </c>
      <c r="U7755">
        <v>-8.0893261201993513E-2</v>
      </c>
      <c r="V7755">
        <v>-6.5139074153998208E-2</v>
      </c>
      <c r="W7755">
        <v>-5.4236219512674912E-2</v>
      </c>
      <c r="X7755">
        <f t="shared" si="364"/>
        <v>8.0893261201993513E-2</v>
      </c>
      <c r="Y7755">
        <f t="shared" si="365"/>
        <v>6.5139074153998208E-2</v>
      </c>
      <c r="Z7755">
        <f t="shared" si="366"/>
        <v>5.4236219512674912E-2</v>
      </c>
      <c r="AA7755">
        <v>0.98864632790188867</v>
      </c>
      <c r="AB7755">
        <v>0.98657060485275816</v>
      </c>
      <c r="AC7755">
        <v>0.98843957009895622</v>
      </c>
      <c r="AD7755">
        <v>14421.536820913161</v>
      </c>
      <c r="AE7755">
        <v>29039.636364446636</v>
      </c>
      <c r="AF7755">
        <v>28822.684313140959</v>
      </c>
      <c r="AG7755">
        <v>14444.508888211911</v>
      </c>
      <c r="AH7755">
        <v>29076.64449932889</v>
      </c>
      <c r="AI7755">
        <v>28870.266200846716</v>
      </c>
      <c r="AJ7755">
        <v>0</v>
      </c>
      <c r="AK7755">
        <v>0</v>
      </c>
      <c r="AL7755">
        <v>0</v>
      </c>
    </row>
    <row r="7756" spans="1:38" x14ac:dyDescent="0.25">
      <c r="A7756">
        <v>265973949.04000583</v>
      </c>
      <c r="B7756">
        <v>6849692.5646621669</v>
      </c>
      <c r="C7756">
        <v>6788966.9675394055</v>
      </c>
      <c r="D7756">
        <v>6783776.5882852636</v>
      </c>
      <c r="E7756">
        <v>6729184.9391374923</v>
      </c>
      <c r="F7756">
        <v>157486.13854614244</v>
      </c>
      <c r="G7756">
        <v>214204.47512873527</v>
      </c>
      <c r="H7756">
        <v>196026.13978672842</v>
      </c>
      <c r="I7756">
        <v>2.3197364090758236E-2</v>
      </c>
      <c r="J7756">
        <v>3.1575991977483411E-2</v>
      </c>
      <c r="K7756">
        <v>2.9130740432860493E-2</v>
      </c>
      <c r="L7756">
        <v>4082.4639967898102</v>
      </c>
      <c r="M7756">
        <v>4573.4917290321409</v>
      </c>
      <c r="N7756">
        <v>4178.5562502439898</v>
      </c>
      <c r="O7756">
        <v>2.2748802866290201E-2</v>
      </c>
      <c r="P7756">
        <v>2.5813066687654151E-2</v>
      </c>
      <c r="Q7756">
        <v>2.3584026720977192E-2</v>
      </c>
      <c r="R7756">
        <v>60725.597122761421</v>
      </c>
      <c r="S7756">
        <v>65915.976376903243</v>
      </c>
      <c r="T7756">
        <v>120507.62552467454</v>
      </c>
      <c r="U7756">
        <v>8.8654485656841243E-3</v>
      </c>
      <c r="V7756">
        <v>9.6232021736225581E-3</v>
      </c>
      <c r="W7756">
        <v>1.7593143690328251E-2</v>
      </c>
      <c r="X7756">
        <f t="shared" si="364"/>
        <v>8.8654485656841243E-3</v>
      </c>
      <c r="Y7756">
        <f t="shared" si="365"/>
        <v>9.6232021736225581E-3</v>
      </c>
      <c r="Z7756">
        <f t="shared" si="366"/>
        <v>1.7593143690328251E-2</v>
      </c>
      <c r="AA7756">
        <v>0.99119261949731541</v>
      </c>
      <c r="AB7756">
        <v>0.98877897353140665</v>
      </c>
      <c r="AC7756">
        <v>0.99062034908317464</v>
      </c>
      <c r="AD7756">
        <v>14240.222816161171</v>
      </c>
      <c r="AE7756">
        <v>28786.848618706194</v>
      </c>
      <c r="AF7756">
        <v>28526.959364005736</v>
      </c>
      <c r="AG7756">
        <v>14263.194883459921</v>
      </c>
      <c r="AH7756">
        <v>28823.856753588447</v>
      </c>
      <c r="AI7756">
        <v>28574.541251711493</v>
      </c>
      <c r="AJ7756">
        <v>1</v>
      </c>
      <c r="AK7756">
        <v>1</v>
      </c>
      <c r="AL7756">
        <v>1</v>
      </c>
    </row>
    <row r="7757" spans="1:38" x14ac:dyDescent="0.25">
      <c r="A7757">
        <v>265713303.22987935</v>
      </c>
      <c r="B7757">
        <v>6849692.5646621669</v>
      </c>
      <c r="C7757">
        <v>6161627.7148083579</v>
      </c>
      <c r="D7757">
        <v>6162742.4823480817</v>
      </c>
      <c r="E7757">
        <v>6102285.4369613212</v>
      </c>
      <c r="F7757">
        <v>177109.17237818096</v>
      </c>
      <c r="G7757">
        <v>226703.33135949593</v>
      </c>
      <c r="H7757">
        <v>214019.41849799946</v>
      </c>
      <c r="I7757">
        <v>2.8743893752706137E-2</v>
      </c>
      <c r="J7757">
        <v>3.6786111379607599E-2</v>
      </c>
      <c r="K7757">
        <v>3.5072010430992236E-2</v>
      </c>
      <c r="L7757">
        <v>4591.145775812628</v>
      </c>
      <c r="M7757">
        <v>4840.3555074821052</v>
      </c>
      <c r="N7757">
        <v>4562.106767043254</v>
      </c>
      <c r="O7757">
        <v>2.5677333487489403E-2</v>
      </c>
      <c r="P7757">
        <v>2.7346798019230876E-2</v>
      </c>
      <c r="Q7757">
        <v>2.5774762227205986E-2</v>
      </c>
      <c r="R7757">
        <v>688064.84985380899</v>
      </c>
      <c r="S7757">
        <v>686950.08231408522</v>
      </c>
      <c r="T7757">
        <v>747407.12770084571</v>
      </c>
      <c r="U7757">
        <v>0.10045193172662414</v>
      </c>
      <c r="V7757">
        <v>0.10028918463553936</v>
      </c>
      <c r="W7757">
        <v>0.10911542680860575</v>
      </c>
      <c r="X7757">
        <f t="shared" si="364"/>
        <v>0.10045193172662414</v>
      </c>
      <c r="Y7757">
        <f t="shared" si="365"/>
        <v>0.10028918463553936</v>
      </c>
      <c r="Z7757">
        <f t="shared" si="366"/>
        <v>0.10911542680860575</v>
      </c>
      <c r="AA7757">
        <v>0.988629233571234</v>
      </c>
      <c r="AB7757">
        <v>0.98725333751157518</v>
      </c>
      <c r="AC7757">
        <v>0.98866111802604906</v>
      </c>
      <c r="AD7757">
        <v>14411.903853882708</v>
      </c>
      <c r="AE7757">
        <v>28952.558751921188</v>
      </c>
      <c r="AF7757">
        <v>28783.565707538921</v>
      </c>
      <c r="AG7757">
        <v>14434.875921181458</v>
      </c>
      <c r="AH7757">
        <v>28989.566886803441</v>
      </c>
      <c r="AI7757">
        <v>28831.147595244678</v>
      </c>
      <c r="AJ7757">
        <v>0</v>
      </c>
      <c r="AK7757">
        <v>0</v>
      </c>
      <c r="AL7757">
        <v>0</v>
      </c>
    </row>
    <row r="7758" spans="1:38" x14ac:dyDescent="0.25">
      <c r="A7758">
        <v>266067454.01404023</v>
      </c>
      <c r="B7758">
        <v>6849692.5646621669</v>
      </c>
      <c r="C7758">
        <v>7236056.5233791014</v>
      </c>
      <c r="D7758">
        <v>7416679.173121768</v>
      </c>
      <c r="E7758">
        <v>7343445.2634384139</v>
      </c>
      <c r="F7758">
        <v>173514.22679428128</v>
      </c>
      <c r="G7758">
        <v>228012.38810295623</v>
      </c>
      <c r="H7758">
        <v>210728.76003193646</v>
      </c>
      <c r="I7758">
        <v>2.3979114346836725E-2</v>
      </c>
      <c r="J7758">
        <v>3.0743191498599384E-2</v>
      </c>
      <c r="K7758">
        <v>2.8696170866979016E-2</v>
      </c>
      <c r="L7758">
        <v>4497.9551239103403</v>
      </c>
      <c r="M7758">
        <v>4868.3052512278955</v>
      </c>
      <c r="N7758">
        <v>4491.9620326943295</v>
      </c>
      <c r="O7758">
        <v>2.5024113590599931E-2</v>
      </c>
      <c r="P7758">
        <v>2.7467090452155084E-2</v>
      </c>
      <c r="Q7758">
        <v>2.5343753337681955E-2</v>
      </c>
      <c r="R7758">
        <v>-386363.95871693455</v>
      </c>
      <c r="S7758">
        <v>-566986.60845960118</v>
      </c>
      <c r="T7758">
        <v>-493752.69877624698</v>
      </c>
      <c r="U7758">
        <v>-5.6406029185923086E-2</v>
      </c>
      <c r="V7758">
        <v>-8.2775482710670464E-2</v>
      </c>
      <c r="W7758">
        <v>-7.2083921156335773E-2</v>
      </c>
      <c r="X7758">
        <f t="shared" si="364"/>
        <v>5.6406029185923086E-2</v>
      </c>
      <c r="Y7758">
        <f t="shared" si="365"/>
        <v>8.2775482710670464E-2</v>
      </c>
      <c r="Z7758">
        <f t="shared" si="366"/>
        <v>7.2083921156335773E-2</v>
      </c>
      <c r="AA7758">
        <v>0.98945586133559238</v>
      </c>
      <c r="AB7758">
        <v>0.9874061889806911</v>
      </c>
      <c r="AC7758">
        <v>0.98926329299235582</v>
      </c>
      <c r="AD7758">
        <v>14381.922998989952</v>
      </c>
      <c r="AE7758">
        <v>28969.382777165061</v>
      </c>
      <c r="AF7758">
        <v>28738.289485514197</v>
      </c>
      <c r="AG7758">
        <v>14404.895066288702</v>
      </c>
      <c r="AH7758">
        <v>29006.390912047314</v>
      </c>
      <c r="AI7758">
        <v>28785.871373219954</v>
      </c>
      <c r="AJ7758">
        <v>0</v>
      </c>
      <c r="AK7758">
        <v>0</v>
      </c>
      <c r="AL7758">
        <v>0</v>
      </c>
    </row>
    <row r="7759" spans="1:38" x14ac:dyDescent="0.25">
      <c r="A7759">
        <v>264965025.9728508</v>
      </c>
      <c r="B7759">
        <v>6849692.5646621669</v>
      </c>
      <c r="C7759">
        <v>6813175.9835568964</v>
      </c>
      <c r="D7759">
        <v>6979141.0185992168</v>
      </c>
      <c r="E7759">
        <v>6927715.455549608</v>
      </c>
      <c r="F7759">
        <v>165015.54305819818</v>
      </c>
      <c r="G7759">
        <v>215062.84585304814</v>
      </c>
      <c r="H7759">
        <v>197117.64263525305</v>
      </c>
      <c r="I7759">
        <v>2.4220061753351323E-2</v>
      </c>
      <c r="J7759">
        <v>3.0815088172013096E-2</v>
      </c>
      <c r="K7759">
        <v>2.8453484254661092E-2</v>
      </c>
      <c r="L7759">
        <v>4277.6463990094699</v>
      </c>
      <c r="M7759">
        <v>4591.8188503760293</v>
      </c>
      <c r="N7759">
        <v>4201.8230760603074</v>
      </c>
      <c r="O7759">
        <v>2.3928442198650184E-2</v>
      </c>
      <c r="P7759">
        <v>2.6017914032806382E-2</v>
      </c>
      <c r="Q7759">
        <v>2.3808141204230342E-2</v>
      </c>
      <c r="R7759">
        <v>36516.581105270423</v>
      </c>
      <c r="S7759">
        <v>-129448.45393704996</v>
      </c>
      <c r="T7759">
        <v>-78022.890887441114</v>
      </c>
      <c r="U7759">
        <v>5.3311270192856388E-3</v>
      </c>
      <c r="V7759">
        <v>-1.8898432698261469E-2</v>
      </c>
      <c r="W7759">
        <v>-1.1390714276720136E-2</v>
      </c>
      <c r="X7759">
        <f t="shared" si="364"/>
        <v>5.3311270192856388E-3</v>
      </c>
      <c r="Y7759">
        <f t="shared" si="365"/>
        <v>1.8898432698261469E-2</v>
      </c>
      <c r="Z7759">
        <f t="shared" si="366"/>
        <v>1.1390714276720136E-2</v>
      </c>
      <c r="AA7759">
        <v>0.99033525173513437</v>
      </c>
      <c r="AB7759">
        <v>0.98866980676283645</v>
      </c>
      <c r="AC7759">
        <v>0.99049962547605108</v>
      </c>
      <c r="AD7759">
        <v>14308.501468606659</v>
      </c>
      <c r="AE7759">
        <v>28798.534402723715</v>
      </c>
      <c r="AF7759">
        <v>28543.184366972513</v>
      </c>
      <c r="AG7759">
        <v>14331.473535905408</v>
      </c>
      <c r="AH7759">
        <v>28835.542537605968</v>
      </c>
      <c r="AI7759">
        <v>28590.76625467827</v>
      </c>
      <c r="AJ7759">
        <v>1</v>
      </c>
      <c r="AK7759">
        <v>1</v>
      </c>
      <c r="AL7759">
        <v>1</v>
      </c>
    </row>
    <row r="7760" spans="1:38" x14ac:dyDescent="0.25">
      <c r="A7760">
        <v>265049176.47763696</v>
      </c>
      <c r="B7760">
        <v>6849692.5646621669</v>
      </c>
      <c r="C7760">
        <v>7011161.4992656847</v>
      </c>
      <c r="D7760">
        <v>6956664.1547308313</v>
      </c>
      <c r="E7760">
        <v>6888509.8098777132</v>
      </c>
      <c r="F7760">
        <v>165107.04073756994</v>
      </c>
      <c r="G7760">
        <v>218585.08002164736</v>
      </c>
      <c r="H7760">
        <v>202012.80335291318</v>
      </c>
      <c r="I7760">
        <v>2.3549170954750145E-2</v>
      </c>
      <c r="J7760">
        <v>3.1420961995556461E-2</v>
      </c>
      <c r="K7760">
        <v>2.9326052938654285E-2</v>
      </c>
      <c r="L7760">
        <v>4280.0182647830134</v>
      </c>
      <c r="M7760">
        <v>4667.022269110028</v>
      </c>
      <c r="N7760">
        <v>4306.169896514868</v>
      </c>
      <c r="O7760">
        <v>2.3922157937029981E-2</v>
      </c>
      <c r="P7760">
        <v>2.6435400146829959E-2</v>
      </c>
      <c r="Q7760">
        <v>2.4391425142334187E-2</v>
      </c>
      <c r="R7760">
        <v>-161468.93460351788</v>
      </c>
      <c r="S7760">
        <v>-106971.5900686644</v>
      </c>
      <c r="T7760">
        <v>-38817.24521554634</v>
      </c>
      <c r="U7760">
        <v>-2.3573165230296969E-2</v>
      </c>
      <c r="V7760">
        <v>-1.5616991428277386E-2</v>
      </c>
      <c r="W7760">
        <v>-5.6670054676331068E-3</v>
      </c>
      <c r="X7760">
        <f t="shared" si="364"/>
        <v>2.3573165230296969E-2</v>
      </c>
      <c r="Y7760">
        <f t="shared" si="365"/>
        <v>1.5616991428277386E-2</v>
      </c>
      <c r="Z7760">
        <f t="shared" si="366"/>
        <v>5.6670054676331068E-3</v>
      </c>
      <c r="AA7760">
        <v>0.99024772657251692</v>
      </c>
      <c r="AB7760">
        <v>0.98821755698260405</v>
      </c>
      <c r="AC7760">
        <v>0.9899553385903096</v>
      </c>
      <c r="AD7760">
        <v>14309.31189247484</v>
      </c>
      <c r="AE7760">
        <v>28846.002378304427</v>
      </c>
      <c r="AF7760">
        <v>28614.862070383599</v>
      </c>
      <c r="AG7760">
        <v>14332.283959773589</v>
      </c>
      <c r="AH7760">
        <v>28883.01051318668</v>
      </c>
      <c r="AI7760">
        <v>28662.443958089356</v>
      </c>
      <c r="AJ7760">
        <v>1</v>
      </c>
      <c r="AK7760">
        <v>1</v>
      </c>
      <c r="AL7760">
        <v>1</v>
      </c>
    </row>
    <row r="7761" spans="1:38" x14ac:dyDescent="0.25">
      <c r="A7761">
        <v>265135154.85160053</v>
      </c>
      <c r="B7761">
        <v>6849692.5646621818</v>
      </c>
      <c r="C7761">
        <v>6714644.2607229184</v>
      </c>
      <c r="D7761">
        <v>6817729.1159632606</v>
      </c>
      <c r="E7761">
        <v>6756285.098697423</v>
      </c>
      <c r="F7761">
        <v>167876.38586555544</v>
      </c>
      <c r="G7761">
        <v>221725.28241650714</v>
      </c>
      <c r="H7761">
        <v>207507.05769619902</v>
      </c>
      <c r="I7761">
        <v>2.5001530884896258E-2</v>
      </c>
      <c r="J7761">
        <v>3.2521867420245855E-2</v>
      </c>
      <c r="K7761">
        <v>3.0713188485223235E-2</v>
      </c>
      <c r="L7761">
        <v>4351.8071338482969</v>
      </c>
      <c r="M7761">
        <v>4734.0689060756986</v>
      </c>
      <c r="N7761">
        <v>4423.2871894001228</v>
      </c>
      <c r="O7761">
        <v>2.4343888790834847E-2</v>
      </c>
      <c r="P7761">
        <v>2.6806236668681226E-2</v>
      </c>
      <c r="Q7761">
        <v>2.5046463328920018E-2</v>
      </c>
      <c r="R7761">
        <v>135048.30393926334</v>
      </c>
      <c r="S7761">
        <v>31963.448698921129</v>
      </c>
      <c r="T7761">
        <v>93407.465964758769</v>
      </c>
      <c r="U7761">
        <v>1.9715965740708212E-2</v>
      </c>
      <c r="V7761">
        <v>4.6664063236679775E-3</v>
      </c>
      <c r="W7761">
        <v>1.3636738449642449E-2</v>
      </c>
      <c r="X7761">
        <f t="shared" si="364"/>
        <v>1.9715965740708212E-2</v>
      </c>
      <c r="Y7761">
        <f t="shared" si="365"/>
        <v>4.6664063236679775E-3</v>
      </c>
      <c r="Z7761">
        <f t="shared" si="366"/>
        <v>1.3636738449642449E-2</v>
      </c>
      <c r="AA7761">
        <v>0.98999110825399494</v>
      </c>
      <c r="AB7761">
        <v>0.98800741739736275</v>
      </c>
      <c r="AC7761">
        <v>0.98951589835652387</v>
      </c>
      <c r="AD7761">
        <v>14333.630675976001</v>
      </c>
      <c r="AE7761">
        <v>28887.681283690607</v>
      </c>
      <c r="AF7761">
        <v>28693.271818305195</v>
      </c>
      <c r="AG7761">
        <v>14356.602743274751</v>
      </c>
      <c r="AH7761">
        <v>28924.68941857286</v>
      </c>
      <c r="AI7761">
        <v>28740.853706010952</v>
      </c>
      <c r="AJ7761">
        <v>1</v>
      </c>
      <c r="AK7761">
        <v>1</v>
      </c>
      <c r="AL7761">
        <v>1</v>
      </c>
    </row>
    <row r="7762" spans="1:38" x14ac:dyDescent="0.25">
      <c r="A7762">
        <v>264369939.49983597</v>
      </c>
      <c r="B7762">
        <v>6849692.5646621818</v>
      </c>
      <c r="C7762">
        <v>7524762.0772209177</v>
      </c>
      <c r="D7762">
        <v>7669452.4223843701</v>
      </c>
      <c r="E7762">
        <v>7591116.9726919653</v>
      </c>
      <c r="F7762">
        <v>171718.45445063201</v>
      </c>
      <c r="G7762">
        <v>225479.85486044013</v>
      </c>
      <c r="H7762">
        <v>207330.68677199483</v>
      </c>
      <c r="I7762">
        <v>2.2820449695075531E-2</v>
      </c>
      <c r="J7762">
        <v>2.939973318073473E-2</v>
      </c>
      <c r="K7762">
        <v>2.7312276640952766E-2</v>
      </c>
      <c r="L7762">
        <v>4451.4038781495519</v>
      </c>
      <c r="M7762">
        <v>4814.2329923211391</v>
      </c>
      <c r="N7762">
        <v>4419.5276100476112</v>
      </c>
      <c r="O7762">
        <v>2.4895692862071894E-2</v>
      </c>
      <c r="P7762">
        <v>2.7341245886682269E-2</v>
      </c>
      <c r="Q7762">
        <v>2.5099614265040645E-2</v>
      </c>
      <c r="R7762">
        <v>-675069.51255873591</v>
      </c>
      <c r="S7762">
        <v>-819759.85772218835</v>
      </c>
      <c r="T7762">
        <v>-741424.40802978352</v>
      </c>
      <c r="U7762">
        <v>-9.8554717045469253E-2</v>
      </c>
      <c r="V7762">
        <v>-0.11967834322249146</v>
      </c>
      <c r="W7762">
        <v>-0.10824199787517758</v>
      </c>
      <c r="X7762">
        <f t="shared" si="364"/>
        <v>9.8554717045469253E-2</v>
      </c>
      <c r="Y7762">
        <f t="shared" si="365"/>
        <v>0.11967834322249146</v>
      </c>
      <c r="Z7762">
        <f t="shared" si="366"/>
        <v>0.10824199787517758</v>
      </c>
      <c r="AA7762">
        <v>0.9895636617320388</v>
      </c>
      <c r="AB7762">
        <v>0.98752611776933497</v>
      </c>
      <c r="AC7762">
        <v>0.98947319660987854</v>
      </c>
      <c r="AD7762">
        <v>14366.713298471801</v>
      </c>
      <c r="AE7762">
        <v>28936.746544995971</v>
      </c>
      <c r="AF7762">
        <v>28690.78720412316</v>
      </c>
      <c r="AG7762">
        <v>14389.685365770551</v>
      </c>
      <c r="AH7762">
        <v>28973.754679878224</v>
      </c>
      <c r="AI7762">
        <v>28738.369091828918</v>
      </c>
      <c r="AJ7762">
        <v>0</v>
      </c>
      <c r="AK7762">
        <v>0</v>
      </c>
      <c r="AL7762">
        <v>0</v>
      </c>
    </row>
    <row r="7763" spans="1:38" x14ac:dyDescent="0.25">
      <c r="A7763">
        <v>264739675.8593508</v>
      </c>
      <c r="B7763">
        <v>6849692.5646621669</v>
      </c>
      <c r="C7763">
        <v>6935180.4973430308</v>
      </c>
      <c r="D7763">
        <v>6919618.4122261778</v>
      </c>
      <c r="E7763">
        <v>6835164.241208802</v>
      </c>
      <c r="F7763">
        <v>159247.05453351364</v>
      </c>
      <c r="G7763">
        <v>214598.58081892744</v>
      </c>
      <c r="H7763">
        <v>193591.91528331084</v>
      </c>
      <c r="I7763">
        <v>2.2962207630287852E-2</v>
      </c>
      <c r="J7763">
        <v>3.1013065755151496E-2</v>
      </c>
      <c r="K7763">
        <v>2.8322935404559352E-2</v>
      </c>
      <c r="L7763">
        <v>4128.1116721101889</v>
      </c>
      <c r="M7763">
        <v>4581.9063016659529</v>
      </c>
      <c r="N7763">
        <v>4126.6675377267766</v>
      </c>
      <c r="O7763">
        <v>2.3108574381333728E-2</v>
      </c>
      <c r="P7763">
        <v>2.5984457660882022E-2</v>
      </c>
      <c r="Q7763">
        <v>2.3402752229047068E-2</v>
      </c>
      <c r="R7763">
        <v>-85487.932680863887</v>
      </c>
      <c r="S7763">
        <v>-69925.847564010881</v>
      </c>
      <c r="T7763">
        <v>14528.323453364894</v>
      </c>
      <c r="U7763">
        <v>-1.2480550312856302E-2</v>
      </c>
      <c r="V7763">
        <v>-1.0208611102454595E-2</v>
      </c>
      <c r="W7763">
        <v>2.1210183254526029E-3</v>
      </c>
      <c r="X7763">
        <f t="shared" si="364"/>
        <v>1.2480550312856302E-2</v>
      </c>
      <c r="Y7763">
        <f t="shared" si="365"/>
        <v>1.0208611102454595E-2</v>
      </c>
      <c r="Z7763">
        <f t="shared" si="366"/>
        <v>2.1210183254526029E-3</v>
      </c>
      <c r="AA7763">
        <v>0.99112371218387652</v>
      </c>
      <c r="AB7763">
        <v>0.98879530557178907</v>
      </c>
      <c r="AC7763">
        <v>0.99089868906414258</v>
      </c>
      <c r="AD7763">
        <v>14256.479310619263</v>
      </c>
      <c r="AE7763">
        <v>28792.219742512421</v>
      </c>
      <c r="AF7763">
        <v>28490.447213423024</v>
      </c>
      <c r="AG7763">
        <v>14279.451377918012</v>
      </c>
      <c r="AH7763">
        <v>28829.227877394675</v>
      </c>
      <c r="AI7763">
        <v>28538.029101128781</v>
      </c>
      <c r="AJ7763">
        <v>1</v>
      </c>
      <c r="AK7763">
        <v>1</v>
      </c>
      <c r="AL7763">
        <v>1</v>
      </c>
    </row>
    <row r="7764" spans="1:38" x14ac:dyDescent="0.25">
      <c r="A7764">
        <v>264872587.03249562</v>
      </c>
      <c r="B7764">
        <v>6849692.5646621669</v>
      </c>
      <c r="C7764">
        <v>7073805.5249244822</v>
      </c>
      <c r="D7764">
        <v>7624751.2071232628</v>
      </c>
      <c r="E7764">
        <v>7543310.4147636928</v>
      </c>
      <c r="F7764">
        <v>156912.87668080311</v>
      </c>
      <c r="G7764">
        <v>216328.32199598983</v>
      </c>
      <c r="H7764">
        <v>195084.05330792666</v>
      </c>
      <c r="I7764">
        <v>2.2182243507815159E-2</v>
      </c>
      <c r="J7764">
        <v>2.8371853207995779E-2</v>
      </c>
      <c r="K7764">
        <v>2.5861862044827173E-2</v>
      </c>
      <c r="L7764">
        <v>4067.6035084472464</v>
      </c>
      <c r="M7764">
        <v>4618.8381022826616</v>
      </c>
      <c r="N7764">
        <v>4158.4744318265612</v>
      </c>
      <c r="O7764">
        <v>2.2747183015929109E-2</v>
      </c>
      <c r="P7764">
        <v>2.6180394790347766E-2</v>
      </c>
      <c r="Q7764">
        <v>2.3570971733558259E-2</v>
      </c>
      <c r="R7764">
        <v>-224112.96026231535</v>
      </c>
      <c r="S7764">
        <v>-775058.64246109594</v>
      </c>
      <c r="T7764">
        <v>-693617.8501015259</v>
      </c>
      <c r="U7764">
        <v>-3.2718688926058219E-2</v>
      </c>
      <c r="V7764">
        <v>-0.11315232547219038</v>
      </c>
      <c r="W7764">
        <v>-0.10126262508187997</v>
      </c>
      <c r="X7764">
        <f t="shared" si="364"/>
        <v>3.2718688926058219E-2</v>
      </c>
      <c r="Y7764">
        <f t="shared" si="365"/>
        <v>0.11315232547219038</v>
      </c>
      <c r="Z7764">
        <f t="shared" si="366"/>
        <v>0.10126262508187997</v>
      </c>
      <c r="AA7764">
        <v>0.99129335265286189</v>
      </c>
      <c r="AB7764">
        <v>0.98845507519798215</v>
      </c>
      <c r="AC7764">
        <v>0.99062888906452118</v>
      </c>
      <c r="AD7764">
        <v>14234.891312337442</v>
      </c>
      <c r="AE7764">
        <v>28815.677692489331</v>
      </c>
      <c r="AF7764">
        <v>28512.882604751605</v>
      </c>
      <c r="AG7764">
        <v>14257.863379636192</v>
      </c>
      <c r="AH7764">
        <v>28852.685827371584</v>
      </c>
      <c r="AI7764">
        <v>28560.464492457362</v>
      </c>
      <c r="AJ7764">
        <v>0</v>
      </c>
      <c r="AK7764">
        <v>0</v>
      </c>
      <c r="AL7764">
        <v>0</v>
      </c>
    </row>
    <row r="7765" spans="1:38" x14ac:dyDescent="0.25">
      <c r="A7765">
        <v>265618493.08735794</v>
      </c>
      <c r="B7765">
        <v>6849692.5646621669</v>
      </c>
      <c r="C7765">
        <v>7175269.4144477593</v>
      </c>
      <c r="D7765">
        <v>7386309.9351127278</v>
      </c>
      <c r="E7765">
        <v>7310920.5863267798</v>
      </c>
      <c r="F7765">
        <v>161889.67532266097</v>
      </c>
      <c r="G7765">
        <v>212195.52834708715</v>
      </c>
      <c r="H7765">
        <v>194362.50104346007</v>
      </c>
      <c r="I7765">
        <v>2.256217376265874E-2</v>
      </c>
      <c r="J7765">
        <v>2.872821885504168E-2</v>
      </c>
      <c r="K7765">
        <v>2.6585229417888327E-2</v>
      </c>
      <c r="L7765">
        <v>4196.6155057075903</v>
      </c>
      <c r="M7765">
        <v>4530.5985939358188</v>
      </c>
      <c r="N7765">
        <v>4143.0935916598128</v>
      </c>
      <c r="O7765">
        <v>2.3386485056996826E-2</v>
      </c>
      <c r="P7765">
        <v>2.5606137033064417E-2</v>
      </c>
      <c r="Q7765">
        <v>2.3416027716701988E-2</v>
      </c>
      <c r="R7765">
        <v>-325576.84978559241</v>
      </c>
      <c r="S7765">
        <v>-536617.37045056093</v>
      </c>
      <c r="T7765">
        <v>-461228.02166461293</v>
      </c>
      <c r="U7765">
        <v>-4.7531600391126479E-2</v>
      </c>
      <c r="V7765">
        <v>-7.8341818320283599E-2</v>
      </c>
      <c r="W7765">
        <v>-6.7335580000204162E-2</v>
      </c>
      <c r="X7765">
        <f t="shared" si="364"/>
        <v>4.7531600391126479E-2</v>
      </c>
      <c r="Y7765">
        <f t="shared" si="365"/>
        <v>7.8341818320283599E-2</v>
      </c>
      <c r="Z7765">
        <f t="shared" si="366"/>
        <v>6.7335580000204162E-2</v>
      </c>
      <c r="AA7765">
        <v>0.99065623766489874</v>
      </c>
      <c r="AB7765">
        <v>0.98888270827312208</v>
      </c>
      <c r="AC7765">
        <v>0.99069032119827061</v>
      </c>
      <c r="AD7765">
        <v>14280.541328102452</v>
      </c>
      <c r="AE7765">
        <v>28759.314913815448</v>
      </c>
      <c r="AF7765">
        <v>28502.055043918335</v>
      </c>
      <c r="AG7765">
        <v>14303.513395401202</v>
      </c>
      <c r="AH7765">
        <v>28796.323048697701</v>
      </c>
      <c r="AI7765">
        <v>28549.636931624093</v>
      </c>
      <c r="AJ7765">
        <v>0</v>
      </c>
      <c r="AK7765">
        <v>0</v>
      </c>
      <c r="AL7765">
        <v>0</v>
      </c>
    </row>
    <row r="7766" spans="1:38" x14ac:dyDescent="0.25">
      <c r="A7766">
        <v>265042387.02244326</v>
      </c>
      <c r="B7766">
        <v>6849692.5646621669</v>
      </c>
      <c r="C7766">
        <v>7440311.9493764974</v>
      </c>
      <c r="D7766">
        <v>7456125.2054411117</v>
      </c>
      <c r="E7766">
        <v>7383193.4438453084</v>
      </c>
      <c r="F7766">
        <v>157550.49973792207</v>
      </c>
      <c r="G7766">
        <v>212775.6216441798</v>
      </c>
      <c r="H7766">
        <v>196158.50030561289</v>
      </c>
      <c r="I7766">
        <v>2.1175254587426928E-2</v>
      </c>
      <c r="J7766">
        <v>2.8537023692803157E-2</v>
      </c>
      <c r="K7766">
        <v>2.6568246084508629E-2</v>
      </c>
      <c r="L7766">
        <v>4084.1324118684734</v>
      </c>
      <c r="M7766">
        <v>4542.9841983669394</v>
      </c>
      <c r="N7766">
        <v>4181.3776896401459</v>
      </c>
      <c r="O7766">
        <v>2.2788591730372055E-2</v>
      </c>
      <c r="P7766">
        <v>2.5733489052620923E-2</v>
      </c>
      <c r="Q7766">
        <v>2.3685188480274136E-2</v>
      </c>
      <c r="R7766">
        <v>-590619.38471433055</v>
      </c>
      <c r="S7766">
        <v>-606432.64077894483</v>
      </c>
      <c r="T7766">
        <v>-533500.87918314151</v>
      </c>
      <c r="U7766">
        <v>-8.6225677888283503E-2</v>
      </c>
      <c r="V7766">
        <v>-8.8534286036070386E-2</v>
      </c>
      <c r="W7766">
        <v>-7.7886835671354585E-2</v>
      </c>
      <c r="X7766">
        <f t="shared" si="364"/>
        <v>8.6225677888283503E-2</v>
      </c>
      <c r="Y7766">
        <f t="shared" si="365"/>
        <v>8.8534286036070386E-2</v>
      </c>
      <c r="Z7766">
        <f t="shared" si="366"/>
        <v>7.7886835671354585E-2</v>
      </c>
      <c r="AA7766">
        <v>0.99117673201946144</v>
      </c>
      <c r="AB7766">
        <v>0.98893172764350235</v>
      </c>
      <c r="AC7766">
        <v>0.99061069257104661</v>
      </c>
      <c r="AD7766">
        <v>14240.820182005369</v>
      </c>
      <c r="AE7766">
        <v>28767.292084345321</v>
      </c>
      <c r="AF7766">
        <v>28528.931687301079</v>
      </c>
      <c r="AG7766">
        <v>14263.792249304119</v>
      </c>
      <c r="AH7766">
        <v>28804.300219227574</v>
      </c>
      <c r="AI7766">
        <v>28576.513575006837</v>
      </c>
      <c r="AJ7766">
        <v>0</v>
      </c>
      <c r="AK7766">
        <v>0</v>
      </c>
      <c r="AL7766">
        <v>0</v>
      </c>
    </row>
    <row r="7767" spans="1:38" x14ac:dyDescent="0.25">
      <c r="A7767">
        <v>265147756.39906806</v>
      </c>
      <c r="B7767">
        <v>6849692.5646621669</v>
      </c>
      <c r="C7767">
        <v>6764312.9884451777</v>
      </c>
      <c r="D7767">
        <v>6968052.7351215715</v>
      </c>
      <c r="E7767">
        <v>6902587.5102393348</v>
      </c>
      <c r="F7767">
        <v>175928.50239122642</v>
      </c>
      <c r="G7767">
        <v>223908.45373848439</v>
      </c>
      <c r="H7767">
        <v>208742.59355927302</v>
      </c>
      <c r="I7767">
        <v>2.6008332655769784E-2</v>
      </c>
      <c r="J7767">
        <v>3.213357622997063E-2</v>
      </c>
      <c r="K7767">
        <v>3.0241209292837384E-2</v>
      </c>
      <c r="L7767">
        <v>4560.5396363877289</v>
      </c>
      <c r="M7767">
        <v>4780.6819190770484</v>
      </c>
      <c r="N7767">
        <v>4449.6242692848027</v>
      </c>
      <c r="O7767">
        <v>2.5504619723825454E-2</v>
      </c>
      <c r="P7767">
        <v>2.7068856594780727E-2</v>
      </c>
      <c r="Q7767">
        <v>2.5194364169114074E-2</v>
      </c>
      <c r="R7767">
        <v>85379.576216989197</v>
      </c>
      <c r="S7767">
        <v>-118360.17045940459</v>
      </c>
      <c r="T7767">
        <v>-52894.945577167906</v>
      </c>
      <c r="U7767">
        <v>1.2464731140995406E-2</v>
      </c>
      <c r="V7767">
        <v>-1.7279632529791096E-2</v>
      </c>
      <c r="W7767">
        <v>-7.7222364475239384E-3</v>
      </c>
      <c r="X7767">
        <f t="shared" si="364"/>
        <v>1.2464731140995406E-2</v>
      </c>
      <c r="Y7767">
        <f t="shared" si="365"/>
        <v>1.7279632529791096E-2</v>
      </c>
      <c r="Z7767">
        <f t="shared" si="366"/>
        <v>7.7222364475239384E-3</v>
      </c>
      <c r="AA7767">
        <v>0.98885105288492814</v>
      </c>
      <c r="AB7767">
        <v>0.98754919684594011</v>
      </c>
      <c r="AC7767">
        <v>0.98919905564834976</v>
      </c>
      <c r="AD7767">
        <v>14402.125033775705</v>
      </c>
      <c r="AE7767">
        <v>28916.311421495608</v>
      </c>
      <c r="AF7767">
        <v>28710.61836206224</v>
      </c>
      <c r="AG7767">
        <v>14425.097101074454</v>
      </c>
      <c r="AH7767">
        <v>28953.319556377861</v>
      </c>
      <c r="AI7767">
        <v>28758.200249767997</v>
      </c>
      <c r="AJ7767">
        <v>1</v>
      </c>
      <c r="AK7767">
        <v>1</v>
      </c>
      <c r="AL7767">
        <v>1</v>
      </c>
    </row>
    <row r="7768" spans="1:38" x14ac:dyDescent="0.25">
      <c r="A7768">
        <v>265501378.10768592</v>
      </c>
      <c r="B7768">
        <v>6849692.5646621669</v>
      </c>
      <c r="C7768">
        <v>6437479.4104202604</v>
      </c>
      <c r="D7768">
        <v>6421283.6631698795</v>
      </c>
      <c r="E7768">
        <v>6343364.3531061001</v>
      </c>
      <c r="F7768">
        <v>156490.7053323533</v>
      </c>
      <c r="G7768">
        <v>213592.61051235156</v>
      </c>
      <c r="H7768">
        <v>196295.71911908034</v>
      </c>
      <c r="I7768">
        <v>2.4309313530237305E-2</v>
      </c>
      <c r="J7768">
        <v>3.3263226126800813E-2</v>
      </c>
      <c r="K7768">
        <v>3.094504874577509E-2</v>
      </c>
      <c r="L7768">
        <v>4056.659692398207</v>
      </c>
      <c r="M7768">
        <v>4560.4277733858517</v>
      </c>
      <c r="N7768">
        <v>4184.3026900063733</v>
      </c>
      <c r="O7768">
        <v>2.2685862592516839E-2</v>
      </c>
      <c r="P7768">
        <v>2.5786408902866775E-2</v>
      </c>
      <c r="Q7768">
        <v>2.365965332628471E-2</v>
      </c>
      <c r="R7768">
        <v>412213.15424190648</v>
      </c>
      <c r="S7768">
        <v>428408.9014922874</v>
      </c>
      <c r="T7768">
        <v>506328.21155606676</v>
      </c>
      <c r="U7768">
        <v>6.0179803743095034E-2</v>
      </c>
      <c r="V7768">
        <v>6.2544252526378449E-2</v>
      </c>
      <c r="W7768">
        <v>7.3919844836282708E-2</v>
      </c>
      <c r="X7768">
        <f t="shared" si="364"/>
        <v>6.0179803743095034E-2</v>
      </c>
      <c r="Y7768">
        <f t="shared" si="365"/>
        <v>6.2544252526378449E-2</v>
      </c>
      <c r="Z7768">
        <f t="shared" si="366"/>
        <v>7.3919844836282708E-2</v>
      </c>
      <c r="AA7768">
        <v>0.9913149357079567</v>
      </c>
      <c r="AB7768">
        <v>0.9888203856796286</v>
      </c>
      <c r="AC7768">
        <v>0.99057548036136434</v>
      </c>
      <c r="AD7768">
        <v>14230.952525927971</v>
      </c>
      <c r="AE7768">
        <v>28778.490124980024</v>
      </c>
      <c r="AF7768">
        <v>28530.975000224953</v>
      </c>
      <c r="AG7768">
        <v>14253.92459322672</v>
      </c>
      <c r="AH7768">
        <v>28815.498259862277</v>
      </c>
      <c r="AI7768">
        <v>28578.55688793071</v>
      </c>
      <c r="AJ7768">
        <v>0</v>
      </c>
      <c r="AK7768">
        <v>0</v>
      </c>
      <c r="AL7768">
        <v>0</v>
      </c>
    </row>
    <row r="7769" spans="1:38" x14ac:dyDescent="0.25">
      <c r="A7769">
        <v>264941436.21583232</v>
      </c>
      <c r="B7769">
        <v>6849692.5646621669</v>
      </c>
      <c r="C7769">
        <v>7637959.0640848111</v>
      </c>
      <c r="D7769">
        <v>8100300.8749479465</v>
      </c>
      <c r="E7769">
        <v>8029741.1103803134</v>
      </c>
      <c r="F7769">
        <v>166710.11110649447</v>
      </c>
      <c r="G7769">
        <v>214309.82342988584</v>
      </c>
      <c r="H7769">
        <v>200328.69216875444</v>
      </c>
      <c r="I7769">
        <v>2.1826525870032254E-2</v>
      </c>
      <c r="J7769">
        <v>2.6457020145102081E-2</v>
      </c>
      <c r="K7769">
        <v>2.4948337613249185E-2</v>
      </c>
      <c r="L7769">
        <v>4321.5741574213835</v>
      </c>
      <c r="M7769">
        <v>4575.7410265021872</v>
      </c>
      <c r="N7769">
        <v>4270.2708407954187</v>
      </c>
      <c r="O7769">
        <v>2.4104325087212209E-2</v>
      </c>
      <c r="P7769">
        <v>2.5929186934529124E-2</v>
      </c>
      <c r="Q7769">
        <v>2.4198190031024112E-2</v>
      </c>
      <c r="R7769">
        <v>-788266.49942264426</v>
      </c>
      <c r="S7769">
        <v>-1250608.3102857796</v>
      </c>
      <c r="T7769">
        <v>-1180048.5457181465</v>
      </c>
      <c r="U7769">
        <v>-0.11508056631466092</v>
      </c>
      <c r="V7769">
        <v>-0.18257875057600645</v>
      </c>
      <c r="W7769">
        <v>-0.1722775926916871</v>
      </c>
      <c r="X7769">
        <f t="shared" si="364"/>
        <v>0.11508056631466092</v>
      </c>
      <c r="Y7769">
        <f t="shared" si="365"/>
        <v>0.18257875057600645</v>
      </c>
      <c r="Z7769">
        <f t="shared" si="366"/>
        <v>0.1722775926916871</v>
      </c>
      <c r="AA7769">
        <v>0.99008239030256529</v>
      </c>
      <c r="AB7769">
        <v>0.98876145468093246</v>
      </c>
      <c r="AC7769">
        <v>0.9901984344506396</v>
      </c>
      <c r="AD7769">
        <v>14323.438390160551</v>
      </c>
      <c r="AE7769">
        <v>28788.285339689362</v>
      </c>
      <c r="AF7769">
        <v>28590.400255359065</v>
      </c>
      <c r="AG7769">
        <v>14346.4104574593</v>
      </c>
      <c r="AH7769">
        <v>28825.293474571616</v>
      </c>
      <c r="AI7769">
        <v>28637.982143064823</v>
      </c>
      <c r="AJ7769">
        <v>0</v>
      </c>
      <c r="AK7769">
        <v>0</v>
      </c>
      <c r="AL7769">
        <v>0</v>
      </c>
    </row>
    <row r="7770" spans="1:38" x14ac:dyDescent="0.25">
      <c r="A7770">
        <v>265188577.9035992</v>
      </c>
      <c r="B7770">
        <v>6849692.564662152</v>
      </c>
      <c r="C7770">
        <v>6578009.2529590959</v>
      </c>
      <c r="D7770">
        <v>6818376.3390876483</v>
      </c>
      <c r="E7770">
        <v>6748245.5490360521</v>
      </c>
      <c r="F7770">
        <v>170294.10838761518</v>
      </c>
      <c r="G7770">
        <v>218607.30596300075</v>
      </c>
      <c r="H7770">
        <v>205279.46866078861</v>
      </c>
      <c r="I7770">
        <v>2.5888395993211615E-2</v>
      </c>
      <c r="J7770">
        <v>3.2061490168823988E-2</v>
      </c>
      <c r="K7770">
        <v>3.0419679777377334E-2</v>
      </c>
      <c r="L7770">
        <v>4414.4809998891787</v>
      </c>
      <c r="M7770">
        <v>4667.4968164269731</v>
      </c>
      <c r="N7770">
        <v>4375.8031849861372</v>
      </c>
      <c r="O7770">
        <v>2.4694030464229518E-2</v>
      </c>
      <c r="P7770">
        <v>2.6423807130756479E-2</v>
      </c>
      <c r="Q7770">
        <v>2.4772460260773413E-2</v>
      </c>
      <c r="R7770">
        <v>271683.3117030561</v>
      </c>
      <c r="S7770">
        <v>31316.225574503653</v>
      </c>
      <c r="T7770">
        <v>101447.01562609989</v>
      </c>
      <c r="U7770">
        <v>3.9663577472758643E-2</v>
      </c>
      <c r="V7770">
        <v>4.5719169552317371E-3</v>
      </c>
      <c r="W7770">
        <v>1.4810448011852276E-2</v>
      </c>
      <c r="X7770">
        <f t="shared" si="364"/>
        <v>3.9663577472758643E-2</v>
      </c>
      <c r="Y7770">
        <f t="shared" si="365"/>
        <v>4.5719169552317371E-3</v>
      </c>
      <c r="Z7770">
        <f t="shared" si="366"/>
        <v>1.4810448011852276E-2</v>
      </c>
      <c r="AA7770">
        <v>0.98949350324376162</v>
      </c>
      <c r="AB7770">
        <v>0.98814364807587685</v>
      </c>
      <c r="AC7770">
        <v>0.9895649157442864</v>
      </c>
      <c r="AD7770">
        <v>14354.53593302111</v>
      </c>
      <c r="AE7770">
        <v>28846.299474972948</v>
      </c>
      <c r="AF7770">
        <v>28661.73455663682</v>
      </c>
      <c r="AG7770">
        <v>14377.50800031986</v>
      </c>
      <c r="AH7770">
        <v>28883.307609855201</v>
      </c>
      <c r="AI7770">
        <v>28709.316444342578</v>
      </c>
      <c r="AJ7770">
        <v>0</v>
      </c>
      <c r="AK7770">
        <v>1</v>
      </c>
      <c r="AL7770">
        <v>1</v>
      </c>
    </row>
    <row r="7771" spans="1:38" x14ac:dyDescent="0.25">
      <c r="A7771">
        <v>265176896.55689827</v>
      </c>
      <c r="B7771">
        <v>6849692.5646621818</v>
      </c>
      <c r="C7771">
        <v>7301303.7887600865</v>
      </c>
      <c r="D7771">
        <v>7394835.9117351053</v>
      </c>
      <c r="E7771">
        <v>7317088.9672855306</v>
      </c>
      <c r="F7771">
        <v>163487.47750032198</v>
      </c>
      <c r="G7771">
        <v>222670.12915380922</v>
      </c>
      <c r="H7771">
        <v>203003.06239151931</v>
      </c>
      <c r="I7771">
        <v>2.2391545706124571E-2</v>
      </c>
      <c r="J7771">
        <v>3.011157134676197E-2</v>
      </c>
      <c r="K7771">
        <v>2.7743691965362111E-2</v>
      </c>
      <c r="L7771">
        <v>4238.0348326687517</v>
      </c>
      <c r="M7771">
        <v>4754.2423816095643</v>
      </c>
      <c r="N7771">
        <v>4327.2785767124715</v>
      </c>
      <c r="O7771">
        <v>2.3649727449828767E-2</v>
      </c>
      <c r="P7771">
        <v>2.6916112695107998E-2</v>
      </c>
      <c r="Q7771">
        <v>2.449885985713815E-2</v>
      </c>
      <c r="R7771">
        <v>-451611.22409790475</v>
      </c>
      <c r="S7771">
        <v>-545143.34707292356</v>
      </c>
      <c r="T7771">
        <v>-467396.40262334887</v>
      </c>
      <c r="U7771">
        <v>-6.5931604934765076E-2</v>
      </c>
      <c r="V7771">
        <v>-7.9586542304882171E-2</v>
      </c>
      <c r="W7771">
        <v>-6.8236113987752423E-2</v>
      </c>
      <c r="X7771">
        <f t="shared" si="364"/>
        <v>6.5931604934765076E-2</v>
      </c>
      <c r="Y7771">
        <f t="shared" si="365"/>
        <v>7.9586542304882171E-2</v>
      </c>
      <c r="Z7771">
        <f t="shared" si="366"/>
        <v>6.8236113987752423E-2</v>
      </c>
      <c r="AA7771">
        <v>0.99059666739064089</v>
      </c>
      <c r="AB7771">
        <v>0.98786542630076013</v>
      </c>
      <c r="AC7771">
        <v>0.98993325718265579</v>
      </c>
      <c r="AD7771">
        <v>14294.900084029359</v>
      </c>
      <c r="AE7771">
        <v>28900.106462954958</v>
      </c>
      <c r="AF7771">
        <v>28629.150610272431</v>
      </c>
      <c r="AG7771">
        <v>14317.872151328109</v>
      </c>
      <c r="AH7771">
        <v>28937.114597837211</v>
      </c>
      <c r="AI7771">
        <v>28676.732497978188</v>
      </c>
      <c r="AJ7771">
        <v>0</v>
      </c>
      <c r="AK7771">
        <v>0</v>
      </c>
      <c r="AL7771">
        <v>0</v>
      </c>
    </row>
    <row r="7772" spans="1:38" x14ac:dyDescent="0.25">
      <c r="A7772">
        <v>265545916.49480322</v>
      </c>
      <c r="B7772">
        <v>6849692.5646621818</v>
      </c>
      <c r="C7772">
        <v>6633371.0966034634</v>
      </c>
      <c r="D7772">
        <v>6391962.7215050627</v>
      </c>
      <c r="E7772">
        <v>6319786.0105663361</v>
      </c>
      <c r="F7772">
        <v>179260.71790983804</v>
      </c>
      <c r="G7772">
        <v>219394.80377071429</v>
      </c>
      <c r="H7772">
        <v>206494.78855482113</v>
      </c>
      <c r="I7772">
        <v>2.7024074983778054E-2</v>
      </c>
      <c r="J7772">
        <v>3.4323542443791849E-2</v>
      </c>
      <c r="K7772">
        <v>3.2674332360237063E-2</v>
      </c>
      <c r="L7772">
        <v>4646.9196188411715</v>
      </c>
      <c r="M7772">
        <v>4684.3107261645919</v>
      </c>
      <c r="N7772">
        <v>4401.7093347719747</v>
      </c>
      <c r="O7772">
        <v>2.5958022968705419E-2</v>
      </c>
      <c r="P7772">
        <v>2.6482325822373729E-2</v>
      </c>
      <c r="Q7772">
        <v>2.4884664488142999E-2</v>
      </c>
      <c r="R7772">
        <v>216321.46805871837</v>
      </c>
      <c r="S7772">
        <v>457729.84315711912</v>
      </c>
      <c r="T7772">
        <v>529906.55409584567</v>
      </c>
      <c r="U7772">
        <v>3.1581193756743016E-2</v>
      </c>
      <c r="V7772">
        <v>6.6824874085380764E-2</v>
      </c>
      <c r="W7772">
        <v>7.7362093129500917E-2</v>
      </c>
      <c r="X7772">
        <f t="shared" si="364"/>
        <v>3.1581193756743016E-2</v>
      </c>
      <c r="Y7772">
        <f t="shared" si="365"/>
        <v>6.6824874085380764E-2</v>
      </c>
      <c r="Z7772">
        <f t="shared" si="366"/>
        <v>7.7362093129500917E-2</v>
      </c>
      <c r="AA7772">
        <v>0.98844975102973864</v>
      </c>
      <c r="AB7772">
        <v>0.98819996099989649</v>
      </c>
      <c r="AC7772">
        <v>0.9895664487913215</v>
      </c>
      <c r="AD7772">
        <v>14429.557409205581</v>
      </c>
      <c r="AE7772">
        <v>28856.806598214844</v>
      </c>
      <c r="AF7772">
        <v>28678.982721034976</v>
      </c>
      <c r="AG7772">
        <v>14452.529476504331</v>
      </c>
      <c r="AH7772">
        <v>28893.814733097097</v>
      </c>
      <c r="AI7772">
        <v>28726.564608740733</v>
      </c>
      <c r="AJ7772">
        <v>1</v>
      </c>
      <c r="AK7772">
        <v>0</v>
      </c>
      <c r="AL7772">
        <v>0</v>
      </c>
    </row>
    <row r="7773" spans="1:38" x14ac:dyDescent="0.25">
      <c r="A7773">
        <v>264863429.43904033</v>
      </c>
      <c r="B7773">
        <v>6849692.5646621669</v>
      </c>
      <c r="C7773">
        <v>6745140.6156697776</v>
      </c>
      <c r="D7773">
        <v>6779141.2145261317</v>
      </c>
      <c r="E7773">
        <v>6718339.9425586499</v>
      </c>
      <c r="F7773">
        <v>165462.93889881982</v>
      </c>
      <c r="G7773">
        <v>214333.75711061535</v>
      </c>
      <c r="H7773">
        <v>200987.29474182375</v>
      </c>
      <c r="I7773">
        <v>2.4530687842804849E-2</v>
      </c>
      <c r="J7773">
        <v>3.1616653249728399E-2</v>
      </c>
      <c r="K7773">
        <v>2.9916213895136518E-2</v>
      </c>
      <c r="L7773">
        <v>4289.2441016931016</v>
      </c>
      <c r="M7773">
        <v>4576.252035858065</v>
      </c>
      <c r="N7773">
        <v>4284.3098250917001</v>
      </c>
      <c r="O7773">
        <v>2.4012192796734323E-2</v>
      </c>
      <c r="P7773">
        <v>2.5939931003458823E-2</v>
      </c>
      <c r="Q7773">
        <v>2.4285091902610047E-2</v>
      </c>
      <c r="R7773">
        <v>104551.94899238925</v>
      </c>
      <c r="S7773">
        <v>70551.350136035122</v>
      </c>
      <c r="T7773">
        <v>131352.62210351694</v>
      </c>
      <c r="U7773">
        <v>1.5263743300214213E-2</v>
      </c>
      <c r="V7773">
        <v>1.029992944501076E-2</v>
      </c>
      <c r="W7773">
        <v>1.9176425929124219E-2</v>
      </c>
      <c r="X7773">
        <f t="shared" si="364"/>
        <v>1.5263743300214213E-2</v>
      </c>
      <c r="Y7773">
        <f t="shared" si="365"/>
        <v>1.029992944501076E-2</v>
      </c>
      <c r="Z7773">
        <f t="shared" si="366"/>
        <v>1.9176425929124219E-2</v>
      </c>
      <c r="AA7773">
        <v>0.99019572676554168</v>
      </c>
      <c r="AB7773">
        <v>0.98876882295706814</v>
      </c>
      <c r="AC7773">
        <v>0.99014255138620544</v>
      </c>
      <c r="AD7773">
        <v>14312.459929773066</v>
      </c>
      <c r="AE7773">
        <v>28788.611644425229</v>
      </c>
      <c r="AF7773">
        <v>28599.990894700295</v>
      </c>
      <c r="AG7773">
        <v>14335.431997071815</v>
      </c>
      <c r="AH7773">
        <v>28825.619779307483</v>
      </c>
      <c r="AI7773">
        <v>28647.572782406052</v>
      </c>
      <c r="AJ7773">
        <v>1</v>
      </c>
      <c r="AK7773">
        <v>1</v>
      </c>
      <c r="AL7773">
        <v>1</v>
      </c>
    </row>
    <row r="7774" spans="1:38" x14ac:dyDescent="0.25">
      <c r="A7774">
        <v>265351072.03625557</v>
      </c>
      <c r="B7774">
        <v>6849692.5646621669</v>
      </c>
      <c r="C7774">
        <v>7421007.0211539604</v>
      </c>
      <c r="D7774">
        <v>7595986.8372992333</v>
      </c>
      <c r="E7774">
        <v>7531721.7798266755</v>
      </c>
      <c r="F7774">
        <v>171875.98137446991</v>
      </c>
      <c r="G7774">
        <v>221348.47566203977</v>
      </c>
      <c r="H7774">
        <v>206041.50092106228</v>
      </c>
      <c r="I7774">
        <v>2.3160735582721945E-2</v>
      </c>
      <c r="J7774">
        <v>2.9140186838546526E-2</v>
      </c>
      <c r="K7774">
        <v>2.7356493899301181E-2</v>
      </c>
      <c r="L7774">
        <v>4455.4873994107256</v>
      </c>
      <c r="M7774">
        <v>4726.0236839860836</v>
      </c>
      <c r="N7774">
        <v>4392.04690976447</v>
      </c>
      <c r="O7774">
        <v>2.4835813644101281E-2</v>
      </c>
      <c r="P7774">
        <v>2.6738305857553019E-2</v>
      </c>
      <c r="Q7774">
        <v>2.484877382479676E-2</v>
      </c>
      <c r="R7774">
        <v>-571314.45649179351</v>
      </c>
      <c r="S7774">
        <v>-746294.27263706643</v>
      </c>
      <c r="T7774">
        <v>-682029.21516450867</v>
      </c>
      <c r="U7774">
        <v>-8.3407313700358934E-2</v>
      </c>
      <c r="V7774">
        <v>-0.10895295892362059</v>
      </c>
      <c r="W7774">
        <v>-9.9570777626301676E-2</v>
      </c>
      <c r="X7774">
        <f t="shared" si="364"/>
        <v>8.3407313700358934E-2</v>
      </c>
      <c r="Y7774">
        <f t="shared" si="365"/>
        <v>0.10895295892362059</v>
      </c>
      <c r="Z7774">
        <f t="shared" si="366"/>
        <v>9.9570777626301676E-2</v>
      </c>
      <c r="AA7774">
        <v>0.98943854214092997</v>
      </c>
      <c r="AB7774">
        <v>0.98797412373038507</v>
      </c>
      <c r="AC7774">
        <v>0.98959945103931912</v>
      </c>
      <c r="AD7774">
        <v>14368.053857891713</v>
      </c>
      <c r="AE7774">
        <v>28882.71132290228</v>
      </c>
      <c r="AF7774">
        <v>28672.561433828647</v>
      </c>
      <c r="AG7774">
        <v>14391.025925190463</v>
      </c>
      <c r="AH7774">
        <v>28919.719457784533</v>
      </c>
      <c r="AI7774">
        <v>28720.143321534404</v>
      </c>
      <c r="AJ7774">
        <v>0</v>
      </c>
      <c r="AK7774">
        <v>0</v>
      </c>
      <c r="AL7774">
        <v>0</v>
      </c>
    </row>
    <row r="7775" spans="1:38" x14ac:dyDescent="0.25">
      <c r="A7775">
        <v>265365895.79269114</v>
      </c>
      <c r="B7775">
        <v>6849692.5646621669</v>
      </c>
      <c r="C7775">
        <v>7459197.7135139331</v>
      </c>
      <c r="D7775">
        <v>7372738.6018674951</v>
      </c>
      <c r="E7775">
        <v>7306135.5392758977</v>
      </c>
      <c r="F7775">
        <v>165822.38783012086</v>
      </c>
      <c r="G7775">
        <v>217690.30682488272</v>
      </c>
      <c r="H7775">
        <v>202512.3164197549</v>
      </c>
      <c r="I7775">
        <v>2.2230592913457449E-2</v>
      </c>
      <c r="J7775">
        <v>2.9526383421452421E-2</v>
      </c>
      <c r="K7775">
        <v>2.7718116551643614E-2</v>
      </c>
      <c r="L7775">
        <v>4298.5619841065509</v>
      </c>
      <c r="M7775">
        <v>4647.917916540815</v>
      </c>
      <c r="N7775">
        <v>4316.8176777230356</v>
      </c>
      <c r="O7775">
        <v>2.3950352923898247E-2</v>
      </c>
      <c r="P7775">
        <v>2.6294899366910957E-2</v>
      </c>
      <c r="Q7775">
        <v>2.4421749363747119E-2</v>
      </c>
      <c r="R7775">
        <v>-609505.14885176625</v>
      </c>
      <c r="S7775">
        <v>-523046.03720532823</v>
      </c>
      <c r="T7775">
        <v>-456442.9746137308</v>
      </c>
      <c r="U7775">
        <v>-8.898284749248854E-2</v>
      </c>
      <c r="V7775">
        <v>-7.6360512865021601E-2</v>
      </c>
      <c r="W7775">
        <v>-6.6637001632531376E-2</v>
      </c>
      <c r="X7775">
        <f t="shared" si="364"/>
        <v>8.898284749248854E-2</v>
      </c>
      <c r="Y7775">
        <f t="shared" si="365"/>
        <v>7.6360512865021601E-2</v>
      </c>
      <c r="Z7775">
        <f t="shared" si="366"/>
        <v>6.6637001632531376E-2</v>
      </c>
      <c r="AA7775">
        <v>0.99018573885024874</v>
      </c>
      <c r="AB7775">
        <v>0.98837728438054284</v>
      </c>
      <c r="AC7775">
        <v>0.98996042093380288</v>
      </c>
      <c r="AD7775">
        <v>14315.632509428027</v>
      </c>
      <c r="AE7775">
        <v>28834.016687496987</v>
      </c>
      <c r="AF7775">
        <v>28622.078323969869</v>
      </c>
      <c r="AG7775">
        <v>14338.604576726777</v>
      </c>
      <c r="AH7775">
        <v>28871.024822379241</v>
      </c>
      <c r="AI7775">
        <v>28669.660211675626</v>
      </c>
      <c r="AJ7775">
        <v>0</v>
      </c>
      <c r="AK7775">
        <v>0</v>
      </c>
      <c r="AL7775">
        <v>0</v>
      </c>
    </row>
    <row r="7776" spans="1:38" x14ac:dyDescent="0.25">
      <c r="A7776">
        <v>265023978.73834705</v>
      </c>
      <c r="B7776">
        <v>6849692.5646621669</v>
      </c>
      <c r="C7776">
        <v>7933790.7617584383</v>
      </c>
      <c r="D7776">
        <v>8401559.0926137697</v>
      </c>
      <c r="E7776">
        <v>8313193.5640287604</v>
      </c>
      <c r="F7776">
        <v>166402.15451322286</v>
      </c>
      <c r="G7776">
        <v>222217.99788130939</v>
      </c>
      <c r="H7776">
        <v>200260.61457682186</v>
      </c>
      <c r="I7776">
        <v>2.097385216097401E-2</v>
      </c>
      <c r="J7776">
        <v>2.6449614343208316E-2</v>
      </c>
      <c r="K7776">
        <v>2.4089492567976614E-2</v>
      </c>
      <c r="L7776">
        <v>4313.5910948089422</v>
      </c>
      <c r="M7776">
        <v>4744.5889015225021</v>
      </c>
      <c r="N7776">
        <v>4268.8196769476745</v>
      </c>
      <c r="O7776">
        <v>2.4029284808506714E-2</v>
      </c>
      <c r="P7776">
        <v>2.6877386284398935E-2</v>
      </c>
      <c r="Q7776">
        <v>2.4182224807495593E-2</v>
      </c>
      <c r="R7776">
        <v>-1084098.1970962714</v>
      </c>
      <c r="S7776">
        <v>-1551866.5279516028</v>
      </c>
      <c r="T7776">
        <v>-1463500.9993665935</v>
      </c>
      <c r="U7776">
        <v>-0.15826961383481306</v>
      </c>
      <c r="V7776">
        <v>-0.226560026351802</v>
      </c>
      <c r="W7776">
        <v>-0.21365937019083933</v>
      </c>
      <c r="X7776">
        <f t="shared" si="364"/>
        <v>0.15826961383481306</v>
      </c>
      <c r="Y7776">
        <f t="shared" si="365"/>
        <v>0.226560026351802</v>
      </c>
      <c r="Z7776">
        <f t="shared" si="366"/>
        <v>0.21365937019083933</v>
      </c>
      <c r="AA7776">
        <v>0.99037312027277291</v>
      </c>
      <c r="AB7776">
        <v>0.9879977491519264</v>
      </c>
      <c r="AC7776">
        <v>0.99027076887196586</v>
      </c>
      <c r="AD7776">
        <v>14320.73520139149</v>
      </c>
      <c r="AE7776">
        <v>28894.167315772578</v>
      </c>
      <c r="AF7776">
        <v>28589.407104907008</v>
      </c>
      <c r="AG7776">
        <v>14343.707268690239</v>
      </c>
      <c r="AH7776">
        <v>28931.175450654831</v>
      </c>
      <c r="AI7776">
        <v>28636.988992612765</v>
      </c>
      <c r="AJ7776">
        <v>0</v>
      </c>
      <c r="AK7776">
        <v>0</v>
      </c>
      <c r="AL7776">
        <v>0</v>
      </c>
    </row>
    <row r="7777" spans="1:38" x14ac:dyDescent="0.25">
      <c r="A7777">
        <v>265117070.46785471</v>
      </c>
      <c r="B7777">
        <v>6849692.5646621818</v>
      </c>
      <c r="C7777">
        <v>6481303.0386206042</v>
      </c>
      <c r="D7777">
        <v>6078396.7163981283</v>
      </c>
      <c r="E7777">
        <v>6001013.6131538488</v>
      </c>
      <c r="F7777">
        <v>162827.64731783321</v>
      </c>
      <c r="G7777">
        <v>214441.98163988601</v>
      </c>
      <c r="H7777">
        <v>196323.40849206469</v>
      </c>
      <c r="I7777">
        <v>2.512267152879297E-2</v>
      </c>
      <c r="J7777">
        <v>3.5279365866556625E-2</v>
      </c>
      <c r="K7777">
        <v>3.2715041349304051E-2</v>
      </c>
      <c r="L7777">
        <v>4220.9302608704129</v>
      </c>
      <c r="M7777">
        <v>4578.5627438355723</v>
      </c>
      <c r="N7777">
        <v>4184.8929255875719</v>
      </c>
      <c r="O7777">
        <v>2.3635862955011758E-2</v>
      </c>
      <c r="P7777">
        <v>2.5927514354977196E-2</v>
      </c>
      <c r="Q7777">
        <v>2.3698238393325584E-2</v>
      </c>
      <c r="R7777">
        <v>368389.52604157757</v>
      </c>
      <c r="S7777">
        <v>771295.84826405346</v>
      </c>
      <c r="T7777">
        <v>848678.95150833298</v>
      </c>
      <c r="U7777">
        <v>5.3781906642367108E-2</v>
      </c>
      <c r="V7777">
        <v>0.1126029877958607</v>
      </c>
      <c r="W7777">
        <v>0.12390029822458007</v>
      </c>
      <c r="X7777">
        <f t="shared" si="364"/>
        <v>5.3781906642367108E-2</v>
      </c>
      <c r="Y7777">
        <f t="shared" si="365"/>
        <v>0.1126029877958607</v>
      </c>
      <c r="Z7777">
        <f t="shared" si="366"/>
        <v>0.12390029822458007</v>
      </c>
      <c r="AA7777">
        <v>0.99062520005401067</v>
      </c>
      <c r="AB7777">
        <v>0.98877687865602326</v>
      </c>
      <c r="AC7777">
        <v>0.99061095547255396</v>
      </c>
      <c r="AD7777">
        <v>14288.987559796198</v>
      </c>
      <c r="AE7777">
        <v>28790.086690947992</v>
      </c>
      <c r="AF7777">
        <v>28531.387146971269</v>
      </c>
      <c r="AG7777">
        <v>14311.959627094948</v>
      </c>
      <c r="AH7777">
        <v>28827.094825830245</v>
      </c>
      <c r="AI7777">
        <v>28578.969034677026</v>
      </c>
      <c r="AJ7777">
        <v>0</v>
      </c>
      <c r="AK7777">
        <v>0</v>
      </c>
      <c r="AL7777">
        <v>0</v>
      </c>
    </row>
    <row r="7778" spans="1:38" x14ac:dyDescent="0.25">
      <c r="A7778">
        <v>265020046.22833371</v>
      </c>
      <c r="B7778">
        <v>6849692.5646621818</v>
      </c>
      <c r="C7778">
        <v>6836677.5516198687</v>
      </c>
      <c r="D7778">
        <v>7053017.0297583519</v>
      </c>
      <c r="E7778">
        <v>6985863.6689849319</v>
      </c>
      <c r="F7778">
        <v>172614.02230147997</v>
      </c>
      <c r="G7778">
        <v>218012.04896783369</v>
      </c>
      <c r="H7778">
        <v>201833.35169862662</v>
      </c>
      <c r="I7778">
        <v>2.5248232200241937E-2</v>
      </c>
      <c r="J7778">
        <v>3.0910466832561035E-2</v>
      </c>
      <c r="K7778">
        <v>2.8891682011302926E-2</v>
      </c>
      <c r="L7778">
        <v>4474.6194039191296</v>
      </c>
      <c r="M7778">
        <v>4654.7874510301526</v>
      </c>
      <c r="N7778">
        <v>4302.344647328965</v>
      </c>
      <c r="O7778">
        <v>2.5022660082757157E-2</v>
      </c>
      <c r="P7778">
        <v>2.6369076573864659E-2</v>
      </c>
      <c r="Q7778">
        <v>2.4372510376916737E-2</v>
      </c>
      <c r="R7778">
        <v>13015.013042313047</v>
      </c>
      <c r="S7778">
        <v>-203324.46509617008</v>
      </c>
      <c r="T7778">
        <v>-136171.10432275012</v>
      </c>
      <c r="U7778">
        <v>1.900087181935432E-3</v>
      </c>
      <c r="V7778">
        <v>-2.968373590153937E-2</v>
      </c>
      <c r="W7778">
        <v>-1.9879885562347994E-2</v>
      </c>
      <c r="X7778">
        <f t="shared" si="364"/>
        <v>1.900087181935432E-3</v>
      </c>
      <c r="Y7778">
        <f t="shared" si="365"/>
        <v>2.968373590153937E-2</v>
      </c>
      <c r="Z7778">
        <f t="shared" si="366"/>
        <v>1.9879885562347994E-2</v>
      </c>
      <c r="AA7778">
        <v>0.9893780600274219</v>
      </c>
      <c r="AB7778">
        <v>0.98829677494415269</v>
      </c>
      <c r="AC7778">
        <v>0.98998816644549381</v>
      </c>
      <c r="AD7778">
        <v>14374.318292125823</v>
      </c>
      <c r="AE7778">
        <v>28838.33215974582</v>
      </c>
      <c r="AF7778">
        <v>28612.265250967197</v>
      </c>
      <c r="AG7778">
        <v>14397.290359424573</v>
      </c>
      <c r="AH7778">
        <v>28875.340294628073</v>
      </c>
      <c r="AI7778">
        <v>28659.847138672954</v>
      </c>
      <c r="AJ7778">
        <v>1</v>
      </c>
      <c r="AK7778">
        <v>1</v>
      </c>
      <c r="AL7778">
        <v>1</v>
      </c>
    </row>
    <row r="7779" spans="1:38" x14ac:dyDescent="0.25">
      <c r="A7779">
        <v>265266150.60144898</v>
      </c>
      <c r="B7779">
        <v>6849692.5646621818</v>
      </c>
      <c r="C7779">
        <v>7555300.2076645708</v>
      </c>
      <c r="D7779">
        <v>7678218.770361335</v>
      </c>
      <c r="E7779">
        <v>7621123.078929713</v>
      </c>
      <c r="F7779">
        <v>166397.27111994973</v>
      </c>
      <c r="G7779">
        <v>220818.19608708823</v>
      </c>
      <c r="H7779">
        <v>201944.26287856602</v>
      </c>
      <c r="I7779">
        <v>2.2023912557590484E-2</v>
      </c>
      <c r="J7779">
        <v>2.8759039393285817E-2</v>
      </c>
      <c r="K7779">
        <v>2.6497966347884577E-2</v>
      </c>
      <c r="L7779">
        <v>4313.4645041298909</v>
      </c>
      <c r="M7779">
        <v>4714.7016551225042</v>
      </c>
      <c r="N7779">
        <v>4304.7088657166832</v>
      </c>
      <c r="O7779">
        <v>2.4036873229150154E-2</v>
      </c>
      <c r="P7779">
        <v>2.6683024357484333E-2</v>
      </c>
      <c r="Q7779">
        <v>2.4362655352963683E-2</v>
      </c>
      <c r="R7779">
        <v>-705607.643002389</v>
      </c>
      <c r="S7779">
        <v>-828526.20569915324</v>
      </c>
      <c r="T7779">
        <v>-771430.51426753122</v>
      </c>
      <c r="U7779">
        <v>-0.1030130383723563</v>
      </c>
      <c r="V7779">
        <v>-0.12095815949077053</v>
      </c>
      <c r="W7779">
        <v>-0.11262264794881012</v>
      </c>
      <c r="X7779">
        <f t="shared" si="364"/>
        <v>0.1030130383723563</v>
      </c>
      <c r="Y7779">
        <f t="shared" si="365"/>
        <v>0.12095815949077053</v>
      </c>
      <c r="Z7779">
        <f t="shared" si="366"/>
        <v>0.11262264794881012</v>
      </c>
      <c r="AA7779">
        <v>0.99021571985307355</v>
      </c>
      <c r="AB7779">
        <v>0.98809213349239633</v>
      </c>
      <c r="AC7779">
        <v>0.9900594486276042</v>
      </c>
      <c r="AD7779">
        <v>14320.692295542405</v>
      </c>
      <c r="AE7779">
        <v>28875.70275459599</v>
      </c>
      <c r="AF7779">
        <v>28613.870503285474</v>
      </c>
      <c r="AG7779">
        <v>14343.664362841155</v>
      </c>
      <c r="AH7779">
        <v>28912.710889478243</v>
      </c>
      <c r="AI7779">
        <v>28661.452390991231</v>
      </c>
      <c r="AJ7779">
        <v>0</v>
      </c>
      <c r="AK7779">
        <v>0</v>
      </c>
      <c r="AL7779">
        <v>0</v>
      </c>
    </row>
    <row r="7780" spans="1:38" x14ac:dyDescent="0.25">
      <c r="A7780">
        <v>265141728.63146445</v>
      </c>
      <c r="B7780">
        <v>6849692.5646621818</v>
      </c>
      <c r="C7780">
        <v>6523897.7040344719</v>
      </c>
      <c r="D7780">
        <v>6883098.4590241993</v>
      </c>
      <c r="E7780">
        <v>6831947.4714698019</v>
      </c>
      <c r="F7780">
        <v>177113.08740085323</v>
      </c>
      <c r="G7780">
        <v>222346.99101943817</v>
      </c>
      <c r="H7780">
        <v>205788.44424864894</v>
      </c>
      <c r="I7780">
        <v>2.7148354470874665E-2</v>
      </c>
      <c r="J7780">
        <v>3.230332855807496E-2</v>
      </c>
      <c r="K7780">
        <v>3.0121490996238048E-2</v>
      </c>
      <c r="L7780">
        <v>4591.2472637229521</v>
      </c>
      <c r="M7780">
        <v>4747.3430412293383</v>
      </c>
      <c r="N7780">
        <v>4386.6526723360857</v>
      </c>
      <c r="O7780">
        <v>2.5690568870221274E-2</v>
      </c>
      <c r="P7780">
        <v>2.6880715389203953E-2</v>
      </c>
      <c r="Q7780">
        <v>2.4838390858273111E-2</v>
      </c>
      <c r="R7780">
        <v>325794.86062770989</v>
      </c>
      <c r="S7780">
        <v>-33405.894362017512</v>
      </c>
      <c r="T7780">
        <v>17745.093192379922</v>
      </c>
      <c r="U7780">
        <v>4.7563428219902552E-2</v>
      </c>
      <c r="V7780">
        <v>-4.876991784180178E-3</v>
      </c>
      <c r="W7780">
        <v>2.5906408243674345E-3</v>
      </c>
      <c r="X7780">
        <f t="shared" si="364"/>
        <v>4.7563428219902552E-2</v>
      </c>
      <c r="Y7780">
        <f t="shared" si="365"/>
        <v>4.876991784180178E-3</v>
      </c>
      <c r="Z7780">
        <f t="shared" si="366"/>
        <v>2.5906408243674345E-3</v>
      </c>
      <c r="AA7780">
        <v>0.98893479036804077</v>
      </c>
      <c r="AB7780">
        <v>0.98794757248971032</v>
      </c>
      <c r="AC7780">
        <v>0.98969525674670034</v>
      </c>
      <c r="AD7780">
        <v>14411.936171237074</v>
      </c>
      <c r="AE7780">
        <v>28895.862986685046</v>
      </c>
      <c r="AF7780">
        <v>28668.970477422845</v>
      </c>
      <c r="AG7780">
        <v>14434.908238535823</v>
      </c>
      <c r="AH7780">
        <v>28932.871121567299</v>
      </c>
      <c r="AI7780">
        <v>28716.552365128602</v>
      </c>
      <c r="AJ7780">
        <v>0</v>
      </c>
      <c r="AK7780">
        <v>1</v>
      </c>
      <c r="AL7780">
        <v>1</v>
      </c>
    </row>
    <row r="7781" spans="1:38" x14ac:dyDescent="0.25">
      <c r="A7781">
        <v>265623971.99215612</v>
      </c>
      <c r="B7781">
        <v>6849692.564662152</v>
      </c>
      <c r="C7781">
        <v>7221855.2709291503</v>
      </c>
      <c r="D7781">
        <v>7494191.2591887126</v>
      </c>
      <c r="E7781">
        <v>7415146.391541861</v>
      </c>
      <c r="F7781">
        <v>181647.03276427925</v>
      </c>
      <c r="G7781">
        <v>222850.0244133017</v>
      </c>
      <c r="H7781">
        <v>208000.02224317554</v>
      </c>
      <c r="I7781">
        <v>2.5152405573050051E-2</v>
      </c>
      <c r="J7781">
        <v>2.9736367368535299E-2</v>
      </c>
      <c r="K7781">
        <v>2.8050696676795515E-2</v>
      </c>
      <c r="L7781">
        <v>4708.7793137209628</v>
      </c>
      <c r="M7781">
        <v>4758.083335356615</v>
      </c>
      <c r="N7781">
        <v>4433.7953802524144</v>
      </c>
      <c r="O7781">
        <v>2.6237000379407571E-2</v>
      </c>
      <c r="P7781">
        <v>2.6891270352039445E-2</v>
      </c>
      <c r="Q7781">
        <v>2.5058491382445484E-2</v>
      </c>
      <c r="R7781">
        <v>-372162.70626699831</v>
      </c>
      <c r="S7781">
        <v>-644498.6945265606</v>
      </c>
      <c r="T7781">
        <v>-565453.82687970903</v>
      </c>
      <c r="U7781">
        <v>-5.4332760595271264E-2</v>
      </c>
      <c r="V7781">
        <v>-9.4091623593671361E-2</v>
      </c>
      <c r="W7781">
        <v>-8.2551708933172971E-2</v>
      </c>
      <c r="X7781">
        <f t="shared" si="364"/>
        <v>5.4332760595271264E-2</v>
      </c>
      <c r="Y7781">
        <f t="shared" si="365"/>
        <v>9.4091623593671361E-2</v>
      </c>
      <c r="Z7781">
        <f t="shared" si="366"/>
        <v>8.2551708933172971E-2</v>
      </c>
      <c r="AA7781">
        <v>0.98821335246264985</v>
      </c>
      <c r="AB7781">
        <v>0.98776506190559699</v>
      </c>
      <c r="AC7781">
        <v>0.98936135395239222</v>
      </c>
      <c r="AD7781">
        <v>14448.891120678079</v>
      </c>
      <c r="AE7781">
        <v>28902.466194484932</v>
      </c>
      <c r="AF7781">
        <v>28700.205240870826</v>
      </c>
      <c r="AG7781">
        <v>14471.863187976829</v>
      </c>
      <c r="AH7781">
        <v>28939.474329367185</v>
      </c>
      <c r="AI7781">
        <v>28747.787128576583</v>
      </c>
      <c r="AJ7781">
        <v>0</v>
      </c>
      <c r="AK7781">
        <v>0</v>
      </c>
      <c r="AL7781">
        <v>0</v>
      </c>
    </row>
    <row r="7782" spans="1:38" x14ac:dyDescent="0.25">
      <c r="A7782">
        <v>264471679.021615</v>
      </c>
      <c r="B7782">
        <v>6849692.5646621818</v>
      </c>
      <c r="C7782">
        <v>7765710.727136096</v>
      </c>
      <c r="D7782">
        <v>7393367.5339708729</v>
      </c>
      <c r="E7782">
        <v>7310526.7414378691</v>
      </c>
      <c r="F7782">
        <v>160519.55531693509</v>
      </c>
      <c r="G7782">
        <v>221199.04469635364</v>
      </c>
      <c r="H7782">
        <v>200773.16311996325</v>
      </c>
      <c r="I7782">
        <v>2.067029805218264E-2</v>
      </c>
      <c r="J7782">
        <v>2.9918578195929448E-2</v>
      </c>
      <c r="K7782">
        <v>2.7463570030040577E-2</v>
      </c>
      <c r="L7782">
        <v>4161.098312599077</v>
      </c>
      <c r="M7782">
        <v>4722.8331750799734</v>
      </c>
      <c r="N7782">
        <v>4279.7453265616859</v>
      </c>
      <c r="O7782">
        <v>2.3243552799424003E-2</v>
      </c>
      <c r="P7782">
        <v>2.6811559639001153E-2</v>
      </c>
      <c r="Q7782">
        <v>2.4296146573269985E-2</v>
      </c>
      <c r="R7782">
        <v>-916018.16247391421</v>
      </c>
      <c r="S7782">
        <v>-543674.9693086911</v>
      </c>
      <c r="T7782">
        <v>-460834.17677568737</v>
      </c>
      <c r="U7782">
        <v>-0.1337312811964271</v>
      </c>
      <c r="V7782">
        <v>-7.9372170966260661E-2</v>
      </c>
      <c r="W7782">
        <v>-6.7278081815401181E-2</v>
      </c>
      <c r="X7782">
        <f t="shared" si="364"/>
        <v>0.1337312811964271</v>
      </c>
      <c r="Y7782">
        <f t="shared" si="365"/>
        <v>7.9372170966260661E-2</v>
      </c>
      <c r="Z7782">
        <f t="shared" si="366"/>
        <v>6.7278081815401181E-2</v>
      </c>
      <c r="AA7782">
        <v>0.99093470315464549</v>
      </c>
      <c r="AB7782">
        <v>0.98810476529584157</v>
      </c>
      <c r="AC7782">
        <v>0.99021859960629799</v>
      </c>
      <c r="AD7782">
        <v>14268.115334573335</v>
      </c>
      <c r="AE7782">
        <v>28880.738032901809</v>
      </c>
      <c r="AF7782">
        <v>28596.876139895128</v>
      </c>
      <c r="AG7782">
        <v>14291.087401872084</v>
      </c>
      <c r="AH7782">
        <v>28917.746167784062</v>
      </c>
      <c r="AI7782">
        <v>28644.458027600886</v>
      </c>
      <c r="AJ7782">
        <v>0</v>
      </c>
      <c r="AK7782">
        <v>0</v>
      </c>
      <c r="AL7782">
        <v>0</v>
      </c>
    </row>
    <row r="7783" spans="1:38" x14ac:dyDescent="0.25">
      <c r="A7783">
        <v>265270701.53433657</v>
      </c>
      <c r="B7783">
        <v>6849692.5646621669</v>
      </c>
      <c r="C7783">
        <v>6654299.2017853903</v>
      </c>
      <c r="D7783">
        <v>6836967.8214957621</v>
      </c>
      <c r="E7783">
        <v>6763665.8980907546</v>
      </c>
      <c r="F7783">
        <v>164114.57762354592</v>
      </c>
      <c r="G7783">
        <v>226904.21222447694</v>
      </c>
      <c r="H7783">
        <v>209059.69203368278</v>
      </c>
      <c r="I7783">
        <v>2.4662939348972006E-2</v>
      </c>
      <c r="J7783">
        <v>3.3187842644377963E-2</v>
      </c>
      <c r="K7783">
        <v>3.0909228099616225E-2</v>
      </c>
      <c r="L7783">
        <v>4254.2909533602506</v>
      </c>
      <c r="M7783">
        <v>4844.6445260656765</v>
      </c>
      <c r="N7783">
        <v>4456.3836423644771</v>
      </c>
      <c r="O7783">
        <v>2.3787996716461368E-2</v>
      </c>
      <c r="P7783">
        <v>2.7417957375446316E-2</v>
      </c>
      <c r="Q7783">
        <v>2.5220619613594539E-2</v>
      </c>
      <c r="R7783">
        <v>195393.36287677661</v>
      </c>
      <c r="S7783">
        <v>12724.743166404776</v>
      </c>
      <c r="T7783">
        <v>86026.666571412235</v>
      </c>
      <c r="U7783">
        <v>2.852585879325718E-2</v>
      </c>
      <c r="V7783">
        <v>1.857710115641135E-3</v>
      </c>
      <c r="W7783">
        <v>1.255920112608078E-2</v>
      </c>
      <c r="X7783">
        <f t="shared" si="364"/>
        <v>2.852585879325718E-2</v>
      </c>
      <c r="Y7783">
        <f t="shared" si="365"/>
        <v>1.857710115641135E-3</v>
      </c>
      <c r="Z7783">
        <f t="shared" si="366"/>
        <v>1.255920112608078E-2</v>
      </c>
      <c r="AA7783">
        <v>0.99051878509036206</v>
      </c>
      <c r="AB7783">
        <v>0.987436226096289</v>
      </c>
      <c r="AC7783">
        <v>0.9893546780263871</v>
      </c>
      <c r="AD7783">
        <v>14300.497249771297</v>
      </c>
      <c r="AE7783">
        <v>28955.146777337213</v>
      </c>
      <c r="AF7783">
        <v>28715.053770637471</v>
      </c>
      <c r="AG7783">
        <v>14323.469317070047</v>
      </c>
      <c r="AH7783">
        <v>28992.154912219466</v>
      </c>
      <c r="AI7783">
        <v>28762.635658343228</v>
      </c>
      <c r="AJ7783">
        <v>1</v>
      </c>
      <c r="AK7783">
        <v>1</v>
      </c>
      <c r="AL7783">
        <v>1</v>
      </c>
    </row>
    <row r="7784" spans="1:38" x14ac:dyDescent="0.25">
      <c r="A7784">
        <v>264809001.57166308</v>
      </c>
      <c r="B7784">
        <v>6849692.564662152</v>
      </c>
      <c r="C7784">
        <v>6755823.7152854074</v>
      </c>
      <c r="D7784">
        <v>6760831.8655856391</v>
      </c>
      <c r="E7784">
        <v>6696414.1373039018</v>
      </c>
      <c r="F7784">
        <v>165296.90460808555</v>
      </c>
      <c r="G7784">
        <v>214884.30405125851</v>
      </c>
      <c r="H7784">
        <v>202000.07505240713</v>
      </c>
      <c r="I7784">
        <v>2.4467320577665843E-2</v>
      </c>
      <c r="J7784">
        <v>3.1783707733522334E-2</v>
      </c>
      <c r="K7784">
        <v>3.0165409562577628E-2</v>
      </c>
      <c r="L7784">
        <v>4284.9400466161742</v>
      </c>
      <c r="M7784">
        <v>4588.0067943800905</v>
      </c>
      <c r="N7784">
        <v>4305.8985759670431</v>
      </c>
      <c r="O7784">
        <v>2.3996322111110094E-2</v>
      </c>
      <c r="P7784">
        <v>2.6012054367215053E-2</v>
      </c>
      <c r="Q7784">
        <v>2.4412620311496776E-2</v>
      </c>
      <c r="R7784">
        <v>93868.849376744591</v>
      </c>
      <c r="S7784">
        <v>88860.699076512828</v>
      </c>
      <c r="T7784">
        <v>153278.42735825013</v>
      </c>
      <c r="U7784">
        <v>1.3704096715379296E-2</v>
      </c>
      <c r="V7784">
        <v>1.29729470684493E-2</v>
      </c>
      <c r="W7784">
        <v>2.2377417075478672E-2</v>
      </c>
      <c r="X7784">
        <f t="shared" si="364"/>
        <v>1.3704096715379296E-2</v>
      </c>
      <c r="Y7784">
        <f t="shared" si="365"/>
        <v>1.29729470684493E-2</v>
      </c>
      <c r="Z7784">
        <f t="shared" si="366"/>
        <v>2.2377417075478672E-2</v>
      </c>
      <c r="AA7784">
        <v>0.9902535059843024</v>
      </c>
      <c r="AB7784">
        <v>0.98874266324253413</v>
      </c>
      <c r="AC7784">
        <v>0.99007083965480425</v>
      </c>
      <c r="AD7784">
        <v>14310.992144863818</v>
      </c>
      <c r="AE7784">
        <v>28796.107596661928</v>
      </c>
      <c r="AF7784">
        <v>28614.677956974938</v>
      </c>
      <c r="AG7784">
        <v>14333.964212162567</v>
      </c>
      <c r="AH7784">
        <v>28833.115731544181</v>
      </c>
      <c r="AI7784">
        <v>28662.259844680695</v>
      </c>
      <c r="AJ7784">
        <v>1</v>
      </c>
      <c r="AK7784">
        <v>1</v>
      </c>
      <c r="AL7784">
        <v>1</v>
      </c>
    </row>
    <row r="7785" spans="1:38" x14ac:dyDescent="0.25">
      <c r="A7785">
        <v>265692951.27883834</v>
      </c>
      <c r="B7785">
        <v>6849692.5646621818</v>
      </c>
      <c r="C7785">
        <v>6774123.7953972956</v>
      </c>
      <c r="D7785">
        <v>6853330.1485561458</v>
      </c>
      <c r="E7785">
        <v>6792759.2550721038</v>
      </c>
      <c r="F7785">
        <v>166896.14155799185</v>
      </c>
      <c r="G7785">
        <v>218025.93792862355</v>
      </c>
      <c r="H7785">
        <v>200080.67780598393</v>
      </c>
      <c r="I7785">
        <v>2.4637303155190356E-2</v>
      </c>
      <c r="J7785">
        <v>3.1813138022331683E-2</v>
      </c>
      <c r="K7785">
        <v>2.9454993220403791E-2</v>
      </c>
      <c r="L7785">
        <v>4326.3965667302637</v>
      </c>
      <c r="M7785">
        <v>4655.083995008793</v>
      </c>
      <c r="N7785">
        <v>4264.9840868613182</v>
      </c>
      <c r="O7785">
        <v>2.4140368192781338E-2</v>
      </c>
      <c r="P7785">
        <v>2.6302130337987725E-2</v>
      </c>
      <c r="Q7785">
        <v>2.4097989952995048E-2</v>
      </c>
      <c r="R7785">
        <v>75568.769264886156</v>
      </c>
      <c r="S7785">
        <v>-3637.5838939640671</v>
      </c>
      <c r="T7785">
        <v>56933.309590077959</v>
      </c>
      <c r="U7785">
        <v>1.1032432266339695E-2</v>
      </c>
      <c r="V7785">
        <v>-5.3105797955524273E-4</v>
      </c>
      <c r="W7785">
        <v>8.3118050996622856E-3</v>
      </c>
      <c r="X7785">
        <f t="shared" si="364"/>
        <v>1.1032432266339695E-2</v>
      </c>
      <c r="Y7785">
        <f t="shared" si="365"/>
        <v>5.3105797955524273E-4</v>
      </c>
      <c r="Z7785">
        <f t="shared" si="366"/>
        <v>8.3118050996622856E-3</v>
      </c>
      <c r="AA7785">
        <v>0.99007035613535332</v>
      </c>
      <c r="AB7785">
        <v>0.98830183846638509</v>
      </c>
      <c r="AC7785">
        <v>0.99016680209633445</v>
      </c>
      <c r="AD7785">
        <v>14325.068914445441</v>
      </c>
      <c r="AE7785">
        <v>28838.518306570913</v>
      </c>
      <c r="AF7785">
        <v>28586.780469634577</v>
      </c>
      <c r="AG7785">
        <v>14348.040981744191</v>
      </c>
      <c r="AH7785">
        <v>28875.526441453167</v>
      </c>
      <c r="AI7785">
        <v>28634.362357340335</v>
      </c>
      <c r="AJ7785">
        <v>1</v>
      </c>
      <c r="AK7785">
        <v>1</v>
      </c>
      <c r="AL7785">
        <v>1</v>
      </c>
    </row>
    <row r="7786" spans="1:38" x14ac:dyDescent="0.25">
      <c r="A7786">
        <v>265175075.54967216</v>
      </c>
      <c r="B7786">
        <v>6849692.5646621669</v>
      </c>
      <c r="C7786">
        <v>6953005.5312782479</v>
      </c>
      <c r="D7786">
        <v>6947439.1187620256</v>
      </c>
      <c r="E7786">
        <v>6876632.6040183511</v>
      </c>
      <c r="F7786">
        <v>168848.86871155319</v>
      </c>
      <c r="G7786">
        <v>222142.81752175686</v>
      </c>
      <c r="H7786">
        <v>206356.32860710399</v>
      </c>
      <c r="I7786">
        <v>2.4284299494942561E-2</v>
      </c>
      <c r="J7786">
        <v>3.1974777140809381E-2</v>
      </c>
      <c r="K7786">
        <v>3.0008339908477871E-2</v>
      </c>
      <c r="L7786">
        <v>4377.0165030215603</v>
      </c>
      <c r="M7786">
        <v>4742.9837214608224</v>
      </c>
      <c r="N7786">
        <v>4398.7578779888618</v>
      </c>
      <c r="O7786">
        <v>2.4453882488596021E-2</v>
      </c>
      <c r="P7786">
        <v>2.6852561349481503E-2</v>
      </c>
      <c r="Q7786">
        <v>2.4903715196355571E-2</v>
      </c>
      <c r="R7786">
        <v>-103312.96661608107</v>
      </c>
      <c r="S7786">
        <v>-97746.554099858738</v>
      </c>
      <c r="T7786">
        <v>-26940.039356184192</v>
      </c>
      <c r="U7786">
        <v>-1.5082861842453591E-2</v>
      </c>
      <c r="V7786">
        <v>-1.4270210403914629E-2</v>
      </c>
      <c r="W7786">
        <v>-3.9330289793105336E-3</v>
      </c>
      <c r="X7786">
        <f t="shared" si="364"/>
        <v>1.5082861842453591E-2</v>
      </c>
      <c r="Y7786">
        <f t="shared" si="365"/>
        <v>1.4270210403914629E-2</v>
      </c>
      <c r="Z7786">
        <f t="shared" si="366"/>
        <v>3.9330289793105336E-3</v>
      </c>
      <c r="AA7786">
        <v>0.98974001021271707</v>
      </c>
      <c r="AB7786">
        <v>0.98778121057582491</v>
      </c>
      <c r="AC7786">
        <v>0.98947596202667953</v>
      </c>
      <c r="AD7786">
        <v>14342.075387826302</v>
      </c>
      <c r="AE7786">
        <v>28893.178583170189</v>
      </c>
      <c r="AF7786">
        <v>28677.022789400642</v>
      </c>
      <c r="AG7786">
        <v>14365.047455125052</v>
      </c>
      <c r="AH7786">
        <v>28930.186718052442</v>
      </c>
      <c r="AI7786">
        <v>28724.604677106399</v>
      </c>
      <c r="AJ7786">
        <v>1</v>
      </c>
      <c r="AK7786">
        <v>1</v>
      </c>
      <c r="AL7786">
        <v>1</v>
      </c>
    </row>
    <row r="7787" spans="1:38" x14ac:dyDescent="0.25">
      <c r="A7787">
        <v>265327068.04956734</v>
      </c>
      <c r="B7787">
        <v>6849692.5646621818</v>
      </c>
      <c r="C7787">
        <v>7237645.4929019986</v>
      </c>
      <c r="D7787">
        <v>7239764.1430324977</v>
      </c>
      <c r="E7787">
        <v>7181276.7595777633</v>
      </c>
      <c r="F7787">
        <v>158640.91201213031</v>
      </c>
      <c r="G7787">
        <v>210112.86504469169</v>
      </c>
      <c r="H7787">
        <v>193538.8055969555</v>
      </c>
      <c r="I7787">
        <v>2.1918856369479604E-2</v>
      </c>
      <c r="J7787">
        <v>2.9022059406024016E-2</v>
      </c>
      <c r="K7787">
        <v>2.6950473025403213E-2</v>
      </c>
      <c r="L7787">
        <v>4112.3988287875</v>
      </c>
      <c r="M7787">
        <v>4486.1315332820213</v>
      </c>
      <c r="N7787">
        <v>4125.5354345689557</v>
      </c>
      <c r="O7787">
        <v>2.2939314532739615E-2</v>
      </c>
      <c r="P7787">
        <v>2.5383433551767826E-2</v>
      </c>
      <c r="Q7787">
        <v>2.3343108375654807E-2</v>
      </c>
      <c r="R7787">
        <v>-387952.9282398168</v>
      </c>
      <c r="S7787">
        <v>-390071.57837031595</v>
      </c>
      <c r="T7787">
        <v>-331584.19491558149</v>
      </c>
      <c r="U7787">
        <v>-5.6638005950994115E-2</v>
      </c>
      <c r="V7787">
        <v>-5.694731182282687E-2</v>
      </c>
      <c r="W7787">
        <v>-4.8408624443414684E-2</v>
      </c>
      <c r="X7787">
        <f t="shared" si="364"/>
        <v>5.6638005950994115E-2</v>
      </c>
      <c r="Y7787">
        <f t="shared" si="365"/>
        <v>5.694731182282687E-2</v>
      </c>
      <c r="Z7787">
        <f t="shared" si="366"/>
        <v>4.8408624443414684E-2</v>
      </c>
      <c r="AA7787">
        <v>0.99107986017513083</v>
      </c>
      <c r="AB7787">
        <v>0.9892483928415674</v>
      </c>
      <c r="AC7787">
        <v>0.99089484372301573</v>
      </c>
      <c r="AD7787">
        <v>14250.903878180663</v>
      </c>
      <c r="AE7787">
        <v>28730.494309722675</v>
      </c>
      <c r="AF7787">
        <v>28489.645486791</v>
      </c>
      <c r="AG7787">
        <v>14273.875945479413</v>
      </c>
      <c r="AH7787">
        <v>28767.502444604928</v>
      </c>
      <c r="AI7787">
        <v>28537.227374496757</v>
      </c>
      <c r="AJ7787">
        <v>0</v>
      </c>
      <c r="AK7787">
        <v>0</v>
      </c>
      <c r="AL7787">
        <v>0</v>
      </c>
    </row>
    <row r="7788" spans="1:38" x14ac:dyDescent="0.25">
      <c r="A7788">
        <v>265985944.66467392</v>
      </c>
      <c r="B7788">
        <v>6849692.5646621818</v>
      </c>
      <c r="C7788">
        <v>6872924.9515560335</v>
      </c>
      <c r="D7788">
        <v>6955217.5673391279</v>
      </c>
      <c r="E7788">
        <v>6886137.4992551291</v>
      </c>
      <c r="F7788">
        <v>170389.49259125922</v>
      </c>
      <c r="G7788">
        <v>221359.6332706649</v>
      </c>
      <c r="H7788">
        <v>208050.97633787862</v>
      </c>
      <c r="I7788">
        <v>2.4791408867731481E-2</v>
      </c>
      <c r="J7788">
        <v>3.1826413929902542E-2</v>
      </c>
      <c r="K7788">
        <v>3.0213015113390258E-2</v>
      </c>
      <c r="L7788">
        <v>4416.9536148179213</v>
      </c>
      <c r="M7788">
        <v>4726.2619107118899</v>
      </c>
      <c r="N7788">
        <v>4434.8815341251966</v>
      </c>
      <c r="O7788">
        <v>2.4609815358788537E-2</v>
      </c>
      <c r="P7788">
        <v>2.6674074824597209E-2</v>
      </c>
      <c r="Q7788">
        <v>2.5029582387587498E-2</v>
      </c>
      <c r="R7788">
        <v>-23232.386893851683</v>
      </c>
      <c r="S7788">
        <v>-105525.00267694611</v>
      </c>
      <c r="T7788">
        <v>-36444.934592947364</v>
      </c>
      <c r="U7788">
        <v>-3.3917415525637497E-3</v>
      </c>
      <c r="V7788">
        <v>-1.5405801308711798E-2</v>
      </c>
      <c r="W7788">
        <v>-5.3206672049732765E-3</v>
      </c>
      <c r="X7788">
        <f t="shared" si="364"/>
        <v>3.3917415525637497E-3</v>
      </c>
      <c r="Y7788">
        <f t="shared" si="365"/>
        <v>1.5405801308711798E-2</v>
      </c>
      <c r="Z7788">
        <f t="shared" si="366"/>
        <v>5.3206672049732765E-3</v>
      </c>
      <c r="AA7788">
        <v>0.9895570255671815</v>
      </c>
      <c r="AB7788">
        <v>0.9879469487932111</v>
      </c>
      <c r="AC7788">
        <v>0.98937270202882854</v>
      </c>
      <c r="AD7788">
        <v>14355.354591207009</v>
      </c>
      <c r="AE7788">
        <v>28882.858609711588</v>
      </c>
      <c r="AF7788">
        <v>28700.920960174335</v>
      </c>
      <c r="AG7788">
        <v>14378.326658505759</v>
      </c>
      <c r="AH7788">
        <v>28919.866744593841</v>
      </c>
      <c r="AI7788">
        <v>28748.502847880092</v>
      </c>
      <c r="AJ7788">
        <v>1</v>
      </c>
      <c r="AK7788">
        <v>1</v>
      </c>
      <c r="AL7788">
        <v>1</v>
      </c>
    </row>
    <row r="7789" spans="1:38" x14ac:dyDescent="0.25">
      <c r="A7789">
        <v>265283564.9738853</v>
      </c>
      <c r="B7789">
        <v>6849692.5646621669</v>
      </c>
      <c r="C7789">
        <v>6735537.9373253416</v>
      </c>
      <c r="D7789">
        <v>6942491.5765268402</v>
      </c>
      <c r="E7789">
        <v>6879289.5885418793</v>
      </c>
      <c r="F7789">
        <v>175664.71563603505</v>
      </c>
      <c r="G7789">
        <v>227876.59921030022</v>
      </c>
      <c r="H7789">
        <v>212720.49147959048</v>
      </c>
      <c r="I7789">
        <v>2.6080280041565752E-2</v>
      </c>
      <c r="J7789">
        <v>3.2823460669476438E-2</v>
      </c>
      <c r="K7789">
        <v>3.092186900140052E-2</v>
      </c>
      <c r="L7789">
        <v>4553.7015746964562</v>
      </c>
      <c r="M7789">
        <v>4865.4060149860588</v>
      </c>
      <c r="N7789">
        <v>4534.4184209008081</v>
      </c>
      <c r="O7789">
        <v>2.5453470594009094E-2</v>
      </c>
      <c r="P7789">
        <v>2.7534083711469114E-2</v>
      </c>
      <c r="Q7789">
        <v>2.5660973821990101E-2</v>
      </c>
      <c r="R7789">
        <v>114154.62733682524</v>
      </c>
      <c r="S7789">
        <v>-92799.011864673346</v>
      </c>
      <c r="T7789">
        <v>-29597.023879712448</v>
      </c>
      <c r="U7789">
        <v>1.6665657072808412E-2</v>
      </c>
      <c r="V7789">
        <v>-1.3547909046812859E-2</v>
      </c>
      <c r="W7789">
        <v>-4.3209273409444181E-3</v>
      </c>
      <c r="X7789">
        <f t="shared" si="364"/>
        <v>1.6665657072808412E-2</v>
      </c>
      <c r="Y7789">
        <f t="shared" si="365"/>
        <v>1.3547909046812859E-2</v>
      </c>
      <c r="Z7789">
        <f t="shared" si="366"/>
        <v>4.3209273409444181E-3</v>
      </c>
      <c r="AA7789">
        <v>0.98897092262467112</v>
      </c>
      <c r="AB7789">
        <v>0.98721370282537158</v>
      </c>
      <c r="AC7789">
        <v>0.98887891440708009</v>
      </c>
      <c r="AD7789">
        <v>14399.931269569361</v>
      </c>
      <c r="AE7789">
        <v>28967.642111489356</v>
      </c>
      <c r="AF7789">
        <v>28765.777465189392</v>
      </c>
      <c r="AG7789">
        <v>14422.90333686811</v>
      </c>
      <c r="AH7789">
        <v>29004.65024637161</v>
      </c>
      <c r="AI7789">
        <v>28813.35935289515</v>
      </c>
      <c r="AJ7789">
        <v>1</v>
      </c>
      <c r="AK7789">
        <v>1</v>
      </c>
      <c r="AL7789">
        <v>1</v>
      </c>
    </row>
    <row r="7790" spans="1:38" x14ac:dyDescent="0.25">
      <c r="A7790">
        <v>265574984.34626094</v>
      </c>
      <c r="B7790">
        <v>6849692.5646621669</v>
      </c>
      <c r="C7790">
        <v>7045077.4044521721</v>
      </c>
      <c r="D7790">
        <v>7185481.1678043986</v>
      </c>
      <c r="E7790">
        <v>7118983.2893806025</v>
      </c>
      <c r="F7790">
        <v>162421.88497141498</v>
      </c>
      <c r="G7790">
        <v>212556.17729002255</v>
      </c>
      <c r="H7790">
        <v>199928.4642349277</v>
      </c>
      <c r="I7790">
        <v>2.3054662943628079E-2</v>
      </c>
      <c r="J7790">
        <v>2.9581342199101662E-2</v>
      </c>
      <c r="K7790">
        <v>2.8083850756211393E-2</v>
      </c>
      <c r="L7790">
        <v>4210.4118102575676</v>
      </c>
      <c r="M7790">
        <v>4538.2988296877011</v>
      </c>
      <c r="N7790">
        <v>4261.739453419058</v>
      </c>
      <c r="O7790">
        <v>2.3477579031543769E-2</v>
      </c>
      <c r="P7790">
        <v>2.5653975264182269E-2</v>
      </c>
      <c r="Q7790">
        <v>2.4090647756645336E-2</v>
      </c>
      <c r="R7790">
        <v>-195384.83979000524</v>
      </c>
      <c r="S7790">
        <v>-335788.6031422317</v>
      </c>
      <c r="T7790">
        <v>-269290.72471843567</v>
      </c>
      <c r="U7790">
        <v>-2.8524614491167576E-2</v>
      </c>
      <c r="V7790">
        <v>-4.9022434214723493E-2</v>
      </c>
      <c r="W7790">
        <v>-3.9314279024392586E-2</v>
      </c>
      <c r="X7790">
        <f t="shared" si="364"/>
        <v>2.8524614491167576E-2</v>
      </c>
      <c r="Y7790">
        <f t="shared" si="365"/>
        <v>4.9022434214723493E-2</v>
      </c>
      <c r="Z7790">
        <f t="shared" si="366"/>
        <v>3.9314279024392586E-2</v>
      </c>
      <c r="AA7790">
        <v>0.99044428928369532</v>
      </c>
      <c r="AB7790">
        <v>0.98884122294419441</v>
      </c>
      <c r="AC7790">
        <v>0.99014624881729718</v>
      </c>
      <c r="AD7790">
        <v>14285.339746045043</v>
      </c>
      <c r="AE7790">
        <v>28764.276949049297</v>
      </c>
      <c r="AF7790">
        <v>28584.556680079037</v>
      </c>
      <c r="AG7790">
        <v>14308.311813343793</v>
      </c>
      <c r="AH7790">
        <v>28801.285083931551</v>
      </c>
      <c r="AI7790">
        <v>28632.138567784794</v>
      </c>
      <c r="AJ7790">
        <v>1</v>
      </c>
      <c r="AK7790">
        <v>0</v>
      </c>
      <c r="AL7790">
        <v>0</v>
      </c>
    </row>
    <row r="7791" spans="1:38" x14ac:dyDescent="0.25">
      <c r="A7791">
        <v>264498567.22292739</v>
      </c>
      <c r="B7791">
        <v>6849692.5646621818</v>
      </c>
      <c r="C7791">
        <v>6843226.8439594945</v>
      </c>
      <c r="D7791">
        <v>6728655.7418664526</v>
      </c>
      <c r="E7791">
        <v>6671610.9921131544</v>
      </c>
      <c r="F7791">
        <v>160681.45182925061</v>
      </c>
      <c r="G7791">
        <v>210646.89769246176</v>
      </c>
      <c r="H7791">
        <v>198950.37934818794</v>
      </c>
      <c r="I7791">
        <v>2.3480363210680918E-2</v>
      </c>
      <c r="J7791">
        <v>3.1305940706966635E-2</v>
      </c>
      <c r="K7791">
        <v>2.9820440607729849E-2</v>
      </c>
      <c r="L7791">
        <v>4165.2951053380166</v>
      </c>
      <c r="M7791">
        <v>4497.5336942132617</v>
      </c>
      <c r="N7791">
        <v>4240.8902813586255</v>
      </c>
      <c r="O7791">
        <v>2.3339398348978899E-2</v>
      </c>
      <c r="P7791">
        <v>2.5529865435785438E-2</v>
      </c>
      <c r="Q7791">
        <v>2.4073051048026699E-2</v>
      </c>
      <c r="R7791">
        <v>6465.7207026872784</v>
      </c>
      <c r="S7791">
        <v>121036.82279572915</v>
      </c>
      <c r="T7791">
        <v>178081.57254902739</v>
      </c>
      <c r="U7791">
        <v>9.4394319769096964E-4</v>
      </c>
      <c r="V7791">
        <v>1.7670402233840775E-2</v>
      </c>
      <c r="W7791">
        <v>2.5998476700656147E-2</v>
      </c>
      <c r="X7791">
        <f t="shared" si="364"/>
        <v>9.4394319769096964E-4</v>
      </c>
      <c r="Y7791">
        <f t="shared" si="365"/>
        <v>1.7670402233840775E-2</v>
      </c>
      <c r="Z7791">
        <f t="shared" si="366"/>
        <v>2.5998476700656147E-2</v>
      </c>
      <c r="AA7791">
        <v>0.99058019547564924</v>
      </c>
      <c r="AB7791">
        <v>0.98900660957387543</v>
      </c>
      <c r="AC7791">
        <v>0.9902119934069018</v>
      </c>
      <c r="AD7791">
        <v>14269.589132698393</v>
      </c>
      <c r="AE7791">
        <v>28737.911579019237</v>
      </c>
      <c r="AF7791">
        <v>28570.22666577471</v>
      </c>
      <c r="AG7791">
        <v>14292.561199997142</v>
      </c>
      <c r="AH7791">
        <v>28774.91971390149</v>
      </c>
      <c r="AI7791">
        <v>28617.808553480467</v>
      </c>
      <c r="AJ7791">
        <v>1</v>
      </c>
      <c r="AK7791">
        <v>1</v>
      </c>
      <c r="AL7791">
        <v>1</v>
      </c>
    </row>
    <row r="7792" spans="1:38" x14ac:dyDescent="0.25">
      <c r="A7792">
        <v>265082115.54401833</v>
      </c>
      <c r="B7792">
        <v>6849692.5646621669</v>
      </c>
      <c r="C7792">
        <v>7005679.6221546317</v>
      </c>
      <c r="D7792">
        <v>6680420.6418811781</v>
      </c>
      <c r="E7792">
        <v>6614966.7146844957</v>
      </c>
      <c r="F7792">
        <v>161049.67880995513</v>
      </c>
      <c r="G7792">
        <v>217422.06922992802</v>
      </c>
      <c r="H7792">
        <v>200090.85668009333</v>
      </c>
      <c r="I7792">
        <v>2.2988444732849989E-2</v>
      </c>
      <c r="J7792">
        <v>3.2546164513482329E-2</v>
      </c>
      <c r="K7792">
        <v>3.0248203099180186E-2</v>
      </c>
      <c r="L7792">
        <v>4174.8405383853342</v>
      </c>
      <c r="M7792">
        <v>4642.19076064828</v>
      </c>
      <c r="N7792">
        <v>4265.2010630160084</v>
      </c>
      <c r="O7792">
        <v>2.3331816841391035E-2</v>
      </c>
      <c r="P7792">
        <v>2.6291389572835524E-2</v>
      </c>
      <c r="Q7792">
        <v>2.4156280630433645E-2</v>
      </c>
      <c r="R7792">
        <v>-155987.05749246478</v>
      </c>
      <c r="S7792">
        <v>169271.92278098874</v>
      </c>
      <c r="T7792">
        <v>234725.84997767117</v>
      </c>
      <c r="U7792">
        <v>-2.2772855280718457E-2</v>
      </c>
      <c r="V7792">
        <v>2.4712338719298038E-2</v>
      </c>
      <c r="W7792">
        <v>3.4268085430378445E-2</v>
      </c>
      <c r="X7792">
        <f t="shared" si="364"/>
        <v>2.2772855280718457E-2</v>
      </c>
      <c r="Y7792">
        <f t="shared" si="365"/>
        <v>2.4712338719298038E-2</v>
      </c>
      <c r="Z7792">
        <f t="shared" si="366"/>
        <v>3.4268085430378445E-2</v>
      </c>
      <c r="AA7792">
        <v>0.99073551375710378</v>
      </c>
      <c r="AB7792">
        <v>0.98838725159427809</v>
      </c>
      <c r="AC7792">
        <v>0.99018330161043477</v>
      </c>
      <c r="AD7792">
        <v>14272.935703978486</v>
      </c>
      <c r="AE7792">
        <v>28830.413984402865</v>
      </c>
      <c r="AF7792">
        <v>28586.929119239012</v>
      </c>
      <c r="AG7792">
        <v>14295.907771277236</v>
      </c>
      <c r="AH7792">
        <v>28867.422119285118</v>
      </c>
      <c r="AI7792">
        <v>28634.511006944769</v>
      </c>
      <c r="AJ7792">
        <v>1</v>
      </c>
      <c r="AK7792">
        <v>1</v>
      </c>
      <c r="AL7792">
        <v>1</v>
      </c>
    </row>
    <row r="7793" spans="1:38" x14ac:dyDescent="0.25">
      <c r="A7793">
        <v>265770988.07051709</v>
      </c>
      <c r="B7793">
        <v>6849692.5646621669</v>
      </c>
      <c r="C7793">
        <v>6382506.5105778025</v>
      </c>
      <c r="D7793">
        <v>5855220.6877519973</v>
      </c>
      <c r="E7793">
        <v>5779167.4830635656</v>
      </c>
      <c r="F7793">
        <v>170609.64361002657</v>
      </c>
      <c r="G7793">
        <v>225575.09367862027</v>
      </c>
      <c r="H7793">
        <v>208265.1852968437</v>
      </c>
      <c r="I7793">
        <v>2.6730821712014428E-2</v>
      </c>
      <c r="J7793">
        <v>3.8525463976187994E-2</v>
      </c>
      <c r="K7793">
        <v>3.6037229567612614E-2</v>
      </c>
      <c r="L7793">
        <v>4422.6605209384943</v>
      </c>
      <c r="M7793">
        <v>4816.2664416548569</v>
      </c>
      <c r="N7793">
        <v>4439.447681197812</v>
      </c>
      <c r="O7793">
        <v>2.470514702871664E-2</v>
      </c>
      <c r="P7793">
        <v>2.7204632291256046E-2</v>
      </c>
      <c r="Q7793">
        <v>2.5076175333389215E-2</v>
      </c>
      <c r="R7793">
        <v>467186.05408436432</v>
      </c>
      <c r="S7793">
        <v>994471.87691016961</v>
      </c>
      <c r="T7793">
        <v>1070525.0815986013</v>
      </c>
      <c r="U7793">
        <v>6.8205404793580893E-2</v>
      </c>
      <c r="V7793">
        <v>0.14518489224475403</v>
      </c>
      <c r="W7793">
        <v>0.15628804818503567</v>
      </c>
      <c r="X7793">
        <f t="shared" si="364"/>
        <v>6.8205404793580893E-2</v>
      </c>
      <c r="Y7793">
        <f t="shared" si="365"/>
        <v>0.14518489224475403</v>
      </c>
      <c r="Z7793">
        <f t="shared" si="366"/>
        <v>0.15628804818503567</v>
      </c>
      <c r="AA7793">
        <v>0.98964992837345511</v>
      </c>
      <c r="AB7793">
        <v>0.98751334610256691</v>
      </c>
      <c r="AC7793">
        <v>0.98937618918308912</v>
      </c>
      <c r="AD7793">
        <v>14357.242342816829</v>
      </c>
      <c r="AE7793">
        <v>28937.980487032346</v>
      </c>
      <c r="AF7793">
        <v>28703.927899087663</v>
      </c>
      <c r="AG7793">
        <v>14380.214410115579</v>
      </c>
      <c r="AH7793">
        <v>28974.988621914599</v>
      </c>
      <c r="AI7793">
        <v>28751.50978679342</v>
      </c>
      <c r="AJ7793">
        <v>0</v>
      </c>
      <c r="AK7793">
        <v>0</v>
      </c>
      <c r="AL7793">
        <v>0</v>
      </c>
    </row>
    <row r="7794" spans="1:38" x14ac:dyDescent="0.25">
      <c r="A7794">
        <v>265507209.91896933</v>
      </c>
      <c r="B7794">
        <v>6849692.5646621669</v>
      </c>
      <c r="C7794">
        <v>6812697.5546826562</v>
      </c>
      <c r="D7794">
        <v>6937799.0241074935</v>
      </c>
      <c r="E7794">
        <v>6860329.0430879546</v>
      </c>
      <c r="F7794">
        <v>179557.64341088611</v>
      </c>
      <c r="G7794">
        <v>223907.19439303287</v>
      </c>
      <c r="H7794">
        <v>208646.1850898313</v>
      </c>
      <c r="I7794">
        <v>2.6356320968258531E-2</v>
      </c>
      <c r="J7794">
        <v>3.2273519831721734E-2</v>
      </c>
      <c r="K7794">
        <v>3.0413436991050796E-2</v>
      </c>
      <c r="L7794">
        <v>4654.6167258941987</v>
      </c>
      <c r="M7794">
        <v>4780.6550307218768</v>
      </c>
      <c r="N7794">
        <v>4447.5691953390533</v>
      </c>
      <c r="O7794">
        <v>2.5992899083388452E-2</v>
      </c>
      <c r="P7794">
        <v>2.7031048237548247E-2</v>
      </c>
      <c r="Q7794">
        <v>2.5147695595364901E-2</v>
      </c>
      <c r="R7794">
        <v>36995.00997951068</v>
      </c>
      <c r="S7794">
        <v>-88106.459445326589</v>
      </c>
      <c r="T7794">
        <v>-10636.478425787762</v>
      </c>
      <c r="U7794">
        <v>5.4009737853592714E-3</v>
      </c>
      <c r="V7794">
        <v>-1.286283415110793E-2</v>
      </c>
      <c r="W7794">
        <v>-1.5528402662422795E-3</v>
      </c>
      <c r="X7794">
        <f t="shared" si="364"/>
        <v>5.4009737853592714E-3</v>
      </c>
      <c r="Y7794">
        <f t="shared" si="365"/>
        <v>1.286283415110793E-2</v>
      </c>
      <c r="Z7794">
        <f t="shared" si="366"/>
        <v>1.5528402662422795E-3</v>
      </c>
      <c r="AA7794">
        <v>0.98849097914191264</v>
      </c>
      <c r="AB7794">
        <v>0.98766400197511839</v>
      </c>
      <c r="AC7794">
        <v>0.98930841028488614</v>
      </c>
      <c r="AD7794">
        <v>14431.977046706976</v>
      </c>
      <c r="AE7794">
        <v>28916.294987021167</v>
      </c>
      <c r="AF7794">
        <v>28709.268514787327</v>
      </c>
      <c r="AG7794">
        <v>14454.949114005725</v>
      </c>
      <c r="AH7794">
        <v>28953.30312190342</v>
      </c>
      <c r="AI7794">
        <v>28756.850402493084</v>
      </c>
      <c r="AJ7794">
        <v>1</v>
      </c>
      <c r="AK7794">
        <v>1</v>
      </c>
      <c r="AL7794">
        <v>1</v>
      </c>
    </row>
    <row r="7795" spans="1:38" x14ac:dyDescent="0.25">
      <c r="A7795">
        <v>265164564.2218895</v>
      </c>
      <c r="B7795">
        <v>6849692.5646621669</v>
      </c>
      <c r="C7795">
        <v>6842276.9596695499</v>
      </c>
      <c r="D7795">
        <v>6976422.118951722</v>
      </c>
      <c r="E7795">
        <v>6900143.1642411435</v>
      </c>
      <c r="F7795">
        <v>163677.88330390956</v>
      </c>
      <c r="G7795">
        <v>219132.57525761583</v>
      </c>
      <c r="H7795">
        <v>201004.58967592428</v>
      </c>
      <c r="I7795">
        <v>2.3921551885238864E-2</v>
      </c>
      <c r="J7795">
        <v>3.141045245274561E-2</v>
      </c>
      <c r="K7795">
        <v>2.9130495540671892E-2</v>
      </c>
      <c r="L7795">
        <v>4242.9706628637277</v>
      </c>
      <c r="M7795">
        <v>4678.7118705148614</v>
      </c>
      <c r="N7795">
        <v>4284.6784894701395</v>
      </c>
      <c r="O7795">
        <v>2.3717224145750341E-2</v>
      </c>
      <c r="P7795">
        <v>2.6489763105832405E-2</v>
      </c>
      <c r="Q7795">
        <v>2.4258839037726399E-2</v>
      </c>
      <c r="R7795">
        <v>7415.6049926169217</v>
      </c>
      <c r="S7795">
        <v>-126729.55428955518</v>
      </c>
      <c r="T7795">
        <v>-50450.599578976631</v>
      </c>
      <c r="U7795">
        <v>1.0826186610001036E-3</v>
      </c>
      <c r="V7795">
        <v>-1.850149522671396E-2</v>
      </c>
      <c r="W7795">
        <v>-7.3653815996433556E-3</v>
      </c>
      <c r="X7795">
        <f t="shared" si="364"/>
        <v>1.0826186610001036E-3</v>
      </c>
      <c r="Y7795">
        <f t="shared" si="365"/>
        <v>1.850149522671396E-2</v>
      </c>
      <c r="Z7795">
        <f t="shared" si="366"/>
        <v>7.3653815996433556E-3</v>
      </c>
      <c r="AA7795">
        <v>0.99052588499868433</v>
      </c>
      <c r="AB7795">
        <v>0.98827107411380499</v>
      </c>
      <c r="AC7795">
        <v>0.99014992589492301</v>
      </c>
      <c r="AD7795">
        <v>14296.601812571706</v>
      </c>
      <c r="AE7795">
        <v>28853.31203051738</v>
      </c>
      <c r="AF7795">
        <v>28600.24232165407</v>
      </c>
      <c r="AG7795">
        <v>14319.573879870455</v>
      </c>
      <c r="AH7795">
        <v>28890.320165399633</v>
      </c>
      <c r="AI7795">
        <v>28647.824209359827</v>
      </c>
      <c r="AJ7795">
        <v>1</v>
      </c>
      <c r="AK7795">
        <v>1</v>
      </c>
      <c r="AL7795">
        <v>1</v>
      </c>
    </row>
    <row r="7796" spans="1:38" x14ac:dyDescent="0.25">
      <c r="A7796">
        <v>265095082.9794994</v>
      </c>
      <c r="B7796">
        <v>6849692.5646621818</v>
      </c>
      <c r="C7796">
        <v>7208155.5490987301</v>
      </c>
      <c r="D7796">
        <v>7111082.851221784</v>
      </c>
      <c r="E7796">
        <v>7043520.6469883397</v>
      </c>
      <c r="F7796">
        <v>170649.29341475741</v>
      </c>
      <c r="G7796">
        <v>220552.07689253503</v>
      </c>
      <c r="H7796">
        <v>199034.20896366317</v>
      </c>
      <c r="I7796">
        <v>2.367447431626174E-2</v>
      </c>
      <c r="J7796">
        <v>3.1015259069108032E-2</v>
      </c>
      <c r="K7796">
        <v>2.825777319880023E-2</v>
      </c>
      <c r="L7796">
        <v>4423.6883504464604</v>
      </c>
      <c r="M7796">
        <v>4709.0197293154251</v>
      </c>
      <c r="N7796">
        <v>4242.6772204070639</v>
      </c>
      <c r="O7796">
        <v>2.4708918535365155E-2</v>
      </c>
      <c r="P7796">
        <v>2.6668539780294532E-2</v>
      </c>
      <c r="Q7796">
        <v>2.4027507364855285E-2</v>
      </c>
      <c r="R7796">
        <v>-358462.98443654831</v>
      </c>
      <c r="S7796">
        <v>-261390.28655960225</v>
      </c>
      <c r="T7796">
        <v>-193828.08232615795</v>
      </c>
      <c r="U7796">
        <v>-5.2332711439615869E-2</v>
      </c>
      <c r="V7796">
        <v>-3.816087862222086E-2</v>
      </c>
      <c r="W7796">
        <v>-2.8297340427528708E-2</v>
      </c>
      <c r="X7796">
        <f t="shared" si="364"/>
        <v>5.2332711439615869E-2</v>
      </c>
      <c r="Y7796">
        <f t="shared" si="365"/>
        <v>3.816087862222086E-2</v>
      </c>
      <c r="Z7796">
        <f t="shared" si="366"/>
        <v>2.8297340427528708E-2</v>
      </c>
      <c r="AA7796">
        <v>0.9898771150275173</v>
      </c>
      <c r="AB7796">
        <v>0.98822632662202936</v>
      </c>
      <c r="AC7796">
        <v>0.99042963884339041</v>
      </c>
      <c r="AD7796">
        <v>14357.582073200349</v>
      </c>
      <c r="AE7796">
        <v>28872.179180724717</v>
      </c>
      <c r="AF7796">
        <v>28571.457618667027</v>
      </c>
      <c r="AG7796">
        <v>14380.554140499098</v>
      </c>
      <c r="AH7796">
        <v>28909.187315606971</v>
      </c>
      <c r="AI7796">
        <v>28619.039506372785</v>
      </c>
      <c r="AJ7796">
        <v>0</v>
      </c>
      <c r="AK7796">
        <v>1</v>
      </c>
      <c r="AL7796">
        <v>1</v>
      </c>
    </row>
    <row r="7797" spans="1:38" x14ac:dyDescent="0.25">
      <c r="A7797">
        <v>265096733.13044289</v>
      </c>
      <c r="B7797">
        <v>6849692.5646621669</v>
      </c>
      <c r="C7797">
        <v>6682132.7669730363</v>
      </c>
      <c r="D7797">
        <v>6672131.8458237965</v>
      </c>
      <c r="E7797">
        <v>6597652.2123091212</v>
      </c>
      <c r="F7797">
        <v>181203.54211665582</v>
      </c>
      <c r="G7797">
        <v>221534.30467690175</v>
      </c>
      <c r="H7797">
        <v>206013.41120891902</v>
      </c>
      <c r="I7797">
        <v>2.711762074113051E-2</v>
      </c>
      <c r="J7797">
        <v>3.3202926710083513E-2</v>
      </c>
      <c r="K7797">
        <v>3.1225260832112897E-2</v>
      </c>
      <c r="L7797">
        <v>4697.2828441360853</v>
      </c>
      <c r="M7797">
        <v>4729.9913296759069</v>
      </c>
      <c r="N7797">
        <v>4391.4481404249709</v>
      </c>
      <c r="O7797">
        <v>2.6281937239328809E-2</v>
      </c>
      <c r="P7797">
        <v>2.6787136670748387E-2</v>
      </c>
      <c r="Q7797">
        <v>2.4869881004227486E-2</v>
      </c>
      <c r="R7797">
        <v>167559.79768913053</v>
      </c>
      <c r="S7797">
        <v>177560.71883837041</v>
      </c>
      <c r="T7797">
        <v>252040.35235304572</v>
      </c>
      <c r="U7797">
        <v>2.4462382232098723E-2</v>
      </c>
      <c r="V7797">
        <v>2.5922436249827201E-2</v>
      </c>
      <c r="W7797">
        <v>3.6795863460110864E-2</v>
      </c>
      <c r="X7797">
        <f t="shared" si="364"/>
        <v>2.4462382232098723E-2</v>
      </c>
      <c r="Y7797">
        <f t="shared" si="365"/>
        <v>2.5922436249827201E-2</v>
      </c>
      <c r="Z7797">
        <f t="shared" si="366"/>
        <v>3.6795863460110864E-2</v>
      </c>
      <c r="AA7797">
        <v>0.98832762115619421</v>
      </c>
      <c r="AB7797">
        <v>0.98797116302387111</v>
      </c>
      <c r="AC7797">
        <v>0.98961716755318185</v>
      </c>
      <c r="AD7797">
        <v>14445.31728784121</v>
      </c>
      <c r="AE7797">
        <v>28885.163404750558</v>
      </c>
      <c r="AF7797">
        <v>28672.163049358067</v>
      </c>
      <c r="AG7797">
        <v>14468.289355139959</v>
      </c>
      <c r="AH7797">
        <v>28922.171539632811</v>
      </c>
      <c r="AI7797">
        <v>28719.744937063824</v>
      </c>
      <c r="AJ7797">
        <v>1</v>
      </c>
      <c r="AK7797">
        <v>1</v>
      </c>
      <c r="AL7797">
        <v>1</v>
      </c>
    </row>
    <row r="7798" spans="1:38" x14ac:dyDescent="0.25">
      <c r="A7798">
        <v>265171714.47120574</v>
      </c>
      <c r="B7798">
        <v>6849692.564662152</v>
      </c>
      <c r="C7798">
        <v>6796573.1945475293</v>
      </c>
      <c r="D7798">
        <v>6822964.2949875845</v>
      </c>
      <c r="E7798">
        <v>6746871.5659371577</v>
      </c>
      <c r="F7798">
        <v>168771.69233162646</v>
      </c>
      <c r="G7798">
        <v>233190.32193381598</v>
      </c>
      <c r="H7798">
        <v>212108.72630803951</v>
      </c>
      <c r="I7798">
        <v>2.483188034626355E-2</v>
      </c>
      <c r="J7798">
        <v>3.4177274253820542E-2</v>
      </c>
      <c r="K7798">
        <v>3.1438085672018723E-2</v>
      </c>
      <c r="L7798">
        <v>4375.0158838219149</v>
      </c>
      <c r="M7798">
        <v>4978.8596060548916</v>
      </c>
      <c r="N7798">
        <v>4521.3778377211911</v>
      </c>
      <c r="O7798">
        <v>2.4462189857302957E-2</v>
      </c>
      <c r="P7798">
        <v>2.818834771831254E-2</v>
      </c>
      <c r="Q7798">
        <v>2.5598265614993905E-2</v>
      </c>
      <c r="R7798">
        <v>53119.370114622638</v>
      </c>
      <c r="S7798">
        <v>26728.269674567506</v>
      </c>
      <c r="T7798">
        <v>102820.99872499425</v>
      </c>
      <c r="U7798">
        <v>7.7550006242130733E-3</v>
      </c>
      <c r="V7798">
        <v>3.9021123097494562E-3</v>
      </c>
      <c r="W7798">
        <v>1.5011038488858909E-2</v>
      </c>
      <c r="X7798">
        <f t="shared" si="364"/>
        <v>7.7550006242130733E-3</v>
      </c>
      <c r="Y7798">
        <f t="shared" si="365"/>
        <v>3.9021123097494562E-3</v>
      </c>
      <c r="Z7798">
        <f t="shared" si="366"/>
        <v>1.5011038488858909E-2</v>
      </c>
      <c r="AA7798">
        <v>0.99002512287039612</v>
      </c>
      <c r="AB7798">
        <v>0.98669849653366615</v>
      </c>
      <c r="AC7798">
        <v>0.98901550860446574</v>
      </c>
      <c r="AD7798">
        <v>14341.406993288543</v>
      </c>
      <c r="AE7798">
        <v>29034.996261481818</v>
      </c>
      <c r="AF7798">
        <v>28757.361946707861</v>
      </c>
      <c r="AG7798">
        <v>14364.379060587293</v>
      </c>
      <c r="AH7798">
        <v>29072.004396364071</v>
      </c>
      <c r="AI7798">
        <v>28804.943834413618</v>
      </c>
      <c r="AJ7798">
        <v>1</v>
      </c>
      <c r="AK7798">
        <v>1</v>
      </c>
      <c r="AL7798">
        <v>1</v>
      </c>
    </row>
    <row r="7799" spans="1:38" x14ac:dyDescent="0.25">
      <c r="A7799">
        <v>265102846.39288777</v>
      </c>
      <c r="B7799">
        <v>6849692.5646621669</v>
      </c>
      <c r="C7799">
        <v>7155447.6387935849</v>
      </c>
      <c r="D7799">
        <v>7039208.6477497695</v>
      </c>
      <c r="E7799">
        <v>6965622.8391875383</v>
      </c>
      <c r="F7799">
        <v>170663.84761823513</v>
      </c>
      <c r="G7799">
        <v>226350.79957000702</v>
      </c>
      <c r="H7799">
        <v>209513.09323884302</v>
      </c>
      <c r="I7799">
        <v>2.3850897418768509E-2</v>
      </c>
      <c r="J7799">
        <v>3.215571677114086E-2</v>
      </c>
      <c r="K7799">
        <v>3.0078156408376595E-2</v>
      </c>
      <c r="L7799">
        <v>4424.0656345188763</v>
      </c>
      <c r="M7799">
        <v>4832.8285815274567</v>
      </c>
      <c r="N7799">
        <v>4466.0484882965129</v>
      </c>
      <c r="O7799">
        <v>2.4704396412946701E-2</v>
      </c>
      <c r="P7799">
        <v>2.7368881472348897E-2</v>
      </c>
      <c r="Q7799">
        <v>2.5291762301099072E-2</v>
      </c>
      <c r="R7799">
        <v>-305755.07413141802</v>
      </c>
      <c r="S7799">
        <v>-189516.08308760263</v>
      </c>
      <c r="T7799">
        <v>-115930.27452537138</v>
      </c>
      <c r="U7799">
        <v>-4.4637780636874194E-2</v>
      </c>
      <c r="V7799">
        <v>-2.7667823234187698E-2</v>
      </c>
      <c r="W7799">
        <v>-1.692488727500855E-2</v>
      </c>
      <c r="X7799">
        <f t="shared" si="364"/>
        <v>4.4637780636874194E-2</v>
      </c>
      <c r="Y7799">
        <f t="shared" si="365"/>
        <v>2.7667823234187698E-2</v>
      </c>
      <c r="Z7799">
        <f t="shared" si="366"/>
        <v>1.692488727500855E-2</v>
      </c>
      <c r="AA7799">
        <v>0.98960174521857625</v>
      </c>
      <c r="AB7799">
        <v>0.98737579741372494</v>
      </c>
      <c r="AC7799">
        <v>0.98920443392672175</v>
      </c>
      <c r="AD7799">
        <v>14357.706757796044</v>
      </c>
      <c r="AE7799">
        <v>28948.0114008368</v>
      </c>
      <c r="AF7799">
        <v>28721.384038090368</v>
      </c>
      <c r="AG7799">
        <v>14380.678825094794</v>
      </c>
      <c r="AH7799">
        <v>28985.019535719053</v>
      </c>
      <c r="AI7799">
        <v>28768.965925796125</v>
      </c>
      <c r="AJ7799">
        <v>0</v>
      </c>
      <c r="AK7799">
        <v>1</v>
      </c>
      <c r="AL7799">
        <v>1</v>
      </c>
    </row>
    <row r="7800" spans="1:38" x14ac:dyDescent="0.25">
      <c r="A7800">
        <v>264555233.87668347</v>
      </c>
      <c r="B7800">
        <v>6849692.5646621818</v>
      </c>
      <c r="C7800">
        <v>6390069.6060889419</v>
      </c>
      <c r="D7800">
        <v>6431179.9456056356</v>
      </c>
      <c r="E7800">
        <v>6368572.2190165883</v>
      </c>
      <c r="F7800">
        <v>169300.11982910684</v>
      </c>
      <c r="G7800">
        <v>219755.44695690367</v>
      </c>
      <c r="H7800">
        <v>203805.3238412239</v>
      </c>
      <c r="I7800">
        <v>2.6494252843159153E-2</v>
      </c>
      <c r="J7800">
        <v>3.4170315372229712E-2</v>
      </c>
      <c r="K7800">
        <v>3.2001729246731343E-2</v>
      </c>
      <c r="L7800">
        <v>4388.7141448453467</v>
      </c>
      <c r="M7800">
        <v>4692.0108390038677</v>
      </c>
      <c r="N7800">
        <v>4344.3798398329927</v>
      </c>
      <c r="O7800">
        <v>2.4634602770218075E-2</v>
      </c>
      <c r="P7800">
        <v>2.6627935736357754E-2</v>
      </c>
      <c r="Q7800">
        <v>2.4655072453745833E-2</v>
      </c>
      <c r="R7800">
        <v>459622.95857323986</v>
      </c>
      <c r="S7800">
        <v>418512.61905654613</v>
      </c>
      <c r="T7800">
        <v>481120.34564559348</v>
      </c>
      <c r="U7800">
        <v>6.710125370362631E-2</v>
      </c>
      <c r="V7800">
        <v>6.1099474918869828E-2</v>
      </c>
      <c r="W7800">
        <v>7.0239699242519466E-2</v>
      </c>
      <c r="X7800">
        <f t="shared" si="364"/>
        <v>6.710125370362631E-2</v>
      </c>
      <c r="Y7800">
        <f t="shared" si="365"/>
        <v>6.1099474918869828E-2</v>
      </c>
      <c r="Z7800">
        <f t="shared" si="366"/>
        <v>7.0239699242519466E-2</v>
      </c>
      <c r="AA7800">
        <v>0.98985669704349843</v>
      </c>
      <c r="AB7800">
        <v>0.98823078923348517</v>
      </c>
      <c r="AC7800">
        <v>0.98989625712946616</v>
      </c>
      <c r="AD7800">
        <v>14345.977392846817</v>
      </c>
      <c r="AE7800">
        <v>28861.605865095367</v>
      </c>
      <c r="AF7800">
        <v>28640.675500487829</v>
      </c>
      <c r="AG7800">
        <v>14368.949460145566</v>
      </c>
      <c r="AH7800">
        <v>28898.613999977621</v>
      </c>
      <c r="AI7800">
        <v>28688.257388193586</v>
      </c>
      <c r="AJ7800">
        <v>0</v>
      </c>
      <c r="AK7800">
        <v>0</v>
      </c>
      <c r="AL7800">
        <v>0</v>
      </c>
    </row>
    <row r="7801" spans="1:38" x14ac:dyDescent="0.25">
      <c r="A7801">
        <v>265504109.9016279</v>
      </c>
      <c r="B7801">
        <v>6849692.5646621818</v>
      </c>
      <c r="C7801">
        <v>6480654.11552516</v>
      </c>
      <c r="D7801">
        <v>6490154.2921675863</v>
      </c>
      <c r="E7801">
        <v>6422550.1125844894</v>
      </c>
      <c r="F7801">
        <v>177238.39871386805</v>
      </c>
      <c r="G7801">
        <v>224191.2000801852</v>
      </c>
      <c r="H7801">
        <v>209326.11759298178</v>
      </c>
      <c r="I7801">
        <v>2.7348844044812217E-2</v>
      </c>
      <c r="J7801">
        <v>3.4543277399543867E-2</v>
      </c>
      <c r="K7801">
        <v>3.2592368128482714E-2</v>
      </c>
      <c r="L7801">
        <v>4594.4956697636126</v>
      </c>
      <c r="M7801">
        <v>4786.71885203284</v>
      </c>
      <c r="N7801">
        <v>4462.0628552860053</v>
      </c>
      <c r="O7801">
        <v>2.5681917565644509E-2</v>
      </c>
      <c r="P7801">
        <v>2.7065659355875661E-2</v>
      </c>
      <c r="Q7801">
        <v>2.5229949157007305E-2</v>
      </c>
      <c r="R7801">
        <v>369038.44913702179</v>
      </c>
      <c r="S7801">
        <v>359538.2724945955</v>
      </c>
      <c r="T7801">
        <v>427142.45207769237</v>
      </c>
      <c r="U7801">
        <v>5.3876644192894854E-2</v>
      </c>
      <c r="V7801">
        <v>5.2489694844038225E-2</v>
      </c>
      <c r="W7801">
        <v>6.2359361102034876E-2</v>
      </c>
      <c r="X7801">
        <f t="shared" si="364"/>
        <v>5.3876644192894854E-2</v>
      </c>
      <c r="Y7801">
        <f t="shared" si="365"/>
        <v>5.2489694844038225E-2</v>
      </c>
      <c r="Z7801">
        <f t="shared" si="366"/>
        <v>6.2359361102034876E-2</v>
      </c>
      <c r="AA7801">
        <v>0.98870456177367028</v>
      </c>
      <c r="AB7801">
        <v>0.98755105505714358</v>
      </c>
      <c r="AC7801">
        <v>0.98916758093648594</v>
      </c>
      <c r="AD7801">
        <v>14412.970201878648</v>
      </c>
      <c r="AE7801">
        <v>28919.998926777327</v>
      </c>
      <c r="AF7801">
        <v>28718.775195081547</v>
      </c>
      <c r="AG7801">
        <v>14435.942269177398</v>
      </c>
      <c r="AH7801">
        <v>28957.00706165958</v>
      </c>
      <c r="AI7801">
        <v>28766.357082787305</v>
      </c>
      <c r="AJ7801">
        <v>0</v>
      </c>
      <c r="AK7801">
        <v>0</v>
      </c>
      <c r="AL7801">
        <v>0</v>
      </c>
    </row>
    <row r="7802" spans="1:38" x14ac:dyDescent="0.25">
      <c r="A7802">
        <v>264953375.60580605</v>
      </c>
      <c r="B7802">
        <v>6849692.5646621818</v>
      </c>
      <c r="C7802">
        <v>6611785.1025619917</v>
      </c>
      <c r="D7802">
        <v>7021793.7731016325</v>
      </c>
      <c r="E7802">
        <v>6951340.9310649652</v>
      </c>
      <c r="F7802">
        <v>189271.44675779354</v>
      </c>
      <c r="G7802">
        <v>239343.82052568902</v>
      </c>
      <c r="H7802">
        <v>222405.73267850684</v>
      </c>
      <c r="I7802">
        <v>2.8626376057572258E-2</v>
      </c>
      <c r="J7802">
        <v>3.408585160141598E-2</v>
      </c>
      <c r="K7802">
        <v>3.1994651806616779E-2</v>
      </c>
      <c r="L7802">
        <v>4906.4246170631532</v>
      </c>
      <c r="M7802">
        <v>5110.2432986580852</v>
      </c>
      <c r="N7802">
        <v>4740.8721376902176</v>
      </c>
      <c r="O7802">
        <v>2.7472687963653854E-2</v>
      </c>
      <c r="P7802">
        <v>2.8956690779667362E-2</v>
      </c>
      <c r="Q7802">
        <v>2.686368544391712E-2</v>
      </c>
      <c r="R7802">
        <v>237907.46210019011</v>
      </c>
      <c r="S7802">
        <v>-172101.20843945071</v>
      </c>
      <c r="T7802">
        <v>-101648.36640278343</v>
      </c>
      <c r="U7802">
        <v>3.4732575200172276E-2</v>
      </c>
      <c r="V7802">
        <v>-2.5125391660251621E-2</v>
      </c>
      <c r="W7802">
        <v>-1.4839843605126328E-2</v>
      </c>
      <c r="X7802">
        <f t="shared" si="364"/>
        <v>3.4732575200172276E-2</v>
      </c>
      <c r="Y7802">
        <f t="shared" si="365"/>
        <v>2.5125391660251621E-2</v>
      </c>
      <c r="Z7802">
        <f t="shared" si="366"/>
        <v>1.4839843605126328E-2</v>
      </c>
      <c r="AA7802">
        <v>0.98733163359422316</v>
      </c>
      <c r="AB7802">
        <v>0.98595702030924126</v>
      </c>
      <c r="AC7802">
        <v>0.98789708517446517</v>
      </c>
      <c r="AD7802">
        <v>14509.003863677606</v>
      </c>
      <c r="AE7802">
        <v>29111.103098045147</v>
      </c>
      <c r="AF7802">
        <v>28895.877414537656</v>
      </c>
      <c r="AG7802">
        <v>14531.975930976356</v>
      </c>
      <c r="AH7802">
        <v>29148.1112329274</v>
      </c>
      <c r="AI7802">
        <v>28943.459302243413</v>
      </c>
      <c r="AJ7802">
        <v>1</v>
      </c>
      <c r="AK7802">
        <v>1</v>
      </c>
      <c r="AL7802">
        <v>1</v>
      </c>
    </row>
    <row r="7803" spans="1:38" x14ac:dyDescent="0.25">
      <c r="A7803">
        <v>266039835.15776378</v>
      </c>
      <c r="B7803">
        <v>6849692.5646621669</v>
      </c>
      <c r="C7803">
        <v>7290169.7619071286</v>
      </c>
      <c r="D7803">
        <v>7060729.0646292102</v>
      </c>
      <c r="E7803">
        <v>6981860.881793811</v>
      </c>
      <c r="F7803">
        <v>175673.97262304145</v>
      </c>
      <c r="G7803">
        <v>222352.73961326841</v>
      </c>
      <c r="H7803">
        <v>207900.5979894904</v>
      </c>
      <c r="I7803">
        <v>2.409737747685654E-2</v>
      </c>
      <c r="J7803">
        <v>3.1491470296905542E-2</v>
      </c>
      <c r="K7803">
        <v>2.9777247285407905E-2</v>
      </c>
      <c r="L7803">
        <v>4553.9415406802646</v>
      </c>
      <c r="M7803">
        <v>4747.465779777729</v>
      </c>
      <c r="N7803">
        <v>4431.6760208796613</v>
      </c>
      <c r="O7803">
        <v>2.5334064400105119E-2</v>
      </c>
      <c r="P7803">
        <v>2.6788168520676368E-2</v>
      </c>
      <c r="Q7803">
        <v>2.5006285370617883E-2</v>
      </c>
      <c r="R7803">
        <v>-440477.19724496175</v>
      </c>
      <c r="S7803">
        <v>-211036.49996704329</v>
      </c>
      <c r="T7803">
        <v>-132168.31713164411</v>
      </c>
      <c r="U7803">
        <v>-6.4306126601564706E-2</v>
      </c>
      <c r="V7803">
        <v>-3.080963093961164E-2</v>
      </c>
      <c r="W7803">
        <v>-1.9295510839932532E-2</v>
      </c>
      <c r="X7803">
        <f t="shared" si="364"/>
        <v>6.4306126601564706E-2</v>
      </c>
      <c r="Y7803">
        <f t="shared" si="365"/>
        <v>3.080963093961164E-2</v>
      </c>
      <c r="Z7803">
        <f t="shared" si="366"/>
        <v>1.9295510839932532E-2</v>
      </c>
      <c r="AA7803">
        <v>0.98896326069004326</v>
      </c>
      <c r="AB7803">
        <v>0.98789439045695493</v>
      </c>
      <c r="AC7803">
        <v>0.98943677909055949</v>
      </c>
      <c r="AD7803">
        <v>14400.008310416037</v>
      </c>
      <c r="AE7803">
        <v>28895.938531552812</v>
      </c>
      <c r="AF7803">
        <v>28698.808187533221</v>
      </c>
      <c r="AG7803">
        <v>14422.980377714786</v>
      </c>
      <c r="AH7803">
        <v>28932.946666435066</v>
      </c>
      <c r="AI7803">
        <v>28746.390075238978</v>
      </c>
      <c r="AJ7803">
        <v>0</v>
      </c>
      <c r="AK7803">
        <v>1</v>
      </c>
      <c r="AL7803">
        <v>1</v>
      </c>
    </row>
    <row r="7804" spans="1:38" x14ac:dyDescent="0.25">
      <c r="A7804">
        <v>265166897.96102843</v>
      </c>
      <c r="B7804">
        <v>6849692.5646621669</v>
      </c>
      <c r="C7804">
        <v>6759237.0992547665</v>
      </c>
      <c r="D7804">
        <v>6783747.5425547622</v>
      </c>
      <c r="E7804">
        <v>6720862.9132461082</v>
      </c>
      <c r="F7804">
        <v>173637.48568592378</v>
      </c>
      <c r="G7804">
        <v>228106.94368107818</v>
      </c>
      <c r="H7804">
        <v>211316.41920541841</v>
      </c>
      <c r="I7804">
        <v>2.5688917718993468E-2</v>
      </c>
      <c r="J7804">
        <v>3.362550599799783E-2</v>
      </c>
      <c r="K7804">
        <v>3.1441858275212869E-2</v>
      </c>
      <c r="L7804">
        <v>4501.1503256726037</v>
      </c>
      <c r="M7804">
        <v>4870.3241126649145</v>
      </c>
      <c r="N7804">
        <v>4504.4887646650577</v>
      </c>
      <c r="O7804">
        <v>2.5167473253101546E-2</v>
      </c>
      <c r="P7804">
        <v>2.7574377049049463E-2</v>
      </c>
      <c r="Q7804">
        <v>2.5503122325490922E-2</v>
      </c>
      <c r="R7804">
        <v>90455.465407400392</v>
      </c>
      <c r="S7804">
        <v>65945.022107404657</v>
      </c>
      <c r="T7804">
        <v>128829.65141605865</v>
      </c>
      <c r="U7804">
        <v>1.3205770120846547E-2</v>
      </c>
      <c r="V7804">
        <v>9.6274426165661245E-3</v>
      </c>
      <c r="W7804">
        <v>1.8808092509245727E-2</v>
      </c>
      <c r="X7804">
        <f t="shared" si="364"/>
        <v>1.3205770120846547E-2</v>
      </c>
      <c r="Y7804">
        <f t="shared" si="365"/>
        <v>9.6274426165661245E-3</v>
      </c>
      <c r="Z7804">
        <f t="shared" si="366"/>
        <v>1.8808092509245727E-2</v>
      </c>
      <c r="AA7804">
        <v>0.98928198938849621</v>
      </c>
      <c r="AB7804">
        <v>0.98723617302465527</v>
      </c>
      <c r="AC7804">
        <v>0.98906664182498372</v>
      </c>
      <c r="AD7804">
        <v>14382.961187774139</v>
      </c>
      <c r="AE7804">
        <v>28970.594264528027</v>
      </c>
      <c r="AF7804">
        <v>28746.426724365017</v>
      </c>
      <c r="AG7804">
        <v>14405.933255072889</v>
      </c>
      <c r="AH7804">
        <v>29007.60239941028</v>
      </c>
      <c r="AI7804">
        <v>28794.008612070775</v>
      </c>
      <c r="AJ7804">
        <v>1</v>
      </c>
      <c r="AK7804">
        <v>1</v>
      </c>
      <c r="AL7804">
        <v>1</v>
      </c>
    </row>
    <row r="7805" spans="1:38" x14ac:dyDescent="0.25">
      <c r="A7805">
        <v>265243895.71217728</v>
      </c>
      <c r="B7805">
        <v>6849692.5646621818</v>
      </c>
      <c r="C7805">
        <v>7064392.1446728418</v>
      </c>
      <c r="D7805">
        <v>7223498.5155865969</v>
      </c>
      <c r="E7805">
        <v>7169338.6065584309</v>
      </c>
      <c r="F7805">
        <v>171099.32271681735</v>
      </c>
      <c r="G7805">
        <v>230073.40090528451</v>
      </c>
      <c r="H7805">
        <v>208369.55796623084</v>
      </c>
      <c r="I7805">
        <v>2.4219963899631609E-2</v>
      </c>
      <c r="J7805">
        <v>3.1850688473021853E-2</v>
      </c>
      <c r="K7805">
        <v>2.9063986150077596E-2</v>
      </c>
      <c r="L7805">
        <v>4435.3543195286975</v>
      </c>
      <c r="M7805">
        <v>4912.3100508438347</v>
      </c>
      <c r="N7805">
        <v>4441.6725225913942</v>
      </c>
      <c r="O7805">
        <v>2.476647577462969E-2</v>
      </c>
      <c r="P7805">
        <v>2.7803793168835862E-2</v>
      </c>
      <c r="Q7805">
        <v>2.5139973426681114E-2</v>
      </c>
      <c r="R7805">
        <v>-214699.58001065999</v>
      </c>
      <c r="S7805">
        <v>-373805.95092441514</v>
      </c>
      <c r="T7805">
        <v>-319646.04189624917</v>
      </c>
      <c r="U7805">
        <v>-3.1344411151867327E-2</v>
      </c>
      <c r="V7805">
        <v>-5.4572661093272114E-2</v>
      </c>
      <c r="W7805">
        <v>-4.6665750160133461E-2</v>
      </c>
      <c r="X7805">
        <f t="shared" si="364"/>
        <v>3.1344411151867327E-2</v>
      </c>
      <c r="Y7805">
        <f t="shared" si="365"/>
        <v>5.4572661093272114E-2</v>
      </c>
      <c r="Z7805">
        <f t="shared" si="366"/>
        <v>4.6665750160133461E-2</v>
      </c>
      <c r="AA7805">
        <v>0.98969284810818059</v>
      </c>
      <c r="AB7805">
        <v>0.98703243841327382</v>
      </c>
      <c r="AC7805">
        <v>0.98938360109391199</v>
      </c>
      <c r="AD7805">
        <v>14361.432524607393</v>
      </c>
      <c r="AE7805">
        <v>28995.676192892279</v>
      </c>
      <c r="AF7805">
        <v>28705.391900596227</v>
      </c>
      <c r="AG7805">
        <v>14384.404591906143</v>
      </c>
      <c r="AH7805">
        <v>29032.684327774532</v>
      </c>
      <c r="AI7805">
        <v>28752.973788301984</v>
      </c>
      <c r="AJ7805">
        <v>1</v>
      </c>
      <c r="AK7805">
        <v>0</v>
      </c>
      <c r="AL7805">
        <v>0</v>
      </c>
    </row>
    <row r="7806" spans="1:38" x14ac:dyDescent="0.25">
      <c r="A7806">
        <v>265599993.67266995</v>
      </c>
      <c r="B7806">
        <v>6849692.5646621818</v>
      </c>
      <c r="C7806">
        <v>6894767.440715909</v>
      </c>
      <c r="D7806">
        <v>7347506.5889540715</v>
      </c>
      <c r="E7806">
        <v>7286791.6698383261</v>
      </c>
      <c r="F7806">
        <v>165757.43515958387</v>
      </c>
      <c r="G7806">
        <v>212754.86174695913</v>
      </c>
      <c r="H7806">
        <v>199799.06875409783</v>
      </c>
      <c r="I7806">
        <v>2.4041048024438176E-2</v>
      </c>
      <c r="J7806">
        <v>2.8956062736548712E-2</v>
      </c>
      <c r="K7806">
        <v>2.7419346923435624E-2</v>
      </c>
      <c r="L7806">
        <v>4296.8782363087412</v>
      </c>
      <c r="M7806">
        <v>4542.54095264027</v>
      </c>
      <c r="N7806">
        <v>4258.9812177278181</v>
      </c>
      <c r="O7806">
        <v>2.3969082444033975E-2</v>
      </c>
      <c r="P7806">
        <v>2.5675470565651785E-2</v>
      </c>
      <c r="Q7806">
        <v>2.4072726704175533E-2</v>
      </c>
      <c r="R7806">
        <v>-45074.876053727232</v>
      </c>
      <c r="S7806">
        <v>-497814.02429188974</v>
      </c>
      <c r="T7806">
        <v>-437099.10517614428</v>
      </c>
      <c r="U7806">
        <v>-6.5805692194522997E-3</v>
      </c>
      <c r="V7806">
        <v>-7.2676842003118622E-2</v>
      </c>
      <c r="W7806">
        <v>-6.3812952340540768E-2</v>
      </c>
      <c r="X7806">
        <f t="shared" si="364"/>
        <v>6.5805692194522997E-3</v>
      </c>
      <c r="Y7806">
        <f t="shared" si="365"/>
        <v>7.2676842003118622E-2</v>
      </c>
      <c r="Z7806">
        <f t="shared" si="366"/>
        <v>6.3812952340540768E-2</v>
      </c>
      <c r="AA7806">
        <v>0.99001930406432126</v>
      </c>
      <c r="AB7806">
        <v>0.9887566362155179</v>
      </c>
      <c r="AC7806">
        <v>0.99010291298179398</v>
      </c>
      <c r="AD7806">
        <v>14315.059731478612</v>
      </c>
      <c r="AE7806">
        <v>28767.006979413494</v>
      </c>
      <c r="AF7806">
        <v>28582.664923434884</v>
      </c>
      <c r="AG7806">
        <v>14338.031798777361</v>
      </c>
      <c r="AH7806">
        <v>28804.015114295747</v>
      </c>
      <c r="AI7806">
        <v>28630.246811140642</v>
      </c>
      <c r="AJ7806">
        <v>1</v>
      </c>
      <c r="AK7806">
        <v>0</v>
      </c>
      <c r="AL7806">
        <v>0</v>
      </c>
    </row>
    <row r="7807" spans="1:38" x14ac:dyDescent="0.25">
      <c r="A7807">
        <v>264841234.19440049</v>
      </c>
      <c r="B7807">
        <v>6849692.5646621818</v>
      </c>
      <c r="C7807">
        <v>6846153.5442821598</v>
      </c>
      <c r="D7807">
        <v>6326738.0763637694</v>
      </c>
      <c r="E7807">
        <v>6256790.7226729933</v>
      </c>
      <c r="F7807">
        <v>160131.52175816247</v>
      </c>
      <c r="G7807">
        <v>227161.4480969751</v>
      </c>
      <c r="H7807">
        <v>209169.67077807916</v>
      </c>
      <c r="I7807">
        <v>2.3389998591530677E-2</v>
      </c>
      <c r="J7807">
        <v>3.5904986954594133E-2</v>
      </c>
      <c r="K7807">
        <v>3.3430824211540637E-2</v>
      </c>
      <c r="L7807">
        <v>4151.0394398128146</v>
      </c>
      <c r="M7807">
        <v>4850.1367835667097</v>
      </c>
      <c r="N7807">
        <v>4458.7279846562342</v>
      </c>
      <c r="O7807">
        <v>2.3235603992317968E-2</v>
      </c>
      <c r="P7807">
        <v>2.7494781217116453E-2</v>
      </c>
      <c r="Q7807">
        <v>2.5275936724119725E-2</v>
      </c>
      <c r="R7807">
        <v>3539.0203800220042</v>
      </c>
      <c r="S7807">
        <v>522954.48829841241</v>
      </c>
      <c r="T7807">
        <v>592901.84198918846</v>
      </c>
      <c r="U7807">
        <v>5.1666849958784166E-4</v>
      </c>
      <c r="V7807">
        <v>7.6347147461238482E-2</v>
      </c>
      <c r="W7807">
        <v>8.6558898285156782E-2</v>
      </c>
      <c r="X7807">
        <f t="shared" si="364"/>
        <v>5.1666849958784166E-4</v>
      </c>
      <c r="Y7807">
        <f t="shared" si="365"/>
        <v>7.6347147461238482E-2</v>
      </c>
      <c r="Z7807">
        <f t="shared" si="366"/>
        <v>8.6558898285156782E-2</v>
      </c>
      <c r="AA7807">
        <v>0.99093531005162339</v>
      </c>
      <c r="AB7807">
        <v>0.98741939647832577</v>
      </c>
      <c r="AC7807">
        <v>0.98935335343129893</v>
      </c>
      <c r="AD7807">
        <v>14264.576875603982</v>
      </c>
      <c r="AE7807">
        <v>28958.457502483518</v>
      </c>
      <c r="AF7807">
        <v>28716.590524998152</v>
      </c>
      <c r="AG7807">
        <v>14287.548942902731</v>
      </c>
      <c r="AH7807">
        <v>28995.465637365771</v>
      </c>
      <c r="AI7807">
        <v>28764.172412703909</v>
      </c>
      <c r="AJ7807">
        <v>1</v>
      </c>
      <c r="AK7807">
        <v>0</v>
      </c>
      <c r="AL7807">
        <v>0</v>
      </c>
    </row>
    <row r="7808" spans="1:38" x14ac:dyDescent="0.25">
      <c r="A7808">
        <v>264916770.13467455</v>
      </c>
      <c r="B7808">
        <v>6849692.5646621669</v>
      </c>
      <c r="C7808">
        <v>6731647.902220916</v>
      </c>
      <c r="D7808">
        <v>6289939.1375677045</v>
      </c>
      <c r="E7808">
        <v>6217841.4773499658</v>
      </c>
      <c r="F7808">
        <v>165596.81841666825</v>
      </c>
      <c r="G7808">
        <v>224737.10934030567</v>
      </c>
      <c r="H7808">
        <v>206034.57706771203</v>
      </c>
      <c r="I7808">
        <v>2.4599744493771621E-2</v>
      </c>
      <c r="J7808">
        <v>3.5729615887382125E-2</v>
      </c>
      <c r="K7808">
        <v>3.3136029250382823E-2</v>
      </c>
      <c r="L7808">
        <v>4292.7146186323662</v>
      </c>
      <c r="M7808">
        <v>4798.3745911786382</v>
      </c>
      <c r="N7808">
        <v>4391.8993186792968</v>
      </c>
      <c r="O7808">
        <v>2.4029569244748299E-2</v>
      </c>
      <c r="P7808">
        <v>2.7193378140248171E-2</v>
      </c>
      <c r="Q7808">
        <v>2.4889798963654557E-2</v>
      </c>
      <c r="R7808">
        <v>118044.66244125087</v>
      </c>
      <c r="S7808">
        <v>559753.42709446233</v>
      </c>
      <c r="T7808">
        <v>631851.08731220104</v>
      </c>
      <c r="U7808">
        <v>1.7233570897801739E-2</v>
      </c>
      <c r="V7808">
        <v>8.171949643145332E-2</v>
      </c>
      <c r="W7808">
        <v>9.2245174706372321E-2</v>
      </c>
      <c r="X7808">
        <f t="shared" si="364"/>
        <v>1.7233570897801739E-2</v>
      </c>
      <c r="Y7808">
        <f t="shared" si="365"/>
        <v>8.171949643145332E-2</v>
      </c>
      <c r="Z7808">
        <f t="shared" si="366"/>
        <v>9.2245174706372321E-2</v>
      </c>
      <c r="AA7808">
        <v>0.99032941180441991</v>
      </c>
      <c r="AB7808">
        <v>0.98769186287374211</v>
      </c>
      <c r="AC7808">
        <v>0.98967461725908701</v>
      </c>
      <c r="AD7808">
        <v>14313.642386181245</v>
      </c>
      <c r="AE7808">
        <v>28927.105396166131</v>
      </c>
      <c r="AF7808">
        <v>28672.463240797933</v>
      </c>
      <c r="AG7808">
        <v>14336.614453479995</v>
      </c>
      <c r="AH7808">
        <v>28964.113531048384</v>
      </c>
      <c r="AI7808">
        <v>28720.045128503691</v>
      </c>
      <c r="AJ7808">
        <v>1</v>
      </c>
      <c r="AK7808">
        <v>0</v>
      </c>
      <c r="AL7808">
        <v>0</v>
      </c>
    </row>
    <row r="7809" spans="1:38" x14ac:dyDescent="0.25">
      <c r="A7809">
        <v>265121727.092273</v>
      </c>
      <c r="B7809">
        <v>6849692.5646621818</v>
      </c>
      <c r="C7809">
        <v>7515401.0080059022</v>
      </c>
      <c r="D7809">
        <v>7638498.1597275157</v>
      </c>
      <c r="E7809">
        <v>7568398.7763527771</v>
      </c>
      <c r="F7809">
        <v>170914.55273446999</v>
      </c>
      <c r="G7809">
        <v>225010.52102049446</v>
      </c>
      <c r="H7809">
        <v>205659.31187287241</v>
      </c>
      <c r="I7809">
        <v>2.2741907258494991E-2</v>
      </c>
      <c r="J7809">
        <v>2.9457429499272294E-2</v>
      </c>
      <c r="K7809">
        <v>2.7173424386073369E-2</v>
      </c>
      <c r="L7809">
        <v>4430.5645849680295</v>
      </c>
      <c r="M7809">
        <v>4804.2122192543939</v>
      </c>
      <c r="N7809">
        <v>4383.9000450768017</v>
      </c>
      <c r="O7809">
        <v>2.4711499161570137E-2</v>
      </c>
      <c r="P7809">
        <v>2.7204832626362419E-2</v>
      </c>
      <c r="Q7809">
        <v>2.482472911979865E-2</v>
      </c>
      <c r="R7809">
        <v>-665708.4433437204</v>
      </c>
      <c r="S7809">
        <v>-788805.59506533388</v>
      </c>
      <c r="T7809">
        <v>-718706.21169059537</v>
      </c>
      <c r="U7809">
        <v>-9.7188076261719394E-2</v>
      </c>
      <c r="V7809">
        <v>-0.11515926994078701</v>
      </c>
      <c r="W7809">
        <v>-0.10492532400628131</v>
      </c>
      <c r="X7809">
        <f t="shared" si="364"/>
        <v>9.7188076261719394E-2</v>
      </c>
      <c r="Y7809">
        <f t="shared" si="365"/>
        <v>0.11515926994078701</v>
      </c>
      <c r="Z7809">
        <f t="shared" si="366"/>
        <v>0.10492532400628131</v>
      </c>
      <c r="AA7809">
        <v>0.98976834718845264</v>
      </c>
      <c r="AB7809">
        <v>0.98768372381642455</v>
      </c>
      <c r="AC7809">
        <v>0.98973039551026654</v>
      </c>
      <c r="AD7809">
        <v>14359.852859220335</v>
      </c>
      <c r="AE7809">
        <v>28930.65809538676</v>
      </c>
      <c r="AF7809">
        <v>28667.13634509964</v>
      </c>
      <c r="AG7809">
        <v>14382.824926519084</v>
      </c>
      <c r="AH7809">
        <v>28967.666230269013</v>
      </c>
      <c r="AI7809">
        <v>28714.718232805397</v>
      </c>
      <c r="AJ7809">
        <v>0</v>
      </c>
      <c r="AK7809">
        <v>0</v>
      </c>
      <c r="AL7809">
        <v>0</v>
      </c>
    </row>
    <row r="7810" spans="1:38" x14ac:dyDescent="0.25">
      <c r="A7810">
        <v>265626354.77569699</v>
      </c>
      <c r="B7810">
        <v>6849692.5646621818</v>
      </c>
      <c r="C7810">
        <v>6174284.2202889621</v>
      </c>
      <c r="D7810">
        <v>5934479.0354078365</v>
      </c>
      <c r="E7810">
        <v>5870604.9093277296</v>
      </c>
      <c r="F7810">
        <v>164523.05294011606</v>
      </c>
      <c r="G7810">
        <v>218388.5940300829</v>
      </c>
      <c r="H7810">
        <v>202480.87040199392</v>
      </c>
      <c r="I7810">
        <v>2.6646498131635447E-2</v>
      </c>
      <c r="J7810">
        <v>3.6799960489720479E-2</v>
      </c>
      <c r="K7810">
        <v>3.4490631464616985E-2</v>
      </c>
      <c r="L7810">
        <v>4264.8797314512594</v>
      </c>
      <c r="M7810">
        <v>4662.8270857145808</v>
      </c>
      <c r="N7810">
        <v>4316.147364293387</v>
      </c>
      <c r="O7810">
        <v>2.385774504059383E-2</v>
      </c>
      <c r="P7810">
        <v>2.6352667484417024E-2</v>
      </c>
      <c r="Q7810">
        <v>2.4393354978449851E-2</v>
      </c>
      <c r="R7810">
        <v>675408.34437321965</v>
      </c>
      <c r="S7810">
        <v>915213.52925434522</v>
      </c>
      <c r="T7810">
        <v>979087.65533445217</v>
      </c>
      <c r="U7810">
        <v>9.8604183764053346E-2</v>
      </c>
      <c r="V7810">
        <v>0.13361381122066204</v>
      </c>
      <c r="W7810">
        <v>0.14293891968022066</v>
      </c>
      <c r="X7810">
        <f t="shared" si="364"/>
        <v>9.8604183764053346E-2</v>
      </c>
      <c r="Y7810">
        <f t="shared" si="365"/>
        <v>0.13361381122066204</v>
      </c>
      <c r="Z7810">
        <f t="shared" si="366"/>
        <v>0.14293891968022066</v>
      </c>
      <c r="AA7810">
        <v>0.99043435281003878</v>
      </c>
      <c r="AB7810">
        <v>0.98842834381909728</v>
      </c>
      <c r="AC7810">
        <v>0.99007142758770339</v>
      </c>
      <c r="AD7810">
        <v>14304.131594501281</v>
      </c>
      <c r="AE7810">
        <v>28843.374613108772</v>
      </c>
      <c r="AF7810">
        <v>28621.624561945857</v>
      </c>
      <c r="AG7810">
        <v>14327.103661800031</v>
      </c>
      <c r="AH7810">
        <v>28880.382747991025</v>
      </c>
      <c r="AI7810">
        <v>28669.206449651614</v>
      </c>
      <c r="AJ7810">
        <v>0</v>
      </c>
      <c r="AK7810">
        <v>0</v>
      </c>
      <c r="AL7810">
        <v>0</v>
      </c>
    </row>
    <row r="7811" spans="1:38" x14ac:dyDescent="0.25">
      <c r="A7811">
        <v>265466110.82356086</v>
      </c>
      <c r="B7811">
        <v>6849692.5646621669</v>
      </c>
      <c r="C7811">
        <v>6929608.9802483581</v>
      </c>
      <c r="D7811">
        <v>6883545.5647716932</v>
      </c>
      <c r="E7811">
        <v>6810928.1178169996</v>
      </c>
      <c r="F7811">
        <v>186775.57622839397</v>
      </c>
      <c r="G7811">
        <v>239577.9161916438</v>
      </c>
      <c r="H7811">
        <v>223197.31347403189</v>
      </c>
      <c r="I7811">
        <v>2.695326341800312E-2</v>
      </c>
      <c r="J7811">
        <v>3.4804435292437826E-2</v>
      </c>
      <c r="K7811">
        <v>3.2770469694161128E-2</v>
      </c>
      <c r="L7811">
        <v>4841.7249446285723</v>
      </c>
      <c r="M7811">
        <v>5115.2414883149677</v>
      </c>
      <c r="N7811">
        <v>4757.7457285506698</v>
      </c>
      <c r="O7811">
        <v>2.7025238577207147E-2</v>
      </c>
      <c r="P7811">
        <v>2.8927486951659091E-2</v>
      </c>
      <c r="Q7811">
        <v>2.6905792775640473E-2</v>
      </c>
      <c r="R7811">
        <v>-79916.41558619123</v>
      </c>
      <c r="S7811">
        <v>-33853.000109526329</v>
      </c>
      <c r="T7811">
        <v>38764.446845167316</v>
      </c>
      <c r="U7811">
        <v>-1.1667153646936384E-2</v>
      </c>
      <c r="V7811">
        <v>-4.9422656257852044E-3</v>
      </c>
      <c r="W7811">
        <v>5.6592973303874429E-3</v>
      </c>
      <c r="X7811">
        <f t="shared" ref="X7811:X7874" si="367">ABS(U7811)</f>
        <v>1.1667153646936384E-2</v>
      </c>
      <c r="Y7811">
        <f t="shared" ref="Y7811:Y7874" si="368">ABS(V7811)</f>
        <v>4.9422656257852044E-3</v>
      </c>
      <c r="Z7811">
        <f t="shared" ref="Z7811:Z7874" si="369">ABS(W7811)</f>
        <v>5.6592973303874429E-3</v>
      </c>
      <c r="AA7811">
        <v>0.98763439380505391</v>
      </c>
      <c r="AB7811">
        <v>0.98592334532885406</v>
      </c>
      <c r="AC7811">
        <v>0.98780541545729939</v>
      </c>
      <c r="AD7811">
        <v>14489.596629619107</v>
      </c>
      <c r="AE7811">
        <v>29113.959629866335</v>
      </c>
      <c r="AF7811">
        <v>28906.258858459714</v>
      </c>
      <c r="AG7811">
        <v>14512.568696917857</v>
      </c>
      <c r="AH7811">
        <v>29150.967764748588</v>
      </c>
      <c r="AI7811">
        <v>28953.840746165472</v>
      </c>
      <c r="AJ7811">
        <v>1</v>
      </c>
      <c r="AK7811">
        <v>1</v>
      </c>
      <c r="AL7811">
        <v>1</v>
      </c>
    </row>
    <row r="7812" spans="1:38" x14ac:dyDescent="0.25">
      <c r="A7812">
        <v>265963891.53906217</v>
      </c>
      <c r="B7812">
        <v>6849692.5646621818</v>
      </c>
      <c r="C7812">
        <v>6826102.5112815825</v>
      </c>
      <c r="D7812">
        <v>6950568.4147801185</v>
      </c>
      <c r="E7812">
        <v>6894639.6521102749</v>
      </c>
      <c r="F7812">
        <v>176664.62718310012</v>
      </c>
      <c r="G7812">
        <v>224101.61536915533</v>
      </c>
      <c r="H7812">
        <v>211052.15740093408</v>
      </c>
      <c r="I7812">
        <v>2.5880746281076845E-2</v>
      </c>
      <c r="J7812">
        <v>3.2242199773562664E-2</v>
      </c>
      <c r="K7812">
        <v>3.0611049750270323E-2</v>
      </c>
      <c r="L7812">
        <v>4579.6219695232785</v>
      </c>
      <c r="M7812">
        <v>4784.8061238571263</v>
      </c>
      <c r="N7812">
        <v>4498.8556750371708</v>
      </c>
      <c r="O7812">
        <v>2.5521598425027405E-2</v>
      </c>
      <c r="P7812">
        <v>2.7006787351713302E-2</v>
      </c>
      <c r="Q7812">
        <v>2.5392802842309152E-2</v>
      </c>
      <c r="R7812">
        <v>23590.053380599245</v>
      </c>
      <c r="S7812">
        <v>-100875.85011793673</v>
      </c>
      <c r="T7812">
        <v>-44947.087448093109</v>
      </c>
      <c r="U7812">
        <v>3.4439579817496053E-3</v>
      </c>
      <c r="V7812">
        <v>-1.4727062443409357E-2</v>
      </c>
      <c r="W7812">
        <v>-6.5619131112506866E-3</v>
      </c>
      <c r="X7812">
        <f t="shared" si="367"/>
        <v>3.4439579817496053E-3</v>
      </c>
      <c r="Y7812">
        <f t="shared" si="368"/>
        <v>1.4727062443409357E-2</v>
      </c>
      <c r="Z7812">
        <f t="shared" si="369"/>
        <v>6.5619131112506866E-3</v>
      </c>
      <c r="AA7812">
        <v>0.98885529955204698</v>
      </c>
      <c r="AB7812">
        <v>0.98774786999315889</v>
      </c>
      <c r="AC7812">
        <v>0.98915363020586089</v>
      </c>
      <c r="AD7812">
        <v>14408.229611086377</v>
      </c>
      <c r="AE7812">
        <v>28918.831089506271</v>
      </c>
      <c r="AF7812">
        <v>28742.770329755051</v>
      </c>
      <c r="AG7812">
        <v>14431.201678385127</v>
      </c>
      <c r="AH7812">
        <v>28955.839224388525</v>
      </c>
      <c r="AI7812">
        <v>28790.352217460808</v>
      </c>
      <c r="AJ7812">
        <v>1</v>
      </c>
      <c r="AK7812">
        <v>1</v>
      </c>
      <c r="AL7812">
        <v>1</v>
      </c>
    </row>
    <row r="7813" spans="1:38" x14ac:dyDescent="0.25">
      <c r="A7813">
        <v>265296325.58316699</v>
      </c>
      <c r="B7813">
        <v>6849692.5646621669</v>
      </c>
      <c r="C7813">
        <v>6858864.3851487394</v>
      </c>
      <c r="D7813">
        <v>7075586.5379879503</v>
      </c>
      <c r="E7813">
        <v>7009124.2464443995</v>
      </c>
      <c r="F7813">
        <v>163682.81448380658</v>
      </c>
      <c r="G7813">
        <v>214854.15662439185</v>
      </c>
      <c r="H7813">
        <v>198707.02873985926</v>
      </c>
      <c r="I7813">
        <v>2.3864419135946658E-2</v>
      </c>
      <c r="J7813">
        <v>3.0365561281862134E-2</v>
      </c>
      <c r="K7813">
        <v>2.8349765498972244E-2</v>
      </c>
      <c r="L7813">
        <v>4243.098492300509</v>
      </c>
      <c r="M7813">
        <v>4587.3631149829007</v>
      </c>
      <c r="N7813">
        <v>4235.7029415143661</v>
      </c>
      <c r="O7813">
        <v>2.3704737997550143E-2</v>
      </c>
      <c r="P7813">
        <v>2.5959312902846549E-2</v>
      </c>
      <c r="Q7813">
        <v>2.3969312057105126E-2</v>
      </c>
      <c r="R7813">
        <v>-9171.8204865725711</v>
      </c>
      <c r="S7813">
        <v>-225893.97332578339</v>
      </c>
      <c r="T7813">
        <v>-159431.6817822326</v>
      </c>
      <c r="U7813">
        <v>-1.3390119921425894E-3</v>
      </c>
      <c r="V7813">
        <v>-3.29787025028217E-2</v>
      </c>
      <c r="W7813">
        <v>-2.3275742710665133E-2</v>
      </c>
      <c r="X7813">
        <f t="shared" si="367"/>
        <v>1.3390119921425894E-3</v>
      </c>
      <c r="Y7813">
        <f t="shared" si="368"/>
        <v>3.29787025028217E-2</v>
      </c>
      <c r="Z7813">
        <f t="shared" si="369"/>
        <v>2.3275742710665133E-2</v>
      </c>
      <c r="AA7813">
        <v>0.99043374419660213</v>
      </c>
      <c r="AB7813">
        <v>0.98863287221878948</v>
      </c>
      <c r="AC7813">
        <v>0.99029550649739806</v>
      </c>
      <c r="AD7813">
        <v>14296.645858085165</v>
      </c>
      <c r="AE7813">
        <v>28795.697622738207</v>
      </c>
      <c r="AF7813">
        <v>28566.650368430113</v>
      </c>
      <c r="AG7813">
        <v>14319.617925383915</v>
      </c>
      <c r="AH7813">
        <v>28832.705757620461</v>
      </c>
      <c r="AI7813">
        <v>28614.232256135871</v>
      </c>
      <c r="AJ7813">
        <v>1</v>
      </c>
      <c r="AK7813">
        <v>1</v>
      </c>
      <c r="AL7813">
        <v>1</v>
      </c>
    </row>
    <row r="7814" spans="1:38" x14ac:dyDescent="0.25">
      <c r="A7814">
        <v>265152734.68068972</v>
      </c>
      <c r="B7814">
        <v>6849692.564662152</v>
      </c>
      <c r="C7814">
        <v>6305762.1938392017</v>
      </c>
      <c r="D7814">
        <v>6301424.7643143963</v>
      </c>
      <c r="E7814">
        <v>6216228.2754533803</v>
      </c>
      <c r="F7814">
        <v>164835.45337014899</v>
      </c>
      <c r="G7814">
        <v>224775.76878848314</v>
      </c>
      <c r="H7814">
        <v>205510.04625359035</v>
      </c>
      <c r="I7814">
        <v>2.6140448736109177E-2</v>
      </c>
      <c r="J7814">
        <v>3.5670626436962477E-2</v>
      </c>
      <c r="K7814">
        <v>3.3060247652922863E-2</v>
      </c>
      <c r="L7814">
        <v>4272.9779902565406</v>
      </c>
      <c r="M7814">
        <v>4799.2000112189171</v>
      </c>
      <c r="N7814">
        <v>4380.7182511228048</v>
      </c>
      <c r="O7814">
        <v>2.3938664085194489E-2</v>
      </c>
      <c r="P7814">
        <v>2.7173184230617188E-2</v>
      </c>
      <c r="Q7814">
        <v>2.48037305846633E-2</v>
      </c>
      <c r="R7814">
        <v>543930.37082295027</v>
      </c>
      <c r="S7814">
        <v>548267.80034775566</v>
      </c>
      <c r="T7814">
        <v>633464.28920877166</v>
      </c>
      <c r="U7814">
        <v>7.9409457532314598E-2</v>
      </c>
      <c r="V7814">
        <v>8.0042687342829363E-2</v>
      </c>
      <c r="W7814">
        <v>9.2480689203022076E-2</v>
      </c>
      <c r="X7814">
        <f t="shared" si="367"/>
        <v>7.9409457532314598E-2</v>
      </c>
      <c r="Y7814">
        <f t="shared" si="368"/>
        <v>8.0042687342829363E-2</v>
      </c>
      <c r="Z7814">
        <f t="shared" si="369"/>
        <v>9.2480689203022076E-2</v>
      </c>
      <c r="AA7814">
        <v>0.9904845636745373</v>
      </c>
      <c r="AB7814">
        <v>0.98770606454298548</v>
      </c>
      <c r="AC7814">
        <v>0.98974250645952322</v>
      </c>
      <c r="AD7814">
        <v>14306.905043839477</v>
      </c>
      <c r="AE7814">
        <v>28927.607997596926</v>
      </c>
      <c r="AF7814">
        <v>28665.014814639828</v>
      </c>
      <c r="AG7814">
        <v>14329.877111138227</v>
      </c>
      <c r="AH7814">
        <v>28964.616132479179</v>
      </c>
      <c r="AI7814">
        <v>28712.596702345585</v>
      </c>
      <c r="AJ7814">
        <v>0</v>
      </c>
      <c r="AK7814">
        <v>0</v>
      </c>
      <c r="AL7814">
        <v>0</v>
      </c>
    </row>
    <row r="7815" spans="1:38" x14ac:dyDescent="0.25">
      <c r="A7815">
        <v>265201988.27245644</v>
      </c>
      <c r="B7815">
        <v>6849692.5646621669</v>
      </c>
      <c r="C7815">
        <v>7324975.4718871387</v>
      </c>
      <c r="D7815">
        <v>7281235.0238181548</v>
      </c>
      <c r="E7815">
        <v>7227649.7325751679</v>
      </c>
      <c r="F7815">
        <v>166689.34040210544</v>
      </c>
      <c r="G7815">
        <v>210491.83980678007</v>
      </c>
      <c r="H7815">
        <v>197206.67601308963</v>
      </c>
      <c r="I7815">
        <v>2.2756300146239417E-2</v>
      </c>
      <c r="J7815">
        <v>2.890880999146787E-2</v>
      </c>
      <c r="K7815">
        <v>2.7285035012733813E-2</v>
      </c>
      <c r="L7815">
        <v>4321.0357249368553</v>
      </c>
      <c r="M7815">
        <v>4494.2230446236099</v>
      </c>
      <c r="N7815">
        <v>4203.7209401810996</v>
      </c>
      <c r="O7815">
        <v>2.4097972475568618E-2</v>
      </c>
      <c r="P7815">
        <v>2.5441541146539563E-2</v>
      </c>
      <c r="Q7815">
        <v>2.3797025249142789E-2</v>
      </c>
      <c r="R7815">
        <v>-475282.9072249718</v>
      </c>
      <c r="S7815">
        <v>-431542.45915598795</v>
      </c>
      <c r="T7815">
        <v>-377957.16791300103</v>
      </c>
      <c r="U7815">
        <v>-6.9387480202684565E-2</v>
      </c>
      <c r="V7815">
        <v>-6.3001726731843774E-2</v>
      </c>
      <c r="W7815">
        <v>-5.5178705371814338E-2</v>
      </c>
      <c r="X7815">
        <f t="shared" si="367"/>
        <v>6.9387480202684565E-2</v>
      </c>
      <c r="Y7815">
        <f t="shared" si="368"/>
        <v>6.3001726731843774E-2</v>
      </c>
      <c r="Z7815">
        <f t="shared" si="369"/>
        <v>5.5178705371814338E-2</v>
      </c>
      <c r="AA7815">
        <v>0.98992713008141209</v>
      </c>
      <c r="AB7815">
        <v>0.98906223107682678</v>
      </c>
      <c r="AC7815">
        <v>0.99041737187651835</v>
      </c>
      <c r="AD7815">
        <v>14323.256225674564</v>
      </c>
      <c r="AE7815">
        <v>28735.759893020811</v>
      </c>
      <c r="AF7815">
        <v>28544.50386730336</v>
      </c>
      <c r="AG7815">
        <v>14346.228292973314</v>
      </c>
      <c r="AH7815">
        <v>28772.768027903065</v>
      </c>
      <c r="AI7815">
        <v>28592.085755009117</v>
      </c>
      <c r="AJ7815">
        <v>0</v>
      </c>
      <c r="AK7815">
        <v>0</v>
      </c>
      <c r="AL7815">
        <v>0</v>
      </c>
    </row>
    <row r="7816" spans="1:38" x14ac:dyDescent="0.25">
      <c r="A7816">
        <v>266039516.30853051</v>
      </c>
      <c r="B7816">
        <v>6849692.5646621818</v>
      </c>
      <c r="C7816">
        <v>6595354.2484869016</v>
      </c>
      <c r="D7816">
        <v>6989343.4862232255</v>
      </c>
      <c r="E7816">
        <v>6925719.3120090654</v>
      </c>
      <c r="F7816">
        <v>167801.14535939888</v>
      </c>
      <c r="G7816">
        <v>214386.23966417159</v>
      </c>
      <c r="H7816">
        <v>198331.02170222069</v>
      </c>
      <c r="I7816">
        <v>2.5442324860396336E-2</v>
      </c>
      <c r="J7816">
        <v>3.0673301446230358E-2</v>
      </c>
      <c r="K7816">
        <v>2.8636884165709472E-2</v>
      </c>
      <c r="L7816">
        <v>4349.8566976999473</v>
      </c>
      <c r="M7816">
        <v>4577.3725937944191</v>
      </c>
      <c r="N7816">
        <v>4227.6878545521386</v>
      </c>
      <c r="O7816">
        <v>2.4257947947995826E-2</v>
      </c>
      <c r="P7816">
        <v>2.5828428284102027E-2</v>
      </c>
      <c r="Q7816">
        <v>2.3855286044860098E-2</v>
      </c>
      <c r="R7816">
        <v>254338.31617528014</v>
      </c>
      <c r="S7816">
        <v>-139650.92156104371</v>
      </c>
      <c r="T7816">
        <v>-76026.74734688364</v>
      </c>
      <c r="U7816">
        <v>3.7131347688131429E-2</v>
      </c>
      <c r="V7816">
        <v>-2.0387910879607649E-2</v>
      </c>
      <c r="W7816">
        <v>-1.1099293381298374E-2</v>
      </c>
      <c r="X7816">
        <f t="shared" si="367"/>
        <v>3.7131347688131429E-2</v>
      </c>
      <c r="Y7816">
        <f t="shared" si="368"/>
        <v>2.0387910879607649E-2</v>
      </c>
      <c r="Z7816">
        <f t="shared" si="369"/>
        <v>1.1099293381298374E-2</v>
      </c>
      <c r="AA7816">
        <v>0.98995740872188642</v>
      </c>
      <c r="AB7816">
        <v>0.98869083355203602</v>
      </c>
      <c r="AC7816">
        <v>0.99033946287985697</v>
      </c>
      <c r="AD7816">
        <v>14332.97527541081</v>
      </c>
      <c r="AE7816">
        <v>28789.327048527724</v>
      </c>
      <c r="AF7816">
        <v>28561.115922090692</v>
      </c>
      <c r="AG7816">
        <v>14355.94734270956</v>
      </c>
      <c r="AH7816">
        <v>28826.335183409978</v>
      </c>
      <c r="AI7816">
        <v>28608.697809796449</v>
      </c>
      <c r="AJ7816">
        <v>0</v>
      </c>
      <c r="AK7816">
        <v>1</v>
      </c>
      <c r="AL7816">
        <v>1</v>
      </c>
    </row>
    <row r="7817" spans="1:38" x14ac:dyDescent="0.25">
      <c r="A7817">
        <v>265127550.81839436</v>
      </c>
      <c r="B7817">
        <v>6849692.5646621669</v>
      </c>
      <c r="C7817">
        <v>6705752.0707142781</v>
      </c>
      <c r="D7817">
        <v>6982542.7726462316</v>
      </c>
      <c r="E7817">
        <v>6910042.3710866887</v>
      </c>
      <c r="F7817">
        <v>166412.54073762847</v>
      </c>
      <c r="G7817">
        <v>218148.82521659153</v>
      </c>
      <c r="H7817">
        <v>195401.1018032443</v>
      </c>
      <c r="I7817">
        <v>2.4816387331764663E-2</v>
      </c>
      <c r="J7817">
        <v>3.1242032067627119E-2</v>
      </c>
      <c r="K7817">
        <v>2.8277844231585383E-2</v>
      </c>
      <c r="L7817">
        <v>4313.8603336612623</v>
      </c>
      <c r="M7817">
        <v>4657.7077683673424</v>
      </c>
      <c r="N7817">
        <v>4165.2327395358334</v>
      </c>
      <c r="O7817">
        <v>2.4132455552876547E-2</v>
      </c>
      <c r="P7817">
        <v>2.6374625925299572E-2</v>
      </c>
      <c r="Q7817">
        <v>2.3585948466572887E-2</v>
      </c>
      <c r="R7817">
        <v>143940.49394788872</v>
      </c>
      <c r="S7817">
        <v>-132850.20798406471</v>
      </c>
      <c r="T7817">
        <v>-60349.806424521841</v>
      </c>
      <c r="U7817">
        <v>2.1014153933051446E-2</v>
      </c>
      <c r="V7817">
        <v>-1.9395061417711527E-2</v>
      </c>
      <c r="W7817">
        <v>-8.8105861474526408E-3</v>
      </c>
      <c r="X7817">
        <f t="shared" si="367"/>
        <v>2.1014153933051446E-2</v>
      </c>
      <c r="Y7817">
        <f t="shared" si="368"/>
        <v>1.9395061417711527E-2</v>
      </c>
      <c r="Z7817">
        <f t="shared" si="369"/>
        <v>8.8105861474526408E-3</v>
      </c>
      <c r="AA7817">
        <v>0.99031606830077901</v>
      </c>
      <c r="AB7817">
        <v>0.98834361005517746</v>
      </c>
      <c r="AC7817">
        <v>0.99066540414293069</v>
      </c>
      <c r="AD7817">
        <v>14320.826451329083</v>
      </c>
      <c r="AE7817">
        <v>28840.164787272155</v>
      </c>
      <c r="AF7817">
        <v>28517.627552900169</v>
      </c>
      <c r="AG7817">
        <v>14343.798518627833</v>
      </c>
      <c r="AH7817">
        <v>28877.172922154408</v>
      </c>
      <c r="AI7817">
        <v>28565.209440605926</v>
      </c>
      <c r="AJ7817">
        <v>1</v>
      </c>
      <c r="AK7817">
        <v>1</v>
      </c>
      <c r="AL7817">
        <v>1</v>
      </c>
    </row>
    <row r="7818" spans="1:38" x14ac:dyDescent="0.25">
      <c r="A7818">
        <v>264633459.85429552</v>
      </c>
      <c r="B7818">
        <v>6849692.5646621669</v>
      </c>
      <c r="C7818">
        <v>7061320.1954626543</v>
      </c>
      <c r="D7818">
        <v>7097925.865629524</v>
      </c>
      <c r="E7818">
        <v>7037546.0494373897</v>
      </c>
      <c r="F7818">
        <v>167494.43045598472</v>
      </c>
      <c r="G7818">
        <v>224992.81431773579</v>
      </c>
      <c r="H7818">
        <v>207644.55596907216</v>
      </c>
      <c r="I7818">
        <v>2.371998802201471E-2</v>
      </c>
      <c r="J7818">
        <v>3.1698388878253082E-2</v>
      </c>
      <c r="K7818">
        <v>2.9505250055972581E-2</v>
      </c>
      <c r="L7818">
        <v>4341.9058230259816</v>
      </c>
      <c r="M7818">
        <v>4803.8341624534505</v>
      </c>
      <c r="N7818">
        <v>4426.2181468129265</v>
      </c>
      <c r="O7818">
        <v>2.4303536200000222E-2</v>
      </c>
      <c r="P7818">
        <v>2.7254269956823615E-2</v>
      </c>
      <c r="Q7818">
        <v>2.5111887750808672E-2</v>
      </c>
      <c r="R7818">
        <v>-211627.63080048747</v>
      </c>
      <c r="S7818">
        <v>-248233.30096735712</v>
      </c>
      <c r="T7818">
        <v>-187853.48477522284</v>
      </c>
      <c r="U7818">
        <v>-3.0895931284899227E-2</v>
      </c>
      <c r="V7818">
        <v>-3.6240064590344165E-2</v>
      </c>
      <c r="W7818">
        <v>-2.7425097258286648E-2</v>
      </c>
      <c r="X7818">
        <f t="shared" si="367"/>
        <v>3.0895931284899227E-2</v>
      </c>
      <c r="Y7818">
        <f t="shared" si="368"/>
        <v>3.6240064590344165E-2</v>
      </c>
      <c r="Z7818">
        <f t="shared" si="369"/>
        <v>2.7425097258286648E-2</v>
      </c>
      <c r="AA7818">
        <v>0.99004437453782923</v>
      </c>
      <c r="AB7818">
        <v>0.98758696726595152</v>
      </c>
      <c r="AC7818">
        <v>0.98944726831573915</v>
      </c>
      <c r="AD7818">
        <v>14330.300517100759</v>
      </c>
      <c r="AE7818">
        <v>28930.428146044491</v>
      </c>
      <c r="AF7818">
        <v>28695.207351998441</v>
      </c>
      <c r="AG7818">
        <v>14353.272584399509</v>
      </c>
      <c r="AH7818">
        <v>28967.436280926744</v>
      </c>
      <c r="AI7818">
        <v>28742.789239704198</v>
      </c>
      <c r="AJ7818">
        <v>1</v>
      </c>
      <c r="AK7818">
        <v>1</v>
      </c>
      <c r="AL7818">
        <v>1</v>
      </c>
    </row>
    <row r="7819" spans="1:38" x14ac:dyDescent="0.25">
      <c r="A7819">
        <v>265131539.03170559</v>
      </c>
      <c r="B7819">
        <v>6849692.5646621669</v>
      </c>
      <c r="C7819">
        <v>6691425.7333228756</v>
      </c>
      <c r="D7819">
        <v>6417497.1053195046</v>
      </c>
      <c r="E7819">
        <v>6370642.1791508188</v>
      </c>
      <c r="F7819">
        <v>164160.49902841053</v>
      </c>
      <c r="G7819">
        <v>213591.808905588</v>
      </c>
      <c r="H7819">
        <v>199584.0461318905</v>
      </c>
      <c r="I7819">
        <v>2.4532962864834869E-2</v>
      </c>
      <c r="J7819">
        <v>3.3282727736416176E-2</v>
      </c>
      <c r="K7819">
        <v>3.1328717030296979E-2</v>
      </c>
      <c r="L7819">
        <v>4255.4813596002696</v>
      </c>
      <c r="M7819">
        <v>4560.4106582350087</v>
      </c>
      <c r="N7819">
        <v>4254.3977263478173</v>
      </c>
      <c r="O7819">
        <v>2.379662722163161E-2</v>
      </c>
      <c r="P7819">
        <v>2.582327444305595E-2</v>
      </c>
      <c r="Q7819">
        <v>2.409047963235671E-2</v>
      </c>
      <c r="R7819">
        <v>158266.8313392913</v>
      </c>
      <c r="S7819">
        <v>432195.45934266225</v>
      </c>
      <c r="T7819">
        <v>479050.38551134802</v>
      </c>
      <c r="U7819">
        <v>2.3105683918690906E-2</v>
      </c>
      <c r="V7819">
        <v>6.3097059504885755E-2</v>
      </c>
      <c r="W7819">
        <v>6.9937501718367295E-2</v>
      </c>
      <c r="X7819">
        <f t="shared" si="367"/>
        <v>2.3105683918690906E-2</v>
      </c>
      <c r="Y7819">
        <f t="shared" si="368"/>
        <v>6.3097059504885755E-2</v>
      </c>
      <c r="Z7819">
        <f t="shared" si="369"/>
        <v>6.9937501718367295E-2</v>
      </c>
      <c r="AA7819">
        <v>0.99030083723789897</v>
      </c>
      <c r="AB7819">
        <v>0.98881335062259146</v>
      </c>
      <c r="AC7819">
        <v>0.9902508741419771</v>
      </c>
      <c r="AD7819">
        <v>14300.906279265917</v>
      </c>
      <c r="AE7819">
        <v>28778.479158779679</v>
      </c>
      <c r="AF7819">
        <v>28579.518590305732</v>
      </c>
      <c r="AG7819">
        <v>14323.878346564667</v>
      </c>
      <c r="AH7819">
        <v>28815.487293661932</v>
      </c>
      <c r="AI7819">
        <v>28627.100478011489</v>
      </c>
      <c r="AJ7819">
        <v>1</v>
      </c>
      <c r="AK7819">
        <v>0</v>
      </c>
      <c r="AL7819">
        <v>0</v>
      </c>
    </row>
    <row r="7820" spans="1:38" x14ac:dyDescent="0.25">
      <c r="A7820">
        <v>265445225.34045535</v>
      </c>
      <c r="B7820">
        <v>6849692.5646621669</v>
      </c>
      <c r="C7820">
        <v>7152487.3638830725</v>
      </c>
      <c r="D7820">
        <v>7128677.4536400335</v>
      </c>
      <c r="E7820">
        <v>7042134.326257756</v>
      </c>
      <c r="F7820">
        <v>171323.17817800384</v>
      </c>
      <c r="G7820">
        <v>228440.98201079041</v>
      </c>
      <c r="H7820">
        <v>207815.95696042379</v>
      </c>
      <c r="I7820">
        <v>2.3952950835412982E-2</v>
      </c>
      <c r="J7820">
        <v>3.2045352521054837E-2</v>
      </c>
      <c r="K7820">
        <v>2.9510365371127303E-2</v>
      </c>
      <c r="L7820">
        <v>4441.1572547534433</v>
      </c>
      <c r="M7820">
        <v>4877.4561837255233</v>
      </c>
      <c r="N7820">
        <v>4429.8717854781071</v>
      </c>
      <c r="O7820">
        <v>2.4775346408502021E-2</v>
      </c>
      <c r="P7820">
        <v>2.7585004072319407E-2</v>
      </c>
      <c r="Q7820">
        <v>2.5053639979381325E-2</v>
      </c>
      <c r="R7820">
        <v>-302794.79922090564</v>
      </c>
      <c r="S7820">
        <v>-278984.88897786662</v>
      </c>
      <c r="T7820">
        <v>-192441.76159558911</v>
      </c>
      <c r="U7820">
        <v>-4.4205604319095412E-2</v>
      </c>
      <c r="V7820">
        <v>-4.0729549004456148E-2</v>
      </c>
      <c r="W7820">
        <v>-2.8094948755569515E-2</v>
      </c>
      <c r="X7820">
        <f t="shared" si="367"/>
        <v>4.4205604319095412E-2</v>
      </c>
      <c r="Y7820">
        <f t="shared" si="368"/>
        <v>4.0729549004456148E-2</v>
      </c>
      <c r="Z7820">
        <f t="shared" si="369"/>
        <v>2.8094948755569515E-2</v>
      </c>
      <c r="AA7820">
        <v>0.9896234119296099</v>
      </c>
      <c r="AB7820">
        <v>0.9871457817336774</v>
      </c>
      <c r="AC7820">
        <v>0.98938210053648479</v>
      </c>
      <c r="AD7820">
        <v>14363.344062137918</v>
      </c>
      <c r="AE7820">
        <v>28974.870092403537</v>
      </c>
      <c r="AF7820">
        <v>28697.618333112445</v>
      </c>
      <c r="AG7820">
        <v>14386.316129436667</v>
      </c>
      <c r="AH7820">
        <v>29011.87822728579</v>
      </c>
      <c r="AI7820">
        <v>28745.200220818202</v>
      </c>
      <c r="AJ7820">
        <v>0</v>
      </c>
      <c r="AK7820">
        <v>1</v>
      </c>
      <c r="AL7820">
        <v>1</v>
      </c>
    </row>
    <row r="7821" spans="1:38" x14ac:dyDescent="0.25">
      <c r="A7821">
        <v>265436039.85799372</v>
      </c>
      <c r="B7821">
        <v>6849692.5646621669</v>
      </c>
      <c r="C7821">
        <v>6425492.1474286197</v>
      </c>
      <c r="D7821">
        <v>6877724.1186704049</v>
      </c>
      <c r="E7821">
        <v>6798970.0248590363</v>
      </c>
      <c r="F7821">
        <v>167602.36128305673</v>
      </c>
      <c r="G7821">
        <v>218804.98668588989</v>
      </c>
      <c r="H7821">
        <v>201598.56285379417</v>
      </c>
      <c r="I7821">
        <v>2.608397262614795E-2</v>
      </c>
      <c r="J7821">
        <v>3.1813574215912147E-2</v>
      </c>
      <c r="K7821">
        <v>2.9651338675812728E-2</v>
      </c>
      <c r="L7821">
        <v>4344.7036801563481</v>
      </c>
      <c r="M7821">
        <v>4671.717508597756</v>
      </c>
      <c r="N7821">
        <v>4297.339812789397</v>
      </c>
      <c r="O7821">
        <v>2.4299163485126535E-2</v>
      </c>
      <c r="P7821">
        <v>2.6422365282621121E-2</v>
      </c>
      <c r="Q7821">
        <v>2.4304954669905454E-2</v>
      </c>
      <c r="R7821">
        <v>424200.4172335472</v>
      </c>
      <c r="S7821">
        <v>-28031.554008238018</v>
      </c>
      <c r="T7821">
        <v>50722.539803130552</v>
      </c>
      <c r="U7821">
        <v>6.192984768718144E-2</v>
      </c>
      <c r="V7821">
        <v>-4.0923813358943887E-3</v>
      </c>
      <c r="W7821">
        <v>7.4050826842667547E-3</v>
      </c>
      <c r="X7821">
        <f t="shared" si="367"/>
        <v>6.192984768718144E-2</v>
      </c>
      <c r="Y7821">
        <f t="shared" si="368"/>
        <v>4.0923813358943887E-3</v>
      </c>
      <c r="Z7821">
        <f t="shared" si="369"/>
        <v>7.4050826842667547E-3</v>
      </c>
      <c r="AA7821">
        <v>0.99009082003850324</v>
      </c>
      <c r="AB7821">
        <v>0.98831692066928734</v>
      </c>
      <c r="AC7821">
        <v>0.9901007805727704</v>
      </c>
      <c r="AD7821">
        <v>14331.242303942805</v>
      </c>
      <c r="AE7821">
        <v>28848.94056723906</v>
      </c>
      <c r="AF7821">
        <v>28608.864166138213</v>
      </c>
      <c r="AG7821">
        <v>14354.214371241555</v>
      </c>
      <c r="AH7821">
        <v>28885.948702121314</v>
      </c>
      <c r="AI7821">
        <v>28656.446053843971</v>
      </c>
      <c r="AJ7821">
        <v>0</v>
      </c>
      <c r="AK7821">
        <v>1</v>
      </c>
      <c r="AL7821">
        <v>1</v>
      </c>
    </row>
    <row r="7822" spans="1:38" x14ac:dyDescent="0.25">
      <c r="A7822">
        <v>264928191.82178539</v>
      </c>
      <c r="B7822">
        <v>6849692.5646621669</v>
      </c>
      <c r="C7822">
        <v>6996260.067888109</v>
      </c>
      <c r="D7822">
        <v>6879620.710215725</v>
      </c>
      <c r="E7822">
        <v>6824240.2303852821</v>
      </c>
      <c r="F7822">
        <v>172875.86895506352</v>
      </c>
      <c r="G7822">
        <v>223823.99170730144</v>
      </c>
      <c r="H7822">
        <v>212221.21590802365</v>
      </c>
      <c r="I7822">
        <v>2.4709754537076238E-2</v>
      </c>
      <c r="J7822">
        <v>3.253435053111859E-2</v>
      </c>
      <c r="K7822">
        <v>3.1098145543455184E-2</v>
      </c>
      <c r="L7822">
        <v>4481.407172962191</v>
      </c>
      <c r="M7822">
        <v>4778.8785655252605</v>
      </c>
      <c r="N7822">
        <v>4523.7757022183114</v>
      </c>
      <c r="O7822">
        <v>2.5059892252149472E-2</v>
      </c>
      <c r="P7822">
        <v>2.7081690299058766E-2</v>
      </c>
      <c r="Q7822">
        <v>2.5636033824688282E-2</v>
      </c>
      <c r="R7822">
        <v>-146567.50322594214</v>
      </c>
      <c r="S7822">
        <v>-29928.145553558134</v>
      </c>
      <c r="T7822">
        <v>25452.334276884794</v>
      </c>
      <c r="U7822">
        <v>-2.139767615003477E-2</v>
      </c>
      <c r="V7822">
        <v>-4.3692684410331951E-3</v>
      </c>
      <c r="W7822">
        <v>3.7158360082019427E-3</v>
      </c>
      <c r="X7822">
        <f t="shared" si="367"/>
        <v>2.139767615003477E-2</v>
      </c>
      <c r="Y7822">
        <f t="shared" si="368"/>
        <v>4.3692684410331951E-3</v>
      </c>
      <c r="Z7822">
        <f t="shared" si="369"/>
        <v>3.7158360082019427E-3</v>
      </c>
      <c r="AA7822">
        <v>0.98916711096610987</v>
      </c>
      <c r="AB7822">
        <v>0.98767219368586912</v>
      </c>
      <c r="AC7822">
        <v>0.98893800854221081</v>
      </c>
      <c r="AD7822">
        <v>14376.534391007592</v>
      </c>
      <c r="AE7822">
        <v>28915.208986054284</v>
      </c>
      <c r="AF7822">
        <v>28758.911187457339</v>
      </c>
      <c r="AG7822">
        <v>14399.506458306341</v>
      </c>
      <c r="AH7822">
        <v>28952.217120936537</v>
      </c>
      <c r="AI7822">
        <v>28806.493075163096</v>
      </c>
      <c r="AJ7822">
        <v>1</v>
      </c>
      <c r="AK7822">
        <v>1</v>
      </c>
      <c r="AL7822">
        <v>1</v>
      </c>
    </row>
    <row r="7823" spans="1:38" x14ac:dyDescent="0.25">
      <c r="A7823">
        <v>264987483.8663604</v>
      </c>
      <c r="B7823">
        <v>6849692.5646621669</v>
      </c>
      <c r="C7823">
        <v>6707781.7812305549</v>
      </c>
      <c r="D7823">
        <v>6532859.9201953756</v>
      </c>
      <c r="E7823">
        <v>6480287.6702550501</v>
      </c>
      <c r="F7823">
        <v>164315.40707175329</v>
      </c>
      <c r="G7823">
        <v>209870.24958315637</v>
      </c>
      <c r="H7823">
        <v>200680.49060166525</v>
      </c>
      <c r="I7823">
        <v>2.4496236226934819E-2</v>
      </c>
      <c r="J7823">
        <v>3.2125325224619215E-2</v>
      </c>
      <c r="K7823">
        <v>3.0967836740149978E-2</v>
      </c>
      <c r="L7823">
        <v>4259.4969924400739</v>
      </c>
      <c r="M7823">
        <v>4480.9514369931831</v>
      </c>
      <c r="N7823">
        <v>4277.7698893522329</v>
      </c>
      <c r="O7823">
        <v>2.3831854498757212E-2</v>
      </c>
      <c r="P7823">
        <v>2.5387511936617538E-2</v>
      </c>
      <c r="Q7823">
        <v>2.4236355973745429E-2</v>
      </c>
      <c r="R7823">
        <v>141910.78343161196</v>
      </c>
      <c r="S7823">
        <v>316832.6444667913</v>
      </c>
      <c r="T7823">
        <v>369404.89440711681</v>
      </c>
      <c r="U7823">
        <v>2.0717832529263468E-2</v>
      </c>
      <c r="V7823">
        <v>4.6255016772773626E-2</v>
      </c>
      <c r="W7823">
        <v>5.3930142253813138E-2</v>
      </c>
      <c r="X7823">
        <f t="shared" si="367"/>
        <v>2.0717832529263468E-2</v>
      </c>
      <c r="Y7823">
        <f t="shared" si="368"/>
        <v>4.6255016772773626E-2</v>
      </c>
      <c r="Z7823">
        <f t="shared" si="369"/>
        <v>5.3930142253813138E-2</v>
      </c>
      <c r="AA7823">
        <v>0.99008724322179353</v>
      </c>
      <c r="AB7823">
        <v>0.98910660504692294</v>
      </c>
      <c r="AC7823">
        <v>0.99005842958732904</v>
      </c>
      <c r="AD7823">
        <v>14302.285227139724</v>
      </c>
      <c r="AE7823">
        <v>28727.118352772151</v>
      </c>
      <c r="AF7823">
        <v>28595.527096981881</v>
      </c>
      <c r="AG7823">
        <v>14325.257294438474</v>
      </c>
      <c r="AH7823">
        <v>28764.126487654405</v>
      </c>
      <c r="AI7823">
        <v>28643.108984687638</v>
      </c>
      <c r="AJ7823">
        <v>1</v>
      </c>
      <c r="AK7823">
        <v>0</v>
      </c>
      <c r="AL7823">
        <v>0</v>
      </c>
    </row>
    <row r="7824" spans="1:38" x14ac:dyDescent="0.25">
      <c r="A7824">
        <v>265085967.9558129</v>
      </c>
      <c r="B7824">
        <v>6849692.5646621669</v>
      </c>
      <c r="C7824">
        <v>8033619.1334246472</v>
      </c>
      <c r="D7824">
        <v>8194448.7070312388</v>
      </c>
      <c r="E7824">
        <v>8130998.3687489182</v>
      </c>
      <c r="F7824">
        <v>179436.72065618489</v>
      </c>
      <c r="G7824">
        <v>228807.42400005375</v>
      </c>
      <c r="H7824">
        <v>215023.62638716606</v>
      </c>
      <c r="I7824">
        <v>2.233572661039171E-2</v>
      </c>
      <c r="J7824">
        <v>2.7922247387273991E-2</v>
      </c>
      <c r="K7824">
        <v>2.6444923075325966E-2</v>
      </c>
      <c r="L7824">
        <v>4651.4820830804392</v>
      </c>
      <c r="M7824">
        <v>4885.2801071335598</v>
      </c>
      <c r="N7824">
        <v>4583.51278542624</v>
      </c>
      <c r="O7824">
        <v>2.5893465719584601E-2</v>
      </c>
      <c r="P7824">
        <v>2.7667730819087404E-2</v>
      </c>
      <c r="Q7824">
        <v>2.5958674870626346E-2</v>
      </c>
      <c r="R7824">
        <v>-1183926.5687624803</v>
      </c>
      <c r="S7824">
        <v>-1344756.142369072</v>
      </c>
      <c r="T7824">
        <v>-1281305.8040867513</v>
      </c>
      <c r="U7824">
        <v>-0.17284375285255926</v>
      </c>
      <c r="V7824">
        <v>-0.19632357652177293</v>
      </c>
      <c r="W7824">
        <v>-0.18706033767078223</v>
      </c>
      <c r="X7824">
        <f t="shared" si="367"/>
        <v>0.17284375285255926</v>
      </c>
      <c r="Y7824">
        <f t="shared" si="368"/>
        <v>0.19632357652177293</v>
      </c>
      <c r="Z7824">
        <f t="shared" si="369"/>
        <v>0.18706033767078223</v>
      </c>
      <c r="AA7824">
        <v>0.98865817147284807</v>
      </c>
      <c r="AB7824">
        <v>0.98736244214716584</v>
      </c>
      <c r="AC7824">
        <v>0.98886017187484321</v>
      </c>
      <c r="AD7824">
        <v>14430.992133896332</v>
      </c>
      <c r="AE7824">
        <v>28979.553514839925</v>
      </c>
      <c r="AF7824">
        <v>28797.244059142362</v>
      </c>
      <c r="AG7824">
        <v>14453.964201195082</v>
      </c>
      <c r="AH7824">
        <v>29016.561649722178</v>
      </c>
      <c r="AI7824">
        <v>28844.825946848119</v>
      </c>
      <c r="AJ7824">
        <v>0</v>
      </c>
      <c r="AK7824">
        <v>0</v>
      </c>
      <c r="AL7824">
        <v>0</v>
      </c>
    </row>
    <row r="7825" spans="1:38" x14ac:dyDescent="0.25">
      <c r="A7825">
        <v>265270861.11708316</v>
      </c>
      <c r="B7825">
        <v>6849692.5646621669</v>
      </c>
      <c r="C7825">
        <v>6335981.7834009929</v>
      </c>
      <c r="D7825">
        <v>6688636.8303743266</v>
      </c>
      <c r="E7825">
        <v>6616132.876189528</v>
      </c>
      <c r="F7825">
        <v>168567.8371931572</v>
      </c>
      <c r="G7825">
        <v>218942.13156294639</v>
      </c>
      <c r="H7825">
        <v>200049.71822976717</v>
      </c>
      <c r="I7825">
        <v>2.6604848775729009E-2</v>
      </c>
      <c r="J7825">
        <v>3.2733445859803603E-2</v>
      </c>
      <c r="K7825">
        <v>3.0236653642449679E-2</v>
      </c>
      <c r="L7825">
        <v>4369.7314107181601</v>
      </c>
      <c r="M7825">
        <v>4674.6456965383677</v>
      </c>
      <c r="N7825">
        <v>4264.3241425760962</v>
      </c>
      <c r="O7825">
        <v>2.4465030618749568E-2</v>
      </c>
      <c r="P7825">
        <v>2.6455843464449704E-2</v>
      </c>
      <c r="Q7825">
        <v>2.4133656178736442E-2</v>
      </c>
      <c r="R7825">
        <v>513710.78126117401</v>
      </c>
      <c r="S7825">
        <v>161055.73428784031</v>
      </c>
      <c r="T7825">
        <v>233559.68847263884</v>
      </c>
      <c r="U7825">
        <v>7.4997640611117078E-2</v>
      </c>
      <c r="V7825">
        <v>2.3512841308927231E-2</v>
      </c>
      <c r="W7825">
        <v>3.4097835233888082E-2</v>
      </c>
      <c r="X7825">
        <f t="shared" si="367"/>
        <v>7.4997640611117078E-2</v>
      </c>
      <c r="Y7825">
        <f t="shared" si="368"/>
        <v>2.3512841308927231E-2</v>
      </c>
      <c r="Z7825">
        <f t="shared" si="369"/>
        <v>3.4097835233888082E-2</v>
      </c>
      <c r="AA7825">
        <v>0.98979508837735208</v>
      </c>
      <c r="AB7825">
        <v>0.98805042365085283</v>
      </c>
      <c r="AC7825">
        <v>0.99004244060834656</v>
      </c>
      <c r="AD7825">
        <v>14339.640012412387</v>
      </c>
      <c r="AE7825">
        <v>28850.771475209272</v>
      </c>
      <c r="AF7825">
        <v>28586.328297628734</v>
      </c>
      <c r="AG7825">
        <v>14362.612079711136</v>
      </c>
      <c r="AH7825">
        <v>28887.779610091526</v>
      </c>
      <c r="AI7825">
        <v>28633.910185334491</v>
      </c>
      <c r="AJ7825">
        <v>0</v>
      </c>
      <c r="AK7825">
        <v>1</v>
      </c>
      <c r="AL7825">
        <v>1</v>
      </c>
    </row>
    <row r="7826" spans="1:38" x14ac:dyDescent="0.25">
      <c r="A7826">
        <v>264960545.87845752</v>
      </c>
      <c r="B7826">
        <v>6849692.5646621818</v>
      </c>
      <c r="C7826">
        <v>6997107.8914027857</v>
      </c>
      <c r="D7826">
        <v>7069574.8486712994</v>
      </c>
      <c r="E7826">
        <v>7001770.4928184059</v>
      </c>
      <c r="F7826">
        <v>162753.4483037146</v>
      </c>
      <c r="G7826">
        <v>218340.05052941121</v>
      </c>
      <c r="H7826">
        <v>202736.27522352652</v>
      </c>
      <c r="I7826">
        <v>2.3260102720966569E-2</v>
      </c>
      <c r="J7826">
        <v>3.0884466916769035E-2</v>
      </c>
      <c r="K7826">
        <v>2.8955001514469746E-2</v>
      </c>
      <c r="L7826">
        <v>4219.006822994972</v>
      </c>
      <c r="M7826">
        <v>4661.7906307166786</v>
      </c>
      <c r="N7826">
        <v>4321.5916556237144</v>
      </c>
      <c r="O7826">
        <v>2.3584079886293626E-2</v>
      </c>
      <c r="P7826">
        <v>2.6414843283697413E-2</v>
      </c>
      <c r="Q7826">
        <v>2.4487192875473563E-2</v>
      </c>
      <c r="R7826">
        <v>-147415.32674060389</v>
      </c>
      <c r="S7826">
        <v>-219882.28400911763</v>
      </c>
      <c r="T7826">
        <v>-152077.92815622408</v>
      </c>
      <c r="U7826">
        <v>-2.1521451561362773E-2</v>
      </c>
      <c r="V7826">
        <v>-3.210104423423301E-2</v>
      </c>
      <c r="W7826">
        <v>-2.2202153851517331E-2</v>
      </c>
      <c r="X7826">
        <f t="shared" si="367"/>
        <v>2.1521451561362773E-2</v>
      </c>
      <c r="Y7826">
        <f t="shared" si="368"/>
        <v>3.210104423423301E-2</v>
      </c>
      <c r="Z7826">
        <f t="shared" si="369"/>
        <v>2.2202153851517331E-2</v>
      </c>
      <c r="AA7826">
        <v>0.99059294569131806</v>
      </c>
      <c r="AB7826">
        <v>0.98835553884062821</v>
      </c>
      <c r="AC7826">
        <v>0.98997928517701728</v>
      </c>
      <c r="AD7826">
        <v>14288.321188425265</v>
      </c>
      <c r="AE7826">
        <v>28842.725037628374</v>
      </c>
      <c r="AF7826">
        <v>28625.307984502873</v>
      </c>
      <c r="AG7826">
        <v>14311.293255724015</v>
      </c>
      <c r="AH7826">
        <v>28879.733172510627</v>
      </c>
      <c r="AI7826">
        <v>28672.889872208631</v>
      </c>
      <c r="AJ7826">
        <v>1</v>
      </c>
      <c r="AK7826">
        <v>1</v>
      </c>
      <c r="AL7826">
        <v>1</v>
      </c>
    </row>
    <row r="7827" spans="1:38" x14ac:dyDescent="0.25">
      <c r="A7827">
        <v>265917039.58069095</v>
      </c>
      <c r="B7827">
        <v>6849692.5646621818</v>
      </c>
      <c r="C7827">
        <v>6658494.8330376074</v>
      </c>
      <c r="D7827">
        <v>6252482.7701168125</v>
      </c>
      <c r="E7827">
        <v>6191718.5186145576</v>
      </c>
      <c r="F7827">
        <v>174701.09888672971</v>
      </c>
      <c r="G7827">
        <v>220045.36630289553</v>
      </c>
      <c r="H7827">
        <v>209802.45207795827</v>
      </c>
      <c r="I7827">
        <v>2.6237325892318974E-2</v>
      </c>
      <c r="J7827">
        <v>3.5193278317308264E-2</v>
      </c>
      <c r="K7827">
        <v>3.3884365293289059E-2</v>
      </c>
      <c r="L7827">
        <v>4528.7220385794408</v>
      </c>
      <c r="M7827">
        <v>4698.2009231754664</v>
      </c>
      <c r="N7827">
        <v>4472.216554387418</v>
      </c>
      <c r="O7827">
        <v>2.5259156073391444E-2</v>
      </c>
      <c r="P7827">
        <v>2.6522764019859587E-2</v>
      </c>
      <c r="Q7827">
        <v>2.5247013964987259E-2</v>
      </c>
      <c r="R7827">
        <v>191197.7316245744</v>
      </c>
      <c r="S7827">
        <v>597209.79454536922</v>
      </c>
      <c r="T7827">
        <v>657974.0460476242</v>
      </c>
      <c r="U7827">
        <v>2.7913330389595963E-2</v>
      </c>
      <c r="V7827">
        <v>8.7187824695431834E-2</v>
      </c>
      <c r="W7827">
        <v>9.605891648949863E-2</v>
      </c>
      <c r="X7827">
        <f t="shared" si="367"/>
        <v>2.7913330389595963E-2</v>
      </c>
      <c r="Y7827">
        <f t="shared" si="368"/>
        <v>8.7187824695431834E-2</v>
      </c>
      <c r="Z7827">
        <f t="shared" si="369"/>
        <v>9.605891648949863E-2</v>
      </c>
      <c r="AA7827">
        <v>0.9890256049863495</v>
      </c>
      <c r="AB7827">
        <v>0.98821104922500425</v>
      </c>
      <c r="AC7827">
        <v>0.98930317203189211</v>
      </c>
      <c r="AD7827">
        <v>14391.889324942969</v>
      </c>
      <c r="AE7827">
        <v>28865.458265664704</v>
      </c>
      <c r="AF7827">
        <v>28725.416832350202</v>
      </c>
      <c r="AG7827">
        <v>14414.861392241719</v>
      </c>
      <c r="AH7827">
        <v>28902.466400546957</v>
      </c>
      <c r="AI7827">
        <v>28772.998720055959</v>
      </c>
      <c r="AJ7827">
        <v>1</v>
      </c>
      <c r="AK7827">
        <v>0</v>
      </c>
      <c r="AL7827">
        <v>0</v>
      </c>
    </row>
    <row r="7828" spans="1:38" x14ac:dyDescent="0.25">
      <c r="A7828">
        <v>264737259.38194075</v>
      </c>
      <c r="B7828">
        <v>6849692.5646621818</v>
      </c>
      <c r="C7828">
        <v>6862056.9978788933</v>
      </c>
      <c r="D7828">
        <v>6927301.1526663313</v>
      </c>
      <c r="E7828">
        <v>6869377.3573049484</v>
      </c>
      <c r="F7828">
        <v>160861.02827774995</v>
      </c>
      <c r="G7828">
        <v>213704.40040840601</v>
      </c>
      <c r="H7828">
        <v>197748.92916485944</v>
      </c>
      <c r="I7828">
        <v>2.3442100280932254E-2</v>
      </c>
      <c r="J7828">
        <v>3.0849590006080622E-2</v>
      </c>
      <c r="K7828">
        <v>2.8787023754717991E-2</v>
      </c>
      <c r="L7828">
        <v>4169.9502095423468</v>
      </c>
      <c r="M7828">
        <v>4562.8146057089734</v>
      </c>
      <c r="N7828">
        <v>4215.2797827875384</v>
      </c>
      <c r="O7828">
        <v>2.3346093927244658E-2</v>
      </c>
      <c r="P7828">
        <v>2.5876429426441975E-2</v>
      </c>
      <c r="Q7828">
        <v>2.3905505535011983E-2</v>
      </c>
      <c r="R7828">
        <v>-12364.433216711506</v>
      </c>
      <c r="S7828">
        <v>-77608.588004149497</v>
      </c>
      <c r="T7828">
        <v>-19684.79264276661</v>
      </c>
      <c r="U7828">
        <v>-1.8051077621352054E-3</v>
      </c>
      <c r="V7828">
        <v>-1.1330229389350273E-2</v>
      </c>
      <c r="W7828">
        <v>-2.873821336788338E-3</v>
      </c>
      <c r="X7828">
        <f t="shared" si="367"/>
        <v>1.8051077621352054E-3</v>
      </c>
      <c r="Y7828">
        <f t="shared" si="368"/>
        <v>1.1330229389350273E-2</v>
      </c>
      <c r="Z7828">
        <f t="shared" si="369"/>
        <v>2.873821336788338E-3</v>
      </c>
      <c r="AA7828">
        <v>0.990747886279013</v>
      </c>
      <c r="AB7828">
        <v>0.98875815238956544</v>
      </c>
      <c r="AC7828">
        <v>0.99039223796583131</v>
      </c>
      <c r="AD7828">
        <v>14271.222141157585</v>
      </c>
      <c r="AE7828">
        <v>28780.019038477545</v>
      </c>
      <c r="AF7828">
        <v>28552.527375182533</v>
      </c>
      <c r="AG7828">
        <v>14294.194208456334</v>
      </c>
      <c r="AH7828">
        <v>28817.027173359798</v>
      </c>
      <c r="AI7828">
        <v>28600.109262888291</v>
      </c>
      <c r="AJ7828">
        <v>1</v>
      </c>
      <c r="AK7828">
        <v>1</v>
      </c>
      <c r="AL7828">
        <v>1</v>
      </c>
    </row>
    <row r="7829" spans="1:38" x14ac:dyDescent="0.25">
      <c r="A7829">
        <v>265244145.9428052</v>
      </c>
      <c r="B7829">
        <v>6849692.5646621669</v>
      </c>
      <c r="C7829">
        <v>6625873.8271691278</v>
      </c>
      <c r="D7829">
        <v>6518531.1122499267</v>
      </c>
      <c r="E7829">
        <v>6456463.4780096868</v>
      </c>
      <c r="F7829">
        <v>163772.84488665158</v>
      </c>
      <c r="G7829">
        <v>212083.23714280277</v>
      </c>
      <c r="H7829">
        <v>193813.09759483588</v>
      </c>
      <c r="I7829">
        <v>2.4717169260770958E-2</v>
      </c>
      <c r="J7829">
        <v>3.2535433748907952E-2</v>
      </c>
      <c r="K7829">
        <v>3.0018461074696891E-2</v>
      </c>
      <c r="L7829">
        <v>4245.4323223227839</v>
      </c>
      <c r="M7829">
        <v>4528.2010581526429</v>
      </c>
      <c r="N7829">
        <v>4131.3823310256339</v>
      </c>
      <c r="O7829">
        <v>2.374305244565806E-2</v>
      </c>
      <c r="P7829">
        <v>2.5629702175686473E-2</v>
      </c>
      <c r="Q7829">
        <v>2.3383700802649073E-2</v>
      </c>
      <c r="R7829">
        <v>223818.73749303911</v>
      </c>
      <c r="S7829">
        <v>331161.45241224021</v>
      </c>
      <c r="T7829">
        <v>393229.08665248007</v>
      </c>
      <c r="U7829">
        <v>3.2675734769138216E-2</v>
      </c>
      <c r="V7829">
        <v>4.8346907439425116E-2</v>
      </c>
      <c r="W7829">
        <v>5.7408282625874975E-2</v>
      </c>
      <c r="X7829">
        <f t="shared" si="367"/>
        <v>3.2675734769138216E-2</v>
      </c>
      <c r="Y7829">
        <f t="shared" si="368"/>
        <v>4.8346907439425116E-2</v>
      </c>
      <c r="Z7829">
        <f t="shared" si="369"/>
        <v>5.7408282625874975E-2</v>
      </c>
      <c r="AA7829">
        <v>0.99046559883773588</v>
      </c>
      <c r="AB7829">
        <v>0.98895252876229323</v>
      </c>
      <c r="AC7829">
        <v>0.99079127231521658</v>
      </c>
      <c r="AD7829">
        <v>14297.449780378212</v>
      </c>
      <c r="AE7829">
        <v>28757.768218890946</v>
      </c>
      <c r="AF7829">
        <v>28493.783746317622</v>
      </c>
      <c r="AG7829">
        <v>14320.421847676962</v>
      </c>
      <c r="AH7829">
        <v>28794.776353773199</v>
      </c>
      <c r="AI7829">
        <v>28541.365634023379</v>
      </c>
      <c r="AJ7829">
        <v>0</v>
      </c>
      <c r="AK7829">
        <v>0</v>
      </c>
      <c r="AL7829">
        <v>0</v>
      </c>
    </row>
    <row r="7830" spans="1:38" x14ac:dyDescent="0.25">
      <c r="A7830">
        <v>264927889.64365208</v>
      </c>
      <c r="B7830">
        <v>6849692.5646621669</v>
      </c>
      <c r="C7830">
        <v>7646094.4621234303</v>
      </c>
      <c r="D7830">
        <v>7869982.4039825592</v>
      </c>
      <c r="E7830">
        <v>7813548.4609257793</v>
      </c>
      <c r="F7830">
        <v>178290.2396139359</v>
      </c>
      <c r="G7830">
        <v>222808.82971673581</v>
      </c>
      <c r="H7830">
        <v>210694.01653895658</v>
      </c>
      <c r="I7830">
        <v>2.3317818070014026E-2</v>
      </c>
      <c r="J7830">
        <v>2.8311223364868604E-2</v>
      </c>
      <c r="K7830">
        <v>2.6965215304237421E-2</v>
      </c>
      <c r="L7830">
        <v>4621.7622129941446</v>
      </c>
      <c r="M7830">
        <v>4757.2037850861989</v>
      </c>
      <c r="N7830">
        <v>4491.221429222237</v>
      </c>
      <c r="O7830">
        <v>2.5777039016737717E-2</v>
      </c>
      <c r="P7830">
        <v>2.6958891889693561E-2</v>
      </c>
      <c r="Q7830">
        <v>2.5451580052689163E-2</v>
      </c>
      <c r="R7830">
        <v>-796401.89746126346</v>
      </c>
      <c r="S7830">
        <v>-1020289.8393203923</v>
      </c>
      <c r="T7830">
        <v>-963855.89626361243</v>
      </c>
      <c r="U7830">
        <v>-0.11626826896873184</v>
      </c>
      <c r="V7830">
        <v>-0.14895410701848252</v>
      </c>
      <c r="W7830">
        <v>-0.14071520541464633</v>
      </c>
      <c r="X7830">
        <f t="shared" si="367"/>
        <v>0.11626826896873184</v>
      </c>
      <c r="Y7830">
        <f t="shared" si="368"/>
        <v>0.14895410701848252</v>
      </c>
      <c r="Z7830">
        <f t="shared" si="369"/>
        <v>0.14071520541464633</v>
      </c>
      <c r="AA7830">
        <v>0.98856311398212648</v>
      </c>
      <c r="AB7830">
        <v>0.98781211228077082</v>
      </c>
      <c r="AC7830">
        <v>0.989121945080636</v>
      </c>
      <c r="AD7830">
        <v>14421.620958621375</v>
      </c>
      <c r="AE7830">
        <v>28901.926001453456</v>
      </c>
      <c r="AF7830">
        <v>28737.807686748856</v>
      </c>
      <c r="AG7830">
        <v>14444.593025920125</v>
      </c>
      <c r="AH7830">
        <v>28938.934136335709</v>
      </c>
      <c r="AI7830">
        <v>28785.389574454613</v>
      </c>
      <c r="AJ7830">
        <v>0</v>
      </c>
      <c r="AK7830">
        <v>0</v>
      </c>
      <c r="AL7830">
        <v>0</v>
      </c>
    </row>
    <row r="7831" spans="1:38" x14ac:dyDescent="0.25">
      <c r="A7831">
        <v>264663316.64497986</v>
      </c>
      <c r="B7831">
        <v>6849692.5646621669</v>
      </c>
      <c r="C7831">
        <v>7536840.7955923304</v>
      </c>
      <c r="D7831">
        <v>7664158.0105370106</v>
      </c>
      <c r="E7831">
        <v>7596950.2875414994</v>
      </c>
      <c r="F7831">
        <v>175502.75096590933</v>
      </c>
      <c r="G7831">
        <v>223846.55926999327</v>
      </c>
      <c r="H7831">
        <v>208471.09358447813</v>
      </c>
      <c r="I7831">
        <v>2.3285983573985834E-2</v>
      </c>
      <c r="J7831">
        <v>2.9206934272785021E-2</v>
      </c>
      <c r="K7831">
        <v>2.744141868696404E-2</v>
      </c>
      <c r="L7831">
        <v>4549.5030151238852</v>
      </c>
      <c r="M7831">
        <v>4779.3604068185077</v>
      </c>
      <c r="N7831">
        <v>4443.8368884903093</v>
      </c>
      <c r="O7831">
        <v>2.5409795641162244E-2</v>
      </c>
      <c r="P7831">
        <v>2.7112276104976865E-2</v>
      </c>
      <c r="Q7831">
        <v>2.5208923879091294E-2</v>
      </c>
      <c r="R7831">
        <v>-687148.23093016353</v>
      </c>
      <c r="S7831">
        <v>-814465.44587484375</v>
      </c>
      <c r="T7831">
        <v>-747257.72287933249</v>
      </c>
      <c r="U7831">
        <v>-0.10031811273913055</v>
      </c>
      <c r="V7831">
        <v>-0.11890540169301948</v>
      </c>
      <c r="W7831">
        <v>-0.10909361490681559</v>
      </c>
      <c r="X7831">
        <f t="shared" si="367"/>
        <v>0.10031811273913055</v>
      </c>
      <c r="Y7831">
        <f t="shared" si="368"/>
        <v>0.11890540169301948</v>
      </c>
      <c r="Z7831">
        <f t="shared" si="369"/>
        <v>0.10909361490681559</v>
      </c>
      <c r="AA7831">
        <v>0.98901459869377828</v>
      </c>
      <c r="AB7831">
        <v>0.98770357111480467</v>
      </c>
      <c r="AC7831">
        <v>0.98935481929775748</v>
      </c>
      <c r="AD7831">
        <v>14398.582668761859</v>
      </c>
      <c r="AE7831">
        <v>28915.503588493939</v>
      </c>
      <c r="AF7831">
        <v>28706.815404188234</v>
      </c>
      <c r="AG7831">
        <v>14421.554736060609</v>
      </c>
      <c r="AH7831">
        <v>28952.511723376192</v>
      </c>
      <c r="AI7831">
        <v>28754.397291893991</v>
      </c>
      <c r="AJ7831">
        <v>0</v>
      </c>
      <c r="AK7831">
        <v>0</v>
      </c>
      <c r="AL7831">
        <v>0</v>
      </c>
    </row>
    <row r="7832" spans="1:38" x14ac:dyDescent="0.25">
      <c r="A7832">
        <v>264742597.5483169</v>
      </c>
      <c r="B7832">
        <v>6849692.5646621669</v>
      </c>
      <c r="C7832">
        <v>6857382.19404695</v>
      </c>
      <c r="D7832">
        <v>6928252.9773546578</v>
      </c>
      <c r="E7832">
        <v>6863465.116368494</v>
      </c>
      <c r="F7832">
        <v>164931.63243696818</v>
      </c>
      <c r="G7832">
        <v>211198.08656147376</v>
      </c>
      <c r="H7832">
        <v>195342.21400004945</v>
      </c>
      <c r="I7832">
        <v>2.4051690247066746E-2</v>
      </c>
      <c r="J7832">
        <v>3.0483599148556684E-2</v>
      </c>
      <c r="K7832">
        <v>2.8461165124039612E-2</v>
      </c>
      <c r="L7832">
        <v>4275.4712101751884</v>
      </c>
      <c r="M7832">
        <v>4509.3021585837932</v>
      </c>
      <c r="N7832">
        <v>4163.9774681808503</v>
      </c>
      <c r="O7832">
        <v>2.3934241562559595E-2</v>
      </c>
      <c r="P7832">
        <v>2.5572422148323698E-2</v>
      </c>
      <c r="Q7832">
        <v>2.3614072840457252E-2</v>
      </c>
      <c r="R7832">
        <v>-7689.6293847830966</v>
      </c>
      <c r="S7832">
        <v>-78560.412692490965</v>
      </c>
      <c r="T7832">
        <v>-13772.551706327125</v>
      </c>
      <c r="U7832">
        <v>-1.1226240173835241E-3</v>
      </c>
      <c r="V7832">
        <v>-1.1469188135214596E-2</v>
      </c>
      <c r="W7832">
        <v>-2.010681731524749E-3</v>
      </c>
      <c r="X7832">
        <f t="shared" si="367"/>
        <v>1.1226240173835241E-3</v>
      </c>
      <c r="Y7832">
        <f t="shared" si="368"/>
        <v>1.1469188135214596E-2</v>
      </c>
      <c r="Z7832">
        <f t="shared" si="369"/>
        <v>2.010681731524749E-3</v>
      </c>
      <c r="AA7832">
        <v>0.99015648511757826</v>
      </c>
      <c r="AB7832">
        <v>0.98889588744535806</v>
      </c>
      <c r="AC7832">
        <v>0.99051845084028745</v>
      </c>
      <c r="AD7832">
        <v>14307.757850597509</v>
      </c>
      <c r="AE7832">
        <v>28745.547439830276</v>
      </c>
      <c r="AF7832">
        <v>28516.746820433214</v>
      </c>
      <c r="AG7832">
        <v>14330.729917896258</v>
      </c>
      <c r="AH7832">
        <v>28782.555574712529</v>
      </c>
      <c r="AI7832">
        <v>28564.328708138972</v>
      </c>
      <c r="AJ7832">
        <v>1</v>
      </c>
      <c r="AK7832">
        <v>1</v>
      </c>
      <c r="AL7832">
        <v>1</v>
      </c>
    </row>
    <row r="7833" spans="1:38" x14ac:dyDescent="0.25">
      <c r="A7833">
        <v>264845635.49304858</v>
      </c>
      <c r="B7833">
        <v>6849692.5646621818</v>
      </c>
      <c r="C7833">
        <v>6759532.9455407979</v>
      </c>
      <c r="D7833">
        <v>7289391.64885996</v>
      </c>
      <c r="E7833">
        <v>7238122.7542773895</v>
      </c>
      <c r="F7833">
        <v>178060.83075686099</v>
      </c>
      <c r="G7833">
        <v>237175.47286906856</v>
      </c>
      <c r="H7833">
        <v>221290.51092194844</v>
      </c>
      <c r="I7833">
        <v>2.634217958421611E-2</v>
      </c>
      <c r="J7833">
        <v>3.2537073639905482E-2</v>
      </c>
      <c r="K7833">
        <v>3.0572914888902122E-2</v>
      </c>
      <c r="L7833">
        <v>4615.8153188217493</v>
      </c>
      <c r="M7833">
        <v>5063.9467865648621</v>
      </c>
      <c r="N7833">
        <v>4717.0997120007441</v>
      </c>
      <c r="O7833">
        <v>2.5841174154152435E-2</v>
      </c>
      <c r="P7833">
        <v>2.8706351489598277E-2</v>
      </c>
      <c r="Q7833">
        <v>2.6740155071027571E-2</v>
      </c>
      <c r="R7833">
        <v>90159.619121383876</v>
      </c>
      <c r="S7833">
        <v>-439699.08419777825</v>
      </c>
      <c r="T7833">
        <v>-388430.18961520772</v>
      </c>
      <c r="U7833">
        <v>1.3162578943545685E-2</v>
      </c>
      <c r="V7833">
        <v>-6.4192528357579451E-2</v>
      </c>
      <c r="W7833">
        <v>-5.6707682271629749E-2</v>
      </c>
      <c r="X7833">
        <f t="shared" si="367"/>
        <v>1.3162578943545685E-2</v>
      </c>
      <c r="Y7833">
        <f t="shared" si="368"/>
        <v>6.4192528357579451E-2</v>
      </c>
      <c r="Z7833">
        <f t="shared" si="369"/>
        <v>5.6707682271629749E-2</v>
      </c>
      <c r="AA7833">
        <v>0.98880969151858655</v>
      </c>
      <c r="AB7833">
        <v>0.98630220964172499</v>
      </c>
      <c r="AC7833">
        <v>0.98809800562263228</v>
      </c>
      <c r="AD7833">
        <v>14419.738568903684</v>
      </c>
      <c r="AE7833">
        <v>29084.510447247823</v>
      </c>
      <c r="AF7833">
        <v>28881.188604875584</v>
      </c>
      <c r="AG7833">
        <v>14442.710636202433</v>
      </c>
      <c r="AH7833">
        <v>29121.518582130077</v>
      </c>
      <c r="AI7833">
        <v>28928.770492581341</v>
      </c>
      <c r="AJ7833">
        <v>1</v>
      </c>
      <c r="AK7833">
        <v>0</v>
      </c>
      <c r="AL7833">
        <v>0</v>
      </c>
    </row>
    <row r="7834" spans="1:38" x14ac:dyDescent="0.25">
      <c r="A7834">
        <v>265341354.29471779</v>
      </c>
      <c r="B7834">
        <v>6849692.5646621818</v>
      </c>
      <c r="C7834">
        <v>5862436.8258359367</v>
      </c>
      <c r="D7834">
        <v>5714405.4472136293</v>
      </c>
      <c r="E7834">
        <v>5639047.6261987537</v>
      </c>
      <c r="F7834">
        <v>172669.14264233032</v>
      </c>
      <c r="G7834">
        <v>226558.42482186801</v>
      </c>
      <c r="H7834">
        <v>207448.5775382538</v>
      </c>
      <c r="I7834">
        <v>2.9453476049647508E-2</v>
      </c>
      <c r="J7834">
        <v>3.9646893612062292E-2</v>
      </c>
      <c r="K7834">
        <v>3.6787874706795759E-2</v>
      </c>
      <c r="L7834">
        <v>4476.0482713044739</v>
      </c>
      <c r="M7834">
        <v>4837.2615998925203</v>
      </c>
      <c r="N7834">
        <v>4422.0406075423962</v>
      </c>
      <c r="O7834">
        <v>2.5101143257480925E-2</v>
      </c>
      <c r="P7834">
        <v>2.7368683757383321E-2</v>
      </c>
      <c r="Q7834">
        <v>2.5019409939049841E-2</v>
      </c>
      <c r="R7834">
        <v>987255.73882624507</v>
      </c>
      <c r="S7834">
        <v>1135287.1174485525</v>
      </c>
      <c r="T7834">
        <v>1210644.9384634281</v>
      </c>
      <c r="U7834">
        <v>0.14413139414745912</v>
      </c>
      <c r="V7834">
        <v>0.165742784326634</v>
      </c>
      <c r="W7834">
        <v>0.17674441984581765</v>
      </c>
      <c r="X7834">
        <f t="shared" si="367"/>
        <v>0.14413139414745912</v>
      </c>
      <c r="Y7834">
        <f t="shared" si="368"/>
        <v>0.165742784326634</v>
      </c>
      <c r="Z7834">
        <f t="shared" si="369"/>
        <v>0.17674441984581765</v>
      </c>
      <c r="AA7834">
        <v>0.98944308914744628</v>
      </c>
      <c r="AB7834">
        <v>0.98739162394656166</v>
      </c>
      <c r="AC7834">
        <v>0.98944877617802085</v>
      </c>
      <c r="AD7834">
        <v>14374.78507387014</v>
      </c>
      <c r="AE7834">
        <v>28950.690441120201</v>
      </c>
      <c r="AF7834">
        <v>28692.448216897537</v>
      </c>
      <c r="AG7834">
        <v>14397.75714116889</v>
      </c>
      <c r="AH7834">
        <v>28987.698576002455</v>
      </c>
      <c r="AI7834">
        <v>28740.030104603295</v>
      </c>
      <c r="AJ7834">
        <v>0</v>
      </c>
      <c r="AK7834">
        <v>0</v>
      </c>
      <c r="AL7834">
        <v>0</v>
      </c>
    </row>
    <row r="7835" spans="1:38" x14ac:dyDescent="0.25">
      <c r="A7835">
        <v>265273957.15958971</v>
      </c>
      <c r="B7835">
        <v>6849692.5646621669</v>
      </c>
      <c r="C7835">
        <v>6811450.2928742273</v>
      </c>
      <c r="D7835">
        <v>7442462.617252267</v>
      </c>
      <c r="E7835">
        <v>7368050.0135674123</v>
      </c>
      <c r="F7835">
        <v>161709.73844735778</v>
      </c>
      <c r="G7835">
        <v>218999.90785835395</v>
      </c>
      <c r="H7835">
        <v>199415.22127359992</v>
      </c>
      <c r="I7835">
        <v>2.3740867435607629E-2</v>
      </c>
      <c r="J7835">
        <v>2.9425731659127635E-2</v>
      </c>
      <c r="K7835">
        <v>2.7064857174747707E-2</v>
      </c>
      <c r="L7835">
        <v>4191.9510582717621</v>
      </c>
      <c r="M7835">
        <v>4675.8792814530707</v>
      </c>
      <c r="N7835">
        <v>4250.7990013636163</v>
      </c>
      <c r="O7835">
        <v>2.342416779550853E-2</v>
      </c>
      <c r="P7835">
        <v>2.646250748930078E-2</v>
      </c>
      <c r="Q7835">
        <v>2.405682303546141E-2</v>
      </c>
      <c r="R7835">
        <v>38242.271787939593</v>
      </c>
      <c r="S7835">
        <v>-592770.05259010009</v>
      </c>
      <c r="T7835">
        <v>-518357.4489052454</v>
      </c>
      <c r="U7835">
        <v>5.5830639735910161E-3</v>
      </c>
      <c r="V7835">
        <v>-8.6539658093302482E-2</v>
      </c>
      <c r="W7835">
        <v>-7.5676016698832851E-2</v>
      </c>
      <c r="X7835">
        <f t="shared" si="367"/>
        <v>5.5830639735910161E-3</v>
      </c>
      <c r="Y7835">
        <f t="shared" si="368"/>
        <v>8.6539658093302482E-2</v>
      </c>
      <c r="Z7835">
        <f t="shared" si="369"/>
        <v>7.5676016698832851E-2</v>
      </c>
      <c r="AA7835">
        <v>0.99073879184221103</v>
      </c>
      <c r="AB7835">
        <v>0.98814836232450709</v>
      </c>
      <c r="AC7835">
        <v>0.9901917776186111</v>
      </c>
      <c r="AD7835">
        <v>14278.915442964151</v>
      </c>
      <c r="AE7835">
        <v>28851.542455480474</v>
      </c>
      <c r="AF7835">
        <v>28577.045872656043</v>
      </c>
      <c r="AG7835">
        <v>14301.887510262901</v>
      </c>
      <c r="AH7835">
        <v>28888.550590362727</v>
      </c>
      <c r="AI7835">
        <v>28624.6277603618</v>
      </c>
      <c r="AJ7835">
        <v>1</v>
      </c>
      <c r="AK7835">
        <v>0</v>
      </c>
      <c r="AL7835">
        <v>0</v>
      </c>
    </row>
    <row r="7836" spans="1:38" x14ac:dyDescent="0.25">
      <c r="A7836">
        <v>264880742.89724797</v>
      </c>
      <c r="B7836">
        <v>6849692.5646621669</v>
      </c>
      <c r="C7836">
        <v>6998811.9852397805</v>
      </c>
      <c r="D7836">
        <v>6936862.6438646754</v>
      </c>
      <c r="E7836">
        <v>6864222.2729905127</v>
      </c>
      <c r="F7836">
        <v>164227.51108684624</v>
      </c>
      <c r="G7836">
        <v>220137.24950760457</v>
      </c>
      <c r="H7836">
        <v>201362.66634207015</v>
      </c>
      <c r="I7836">
        <v>2.346505541700443E-2</v>
      </c>
      <c r="J7836">
        <v>3.1734410901490963E-2</v>
      </c>
      <c r="K7836">
        <v>2.9335102846887146E-2</v>
      </c>
      <c r="L7836">
        <v>4257.2184922675633</v>
      </c>
      <c r="M7836">
        <v>4700.1627266182813</v>
      </c>
      <c r="N7836">
        <v>4292.3113668660799</v>
      </c>
      <c r="O7836">
        <v>2.380927424157676E-2</v>
      </c>
      <c r="P7836">
        <v>2.6640514248624143E-2</v>
      </c>
      <c r="Q7836">
        <v>2.4328813443189098E-2</v>
      </c>
      <c r="R7836">
        <v>-149119.42057761364</v>
      </c>
      <c r="S7836">
        <v>-87170.079202508554</v>
      </c>
      <c r="T7836">
        <v>-14529.708328345791</v>
      </c>
      <c r="U7836">
        <v>-2.1770235549975862E-2</v>
      </c>
      <c r="V7836">
        <v>-1.2726130170019953E-2</v>
      </c>
      <c r="W7836">
        <v>-2.121220506056743E-3</v>
      </c>
      <c r="X7836">
        <f t="shared" si="367"/>
        <v>2.1770235549975862E-2</v>
      </c>
      <c r="Y7836">
        <f t="shared" si="368"/>
        <v>1.2726130170019953E-2</v>
      </c>
      <c r="Z7836">
        <f t="shared" si="369"/>
        <v>2.121220506056743E-3</v>
      </c>
      <c r="AA7836">
        <v>0.99037738253644891</v>
      </c>
      <c r="AB7836">
        <v>0.98804895856316033</v>
      </c>
      <c r="AC7836">
        <v>0.99001932808160431</v>
      </c>
      <c r="AD7836">
        <v>14301.50296140884</v>
      </c>
      <c r="AE7836">
        <v>28866.678135411552</v>
      </c>
      <c r="AF7836">
        <v>28605.443044521267</v>
      </c>
      <c r="AG7836">
        <v>14324.475028707589</v>
      </c>
      <c r="AH7836">
        <v>28903.686270293805</v>
      </c>
      <c r="AI7836">
        <v>28653.024932227025</v>
      </c>
      <c r="AJ7836">
        <v>1</v>
      </c>
      <c r="AK7836">
        <v>1</v>
      </c>
      <c r="AL7836">
        <v>1</v>
      </c>
    </row>
    <row r="7837" spans="1:38" x14ac:dyDescent="0.25">
      <c r="A7837">
        <v>265447164.626665</v>
      </c>
      <c r="B7837">
        <v>6849692.5646621669</v>
      </c>
      <c r="C7837">
        <v>6525027.3158370433</v>
      </c>
      <c r="D7837">
        <v>6139888.6531566558</v>
      </c>
      <c r="E7837">
        <v>6080342.2406751597</v>
      </c>
      <c r="F7837">
        <v>168163.13422823758</v>
      </c>
      <c r="G7837">
        <v>211718.9775054834</v>
      </c>
      <c r="H7837">
        <v>197318.07725271769</v>
      </c>
      <c r="I7837">
        <v>2.5772019960757096E-2</v>
      </c>
      <c r="J7837">
        <v>3.4482543489878094E-2</v>
      </c>
      <c r="K7837">
        <v>3.2451804428496697E-2</v>
      </c>
      <c r="L7837">
        <v>4359.2404221211264</v>
      </c>
      <c r="M7837">
        <v>4520.4237302630218</v>
      </c>
      <c r="N7837">
        <v>4206.0956048387825</v>
      </c>
      <c r="O7837">
        <v>2.4366655461032907E-2</v>
      </c>
      <c r="P7837">
        <v>2.5565574802733908E-2</v>
      </c>
      <c r="Q7837">
        <v>2.3787869949682679E-2</v>
      </c>
      <c r="R7837">
        <v>324665.24882512353</v>
      </c>
      <c r="S7837">
        <v>709803.91150551103</v>
      </c>
      <c r="T7837">
        <v>769350.32398700714</v>
      </c>
      <c r="U7837">
        <v>4.7398513985880811E-2</v>
      </c>
      <c r="V7837">
        <v>0.10362565980952448</v>
      </c>
      <c r="W7837">
        <v>0.11231895690561584</v>
      </c>
      <c r="X7837">
        <f t="shared" si="367"/>
        <v>4.7398513985880811E-2</v>
      </c>
      <c r="Y7837">
        <f t="shared" si="368"/>
        <v>0.10362565980952448</v>
      </c>
      <c r="Z7837">
        <f t="shared" si="369"/>
        <v>0.11231895690561584</v>
      </c>
      <c r="AA7837">
        <v>0.98978766819172781</v>
      </c>
      <c r="AB7837">
        <v>0.9889341287109773</v>
      </c>
      <c r="AC7837">
        <v>0.99040636963819451</v>
      </c>
      <c r="AD7837">
        <v>14336.125776599149</v>
      </c>
      <c r="AE7837">
        <v>28752.745277124439</v>
      </c>
      <c r="AF7837">
        <v>28546.15402703682</v>
      </c>
      <c r="AG7837">
        <v>14359.097843897898</v>
      </c>
      <c r="AH7837">
        <v>28789.753412006692</v>
      </c>
      <c r="AI7837">
        <v>28593.735914742578</v>
      </c>
      <c r="AJ7837">
        <v>0</v>
      </c>
      <c r="AK7837">
        <v>0</v>
      </c>
      <c r="AL7837">
        <v>0</v>
      </c>
    </row>
    <row r="7838" spans="1:38" x14ac:dyDescent="0.25">
      <c r="A7838">
        <v>265192415.61518744</v>
      </c>
      <c r="B7838">
        <v>6849692.5646621669</v>
      </c>
      <c r="C7838">
        <v>6525880.204474153</v>
      </c>
      <c r="D7838">
        <v>6639905.002238974</v>
      </c>
      <c r="E7838">
        <v>6583772.8573671794</v>
      </c>
      <c r="F7838">
        <v>157838.96099079595</v>
      </c>
      <c r="G7838">
        <v>218287.43780892502</v>
      </c>
      <c r="H7838">
        <v>198683.32516559007</v>
      </c>
      <c r="I7838">
        <v>2.4186616371318206E-2</v>
      </c>
      <c r="J7838">
        <v>3.2875084468123948E-2</v>
      </c>
      <c r="K7838">
        <v>3.0177730834572356E-2</v>
      </c>
      <c r="L7838">
        <v>4091.6101028589192</v>
      </c>
      <c r="M7838">
        <v>4660.6672935789238</v>
      </c>
      <c r="N7838">
        <v>4235.197668500653</v>
      </c>
      <c r="O7838">
        <v>2.2898036816899826E-2</v>
      </c>
      <c r="P7838">
        <v>2.6384751219599864E-2</v>
      </c>
      <c r="Q7838">
        <v>2.3976102521450413E-2</v>
      </c>
      <c r="R7838">
        <v>323812.36018801387</v>
      </c>
      <c r="S7838">
        <v>209787.5624231929</v>
      </c>
      <c r="T7838">
        <v>265919.70729498751</v>
      </c>
      <c r="U7838">
        <v>4.7273999107430686E-2</v>
      </c>
      <c r="V7838">
        <v>3.0627296107491771E-2</v>
      </c>
      <c r="W7838">
        <v>3.8822137604668232E-2</v>
      </c>
      <c r="X7838">
        <f t="shared" si="367"/>
        <v>4.7273999107430686E-2</v>
      </c>
      <c r="Y7838">
        <f t="shared" si="368"/>
        <v>3.0627296107491771E-2</v>
      </c>
      <c r="Z7838">
        <f t="shared" si="369"/>
        <v>3.8822137604668232E-2</v>
      </c>
      <c r="AA7838">
        <v>0.99123133454317669</v>
      </c>
      <c r="AB7838">
        <v>0.98841467574812125</v>
      </c>
      <c r="AC7838">
        <v>0.99042019345090626</v>
      </c>
      <c r="AD7838">
        <v>14243.494529260497</v>
      </c>
      <c r="AE7838">
        <v>28842.020847561958</v>
      </c>
      <c r="AF7838">
        <v>28566.301785011234</v>
      </c>
      <c r="AG7838">
        <v>14266.466596559247</v>
      </c>
      <c r="AH7838">
        <v>28879.028982444212</v>
      </c>
      <c r="AI7838">
        <v>28613.883672716991</v>
      </c>
      <c r="AJ7838">
        <v>0</v>
      </c>
      <c r="AK7838">
        <v>1</v>
      </c>
      <c r="AL7838">
        <v>0</v>
      </c>
    </row>
    <row r="7839" spans="1:38" x14ac:dyDescent="0.25">
      <c r="A7839">
        <v>265071176.60915163</v>
      </c>
      <c r="B7839">
        <v>6849692.5646621818</v>
      </c>
      <c r="C7839">
        <v>6856874.4188419348</v>
      </c>
      <c r="D7839">
        <v>7073643.5604986157</v>
      </c>
      <c r="E7839">
        <v>7000700.2915705731</v>
      </c>
      <c r="F7839">
        <v>181254.72364052269</v>
      </c>
      <c r="G7839">
        <v>218959.81490473449</v>
      </c>
      <c r="H7839">
        <v>204957.99251678825</v>
      </c>
      <c r="I7839">
        <v>2.6434015349975595E-2</v>
      </c>
      <c r="J7839">
        <v>3.0954318383735493E-2</v>
      </c>
      <c r="K7839">
        <v>2.9276784318788045E-2</v>
      </c>
      <c r="L7839">
        <v>4698.6096067986036</v>
      </c>
      <c r="M7839">
        <v>4675.0232545579229</v>
      </c>
      <c r="N7839">
        <v>4368.9504960933282</v>
      </c>
      <c r="O7839">
        <v>2.6271212309441367E-2</v>
      </c>
      <c r="P7839">
        <v>2.6478461637143465E-2</v>
      </c>
      <c r="Q7839">
        <v>2.4744922496931037E-2</v>
      </c>
      <c r="R7839">
        <v>-7181.8541797529906</v>
      </c>
      <c r="S7839">
        <v>-223950.99583643395</v>
      </c>
      <c r="T7839">
        <v>-151007.72690839134</v>
      </c>
      <c r="U7839">
        <v>-1.0484929231429222E-3</v>
      </c>
      <c r="V7839">
        <v>-3.2695043423088134E-2</v>
      </c>
      <c r="W7839">
        <v>-2.2045913080456458E-2</v>
      </c>
      <c r="X7839">
        <f t="shared" si="367"/>
        <v>1.0484929231429222E-3</v>
      </c>
      <c r="Y7839">
        <f t="shared" si="368"/>
        <v>3.2695043423088134E-2</v>
      </c>
      <c r="Z7839">
        <f t="shared" si="369"/>
        <v>2.2045913080456458E-2</v>
      </c>
      <c r="AA7839">
        <v>0.98821298352842868</v>
      </c>
      <c r="AB7839">
        <v>0.98817274205409888</v>
      </c>
      <c r="AC7839">
        <v>0.98965648510196325</v>
      </c>
      <c r="AD7839">
        <v>14445.73017614014</v>
      </c>
      <c r="AE7839">
        <v>28851.007467422369</v>
      </c>
      <c r="AF7839">
        <v>28657.154996874768</v>
      </c>
      <c r="AG7839">
        <v>14468.702243438889</v>
      </c>
      <c r="AH7839">
        <v>28888.015602304622</v>
      </c>
      <c r="AI7839">
        <v>28704.736884580525</v>
      </c>
      <c r="AJ7839">
        <v>1</v>
      </c>
      <c r="AK7839">
        <v>1</v>
      </c>
      <c r="AL7839">
        <v>1</v>
      </c>
    </row>
    <row r="7840" spans="1:38" x14ac:dyDescent="0.25">
      <c r="A7840">
        <v>264756747.47477475</v>
      </c>
      <c r="B7840">
        <v>6849692.5646621818</v>
      </c>
      <c r="C7840">
        <v>6633569.2933977349</v>
      </c>
      <c r="D7840">
        <v>6915601.4648099886</v>
      </c>
      <c r="E7840">
        <v>6860376.1654902361</v>
      </c>
      <c r="F7840">
        <v>163090.28281759235</v>
      </c>
      <c r="G7840">
        <v>209560.20058935732</v>
      </c>
      <c r="H7840">
        <v>197240.31439533774</v>
      </c>
      <c r="I7840">
        <v>2.4585600240870777E-2</v>
      </c>
      <c r="J7840">
        <v>3.0302527069511392E-2</v>
      </c>
      <c r="K7840">
        <v>2.8750655887867505E-2</v>
      </c>
      <c r="L7840">
        <v>4227.738478926578</v>
      </c>
      <c r="M7840">
        <v>4474.3315635853905</v>
      </c>
      <c r="N7840">
        <v>4204.4379867573571</v>
      </c>
      <c r="O7840">
        <v>2.3687164150200307E-2</v>
      </c>
      <c r="P7840">
        <v>2.5372709004166709E-2</v>
      </c>
      <c r="Q7840">
        <v>2.3842216440163697E-2</v>
      </c>
      <c r="R7840">
        <v>216123.2712644469</v>
      </c>
      <c r="S7840">
        <v>-65908.900147806853</v>
      </c>
      <c r="T7840">
        <v>-10683.600828054361</v>
      </c>
      <c r="U7840">
        <v>3.1552258619523287E-2</v>
      </c>
      <c r="V7840">
        <v>-9.6221691011116779E-3</v>
      </c>
      <c r="W7840">
        <v>-1.5597197578138696E-3</v>
      </c>
      <c r="X7840">
        <f t="shared" si="367"/>
        <v>3.1552258619523287E-2</v>
      </c>
      <c r="Y7840">
        <f t="shared" si="368"/>
        <v>9.6221691011116779E-3</v>
      </c>
      <c r="Z7840">
        <f t="shared" si="369"/>
        <v>1.5597197578138696E-3</v>
      </c>
      <c r="AA7840">
        <v>0.99033548443922859</v>
      </c>
      <c r="AB7840">
        <v>0.98910328017179161</v>
      </c>
      <c r="AC7840">
        <v>0.99036497737536688</v>
      </c>
      <c r="AD7840">
        <v>14291.343816683331</v>
      </c>
      <c r="AE7840">
        <v>28722.798383516103</v>
      </c>
      <c r="AF7840">
        <v>28545.00224277869</v>
      </c>
      <c r="AG7840">
        <v>14314.315883982081</v>
      </c>
      <c r="AH7840">
        <v>28759.806518398356</v>
      </c>
      <c r="AI7840">
        <v>28592.584130484447</v>
      </c>
      <c r="AJ7840">
        <v>0</v>
      </c>
      <c r="AK7840">
        <v>1</v>
      </c>
      <c r="AL7840">
        <v>1</v>
      </c>
    </row>
    <row r="7841" spans="1:38" x14ac:dyDescent="0.25">
      <c r="A7841">
        <v>265284137.81137487</v>
      </c>
      <c r="B7841">
        <v>6849692.5646621818</v>
      </c>
      <c r="C7841">
        <v>7075986.2422962291</v>
      </c>
      <c r="D7841">
        <v>7066387.6510061752</v>
      </c>
      <c r="E7841">
        <v>6996619.9618975082</v>
      </c>
      <c r="F7841">
        <v>163003.49427410401</v>
      </c>
      <c r="G7841">
        <v>216304.9028165268</v>
      </c>
      <c r="H7841">
        <v>197588.75617444961</v>
      </c>
      <c r="I7841">
        <v>2.3036151950064806E-2</v>
      </c>
      <c r="J7841">
        <v>3.0610392961632579E-2</v>
      </c>
      <c r="K7841">
        <v>2.8240601497649849E-2</v>
      </c>
      <c r="L7841">
        <v>4225.4886866121824</v>
      </c>
      <c r="M7841">
        <v>4618.3380780721</v>
      </c>
      <c r="N7841">
        <v>4211.8654838020766</v>
      </c>
      <c r="O7841">
        <v>2.3590751135913194E-2</v>
      </c>
      <c r="P7841">
        <v>2.6135830124469357E-2</v>
      </c>
      <c r="Q7841">
        <v>2.383554407037251E-2</v>
      </c>
      <c r="R7841">
        <v>-226293.67763404734</v>
      </c>
      <c r="S7841">
        <v>-216695.08634399343</v>
      </c>
      <c r="T7841">
        <v>-146927.39723532647</v>
      </c>
      <c r="U7841">
        <v>-3.303705611570143E-2</v>
      </c>
      <c r="V7841">
        <v>-3.1635739020161494E-2</v>
      </c>
      <c r="W7841">
        <v>-2.145021777960231E-2</v>
      </c>
      <c r="X7841">
        <f t="shared" si="367"/>
        <v>3.303705611570143E-2</v>
      </c>
      <c r="Y7841">
        <f t="shared" si="368"/>
        <v>3.1635739020161494E-2</v>
      </c>
      <c r="Z7841">
        <f t="shared" si="369"/>
        <v>2.145021777960231E-2</v>
      </c>
      <c r="AA7841">
        <v>0.99068672222767218</v>
      </c>
      <c r="AB7841">
        <v>0.98865678508488863</v>
      </c>
      <c r="AC7841">
        <v>0.99055262658827981</v>
      </c>
      <c r="AD7841">
        <v>14290.565605858781</v>
      </c>
      <c r="AE7841">
        <v>28815.361346732545</v>
      </c>
      <c r="AF7841">
        <v>28550.159649964618</v>
      </c>
      <c r="AG7841">
        <v>14313.537673157531</v>
      </c>
      <c r="AH7841">
        <v>28852.369481614798</v>
      </c>
      <c r="AI7841">
        <v>28597.741537670376</v>
      </c>
      <c r="AJ7841">
        <v>0</v>
      </c>
      <c r="AK7841">
        <v>1</v>
      </c>
      <c r="AL7841">
        <v>1</v>
      </c>
    </row>
    <row r="7842" spans="1:38" x14ac:dyDescent="0.25">
      <c r="A7842">
        <v>264813149.70607719</v>
      </c>
      <c r="B7842">
        <v>6849692.5646621669</v>
      </c>
      <c r="C7842">
        <v>6824636.2903771754</v>
      </c>
      <c r="D7842">
        <v>7242173.3352217786</v>
      </c>
      <c r="E7842">
        <v>7188101.5949622178</v>
      </c>
      <c r="F7842">
        <v>166917.17640699376</v>
      </c>
      <c r="G7842">
        <v>217674.03035581988</v>
      </c>
      <c r="H7842">
        <v>200802.12151620499</v>
      </c>
      <c r="I7842">
        <v>2.4458032531689509E-2</v>
      </c>
      <c r="J7842">
        <v>3.0056451327556358E-2</v>
      </c>
      <c r="K7842">
        <v>2.7935348278457443E-2</v>
      </c>
      <c r="L7842">
        <v>4326.9418465531171</v>
      </c>
      <c r="M7842">
        <v>4647.5703967395038</v>
      </c>
      <c r="N7842">
        <v>4280.362613050851</v>
      </c>
      <c r="O7842">
        <v>2.4218077226554446E-2</v>
      </c>
      <c r="P7842">
        <v>2.6349330599415743E-2</v>
      </c>
      <c r="Q7842">
        <v>2.4267451581966321E-2</v>
      </c>
      <c r="R7842">
        <v>25056.274284991436</v>
      </c>
      <c r="S7842">
        <v>-392480.77055961173</v>
      </c>
      <c r="T7842">
        <v>-338409.03030005097</v>
      </c>
      <c r="U7842">
        <v>3.6580144361891128E-3</v>
      </c>
      <c r="V7842">
        <v>-5.7299034497465692E-2</v>
      </c>
      <c r="W7842">
        <v>-4.940499549511411E-2</v>
      </c>
      <c r="X7842">
        <f t="shared" si="367"/>
        <v>3.6580144361891128E-3</v>
      </c>
      <c r="Y7842">
        <f t="shared" si="368"/>
        <v>5.7299034497465692E-2</v>
      </c>
      <c r="Z7842">
        <f t="shared" si="369"/>
        <v>4.940499549511411E-2</v>
      </c>
      <c r="AA7842">
        <v>0.99006152774546696</v>
      </c>
      <c r="AB7842">
        <v>0.98833487589785574</v>
      </c>
      <c r="AC7842">
        <v>0.99009177379203239</v>
      </c>
      <c r="AD7842">
        <v>14325.253166826195</v>
      </c>
      <c r="AE7842">
        <v>28833.79820454575</v>
      </c>
      <c r="AF7842">
        <v>28597.297562413911</v>
      </c>
      <c r="AG7842">
        <v>14348.225234124944</v>
      </c>
      <c r="AH7842">
        <v>28870.806339428003</v>
      </c>
      <c r="AI7842">
        <v>28644.879450119668</v>
      </c>
      <c r="AJ7842">
        <v>1</v>
      </c>
      <c r="AK7842">
        <v>0</v>
      </c>
      <c r="AL7842">
        <v>0</v>
      </c>
    </row>
    <row r="7843" spans="1:38" x14ac:dyDescent="0.25">
      <c r="A7843">
        <v>265360170.57902268</v>
      </c>
      <c r="B7843">
        <v>6849692.5646621669</v>
      </c>
      <c r="C7843">
        <v>7121732.1257452834</v>
      </c>
      <c r="D7843">
        <v>7072480.4079091912</v>
      </c>
      <c r="E7843">
        <v>6996450.445739436</v>
      </c>
      <c r="F7843">
        <v>165021.05892187363</v>
      </c>
      <c r="G7843">
        <v>219071.09133409295</v>
      </c>
      <c r="H7843">
        <v>202112.7266741597</v>
      </c>
      <c r="I7843">
        <v>2.3171477950612234E-2</v>
      </c>
      <c r="J7843">
        <v>3.0975142905889794E-2</v>
      </c>
      <c r="K7843">
        <v>2.8887895117907743E-2</v>
      </c>
      <c r="L7843">
        <v>4277.7893850212813</v>
      </c>
      <c r="M7843">
        <v>4677.3991238248991</v>
      </c>
      <c r="N7843">
        <v>4308.2998941722935</v>
      </c>
      <c r="O7843">
        <v>2.3868117547021984E-2</v>
      </c>
      <c r="P7843">
        <v>2.6462271534416281E-2</v>
      </c>
      <c r="Q7843">
        <v>2.437410163921519E-2</v>
      </c>
      <c r="R7843">
        <v>-272039.56108311657</v>
      </c>
      <c r="S7843">
        <v>-222787.84324702434</v>
      </c>
      <c r="T7843">
        <v>-146757.88107726909</v>
      </c>
      <c r="U7843">
        <v>-3.9715587015770513E-2</v>
      </c>
      <c r="V7843">
        <v>-3.2525232504068226E-2</v>
      </c>
      <c r="W7843">
        <v>-2.1425469784497886E-2</v>
      </c>
      <c r="X7843">
        <f t="shared" si="367"/>
        <v>3.9715587015770513E-2</v>
      </c>
      <c r="Y7843">
        <f t="shared" si="368"/>
        <v>3.2525232504068226E-2</v>
      </c>
      <c r="Z7843">
        <f t="shared" si="369"/>
        <v>2.1425469784497886E-2</v>
      </c>
      <c r="AA7843">
        <v>0.99030880091285101</v>
      </c>
      <c r="AB7843">
        <v>0.9882146269163905</v>
      </c>
      <c r="AC7843">
        <v>0.98998747284552746</v>
      </c>
      <c r="AD7843">
        <v>14308.550337081524</v>
      </c>
      <c r="AE7843">
        <v>28852.492064645758</v>
      </c>
      <c r="AF7843">
        <v>28616.307046901715</v>
      </c>
      <c r="AG7843">
        <v>14331.522404380274</v>
      </c>
      <c r="AH7843">
        <v>28889.500199528011</v>
      </c>
      <c r="AI7843">
        <v>28663.888934607472</v>
      </c>
      <c r="AJ7843">
        <v>0</v>
      </c>
      <c r="AK7843">
        <v>1</v>
      </c>
      <c r="AL7843">
        <v>1</v>
      </c>
    </row>
    <row r="7844" spans="1:38" x14ac:dyDescent="0.25">
      <c r="A7844">
        <v>264985556.97154924</v>
      </c>
      <c r="B7844">
        <v>6849692.5646621818</v>
      </c>
      <c r="C7844">
        <v>6353165.9373471802</v>
      </c>
      <c r="D7844">
        <v>6767402.5508260056</v>
      </c>
      <c r="E7844">
        <v>6689956.4021461103</v>
      </c>
      <c r="F7844">
        <v>176656.20673000129</v>
      </c>
      <c r="G7844">
        <v>232089.1108165911</v>
      </c>
      <c r="H7844">
        <v>212839.37815409206</v>
      </c>
      <c r="I7844">
        <v>2.7806011754159473E-2</v>
      </c>
      <c r="J7844">
        <v>3.4295153727520331E-2</v>
      </c>
      <c r="K7844">
        <v>3.1814763110535979E-2</v>
      </c>
      <c r="L7844">
        <v>4579.4036887467601</v>
      </c>
      <c r="M7844">
        <v>4955.347585899759</v>
      </c>
      <c r="N7844">
        <v>4536.9526474960394</v>
      </c>
      <c r="O7844">
        <v>2.5674233941163943E-2</v>
      </c>
      <c r="P7844">
        <v>2.8075485265855831E-2</v>
      </c>
      <c r="Q7844">
        <v>2.5704987389604552E-2</v>
      </c>
      <c r="R7844">
        <v>496526.62731500156</v>
      </c>
      <c r="S7844">
        <v>82290.013836176135</v>
      </c>
      <c r="T7844">
        <v>159736.16251607146</v>
      </c>
      <c r="U7844">
        <v>7.2488892403230018E-2</v>
      </c>
      <c r="V7844">
        <v>1.2013679892833931E-2</v>
      </c>
      <c r="W7844">
        <v>2.3320194447872925E-2</v>
      </c>
      <c r="X7844">
        <f t="shared" si="367"/>
        <v>7.2488892403230018E-2</v>
      </c>
      <c r="Y7844">
        <f t="shared" si="368"/>
        <v>1.2013679892833931E-2</v>
      </c>
      <c r="Z7844">
        <f t="shared" si="369"/>
        <v>2.3320194447872925E-2</v>
      </c>
      <c r="AA7844">
        <v>0.9891470654829928</v>
      </c>
      <c r="AB7844">
        <v>0.98692713436393453</v>
      </c>
      <c r="AC7844">
        <v>0.98902641773268007</v>
      </c>
      <c r="AD7844">
        <v>14408.159925399879</v>
      </c>
      <c r="AE7844">
        <v>29021.164810245253</v>
      </c>
      <c r="AF7844">
        <v>28767.410076235297</v>
      </c>
      <c r="AG7844">
        <v>14431.131992698629</v>
      </c>
      <c r="AH7844">
        <v>29058.172945127506</v>
      </c>
      <c r="AI7844">
        <v>28814.991963941055</v>
      </c>
      <c r="AJ7844">
        <v>0</v>
      </c>
      <c r="AK7844">
        <v>1</v>
      </c>
      <c r="AL7844">
        <v>1</v>
      </c>
    </row>
    <row r="7845" spans="1:38" x14ac:dyDescent="0.25">
      <c r="A7845">
        <v>265898278.17115185</v>
      </c>
      <c r="B7845">
        <v>6849692.5646621818</v>
      </c>
      <c r="C7845">
        <v>6869704.5976442443</v>
      </c>
      <c r="D7845">
        <v>6745292.5946481423</v>
      </c>
      <c r="E7845">
        <v>6676479.1844647815</v>
      </c>
      <c r="F7845">
        <v>171089.66599445476</v>
      </c>
      <c r="G7845">
        <v>219940.8211861747</v>
      </c>
      <c r="H7845">
        <v>203678.98159693295</v>
      </c>
      <c r="I7845">
        <v>2.4904952398262473E-2</v>
      </c>
      <c r="J7845">
        <v>3.2606564963642996E-2</v>
      </c>
      <c r="K7845">
        <v>3.0506944748792897E-2</v>
      </c>
      <c r="L7845">
        <v>4435.1039913300619</v>
      </c>
      <c r="M7845">
        <v>4695.9687745411029</v>
      </c>
      <c r="N7845">
        <v>4341.6866879139361</v>
      </c>
      <c r="O7845">
        <v>2.4715996800415325E-2</v>
      </c>
      <c r="P7845">
        <v>2.6512084835015791E-2</v>
      </c>
      <c r="Q7845">
        <v>2.4511910390264773E-2</v>
      </c>
      <c r="R7845">
        <v>-20012.032982062548</v>
      </c>
      <c r="S7845">
        <v>104399.97001403943</v>
      </c>
      <c r="T7845">
        <v>173213.38019740023</v>
      </c>
      <c r="U7845">
        <v>-2.9215957932630975E-3</v>
      </c>
      <c r="V7845">
        <v>1.5241555592238219E-2</v>
      </c>
      <c r="W7845">
        <v>2.5287759788083699E-2</v>
      </c>
      <c r="X7845">
        <f t="shared" si="367"/>
        <v>2.9215957932630975E-3</v>
      </c>
      <c r="Y7845">
        <f t="shared" si="368"/>
        <v>1.5241555592238219E-2</v>
      </c>
      <c r="Z7845">
        <f t="shared" si="369"/>
        <v>2.5287759788083699E-2</v>
      </c>
      <c r="AA7845">
        <v>0.98956652473076512</v>
      </c>
      <c r="AB7845">
        <v>0.98814853985052364</v>
      </c>
      <c r="AC7845">
        <v>0.98985537965314985</v>
      </c>
      <c r="AD7845">
        <v>14361.350008053305</v>
      </c>
      <c r="AE7845">
        <v>28864.06967281568</v>
      </c>
      <c r="AF7845">
        <v>28638.863543341398</v>
      </c>
      <c r="AG7845">
        <v>14384.322075352055</v>
      </c>
      <c r="AH7845">
        <v>28901.077807697933</v>
      </c>
      <c r="AI7845">
        <v>28686.445431047156</v>
      </c>
      <c r="AJ7845">
        <v>1</v>
      </c>
      <c r="AK7845">
        <v>1</v>
      </c>
      <c r="AL7845">
        <v>1</v>
      </c>
    </row>
    <row r="7846" spans="1:38" x14ac:dyDescent="0.25">
      <c r="A7846">
        <v>265321872.42847586</v>
      </c>
      <c r="B7846">
        <v>6849692.5646621669</v>
      </c>
      <c r="C7846">
        <v>6903455.4394938322</v>
      </c>
      <c r="D7846">
        <v>6338329.8276018118</v>
      </c>
      <c r="E7846">
        <v>6250033.385468944</v>
      </c>
      <c r="F7846">
        <v>165418.39842815362</v>
      </c>
      <c r="G7846">
        <v>226291.25041156271</v>
      </c>
      <c r="H7846">
        <v>203646.34979711875</v>
      </c>
      <c r="I7846">
        <v>2.3961681201245252E-2</v>
      </c>
      <c r="J7846">
        <v>3.5702031381535548E-2</v>
      </c>
      <c r="K7846">
        <v>3.2583241918449211E-2</v>
      </c>
      <c r="L7846">
        <v>4288.089492979132</v>
      </c>
      <c r="M7846">
        <v>4831.5571441148977</v>
      </c>
      <c r="N7846">
        <v>4340.9910979726219</v>
      </c>
      <c r="O7846">
        <v>2.3952845564011983E-2</v>
      </c>
      <c r="P7846">
        <v>2.7338471157176747E-2</v>
      </c>
      <c r="Q7846">
        <v>2.4562694051966146E-2</v>
      </c>
      <c r="R7846">
        <v>-53762.874831665307</v>
      </c>
      <c r="S7846">
        <v>511362.73706035502</v>
      </c>
      <c r="T7846">
        <v>599659.1791932229</v>
      </c>
      <c r="U7846">
        <v>-7.8489471350918858E-3</v>
      </c>
      <c r="V7846">
        <v>7.4654845050783084E-2</v>
      </c>
      <c r="W7846">
        <v>8.7545415145621017E-2</v>
      </c>
      <c r="X7846">
        <f t="shared" si="367"/>
        <v>7.8489471350918858E-3</v>
      </c>
      <c r="Y7846">
        <f t="shared" si="368"/>
        <v>7.4654845050783084E-2</v>
      </c>
      <c r="Z7846">
        <f t="shared" si="369"/>
        <v>8.7545415145621017E-2</v>
      </c>
      <c r="AA7846">
        <v>0.99041103577316869</v>
      </c>
      <c r="AB7846">
        <v>0.98751674276695445</v>
      </c>
      <c r="AC7846">
        <v>0.98990912448837265</v>
      </c>
      <c r="AD7846">
        <v>14312.066325413067</v>
      </c>
      <c r="AE7846">
        <v>28947.242569739523</v>
      </c>
      <c r="AF7846">
        <v>28638.395366619199</v>
      </c>
      <c r="AG7846">
        <v>14335.038392711816</v>
      </c>
      <c r="AH7846">
        <v>28984.250704621776</v>
      </c>
      <c r="AI7846">
        <v>28685.977254324956</v>
      </c>
      <c r="AJ7846">
        <v>1</v>
      </c>
      <c r="AK7846">
        <v>0</v>
      </c>
      <c r="AL7846">
        <v>0</v>
      </c>
    </row>
    <row r="7847" spans="1:38" x14ac:dyDescent="0.25">
      <c r="A7847">
        <v>265288889.18482742</v>
      </c>
      <c r="B7847">
        <v>6849692.5646621669</v>
      </c>
      <c r="C7847">
        <v>7334502.9417049391</v>
      </c>
      <c r="D7847">
        <v>6867525.7250798726</v>
      </c>
      <c r="E7847">
        <v>6802134.6817650776</v>
      </c>
      <c r="F7847">
        <v>152638.30884142028</v>
      </c>
      <c r="G7847">
        <v>213624.702092227</v>
      </c>
      <c r="H7847">
        <v>197465.91636849623</v>
      </c>
      <c r="I7847">
        <v>2.08109956536385E-2</v>
      </c>
      <c r="J7847">
        <v>3.1106501911173028E-2</v>
      </c>
      <c r="K7847">
        <v>2.9029992143180562E-2</v>
      </c>
      <c r="L7847">
        <v>3956.795221018172</v>
      </c>
      <c r="M7847">
        <v>4561.1129625026697</v>
      </c>
      <c r="N7847">
        <v>4209.2469909852316</v>
      </c>
      <c r="O7847">
        <v>2.2064515683497071E-2</v>
      </c>
      <c r="P7847">
        <v>2.5811510037173843E-2</v>
      </c>
      <c r="Q7847">
        <v>2.3820287252246608E-2</v>
      </c>
      <c r="R7847">
        <v>-484810.37704277225</v>
      </c>
      <c r="S7847">
        <v>-17833.160417705774</v>
      </c>
      <c r="T7847">
        <v>47557.882897089235</v>
      </c>
      <c r="U7847">
        <v>-7.0778414135537704E-2</v>
      </c>
      <c r="V7847">
        <v>-2.6034979306527929E-3</v>
      </c>
      <c r="W7847">
        <v>6.9430682396524222E-3</v>
      </c>
      <c r="X7847">
        <f t="shared" si="367"/>
        <v>7.0778414135537704E-2</v>
      </c>
      <c r="Y7847">
        <f t="shared" si="368"/>
        <v>2.6034979306527929E-3</v>
      </c>
      <c r="Z7847">
        <f t="shared" si="369"/>
        <v>6.9430682396524222E-3</v>
      </c>
      <c r="AA7847">
        <v>0.99167252661159533</v>
      </c>
      <c r="AB7847">
        <v>0.98886503474931786</v>
      </c>
      <c r="AC7847">
        <v>0.99050372224592698</v>
      </c>
      <c r="AD7847">
        <v>14194.511460829368</v>
      </c>
      <c r="AE7847">
        <v>28778.929112791637</v>
      </c>
      <c r="AF7847">
        <v>28548.342494266883</v>
      </c>
      <c r="AG7847">
        <v>14217.483528128118</v>
      </c>
      <c r="AH7847">
        <v>28815.93724767389</v>
      </c>
      <c r="AI7847">
        <v>28595.92438197264</v>
      </c>
      <c r="AJ7847">
        <v>0</v>
      </c>
      <c r="AK7847">
        <v>1</v>
      </c>
      <c r="AL7847">
        <v>1</v>
      </c>
    </row>
    <row r="7848" spans="1:38" x14ac:dyDescent="0.25">
      <c r="A7848">
        <v>265228720.94866797</v>
      </c>
      <c r="B7848">
        <v>6849692.5646621818</v>
      </c>
      <c r="C7848">
        <v>6831300.7431726959</v>
      </c>
      <c r="D7848">
        <v>6733804.3198502427</v>
      </c>
      <c r="E7848">
        <v>6659013.5589330522</v>
      </c>
      <c r="F7848">
        <v>162286.25310912143</v>
      </c>
      <c r="G7848">
        <v>218362.8181863926</v>
      </c>
      <c r="H7848">
        <v>200289.51930559074</v>
      </c>
      <c r="I7848">
        <v>2.3756274128512455E-2</v>
      </c>
      <c r="J7848">
        <v>3.2427853233378323E-2</v>
      </c>
      <c r="K7848">
        <v>3.0077956371916795E-2</v>
      </c>
      <c r="L7848">
        <v>4206.8958678403951</v>
      </c>
      <c r="M7848">
        <v>4662.2767442342938</v>
      </c>
      <c r="N7848">
        <v>4269.4358194437245</v>
      </c>
      <c r="O7848">
        <v>2.3512205444364092E-2</v>
      </c>
      <c r="P7848">
        <v>2.6390150061816206E-2</v>
      </c>
      <c r="Q7848">
        <v>2.4166530245925501E-2</v>
      </c>
      <c r="R7848">
        <v>18391.821489485912</v>
      </c>
      <c r="S7848">
        <v>115888.24481193908</v>
      </c>
      <c r="T7848">
        <v>190679.00572912954</v>
      </c>
      <c r="U7848">
        <v>2.6850579519977292E-3</v>
      </c>
      <c r="V7848">
        <v>1.6918751275029602E-2</v>
      </c>
      <c r="W7848">
        <v>2.7837600582666967E-2</v>
      </c>
      <c r="X7848">
        <f t="shared" si="367"/>
        <v>2.6850579519977292E-3</v>
      </c>
      <c r="Y7848">
        <f t="shared" si="368"/>
        <v>1.6918751275029602E-2</v>
      </c>
      <c r="Z7848">
        <f t="shared" si="369"/>
        <v>2.7837600582666967E-2</v>
      </c>
      <c r="AA7848">
        <v>0.99071183573418198</v>
      </c>
      <c r="AB7848">
        <v>0.98839795949018139</v>
      </c>
      <c r="AC7848">
        <v>0.99025736039675372</v>
      </c>
      <c r="AD7848">
        <v>14284.118379710477</v>
      </c>
      <c r="AE7848">
        <v>28843.029716615049</v>
      </c>
      <c r="AF7848">
        <v>28589.828822991542</v>
      </c>
      <c r="AG7848">
        <v>14307.090447009226</v>
      </c>
      <c r="AH7848">
        <v>28880.037851497302</v>
      </c>
      <c r="AI7848">
        <v>28637.410710697299</v>
      </c>
      <c r="AJ7848">
        <v>1</v>
      </c>
      <c r="AK7848">
        <v>1</v>
      </c>
      <c r="AL7848">
        <v>1</v>
      </c>
    </row>
    <row r="7849" spans="1:38" x14ac:dyDescent="0.25">
      <c r="A7849">
        <v>265000292.53236806</v>
      </c>
      <c r="B7849">
        <v>6849692.5646621818</v>
      </c>
      <c r="C7849">
        <v>6346102.2682708725</v>
      </c>
      <c r="D7849">
        <v>6420661.4415999176</v>
      </c>
      <c r="E7849">
        <v>6333502.2195850546</v>
      </c>
      <c r="F7849">
        <v>161329.82447346687</v>
      </c>
      <c r="G7849">
        <v>228623.72712128999</v>
      </c>
      <c r="H7849">
        <v>206250.82513436506</v>
      </c>
      <c r="I7849">
        <v>2.5421875925334642E-2</v>
      </c>
      <c r="J7849">
        <v>3.5607503868685671E-2</v>
      </c>
      <c r="K7849">
        <v>3.2565051370247691E-2</v>
      </c>
      <c r="L7849">
        <v>4182.1026669491657</v>
      </c>
      <c r="M7849">
        <v>4881.3579848008221</v>
      </c>
      <c r="N7849">
        <v>4396.5089320272946</v>
      </c>
      <c r="O7849">
        <v>2.3441708106492001E-2</v>
      </c>
      <c r="P7849">
        <v>2.7654702497736661E-2</v>
      </c>
      <c r="Q7849">
        <v>2.4907852880783513E-2</v>
      </c>
      <c r="R7849">
        <v>503590.29639130924</v>
      </c>
      <c r="S7849">
        <v>429031.12306226417</v>
      </c>
      <c r="T7849">
        <v>516190.34507712722</v>
      </c>
      <c r="U7849">
        <v>7.3520131252218568E-2</v>
      </c>
      <c r="V7849">
        <v>6.2635091869035361E-2</v>
      </c>
      <c r="W7849">
        <v>7.5359636977018848E-2</v>
      </c>
      <c r="X7849">
        <f t="shared" si="367"/>
        <v>7.3520131252218568E-2</v>
      </c>
      <c r="Y7849">
        <f t="shared" si="368"/>
        <v>6.2635091869035361E-2</v>
      </c>
      <c r="Z7849">
        <f t="shared" si="369"/>
        <v>7.5359636977018848E-2</v>
      </c>
      <c r="AA7849">
        <v>0.99093683312874403</v>
      </c>
      <c r="AB7849">
        <v>0.98725671235349921</v>
      </c>
      <c r="AC7849">
        <v>0.98964825733081174</v>
      </c>
      <c r="AD7849">
        <v>14275.476641345651</v>
      </c>
      <c r="AE7849">
        <v>28977.2066597677</v>
      </c>
      <c r="AF7849">
        <v>28675.528481067569</v>
      </c>
      <c r="AG7849">
        <v>14298.448708644401</v>
      </c>
      <c r="AH7849">
        <v>29014.214794649954</v>
      </c>
      <c r="AI7849">
        <v>28723.110368773327</v>
      </c>
      <c r="AJ7849">
        <v>0</v>
      </c>
      <c r="AK7849">
        <v>0</v>
      </c>
      <c r="AL7849">
        <v>0</v>
      </c>
    </row>
    <row r="7850" spans="1:38" x14ac:dyDescent="0.25">
      <c r="A7850">
        <v>265269020.51131222</v>
      </c>
      <c r="B7850">
        <v>6849692.5646621669</v>
      </c>
      <c r="C7850">
        <v>7680359.2510508727</v>
      </c>
      <c r="D7850">
        <v>7858471.9330076696</v>
      </c>
      <c r="E7850">
        <v>7802601.1801978247</v>
      </c>
      <c r="F7850">
        <v>173257.00379178318</v>
      </c>
      <c r="G7850">
        <v>219372.32060633411</v>
      </c>
      <c r="H7850">
        <v>204841.15898089483</v>
      </c>
      <c r="I7850">
        <v>2.255845047457606E-2</v>
      </c>
      <c r="J7850">
        <v>2.7915391500593401E-2</v>
      </c>
      <c r="K7850">
        <v>2.625293209920302E-2</v>
      </c>
      <c r="L7850">
        <v>4491.2872123306997</v>
      </c>
      <c r="M7850">
        <v>4683.8306868644167</v>
      </c>
      <c r="N7850">
        <v>4366.4600348610775</v>
      </c>
      <c r="O7850">
        <v>2.5016991126918579E-2</v>
      </c>
      <c r="P7850">
        <v>2.6508014300028082E-2</v>
      </c>
      <c r="Q7850">
        <v>2.4711863596863847E-2</v>
      </c>
      <c r="R7850">
        <v>-830666.68638870586</v>
      </c>
      <c r="S7850">
        <v>-1008779.3683455028</v>
      </c>
      <c r="T7850">
        <v>-952908.61553565785</v>
      </c>
      <c r="U7850">
        <v>-0.1212706524485709</v>
      </c>
      <c r="V7850">
        <v>-0.14727367087244692</v>
      </c>
      <c r="W7850">
        <v>-0.13911699051308535</v>
      </c>
      <c r="X7850">
        <f t="shared" si="367"/>
        <v>0.1212706524485709</v>
      </c>
      <c r="Y7850">
        <f t="shared" si="368"/>
        <v>0.14727367087244692</v>
      </c>
      <c r="Z7850">
        <f t="shared" si="369"/>
        <v>0.13911699051308535</v>
      </c>
      <c r="AA7850">
        <v>0.98927131445837901</v>
      </c>
      <c r="AB7850">
        <v>0.98821972692215942</v>
      </c>
      <c r="AC7850">
        <v>0.98974798245499473</v>
      </c>
      <c r="AD7850">
        <v>14379.754075703046</v>
      </c>
      <c r="AE7850">
        <v>28856.507141839345</v>
      </c>
      <c r="AF7850">
        <v>28655.488875313102</v>
      </c>
      <c r="AG7850">
        <v>14402.726143001795</v>
      </c>
      <c r="AH7850">
        <v>28893.515276721599</v>
      </c>
      <c r="AI7850">
        <v>28703.070763018859</v>
      </c>
      <c r="AJ7850">
        <v>0</v>
      </c>
      <c r="AK7850">
        <v>0</v>
      </c>
      <c r="AL7850">
        <v>0</v>
      </c>
    </row>
    <row r="7851" spans="1:38" x14ac:dyDescent="0.25">
      <c r="A7851">
        <v>264848379.09800434</v>
      </c>
      <c r="B7851">
        <v>6849692.5646621669</v>
      </c>
      <c r="C7851">
        <v>6914442.2301832847</v>
      </c>
      <c r="D7851">
        <v>6994434.9312315173</v>
      </c>
      <c r="E7851">
        <v>6924366.8124174466</v>
      </c>
      <c r="F7851">
        <v>150351.1749068675</v>
      </c>
      <c r="G7851">
        <v>212316.66110414811</v>
      </c>
      <c r="H7851">
        <v>193513.41517437424</v>
      </c>
      <c r="I7851">
        <v>2.1744512413531591E-2</v>
      </c>
      <c r="J7851">
        <v>3.0355084176437581E-2</v>
      </c>
      <c r="K7851">
        <v>2.7946730786611015E-2</v>
      </c>
      <c r="L7851">
        <v>3897.5065621568574</v>
      </c>
      <c r="M7851">
        <v>4533.1849062068413</v>
      </c>
      <c r="N7851">
        <v>4124.9942041540253</v>
      </c>
      <c r="O7851">
        <v>2.1811285035459909E-2</v>
      </c>
      <c r="P7851">
        <v>2.5697310712633224E-2</v>
      </c>
      <c r="Q7851">
        <v>2.3383395988727518E-2</v>
      </c>
      <c r="R7851">
        <v>-64749.665521117859</v>
      </c>
      <c r="S7851">
        <v>-144742.36656935047</v>
      </c>
      <c r="T7851">
        <v>-74674.247755279765</v>
      </c>
      <c r="U7851">
        <v>-9.4529301731239631E-3</v>
      </c>
      <c r="V7851">
        <v>-2.1131220883705355E-2</v>
      </c>
      <c r="W7851">
        <v>-1.0901839323494188E-2</v>
      </c>
      <c r="X7851">
        <f t="shared" si="367"/>
        <v>9.4529301731239631E-3</v>
      </c>
      <c r="Y7851">
        <f t="shared" si="368"/>
        <v>2.1131220883705355E-2</v>
      </c>
      <c r="Z7851">
        <f t="shared" si="369"/>
        <v>1.0901839323494188E-2</v>
      </c>
      <c r="AA7851">
        <v>0.99199616869515539</v>
      </c>
      <c r="AB7851">
        <v>0.98898868454102806</v>
      </c>
      <c r="AC7851">
        <v>0.99086988177913171</v>
      </c>
      <c r="AD7851">
        <v>14172.439055651077</v>
      </c>
      <c r="AE7851">
        <v>28760.982474533535</v>
      </c>
      <c r="AF7851">
        <v>28489.262123457022</v>
      </c>
      <c r="AG7851">
        <v>14195.411122949827</v>
      </c>
      <c r="AH7851">
        <v>28797.990609415789</v>
      </c>
      <c r="AI7851">
        <v>28536.844011162779</v>
      </c>
      <c r="AJ7851">
        <v>1</v>
      </c>
      <c r="AK7851">
        <v>1</v>
      </c>
      <c r="AL7851">
        <v>1</v>
      </c>
    </row>
    <row r="7852" spans="1:38" x14ac:dyDescent="0.25">
      <c r="A7852">
        <v>265805030.4148725</v>
      </c>
      <c r="B7852">
        <v>6849692.5646621669</v>
      </c>
      <c r="C7852">
        <v>6409832.8417058736</v>
      </c>
      <c r="D7852">
        <v>6987735.380363185</v>
      </c>
      <c r="E7852">
        <v>6931035.5682231253</v>
      </c>
      <c r="F7852">
        <v>165663.90543984613</v>
      </c>
      <c r="G7852">
        <v>213053.52827132269</v>
      </c>
      <c r="H7852">
        <v>195082.33585639743</v>
      </c>
      <c r="I7852">
        <v>2.5845277019073926E-2</v>
      </c>
      <c r="J7852">
        <v>3.0489638870705105E-2</v>
      </c>
      <c r="K7852">
        <v>2.8146203252915884E-2</v>
      </c>
      <c r="L7852">
        <v>4294.453694587266</v>
      </c>
      <c r="M7852">
        <v>4548.9177983065183</v>
      </c>
      <c r="N7852">
        <v>4158.4378220773233</v>
      </c>
      <c r="O7852">
        <v>2.3987117074722987E-2</v>
      </c>
      <c r="P7852">
        <v>2.5691134873638468E-2</v>
      </c>
      <c r="Q7852">
        <v>2.3485802928863805E-2</v>
      </c>
      <c r="R7852">
        <v>439859.72295629326</v>
      </c>
      <c r="S7852">
        <v>-138042.81570101809</v>
      </c>
      <c r="T7852">
        <v>-81343.00356095843</v>
      </c>
      <c r="U7852">
        <v>6.4215980323780786E-2</v>
      </c>
      <c r="V7852">
        <v>-2.0153140363289645E-2</v>
      </c>
      <c r="W7852">
        <v>-1.1875424012547684E-2</v>
      </c>
      <c r="X7852">
        <f t="shared" si="367"/>
        <v>6.4215980323780786E-2</v>
      </c>
      <c r="Y7852">
        <f t="shared" si="368"/>
        <v>2.0153140363289645E-2</v>
      </c>
      <c r="Z7852">
        <f t="shared" si="369"/>
        <v>1.1875424012547684E-2</v>
      </c>
      <c r="AA7852">
        <v>0.99019921150309875</v>
      </c>
      <c r="AB7852">
        <v>0.98876822494330785</v>
      </c>
      <c r="AC7852">
        <v>0.99060081878931772</v>
      </c>
      <c r="AD7852">
        <v>14314.234555564233</v>
      </c>
      <c r="AE7852">
        <v>28771.106023714943</v>
      </c>
      <c r="AF7852">
        <v>28512.856880376017</v>
      </c>
      <c r="AG7852">
        <v>14337.206622862983</v>
      </c>
      <c r="AH7852">
        <v>28808.114158597196</v>
      </c>
      <c r="AI7852">
        <v>28560.438768081774</v>
      </c>
      <c r="AJ7852">
        <v>0</v>
      </c>
      <c r="AK7852">
        <v>1</v>
      </c>
      <c r="AL7852">
        <v>1</v>
      </c>
    </row>
    <row r="7853" spans="1:38" x14ac:dyDescent="0.25">
      <c r="A7853">
        <v>265333860.45551503</v>
      </c>
      <c r="B7853">
        <v>6849692.5646621669</v>
      </c>
      <c r="C7853">
        <v>6339595.3746521836</v>
      </c>
      <c r="D7853">
        <v>6262590.1935549825</v>
      </c>
      <c r="E7853">
        <v>6198053.2476516087</v>
      </c>
      <c r="F7853">
        <v>166488.40243606977</v>
      </c>
      <c r="G7853">
        <v>221164.87781912959</v>
      </c>
      <c r="H7853">
        <v>204145.11120419504</v>
      </c>
      <c r="I7853">
        <v>2.6261676431550491E-2</v>
      </c>
      <c r="J7853">
        <v>3.5315240337254854E-2</v>
      </c>
      <c r="K7853">
        <v>3.2936972795699029E-2</v>
      </c>
      <c r="L7853">
        <v>4315.826872783251</v>
      </c>
      <c r="M7853">
        <v>4722.1036761733931</v>
      </c>
      <c r="N7853">
        <v>4351.6228565594438</v>
      </c>
      <c r="O7853">
        <v>2.4158983773911097E-2</v>
      </c>
      <c r="P7853">
        <v>2.6717908510479102E-2</v>
      </c>
      <c r="Q7853">
        <v>2.462170873975443E-2</v>
      </c>
      <c r="R7853">
        <v>510097.19000998326</v>
      </c>
      <c r="S7853">
        <v>587102.37110718433</v>
      </c>
      <c r="T7853">
        <v>651639.31701055821</v>
      </c>
      <c r="U7853">
        <v>7.4470085364355579E-2</v>
      </c>
      <c r="V7853">
        <v>8.5712222200463206E-2</v>
      </c>
      <c r="W7853">
        <v>9.5134097020994929E-2</v>
      </c>
      <c r="X7853">
        <f t="shared" si="367"/>
        <v>7.4470085364355579E-2</v>
      </c>
      <c r="Y7853">
        <f t="shared" si="368"/>
        <v>8.5712222200463206E-2</v>
      </c>
      <c r="Z7853">
        <f t="shared" si="369"/>
        <v>9.5134097020994929E-2</v>
      </c>
      <c r="AA7853">
        <v>0.99001010538834255</v>
      </c>
      <c r="AB7853">
        <v>0.98786471896967432</v>
      </c>
      <c r="AC7853">
        <v>0.98968002418249212</v>
      </c>
      <c r="AD7853">
        <v>14321.492774494069</v>
      </c>
      <c r="AE7853">
        <v>28880.286659675527</v>
      </c>
      <c r="AF7853">
        <v>28645.54304722344</v>
      </c>
      <c r="AG7853">
        <v>14344.464841792818</v>
      </c>
      <c r="AH7853">
        <v>28917.29479455778</v>
      </c>
      <c r="AI7853">
        <v>28693.124934929197</v>
      </c>
      <c r="AJ7853">
        <v>0</v>
      </c>
      <c r="AK7853">
        <v>0</v>
      </c>
      <c r="AL7853">
        <v>0</v>
      </c>
    </row>
    <row r="7854" spans="1:38" x14ac:dyDescent="0.25">
      <c r="A7854">
        <v>265301284.48908362</v>
      </c>
      <c r="B7854">
        <v>6849692.5646621818</v>
      </c>
      <c r="C7854">
        <v>6672625.4888344128</v>
      </c>
      <c r="D7854">
        <v>6755240.921524575</v>
      </c>
      <c r="E7854">
        <v>6679401.1886075903</v>
      </c>
      <c r="F7854">
        <v>156175.58816191347</v>
      </c>
      <c r="G7854">
        <v>223999.95430641159</v>
      </c>
      <c r="H7854">
        <v>202022.37597703518</v>
      </c>
      <c r="I7854">
        <v>2.34054179158187E-2</v>
      </c>
      <c r="J7854">
        <v>3.3159432344251248E-2</v>
      </c>
      <c r="K7854">
        <v>3.0245581942525811E-2</v>
      </c>
      <c r="L7854">
        <v>4048.491008379619</v>
      </c>
      <c r="M7854">
        <v>4782.6355528205322</v>
      </c>
      <c r="N7854">
        <v>4306.3739496498256</v>
      </c>
      <c r="O7854">
        <v>2.2636563942975876E-2</v>
      </c>
      <c r="P7854">
        <v>2.7063815331659892E-2</v>
      </c>
      <c r="Q7854">
        <v>2.4368762376982881E-2</v>
      </c>
      <c r="R7854">
        <v>177067.075827769</v>
      </c>
      <c r="S7854">
        <v>94451.643137606792</v>
      </c>
      <c r="T7854">
        <v>170291.3760545915</v>
      </c>
      <c r="U7854">
        <v>2.5850368342261756E-2</v>
      </c>
      <c r="V7854">
        <v>1.3789179915152152E-2</v>
      </c>
      <c r="W7854">
        <v>2.4861170694452921E-2</v>
      </c>
      <c r="X7854">
        <f t="shared" si="367"/>
        <v>2.5850368342261756E-2</v>
      </c>
      <c r="Y7854">
        <f t="shared" si="368"/>
        <v>1.3789179915152152E-2</v>
      </c>
      <c r="Z7854">
        <f t="shared" si="369"/>
        <v>2.4861170694452921E-2</v>
      </c>
      <c r="AA7854">
        <v>0.99142002547869656</v>
      </c>
      <c r="AB7854">
        <v>0.98769523236356749</v>
      </c>
      <c r="AC7854">
        <v>0.99001013316029729</v>
      </c>
      <c r="AD7854">
        <v>14228.005604761518</v>
      </c>
      <c r="AE7854">
        <v>28917.505257817491</v>
      </c>
      <c r="AF7854">
        <v>28615.000529652098</v>
      </c>
      <c r="AG7854">
        <v>14250.977672060268</v>
      </c>
      <c r="AH7854">
        <v>28954.513392699744</v>
      </c>
      <c r="AI7854">
        <v>28662.582417357855</v>
      </c>
      <c r="AJ7854">
        <v>1</v>
      </c>
      <c r="AK7854">
        <v>1</v>
      </c>
      <c r="AL7854">
        <v>1</v>
      </c>
    </row>
    <row r="7855" spans="1:38" x14ac:dyDescent="0.25">
      <c r="A7855">
        <v>264946499.88081309</v>
      </c>
      <c r="B7855">
        <v>6849692.5646621669</v>
      </c>
      <c r="C7855">
        <v>6650672.0321575589</v>
      </c>
      <c r="D7855">
        <v>6160525.0951331826</v>
      </c>
      <c r="E7855">
        <v>6088626.3330596117</v>
      </c>
      <c r="F7855">
        <v>167596.11287662204</v>
      </c>
      <c r="G7855">
        <v>214286.18867491942</v>
      </c>
      <c r="H7855">
        <v>199658.81956035984</v>
      </c>
      <c r="I7855">
        <v>2.519987635328513E-2</v>
      </c>
      <c r="J7855">
        <v>3.4783753879065536E-2</v>
      </c>
      <c r="K7855">
        <v>3.279209605560221E-2</v>
      </c>
      <c r="L7855">
        <v>4344.5417046673147</v>
      </c>
      <c r="M7855">
        <v>4575.2363995269961</v>
      </c>
      <c r="N7855">
        <v>4255.9916208009818</v>
      </c>
      <c r="O7855">
        <v>2.4324908814192574E-2</v>
      </c>
      <c r="P7855">
        <v>2.5925818199094987E-2</v>
      </c>
      <c r="Q7855">
        <v>2.4116800834414854E-2</v>
      </c>
      <c r="R7855">
        <v>199020.53250460792</v>
      </c>
      <c r="S7855">
        <v>689167.46952898428</v>
      </c>
      <c r="T7855">
        <v>761066.23160255514</v>
      </c>
      <c r="U7855">
        <v>2.9055396373752988E-2</v>
      </c>
      <c r="V7855">
        <v>0.10061290532722977</v>
      </c>
      <c r="W7855">
        <v>0.1111095460734874</v>
      </c>
      <c r="X7855">
        <f t="shared" si="367"/>
        <v>2.9055396373752988E-2</v>
      </c>
      <c r="Y7855">
        <f t="shared" si="368"/>
        <v>0.10061290532722977</v>
      </c>
      <c r="Z7855">
        <f t="shared" si="369"/>
        <v>0.1111095460734874</v>
      </c>
      <c r="AA7855">
        <v>0.98989120740709591</v>
      </c>
      <c r="AB7855">
        <v>0.98868033439874992</v>
      </c>
      <c r="AC7855">
        <v>0.99019143606012416</v>
      </c>
      <c r="AD7855">
        <v>14331.187797905857</v>
      </c>
      <c r="AE7855">
        <v>28787.963074655945</v>
      </c>
      <c r="AF7855">
        <v>28580.613101839019</v>
      </c>
      <c r="AG7855">
        <v>14354.159865204607</v>
      </c>
      <c r="AH7855">
        <v>28824.971209538198</v>
      </c>
      <c r="AI7855">
        <v>28628.194989544776</v>
      </c>
      <c r="AJ7855">
        <v>1</v>
      </c>
      <c r="AK7855">
        <v>0</v>
      </c>
      <c r="AL7855">
        <v>0</v>
      </c>
    </row>
    <row r="7856" spans="1:38" x14ac:dyDescent="0.25">
      <c r="A7856">
        <v>265480229.05724671</v>
      </c>
      <c r="B7856">
        <v>6849692.5646621818</v>
      </c>
      <c r="C7856">
        <v>6986061.3630392728</v>
      </c>
      <c r="D7856">
        <v>6893947.5017828448</v>
      </c>
      <c r="E7856">
        <v>6820894.607223819</v>
      </c>
      <c r="F7856">
        <v>175024.49186927863</v>
      </c>
      <c r="G7856">
        <v>225078.97913946622</v>
      </c>
      <c r="H7856">
        <v>206941.09884398163</v>
      </c>
      <c r="I7856">
        <v>2.5053385988744674E-2</v>
      </c>
      <c r="J7856">
        <v>3.2648780554429595E-2</v>
      </c>
      <c r="K7856">
        <v>3.0339289896785106E-2</v>
      </c>
      <c r="L7856">
        <v>4537.1052538913309</v>
      </c>
      <c r="M7856">
        <v>4805.6738723814551</v>
      </c>
      <c r="N7856">
        <v>4411.2230284576717</v>
      </c>
      <c r="O7856">
        <v>2.5323283076916704E-2</v>
      </c>
      <c r="P7856">
        <v>2.7175348810428969E-2</v>
      </c>
      <c r="Q7856">
        <v>2.4944789776075494E-2</v>
      </c>
      <c r="R7856">
        <v>-136368.79837709107</v>
      </c>
      <c r="S7856">
        <v>-44254.937120663002</v>
      </c>
      <c r="T7856">
        <v>28797.957438362762</v>
      </c>
      <c r="U7856">
        <v>-1.9908747303583049E-2</v>
      </c>
      <c r="V7856">
        <v>-6.4608647326707576E-3</v>
      </c>
      <c r="W7856">
        <v>4.204270070007593E-3</v>
      </c>
      <c r="X7856">
        <f t="shared" si="367"/>
        <v>1.9908747303583049E-2</v>
      </c>
      <c r="Y7856">
        <f t="shared" si="368"/>
        <v>6.4608647326707576E-3</v>
      </c>
      <c r="Z7856">
        <f t="shared" si="369"/>
        <v>4.204270070007593E-3</v>
      </c>
      <c r="AA7856">
        <v>0.98916873911179193</v>
      </c>
      <c r="AB7856">
        <v>0.98757543632470479</v>
      </c>
      <c r="AC7856">
        <v>0.98951694251585032</v>
      </c>
      <c r="AD7856">
        <v>14394.593162967663</v>
      </c>
      <c r="AE7856">
        <v>28931.546961379438</v>
      </c>
      <c r="AF7856">
        <v>28685.291409812424</v>
      </c>
      <c r="AG7856">
        <v>14417.565230266413</v>
      </c>
      <c r="AH7856">
        <v>28968.555096261691</v>
      </c>
      <c r="AI7856">
        <v>28732.873297518181</v>
      </c>
      <c r="AJ7856">
        <v>1</v>
      </c>
      <c r="AK7856">
        <v>1</v>
      </c>
      <c r="AL7856">
        <v>1</v>
      </c>
    </row>
    <row r="7857" spans="1:38" x14ac:dyDescent="0.25">
      <c r="A7857">
        <v>265461708.77144355</v>
      </c>
      <c r="B7857">
        <v>6849692.5646621669</v>
      </c>
      <c r="C7857">
        <v>6896622.7822130527</v>
      </c>
      <c r="D7857">
        <v>6828434.2670098571</v>
      </c>
      <c r="E7857">
        <v>6776408.0181802288</v>
      </c>
      <c r="F7857">
        <v>170464.63947968333</v>
      </c>
      <c r="G7857">
        <v>225930.95815139631</v>
      </c>
      <c r="H7857">
        <v>208392.2522282076</v>
      </c>
      <c r="I7857">
        <v>2.4717118053683523E-2</v>
      </c>
      <c r="J7857">
        <v>3.3086788173818146E-2</v>
      </c>
      <c r="K7857">
        <v>3.0752612839887748E-2</v>
      </c>
      <c r="L7857">
        <v>4418.9016241430236</v>
      </c>
      <c r="M7857">
        <v>4823.8645239167672</v>
      </c>
      <c r="N7857">
        <v>4442.1562807796163</v>
      </c>
      <c r="O7857">
        <v>2.4666042213421776E-2</v>
      </c>
      <c r="P7857">
        <v>2.728016968935696E-2</v>
      </c>
      <c r="Q7857">
        <v>2.5121513368687148E-2</v>
      </c>
      <c r="R7857">
        <v>-46930.217550885864</v>
      </c>
      <c r="S7857">
        <v>21258.29765230976</v>
      </c>
      <c r="T7857">
        <v>73284.546481938101</v>
      </c>
      <c r="U7857">
        <v>-6.851434149468357E-3</v>
      </c>
      <c r="V7857">
        <v>3.1035404073435579E-3</v>
      </c>
      <c r="W7857">
        <v>1.0698954119490844E-2</v>
      </c>
      <c r="X7857">
        <f t="shared" si="367"/>
        <v>6.851434149468357E-3</v>
      </c>
      <c r="Y7857">
        <f t="shared" si="368"/>
        <v>3.1035404073435579E-3</v>
      </c>
      <c r="Z7857">
        <f t="shared" si="369"/>
        <v>1.0698954119490844E-2</v>
      </c>
      <c r="AA7857">
        <v>0.98968820759334442</v>
      </c>
      <c r="AB7857">
        <v>0.98747838111088571</v>
      </c>
      <c r="AC7857">
        <v>0.98936701202432964</v>
      </c>
      <c r="AD7857">
        <v>14355.999235013956</v>
      </c>
      <c r="AE7857">
        <v>28942.586565735201</v>
      </c>
      <c r="AF7857">
        <v>28705.710128571729</v>
      </c>
      <c r="AG7857">
        <v>14378.971302312706</v>
      </c>
      <c r="AH7857">
        <v>28979.594700617454</v>
      </c>
      <c r="AI7857">
        <v>28753.292016277486</v>
      </c>
      <c r="AJ7857">
        <v>1</v>
      </c>
      <c r="AK7857">
        <v>1</v>
      </c>
      <c r="AL7857">
        <v>1</v>
      </c>
    </row>
    <row r="7858" spans="1:38" x14ac:dyDescent="0.25">
      <c r="A7858">
        <v>265258610.15671399</v>
      </c>
      <c r="B7858">
        <v>6849692.5646621669</v>
      </c>
      <c r="C7858">
        <v>7719839.225090012</v>
      </c>
      <c r="D7858">
        <v>7966291.7489745151</v>
      </c>
      <c r="E7858">
        <v>7881613.5708438866</v>
      </c>
      <c r="F7858">
        <v>179992.44908999672</v>
      </c>
      <c r="G7858">
        <v>229000.61453559349</v>
      </c>
      <c r="H7858">
        <v>215275.70351923772</v>
      </c>
      <c r="I7858">
        <v>2.3315569643602006E-2</v>
      </c>
      <c r="J7858">
        <v>2.874619983194468E-2</v>
      </c>
      <c r="K7858">
        <v>2.7313658755815921E-2</v>
      </c>
      <c r="L7858">
        <v>4665.8880577520731</v>
      </c>
      <c r="M7858">
        <v>4889.4049290631083</v>
      </c>
      <c r="N7858">
        <v>4588.8861426576177</v>
      </c>
      <c r="O7858">
        <v>2.5991379841579693E-2</v>
      </c>
      <c r="P7858">
        <v>2.7672572156746442E-2</v>
      </c>
      <c r="Q7858">
        <v>2.5971725546184099E-2</v>
      </c>
      <c r="R7858">
        <v>-870146.66042784508</v>
      </c>
      <c r="S7858">
        <v>-1116599.1843123483</v>
      </c>
      <c r="T7858">
        <v>-1031921.0061817197</v>
      </c>
      <c r="U7858">
        <v>-0.12703441099195692</v>
      </c>
      <c r="V7858">
        <v>-0.16301449645680849</v>
      </c>
      <c r="W7858">
        <v>-0.15065216379278695</v>
      </c>
      <c r="X7858">
        <f t="shared" si="367"/>
        <v>0.12703441099195692</v>
      </c>
      <c r="Y7858">
        <f t="shared" si="368"/>
        <v>0.16301449645680849</v>
      </c>
      <c r="Z7858">
        <f t="shared" si="369"/>
        <v>0.15065216379278695</v>
      </c>
      <c r="AA7858">
        <v>0.9885571736999812</v>
      </c>
      <c r="AB7858">
        <v>0.98727413055728164</v>
      </c>
      <c r="AC7858">
        <v>0.98877497298076222</v>
      </c>
      <c r="AD7858">
        <v>14435.51305588065</v>
      </c>
      <c r="AE7858">
        <v>28982.019626095465</v>
      </c>
      <c r="AF7858">
        <v>28800.667580458718</v>
      </c>
      <c r="AG7858">
        <v>14458.4851231794</v>
      </c>
      <c r="AH7858">
        <v>29019.027760977719</v>
      </c>
      <c r="AI7858">
        <v>28848.249468164475</v>
      </c>
      <c r="AJ7858">
        <v>0</v>
      </c>
      <c r="AK7858">
        <v>0</v>
      </c>
      <c r="AL7858">
        <v>0</v>
      </c>
    </row>
    <row r="7859" spans="1:38" x14ac:dyDescent="0.25">
      <c r="A7859">
        <v>265385036.81759387</v>
      </c>
      <c r="B7859">
        <v>6849692.5646621818</v>
      </c>
      <c r="C7859">
        <v>7247742.0101166349</v>
      </c>
      <c r="D7859">
        <v>7580616.4375235224</v>
      </c>
      <c r="E7859">
        <v>7498397.9524424616</v>
      </c>
      <c r="F7859">
        <v>161043.13254740421</v>
      </c>
      <c r="G7859">
        <v>216409.06325787783</v>
      </c>
      <c r="H7859">
        <v>200639.96621411995</v>
      </c>
      <c r="I7859">
        <v>2.2219766145458123E-2</v>
      </c>
      <c r="J7859">
        <v>2.8547686727251897E-2</v>
      </c>
      <c r="K7859">
        <v>2.6757711111980297E-2</v>
      </c>
      <c r="L7859">
        <v>4174.6708416652018</v>
      </c>
      <c r="M7859">
        <v>4620.5620134811297</v>
      </c>
      <c r="N7859">
        <v>4276.9060584720828</v>
      </c>
      <c r="O7859">
        <v>2.3288104113117589E-2</v>
      </c>
      <c r="P7859">
        <v>2.613820011269985E-2</v>
      </c>
      <c r="Q7859">
        <v>2.4194162115646758E-2</v>
      </c>
      <c r="R7859">
        <v>-398049.44545445312</v>
      </c>
      <c r="S7859">
        <v>-730923.87286134064</v>
      </c>
      <c r="T7859">
        <v>-648705.38778027985</v>
      </c>
      <c r="U7859">
        <v>-5.8112016225079208E-2</v>
      </c>
      <c r="V7859">
        <v>-0.1067090042306722</v>
      </c>
      <c r="W7859">
        <v>-9.4705766960545792E-2</v>
      </c>
      <c r="X7859">
        <f t="shared" si="367"/>
        <v>5.8112016225079208E-2</v>
      </c>
      <c r="Y7859">
        <f t="shared" si="368"/>
        <v>0.1067090042306722</v>
      </c>
      <c r="Z7859">
        <f t="shared" si="369"/>
        <v>9.4705766960545792E-2</v>
      </c>
      <c r="AA7859">
        <v>0.9908243129094747</v>
      </c>
      <c r="AB7859">
        <v>0.98860191319805513</v>
      </c>
      <c r="AC7859">
        <v>0.99022089397876467</v>
      </c>
      <c r="AD7859">
        <v>14272.876276164432</v>
      </c>
      <c r="AE7859">
        <v>28816.768081154667</v>
      </c>
      <c r="AF7859">
        <v>28594.936983725511</v>
      </c>
      <c r="AG7859">
        <v>14295.848343463182</v>
      </c>
      <c r="AH7859">
        <v>28853.77621603692</v>
      </c>
      <c r="AI7859">
        <v>28642.518871431268</v>
      </c>
      <c r="AJ7859">
        <v>0</v>
      </c>
      <c r="AK7859">
        <v>0</v>
      </c>
      <c r="AL7859">
        <v>0</v>
      </c>
    </row>
    <row r="7860" spans="1:38" x14ac:dyDescent="0.25">
      <c r="A7860">
        <v>265416394.77657977</v>
      </c>
      <c r="B7860">
        <v>6849692.5646621669</v>
      </c>
      <c r="C7860">
        <v>7032550.4224928189</v>
      </c>
      <c r="D7860">
        <v>7068256.6278199079</v>
      </c>
      <c r="E7860">
        <v>7011393.8659491912</v>
      </c>
      <c r="F7860">
        <v>159872.24895305844</v>
      </c>
      <c r="G7860">
        <v>212284.90509505404</v>
      </c>
      <c r="H7860">
        <v>197250.79231964613</v>
      </c>
      <c r="I7860">
        <v>2.2733182039011778E-2</v>
      </c>
      <c r="J7860">
        <v>3.003355937297511E-2</v>
      </c>
      <c r="K7860">
        <v>2.8132892844259384E-2</v>
      </c>
      <c r="L7860">
        <v>4144.3183918402419</v>
      </c>
      <c r="M7860">
        <v>4532.5068818805439</v>
      </c>
      <c r="N7860">
        <v>4204.6613375622856</v>
      </c>
      <c r="O7860">
        <v>2.3130706751558611E-2</v>
      </c>
      <c r="P7860">
        <v>2.5636965560343478E-2</v>
      </c>
      <c r="Q7860">
        <v>2.3782591116390729E-2</v>
      </c>
      <c r="R7860">
        <v>-182857.85783065204</v>
      </c>
      <c r="S7860">
        <v>-218564.06315774098</v>
      </c>
      <c r="T7860">
        <v>-161701.30128702428</v>
      </c>
      <c r="U7860">
        <v>-2.6695775920516918E-2</v>
      </c>
      <c r="V7860">
        <v>-3.190859459668622E-2</v>
      </c>
      <c r="W7860">
        <v>-2.3607088896405021E-2</v>
      </c>
      <c r="X7860">
        <f t="shared" si="367"/>
        <v>2.6695775920516918E-2</v>
      </c>
      <c r="Y7860">
        <f t="shared" si="368"/>
        <v>3.190859459668622E-2</v>
      </c>
      <c r="Z7860">
        <f t="shared" si="369"/>
        <v>2.3607088896405021E-2</v>
      </c>
      <c r="AA7860">
        <v>0.99082566561515839</v>
      </c>
      <c r="AB7860">
        <v>0.98891961909893</v>
      </c>
      <c r="AC7860">
        <v>0.99045145569158632</v>
      </c>
      <c r="AD7860">
        <v>14262.207797744904</v>
      </c>
      <c r="AE7860">
        <v>28760.545400975021</v>
      </c>
      <c r="AF7860">
        <v>28545.157462981697</v>
      </c>
      <c r="AG7860">
        <v>14285.179865043654</v>
      </c>
      <c r="AH7860">
        <v>28797.553535857274</v>
      </c>
      <c r="AI7860">
        <v>28592.739350687454</v>
      </c>
      <c r="AJ7860">
        <v>1</v>
      </c>
      <c r="AK7860">
        <v>1</v>
      </c>
      <c r="AL7860">
        <v>1</v>
      </c>
    </row>
    <row r="7861" spans="1:38" x14ac:dyDescent="0.25">
      <c r="A7861">
        <v>265519699.10581127</v>
      </c>
      <c r="B7861">
        <v>6849692.5646621818</v>
      </c>
      <c r="C7861">
        <v>7299569.0958520686</v>
      </c>
      <c r="D7861">
        <v>6981988.6297932034</v>
      </c>
      <c r="E7861">
        <v>6913633.3868110301</v>
      </c>
      <c r="F7861">
        <v>163127.29897734165</v>
      </c>
      <c r="G7861">
        <v>221334.19917469675</v>
      </c>
      <c r="H7861">
        <v>205604.59159847486</v>
      </c>
      <c r="I7861">
        <v>2.2347524468264525E-2</v>
      </c>
      <c r="J7861">
        <v>3.1700738988635728E-2</v>
      </c>
      <c r="K7861">
        <v>2.9739006987368137E-2</v>
      </c>
      <c r="L7861">
        <v>4228.6980372780044</v>
      </c>
      <c r="M7861">
        <v>4725.7188659063331</v>
      </c>
      <c r="N7861">
        <v>4382.7336101062001</v>
      </c>
      <c r="O7861">
        <v>2.356254008536315E-2</v>
      </c>
      <c r="P7861">
        <v>2.671913362579998E-2</v>
      </c>
      <c r="Q7861">
        <v>2.4779900856893966E-2</v>
      </c>
      <c r="R7861">
        <v>-449876.53118988685</v>
      </c>
      <c r="S7861">
        <v>-132296.06513102166</v>
      </c>
      <c r="T7861">
        <v>-63940.822148848325</v>
      </c>
      <c r="U7861">
        <v>-6.5678353727993077E-2</v>
      </c>
      <c r="V7861">
        <v>-1.9314161019947373E-2</v>
      </c>
      <c r="W7861">
        <v>-9.3348455489406044E-3</v>
      </c>
      <c r="X7861">
        <f t="shared" si="367"/>
        <v>6.5678353727993077E-2</v>
      </c>
      <c r="Y7861">
        <f t="shared" si="368"/>
        <v>1.9314161019947373E-2</v>
      </c>
      <c r="Z7861">
        <f t="shared" si="369"/>
        <v>9.3348455489406044E-3</v>
      </c>
      <c r="AA7861">
        <v>0.99049188020412859</v>
      </c>
      <c r="AB7861">
        <v>0.98800724768710224</v>
      </c>
      <c r="AC7861">
        <v>0.989670706249271</v>
      </c>
      <c r="AD7861">
        <v>14291.675605212253</v>
      </c>
      <c r="AE7861">
        <v>28882.522854284009</v>
      </c>
      <c r="AF7861">
        <v>28666.358777988185</v>
      </c>
      <c r="AG7861">
        <v>14314.647672511002</v>
      </c>
      <c r="AH7861">
        <v>28919.530989166262</v>
      </c>
      <c r="AI7861">
        <v>28713.940665693943</v>
      </c>
      <c r="AJ7861">
        <v>0</v>
      </c>
      <c r="AK7861">
        <v>1</v>
      </c>
      <c r="AL7861">
        <v>1</v>
      </c>
    </row>
    <row r="7862" spans="1:38" x14ac:dyDescent="0.25">
      <c r="A7862">
        <v>264883483.81635287</v>
      </c>
      <c r="B7862">
        <v>6849692.5646621669</v>
      </c>
      <c r="C7862">
        <v>6943972.7729828795</v>
      </c>
      <c r="D7862">
        <v>7089535.5590028549</v>
      </c>
      <c r="E7862">
        <v>7019869.024115881</v>
      </c>
      <c r="F7862">
        <v>164999.28760377452</v>
      </c>
      <c r="G7862">
        <v>219354.51565555975</v>
      </c>
      <c r="H7862">
        <v>204593.17052230812</v>
      </c>
      <c r="I7862">
        <v>2.3761511313198421E-2</v>
      </c>
      <c r="J7862">
        <v>3.0940604476834308E-2</v>
      </c>
      <c r="K7862">
        <v>2.9144870056614147E-2</v>
      </c>
      <c r="L7862">
        <v>4277.2250139399739</v>
      </c>
      <c r="M7862">
        <v>4683.4505323645935</v>
      </c>
      <c r="N7862">
        <v>4361.1738331088918</v>
      </c>
      <c r="O7862">
        <v>2.3925332190716707E-2</v>
      </c>
      <c r="P7862">
        <v>2.6545507289033321E-2</v>
      </c>
      <c r="Q7862">
        <v>2.4718862935674782E-2</v>
      </c>
      <c r="R7862">
        <v>-94280.208320712671</v>
      </c>
      <c r="S7862">
        <v>-239842.99434068799</v>
      </c>
      <c r="T7862">
        <v>-170176.45945371408</v>
      </c>
      <c r="U7862">
        <v>-1.3764151811295585E-2</v>
      </c>
      <c r="V7862">
        <v>-3.5015147333479962E-2</v>
      </c>
      <c r="W7862">
        <v>-2.484439379537428E-2</v>
      </c>
      <c r="X7862">
        <f t="shared" si="367"/>
        <v>1.3764151811295585E-2</v>
      </c>
      <c r="Y7862">
        <f t="shared" si="368"/>
        <v>3.5015147333479962E-2</v>
      </c>
      <c r="Z7862">
        <f t="shared" si="369"/>
        <v>2.484439379537428E-2</v>
      </c>
      <c r="AA7862">
        <v>0.99036163394929422</v>
      </c>
      <c r="AB7862">
        <v>0.98830563816794181</v>
      </c>
      <c r="AC7862">
        <v>0.98984572720638653</v>
      </c>
      <c r="AD7862">
        <v>14308.35744190132</v>
      </c>
      <c r="AE7862">
        <v>28856.269973460792</v>
      </c>
      <c r="AF7862">
        <v>28651.949248504185</v>
      </c>
      <c r="AG7862">
        <v>14331.32950920007</v>
      </c>
      <c r="AH7862">
        <v>28893.278108343045</v>
      </c>
      <c r="AI7862">
        <v>28699.531136209942</v>
      </c>
      <c r="AJ7862">
        <v>1</v>
      </c>
      <c r="AK7862">
        <v>1</v>
      </c>
      <c r="AL7862">
        <v>1</v>
      </c>
    </row>
    <row r="7863" spans="1:38" x14ac:dyDescent="0.25">
      <c r="A7863">
        <v>265111170.07123321</v>
      </c>
      <c r="B7863">
        <v>6849692.564662152</v>
      </c>
      <c r="C7863">
        <v>6799598.4905351475</v>
      </c>
      <c r="D7863">
        <v>7037515.9472751953</v>
      </c>
      <c r="E7863">
        <v>6991444.5442892369</v>
      </c>
      <c r="F7863">
        <v>177442.53947992643</v>
      </c>
      <c r="G7863">
        <v>220792.46256418116</v>
      </c>
      <c r="H7863">
        <v>205557.48150039758</v>
      </c>
      <c r="I7863">
        <v>2.6096031953492773E-2</v>
      </c>
      <c r="J7863">
        <v>3.1373635842298617E-2</v>
      </c>
      <c r="K7863">
        <v>2.9401288989455172E-2</v>
      </c>
      <c r="L7863">
        <v>4599.7875471021771</v>
      </c>
      <c r="M7863">
        <v>4714.1522172356272</v>
      </c>
      <c r="N7863">
        <v>4381.7293961019577</v>
      </c>
      <c r="O7863">
        <v>2.5719385886996998E-2</v>
      </c>
      <c r="P7863">
        <v>2.6695941822455067E-2</v>
      </c>
      <c r="Q7863">
        <v>2.4813452695142856E-2</v>
      </c>
      <c r="R7863">
        <v>50094.074127004482</v>
      </c>
      <c r="S7863">
        <v>-187823.3826130433</v>
      </c>
      <c r="T7863">
        <v>-141751.97962708492</v>
      </c>
      <c r="U7863">
        <v>7.3133317523536587E-3</v>
      </c>
      <c r="V7863">
        <v>-2.7420702584818466E-2</v>
      </c>
      <c r="W7863">
        <v>-2.069464845158004E-2</v>
      </c>
      <c r="X7863">
        <f t="shared" si="367"/>
        <v>7.3133317523536587E-3</v>
      </c>
      <c r="Y7863">
        <f t="shared" si="368"/>
        <v>2.7420702584818466E-2</v>
      </c>
      <c r="Z7863">
        <f t="shared" si="369"/>
        <v>2.069464845158004E-2</v>
      </c>
      <c r="AA7863">
        <v>0.98877023526436791</v>
      </c>
      <c r="AB7863">
        <v>0.98805618199754841</v>
      </c>
      <c r="AC7863">
        <v>0.98966704687090234</v>
      </c>
      <c r="AD7863">
        <v>14414.653144494361</v>
      </c>
      <c r="AE7863">
        <v>28875.362213204848</v>
      </c>
      <c r="AF7863">
        <v>28665.689184578714</v>
      </c>
      <c r="AG7863">
        <v>14437.625211793111</v>
      </c>
      <c r="AH7863">
        <v>28912.370348087101</v>
      </c>
      <c r="AI7863">
        <v>28713.271072284471</v>
      </c>
      <c r="AJ7863">
        <v>1</v>
      </c>
      <c r="AK7863">
        <v>1</v>
      </c>
      <c r="AL7863">
        <v>1</v>
      </c>
    </row>
    <row r="7864" spans="1:38" x14ac:dyDescent="0.25">
      <c r="A7864">
        <v>265892905.84521544</v>
      </c>
      <c r="B7864">
        <v>6849692.5646621818</v>
      </c>
      <c r="C7864">
        <v>7384213.5030968105</v>
      </c>
      <c r="D7864">
        <v>7831540.9675580077</v>
      </c>
      <c r="E7864">
        <v>7771238.9622090319</v>
      </c>
      <c r="F7864">
        <v>185365.34534469852</v>
      </c>
      <c r="G7864">
        <v>229009.02536982682</v>
      </c>
      <c r="H7864">
        <v>216906.54650670991</v>
      </c>
      <c r="I7864">
        <v>2.5102923319722477E-2</v>
      </c>
      <c r="J7864">
        <v>2.9241885641471052E-2</v>
      </c>
      <c r="K7864">
        <v>2.791144984236241E-2</v>
      </c>
      <c r="L7864">
        <v>4805.1679697544887</v>
      </c>
      <c r="M7864">
        <v>4889.5845092552463</v>
      </c>
      <c r="N7864">
        <v>4623.6497163620361</v>
      </c>
      <c r="O7864">
        <v>2.6732614209118447E-2</v>
      </c>
      <c r="P7864">
        <v>2.7605756511895216E-2</v>
      </c>
      <c r="Q7864">
        <v>2.6104334228109094E-2</v>
      </c>
      <c r="R7864">
        <v>-534520.93843462877</v>
      </c>
      <c r="S7864">
        <v>-981848.40289582592</v>
      </c>
      <c r="T7864">
        <v>-921546.39754685014</v>
      </c>
      <c r="U7864">
        <v>-7.8035756114404622E-2</v>
      </c>
      <c r="V7864">
        <v>-0.14334196661047507</v>
      </c>
      <c r="W7864">
        <v>-0.13453835903543207</v>
      </c>
      <c r="X7864">
        <f t="shared" si="367"/>
        <v>7.8035756114404622E-2</v>
      </c>
      <c r="Y7864">
        <f t="shared" si="368"/>
        <v>0.14334196661047507</v>
      </c>
      <c r="Z7864">
        <f t="shared" si="369"/>
        <v>0.13453835903543207</v>
      </c>
      <c r="AA7864">
        <v>0.98772030403538957</v>
      </c>
      <c r="AB7864">
        <v>0.98715785079586893</v>
      </c>
      <c r="AC7864">
        <v>0.98850097477034371</v>
      </c>
      <c r="AD7864">
        <v>14478.516056095874</v>
      </c>
      <c r="AE7864">
        <v>28982.126944612337</v>
      </c>
      <c r="AF7864">
        <v>28822.720063306791</v>
      </c>
      <c r="AG7864">
        <v>14501.488123394623</v>
      </c>
      <c r="AH7864">
        <v>29019.13507949459</v>
      </c>
      <c r="AI7864">
        <v>28870.301951012549</v>
      </c>
      <c r="AJ7864">
        <v>0</v>
      </c>
      <c r="AK7864">
        <v>0</v>
      </c>
      <c r="AL7864">
        <v>0</v>
      </c>
    </row>
    <row r="7865" spans="1:38" x14ac:dyDescent="0.25">
      <c r="A7865">
        <v>264715753.82307553</v>
      </c>
      <c r="B7865">
        <v>6849692.5646621818</v>
      </c>
      <c r="C7865">
        <v>6206291.4437316675</v>
      </c>
      <c r="D7865">
        <v>6634040.0470583579</v>
      </c>
      <c r="E7865">
        <v>6590162.8634567186</v>
      </c>
      <c r="F7865">
        <v>170867.21757519394</v>
      </c>
      <c r="G7865">
        <v>219269.19446482629</v>
      </c>
      <c r="H7865">
        <v>206403.53118040194</v>
      </c>
      <c r="I7865">
        <v>2.7531291291157334E-2</v>
      </c>
      <c r="J7865">
        <v>3.305213609044369E-2</v>
      </c>
      <c r="K7865">
        <v>3.1319943900769961E-2</v>
      </c>
      <c r="L7865">
        <v>4429.3375304138272</v>
      </c>
      <c r="M7865">
        <v>4681.6288348491898</v>
      </c>
      <c r="N7865">
        <v>4399.7640632246485</v>
      </c>
      <c r="O7865">
        <v>2.4853146999490143E-2</v>
      </c>
      <c r="P7865">
        <v>2.6552459897004842E-2</v>
      </c>
      <c r="Q7865">
        <v>2.4953827602785358E-2</v>
      </c>
      <c r="R7865">
        <v>643401.1209305143</v>
      </c>
      <c r="S7865">
        <v>215652.51760382392</v>
      </c>
      <c r="T7865">
        <v>259529.70120546315</v>
      </c>
      <c r="U7865">
        <v>9.3931386680016063E-2</v>
      </c>
      <c r="V7865">
        <v>3.1483532372880978E-2</v>
      </c>
      <c r="W7865">
        <v>3.7889248131279134E-2</v>
      </c>
      <c r="X7865">
        <f t="shared" si="367"/>
        <v>9.3931386680016063E-2</v>
      </c>
      <c r="Y7865">
        <f t="shared" si="368"/>
        <v>3.1483532372880978E-2</v>
      </c>
      <c r="Z7865">
        <f t="shared" si="369"/>
        <v>3.7889248131279134E-2</v>
      </c>
      <c r="AA7865">
        <v>0.98937731558096975</v>
      </c>
      <c r="AB7865">
        <v>0.98803298893600633</v>
      </c>
      <c r="AC7865">
        <v>0.98941604732819055</v>
      </c>
      <c r="AD7865">
        <v>14359.447899042139</v>
      </c>
      <c r="AE7865">
        <v>28855.133197145627</v>
      </c>
      <c r="AF7865">
        <v>28677.691100121789</v>
      </c>
      <c r="AG7865">
        <v>14382.419966340889</v>
      </c>
      <c r="AH7865">
        <v>28892.141332027881</v>
      </c>
      <c r="AI7865">
        <v>28725.272987827546</v>
      </c>
      <c r="AJ7865">
        <v>0</v>
      </c>
      <c r="AK7865">
        <v>1</v>
      </c>
      <c r="AL7865">
        <v>1</v>
      </c>
    </row>
    <row r="7866" spans="1:38" x14ac:dyDescent="0.25">
      <c r="A7866">
        <v>265503190.54357299</v>
      </c>
      <c r="B7866">
        <v>6849692.5646621818</v>
      </c>
      <c r="C7866">
        <v>6780981.6227519503</v>
      </c>
      <c r="D7866">
        <v>7092942.5268416433</v>
      </c>
      <c r="E7866">
        <v>7025162.3240085831</v>
      </c>
      <c r="F7866">
        <v>168795.31474557059</v>
      </c>
      <c r="G7866">
        <v>215714.54933356322</v>
      </c>
      <c r="H7866">
        <v>194405.88068231993</v>
      </c>
      <c r="I7866">
        <v>2.4892460138694165E-2</v>
      </c>
      <c r="J7866">
        <v>3.0412561291345602E-2</v>
      </c>
      <c r="K7866">
        <v>2.7672795547789026E-2</v>
      </c>
      <c r="L7866">
        <v>4375.6282402828356</v>
      </c>
      <c r="M7866">
        <v>4605.7334078385929</v>
      </c>
      <c r="N7866">
        <v>4144.018285995412</v>
      </c>
      <c r="O7866">
        <v>2.4435165997661989E-2</v>
      </c>
      <c r="P7866">
        <v>2.6042401673318633E-2</v>
      </c>
      <c r="Q7866">
        <v>2.3431705482952689E-2</v>
      </c>
      <c r="R7866">
        <v>68710.941910231486</v>
      </c>
      <c r="S7866">
        <v>-243249.96217946149</v>
      </c>
      <c r="T7866">
        <v>-175469.75934640132</v>
      </c>
      <c r="U7866">
        <v>1.0031244652455468E-2</v>
      </c>
      <c r="V7866">
        <v>-3.5512537224575168E-2</v>
      </c>
      <c r="W7866">
        <v>-2.561717298841357E-2</v>
      </c>
      <c r="X7866">
        <f t="shared" si="367"/>
        <v>1.0031244652455468E-2</v>
      </c>
      <c r="Y7866">
        <f t="shared" si="368"/>
        <v>3.5512537224575168E-2</v>
      </c>
      <c r="Z7866">
        <f t="shared" si="369"/>
        <v>2.561717298841357E-2</v>
      </c>
      <c r="AA7866">
        <v>0.99003988157670342</v>
      </c>
      <c r="AB7866">
        <v>0.98867911225442195</v>
      </c>
      <c r="AC7866">
        <v>0.99082251682709521</v>
      </c>
      <c r="AD7866">
        <v>14341.611610259508</v>
      </c>
      <c r="AE7866">
        <v>28807.375530620102</v>
      </c>
      <c r="AF7866">
        <v>28502.707130411127</v>
      </c>
      <c r="AG7866">
        <v>14364.583677558257</v>
      </c>
      <c r="AH7866">
        <v>28844.383665502355</v>
      </c>
      <c r="AI7866">
        <v>28550.289018116884</v>
      </c>
      <c r="AJ7866">
        <v>1</v>
      </c>
      <c r="AK7866">
        <v>1</v>
      </c>
      <c r="AL7866">
        <v>1</v>
      </c>
    </row>
    <row r="7867" spans="1:38" x14ac:dyDescent="0.25">
      <c r="A7867">
        <v>265335130.96042123</v>
      </c>
      <c r="B7867">
        <v>6849692.5646621669</v>
      </c>
      <c r="C7867">
        <v>6911340.0415341062</v>
      </c>
      <c r="D7867">
        <v>6765725.5622359151</v>
      </c>
      <c r="E7867">
        <v>6698794.7574596452</v>
      </c>
      <c r="F7867">
        <v>167115.74350186667</v>
      </c>
      <c r="G7867">
        <v>225211.46445756301</v>
      </c>
      <c r="H7867">
        <v>209384.34306389675</v>
      </c>
      <c r="I7867">
        <v>2.4179933630464532E-2</v>
      </c>
      <c r="J7867">
        <v>3.3287111986129075E-2</v>
      </c>
      <c r="K7867">
        <v>3.1257017216526975E-2</v>
      </c>
      <c r="L7867">
        <v>4332.0892393538379</v>
      </c>
      <c r="M7867">
        <v>4808.5025738181084</v>
      </c>
      <c r="N7867">
        <v>4463.3040081530662</v>
      </c>
      <c r="O7867">
        <v>2.419237466509213E-2</v>
      </c>
      <c r="P7867">
        <v>2.7206624107495039E-2</v>
      </c>
      <c r="Q7867">
        <v>2.5253482256301654E-2</v>
      </c>
      <c r="R7867">
        <v>-61647.476871939376</v>
      </c>
      <c r="S7867">
        <v>83967.002426251769</v>
      </c>
      <c r="T7867">
        <v>150897.80720252171</v>
      </c>
      <c r="U7867">
        <v>-9.0000355913754625E-3</v>
      </c>
      <c r="V7867">
        <v>1.2258506733490614E-2</v>
      </c>
      <c r="W7867">
        <v>2.2029865687842608E-2</v>
      </c>
      <c r="X7867">
        <f t="shared" si="367"/>
        <v>9.0000355913754625E-3</v>
      </c>
      <c r="Y7867">
        <f t="shared" si="368"/>
        <v>1.2258506733490614E-2</v>
      </c>
      <c r="Z7867">
        <f t="shared" si="369"/>
        <v>2.2029865687842608E-2</v>
      </c>
      <c r="AA7867">
        <v>0.99010817036049181</v>
      </c>
      <c r="AB7867">
        <v>0.987655630022376</v>
      </c>
      <c r="AC7867">
        <v>0.98934975641649492</v>
      </c>
      <c r="AD7867">
        <v>14326.991349559674</v>
      </c>
      <c r="AE7867">
        <v>28933.266394319464</v>
      </c>
      <c r="AF7867">
        <v>28719.587856063765</v>
      </c>
      <c r="AG7867">
        <v>14349.963416858423</v>
      </c>
      <c r="AH7867">
        <v>28970.274529201717</v>
      </c>
      <c r="AI7867">
        <v>28767.169743769522</v>
      </c>
      <c r="AJ7867">
        <v>1</v>
      </c>
      <c r="AK7867">
        <v>1</v>
      </c>
      <c r="AL7867">
        <v>1</v>
      </c>
    </row>
    <row r="7868" spans="1:38" x14ac:dyDescent="0.25">
      <c r="A7868">
        <v>265394658.47593796</v>
      </c>
      <c r="B7868">
        <v>6849692.5646621818</v>
      </c>
      <c r="C7868">
        <v>7171682.8229082497</v>
      </c>
      <c r="D7868">
        <v>7144625.8387335818</v>
      </c>
      <c r="E7868">
        <v>7061677.7345352983</v>
      </c>
      <c r="F7868">
        <v>167466.22834667194</v>
      </c>
      <c r="G7868">
        <v>222509.46046988585</v>
      </c>
      <c r="H7868">
        <v>200163.57141290413</v>
      </c>
      <c r="I7868">
        <v>2.3351036636999695E-2</v>
      </c>
      <c r="J7868">
        <v>3.1143612764657623E-2</v>
      </c>
      <c r="K7868">
        <v>2.8345044752467186E-2</v>
      </c>
      <c r="L7868">
        <v>4341.1747485519618</v>
      </c>
      <c r="M7868">
        <v>4750.8119355528406</v>
      </c>
      <c r="N7868">
        <v>4266.7510736503118</v>
      </c>
      <c r="O7868">
        <v>2.4217989852658817E-2</v>
      </c>
      <c r="P7868">
        <v>2.6874013741723594E-2</v>
      </c>
      <c r="Q7868">
        <v>2.413581689641207E-2</v>
      </c>
      <c r="R7868">
        <v>-321990.25824606791</v>
      </c>
      <c r="S7868">
        <v>-294933.27407140005</v>
      </c>
      <c r="T7868">
        <v>-211985.16987311654</v>
      </c>
      <c r="U7868">
        <v>-4.7007986885021322E-2</v>
      </c>
      <c r="V7868">
        <v>-4.3057884903181166E-2</v>
      </c>
      <c r="W7868">
        <v>-3.0948129112648923E-2</v>
      </c>
      <c r="X7868">
        <f t="shared" si="367"/>
        <v>4.7007986885021322E-2</v>
      </c>
      <c r="Y7868">
        <f t="shared" si="368"/>
        <v>4.3057884903181166E-2</v>
      </c>
      <c r="Z7868">
        <f t="shared" si="369"/>
        <v>3.0948129112648923E-2</v>
      </c>
      <c r="AA7868">
        <v>0.99007510711026114</v>
      </c>
      <c r="AB7868">
        <v>0.98779042129141059</v>
      </c>
      <c r="AC7868">
        <v>0.990138181780847</v>
      </c>
      <c r="AD7868">
        <v>14330.054330076526</v>
      </c>
      <c r="AE7868">
        <v>28897.997319024056</v>
      </c>
      <c r="AF7868">
        <v>28587.990806189595</v>
      </c>
      <c r="AG7868">
        <v>14353.026397375275</v>
      </c>
      <c r="AH7868">
        <v>28935.005453906309</v>
      </c>
      <c r="AI7868">
        <v>28635.572693895352</v>
      </c>
      <c r="AJ7868">
        <v>0</v>
      </c>
      <c r="AK7868">
        <v>0</v>
      </c>
      <c r="AL7868">
        <v>1</v>
      </c>
    </row>
    <row r="7869" spans="1:38" x14ac:dyDescent="0.25">
      <c r="A7869">
        <v>265621266.97239351</v>
      </c>
      <c r="B7869">
        <v>6849692.5646621669</v>
      </c>
      <c r="C7869">
        <v>6316238.1174282776</v>
      </c>
      <c r="D7869">
        <v>6816854.9532089802</v>
      </c>
      <c r="E7869">
        <v>6740105.8124746569</v>
      </c>
      <c r="F7869">
        <v>165836.03034010602</v>
      </c>
      <c r="G7869">
        <v>220835.04991231146</v>
      </c>
      <c r="H7869">
        <v>206645.33722838521</v>
      </c>
      <c r="I7869">
        <v>2.6255506403806684E-2</v>
      </c>
      <c r="J7869">
        <v>3.2395445029728132E-2</v>
      </c>
      <c r="K7869">
        <v>3.0659064260671384E-2</v>
      </c>
      <c r="L7869">
        <v>4298.915634633222</v>
      </c>
      <c r="M7869">
        <v>4715.0615020874875</v>
      </c>
      <c r="N7869">
        <v>4404.9184787237609</v>
      </c>
      <c r="O7869">
        <v>2.4041879821335179E-2</v>
      </c>
      <c r="P7869">
        <v>2.6648402609632915E-2</v>
      </c>
      <c r="Q7869">
        <v>2.4895548240817935E-2</v>
      </c>
      <c r="R7869">
        <v>533454.44723388925</v>
      </c>
      <c r="S7869">
        <v>32837.611453186721</v>
      </c>
      <c r="T7869">
        <v>109586.75218751002</v>
      </c>
      <c r="U7869">
        <v>7.7880056980367512E-2</v>
      </c>
      <c r="V7869">
        <v>4.7940270520457004E-3</v>
      </c>
      <c r="W7869">
        <v>1.5998784055341751E-2</v>
      </c>
      <c r="X7869">
        <f t="shared" si="367"/>
        <v>7.7880056980367512E-2</v>
      </c>
      <c r="Y7869">
        <f t="shared" si="368"/>
        <v>4.7940270520457004E-3</v>
      </c>
      <c r="Z7869">
        <f t="shared" si="369"/>
        <v>1.5998784055341751E-2</v>
      </c>
      <c r="AA7869">
        <v>0.99021988951150564</v>
      </c>
      <c r="AB7869">
        <v>0.98806269743712738</v>
      </c>
      <c r="AC7869">
        <v>0.98956711050043433</v>
      </c>
      <c r="AD7869">
        <v>14315.752785884262</v>
      </c>
      <c r="AE7869">
        <v>28875.925766100023</v>
      </c>
      <c r="AF7869">
        <v>28681.11228055328</v>
      </c>
      <c r="AG7869">
        <v>14338.724853183012</v>
      </c>
      <c r="AH7869">
        <v>28912.933900982276</v>
      </c>
      <c r="AI7869">
        <v>28728.694168259037</v>
      </c>
      <c r="AJ7869">
        <v>0</v>
      </c>
      <c r="AK7869">
        <v>1</v>
      </c>
      <c r="AL7869">
        <v>1</v>
      </c>
    </row>
    <row r="7870" spans="1:38" x14ac:dyDescent="0.25">
      <c r="A7870">
        <v>264961690.68968517</v>
      </c>
      <c r="B7870">
        <v>6849692.5646621669</v>
      </c>
      <c r="C7870">
        <v>6533417.2955492539</v>
      </c>
      <c r="D7870">
        <v>6330573.5425958401</v>
      </c>
      <c r="E7870">
        <v>6245247.4748114375</v>
      </c>
      <c r="F7870">
        <v>166736.14827418546</v>
      </c>
      <c r="G7870">
        <v>223586.68219069211</v>
      </c>
      <c r="H7870">
        <v>203400.00571607429</v>
      </c>
      <c r="I7870">
        <v>2.552051104829486E-2</v>
      </c>
      <c r="J7870">
        <v>3.5318550631513679E-2</v>
      </c>
      <c r="K7870">
        <v>3.2568766335751259E-2</v>
      </c>
      <c r="L7870">
        <v>4322.2491107897122</v>
      </c>
      <c r="M7870">
        <v>4773.8117567632999</v>
      </c>
      <c r="N7870">
        <v>4335.7399483010631</v>
      </c>
      <c r="O7870">
        <v>2.4210530128749491E-2</v>
      </c>
      <c r="P7870">
        <v>2.7049462220773323E-2</v>
      </c>
      <c r="Q7870">
        <v>2.4567251476665709E-2</v>
      </c>
      <c r="R7870">
        <v>316275.26911291294</v>
      </c>
      <c r="S7870">
        <v>519119.02206632681</v>
      </c>
      <c r="T7870">
        <v>604445.08985072933</v>
      </c>
      <c r="U7870">
        <v>4.6173644455897112E-2</v>
      </c>
      <c r="V7870">
        <v>7.578720025253137E-2</v>
      </c>
      <c r="W7870">
        <v>8.8244119592912146E-2</v>
      </c>
      <c r="X7870">
        <f t="shared" si="367"/>
        <v>4.6173644455897112E-2</v>
      </c>
      <c r="Y7870">
        <f t="shared" si="368"/>
        <v>7.578720025253137E-2</v>
      </c>
      <c r="Z7870">
        <f t="shared" si="369"/>
        <v>8.8244119592912146E-2</v>
      </c>
      <c r="AA7870">
        <v>0.99025277915025745</v>
      </c>
      <c r="AB7870">
        <v>0.98782209678559607</v>
      </c>
      <c r="AC7870">
        <v>0.98994074611101157</v>
      </c>
      <c r="AD7870">
        <v>14323.666710845942</v>
      </c>
      <c r="AE7870">
        <v>28912.109290347347</v>
      </c>
      <c r="AF7870">
        <v>28634.858582747078</v>
      </c>
      <c r="AG7870">
        <v>14346.638778144692</v>
      </c>
      <c r="AH7870">
        <v>28949.1174252296</v>
      </c>
      <c r="AI7870">
        <v>28682.440470452835</v>
      </c>
      <c r="AJ7870">
        <v>0</v>
      </c>
      <c r="AK7870">
        <v>0</v>
      </c>
      <c r="AL7870">
        <v>0</v>
      </c>
    </row>
    <row r="7871" spans="1:38" x14ac:dyDescent="0.25">
      <c r="A7871">
        <v>264901880.97857687</v>
      </c>
      <c r="B7871">
        <v>6849692.5646621669</v>
      </c>
      <c r="C7871">
        <v>7878502.6756604658</v>
      </c>
      <c r="D7871">
        <v>7905639.561474422</v>
      </c>
      <c r="E7871">
        <v>7824525.4063291149</v>
      </c>
      <c r="F7871">
        <v>161748.23815417112</v>
      </c>
      <c r="G7871">
        <v>218121.59328049977</v>
      </c>
      <c r="H7871">
        <v>197051.94540054601</v>
      </c>
      <c r="I7871">
        <v>2.0530327247824606E-2</v>
      </c>
      <c r="J7871">
        <v>2.7590632179013679E-2</v>
      </c>
      <c r="K7871">
        <v>2.5183884666174682E-2</v>
      </c>
      <c r="L7871">
        <v>4192.9490741505142</v>
      </c>
      <c r="M7871">
        <v>4657.1263377767518</v>
      </c>
      <c r="N7871">
        <v>4200.4226526728562</v>
      </c>
      <c r="O7871">
        <v>2.3370448017449846E-2</v>
      </c>
      <c r="P7871">
        <v>2.6394419572779267E-2</v>
      </c>
      <c r="Q7871">
        <v>2.3806036133986561E-2</v>
      </c>
      <c r="R7871">
        <v>-1028810.110998299</v>
      </c>
      <c r="S7871">
        <v>-1055946.9968122551</v>
      </c>
      <c r="T7871">
        <v>-974832.84166694805</v>
      </c>
      <c r="U7871">
        <v>-0.15019799812709417</v>
      </c>
      <c r="V7871">
        <v>-0.15415976510536067</v>
      </c>
      <c r="W7871">
        <v>-0.1423177511201231</v>
      </c>
      <c r="X7871">
        <f t="shared" si="367"/>
        <v>0.15019799812709417</v>
      </c>
      <c r="Y7871">
        <f t="shared" si="368"/>
        <v>0.15415976510536067</v>
      </c>
      <c r="Z7871">
        <f t="shared" si="369"/>
        <v>0.1423177511201231</v>
      </c>
      <c r="AA7871">
        <v>0.99068744638658168</v>
      </c>
      <c r="AB7871">
        <v>0.98824510484319528</v>
      </c>
      <c r="AC7871">
        <v>0.99042439806684635</v>
      </c>
      <c r="AD7871">
        <v>14279.263473160952</v>
      </c>
      <c r="AE7871">
        <v>28839.800005641358</v>
      </c>
      <c r="AF7871">
        <v>28542.210332813516</v>
      </c>
      <c r="AG7871">
        <v>14302.235540459702</v>
      </c>
      <c r="AH7871">
        <v>28876.808140523612</v>
      </c>
      <c r="AI7871">
        <v>28589.792220519274</v>
      </c>
      <c r="AJ7871">
        <v>0</v>
      </c>
      <c r="AK7871">
        <v>0</v>
      </c>
      <c r="AL7871">
        <v>0</v>
      </c>
    </row>
    <row r="7872" spans="1:38" x14ac:dyDescent="0.25">
      <c r="A7872">
        <v>264926485.96161541</v>
      </c>
      <c r="B7872">
        <v>6849692.5646621669</v>
      </c>
      <c r="C7872">
        <v>7076925.9265729217</v>
      </c>
      <c r="D7872">
        <v>7152772.8343472155</v>
      </c>
      <c r="E7872">
        <v>7083965.5614368906</v>
      </c>
      <c r="F7872">
        <v>165193.15775213926</v>
      </c>
      <c r="G7872">
        <v>214917.74829576482</v>
      </c>
      <c r="H7872">
        <v>201081.52280942473</v>
      </c>
      <c r="I7872">
        <v>2.3342502022221368E-2</v>
      </c>
      <c r="J7872">
        <v>3.0046773925734339E-2</v>
      </c>
      <c r="K7872">
        <v>2.8385446126962529E-2</v>
      </c>
      <c r="L7872">
        <v>4282.2506492629163</v>
      </c>
      <c r="M7872">
        <v>4588.7208643150971</v>
      </c>
      <c r="N7872">
        <v>4286.3184208904586</v>
      </c>
      <c r="O7872">
        <v>2.3937689484442692E-2</v>
      </c>
      <c r="P7872">
        <v>2.6004247205707952E-2</v>
      </c>
      <c r="Q7872">
        <v>2.4290534795005862E-2</v>
      </c>
      <c r="R7872">
        <v>-227233.36191075481</v>
      </c>
      <c r="S7872">
        <v>-303080.26968504861</v>
      </c>
      <c r="T7872">
        <v>-234272.99677472375</v>
      </c>
      <c r="U7872">
        <v>-3.3174242459152202E-2</v>
      </c>
      <c r="V7872">
        <v>-4.4247280709889321E-2</v>
      </c>
      <c r="W7872">
        <v>-3.4201972506524944E-2</v>
      </c>
      <c r="X7872">
        <f t="shared" si="367"/>
        <v>3.3174242459152202E-2</v>
      </c>
      <c r="Y7872">
        <f t="shared" si="368"/>
        <v>4.4247280709889321E-2</v>
      </c>
      <c r="Z7872">
        <f t="shared" si="369"/>
        <v>3.4201972506524944E-2</v>
      </c>
      <c r="AA7872">
        <v>0.99021149585035861</v>
      </c>
      <c r="AB7872">
        <v>0.98864258391592863</v>
      </c>
      <c r="AC7872">
        <v>0.99007655431474584</v>
      </c>
      <c r="AD7872">
        <v>14310.074247924389</v>
      </c>
      <c r="AE7872">
        <v>28796.562336615407</v>
      </c>
      <c r="AF7872">
        <v>28601.360483221219</v>
      </c>
      <c r="AG7872">
        <v>14333.046315223139</v>
      </c>
      <c r="AH7872">
        <v>28833.57047149766</v>
      </c>
      <c r="AI7872">
        <v>28648.942370926976</v>
      </c>
      <c r="AJ7872">
        <v>0</v>
      </c>
      <c r="AK7872">
        <v>0</v>
      </c>
      <c r="AL7872">
        <v>1</v>
      </c>
    </row>
    <row r="7873" spans="1:38" x14ac:dyDescent="0.25">
      <c r="A7873">
        <v>266063239.78681901</v>
      </c>
      <c r="B7873">
        <v>6849692.5646621818</v>
      </c>
      <c r="C7873">
        <v>7095565.8913342394</v>
      </c>
      <c r="D7873">
        <v>7069160.6071727015</v>
      </c>
      <c r="E7873">
        <v>6985455.6797415763</v>
      </c>
      <c r="F7873">
        <v>167822.19141671265</v>
      </c>
      <c r="G7873">
        <v>224499.55787508798</v>
      </c>
      <c r="H7873">
        <v>204919.73257268697</v>
      </c>
      <c r="I7873">
        <v>2.3651699383367381E-2</v>
      </c>
      <c r="J7873">
        <v>3.1757597591898001E-2</v>
      </c>
      <c r="K7873">
        <v>2.9335199014571357E-2</v>
      </c>
      <c r="L7873">
        <v>4350.4022680723683</v>
      </c>
      <c r="M7873">
        <v>4793.3026165584088</v>
      </c>
      <c r="N7873">
        <v>4368.1349348180211</v>
      </c>
      <c r="O7873">
        <v>2.4217892190116348E-2</v>
      </c>
      <c r="P7873">
        <v>2.704436398674789E-2</v>
      </c>
      <c r="Q7873">
        <v>2.4645519085808865E-2</v>
      </c>
      <c r="R7873">
        <v>-245873.32667205762</v>
      </c>
      <c r="S7873">
        <v>-219468.04251051974</v>
      </c>
      <c r="T7873">
        <v>-135763.11507939454</v>
      </c>
      <c r="U7873">
        <v>-3.5895527332208639E-2</v>
      </c>
      <c r="V7873">
        <v>-3.2040568308534537E-2</v>
      </c>
      <c r="W7873">
        <v>-1.9820322415607598E-2</v>
      </c>
      <c r="X7873">
        <f t="shared" si="367"/>
        <v>3.5895527332208639E-2</v>
      </c>
      <c r="Y7873">
        <f t="shared" si="368"/>
        <v>3.2040568308534537E-2</v>
      </c>
      <c r="Z7873">
        <f t="shared" si="369"/>
        <v>1.9820322415607598E-2</v>
      </c>
      <c r="AA7873">
        <v>0.99021232625623234</v>
      </c>
      <c r="AB7873">
        <v>0.9878182297911271</v>
      </c>
      <c r="AC7873">
        <v>0.9898695164292336</v>
      </c>
      <c r="AD7873">
        <v>14333.158631765755</v>
      </c>
      <c r="AE7873">
        <v>28924.015152218035</v>
      </c>
      <c r="AF7873">
        <v>28656.609490007002</v>
      </c>
      <c r="AG7873">
        <v>14356.130699064504</v>
      </c>
      <c r="AH7873">
        <v>28961.023287100288</v>
      </c>
      <c r="AI7873">
        <v>28704.191377712759</v>
      </c>
      <c r="AJ7873">
        <v>0</v>
      </c>
      <c r="AK7873">
        <v>1</v>
      </c>
      <c r="AL7873">
        <v>1</v>
      </c>
    </row>
    <row r="7874" spans="1:38" x14ac:dyDescent="0.25">
      <c r="A7874">
        <v>265874460.61427173</v>
      </c>
      <c r="B7874">
        <v>6849692.564662152</v>
      </c>
      <c r="C7874">
        <v>7247935.0339954346</v>
      </c>
      <c r="D7874">
        <v>7407522.4666721933</v>
      </c>
      <c r="E7874">
        <v>7345191.0356728639</v>
      </c>
      <c r="F7874">
        <v>177280.88305726473</v>
      </c>
      <c r="G7874">
        <v>224102.25139561025</v>
      </c>
      <c r="H7874">
        <v>208993.5162135156</v>
      </c>
      <c r="I7874">
        <v>2.4459502220391508E-2</v>
      </c>
      <c r="J7874">
        <v>3.0253334013347583E-2</v>
      </c>
      <c r="K7874">
        <v>2.845310832604785E-2</v>
      </c>
      <c r="L7874">
        <v>4595.5969781323702</v>
      </c>
      <c r="M7874">
        <v>4784.8197036935389</v>
      </c>
      <c r="N7874">
        <v>4454.9730172954187</v>
      </c>
      <c r="O7874">
        <v>2.5577432607942083E-2</v>
      </c>
      <c r="P7874">
        <v>2.7016198054285106E-2</v>
      </c>
      <c r="Q7874">
        <v>2.5153807419084687E-2</v>
      </c>
      <c r="R7874">
        <v>-398242.46933328267</v>
      </c>
      <c r="S7874">
        <v>-557829.90201004129</v>
      </c>
      <c r="T7874">
        <v>-495498.47101071198</v>
      </c>
      <c r="U7874">
        <v>-5.8140196158267321E-2</v>
      </c>
      <c r="V7874">
        <v>-8.1438677246320354E-2</v>
      </c>
      <c r="W7874">
        <v>-7.2338789855622004E-2</v>
      </c>
      <c r="X7874">
        <f t="shared" si="367"/>
        <v>5.8140196158267321E-2</v>
      </c>
      <c r="Y7874">
        <f t="shared" si="368"/>
        <v>8.1438677246320354E-2</v>
      </c>
      <c r="Z7874">
        <f t="shared" si="369"/>
        <v>7.2338789855622004E-2</v>
      </c>
      <c r="AA7874">
        <v>0.9886934260780611</v>
      </c>
      <c r="AB7874">
        <v>0.98755876999266112</v>
      </c>
      <c r="AC7874">
        <v>0.98920010088831956</v>
      </c>
      <c r="AD7874">
        <v>14413.320603752605</v>
      </c>
      <c r="AE7874">
        <v>28918.839382470429</v>
      </c>
      <c r="AF7874">
        <v>28714.128693425624</v>
      </c>
      <c r="AG7874">
        <v>14436.292671051355</v>
      </c>
      <c r="AH7874">
        <v>28955.847517352682</v>
      </c>
      <c r="AI7874">
        <v>28761.710581131381</v>
      </c>
      <c r="AJ7874">
        <v>0</v>
      </c>
      <c r="AK7874">
        <v>0</v>
      </c>
      <c r="AL7874">
        <v>0</v>
      </c>
    </row>
    <row r="7875" spans="1:38" x14ac:dyDescent="0.25">
      <c r="A7875">
        <v>265388515.75511849</v>
      </c>
      <c r="B7875">
        <v>6849692.564662152</v>
      </c>
      <c r="C7875">
        <v>6127461.6942537138</v>
      </c>
      <c r="D7875">
        <v>6008151.7761549614</v>
      </c>
      <c r="E7875">
        <v>5927399.1186593231</v>
      </c>
      <c r="F7875">
        <v>182729.18275838415</v>
      </c>
      <c r="G7875">
        <v>229618.35684832503</v>
      </c>
      <c r="H7875">
        <v>212452.07298127396</v>
      </c>
      <c r="I7875">
        <v>2.9821350483471183E-2</v>
      </c>
      <c r="J7875">
        <v>3.8217802313122315E-2</v>
      </c>
      <c r="K7875">
        <v>3.58423768550492E-2</v>
      </c>
      <c r="L7875">
        <v>4736.831550132647</v>
      </c>
      <c r="M7875">
        <v>4902.5943797328619</v>
      </c>
      <c r="N7875">
        <v>4528.6967258501199</v>
      </c>
      <c r="O7875">
        <v>2.653113046500629E-2</v>
      </c>
      <c r="P7875">
        <v>2.773326414982619E-2</v>
      </c>
      <c r="Q7875">
        <v>2.5618179442227888E-2</v>
      </c>
      <c r="R7875">
        <v>722230.87040843815</v>
      </c>
      <c r="S7875">
        <v>841540.78850719053</v>
      </c>
      <c r="T7875">
        <v>922293.44600282889</v>
      </c>
      <c r="U7875">
        <v>0.10543989581874917</v>
      </c>
      <c r="V7875">
        <v>0.12285818386196402</v>
      </c>
      <c r="W7875">
        <v>0.13464742209905581</v>
      </c>
      <c r="X7875">
        <f t="shared" ref="X7875:X7938" si="370">ABS(U7875)</f>
        <v>0.10543989581874917</v>
      </c>
      <c r="Y7875">
        <f t="shared" ref="Y7875:Y7938" si="371">ABS(V7875)</f>
        <v>0.12285818386196402</v>
      </c>
      <c r="Z7875">
        <f t="shared" ref="Z7875:Z7938" si="372">ABS(W7875)</f>
        <v>0.13464742209905581</v>
      </c>
      <c r="AA7875">
        <v>0.98819048698990652</v>
      </c>
      <c r="AB7875">
        <v>0.98708908806421436</v>
      </c>
      <c r="AC7875">
        <v>0.98896813729709998</v>
      </c>
      <c r="AD7875">
        <v>14457.575046112606</v>
      </c>
      <c r="AE7875">
        <v>28989.891276603033</v>
      </c>
      <c r="AF7875">
        <v>28762.088050481856</v>
      </c>
      <c r="AG7875">
        <v>14480.547113411356</v>
      </c>
      <c r="AH7875">
        <v>29026.899411485287</v>
      </c>
      <c r="AI7875">
        <v>28809.669938187613</v>
      </c>
      <c r="AJ7875">
        <v>0</v>
      </c>
      <c r="AK7875">
        <v>0</v>
      </c>
      <c r="AL7875">
        <v>0</v>
      </c>
    </row>
    <row r="7876" spans="1:38" x14ac:dyDescent="0.25">
      <c r="A7876">
        <v>265016437.00471908</v>
      </c>
      <c r="B7876">
        <v>6849692.5646621818</v>
      </c>
      <c r="C7876">
        <v>6625402.1754129063</v>
      </c>
      <c r="D7876">
        <v>7205889.618323735</v>
      </c>
      <c r="E7876">
        <v>7133650.9081924045</v>
      </c>
      <c r="F7876">
        <v>167534.762212056</v>
      </c>
      <c r="G7876">
        <v>225655.27578753277</v>
      </c>
      <c r="H7876">
        <v>207784.38276384468</v>
      </c>
      <c r="I7876">
        <v>2.5286730944995794E-2</v>
      </c>
      <c r="J7876">
        <v>3.1315394453686578E-2</v>
      </c>
      <c r="K7876">
        <v>2.9127355044136181E-2</v>
      </c>
      <c r="L7876">
        <v>4342.9513305456167</v>
      </c>
      <c r="M7876">
        <v>4817.9784143468705</v>
      </c>
      <c r="N7876">
        <v>4429.1987397475459</v>
      </c>
      <c r="O7876">
        <v>2.4312707278774083E-2</v>
      </c>
      <c r="P7876">
        <v>2.7293925027935102E-2</v>
      </c>
      <c r="Q7876">
        <v>2.5091481932860038E-2</v>
      </c>
      <c r="R7876">
        <v>224290.38924927544</v>
      </c>
      <c r="S7876">
        <v>-356197.05366155319</v>
      </c>
      <c r="T7876">
        <v>-283958.34353022277</v>
      </c>
      <c r="U7876">
        <v>3.2744592130513693E-2</v>
      </c>
      <c r="V7876">
        <v>-5.2001903778745778E-2</v>
      </c>
      <c r="W7876">
        <v>-4.1455633351367392E-2</v>
      </c>
      <c r="X7876">
        <f t="shared" si="370"/>
        <v>3.2744592130513693E-2</v>
      </c>
      <c r="Y7876">
        <f t="shared" si="371"/>
        <v>5.2001903778745778E-2</v>
      </c>
      <c r="Z7876">
        <f t="shared" si="372"/>
        <v>4.1455633351367392E-2</v>
      </c>
      <c r="AA7876">
        <v>0.99002969527897977</v>
      </c>
      <c r="AB7876">
        <v>0.98745466015003047</v>
      </c>
      <c r="AC7876">
        <v>0.98938303354329138</v>
      </c>
      <c r="AD7876">
        <v>14330.652516442617</v>
      </c>
      <c r="AE7876">
        <v>28939.018946057109</v>
      </c>
      <c r="AF7876">
        <v>28697.174349824836</v>
      </c>
      <c r="AG7876">
        <v>14353.624583741366</v>
      </c>
      <c r="AH7876">
        <v>28976.027080939362</v>
      </c>
      <c r="AI7876">
        <v>28744.756237530593</v>
      </c>
      <c r="AJ7876">
        <v>0</v>
      </c>
      <c r="AK7876">
        <v>0</v>
      </c>
      <c r="AL7876">
        <v>0</v>
      </c>
    </row>
    <row r="7877" spans="1:38" x14ac:dyDescent="0.25">
      <c r="A7877">
        <v>265559653.96527451</v>
      </c>
      <c r="B7877">
        <v>6849692.5646621669</v>
      </c>
      <c r="C7877">
        <v>7063856.116272606</v>
      </c>
      <c r="D7877">
        <v>7057152.7792413961</v>
      </c>
      <c r="E7877">
        <v>6999031.1039588517</v>
      </c>
      <c r="F7877">
        <v>166649.54380241959</v>
      </c>
      <c r="G7877">
        <v>211975.57679426891</v>
      </c>
      <c r="H7877">
        <v>195223.28606601653</v>
      </c>
      <c r="I7877">
        <v>2.3591865556054924E-2</v>
      </c>
      <c r="J7877">
        <v>3.0036982820861514E-2</v>
      </c>
      <c r="K7877">
        <v>2.7892901626854132E-2</v>
      </c>
      <c r="L7877">
        <v>4320.0040901091043</v>
      </c>
      <c r="M7877">
        <v>4525.9023960296017</v>
      </c>
      <c r="N7877">
        <v>4161.4423620841681</v>
      </c>
      <c r="O7877">
        <v>2.4090736441100283E-2</v>
      </c>
      <c r="P7877">
        <v>2.5585418631102388E-2</v>
      </c>
      <c r="Q7877">
        <v>2.3525086408520645E-2</v>
      </c>
      <c r="R7877">
        <v>-214163.55161043908</v>
      </c>
      <c r="S7877">
        <v>-207460.21457922924</v>
      </c>
      <c r="T7877">
        <v>-149338.53929668479</v>
      </c>
      <c r="U7877">
        <v>-3.1266155318461629E-2</v>
      </c>
      <c r="V7877">
        <v>-3.0287522048730281E-2</v>
      </c>
      <c r="W7877">
        <v>-2.1802225119872998E-2</v>
      </c>
      <c r="X7877">
        <f t="shared" si="370"/>
        <v>3.1266155318461629E-2</v>
      </c>
      <c r="Y7877">
        <f t="shared" si="371"/>
        <v>3.0287522048730281E-2</v>
      </c>
      <c r="Z7877">
        <f t="shared" si="372"/>
        <v>2.1802225119872998E-2</v>
      </c>
      <c r="AA7877">
        <v>0.98998469027553837</v>
      </c>
      <c r="AB7877">
        <v>0.98886677679403778</v>
      </c>
      <c r="AC7877">
        <v>0.99057468887239186</v>
      </c>
      <c r="AD7877">
        <v>14322.907135713722</v>
      </c>
      <c r="AE7877">
        <v>28756.284540048127</v>
      </c>
      <c r="AF7877">
        <v>28514.967311316679</v>
      </c>
      <c r="AG7877">
        <v>14345.879203012471</v>
      </c>
      <c r="AH7877">
        <v>28793.292674930381</v>
      </c>
      <c r="AI7877">
        <v>28562.549199022436</v>
      </c>
      <c r="AJ7877">
        <v>0</v>
      </c>
      <c r="AK7877">
        <v>1</v>
      </c>
      <c r="AL7877">
        <v>1</v>
      </c>
    </row>
    <row r="7878" spans="1:38" x14ac:dyDescent="0.25">
      <c r="A7878">
        <v>265705236.119403</v>
      </c>
      <c r="B7878">
        <v>6849692.5646621818</v>
      </c>
      <c r="C7878">
        <v>6888907.9947162317</v>
      </c>
      <c r="D7878">
        <v>7120951.5483357152</v>
      </c>
      <c r="E7878">
        <v>7037403.0693084328</v>
      </c>
      <c r="F7878">
        <v>173718.54888992207</v>
      </c>
      <c r="G7878">
        <v>222085.4023551037</v>
      </c>
      <c r="H7878">
        <v>205290.44176944104</v>
      </c>
      <c r="I7878">
        <v>2.5217138771945216E-2</v>
      </c>
      <c r="J7878">
        <v>3.1187601944435185E-2</v>
      </c>
      <c r="K7878">
        <v>2.9171334901187489E-2</v>
      </c>
      <c r="L7878">
        <v>4503.2517017990522</v>
      </c>
      <c r="M7878">
        <v>4741.7578470263534</v>
      </c>
      <c r="N7878">
        <v>4376.0370912998314</v>
      </c>
      <c r="O7878">
        <v>2.5119075908296012E-2</v>
      </c>
      <c r="P7878">
        <v>2.6790581652770838E-2</v>
      </c>
      <c r="Q7878">
        <v>2.4724286391710877E-2</v>
      </c>
      <c r="R7878">
        <v>-39215.430054049939</v>
      </c>
      <c r="S7878">
        <v>-271258.98367353342</v>
      </c>
      <c r="T7878">
        <v>-187710.50464625098</v>
      </c>
      <c r="U7878">
        <v>-5.7251372501539409E-3</v>
      </c>
      <c r="V7878">
        <v>-3.9601628994703875E-2</v>
      </c>
      <c r="W7878">
        <v>-2.7404223309912688E-2</v>
      </c>
      <c r="X7878">
        <f t="shared" si="370"/>
        <v>5.7251372501539409E-3</v>
      </c>
      <c r="Y7878">
        <f t="shared" si="371"/>
        <v>3.9601628994703875E-2</v>
      </c>
      <c r="Z7878">
        <f t="shared" si="372"/>
        <v>2.7404223309912688E-2</v>
      </c>
      <c r="AA7878">
        <v>0.98939166886968943</v>
      </c>
      <c r="AB7878">
        <v>0.98799092076404182</v>
      </c>
      <c r="AC7878">
        <v>0.98975786879408267</v>
      </c>
      <c r="AD7878">
        <v>14383.643567779669</v>
      </c>
      <c r="AE7878">
        <v>28892.423263672736</v>
      </c>
      <c r="AF7878">
        <v>28661.890746472829</v>
      </c>
      <c r="AG7878">
        <v>14406.615635078419</v>
      </c>
      <c r="AH7878">
        <v>28929.431398554989</v>
      </c>
      <c r="AI7878">
        <v>28709.472634178586</v>
      </c>
      <c r="AJ7878">
        <v>1</v>
      </c>
      <c r="AK7878">
        <v>1</v>
      </c>
      <c r="AL7878">
        <v>1</v>
      </c>
    </row>
    <row r="7879" spans="1:38" x14ac:dyDescent="0.25">
      <c r="A7879">
        <v>264179393.23093101</v>
      </c>
      <c r="B7879">
        <v>6849692.5646621818</v>
      </c>
      <c r="C7879">
        <v>7674036.1788155166</v>
      </c>
      <c r="D7879">
        <v>7834405.983175301</v>
      </c>
      <c r="E7879">
        <v>7767452.5436654398</v>
      </c>
      <c r="F7879">
        <v>169293.54701740705</v>
      </c>
      <c r="G7879">
        <v>226320.77622552434</v>
      </c>
      <c r="H7879">
        <v>207251.63846303191</v>
      </c>
      <c r="I7879">
        <v>2.2060561492366775E-2</v>
      </c>
      <c r="J7879">
        <v>2.8888058228225245E-2</v>
      </c>
      <c r="K7879">
        <v>2.6682060469368562E-2</v>
      </c>
      <c r="L7879">
        <v>4388.5437598999169</v>
      </c>
      <c r="M7879">
        <v>4832.1875514201865</v>
      </c>
      <c r="N7879">
        <v>4417.8425908667614</v>
      </c>
      <c r="O7879">
        <v>2.4550714363926234E-2</v>
      </c>
      <c r="P7879">
        <v>2.7463556579019829E-2</v>
      </c>
      <c r="Q7879">
        <v>2.5108642547579489E-2</v>
      </c>
      <c r="R7879">
        <v>-824343.61415333487</v>
      </c>
      <c r="S7879">
        <v>-984713.41851311922</v>
      </c>
      <c r="T7879">
        <v>-917759.97900325805</v>
      </c>
      <c r="U7879">
        <v>-0.12034753477932049</v>
      </c>
      <c r="V7879">
        <v>-0.14376023583792538</v>
      </c>
      <c r="W7879">
        <v>-0.13398557239459416</v>
      </c>
      <c r="X7879">
        <f t="shared" si="370"/>
        <v>0.12034753477932049</v>
      </c>
      <c r="Y7879">
        <f t="shared" si="371"/>
        <v>0.14376023583792538</v>
      </c>
      <c r="Z7879">
        <f t="shared" si="372"/>
        <v>0.13398557239459416</v>
      </c>
      <c r="AA7879">
        <v>0.98978472127042594</v>
      </c>
      <c r="AB7879">
        <v>0.98734691410830577</v>
      </c>
      <c r="AC7879">
        <v>0.98940924927130736</v>
      </c>
      <c r="AD7879">
        <v>14345.920631887311</v>
      </c>
      <c r="AE7879">
        <v>28947.623798798591</v>
      </c>
      <c r="AF7879">
        <v>28689.672930081408</v>
      </c>
      <c r="AG7879">
        <v>14368.892699186061</v>
      </c>
      <c r="AH7879">
        <v>28984.631933680845</v>
      </c>
      <c r="AI7879">
        <v>28737.254817787165</v>
      </c>
      <c r="AJ7879">
        <v>0</v>
      </c>
      <c r="AK7879">
        <v>0</v>
      </c>
      <c r="AL7879">
        <v>0</v>
      </c>
    </row>
    <row r="7880" spans="1:38" x14ac:dyDescent="0.25">
      <c r="A7880">
        <v>265152487.14358777</v>
      </c>
      <c r="B7880">
        <v>6849692.5646621669</v>
      </c>
      <c r="C7880">
        <v>7458527.4777152622</v>
      </c>
      <c r="D7880">
        <v>7098476.1577752857</v>
      </c>
      <c r="E7880">
        <v>7037384.0395996831</v>
      </c>
      <c r="F7880">
        <v>165660.30353908261</v>
      </c>
      <c r="G7880">
        <v>210550.27155381569</v>
      </c>
      <c r="H7880">
        <v>196775.05733890756</v>
      </c>
      <c r="I7880">
        <v>2.2210859185549131E-2</v>
      </c>
      <c r="J7880">
        <v>2.9661333908009305E-2</v>
      </c>
      <c r="K7880">
        <v>2.7961392504891772E-2</v>
      </c>
      <c r="L7880">
        <v>4294.3603236384142</v>
      </c>
      <c r="M7880">
        <v>4495.4706241226822</v>
      </c>
      <c r="N7880">
        <v>4194.5204176860489</v>
      </c>
      <c r="O7880">
        <v>2.3946220741237242E-2</v>
      </c>
      <c r="P7880">
        <v>2.5453485658783481E-2</v>
      </c>
      <c r="Q7880">
        <v>2.3749496821121416E-2</v>
      </c>
      <c r="R7880">
        <v>-608834.91305309534</v>
      </c>
      <c r="S7880">
        <v>-248783.59311311878</v>
      </c>
      <c r="T7880">
        <v>-187691.47493751626</v>
      </c>
      <c r="U7880">
        <v>-8.8884998458777342E-2</v>
      </c>
      <c r="V7880">
        <v>-3.632040281582901E-2</v>
      </c>
      <c r="W7880">
        <v>-2.7401445125555556E-2</v>
      </c>
      <c r="X7880">
        <f t="shared" si="370"/>
        <v>8.8884998458777342E-2</v>
      </c>
      <c r="Y7880">
        <f t="shared" si="371"/>
        <v>3.632040281582901E-2</v>
      </c>
      <c r="Z7880">
        <f t="shared" si="372"/>
        <v>2.7401445125555556E-2</v>
      </c>
      <c r="AA7880">
        <v>0.9901224628470281</v>
      </c>
      <c r="AB7880">
        <v>0.98910808903754965</v>
      </c>
      <c r="AC7880">
        <v>0.99050454546176225</v>
      </c>
      <c r="AD7880">
        <v>14314.202768095804</v>
      </c>
      <c r="AE7880">
        <v>28736.570916722845</v>
      </c>
      <c r="AF7880">
        <v>28538.101589412025</v>
      </c>
      <c r="AG7880">
        <v>14337.174835394553</v>
      </c>
      <c r="AH7880">
        <v>28773.579051605098</v>
      </c>
      <c r="AI7880">
        <v>28585.683477117782</v>
      </c>
      <c r="AJ7880">
        <v>0</v>
      </c>
      <c r="AK7880">
        <v>1</v>
      </c>
      <c r="AL7880">
        <v>1</v>
      </c>
    </row>
    <row r="7881" spans="1:38" x14ac:dyDescent="0.25">
      <c r="A7881">
        <v>265094524.22092468</v>
      </c>
      <c r="B7881">
        <v>6849692.5646621818</v>
      </c>
      <c r="C7881">
        <v>6855745.1514084646</v>
      </c>
      <c r="D7881">
        <v>7354469.0825144155</v>
      </c>
      <c r="E7881">
        <v>7309986.860803199</v>
      </c>
      <c r="F7881">
        <v>161181.17499043295</v>
      </c>
      <c r="G7881">
        <v>203993.75613824534</v>
      </c>
      <c r="H7881">
        <v>193240.3434667924</v>
      </c>
      <c r="I7881">
        <v>2.3510380189281015E-2</v>
      </c>
      <c r="J7881">
        <v>2.7737387138284362E-2</v>
      </c>
      <c r="K7881">
        <v>2.643511502092628E-2</v>
      </c>
      <c r="L7881">
        <v>4178.2492728141033</v>
      </c>
      <c r="M7881">
        <v>4355.4820967758051</v>
      </c>
      <c r="N7881">
        <v>4119.1733197978783</v>
      </c>
      <c r="O7881">
        <v>2.335650661696444E-2</v>
      </c>
      <c r="P7881">
        <v>2.4666407409351727E-2</v>
      </c>
      <c r="Q7881">
        <v>2.33281196061122E-2</v>
      </c>
      <c r="R7881">
        <v>-6052.5867462828755</v>
      </c>
      <c r="S7881">
        <v>-504776.51785223372</v>
      </c>
      <c r="T7881">
        <v>-460294.29614101723</v>
      </c>
      <c r="U7881">
        <v>-8.8362896424116837E-4</v>
      </c>
      <c r="V7881">
        <v>-7.3693310040861465E-2</v>
      </c>
      <c r="W7881">
        <v>-6.7199263586761926E-2</v>
      </c>
      <c r="X7881">
        <f t="shared" si="370"/>
        <v>8.8362896424116837E-4</v>
      </c>
      <c r="Y7881">
        <f t="shared" si="371"/>
        <v>7.3693310040861465E-2</v>
      </c>
      <c r="Z7881">
        <f t="shared" si="372"/>
        <v>6.7199263586761926E-2</v>
      </c>
      <c r="AA7881">
        <v>0.99049145017769902</v>
      </c>
      <c r="AB7881">
        <v>0.98965722594689309</v>
      </c>
      <c r="AC7881">
        <v>0.99073635119349512</v>
      </c>
      <c r="AD7881">
        <v>14274.128931903515</v>
      </c>
      <c r="AE7881">
        <v>28644.133276860288</v>
      </c>
      <c r="AF7881">
        <v>28485.135902861515</v>
      </c>
      <c r="AG7881">
        <v>14297.100999202265</v>
      </c>
      <c r="AH7881">
        <v>28681.141411742541</v>
      </c>
      <c r="AI7881">
        <v>28532.717790567272</v>
      </c>
      <c r="AJ7881">
        <v>1</v>
      </c>
      <c r="AK7881">
        <v>0</v>
      </c>
      <c r="AL7881">
        <v>0</v>
      </c>
    </row>
    <row r="7882" spans="1:38" x14ac:dyDescent="0.25">
      <c r="A7882">
        <v>264602868.07355568</v>
      </c>
      <c r="B7882">
        <v>6849692.5646621669</v>
      </c>
      <c r="C7882">
        <v>7312136.867644459</v>
      </c>
      <c r="D7882">
        <v>7765228.5511223273</v>
      </c>
      <c r="E7882">
        <v>7699854.959407419</v>
      </c>
      <c r="F7882">
        <v>161282.22247735446</v>
      </c>
      <c r="G7882">
        <v>215715.73421561191</v>
      </c>
      <c r="H7882">
        <v>199788.51112444693</v>
      </c>
      <c r="I7882">
        <v>2.2056783864510748E-2</v>
      </c>
      <c r="J7882">
        <v>2.7779701884554833E-2</v>
      </c>
      <c r="K7882">
        <v>2.594704863633206E-2</v>
      </c>
      <c r="L7882">
        <v>4180.8686952669705</v>
      </c>
      <c r="M7882">
        <v>4605.7587063214851</v>
      </c>
      <c r="N7882">
        <v>4258.7561678981738</v>
      </c>
      <c r="O7882">
        <v>2.3375069669452162E-2</v>
      </c>
      <c r="P7882">
        <v>2.6133605094634693E-2</v>
      </c>
      <c r="Q7882">
        <v>2.4164672746193591E-2</v>
      </c>
      <c r="R7882">
        <v>-462444.30298229214</v>
      </c>
      <c r="S7882">
        <v>-915535.98646016046</v>
      </c>
      <c r="T7882">
        <v>-850162.3947452521</v>
      </c>
      <c r="U7882">
        <v>-6.7513147286063682E-2</v>
      </c>
      <c r="V7882">
        <v>-0.13366088737813528</v>
      </c>
      <c r="W7882">
        <v>-0.12411686900099332</v>
      </c>
      <c r="X7882">
        <f t="shared" si="370"/>
        <v>6.7513147286063682E-2</v>
      </c>
      <c r="Y7882">
        <f t="shared" si="371"/>
        <v>0.13366088737813528</v>
      </c>
      <c r="Z7882">
        <f t="shared" si="372"/>
        <v>0.12411686900099332</v>
      </c>
      <c r="AA7882">
        <v>0.99063224099332314</v>
      </c>
      <c r="AB7882">
        <v>0.98846812515152016</v>
      </c>
      <c r="AC7882">
        <v>0.99012674196851036</v>
      </c>
      <c r="AD7882">
        <v>14275.045199807872</v>
      </c>
      <c r="AE7882">
        <v>28807.391580607677</v>
      </c>
      <c r="AF7882">
        <v>28582.51051726512</v>
      </c>
      <c r="AG7882">
        <v>14298.017267106621</v>
      </c>
      <c r="AH7882">
        <v>28844.39971548993</v>
      </c>
      <c r="AI7882">
        <v>28630.092404970877</v>
      </c>
      <c r="AJ7882">
        <v>0</v>
      </c>
      <c r="AK7882">
        <v>0</v>
      </c>
      <c r="AL7882">
        <v>0</v>
      </c>
    </row>
    <row r="7883" spans="1:38" x14ac:dyDescent="0.25">
      <c r="A7883">
        <v>264441127.63671792</v>
      </c>
      <c r="B7883">
        <v>6849692.5646621669</v>
      </c>
      <c r="C7883">
        <v>6259702.6077288063</v>
      </c>
      <c r="D7883">
        <v>6262693.9594560517</v>
      </c>
      <c r="E7883">
        <v>6194459.3189893831</v>
      </c>
      <c r="F7883">
        <v>173761.22559329757</v>
      </c>
      <c r="G7883">
        <v>226492.60462269891</v>
      </c>
      <c r="H7883">
        <v>212730.20724141283</v>
      </c>
      <c r="I7883">
        <v>2.7758703005915316E-2</v>
      </c>
      <c r="J7883">
        <v>3.6165363674001243E-2</v>
      </c>
      <c r="K7883">
        <v>3.4342013771771686E-2</v>
      </c>
      <c r="L7883">
        <v>4504.3579966554798</v>
      </c>
      <c r="M7883">
        <v>4835.8562691387051</v>
      </c>
      <c r="N7883">
        <v>4534.6255252050196</v>
      </c>
      <c r="O7883">
        <v>2.5302224014008275E-2</v>
      </c>
      <c r="P7883">
        <v>2.7456452050301491E-2</v>
      </c>
      <c r="Q7883">
        <v>2.5746159804919073E-2</v>
      </c>
      <c r="R7883">
        <v>589989.95693336055</v>
      </c>
      <c r="S7883">
        <v>586998.60520611517</v>
      </c>
      <c r="T7883">
        <v>655233.24567278381</v>
      </c>
      <c r="U7883">
        <v>8.6133786496804532E-2</v>
      </c>
      <c r="V7883">
        <v>8.5697073213835032E-2</v>
      </c>
      <c r="W7883">
        <v>9.5658781687977923E-2</v>
      </c>
      <c r="X7883">
        <f t="shared" si="370"/>
        <v>8.6133786496804532E-2</v>
      </c>
      <c r="Y7883">
        <f t="shared" si="371"/>
        <v>8.5697073213835032E-2</v>
      </c>
      <c r="Z7883">
        <f t="shared" si="372"/>
        <v>9.5658781687977923E-2</v>
      </c>
      <c r="AA7883">
        <v>0.98923744288469651</v>
      </c>
      <c r="AB7883">
        <v>0.98745308478234928</v>
      </c>
      <c r="AC7883">
        <v>0.98895233668391491</v>
      </c>
      <c r="AD7883">
        <v>14384.002687044906</v>
      </c>
      <c r="AE7883">
        <v>28949.841412596594</v>
      </c>
      <c r="AF7883">
        <v>28765.91092110395</v>
      </c>
      <c r="AG7883">
        <v>14406.974754343655</v>
      </c>
      <c r="AH7883">
        <v>28986.849547478847</v>
      </c>
      <c r="AI7883">
        <v>28813.492808809708</v>
      </c>
      <c r="AJ7883">
        <v>0</v>
      </c>
      <c r="AK7883">
        <v>0</v>
      </c>
      <c r="AL7883">
        <v>0</v>
      </c>
    </row>
    <row r="7884" spans="1:38" x14ac:dyDescent="0.25">
      <c r="A7884">
        <v>265220208.51306471</v>
      </c>
      <c r="B7884">
        <v>6849692.5646621669</v>
      </c>
      <c r="C7884">
        <v>7186018.4706090372</v>
      </c>
      <c r="D7884">
        <v>7323073.2722648308</v>
      </c>
      <c r="E7884">
        <v>7260659.7093619816</v>
      </c>
      <c r="F7884">
        <v>175024.58736408554</v>
      </c>
      <c r="G7884">
        <v>220985.9158619449</v>
      </c>
      <c r="H7884">
        <v>206540.44700542156</v>
      </c>
      <c r="I7884">
        <v>2.4356267393402856E-2</v>
      </c>
      <c r="J7884">
        <v>3.0176663218556034E-2</v>
      </c>
      <c r="K7884">
        <v>2.844651247587128E-2</v>
      </c>
      <c r="L7884">
        <v>4537.1077293733933</v>
      </c>
      <c r="M7884">
        <v>4718.2826494161163</v>
      </c>
      <c r="N7884">
        <v>4402.682604991659</v>
      </c>
      <c r="O7884">
        <v>2.5321859188067432E-2</v>
      </c>
      <c r="P7884">
        <v>2.6708044295100385E-2</v>
      </c>
      <c r="Q7884">
        <v>2.4921576507489749E-2</v>
      </c>
      <c r="R7884">
        <v>-336325.90594687033</v>
      </c>
      <c r="S7884">
        <v>-473380.7076026639</v>
      </c>
      <c r="T7884">
        <v>-410967.14469981473</v>
      </c>
      <c r="U7884">
        <v>-4.9100876100920045E-2</v>
      </c>
      <c r="V7884">
        <v>-6.9109774363429619E-2</v>
      </c>
      <c r="W7884">
        <v>-5.9997896375672446E-2</v>
      </c>
      <c r="X7884">
        <f t="shared" si="370"/>
        <v>4.9100876100920045E-2</v>
      </c>
      <c r="Y7884">
        <f t="shared" si="371"/>
        <v>6.9109774363429619E-2</v>
      </c>
      <c r="Z7884">
        <f t="shared" si="372"/>
        <v>5.9997896375672446E-2</v>
      </c>
      <c r="AA7884">
        <v>0.98914153017939155</v>
      </c>
      <c r="AB7884">
        <v>0.98812561825745282</v>
      </c>
      <c r="AC7884">
        <v>0.98964678498284619</v>
      </c>
      <c r="AD7884">
        <v>14394.593960646707</v>
      </c>
      <c r="AE7884">
        <v>28877.921281732422</v>
      </c>
      <c r="AF7884">
        <v>28679.628738525553</v>
      </c>
      <c r="AG7884">
        <v>14417.566027945457</v>
      </c>
      <c r="AH7884">
        <v>28914.929416614676</v>
      </c>
      <c r="AI7884">
        <v>28727.21062623131</v>
      </c>
      <c r="AJ7884">
        <v>0</v>
      </c>
      <c r="AK7884">
        <v>0</v>
      </c>
      <c r="AL7884">
        <v>0</v>
      </c>
    </row>
    <row r="7885" spans="1:38" x14ac:dyDescent="0.25">
      <c r="A7885">
        <v>265301719.14408991</v>
      </c>
      <c r="B7885">
        <v>6849692.5646621669</v>
      </c>
      <c r="C7885">
        <v>7182136.1617605099</v>
      </c>
      <c r="D7885">
        <v>7365210.8538008537</v>
      </c>
      <c r="E7885">
        <v>7306207.1124579776</v>
      </c>
      <c r="F7885">
        <v>164227.04409130025</v>
      </c>
      <c r="G7885">
        <v>218857.90947079912</v>
      </c>
      <c r="H7885">
        <v>200017.52871879196</v>
      </c>
      <c r="I7885">
        <v>2.2866044362356442E-2</v>
      </c>
      <c r="J7885">
        <v>2.9715090825655915E-2</v>
      </c>
      <c r="K7885">
        <v>2.7376383620132748E-2</v>
      </c>
      <c r="L7885">
        <v>4257.2063864878373</v>
      </c>
      <c r="M7885">
        <v>4672.8474659383501</v>
      </c>
      <c r="N7885">
        <v>4263.637980605944</v>
      </c>
      <c r="O7885">
        <v>2.3755206449888686E-2</v>
      </c>
      <c r="P7885">
        <v>2.6442505725001741E-2</v>
      </c>
      <c r="Q7885">
        <v>2.4126888911591739E-2</v>
      </c>
      <c r="R7885">
        <v>-332443.59709834307</v>
      </c>
      <c r="S7885">
        <v>-515518.28913868684</v>
      </c>
      <c r="T7885">
        <v>-456514.54779581074</v>
      </c>
      <c r="U7885">
        <v>-4.8534090247120382E-2</v>
      </c>
      <c r="V7885">
        <v>-7.5261522217546811E-2</v>
      </c>
      <c r="W7885">
        <v>-6.6647450741218264E-2</v>
      </c>
      <c r="X7885">
        <f t="shared" si="370"/>
        <v>4.8534090247120382E-2</v>
      </c>
      <c r="Y7885">
        <f t="shared" si="371"/>
        <v>7.5261522217546811E-2</v>
      </c>
      <c r="Z7885">
        <f t="shared" si="372"/>
        <v>6.6647450741218264E-2</v>
      </c>
      <c r="AA7885">
        <v>0.99045132222133925</v>
      </c>
      <c r="AB7885">
        <v>0.98825701133961874</v>
      </c>
      <c r="AC7885">
        <v>0.99021020820369354</v>
      </c>
      <c r="AD7885">
        <v>14301.498804075796</v>
      </c>
      <c r="AE7885">
        <v>28849.64723156732</v>
      </c>
      <c r="AF7885">
        <v>28585.858087922792</v>
      </c>
      <c r="AG7885">
        <v>14324.470871374546</v>
      </c>
      <c r="AH7885">
        <v>28886.655366449573</v>
      </c>
      <c r="AI7885">
        <v>28633.439975628549</v>
      </c>
      <c r="AJ7885">
        <v>0</v>
      </c>
      <c r="AK7885">
        <v>0</v>
      </c>
      <c r="AL7885">
        <v>0</v>
      </c>
    </row>
    <row r="7886" spans="1:38" x14ac:dyDescent="0.25">
      <c r="A7886">
        <v>265362462.47645786</v>
      </c>
      <c r="B7886">
        <v>6849692.5646621669</v>
      </c>
      <c r="C7886">
        <v>6494451.0913024843</v>
      </c>
      <c r="D7886">
        <v>6596878.4228054406</v>
      </c>
      <c r="E7886">
        <v>6542308.5696327845</v>
      </c>
      <c r="F7886">
        <v>164775.55051232481</v>
      </c>
      <c r="G7886">
        <v>218965.55554653212</v>
      </c>
      <c r="H7886">
        <v>205551.91906427915</v>
      </c>
      <c r="I7886">
        <v>2.5371744000504671E-2</v>
      </c>
      <c r="J7886">
        <v>3.3192298161743766E-2</v>
      </c>
      <c r="K7886">
        <v>3.1418866425589068E-2</v>
      </c>
      <c r="L7886">
        <v>4271.4251471769549</v>
      </c>
      <c r="M7886">
        <v>4675.145823322021</v>
      </c>
      <c r="N7886">
        <v>4381.6108254244245</v>
      </c>
      <c r="O7886">
        <v>2.3892149536608037E-2</v>
      </c>
      <c r="P7886">
        <v>2.644928880468829E-2</v>
      </c>
      <c r="Q7886">
        <v>2.4788636447076826E-2</v>
      </c>
      <c r="R7886">
        <v>355241.4733596826</v>
      </c>
      <c r="S7886">
        <v>252814.14185672626</v>
      </c>
      <c r="T7886">
        <v>307383.99502938241</v>
      </c>
      <c r="U7886">
        <v>5.1862396743525004E-2</v>
      </c>
      <c r="V7886">
        <v>3.6908830501532923E-2</v>
      </c>
      <c r="W7886">
        <v>4.4875589981247993E-2</v>
      </c>
      <c r="X7886">
        <f t="shared" si="370"/>
        <v>5.1862396743525004E-2</v>
      </c>
      <c r="Y7886">
        <f t="shared" si="371"/>
        <v>3.6908830501532923E-2</v>
      </c>
      <c r="Z7886">
        <f t="shared" si="372"/>
        <v>4.4875589981247993E-2</v>
      </c>
      <c r="AA7886">
        <v>0.99025305983597844</v>
      </c>
      <c r="AB7886">
        <v>0.98824899650855114</v>
      </c>
      <c r="AC7886">
        <v>0.98966406872457302</v>
      </c>
      <c r="AD7886">
        <v>14306.373641804523</v>
      </c>
      <c r="AE7886">
        <v>28851.084074791866</v>
      </c>
      <c r="AF7886">
        <v>28665.610113468607</v>
      </c>
      <c r="AG7886">
        <v>14329.345709103272</v>
      </c>
      <c r="AH7886">
        <v>28888.09220967412</v>
      </c>
      <c r="AI7886">
        <v>28713.192001174364</v>
      </c>
      <c r="AJ7886">
        <v>0</v>
      </c>
      <c r="AK7886">
        <v>1</v>
      </c>
      <c r="AL7886">
        <v>0</v>
      </c>
    </row>
    <row r="7887" spans="1:38" x14ac:dyDescent="0.25">
      <c r="A7887">
        <v>265195678.92327535</v>
      </c>
      <c r="B7887">
        <v>6849692.5646621818</v>
      </c>
      <c r="C7887">
        <v>6664520.2626719913</v>
      </c>
      <c r="D7887">
        <v>6986842.2587890392</v>
      </c>
      <c r="E7887">
        <v>6918762.0024709459</v>
      </c>
      <c r="F7887">
        <v>167943.36091518236</v>
      </c>
      <c r="G7887">
        <v>222956.62376814903</v>
      </c>
      <c r="H7887">
        <v>202359.22815159278</v>
      </c>
      <c r="I7887">
        <v>2.5199617421201928E-2</v>
      </c>
      <c r="J7887">
        <v>3.1910928501023852E-2</v>
      </c>
      <c r="K7887">
        <v>2.924789551646997E-2</v>
      </c>
      <c r="L7887">
        <v>4353.5433071477964</v>
      </c>
      <c r="M7887">
        <v>4760.3593441441135</v>
      </c>
      <c r="N7887">
        <v>4313.5543989559137</v>
      </c>
      <c r="O7887">
        <v>2.4348769852423277E-2</v>
      </c>
      <c r="P7887">
        <v>2.6948782420731548E-2</v>
      </c>
      <c r="Q7887">
        <v>2.4419383192247766E-2</v>
      </c>
      <c r="R7887">
        <v>185172.30199019052</v>
      </c>
      <c r="S7887">
        <v>-137149.69412685744</v>
      </c>
      <c r="T7887">
        <v>-69069.437808764167</v>
      </c>
      <c r="U7887">
        <v>2.7033666145178735E-2</v>
      </c>
      <c r="V7887">
        <v>-2.00227517997549E-2</v>
      </c>
      <c r="W7887">
        <v>-1.0083582169088282E-2</v>
      </c>
      <c r="X7887">
        <f t="shared" si="370"/>
        <v>2.7033666145178735E-2</v>
      </c>
      <c r="Y7887">
        <f t="shared" si="371"/>
        <v>2.00227517997549E-2</v>
      </c>
      <c r="Z7887">
        <f t="shared" si="372"/>
        <v>1.0083582169088282E-2</v>
      </c>
      <c r="AA7887">
        <v>0.99001699030980161</v>
      </c>
      <c r="AB7887">
        <v>0.9877372974996278</v>
      </c>
      <c r="AC7887">
        <v>0.98991735085193211</v>
      </c>
      <c r="AD7887">
        <v>14334.213831223966</v>
      </c>
      <c r="AE7887">
        <v>28903.863586480187</v>
      </c>
      <c r="AF7887">
        <v>28619.868615992691</v>
      </c>
      <c r="AG7887">
        <v>14357.185898522715</v>
      </c>
      <c r="AH7887">
        <v>28940.87172136244</v>
      </c>
      <c r="AI7887">
        <v>28667.450503698448</v>
      </c>
      <c r="AJ7887">
        <v>1</v>
      </c>
      <c r="AK7887">
        <v>1</v>
      </c>
      <c r="AL7887">
        <v>1</v>
      </c>
    </row>
    <row r="7888" spans="1:38" x14ac:dyDescent="0.25">
      <c r="A7888">
        <v>264996546.52628285</v>
      </c>
      <c r="B7888">
        <v>6849692.5646621669</v>
      </c>
      <c r="C7888">
        <v>6536679.8318030443</v>
      </c>
      <c r="D7888">
        <v>6792559.4446028853</v>
      </c>
      <c r="E7888">
        <v>6732684.417863192</v>
      </c>
      <c r="F7888">
        <v>160369.32237482286</v>
      </c>
      <c r="G7888">
        <v>205602.19952536089</v>
      </c>
      <c r="H7888">
        <v>191878.0371774082</v>
      </c>
      <c r="I7888">
        <v>2.4533758192435043E-2</v>
      </c>
      <c r="J7888">
        <v>3.0268737609462474E-2</v>
      </c>
      <c r="K7888">
        <v>2.8499484792175383E-2</v>
      </c>
      <c r="L7888">
        <v>4157.2038709487397</v>
      </c>
      <c r="M7888">
        <v>4389.8240614951146</v>
      </c>
      <c r="N7888">
        <v>4090.1339607284945</v>
      </c>
      <c r="O7888">
        <v>2.3281423176488378E-2</v>
      </c>
      <c r="P7888">
        <v>2.4870341878192492E-2</v>
      </c>
      <c r="Q7888">
        <v>2.3172461699131904E-2</v>
      </c>
      <c r="R7888">
        <v>313012.73285912257</v>
      </c>
      <c r="S7888">
        <v>57133.120059281588</v>
      </c>
      <c r="T7888">
        <v>117008.14679897483</v>
      </c>
      <c r="U7888">
        <v>4.5697340414074576E-2</v>
      </c>
      <c r="V7888">
        <v>8.3409758204380739E-3</v>
      </c>
      <c r="W7888">
        <v>1.7082247954108839E-2</v>
      </c>
      <c r="X7888">
        <f t="shared" si="370"/>
        <v>4.5697340414074576E-2</v>
      </c>
      <c r="Y7888">
        <f t="shared" si="371"/>
        <v>8.3409758204380739E-3</v>
      </c>
      <c r="Z7888">
        <f t="shared" si="372"/>
        <v>1.7082247954108839E-2</v>
      </c>
      <c r="AA7888">
        <v>0.99076333640537362</v>
      </c>
      <c r="AB7888">
        <v>0.98960794633488525</v>
      </c>
      <c r="AC7888">
        <v>0.99096601021391417</v>
      </c>
      <c r="AD7888">
        <v>14266.746383558293</v>
      </c>
      <c r="AE7888">
        <v>28667.082213101534</v>
      </c>
      <c r="AF7888">
        <v>28464.463425093207</v>
      </c>
      <c r="AG7888">
        <v>14289.718450857043</v>
      </c>
      <c r="AH7888">
        <v>28704.090347983787</v>
      </c>
      <c r="AI7888">
        <v>28512.045312798964</v>
      </c>
      <c r="AJ7888">
        <v>0</v>
      </c>
      <c r="AK7888">
        <v>1</v>
      </c>
      <c r="AL7888">
        <v>1</v>
      </c>
    </row>
    <row r="7889" spans="1:38" x14ac:dyDescent="0.25">
      <c r="A7889">
        <v>264845318.40297997</v>
      </c>
      <c r="B7889">
        <v>6849692.5646621669</v>
      </c>
      <c r="C7889">
        <v>6821652.6402979856</v>
      </c>
      <c r="D7889">
        <v>7002022.4040015619</v>
      </c>
      <c r="E7889">
        <v>6951086.8903866559</v>
      </c>
      <c r="F7889">
        <v>179536.53496169753</v>
      </c>
      <c r="G7889">
        <v>223165.59281193977</v>
      </c>
      <c r="H7889">
        <v>210845.64655057114</v>
      </c>
      <c r="I7889">
        <v>2.6318627527457183E-2</v>
      </c>
      <c r="J7889">
        <v>3.1871590797025104E-2</v>
      </c>
      <c r="K7889">
        <v>3.0332759448334676E-2</v>
      </c>
      <c r="L7889">
        <v>4654.0695381566875</v>
      </c>
      <c r="M7889">
        <v>4764.8210538858275</v>
      </c>
      <c r="N7889">
        <v>4494.4536233237322</v>
      </c>
      <c r="O7889">
        <v>2.604676040244527E-2</v>
      </c>
      <c r="P7889">
        <v>2.7010709631895891E-2</v>
      </c>
      <c r="Q7889">
        <v>2.5478056867343717E-2</v>
      </c>
      <c r="R7889">
        <v>28039.924364181235</v>
      </c>
      <c r="S7889">
        <v>-152329.83933939505</v>
      </c>
      <c r="T7889">
        <v>-101394.32572448906</v>
      </c>
      <c r="U7889">
        <v>4.0936033405119974E-3</v>
      </c>
      <c r="V7889">
        <v>-2.2238930857316236E-2</v>
      </c>
      <c r="W7889">
        <v>-1.4802755710173967E-2</v>
      </c>
      <c r="X7889">
        <f t="shared" si="370"/>
        <v>4.0936033405119974E-3</v>
      </c>
      <c r="Y7889">
        <f t="shared" si="371"/>
        <v>2.2238930857316236E-2</v>
      </c>
      <c r="Z7889">
        <f t="shared" si="372"/>
        <v>1.4802755710173967E-2</v>
      </c>
      <c r="AA7889">
        <v>0.98831546149615113</v>
      </c>
      <c r="AB7889">
        <v>0.98767274244176162</v>
      </c>
      <c r="AC7889">
        <v>0.98901691193759877</v>
      </c>
      <c r="AD7889">
        <v>14431.805166712209</v>
      </c>
      <c r="AE7889">
        <v>28906.600986985792</v>
      </c>
      <c r="AF7889">
        <v>28739.909804067072</v>
      </c>
      <c r="AG7889">
        <v>14454.777234010959</v>
      </c>
      <c r="AH7889">
        <v>28943.609121868045</v>
      </c>
      <c r="AI7889">
        <v>28787.49169177283</v>
      </c>
      <c r="AJ7889">
        <v>1</v>
      </c>
      <c r="AK7889">
        <v>1</v>
      </c>
      <c r="AL7889">
        <v>1</v>
      </c>
    </row>
    <row r="7890" spans="1:38" x14ac:dyDescent="0.25">
      <c r="A7890">
        <v>264956697.58244503</v>
      </c>
      <c r="B7890">
        <v>6849692.5646621818</v>
      </c>
      <c r="C7890">
        <v>6643523.7820265042</v>
      </c>
      <c r="D7890">
        <v>6499983.7250698498</v>
      </c>
      <c r="E7890">
        <v>6443469.4517353531</v>
      </c>
      <c r="F7890">
        <v>165936.15137478159</v>
      </c>
      <c r="G7890">
        <v>216362.08852364452</v>
      </c>
      <c r="H7890">
        <v>199656.20741268824</v>
      </c>
      <c r="I7890">
        <v>2.4977129128928223E-2</v>
      </c>
      <c r="J7890">
        <v>3.3286558501547547E-2</v>
      </c>
      <c r="K7890">
        <v>3.0985823539353769E-2</v>
      </c>
      <c r="L7890">
        <v>4301.5110409537892</v>
      </c>
      <c r="M7890">
        <v>4619.5590533031955</v>
      </c>
      <c r="N7890">
        <v>4255.9359394209869</v>
      </c>
      <c r="O7890">
        <v>2.4078680940452624E-2</v>
      </c>
      <c r="P7890">
        <v>2.6175939535891736E-2</v>
      </c>
      <c r="Q7890">
        <v>2.4115531489797504E-2</v>
      </c>
      <c r="R7890">
        <v>206168.78263567761</v>
      </c>
      <c r="S7890">
        <v>349708.83959233202</v>
      </c>
      <c r="T7890">
        <v>406223.11292682867</v>
      </c>
      <c r="U7890">
        <v>3.009898337617516E-2</v>
      </c>
      <c r="V7890">
        <v>5.105467673052845E-2</v>
      </c>
      <c r="W7890">
        <v>5.9305305908552569E-2</v>
      </c>
      <c r="X7890">
        <f t="shared" si="370"/>
        <v>3.009898337617516E-2</v>
      </c>
      <c r="Y7890">
        <f t="shared" si="371"/>
        <v>5.105467673052845E-2</v>
      </c>
      <c r="Z7890">
        <f t="shared" si="372"/>
        <v>5.9305305908552569E-2</v>
      </c>
      <c r="AA7890">
        <v>0.99018258969156803</v>
      </c>
      <c r="AB7890">
        <v>0.98850056766087535</v>
      </c>
      <c r="AC7890">
        <v>0.9902262123411848</v>
      </c>
      <c r="AD7890">
        <v>14316.635180281422</v>
      </c>
      <c r="AE7890">
        <v>28816.133749714587</v>
      </c>
      <c r="AF7890">
        <v>28580.574872897054</v>
      </c>
      <c r="AG7890">
        <v>14339.607247580172</v>
      </c>
      <c r="AH7890">
        <v>28853.14188459684</v>
      </c>
      <c r="AI7890">
        <v>28628.156760602811</v>
      </c>
      <c r="AJ7890">
        <v>1</v>
      </c>
      <c r="AK7890">
        <v>0</v>
      </c>
      <c r="AL7890">
        <v>0</v>
      </c>
    </row>
    <row r="7891" spans="1:38" x14ac:dyDescent="0.25">
      <c r="A7891">
        <v>264288724.39196569</v>
      </c>
      <c r="B7891">
        <v>6849692.5646621669</v>
      </c>
      <c r="C7891">
        <v>6510016.350625366</v>
      </c>
      <c r="D7891">
        <v>6489137.2738194456</v>
      </c>
      <c r="E7891">
        <v>6407455.998914415</v>
      </c>
      <c r="F7891">
        <v>162714.08803703164</v>
      </c>
      <c r="G7891">
        <v>216582.94746140394</v>
      </c>
      <c r="H7891">
        <v>198535.54789054475</v>
      </c>
      <c r="I7891">
        <v>2.4994420793029343E-2</v>
      </c>
      <c r="J7891">
        <v>3.337623143452554E-2</v>
      </c>
      <c r="K7891">
        <v>3.0985081742922884E-2</v>
      </c>
      <c r="L7891">
        <v>4217.9864990914175</v>
      </c>
      <c r="M7891">
        <v>4624.2746248360418</v>
      </c>
      <c r="N7891">
        <v>4232.0476005711644</v>
      </c>
      <c r="O7891">
        <v>2.3694895989524411E-2</v>
      </c>
      <c r="P7891">
        <v>2.6270718035923124E-2</v>
      </c>
      <c r="Q7891">
        <v>2.4042458168918122E-2</v>
      </c>
      <c r="R7891">
        <v>339676.2140368009</v>
      </c>
      <c r="S7891">
        <v>360555.29084272124</v>
      </c>
      <c r="T7891">
        <v>442236.56574775185</v>
      </c>
      <c r="U7891">
        <v>4.9589994124583613E-2</v>
      </c>
      <c r="V7891">
        <v>5.2638171339665689E-2</v>
      </c>
      <c r="W7891">
        <v>6.4562980246627072E-2</v>
      </c>
      <c r="X7891">
        <f t="shared" si="370"/>
        <v>4.9589994124583613E-2</v>
      </c>
      <c r="Y7891">
        <f t="shared" si="371"/>
        <v>5.2638171339665689E-2</v>
      </c>
      <c r="Z7891">
        <f t="shared" si="372"/>
        <v>6.4562980246627072E-2</v>
      </c>
      <c r="AA7891">
        <v>0.99067133912441341</v>
      </c>
      <c r="AB7891">
        <v>0.9885620887153066</v>
      </c>
      <c r="AC7891">
        <v>0.99040692246503081</v>
      </c>
      <c r="AD7891">
        <v>14287.967575829565</v>
      </c>
      <c r="AE7891">
        <v>28819.114958960439</v>
      </c>
      <c r="AF7891">
        <v>28564.127642507479</v>
      </c>
      <c r="AG7891">
        <v>14310.939643128315</v>
      </c>
      <c r="AH7891">
        <v>28856.123093842692</v>
      </c>
      <c r="AI7891">
        <v>28611.709530213237</v>
      </c>
      <c r="AJ7891">
        <v>0</v>
      </c>
      <c r="AK7891">
        <v>0</v>
      </c>
      <c r="AL7891">
        <v>0</v>
      </c>
    </row>
    <row r="7892" spans="1:38" x14ac:dyDescent="0.25">
      <c r="A7892">
        <v>264725593.46817014</v>
      </c>
      <c r="B7892">
        <v>6849692.5646621818</v>
      </c>
      <c r="C7892">
        <v>6624006.6077199066</v>
      </c>
      <c r="D7892">
        <v>6930781.9031742187</v>
      </c>
      <c r="E7892">
        <v>6855614.4166366179</v>
      </c>
      <c r="F7892">
        <v>167369.88164410414</v>
      </c>
      <c r="G7892">
        <v>223830.96433032257</v>
      </c>
      <c r="H7892">
        <v>201692.20082378256</v>
      </c>
      <c r="I7892">
        <v>2.526716707212278E-2</v>
      </c>
      <c r="J7892">
        <v>3.2295196625334664E-2</v>
      </c>
      <c r="K7892">
        <v>2.9420003600892898E-2</v>
      </c>
      <c r="L7892">
        <v>4338.6771830641446</v>
      </c>
      <c r="M7892">
        <v>4779.0274383893657</v>
      </c>
      <c r="N7892">
        <v>4299.3358298776384</v>
      </c>
      <c r="O7892">
        <v>2.4314424788619674E-2</v>
      </c>
      <c r="P7892">
        <v>2.7103833296833552E-2</v>
      </c>
      <c r="Q7892">
        <v>2.4383304578677965E-2</v>
      </c>
      <c r="R7892">
        <v>225685.95694227517</v>
      </c>
      <c r="S7892">
        <v>-81089.338512036949</v>
      </c>
      <c r="T7892">
        <v>-5921.8519744360819</v>
      </c>
      <c r="U7892">
        <v>3.2948333784584345E-2</v>
      </c>
      <c r="V7892">
        <v>-1.1838390956461295E-2</v>
      </c>
      <c r="W7892">
        <v>-8.6454273947813892E-4</v>
      </c>
      <c r="X7892">
        <f t="shared" si="370"/>
        <v>3.2948333784584345E-2</v>
      </c>
      <c r="Y7892">
        <f t="shared" si="371"/>
        <v>1.1838390956461295E-2</v>
      </c>
      <c r="Z7892">
        <f t="shared" si="372"/>
        <v>8.6454273947813892E-4</v>
      </c>
      <c r="AA7892">
        <v>0.99012320440322477</v>
      </c>
      <c r="AB7892">
        <v>0.98763134943575892</v>
      </c>
      <c r="AC7892">
        <v>0.9899759461444203</v>
      </c>
      <c r="AD7892">
        <v>14329.212969907543</v>
      </c>
      <c r="AE7892">
        <v>28915.300011538056</v>
      </c>
      <c r="AF7892">
        <v>28610.221053911831</v>
      </c>
      <c r="AG7892">
        <v>14352.185037206293</v>
      </c>
      <c r="AH7892">
        <v>28952.30814642031</v>
      </c>
      <c r="AI7892">
        <v>28657.802941617589</v>
      </c>
      <c r="AJ7892">
        <v>0</v>
      </c>
      <c r="AK7892">
        <v>1</v>
      </c>
      <c r="AL7892">
        <v>1</v>
      </c>
    </row>
    <row r="7893" spans="1:38" x14ac:dyDescent="0.25">
      <c r="A7893">
        <v>265013778.17127526</v>
      </c>
      <c r="B7893">
        <v>6849692.5646621669</v>
      </c>
      <c r="C7893">
        <v>7213929.5887519456</v>
      </c>
      <c r="D7893">
        <v>7127176.8204448577</v>
      </c>
      <c r="E7893">
        <v>7066218.9998506187</v>
      </c>
      <c r="F7893">
        <v>174252.7872066343</v>
      </c>
      <c r="G7893">
        <v>216637.67820591771</v>
      </c>
      <c r="H7893">
        <v>202335.57639937956</v>
      </c>
      <c r="I7893">
        <v>2.4155044080043635E-2</v>
      </c>
      <c r="J7893">
        <v>3.039600162359881E-2</v>
      </c>
      <c r="K7893">
        <v>2.863420683729969E-2</v>
      </c>
      <c r="L7893">
        <v>4517.1005948750881</v>
      </c>
      <c r="M7893">
        <v>4625.443184023271</v>
      </c>
      <c r="N7893">
        <v>4313.0502305978152</v>
      </c>
      <c r="O7893">
        <v>2.523000581340195E-2</v>
      </c>
      <c r="P7893">
        <v>2.6203480006226867E-2</v>
      </c>
      <c r="Q7893">
        <v>2.4433750667113032E-2</v>
      </c>
      <c r="R7893">
        <v>-364237.02408977877</v>
      </c>
      <c r="S7893">
        <v>-277484.25578269083</v>
      </c>
      <c r="T7893">
        <v>-216526.43518845178</v>
      </c>
      <c r="U7893">
        <v>-5.3175674769535192E-2</v>
      </c>
      <c r="V7893">
        <v>-4.0510468632452647E-2</v>
      </c>
      <c r="W7893">
        <v>-3.1611117308464352E-2</v>
      </c>
      <c r="X7893">
        <f t="shared" si="370"/>
        <v>5.3175674769535192E-2</v>
      </c>
      <c r="Y7893">
        <f t="shared" si="371"/>
        <v>4.0510468632452647E-2</v>
      </c>
      <c r="Z7893">
        <f t="shared" si="372"/>
        <v>3.1611117308464352E-2</v>
      </c>
      <c r="AA7893">
        <v>0.98908457829905605</v>
      </c>
      <c r="AB7893">
        <v>0.98846407276395531</v>
      </c>
      <c r="AC7893">
        <v>0.98995587248398054</v>
      </c>
      <c r="AD7893">
        <v>14388.132771065657</v>
      </c>
      <c r="AE7893">
        <v>28819.853258232659</v>
      </c>
      <c r="AF7893">
        <v>28619.527072591241</v>
      </c>
      <c r="AG7893">
        <v>14411.104838364407</v>
      </c>
      <c r="AH7893">
        <v>28856.861393114912</v>
      </c>
      <c r="AI7893">
        <v>28667.108960296999</v>
      </c>
      <c r="AJ7893">
        <v>0</v>
      </c>
      <c r="AK7893">
        <v>1</v>
      </c>
      <c r="AL7893">
        <v>1</v>
      </c>
    </row>
    <row r="7894" spans="1:38" x14ac:dyDescent="0.25">
      <c r="A7894">
        <v>265624633.29357716</v>
      </c>
      <c r="B7894">
        <v>6849692.5646621818</v>
      </c>
      <c r="C7894">
        <v>6277583.1367478436</v>
      </c>
      <c r="D7894">
        <v>6645946.0166272651</v>
      </c>
      <c r="E7894">
        <v>6569493.4875651794</v>
      </c>
      <c r="F7894">
        <v>167594.36153821865</v>
      </c>
      <c r="G7894">
        <v>224452.38630810799</v>
      </c>
      <c r="H7894">
        <v>204179.66348689736</v>
      </c>
      <c r="I7894">
        <v>2.6697274713440494E-2</v>
      </c>
      <c r="J7894">
        <v>3.3772827186161043E-2</v>
      </c>
      <c r="K7894">
        <v>3.1079970453334223E-2</v>
      </c>
      <c r="L7894">
        <v>4344.4963052687135</v>
      </c>
      <c r="M7894">
        <v>4792.2954537934893</v>
      </c>
      <c r="N7894">
        <v>4352.3593841317515</v>
      </c>
      <c r="O7894">
        <v>2.4291386514302245E-2</v>
      </c>
      <c r="P7894">
        <v>2.7084557772455553E-2</v>
      </c>
      <c r="Q7894">
        <v>2.4598176452725298E-2</v>
      </c>
      <c r="R7894">
        <v>572109.42791433819</v>
      </c>
      <c r="S7894">
        <v>203746.54803491663</v>
      </c>
      <c r="T7894">
        <v>280199.07709700242</v>
      </c>
      <c r="U7894">
        <v>8.3523373131499642E-2</v>
      </c>
      <c r="V7894">
        <v>2.9745356614405243E-2</v>
      </c>
      <c r="W7894">
        <v>4.0906810700170673E-2</v>
      </c>
      <c r="X7894">
        <f t="shared" si="370"/>
        <v>8.3523373131499642E-2</v>
      </c>
      <c r="Y7894">
        <f t="shared" si="371"/>
        <v>2.9745356614405243E-2</v>
      </c>
      <c r="Z7894">
        <f t="shared" si="372"/>
        <v>4.0906810700170673E-2</v>
      </c>
      <c r="AA7894">
        <v>0.99006797539221736</v>
      </c>
      <c r="AB7894">
        <v>0.98755723612655466</v>
      </c>
      <c r="AC7894">
        <v>0.98972275840858992</v>
      </c>
      <c r="AD7894">
        <v>14331.172520283484</v>
      </c>
      <c r="AE7894">
        <v>28923.401120711958</v>
      </c>
      <c r="AF7894">
        <v>28646.037564218517</v>
      </c>
      <c r="AG7894">
        <v>14354.144587582234</v>
      </c>
      <c r="AH7894">
        <v>28960.409255594212</v>
      </c>
      <c r="AI7894">
        <v>28693.619451924274</v>
      </c>
      <c r="AJ7894">
        <v>0</v>
      </c>
      <c r="AK7894">
        <v>1</v>
      </c>
      <c r="AL7894">
        <v>0</v>
      </c>
    </row>
    <row r="7895" spans="1:38" x14ac:dyDescent="0.25">
      <c r="A7895">
        <v>265299883.57480091</v>
      </c>
      <c r="B7895">
        <v>6849692.5646621818</v>
      </c>
      <c r="C7895">
        <v>7181809.2375803059</v>
      </c>
      <c r="D7895">
        <v>7167231.8436161894</v>
      </c>
      <c r="E7895">
        <v>7108148.5520806778</v>
      </c>
      <c r="F7895">
        <v>174646.29708542483</v>
      </c>
      <c r="G7895">
        <v>220545.39182140253</v>
      </c>
      <c r="H7895">
        <v>205421.88016792567</v>
      </c>
      <c r="I7895">
        <v>2.4317869120158729E-2</v>
      </c>
      <c r="J7895">
        <v>3.0771348915947374E-2</v>
      </c>
      <c r="K7895">
        <v>2.8899491711916338E-2</v>
      </c>
      <c r="L7895">
        <v>4527.301428595275</v>
      </c>
      <c r="M7895">
        <v>4708.8769959877764</v>
      </c>
      <c r="N7895">
        <v>4378.8388744809263</v>
      </c>
      <c r="O7895">
        <v>2.5264630164039011E-2</v>
      </c>
      <c r="P7895">
        <v>2.664657750539912E-2</v>
      </c>
      <c r="Q7895">
        <v>2.4778958879564997E-2</v>
      </c>
      <c r="R7895">
        <v>-332116.67291812412</v>
      </c>
      <c r="S7895">
        <v>-317539.27895400766</v>
      </c>
      <c r="T7895">
        <v>-258455.98741849605</v>
      </c>
      <c r="U7895">
        <v>-4.8486361947326861E-2</v>
      </c>
      <c r="V7895">
        <v>-4.6358179722138855E-2</v>
      </c>
      <c r="W7895">
        <v>-3.7732494557767463E-2</v>
      </c>
      <c r="X7895">
        <f t="shared" si="370"/>
        <v>4.8486361947326861E-2</v>
      </c>
      <c r="Y7895">
        <f t="shared" si="371"/>
        <v>4.6358179722138855E-2</v>
      </c>
      <c r="Z7895">
        <f t="shared" si="372"/>
        <v>3.7732494557767463E-2</v>
      </c>
      <c r="AA7895">
        <v>0.98916287324985541</v>
      </c>
      <c r="AB7895">
        <v>0.98814425559180474</v>
      </c>
      <c r="AC7895">
        <v>0.98973380651850418</v>
      </c>
      <c r="AD7895">
        <v>14391.430639776921</v>
      </c>
      <c r="AE7895">
        <v>28872.090611738338</v>
      </c>
      <c r="AF7895">
        <v>28663.760975306832</v>
      </c>
      <c r="AG7895">
        <v>14414.402707075671</v>
      </c>
      <c r="AH7895">
        <v>28909.098746620592</v>
      </c>
      <c r="AI7895">
        <v>28711.342863012589</v>
      </c>
      <c r="AJ7895">
        <v>0</v>
      </c>
      <c r="AK7895">
        <v>0</v>
      </c>
      <c r="AL7895">
        <v>1</v>
      </c>
    </row>
    <row r="7896" spans="1:38" x14ac:dyDescent="0.25">
      <c r="A7896">
        <v>265126172.1228691</v>
      </c>
      <c r="B7896">
        <v>6849692.5646621669</v>
      </c>
      <c r="C7896">
        <v>6674707.208872675</v>
      </c>
      <c r="D7896">
        <v>6438114.9968438363</v>
      </c>
      <c r="E7896">
        <v>6405971.791923251</v>
      </c>
      <c r="F7896">
        <v>177072.37494798459</v>
      </c>
      <c r="G7896">
        <v>223859.20425448101</v>
      </c>
      <c r="H7896">
        <v>209802.12267815918</v>
      </c>
      <c r="I7896">
        <v>2.6528860279084996E-2</v>
      </c>
      <c r="J7896">
        <v>3.4770923533398168E-2</v>
      </c>
      <c r="K7896">
        <v>3.2751021935919382E-2</v>
      </c>
      <c r="L7896">
        <v>4590.1918875191059</v>
      </c>
      <c r="M7896">
        <v>4779.6303905895456</v>
      </c>
      <c r="N7896">
        <v>4472.2095327953393</v>
      </c>
      <c r="O7896">
        <v>2.5674500372745868E-2</v>
      </c>
      <c r="P7896">
        <v>2.7065166709134069E-2</v>
      </c>
      <c r="Q7896">
        <v>2.5324363323490078E-2</v>
      </c>
      <c r="R7896">
        <v>174985.35578949191</v>
      </c>
      <c r="S7896">
        <v>411577.5678183306</v>
      </c>
      <c r="T7896">
        <v>443720.77273891587</v>
      </c>
      <c r="U7896">
        <v>2.5546453966744178E-2</v>
      </c>
      <c r="V7896">
        <v>6.0087013239349667E-2</v>
      </c>
      <c r="W7896">
        <v>6.477966252501445E-2</v>
      </c>
      <c r="X7896">
        <f t="shared" si="370"/>
        <v>2.5546453966744178E-2</v>
      </c>
      <c r="Y7896">
        <f t="shared" si="371"/>
        <v>6.0087013239349667E-2</v>
      </c>
      <c r="Z7896">
        <f t="shared" si="372"/>
        <v>6.477966252501445E-2</v>
      </c>
      <c r="AA7896">
        <v>0.98871934019304963</v>
      </c>
      <c r="AB7896">
        <v>0.98770690699427044</v>
      </c>
      <c r="AC7896">
        <v>0.98922259496729825</v>
      </c>
      <c r="AD7896">
        <v>14411.600067061816</v>
      </c>
      <c r="AE7896">
        <v>28915.668646206814</v>
      </c>
      <c r="AF7896">
        <v>28725.412244668027</v>
      </c>
      <c r="AG7896">
        <v>14434.572134360566</v>
      </c>
      <c r="AH7896">
        <v>28952.676781089067</v>
      </c>
      <c r="AI7896">
        <v>28772.994132373784</v>
      </c>
      <c r="AJ7896">
        <v>1</v>
      </c>
      <c r="AK7896">
        <v>0</v>
      </c>
      <c r="AL7896">
        <v>0</v>
      </c>
    </row>
    <row r="7897" spans="1:38" x14ac:dyDescent="0.25">
      <c r="A7897">
        <v>264439518.30342293</v>
      </c>
      <c r="B7897">
        <v>6849692.5646621669</v>
      </c>
      <c r="C7897">
        <v>6853197.0435549356</v>
      </c>
      <c r="D7897">
        <v>6241456.3109069578</v>
      </c>
      <c r="E7897">
        <v>6161946.7055159835</v>
      </c>
      <c r="F7897">
        <v>165300.79506720341</v>
      </c>
      <c r="G7897">
        <v>219366.34966104975</v>
      </c>
      <c r="H7897">
        <v>199353.90588848965</v>
      </c>
      <c r="I7897">
        <v>2.4120245487857371E-2</v>
      </c>
      <c r="J7897">
        <v>3.5146661088968391E-2</v>
      </c>
      <c r="K7897">
        <v>3.2352422929921514E-2</v>
      </c>
      <c r="L7897">
        <v>4285.0408977731477</v>
      </c>
      <c r="M7897">
        <v>4683.7032008776932</v>
      </c>
      <c r="N7897">
        <v>4249.4919828916527</v>
      </c>
      <c r="O7897">
        <v>2.4022762242011296E-2</v>
      </c>
      <c r="P7897">
        <v>2.659274169211771E-2</v>
      </c>
      <c r="Q7897">
        <v>2.4127413240571337E-2</v>
      </c>
      <c r="R7897">
        <v>-3504.4788927687332</v>
      </c>
      <c r="S7897">
        <v>608236.25375520904</v>
      </c>
      <c r="T7897">
        <v>687745.85914618336</v>
      </c>
      <c r="U7897">
        <v>-5.1162572037882076E-4</v>
      </c>
      <c r="V7897">
        <v>8.879759901825722E-2</v>
      </c>
      <c r="W7897">
        <v>0.10040536164999453</v>
      </c>
      <c r="X7897">
        <f t="shared" si="370"/>
        <v>5.1162572037882076E-4</v>
      </c>
      <c r="Y7897">
        <f t="shared" si="371"/>
        <v>8.879759901825722E-2</v>
      </c>
      <c r="Z7897">
        <f t="shared" si="372"/>
        <v>0.10040536164999453</v>
      </c>
      <c r="AA7897">
        <v>0.99040441812599533</v>
      </c>
      <c r="AB7897">
        <v>0.98832340972633426</v>
      </c>
      <c r="AC7897">
        <v>0.99037482320457604</v>
      </c>
      <c r="AD7897">
        <v>14311.026554366583</v>
      </c>
      <c r="AE7897">
        <v>28856.427608835736</v>
      </c>
      <c r="AF7897">
        <v>28576.147289769346</v>
      </c>
      <c r="AG7897">
        <v>14333.998621665332</v>
      </c>
      <c r="AH7897">
        <v>28893.43574371799</v>
      </c>
      <c r="AI7897">
        <v>28623.729177475103</v>
      </c>
      <c r="AJ7897">
        <v>1</v>
      </c>
      <c r="AK7897">
        <v>0</v>
      </c>
      <c r="AL7897">
        <v>0</v>
      </c>
    </row>
    <row r="7898" spans="1:38" x14ac:dyDescent="0.25">
      <c r="A7898">
        <v>265135448.22381663</v>
      </c>
      <c r="B7898">
        <v>6849692.5646621818</v>
      </c>
      <c r="C7898">
        <v>6946107.1534191081</v>
      </c>
      <c r="D7898">
        <v>6732512.1752648326</v>
      </c>
      <c r="E7898">
        <v>6670335.6487953309</v>
      </c>
      <c r="F7898">
        <v>168753.39353796799</v>
      </c>
      <c r="G7898">
        <v>220676.5193042359</v>
      </c>
      <c r="H7898">
        <v>202582.62034776623</v>
      </c>
      <c r="I7898">
        <v>2.4294671793956113E-2</v>
      </c>
      <c r="J7898">
        <v>3.2777737872498582E-2</v>
      </c>
      <c r="K7898">
        <v>3.0370678630595276E-2</v>
      </c>
      <c r="L7898">
        <v>4374.5415299074375</v>
      </c>
      <c r="M7898">
        <v>4711.6767062077743</v>
      </c>
      <c r="N7898">
        <v>4318.3162988667655</v>
      </c>
      <c r="O7898">
        <v>2.4445835635478076E-2</v>
      </c>
      <c r="P7898">
        <v>2.6679412528634875E-2</v>
      </c>
      <c r="Q7898">
        <v>2.4452047360295621E-2</v>
      </c>
      <c r="R7898">
        <v>-96414.588756926358</v>
      </c>
      <c r="S7898">
        <v>117180.38939734921</v>
      </c>
      <c r="T7898">
        <v>179356.91586685088</v>
      </c>
      <c r="U7898">
        <v>-1.4075754181192423E-2</v>
      </c>
      <c r="V7898">
        <v>1.7107393987561892E-2</v>
      </c>
      <c r="W7898">
        <v>2.6184666563308236E-2</v>
      </c>
      <c r="X7898">
        <f t="shared" si="370"/>
        <v>1.4075754181192423E-2</v>
      </c>
      <c r="Y7898">
        <f t="shared" si="371"/>
        <v>1.7107393987561892E-2</v>
      </c>
      <c r="Z7898">
        <f t="shared" si="372"/>
        <v>2.6184666563308236E-2</v>
      </c>
      <c r="AA7898">
        <v>0.98997822875302433</v>
      </c>
      <c r="AB7898">
        <v>0.98816590440084662</v>
      </c>
      <c r="AC7898">
        <v>0.99004570781639012</v>
      </c>
      <c r="AD7898">
        <v>14341.248469744814</v>
      </c>
      <c r="AE7898">
        <v>28873.827399991402</v>
      </c>
      <c r="AF7898">
        <v>28623.092545877218</v>
      </c>
      <c r="AG7898">
        <v>14364.220537043564</v>
      </c>
      <c r="AH7898">
        <v>28910.835534873655</v>
      </c>
      <c r="AI7898">
        <v>28670.674433582975</v>
      </c>
      <c r="AJ7898">
        <v>1</v>
      </c>
      <c r="AK7898">
        <v>1</v>
      </c>
      <c r="AL7898">
        <v>1</v>
      </c>
    </row>
    <row r="7899" spans="1:38" x14ac:dyDescent="0.25">
      <c r="A7899">
        <v>265773616.80935091</v>
      </c>
      <c r="B7899">
        <v>6849692.5646621818</v>
      </c>
      <c r="C7899">
        <v>7139253.9758862192</v>
      </c>
      <c r="D7899">
        <v>7262355.5532518877</v>
      </c>
      <c r="E7899">
        <v>7193391.1910679881</v>
      </c>
      <c r="F7899">
        <v>153885.44002270981</v>
      </c>
      <c r="G7899">
        <v>222669.14863924682</v>
      </c>
      <c r="H7899">
        <v>204570.96436275012</v>
      </c>
      <c r="I7899">
        <v>2.1554834796811875E-2</v>
      </c>
      <c r="J7899">
        <v>3.066073356041368E-2</v>
      </c>
      <c r="K7899">
        <v>2.8438737575785571E-2</v>
      </c>
      <c r="L7899">
        <v>3989.1242132322818</v>
      </c>
      <c r="M7899">
        <v>4754.2214465883017</v>
      </c>
      <c r="N7899">
        <v>4360.700479468831</v>
      </c>
      <c r="O7899">
        <v>2.2223810949467508E-2</v>
      </c>
      <c r="P7899">
        <v>2.6853898843067329E-2</v>
      </c>
      <c r="Q7899">
        <v>2.4631122230245529E-2</v>
      </c>
      <c r="R7899">
        <v>-289561.41122403741</v>
      </c>
      <c r="S7899">
        <v>-412662.9885897059</v>
      </c>
      <c r="T7899">
        <v>-343698.62640580628</v>
      </c>
      <c r="U7899">
        <v>-4.2273636150897555E-2</v>
      </c>
      <c r="V7899">
        <v>-6.0245475938387305E-2</v>
      </c>
      <c r="W7899">
        <v>-5.0177233965062934E-2</v>
      </c>
      <c r="X7899">
        <f t="shared" si="370"/>
        <v>4.2273636150897555E-2</v>
      </c>
      <c r="Y7899">
        <f t="shared" si="371"/>
        <v>6.0245475938387305E-2</v>
      </c>
      <c r="Z7899">
        <f t="shared" si="372"/>
        <v>5.0177233965062934E-2</v>
      </c>
      <c r="AA7899">
        <v>0.99157909219920748</v>
      </c>
      <c r="AB7899">
        <v>0.98778295760111212</v>
      </c>
      <c r="AC7899">
        <v>0.98970758801985315</v>
      </c>
      <c r="AD7899">
        <v>14206.408195452657</v>
      </c>
      <c r="AE7899">
        <v>28900.093596074828</v>
      </c>
      <c r="AF7899">
        <v>28651.632082884033</v>
      </c>
      <c r="AG7899">
        <v>14229.380262751407</v>
      </c>
      <c r="AH7899">
        <v>28937.101730957082</v>
      </c>
      <c r="AI7899">
        <v>28699.21397058979</v>
      </c>
      <c r="AJ7899">
        <v>0</v>
      </c>
      <c r="AK7899">
        <v>0</v>
      </c>
      <c r="AL7899">
        <v>0</v>
      </c>
    </row>
    <row r="7900" spans="1:38" x14ac:dyDescent="0.25">
      <c r="A7900">
        <v>265392347.237306</v>
      </c>
      <c r="B7900">
        <v>6849692.5646621669</v>
      </c>
      <c r="C7900">
        <v>5745214.2639602311</v>
      </c>
      <c r="D7900">
        <v>5675967.5850891946</v>
      </c>
      <c r="E7900">
        <v>5609646.6468623783</v>
      </c>
      <c r="F7900">
        <v>173044.73728176998</v>
      </c>
      <c r="G7900">
        <v>219704.70539575597</v>
      </c>
      <c r="H7900">
        <v>200968.85227287418</v>
      </c>
      <c r="I7900">
        <v>3.0119805690673858E-2</v>
      </c>
      <c r="J7900">
        <v>3.8707885854197217E-2</v>
      </c>
      <c r="K7900">
        <v>3.5825581346604303E-2</v>
      </c>
      <c r="L7900">
        <v>4485.7846938687389</v>
      </c>
      <c r="M7900">
        <v>4690.9274530938028</v>
      </c>
      <c r="N7900">
        <v>4283.9166994912894</v>
      </c>
      <c r="O7900">
        <v>2.5156853027541334E-2</v>
      </c>
      <c r="P7900">
        <v>2.6535501439267601E-2</v>
      </c>
      <c r="Q7900">
        <v>2.4233134893203494E-2</v>
      </c>
      <c r="R7900">
        <v>1104478.3007019358</v>
      </c>
      <c r="S7900">
        <v>1173724.9795729723</v>
      </c>
      <c r="T7900">
        <v>1240045.9177997885</v>
      </c>
      <c r="U7900">
        <v>0.16124494497752831</v>
      </c>
      <c r="V7900">
        <v>0.17135440291557982</v>
      </c>
      <c r="W7900">
        <v>0.18103672626085937</v>
      </c>
      <c r="X7900">
        <f t="shared" si="370"/>
        <v>0.16124494497752831</v>
      </c>
      <c r="Y7900">
        <f t="shared" si="371"/>
        <v>0.17135440291557982</v>
      </c>
      <c r="Z7900">
        <f t="shared" si="372"/>
        <v>0.18103672626085937</v>
      </c>
      <c r="AA7900">
        <v>0.98945356668450091</v>
      </c>
      <c r="AB7900">
        <v>0.98822906894120688</v>
      </c>
      <c r="AC7900">
        <v>0.99016956361808095</v>
      </c>
      <c r="AD7900">
        <v>14377.961802435564</v>
      </c>
      <c r="AE7900">
        <v>28860.931097012122</v>
      </c>
      <c r="AF7900">
        <v>28599.722761498655</v>
      </c>
      <c r="AG7900">
        <v>14400.933869734314</v>
      </c>
      <c r="AH7900">
        <v>28897.939231894376</v>
      </c>
      <c r="AI7900">
        <v>28647.304649204412</v>
      </c>
      <c r="AJ7900">
        <v>0</v>
      </c>
      <c r="AK7900">
        <v>0</v>
      </c>
      <c r="AL7900">
        <v>0</v>
      </c>
    </row>
    <row r="7901" spans="1:38" x14ac:dyDescent="0.25">
      <c r="A7901">
        <v>264779251.74998438</v>
      </c>
      <c r="B7901">
        <v>6849692.5646621669</v>
      </c>
      <c r="C7901">
        <v>6982955.2259824956</v>
      </c>
      <c r="D7901">
        <v>6831388.9715468772</v>
      </c>
      <c r="E7901">
        <v>6766103.956768441</v>
      </c>
      <c r="F7901">
        <v>163849.48807900542</v>
      </c>
      <c r="G7901">
        <v>213613.85921245333</v>
      </c>
      <c r="H7901">
        <v>197592.27694356925</v>
      </c>
      <c r="I7901">
        <v>2.3464204305556312E-2</v>
      </c>
      <c r="J7901">
        <v>3.1269462199000404E-2</v>
      </c>
      <c r="K7901">
        <v>2.9203257621531031E-2</v>
      </c>
      <c r="L7901">
        <v>4247.419119867458</v>
      </c>
      <c r="M7901">
        <v>4560.8814555701756</v>
      </c>
      <c r="N7901">
        <v>4211.9405336491363</v>
      </c>
      <c r="O7901">
        <v>2.3761150975050348E-2</v>
      </c>
      <c r="P7901">
        <v>2.5861250808717741E-2</v>
      </c>
      <c r="Q7901">
        <v>2.3882675222587524E-2</v>
      </c>
      <c r="R7901">
        <v>-133262.66132032871</v>
      </c>
      <c r="S7901">
        <v>18303.593115289696</v>
      </c>
      <c r="T7901">
        <v>83588.607893725857</v>
      </c>
      <c r="U7901">
        <v>-1.9455276286097278E-2</v>
      </c>
      <c r="V7901">
        <v>2.6721773192739558E-3</v>
      </c>
      <c r="W7901">
        <v>1.2203264176404468E-2</v>
      </c>
      <c r="X7901">
        <f t="shared" si="370"/>
        <v>1.9455276286097278E-2</v>
      </c>
      <c r="Y7901">
        <f t="shared" si="371"/>
        <v>2.6721773192739558E-3</v>
      </c>
      <c r="Z7901">
        <f t="shared" si="372"/>
        <v>1.2203264176404468E-2</v>
      </c>
      <c r="AA7901">
        <v>0.99042917492442117</v>
      </c>
      <c r="AB7901">
        <v>0.9888352201371422</v>
      </c>
      <c r="AC7901">
        <v>0.990465137454977</v>
      </c>
      <c r="AD7901">
        <v>14298.133814022995</v>
      </c>
      <c r="AE7901">
        <v>28778.780798020576</v>
      </c>
      <c r="AF7901">
        <v>28550.211715658592</v>
      </c>
      <c r="AG7901">
        <v>14321.105881321744</v>
      </c>
      <c r="AH7901">
        <v>28815.788932902829</v>
      </c>
      <c r="AI7901">
        <v>28597.793603364349</v>
      </c>
      <c r="AJ7901">
        <v>1</v>
      </c>
      <c r="AK7901">
        <v>1</v>
      </c>
      <c r="AL7901">
        <v>1</v>
      </c>
    </row>
    <row r="7902" spans="1:38" x14ac:dyDescent="0.25">
      <c r="A7902">
        <v>264743214.77949834</v>
      </c>
      <c r="B7902">
        <v>6849692.5646621818</v>
      </c>
      <c r="C7902">
        <v>6878655.3561449787</v>
      </c>
      <c r="D7902">
        <v>6904760.3903756095</v>
      </c>
      <c r="E7902">
        <v>6819425.494012462</v>
      </c>
      <c r="F7902">
        <v>165918.1954920952</v>
      </c>
      <c r="G7902">
        <v>223980.15040242256</v>
      </c>
      <c r="H7902">
        <v>206154.27869385754</v>
      </c>
      <c r="I7902">
        <v>2.4120731000699697E-2</v>
      </c>
      <c r="J7902">
        <v>3.2438511655614212E-2</v>
      </c>
      <c r="K7902">
        <v>3.0230446666638339E-2</v>
      </c>
      <c r="L7902">
        <v>4301.0455762133715</v>
      </c>
      <c r="M7902">
        <v>4782.2127185588206</v>
      </c>
      <c r="N7902">
        <v>4394.4509170459187</v>
      </c>
      <c r="O7902">
        <v>2.4081791560043708E-2</v>
      </c>
      <c r="P7902">
        <v>2.7120043223205874E-2</v>
      </c>
      <c r="Q7902">
        <v>2.4921036730557164E-2</v>
      </c>
      <c r="R7902">
        <v>-28962.791482796893</v>
      </c>
      <c r="S7902">
        <v>-55067.825713427737</v>
      </c>
      <c r="T7902">
        <v>30267.070649719797</v>
      </c>
      <c r="U7902">
        <v>-4.2283345141965944E-3</v>
      </c>
      <c r="V7902">
        <v>-8.0394594638487412E-3</v>
      </c>
      <c r="W7902">
        <v>4.418748777991692E-3</v>
      </c>
      <c r="X7902">
        <f t="shared" si="370"/>
        <v>4.2283345141965944E-3</v>
      </c>
      <c r="Y7902">
        <f t="shared" si="371"/>
        <v>8.0394594638487412E-3</v>
      </c>
      <c r="Z7902">
        <f t="shared" si="372"/>
        <v>4.418748777991692E-3</v>
      </c>
      <c r="AA7902">
        <v>0.99025152658741655</v>
      </c>
      <c r="AB7902">
        <v>0.98769563915030101</v>
      </c>
      <c r="AC7902">
        <v>0.98959581911727146</v>
      </c>
      <c r="AD7902">
        <v>14316.476969302654</v>
      </c>
      <c r="AE7902">
        <v>28917.24691148967</v>
      </c>
      <c r="AF7902">
        <v>28674.160366552507</v>
      </c>
      <c r="AG7902">
        <v>14339.449036601403</v>
      </c>
      <c r="AH7902">
        <v>28954.255046371924</v>
      </c>
      <c r="AI7902">
        <v>28721.742254258264</v>
      </c>
      <c r="AJ7902">
        <v>1</v>
      </c>
      <c r="AK7902">
        <v>1</v>
      </c>
      <c r="AL7902">
        <v>1</v>
      </c>
    </row>
    <row r="7903" spans="1:38" x14ac:dyDescent="0.25">
      <c r="A7903">
        <v>264534057.38472936</v>
      </c>
      <c r="B7903">
        <v>6849692.5646621669</v>
      </c>
      <c r="C7903">
        <v>6776458.8744415678</v>
      </c>
      <c r="D7903">
        <v>6672421.9483436225</v>
      </c>
      <c r="E7903">
        <v>6599941.5353088705</v>
      </c>
      <c r="F7903">
        <v>175453.25189330845</v>
      </c>
      <c r="G7903">
        <v>228790.79830007043</v>
      </c>
      <c r="H7903">
        <v>211286.55285817152</v>
      </c>
      <c r="I7903">
        <v>2.5891583664007279E-2</v>
      </c>
      <c r="J7903">
        <v>3.4289018301198113E-2</v>
      </c>
      <c r="K7903">
        <v>3.2013397653269292E-2</v>
      </c>
      <c r="L7903">
        <v>4548.2198661202137</v>
      </c>
      <c r="M7903">
        <v>4884.9251308833336</v>
      </c>
      <c r="N7903">
        <v>4503.8521240002165</v>
      </c>
      <c r="O7903">
        <v>2.5487079048774178E-2</v>
      </c>
      <c r="P7903">
        <v>2.7725036803274629E-2</v>
      </c>
      <c r="Q7903">
        <v>2.5562206696877799E-2</v>
      </c>
      <c r="R7903">
        <v>73233.690220599063</v>
      </c>
      <c r="S7903">
        <v>177270.61631854437</v>
      </c>
      <c r="T7903">
        <v>249751.02935329638</v>
      </c>
      <c r="U7903">
        <v>1.0691529514538294E-2</v>
      </c>
      <c r="V7903">
        <v>2.5880083616174315E-2</v>
      </c>
      <c r="W7903">
        <v>3.6461640722646703E-2</v>
      </c>
      <c r="X7903">
        <f t="shared" si="370"/>
        <v>1.0691529514538294E-2</v>
      </c>
      <c r="Y7903">
        <f t="shared" si="371"/>
        <v>2.5880083616174315E-2</v>
      </c>
      <c r="Z7903">
        <f t="shared" si="372"/>
        <v>3.6461640722646703E-2</v>
      </c>
      <c r="AA7903">
        <v>0.98903293067376408</v>
      </c>
      <c r="AB7903">
        <v>0.98708167960489834</v>
      </c>
      <c r="AC7903">
        <v>0.98900346521348559</v>
      </c>
      <c r="AD7903">
        <v>14398.170265816572</v>
      </c>
      <c r="AE7903">
        <v>28979.341187549286</v>
      </c>
      <c r="AF7903">
        <v>28746.013715121964</v>
      </c>
      <c r="AG7903">
        <v>14421.142333115322</v>
      </c>
      <c r="AH7903">
        <v>29016.349322431539</v>
      </c>
      <c r="AI7903">
        <v>28793.595602827721</v>
      </c>
      <c r="AJ7903">
        <v>1</v>
      </c>
      <c r="AK7903">
        <v>1</v>
      </c>
      <c r="AL7903">
        <v>1</v>
      </c>
    </row>
    <row r="7904" spans="1:38" x14ac:dyDescent="0.25">
      <c r="A7904">
        <v>264880445.61628422</v>
      </c>
      <c r="B7904">
        <v>6849692.5646621669</v>
      </c>
      <c r="C7904">
        <v>7189910.1606683666</v>
      </c>
      <c r="D7904">
        <v>6991300.6872837078</v>
      </c>
      <c r="E7904">
        <v>6918518.4031808954</v>
      </c>
      <c r="F7904">
        <v>156942.00367965151</v>
      </c>
      <c r="G7904">
        <v>210245.5146540954</v>
      </c>
      <c r="H7904">
        <v>194509.69576487562</v>
      </c>
      <c r="I7904">
        <v>2.1828089666291788E-2</v>
      </c>
      <c r="J7904">
        <v>3.0072446324116115E-2</v>
      </c>
      <c r="K7904">
        <v>2.8114356922928296E-2</v>
      </c>
      <c r="L7904">
        <v>4068.3585585439141</v>
      </c>
      <c r="M7904">
        <v>4488.963742511557</v>
      </c>
      <c r="N7904">
        <v>4146.2312416887462</v>
      </c>
      <c r="O7904">
        <v>2.273756526933168E-2</v>
      </c>
      <c r="P7904">
        <v>2.544346811428241E-2</v>
      </c>
      <c r="Q7904">
        <v>2.3500858648799295E-2</v>
      </c>
      <c r="R7904">
        <v>-340217.59600619972</v>
      </c>
      <c r="S7904">
        <v>-141608.12262154091</v>
      </c>
      <c r="T7904">
        <v>-68825.838518728502</v>
      </c>
      <c r="U7904">
        <v>-4.9669031536013118E-2</v>
      </c>
      <c r="V7904">
        <v>-2.067364648628214E-2</v>
      </c>
      <c r="W7904">
        <v>-1.0048018632807508E-2</v>
      </c>
      <c r="X7904">
        <f t="shared" si="370"/>
        <v>4.9669031536013118E-2</v>
      </c>
      <c r="Y7904">
        <f t="shared" si="371"/>
        <v>2.067364648628214E-2</v>
      </c>
      <c r="Z7904">
        <f t="shared" si="372"/>
        <v>1.0048018632807508E-2</v>
      </c>
      <c r="AA7904">
        <v>0.99121990625949818</v>
      </c>
      <c r="AB7904">
        <v>0.98920639559180656</v>
      </c>
      <c r="AC7904">
        <v>0.99077898517837948</v>
      </c>
      <c r="AD7904">
        <v>14235.162671332337</v>
      </c>
      <c r="AE7904">
        <v>28732.338460762658</v>
      </c>
      <c r="AF7904">
        <v>28504.267097132979</v>
      </c>
      <c r="AG7904">
        <v>14258.134738631086</v>
      </c>
      <c r="AH7904">
        <v>28769.346595644911</v>
      </c>
      <c r="AI7904">
        <v>28551.848984838736</v>
      </c>
      <c r="AJ7904">
        <v>0</v>
      </c>
      <c r="AK7904">
        <v>1</v>
      </c>
      <c r="AL7904">
        <v>1</v>
      </c>
    </row>
    <row r="7905" spans="1:38" x14ac:dyDescent="0.25">
      <c r="A7905">
        <v>265354424.40425545</v>
      </c>
      <c r="B7905">
        <v>6849692.5646621669</v>
      </c>
      <c r="C7905">
        <v>6640412.1190698324</v>
      </c>
      <c r="D7905">
        <v>7140569.1631108206</v>
      </c>
      <c r="E7905">
        <v>7066765.8358785724</v>
      </c>
      <c r="F7905">
        <v>173463.41227898558</v>
      </c>
      <c r="G7905">
        <v>223738.2997342438</v>
      </c>
      <c r="H7905">
        <v>205537.24627381383</v>
      </c>
      <c r="I7905">
        <v>2.6122386558032451E-2</v>
      </c>
      <c r="J7905">
        <v>3.1333398588183584E-2</v>
      </c>
      <c r="K7905">
        <v>2.9085051216821662E-2</v>
      </c>
      <c r="L7905">
        <v>4496.6378750964186</v>
      </c>
      <c r="M7905">
        <v>4777.0489514157134</v>
      </c>
      <c r="N7905">
        <v>4381.2980555031572</v>
      </c>
      <c r="O7905">
        <v>2.5133378110549377E-2</v>
      </c>
      <c r="P7905">
        <v>2.7026639377317578E-2</v>
      </c>
      <c r="Q7905">
        <v>2.4787638509656547E-2</v>
      </c>
      <c r="R7905">
        <v>209280.44559233449</v>
      </c>
      <c r="S7905">
        <v>-290876.59844865371</v>
      </c>
      <c r="T7905">
        <v>-217073.27121640556</v>
      </c>
      <c r="U7905">
        <v>3.0553261130582786E-2</v>
      </c>
      <c r="V7905">
        <v>-4.246564290334686E-2</v>
      </c>
      <c r="W7905">
        <v>-3.1690950968558076E-2</v>
      </c>
      <c r="X7905">
        <f t="shared" si="370"/>
        <v>3.0553261130582786E-2</v>
      </c>
      <c r="Y7905">
        <f t="shared" si="371"/>
        <v>4.246564290334686E-2</v>
      </c>
      <c r="Z7905">
        <f t="shared" si="372"/>
        <v>3.1690950968558076E-2</v>
      </c>
      <c r="AA7905">
        <v>0.98932954785876037</v>
      </c>
      <c r="AB7905">
        <v>0.98765464139734638</v>
      </c>
      <c r="AC7905">
        <v>0.98960110236537413</v>
      </c>
      <c r="AD7905">
        <v>14381.494782220183</v>
      </c>
      <c r="AE7905">
        <v>28914.090071645616</v>
      </c>
      <c r="AF7905">
        <v>28665.401526634541</v>
      </c>
      <c r="AG7905">
        <v>14404.466849518933</v>
      </c>
      <c r="AH7905">
        <v>28951.098206527869</v>
      </c>
      <c r="AI7905">
        <v>28712.983414340299</v>
      </c>
      <c r="AJ7905">
        <v>1</v>
      </c>
      <c r="AK7905">
        <v>0</v>
      </c>
      <c r="AL7905">
        <v>1</v>
      </c>
    </row>
    <row r="7906" spans="1:38" x14ac:dyDescent="0.25">
      <c r="A7906">
        <v>265356955.63683948</v>
      </c>
      <c r="B7906">
        <v>6849692.5646621818</v>
      </c>
      <c r="C7906">
        <v>8004716.3254428646</v>
      </c>
      <c r="D7906">
        <v>7798376.0547259776</v>
      </c>
      <c r="E7906">
        <v>7717999.7698373534</v>
      </c>
      <c r="F7906">
        <v>164381.93360244486</v>
      </c>
      <c r="G7906">
        <v>223812.61496476596</v>
      </c>
      <c r="H7906">
        <v>203477.72681818795</v>
      </c>
      <c r="I7906">
        <v>2.0535635108012443E-2</v>
      </c>
      <c r="J7906">
        <v>2.86999002605332E-2</v>
      </c>
      <c r="K7906">
        <v>2.6364049350376693E-2</v>
      </c>
      <c r="L7906">
        <v>4261.221538923256</v>
      </c>
      <c r="M7906">
        <v>4778.6356600590789</v>
      </c>
      <c r="N7906">
        <v>4337.3966763137933</v>
      </c>
      <c r="O7906">
        <v>2.3697569413634167E-2</v>
      </c>
      <c r="P7906">
        <v>2.7035351342334875E-2</v>
      </c>
      <c r="Q7906">
        <v>2.453902146910468E-2</v>
      </c>
      <c r="R7906">
        <v>-1155023.7607806828</v>
      </c>
      <c r="S7906">
        <v>-948683.49006379582</v>
      </c>
      <c r="T7906">
        <v>-868307.20517517161</v>
      </c>
      <c r="U7906">
        <v>-0.16862417544686506</v>
      </c>
      <c r="V7906">
        <v>-0.13850015619067185</v>
      </c>
      <c r="W7906">
        <v>-0.1267658653258105</v>
      </c>
      <c r="X7906">
        <f t="shared" si="370"/>
        <v>0.16862417544686506</v>
      </c>
      <c r="Y7906">
        <f t="shared" si="371"/>
        <v>0.13850015619067185</v>
      </c>
      <c r="Z7906">
        <f t="shared" si="372"/>
        <v>0.1267658653258105</v>
      </c>
      <c r="AA7906">
        <v>0.99046087678800832</v>
      </c>
      <c r="AB7906">
        <v>0.98776221189542213</v>
      </c>
      <c r="AC7906">
        <v>0.98990396718267448</v>
      </c>
      <c r="AD7906">
        <v>14302.877028637113</v>
      </c>
      <c r="AE7906">
        <v>28915.060460034736</v>
      </c>
      <c r="AF7906">
        <v>28635.974893839964</v>
      </c>
      <c r="AG7906">
        <v>14325.849095935862</v>
      </c>
      <c r="AH7906">
        <v>28952.068594916989</v>
      </c>
      <c r="AI7906">
        <v>28683.556781545722</v>
      </c>
      <c r="AJ7906">
        <v>0</v>
      </c>
      <c r="AK7906">
        <v>0</v>
      </c>
      <c r="AL7906">
        <v>0</v>
      </c>
    </row>
    <row r="7907" spans="1:38" x14ac:dyDescent="0.25">
      <c r="A7907">
        <v>265143790.27665624</v>
      </c>
      <c r="B7907">
        <v>6849692.5646621669</v>
      </c>
      <c r="C7907">
        <v>5620579.8212872827</v>
      </c>
      <c r="D7907">
        <v>5767190.1555396244</v>
      </c>
      <c r="E7907">
        <v>5705102.404173024</v>
      </c>
      <c r="F7907">
        <v>156742.99610008977</v>
      </c>
      <c r="G7907">
        <v>213348.55434759037</v>
      </c>
      <c r="H7907">
        <v>195144.64742696483</v>
      </c>
      <c r="I7907">
        <v>2.7887335663563422E-2</v>
      </c>
      <c r="J7907">
        <v>3.6993500923956923E-2</v>
      </c>
      <c r="K7907">
        <v>3.4205283902393295E-2</v>
      </c>
      <c r="L7907">
        <v>4063.1997471961395</v>
      </c>
      <c r="M7907">
        <v>4555.2169165618579</v>
      </c>
      <c r="N7907">
        <v>4159.7660755589222</v>
      </c>
      <c r="O7907">
        <v>2.2824654805609187E-2</v>
      </c>
      <c r="P7907">
        <v>2.5792640229085839E-2</v>
      </c>
      <c r="Q7907">
        <v>2.3553510576841619E-2</v>
      </c>
      <c r="R7907">
        <v>1229112.7433748841</v>
      </c>
      <c r="S7907">
        <v>1082502.4091225425</v>
      </c>
      <c r="T7907">
        <v>1144590.1604891429</v>
      </c>
      <c r="U7907">
        <v>0.17944057076604067</v>
      </c>
      <c r="V7907">
        <v>0.15803664163078135</v>
      </c>
      <c r="W7907">
        <v>0.16710095375581213</v>
      </c>
      <c r="X7907">
        <f t="shared" si="370"/>
        <v>0.17944057076604067</v>
      </c>
      <c r="Y7907">
        <f t="shared" si="371"/>
        <v>0.15803664163078135</v>
      </c>
      <c r="Z7907">
        <f t="shared" si="372"/>
        <v>0.16710095375581213</v>
      </c>
      <c r="AA7907">
        <v>0.99134177487517916</v>
      </c>
      <c r="AB7907">
        <v>0.98890672163924465</v>
      </c>
      <c r="AC7907">
        <v>0.99073645998050575</v>
      </c>
      <c r="AD7907">
        <v>14233.307631272672</v>
      </c>
      <c r="AE7907">
        <v>28775.149467063642</v>
      </c>
      <c r="AF7907">
        <v>28513.790052189055</v>
      </c>
      <c r="AG7907">
        <v>14256.279698571421</v>
      </c>
      <c r="AH7907">
        <v>28812.157601945895</v>
      </c>
      <c r="AI7907">
        <v>28561.371939894812</v>
      </c>
      <c r="AJ7907">
        <v>0</v>
      </c>
      <c r="AK7907">
        <v>0</v>
      </c>
      <c r="AL7907">
        <v>0</v>
      </c>
    </row>
    <row r="7908" spans="1:38" x14ac:dyDescent="0.25">
      <c r="A7908">
        <v>265317780.77089724</v>
      </c>
      <c r="B7908">
        <v>6849692.5646621818</v>
      </c>
      <c r="C7908">
        <v>7309172.142592065</v>
      </c>
      <c r="D7908">
        <v>7201639.6665999545</v>
      </c>
      <c r="E7908">
        <v>7141158.7477641376</v>
      </c>
      <c r="F7908">
        <v>161789.35941940258</v>
      </c>
      <c r="G7908">
        <v>221446.40966562775</v>
      </c>
      <c r="H7908">
        <v>204657.83248024911</v>
      </c>
      <c r="I7908">
        <v>2.2135114109109889E-2</v>
      </c>
      <c r="J7908">
        <v>3.0749443170929609E-2</v>
      </c>
      <c r="K7908">
        <v>2.8658910928751793E-2</v>
      </c>
      <c r="L7908">
        <v>4194.0150478695959</v>
      </c>
      <c r="M7908">
        <v>4728.114678374186</v>
      </c>
      <c r="N7908">
        <v>4362.5521882037829</v>
      </c>
      <c r="O7908">
        <v>2.3391489804042074E-2</v>
      </c>
      <c r="P7908">
        <v>2.6753585078724031E-2</v>
      </c>
      <c r="Q7908">
        <v>2.4685084662036359E-2</v>
      </c>
      <c r="R7908">
        <v>-459479.57792988326</v>
      </c>
      <c r="S7908">
        <v>-351947.10193777271</v>
      </c>
      <c r="T7908">
        <v>-291466.1831019558</v>
      </c>
      <c r="U7908">
        <v>-6.7080321283374891E-2</v>
      </c>
      <c r="V7908">
        <v>-5.1381445023311101E-2</v>
      </c>
      <c r="W7908">
        <v>-4.2551717518774589E-2</v>
      </c>
      <c r="X7908">
        <f t="shared" si="370"/>
        <v>6.7080321283374891E-2</v>
      </c>
      <c r="Y7908">
        <f t="shared" si="371"/>
        <v>5.1381445023311101E-2</v>
      </c>
      <c r="Z7908">
        <f t="shared" si="372"/>
        <v>4.2551717518774589E-2</v>
      </c>
      <c r="AA7908">
        <v>0.99075365996745146</v>
      </c>
      <c r="AB7908">
        <v>0.98809833487739995</v>
      </c>
      <c r="AC7908">
        <v>0.9898536375348117</v>
      </c>
      <c r="AD7908">
        <v>14279.635110278512</v>
      </c>
      <c r="AE7908">
        <v>28884.003854377388</v>
      </c>
      <c r="AF7908">
        <v>28652.872604788172</v>
      </c>
      <c r="AG7908">
        <v>14302.607177577262</v>
      </c>
      <c r="AH7908">
        <v>28921.011989259641</v>
      </c>
      <c r="AI7908">
        <v>28700.454492493929</v>
      </c>
      <c r="AJ7908">
        <v>0</v>
      </c>
      <c r="AK7908">
        <v>0</v>
      </c>
      <c r="AL7908">
        <v>0</v>
      </c>
    </row>
    <row r="7909" spans="1:38" x14ac:dyDescent="0.25">
      <c r="A7909">
        <v>264474989.24433255</v>
      </c>
      <c r="B7909">
        <v>6849692.5646621669</v>
      </c>
      <c r="C7909">
        <v>6597856.9052218664</v>
      </c>
      <c r="D7909">
        <v>6256937.1512313057</v>
      </c>
      <c r="E7909">
        <v>6206146.5087377373</v>
      </c>
      <c r="F7909">
        <v>181378.54769068217</v>
      </c>
      <c r="G7909">
        <v>224463.66807567526</v>
      </c>
      <c r="H7909">
        <v>210439.36843873526</v>
      </c>
      <c r="I7909">
        <v>2.7490524619764083E-2</v>
      </c>
      <c r="J7909">
        <v>3.5874368345141988E-2</v>
      </c>
      <c r="K7909">
        <v>3.3908217948521543E-2</v>
      </c>
      <c r="L7909">
        <v>4701.8194589886407</v>
      </c>
      <c r="M7909">
        <v>4792.5363314438137</v>
      </c>
      <c r="N7909">
        <v>4485.7932684067964</v>
      </c>
      <c r="O7909">
        <v>2.6372208826304606E-2</v>
      </c>
      <c r="P7909">
        <v>2.7206915034808592E-2</v>
      </c>
      <c r="Q7909">
        <v>2.5465554745308008E-2</v>
      </c>
      <c r="R7909">
        <v>251835.65944030043</v>
      </c>
      <c r="S7909">
        <v>592755.4134308612</v>
      </c>
      <c r="T7909">
        <v>643546.05592442956</v>
      </c>
      <c r="U7909">
        <v>3.6765979941863446E-2</v>
      </c>
      <c r="V7909">
        <v>8.6537520893844158E-2</v>
      </c>
      <c r="W7909">
        <v>9.3952546022942535E-2</v>
      </c>
      <c r="X7909">
        <f t="shared" si="370"/>
        <v>3.6765979941863446E-2</v>
      </c>
      <c r="Y7909">
        <f t="shared" si="371"/>
        <v>8.6537520893844158E-2</v>
      </c>
      <c r="Z7909">
        <f t="shared" si="372"/>
        <v>9.3952546022942535E-2</v>
      </c>
      <c r="AA7909">
        <v>0.9881991242946635</v>
      </c>
      <c r="AB7909">
        <v>0.98766100352549346</v>
      </c>
      <c r="AC7909">
        <v>0.98917507487242529</v>
      </c>
      <c r="AD7909">
        <v>14446.728599520897</v>
      </c>
      <c r="AE7909">
        <v>28923.547987033697</v>
      </c>
      <c r="AF7909">
        <v>28734.273975739121</v>
      </c>
      <c r="AG7909">
        <v>14469.700666819646</v>
      </c>
      <c r="AH7909">
        <v>28960.55612191595</v>
      </c>
      <c r="AI7909">
        <v>28781.855863444878</v>
      </c>
      <c r="AJ7909">
        <v>0</v>
      </c>
      <c r="AK7909">
        <v>0</v>
      </c>
      <c r="AL7909">
        <v>0</v>
      </c>
    </row>
    <row r="7910" spans="1:38" x14ac:dyDescent="0.25">
      <c r="A7910">
        <v>265470107.39156714</v>
      </c>
      <c r="B7910">
        <v>6849692.564662152</v>
      </c>
      <c r="C7910">
        <v>6898768.5152381361</v>
      </c>
      <c r="D7910">
        <v>7356881.9570279717</v>
      </c>
      <c r="E7910">
        <v>7296633.5004405705</v>
      </c>
      <c r="F7910">
        <v>173386.45706419513</v>
      </c>
      <c r="G7910">
        <v>213614.47887079589</v>
      </c>
      <c r="H7910">
        <v>201453.40215796101</v>
      </c>
      <c r="I7910">
        <v>2.5132957669360221E-2</v>
      </c>
      <c r="J7910">
        <v>2.9036007389887729E-2</v>
      </c>
      <c r="K7910">
        <v>2.7609088786739427E-2</v>
      </c>
      <c r="L7910">
        <v>4494.6429890915451</v>
      </c>
      <c r="M7910">
        <v>4560.894685930105</v>
      </c>
      <c r="N7910">
        <v>4294.2455207040539</v>
      </c>
      <c r="O7910">
        <v>2.5083938445261765E-2</v>
      </c>
      <c r="P7910">
        <v>2.5792170487232865E-2</v>
      </c>
      <c r="Q7910">
        <v>2.4284251273267037E-2</v>
      </c>
      <c r="R7910">
        <v>-49075.950575984083</v>
      </c>
      <c r="S7910">
        <v>-507189.39236581977</v>
      </c>
      <c r="T7910">
        <v>-446940.93577841856</v>
      </c>
      <c r="U7910">
        <v>-7.1646939059964452E-3</v>
      </c>
      <c r="V7910">
        <v>-7.4045570305217911E-2</v>
      </c>
      <c r="W7910">
        <v>-6.524978041849723E-2</v>
      </c>
      <c r="X7910">
        <f t="shared" si="370"/>
        <v>7.1646939059964452E-3</v>
      </c>
      <c r="Y7910">
        <f t="shared" si="371"/>
        <v>7.4045570305217911E-2</v>
      </c>
      <c r="Z7910">
        <f t="shared" si="372"/>
        <v>6.524978041849723E-2</v>
      </c>
      <c r="AA7910">
        <v>0.98923426927690516</v>
      </c>
      <c r="AB7910">
        <v>0.98882058835738607</v>
      </c>
      <c r="AC7910">
        <v>0.99007592629539143</v>
      </c>
      <c r="AD7910">
        <v>14380.846037412623</v>
      </c>
      <c r="AE7910">
        <v>28778.789274245184</v>
      </c>
      <c r="AF7910">
        <v>28606.759427253983</v>
      </c>
      <c r="AG7910">
        <v>14403.818104711372</v>
      </c>
      <c r="AH7910">
        <v>28815.797409127437</v>
      </c>
      <c r="AI7910">
        <v>28654.34131495974</v>
      </c>
      <c r="AJ7910">
        <v>1</v>
      </c>
      <c r="AK7910">
        <v>0</v>
      </c>
      <c r="AL7910">
        <v>0</v>
      </c>
    </row>
    <row r="7911" spans="1:38" x14ac:dyDescent="0.25">
      <c r="A7911">
        <v>265360865.54859242</v>
      </c>
      <c r="B7911">
        <v>6849692.5646621818</v>
      </c>
      <c r="C7911">
        <v>6880950.7844665591</v>
      </c>
      <c r="D7911">
        <v>7508415.6231161356</v>
      </c>
      <c r="E7911">
        <v>7442981.6754763024</v>
      </c>
      <c r="F7911">
        <v>160256.52609568191</v>
      </c>
      <c r="G7911">
        <v>211415.57913533092</v>
      </c>
      <c r="H7911">
        <v>198074.30514353304</v>
      </c>
      <c r="I7911">
        <v>2.3289881168377762E-2</v>
      </c>
      <c r="J7911">
        <v>2.815714922392501E-2</v>
      </c>
      <c r="K7911">
        <v>2.6612225285487831E-2</v>
      </c>
      <c r="L7911">
        <v>4154.2798882235566</v>
      </c>
      <c r="M7911">
        <v>4513.9458546926808</v>
      </c>
      <c r="N7911">
        <v>4222.2156018106789</v>
      </c>
      <c r="O7911">
        <v>2.3201019347777792E-2</v>
      </c>
      <c r="P7911">
        <v>2.5537469923151021E-2</v>
      </c>
      <c r="Q7911">
        <v>2.3887017569828636E-2</v>
      </c>
      <c r="R7911">
        <v>-31258.219804377295</v>
      </c>
      <c r="S7911">
        <v>-658723.05845395382</v>
      </c>
      <c r="T7911">
        <v>-593289.11081412062</v>
      </c>
      <c r="U7911">
        <v>-4.5634485795230592E-3</v>
      </c>
      <c r="V7911">
        <v>-9.6168266274070532E-2</v>
      </c>
      <c r="W7911">
        <v>-8.6615436417529335E-2</v>
      </c>
      <c r="X7911">
        <f t="shared" si="370"/>
        <v>4.5634485795230592E-3</v>
      </c>
      <c r="Y7911">
        <f t="shared" si="371"/>
        <v>9.6168266274070532E-2</v>
      </c>
      <c r="Z7911">
        <f t="shared" si="372"/>
        <v>8.6615436417529335E-2</v>
      </c>
      <c r="AA7911">
        <v>0.99080112671733178</v>
      </c>
      <c r="AB7911">
        <v>0.98904455210148612</v>
      </c>
      <c r="AC7911">
        <v>0.99040167085774444</v>
      </c>
      <c r="AD7911">
        <v>14265.717719352375</v>
      </c>
      <c r="AE7911">
        <v>28748.554977960259</v>
      </c>
      <c r="AF7911">
        <v>28557.3312812771</v>
      </c>
      <c r="AG7911">
        <v>14288.689786651124</v>
      </c>
      <c r="AH7911">
        <v>28785.563112842512</v>
      </c>
      <c r="AI7911">
        <v>28604.913168982857</v>
      </c>
      <c r="AJ7911">
        <v>1</v>
      </c>
      <c r="AK7911">
        <v>0</v>
      </c>
      <c r="AL7911">
        <v>0</v>
      </c>
    </row>
    <row r="7912" spans="1:38" x14ac:dyDescent="0.25">
      <c r="A7912">
        <v>265463146.39229909</v>
      </c>
      <c r="B7912">
        <v>6849692.5646621818</v>
      </c>
      <c r="C7912">
        <v>6554618.6232575187</v>
      </c>
      <c r="D7912">
        <v>6422132.3194270441</v>
      </c>
      <c r="E7912">
        <v>6375300.6704895543</v>
      </c>
      <c r="F7912">
        <v>170718.18120084403</v>
      </c>
      <c r="G7912">
        <v>211546.55093091523</v>
      </c>
      <c r="H7912">
        <v>199770.07005147997</v>
      </c>
      <c r="I7912">
        <v>2.6045478923074305E-2</v>
      </c>
      <c r="J7912">
        <v>3.2940235487049031E-2</v>
      </c>
      <c r="K7912">
        <v>3.1335003692639925E-2</v>
      </c>
      <c r="L7912">
        <v>4425.4741070159807</v>
      </c>
      <c r="M7912">
        <v>4516.742240825517</v>
      </c>
      <c r="N7912">
        <v>4258.3630720549836</v>
      </c>
      <c r="O7912">
        <v>2.4733989748818807E-2</v>
      </c>
      <c r="P7912">
        <v>2.5543173629864368E-2</v>
      </c>
      <c r="Q7912">
        <v>2.4081982439764591E-2</v>
      </c>
      <c r="R7912">
        <v>295073.94140466303</v>
      </c>
      <c r="S7912">
        <v>427560.24523513764</v>
      </c>
      <c r="T7912">
        <v>474391.89417262748</v>
      </c>
      <c r="U7912">
        <v>4.3078421201990937E-2</v>
      </c>
      <c r="V7912">
        <v>6.2420355541347478E-2</v>
      </c>
      <c r="W7912">
        <v>6.9257399466369177E-2</v>
      </c>
      <c r="X7912">
        <f t="shared" si="370"/>
        <v>4.3078421201990937E-2</v>
      </c>
      <c r="Y7912">
        <f t="shared" si="371"/>
        <v>6.2420355541347478E-2</v>
      </c>
      <c r="Z7912">
        <f t="shared" si="372"/>
        <v>6.9257399466369177E-2</v>
      </c>
      <c r="AA7912">
        <v>0.98948570290926285</v>
      </c>
      <c r="AB7912">
        <v>0.98901212808707117</v>
      </c>
      <c r="AC7912">
        <v>0.99021984524347328</v>
      </c>
      <c r="AD7912">
        <v>14358.172134949724</v>
      </c>
      <c r="AE7912">
        <v>28750.364594338298</v>
      </c>
      <c r="AF7912">
        <v>28582.240795538266</v>
      </c>
      <c r="AG7912">
        <v>14381.144202248473</v>
      </c>
      <c r="AH7912">
        <v>28787.372729220551</v>
      </c>
      <c r="AI7912">
        <v>28629.822683244023</v>
      </c>
      <c r="AJ7912">
        <v>0</v>
      </c>
      <c r="AK7912">
        <v>0</v>
      </c>
      <c r="AL7912">
        <v>0</v>
      </c>
    </row>
    <row r="7913" spans="1:38" x14ac:dyDescent="0.25">
      <c r="A7913">
        <v>265099813.09923348</v>
      </c>
      <c r="B7913">
        <v>6849692.5646621818</v>
      </c>
      <c r="C7913">
        <v>6713759.9835839896</v>
      </c>
      <c r="D7913">
        <v>6766676.3651898187</v>
      </c>
      <c r="E7913">
        <v>6674771.1486941064</v>
      </c>
      <c r="F7913">
        <v>166451.82114281322</v>
      </c>
      <c r="G7913">
        <v>224078.77777618394</v>
      </c>
      <c r="H7913">
        <v>202519.94261943563</v>
      </c>
      <c r="I7913">
        <v>2.4792638037375393E-2</v>
      </c>
      <c r="J7913">
        <v>3.3115042848646435E-2</v>
      </c>
      <c r="K7913">
        <v>3.0341106550006273E-2</v>
      </c>
      <c r="L7913">
        <v>4314.8785873401357</v>
      </c>
      <c r="M7913">
        <v>4784.3185171322757</v>
      </c>
      <c r="N7913">
        <v>4316.9802402485002</v>
      </c>
      <c r="O7913">
        <v>2.414646270757452E-2</v>
      </c>
      <c r="P7913">
        <v>2.7094481790938742E-2</v>
      </c>
      <c r="Q7913">
        <v>2.4447858580570647E-2</v>
      </c>
      <c r="R7913">
        <v>135932.58107819222</v>
      </c>
      <c r="S7913">
        <v>83016.199472363107</v>
      </c>
      <c r="T7913">
        <v>174921.41596807539</v>
      </c>
      <c r="U7913">
        <v>1.9845063087863747E-2</v>
      </c>
      <c r="V7913">
        <v>1.2119697152635252E-2</v>
      </c>
      <c r="W7913">
        <v>2.5537119267294048E-2</v>
      </c>
      <c r="X7913">
        <f t="shared" si="370"/>
        <v>1.9845063087863747E-2</v>
      </c>
      <c r="Y7913">
        <f t="shared" si="371"/>
        <v>1.2119697152635252E-2</v>
      </c>
      <c r="Z7913">
        <f t="shared" si="372"/>
        <v>2.5537119267294048E-2</v>
      </c>
      <c r="AA7913">
        <v>0.99042296179665124</v>
      </c>
      <c r="AB7913">
        <v>0.98790018218386022</v>
      </c>
      <c r="AC7913">
        <v>0.99013502108081308</v>
      </c>
      <c r="AD7913">
        <v>14321.171504505231</v>
      </c>
      <c r="AE7913">
        <v>28918.533301170413</v>
      </c>
      <c r="AF7913">
        <v>28622.188358442298</v>
      </c>
      <c r="AG7913">
        <v>14344.143571803981</v>
      </c>
      <c r="AH7913">
        <v>28955.541436052667</v>
      </c>
      <c r="AI7913">
        <v>28669.770246148055</v>
      </c>
      <c r="AJ7913">
        <v>1</v>
      </c>
      <c r="AK7913">
        <v>1</v>
      </c>
      <c r="AL7913">
        <v>1</v>
      </c>
    </row>
    <row r="7914" spans="1:38" x14ac:dyDescent="0.25">
      <c r="A7914">
        <v>265463247.20807689</v>
      </c>
      <c r="B7914">
        <v>6849692.5646621669</v>
      </c>
      <c r="C7914">
        <v>6745621.6208402207</v>
      </c>
      <c r="D7914">
        <v>7020978.29138117</v>
      </c>
      <c r="E7914">
        <v>6961882.0078186011</v>
      </c>
      <c r="F7914">
        <v>168849.54690890686</v>
      </c>
      <c r="G7914">
        <v>221745.69510491923</v>
      </c>
      <c r="H7914">
        <v>206023.97403476303</v>
      </c>
      <c r="I7914">
        <v>2.5030984007056611E-2</v>
      </c>
      <c r="J7914">
        <v>3.1583304477259294E-2</v>
      </c>
      <c r="K7914">
        <v>2.9593143607344399E-2</v>
      </c>
      <c r="L7914">
        <v>4377.0340837198028</v>
      </c>
      <c r="M7914">
        <v>4734.5047385276766</v>
      </c>
      <c r="N7914">
        <v>4391.6733010183416</v>
      </c>
      <c r="O7914">
        <v>2.4448799270716987E-2</v>
      </c>
      <c r="P7914">
        <v>2.677465813780424E-2</v>
      </c>
      <c r="Q7914">
        <v>2.4835871496931859E-2</v>
      </c>
      <c r="R7914">
        <v>104070.94382194616</v>
      </c>
      <c r="S7914">
        <v>-171285.72671900317</v>
      </c>
      <c r="T7914">
        <v>-112189.44315643422</v>
      </c>
      <c r="U7914">
        <v>1.5193520415624526E-2</v>
      </c>
      <c r="V7914">
        <v>-2.5006337890648257E-2</v>
      </c>
      <c r="W7914">
        <v>-1.6378755994863766E-2</v>
      </c>
      <c r="X7914">
        <f t="shared" si="370"/>
        <v>1.5193520415624526E-2</v>
      </c>
      <c r="Y7914">
        <f t="shared" si="371"/>
        <v>2.5006337890648257E-2</v>
      </c>
      <c r="Z7914">
        <f t="shared" si="372"/>
        <v>1.6378755994863766E-2</v>
      </c>
      <c r="AA7914">
        <v>0.9899263374456273</v>
      </c>
      <c r="AB7914">
        <v>0.98803770715470163</v>
      </c>
      <c r="AC7914">
        <v>0.98969322611380428</v>
      </c>
      <c r="AD7914">
        <v>14342.081260074943</v>
      </c>
      <c r="AE7914">
        <v>28887.95027931199</v>
      </c>
      <c r="AF7914">
        <v>28672.312863808056</v>
      </c>
      <c r="AG7914">
        <v>14365.053327373693</v>
      </c>
      <c r="AH7914">
        <v>28924.958414194243</v>
      </c>
      <c r="AI7914">
        <v>28719.894751513813</v>
      </c>
      <c r="AJ7914">
        <v>1</v>
      </c>
      <c r="AK7914">
        <v>1</v>
      </c>
      <c r="AL7914">
        <v>1</v>
      </c>
    </row>
    <row r="7915" spans="1:38" x14ac:dyDescent="0.25">
      <c r="A7915">
        <v>266264528.72536576</v>
      </c>
      <c r="B7915">
        <v>6849692.5646621669</v>
      </c>
      <c r="C7915">
        <v>7333213.5663340399</v>
      </c>
      <c r="D7915">
        <v>7176761.0116591202</v>
      </c>
      <c r="E7915">
        <v>7100568.9545350699</v>
      </c>
      <c r="F7915">
        <v>171189.54108453364</v>
      </c>
      <c r="G7915">
        <v>223041.59509241144</v>
      </c>
      <c r="H7915">
        <v>206468.39745570355</v>
      </c>
      <c r="I7915">
        <v>2.3344409587420938E-2</v>
      </c>
      <c r="J7915">
        <v>3.1078308826233129E-2</v>
      </c>
      <c r="K7915">
        <v>2.9077725852353568E-2</v>
      </c>
      <c r="L7915">
        <v>4437.6930221056418</v>
      </c>
      <c r="M7915">
        <v>4762.1735716409275</v>
      </c>
      <c r="N7915">
        <v>4401.1467736141285</v>
      </c>
      <c r="O7915">
        <v>2.4657702198547401E-2</v>
      </c>
      <c r="P7915">
        <v>2.6847860394691763E-2</v>
      </c>
      <c r="Q7915">
        <v>2.4812487906404619E-2</v>
      </c>
      <c r="R7915">
        <v>-483521.00167187303</v>
      </c>
      <c r="S7915">
        <v>-327068.44699695334</v>
      </c>
      <c r="T7915">
        <v>-250876.389872903</v>
      </c>
      <c r="U7915">
        <v>-7.0590175706042174E-2</v>
      </c>
      <c r="V7915">
        <v>-4.7749361582198932E-2</v>
      </c>
      <c r="W7915">
        <v>-3.6625934303560446E-2</v>
      </c>
      <c r="X7915">
        <f t="shared" si="370"/>
        <v>7.0590175706042174E-2</v>
      </c>
      <c r="Y7915">
        <f t="shared" si="371"/>
        <v>4.7749361582198932E-2</v>
      </c>
      <c r="Z7915">
        <f t="shared" si="372"/>
        <v>3.6625934303560446E-2</v>
      </c>
      <c r="AA7915">
        <v>0.98963997246243907</v>
      </c>
      <c r="AB7915">
        <v>0.9878800303100177</v>
      </c>
      <c r="AC7915">
        <v>0.98963378586408191</v>
      </c>
      <c r="AD7915">
        <v>14362.203214341152</v>
      </c>
      <c r="AE7915">
        <v>28904.976982014065</v>
      </c>
      <c r="AF7915">
        <v>28678.609250496502</v>
      </c>
      <c r="AG7915">
        <v>14385.175281639902</v>
      </c>
      <c r="AH7915">
        <v>28941.985116896318</v>
      </c>
      <c r="AI7915">
        <v>28726.191138202259</v>
      </c>
      <c r="AJ7915">
        <v>0</v>
      </c>
      <c r="AK7915">
        <v>0</v>
      </c>
      <c r="AL7915">
        <v>1</v>
      </c>
    </row>
    <row r="7916" spans="1:38" x14ac:dyDescent="0.25">
      <c r="A7916">
        <v>264974624.15490589</v>
      </c>
      <c r="B7916">
        <v>6849692.5646621818</v>
      </c>
      <c r="C7916">
        <v>6893053.631629793</v>
      </c>
      <c r="D7916">
        <v>6758217.3661117675</v>
      </c>
      <c r="E7916">
        <v>6681585.5363810714</v>
      </c>
      <c r="F7916">
        <v>163925.96401753477</v>
      </c>
      <c r="G7916">
        <v>229264.19255109256</v>
      </c>
      <c r="H7916">
        <v>208858.43713183884</v>
      </c>
      <c r="I7916">
        <v>2.3781327228521235E-2</v>
      </c>
      <c r="J7916">
        <v>3.3923767190547773E-2</v>
      </c>
      <c r="K7916">
        <v>3.1258813644547349E-2</v>
      </c>
      <c r="L7916">
        <v>4249.401581743462</v>
      </c>
      <c r="M7916">
        <v>4895.0325980140733</v>
      </c>
      <c r="N7916">
        <v>4452.0936281403247</v>
      </c>
      <c r="O7916">
        <v>2.3772737542573127E-2</v>
      </c>
      <c r="P7916">
        <v>2.773493485202249E-2</v>
      </c>
      <c r="Q7916">
        <v>2.5225271590974058E-2</v>
      </c>
      <c r="R7916">
        <v>-43361.066967611201</v>
      </c>
      <c r="S7916">
        <v>91475.198550414294</v>
      </c>
      <c r="T7916">
        <v>168107.02828111034</v>
      </c>
      <c r="U7916">
        <v>-6.3303668826412089E-3</v>
      </c>
      <c r="V7916">
        <v>1.3354642954683579E-2</v>
      </c>
      <c r="W7916">
        <v>2.4542273495365433E-2</v>
      </c>
      <c r="X7916">
        <f t="shared" si="370"/>
        <v>6.3303668826412089E-3</v>
      </c>
      <c r="Y7916">
        <f t="shared" si="371"/>
        <v>1.3354642954683579E-2</v>
      </c>
      <c r="Z7916">
        <f t="shared" si="372"/>
        <v>2.4542273495365433E-2</v>
      </c>
      <c r="AA7916">
        <v>0.9905401099472575</v>
      </c>
      <c r="AB7916">
        <v>0.98713018308287248</v>
      </c>
      <c r="AC7916">
        <v>0.98933926496796554</v>
      </c>
      <c r="AD7916">
        <v>14298.816036095717</v>
      </c>
      <c r="AE7916">
        <v>28985.380892482532</v>
      </c>
      <c r="AF7916">
        <v>28712.239502350898</v>
      </c>
      <c r="AG7916">
        <v>14321.788103394467</v>
      </c>
      <c r="AH7916">
        <v>29022.389027364785</v>
      </c>
      <c r="AI7916">
        <v>28759.821390056655</v>
      </c>
      <c r="AJ7916">
        <v>1</v>
      </c>
      <c r="AK7916">
        <v>1</v>
      </c>
      <c r="AL7916">
        <v>1</v>
      </c>
    </row>
    <row r="7917" spans="1:38" x14ac:dyDescent="0.25">
      <c r="A7917">
        <v>265400889.43000525</v>
      </c>
      <c r="B7917">
        <v>6849692.5646621669</v>
      </c>
      <c r="C7917">
        <v>6800167.8737119241</v>
      </c>
      <c r="D7917">
        <v>6785107.8221842656</v>
      </c>
      <c r="E7917">
        <v>6725240.0319310706</v>
      </c>
      <c r="F7917">
        <v>163803.48102324101</v>
      </c>
      <c r="G7917">
        <v>215659.17180813866</v>
      </c>
      <c r="H7917">
        <v>203120.43800343209</v>
      </c>
      <c r="I7917">
        <v>2.4088152537597225E-2</v>
      </c>
      <c r="J7917">
        <v>3.1784192301709591E-2</v>
      </c>
      <c r="K7917">
        <v>3.0202704593297398E-2</v>
      </c>
      <c r="L7917">
        <v>4246.2264933259066</v>
      </c>
      <c r="M7917">
        <v>4604.5510391959615</v>
      </c>
      <c r="N7917">
        <v>4329.780593011511</v>
      </c>
      <c r="O7917">
        <v>2.3715099920532903E-2</v>
      </c>
      <c r="P7917">
        <v>2.6046028415019656E-2</v>
      </c>
      <c r="Q7917">
        <v>2.449176638425769E-2</v>
      </c>
      <c r="R7917">
        <v>49524.690950242803</v>
      </c>
      <c r="S7917">
        <v>64584.74247790128</v>
      </c>
      <c r="T7917">
        <v>124452.53273109626</v>
      </c>
      <c r="U7917">
        <v>7.2302063899542923E-3</v>
      </c>
      <c r="V7917">
        <v>9.4288527358288316E-3</v>
      </c>
      <c r="W7917">
        <v>1.8169068400697538E-2</v>
      </c>
      <c r="X7917">
        <f t="shared" si="370"/>
        <v>7.2302063899542923E-3</v>
      </c>
      <c r="Y7917">
        <f t="shared" si="371"/>
        <v>9.4288527358288316E-3</v>
      </c>
      <c r="Z7917">
        <f t="shared" si="372"/>
        <v>1.8169068400697538E-2</v>
      </c>
      <c r="AA7917">
        <v>0.99045305944091522</v>
      </c>
      <c r="AB7917">
        <v>0.98871694683503553</v>
      </c>
      <c r="AC7917">
        <v>0.99000963834835043</v>
      </c>
      <c r="AD7917">
        <v>14297.723243557823</v>
      </c>
      <c r="AE7917">
        <v>28806.625308145951</v>
      </c>
      <c r="AF7917">
        <v>28630.839611510848</v>
      </c>
      <c r="AG7917">
        <v>14320.695310856572</v>
      </c>
      <c r="AH7917">
        <v>28843.633443028204</v>
      </c>
      <c r="AI7917">
        <v>28678.421499216605</v>
      </c>
      <c r="AJ7917">
        <v>1</v>
      </c>
      <c r="AK7917">
        <v>1</v>
      </c>
      <c r="AL7917">
        <v>1</v>
      </c>
    </row>
    <row r="7918" spans="1:38" x14ac:dyDescent="0.25">
      <c r="A7918">
        <v>265104504.3170498</v>
      </c>
      <c r="B7918">
        <v>6849692.5646621669</v>
      </c>
      <c r="C7918">
        <v>7419205.4788751332</v>
      </c>
      <c r="D7918">
        <v>7446863.1279567126</v>
      </c>
      <c r="E7918">
        <v>7383314.1204170259</v>
      </c>
      <c r="F7918">
        <v>173276.91469759861</v>
      </c>
      <c r="G7918">
        <v>218505.00389711218</v>
      </c>
      <c r="H7918">
        <v>206769.7201217559</v>
      </c>
      <c r="I7918">
        <v>2.3355184755426139E-2</v>
      </c>
      <c r="J7918">
        <v>2.9341885320385376E-2</v>
      </c>
      <c r="K7918">
        <v>2.8005001107832737E-2</v>
      </c>
      <c r="L7918">
        <v>4491.8033565252645</v>
      </c>
      <c r="M7918">
        <v>4665.3125592963825</v>
      </c>
      <c r="N7918">
        <v>4407.5698644883432</v>
      </c>
      <c r="O7918">
        <v>2.5057531739443382E-2</v>
      </c>
      <c r="P7918">
        <v>2.6420048582890675E-2</v>
      </c>
      <c r="Q7918">
        <v>2.4960430511826091E-2</v>
      </c>
      <c r="R7918">
        <v>-569512.91421296634</v>
      </c>
      <c r="S7918">
        <v>-597170.56329454575</v>
      </c>
      <c r="T7918">
        <v>-533621.555754859</v>
      </c>
      <c r="U7918">
        <v>-8.314430302333653E-2</v>
      </c>
      <c r="V7918">
        <v>-8.7182097248476836E-2</v>
      </c>
      <c r="W7918">
        <v>-7.7904453479829675E-2</v>
      </c>
      <c r="X7918">
        <f t="shared" si="370"/>
        <v>8.314430302333653E-2</v>
      </c>
      <c r="Y7918">
        <f t="shared" si="371"/>
        <v>8.7182097248476836E-2</v>
      </c>
      <c r="Z7918">
        <f t="shared" si="372"/>
        <v>7.7904453479829675E-2</v>
      </c>
      <c r="AA7918">
        <v>0.98919492662813013</v>
      </c>
      <c r="AB7918">
        <v>0.98833149852146307</v>
      </c>
      <c r="AC7918">
        <v>0.98957083870524776</v>
      </c>
      <c r="AD7918">
        <v>14379.922080869534</v>
      </c>
      <c r="AE7918">
        <v>28844.931741165226</v>
      </c>
      <c r="AF7918">
        <v>28682.870546581249</v>
      </c>
      <c r="AG7918">
        <v>14402.894148168283</v>
      </c>
      <c r="AH7918">
        <v>28881.93987604748</v>
      </c>
      <c r="AI7918">
        <v>28730.452434287006</v>
      </c>
      <c r="AJ7918">
        <v>0</v>
      </c>
      <c r="AK7918">
        <v>0</v>
      </c>
      <c r="AL7918">
        <v>0</v>
      </c>
    </row>
    <row r="7919" spans="1:38" x14ac:dyDescent="0.25">
      <c r="A7919">
        <v>265652804.28058776</v>
      </c>
      <c r="B7919">
        <v>6849692.5646621818</v>
      </c>
      <c r="C7919">
        <v>6570955.1544619063</v>
      </c>
      <c r="D7919">
        <v>6471170.6583864288</v>
      </c>
      <c r="E7919">
        <v>6421246.5267797895</v>
      </c>
      <c r="F7919">
        <v>171386.65174860621</v>
      </c>
      <c r="G7919">
        <v>220102.28072414125</v>
      </c>
      <c r="H7919">
        <v>204387.24609481392</v>
      </c>
      <c r="I7919">
        <v>2.6082456464830494E-2</v>
      </c>
      <c r="J7919">
        <v>3.4012745505157677E-2</v>
      </c>
      <c r="K7919">
        <v>3.1829839462231752E-2</v>
      </c>
      <c r="L7919">
        <v>4442.802660305475</v>
      </c>
      <c r="M7919">
        <v>4699.4161061667355</v>
      </c>
      <c r="N7919">
        <v>4356.7842817739502</v>
      </c>
      <c r="O7919">
        <v>2.4810567255636736E-2</v>
      </c>
      <c r="P7919">
        <v>2.6556738654694618E-2</v>
      </c>
      <c r="Q7919">
        <v>2.4620501554251405E-2</v>
      </c>
      <c r="R7919">
        <v>278737.41020027548</v>
      </c>
      <c r="S7919">
        <v>378521.90627575293</v>
      </c>
      <c r="T7919">
        <v>428446.03788239229</v>
      </c>
      <c r="U7919">
        <v>4.0693419094207546E-2</v>
      </c>
      <c r="V7919">
        <v>5.5261152628741546E-2</v>
      </c>
      <c r="W7919">
        <v>6.2549674140524397E-2</v>
      </c>
      <c r="X7919">
        <f t="shared" si="370"/>
        <v>4.0693419094207546E-2</v>
      </c>
      <c r="Y7919">
        <f t="shared" si="371"/>
        <v>5.5261152628741546E-2</v>
      </c>
      <c r="Z7919">
        <f t="shared" si="372"/>
        <v>6.2549674140524397E-2</v>
      </c>
      <c r="AA7919">
        <v>0.98942182574315884</v>
      </c>
      <c r="AB7919">
        <v>0.98801480287079302</v>
      </c>
      <c r="AC7919">
        <v>0.98968458100556089</v>
      </c>
      <c r="AD7919">
        <v>14363.885618598681</v>
      </c>
      <c r="AE7919">
        <v>28866.213939088975</v>
      </c>
      <c r="AF7919">
        <v>28649.006754421149</v>
      </c>
      <c r="AG7919">
        <v>14386.85768589743</v>
      </c>
      <c r="AH7919">
        <v>28903.222073971228</v>
      </c>
      <c r="AI7919">
        <v>28696.588642126906</v>
      </c>
      <c r="AJ7919">
        <v>0</v>
      </c>
      <c r="AK7919">
        <v>0</v>
      </c>
      <c r="AL7919">
        <v>0</v>
      </c>
    </row>
    <row r="7920" spans="1:38" x14ac:dyDescent="0.25">
      <c r="A7920">
        <v>264677261.3226808</v>
      </c>
      <c r="B7920">
        <v>6849692.5646621669</v>
      </c>
      <c r="C7920">
        <v>7474626.9751820499</v>
      </c>
      <c r="D7920">
        <v>7412872.0004963726</v>
      </c>
      <c r="E7920">
        <v>7358692.6682901289</v>
      </c>
      <c r="F7920">
        <v>167709.6422763803</v>
      </c>
      <c r="G7920">
        <v>217734.21421956699</v>
      </c>
      <c r="H7920">
        <v>202765.51681069194</v>
      </c>
      <c r="I7920">
        <v>2.2437192228217596E-2</v>
      </c>
      <c r="J7920">
        <v>2.9372450273657404E-2</v>
      </c>
      <c r="K7920">
        <v>2.7554557032180918E-2</v>
      </c>
      <c r="L7920">
        <v>4347.4846918493549</v>
      </c>
      <c r="M7920">
        <v>4648.8553857804809</v>
      </c>
      <c r="N7920">
        <v>4322.2149787016961</v>
      </c>
      <c r="O7920">
        <v>2.4290943256498256E-2</v>
      </c>
      <c r="P7920">
        <v>2.6370521576399842E-2</v>
      </c>
      <c r="Q7920">
        <v>2.4517661638243472E-2</v>
      </c>
      <c r="R7920">
        <v>-624934.41051988304</v>
      </c>
      <c r="S7920">
        <v>-563179.43583420571</v>
      </c>
      <c r="T7920">
        <v>-509000.10362796206</v>
      </c>
      <c r="U7920">
        <v>-9.1235395548107404E-2</v>
      </c>
      <c r="V7920">
        <v>-8.2219666140882081E-2</v>
      </c>
      <c r="W7920">
        <v>-7.4309919580028097E-2</v>
      </c>
      <c r="X7920">
        <f t="shared" si="370"/>
        <v>9.1235395548107404E-2</v>
      </c>
      <c r="Y7920">
        <f t="shared" si="371"/>
        <v>8.2219666140882081E-2</v>
      </c>
      <c r="Z7920">
        <f t="shared" si="372"/>
        <v>7.4309919580028097E-2</v>
      </c>
      <c r="AA7920">
        <v>0.98997017343319982</v>
      </c>
      <c r="AB7920">
        <v>0.98843089463002975</v>
      </c>
      <c r="AC7920">
        <v>0.98998576426264451</v>
      </c>
      <c r="AD7920">
        <v>14332.177819617316</v>
      </c>
      <c r="AE7920">
        <v>28834.605985533737</v>
      </c>
      <c r="AF7920">
        <v>28625.729407636012</v>
      </c>
      <c r="AG7920">
        <v>14355.149886916066</v>
      </c>
      <c r="AH7920">
        <v>28871.61412041599</v>
      </c>
      <c r="AI7920">
        <v>28673.311295341769</v>
      </c>
      <c r="AJ7920">
        <v>0</v>
      </c>
      <c r="AK7920">
        <v>0</v>
      </c>
      <c r="AL7920">
        <v>0</v>
      </c>
    </row>
    <row r="7921" spans="1:38" x14ac:dyDescent="0.25">
      <c r="A7921">
        <v>264751809.60151997</v>
      </c>
      <c r="B7921">
        <v>6849692.5646621669</v>
      </c>
      <c r="C7921">
        <v>7222472.6624435773</v>
      </c>
      <c r="D7921">
        <v>7165457.7632445982</v>
      </c>
      <c r="E7921">
        <v>7108319.4345674869</v>
      </c>
      <c r="F7921">
        <v>180112.47357160822</v>
      </c>
      <c r="G7921">
        <v>234143.74341384534</v>
      </c>
      <c r="H7921">
        <v>217250.25001252058</v>
      </c>
      <c r="I7921">
        <v>2.4937785435752806E-2</v>
      </c>
      <c r="J7921">
        <v>3.2676732059588959E-2</v>
      </c>
      <c r="K7921">
        <v>3.0562814742967358E-2</v>
      </c>
      <c r="L7921">
        <v>4668.9994149130007</v>
      </c>
      <c r="M7921">
        <v>4999.2161614003162</v>
      </c>
      <c r="N7921">
        <v>4630.9762108489385</v>
      </c>
      <c r="O7921">
        <v>2.6099318762332999E-2</v>
      </c>
      <c r="P7921">
        <v>2.8349729166100925E-2</v>
      </c>
      <c r="Q7921">
        <v>2.6261501226114072E-2</v>
      </c>
      <c r="R7921">
        <v>-372780.09778141044</v>
      </c>
      <c r="S7921">
        <v>-315765.1985824313</v>
      </c>
      <c r="T7921">
        <v>-258626.86990532</v>
      </c>
      <c r="U7921">
        <v>-5.4422894788679656E-2</v>
      </c>
      <c r="V7921">
        <v>-4.6099178262609383E-2</v>
      </c>
      <c r="W7921">
        <v>-3.7757442025878094E-2</v>
      </c>
      <c r="X7921">
        <f t="shared" si="370"/>
        <v>5.4422894788679656E-2</v>
      </c>
      <c r="Y7921">
        <f t="shared" si="371"/>
        <v>4.6099178262609383E-2</v>
      </c>
      <c r="Z7921">
        <f t="shared" si="372"/>
        <v>3.7757442025878094E-2</v>
      </c>
      <c r="AA7921">
        <v>0.98846300913230523</v>
      </c>
      <c r="AB7921">
        <v>0.98654467976902993</v>
      </c>
      <c r="AC7921">
        <v>0.98843800742666199</v>
      </c>
      <c r="AD7921">
        <v>14436.487637384935</v>
      </c>
      <c r="AE7921">
        <v>29046.918788155181</v>
      </c>
      <c r="AF7921">
        <v>28827.346510994987</v>
      </c>
      <c r="AG7921">
        <v>14459.459704683684</v>
      </c>
      <c r="AH7921">
        <v>29083.926923037434</v>
      </c>
      <c r="AI7921">
        <v>28874.928398700744</v>
      </c>
      <c r="AJ7921">
        <v>0</v>
      </c>
      <c r="AK7921">
        <v>0</v>
      </c>
      <c r="AL7921">
        <v>1</v>
      </c>
    </row>
    <row r="7922" spans="1:38" x14ac:dyDescent="0.25">
      <c r="A7922">
        <v>264901288.71611789</v>
      </c>
      <c r="B7922">
        <v>6849692.5646621818</v>
      </c>
      <c r="C7922">
        <v>7020443.7898841463</v>
      </c>
      <c r="D7922">
        <v>7069731.0577962371</v>
      </c>
      <c r="E7922">
        <v>6999231.2560081882</v>
      </c>
      <c r="F7922">
        <v>163940.97030689029</v>
      </c>
      <c r="G7922">
        <v>220307.29201449477</v>
      </c>
      <c r="H7922">
        <v>204712.34209004565</v>
      </c>
      <c r="I7922">
        <v>2.3351938312377786E-2</v>
      </c>
      <c r="J7922">
        <v>3.1162047072716869E-2</v>
      </c>
      <c r="K7922">
        <v>2.9247832312201311E-2</v>
      </c>
      <c r="L7922">
        <v>4249.790585096931</v>
      </c>
      <c r="M7922">
        <v>4703.7933136934525</v>
      </c>
      <c r="N7922">
        <v>4363.7141325799848</v>
      </c>
      <c r="O7922">
        <v>2.3763942001648636E-2</v>
      </c>
      <c r="P7922">
        <v>2.6658967471868293E-2</v>
      </c>
      <c r="Q7922">
        <v>2.4731552889095156E-2</v>
      </c>
      <c r="R7922">
        <v>-170751.22522196453</v>
      </c>
      <c r="S7922">
        <v>-220038.49313405529</v>
      </c>
      <c r="T7922">
        <v>-149538.69134600647</v>
      </c>
      <c r="U7922">
        <v>-2.492830497282118E-2</v>
      </c>
      <c r="V7922">
        <v>-3.2123849509573907E-2</v>
      </c>
      <c r="W7922">
        <v>-2.1831445708597512E-2</v>
      </c>
      <c r="X7922">
        <f t="shared" si="370"/>
        <v>2.492830497282118E-2</v>
      </c>
      <c r="Y7922">
        <f t="shared" si="371"/>
        <v>3.2123849509573907E-2</v>
      </c>
      <c r="Z7922">
        <f t="shared" si="372"/>
        <v>2.1831445708597512E-2</v>
      </c>
      <c r="AA7922">
        <v>0.99037797955900431</v>
      </c>
      <c r="AB7922">
        <v>0.9880647803657332</v>
      </c>
      <c r="AC7922">
        <v>0.98971406162931419</v>
      </c>
      <c r="AD7922">
        <v>14298.949865968487</v>
      </c>
      <c r="AE7922">
        <v>28868.93432970154</v>
      </c>
      <c r="AF7922">
        <v>28653.650761530705</v>
      </c>
      <c r="AG7922">
        <v>14321.921933267236</v>
      </c>
      <c r="AH7922">
        <v>28905.942464583793</v>
      </c>
      <c r="AI7922">
        <v>28701.232649236463</v>
      </c>
      <c r="AJ7922">
        <v>1</v>
      </c>
      <c r="AK7922">
        <v>1</v>
      </c>
      <c r="AL7922">
        <v>1</v>
      </c>
    </row>
    <row r="7923" spans="1:38" x14ac:dyDescent="0.25">
      <c r="A7923">
        <v>265059922.9894951</v>
      </c>
      <c r="B7923">
        <v>6849692.564662152</v>
      </c>
      <c r="C7923">
        <v>6578967.4690323314</v>
      </c>
      <c r="D7923">
        <v>6670749.864152032</v>
      </c>
      <c r="E7923">
        <v>6613269.2731496058</v>
      </c>
      <c r="F7923">
        <v>161371.46901062311</v>
      </c>
      <c r="G7923">
        <v>220105.40894302956</v>
      </c>
      <c r="H7923">
        <v>206915.22669382769</v>
      </c>
      <c r="I7923">
        <v>2.4528388348203593E-2</v>
      </c>
      <c r="J7923">
        <v>3.2995602207460194E-2</v>
      </c>
      <c r="K7923">
        <v>3.1287887752267977E-2</v>
      </c>
      <c r="L7923">
        <v>4183.1822052829693</v>
      </c>
      <c r="M7923">
        <v>4699.4828969431819</v>
      </c>
      <c r="N7923">
        <v>4410.6715293828511</v>
      </c>
      <c r="O7923">
        <v>2.3414586218218521E-2</v>
      </c>
      <c r="P7923">
        <v>2.6618157758100981E-2</v>
      </c>
      <c r="Q7923">
        <v>2.4982312557120624E-2</v>
      </c>
      <c r="R7923">
        <v>270725.0956298206</v>
      </c>
      <c r="S7923">
        <v>178942.70051012002</v>
      </c>
      <c r="T7923">
        <v>236423.29151254613</v>
      </c>
      <c r="U7923">
        <v>3.9523685636126592E-2</v>
      </c>
      <c r="V7923">
        <v>2.6124194454112119E-2</v>
      </c>
      <c r="W7923">
        <v>3.4515898236406072E-2</v>
      </c>
      <c r="X7923">
        <f t="shared" si="370"/>
        <v>3.9523685636126592E-2</v>
      </c>
      <c r="Y7923">
        <f t="shared" si="371"/>
        <v>2.6124194454112119E-2</v>
      </c>
      <c r="Z7923">
        <f t="shared" si="372"/>
        <v>3.4515898236406072E-2</v>
      </c>
      <c r="AA7923">
        <v>0.99066590941189192</v>
      </c>
      <c r="AB7923">
        <v>0.98814128836015946</v>
      </c>
      <c r="AC7923">
        <v>0.98953969919645546</v>
      </c>
      <c r="AD7923">
        <v>14275.853982960882</v>
      </c>
      <c r="AE7923">
        <v>28866.255467920957</v>
      </c>
      <c r="AF7923">
        <v>28684.926073253897</v>
      </c>
      <c r="AG7923">
        <v>14298.826050259631</v>
      </c>
      <c r="AH7923">
        <v>28903.26360280321</v>
      </c>
      <c r="AI7923">
        <v>28732.507960959654</v>
      </c>
      <c r="AJ7923">
        <v>0</v>
      </c>
      <c r="AK7923">
        <v>1</v>
      </c>
      <c r="AL7923">
        <v>1</v>
      </c>
    </row>
    <row r="7924" spans="1:38" x14ac:dyDescent="0.25">
      <c r="A7924">
        <v>264944009.77143088</v>
      </c>
      <c r="B7924">
        <v>6849692.5646621818</v>
      </c>
      <c r="C7924">
        <v>6729209.0660908483</v>
      </c>
      <c r="D7924">
        <v>7221425.5341472672</v>
      </c>
      <c r="E7924">
        <v>7155509.3903626939</v>
      </c>
      <c r="F7924">
        <v>163271.11958804319</v>
      </c>
      <c r="G7924">
        <v>212126.11026352845</v>
      </c>
      <c r="H7924">
        <v>197425.94825673557</v>
      </c>
      <c r="I7924">
        <v>2.4263047556477707E-2</v>
      </c>
      <c r="J7924">
        <v>2.9374547900614348E-2</v>
      </c>
      <c r="K7924">
        <v>2.7590760837046233E-2</v>
      </c>
      <c r="L7924">
        <v>4232.4262540633408</v>
      </c>
      <c r="M7924">
        <v>4529.1164445511704</v>
      </c>
      <c r="N7924">
        <v>4208.3950178586438</v>
      </c>
      <c r="O7924">
        <v>2.3692028953722636E-2</v>
      </c>
      <c r="P7924">
        <v>2.5664724913317654E-2</v>
      </c>
      <c r="Q7924">
        <v>2.3847322492637307E-2</v>
      </c>
      <c r="R7924">
        <v>120483.49857133348</v>
      </c>
      <c r="S7924">
        <v>-371732.96948508546</v>
      </c>
      <c r="T7924">
        <v>-305816.82570051216</v>
      </c>
      <c r="U7924">
        <v>1.7589621349272274E-2</v>
      </c>
      <c r="V7924">
        <v>-5.4270022482887724E-2</v>
      </c>
      <c r="W7924">
        <v>-4.4646795869092364E-2</v>
      </c>
      <c r="X7924">
        <f t="shared" si="370"/>
        <v>1.7589621349272274E-2</v>
      </c>
      <c r="Y7924">
        <f t="shared" si="371"/>
        <v>5.4270022482887724E-2</v>
      </c>
      <c r="Z7924">
        <f t="shared" si="372"/>
        <v>4.4646795869092364E-2</v>
      </c>
      <c r="AA7924">
        <v>0.99051900303124663</v>
      </c>
      <c r="AB7924">
        <v>0.98897232218082309</v>
      </c>
      <c r="AC7924">
        <v>0.99046572946757638</v>
      </c>
      <c r="AD7924">
        <v>14292.964004508902</v>
      </c>
      <c r="AE7924">
        <v>28758.358848305186</v>
      </c>
      <c r="AF7924">
        <v>28547.751006655086</v>
      </c>
      <c r="AG7924">
        <v>14315.936071807651</v>
      </c>
      <c r="AH7924">
        <v>28795.366983187439</v>
      </c>
      <c r="AI7924">
        <v>28595.332894360843</v>
      </c>
      <c r="AJ7924">
        <v>1</v>
      </c>
      <c r="AK7924">
        <v>0</v>
      </c>
      <c r="AL7924">
        <v>0</v>
      </c>
    </row>
    <row r="7925" spans="1:38" x14ac:dyDescent="0.25">
      <c r="A7925">
        <v>265351754.65116453</v>
      </c>
      <c r="B7925">
        <v>6849692.5646621669</v>
      </c>
      <c r="C7925">
        <v>5862290.7404836174</v>
      </c>
      <c r="D7925">
        <v>5857172.9298121361</v>
      </c>
      <c r="E7925">
        <v>5806362.6836299999</v>
      </c>
      <c r="F7925">
        <v>174526.80514322699</v>
      </c>
      <c r="G7925">
        <v>219900.85516466488</v>
      </c>
      <c r="H7925">
        <v>206420.33378395651</v>
      </c>
      <c r="I7925">
        <v>2.9771093394939531E-2</v>
      </c>
      <c r="J7925">
        <v>3.7543855679145539E-2</v>
      </c>
      <c r="K7925">
        <v>3.5550713076522363E-2</v>
      </c>
      <c r="L7925">
        <v>4524.2038762872899</v>
      </c>
      <c r="M7925">
        <v>4695.1154577805273</v>
      </c>
      <c r="N7925">
        <v>4400.1222329268094</v>
      </c>
      <c r="O7925">
        <v>2.5365273223876911E-2</v>
      </c>
      <c r="P7925">
        <v>2.6563366942378836E-2</v>
      </c>
      <c r="Q7925">
        <v>2.4894395572501338E-2</v>
      </c>
      <c r="R7925">
        <v>987401.82417854946</v>
      </c>
      <c r="S7925">
        <v>992519.63485003076</v>
      </c>
      <c r="T7925">
        <v>1043329.881032167</v>
      </c>
      <c r="U7925">
        <v>0.14415272143345445</v>
      </c>
      <c r="V7925">
        <v>0.14489988061223047</v>
      </c>
      <c r="W7925">
        <v>0.1523177677221233</v>
      </c>
      <c r="X7925">
        <f t="shared" si="370"/>
        <v>0.14415272143345445</v>
      </c>
      <c r="Y7925">
        <f t="shared" si="371"/>
        <v>0.14489988061223047</v>
      </c>
      <c r="Z7925">
        <f t="shared" si="372"/>
        <v>0.1523177677221233</v>
      </c>
      <c r="AA7925">
        <v>0.98904193163971954</v>
      </c>
      <c r="AB7925">
        <v>0.98809787478726685</v>
      </c>
      <c r="AC7925">
        <v>0.98953211788645368</v>
      </c>
      <c r="AD7925">
        <v>14390.430005849519</v>
      </c>
      <c r="AE7925">
        <v>28863.538660310714</v>
      </c>
      <c r="AF7925">
        <v>28677.928960438407</v>
      </c>
      <c r="AG7925">
        <v>14413.402073148269</v>
      </c>
      <c r="AH7925">
        <v>28900.546795192968</v>
      </c>
      <c r="AI7925">
        <v>28725.510848144164</v>
      </c>
      <c r="AJ7925">
        <v>0</v>
      </c>
      <c r="AK7925">
        <v>0</v>
      </c>
      <c r="AL7925">
        <v>0</v>
      </c>
    </row>
    <row r="7926" spans="1:38" x14ac:dyDescent="0.25">
      <c r="A7926">
        <v>265073736.0812954</v>
      </c>
      <c r="B7926">
        <v>6849692.5646621669</v>
      </c>
      <c r="C7926">
        <v>6895473.4313729862</v>
      </c>
      <c r="D7926">
        <v>6797799.1846097717</v>
      </c>
      <c r="E7926">
        <v>6736182.1375766527</v>
      </c>
      <c r="F7926">
        <v>159614.31371891216</v>
      </c>
      <c r="G7926">
        <v>210094.07452368355</v>
      </c>
      <c r="H7926">
        <v>198291.70391074146</v>
      </c>
      <c r="I7926">
        <v>2.3147694688039816E-2</v>
      </c>
      <c r="J7926">
        <v>3.090619019745933E-2</v>
      </c>
      <c r="K7926">
        <v>2.9436808545393201E-2</v>
      </c>
      <c r="L7926">
        <v>4137.6320173019694</v>
      </c>
      <c r="M7926">
        <v>4485.7303358170147</v>
      </c>
      <c r="N7926">
        <v>4226.8497438618433</v>
      </c>
      <c r="O7926">
        <v>2.3131308087044115E-2</v>
      </c>
      <c r="P7926">
        <v>2.5406089690034783E-2</v>
      </c>
      <c r="Q7926">
        <v>2.3939852746251926E-2</v>
      </c>
      <c r="R7926">
        <v>-45780.866710819304</v>
      </c>
      <c r="S7926">
        <v>51893.380052395165</v>
      </c>
      <c r="T7926">
        <v>113510.42708551418</v>
      </c>
      <c r="U7926">
        <v>-6.683638174799931E-3</v>
      </c>
      <c r="V7926">
        <v>7.5760159397686181E-3</v>
      </c>
      <c r="W7926">
        <v>1.6571609019522853E-2</v>
      </c>
      <c r="X7926">
        <f t="shared" si="370"/>
        <v>6.683638174799931E-3</v>
      </c>
      <c r="Y7926">
        <f t="shared" si="371"/>
        <v>7.5760159397686181E-3</v>
      </c>
      <c r="Z7926">
        <f t="shared" si="372"/>
        <v>1.6571609019522853E-2</v>
      </c>
      <c r="AA7926">
        <v>0.99078876825323048</v>
      </c>
      <c r="AB7926">
        <v>0.98914797510780272</v>
      </c>
      <c r="AC7926">
        <v>0.99035115220046843</v>
      </c>
      <c r="AD7926">
        <v>14259.847126353283</v>
      </c>
      <c r="AE7926">
        <v>28730.232981804202</v>
      </c>
      <c r="AF7926">
        <v>28560.536597812683</v>
      </c>
      <c r="AG7926">
        <v>14282.819193652032</v>
      </c>
      <c r="AH7926">
        <v>28767.241116686455</v>
      </c>
      <c r="AI7926">
        <v>28608.11848551844</v>
      </c>
      <c r="AJ7926">
        <v>1</v>
      </c>
      <c r="AK7926">
        <v>1</v>
      </c>
      <c r="AL7926">
        <v>1</v>
      </c>
    </row>
    <row r="7927" spans="1:38" x14ac:dyDescent="0.25">
      <c r="A7927">
        <v>265174071.37608114</v>
      </c>
      <c r="B7927">
        <v>6849692.5646621669</v>
      </c>
      <c r="C7927">
        <v>7031850.3002521796</v>
      </c>
      <c r="D7927">
        <v>7504295.4798083007</v>
      </c>
      <c r="E7927">
        <v>7437551.0676006898</v>
      </c>
      <c r="F7927">
        <v>178946.79050501229</v>
      </c>
      <c r="G7927">
        <v>218352.35375109917</v>
      </c>
      <c r="H7927">
        <v>206186.83683367717</v>
      </c>
      <c r="I7927">
        <v>2.5448037552590508E-2</v>
      </c>
      <c r="J7927">
        <v>2.9096982433409864E-2</v>
      </c>
      <c r="K7927">
        <v>2.7722409561914015E-2</v>
      </c>
      <c r="L7927">
        <v>4638.7817767451106</v>
      </c>
      <c r="M7927">
        <v>4662.0533174910634</v>
      </c>
      <c r="N7927">
        <v>4395.1449368271005</v>
      </c>
      <c r="O7927">
        <v>2.5912825741084108E-2</v>
      </c>
      <c r="P7927">
        <v>2.6394473862513555E-2</v>
      </c>
      <c r="Q7927">
        <v>2.488335723699369E-2</v>
      </c>
      <c r="R7927">
        <v>-182157.73559001274</v>
      </c>
      <c r="S7927">
        <v>-654602.91514613386</v>
      </c>
      <c r="T7927">
        <v>-587858.50293852296</v>
      </c>
      <c r="U7927">
        <v>-2.659356370675257E-2</v>
      </c>
      <c r="V7927">
        <v>-9.5566758502893409E-2</v>
      </c>
      <c r="W7927">
        <v>-8.5822611363801649E-2</v>
      </c>
      <c r="X7927">
        <f t="shared" si="370"/>
        <v>2.659356370675257E-2</v>
      </c>
      <c r="Y7927">
        <f t="shared" si="371"/>
        <v>9.5566758502893409E-2</v>
      </c>
      <c r="Z7927">
        <f t="shared" si="372"/>
        <v>8.5822611363801649E-2</v>
      </c>
      <c r="AA7927">
        <v>0.98868333881380777</v>
      </c>
      <c r="AB7927">
        <v>0.98847402873254786</v>
      </c>
      <c r="AC7927">
        <v>0.98974190204155865</v>
      </c>
      <c r="AD7927">
        <v>14426.994861115018</v>
      </c>
      <c r="AE7927">
        <v>28842.889684475573</v>
      </c>
      <c r="AF7927">
        <v>28674.621804333841</v>
      </c>
      <c r="AG7927">
        <v>14449.966928413767</v>
      </c>
      <c r="AH7927">
        <v>28879.897819357826</v>
      </c>
      <c r="AI7927">
        <v>28722.203692039599</v>
      </c>
      <c r="AJ7927">
        <v>1</v>
      </c>
      <c r="AK7927">
        <v>0</v>
      </c>
      <c r="AL7927">
        <v>0</v>
      </c>
    </row>
    <row r="7928" spans="1:38" x14ac:dyDescent="0.25">
      <c r="A7928">
        <v>264384784.85900456</v>
      </c>
      <c r="B7928">
        <v>6849692.5646621818</v>
      </c>
      <c r="C7928">
        <v>6396250.4174082391</v>
      </c>
      <c r="D7928">
        <v>6502458.4077141741</v>
      </c>
      <c r="E7928">
        <v>6429756.4139569402</v>
      </c>
      <c r="F7928">
        <v>157655.35009916025</v>
      </c>
      <c r="G7928">
        <v>220721.14427464924</v>
      </c>
      <c r="H7928">
        <v>198245.44409878951</v>
      </c>
      <c r="I7928">
        <v>2.4648089085142825E-2</v>
      </c>
      <c r="J7928">
        <v>3.3944260837223857E-2</v>
      </c>
      <c r="K7928">
        <v>3.0832496806327249E-2</v>
      </c>
      <c r="L7928">
        <v>4086.8504150448598</v>
      </c>
      <c r="M7928">
        <v>4712.6294964469653</v>
      </c>
      <c r="N7928">
        <v>4225.863654830162</v>
      </c>
      <c r="O7928">
        <v>2.2960290943944868E-2</v>
      </c>
      <c r="P7928">
        <v>2.6762669550170488E-2</v>
      </c>
      <c r="Q7928">
        <v>2.3998362834074347E-2</v>
      </c>
      <c r="R7928">
        <v>453442.14725394268</v>
      </c>
      <c r="S7928">
        <v>347234.15694800764</v>
      </c>
      <c r="T7928">
        <v>419936.1507052416</v>
      </c>
      <c r="U7928">
        <v>6.6198904983453932E-2</v>
      </c>
      <c r="V7928">
        <v>5.0693392976409124E-2</v>
      </c>
      <c r="W7928">
        <v>6.1307299085466664E-2</v>
      </c>
      <c r="X7928">
        <f t="shared" si="370"/>
        <v>6.6198904983453932E-2</v>
      </c>
      <c r="Y7928">
        <f t="shared" si="371"/>
        <v>5.0693392976409124E-2</v>
      </c>
      <c r="Z7928">
        <f t="shared" si="372"/>
        <v>6.1307299085466664E-2</v>
      </c>
      <c r="AA7928">
        <v>0.99131159609032804</v>
      </c>
      <c r="AB7928">
        <v>0.98811001883392835</v>
      </c>
      <c r="AC7928">
        <v>0.99042623169965738</v>
      </c>
      <c r="AD7928">
        <v>14241.792824066824</v>
      </c>
      <c r="AE7928">
        <v>28874.418223979614</v>
      </c>
      <c r="AF7928">
        <v>28559.854839890057</v>
      </c>
      <c r="AG7928">
        <v>14264.764891365574</v>
      </c>
      <c r="AH7928">
        <v>28911.426358861867</v>
      </c>
      <c r="AI7928">
        <v>28607.436727595814</v>
      </c>
      <c r="AJ7928">
        <v>0</v>
      </c>
      <c r="AK7928">
        <v>0</v>
      </c>
      <c r="AL7928">
        <v>0</v>
      </c>
    </row>
    <row r="7929" spans="1:38" x14ac:dyDescent="0.25">
      <c r="A7929">
        <v>266306559.38607013</v>
      </c>
      <c r="B7929">
        <v>6849692.5646621818</v>
      </c>
      <c r="C7929">
        <v>7295295.0728798099</v>
      </c>
      <c r="D7929">
        <v>6909609.6271276269</v>
      </c>
      <c r="E7929">
        <v>6827914.5096043646</v>
      </c>
      <c r="F7929">
        <v>186640.11731991044</v>
      </c>
      <c r="G7929">
        <v>233500.33408123325</v>
      </c>
      <c r="H7929">
        <v>213764.47899711673</v>
      </c>
      <c r="I7929">
        <v>2.5583628277592679E-2</v>
      </c>
      <c r="J7929">
        <v>3.3793563845415237E-2</v>
      </c>
      <c r="K7929">
        <v>3.1307433433214307E-2</v>
      </c>
      <c r="L7929">
        <v>4838.2134856390148</v>
      </c>
      <c r="M7929">
        <v>4985.4786927535251</v>
      </c>
      <c r="N7929">
        <v>4556.6723946375769</v>
      </c>
      <c r="O7929">
        <v>2.6880241687967387E-2</v>
      </c>
      <c r="P7929">
        <v>2.8102237054446259E-2</v>
      </c>
      <c r="Q7929">
        <v>2.5685133906937191E-2</v>
      </c>
      <c r="R7929">
        <v>-445602.50821762811</v>
      </c>
      <c r="S7929">
        <v>-59917.062465445139</v>
      </c>
      <c r="T7929">
        <v>21778.055057817139</v>
      </c>
      <c r="U7929">
        <v>-6.5054380763964206E-2</v>
      </c>
      <c r="V7929">
        <v>-8.7474090113999411E-3</v>
      </c>
      <c r="W7929">
        <v>3.1794208064418734E-3</v>
      </c>
      <c r="X7929">
        <f t="shared" si="370"/>
        <v>6.5054380763964206E-2</v>
      </c>
      <c r="Y7929">
        <f t="shared" si="371"/>
        <v>8.7474090113999411E-3</v>
      </c>
      <c r="Z7929">
        <f t="shared" si="372"/>
        <v>3.1794208064418734E-3</v>
      </c>
      <c r="AA7929">
        <v>0.98782974884924257</v>
      </c>
      <c r="AB7929">
        <v>0.9867766177189975</v>
      </c>
      <c r="AC7929">
        <v>0.98893830155376439</v>
      </c>
      <c r="AD7929">
        <v>14488.535930048565</v>
      </c>
      <c r="AE7929">
        <v>29038.878300328408</v>
      </c>
      <c r="AF7929">
        <v>28780.082952277993</v>
      </c>
      <c r="AG7929">
        <v>14511.507997347315</v>
      </c>
      <c r="AH7929">
        <v>29075.886435210661</v>
      </c>
      <c r="AI7929">
        <v>28827.66483998375</v>
      </c>
      <c r="AJ7929">
        <v>0</v>
      </c>
      <c r="AK7929">
        <v>1</v>
      </c>
      <c r="AL7929">
        <v>1</v>
      </c>
    </row>
    <row r="7930" spans="1:38" x14ac:dyDescent="0.25">
      <c r="A7930">
        <v>265427217.72895643</v>
      </c>
      <c r="B7930">
        <v>6849692.5646621818</v>
      </c>
      <c r="C7930">
        <v>7071756.9771236498</v>
      </c>
      <c r="D7930">
        <v>6784077.7655065367</v>
      </c>
      <c r="E7930">
        <v>6714723.65576497</v>
      </c>
      <c r="F7930">
        <v>164085.85061747246</v>
      </c>
      <c r="G7930">
        <v>221695.23380437773</v>
      </c>
      <c r="H7930">
        <v>205772.57359969127</v>
      </c>
      <c r="I7930">
        <v>2.3202982108728003E-2</v>
      </c>
      <c r="J7930">
        <v>3.2678757742368648E-2</v>
      </c>
      <c r="K7930">
        <v>3.0644980217916173E-2</v>
      </c>
      <c r="L7930">
        <v>4253.5462721513959</v>
      </c>
      <c r="M7930">
        <v>4733.4273364774908</v>
      </c>
      <c r="N7930">
        <v>4386.3143684778906</v>
      </c>
      <c r="O7930">
        <v>2.3737875196714206E-2</v>
      </c>
      <c r="P7930">
        <v>2.6772298923108322E-2</v>
      </c>
      <c r="Q7930">
        <v>2.4809025489552612E-2</v>
      </c>
      <c r="R7930">
        <v>-222064.41246146802</v>
      </c>
      <c r="S7930">
        <v>65614.799155645072</v>
      </c>
      <c r="T7930">
        <v>134968.90889721178</v>
      </c>
      <c r="U7930">
        <v>-3.2419617430292647E-2</v>
      </c>
      <c r="V7930">
        <v>9.5792327226705415E-3</v>
      </c>
      <c r="W7930">
        <v>1.9704374703402222E-2</v>
      </c>
      <c r="X7930">
        <f t="shared" si="370"/>
        <v>3.2419617430292647E-2</v>
      </c>
      <c r="Y7930">
        <f t="shared" si="371"/>
        <v>9.5792327226705415E-3</v>
      </c>
      <c r="Z7930">
        <f t="shared" si="372"/>
        <v>1.9704374703402222E-2</v>
      </c>
      <c r="AA7930">
        <v>0.99037137794676255</v>
      </c>
      <c r="AB7930">
        <v>0.98794138848559121</v>
      </c>
      <c r="AC7930">
        <v>0.98963085941338635</v>
      </c>
      <c r="AD7930">
        <v>14300.241315413063</v>
      </c>
      <c r="AE7930">
        <v>28887.285262119367</v>
      </c>
      <c r="AF7930">
        <v>28668.745120626329</v>
      </c>
      <c r="AG7930">
        <v>14323.213382711812</v>
      </c>
      <c r="AH7930">
        <v>28924.29339700162</v>
      </c>
      <c r="AI7930">
        <v>28716.327008332086</v>
      </c>
      <c r="AJ7930">
        <v>0</v>
      </c>
      <c r="AK7930">
        <v>1</v>
      </c>
      <c r="AL7930">
        <v>1</v>
      </c>
    </row>
    <row r="7931" spans="1:38" x14ac:dyDescent="0.25">
      <c r="A7931">
        <v>265074228.70943457</v>
      </c>
      <c r="B7931">
        <v>6849692.5646621818</v>
      </c>
      <c r="C7931">
        <v>7530490.8815582814</v>
      </c>
      <c r="D7931">
        <v>7271037.7060338845</v>
      </c>
      <c r="E7931">
        <v>7206505.1673302427</v>
      </c>
      <c r="F7931">
        <v>164483.70784151461</v>
      </c>
      <c r="G7931">
        <v>213558.75094323108</v>
      </c>
      <c r="H7931">
        <v>199131.61336300828</v>
      </c>
      <c r="I7931">
        <v>2.1842361995859434E-2</v>
      </c>
      <c r="J7931">
        <v>2.9371151626130194E-2</v>
      </c>
      <c r="K7931">
        <v>2.7632202952652507E-2</v>
      </c>
      <c r="L7931">
        <v>4263.8598007451446</v>
      </c>
      <c r="M7931">
        <v>4559.7048358317788</v>
      </c>
      <c r="N7931">
        <v>4244.7535239149929</v>
      </c>
      <c r="O7931">
        <v>2.3782090221817754E-2</v>
      </c>
      <c r="P7931">
        <v>2.5825014014448092E-2</v>
      </c>
      <c r="Q7931">
        <v>2.4041209505831017E-2</v>
      </c>
      <c r="R7931">
        <v>-680798.3168960996</v>
      </c>
      <c r="S7931">
        <v>-421345.14137170278</v>
      </c>
      <c r="T7931">
        <v>-356812.60266806092</v>
      </c>
      <c r="U7931">
        <v>-9.9391076383247234E-2</v>
      </c>
      <c r="V7931">
        <v>-6.1513000385657893E-2</v>
      </c>
      <c r="W7931">
        <v>-5.2091768980825563E-2</v>
      </c>
      <c r="X7931">
        <f t="shared" si="370"/>
        <v>9.9391076383247234E-2</v>
      </c>
      <c r="Y7931">
        <f t="shared" si="371"/>
        <v>6.1513000385657893E-2</v>
      </c>
      <c r="Z7931">
        <f t="shared" si="372"/>
        <v>5.2091768980825563E-2</v>
      </c>
      <c r="AA7931">
        <v>0.99030246376954767</v>
      </c>
      <c r="AB7931">
        <v>0.98883030335239019</v>
      </c>
      <c r="AC7931">
        <v>0.99030673129317681</v>
      </c>
      <c r="AD7931">
        <v>14303.781920626538</v>
      </c>
      <c r="AE7931">
        <v>28778.026880940066</v>
      </c>
      <c r="AF7931">
        <v>28572.887252475884</v>
      </c>
      <c r="AG7931">
        <v>14326.753987925287</v>
      </c>
      <c r="AH7931">
        <v>28815.035015822319</v>
      </c>
      <c r="AI7931">
        <v>28620.469140181642</v>
      </c>
      <c r="AJ7931">
        <v>0</v>
      </c>
      <c r="AK7931">
        <v>0</v>
      </c>
      <c r="AL7931">
        <v>0</v>
      </c>
    </row>
    <row r="7932" spans="1:38" x14ac:dyDescent="0.25">
      <c r="A7932">
        <v>265684542.20572796</v>
      </c>
      <c r="B7932">
        <v>6849692.5646621818</v>
      </c>
      <c r="C7932">
        <v>6703738.1186096109</v>
      </c>
      <c r="D7932">
        <v>7056164.710352106</v>
      </c>
      <c r="E7932">
        <v>6992154.545988231</v>
      </c>
      <c r="F7932">
        <v>152359.20232691476</v>
      </c>
      <c r="G7932">
        <v>209543.50593046861</v>
      </c>
      <c r="H7932">
        <v>192660.07627981738</v>
      </c>
      <c r="I7932">
        <v>2.2727499140213256E-2</v>
      </c>
      <c r="J7932">
        <v>2.9696515675583245E-2</v>
      </c>
      <c r="K7932">
        <v>2.755374970800047E-2</v>
      </c>
      <c r="L7932">
        <v>3949.5600299895696</v>
      </c>
      <c r="M7932">
        <v>4473.9751149897183</v>
      </c>
      <c r="N7932">
        <v>4106.8041577892618</v>
      </c>
      <c r="O7932">
        <v>2.2044099599380401E-2</v>
      </c>
      <c r="P7932">
        <v>2.5279652041183709E-2</v>
      </c>
      <c r="Q7932">
        <v>2.3204997221008824E-2</v>
      </c>
      <c r="R7932">
        <v>145954.44605257083</v>
      </c>
      <c r="S7932">
        <v>-206472.14568992425</v>
      </c>
      <c r="T7932">
        <v>-142461.98132604919</v>
      </c>
      <c r="U7932">
        <v>2.130817473554291E-2</v>
      </c>
      <c r="V7932">
        <v>-3.0143271941155684E-2</v>
      </c>
      <c r="W7932">
        <v>-2.0798302986767003E-2</v>
      </c>
      <c r="X7932">
        <f t="shared" si="370"/>
        <v>2.130817473554291E-2</v>
      </c>
      <c r="Y7932">
        <f t="shared" si="371"/>
        <v>3.0143271941155684E-2</v>
      </c>
      <c r="Z7932">
        <f t="shared" si="372"/>
        <v>2.0798302986767003E-2</v>
      </c>
      <c r="AA7932">
        <v>0.99172665522418779</v>
      </c>
      <c r="AB7932">
        <v>0.98921899371147748</v>
      </c>
      <c r="AC7932">
        <v>0.99090343271636694</v>
      </c>
      <c r="AD7932">
        <v>14191.835676121818</v>
      </c>
      <c r="AE7932">
        <v>28722.565592478757</v>
      </c>
      <c r="AF7932">
        <v>28476.348444172858</v>
      </c>
      <c r="AG7932">
        <v>14214.807743420568</v>
      </c>
      <c r="AH7932">
        <v>28759.57372736101</v>
      </c>
      <c r="AI7932">
        <v>28523.930331878615</v>
      </c>
      <c r="AJ7932">
        <v>1</v>
      </c>
      <c r="AK7932">
        <v>1</v>
      </c>
      <c r="AL7932">
        <v>1</v>
      </c>
    </row>
    <row r="7933" spans="1:38" x14ac:dyDescent="0.25">
      <c r="A7933">
        <v>264962758.42236379</v>
      </c>
      <c r="B7933">
        <v>6849692.5646621669</v>
      </c>
      <c r="C7933">
        <v>6714179.1542122057</v>
      </c>
      <c r="D7933">
        <v>6856035.0299436208</v>
      </c>
      <c r="E7933">
        <v>6805108.525868278</v>
      </c>
      <c r="F7933">
        <v>172528.54528227123</v>
      </c>
      <c r="G7933">
        <v>222308.34399167838</v>
      </c>
      <c r="H7933">
        <v>207432.3992868262</v>
      </c>
      <c r="I7933">
        <v>2.5696148601282668E-2</v>
      </c>
      <c r="J7933">
        <v>3.242520538777155E-2</v>
      </c>
      <c r="K7933">
        <v>3.0481864983976793E-2</v>
      </c>
      <c r="L7933">
        <v>4472.4036098391298</v>
      </c>
      <c r="M7933">
        <v>4746.517886378092</v>
      </c>
      <c r="N7933">
        <v>4421.6957467310012</v>
      </c>
      <c r="O7933">
        <v>2.5030791672353343E-2</v>
      </c>
      <c r="P7933">
        <v>2.6894697806519298E-2</v>
      </c>
      <c r="Q7933">
        <v>2.5054192093531949E-2</v>
      </c>
      <c r="R7933">
        <v>135513.4104499612</v>
      </c>
      <c r="S7933">
        <v>-6342.4652814539149</v>
      </c>
      <c r="T7933">
        <v>44584.038793888874</v>
      </c>
      <c r="U7933">
        <v>1.9783867548899964E-2</v>
      </c>
      <c r="V7933">
        <v>-9.2594889793666687E-4</v>
      </c>
      <c r="W7933">
        <v>6.5089109289225159E-3</v>
      </c>
      <c r="X7933">
        <f t="shared" si="370"/>
        <v>1.9783867548899964E-2</v>
      </c>
      <c r="Y7933">
        <f t="shared" si="371"/>
        <v>9.2594889793666687E-4</v>
      </c>
      <c r="Z7933">
        <f t="shared" si="372"/>
        <v>6.5089109289225159E-3</v>
      </c>
      <c r="AA7933">
        <v>0.98940156541711544</v>
      </c>
      <c r="AB7933">
        <v>0.98790942574184859</v>
      </c>
      <c r="AC7933">
        <v>0.98949316829611234</v>
      </c>
      <c r="AD7933">
        <v>14373.594142650358</v>
      </c>
      <c r="AE7933">
        <v>28895.355057929868</v>
      </c>
      <c r="AF7933">
        <v>28692.22033057189</v>
      </c>
      <c r="AG7933">
        <v>14396.566209949107</v>
      </c>
      <c r="AH7933">
        <v>28932.363192812121</v>
      </c>
      <c r="AI7933">
        <v>28739.802218277648</v>
      </c>
      <c r="AJ7933">
        <v>1</v>
      </c>
      <c r="AK7933">
        <v>1</v>
      </c>
      <c r="AL7933">
        <v>1</v>
      </c>
    </row>
    <row r="7934" spans="1:38" x14ac:dyDescent="0.25">
      <c r="A7934">
        <v>265216895.90746337</v>
      </c>
      <c r="B7934">
        <v>6849692.5646621669</v>
      </c>
      <c r="C7934">
        <v>6914669.1223565713</v>
      </c>
      <c r="D7934">
        <v>7024500.7682080045</v>
      </c>
      <c r="E7934">
        <v>6954223.7891782401</v>
      </c>
      <c r="F7934">
        <v>177490.75301101824</v>
      </c>
      <c r="G7934">
        <v>222933.25868420542</v>
      </c>
      <c r="H7934">
        <v>208136.01514023691</v>
      </c>
      <c r="I7934">
        <v>2.5668726857392715E-2</v>
      </c>
      <c r="J7934">
        <v>3.1736527055868928E-2</v>
      </c>
      <c r="K7934">
        <v>2.9929438777067559E-2</v>
      </c>
      <c r="L7934">
        <v>4601.0373714147008</v>
      </c>
      <c r="M7934">
        <v>4759.8604749300139</v>
      </c>
      <c r="N7934">
        <v>4436.6942485901936</v>
      </c>
      <c r="O7934">
        <v>2.5706522790449597E-2</v>
      </c>
      <c r="P7934">
        <v>2.6943743194484528E-2</v>
      </c>
      <c r="Q7934">
        <v>2.5114423226495593E-2</v>
      </c>
      <c r="R7934">
        <v>-64976.557694404386</v>
      </c>
      <c r="S7934">
        <v>-174808.20354583766</v>
      </c>
      <c r="T7934">
        <v>-104531.22451607324</v>
      </c>
      <c r="U7934">
        <v>-9.4860546047892715E-3</v>
      </c>
      <c r="V7934">
        <v>-2.5520591164584532E-2</v>
      </c>
      <c r="W7934">
        <v>-1.52607176934267E-2</v>
      </c>
      <c r="X7934">
        <f t="shared" si="370"/>
        <v>9.4860546047892715E-3</v>
      </c>
      <c r="Y7934">
        <f t="shared" si="371"/>
        <v>2.5520591164584532E-2</v>
      </c>
      <c r="Z7934">
        <f t="shared" si="372"/>
        <v>1.52607176934267E-2</v>
      </c>
      <c r="AA7934">
        <v>0.98873381172939612</v>
      </c>
      <c r="AB7934">
        <v>0.98776195394047694</v>
      </c>
      <c r="AC7934">
        <v>0.98935268706091539</v>
      </c>
      <c r="AD7934">
        <v>14415.05033565327</v>
      </c>
      <c r="AE7934">
        <v>28903.55735492826</v>
      </c>
      <c r="AF7934">
        <v>28702.115055083781</v>
      </c>
      <c r="AG7934">
        <v>14438.02240295202</v>
      </c>
      <c r="AH7934">
        <v>28940.565489810513</v>
      </c>
      <c r="AI7934">
        <v>28749.696942789538</v>
      </c>
      <c r="AJ7934">
        <v>1</v>
      </c>
      <c r="AK7934">
        <v>1</v>
      </c>
      <c r="AL7934">
        <v>1</v>
      </c>
    </row>
    <row r="7935" spans="1:38" x14ac:dyDescent="0.25">
      <c r="A7935">
        <v>265163404.01133454</v>
      </c>
      <c r="B7935">
        <v>6849692.5646621818</v>
      </c>
      <c r="C7935">
        <v>7389964.4259766079</v>
      </c>
      <c r="D7935">
        <v>7441786.433588394</v>
      </c>
      <c r="E7935">
        <v>7376873.3419431681</v>
      </c>
      <c r="F7935">
        <v>162608.97275201668</v>
      </c>
      <c r="G7935">
        <v>209820.74349633802</v>
      </c>
      <c r="H7935">
        <v>192646.49863009568</v>
      </c>
      <c r="I7935">
        <v>2.2004026457884792E-2</v>
      </c>
      <c r="J7935">
        <v>2.8194942890233343E-2</v>
      </c>
      <c r="K7935">
        <v>2.6114925619605392E-2</v>
      </c>
      <c r="L7935">
        <v>4215.2616283786838</v>
      </c>
      <c r="M7935">
        <v>4479.8944297646249</v>
      </c>
      <c r="N7935">
        <v>4106.5147322403491</v>
      </c>
      <c r="O7935">
        <v>2.3516286123274274E-2</v>
      </c>
      <c r="P7935">
        <v>2.5364219689408385E-2</v>
      </c>
      <c r="Q7935">
        <v>2.3250222401291896E-2</v>
      </c>
      <c r="R7935">
        <v>-540271.86131442618</v>
      </c>
      <c r="S7935">
        <v>-592093.86892621219</v>
      </c>
      <c r="T7935">
        <v>-527180.77728098631</v>
      </c>
      <c r="U7935">
        <v>-7.8875344581406284E-2</v>
      </c>
      <c r="V7935">
        <v>-8.6440940719127515E-2</v>
      </c>
      <c r="W7935">
        <v>-7.696415164685369E-2</v>
      </c>
      <c r="X7935">
        <f t="shared" si="370"/>
        <v>7.8875344581406284E-2</v>
      </c>
      <c r="Y7935">
        <f t="shared" si="371"/>
        <v>8.6440940719127515E-2</v>
      </c>
      <c r="Z7935">
        <f t="shared" si="372"/>
        <v>7.696415164685369E-2</v>
      </c>
      <c r="AA7935">
        <v>0.99066751118059759</v>
      </c>
      <c r="AB7935">
        <v>0.98929346802872176</v>
      </c>
      <c r="AC7935">
        <v>0.99099139783839063</v>
      </c>
      <c r="AD7935">
        <v>14287.022800800907</v>
      </c>
      <c r="AE7935">
        <v>28726.42900375709</v>
      </c>
      <c r="AF7935">
        <v>28476.14251001503</v>
      </c>
      <c r="AG7935">
        <v>14309.994868099657</v>
      </c>
      <c r="AH7935">
        <v>28763.437138639343</v>
      </c>
      <c r="AI7935">
        <v>28523.724397720787</v>
      </c>
      <c r="AJ7935">
        <v>0</v>
      </c>
      <c r="AK7935">
        <v>0</v>
      </c>
      <c r="AL7935">
        <v>0</v>
      </c>
    </row>
    <row r="7936" spans="1:38" x14ac:dyDescent="0.25">
      <c r="A7936">
        <v>265488138.8980234</v>
      </c>
      <c r="B7936">
        <v>6849692.5646621669</v>
      </c>
      <c r="C7936">
        <v>7091780.125365234</v>
      </c>
      <c r="D7936">
        <v>7364564.3422291316</v>
      </c>
      <c r="E7936">
        <v>7288976.0489146253</v>
      </c>
      <c r="F7936">
        <v>175816.2385944553</v>
      </c>
      <c r="G7936">
        <v>220825.20070385121</v>
      </c>
      <c r="H7936">
        <v>206568.13625358432</v>
      </c>
      <c r="I7936">
        <v>2.4791552401013078E-2</v>
      </c>
      <c r="J7936">
        <v>2.9984828761372609E-2</v>
      </c>
      <c r="K7936">
        <v>2.8339801759170773E-2</v>
      </c>
      <c r="L7936">
        <v>4557.6294570367581</v>
      </c>
      <c r="M7936">
        <v>4714.8512110867823</v>
      </c>
      <c r="N7936">
        <v>4403.2728379121309</v>
      </c>
      <c r="O7936">
        <v>2.5424998702073921E-2</v>
      </c>
      <c r="P7936">
        <v>2.6660944355726451E-2</v>
      </c>
      <c r="Q7936">
        <v>2.4899070375456692E-2</v>
      </c>
      <c r="R7936">
        <v>-242087.56070306711</v>
      </c>
      <c r="S7936">
        <v>-514871.77756696474</v>
      </c>
      <c r="T7936">
        <v>-439283.48425245844</v>
      </c>
      <c r="U7936">
        <v>-3.5342835962011834E-2</v>
      </c>
      <c r="V7936">
        <v>-7.5167136730078729E-2</v>
      </c>
      <c r="W7936">
        <v>-6.4131854109590145E-2</v>
      </c>
      <c r="X7936">
        <f t="shared" si="370"/>
        <v>3.5342835962011834E-2</v>
      </c>
      <c r="Y7936">
        <f t="shared" si="371"/>
        <v>7.5167136730078729E-2</v>
      </c>
      <c r="Z7936">
        <f t="shared" si="372"/>
        <v>6.4131854109590145E-2</v>
      </c>
      <c r="AA7936">
        <v>0.98893179434500855</v>
      </c>
      <c r="AB7936">
        <v>0.98799391907729506</v>
      </c>
      <c r="AC7936">
        <v>0.98951390341140522</v>
      </c>
      <c r="AD7936">
        <v>14401.191802046398</v>
      </c>
      <c r="AE7936">
        <v>28875.795442453797</v>
      </c>
      <c r="AF7936">
        <v>28680.020441755802</v>
      </c>
      <c r="AG7936">
        <v>14424.163869345148</v>
      </c>
      <c r="AH7936">
        <v>28912.80357733605</v>
      </c>
      <c r="AI7936">
        <v>28727.602329461559</v>
      </c>
      <c r="AJ7936">
        <v>0</v>
      </c>
      <c r="AK7936">
        <v>0</v>
      </c>
      <c r="AL7936">
        <v>0</v>
      </c>
    </row>
    <row r="7937" spans="1:38" x14ac:dyDescent="0.25">
      <c r="A7937">
        <v>265243534.09650642</v>
      </c>
      <c r="B7937">
        <v>6849692.5646621669</v>
      </c>
      <c r="C7937">
        <v>6801078.5029556183</v>
      </c>
      <c r="D7937">
        <v>6878405.8342182897</v>
      </c>
      <c r="E7937">
        <v>6788162.272525819</v>
      </c>
      <c r="F7937">
        <v>156476.90295948865</v>
      </c>
      <c r="G7937">
        <v>219797.02673329812</v>
      </c>
      <c r="H7937">
        <v>201454.07851712784</v>
      </c>
      <c r="I7937">
        <v>2.3007660166176114E-2</v>
      </c>
      <c r="J7937">
        <v>3.1954646473440804E-2</v>
      </c>
      <c r="K7937">
        <v>2.9677263216362156E-2</v>
      </c>
      <c r="L7937">
        <v>4056.3018977960251</v>
      </c>
      <c r="M7937">
        <v>4692.8986111352424</v>
      </c>
      <c r="N7937">
        <v>4294.2599381936107</v>
      </c>
      <c r="O7937">
        <v>2.2672617172225105E-2</v>
      </c>
      <c r="P7937">
        <v>2.6561956348331459E-2</v>
      </c>
      <c r="Q7937">
        <v>2.4305648699939508E-2</v>
      </c>
      <c r="R7937">
        <v>48614.061706548557</v>
      </c>
      <c r="S7937">
        <v>-28713.269556122832</v>
      </c>
      <c r="T7937">
        <v>61530.292136347853</v>
      </c>
      <c r="U7937">
        <v>7.0972618475390282E-3</v>
      </c>
      <c r="V7937">
        <v>-4.191906320621705E-3</v>
      </c>
      <c r="W7937">
        <v>8.9829275628785215E-3</v>
      </c>
      <c r="X7937">
        <f t="shared" si="370"/>
        <v>7.0972618475390282E-3</v>
      </c>
      <c r="Y7937">
        <f t="shared" si="371"/>
        <v>4.191906320621705E-3</v>
      </c>
      <c r="Z7937">
        <f t="shared" si="372"/>
        <v>8.9829275628785215E-3</v>
      </c>
      <c r="AA7937">
        <v>0.99136570836929405</v>
      </c>
      <c r="AB7937">
        <v>0.98818820892642512</v>
      </c>
      <c r="AC7937">
        <v>0.99009607252435627</v>
      </c>
      <c r="AD7937">
        <v>14230.823572843967</v>
      </c>
      <c r="AE7937">
        <v>28862.15868240051</v>
      </c>
      <c r="AF7937">
        <v>28606.769237553272</v>
      </c>
      <c r="AG7937">
        <v>14253.795640142716</v>
      </c>
      <c r="AH7937">
        <v>28899.166817282763</v>
      </c>
      <c r="AI7937">
        <v>28654.351125259029</v>
      </c>
      <c r="AJ7937">
        <v>1</v>
      </c>
      <c r="AK7937">
        <v>1</v>
      </c>
      <c r="AL7937">
        <v>1</v>
      </c>
    </row>
    <row r="7938" spans="1:38" x14ac:dyDescent="0.25">
      <c r="A7938">
        <v>265052550.4867124</v>
      </c>
      <c r="B7938">
        <v>6849692.5646621669</v>
      </c>
      <c r="C7938">
        <v>6821259.3971310463</v>
      </c>
      <c r="D7938">
        <v>6718981.5343601797</v>
      </c>
      <c r="E7938">
        <v>6648742.8868485382</v>
      </c>
      <c r="F7938">
        <v>159328.19854087112</v>
      </c>
      <c r="G7938">
        <v>213001.69537789511</v>
      </c>
      <c r="H7938">
        <v>199542.04525187763</v>
      </c>
      <c r="I7938">
        <v>2.3357592676783848E-2</v>
      </c>
      <c r="J7938">
        <v>3.1701485454101397E-2</v>
      </c>
      <c r="K7938">
        <v>3.0011996049144757E-2</v>
      </c>
      <c r="L7938">
        <v>4130.2151428768884</v>
      </c>
      <c r="M7938">
        <v>4547.8111112999068</v>
      </c>
      <c r="N7938">
        <v>4253.5024220792948</v>
      </c>
      <c r="O7938">
        <v>2.3099138931557177E-2</v>
      </c>
      <c r="P7938">
        <v>2.5759815780600683E-2</v>
      </c>
      <c r="Q7938">
        <v>2.4092785767389328E-2</v>
      </c>
      <c r="R7938">
        <v>28433.167531120591</v>
      </c>
      <c r="S7938">
        <v>130711.03030198719</v>
      </c>
      <c r="T7938">
        <v>200949.67781362869</v>
      </c>
      <c r="U7938">
        <v>4.1510136787464621E-3</v>
      </c>
      <c r="V7938">
        <v>1.9082758688518449E-2</v>
      </c>
      <c r="W7938">
        <v>2.9337036066455883E-2</v>
      </c>
      <c r="X7938">
        <f t="shared" si="370"/>
        <v>4.1510136787464621E-3</v>
      </c>
      <c r="Y7938">
        <f t="shared" si="371"/>
        <v>1.9082758688518449E-2</v>
      </c>
      <c r="Z7938">
        <f t="shared" si="372"/>
        <v>2.9337036066455883E-2</v>
      </c>
      <c r="AA7938">
        <v>0.99087067185225586</v>
      </c>
      <c r="AB7938">
        <v>0.98886190431252796</v>
      </c>
      <c r="AC7938">
        <v>0.99024343694464156</v>
      </c>
      <c r="AD7938">
        <v>14257.224079964511</v>
      </c>
      <c r="AE7938">
        <v>28770.395056183344</v>
      </c>
      <c r="AF7938">
        <v>28578.903613863455</v>
      </c>
      <c r="AG7938">
        <v>14280.196147263261</v>
      </c>
      <c r="AH7938">
        <v>28807.403191065598</v>
      </c>
      <c r="AI7938">
        <v>28626.485501569212</v>
      </c>
      <c r="AJ7938">
        <v>1</v>
      </c>
      <c r="AK7938">
        <v>1</v>
      </c>
      <c r="AL7938">
        <v>1</v>
      </c>
    </row>
    <row r="7939" spans="1:38" x14ac:dyDescent="0.25">
      <c r="A7939">
        <v>265857586.06840679</v>
      </c>
      <c r="B7939">
        <v>6849692.5646621669</v>
      </c>
      <c r="C7939">
        <v>6642433.0693957293</v>
      </c>
      <c r="D7939">
        <v>6676633.622554698</v>
      </c>
      <c r="E7939">
        <v>6603462.8846921343</v>
      </c>
      <c r="F7939">
        <v>170256.58024739075</v>
      </c>
      <c r="G7939">
        <v>219480.93502317852</v>
      </c>
      <c r="H7939">
        <v>203371.18732818271</v>
      </c>
      <c r="I7939">
        <v>2.5631659132830255E-2</v>
      </c>
      <c r="J7939">
        <v>3.2872993701756836E-2</v>
      </c>
      <c r="K7939">
        <v>3.0797657362416485E-2</v>
      </c>
      <c r="L7939">
        <v>4413.5081696277539</v>
      </c>
      <c r="M7939">
        <v>4686.1497193533187</v>
      </c>
      <c r="N7939">
        <v>4335.1256462749261</v>
      </c>
      <c r="O7939">
        <v>2.4623021936142166E-2</v>
      </c>
      <c r="P7939">
        <v>2.6460810129261679E-2</v>
      </c>
      <c r="Q7939">
        <v>2.4478717813651841E-2</v>
      </c>
      <c r="R7939">
        <v>207259.49526643753</v>
      </c>
      <c r="S7939">
        <v>173058.94210746884</v>
      </c>
      <c r="T7939">
        <v>246229.67997003254</v>
      </c>
      <c r="U7939">
        <v>3.0258218644103448E-2</v>
      </c>
      <c r="V7939">
        <v>2.526521306960355E-2</v>
      </c>
      <c r="W7939">
        <v>3.594755204640003E-2</v>
      </c>
      <c r="X7939">
        <f t="shared" ref="X7939:X8002" si="373">ABS(U7939)</f>
        <v>3.0258218644103448E-2</v>
      </c>
      <c r="Y7939">
        <f t="shared" ref="Y7939:Y8002" si="374">ABS(V7939)</f>
        <v>2.526521306960355E-2</v>
      </c>
      <c r="Z7939">
        <f t="shared" ref="Z7939:Z8002" si="375">ABS(W7939)</f>
        <v>3.594755204640003E-2</v>
      </c>
      <c r="AA7939">
        <v>0.98959301350055617</v>
      </c>
      <c r="AB7939">
        <v>0.9880458423285734</v>
      </c>
      <c r="AC7939">
        <v>0.98975557900472899</v>
      </c>
      <c r="AD7939">
        <v>14354.213712904921</v>
      </c>
      <c r="AE7939">
        <v>28857.953508379538</v>
      </c>
      <c r="AF7939">
        <v>28634.44455475788</v>
      </c>
      <c r="AG7939">
        <v>14377.18578020367</v>
      </c>
      <c r="AH7939">
        <v>28894.961643261791</v>
      </c>
      <c r="AI7939">
        <v>28682.026442463637</v>
      </c>
      <c r="AJ7939">
        <v>1</v>
      </c>
      <c r="AK7939">
        <v>1</v>
      </c>
      <c r="AL7939">
        <v>1</v>
      </c>
    </row>
    <row r="7940" spans="1:38" x14ac:dyDescent="0.25">
      <c r="A7940">
        <v>264464560.145852</v>
      </c>
      <c r="B7940">
        <v>6849692.5646621669</v>
      </c>
      <c r="C7940">
        <v>6754882.5479847183</v>
      </c>
      <c r="D7940">
        <v>6575243.9389956994</v>
      </c>
      <c r="E7940">
        <v>6517695.7416088125</v>
      </c>
      <c r="F7940">
        <v>172100.55945879756</v>
      </c>
      <c r="G7940">
        <v>221492.30360473148</v>
      </c>
      <c r="H7940">
        <v>204675.37434849117</v>
      </c>
      <c r="I7940">
        <v>2.5477949947500245E-2</v>
      </c>
      <c r="J7940">
        <v>3.3685792597158329E-2</v>
      </c>
      <c r="K7940">
        <v>3.1403026846105825E-2</v>
      </c>
      <c r="L7940">
        <v>4461.3090669695312</v>
      </c>
      <c r="M7940">
        <v>4729.0945624348597</v>
      </c>
      <c r="N7940">
        <v>4362.9261163098254</v>
      </c>
      <c r="O7940">
        <v>2.5009781404930417E-2</v>
      </c>
      <c r="P7940">
        <v>2.6847848242557929E-2</v>
      </c>
      <c r="Q7940">
        <v>2.4769049702374674E-2</v>
      </c>
      <c r="R7940">
        <v>94810.016677448526</v>
      </c>
      <c r="S7940">
        <v>274448.62566646747</v>
      </c>
      <c r="T7940">
        <v>331996.8230533544</v>
      </c>
      <c r="U7940">
        <v>1.384149956840065E-2</v>
      </c>
      <c r="V7940">
        <v>4.0067291060968006E-2</v>
      </c>
      <c r="W7940">
        <v>4.8468864831414341E-2</v>
      </c>
      <c r="X7940">
        <f t="shared" si="373"/>
        <v>1.384149956840065E-2</v>
      </c>
      <c r="Y7940">
        <f t="shared" si="374"/>
        <v>4.0067291060968006E-2</v>
      </c>
      <c r="Z7940">
        <f t="shared" si="375"/>
        <v>4.8468864831414341E-2</v>
      </c>
      <c r="AA7940">
        <v>0.98940734171436195</v>
      </c>
      <c r="AB7940">
        <v>0.98792665758430631</v>
      </c>
      <c r="AC7940">
        <v>0.98970978100129492</v>
      </c>
      <c r="AD7940">
        <v>14369.962902067478</v>
      </c>
      <c r="AE7940">
        <v>28884.609365191969</v>
      </c>
      <c r="AF7940">
        <v>28653.123047890174</v>
      </c>
      <c r="AG7940">
        <v>14392.934969366228</v>
      </c>
      <c r="AH7940">
        <v>28921.617500074222</v>
      </c>
      <c r="AI7940">
        <v>28700.704935595932</v>
      </c>
      <c r="AJ7940">
        <v>1</v>
      </c>
      <c r="AK7940">
        <v>1</v>
      </c>
      <c r="AL7940">
        <v>0</v>
      </c>
    </row>
    <row r="7941" spans="1:38" x14ac:dyDescent="0.25">
      <c r="A7941">
        <v>265324216.47764474</v>
      </c>
      <c r="B7941">
        <v>6849692.5646621669</v>
      </c>
      <c r="C7941">
        <v>6477440.9810960768</v>
      </c>
      <c r="D7941">
        <v>6466843.6122775897</v>
      </c>
      <c r="E7941">
        <v>6397212.299844021</v>
      </c>
      <c r="F7941">
        <v>169294.1947454371</v>
      </c>
      <c r="G7941">
        <v>220699.80693481705</v>
      </c>
      <c r="H7941">
        <v>201872.43739069643</v>
      </c>
      <c r="I7941">
        <v>2.6135968701144395E-2</v>
      </c>
      <c r="J7941">
        <v>3.4127902291592252E-2</v>
      </c>
      <c r="K7941">
        <v>3.1556313582967781E-2</v>
      </c>
      <c r="L7941">
        <v>4388.5605507513965</v>
      </c>
      <c r="M7941">
        <v>4712.1739217107997</v>
      </c>
      <c r="N7941">
        <v>4303.1778105135836</v>
      </c>
      <c r="O7941">
        <v>2.4554259987328412E-2</v>
      </c>
      <c r="P7941">
        <v>2.666272125472946E-2</v>
      </c>
      <c r="Q7941">
        <v>2.4348513526343967E-2</v>
      </c>
      <c r="R7941">
        <v>372251.58356609009</v>
      </c>
      <c r="S7941">
        <v>382848.95238457713</v>
      </c>
      <c r="T7941">
        <v>452480.26481814589</v>
      </c>
      <c r="U7941">
        <v>5.4345735965808252E-2</v>
      </c>
      <c r="V7941">
        <v>5.5892866544070885E-2</v>
      </c>
      <c r="W7941">
        <v>6.6058477887388611E-2</v>
      </c>
      <c r="X7941">
        <f t="shared" si="373"/>
        <v>5.4345735965808252E-2</v>
      </c>
      <c r="Y7941">
        <f t="shared" si="374"/>
        <v>5.5892866544070885E-2</v>
      </c>
      <c r="Z7941">
        <f t="shared" si="375"/>
        <v>6.6058477887388611E-2</v>
      </c>
      <c r="AA7941">
        <v>0.98983487970177331</v>
      </c>
      <c r="AB7941">
        <v>0.98804240293792345</v>
      </c>
      <c r="AC7941">
        <v>0.99001432896771735</v>
      </c>
      <c r="AD7941">
        <v>14345.926225582907</v>
      </c>
      <c r="AE7941">
        <v>28874.135737582594</v>
      </c>
      <c r="AF7941">
        <v>28612.831051090314</v>
      </c>
      <c r="AG7941">
        <v>14368.898292881657</v>
      </c>
      <c r="AH7941">
        <v>28911.143872464847</v>
      </c>
      <c r="AI7941">
        <v>28660.412938796071</v>
      </c>
      <c r="AJ7941">
        <v>0</v>
      </c>
      <c r="AK7941">
        <v>0</v>
      </c>
      <c r="AL7941">
        <v>0</v>
      </c>
    </row>
    <row r="7942" spans="1:38" x14ac:dyDescent="0.25">
      <c r="A7942">
        <v>265568381.0311473</v>
      </c>
      <c r="B7942">
        <v>6849692.5646621818</v>
      </c>
      <c r="C7942">
        <v>7351422.4406046597</v>
      </c>
      <c r="D7942">
        <v>7021264.6800131258</v>
      </c>
      <c r="E7942">
        <v>6954642.9510022784</v>
      </c>
      <c r="F7942">
        <v>176583.87730793309</v>
      </c>
      <c r="G7942">
        <v>228589.35968909299</v>
      </c>
      <c r="H7942">
        <v>211196.99676294209</v>
      </c>
      <c r="I7942">
        <v>2.4020368674855928E-2</v>
      </c>
      <c r="J7942">
        <v>3.2556721631617179E-2</v>
      </c>
      <c r="K7942">
        <v>3.0367769884218878E-2</v>
      </c>
      <c r="L7942">
        <v>4577.5287157222892</v>
      </c>
      <c r="M7942">
        <v>4880.6242038337959</v>
      </c>
      <c r="N7942">
        <v>4501.9431174673327</v>
      </c>
      <c r="O7942">
        <v>2.5504546043691921E-2</v>
      </c>
      <c r="P7942">
        <v>2.7589767950481979E-2</v>
      </c>
      <c r="Q7942">
        <v>2.5449114856994404E-2</v>
      </c>
      <c r="R7942">
        <v>-501729.87594247796</v>
      </c>
      <c r="S7942">
        <v>-171572.11535094399</v>
      </c>
      <c r="T7942">
        <v>-104950.38634009659</v>
      </c>
      <c r="U7942">
        <v>-7.3248524836124915E-2</v>
      </c>
      <c r="V7942">
        <v>-2.504814832655277E-2</v>
      </c>
      <c r="W7942">
        <v>-1.5321911947047016E-2</v>
      </c>
      <c r="X7942">
        <f t="shared" si="373"/>
        <v>7.3248524836124915E-2</v>
      </c>
      <c r="Y7942">
        <f t="shared" si="374"/>
        <v>2.504814832655277E-2</v>
      </c>
      <c r="Z7942">
        <f t="shared" si="375"/>
        <v>1.5321911947047016E-2</v>
      </c>
      <c r="AA7942">
        <v>0.98915024695603748</v>
      </c>
      <c r="AB7942">
        <v>0.9874453298589031</v>
      </c>
      <c r="AC7942">
        <v>0.98930324734209252</v>
      </c>
      <c r="AD7942">
        <v>14407.561207296696</v>
      </c>
      <c r="AE7942">
        <v>28976.767382590533</v>
      </c>
      <c r="AF7942">
        <v>28744.774931200482</v>
      </c>
      <c r="AG7942">
        <v>14430.533274595446</v>
      </c>
      <c r="AH7942">
        <v>29013.775517472786</v>
      </c>
      <c r="AI7942">
        <v>28792.356818906239</v>
      </c>
      <c r="AJ7942">
        <v>0</v>
      </c>
      <c r="AK7942">
        <v>1</v>
      </c>
      <c r="AL7942">
        <v>1</v>
      </c>
    </row>
    <row r="7943" spans="1:38" x14ac:dyDescent="0.25">
      <c r="A7943">
        <v>265458595.42149478</v>
      </c>
      <c r="B7943">
        <v>6849692.5646621818</v>
      </c>
      <c r="C7943">
        <v>7367023.5407117316</v>
      </c>
      <c r="D7943">
        <v>7359451.7283498356</v>
      </c>
      <c r="E7943">
        <v>7286712.7625173889</v>
      </c>
      <c r="F7943">
        <v>160503.88289927752</v>
      </c>
      <c r="G7943">
        <v>220706.43991858183</v>
      </c>
      <c r="H7943">
        <v>205059.49248224642</v>
      </c>
      <c r="I7943">
        <v>2.1786801957710478E-2</v>
      </c>
      <c r="J7943">
        <v>2.9989522054799791E-2</v>
      </c>
      <c r="K7943">
        <v>2.8141563852642267E-2</v>
      </c>
      <c r="L7943">
        <v>4160.6920414096239</v>
      </c>
      <c r="M7943">
        <v>4712.3155429181479</v>
      </c>
      <c r="N7943">
        <v>4371.1141020059176</v>
      </c>
      <c r="O7943">
        <v>2.3188219510369257E-2</v>
      </c>
      <c r="P7943">
        <v>2.6649653246862758E-2</v>
      </c>
      <c r="Q7943">
        <v>2.4720049848103515E-2</v>
      </c>
      <c r="R7943">
        <v>-517330.97604954988</v>
      </c>
      <c r="S7943">
        <v>-509759.16368765384</v>
      </c>
      <c r="T7943">
        <v>-437020.19785520714</v>
      </c>
      <c r="U7943">
        <v>-7.5526159921173633E-2</v>
      </c>
      <c r="V7943">
        <v>-7.4420736241144647E-2</v>
      </c>
      <c r="W7943">
        <v>-6.3801432506593148E-2</v>
      </c>
      <c r="X7943">
        <f t="shared" si="373"/>
        <v>7.5526159921173633E-2</v>
      </c>
      <c r="Y7943">
        <f t="shared" si="374"/>
        <v>7.4420736241144647E-2</v>
      </c>
      <c r="Z7943">
        <f t="shared" si="375"/>
        <v>6.3801432506593148E-2</v>
      </c>
      <c r="AA7943">
        <v>0.99075551480671498</v>
      </c>
      <c r="AB7943">
        <v>0.9879887126903758</v>
      </c>
      <c r="AC7943">
        <v>0.98965090213871898</v>
      </c>
      <c r="AD7943">
        <v>14267.972584406802</v>
      </c>
      <c r="AE7943">
        <v>28874.223555001132</v>
      </c>
      <c r="AF7943">
        <v>28658.601681057644</v>
      </c>
      <c r="AG7943">
        <v>14290.944651705551</v>
      </c>
      <c r="AH7943">
        <v>28911.231689883385</v>
      </c>
      <c r="AI7943">
        <v>28706.183568763401</v>
      </c>
      <c r="AJ7943">
        <v>0</v>
      </c>
      <c r="AK7943">
        <v>0</v>
      </c>
      <c r="AL7943">
        <v>0</v>
      </c>
    </row>
    <row r="7944" spans="1:38" x14ac:dyDescent="0.25">
      <c r="A7944">
        <v>265361955.08780181</v>
      </c>
      <c r="B7944">
        <v>6849692.5646621818</v>
      </c>
      <c r="C7944">
        <v>6453836.725087814</v>
      </c>
      <c r="D7944">
        <v>6435069.2006480303</v>
      </c>
      <c r="E7944">
        <v>6367793.5781209692</v>
      </c>
      <c r="F7944">
        <v>164394.37254892389</v>
      </c>
      <c r="G7944">
        <v>214231.549267881</v>
      </c>
      <c r="H7944">
        <v>197014.45773148412</v>
      </c>
      <c r="I7944">
        <v>2.5472347620738276E-2</v>
      </c>
      <c r="J7944">
        <v>3.3291258040598425E-2</v>
      </c>
      <c r="K7944">
        <v>3.0939202930258904E-2</v>
      </c>
      <c r="L7944">
        <v>4261.5439898489531</v>
      </c>
      <c r="M7944">
        <v>4574.0697904913104</v>
      </c>
      <c r="N7944">
        <v>4199.6235534606985</v>
      </c>
      <c r="O7944">
        <v>2.3839500971889391E-2</v>
      </c>
      <c r="P7944">
        <v>2.5877509530676471E-2</v>
      </c>
      <c r="Q7944">
        <v>2.3759103710190552E-2</v>
      </c>
      <c r="R7944">
        <v>395855.83957436774</v>
      </c>
      <c r="S7944">
        <v>414623.36401415151</v>
      </c>
      <c r="T7944">
        <v>481898.98654121254</v>
      </c>
      <c r="U7944">
        <v>5.7791767416920679E-2</v>
      </c>
      <c r="V7944">
        <v>6.0531674976656444E-2</v>
      </c>
      <c r="W7944">
        <v>7.0353374548128969E-2</v>
      </c>
      <c r="X7944">
        <f t="shared" si="373"/>
        <v>5.7791767416920679E-2</v>
      </c>
      <c r="Y7944">
        <f t="shared" si="374"/>
        <v>6.0531674976656444E-2</v>
      </c>
      <c r="Z7944">
        <f t="shared" si="375"/>
        <v>7.0353374548128969E-2</v>
      </c>
      <c r="AA7944">
        <v>0.99034588469432983</v>
      </c>
      <c r="AB7944">
        <v>0.98869441860798013</v>
      </c>
      <c r="AC7944">
        <v>0.99045654934964111</v>
      </c>
      <c r="AD7944">
        <v>14302.98765546405</v>
      </c>
      <c r="AE7944">
        <v>28787.217918345741</v>
      </c>
      <c r="AF7944">
        <v>28541.654391132332</v>
      </c>
      <c r="AG7944">
        <v>14325.9597227628</v>
      </c>
      <c r="AH7944">
        <v>28824.226053227994</v>
      </c>
      <c r="AI7944">
        <v>28589.236278838089</v>
      </c>
      <c r="AJ7944">
        <v>0</v>
      </c>
      <c r="AK7944">
        <v>0</v>
      </c>
      <c r="AL7944">
        <v>0</v>
      </c>
    </row>
    <row r="7945" spans="1:38" x14ac:dyDescent="0.25">
      <c r="A7945">
        <v>265753700.12018198</v>
      </c>
      <c r="B7945">
        <v>6849692.5646621669</v>
      </c>
      <c r="C7945">
        <v>6493022.6749900365</v>
      </c>
      <c r="D7945">
        <v>6464449.4796504695</v>
      </c>
      <c r="E7945">
        <v>6391906.6121147126</v>
      </c>
      <c r="F7945">
        <v>158645.59411455877</v>
      </c>
      <c r="G7945">
        <v>219248.70048917073</v>
      </c>
      <c r="H7945">
        <v>200205.36227652847</v>
      </c>
      <c r="I7945">
        <v>2.4433241966893671E-2</v>
      </c>
      <c r="J7945">
        <v>3.3916066817344118E-2</v>
      </c>
      <c r="K7945">
        <v>3.132169701870724E-2</v>
      </c>
      <c r="L7945">
        <v>4112.5202014668348</v>
      </c>
      <c r="M7945">
        <v>4681.1912668287296</v>
      </c>
      <c r="N7945">
        <v>4267.6419011419466</v>
      </c>
      <c r="O7945">
        <v>2.2963962034871045E-2</v>
      </c>
      <c r="P7945">
        <v>2.6443428967054729E-2</v>
      </c>
      <c r="Q7945">
        <v>2.410734341690857E-2</v>
      </c>
      <c r="R7945">
        <v>356669.88967213035</v>
      </c>
      <c r="S7945">
        <v>385243.08501169737</v>
      </c>
      <c r="T7945">
        <v>457785.95254745428</v>
      </c>
      <c r="U7945">
        <v>5.2070934031726378E-2</v>
      </c>
      <c r="V7945">
        <v>5.6242390643805179E-2</v>
      </c>
      <c r="W7945">
        <v>6.6833065604898823E-2</v>
      </c>
      <c r="X7945">
        <f t="shared" si="373"/>
        <v>5.2070934031726378E-2</v>
      </c>
      <c r="Y7945">
        <f t="shared" si="374"/>
        <v>5.6242390643805179E-2</v>
      </c>
      <c r="Z7945">
        <f t="shared" si="375"/>
        <v>6.6833065604898823E-2</v>
      </c>
      <c r="AA7945">
        <v>0.99105220345943645</v>
      </c>
      <c r="AB7945">
        <v>0.98814315844365208</v>
      </c>
      <c r="AC7945">
        <v>0.99013199038018385</v>
      </c>
      <c r="AD7945">
        <v>14250.947026777398</v>
      </c>
      <c r="AE7945">
        <v>28854.860079913251</v>
      </c>
      <c r="AF7945">
        <v>28588.600808083735</v>
      </c>
      <c r="AG7945">
        <v>14273.919094076147</v>
      </c>
      <c r="AH7945">
        <v>28891.868214795504</v>
      </c>
      <c r="AI7945">
        <v>28636.182695789492</v>
      </c>
      <c r="AJ7945">
        <v>0</v>
      </c>
      <c r="AK7945">
        <v>0</v>
      </c>
      <c r="AL7945">
        <v>0</v>
      </c>
    </row>
    <row r="7946" spans="1:38" x14ac:dyDescent="0.25">
      <c r="A7946">
        <v>265786545.38411963</v>
      </c>
      <c r="B7946">
        <v>6849692.5646621669</v>
      </c>
      <c r="C7946">
        <v>7031050.746593412</v>
      </c>
      <c r="D7946">
        <v>7286547.1141507039</v>
      </c>
      <c r="E7946">
        <v>7219921.8955152985</v>
      </c>
      <c r="F7946">
        <v>161813.15519294413</v>
      </c>
      <c r="G7946">
        <v>218320.45231076537</v>
      </c>
      <c r="H7946">
        <v>200479.84818354732</v>
      </c>
      <c r="I7946">
        <v>2.301407869532781E-2</v>
      </c>
      <c r="J7946">
        <v>2.9962127313605119E-2</v>
      </c>
      <c r="K7946">
        <v>2.7767592376321506E-2</v>
      </c>
      <c r="L7946">
        <v>4194.6318982772318</v>
      </c>
      <c r="M7946">
        <v>4661.3721880542325</v>
      </c>
      <c r="N7946">
        <v>4273.492931028195</v>
      </c>
      <c r="O7946">
        <v>2.3370168031506183E-2</v>
      </c>
      <c r="P7946">
        <v>2.6328130097998354E-2</v>
      </c>
      <c r="Q7946">
        <v>2.4137329808017808E-2</v>
      </c>
      <c r="R7946">
        <v>-181358.18193124514</v>
      </c>
      <c r="S7946">
        <v>-436854.54948853701</v>
      </c>
      <c r="T7946">
        <v>-370229.3308531316</v>
      </c>
      <c r="U7946">
        <v>-2.647683530599302E-2</v>
      </c>
      <c r="V7946">
        <v>-6.3777249177910084E-2</v>
      </c>
      <c r="W7946">
        <v>-5.4050503341297282E-2</v>
      </c>
      <c r="X7946">
        <f t="shared" si="373"/>
        <v>2.647683530599302E-2</v>
      </c>
      <c r="Y7946">
        <f t="shared" si="374"/>
        <v>6.3777249177910084E-2</v>
      </c>
      <c r="Z7946">
        <f t="shared" si="375"/>
        <v>5.4050503341297282E-2</v>
      </c>
      <c r="AA7946">
        <v>0.99064062722147406</v>
      </c>
      <c r="AB7946">
        <v>0.98822691329678292</v>
      </c>
      <c r="AC7946">
        <v>0.99009108415603264</v>
      </c>
      <c r="AD7946">
        <v>14279.850123570493</v>
      </c>
      <c r="AE7946">
        <v>28842.462746926332</v>
      </c>
      <c r="AF7946">
        <v>28592.604189914833</v>
      </c>
      <c r="AG7946">
        <v>14302.822190869243</v>
      </c>
      <c r="AH7946">
        <v>28879.470881808586</v>
      </c>
      <c r="AI7946">
        <v>28640.18607762059</v>
      </c>
      <c r="AJ7946">
        <v>1</v>
      </c>
      <c r="AK7946">
        <v>0</v>
      </c>
      <c r="AL7946">
        <v>0</v>
      </c>
    </row>
    <row r="7947" spans="1:38" x14ac:dyDescent="0.25">
      <c r="A7947">
        <v>265086860.10836282</v>
      </c>
      <c r="B7947">
        <v>6849692.5646621818</v>
      </c>
      <c r="C7947">
        <v>6736529.2212352008</v>
      </c>
      <c r="D7947">
        <v>7148987.9113755235</v>
      </c>
      <c r="E7947">
        <v>7093267.4110356951</v>
      </c>
      <c r="F7947">
        <v>163775.56645667879</v>
      </c>
      <c r="G7947">
        <v>217381.52251465985</v>
      </c>
      <c r="H7947">
        <v>202945.14234196374</v>
      </c>
      <c r="I7947">
        <v>2.4311564765490488E-2</v>
      </c>
      <c r="J7947">
        <v>3.0407314323298931E-2</v>
      </c>
      <c r="K7947">
        <v>2.8610953257764114E-2</v>
      </c>
      <c r="L7947">
        <v>4245.502872732829</v>
      </c>
      <c r="M7947">
        <v>4641.3250454627932</v>
      </c>
      <c r="N7947">
        <v>4326.0439343053495</v>
      </c>
      <c r="O7947">
        <v>2.3753023771640205E-2</v>
      </c>
      <c r="P7947">
        <v>2.6286003070299224E-2</v>
      </c>
      <c r="Q7947">
        <v>2.4500418097319687E-2</v>
      </c>
      <c r="R7947">
        <v>113163.34342698101</v>
      </c>
      <c r="S7947">
        <v>-299295.34671334177</v>
      </c>
      <c r="T7947">
        <v>-243574.84637351334</v>
      </c>
      <c r="U7947">
        <v>1.6520937598104024E-2</v>
      </c>
      <c r="V7947">
        <v>-4.3694712410512787E-2</v>
      </c>
      <c r="W7947">
        <v>-3.555996770280246E-2</v>
      </c>
      <c r="X7947">
        <f t="shared" si="373"/>
        <v>1.6520937598104024E-2</v>
      </c>
      <c r="Y7947">
        <f t="shared" si="374"/>
        <v>4.3694712410512787E-2</v>
      </c>
      <c r="Z7947">
        <f t="shared" si="375"/>
        <v>3.555996770280246E-2</v>
      </c>
      <c r="AA7947">
        <v>0.99052625316306964</v>
      </c>
      <c r="AB7947">
        <v>0.98855634919884605</v>
      </c>
      <c r="AC7947">
        <v>0.99004457376742383</v>
      </c>
      <c r="AD7947">
        <v>14297.474075628877</v>
      </c>
      <c r="AE7947">
        <v>28829.869014192838</v>
      </c>
      <c r="AF7947">
        <v>28628.316797564421</v>
      </c>
      <c r="AG7947">
        <v>14320.446142927627</v>
      </c>
      <c r="AH7947">
        <v>28866.877149075091</v>
      </c>
      <c r="AI7947">
        <v>28675.898685270178</v>
      </c>
      <c r="AJ7947">
        <v>1</v>
      </c>
      <c r="AK7947">
        <v>0</v>
      </c>
      <c r="AL7947">
        <v>1</v>
      </c>
    </row>
    <row r="7948" spans="1:38" x14ac:dyDescent="0.25">
      <c r="A7948">
        <v>265533821.38025758</v>
      </c>
      <c r="B7948">
        <v>6849692.5646621669</v>
      </c>
      <c r="C7948">
        <v>7329473.9967933269</v>
      </c>
      <c r="D7948">
        <v>7412187.0480418932</v>
      </c>
      <c r="E7948">
        <v>7342945.5552727701</v>
      </c>
      <c r="F7948">
        <v>172640.38548926322</v>
      </c>
      <c r="G7948">
        <v>228448.19219385681</v>
      </c>
      <c r="H7948">
        <v>215520.86121862213</v>
      </c>
      <c r="I7948">
        <v>2.3554266727024892E-2</v>
      </c>
      <c r="J7948">
        <v>3.0820618896039174E-2</v>
      </c>
      <c r="K7948">
        <v>2.9350736648709377E-2</v>
      </c>
      <c r="L7948">
        <v>4475.3028086045151</v>
      </c>
      <c r="M7948">
        <v>4877.6101287474439</v>
      </c>
      <c r="N7948">
        <v>4594.1120030361017</v>
      </c>
      <c r="O7948">
        <v>2.4934008665946059E-2</v>
      </c>
      <c r="P7948">
        <v>2.7576417111248006E-2</v>
      </c>
      <c r="Q7948">
        <v>2.597361115535653E-2</v>
      </c>
      <c r="R7948">
        <v>-479781.43213116005</v>
      </c>
      <c r="S7948">
        <v>-562494.4833797263</v>
      </c>
      <c r="T7948">
        <v>-493252.99061060324</v>
      </c>
      <c r="U7948">
        <v>-7.0044228642665116E-2</v>
      </c>
      <c r="V7948">
        <v>-8.2119668593836959E-2</v>
      </c>
      <c r="W7948">
        <v>-7.2010967784936042E-2</v>
      </c>
      <c r="X7948">
        <f t="shared" si="373"/>
        <v>7.0044228642665116E-2</v>
      </c>
      <c r="Y7948">
        <f t="shared" si="374"/>
        <v>8.2119668593836959E-2</v>
      </c>
      <c r="Z7948">
        <f t="shared" si="375"/>
        <v>7.2010967784936042E-2</v>
      </c>
      <c r="AA7948">
        <v>0.98922613145205263</v>
      </c>
      <c r="AB7948">
        <v>0.9870940614145457</v>
      </c>
      <c r="AC7948">
        <v>0.98853494972874478</v>
      </c>
      <c r="AD7948">
        <v>14374.541565050045</v>
      </c>
      <c r="AE7948">
        <v>28974.962316759513</v>
      </c>
      <c r="AF7948">
        <v>28803.993284206455</v>
      </c>
      <c r="AG7948">
        <v>14397.513632348795</v>
      </c>
      <c r="AH7948">
        <v>29011.970451641766</v>
      </c>
      <c r="AI7948">
        <v>28851.575171912213</v>
      </c>
      <c r="AJ7948">
        <v>0</v>
      </c>
      <c r="AK7948">
        <v>0</v>
      </c>
      <c r="AL7948">
        <v>0</v>
      </c>
    </row>
    <row r="7949" spans="1:38" x14ac:dyDescent="0.25">
      <c r="A7949">
        <v>265104945.80734962</v>
      </c>
      <c r="B7949">
        <v>6849692.5646621669</v>
      </c>
      <c r="C7949">
        <v>7188550.7079708297</v>
      </c>
      <c r="D7949">
        <v>7613667.3155883886</v>
      </c>
      <c r="E7949">
        <v>7562865.1743166316</v>
      </c>
      <c r="F7949">
        <v>167354.98624392279</v>
      </c>
      <c r="G7949">
        <v>215733.64949627261</v>
      </c>
      <c r="H7949">
        <v>201166.97800402803</v>
      </c>
      <c r="I7949">
        <v>2.328076868934871E-2</v>
      </c>
      <c r="J7949">
        <v>2.8335050712627648E-2</v>
      </c>
      <c r="K7949">
        <v>2.6599307718348311E-2</v>
      </c>
      <c r="L7949">
        <v>4338.291054256114</v>
      </c>
      <c r="M7949">
        <v>4606.1412164808835</v>
      </c>
      <c r="N7949">
        <v>4288.1400113064783</v>
      </c>
      <c r="O7949">
        <v>2.4221714727592391E-2</v>
      </c>
      <c r="P7949">
        <v>2.6084911764873205E-2</v>
      </c>
      <c r="Q7949">
        <v>2.4284047877240349E-2</v>
      </c>
      <c r="R7949">
        <v>-338858.14330866281</v>
      </c>
      <c r="S7949">
        <v>-763974.75092622172</v>
      </c>
      <c r="T7949">
        <v>-713172.60965446476</v>
      </c>
      <c r="U7949">
        <v>-4.9470562380689212E-2</v>
      </c>
      <c r="V7949">
        <v>-0.11153416649202585</v>
      </c>
      <c r="W7949">
        <v>-0.10411746263383415</v>
      </c>
      <c r="X7949">
        <f t="shared" si="373"/>
        <v>4.9470562380689212E-2</v>
      </c>
      <c r="Y7949">
        <f t="shared" si="374"/>
        <v>0.11153416649202585</v>
      </c>
      <c r="Z7949">
        <f t="shared" si="375"/>
        <v>0.10411746263383415</v>
      </c>
      <c r="AA7949">
        <v>0.99007779766386272</v>
      </c>
      <c r="AB7949">
        <v>0.98868877808545585</v>
      </c>
      <c r="AC7949">
        <v>0.99018319150871759</v>
      </c>
      <c r="AD7949">
        <v>14329.082850653384</v>
      </c>
      <c r="AE7949">
        <v>28807.634243835841</v>
      </c>
      <c r="AF7949">
        <v>28602.602004727858</v>
      </c>
      <c r="AG7949">
        <v>14352.054917952133</v>
      </c>
      <c r="AH7949">
        <v>28844.642378718094</v>
      </c>
      <c r="AI7949">
        <v>28650.183892433615</v>
      </c>
      <c r="AJ7949">
        <v>0</v>
      </c>
      <c r="AK7949">
        <v>0</v>
      </c>
      <c r="AL7949">
        <v>0</v>
      </c>
    </row>
    <row r="7950" spans="1:38" x14ac:dyDescent="0.25">
      <c r="A7950">
        <v>265271959.12046477</v>
      </c>
      <c r="B7950">
        <v>6849692.5646621818</v>
      </c>
      <c r="C7950">
        <v>6880524.1145900795</v>
      </c>
      <c r="D7950">
        <v>7478800.1280066716</v>
      </c>
      <c r="E7950">
        <v>7410381.5216728253</v>
      </c>
      <c r="F7950">
        <v>163037.8126413023</v>
      </c>
      <c r="G7950">
        <v>211707.7716611434</v>
      </c>
      <c r="H7950">
        <v>195432.30668307858</v>
      </c>
      <c r="I7950">
        <v>2.3695551374579491E-2</v>
      </c>
      <c r="J7950">
        <v>2.8307718890405752E-2</v>
      </c>
      <c r="K7950">
        <v>2.6372772590926134E-2</v>
      </c>
      <c r="L7950">
        <v>4226.3783109296555</v>
      </c>
      <c r="M7950">
        <v>4520.1844736537696</v>
      </c>
      <c r="N7950">
        <v>4165.8979127918683</v>
      </c>
      <c r="O7950">
        <v>2.3612998972702259E-2</v>
      </c>
      <c r="P7950">
        <v>2.5581571737852214E-2</v>
      </c>
      <c r="Q7950">
        <v>2.3576519261505009E-2</v>
      </c>
      <c r="R7950">
        <v>-30831.549927897751</v>
      </c>
      <c r="S7950">
        <v>-629107.56334448978</v>
      </c>
      <c r="T7950">
        <v>-560688.95701064356</v>
      </c>
      <c r="U7950">
        <v>-4.5011582106558859E-3</v>
      </c>
      <c r="V7950">
        <v>-9.1844642282206804E-2</v>
      </c>
      <c r="W7950">
        <v>-8.1856076271694111E-2</v>
      </c>
      <c r="X7950">
        <f t="shared" si="373"/>
        <v>4.5011582106558859E-3</v>
      </c>
      <c r="Y7950">
        <f t="shared" si="374"/>
        <v>9.1844642282206804E-2</v>
      </c>
      <c r="Z7950">
        <f t="shared" si="375"/>
        <v>8.1856076271694111E-2</v>
      </c>
      <c r="AA7950">
        <v>0.99061361905398448</v>
      </c>
      <c r="AB7950">
        <v>0.98905402834049883</v>
      </c>
      <c r="AC7950">
        <v>0.99068985111153962</v>
      </c>
      <c r="AD7950">
        <v>14290.873379456574</v>
      </c>
      <c r="AE7950">
        <v>28752.590617659811</v>
      </c>
      <c r="AF7950">
        <v>28518.094148933622</v>
      </c>
      <c r="AG7950">
        <v>14313.845446755324</v>
      </c>
      <c r="AH7950">
        <v>28789.598752542064</v>
      </c>
      <c r="AI7950">
        <v>28565.676036639379</v>
      </c>
      <c r="AJ7950">
        <v>1</v>
      </c>
      <c r="AK7950">
        <v>0</v>
      </c>
      <c r="AL7950">
        <v>0</v>
      </c>
    </row>
    <row r="7951" spans="1:38" x14ac:dyDescent="0.25">
      <c r="A7951">
        <v>265466021.28889331</v>
      </c>
      <c r="B7951">
        <v>6849692.5646621818</v>
      </c>
      <c r="C7951">
        <v>6546006.8889365792</v>
      </c>
      <c r="D7951">
        <v>6390714.7726058345</v>
      </c>
      <c r="E7951">
        <v>6316487.0962592801</v>
      </c>
      <c r="F7951">
        <v>162560.36154035944</v>
      </c>
      <c r="G7951">
        <v>211560.9229114209</v>
      </c>
      <c r="H7951">
        <v>195844.27834032738</v>
      </c>
      <c r="I7951">
        <v>2.4833515194599486E-2</v>
      </c>
      <c r="J7951">
        <v>3.3104422656803419E-2</v>
      </c>
      <c r="K7951">
        <v>3.1005252659553336E-2</v>
      </c>
      <c r="L7951">
        <v>4214.0014951170324</v>
      </c>
      <c r="M7951">
        <v>4517.0490977851241</v>
      </c>
      <c r="N7951">
        <v>4174.6796331542328</v>
      </c>
      <c r="O7951">
        <v>2.3554912223441034E-2</v>
      </c>
      <c r="P7951">
        <v>2.5544624710161987E-2</v>
      </c>
      <c r="Q7951">
        <v>2.360847141696366E-2</v>
      </c>
      <c r="R7951">
        <v>303685.67572560254</v>
      </c>
      <c r="S7951">
        <v>458977.79205634724</v>
      </c>
      <c r="T7951">
        <v>533205.46840290166</v>
      </c>
      <c r="U7951">
        <v>4.4335665120552745E-2</v>
      </c>
      <c r="V7951">
        <v>6.7007064583340673E-2</v>
      </c>
      <c r="W7951">
        <v>7.7843708074392781E-2</v>
      </c>
      <c r="X7951">
        <f t="shared" si="373"/>
        <v>4.4335665120552745E-2</v>
      </c>
      <c r="Y7951">
        <f t="shared" si="374"/>
        <v>6.7007064583340673E-2</v>
      </c>
      <c r="Z7951">
        <f t="shared" si="375"/>
        <v>7.7843708074392781E-2</v>
      </c>
      <c r="AA7951">
        <v>0.99047485340625685</v>
      </c>
      <c r="AB7951">
        <v>0.98891424739978617</v>
      </c>
      <c r="AC7951">
        <v>0.99051801540711371</v>
      </c>
      <c r="AD7951">
        <v>14286.585677219577</v>
      </c>
      <c r="AE7951">
        <v>28750.563101477255</v>
      </c>
      <c r="AF7951">
        <v>28524.247247142852</v>
      </c>
      <c r="AG7951">
        <v>14309.557744518326</v>
      </c>
      <c r="AH7951">
        <v>28787.571236359508</v>
      </c>
      <c r="AI7951">
        <v>28571.829134848609</v>
      </c>
      <c r="AJ7951">
        <v>0</v>
      </c>
      <c r="AK7951">
        <v>0</v>
      </c>
      <c r="AL7951">
        <v>0</v>
      </c>
    </row>
    <row r="7952" spans="1:38" x14ac:dyDescent="0.25">
      <c r="A7952">
        <v>265439615.60034892</v>
      </c>
      <c r="B7952">
        <v>6849692.5646621669</v>
      </c>
      <c r="C7952">
        <v>6745039.5218640389</v>
      </c>
      <c r="D7952">
        <v>6800536.0283079464</v>
      </c>
      <c r="E7952">
        <v>6731536.557578722</v>
      </c>
      <c r="F7952">
        <v>179020.28129083279</v>
      </c>
      <c r="G7952">
        <v>230528.38095096551</v>
      </c>
      <c r="H7952">
        <v>215277.75752564182</v>
      </c>
      <c r="I7952">
        <v>2.6541027774639233E-2</v>
      </c>
      <c r="J7952">
        <v>3.3898560347503034E-2</v>
      </c>
      <c r="K7952">
        <v>3.1980478109900581E-2</v>
      </c>
      <c r="L7952">
        <v>4640.6868554395132</v>
      </c>
      <c r="M7952">
        <v>4922.0243552464208</v>
      </c>
      <c r="N7952">
        <v>4588.9299265188311</v>
      </c>
      <c r="O7952">
        <v>2.5926883549632854E-2</v>
      </c>
      <c r="P7952">
        <v>2.7837668909935963E-2</v>
      </c>
      <c r="Q7952">
        <v>2.5953774854682213E-2</v>
      </c>
      <c r="R7952">
        <v>104653.04279812798</v>
      </c>
      <c r="S7952">
        <v>49156.536354220472</v>
      </c>
      <c r="T7952">
        <v>118156.00708344486</v>
      </c>
      <c r="U7952">
        <v>1.5278502182424528E-2</v>
      </c>
      <c r="V7952">
        <v>7.1764587812044259E-3</v>
      </c>
      <c r="W7952">
        <v>1.7249826319653577E-2</v>
      </c>
      <c r="X7952">
        <f t="shared" si="373"/>
        <v>1.5278502182424528E-2</v>
      </c>
      <c r="Y7952">
        <f t="shared" si="374"/>
        <v>7.1764587812044259E-3</v>
      </c>
      <c r="Z7952">
        <f t="shared" si="375"/>
        <v>1.7249826319653577E-2</v>
      </c>
      <c r="AA7952">
        <v>0.98865446495196796</v>
      </c>
      <c r="AB7952">
        <v>0.98699211739327797</v>
      </c>
      <c r="AC7952">
        <v>0.98867757837307979</v>
      </c>
      <c r="AD7952">
        <v>14427.595159515875</v>
      </c>
      <c r="AE7952">
        <v>29001.448867589806</v>
      </c>
      <c r="AF7952">
        <v>28800.695459954557</v>
      </c>
      <c r="AG7952">
        <v>14450.567226814625</v>
      </c>
      <c r="AH7952">
        <v>29038.45700247206</v>
      </c>
      <c r="AI7952">
        <v>28848.277347660314</v>
      </c>
      <c r="AJ7952">
        <v>1</v>
      </c>
      <c r="AK7952">
        <v>1</v>
      </c>
      <c r="AL7952">
        <v>1</v>
      </c>
    </row>
    <row r="7953" spans="1:38" x14ac:dyDescent="0.25">
      <c r="A7953">
        <v>265258093.64894238</v>
      </c>
      <c r="B7953">
        <v>6849692.5646621818</v>
      </c>
      <c r="C7953">
        <v>6439116.9551676195</v>
      </c>
      <c r="D7953">
        <v>6866156.8136733668</v>
      </c>
      <c r="E7953">
        <v>6794049.2457464645</v>
      </c>
      <c r="F7953">
        <v>167999.42890556186</v>
      </c>
      <c r="G7953">
        <v>219657.87106376499</v>
      </c>
      <c r="H7953">
        <v>203048.24023575892</v>
      </c>
      <c r="I7953">
        <v>2.6090445332063172E-2</v>
      </c>
      <c r="J7953">
        <v>3.1991385723427558E-2</v>
      </c>
      <c r="K7953">
        <v>2.9886189059180116E-2</v>
      </c>
      <c r="L7953">
        <v>4354.9967401559943</v>
      </c>
      <c r="M7953">
        <v>4689.9274906519977</v>
      </c>
      <c r="N7953">
        <v>4328.2416021723675</v>
      </c>
      <c r="O7953">
        <v>2.4370882761836316E-2</v>
      </c>
      <c r="P7953">
        <v>2.6543642520269372E-2</v>
      </c>
      <c r="Q7953">
        <v>2.449660427766007E-2</v>
      </c>
      <c r="R7953">
        <v>410575.60949456226</v>
      </c>
      <c r="S7953">
        <v>-16464.24901118502</v>
      </c>
      <c r="T7953">
        <v>55643.318915717304</v>
      </c>
      <c r="U7953">
        <v>5.9940735386101424E-2</v>
      </c>
      <c r="V7953">
        <v>-2.4036478799245226E-3</v>
      </c>
      <c r="W7953">
        <v>8.1234768408122802E-3</v>
      </c>
      <c r="X7953">
        <f t="shared" si="373"/>
        <v>5.9940735386101424E-2</v>
      </c>
      <c r="Y7953">
        <f t="shared" si="374"/>
        <v>2.4036478799245226E-3</v>
      </c>
      <c r="Z7953">
        <f t="shared" si="375"/>
        <v>8.1234768408122802E-3</v>
      </c>
      <c r="AA7953">
        <v>0.98996237368238738</v>
      </c>
      <c r="AB7953">
        <v>0.98810313002779604</v>
      </c>
      <c r="AC7953">
        <v>0.98985339328052657</v>
      </c>
      <c r="AD7953">
        <v>14334.701839332367</v>
      </c>
      <c r="AE7953">
        <v>28860.308149469809</v>
      </c>
      <c r="AF7953">
        <v>28629.800822009514</v>
      </c>
      <c r="AG7953">
        <v>14357.673906631117</v>
      </c>
      <c r="AH7953">
        <v>28897.316284352062</v>
      </c>
      <c r="AI7953">
        <v>28677.382709715272</v>
      </c>
      <c r="AJ7953">
        <v>0</v>
      </c>
      <c r="AK7953">
        <v>1</v>
      </c>
      <c r="AL7953">
        <v>1</v>
      </c>
    </row>
    <row r="7954" spans="1:38" x14ac:dyDescent="0.25">
      <c r="A7954">
        <v>264988006.30221891</v>
      </c>
      <c r="B7954">
        <v>6849692.5646621669</v>
      </c>
      <c r="C7954">
        <v>7166412.7886196421</v>
      </c>
      <c r="D7954">
        <v>7202529.4658631813</v>
      </c>
      <c r="E7954">
        <v>7123453.146852727</v>
      </c>
      <c r="F7954">
        <v>165132.78175427185</v>
      </c>
      <c r="G7954">
        <v>221863.5091120594</v>
      </c>
      <c r="H7954">
        <v>204550.07589625553</v>
      </c>
      <c r="I7954">
        <v>2.3042599781093392E-2</v>
      </c>
      <c r="J7954">
        <v>3.0803554523948114E-2</v>
      </c>
      <c r="K7954">
        <v>2.8715016675112059E-2</v>
      </c>
      <c r="L7954">
        <v>4280.6855411217211</v>
      </c>
      <c r="M7954">
        <v>4737.0201919835208</v>
      </c>
      <c r="N7954">
        <v>4360.2552141979677</v>
      </c>
      <c r="O7954">
        <v>2.3916183565615597E-2</v>
      </c>
      <c r="P7954">
        <v>2.6838254043625397E-2</v>
      </c>
      <c r="Q7954">
        <v>2.4703639079209232E-2</v>
      </c>
      <c r="R7954">
        <v>-316720.22395747527</v>
      </c>
      <c r="S7954">
        <v>-352836.90120101441</v>
      </c>
      <c r="T7954">
        <v>-273760.58219056018</v>
      </c>
      <c r="U7954">
        <v>-4.6238604282978678E-2</v>
      </c>
      <c r="V7954">
        <v>-5.1511348556183945E-2</v>
      </c>
      <c r="W7954">
        <v>-3.9966842249665596E-2</v>
      </c>
      <c r="X7954">
        <f t="shared" si="373"/>
        <v>4.6238604282978678E-2</v>
      </c>
      <c r="Y7954">
        <f t="shared" si="374"/>
        <v>5.1511348556183945E-2</v>
      </c>
      <c r="Z7954">
        <f t="shared" si="375"/>
        <v>3.9966842249665596E-2</v>
      </c>
      <c r="AA7954">
        <v>0.99038267065271235</v>
      </c>
      <c r="AB7954">
        <v>0.98798548167485745</v>
      </c>
      <c r="AC7954">
        <v>0.98980664636079962</v>
      </c>
      <c r="AD7954">
        <v>14309.539807849857</v>
      </c>
      <c r="AE7954">
        <v>28889.502332487104</v>
      </c>
      <c r="AF7954">
        <v>28651.333706153702</v>
      </c>
      <c r="AG7954">
        <v>14332.511875148606</v>
      </c>
      <c r="AH7954">
        <v>28926.510467369357</v>
      </c>
      <c r="AI7954">
        <v>28698.915593859459</v>
      </c>
      <c r="AJ7954">
        <v>0</v>
      </c>
      <c r="AK7954">
        <v>0</v>
      </c>
      <c r="AL7954">
        <v>0</v>
      </c>
    </row>
    <row r="7955" spans="1:38" x14ac:dyDescent="0.25">
      <c r="A7955">
        <v>264974355.56287086</v>
      </c>
      <c r="B7955">
        <v>6849692.5646621669</v>
      </c>
      <c r="C7955">
        <v>7073569.459882915</v>
      </c>
      <c r="D7955">
        <v>7179450.3894674601</v>
      </c>
      <c r="E7955">
        <v>7105350.985998733</v>
      </c>
      <c r="F7955">
        <v>168360.27859241547</v>
      </c>
      <c r="G7955">
        <v>218435.96463427215</v>
      </c>
      <c r="H7955">
        <v>201917.49239197359</v>
      </c>
      <c r="I7955">
        <v>2.3801318350976122E-2</v>
      </c>
      <c r="J7955">
        <v>3.0425165268183538E-2</v>
      </c>
      <c r="K7955">
        <v>2.8417666177203198E-2</v>
      </c>
      <c r="L7955">
        <v>4364.3509339182674</v>
      </c>
      <c r="M7955">
        <v>4663.8384981340851</v>
      </c>
      <c r="N7955">
        <v>4304.1382174133769</v>
      </c>
      <c r="O7955">
        <v>2.4392037293553513E-2</v>
      </c>
      <c r="P7955">
        <v>2.6425031713819543E-2</v>
      </c>
      <c r="Q7955">
        <v>2.4386991303690136E-2</v>
      </c>
      <c r="R7955">
        <v>-223876.89522074815</v>
      </c>
      <c r="S7955">
        <v>-329757.82480529323</v>
      </c>
      <c r="T7955">
        <v>-255658.4213365661</v>
      </c>
      <c r="U7955">
        <v>-3.2684225329431257E-2</v>
      </c>
      <c r="V7955">
        <v>-4.8141989102770365E-2</v>
      </c>
      <c r="W7955">
        <v>-3.7324072419763474E-2</v>
      </c>
      <c r="X7955">
        <f t="shared" si="373"/>
        <v>3.2684225329431257E-2</v>
      </c>
      <c r="Y7955">
        <f t="shared" si="374"/>
        <v>4.8141989102770365E-2</v>
      </c>
      <c r="Z7955">
        <f t="shared" si="375"/>
        <v>3.7324072419763474E-2</v>
      </c>
      <c r="AA7955">
        <v>0.98988621341003935</v>
      </c>
      <c r="AB7955">
        <v>0.98825570990396527</v>
      </c>
      <c r="AC7955">
        <v>0.98998364838460307</v>
      </c>
      <c r="AD7955">
        <v>14337.838733751132</v>
      </c>
      <c r="AE7955">
        <v>28844.008354519316</v>
      </c>
      <c r="AF7955">
        <v>28613.483126362968</v>
      </c>
      <c r="AG7955">
        <v>14360.810801049882</v>
      </c>
      <c r="AH7955">
        <v>28881.016489401569</v>
      </c>
      <c r="AI7955">
        <v>28661.065014068725</v>
      </c>
      <c r="AJ7955">
        <v>0</v>
      </c>
      <c r="AK7955">
        <v>0</v>
      </c>
      <c r="AL7955">
        <v>1</v>
      </c>
    </row>
    <row r="7956" spans="1:38" x14ac:dyDescent="0.25">
      <c r="A7956">
        <v>265192648.70386168</v>
      </c>
      <c r="B7956">
        <v>6849692.5646621669</v>
      </c>
      <c r="C7956">
        <v>6125346.0811864845</v>
      </c>
      <c r="D7956">
        <v>6427506.7677761754</v>
      </c>
      <c r="E7956">
        <v>6357667.0541934362</v>
      </c>
      <c r="F7956">
        <v>157422.63664456128</v>
      </c>
      <c r="G7956">
        <v>217718.56380890807</v>
      </c>
      <c r="H7956">
        <v>198099.3124138694</v>
      </c>
      <c r="I7956">
        <v>2.5700202822510298E-2</v>
      </c>
      <c r="J7956">
        <v>3.3872941978128103E-2</v>
      </c>
      <c r="K7956">
        <v>3.1159120275605752E-2</v>
      </c>
      <c r="L7956">
        <v>4080.8178568226608</v>
      </c>
      <c r="M7956">
        <v>4648.5212329871674</v>
      </c>
      <c r="N7956">
        <v>4222.7486648291033</v>
      </c>
      <c r="O7956">
        <v>2.2876003090218585E-2</v>
      </c>
      <c r="P7956">
        <v>2.6315966742569401E-2</v>
      </c>
      <c r="Q7956">
        <v>2.3905605214254767E-2</v>
      </c>
      <c r="R7956">
        <v>724346.48347568233</v>
      </c>
      <c r="S7956">
        <v>422185.79688599147</v>
      </c>
      <c r="T7956">
        <v>492025.5104687307</v>
      </c>
      <c r="U7956">
        <v>0.10574875830378348</v>
      </c>
      <c r="V7956">
        <v>6.1635729326607241E-2</v>
      </c>
      <c r="W7956">
        <v>7.1831765560852995E-2</v>
      </c>
      <c r="X7956">
        <f t="shared" si="373"/>
        <v>0.10574875830378348</v>
      </c>
      <c r="Y7956">
        <f t="shared" si="374"/>
        <v>6.1635729326607241E-2</v>
      </c>
      <c r="Z7956">
        <f t="shared" si="375"/>
        <v>7.1831765560852995E-2</v>
      </c>
      <c r="AA7956">
        <v>0.99116498942781495</v>
      </c>
      <c r="AB7956">
        <v>0.98825922830575397</v>
      </c>
      <c r="AC7956">
        <v>0.99029814341327138</v>
      </c>
      <c r="AD7956">
        <v>14239.633186473566</v>
      </c>
      <c r="AE7956">
        <v>28834.395948982026</v>
      </c>
      <c r="AF7956">
        <v>28557.70016623451</v>
      </c>
      <c r="AG7956">
        <v>14262.605253772315</v>
      </c>
      <c r="AH7956">
        <v>28871.40408386428</v>
      </c>
      <c r="AI7956">
        <v>28605.282053940267</v>
      </c>
      <c r="AJ7956">
        <v>0</v>
      </c>
      <c r="AK7956">
        <v>0</v>
      </c>
      <c r="AL7956">
        <v>0</v>
      </c>
    </row>
    <row r="7957" spans="1:38" x14ac:dyDescent="0.25">
      <c r="A7957">
        <v>265756818.65220279</v>
      </c>
      <c r="B7957">
        <v>6849692.5646621669</v>
      </c>
      <c r="C7957">
        <v>7780967.1148617668</v>
      </c>
      <c r="D7957">
        <v>7834969.1440797523</v>
      </c>
      <c r="E7957">
        <v>7740088.3602802139</v>
      </c>
      <c r="F7957">
        <v>166336.42114717749</v>
      </c>
      <c r="G7957">
        <v>224626.33236508828</v>
      </c>
      <c r="H7957">
        <v>204870.83709337533</v>
      </c>
      <c r="I7957">
        <v>2.137734534688784E-2</v>
      </c>
      <c r="J7957">
        <v>2.8669714996238382E-2</v>
      </c>
      <c r="K7957">
        <v>2.6468798230354879E-2</v>
      </c>
      <c r="L7957">
        <v>4311.8871092852296</v>
      </c>
      <c r="M7957">
        <v>4796.0093857849633</v>
      </c>
      <c r="N7957">
        <v>4367.0926630530921</v>
      </c>
      <c r="O7957">
        <v>2.3967885590184406E-2</v>
      </c>
      <c r="P7957">
        <v>2.7091694640520404E-2</v>
      </c>
      <c r="Q7957">
        <v>2.4668830141358723E-2</v>
      </c>
      <c r="R7957">
        <v>-931274.55019959994</v>
      </c>
      <c r="S7957">
        <v>-985276.5794175854</v>
      </c>
      <c r="T7957">
        <v>-890395.79561804701</v>
      </c>
      <c r="U7957">
        <v>-0.13595859104744087</v>
      </c>
      <c r="V7957">
        <v>-0.14384245279863594</v>
      </c>
      <c r="W7957">
        <v>-0.12999062179982118</v>
      </c>
      <c r="X7957">
        <f t="shared" si="373"/>
        <v>0.13595859104744087</v>
      </c>
      <c r="Y7957">
        <f t="shared" si="374"/>
        <v>0.14384245279863594</v>
      </c>
      <c r="Z7957">
        <f t="shared" si="375"/>
        <v>0.12999062179982118</v>
      </c>
      <c r="AA7957">
        <v>0.99013738254880279</v>
      </c>
      <c r="AB7957">
        <v>0.98751239522320056</v>
      </c>
      <c r="AC7957">
        <v>0.98963184956983163</v>
      </c>
      <c r="AD7957">
        <v>14320.157557622846</v>
      </c>
      <c r="AE7957">
        <v>28925.664734563074</v>
      </c>
      <c r="AF7957">
        <v>28655.912194355009</v>
      </c>
      <c r="AG7957">
        <v>14343.129624921596</v>
      </c>
      <c r="AH7957">
        <v>28962.672869445327</v>
      </c>
      <c r="AI7957">
        <v>28703.494082060766</v>
      </c>
      <c r="AJ7957">
        <v>0</v>
      </c>
      <c r="AK7957">
        <v>0</v>
      </c>
      <c r="AL7957">
        <v>0</v>
      </c>
    </row>
    <row r="7958" spans="1:38" x14ac:dyDescent="0.25">
      <c r="A7958">
        <v>265357572.07539576</v>
      </c>
      <c r="B7958">
        <v>6849692.5646621818</v>
      </c>
      <c r="C7958">
        <v>7288381.0898542805</v>
      </c>
      <c r="D7958">
        <v>7709842.2469455656</v>
      </c>
      <c r="E7958">
        <v>7631944.5358692212</v>
      </c>
      <c r="F7958">
        <v>169552.05246913744</v>
      </c>
      <c r="G7958">
        <v>228886.72234668216</v>
      </c>
      <c r="H7958">
        <v>206925.6571078655</v>
      </c>
      <c r="I7958">
        <v>2.3263335215163314E-2</v>
      </c>
      <c r="J7958">
        <v>2.9687601252458957E-2</v>
      </c>
      <c r="K7958">
        <v>2.7113097603807233E-2</v>
      </c>
      <c r="L7958">
        <v>4395.2449160105807</v>
      </c>
      <c r="M7958">
        <v>4886.9732105676185</v>
      </c>
      <c r="N7958">
        <v>4410.8938674435703</v>
      </c>
      <c r="O7958">
        <v>2.4512905206720836E-2</v>
      </c>
      <c r="P7958">
        <v>2.7648210025577893E-2</v>
      </c>
      <c r="Q7958">
        <v>2.4954775643930446E-2</v>
      </c>
      <c r="R7958">
        <v>-438688.52519209869</v>
      </c>
      <c r="S7958">
        <v>-860149.68228338379</v>
      </c>
      <c r="T7958">
        <v>-782251.97120703943</v>
      </c>
      <c r="U7958">
        <v>-6.4044994873975664E-2</v>
      </c>
      <c r="V7958">
        <v>-0.12557493262119937</v>
      </c>
      <c r="W7958">
        <v>-0.11420249358966947</v>
      </c>
      <c r="X7958">
        <f t="shared" si="373"/>
        <v>6.4044994873975664E-2</v>
      </c>
      <c r="Y7958">
        <f t="shared" si="374"/>
        <v>0.12557493262119937</v>
      </c>
      <c r="Z7958">
        <f t="shared" si="375"/>
        <v>0.11420249358966947</v>
      </c>
      <c r="AA7958">
        <v>0.98994608327100964</v>
      </c>
      <c r="AB7958">
        <v>0.98717602777561564</v>
      </c>
      <c r="AC7958">
        <v>0.98953851715122476</v>
      </c>
      <c r="AD7958">
        <v>14348.151353161686</v>
      </c>
      <c r="AE7958">
        <v>28980.566024058211</v>
      </c>
      <c r="AF7958">
        <v>28685.073364983728</v>
      </c>
      <c r="AG7958">
        <v>14371.123420460435</v>
      </c>
      <c r="AH7958">
        <v>29017.574158940464</v>
      </c>
      <c r="AI7958">
        <v>28732.655252689485</v>
      </c>
      <c r="AJ7958">
        <v>0</v>
      </c>
      <c r="AK7958">
        <v>0</v>
      </c>
      <c r="AL7958">
        <v>0</v>
      </c>
    </row>
    <row r="7959" spans="1:38" x14ac:dyDescent="0.25">
      <c r="A7959">
        <v>265443107.92118406</v>
      </c>
      <c r="B7959">
        <v>6849692.5646621669</v>
      </c>
      <c r="C7959">
        <v>6360410.7963441396</v>
      </c>
      <c r="D7959">
        <v>6212285.394382895</v>
      </c>
      <c r="E7959">
        <v>6139813.6602108991</v>
      </c>
      <c r="F7959">
        <v>177392.44934962937</v>
      </c>
      <c r="G7959">
        <v>230765.50272060596</v>
      </c>
      <c r="H7959">
        <v>209793.73133384052</v>
      </c>
      <c r="I7959">
        <v>2.7890093113418345E-2</v>
      </c>
      <c r="J7959">
        <v>3.7146635750067519E-2</v>
      </c>
      <c r="K7959">
        <v>3.416939714203545E-2</v>
      </c>
      <c r="L7959">
        <v>4598.4890762943969</v>
      </c>
      <c r="M7959">
        <v>4927.0871554123478</v>
      </c>
      <c r="N7959">
        <v>4472.0306602006522</v>
      </c>
      <c r="O7959">
        <v>2.5729176730451664E-2</v>
      </c>
      <c r="P7959">
        <v>2.7865926042834617E-2</v>
      </c>
      <c r="Q7959">
        <v>2.5292281566716271E-2</v>
      </c>
      <c r="R7959">
        <v>489281.76831802726</v>
      </c>
      <c r="S7959">
        <v>637407.1702792719</v>
      </c>
      <c r="T7959">
        <v>709878.90445126779</v>
      </c>
      <c r="U7959">
        <v>7.1431201283726389E-2</v>
      </c>
      <c r="V7959">
        <v>9.3056318113849457E-2</v>
      </c>
      <c r="W7959">
        <v>0.10363660817619187</v>
      </c>
      <c r="X7959">
        <f t="shared" si="373"/>
        <v>7.1431201283726389E-2</v>
      </c>
      <c r="Y7959">
        <f t="shared" si="374"/>
        <v>9.3056318113849457E-2</v>
      </c>
      <c r="Z7959">
        <f t="shared" si="375"/>
        <v>0.10363660817619187</v>
      </c>
      <c r="AA7959">
        <v>0.98892795637887398</v>
      </c>
      <c r="AB7959">
        <v>0.98692250158683725</v>
      </c>
      <c r="AC7959">
        <v>0.9892117472999119</v>
      </c>
      <c r="AD7959">
        <v>14414.240379275114</v>
      </c>
      <c r="AE7959">
        <v>29004.452895592098</v>
      </c>
      <c r="AF7959">
        <v>28725.295372645251</v>
      </c>
      <c r="AG7959">
        <v>14437.212446573863</v>
      </c>
      <c r="AH7959">
        <v>29041.461030474351</v>
      </c>
      <c r="AI7959">
        <v>28772.877260351008</v>
      </c>
      <c r="AJ7959">
        <v>0</v>
      </c>
      <c r="AK7959">
        <v>0</v>
      </c>
      <c r="AL7959">
        <v>0</v>
      </c>
    </row>
    <row r="7960" spans="1:38" x14ac:dyDescent="0.25">
      <c r="A7960">
        <v>264923239.47217143</v>
      </c>
      <c r="B7960">
        <v>6849692.5646621669</v>
      </c>
      <c r="C7960">
        <v>6858938.9805321665</v>
      </c>
      <c r="D7960">
        <v>6787206.0857661013</v>
      </c>
      <c r="E7960">
        <v>6718196.7420559553</v>
      </c>
      <c r="F7960">
        <v>158106.26636539496</v>
      </c>
      <c r="G7960">
        <v>211829.49402239954</v>
      </c>
      <c r="H7960">
        <v>195423.01659231231</v>
      </c>
      <c r="I7960">
        <v>2.3051125956091816E-2</v>
      </c>
      <c r="J7960">
        <v>3.1210116702753608E-2</v>
      </c>
      <c r="K7960">
        <v>2.90886117354919E-2</v>
      </c>
      <c r="L7960">
        <v>4098.5393766224579</v>
      </c>
      <c r="M7960">
        <v>4522.7833745969401</v>
      </c>
      <c r="N7960">
        <v>4165.6998822288051</v>
      </c>
      <c r="O7960">
        <v>2.2928987409597812E-2</v>
      </c>
      <c r="P7960">
        <v>2.5630902699526253E-2</v>
      </c>
      <c r="Q7960">
        <v>2.3607287706179304E-2</v>
      </c>
      <c r="R7960">
        <v>-9246.4158699996769</v>
      </c>
      <c r="S7960">
        <v>62486.478896065615</v>
      </c>
      <c r="T7960">
        <v>131495.82260621153</v>
      </c>
      <c r="U7960">
        <v>-1.3499023179087337E-3</v>
      </c>
      <c r="V7960">
        <v>9.1225231360653782E-3</v>
      </c>
      <c r="W7960">
        <v>1.9197332050288451E-2</v>
      </c>
      <c r="X7960">
        <f t="shared" si="373"/>
        <v>1.3499023179087337E-3</v>
      </c>
      <c r="Y7960">
        <f t="shared" si="374"/>
        <v>9.1225231360653782E-3</v>
      </c>
      <c r="Z7960">
        <f t="shared" si="375"/>
        <v>1.9197332050288451E-2</v>
      </c>
      <c r="AA7960">
        <v>0.99101914252056378</v>
      </c>
      <c r="AB7960">
        <v>0.9889165899558805</v>
      </c>
      <c r="AC7960">
        <v>0.9905846783386657</v>
      </c>
      <c r="AD7960">
        <v>14245.968379264052</v>
      </c>
      <c r="AE7960">
        <v>28754.270152275538</v>
      </c>
      <c r="AF7960">
        <v>28517.955245131587</v>
      </c>
      <c r="AG7960">
        <v>14268.940446562801</v>
      </c>
      <c r="AH7960">
        <v>28791.278287157791</v>
      </c>
      <c r="AI7960">
        <v>28565.537132837344</v>
      </c>
      <c r="AJ7960">
        <v>1</v>
      </c>
      <c r="AK7960">
        <v>1</v>
      </c>
      <c r="AL7960">
        <v>1</v>
      </c>
    </row>
    <row r="7961" spans="1:38" x14ac:dyDescent="0.25">
      <c r="A7961">
        <v>265124155.73613599</v>
      </c>
      <c r="B7961">
        <v>6849692.5646621669</v>
      </c>
      <c r="C7961">
        <v>6730309.4861889938</v>
      </c>
      <c r="D7961">
        <v>7062800.8982267082</v>
      </c>
      <c r="E7961">
        <v>6987669.0154443458</v>
      </c>
      <c r="F7961">
        <v>165477.04953506152</v>
      </c>
      <c r="G7961">
        <v>211897.20819053499</v>
      </c>
      <c r="H7961">
        <v>197377.1023849081</v>
      </c>
      <c r="I7961">
        <v>2.4586841047151031E-2</v>
      </c>
      <c r="J7961">
        <v>3.000186629128071E-2</v>
      </c>
      <c r="K7961">
        <v>2.8246487054360985E-2</v>
      </c>
      <c r="L7961">
        <v>4289.6098873105557</v>
      </c>
      <c r="M7961">
        <v>4524.2291435880852</v>
      </c>
      <c r="N7961">
        <v>4207.3538035428082</v>
      </c>
      <c r="O7961">
        <v>2.3992502272682813E-2</v>
      </c>
      <c r="P7961">
        <v>2.5619130134718289E-2</v>
      </c>
      <c r="Q7961">
        <v>2.3824775712018832E-2</v>
      </c>
      <c r="R7961">
        <v>119383.07847317308</v>
      </c>
      <c r="S7961">
        <v>-213108.3335645413</v>
      </c>
      <c r="T7961">
        <v>-137976.4507821789</v>
      </c>
      <c r="U7961">
        <v>1.7428968869212476E-2</v>
      </c>
      <c r="V7961">
        <v>-3.1112101974324451E-2</v>
      </c>
      <c r="W7961">
        <v>-2.0143451619128838E-2</v>
      </c>
      <c r="X7961">
        <f t="shared" si="373"/>
        <v>1.7428968869212476E-2</v>
      </c>
      <c r="Y7961">
        <f t="shared" si="374"/>
        <v>3.1112101974324451E-2</v>
      </c>
      <c r="Z7961">
        <f t="shared" si="375"/>
        <v>2.0143451619128838E-2</v>
      </c>
      <c r="AA7961">
        <v>0.99020923406701755</v>
      </c>
      <c r="AB7961">
        <v>0.98895387693129544</v>
      </c>
      <c r="AC7961">
        <v>0.99043387307655084</v>
      </c>
      <c r="AD7961">
        <v>14312.584603435476</v>
      </c>
      <c r="AE7961">
        <v>28755.204059909589</v>
      </c>
      <c r="AF7961">
        <v>28547.027974561101</v>
      </c>
      <c r="AG7961">
        <v>14335.556670734226</v>
      </c>
      <c r="AH7961">
        <v>28792.212194791842</v>
      </c>
      <c r="AI7961">
        <v>28594.609862266858</v>
      </c>
      <c r="AJ7961">
        <v>1</v>
      </c>
      <c r="AK7961">
        <v>1</v>
      </c>
      <c r="AL7961">
        <v>1</v>
      </c>
    </row>
    <row r="7962" spans="1:38" x14ac:dyDescent="0.25">
      <c r="A7962">
        <v>264934079.69137836</v>
      </c>
      <c r="B7962">
        <v>6849692.5646621669</v>
      </c>
      <c r="C7962">
        <v>7112530.4654358281</v>
      </c>
      <c r="D7962">
        <v>7231440.0478628837</v>
      </c>
      <c r="E7962">
        <v>7151927.6105565038</v>
      </c>
      <c r="F7962">
        <v>162563.34312602915</v>
      </c>
      <c r="G7962">
        <v>225299.09218801762</v>
      </c>
      <c r="H7962">
        <v>207900.61999643396</v>
      </c>
      <c r="I7962">
        <v>2.2855908163209239E-2</v>
      </c>
      <c r="J7962">
        <v>3.1155494714306665E-2</v>
      </c>
      <c r="K7962">
        <v>2.9069172860413901E-2</v>
      </c>
      <c r="L7962">
        <v>4214.0787858313925</v>
      </c>
      <c r="M7962">
        <v>4810.3735183921044</v>
      </c>
      <c r="N7962">
        <v>4431.6764899867467</v>
      </c>
      <c r="O7962">
        <v>2.3554721518464144E-2</v>
      </c>
      <c r="P7962">
        <v>2.7259548230004763E-2</v>
      </c>
      <c r="Q7962">
        <v>2.511353818090864E-2</v>
      </c>
      <c r="R7962">
        <v>-262837.90077366121</v>
      </c>
      <c r="S7962">
        <v>-381747.48320071679</v>
      </c>
      <c r="T7962">
        <v>-302235.04589433689</v>
      </c>
      <c r="U7962">
        <v>-3.8372218649586155E-2</v>
      </c>
      <c r="V7962">
        <v>-5.573206090594008E-2</v>
      </c>
      <c r="W7962">
        <v>-4.4123884837339908E-2</v>
      </c>
      <c r="X7962">
        <f t="shared" si="373"/>
        <v>3.8372218649586155E-2</v>
      </c>
      <c r="Y7962">
        <f t="shared" si="374"/>
        <v>5.573206090594008E-2</v>
      </c>
      <c r="Z7962">
        <f t="shared" si="375"/>
        <v>4.4123884837339908E-2</v>
      </c>
      <c r="AA7962">
        <v>0.99065611869487336</v>
      </c>
      <c r="AB7962">
        <v>0.98759585847642595</v>
      </c>
      <c r="AC7962">
        <v>0.98945752473203208</v>
      </c>
      <c r="AD7962">
        <v>14286.612492109951</v>
      </c>
      <c r="AE7962">
        <v>28934.403096791095</v>
      </c>
      <c r="AF7962">
        <v>28698.808496836264</v>
      </c>
      <c r="AG7962">
        <v>14309.5845594087</v>
      </c>
      <c r="AH7962">
        <v>28971.411231673348</v>
      </c>
      <c r="AI7962">
        <v>28746.390384542021</v>
      </c>
      <c r="AJ7962">
        <v>0</v>
      </c>
      <c r="AK7962">
        <v>0</v>
      </c>
      <c r="AL7962">
        <v>0</v>
      </c>
    </row>
    <row r="7963" spans="1:38" x14ac:dyDescent="0.25">
      <c r="A7963">
        <v>265281337.07814398</v>
      </c>
      <c r="B7963">
        <v>6849692.5646621818</v>
      </c>
      <c r="C7963">
        <v>6208091.1253282949</v>
      </c>
      <c r="D7963">
        <v>6121119.6282790117</v>
      </c>
      <c r="E7963">
        <v>6051926.013342795</v>
      </c>
      <c r="F7963">
        <v>159847.5765827694</v>
      </c>
      <c r="G7963">
        <v>212219.3664628824</v>
      </c>
      <c r="H7963">
        <v>195718.83238844774</v>
      </c>
      <c r="I7963">
        <v>2.5748265184222206E-2</v>
      </c>
      <c r="J7963">
        <v>3.4670024333856894E-2</v>
      </c>
      <c r="K7963">
        <v>3.2339924836645849E-2</v>
      </c>
      <c r="L7963">
        <v>4143.6788176888249</v>
      </c>
      <c r="M7963">
        <v>4531.1075628794415</v>
      </c>
      <c r="N7963">
        <v>4172.0055868925201</v>
      </c>
      <c r="O7963">
        <v>2.3204722910187273E-2</v>
      </c>
      <c r="P7963">
        <v>2.5642458452323366E-2</v>
      </c>
      <c r="Q7963">
        <v>2.3610227398081926E-2</v>
      </c>
      <c r="R7963">
        <v>641601.43933388684</v>
      </c>
      <c r="S7963">
        <v>728572.93638317008</v>
      </c>
      <c r="T7963">
        <v>797766.55131938681</v>
      </c>
      <c r="U7963">
        <v>9.3668647647623268E-2</v>
      </c>
      <c r="V7963">
        <v>0.1063657864211169</v>
      </c>
      <c r="W7963">
        <v>0.11646749745165119</v>
      </c>
      <c r="X7963">
        <f t="shared" si="373"/>
        <v>9.3668647647623268E-2</v>
      </c>
      <c r="Y7963">
        <f t="shared" si="374"/>
        <v>0.1063657864211169</v>
      </c>
      <c r="Z7963">
        <f t="shared" si="375"/>
        <v>0.11646749745165119</v>
      </c>
      <c r="AA7963">
        <v>0.99095943264968789</v>
      </c>
      <c r="AB7963">
        <v>0.98904576569926261</v>
      </c>
      <c r="AC7963">
        <v>0.99070048233549834</v>
      </c>
      <c r="AD7963">
        <v>14261.982156401746</v>
      </c>
      <c r="AE7963">
        <v>28759.643153824367</v>
      </c>
      <c r="AF7963">
        <v>28522.374991693399</v>
      </c>
      <c r="AG7963">
        <v>14284.954223700495</v>
      </c>
      <c r="AH7963">
        <v>28796.65128870662</v>
      </c>
      <c r="AI7963">
        <v>28569.956879399157</v>
      </c>
      <c r="AJ7963">
        <v>0</v>
      </c>
      <c r="AK7963">
        <v>0</v>
      </c>
      <c r="AL7963">
        <v>0</v>
      </c>
    </row>
    <row r="7964" spans="1:38" x14ac:dyDescent="0.25">
      <c r="A7964">
        <v>264857211.60116109</v>
      </c>
      <c r="B7964">
        <v>6849692.5646621818</v>
      </c>
      <c r="C7964">
        <v>7058936.3463811837</v>
      </c>
      <c r="D7964">
        <v>7365308.3749407968</v>
      </c>
      <c r="E7964">
        <v>7314831.3197470009</v>
      </c>
      <c r="F7964">
        <v>159342.08988481091</v>
      </c>
      <c r="G7964">
        <v>217104.02569938451</v>
      </c>
      <c r="H7964">
        <v>200133.70300822906</v>
      </c>
      <c r="I7964">
        <v>2.2573101961246445E-2</v>
      </c>
      <c r="J7964">
        <v>2.9476569703183624E-2</v>
      </c>
      <c r="K7964">
        <v>2.7359988803562885E-2</v>
      </c>
      <c r="L7964">
        <v>4130.5752438484706</v>
      </c>
      <c r="M7964">
        <v>4635.4001954393198</v>
      </c>
      <c r="N7964">
        <v>4266.1143891286729</v>
      </c>
      <c r="O7964">
        <v>2.3090809945721203E-2</v>
      </c>
      <c r="P7964">
        <v>2.6275839066456679E-2</v>
      </c>
      <c r="Q7964">
        <v>2.4182536653065894E-2</v>
      </c>
      <c r="R7964">
        <v>-209243.78171900194</v>
      </c>
      <c r="S7964">
        <v>-515615.81027861498</v>
      </c>
      <c r="T7964">
        <v>-465138.75508481916</v>
      </c>
      <c r="U7964">
        <v>-3.0547908500083404E-2</v>
      </c>
      <c r="V7964">
        <v>-7.5275759519295229E-2</v>
      </c>
      <c r="W7964">
        <v>-6.7906515612757165E-2</v>
      </c>
      <c r="X7964">
        <f t="shared" si="373"/>
        <v>3.0547908500083404E-2</v>
      </c>
      <c r="Y7964">
        <f t="shared" si="374"/>
        <v>7.5275759519295229E-2</v>
      </c>
      <c r="Z7964">
        <f t="shared" si="375"/>
        <v>6.7906515612757165E-2</v>
      </c>
      <c r="AA7964">
        <v>0.99100506404417121</v>
      </c>
      <c r="AB7964">
        <v>0.98847227690300499</v>
      </c>
      <c r="AC7964">
        <v>0.99022241865356597</v>
      </c>
      <c r="AD7964">
        <v>14257.351541768076</v>
      </c>
      <c r="AE7964">
        <v>28826.136573342654</v>
      </c>
      <c r="AF7964">
        <v>28587.554752865231</v>
      </c>
      <c r="AG7964">
        <v>14280.323609066825</v>
      </c>
      <c r="AH7964">
        <v>28863.144708224907</v>
      </c>
      <c r="AI7964">
        <v>28635.136640570989</v>
      </c>
      <c r="AJ7964">
        <v>0</v>
      </c>
      <c r="AK7964">
        <v>0</v>
      </c>
      <c r="AL7964">
        <v>0</v>
      </c>
    </row>
    <row r="7965" spans="1:38" x14ac:dyDescent="0.25">
      <c r="A7965">
        <v>264859252.46102655</v>
      </c>
      <c r="B7965">
        <v>6849692.5646621818</v>
      </c>
      <c r="C7965">
        <v>6748643.4478866635</v>
      </c>
      <c r="D7965">
        <v>7044709.4096963406</v>
      </c>
      <c r="E7965">
        <v>6979995.0257948069</v>
      </c>
      <c r="F7965">
        <v>158916.3561362371</v>
      </c>
      <c r="G7965">
        <v>208371.17843636434</v>
      </c>
      <c r="H7965">
        <v>192020.68258215688</v>
      </c>
      <c r="I7965">
        <v>2.3547896308850295E-2</v>
      </c>
      <c r="J7965">
        <v>2.9578392282520863E-2</v>
      </c>
      <c r="K7965">
        <v>2.7510146049178827E-2</v>
      </c>
      <c r="L7965">
        <v>4119.5390808133234</v>
      </c>
      <c r="M7965">
        <v>4448.9446850942613</v>
      </c>
      <c r="N7965">
        <v>4093.1746360600064</v>
      </c>
      <c r="O7965">
        <v>2.3062801006791561E-2</v>
      </c>
      <c r="P7965">
        <v>2.521871337782676E-2</v>
      </c>
      <c r="Q7965">
        <v>2.3202041216208245E-2</v>
      </c>
      <c r="R7965">
        <v>101049.11677551828</v>
      </c>
      <c r="S7965">
        <v>-195016.84503415879</v>
      </c>
      <c r="T7965">
        <v>-130302.46113262512</v>
      </c>
      <c r="U7965">
        <v>1.4752357981266843E-2</v>
      </c>
      <c r="V7965">
        <v>-2.847089021779721E-2</v>
      </c>
      <c r="W7965">
        <v>-1.9023110877247302E-2</v>
      </c>
      <c r="X7965">
        <f t="shared" si="373"/>
        <v>1.4752357981266843E-2</v>
      </c>
      <c r="Y7965">
        <f t="shared" si="374"/>
        <v>2.847089021779721E-2</v>
      </c>
      <c r="Z7965">
        <f t="shared" si="375"/>
        <v>1.9023110877247302E-2</v>
      </c>
      <c r="AA7965">
        <v>0.99100141385301521</v>
      </c>
      <c r="AB7965">
        <v>0.98934281481790687</v>
      </c>
      <c r="AC7965">
        <v>0.99096670012232124</v>
      </c>
      <c r="AD7965">
        <v>14253.440109914758</v>
      </c>
      <c r="AE7965">
        <v>28706.172055466468</v>
      </c>
      <c r="AF7965">
        <v>28466.634882669932</v>
      </c>
      <c r="AG7965">
        <v>14276.412177213508</v>
      </c>
      <c r="AH7965">
        <v>28743.180190348721</v>
      </c>
      <c r="AI7965">
        <v>28514.21677037569</v>
      </c>
      <c r="AJ7965">
        <v>1</v>
      </c>
      <c r="AK7965">
        <v>1</v>
      </c>
      <c r="AL7965">
        <v>1</v>
      </c>
    </row>
    <row r="7966" spans="1:38" x14ac:dyDescent="0.25">
      <c r="A7966">
        <v>264951542.04007834</v>
      </c>
      <c r="B7966">
        <v>6849692.5646621669</v>
      </c>
      <c r="C7966">
        <v>6630296.2596022943</v>
      </c>
      <c r="D7966">
        <v>6350460.2373348549</v>
      </c>
      <c r="E7966">
        <v>6290125.2787156915</v>
      </c>
      <c r="F7966">
        <v>170974.17649093288</v>
      </c>
      <c r="G7966">
        <v>220000.78832748014</v>
      </c>
      <c r="H7966">
        <v>204510.3996109842</v>
      </c>
      <c r="I7966">
        <v>2.5786807979103554E-2</v>
      </c>
      <c r="J7966">
        <v>3.4643282550464331E-2</v>
      </c>
      <c r="K7966">
        <v>3.251292948059388E-2</v>
      </c>
      <c r="L7966">
        <v>4432.1101929901715</v>
      </c>
      <c r="M7966">
        <v>4697.2491363291065</v>
      </c>
      <c r="N7966">
        <v>4359.4094617386872</v>
      </c>
      <c r="O7966">
        <v>2.4807526590272497E-2</v>
      </c>
      <c r="P7966">
        <v>2.6616689280689561E-2</v>
      </c>
      <c r="Q7966">
        <v>2.4702340395995351E-2</v>
      </c>
      <c r="R7966">
        <v>219396.30505987257</v>
      </c>
      <c r="S7966">
        <v>499232.32732731197</v>
      </c>
      <c r="T7966">
        <v>559567.28594647534</v>
      </c>
      <c r="U7966">
        <v>3.2030095217958646E-2</v>
      </c>
      <c r="V7966">
        <v>7.2883902834248532E-2</v>
      </c>
      <c r="W7966">
        <v>8.1692321321588213E-2</v>
      </c>
      <c r="X7966">
        <f t="shared" si="373"/>
        <v>3.2030095217958646E-2</v>
      </c>
      <c r="Y7966">
        <f t="shared" si="374"/>
        <v>7.2883902834248532E-2</v>
      </c>
      <c r="Z7966">
        <f t="shared" si="375"/>
        <v>8.1692321321588213E-2</v>
      </c>
      <c r="AA7966">
        <v>0.98943539532606894</v>
      </c>
      <c r="AB7966">
        <v>0.98798730958879755</v>
      </c>
      <c r="AC7966">
        <v>0.98963890160276125</v>
      </c>
      <c r="AD7966">
        <v>14360.36279081726</v>
      </c>
      <c r="AE7966">
        <v>28864.866251198764</v>
      </c>
      <c r="AF7966">
        <v>28650.766875023015</v>
      </c>
      <c r="AG7966">
        <v>14383.33485811601</v>
      </c>
      <c r="AH7966">
        <v>28901.874386081017</v>
      </c>
      <c r="AI7966">
        <v>28698.348762728772</v>
      </c>
      <c r="AJ7966">
        <v>0</v>
      </c>
      <c r="AK7966">
        <v>0</v>
      </c>
      <c r="AL7966">
        <v>0</v>
      </c>
    </row>
    <row r="7967" spans="1:38" x14ac:dyDescent="0.25">
      <c r="A7967">
        <v>265640420.07476044</v>
      </c>
      <c r="B7967">
        <v>6849692.5646621818</v>
      </c>
      <c r="C7967">
        <v>7272416.7969526136</v>
      </c>
      <c r="D7967">
        <v>7194754.4524598662</v>
      </c>
      <c r="E7967">
        <v>7121988.111078375</v>
      </c>
      <c r="F7967">
        <v>162830.26862935504</v>
      </c>
      <c r="G7967">
        <v>214888.35044005819</v>
      </c>
      <c r="H7967">
        <v>196918.63893539767</v>
      </c>
      <c r="I7967">
        <v>2.2390117780046157E-2</v>
      </c>
      <c r="J7967">
        <v>2.9867364044173665E-2</v>
      </c>
      <c r="K7967">
        <v>2.7649391695710266E-2</v>
      </c>
      <c r="L7967">
        <v>4220.9982123105274</v>
      </c>
      <c r="M7967">
        <v>4588.0931890536685</v>
      </c>
      <c r="N7967">
        <v>4197.5810491818565</v>
      </c>
      <c r="O7967">
        <v>2.3514004761172231E-2</v>
      </c>
      <c r="P7967">
        <v>2.5928886869296033E-2</v>
      </c>
      <c r="Q7967">
        <v>2.3721968945313893E-2</v>
      </c>
      <c r="R7967">
        <v>-422724.23229043186</v>
      </c>
      <c r="S7967">
        <v>-345061.88779768441</v>
      </c>
      <c r="T7967">
        <v>-272295.54641619325</v>
      </c>
      <c r="U7967">
        <v>-6.1714336563261522E-2</v>
      </c>
      <c r="V7967">
        <v>-5.0376259159114894E-2</v>
      </c>
      <c r="W7967">
        <v>-3.9752958814673826E-2</v>
      </c>
      <c r="X7967">
        <f t="shared" si="373"/>
        <v>6.1714336563261522E-2</v>
      </c>
      <c r="Y7967">
        <f t="shared" si="374"/>
        <v>5.0376259159114894E-2</v>
      </c>
      <c r="Z7967">
        <f t="shared" si="375"/>
        <v>3.9752958814673826E-2</v>
      </c>
      <c r="AA7967">
        <v>0.99059090457947718</v>
      </c>
      <c r="AB7967">
        <v>0.98868243996767458</v>
      </c>
      <c r="AC7967">
        <v>0.99051398283410597</v>
      </c>
      <c r="AD7967">
        <v>14289.011095888873</v>
      </c>
      <c r="AE7967">
        <v>28796.16261899966</v>
      </c>
      <c r="AF7967">
        <v>28540.232918653594</v>
      </c>
      <c r="AG7967">
        <v>14311.983163187622</v>
      </c>
      <c r="AH7967">
        <v>28833.170753881914</v>
      </c>
      <c r="AI7967">
        <v>28587.814806359351</v>
      </c>
      <c r="AJ7967">
        <v>0</v>
      </c>
      <c r="AK7967">
        <v>0</v>
      </c>
      <c r="AL7967">
        <v>0</v>
      </c>
    </row>
    <row r="7968" spans="1:38" x14ac:dyDescent="0.25">
      <c r="A7968">
        <v>264857594.20232067</v>
      </c>
      <c r="B7968">
        <v>6849692.5646621669</v>
      </c>
      <c r="C7968">
        <v>6100188.6100239158</v>
      </c>
      <c r="D7968">
        <v>6273295.0702351853</v>
      </c>
      <c r="E7968">
        <v>6216972.7931819418</v>
      </c>
      <c r="F7968">
        <v>175767.10690746186</v>
      </c>
      <c r="G7968">
        <v>223580.53267592151</v>
      </c>
      <c r="H7968">
        <v>208374.43654231168</v>
      </c>
      <c r="I7968">
        <v>2.8813388920244019E-2</v>
      </c>
      <c r="J7968">
        <v>3.5640047243551624E-2</v>
      </c>
      <c r="K7968">
        <v>3.351702564483356E-2</v>
      </c>
      <c r="L7968">
        <v>4556.3558316554772</v>
      </c>
      <c r="M7968">
        <v>4773.6804581294873</v>
      </c>
      <c r="N7968">
        <v>4441.7765158883949</v>
      </c>
      <c r="O7968">
        <v>2.556860783629571E-2</v>
      </c>
      <c r="P7968">
        <v>2.7059642746280251E-2</v>
      </c>
      <c r="Q7968">
        <v>2.5178242811387003E-2</v>
      </c>
      <c r="R7968">
        <v>749503.9546382511</v>
      </c>
      <c r="S7968">
        <v>576397.49442698155</v>
      </c>
      <c r="T7968">
        <v>632719.77148022503</v>
      </c>
      <c r="U7968">
        <v>0.10942154666984201</v>
      </c>
      <c r="V7968">
        <v>8.4149396339426807E-2</v>
      </c>
      <c r="W7968">
        <v>9.2371995605240911E-2</v>
      </c>
      <c r="X7968">
        <f t="shared" si="373"/>
        <v>0.10942154666984201</v>
      </c>
      <c r="Y7968">
        <f t="shared" si="374"/>
        <v>8.4149396339426807E-2</v>
      </c>
      <c r="Z7968">
        <f t="shared" si="375"/>
        <v>9.2371995605240911E-2</v>
      </c>
      <c r="AA7968">
        <v>0.98892120908250214</v>
      </c>
      <c r="AB7968">
        <v>0.98764133207635252</v>
      </c>
      <c r="AC7968">
        <v>0.9892854050022778</v>
      </c>
      <c r="AD7968">
        <v>14400.783190388474</v>
      </c>
      <c r="AE7968">
        <v>28912.028922728412</v>
      </c>
      <c r="AF7968">
        <v>28705.460312856503</v>
      </c>
      <c r="AG7968">
        <v>14423.755257687224</v>
      </c>
      <c r="AH7968">
        <v>28949.037057610665</v>
      </c>
      <c r="AI7968">
        <v>28753.04220056226</v>
      </c>
      <c r="AJ7968">
        <v>0</v>
      </c>
      <c r="AK7968">
        <v>0</v>
      </c>
      <c r="AL7968">
        <v>0</v>
      </c>
    </row>
    <row r="7969" spans="1:38" x14ac:dyDescent="0.25">
      <c r="A7969">
        <v>265439817.12170872</v>
      </c>
      <c r="B7969">
        <v>6849692.5646621669</v>
      </c>
      <c r="C7969">
        <v>6930362.8249035766</v>
      </c>
      <c r="D7969">
        <v>7242579.1592987655</v>
      </c>
      <c r="E7969">
        <v>7183022.423845089</v>
      </c>
      <c r="F7969">
        <v>172300.84354470501</v>
      </c>
      <c r="G7969">
        <v>222484.40684922022</v>
      </c>
      <c r="H7969">
        <v>205161.50060949122</v>
      </c>
      <c r="I7969">
        <v>2.4861734933351382E-2</v>
      </c>
      <c r="J7969">
        <v>3.0718947208684896E-2</v>
      </c>
      <c r="K7969">
        <v>2.856200196847886E-2</v>
      </c>
      <c r="L7969">
        <v>4466.5009687927359</v>
      </c>
      <c r="M7969">
        <v>4750.2770142967474</v>
      </c>
      <c r="N7969">
        <v>4373.2885400586083</v>
      </c>
      <c r="O7969">
        <v>2.4939245296063367E-2</v>
      </c>
      <c r="P7969">
        <v>2.686629038182128E-2</v>
      </c>
      <c r="Q7969">
        <v>2.4734144869254571E-2</v>
      </c>
      <c r="R7969">
        <v>-80670.260241409764</v>
      </c>
      <c r="S7969">
        <v>-392886.5946365986</v>
      </c>
      <c r="T7969">
        <v>-333329.85918292217</v>
      </c>
      <c r="U7969">
        <v>-1.1777208900964521E-2</v>
      </c>
      <c r="V7969">
        <v>-5.7358281547337756E-2</v>
      </c>
      <c r="W7969">
        <v>-4.8663477380369448E-2</v>
      </c>
      <c r="X7969">
        <f t="shared" si="373"/>
        <v>1.1777208900964521E-2</v>
      </c>
      <c r="Y7969">
        <f t="shared" si="374"/>
        <v>5.7358281547337756E-2</v>
      </c>
      <c r="Z7969">
        <f t="shared" si="375"/>
        <v>4.8663477380369448E-2</v>
      </c>
      <c r="AA7969">
        <v>0.98963443902838244</v>
      </c>
      <c r="AB7969">
        <v>0.98803394466121575</v>
      </c>
      <c r="AC7969">
        <v>0.98984390446826098</v>
      </c>
      <c r="AD7969">
        <v>14371.663332809354</v>
      </c>
      <c r="AE7969">
        <v>28897.668295704687</v>
      </c>
      <c r="AF7969">
        <v>28660.054886812461</v>
      </c>
      <c r="AG7969">
        <v>14394.635400108104</v>
      </c>
      <c r="AH7969">
        <v>28934.67643058694</v>
      </c>
      <c r="AI7969">
        <v>28707.636774518218</v>
      </c>
      <c r="AJ7969">
        <v>1</v>
      </c>
      <c r="AK7969">
        <v>0</v>
      </c>
      <c r="AL7969">
        <v>0</v>
      </c>
    </row>
    <row r="7970" spans="1:38" x14ac:dyDescent="0.25">
      <c r="A7970">
        <v>264934761.5401023</v>
      </c>
      <c r="B7970">
        <v>6849692.564662152</v>
      </c>
      <c r="C7970">
        <v>6410028.955128382</v>
      </c>
      <c r="D7970">
        <v>6672086.8271574872</v>
      </c>
      <c r="E7970">
        <v>6590242.5048040133</v>
      </c>
      <c r="F7970">
        <v>179615.21555749627</v>
      </c>
      <c r="G7970">
        <v>230245.42457370652</v>
      </c>
      <c r="H7970">
        <v>212303.76654999843</v>
      </c>
      <c r="I7970">
        <v>2.8020967894972462E-2</v>
      </c>
      <c r="J7970">
        <v>3.4508757235672559E-2</v>
      </c>
      <c r="K7970">
        <v>3.2214864080530842E-2</v>
      </c>
      <c r="L7970">
        <v>4656.1091506747134</v>
      </c>
      <c r="M7970">
        <v>4915.9829378096802</v>
      </c>
      <c r="N7970">
        <v>4525.5353782562179</v>
      </c>
      <c r="O7970">
        <v>2.6094560938795711E-2</v>
      </c>
      <c r="P7970">
        <v>2.7857944724891733E-2</v>
      </c>
      <c r="Q7970">
        <v>2.5645352315680586E-2</v>
      </c>
      <c r="R7970">
        <v>439663.60953377001</v>
      </c>
      <c r="S7970">
        <v>177605.73750466481</v>
      </c>
      <c r="T7970">
        <v>259450.05985813867</v>
      </c>
      <c r="U7970">
        <v>6.4187349342073069E-2</v>
      </c>
      <c r="V7970">
        <v>2.5929008612874126E-2</v>
      </c>
      <c r="W7970">
        <v>3.78776211353853E-2</v>
      </c>
      <c r="X7970">
        <f t="shared" si="373"/>
        <v>6.4187349342073069E-2</v>
      </c>
      <c r="Y7970">
        <f t="shared" si="374"/>
        <v>2.5929008612874126E-2</v>
      </c>
      <c r="Z7970">
        <f t="shared" si="375"/>
        <v>3.78776211353853E-2</v>
      </c>
      <c r="AA7970">
        <v>0.98865894865205717</v>
      </c>
      <c r="AB7970">
        <v>0.98705186889771523</v>
      </c>
      <c r="AC7970">
        <v>0.9890118732111014</v>
      </c>
      <c r="AD7970">
        <v>14432.44573734973</v>
      </c>
      <c r="AE7970">
        <v>28997.860127829139</v>
      </c>
      <c r="AF7970">
        <v>28760.047577487891</v>
      </c>
      <c r="AG7970">
        <v>14455.417804648479</v>
      </c>
      <c r="AH7970">
        <v>29034.868262711392</v>
      </c>
      <c r="AI7970">
        <v>28807.629465193648</v>
      </c>
      <c r="AJ7970">
        <v>0</v>
      </c>
      <c r="AK7970">
        <v>1</v>
      </c>
      <c r="AL7970">
        <v>1</v>
      </c>
    </row>
    <row r="7971" spans="1:38" x14ac:dyDescent="0.25">
      <c r="A7971">
        <v>265039667.0328013</v>
      </c>
      <c r="B7971">
        <v>6849692.5646621669</v>
      </c>
      <c r="C7971">
        <v>6763965.2824150594</v>
      </c>
      <c r="D7971">
        <v>6723587.8154291594</v>
      </c>
      <c r="E7971">
        <v>6649986.2178344289</v>
      </c>
      <c r="F7971">
        <v>165393.06954376012</v>
      </c>
      <c r="G7971">
        <v>216913.60820171586</v>
      </c>
      <c r="H7971">
        <v>200429.40605407296</v>
      </c>
      <c r="I7971">
        <v>2.4452087294674418E-2</v>
      </c>
      <c r="J7971">
        <v>3.2261586247739144E-2</v>
      </c>
      <c r="K7971">
        <v>3.0139822773849731E-2</v>
      </c>
      <c r="L7971">
        <v>4287.4329002175728</v>
      </c>
      <c r="M7971">
        <v>4631.3345807964552</v>
      </c>
      <c r="N7971">
        <v>4272.4176903709003</v>
      </c>
      <c r="O7971">
        <v>2.3985387512173821E-2</v>
      </c>
      <c r="P7971">
        <v>2.6234221688042229E-2</v>
      </c>
      <c r="Q7971">
        <v>2.4201134873271982E-2</v>
      </c>
      <c r="R7971">
        <v>85727.282247107476</v>
      </c>
      <c r="S7971">
        <v>126104.74923300743</v>
      </c>
      <c r="T7971">
        <v>199706.34682773799</v>
      </c>
      <c r="U7971">
        <v>1.2515493423657858E-2</v>
      </c>
      <c r="V7971">
        <v>1.8410278715804966E-2</v>
      </c>
      <c r="W7971">
        <v>2.915551974668628E-2</v>
      </c>
      <c r="X7971">
        <f t="shared" si="373"/>
        <v>1.2515493423657858E-2</v>
      </c>
      <c r="Y7971">
        <f t="shared" si="374"/>
        <v>1.8410278715804966E-2</v>
      </c>
      <c r="Z7971">
        <f t="shared" si="375"/>
        <v>2.915551974668628E-2</v>
      </c>
      <c r="AA7971">
        <v>0.99031116675702946</v>
      </c>
      <c r="AB7971">
        <v>0.98852847166093105</v>
      </c>
      <c r="AC7971">
        <v>0.99022416738038022</v>
      </c>
      <c r="AD7971">
        <v>14311.842446662535</v>
      </c>
      <c r="AE7971">
        <v>28823.572622385695</v>
      </c>
      <c r="AF7971">
        <v>28591.868901808884</v>
      </c>
      <c r="AG7971">
        <v>14334.814513961284</v>
      </c>
      <c r="AH7971">
        <v>28860.580757267948</v>
      </c>
      <c r="AI7971">
        <v>28639.450789514642</v>
      </c>
      <c r="AJ7971">
        <v>1</v>
      </c>
      <c r="AK7971">
        <v>1</v>
      </c>
      <c r="AL7971">
        <v>1</v>
      </c>
    </row>
    <row r="7972" spans="1:38" x14ac:dyDescent="0.25">
      <c r="A7972">
        <v>265446550.48836109</v>
      </c>
      <c r="B7972">
        <v>6849692.5646621669</v>
      </c>
      <c r="C7972">
        <v>7518854.7311962228</v>
      </c>
      <c r="D7972">
        <v>7378644.090833839</v>
      </c>
      <c r="E7972">
        <v>7313643.5461997576</v>
      </c>
      <c r="F7972">
        <v>167244.87050547215</v>
      </c>
      <c r="G7972">
        <v>209227.60657220913</v>
      </c>
      <c r="H7972">
        <v>196629.00102061551</v>
      </c>
      <c r="I7972">
        <v>2.2243396964641726E-2</v>
      </c>
      <c r="J7972">
        <v>2.8355833944087812E-2</v>
      </c>
      <c r="K7972">
        <v>2.6885231660324204E-2</v>
      </c>
      <c r="L7972">
        <v>4335.4365583502858</v>
      </c>
      <c r="M7972">
        <v>4467.2303301231177</v>
      </c>
      <c r="N7972">
        <v>4191.4070342242812</v>
      </c>
      <c r="O7972">
        <v>2.4143595089964193E-2</v>
      </c>
      <c r="P7972">
        <v>2.5264795844723464E-2</v>
      </c>
      <c r="Q7972">
        <v>2.3704854058621112E-2</v>
      </c>
      <c r="R7972">
        <v>-669162.16653405596</v>
      </c>
      <c r="S7972">
        <v>-528951.52617167216</v>
      </c>
      <c r="T7972">
        <v>-463950.98153759073</v>
      </c>
      <c r="U7972">
        <v>-9.7692292057937002E-2</v>
      </c>
      <c r="V7972">
        <v>-7.722266673697939E-2</v>
      </c>
      <c r="W7972">
        <v>-6.7733110232002541E-2</v>
      </c>
      <c r="X7972">
        <f t="shared" si="373"/>
        <v>9.7692292057937002E-2</v>
      </c>
      <c r="Y7972">
        <f t="shared" si="374"/>
        <v>7.722266673697939E-2</v>
      </c>
      <c r="Z7972">
        <f t="shared" si="375"/>
        <v>6.7733110232002541E-2</v>
      </c>
      <c r="AA7972">
        <v>0.98975592942369972</v>
      </c>
      <c r="AB7972">
        <v>0.98909886315603157</v>
      </c>
      <c r="AC7972">
        <v>0.99039024853355606</v>
      </c>
      <c r="AD7972">
        <v>14328.120571607655</v>
      </c>
      <c r="AE7972">
        <v>28718.157179040667</v>
      </c>
      <c r="AF7972">
        <v>28535.931929122111</v>
      </c>
      <c r="AG7972">
        <v>14351.092638906404</v>
      </c>
      <c r="AH7972">
        <v>28755.16531392292</v>
      </c>
      <c r="AI7972">
        <v>28583.513816827868</v>
      </c>
      <c r="AJ7972">
        <v>0</v>
      </c>
      <c r="AK7972">
        <v>0</v>
      </c>
      <c r="AL7972">
        <v>0</v>
      </c>
    </row>
    <row r="7973" spans="1:38" x14ac:dyDescent="0.25">
      <c r="A7973">
        <v>265273941.35989815</v>
      </c>
      <c r="B7973">
        <v>6849692.5646621669</v>
      </c>
      <c r="C7973">
        <v>7072917.8922513928</v>
      </c>
      <c r="D7973">
        <v>7009418.9284653608</v>
      </c>
      <c r="E7973">
        <v>6941516.9965512455</v>
      </c>
      <c r="F7973">
        <v>154953.490112192</v>
      </c>
      <c r="G7973">
        <v>213555.33621946344</v>
      </c>
      <c r="H7973">
        <v>193367.57490833066</v>
      </c>
      <c r="I7973">
        <v>2.1908000696847972E-2</v>
      </c>
      <c r="J7973">
        <v>3.0466910081834581E-2</v>
      </c>
      <c r="K7973">
        <v>2.7856673837203236E-2</v>
      </c>
      <c r="L7973">
        <v>4016.8109422189195</v>
      </c>
      <c r="M7973">
        <v>4559.6319278736291</v>
      </c>
      <c r="N7973">
        <v>4121.8854261314873</v>
      </c>
      <c r="O7973">
        <v>2.242686622607621E-2</v>
      </c>
      <c r="P7973">
        <v>2.5804622865908053E-2</v>
      </c>
      <c r="Q7973">
        <v>2.3327255489108772E-2</v>
      </c>
      <c r="R7973">
        <v>-223225.32758922596</v>
      </c>
      <c r="S7973">
        <v>-159726.3638031939</v>
      </c>
      <c r="T7973">
        <v>-91824.43188907858</v>
      </c>
      <c r="U7973">
        <v>-3.2589101697914763E-2</v>
      </c>
      <c r="V7973">
        <v>-2.3318763914635891E-2</v>
      </c>
      <c r="W7973">
        <v>-1.3405628212104647E-2</v>
      </c>
      <c r="X7973">
        <f t="shared" si="373"/>
        <v>3.2589101697914763E-2</v>
      </c>
      <c r="Y7973">
        <f t="shared" si="374"/>
        <v>2.3318763914635891E-2</v>
      </c>
      <c r="Z7973">
        <f t="shared" si="375"/>
        <v>1.3405628212104647E-2</v>
      </c>
      <c r="AA7973">
        <v>0.99146616431822465</v>
      </c>
      <c r="AB7973">
        <v>0.98877039171767434</v>
      </c>
      <c r="AC7973">
        <v>0.99081044998814893</v>
      </c>
      <c r="AD7973">
        <v>14216.520233175041</v>
      </c>
      <c r="AE7973">
        <v>28777.980158890146</v>
      </c>
      <c r="AF7973">
        <v>28487.059144822822</v>
      </c>
      <c r="AG7973">
        <v>14239.49230047379</v>
      </c>
      <c r="AH7973">
        <v>28814.9882937724</v>
      </c>
      <c r="AI7973">
        <v>28534.64103252858</v>
      </c>
      <c r="AJ7973">
        <v>0</v>
      </c>
      <c r="AK7973">
        <v>1</v>
      </c>
      <c r="AL7973">
        <v>1</v>
      </c>
    </row>
    <row r="7974" spans="1:38" x14ac:dyDescent="0.25">
      <c r="A7974">
        <v>265339147.62401265</v>
      </c>
      <c r="B7974">
        <v>6849692.5646621818</v>
      </c>
      <c r="C7974">
        <v>6284105.0805696277</v>
      </c>
      <c r="D7974">
        <v>6223007.1009584758</v>
      </c>
      <c r="E7974">
        <v>6150240.9237968083</v>
      </c>
      <c r="F7974">
        <v>178487.72201503741</v>
      </c>
      <c r="G7974">
        <v>226436.0643076316</v>
      </c>
      <c r="H7974">
        <v>210248.79673369147</v>
      </c>
      <c r="I7974">
        <v>2.8403045418021279E-2</v>
      </c>
      <c r="J7974">
        <v>3.6386920444419164E-2</v>
      </c>
      <c r="K7974">
        <v>3.4185457015218169E-2</v>
      </c>
      <c r="L7974">
        <v>4626.881487616909</v>
      </c>
      <c r="M7974">
        <v>4834.6490737093764</v>
      </c>
      <c r="N7974">
        <v>4481.7309806420226</v>
      </c>
      <c r="O7974">
        <v>2.5904136868744185E-2</v>
      </c>
      <c r="P7974">
        <v>2.7354136134182624E-2</v>
      </c>
      <c r="Q7974">
        <v>2.535734807060272E-2</v>
      </c>
      <c r="R7974">
        <v>565587.48409255408</v>
      </c>
      <c r="S7974">
        <v>626685.46370370593</v>
      </c>
      <c r="T7974">
        <v>699451.64086537343</v>
      </c>
      <c r="U7974">
        <v>8.2571221810806644E-2</v>
      </c>
      <c r="V7974">
        <v>9.1491035223507627E-2</v>
      </c>
      <c r="W7974">
        <v>0.10211431159317579</v>
      </c>
      <c r="X7974">
        <f t="shared" si="373"/>
        <v>8.2571221810806644E-2</v>
      </c>
      <c r="Y7974">
        <f t="shared" si="374"/>
        <v>9.1491035223507627E-2</v>
      </c>
      <c r="Z7974">
        <f t="shared" si="375"/>
        <v>0.10211431159317579</v>
      </c>
      <c r="AA7974">
        <v>0.98869558954904979</v>
      </c>
      <c r="AB7974">
        <v>0.98741472633666061</v>
      </c>
      <c r="AC7974">
        <v>0.98917016851703743</v>
      </c>
      <c r="AD7974">
        <v>14423.239440315581</v>
      </c>
      <c r="AE7974">
        <v>28949.111890211203</v>
      </c>
      <c r="AF7974">
        <v>28731.626644027278</v>
      </c>
      <c r="AG7974">
        <v>14446.211507614331</v>
      </c>
      <c r="AH7974">
        <v>28986.120025093456</v>
      </c>
      <c r="AI7974">
        <v>28779.208531733035</v>
      </c>
      <c r="AJ7974">
        <v>0</v>
      </c>
      <c r="AK7974">
        <v>0</v>
      </c>
      <c r="AL7974">
        <v>0</v>
      </c>
    </row>
    <row r="7975" spans="1:38" x14ac:dyDescent="0.25">
      <c r="A7975">
        <v>265193481.16600412</v>
      </c>
      <c r="B7975">
        <v>6849692.5646621818</v>
      </c>
      <c r="C7975">
        <v>6619006.642846033</v>
      </c>
      <c r="D7975">
        <v>6928077.4941217378</v>
      </c>
      <c r="E7975">
        <v>6861413.0730045438</v>
      </c>
      <c r="F7975">
        <v>177526.16230438789</v>
      </c>
      <c r="G7975">
        <v>217845.47002588454</v>
      </c>
      <c r="H7975">
        <v>203592.47434106961</v>
      </c>
      <c r="I7975">
        <v>2.6820665378280296E-2</v>
      </c>
      <c r="J7975">
        <v>3.1443855847559411E-2</v>
      </c>
      <c r="K7975">
        <v>2.9672091182220358E-2</v>
      </c>
      <c r="L7975">
        <v>4601.9552754706883</v>
      </c>
      <c r="M7975">
        <v>4651.2308147237572</v>
      </c>
      <c r="N7975">
        <v>4339.8426714216866</v>
      </c>
      <c r="O7975">
        <v>2.5740127254032408E-2</v>
      </c>
      <c r="P7975">
        <v>2.6331221150228717E-2</v>
      </c>
      <c r="Q7975">
        <v>2.4568412467655759E-2</v>
      </c>
      <c r="R7975">
        <v>230685.9218161488</v>
      </c>
      <c r="S7975">
        <v>-78384.929459556006</v>
      </c>
      <c r="T7975">
        <v>-11720.508342362009</v>
      </c>
      <c r="U7975">
        <v>3.3678288425128163E-2</v>
      </c>
      <c r="V7975">
        <v>-1.1443568995190641E-2</v>
      </c>
      <c r="W7975">
        <v>-1.7110999116702766E-3</v>
      </c>
      <c r="X7975">
        <f t="shared" si="373"/>
        <v>3.3678288425128163E-2</v>
      </c>
      <c r="Y7975">
        <f t="shared" si="374"/>
        <v>1.1443568995190641E-2</v>
      </c>
      <c r="Z7975">
        <f t="shared" si="375"/>
        <v>1.7110999116702766E-3</v>
      </c>
      <c r="AA7975">
        <v>0.98886413956808916</v>
      </c>
      <c r="AB7975">
        <v>0.98844855490691852</v>
      </c>
      <c r="AC7975">
        <v>0.98992961938541979</v>
      </c>
      <c r="AD7975">
        <v>14415.341974641977</v>
      </c>
      <c r="AE7975">
        <v>28836.098660628035</v>
      </c>
      <c r="AF7975">
        <v>28637.622237564883</v>
      </c>
      <c r="AG7975">
        <v>14438.314041940726</v>
      </c>
      <c r="AH7975">
        <v>28873.106795510288</v>
      </c>
      <c r="AI7975">
        <v>28685.20412527064</v>
      </c>
      <c r="AJ7975">
        <v>0</v>
      </c>
      <c r="AK7975">
        <v>1</v>
      </c>
      <c r="AL7975">
        <v>1</v>
      </c>
    </row>
    <row r="7976" spans="1:38" x14ac:dyDescent="0.25">
      <c r="A7976">
        <v>265199589.05304015</v>
      </c>
      <c r="B7976">
        <v>6849692.5646621818</v>
      </c>
      <c r="C7976">
        <v>7493732.3316373033</v>
      </c>
      <c r="D7976">
        <v>7932808.6402316606</v>
      </c>
      <c r="E7976">
        <v>7865341.52213147</v>
      </c>
      <c r="F7976">
        <v>171693.37337331893</v>
      </c>
      <c r="G7976">
        <v>217644.33723528794</v>
      </c>
      <c r="H7976">
        <v>203482.51113057719</v>
      </c>
      <c r="I7976">
        <v>2.2911596755125319E-2</v>
      </c>
      <c r="J7976">
        <v>2.7435974710330602E-2</v>
      </c>
      <c r="K7976">
        <v>2.587077885404198E-2</v>
      </c>
      <c r="L7976">
        <v>4450.7537092135644</v>
      </c>
      <c r="M7976">
        <v>4646.9364172622763</v>
      </c>
      <c r="N7976">
        <v>4337.4986602556273</v>
      </c>
      <c r="O7976">
        <v>2.4816462462395713E-2</v>
      </c>
      <c r="P7976">
        <v>2.6306287417114129E-2</v>
      </c>
      <c r="Q7976">
        <v>2.4554561582586835E-2</v>
      </c>
      <c r="R7976">
        <v>-644039.76697512157</v>
      </c>
      <c r="S7976">
        <v>-1083116.0755694788</v>
      </c>
      <c r="T7976">
        <v>-1015648.9574692883</v>
      </c>
      <c r="U7976">
        <v>-9.4024623863813481E-2</v>
      </c>
      <c r="V7976">
        <v>-0.15812623199431095</v>
      </c>
      <c r="W7976">
        <v>-0.14827657560998561</v>
      </c>
      <c r="X7976">
        <f t="shared" si="373"/>
        <v>9.4024623863813481E-2</v>
      </c>
      <c r="Y7976">
        <f t="shared" si="374"/>
        <v>0.15812623199431095</v>
      </c>
      <c r="Z7976">
        <f t="shared" si="375"/>
        <v>0.14827657560998561</v>
      </c>
      <c r="AA7976">
        <v>0.98944238752398184</v>
      </c>
      <c r="AB7976">
        <v>0.98834035391403308</v>
      </c>
      <c r="AC7976">
        <v>0.98982749307642071</v>
      </c>
      <c r="AD7976">
        <v>14366.499744178525</v>
      </c>
      <c r="AE7976">
        <v>28833.399584571092</v>
      </c>
      <c r="AF7976">
        <v>28636.043597165244</v>
      </c>
      <c r="AG7976">
        <v>14389.471811477275</v>
      </c>
      <c r="AH7976">
        <v>28870.407719453346</v>
      </c>
      <c r="AI7976">
        <v>28683.625484871001</v>
      </c>
      <c r="AJ7976">
        <v>0</v>
      </c>
      <c r="AK7976">
        <v>0</v>
      </c>
      <c r="AL7976">
        <v>0</v>
      </c>
    </row>
    <row r="7977" spans="1:38" x14ac:dyDescent="0.25">
      <c r="A7977">
        <v>264586094.40633982</v>
      </c>
      <c r="B7977">
        <v>6849692.5646621669</v>
      </c>
      <c r="C7977">
        <v>5649538.7929827673</v>
      </c>
      <c r="D7977">
        <v>5887359.6473368257</v>
      </c>
      <c r="E7977">
        <v>5830111.2126765177</v>
      </c>
      <c r="F7977">
        <v>159700.20331990658</v>
      </c>
      <c r="G7977">
        <v>209650.39296507128</v>
      </c>
      <c r="H7977">
        <v>192675.21564530491</v>
      </c>
      <c r="I7977">
        <v>2.826783020204561E-2</v>
      </c>
      <c r="J7977">
        <v>3.5610257487820977E-2</v>
      </c>
      <c r="K7977">
        <v>3.3048291639165929E-2</v>
      </c>
      <c r="L7977">
        <v>4139.8585066107771</v>
      </c>
      <c r="M7977">
        <v>4476.2572660437627</v>
      </c>
      <c r="N7977">
        <v>4107.1268733737843</v>
      </c>
      <c r="O7977">
        <v>2.3293824686238508E-2</v>
      </c>
      <c r="P7977">
        <v>2.5400453707829986E-2</v>
      </c>
      <c r="Q7977">
        <v>2.3305828914413292E-2</v>
      </c>
      <c r="R7977">
        <v>1200153.7716793995</v>
      </c>
      <c r="S7977">
        <v>962332.91732534114</v>
      </c>
      <c r="T7977">
        <v>1019581.3519856492</v>
      </c>
      <c r="U7977">
        <v>0.17521279391005665</v>
      </c>
      <c r="V7977">
        <v>0.14049286274395065</v>
      </c>
      <c r="W7977">
        <v>0.14885067356828677</v>
      </c>
      <c r="X7977">
        <f t="shared" si="373"/>
        <v>0.17521279391005665</v>
      </c>
      <c r="Y7977">
        <f t="shared" si="374"/>
        <v>0.14049286274395065</v>
      </c>
      <c r="Z7977">
        <f t="shared" si="375"/>
        <v>0.14885067356828677</v>
      </c>
      <c r="AA7977">
        <v>0.99083667110028761</v>
      </c>
      <c r="AB7977">
        <v>0.98908067434776159</v>
      </c>
      <c r="AC7977">
        <v>0.99079467010422051</v>
      </c>
      <c r="AD7977">
        <v>14260.633627392112</v>
      </c>
      <c r="AE7977">
        <v>28724.055709213284</v>
      </c>
      <c r="AF7977">
        <v>28476.578047984938</v>
      </c>
      <c r="AG7977">
        <v>14283.605694690861</v>
      </c>
      <c r="AH7977">
        <v>28761.063844095537</v>
      </c>
      <c r="AI7977">
        <v>28524.159935690695</v>
      </c>
      <c r="AJ7977">
        <v>0</v>
      </c>
      <c r="AK7977">
        <v>0</v>
      </c>
      <c r="AL7977">
        <v>0</v>
      </c>
    </row>
    <row r="7978" spans="1:38" x14ac:dyDescent="0.25">
      <c r="A7978">
        <v>265385222.50368348</v>
      </c>
      <c r="B7978">
        <v>6849692.5646621818</v>
      </c>
      <c r="C7978">
        <v>6853409.7388615506</v>
      </c>
      <c r="D7978">
        <v>6744373.4028598759</v>
      </c>
      <c r="E7978">
        <v>6675681.0813281536</v>
      </c>
      <c r="F7978">
        <v>167056.87499494941</v>
      </c>
      <c r="G7978">
        <v>215183.5381009315</v>
      </c>
      <c r="H7978">
        <v>200258.45896291034</v>
      </c>
      <c r="I7978">
        <v>2.4375731403839855E-2</v>
      </c>
      <c r="J7978">
        <v>3.190563826280516E-2</v>
      </c>
      <c r="K7978">
        <v>2.9998206403692988E-2</v>
      </c>
      <c r="L7978">
        <v>4330.5632094298517</v>
      </c>
      <c r="M7978">
        <v>4594.3957573109619</v>
      </c>
      <c r="N7978">
        <v>4268.7737271881579</v>
      </c>
      <c r="O7978">
        <v>2.4184335276473273E-2</v>
      </c>
      <c r="P7978">
        <v>2.5990160723047901E-2</v>
      </c>
      <c r="Q7978">
        <v>2.4148140717611954E-2</v>
      </c>
      <c r="R7978">
        <v>-3717.1741993688047</v>
      </c>
      <c r="S7978">
        <v>105319.16180230584</v>
      </c>
      <c r="T7978">
        <v>174011.48333402816</v>
      </c>
      <c r="U7978">
        <v>-5.4267752373965579E-4</v>
      </c>
      <c r="V7978">
        <v>1.5375750197264518E-2</v>
      </c>
      <c r="W7978">
        <v>2.5404276424282144E-2</v>
      </c>
      <c r="X7978">
        <f t="shared" si="373"/>
        <v>5.4267752373965579E-4</v>
      </c>
      <c r="Y7978">
        <f t="shared" si="374"/>
        <v>1.5375750197264518E-2</v>
      </c>
      <c r="Z7978">
        <f t="shared" si="375"/>
        <v>2.5404276424282144E-2</v>
      </c>
      <c r="AA7978">
        <v>0.9900651795104396</v>
      </c>
      <c r="AB7978">
        <v>0.98867807905241833</v>
      </c>
      <c r="AC7978">
        <v>0.99021260845265036</v>
      </c>
      <c r="AD7978">
        <v>14326.476251952992</v>
      </c>
      <c r="AE7978">
        <v>28800.173755293392</v>
      </c>
      <c r="AF7978">
        <v>28589.375652203424</v>
      </c>
      <c r="AG7978">
        <v>14349.448319251742</v>
      </c>
      <c r="AH7978">
        <v>28837.181890175645</v>
      </c>
      <c r="AI7978">
        <v>28636.957539909181</v>
      </c>
      <c r="AJ7978">
        <v>1</v>
      </c>
      <c r="AK7978">
        <v>1</v>
      </c>
      <c r="AL7978">
        <v>1</v>
      </c>
    </row>
    <row r="7979" spans="1:38" x14ac:dyDescent="0.25">
      <c r="A7979">
        <v>265734149.0790287</v>
      </c>
      <c r="B7979">
        <v>6849692.5646621669</v>
      </c>
      <c r="C7979">
        <v>7831198.5071401997</v>
      </c>
      <c r="D7979">
        <v>7824241.1022939477</v>
      </c>
      <c r="E7979">
        <v>7748006.3881767057</v>
      </c>
      <c r="F7979">
        <v>161936.75712740459</v>
      </c>
      <c r="G7979">
        <v>215626.40586424555</v>
      </c>
      <c r="H7979">
        <v>196457.67154382551</v>
      </c>
      <c r="I7979">
        <v>2.067841301427318E-2</v>
      </c>
      <c r="J7979">
        <v>2.7558762957985431E-2</v>
      </c>
      <c r="K7979">
        <v>2.5355899530957508E-2</v>
      </c>
      <c r="L7979">
        <v>4197.8359926313551</v>
      </c>
      <c r="M7979">
        <v>4603.8514516952864</v>
      </c>
      <c r="N7979">
        <v>4187.7549199864989</v>
      </c>
      <c r="O7979">
        <v>2.3326494815924449E-2</v>
      </c>
      <c r="P7979">
        <v>2.600851266200916E-2</v>
      </c>
      <c r="Q7979">
        <v>2.3657860816024629E-2</v>
      </c>
      <c r="R7979">
        <v>-981505.94247803278</v>
      </c>
      <c r="S7979">
        <v>-974548.53763178084</v>
      </c>
      <c r="T7979">
        <v>-898313.82351453882</v>
      </c>
      <c r="U7979">
        <v>-0.14329197014500483</v>
      </c>
      <c r="V7979">
        <v>-0.14227624501857428</v>
      </c>
      <c r="W7979">
        <v>-0.13114659016215927</v>
      </c>
      <c r="X7979">
        <f t="shared" si="373"/>
        <v>0.14329197014500483</v>
      </c>
      <c r="Y7979">
        <f t="shared" si="374"/>
        <v>0.14227624501857428</v>
      </c>
      <c r="Z7979">
        <f t="shared" si="375"/>
        <v>0.13114659016215927</v>
      </c>
      <c r="AA7979">
        <v>0.99068651997547874</v>
      </c>
      <c r="AB7979">
        <v>0.98856624018960682</v>
      </c>
      <c r="AC7979">
        <v>0.99052658954492001</v>
      </c>
      <c r="AD7979">
        <v>14280.966454603087</v>
      </c>
      <c r="AE7979">
        <v>28806.181323495417</v>
      </c>
      <c r="AF7979">
        <v>28533.384782155179</v>
      </c>
      <c r="AG7979">
        <v>14303.938521901837</v>
      </c>
      <c r="AH7979">
        <v>28843.18945837767</v>
      </c>
      <c r="AI7979">
        <v>28580.966669860936</v>
      </c>
      <c r="AJ7979">
        <v>0</v>
      </c>
      <c r="AK7979">
        <v>0</v>
      </c>
      <c r="AL7979">
        <v>0</v>
      </c>
    </row>
    <row r="7980" spans="1:38" x14ac:dyDescent="0.25">
      <c r="A7980">
        <v>264758588.7312406</v>
      </c>
      <c r="B7980">
        <v>6849692.5646621818</v>
      </c>
      <c r="C7980">
        <v>7483248.3752957685</v>
      </c>
      <c r="D7980">
        <v>7521324.6073957095</v>
      </c>
      <c r="E7980">
        <v>7468100.2754217638</v>
      </c>
      <c r="F7980">
        <v>159356.93413712509</v>
      </c>
      <c r="G7980">
        <v>210922.89024758787</v>
      </c>
      <c r="H7980">
        <v>197232.3731911366</v>
      </c>
      <c r="I7980">
        <v>2.129515501091819E-2</v>
      </c>
      <c r="J7980">
        <v>2.8043317002990092E-2</v>
      </c>
      <c r="K7980">
        <v>2.6409979233975648E-2</v>
      </c>
      <c r="L7980">
        <v>4130.9600467663104</v>
      </c>
      <c r="M7980">
        <v>4503.4264266941545</v>
      </c>
      <c r="N7980">
        <v>4204.2687094942066</v>
      </c>
      <c r="O7980">
        <v>2.3066093759957714E-2</v>
      </c>
      <c r="P7980">
        <v>2.5537515497464296E-2</v>
      </c>
      <c r="Q7980">
        <v>2.384108613117223E-2</v>
      </c>
      <c r="R7980">
        <v>-633555.81063358672</v>
      </c>
      <c r="S7980">
        <v>-671632.04273352772</v>
      </c>
      <c r="T7980">
        <v>-618407.710759582</v>
      </c>
      <c r="U7980">
        <v>-9.2494050594639041E-2</v>
      </c>
      <c r="V7980">
        <v>-9.8052874109781557E-2</v>
      </c>
      <c r="W7980">
        <v>-9.0282549898658276E-2</v>
      </c>
      <c r="X7980">
        <f t="shared" si="373"/>
        <v>9.2494050594639041E-2</v>
      </c>
      <c r="Y7980">
        <f t="shared" si="374"/>
        <v>9.8052874109781557E-2</v>
      </c>
      <c r="Z7980">
        <f t="shared" si="375"/>
        <v>9.0282549898658276E-2</v>
      </c>
      <c r="AA7980">
        <v>0.99085046688446321</v>
      </c>
      <c r="AB7980">
        <v>0.98908663619993631</v>
      </c>
      <c r="AC7980">
        <v>0.9904753111127802</v>
      </c>
      <c r="AD7980">
        <v>14257.487734823364</v>
      </c>
      <c r="AE7980">
        <v>28741.737519038488</v>
      </c>
      <c r="AF7980">
        <v>28544.884596110565</v>
      </c>
      <c r="AG7980">
        <v>14280.459802122114</v>
      </c>
      <c r="AH7980">
        <v>28778.745653920741</v>
      </c>
      <c r="AI7980">
        <v>28592.466483816323</v>
      </c>
      <c r="AJ7980">
        <v>0</v>
      </c>
      <c r="AK7980">
        <v>0</v>
      </c>
      <c r="AL7980">
        <v>0</v>
      </c>
    </row>
    <row r="7981" spans="1:38" x14ac:dyDescent="0.25">
      <c r="A7981">
        <v>265226098.9878054</v>
      </c>
      <c r="B7981">
        <v>6849692.5646621818</v>
      </c>
      <c r="C7981">
        <v>7433970.6743761627</v>
      </c>
      <c r="D7981">
        <v>7486630.8956700983</v>
      </c>
      <c r="E7981">
        <v>7431840.589903662</v>
      </c>
      <c r="F7981">
        <v>163344.79010160672</v>
      </c>
      <c r="G7981">
        <v>218555.25969785312</v>
      </c>
      <c r="H7981">
        <v>201410.28636649132</v>
      </c>
      <c r="I7981">
        <v>2.1972751475148124E-2</v>
      </c>
      <c r="J7981">
        <v>2.9192738729012915E-2</v>
      </c>
      <c r="K7981">
        <v>2.7100996574134291E-2</v>
      </c>
      <c r="L7981">
        <v>4234.335991783908</v>
      </c>
      <c r="M7981">
        <v>4666.3855737088325</v>
      </c>
      <c r="N7981">
        <v>4293.3264506242858</v>
      </c>
      <c r="O7981">
        <v>2.3606159986770743E-2</v>
      </c>
      <c r="P7981">
        <v>2.6413675820119324E-2</v>
      </c>
      <c r="Q7981">
        <v>2.4302006609925583E-2</v>
      </c>
      <c r="R7981">
        <v>-584278.10971398093</v>
      </c>
      <c r="S7981">
        <v>-636938.33100791648</v>
      </c>
      <c r="T7981">
        <v>-582148.02524148021</v>
      </c>
      <c r="U7981">
        <v>-8.529990276181057E-2</v>
      </c>
      <c r="V7981">
        <v>-9.2987871352636323E-2</v>
      </c>
      <c r="W7981">
        <v>-8.4988927568049322E-2</v>
      </c>
      <c r="X7981">
        <f t="shared" si="373"/>
        <v>8.529990276181057E-2</v>
      </c>
      <c r="Y7981">
        <f t="shared" si="374"/>
        <v>9.2987871352636323E-2</v>
      </c>
      <c r="Z7981">
        <f t="shared" si="375"/>
        <v>8.4988927568049322E-2</v>
      </c>
      <c r="AA7981">
        <v>0.99040172533113391</v>
      </c>
      <c r="AB7981">
        <v>0.98817556424356057</v>
      </c>
      <c r="AC7981">
        <v>0.98997684635623528</v>
      </c>
      <c r="AD7981">
        <v>14293.623533267062</v>
      </c>
      <c r="AE7981">
        <v>28845.603719208728</v>
      </c>
      <c r="AF7981">
        <v>28606.133983230389</v>
      </c>
      <c r="AG7981">
        <v>14316.595600565812</v>
      </c>
      <c r="AH7981">
        <v>28882.611854090981</v>
      </c>
      <c r="AI7981">
        <v>28653.715870936147</v>
      </c>
      <c r="AJ7981">
        <v>0</v>
      </c>
      <c r="AK7981">
        <v>0</v>
      </c>
      <c r="AL7981">
        <v>0</v>
      </c>
    </row>
    <row r="7982" spans="1:38" x14ac:dyDescent="0.25">
      <c r="A7982">
        <v>264854809.49605095</v>
      </c>
      <c r="B7982">
        <v>6849692.5646621669</v>
      </c>
      <c r="C7982">
        <v>7131204.4569260282</v>
      </c>
      <c r="D7982">
        <v>7310918.1742523722</v>
      </c>
      <c r="E7982">
        <v>7243888.3721564589</v>
      </c>
      <c r="F7982">
        <v>165276.2436995692</v>
      </c>
      <c r="G7982">
        <v>220187.76972358557</v>
      </c>
      <c r="H7982">
        <v>204691.97378580418</v>
      </c>
      <c r="I7982">
        <v>2.3176483677879719E-2</v>
      </c>
      <c r="J7982">
        <v>3.0117662990545285E-2</v>
      </c>
      <c r="K7982">
        <v>2.8257196034740757E-2</v>
      </c>
      <c r="L7982">
        <v>4284.4044603357715</v>
      </c>
      <c r="M7982">
        <v>4701.2413865753115</v>
      </c>
      <c r="N7982">
        <v>4363.2799552550232</v>
      </c>
      <c r="O7982">
        <v>2.3958573198753132E-2</v>
      </c>
      <c r="P7982">
        <v>2.6649309264973626E-2</v>
      </c>
      <c r="Q7982">
        <v>2.4733551710255004E-2</v>
      </c>
      <c r="R7982">
        <v>-281511.89226386137</v>
      </c>
      <c r="S7982">
        <v>-461225.60959020536</v>
      </c>
      <c r="T7982">
        <v>-394195.80749429204</v>
      </c>
      <c r="U7982">
        <v>-4.1098471151273602E-2</v>
      </c>
      <c r="V7982">
        <v>-6.7335227856748836E-2</v>
      </c>
      <c r="W7982">
        <v>-5.7549416090287568E-2</v>
      </c>
      <c r="X7982">
        <f t="shared" si="373"/>
        <v>4.1098471151273602E-2</v>
      </c>
      <c r="Y7982">
        <f t="shared" si="374"/>
        <v>6.7335227856748836E-2</v>
      </c>
      <c r="Z7982">
        <f t="shared" si="375"/>
        <v>5.7549416090287568E-2</v>
      </c>
      <c r="AA7982">
        <v>0.99032171137151992</v>
      </c>
      <c r="AB7982">
        <v>0.98818507715253612</v>
      </c>
      <c r="AC7982">
        <v>0.98980870611612337</v>
      </c>
      <c r="AD7982">
        <v>14310.809394096279</v>
      </c>
      <c r="AE7982">
        <v>28867.348640448959</v>
      </c>
      <c r="AF7982">
        <v>28653.360016256491</v>
      </c>
      <c r="AG7982">
        <v>14333.781461395029</v>
      </c>
      <c r="AH7982">
        <v>28904.356775331213</v>
      </c>
      <c r="AI7982">
        <v>28700.941903962248</v>
      </c>
      <c r="AJ7982">
        <v>0</v>
      </c>
      <c r="AK7982">
        <v>0</v>
      </c>
      <c r="AL7982">
        <v>0</v>
      </c>
    </row>
    <row r="7983" spans="1:38" x14ac:dyDescent="0.25">
      <c r="A7983">
        <v>265416107.23964205</v>
      </c>
      <c r="B7983">
        <v>6849692.5646621669</v>
      </c>
      <c r="C7983">
        <v>7608819.6658309978</v>
      </c>
      <c r="D7983">
        <v>8241781.0100236461</v>
      </c>
      <c r="E7983">
        <v>8191551.7832138035</v>
      </c>
      <c r="F7983">
        <v>157496.88593191185</v>
      </c>
      <c r="G7983">
        <v>219605.68518211701</v>
      </c>
      <c r="H7983">
        <v>202503.49536552333</v>
      </c>
      <c r="I7983">
        <v>2.0699253346637282E-2</v>
      </c>
      <c r="J7983">
        <v>2.6645416192814731E-2</v>
      </c>
      <c r="K7983">
        <v>2.4721017546455018E-2</v>
      </c>
      <c r="L7983">
        <v>4082.7425979153968</v>
      </c>
      <c r="M7983">
        <v>4688.8132669741499</v>
      </c>
      <c r="N7983">
        <v>4316.6296452936203</v>
      </c>
      <c r="O7983">
        <v>2.2734070084806948E-2</v>
      </c>
      <c r="P7983">
        <v>2.6521102160675172E-2</v>
      </c>
      <c r="Q7983">
        <v>2.4415938382316964E-2</v>
      </c>
      <c r="R7983">
        <v>-759127.10116883088</v>
      </c>
      <c r="S7983">
        <v>-1392088.4453614792</v>
      </c>
      <c r="T7983">
        <v>-1341859.2185516367</v>
      </c>
      <c r="U7983">
        <v>-0.11082644863292075</v>
      </c>
      <c r="V7983">
        <v>-0.20323371191041745</v>
      </c>
      <c r="W7983">
        <v>-0.19590064895384374</v>
      </c>
      <c r="X7983">
        <f t="shared" si="373"/>
        <v>0.11082644863292075</v>
      </c>
      <c r="Y7983">
        <f t="shared" si="374"/>
        <v>0.20323371191041745</v>
      </c>
      <c r="Z7983">
        <f t="shared" si="375"/>
        <v>0.19590064895384374</v>
      </c>
      <c r="AA7983">
        <v>0.99119011511707056</v>
      </c>
      <c r="AB7983">
        <v>0.98819312171692175</v>
      </c>
      <c r="AC7983">
        <v>0.98997934364710394</v>
      </c>
      <c r="AD7983">
        <v>14240.322584572674</v>
      </c>
      <c r="AE7983">
        <v>28859.613864024424</v>
      </c>
      <c r="AF7983">
        <v>28621.951044393529</v>
      </c>
      <c r="AG7983">
        <v>14263.294651871423</v>
      </c>
      <c r="AH7983">
        <v>28896.621998906678</v>
      </c>
      <c r="AI7983">
        <v>28669.532932099286</v>
      </c>
      <c r="AJ7983">
        <v>0</v>
      </c>
      <c r="AK7983">
        <v>0</v>
      </c>
      <c r="AL7983">
        <v>0</v>
      </c>
    </row>
    <row r="7984" spans="1:38" x14ac:dyDescent="0.25">
      <c r="A7984">
        <v>265225599.39247552</v>
      </c>
      <c r="B7984">
        <v>6849692.5646621669</v>
      </c>
      <c r="C7984">
        <v>7078870.6234880146</v>
      </c>
      <c r="D7984">
        <v>6874114.1602442749</v>
      </c>
      <c r="E7984">
        <v>6798320.6455343422</v>
      </c>
      <c r="F7984">
        <v>162123.59861247032</v>
      </c>
      <c r="G7984">
        <v>219994.6284339932</v>
      </c>
      <c r="H7984">
        <v>201025.51872115131</v>
      </c>
      <c r="I7984">
        <v>2.2902466683673642E-2</v>
      </c>
      <c r="J7984">
        <v>3.2003342293369125E-2</v>
      </c>
      <c r="K7984">
        <v>2.9569878974920118E-2</v>
      </c>
      <c r="L7984">
        <v>4202.679426110195</v>
      </c>
      <c r="M7984">
        <v>4697.1176160987397</v>
      </c>
      <c r="N7984">
        <v>4285.1246197303244</v>
      </c>
      <c r="O7984">
        <v>2.3465848170881352E-2</v>
      </c>
      <c r="P7984">
        <v>2.6587683376789E-2</v>
      </c>
      <c r="Q7984">
        <v>2.4255627797990027E-2</v>
      </c>
      <c r="R7984">
        <v>-229178.05882584769</v>
      </c>
      <c r="S7984">
        <v>-24421.595582108013</v>
      </c>
      <c r="T7984">
        <v>51371.919127824716</v>
      </c>
      <c r="U7984">
        <v>-3.3458152561209285E-2</v>
      </c>
      <c r="V7984">
        <v>-3.5653564523610861E-3</v>
      </c>
      <c r="W7984">
        <v>7.4998868405940534E-3</v>
      </c>
      <c r="X7984">
        <f t="shared" si="373"/>
        <v>3.3458152561209285E-2</v>
      </c>
      <c r="Y7984">
        <f t="shared" si="374"/>
        <v>3.5653564523610861E-3</v>
      </c>
      <c r="Z7984">
        <f t="shared" si="375"/>
        <v>7.4998868405940534E-3</v>
      </c>
      <c r="AA7984">
        <v>0.99067054147838185</v>
      </c>
      <c r="AB7984">
        <v>0.98813346017227321</v>
      </c>
      <c r="AC7984">
        <v>0.99011024522101709</v>
      </c>
      <c r="AD7984">
        <v>14282.652327475818</v>
      </c>
      <c r="AE7984">
        <v>28864.78443576123</v>
      </c>
      <c r="AF7984">
        <v>28600.546550958959</v>
      </c>
      <c r="AG7984">
        <v>14305.624394774568</v>
      </c>
      <c r="AH7984">
        <v>28901.792570643483</v>
      </c>
      <c r="AI7984">
        <v>28648.128438664717</v>
      </c>
      <c r="AJ7984">
        <v>0</v>
      </c>
      <c r="AK7984">
        <v>1</v>
      </c>
      <c r="AL7984">
        <v>1</v>
      </c>
    </row>
    <row r="7985" spans="1:38" x14ac:dyDescent="0.25">
      <c r="A7985">
        <v>265404449.60220551</v>
      </c>
      <c r="B7985">
        <v>6849692.5646621669</v>
      </c>
      <c r="C7985">
        <v>6870711.8416535985</v>
      </c>
      <c r="D7985">
        <v>7110173.4062382327</v>
      </c>
      <c r="E7985">
        <v>7026890.1794656934</v>
      </c>
      <c r="F7985">
        <v>183306.1870387597</v>
      </c>
      <c r="G7985">
        <v>225769.11457600183</v>
      </c>
      <c r="H7985">
        <v>208850.10680900927</v>
      </c>
      <c r="I7985">
        <v>2.6679358887891122E-2</v>
      </c>
      <c r="J7985">
        <v>3.1752968834475884E-2</v>
      </c>
      <c r="K7985">
        <v>2.972155554946921E-2</v>
      </c>
      <c r="L7985">
        <v>4751.7890519316807</v>
      </c>
      <c r="M7985">
        <v>4820.4089926865317</v>
      </c>
      <c r="N7985">
        <v>4451.9160562993175</v>
      </c>
      <c r="O7985">
        <v>2.6541045627112226E-2</v>
      </c>
      <c r="P7985">
        <v>2.7266671155531223E-2</v>
      </c>
      <c r="Q7985">
        <v>2.5182288744235764E-2</v>
      </c>
      <c r="R7985">
        <v>-21019.276991431601</v>
      </c>
      <c r="S7985">
        <v>-260480.84157606587</v>
      </c>
      <c r="T7985">
        <v>-177197.61480352655</v>
      </c>
      <c r="U7985">
        <v>-3.068645314078894E-3</v>
      </c>
      <c r="V7985">
        <v>-3.8028106972259862E-2</v>
      </c>
      <c r="W7985">
        <v>-2.5869425982371238E-2</v>
      </c>
      <c r="X7985">
        <f t="shared" si="373"/>
        <v>3.068645314078894E-3</v>
      </c>
      <c r="Y7985">
        <f t="shared" si="374"/>
        <v>3.8028106972259862E-2</v>
      </c>
      <c r="Z7985">
        <f t="shared" si="375"/>
        <v>2.5869425982371238E-2</v>
      </c>
      <c r="AA7985">
        <v>0.98816563724693174</v>
      </c>
      <c r="AB7985">
        <v>0.98756097747972571</v>
      </c>
      <c r="AC7985">
        <v>0.9893754684418069</v>
      </c>
      <c r="AD7985">
        <v>14462.184332680295</v>
      </c>
      <c r="AE7985">
        <v>28940.492667699345</v>
      </c>
      <c r="AF7985">
        <v>28712.122955999792</v>
      </c>
      <c r="AG7985">
        <v>14485.156399979045</v>
      </c>
      <c r="AH7985">
        <v>28977.500802581599</v>
      </c>
      <c r="AI7985">
        <v>28759.704843705549</v>
      </c>
      <c r="AJ7985">
        <v>1</v>
      </c>
      <c r="AK7985">
        <v>1</v>
      </c>
      <c r="AL7985">
        <v>1</v>
      </c>
    </row>
    <row r="7986" spans="1:38" x14ac:dyDescent="0.25">
      <c r="A7986">
        <v>265537586.5854789</v>
      </c>
      <c r="B7986">
        <v>6849692.5646621818</v>
      </c>
      <c r="C7986">
        <v>7027089.9319093525</v>
      </c>
      <c r="D7986">
        <v>7402472.0107474932</v>
      </c>
      <c r="E7986">
        <v>7331922.2677666703</v>
      </c>
      <c r="F7986">
        <v>173134.2595251413</v>
      </c>
      <c r="G7986">
        <v>220914.75632903111</v>
      </c>
      <c r="H7986">
        <v>204356.57812456586</v>
      </c>
      <c r="I7986">
        <v>2.4638116375735417E-2</v>
      </c>
      <c r="J7986">
        <v>2.984337610575084E-2</v>
      </c>
      <c r="K7986">
        <v>2.7872169215838346E-2</v>
      </c>
      <c r="L7986">
        <v>4488.1053510316433</v>
      </c>
      <c r="M7986">
        <v>4716.7633182488862</v>
      </c>
      <c r="N7986">
        <v>4356.1305534553612</v>
      </c>
      <c r="O7986">
        <v>2.5038071123633276E-2</v>
      </c>
      <c r="P7986">
        <v>2.6666653154018796E-2</v>
      </c>
      <c r="Q7986">
        <v>2.4627782808857177E-2</v>
      </c>
      <c r="R7986">
        <v>-177397.36724717077</v>
      </c>
      <c r="S7986">
        <v>-552779.44608531147</v>
      </c>
      <c r="T7986">
        <v>-482229.70310448855</v>
      </c>
      <c r="U7986">
        <v>-2.589858823188217E-2</v>
      </c>
      <c r="V7986">
        <v>-8.0701351318615541E-2</v>
      </c>
      <c r="W7986">
        <v>-7.0401656505334198E-2</v>
      </c>
      <c r="X7986">
        <f t="shared" si="373"/>
        <v>2.589858823188217E-2</v>
      </c>
      <c r="Y7986">
        <f t="shared" si="374"/>
        <v>8.0701351318615541E-2</v>
      </c>
      <c r="Z7986">
        <f t="shared" si="375"/>
        <v>7.0401656505334198E-2</v>
      </c>
      <c r="AA7986">
        <v>0.98946883497530036</v>
      </c>
      <c r="AB7986">
        <v>0.98815091512177888</v>
      </c>
      <c r="AC7986">
        <v>0.98987964388080163</v>
      </c>
      <c r="AD7986">
        <v>14378.717951849214</v>
      </c>
      <c r="AE7986">
        <v>28876.980218864421</v>
      </c>
      <c r="AF7986">
        <v>28648.568280228155</v>
      </c>
      <c r="AG7986">
        <v>14401.690019147964</v>
      </c>
      <c r="AH7986">
        <v>28913.988353746674</v>
      </c>
      <c r="AI7986">
        <v>28696.150167933913</v>
      </c>
      <c r="AJ7986">
        <v>1</v>
      </c>
      <c r="AK7986">
        <v>0</v>
      </c>
      <c r="AL7986">
        <v>0</v>
      </c>
    </row>
    <row r="7987" spans="1:38" x14ac:dyDescent="0.25">
      <c r="A7987">
        <v>265235773.27306026</v>
      </c>
      <c r="B7987">
        <v>6849692.5646621818</v>
      </c>
      <c r="C7987">
        <v>7040448.2590193162</v>
      </c>
      <c r="D7987">
        <v>7065676.9557028757</v>
      </c>
      <c r="E7987">
        <v>6995443.6858658371</v>
      </c>
      <c r="F7987">
        <v>164806.70078110456</v>
      </c>
      <c r="G7987">
        <v>221628.21932468083</v>
      </c>
      <c r="H7987">
        <v>204227.55615338383</v>
      </c>
      <c r="I7987">
        <v>2.3408552228187378E-2</v>
      </c>
      <c r="J7987">
        <v>3.1366876905658619E-2</v>
      </c>
      <c r="K7987">
        <v>2.9194367837742985E-2</v>
      </c>
      <c r="L7987">
        <v>4272.2326458683174</v>
      </c>
      <c r="M7987">
        <v>4731.9965065733304</v>
      </c>
      <c r="N7987">
        <v>4353.3802796159225</v>
      </c>
      <c r="O7987">
        <v>2.3859499590020063E-2</v>
      </c>
      <c r="P7987">
        <v>2.6784056978928997E-2</v>
      </c>
      <c r="Q7987">
        <v>2.4641012582787246E-2</v>
      </c>
      <c r="R7987">
        <v>-190755.6943571344</v>
      </c>
      <c r="S7987">
        <v>-215984.39104069397</v>
      </c>
      <c r="T7987">
        <v>-145751.12120365538</v>
      </c>
      <c r="U7987">
        <v>-2.7848796505298663E-2</v>
      </c>
      <c r="V7987">
        <v>-3.1531983224322428E-2</v>
      </c>
      <c r="W7987">
        <v>-2.1278490943606846E-2</v>
      </c>
      <c r="X7987">
        <f t="shared" si="373"/>
        <v>2.7848796505298663E-2</v>
      </c>
      <c r="Y7987">
        <f t="shared" si="374"/>
        <v>3.1531983224322428E-2</v>
      </c>
      <c r="Z7987">
        <f t="shared" si="375"/>
        <v>2.1278490943606846E-2</v>
      </c>
      <c r="AA7987">
        <v>0.99029957481550457</v>
      </c>
      <c r="AB7987">
        <v>0.98786796173031566</v>
      </c>
      <c r="AC7987">
        <v>0.98971757545609806</v>
      </c>
      <c r="AD7987">
        <v>14306.65000191137</v>
      </c>
      <c r="AE7987">
        <v>28886.401860576836</v>
      </c>
      <c r="AF7987">
        <v>28646.722872241415</v>
      </c>
      <c r="AG7987">
        <v>14329.62206921012</v>
      </c>
      <c r="AH7987">
        <v>28923.409995459089</v>
      </c>
      <c r="AI7987">
        <v>28694.304759947172</v>
      </c>
      <c r="AJ7987">
        <v>1</v>
      </c>
      <c r="AK7987">
        <v>1</v>
      </c>
      <c r="AL7987">
        <v>1</v>
      </c>
    </row>
    <row r="7988" spans="1:38" x14ac:dyDescent="0.25">
      <c r="A7988">
        <v>264805241.18146169</v>
      </c>
      <c r="B7988">
        <v>6849692.5646621818</v>
      </c>
      <c r="C7988">
        <v>7002118.0711998083</v>
      </c>
      <c r="D7988">
        <v>7425219.5285969209</v>
      </c>
      <c r="E7988">
        <v>7365426.3643569509</v>
      </c>
      <c r="F7988">
        <v>158717.19638079667</v>
      </c>
      <c r="G7988">
        <v>213877.01731953686</v>
      </c>
      <c r="H7988">
        <v>196685.71600852197</v>
      </c>
      <c r="I7988">
        <v>2.2667026572089861E-2</v>
      </c>
      <c r="J7988">
        <v>2.880413387049734E-2</v>
      </c>
      <c r="K7988">
        <v>2.670391451611422E-2</v>
      </c>
      <c r="L7988">
        <v>4114.3763246577601</v>
      </c>
      <c r="M7988">
        <v>4566.5001590330739</v>
      </c>
      <c r="N7988">
        <v>4192.6159891496645</v>
      </c>
      <c r="O7988">
        <v>2.3017841436792388E-2</v>
      </c>
      <c r="P7988">
        <v>2.5890498668412164E-2</v>
      </c>
      <c r="Q7988">
        <v>2.3770702924321686E-2</v>
      </c>
      <c r="R7988">
        <v>-152425.5065376265</v>
      </c>
      <c r="S7988">
        <v>-575526.96393473912</v>
      </c>
      <c r="T7988">
        <v>-515733.79969476908</v>
      </c>
      <c r="U7988">
        <v>-2.2252897498494361E-2</v>
      </c>
      <c r="V7988">
        <v>-8.4022305892078153E-2</v>
      </c>
      <c r="W7988">
        <v>-7.529298502467964E-2</v>
      </c>
      <c r="X7988">
        <f t="shared" si="373"/>
        <v>2.2252897498494361E-2</v>
      </c>
      <c r="Y7988">
        <f t="shared" si="374"/>
        <v>8.4022305892078153E-2</v>
      </c>
      <c r="Z7988">
        <f t="shared" si="375"/>
        <v>7.529298502467964E-2</v>
      </c>
      <c r="AA7988">
        <v>0.99100524888260044</v>
      </c>
      <c r="AB7988">
        <v>0.98871600349049504</v>
      </c>
      <c r="AC7988">
        <v>0.99047503166790751</v>
      </c>
      <c r="AD7988">
        <v>14251.606729289166</v>
      </c>
      <c r="AE7988">
        <v>28782.37829274264</v>
      </c>
      <c r="AF7988">
        <v>28536.774619154472</v>
      </c>
      <c r="AG7988">
        <v>14274.578796587915</v>
      </c>
      <c r="AH7988">
        <v>28819.386427624893</v>
      </c>
      <c r="AI7988">
        <v>28584.356506860229</v>
      </c>
      <c r="AJ7988">
        <v>1</v>
      </c>
      <c r="AK7988">
        <v>0</v>
      </c>
      <c r="AL7988">
        <v>0</v>
      </c>
    </row>
    <row r="7989" spans="1:38" x14ac:dyDescent="0.25">
      <c r="A7989">
        <v>265554044.52825007</v>
      </c>
      <c r="B7989">
        <v>6849692.5646621818</v>
      </c>
      <c r="C7989">
        <v>7462367.5090710875</v>
      </c>
      <c r="D7989">
        <v>7414315.7453066548</v>
      </c>
      <c r="E7989">
        <v>7341156.0117329005</v>
      </c>
      <c r="F7989">
        <v>154816.67657116536</v>
      </c>
      <c r="G7989">
        <v>218224.22592150085</v>
      </c>
      <c r="H7989">
        <v>197997.88063102023</v>
      </c>
      <c r="I7989">
        <v>2.0746321644300372E-2</v>
      </c>
      <c r="J7989">
        <v>2.9432820696857865E-2</v>
      </c>
      <c r="K7989">
        <v>2.6970940314382758E-2</v>
      </c>
      <c r="L7989">
        <v>4013.2643675129116</v>
      </c>
      <c r="M7989">
        <v>4659.3176530350584</v>
      </c>
      <c r="N7989">
        <v>4220.586512318946</v>
      </c>
      <c r="O7989">
        <v>2.2348353161376417E-2</v>
      </c>
      <c r="P7989">
        <v>2.6340201303207741E-2</v>
      </c>
      <c r="Q7989">
        <v>2.3859952600498953E-2</v>
      </c>
      <c r="R7989">
        <v>-612674.94440890569</v>
      </c>
      <c r="S7989">
        <v>-564623.18064447306</v>
      </c>
      <c r="T7989">
        <v>-491463.44707071874</v>
      </c>
      <c r="U7989">
        <v>-8.944561213881605E-2</v>
      </c>
      <c r="V7989">
        <v>-8.2430441266427776E-2</v>
      </c>
      <c r="W7989">
        <v>-7.174970882725408E-2</v>
      </c>
      <c r="X7989">
        <f t="shared" si="373"/>
        <v>8.944561213881605E-2</v>
      </c>
      <c r="Y7989">
        <f t="shared" si="374"/>
        <v>8.2430441266427776E-2</v>
      </c>
      <c r="Z7989">
        <f t="shared" si="375"/>
        <v>7.174970882725408E-2</v>
      </c>
      <c r="AA7989">
        <v>0.99150813440138952</v>
      </c>
      <c r="AB7989">
        <v>0.98832156117366798</v>
      </c>
      <c r="AC7989">
        <v>0.99040415679695259</v>
      </c>
      <c r="AD7989">
        <v>14215.228815010869</v>
      </c>
      <c r="AE7989">
        <v>28841.174569436123</v>
      </c>
      <c r="AF7989">
        <v>28556.203646283517</v>
      </c>
      <c r="AG7989">
        <v>14238.200882309618</v>
      </c>
      <c r="AH7989">
        <v>28878.182704318377</v>
      </c>
      <c r="AI7989">
        <v>28603.785533989274</v>
      </c>
      <c r="AJ7989">
        <v>0</v>
      </c>
      <c r="AK7989">
        <v>0</v>
      </c>
      <c r="AL7989">
        <v>0</v>
      </c>
    </row>
    <row r="7990" spans="1:38" x14ac:dyDescent="0.25">
      <c r="A7990">
        <v>265431697.15306285</v>
      </c>
      <c r="B7990">
        <v>6849692.564662152</v>
      </c>
      <c r="C7990">
        <v>6956358.4899167353</v>
      </c>
      <c r="D7990">
        <v>6940802.6197099378</v>
      </c>
      <c r="E7990">
        <v>6864356.0960305277</v>
      </c>
      <c r="F7990">
        <v>166680.86850909417</v>
      </c>
      <c r="G7990">
        <v>224729.30172987634</v>
      </c>
      <c r="H7990">
        <v>207645.04656719285</v>
      </c>
      <c r="I7990">
        <v>2.3960937141278536E-2</v>
      </c>
      <c r="J7990">
        <v>3.2377999208867858E-2</v>
      </c>
      <c r="K7990">
        <v>3.0249748652647609E-2</v>
      </c>
      <c r="L7990">
        <v>4320.8161106995485</v>
      </c>
      <c r="M7990">
        <v>4798.2078904516784</v>
      </c>
      <c r="N7990">
        <v>4426.2286045602787</v>
      </c>
      <c r="O7990">
        <v>2.4114605187748796E-2</v>
      </c>
      <c r="P7990">
        <v>2.7138227588008369E-2</v>
      </c>
      <c r="Q7990">
        <v>2.5034346566380653E-2</v>
      </c>
      <c r="R7990">
        <v>-106665.92525458336</v>
      </c>
      <c r="S7990">
        <v>-91110.055047785863</v>
      </c>
      <c r="T7990">
        <v>-14663.531368375756</v>
      </c>
      <c r="U7990">
        <v>-1.5572366824881645E-2</v>
      </c>
      <c r="V7990">
        <v>-1.3301334941341223E-2</v>
      </c>
      <c r="W7990">
        <v>-2.1407575931254963E-3</v>
      </c>
      <c r="X7990">
        <f t="shared" si="373"/>
        <v>1.5572366824881645E-2</v>
      </c>
      <c r="Y7990">
        <f t="shared" si="374"/>
        <v>1.3301334941341223E-2</v>
      </c>
      <c r="Z7990">
        <f t="shared" si="375"/>
        <v>2.1407575931254963E-3</v>
      </c>
      <c r="AA7990">
        <v>0.9900718882767211</v>
      </c>
      <c r="AB7990">
        <v>0.98753037547688227</v>
      </c>
      <c r="AC7990">
        <v>0.98937423234468824</v>
      </c>
      <c r="AD7990">
        <v>14323.18191844942</v>
      </c>
      <c r="AE7990">
        <v>28927.003880960041</v>
      </c>
      <c r="AF7990">
        <v>28695.214255748018</v>
      </c>
      <c r="AG7990">
        <v>14346.153985748169</v>
      </c>
      <c r="AH7990">
        <v>28964.012015842294</v>
      </c>
      <c r="AI7990">
        <v>28742.796143453776</v>
      </c>
      <c r="AJ7990">
        <v>1</v>
      </c>
      <c r="AK7990">
        <v>1</v>
      </c>
      <c r="AL7990">
        <v>1</v>
      </c>
    </row>
    <row r="7991" spans="1:38" x14ac:dyDescent="0.25">
      <c r="A7991">
        <v>265401534.40042382</v>
      </c>
      <c r="B7991">
        <v>6849692.564662152</v>
      </c>
      <c r="C7991">
        <v>6819715.5154344207</v>
      </c>
      <c r="D7991">
        <v>7374380.2033660812</v>
      </c>
      <c r="E7991">
        <v>7303851.2640555017</v>
      </c>
      <c r="F7991">
        <v>159697.65534195068</v>
      </c>
      <c r="G7991">
        <v>215848.02723915971</v>
      </c>
      <c r="H7991">
        <v>195834.95270581715</v>
      </c>
      <c r="I7991">
        <v>2.3417055298057814E-2</v>
      </c>
      <c r="J7991">
        <v>2.9269988973532252E-2</v>
      </c>
      <c r="K7991">
        <v>2.681256033643253E-2</v>
      </c>
      <c r="L7991">
        <v>4139.7924561737946</v>
      </c>
      <c r="M7991">
        <v>4608.5833020664659</v>
      </c>
      <c r="N7991">
        <v>4174.4808449292877</v>
      </c>
      <c r="O7991">
        <v>2.3124338920337727E-2</v>
      </c>
      <c r="P7991">
        <v>2.6068772149990638E-2</v>
      </c>
      <c r="Q7991">
        <v>2.3613241392895307E-2</v>
      </c>
      <c r="R7991">
        <v>29977.049227731302</v>
      </c>
      <c r="S7991">
        <v>-524687.63870392926</v>
      </c>
      <c r="T7991">
        <v>-454158.6993933497</v>
      </c>
      <c r="U7991">
        <v>4.3764079839705714E-3</v>
      </c>
      <c r="V7991">
        <v>-7.6600173475057043E-2</v>
      </c>
      <c r="W7991">
        <v>-6.6303515830239343E-2</v>
      </c>
      <c r="X7991">
        <f t="shared" si="373"/>
        <v>4.3764079839705714E-3</v>
      </c>
      <c r="Y7991">
        <f t="shared" si="374"/>
        <v>7.6600173475057043E-2</v>
      </c>
      <c r="Z7991">
        <f t="shared" si="375"/>
        <v>6.6303515830239343E-2</v>
      </c>
      <c r="AA7991">
        <v>0.99100266419456751</v>
      </c>
      <c r="AB7991">
        <v>0.9885530879960579</v>
      </c>
      <c r="AC7991">
        <v>0.99059506529899732</v>
      </c>
      <c r="AD7991">
        <v>14260.61030135112</v>
      </c>
      <c r="AE7991">
        <v>28809.183020304154</v>
      </c>
      <c r="AF7991">
        <v>28524.108105202795</v>
      </c>
      <c r="AG7991">
        <v>14283.58236864987</v>
      </c>
      <c r="AH7991">
        <v>28846.191155186407</v>
      </c>
      <c r="AI7991">
        <v>28571.689992908552</v>
      </c>
      <c r="AJ7991">
        <v>1</v>
      </c>
      <c r="AK7991">
        <v>0</v>
      </c>
      <c r="AL7991">
        <v>0</v>
      </c>
    </row>
    <row r="7992" spans="1:38" x14ac:dyDescent="0.25">
      <c r="A7992">
        <v>264479008.65449908</v>
      </c>
      <c r="B7992">
        <v>6849692.5646621818</v>
      </c>
      <c r="C7992">
        <v>7200495.695257064</v>
      </c>
      <c r="D7992">
        <v>7193167.2168391654</v>
      </c>
      <c r="E7992">
        <v>7113738.0775832338</v>
      </c>
      <c r="F7992">
        <v>162482.98646306209</v>
      </c>
      <c r="G7992">
        <v>214936.56500455696</v>
      </c>
      <c r="H7992">
        <v>197036.39513139724</v>
      </c>
      <c r="I7992">
        <v>2.2565527894154419E-2</v>
      </c>
      <c r="J7992">
        <v>2.9880657369036497E-2</v>
      </c>
      <c r="K7992">
        <v>2.7698010944807915E-2</v>
      </c>
      <c r="L7992">
        <v>4211.9957251474889</v>
      </c>
      <c r="M7992">
        <v>4589.1226209169454</v>
      </c>
      <c r="N7992">
        <v>4200.0911781337154</v>
      </c>
      <c r="O7992">
        <v>2.3575260212910468E-2</v>
      </c>
      <c r="P7992">
        <v>2.6051741838936087E-2</v>
      </c>
      <c r="Q7992">
        <v>2.3843270296157286E-2</v>
      </c>
      <c r="R7992">
        <v>-350803.13059488218</v>
      </c>
      <c r="S7992">
        <v>-343474.65217698365</v>
      </c>
      <c r="T7992">
        <v>-264045.51292105205</v>
      </c>
      <c r="U7992">
        <v>-5.1214434411945516E-2</v>
      </c>
      <c r="V7992">
        <v>-5.0144535529810803E-2</v>
      </c>
      <c r="W7992">
        <v>-3.854852030633793E-2</v>
      </c>
      <c r="X7992">
        <f t="shared" si="373"/>
        <v>5.1214434411945516E-2</v>
      </c>
      <c r="Y7992">
        <f t="shared" si="374"/>
        <v>5.0144535529810803E-2</v>
      </c>
      <c r="Z7992">
        <f t="shared" si="375"/>
        <v>3.854852030633793E-2</v>
      </c>
      <c r="AA7992">
        <v>0.9905031066406087</v>
      </c>
      <c r="AB7992">
        <v>0.98850395261638591</v>
      </c>
      <c r="AC7992">
        <v>0.99035718051583266</v>
      </c>
      <c r="AD7992">
        <v>14285.889632425304</v>
      </c>
      <c r="AE7992">
        <v>28796.818155489029</v>
      </c>
      <c r="AF7992">
        <v>28541.979735346889</v>
      </c>
      <c r="AG7992">
        <v>14308.861699724053</v>
      </c>
      <c r="AH7992">
        <v>28833.826290371282</v>
      </c>
      <c r="AI7992">
        <v>28589.561623052647</v>
      </c>
      <c r="AJ7992">
        <v>0</v>
      </c>
      <c r="AK7992">
        <v>0</v>
      </c>
      <c r="AL7992">
        <v>0</v>
      </c>
    </row>
    <row r="7993" spans="1:38" x14ac:dyDescent="0.25">
      <c r="A7993">
        <v>264899403.4216482</v>
      </c>
      <c r="B7993">
        <v>6849692.5646621818</v>
      </c>
      <c r="C7993">
        <v>6869582.8453272125</v>
      </c>
      <c r="D7993">
        <v>7084602.6845536204</v>
      </c>
      <c r="E7993">
        <v>7015400.6729373801</v>
      </c>
      <c r="F7993">
        <v>168725.05565762194</v>
      </c>
      <c r="G7993">
        <v>217003.80386431047</v>
      </c>
      <c r="H7993">
        <v>201268.26180721962</v>
      </c>
      <c r="I7993">
        <v>2.4561179253030061E-2</v>
      </c>
      <c r="J7993">
        <v>3.0630342099132582E-2</v>
      </c>
      <c r="K7993">
        <v>2.8689489195340239E-2</v>
      </c>
      <c r="L7993">
        <v>4373.8069358833145</v>
      </c>
      <c r="M7993">
        <v>4633.2603534331984</v>
      </c>
      <c r="N7993">
        <v>4290.2990094346642</v>
      </c>
      <c r="O7993">
        <v>2.4477598703331067E-2</v>
      </c>
      <c r="P7993">
        <v>2.6259410685381689E-2</v>
      </c>
      <c r="Q7993">
        <v>2.4315647094675062E-2</v>
      </c>
      <c r="R7993">
        <v>-19890.280665030703</v>
      </c>
      <c r="S7993">
        <v>-234910.11989143863</v>
      </c>
      <c r="T7993">
        <v>-165708.10827519838</v>
      </c>
      <c r="U7993">
        <v>-2.9038209346278401E-3</v>
      </c>
      <c r="V7993">
        <v>-3.429498735510389E-2</v>
      </c>
      <c r="W7993">
        <v>-2.4192050476848064E-2</v>
      </c>
      <c r="X7993">
        <f t="shared" si="373"/>
        <v>2.9038209346278401E-3</v>
      </c>
      <c r="Y7993">
        <f t="shared" si="374"/>
        <v>3.429498735510389E-2</v>
      </c>
      <c r="Z7993">
        <f t="shared" si="375"/>
        <v>2.4192050476848064E-2</v>
      </c>
      <c r="AA7993">
        <v>0.98992638997463933</v>
      </c>
      <c r="AB7993">
        <v>0.98853325138989667</v>
      </c>
      <c r="AC7993">
        <v>0.99015446358404713</v>
      </c>
      <c r="AD7993">
        <v>14341.002943067409</v>
      </c>
      <c r="AE7993">
        <v>28824.787377648194</v>
      </c>
      <c r="AF7993">
        <v>28604.072806734737</v>
      </c>
      <c r="AG7993">
        <v>14363.975010366159</v>
      </c>
      <c r="AH7993">
        <v>28861.795512530447</v>
      </c>
      <c r="AI7993">
        <v>28651.654694440494</v>
      </c>
      <c r="AJ7993">
        <v>1</v>
      </c>
      <c r="AK7993">
        <v>1</v>
      </c>
      <c r="AL7993">
        <v>1</v>
      </c>
    </row>
    <row r="7994" spans="1:38" x14ac:dyDescent="0.25">
      <c r="A7994">
        <v>264670246.36253983</v>
      </c>
      <c r="B7994">
        <v>6849692.5646621669</v>
      </c>
      <c r="C7994">
        <v>6471998.3508315859</v>
      </c>
      <c r="D7994">
        <v>6208602.3259104304</v>
      </c>
      <c r="E7994">
        <v>6155789.3585708337</v>
      </c>
      <c r="F7994">
        <v>164967.34856638391</v>
      </c>
      <c r="G7994">
        <v>220962.89868924225</v>
      </c>
      <c r="H7994">
        <v>204145.67650159806</v>
      </c>
      <c r="I7994">
        <v>2.5489399042443711E-2</v>
      </c>
      <c r="J7994">
        <v>3.5589797363425144E-2</v>
      </c>
      <c r="K7994">
        <v>3.3163200462238328E-2</v>
      </c>
      <c r="L7994">
        <v>4276.3970682461941</v>
      </c>
      <c r="M7994">
        <v>4717.7912084743793</v>
      </c>
      <c r="N7994">
        <v>4351.634906620724</v>
      </c>
      <c r="O7994">
        <v>2.3982368063263718E-2</v>
      </c>
      <c r="P7994">
        <v>2.6762287295557328E-2</v>
      </c>
      <c r="Q7994">
        <v>2.4685217812769607E-2</v>
      </c>
      <c r="R7994">
        <v>377694.21383058093</v>
      </c>
      <c r="S7994">
        <v>641090.23875173647</v>
      </c>
      <c r="T7994">
        <v>693903.20609133318</v>
      </c>
      <c r="U7994">
        <v>5.5140316191579199E-2</v>
      </c>
      <c r="V7994">
        <v>9.3594016475884806E-2</v>
      </c>
      <c r="W7994">
        <v>0.10130428476034196</v>
      </c>
      <c r="X7994">
        <f t="shared" si="373"/>
        <v>5.5140316191579199E-2</v>
      </c>
      <c r="Y7994">
        <f t="shared" si="374"/>
        <v>9.3594016475884806E-2</v>
      </c>
      <c r="Z7994">
        <f t="shared" si="375"/>
        <v>0.10130428476034196</v>
      </c>
      <c r="AA7994">
        <v>0.99030027766201534</v>
      </c>
      <c r="AB7994">
        <v>0.98805309195859548</v>
      </c>
      <c r="AC7994">
        <v>0.98982157994401287</v>
      </c>
      <c r="AD7994">
        <v>14308.074414057337</v>
      </c>
      <c r="AE7994">
        <v>28877.616919885604</v>
      </c>
      <c r="AF7994">
        <v>28645.551138510644</v>
      </c>
      <c r="AG7994">
        <v>14331.046481356087</v>
      </c>
      <c r="AH7994">
        <v>28914.625054767857</v>
      </c>
      <c r="AI7994">
        <v>28693.133026216401</v>
      </c>
      <c r="AJ7994">
        <v>0</v>
      </c>
      <c r="AK7994">
        <v>0</v>
      </c>
      <c r="AL7994">
        <v>0</v>
      </c>
    </row>
    <row r="7995" spans="1:38" x14ac:dyDescent="0.25">
      <c r="A7995">
        <v>264578306.14879879</v>
      </c>
      <c r="B7995">
        <v>6849692.5646621669</v>
      </c>
      <c r="C7995">
        <v>6739901.4235889837</v>
      </c>
      <c r="D7995">
        <v>6863214.1725779846</v>
      </c>
      <c r="E7995">
        <v>6786705.9808942499</v>
      </c>
      <c r="F7995">
        <v>162742.02622399625</v>
      </c>
      <c r="G7995">
        <v>213241.23375772635</v>
      </c>
      <c r="H7995">
        <v>197513.34400995233</v>
      </c>
      <c r="I7995">
        <v>2.4146054370233868E-2</v>
      </c>
      <c r="J7995">
        <v>3.1070170388931333E-2</v>
      </c>
      <c r="K7995">
        <v>2.9102976402099415E-2</v>
      </c>
      <c r="L7995">
        <v>4218.7107319888109</v>
      </c>
      <c r="M7995">
        <v>4552.9255086451803</v>
      </c>
      <c r="N7995">
        <v>4210.2579738462791</v>
      </c>
      <c r="O7995">
        <v>2.3643054665936875E-2</v>
      </c>
      <c r="P7995">
        <v>2.5836288015020116E-2</v>
      </c>
      <c r="Q7995">
        <v>2.3891767485165059E-2</v>
      </c>
      <c r="R7995">
        <v>109791.14107318316</v>
      </c>
      <c r="S7995">
        <v>-13521.60791581776</v>
      </c>
      <c r="T7995">
        <v>62986.583767917007</v>
      </c>
      <c r="U7995">
        <v>1.6028623188082916E-2</v>
      </c>
      <c r="V7995">
        <v>-1.9740459572705885E-3</v>
      </c>
      <c r="W7995">
        <v>9.1955344233794183E-3</v>
      </c>
      <c r="X7995">
        <f t="shared" si="373"/>
        <v>1.6028623188082916E-2</v>
      </c>
      <c r="Y7995">
        <f t="shared" si="374"/>
        <v>1.9740459572705885E-3</v>
      </c>
      <c r="Z7995">
        <f t="shared" si="375"/>
        <v>9.1955344233794183E-3</v>
      </c>
      <c r="AA7995">
        <v>0.99054652130386223</v>
      </c>
      <c r="AB7995">
        <v>0.9888209416508994</v>
      </c>
      <c r="AC7995">
        <v>0.99042720130042472</v>
      </c>
      <c r="AD7995">
        <v>14288.218581281008</v>
      </c>
      <c r="AE7995">
        <v>28773.67924541773</v>
      </c>
      <c r="AF7995">
        <v>28549.044220068226</v>
      </c>
      <c r="AG7995">
        <v>14311.190648579757</v>
      </c>
      <c r="AH7995">
        <v>28810.687380299983</v>
      </c>
      <c r="AI7995">
        <v>28596.626107773984</v>
      </c>
      <c r="AJ7995">
        <v>1</v>
      </c>
      <c r="AK7995">
        <v>1</v>
      </c>
      <c r="AL7995">
        <v>1</v>
      </c>
    </row>
    <row r="7996" spans="1:38" x14ac:dyDescent="0.25">
      <c r="A7996">
        <v>265264333.05765578</v>
      </c>
      <c r="B7996">
        <v>6849692.5646621669</v>
      </c>
      <c r="C7996">
        <v>6128485.0694434494</v>
      </c>
      <c r="D7996">
        <v>6095012.4794150973</v>
      </c>
      <c r="E7996">
        <v>6031805.4771864824</v>
      </c>
      <c r="F7996">
        <v>165210.42578762368</v>
      </c>
      <c r="G7996">
        <v>220366.48480841157</v>
      </c>
      <c r="H7996">
        <v>204586.69307018651</v>
      </c>
      <c r="I7996">
        <v>2.6957792001707049E-2</v>
      </c>
      <c r="J7996">
        <v>3.6155214702621716E-2</v>
      </c>
      <c r="K7996">
        <v>3.3917985890621817E-2</v>
      </c>
      <c r="L7996">
        <v>4282.6982831550877</v>
      </c>
      <c r="M7996">
        <v>4705.057142347051</v>
      </c>
      <c r="N7996">
        <v>4361.0357576559045</v>
      </c>
      <c r="O7996">
        <v>2.3996835703019529E-2</v>
      </c>
      <c r="P7996">
        <v>2.6628628373018354E-2</v>
      </c>
      <c r="Q7996">
        <v>2.4681613208662245E-2</v>
      </c>
      <c r="R7996">
        <v>721207.49521871749</v>
      </c>
      <c r="S7996">
        <v>754680.0852470696</v>
      </c>
      <c r="T7996">
        <v>817887.08747568447</v>
      </c>
      <c r="U7996">
        <v>0.10529049127539757</v>
      </c>
      <c r="V7996">
        <v>0.11017722009021161</v>
      </c>
      <c r="W7996">
        <v>0.11940493383530761</v>
      </c>
      <c r="X7996">
        <f t="shared" si="373"/>
        <v>0.10529049127539757</v>
      </c>
      <c r="Y7996">
        <f t="shared" si="374"/>
        <v>0.11017722009021161</v>
      </c>
      <c r="Z7996">
        <f t="shared" si="375"/>
        <v>0.11940493383530761</v>
      </c>
      <c r="AA7996">
        <v>0.99022565740179513</v>
      </c>
      <c r="AB7996">
        <v>0.9880303973626855</v>
      </c>
      <c r="AC7996">
        <v>0.98970262324297809</v>
      </c>
      <c r="AD7996">
        <v>14310.227066290528</v>
      </c>
      <c r="AE7996">
        <v>28869.719315575272</v>
      </c>
      <c r="AF7996">
        <v>28651.856736057773</v>
      </c>
      <c r="AG7996">
        <v>14333.199133589278</v>
      </c>
      <c r="AH7996">
        <v>28906.727450457525</v>
      </c>
      <c r="AI7996">
        <v>28699.43862376353</v>
      </c>
      <c r="AJ7996">
        <v>0</v>
      </c>
      <c r="AK7996">
        <v>0</v>
      </c>
      <c r="AL7996">
        <v>0</v>
      </c>
    </row>
    <row r="7997" spans="1:38" x14ac:dyDescent="0.25">
      <c r="A7997">
        <v>264307587.7982333</v>
      </c>
      <c r="B7997">
        <v>6849692.5646621669</v>
      </c>
      <c r="C7997">
        <v>6614486.6523480648</v>
      </c>
      <c r="D7997">
        <v>6434826.6563588763</v>
      </c>
      <c r="E7997">
        <v>6384800.6243818011</v>
      </c>
      <c r="F7997">
        <v>177871.64663544876</v>
      </c>
      <c r="G7997">
        <v>216489.95103355203</v>
      </c>
      <c r="H7997">
        <v>204144.7592906077</v>
      </c>
      <c r="I7997">
        <v>2.6891224668554804E-2</v>
      </c>
      <c r="J7997">
        <v>3.3643478308715169E-2</v>
      </c>
      <c r="K7997">
        <v>3.197355270750897E-2</v>
      </c>
      <c r="L7997">
        <v>4610.9111579123537</v>
      </c>
      <c r="M7997">
        <v>4622.2890529036413</v>
      </c>
      <c r="N7997">
        <v>4351.6153550562167</v>
      </c>
      <c r="O7997">
        <v>2.5883753657070751E-2</v>
      </c>
      <c r="P7997">
        <v>2.6257511929817758E-2</v>
      </c>
      <c r="Q7997">
        <v>2.4719914914795083E-2</v>
      </c>
      <c r="R7997">
        <v>235205.91231410205</v>
      </c>
      <c r="S7997">
        <v>414865.90830329061</v>
      </c>
      <c r="T7997">
        <v>464891.94028036576</v>
      </c>
      <c r="U7997">
        <v>3.4338170668788637E-2</v>
      </c>
      <c r="V7997">
        <v>6.0567084491295289E-2</v>
      </c>
      <c r="W7997">
        <v>6.787048263724442E-2</v>
      </c>
      <c r="X7997">
        <f t="shared" si="373"/>
        <v>3.4338170668788637E-2</v>
      </c>
      <c r="Y7997">
        <f t="shared" si="374"/>
        <v>6.0567084491295289E-2</v>
      </c>
      <c r="Z7997">
        <f t="shared" si="375"/>
        <v>6.787048263724442E-2</v>
      </c>
      <c r="AA7997">
        <v>0.98851264696629548</v>
      </c>
      <c r="AB7997">
        <v>0.98840622304084913</v>
      </c>
      <c r="AC7997">
        <v>0.98971014818671932</v>
      </c>
      <c r="AD7997">
        <v>14418.184413387573</v>
      </c>
      <c r="AE7997">
        <v>28817.860040597716</v>
      </c>
      <c r="AF7997">
        <v>28645.538010157496</v>
      </c>
      <c r="AG7997">
        <v>14441.156480686323</v>
      </c>
      <c r="AH7997">
        <v>28854.868175479969</v>
      </c>
      <c r="AI7997">
        <v>28693.119897863253</v>
      </c>
      <c r="AJ7997">
        <v>0</v>
      </c>
      <c r="AK7997">
        <v>0</v>
      </c>
      <c r="AL7997">
        <v>0</v>
      </c>
    </row>
    <row r="7998" spans="1:38" x14ac:dyDescent="0.25">
      <c r="A7998">
        <v>264441456.0540202</v>
      </c>
      <c r="B7998">
        <v>6849692.5646621669</v>
      </c>
      <c r="C7998">
        <v>7232873.2362288116</v>
      </c>
      <c r="D7998">
        <v>7330178.5186202368</v>
      </c>
      <c r="E7998">
        <v>7259950.0925804172</v>
      </c>
      <c r="F7998">
        <v>164799.41992905978</v>
      </c>
      <c r="G7998">
        <v>215034.18378683168</v>
      </c>
      <c r="H7998">
        <v>198672.87786943003</v>
      </c>
      <c r="I7998">
        <v>2.2784779235946552E-2</v>
      </c>
      <c r="J7998">
        <v>2.9335463418878327E-2</v>
      </c>
      <c r="K7998">
        <v>2.736559829419094E-2</v>
      </c>
      <c r="L7998">
        <v>4272.0439066140998</v>
      </c>
      <c r="M7998">
        <v>4591.2068849971583</v>
      </c>
      <c r="N7998">
        <v>4234.9749705751838</v>
      </c>
      <c r="O7998">
        <v>2.3907141878821304E-2</v>
      </c>
      <c r="P7998">
        <v>2.606737747969573E-2</v>
      </c>
      <c r="Q7998">
        <v>2.4044808683265199E-2</v>
      </c>
      <c r="R7998">
        <v>-383180.67156664468</v>
      </c>
      <c r="S7998">
        <v>-480485.95395806991</v>
      </c>
      <c r="T7998">
        <v>-410257.5279182503</v>
      </c>
      <c r="U7998">
        <v>-5.5941294875552348E-2</v>
      </c>
      <c r="V7998">
        <v>-7.0147083160624735E-2</v>
      </c>
      <c r="W7998">
        <v>-5.9894298035328621E-2</v>
      </c>
      <c r="X7998">
        <f t="shared" si="373"/>
        <v>5.5941294875552348E-2</v>
      </c>
      <c r="Y7998">
        <f t="shared" si="374"/>
        <v>7.0147083160624735E-2</v>
      </c>
      <c r="Z7998">
        <f t="shared" si="375"/>
        <v>5.9894298035328621E-2</v>
      </c>
      <c r="AA7998">
        <v>0.99031952100432397</v>
      </c>
      <c r="AB7998">
        <v>0.98863599388402457</v>
      </c>
      <c r="AC7998">
        <v>0.99031773850730331</v>
      </c>
      <c r="AD7998">
        <v>14306.58541205686</v>
      </c>
      <c r="AE7998">
        <v>28798.144953125895</v>
      </c>
      <c r="AF7998">
        <v>28566.148134462157</v>
      </c>
      <c r="AG7998">
        <v>14329.55747935561</v>
      </c>
      <c r="AH7998">
        <v>28835.153088008148</v>
      </c>
      <c r="AI7998">
        <v>28613.730022167914</v>
      </c>
      <c r="AJ7998">
        <v>0</v>
      </c>
      <c r="AK7998">
        <v>0</v>
      </c>
      <c r="AL7998">
        <v>0</v>
      </c>
    </row>
    <row r="7999" spans="1:38" x14ac:dyDescent="0.25">
      <c r="A7999">
        <v>265818324.01269299</v>
      </c>
      <c r="B7999">
        <v>6849692.5646621669</v>
      </c>
      <c r="C7999">
        <v>6649659.081668267</v>
      </c>
      <c r="D7999">
        <v>6583150.6217134176</v>
      </c>
      <c r="E7999">
        <v>6517014.0678671049</v>
      </c>
      <c r="F7999">
        <v>166683.59322352559</v>
      </c>
      <c r="G7999">
        <v>225553.49050061847</v>
      </c>
      <c r="H7999">
        <v>206909.17288655383</v>
      </c>
      <c r="I7999">
        <v>2.5066487044882908E-2</v>
      </c>
      <c r="J7999">
        <v>3.4262240599002569E-2</v>
      </c>
      <c r="K7999">
        <v>3.1749075685864103E-2</v>
      </c>
      <c r="L7999">
        <v>4320.8867426210018</v>
      </c>
      <c r="M7999">
        <v>4815.8051909930637</v>
      </c>
      <c r="N7999">
        <v>4410.5424844797089</v>
      </c>
      <c r="O7999">
        <v>2.4112799737704926E-2</v>
      </c>
      <c r="P7999">
        <v>2.7197049608483157E-2</v>
      </c>
      <c r="Q7999">
        <v>2.4908346162977085E-2</v>
      </c>
      <c r="R7999">
        <v>200033.48299389984</v>
      </c>
      <c r="S7999">
        <v>266541.94294874929</v>
      </c>
      <c r="T7999">
        <v>332678.49679506198</v>
      </c>
      <c r="U7999">
        <v>2.9203278994721669E-2</v>
      </c>
      <c r="V7999">
        <v>3.8912979003444571E-2</v>
      </c>
      <c r="W7999">
        <v>4.8568383712776164E-2</v>
      </c>
      <c r="X7999">
        <f t="shared" si="373"/>
        <v>2.9203278994721669E-2</v>
      </c>
      <c r="Y7999">
        <f t="shared" si="374"/>
        <v>3.8912979003444571E-2</v>
      </c>
      <c r="Z7999">
        <f t="shared" si="375"/>
        <v>4.8568383712776164E-2</v>
      </c>
      <c r="AA7999">
        <v>0.9902091059001813</v>
      </c>
      <c r="AB7999">
        <v>0.98759648267690758</v>
      </c>
      <c r="AC7999">
        <v>0.98958190208016827</v>
      </c>
      <c r="AD7999">
        <v>14323.205817412603</v>
      </c>
      <c r="AE7999">
        <v>28937.700635617992</v>
      </c>
      <c r="AF7999">
        <v>28684.840581799683</v>
      </c>
      <c r="AG7999">
        <v>14346.177884711353</v>
      </c>
      <c r="AH7999">
        <v>28974.708770500245</v>
      </c>
      <c r="AI7999">
        <v>28732.42246950544</v>
      </c>
      <c r="AJ7999">
        <v>1</v>
      </c>
      <c r="AK7999">
        <v>1</v>
      </c>
      <c r="AL7999">
        <v>0</v>
      </c>
    </row>
    <row r="8000" spans="1:38" x14ac:dyDescent="0.25">
      <c r="A8000">
        <v>265629551.32354939</v>
      </c>
      <c r="B8000">
        <v>6849692.5646621669</v>
      </c>
      <c r="C8000">
        <v>6208572.6330041019</v>
      </c>
      <c r="D8000">
        <v>6579729.1126478678</v>
      </c>
      <c r="E8000">
        <v>6513335.4271693332</v>
      </c>
      <c r="F8000">
        <v>166132.4219424827</v>
      </c>
      <c r="G8000">
        <v>217995.65818458769</v>
      </c>
      <c r="H8000">
        <v>201193.62559478614</v>
      </c>
      <c r="I8000">
        <v>2.6758553336291933E-2</v>
      </c>
      <c r="J8000">
        <v>3.3131403201014167E-2</v>
      </c>
      <c r="K8000">
        <v>3.0889492464266345E-2</v>
      </c>
      <c r="L8000">
        <v>4306.5989015976929</v>
      </c>
      <c r="M8000">
        <v>4654.4374905003233</v>
      </c>
      <c r="N8000">
        <v>4288.7080399226497</v>
      </c>
      <c r="O8000">
        <v>2.4091725471184804E-2</v>
      </c>
      <c r="P8000">
        <v>2.630492715769071E-2</v>
      </c>
      <c r="Q8000">
        <v>2.4237977805270941E-2</v>
      </c>
      <c r="R8000">
        <v>641119.93165806495</v>
      </c>
      <c r="S8000">
        <v>269963.45201429911</v>
      </c>
      <c r="T8000">
        <v>336357.13749283366</v>
      </c>
      <c r="U8000">
        <v>9.3598351401291774E-2</v>
      </c>
      <c r="V8000">
        <v>3.9412491796646638E-2</v>
      </c>
      <c r="W8000">
        <v>4.9105435655333401E-2</v>
      </c>
      <c r="X8000">
        <f t="shared" si="373"/>
        <v>9.3598351401291774E-2</v>
      </c>
      <c r="Y8000">
        <f t="shared" si="374"/>
        <v>3.9412491796646638E-2</v>
      </c>
      <c r="Z8000">
        <f t="shared" si="375"/>
        <v>4.9105435655333401E-2</v>
      </c>
      <c r="AA8000">
        <v>0.99025377544581961</v>
      </c>
      <c r="AB8000">
        <v>0.9883989332149089</v>
      </c>
      <c r="AC8000">
        <v>0.99013689024589768</v>
      </c>
      <c r="AD8000">
        <v>14318.363423339941</v>
      </c>
      <c r="AE8000">
        <v>28838.112466984054</v>
      </c>
      <c r="AF8000">
        <v>28602.989041925903</v>
      </c>
      <c r="AG8000">
        <v>14341.33549063869</v>
      </c>
      <c r="AH8000">
        <v>28875.120601866307</v>
      </c>
      <c r="AI8000">
        <v>28650.57092963166</v>
      </c>
      <c r="AJ8000">
        <v>0</v>
      </c>
      <c r="AK8000">
        <v>1</v>
      </c>
      <c r="AL8000">
        <v>0</v>
      </c>
    </row>
    <row r="8001" spans="1:38" x14ac:dyDescent="0.25">
      <c r="A8001">
        <v>265949559.61289045</v>
      </c>
      <c r="B8001">
        <v>6849692.5646621669</v>
      </c>
      <c r="C8001">
        <v>7433212.0237796037</v>
      </c>
      <c r="D8001">
        <v>7430267.956488423</v>
      </c>
      <c r="E8001">
        <v>7364755.2690346995</v>
      </c>
      <c r="F8001">
        <v>175450.03523440202</v>
      </c>
      <c r="G8001">
        <v>223911.39856852998</v>
      </c>
      <c r="H8001">
        <v>205566.22629272763</v>
      </c>
      <c r="I8001">
        <v>2.3603528955331753E-2</v>
      </c>
      <c r="J8001">
        <v>3.0135036835784786E-2</v>
      </c>
      <c r="K8001">
        <v>2.7912159845560117E-2</v>
      </c>
      <c r="L8001">
        <v>4548.1364816757368</v>
      </c>
      <c r="M8001">
        <v>4780.7447943080579</v>
      </c>
      <c r="N8001">
        <v>4381.9158029081573</v>
      </c>
      <c r="O8001">
        <v>2.5289059662685284E-2</v>
      </c>
      <c r="P8001">
        <v>2.6985358208385379E-2</v>
      </c>
      <c r="Q8001">
        <v>2.4734130908064051E-2</v>
      </c>
      <c r="R8001">
        <v>-583519.45911743678</v>
      </c>
      <c r="S8001">
        <v>-580575.39182625618</v>
      </c>
      <c r="T8001">
        <v>-515062.70437253267</v>
      </c>
      <c r="U8001">
        <v>-8.5189145879018949E-2</v>
      </c>
      <c r="V8001">
        <v>-8.4759335743251812E-2</v>
      </c>
      <c r="W8001">
        <v>-7.5195010507443996E-2</v>
      </c>
      <c r="X8001">
        <f t="shared" si="373"/>
        <v>8.5189145879018949E-2</v>
      </c>
      <c r="Y8001">
        <f t="shared" si="374"/>
        <v>8.4759335743251812E-2</v>
      </c>
      <c r="Z8001">
        <f t="shared" si="375"/>
        <v>7.5195010507443996E-2</v>
      </c>
      <c r="AA8001">
        <v>0.98909798318095732</v>
      </c>
      <c r="AB8001">
        <v>0.98772656490430555</v>
      </c>
      <c r="AC8001">
        <v>0.98967475311757847</v>
      </c>
      <c r="AD8001">
        <v>14398.14346210459</v>
      </c>
      <c r="AE8001">
        <v>28916.349851204996</v>
      </c>
      <c r="AF8001">
        <v>28665.81348917467</v>
      </c>
      <c r="AG8001">
        <v>14421.11552940334</v>
      </c>
      <c r="AH8001">
        <v>28953.357986087249</v>
      </c>
      <c r="AI8001">
        <v>28713.395376880428</v>
      </c>
      <c r="AJ8001">
        <v>0</v>
      </c>
      <c r="AK8001">
        <v>0</v>
      </c>
      <c r="AL8001">
        <v>0</v>
      </c>
    </row>
    <row r="8002" spans="1:38" x14ac:dyDescent="0.25">
      <c r="A8002">
        <v>265363600.41208327</v>
      </c>
      <c r="B8002">
        <v>6849692.5646621818</v>
      </c>
      <c r="C8002">
        <v>7076152.2597330054</v>
      </c>
      <c r="D8002">
        <v>6995687.6404181374</v>
      </c>
      <c r="E8002">
        <v>6951126.5403624028</v>
      </c>
      <c r="F8002">
        <v>174107.21334219913</v>
      </c>
      <c r="G8002">
        <v>224324.19683882577</v>
      </c>
      <c r="H8002">
        <v>209694.06128187498</v>
      </c>
      <c r="I8002">
        <v>2.4604786182027192E-2</v>
      </c>
      <c r="J8002">
        <v>3.2066068179313068E-2</v>
      </c>
      <c r="K8002">
        <v>3.0166917558508782E-2</v>
      </c>
      <c r="L8002">
        <v>4513.3269290406442</v>
      </c>
      <c r="M8002">
        <v>4789.5584732651469</v>
      </c>
      <c r="N8002">
        <v>4469.9060613126885</v>
      </c>
      <c r="O8002">
        <v>2.5185364303354097E-2</v>
      </c>
      <c r="P8002">
        <v>2.7096450439938118E-2</v>
      </c>
      <c r="Q8002">
        <v>2.5288048728835971E-2</v>
      </c>
      <c r="R8002">
        <v>-226459.69507082365</v>
      </c>
      <c r="S8002">
        <v>-145995.07575595565</v>
      </c>
      <c r="T8002">
        <v>-101433.97570022102</v>
      </c>
      <c r="U8002">
        <v>-3.3061293325650498E-2</v>
      </c>
      <c r="V8002">
        <v>-2.1314106345319741E-2</v>
      </c>
      <c r="W8002">
        <v>-1.4808544287596596E-2</v>
      </c>
      <c r="X8002">
        <f t="shared" si="373"/>
        <v>3.3061293325650498E-2</v>
      </c>
      <c r="Y8002">
        <f t="shared" si="374"/>
        <v>2.1314106345319741E-2</v>
      </c>
      <c r="Z8002">
        <f t="shared" si="375"/>
        <v>1.4808544287596596E-2</v>
      </c>
      <c r="AA8002">
        <v>0.98906342316761275</v>
      </c>
      <c r="AB8002">
        <v>0.98760466980231565</v>
      </c>
      <c r="AC8002">
        <v>0.98918911338825266</v>
      </c>
      <c r="AD8002">
        <v>14386.910879907904</v>
      </c>
      <c r="AE8002">
        <v>28921.73182844718</v>
      </c>
      <c r="AF8002">
        <v>28723.906841667947</v>
      </c>
      <c r="AG8002">
        <v>14409.882947206654</v>
      </c>
      <c r="AH8002">
        <v>28958.739963329434</v>
      </c>
      <c r="AI8002">
        <v>28771.488729373705</v>
      </c>
      <c r="AJ8002">
        <v>0</v>
      </c>
      <c r="AK8002">
        <v>1</v>
      </c>
      <c r="AL8002">
        <v>1</v>
      </c>
    </row>
    <row r="8003" spans="1:38" x14ac:dyDescent="0.25">
      <c r="A8003">
        <v>264856332.01786652</v>
      </c>
      <c r="B8003">
        <v>6849692.5646621669</v>
      </c>
      <c r="C8003">
        <v>7372419.737415527</v>
      </c>
      <c r="D8003">
        <v>7495991.7034254428</v>
      </c>
      <c r="E8003">
        <v>7425213.6776974816</v>
      </c>
      <c r="F8003">
        <v>162838.56210876518</v>
      </c>
      <c r="G8003">
        <v>218890.0179712199</v>
      </c>
      <c r="H8003">
        <v>199012.45172653857</v>
      </c>
      <c r="I8003">
        <v>2.208753271091559E-2</v>
      </c>
      <c r="J8003">
        <v>2.920094186753085E-2</v>
      </c>
      <c r="K8003">
        <v>2.6802252482550946E-2</v>
      </c>
      <c r="L8003">
        <v>4221.2132015877587</v>
      </c>
      <c r="M8003">
        <v>4673.5330163266772</v>
      </c>
      <c r="N8003">
        <v>4242.2134361419985</v>
      </c>
      <c r="O8003">
        <v>2.3577999918507581E-2</v>
      </c>
      <c r="P8003">
        <v>2.6492085971794581E-2</v>
      </c>
      <c r="Q8003">
        <v>2.4047135789640534E-2</v>
      </c>
      <c r="R8003">
        <v>-522727.17275336012</v>
      </c>
      <c r="S8003">
        <v>-646299.13876327593</v>
      </c>
      <c r="T8003">
        <v>-575521.11303531472</v>
      </c>
      <c r="U8003">
        <v>-7.6313961220702095E-2</v>
      </c>
      <c r="V8003">
        <v>-9.4354473965380367E-2</v>
      </c>
      <c r="W8003">
        <v>-8.4021451707840256E-2</v>
      </c>
      <c r="X8003">
        <f t="shared" ref="X8003:X8066" si="376">ABS(U8003)</f>
        <v>7.6313961220702095E-2</v>
      </c>
      <c r="Y8003">
        <f t="shared" ref="Y8003:Y8066" si="377">ABS(V8003)</f>
        <v>9.4354473965380367E-2</v>
      </c>
      <c r="Z8003">
        <f t="shared" ref="Z8003:Z8066" si="378">ABS(W8003)</f>
        <v>8.4021451707840256E-2</v>
      </c>
      <c r="AA8003">
        <v>0.99068120613851907</v>
      </c>
      <c r="AB8003">
        <v>0.9883271214261149</v>
      </c>
      <c r="AC8003">
        <v>0.99036903627910933</v>
      </c>
      <c r="AD8003">
        <v>14289.085558445653</v>
      </c>
      <c r="AE8003">
        <v>28850.075884828784</v>
      </c>
      <c r="AF8003">
        <v>28571.138185529064</v>
      </c>
      <c r="AG8003">
        <v>14312.057625744403</v>
      </c>
      <c r="AH8003">
        <v>28887.084019711037</v>
      </c>
      <c r="AI8003">
        <v>28618.720073234821</v>
      </c>
      <c r="AJ8003">
        <v>0</v>
      </c>
      <c r="AK8003">
        <v>0</v>
      </c>
      <c r="AL8003">
        <v>0</v>
      </c>
    </row>
    <row r="8004" spans="1:38" x14ac:dyDescent="0.25">
      <c r="A8004">
        <v>264749605.90263453</v>
      </c>
      <c r="B8004">
        <v>6849692.5646621818</v>
      </c>
      <c r="C8004">
        <v>6613188.8622016814</v>
      </c>
      <c r="D8004">
        <v>6447841.0059159258</v>
      </c>
      <c r="E8004">
        <v>6396611.1301004635</v>
      </c>
      <c r="F8004">
        <v>171560.14608187199</v>
      </c>
      <c r="G8004">
        <v>222013.25918839147</v>
      </c>
      <c r="H8004">
        <v>207121.05560391807</v>
      </c>
      <c r="I8004">
        <v>2.5942121063930377E-2</v>
      </c>
      <c r="J8004">
        <v>3.4432185747864011E-2</v>
      </c>
      <c r="K8004">
        <v>3.2379810401365616E-2</v>
      </c>
      <c r="L8004">
        <v>4447.3000997356576</v>
      </c>
      <c r="M8004">
        <v>4740.2175142388796</v>
      </c>
      <c r="N8004">
        <v>4415.0590446380884</v>
      </c>
      <c r="O8004">
        <v>2.4924225687078617E-2</v>
      </c>
      <c r="P8004">
        <v>2.6881220546284203E-2</v>
      </c>
      <c r="Q8004">
        <v>2.5037284797012036E-2</v>
      </c>
      <c r="R8004">
        <v>236503.70246050041</v>
      </c>
      <c r="S8004">
        <v>401851.55874625593</v>
      </c>
      <c r="T8004">
        <v>453081.43456171826</v>
      </c>
      <c r="U8004">
        <v>3.4527637587799455E-2</v>
      </c>
      <c r="V8004">
        <v>5.8667094172871796E-2</v>
      </c>
      <c r="W8004">
        <v>6.6146243832779034E-2</v>
      </c>
      <c r="X8004">
        <f t="shared" si="376"/>
        <v>3.4527637587799455E-2</v>
      </c>
      <c r="Y8004">
        <f t="shared" si="377"/>
        <v>5.8667094172871796E-2</v>
      </c>
      <c r="Z8004">
        <f t="shared" si="378"/>
        <v>6.6146243832779034E-2</v>
      </c>
      <c r="AA8004">
        <v>0.98967148285864293</v>
      </c>
      <c r="AB8004">
        <v>0.98815333908236591</v>
      </c>
      <c r="AC8004">
        <v>0.9897087097309909</v>
      </c>
      <c r="AD8004">
        <v>14365.364849420941</v>
      </c>
      <c r="AE8004">
        <v>28891.473914560735</v>
      </c>
      <c r="AF8004">
        <v>28687.831287847621</v>
      </c>
      <c r="AG8004">
        <v>14388.336916719691</v>
      </c>
      <c r="AH8004">
        <v>28928.482049442988</v>
      </c>
      <c r="AI8004">
        <v>28735.413175553378</v>
      </c>
      <c r="AJ8004">
        <v>0</v>
      </c>
      <c r="AK8004">
        <v>0</v>
      </c>
      <c r="AL8004">
        <v>0</v>
      </c>
    </row>
    <row r="8005" spans="1:38" x14ac:dyDescent="0.25">
      <c r="A8005">
        <v>265203010.11727986</v>
      </c>
      <c r="B8005">
        <v>6849692.5646621818</v>
      </c>
      <c r="C8005">
        <v>6740249.6701841904</v>
      </c>
      <c r="D8005">
        <v>6982327.363608975</v>
      </c>
      <c r="E8005">
        <v>6924315.2566466155</v>
      </c>
      <c r="F8005">
        <v>176985.26721661462</v>
      </c>
      <c r="G8005">
        <v>229258.59203837826</v>
      </c>
      <c r="H8005">
        <v>212919.36937406752</v>
      </c>
      <c r="I8005">
        <v>2.6257969048167049E-2</v>
      </c>
      <c r="J8005">
        <v>3.2834122506665273E-2</v>
      </c>
      <c r="K8005">
        <v>3.0749519841646044E-2</v>
      </c>
      <c r="L8005">
        <v>4587.9338209969164</v>
      </c>
      <c r="M8005">
        <v>4894.9130211538713</v>
      </c>
      <c r="N8005">
        <v>4538.6577660713319</v>
      </c>
      <c r="O8005">
        <v>2.5654462911247049E-2</v>
      </c>
      <c r="P8005">
        <v>2.7709714610972606E-2</v>
      </c>
      <c r="Q8005">
        <v>2.5692981850996135E-2</v>
      </c>
      <c r="R8005">
        <v>109442.89447799139</v>
      </c>
      <c r="S8005">
        <v>-132634.79894679319</v>
      </c>
      <c r="T8005">
        <v>-74622.691984433681</v>
      </c>
      <c r="U8005">
        <v>1.5977781987269232E-2</v>
      </c>
      <c r="V8005">
        <v>-1.9363613431508012E-2</v>
      </c>
      <c r="W8005">
        <v>-1.0894312595782024E-2</v>
      </c>
      <c r="X8005">
        <f t="shared" si="376"/>
        <v>1.5977781987269232E-2</v>
      </c>
      <c r="Y8005">
        <f t="shared" si="377"/>
        <v>1.9363613431508012E-2</v>
      </c>
      <c r="Z8005">
        <f t="shared" si="378"/>
        <v>1.0894312595782024E-2</v>
      </c>
      <c r="AA8005">
        <v>0.98894750232557027</v>
      </c>
      <c r="AB8005">
        <v>0.9871912464135788</v>
      </c>
      <c r="AC8005">
        <v>0.98897270064844889</v>
      </c>
      <c r="AD8005">
        <v>14410.880684166679</v>
      </c>
      <c r="AE8005">
        <v>28985.309512395426</v>
      </c>
      <c r="AF8005">
        <v>28768.508042390429</v>
      </c>
      <c r="AG8005">
        <v>14433.852751465429</v>
      </c>
      <c r="AH8005">
        <v>29022.317647277679</v>
      </c>
      <c r="AI8005">
        <v>28816.089930096186</v>
      </c>
      <c r="AJ8005">
        <v>1</v>
      </c>
      <c r="AK8005">
        <v>1</v>
      </c>
      <c r="AL8005">
        <v>1</v>
      </c>
    </row>
    <row r="8006" spans="1:38" x14ac:dyDescent="0.25">
      <c r="A8006">
        <v>265465822.854381</v>
      </c>
      <c r="B8006">
        <v>6849692.5646621818</v>
      </c>
      <c r="C8006">
        <v>6590661.808263883</v>
      </c>
      <c r="D8006">
        <v>6604880.0088524176</v>
      </c>
      <c r="E8006">
        <v>6537635.4132834012</v>
      </c>
      <c r="F8006">
        <v>156249.19062902348</v>
      </c>
      <c r="G8006">
        <v>215111.22505667759</v>
      </c>
      <c r="H8006">
        <v>196825.67082407564</v>
      </c>
      <c r="I8006">
        <v>2.3707663232409547E-2</v>
      </c>
      <c r="J8006">
        <v>3.2568528840549317E-2</v>
      </c>
      <c r="K8006">
        <v>3.0106553575036964E-2</v>
      </c>
      <c r="L8006">
        <v>4050.3989821532191</v>
      </c>
      <c r="M8006">
        <v>4592.8517974585939</v>
      </c>
      <c r="N8006">
        <v>4195.5993110164318</v>
      </c>
      <c r="O8006">
        <v>2.2637341951604155E-2</v>
      </c>
      <c r="P8006">
        <v>2.5973320876091381E-2</v>
      </c>
      <c r="Q8006">
        <v>2.3726793717323322E-2</v>
      </c>
      <c r="R8006">
        <v>259030.75639829878</v>
      </c>
      <c r="S8006">
        <v>244812.55580976419</v>
      </c>
      <c r="T8006">
        <v>312057.1513787806</v>
      </c>
      <c r="U8006">
        <v>3.7816406204075212E-2</v>
      </c>
      <c r="V8006">
        <v>3.5740663321557127E-2</v>
      </c>
      <c r="W8006">
        <v>4.5557833206806252E-2</v>
      </c>
      <c r="X8006">
        <f t="shared" si="376"/>
        <v>3.7816406204075212E-2</v>
      </c>
      <c r="Y8006">
        <f t="shared" si="377"/>
        <v>3.5740663321557127E-2</v>
      </c>
      <c r="Z8006">
        <f t="shared" si="378"/>
        <v>4.5557833206806252E-2</v>
      </c>
      <c r="AA8006">
        <v>0.99136677058399569</v>
      </c>
      <c r="AB8006">
        <v>0.9887041982630087</v>
      </c>
      <c r="AC8006">
        <v>0.99056074785355031</v>
      </c>
      <c r="AD8006">
        <v>14228.694454149982</v>
      </c>
      <c r="AE8006">
        <v>28799.191643794995</v>
      </c>
      <c r="AF8006">
        <v>28538.85307483314</v>
      </c>
      <c r="AG8006">
        <v>14251.666521448731</v>
      </c>
      <c r="AH8006">
        <v>28836.199778677248</v>
      </c>
      <c r="AI8006">
        <v>28586.434962538897</v>
      </c>
      <c r="AJ8006">
        <v>0</v>
      </c>
      <c r="AK8006">
        <v>1</v>
      </c>
      <c r="AL8006">
        <v>0</v>
      </c>
    </row>
    <row r="8007" spans="1:38" x14ac:dyDescent="0.25">
      <c r="A8007">
        <v>265623601.01898378</v>
      </c>
      <c r="B8007">
        <v>6849692.5646621669</v>
      </c>
      <c r="C8007">
        <v>6765558.82155695</v>
      </c>
      <c r="D8007">
        <v>7236966.0677406704</v>
      </c>
      <c r="E8007">
        <v>7175201.4648941057</v>
      </c>
      <c r="F8007">
        <v>168931.85886632637</v>
      </c>
      <c r="G8007">
        <v>219514.08061374078</v>
      </c>
      <c r="H8007">
        <v>206261.69086985805</v>
      </c>
      <c r="I8007">
        <v>2.4969387351723635E-2</v>
      </c>
      <c r="J8007">
        <v>3.0332335202211541E-2</v>
      </c>
      <c r="K8007">
        <v>2.8746466824524506E-2</v>
      </c>
      <c r="L8007">
        <v>4379.1678308912842</v>
      </c>
      <c r="M8007">
        <v>4686.8574127112615</v>
      </c>
      <c r="N8007">
        <v>4396.7405495401745</v>
      </c>
      <c r="O8007">
        <v>2.4441090963474809E-2</v>
      </c>
      <c r="P8007">
        <v>2.6488760656961902E-2</v>
      </c>
      <c r="Q8007">
        <v>2.4849104171948001E-2</v>
      </c>
      <c r="R8007">
        <v>84133.743105216883</v>
      </c>
      <c r="S8007">
        <v>-387273.50307850353</v>
      </c>
      <c r="T8007">
        <v>-325508.90023193881</v>
      </c>
      <c r="U8007">
        <v>1.2282849530979852E-2</v>
      </c>
      <c r="V8007">
        <v>-5.6538815344277314E-2</v>
      </c>
      <c r="W8007">
        <v>-4.7521680303033165E-2</v>
      </c>
      <c r="X8007">
        <f t="shared" si="376"/>
        <v>1.2282849530979852E-2</v>
      </c>
      <c r="Y8007">
        <f t="shared" si="377"/>
        <v>5.6538815344277314E-2</v>
      </c>
      <c r="Z8007">
        <f t="shared" si="378"/>
        <v>4.7521680303033165E-2</v>
      </c>
      <c r="AA8007">
        <v>0.98966723552995928</v>
      </c>
      <c r="AB8007">
        <v>0.98803630444364987</v>
      </c>
      <c r="AC8007">
        <v>0.98945707961576357</v>
      </c>
      <c r="AD8007">
        <v>14342.793792393608</v>
      </c>
      <c r="AE8007">
        <v>28858.394749907839</v>
      </c>
      <c r="AF8007">
        <v>28675.682414235103</v>
      </c>
      <c r="AG8007">
        <v>14365.765859692357</v>
      </c>
      <c r="AH8007">
        <v>28895.402884790092</v>
      </c>
      <c r="AI8007">
        <v>28723.264301940861</v>
      </c>
      <c r="AJ8007">
        <v>1</v>
      </c>
      <c r="AK8007">
        <v>0</v>
      </c>
      <c r="AL8007">
        <v>0</v>
      </c>
    </row>
    <row r="8008" spans="1:38" x14ac:dyDescent="0.25">
      <c r="A8008">
        <v>264605349.77191311</v>
      </c>
      <c r="B8008">
        <v>6849692.5646621818</v>
      </c>
      <c r="C8008">
        <v>7028006.3490320155</v>
      </c>
      <c r="D8008">
        <v>6941571.0884882975</v>
      </c>
      <c r="E8008">
        <v>6877788.664055394</v>
      </c>
      <c r="F8008">
        <v>169159.15157637137</v>
      </c>
      <c r="G8008">
        <v>217755.3595723614</v>
      </c>
      <c r="H8008">
        <v>205951.4917579469</v>
      </c>
      <c r="I8008">
        <v>2.4069294075078643E-2</v>
      </c>
      <c r="J8008">
        <v>3.136975142896406E-2</v>
      </c>
      <c r="K8008">
        <v>2.994443444217584E-2</v>
      </c>
      <c r="L8008">
        <v>4385.0598688449591</v>
      </c>
      <c r="M8008">
        <v>4649.3068613906635</v>
      </c>
      <c r="N8008">
        <v>4390.1282454907941</v>
      </c>
      <c r="O8008">
        <v>2.4549883276821182E-2</v>
      </c>
      <c r="P8008">
        <v>2.6380448078960152E-2</v>
      </c>
      <c r="Q8008">
        <v>2.4909852950748254E-2</v>
      </c>
      <c r="R8008">
        <v>-178313.78436983377</v>
      </c>
      <c r="S8008">
        <v>-91878.523826115765</v>
      </c>
      <c r="T8008">
        <v>-28096.099393212236</v>
      </c>
      <c r="U8008">
        <v>-2.6032377758056061E-2</v>
      </c>
      <c r="V8008">
        <v>-1.3413525199673993E-2</v>
      </c>
      <c r="W8008">
        <v>-4.1018044427513518E-3</v>
      </c>
      <c r="X8008">
        <f t="shared" si="376"/>
        <v>2.6032377758056061E-2</v>
      </c>
      <c r="Y8008">
        <f t="shared" si="377"/>
        <v>1.3413525199673993E-2</v>
      </c>
      <c r="Z8008">
        <f t="shared" si="378"/>
        <v>4.1018044427513518E-3</v>
      </c>
      <c r="AA8008">
        <v>0.98979543667868108</v>
      </c>
      <c r="AB8008">
        <v>0.98847130920106752</v>
      </c>
      <c r="AC8008">
        <v>0.98970668265540274</v>
      </c>
      <c r="AD8008">
        <v>14344.759547068441</v>
      </c>
      <c r="AE8008">
        <v>28834.889743054613</v>
      </c>
      <c r="AF8008">
        <v>28671.284680177585</v>
      </c>
      <c r="AG8008">
        <v>14367.731614367191</v>
      </c>
      <c r="AH8008">
        <v>28871.897877936866</v>
      </c>
      <c r="AI8008">
        <v>28718.866567883342</v>
      </c>
      <c r="AJ8008">
        <v>1</v>
      </c>
      <c r="AK8008">
        <v>1</v>
      </c>
      <c r="AL8008">
        <v>1</v>
      </c>
    </row>
    <row r="8009" spans="1:38" x14ac:dyDescent="0.25">
      <c r="A8009">
        <v>264878621.17200428</v>
      </c>
      <c r="B8009">
        <v>6849692.5646621669</v>
      </c>
      <c r="C8009">
        <v>6838518.0753248017</v>
      </c>
      <c r="D8009">
        <v>6466495.9517221237</v>
      </c>
      <c r="E8009">
        <v>6395103.991305165</v>
      </c>
      <c r="F8009">
        <v>165429.71306745266</v>
      </c>
      <c r="G8009">
        <v>225315.86547725523</v>
      </c>
      <c r="H8009">
        <v>206774.64143566301</v>
      </c>
      <c r="I8009">
        <v>2.41908716545427E-2</v>
      </c>
      <c r="J8009">
        <v>3.4843579453142669E-2</v>
      </c>
      <c r="K8009">
        <v>3.2333272721881537E-2</v>
      </c>
      <c r="L8009">
        <v>4288.3827988408511</v>
      </c>
      <c r="M8009">
        <v>4810.7316458287551</v>
      </c>
      <c r="N8009">
        <v>4407.6747687985981</v>
      </c>
      <c r="O8009">
        <v>2.3998615351723918E-2</v>
      </c>
      <c r="P8009">
        <v>2.7267443139105344E-2</v>
      </c>
      <c r="Q8009">
        <v>2.4982898648710714E-2</v>
      </c>
      <c r="R8009">
        <v>11174.489337365143</v>
      </c>
      <c r="S8009">
        <v>383196.61294004321</v>
      </c>
      <c r="T8009">
        <v>454588.57335700188</v>
      </c>
      <c r="U8009">
        <v>1.6313855303542778E-3</v>
      </c>
      <c r="V8009">
        <v>5.5943622187800017E-2</v>
      </c>
      <c r="W8009">
        <v>6.6366273970052639E-2</v>
      </c>
      <c r="X8009">
        <f t="shared" si="376"/>
        <v>1.6313855303542778E-3</v>
      </c>
      <c r="Y8009">
        <f t="shared" si="377"/>
        <v>5.5943622187800017E-2</v>
      </c>
      <c r="Z8009">
        <f t="shared" si="378"/>
        <v>6.6366273970052639E-2</v>
      </c>
      <c r="AA8009">
        <v>0.99031379338924796</v>
      </c>
      <c r="AB8009">
        <v>0.98760639889136115</v>
      </c>
      <c r="AC8009">
        <v>0.98958182344513645</v>
      </c>
      <c r="AD8009">
        <v>14312.166322977429</v>
      </c>
      <c r="AE8009">
        <v>28934.620628634373</v>
      </c>
      <c r="AF8009">
        <v>28682.940092103196</v>
      </c>
      <c r="AG8009">
        <v>14335.138390276179</v>
      </c>
      <c r="AH8009">
        <v>28971.628763516626</v>
      </c>
      <c r="AI8009">
        <v>28730.521979808953</v>
      </c>
      <c r="AJ8009">
        <v>1</v>
      </c>
      <c r="AK8009">
        <v>0</v>
      </c>
      <c r="AL8009">
        <v>0</v>
      </c>
    </row>
    <row r="8010" spans="1:38" x14ac:dyDescent="0.25">
      <c r="A8010">
        <v>265450568.80775452</v>
      </c>
      <c r="B8010">
        <v>6849692.5646621818</v>
      </c>
      <c r="C8010">
        <v>6866350.3180913543</v>
      </c>
      <c r="D8010">
        <v>7003891.9795851866</v>
      </c>
      <c r="E8010">
        <v>6926369.7912564473</v>
      </c>
      <c r="F8010">
        <v>174390.9571822593</v>
      </c>
      <c r="G8010">
        <v>226475.64563545739</v>
      </c>
      <c r="H8010">
        <v>208968.64128145567</v>
      </c>
      <c r="I8010">
        <v>2.5397911423595251E-2</v>
      </c>
      <c r="J8010">
        <v>3.2335685115587785E-2</v>
      </c>
      <c r="K8010">
        <v>3.0170009338116588E-2</v>
      </c>
      <c r="L8010">
        <v>4520.6823320116619</v>
      </c>
      <c r="M8010">
        <v>4835.4941768535864</v>
      </c>
      <c r="N8010">
        <v>4454.4427752422598</v>
      </c>
      <c r="O8010">
        <v>2.524331384383038E-2</v>
      </c>
      <c r="P8010">
        <v>2.7347117533948185E-2</v>
      </c>
      <c r="Q8010">
        <v>2.5192082891114374E-2</v>
      </c>
      <c r="R8010">
        <v>-16657.753429172561</v>
      </c>
      <c r="S8010">
        <v>-154199.41492300481</v>
      </c>
      <c r="T8010">
        <v>-76677.22659426555</v>
      </c>
      <c r="U8010">
        <v>-2.4318979679629022E-3</v>
      </c>
      <c r="V8010">
        <v>-2.2511873849422864E-2</v>
      </c>
      <c r="W8010">
        <v>-1.1194258117487813E-2</v>
      </c>
      <c r="X8010">
        <f t="shared" si="376"/>
        <v>2.4318979679629022E-3</v>
      </c>
      <c r="Y8010">
        <f t="shared" si="377"/>
        <v>2.2511873849422864E-2</v>
      </c>
      <c r="Z8010">
        <f t="shared" si="378"/>
        <v>1.1194258117487813E-2</v>
      </c>
      <c r="AA8010">
        <v>0.98927438673425672</v>
      </c>
      <c r="AB8010">
        <v>0.98747414094666042</v>
      </c>
      <c r="AC8010">
        <v>0.98935587567774586</v>
      </c>
      <c r="AD8010">
        <v>14389.291572955495</v>
      </c>
      <c r="AE8010">
        <v>28949.622615094937</v>
      </c>
      <c r="AF8010">
        <v>28713.780888964091</v>
      </c>
      <c r="AG8010">
        <v>14412.263640254245</v>
      </c>
      <c r="AH8010">
        <v>28986.63074997719</v>
      </c>
      <c r="AI8010">
        <v>28761.362776669848</v>
      </c>
      <c r="AJ8010">
        <v>1</v>
      </c>
      <c r="AK8010">
        <v>1</v>
      </c>
      <c r="AL8010">
        <v>1</v>
      </c>
    </row>
    <row r="8011" spans="1:38" x14ac:dyDescent="0.25">
      <c r="A8011">
        <v>265700736.75166309</v>
      </c>
      <c r="B8011">
        <v>6849692.5646621818</v>
      </c>
      <c r="C8011">
        <v>6786877.7282756027</v>
      </c>
      <c r="D8011">
        <v>6642430.750417578</v>
      </c>
      <c r="E8011">
        <v>6569376.448215236</v>
      </c>
      <c r="F8011">
        <v>158414.34894182091</v>
      </c>
      <c r="G8011">
        <v>209958.42777039524</v>
      </c>
      <c r="H8011">
        <v>196036.70608025003</v>
      </c>
      <c r="I8011">
        <v>2.3341270505262298E-2</v>
      </c>
      <c r="J8011">
        <v>3.1608673941718721E-2</v>
      </c>
      <c r="K8011">
        <v>2.984099139782272E-2</v>
      </c>
      <c r="L8011">
        <v>4106.5257050568716</v>
      </c>
      <c r="M8011">
        <v>4482.8341344007677</v>
      </c>
      <c r="N8011">
        <v>4178.7814847554955</v>
      </c>
      <c r="O8011">
        <v>2.2915027467492102E-2</v>
      </c>
      <c r="P8011">
        <v>2.5328122502228725E-2</v>
      </c>
      <c r="Q8011">
        <v>2.3610217595097446E-2</v>
      </c>
      <c r="R8011">
        <v>62814.836386579089</v>
      </c>
      <c r="S8011">
        <v>207261.81424460374</v>
      </c>
      <c r="T8011">
        <v>280316.11644694582</v>
      </c>
      <c r="U8011">
        <v>9.1704606876289833E-3</v>
      </c>
      <c r="V8011">
        <v>3.0258557196256534E-2</v>
      </c>
      <c r="W8011">
        <v>4.09238975035328E-2</v>
      </c>
      <c r="X8011">
        <f t="shared" si="376"/>
        <v>9.1704606876289833E-3</v>
      </c>
      <c r="Y8011">
        <f t="shared" si="377"/>
        <v>3.0258557196256534E-2</v>
      </c>
      <c r="Z8011">
        <f t="shared" si="378"/>
        <v>4.09238975035328E-2</v>
      </c>
      <c r="AA8011">
        <v>0.99092655886151659</v>
      </c>
      <c r="AB8011">
        <v>0.98909948910911205</v>
      </c>
      <c r="AC8011">
        <v>0.99051498077813716</v>
      </c>
      <c r="AD8011">
        <v>14248.814430024684</v>
      </c>
      <c r="AE8011">
        <v>28728.345789966421</v>
      </c>
      <c r="AF8011">
        <v>28527.116862784325</v>
      </c>
      <c r="AG8011">
        <v>14271.786497323434</v>
      </c>
      <c r="AH8011">
        <v>28765.353924848674</v>
      </c>
      <c r="AI8011">
        <v>28574.698750490083</v>
      </c>
      <c r="AJ8011">
        <v>1</v>
      </c>
      <c r="AK8011">
        <v>1</v>
      </c>
      <c r="AL8011">
        <v>0</v>
      </c>
    </row>
    <row r="8012" spans="1:38" x14ac:dyDescent="0.25">
      <c r="A8012">
        <v>265495435.31917912</v>
      </c>
      <c r="B8012">
        <v>6849692.5646621818</v>
      </c>
      <c r="C8012">
        <v>5689012.6057954263</v>
      </c>
      <c r="D8012">
        <v>5751030.1275888896</v>
      </c>
      <c r="E8012">
        <v>5683949.7606157428</v>
      </c>
      <c r="F8012">
        <v>167604.22699354609</v>
      </c>
      <c r="G8012">
        <v>215967.30969919401</v>
      </c>
      <c r="H8012">
        <v>198459.63725740262</v>
      </c>
      <c r="I8012">
        <v>2.9461039833662314E-2</v>
      </c>
      <c r="J8012">
        <v>3.7552804438139499E-2</v>
      </c>
      <c r="K8012">
        <v>3.4915797221244875E-2</v>
      </c>
      <c r="L8012">
        <v>4344.7520443868225</v>
      </c>
      <c r="M8012">
        <v>4611.1301085421837</v>
      </c>
      <c r="N8012">
        <v>4230.4294650973879</v>
      </c>
      <c r="O8012">
        <v>2.4364789991422303E-2</v>
      </c>
      <c r="P8012">
        <v>2.6073699056808685E-2</v>
      </c>
      <c r="Q8012">
        <v>2.3921021996249396E-2</v>
      </c>
      <c r="R8012">
        <v>1160679.9588667555</v>
      </c>
      <c r="S8012">
        <v>1098662.4370732922</v>
      </c>
      <c r="T8012">
        <v>1165742.804046439</v>
      </c>
      <c r="U8012">
        <v>0.16944993485616369</v>
      </c>
      <c r="V8012">
        <v>0.16039587568372521</v>
      </c>
      <c r="W8012">
        <v>0.17018906951540416</v>
      </c>
      <c r="X8012">
        <f t="shared" si="376"/>
        <v>0.16944993485616369</v>
      </c>
      <c r="Y8012">
        <f t="shared" si="377"/>
        <v>0.16039587568372521</v>
      </c>
      <c r="Z8012">
        <f t="shared" si="378"/>
        <v>0.17018906951540416</v>
      </c>
      <c r="AA8012">
        <v>0.9901196834281264</v>
      </c>
      <c r="AB8012">
        <v>0.98864464337161206</v>
      </c>
      <c r="AC8012">
        <v>0.99042911008488799</v>
      </c>
      <c r="AD8012">
        <v>14331.258578496056</v>
      </c>
      <c r="AE8012">
        <v>28810.797337014425</v>
      </c>
      <c r="AF8012">
        <v>28563.01019382778</v>
      </c>
      <c r="AG8012">
        <v>14354.230645794805</v>
      </c>
      <c r="AH8012">
        <v>28847.805471896678</v>
      </c>
      <c r="AI8012">
        <v>28610.592081533538</v>
      </c>
      <c r="AJ8012">
        <v>0</v>
      </c>
      <c r="AK8012">
        <v>0</v>
      </c>
      <c r="AL8012">
        <v>0</v>
      </c>
    </row>
    <row r="8013" spans="1:38" x14ac:dyDescent="0.25">
      <c r="A8013">
        <v>265710197.94202703</v>
      </c>
      <c r="B8013">
        <v>6849692.5646621818</v>
      </c>
      <c r="C8013">
        <v>5910668.0967517607</v>
      </c>
      <c r="D8013">
        <v>5796345.8887931714</v>
      </c>
      <c r="E8013">
        <v>5731820.7772655701</v>
      </c>
      <c r="F8013">
        <v>167809.54025746291</v>
      </c>
      <c r="G8013">
        <v>215757.08109593455</v>
      </c>
      <c r="H8013">
        <v>201758.52864599606</v>
      </c>
      <c r="I8013">
        <v>2.8390959788400831E-2</v>
      </c>
      <c r="J8013">
        <v>3.7222947911560236E-2</v>
      </c>
      <c r="K8013">
        <v>3.5199727361721042E-2</v>
      </c>
      <c r="L8013">
        <v>4350.0743160212769</v>
      </c>
      <c r="M8013">
        <v>4606.6415058758057</v>
      </c>
      <c r="N8013">
        <v>4300.7496950712075</v>
      </c>
      <c r="O8013">
        <v>2.4348205706089563E-2</v>
      </c>
      <c r="P8013">
        <v>2.6026684899007217E-2</v>
      </c>
      <c r="Q8013">
        <v>2.4298451919982641E-2</v>
      </c>
      <c r="R8013">
        <v>939024.46791042108</v>
      </c>
      <c r="S8013">
        <v>1053346.6758690104</v>
      </c>
      <c r="T8013">
        <v>1117871.7873966116</v>
      </c>
      <c r="U8013">
        <v>0.1370900166753298</v>
      </c>
      <c r="V8013">
        <v>0.15378013917051767</v>
      </c>
      <c r="W8013">
        <v>0.16320028626740909</v>
      </c>
      <c r="X8013">
        <f t="shared" si="376"/>
        <v>0.1370900166753298</v>
      </c>
      <c r="Y8013">
        <f t="shared" si="377"/>
        <v>0.15378013917051767</v>
      </c>
      <c r="Z8013">
        <f t="shared" si="378"/>
        <v>0.16320028626740909</v>
      </c>
      <c r="AA8013">
        <v>0.98996644052028993</v>
      </c>
      <c r="AB8013">
        <v>0.98863312626715827</v>
      </c>
      <c r="AC8013">
        <v>0.99007894364354132</v>
      </c>
      <c r="AD8013">
        <v>14333.048415757637</v>
      </c>
      <c r="AE8013">
        <v>28807.951595423841</v>
      </c>
      <c r="AF8013">
        <v>28611.181815085856</v>
      </c>
      <c r="AG8013">
        <v>14356.020483056387</v>
      </c>
      <c r="AH8013">
        <v>28844.959730306095</v>
      </c>
      <c r="AI8013">
        <v>28658.763702791613</v>
      </c>
      <c r="AJ8013">
        <v>0</v>
      </c>
      <c r="AK8013">
        <v>0</v>
      </c>
      <c r="AL8013">
        <v>0</v>
      </c>
    </row>
    <row r="8014" spans="1:38" x14ac:dyDescent="0.25">
      <c r="A8014">
        <v>265455957.98982152</v>
      </c>
      <c r="B8014">
        <v>6849692.5646621669</v>
      </c>
      <c r="C8014">
        <v>6937921.9684628155</v>
      </c>
      <c r="D8014">
        <v>6840794.0288895229</v>
      </c>
      <c r="E8014">
        <v>6765885.9233914763</v>
      </c>
      <c r="F8014">
        <v>167220.07898307993</v>
      </c>
      <c r="G8014">
        <v>218737.76521383869</v>
      </c>
      <c r="H8014">
        <v>202980.04620844699</v>
      </c>
      <c r="I8014">
        <v>2.4102329161844072E-2</v>
      </c>
      <c r="J8014">
        <v>3.1975493530441337E-2</v>
      </c>
      <c r="K8014">
        <v>3.0000512646346979E-2</v>
      </c>
      <c r="L8014">
        <v>4334.7938954561023</v>
      </c>
      <c r="M8014">
        <v>4670.2822591882623</v>
      </c>
      <c r="N8014">
        <v>4326.7879563506258</v>
      </c>
      <c r="O8014">
        <v>2.4196272360738694E-2</v>
      </c>
      <c r="P8014">
        <v>2.6412211213962748E-2</v>
      </c>
      <c r="Q8014">
        <v>2.4469621114725917E-2</v>
      </c>
      <c r="R8014">
        <v>-88229.403800648637</v>
      </c>
      <c r="S8014">
        <v>8898.5357726439834</v>
      </c>
      <c r="T8014">
        <v>83806.641270690598</v>
      </c>
      <c r="U8014">
        <v>-1.2880783037742103E-2</v>
      </c>
      <c r="V8014">
        <v>1.2991146228302098E-3</v>
      </c>
      <c r="W8014">
        <v>1.2235095295087017E-2</v>
      </c>
      <c r="X8014">
        <f t="shared" si="376"/>
        <v>1.2880783037742103E-2</v>
      </c>
      <c r="Y8014">
        <f t="shared" si="377"/>
        <v>1.2991146228302098E-3</v>
      </c>
      <c r="Z8014">
        <f t="shared" si="378"/>
        <v>1.2235095295087017E-2</v>
      </c>
      <c r="AA8014">
        <v>0.98998124010733624</v>
      </c>
      <c r="AB8014">
        <v>0.98821881081679563</v>
      </c>
      <c r="AC8014">
        <v>0.98987415033043458</v>
      </c>
      <c r="AD8014">
        <v>14327.903836156844</v>
      </c>
      <c r="AE8014">
        <v>28848.042729749912</v>
      </c>
      <c r="AF8014">
        <v>28628.819299508094</v>
      </c>
      <c r="AG8014">
        <v>14350.875903455593</v>
      </c>
      <c r="AH8014">
        <v>28885.050864632165</v>
      </c>
      <c r="AI8014">
        <v>28676.401187213851</v>
      </c>
      <c r="AJ8014">
        <v>1</v>
      </c>
      <c r="AK8014">
        <v>1</v>
      </c>
      <c r="AL8014">
        <v>1</v>
      </c>
    </row>
    <row r="8015" spans="1:38" x14ac:dyDescent="0.25">
      <c r="A8015">
        <v>264908054.39370367</v>
      </c>
      <c r="B8015">
        <v>6849692.5646621818</v>
      </c>
      <c r="C8015">
        <v>7409000.3178021675</v>
      </c>
      <c r="D8015">
        <v>7302979.8864961611</v>
      </c>
      <c r="E8015">
        <v>7228711.6913202992</v>
      </c>
      <c r="F8015">
        <v>165513.11880415044</v>
      </c>
      <c r="G8015">
        <v>220491.2986713429</v>
      </c>
      <c r="H8015">
        <v>202914.1168123458</v>
      </c>
      <c r="I8015">
        <v>2.2339467094698254E-2</v>
      </c>
      <c r="J8015">
        <v>3.0191963020335069E-2</v>
      </c>
      <c r="K8015">
        <v>2.8070578199430755E-2</v>
      </c>
      <c r="L8015">
        <v>4290.5448997110461</v>
      </c>
      <c r="M8015">
        <v>4707.722050115397</v>
      </c>
      <c r="N8015">
        <v>4325.3825841362168</v>
      </c>
      <c r="O8015">
        <v>2.3953109943068828E-2</v>
      </c>
      <c r="P8015">
        <v>2.6680533522263329E-2</v>
      </c>
      <c r="Q8015">
        <v>2.451366367940765E-2</v>
      </c>
      <c r="R8015">
        <v>-559307.75313998573</v>
      </c>
      <c r="S8015">
        <v>-453287.32183397934</v>
      </c>
      <c r="T8015">
        <v>-379019.1266581174</v>
      </c>
      <c r="U8015">
        <v>-8.1654431620110254E-2</v>
      </c>
      <c r="V8015">
        <v>-6.6176301717905631E-2</v>
      </c>
      <c r="W8015">
        <v>-5.5333742803799858E-2</v>
      </c>
      <c r="X8015">
        <f t="shared" si="376"/>
        <v>8.1654431620110254E-2</v>
      </c>
      <c r="Y8015">
        <f t="shared" si="377"/>
        <v>6.6176301717905631E-2</v>
      </c>
      <c r="Z8015">
        <f t="shared" si="378"/>
        <v>5.5333742803799858E-2</v>
      </c>
      <c r="AA8015">
        <v>0.99029315034550913</v>
      </c>
      <c r="AB8015">
        <v>0.9881139035411135</v>
      </c>
      <c r="AC8015">
        <v>0.98995236022161193</v>
      </c>
      <c r="AD8015">
        <v>14312.903242939972</v>
      </c>
      <c r="AE8015">
        <v>28871.373845135131</v>
      </c>
      <c r="AF8015">
        <v>28627.870058476052</v>
      </c>
      <c r="AG8015">
        <v>14335.875310238722</v>
      </c>
      <c r="AH8015">
        <v>28908.381980017384</v>
      </c>
      <c r="AI8015">
        <v>28675.451946181809</v>
      </c>
      <c r="AJ8015">
        <v>0</v>
      </c>
      <c r="AK8015">
        <v>0</v>
      </c>
      <c r="AL8015">
        <v>0</v>
      </c>
    </row>
    <row r="8016" spans="1:38" x14ac:dyDescent="0.25">
      <c r="A8016">
        <v>265213657.12883246</v>
      </c>
      <c r="B8016">
        <v>6849692.5646621669</v>
      </c>
      <c r="C8016">
        <v>6746266.1371622151</v>
      </c>
      <c r="D8016">
        <v>6976816.003460004</v>
      </c>
      <c r="E8016">
        <v>6897235.2950508883</v>
      </c>
      <c r="F8016">
        <v>159697.85504243203</v>
      </c>
      <c r="G8016">
        <v>223821.39390353792</v>
      </c>
      <c r="H8016">
        <v>205422.67780688775</v>
      </c>
      <c r="I8016">
        <v>2.367203602637713E-2</v>
      </c>
      <c r="J8016">
        <v>3.2080736225885621E-2</v>
      </c>
      <c r="K8016">
        <v>2.9783336223760382E-2</v>
      </c>
      <c r="L8016">
        <v>4139.7976329470193</v>
      </c>
      <c r="M8016">
        <v>4778.8230996718084</v>
      </c>
      <c r="N8016">
        <v>4378.8558772096139</v>
      </c>
      <c r="O8016">
        <v>2.3150852549981109E-2</v>
      </c>
      <c r="P8016">
        <v>2.7051422791894451E-2</v>
      </c>
      <c r="Q8016">
        <v>2.4787333451891977E-2</v>
      </c>
      <c r="R8016">
        <v>103426.42749995179</v>
      </c>
      <c r="S8016">
        <v>-127123.43879783712</v>
      </c>
      <c r="T8016">
        <v>-47542.730388721451</v>
      </c>
      <c r="U8016">
        <v>1.5099426218562391E-2</v>
      </c>
      <c r="V8016">
        <v>-1.8558999195624041E-2</v>
      </c>
      <c r="W8016">
        <v>-6.9408560953518215E-3</v>
      </c>
      <c r="X8016">
        <f t="shared" si="376"/>
        <v>1.5099426218562391E-2</v>
      </c>
      <c r="Y8016">
        <f t="shared" si="377"/>
        <v>1.8558999195624041E-2</v>
      </c>
      <c r="Z8016">
        <f t="shared" si="378"/>
        <v>6.9408560953518215E-3</v>
      </c>
      <c r="AA8016">
        <v>0.99099129293243937</v>
      </c>
      <c r="AB8016">
        <v>0.98771025365076248</v>
      </c>
      <c r="AC8016">
        <v>0.98966716028478285</v>
      </c>
      <c r="AD8016">
        <v>14260.612129567826</v>
      </c>
      <c r="AE8016">
        <v>28915.175071787133</v>
      </c>
      <c r="AF8016">
        <v>28663.772321208835</v>
      </c>
      <c r="AG8016">
        <v>14283.584196866575</v>
      </c>
      <c r="AH8016">
        <v>28952.183206669386</v>
      </c>
      <c r="AI8016">
        <v>28711.354208914592</v>
      </c>
      <c r="AJ8016">
        <v>1</v>
      </c>
      <c r="AK8016">
        <v>1</v>
      </c>
      <c r="AL8016">
        <v>1</v>
      </c>
    </row>
    <row r="8017" spans="1:38" x14ac:dyDescent="0.25">
      <c r="A8017">
        <v>265807021.11567876</v>
      </c>
      <c r="B8017">
        <v>6849692.5646621669</v>
      </c>
      <c r="C8017">
        <v>7283461.9037659932</v>
      </c>
      <c r="D8017">
        <v>7378848.1730198013</v>
      </c>
      <c r="E8017">
        <v>7312748.4941558493</v>
      </c>
      <c r="F8017">
        <v>167880.16720032133</v>
      </c>
      <c r="G8017">
        <v>220001.91917564199</v>
      </c>
      <c r="H8017">
        <v>202821.55148076796</v>
      </c>
      <c r="I8017">
        <v>2.3049501654359868E-2</v>
      </c>
      <c r="J8017">
        <v>2.981521153668161E-2</v>
      </c>
      <c r="K8017">
        <v>2.7735338039159618E-2</v>
      </c>
      <c r="L8017">
        <v>4351.9051562087661</v>
      </c>
      <c r="M8017">
        <v>4697.2732811314581</v>
      </c>
      <c r="N8017">
        <v>4323.4094317533672</v>
      </c>
      <c r="O8017">
        <v>2.4225239492333961E-2</v>
      </c>
      <c r="P8017">
        <v>2.6528804892624776E-2</v>
      </c>
      <c r="Q8017">
        <v>2.4417332869824351E-2</v>
      </c>
      <c r="R8017">
        <v>-433769.33910382632</v>
      </c>
      <c r="S8017">
        <v>-529155.6083576344</v>
      </c>
      <c r="T8017">
        <v>-463055.92949368246</v>
      </c>
      <c r="U8017">
        <v>-6.3326833286162273E-2</v>
      </c>
      <c r="V8017">
        <v>-7.7252461094030556E-2</v>
      </c>
      <c r="W8017">
        <v>-6.7602439835417749E-2</v>
      </c>
      <c r="X8017">
        <f t="shared" si="376"/>
        <v>6.3326833286162273E-2</v>
      </c>
      <c r="Y8017">
        <f t="shared" si="377"/>
        <v>7.7252461094030556E-2</v>
      </c>
      <c r="Z8017">
        <f t="shared" si="378"/>
        <v>6.7602439835417749E-2</v>
      </c>
      <c r="AA8017">
        <v>0.99004609281853739</v>
      </c>
      <c r="AB8017">
        <v>0.98820350072135577</v>
      </c>
      <c r="AC8017">
        <v>0.98999282255574161</v>
      </c>
      <c r="AD8017">
        <v>14333.663606451235</v>
      </c>
      <c r="AE8017">
        <v>28864.88127082603</v>
      </c>
      <c r="AF8017">
        <v>28626.536796824694</v>
      </c>
      <c r="AG8017">
        <v>14356.635673749985</v>
      </c>
      <c r="AH8017">
        <v>28901.889405708283</v>
      </c>
      <c r="AI8017">
        <v>28674.118684530451</v>
      </c>
      <c r="AJ8017">
        <v>0</v>
      </c>
      <c r="AK8017">
        <v>0</v>
      </c>
      <c r="AL8017">
        <v>0</v>
      </c>
    </row>
    <row r="8018" spans="1:38" x14ac:dyDescent="0.25">
      <c r="A8018">
        <v>264926262.98186845</v>
      </c>
      <c r="B8018">
        <v>6849692.5646621669</v>
      </c>
      <c r="C8018">
        <v>6934181.0996901346</v>
      </c>
      <c r="D8018">
        <v>6993784.8924950156</v>
      </c>
      <c r="E8018">
        <v>6938541.0257598292</v>
      </c>
      <c r="F8018">
        <v>176140.19958102761</v>
      </c>
      <c r="G8018">
        <v>218003.49904491313</v>
      </c>
      <c r="H8018">
        <v>203892.71656724263</v>
      </c>
      <c r="I8018">
        <v>2.5401730506995086E-2</v>
      </c>
      <c r="J8018">
        <v>3.1171032909355169E-2</v>
      </c>
      <c r="K8018">
        <v>2.9385531599550447E-2</v>
      </c>
      <c r="L8018">
        <v>4566.0273965395954</v>
      </c>
      <c r="M8018">
        <v>4654.6049011476744</v>
      </c>
      <c r="N8018">
        <v>4346.2427312919008</v>
      </c>
      <c r="O8018">
        <v>2.5534712132279334E-2</v>
      </c>
      <c r="P8018">
        <v>2.6377634369361771E-2</v>
      </c>
      <c r="Q8018">
        <v>2.4630146721636166E-2</v>
      </c>
      <c r="R8018">
        <v>-84488.535027967766</v>
      </c>
      <c r="S8018">
        <v>-144092.32783284876</v>
      </c>
      <c r="T8018">
        <v>-88848.461097662337</v>
      </c>
      <c r="U8018">
        <v>-1.2334646296951697E-2</v>
      </c>
      <c r="V8018">
        <v>-2.1036320458559958E-2</v>
      </c>
      <c r="W8018">
        <v>-1.2971160422007119E-2</v>
      </c>
      <c r="X8018">
        <f t="shared" si="376"/>
        <v>1.2334646296951697E-2</v>
      </c>
      <c r="Y8018">
        <f t="shared" si="377"/>
        <v>2.1036320458559958E-2</v>
      </c>
      <c r="Z8018">
        <f t="shared" si="378"/>
        <v>1.2971160422007119E-2</v>
      </c>
      <c r="AA8018">
        <v>0.98882469245607263</v>
      </c>
      <c r="AB8018">
        <v>0.98826492573522517</v>
      </c>
      <c r="AC8018">
        <v>0.98975420809053583</v>
      </c>
      <c r="AD8018">
        <v>14403.883220896891</v>
      </c>
      <c r="AE8018">
        <v>28838.217563489372</v>
      </c>
      <c r="AF8018">
        <v>28641.928199907634</v>
      </c>
      <c r="AG8018">
        <v>14426.85528819564</v>
      </c>
      <c r="AH8018">
        <v>28875.225698371625</v>
      </c>
      <c r="AI8018">
        <v>28689.510087613391</v>
      </c>
      <c r="AJ8018">
        <v>1</v>
      </c>
      <c r="AK8018">
        <v>1</v>
      </c>
      <c r="AL8018">
        <v>1</v>
      </c>
    </row>
    <row r="8019" spans="1:38" x14ac:dyDescent="0.25">
      <c r="A8019">
        <v>264665610.13193232</v>
      </c>
      <c r="B8019">
        <v>6849692.5646621818</v>
      </c>
      <c r="C8019">
        <v>6346740.522513831</v>
      </c>
      <c r="D8019">
        <v>6353786.8538636817</v>
      </c>
      <c r="E8019">
        <v>6297811.9880021308</v>
      </c>
      <c r="F8019">
        <v>169286.63374647245</v>
      </c>
      <c r="G8019">
        <v>219134.53388085516</v>
      </c>
      <c r="H8019">
        <v>206241.87462876807</v>
      </c>
      <c r="I8019">
        <v>2.6673003748295829E-2</v>
      </c>
      <c r="J8019">
        <v>3.4488807843404662E-2</v>
      </c>
      <c r="K8019">
        <v>3.2748179053562802E-2</v>
      </c>
      <c r="L8019">
        <v>4388.3645493360473</v>
      </c>
      <c r="M8019">
        <v>4678.7536891891914</v>
      </c>
      <c r="N8019">
        <v>4396.3181401709326</v>
      </c>
      <c r="O8019">
        <v>2.4621875571327764E-2</v>
      </c>
      <c r="P8019">
        <v>2.6541319638051387E-2</v>
      </c>
      <c r="Q8019">
        <v>2.4939138227868796E-2</v>
      </c>
      <c r="R8019">
        <v>502952.04214835074</v>
      </c>
      <c r="S8019">
        <v>495905.71079850011</v>
      </c>
      <c r="T8019">
        <v>551880.57666005101</v>
      </c>
      <c r="U8019">
        <v>7.3426951268309323E-2</v>
      </c>
      <c r="V8019">
        <v>7.2398243587879565E-2</v>
      </c>
      <c r="W8019">
        <v>8.0570123615069003E-2</v>
      </c>
      <c r="X8019">
        <f t="shared" si="376"/>
        <v>7.3426951268309323E-2</v>
      </c>
      <c r="Y8019">
        <f t="shared" si="377"/>
        <v>7.2398243587879565E-2</v>
      </c>
      <c r="Z8019">
        <f t="shared" si="378"/>
        <v>8.0570123615069003E-2</v>
      </c>
      <c r="AA8019">
        <v>0.98975425405264339</v>
      </c>
      <c r="AB8019">
        <v>0.98828967818379576</v>
      </c>
      <c r="AC8019">
        <v>0.98964657434029313</v>
      </c>
      <c r="AD8019">
        <v>14345.860928439315</v>
      </c>
      <c r="AE8019">
        <v>28853.338147453764</v>
      </c>
      <c r="AF8019">
        <v>28675.401674569552</v>
      </c>
      <c r="AG8019">
        <v>14368.832995738065</v>
      </c>
      <c r="AH8019">
        <v>28890.346282336017</v>
      </c>
      <c r="AI8019">
        <v>28722.983562275309</v>
      </c>
      <c r="AJ8019">
        <v>0</v>
      </c>
      <c r="AK8019">
        <v>0</v>
      </c>
      <c r="AL8019">
        <v>0</v>
      </c>
    </row>
    <row r="8020" spans="1:38" x14ac:dyDescent="0.25">
      <c r="A8020">
        <v>265334998.80496374</v>
      </c>
      <c r="B8020">
        <v>6849692.5646621669</v>
      </c>
      <c r="C8020">
        <v>7317449.5131858243</v>
      </c>
      <c r="D8020">
        <v>7614896.8608653424</v>
      </c>
      <c r="E8020">
        <v>7549272.8529630685</v>
      </c>
      <c r="F8020">
        <v>159716.08899234081</v>
      </c>
      <c r="G8020">
        <v>212161.03014418847</v>
      </c>
      <c r="H8020">
        <v>195686.97190218914</v>
      </c>
      <c r="I8020">
        <v>2.1826742870523018E-2</v>
      </c>
      <c r="J8020">
        <v>2.7861313688243294E-2</v>
      </c>
      <c r="K8020">
        <v>2.5921300728371812E-2</v>
      </c>
      <c r="L8020">
        <v>4140.2703059372207</v>
      </c>
      <c r="M8020">
        <v>4529.8620208762295</v>
      </c>
      <c r="N8020">
        <v>4171.3264385190596</v>
      </c>
      <c r="O8020">
        <v>2.308588651848658E-2</v>
      </c>
      <c r="P8020">
        <v>2.5630082222930076E-2</v>
      </c>
      <c r="Q8020">
        <v>2.3601478169802015E-2</v>
      </c>
      <c r="R8020">
        <v>-467756.9485236574</v>
      </c>
      <c r="S8020">
        <v>-765204.29620317556</v>
      </c>
      <c r="T8020">
        <v>-699580.28830090165</v>
      </c>
      <c r="U8020">
        <v>-6.8288750788149805E-2</v>
      </c>
      <c r="V8020">
        <v>-0.11171367020921415</v>
      </c>
      <c r="W8020">
        <v>-0.10213309308363179</v>
      </c>
      <c r="X8020">
        <f t="shared" si="376"/>
        <v>6.8288750788149805E-2</v>
      </c>
      <c r="Y8020">
        <f t="shared" si="377"/>
        <v>0.11171367020921415</v>
      </c>
      <c r="Z8020">
        <f t="shared" si="378"/>
        <v>0.10213309308363179</v>
      </c>
      <c r="AA8020">
        <v>0.99093793100650418</v>
      </c>
      <c r="AB8020">
        <v>0.98898773591259481</v>
      </c>
      <c r="AC8020">
        <v>0.99064912168155361</v>
      </c>
      <c r="AD8020">
        <v>14260.77904798384</v>
      </c>
      <c r="AE8020">
        <v>28758.839823954928</v>
      </c>
      <c r="AF8020">
        <v>28521.899289289227</v>
      </c>
      <c r="AG8020">
        <v>14283.75111528259</v>
      </c>
      <c r="AH8020">
        <v>28795.847958837181</v>
      </c>
      <c r="AI8020">
        <v>28569.481176994985</v>
      </c>
      <c r="AJ8020">
        <v>0</v>
      </c>
      <c r="AK8020">
        <v>0</v>
      </c>
      <c r="AL8020">
        <v>0</v>
      </c>
    </row>
    <row r="8021" spans="1:38" x14ac:dyDescent="0.25">
      <c r="A8021">
        <v>265006410.13056695</v>
      </c>
      <c r="B8021">
        <v>6849692.5646621818</v>
      </c>
      <c r="C8021">
        <v>7329910.052869074</v>
      </c>
      <c r="D8021">
        <v>7615630.2046350027</v>
      </c>
      <c r="E8021">
        <v>7537089.9837749265</v>
      </c>
      <c r="F8021">
        <v>174454.47499104269</v>
      </c>
      <c r="G8021">
        <v>225134.63894279199</v>
      </c>
      <c r="H8021">
        <v>206745.21440057617</v>
      </c>
      <c r="I8021">
        <v>2.3800356857415692E-2</v>
      </c>
      <c r="J8021">
        <v>2.9562181053088846E-2</v>
      </c>
      <c r="K8021">
        <v>2.743037629186278E-2</v>
      </c>
      <c r="L8021">
        <v>4522.3288843362479</v>
      </c>
      <c r="M8021">
        <v>4806.8622679553437</v>
      </c>
      <c r="N8021">
        <v>4407.0474926530696</v>
      </c>
      <c r="O8021">
        <v>2.5254703886794475E-2</v>
      </c>
      <c r="P8021">
        <v>2.7232010637024791E-2</v>
      </c>
      <c r="Q8021">
        <v>2.4966965456418348E-2</v>
      </c>
      <c r="R8021">
        <v>-480217.48820689227</v>
      </c>
      <c r="S8021">
        <v>-765937.63997282088</v>
      </c>
      <c r="T8021">
        <v>-687397.41911274474</v>
      </c>
      <c r="U8021">
        <v>-7.0107889321099182E-2</v>
      </c>
      <c r="V8021">
        <v>-0.11182073249890391</v>
      </c>
      <c r="W8021">
        <v>-0.10035449220875307</v>
      </c>
      <c r="X8021">
        <f t="shared" si="376"/>
        <v>7.0107889321099182E-2</v>
      </c>
      <c r="Y8021">
        <f t="shared" si="377"/>
        <v>0.11182073249890391</v>
      </c>
      <c r="Z8021">
        <f t="shared" si="378"/>
        <v>0.10035449220875307</v>
      </c>
      <c r="AA8021">
        <v>0.98938217473584866</v>
      </c>
      <c r="AB8021">
        <v>0.98773162017067762</v>
      </c>
      <c r="AC8021">
        <v>0.98967341564549538</v>
      </c>
      <c r="AD8021">
        <v>14389.823975153737</v>
      </c>
      <c r="AE8021">
        <v>28932.269453723584</v>
      </c>
      <c r="AF8021">
        <v>28682.524219465133</v>
      </c>
      <c r="AG8021">
        <v>14412.796042452486</v>
      </c>
      <c r="AH8021">
        <v>28969.277588605837</v>
      </c>
      <c r="AI8021">
        <v>28730.10610717089</v>
      </c>
      <c r="AJ8021">
        <v>0</v>
      </c>
      <c r="AK8021">
        <v>0</v>
      </c>
      <c r="AL8021">
        <v>0</v>
      </c>
    </row>
    <row r="8022" spans="1:38" x14ac:dyDescent="0.25">
      <c r="A8022">
        <v>265268566.96995473</v>
      </c>
      <c r="B8022">
        <v>6849692.5646621818</v>
      </c>
      <c r="C8022">
        <v>6355757.9613174098</v>
      </c>
      <c r="D8022">
        <v>6592837.4766540481</v>
      </c>
      <c r="E8022">
        <v>6521742.275240195</v>
      </c>
      <c r="F8022">
        <v>168432.52436801401</v>
      </c>
      <c r="G8022">
        <v>218346.58719662976</v>
      </c>
      <c r="H8022">
        <v>199200.21766917876</v>
      </c>
      <c r="I8022">
        <v>2.6500776995148762E-2</v>
      </c>
      <c r="J8022">
        <v>3.3118757738199778E-2</v>
      </c>
      <c r="K8022">
        <v>3.0544018647508154E-2</v>
      </c>
      <c r="L8022">
        <v>4366.2237386014222</v>
      </c>
      <c r="M8022">
        <v>4661.9301954640605</v>
      </c>
      <c r="N8022">
        <v>4246.2159153728544</v>
      </c>
      <c r="O8022">
        <v>2.4443146238157108E-2</v>
      </c>
      <c r="P8022">
        <v>2.6384115409414245E-2</v>
      </c>
      <c r="Q8022">
        <v>2.403138744408783E-2</v>
      </c>
      <c r="R8022">
        <v>493934.60334477201</v>
      </c>
      <c r="S8022">
        <v>256855.08800813369</v>
      </c>
      <c r="T8022">
        <v>327950.28942198679</v>
      </c>
      <c r="U8022">
        <v>7.211047775968793E-2</v>
      </c>
      <c r="V8022">
        <v>3.7498776125115256E-2</v>
      </c>
      <c r="W8022">
        <v>4.7878103480715979E-2</v>
      </c>
      <c r="X8022">
        <f t="shared" si="376"/>
        <v>7.211047775968793E-2</v>
      </c>
      <c r="Y8022">
        <f t="shared" si="377"/>
        <v>3.7498776125115256E-2</v>
      </c>
      <c r="Z8022">
        <f t="shared" si="378"/>
        <v>4.7878103480715979E-2</v>
      </c>
      <c r="AA8022">
        <v>0.99000956838899956</v>
      </c>
      <c r="AB8022">
        <v>0.98835259371695616</v>
      </c>
      <c r="AC8022">
        <v>0.990323925165842</v>
      </c>
      <c r="AD8022">
        <v>14338.46596405188</v>
      </c>
      <c r="AE8022">
        <v>28842.81251519221</v>
      </c>
      <c r="AF8022">
        <v>28573.893758956136</v>
      </c>
      <c r="AG8022">
        <v>14361.43803135063</v>
      </c>
      <c r="AH8022">
        <v>28879.820650074464</v>
      </c>
      <c r="AI8022">
        <v>28621.475646661893</v>
      </c>
      <c r="AJ8022">
        <v>0</v>
      </c>
      <c r="AK8022">
        <v>1</v>
      </c>
      <c r="AL8022">
        <v>0</v>
      </c>
    </row>
    <row r="8023" spans="1:38" x14ac:dyDescent="0.25">
      <c r="A8023">
        <v>264458689.6204952</v>
      </c>
      <c r="B8023">
        <v>6849692.5646621818</v>
      </c>
      <c r="C8023">
        <v>6928082.8173954366</v>
      </c>
      <c r="D8023">
        <v>7235118.4721680721</v>
      </c>
      <c r="E8023">
        <v>7162903.2554114284</v>
      </c>
      <c r="F8023">
        <v>167591.12049752733</v>
      </c>
      <c r="G8023">
        <v>219680.19150239133</v>
      </c>
      <c r="H8023">
        <v>201276.77945915112</v>
      </c>
      <c r="I8023">
        <v>2.4190115059931114E-2</v>
      </c>
      <c r="J8023">
        <v>3.0363039989939802E-2</v>
      </c>
      <c r="K8023">
        <v>2.8099888031726604E-2</v>
      </c>
      <c r="L8023">
        <v>4344.4122887828398</v>
      </c>
      <c r="M8023">
        <v>4690.4040555855017</v>
      </c>
      <c r="N8023">
        <v>4290.4805744430614</v>
      </c>
      <c r="O8023">
        <v>2.4342791281523075E-2</v>
      </c>
      <c r="P8023">
        <v>2.6628803315788575E-2</v>
      </c>
      <c r="Q8023">
        <v>2.435832009206167E-2</v>
      </c>
      <c r="R8023">
        <v>-78390.252733254805</v>
      </c>
      <c r="S8023">
        <v>-385425.90750589035</v>
      </c>
      <c r="T8023">
        <v>-313210.69074924663</v>
      </c>
      <c r="U8023">
        <v>-1.1444346150318195E-2</v>
      </c>
      <c r="V8023">
        <v>-5.6269081256919019E-2</v>
      </c>
      <c r="W8023">
        <v>-4.5726240673210974E-2</v>
      </c>
      <c r="X8023">
        <f t="shared" si="376"/>
        <v>1.1444346150318195E-2</v>
      </c>
      <c r="Y8023">
        <f t="shared" si="377"/>
        <v>5.6269081256919019E-2</v>
      </c>
      <c r="Z8023">
        <f t="shared" si="378"/>
        <v>4.5726240673210974E-2</v>
      </c>
      <c r="AA8023">
        <v>0.9900264081484873</v>
      </c>
      <c r="AB8023">
        <v>0.98810870731236888</v>
      </c>
      <c r="AC8023">
        <v>0.99003636488779323</v>
      </c>
      <c r="AD8023">
        <v>14331.144246973661</v>
      </c>
      <c r="AE8023">
        <v>28860.605052138977</v>
      </c>
      <c r="AF8023">
        <v>28604.196462854652</v>
      </c>
      <c r="AG8023">
        <v>14354.116314272411</v>
      </c>
      <c r="AH8023">
        <v>28897.61318702123</v>
      </c>
      <c r="AI8023">
        <v>28651.778350560409</v>
      </c>
      <c r="AJ8023">
        <v>1</v>
      </c>
      <c r="AK8023">
        <v>0</v>
      </c>
      <c r="AL8023">
        <v>0</v>
      </c>
    </row>
    <row r="8024" spans="1:38" x14ac:dyDescent="0.25">
      <c r="A8024">
        <v>264983838.67991218</v>
      </c>
      <c r="B8024">
        <v>6849692.5646621818</v>
      </c>
      <c r="C8024">
        <v>6246438.0602579871</v>
      </c>
      <c r="D8024">
        <v>6353728.8144553229</v>
      </c>
      <c r="E8024">
        <v>6291016.3593334435</v>
      </c>
      <c r="F8024">
        <v>161547.51237620774</v>
      </c>
      <c r="G8024">
        <v>214527.06096659121</v>
      </c>
      <c r="H8024">
        <v>201670.97191160376</v>
      </c>
      <c r="I8024">
        <v>2.5862341196341839E-2</v>
      </c>
      <c r="J8024">
        <v>3.3763962427625527E-2</v>
      </c>
      <c r="K8024">
        <v>3.2056977822415254E-2</v>
      </c>
      <c r="L8024">
        <v>4187.7457224820555</v>
      </c>
      <c r="M8024">
        <v>4580.3792772985826</v>
      </c>
      <c r="N8024">
        <v>4298.8833075570546</v>
      </c>
      <c r="O8024">
        <v>2.3481068061075847E-2</v>
      </c>
      <c r="P8024">
        <v>2.5951202329430385E-2</v>
      </c>
      <c r="Q8024">
        <v>2.4356321551349917E-2</v>
      </c>
      <c r="R8024">
        <v>603254.50440419465</v>
      </c>
      <c r="S8024">
        <v>495963.75020685885</v>
      </c>
      <c r="T8024">
        <v>558676.20532873832</v>
      </c>
      <c r="U8024">
        <v>8.807030369748374E-2</v>
      </c>
      <c r="V8024">
        <v>7.2406716874499483E-2</v>
      </c>
      <c r="W8024">
        <v>8.1562230721269099E-2</v>
      </c>
      <c r="X8024">
        <f t="shared" si="376"/>
        <v>8.807030369748374E-2</v>
      </c>
      <c r="Y8024">
        <f t="shared" si="377"/>
        <v>7.2406716874499483E-2</v>
      </c>
      <c r="Z8024">
        <f t="shared" si="378"/>
        <v>8.1562230721269099E-2</v>
      </c>
      <c r="AA8024">
        <v>0.99061341168721195</v>
      </c>
      <c r="AB8024">
        <v>0.98868368667027073</v>
      </c>
      <c r="AC8024">
        <v>0.99001815611152066</v>
      </c>
      <c r="AD8024">
        <v>14277.448038688899</v>
      </c>
      <c r="AE8024">
        <v>28791.245757319692</v>
      </c>
      <c r="AF8024">
        <v>28609.9134855187</v>
      </c>
      <c r="AG8024">
        <v>14300.420105987649</v>
      </c>
      <c r="AH8024">
        <v>28828.253892201945</v>
      </c>
      <c r="AI8024">
        <v>28657.495373224458</v>
      </c>
      <c r="AJ8024">
        <v>0</v>
      </c>
      <c r="AK8024">
        <v>0</v>
      </c>
      <c r="AL8024">
        <v>0</v>
      </c>
    </row>
    <row r="8025" spans="1:38" x14ac:dyDescent="0.25">
      <c r="A8025">
        <v>265782441.8609468</v>
      </c>
      <c r="B8025">
        <v>6849692.5646621669</v>
      </c>
      <c r="C8025">
        <v>6839456.7700894056</v>
      </c>
      <c r="D8025">
        <v>6649734.275543943</v>
      </c>
      <c r="E8025">
        <v>6589118.8314632857</v>
      </c>
      <c r="F8025">
        <v>165869.31458619822</v>
      </c>
      <c r="G8025">
        <v>219797.33926470444</v>
      </c>
      <c r="H8025">
        <v>202146.34143549914</v>
      </c>
      <c r="I8025">
        <v>2.4251825863069235E-2</v>
      </c>
      <c r="J8025">
        <v>3.3053552240886373E-2</v>
      </c>
      <c r="K8025">
        <v>3.0678812540190184E-2</v>
      </c>
      <c r="L8025">
        <v>4299.7784517521513</v>
      </c>
      <c r="M8025">
        <v>4692.9052840107788</v>
      </c>
      <c r="N8025">
        <v>4309.0164372376685</v>
      </c>
      <c r="O8025">
        <v>2.3978878444248994E-2</v>
      </c>
      <c r="P8025">
        <v>2.6506654260925917E-2</v>
      </c>
      <c r="Q8025">
        <v>2.4338358009409873E-2</v>
      </c>
      <c r="R8025">
        <v>10235.794572761282</v>
      </c>
      <c r="S8025">
        <v>199958.28911822382</v>
      </c>
      <c r="T8025">
        <v>260573.73319888115</v>
      </c>
      <c r="U8025">
        <v>1.4943436477088256E-3</v>
      </c>
      <c r="V8025">
        <v>2.9192301293902809E-2</v>
      </c>
      <c r="W8025">
        <v>3.8041668401760292E-2</v>
      </c>
      <c r="X8025">
        <f t="shared" si="376"/>
        <v>1.4943436477088256E-3</v>
      </c>
      <c r="Y8025">
        <f t="shared" si="377"/>
        <v>2.9192301293902809E-2</v>
      </c>
      <c r="Z8025">
        <f t="shared" si="378"/>
        <v>3.8041668401760292E-2</v>
      </c>
      <c r="AA8025">
        <v>0.99006197389226747</v>
      </c>
      <c r="AB8025">
        <v>0.98798005583778636</v>
      </c>
      <c r="AC8025">
        <v>0.98985218473173631</v>
      </c>
      <c r="AD8025">
        <v>14316.046188258959</v>
      </c>
      <c r="AE8025">
        <v>28862.162837216129</v>
      </c>
      <c r="AF8025">
        <v>28616.7929844631</v>
      </c>
      <c r="AG8025">
        <v>14339.018255557708</v>
      </c>
      <c r="AH8025">
        <v>28899.170972098382</v>
      </c>
      <c r="AI8025">
        <v>28664.374872168857</v>
      </c>
      <c r="AJ8025">
        <v>1</v>
      </c>
      <c r="AK8025">
        <v>1</v>
      </c>
      <c r="AL8025">
        <v>0</v>
      </c>
    </row>
    <row r="8026" spans="1:38" x14ac:dyDescent="0.25">
      <c r="A8026">
        <v>265354218.08224091</v>
      </c>
      <c r="B8026">
        <v>6849692.5646621818</v>
      </c>
      <c r="C8026">
        <v>6153611.7296631606</v>
      </c>
      <c r="D8026">
        <v>6648714.4385263277</v>
      </c>
      <c r="E8026">
        <v>6595339.1629512748</v>
      </c>
      <c r="F8026">
        <v>171513.34513589411</v>
      </c>
      <c r="G8026">
        <v>216031.51599430759</v>
      </c>
      <c r="H8026">
        <v>199198.52794710861</v>
      </c>
      <c r="I8026">
        <v>2.7871980337843397E-2</v>
      </c>
      <c r="J8026">
        <v>3.2492223570695339E-2</v>
      </c>
      <c r="K8026">
        <v>3.020292406887707E-2</v>
      </c>
      <c r="L8026">
        <v>4446.0868934259834</v>
      </c>
      <c r="M8026">
        <v>4612.500980740243</v>
      </c>
      <c r="N8026">
        <v>4246.1798967136865</v>
      </c>
      <c r="O8026">
        <v>2.4894410003635018E-2</v>
      </c>
      <c r="P8026">
        <v>2.6095713378949611E-2</v>
      </c>
      <c r="Q8026">
        <v>2.4023213003700045E-2</v>
      </c>
      <c r="R8026">
        <v>696080.83499902114</v>
      </c>
      <c r="S8026">
        <v>200978.12613585405</v>
      </c>
      <c r="T8026">
        <v>254353.401710907</v>
      </c>
      <c r="U8026">
        <v>0.10162220105908519</v>
      </c>
      <c r="V8026">
        <v>2.9341189292597988E-2</v>
      </c>
      <c r="W8026">
        <v>3.7133550054950733E-2</v>
      </c>
      <c r="X8026">
        <f t="shared" si="376"/>
        <v>0.10162220105908519</v>
      </c>
      <c r="Y8026">
        <f t="shared" si="377"/>
        <v>2.9341189292597988E-2</v>
      </c>
      <c r="Z8026">
        <f t="shared" si="378"/>
        <v>3.7133550054950733E-2</v>
      </c>
      <c r="AA8026">
        <v>0.98934946709902738</v>
      </c>
      <c r="AB8026">
        <v>0.9883211608976844</v>
      </c>
      <c r="AC8026">
        <v>0.99008892206993449</v>
      </c>
      <c r="AD8026">
        <v>14364.965967052029</v>
      </c>
      <c r="AE8026">
        <v>28811.665907874092</v>
      </c>
      <c r="AF8026">
        <v>28573.868972894714</v>
      </c>
      <c r="AG8026">
        <v>14387.938034350778</v>
      </c>
      <c r="AH8026">
        <v>28848.674042756345</v>
      </c>
      <c r="AI8026">
        <v>28621.450860600471</v>
      </c>
      <c r="AJ8026">
        <v>0</v>
      </c>
      <c r="AK8026">
        <v>1</v>
      </c>
      <c r="AL8026">
        <v>1</v>
      </c>
    </row>
    <row r="8027" spans="1:38" x14ac:dyDescent="0.25">
      <c r="A8027">
        <v>265081213.22939828</v>
      </c>
      <c r="B8027">
        <v>6849692.5646621818</v>
      </c>
      <c r="C8027">
        <v>7564248.9879044984</v>
      </c>
      <c r="D8027">
        <v>7856669.2887390973</v>
      </c>
      <c r="E8027">
        <v>7802349.1337666176</v>
      </c>
      <c r="F8027">
        <v>172792.27209300644</v>
      </c>
      <c r="G8027">
        <v>221782.96817124705</v>
      </c>
      <c r="H8027">
        <v>209381.7113071121</v>
      </c>
      <c r="I8027">
        <v>2.2843281913288074E-2</v>
      </c>
      <c r="J8027">
        <v>2.8228624627121168E-2</v>
      </c>
      <c r="K8027">
        <v>2.683572699931619E-2</v>
      </c>
      <c r="L8027">
        <v>4479.2401176089816</v>
      </c>
      <c r="M8027">
        <v>4735.3005578515431</v>
      </c>
      <c r="N8027">
        <v>4463.2479087789025</v>
      </c>
      <c r="O8027">
        <v>2.4977433258810289E-2</v>
      </c>
      <c r="P8027">
        <v>2.6818817580487601E-2</v>
      </c>
      <c r="Q8027">
        <v>2.5278021958619432E-2</v>
      </c>
      <c r="R8027">
        <v>-714556.42324231658</v>
      </c>
      <c r="S8027">
        <v>-1006976.7240769155</v>
      </c>
      <c r="T8027">
        <v>-952656.56910443585</v>
      </c>
      <c r="U8027">
        <v>-0.10431948828312962</v>
      </c>
      <c r="V8027">
        <v>-0.14701049931378612</v>
      </c>
      <c r="W8027">
        <v>-0.13908019376215897</v>
      </c>
      <c r="X8027">
        <f t="shared" si="376"/>
        <v>0.10431948828312962</v>
      </c>
      <c r="Y8027">
        <f t="shared" si="377"/>
        <v>0.14701049931378612</v>
      </c>
      <c r="Z8027">
        <f t="shared" si="378"/>
        <v>0.13908019376215897</v>
      </c>
      <c r="AA8027">
        <v>0.98929032334516687</v>
      </c>
      <c r="AB8027">
        <v>0.9879481720533978</v>
      </c>
      <c r="AC8027">
        <v>0.98927845869459585</v>
      </c>
      <c r="AD8027">
        <v>14375.827246783427</v>
      </c>
      <c r="AE8027">
        <v>28888.44139480951</v>
      </c>
      <c r="AF8027">
        <v>28719.551129145497</v>
      </c>
      <c r="AG8027">
        <v>14398.799314082176</v>
      </c>
      <c r="AH8027">
        <v>28925.449529691763</v>
      </c>
      <c r="AI8027">
        <v>28767.133016851254</v>
      </c>
      <c r="AJ8027">
        <v>0</v>
      </c>
      <c r="AK8027">
        <v>0</v>
      </c>
      <c r="AL8027">
        <v>0</v>
      </c>
    </row>
    <row r="8028" spans="1:38" x14ac:dyDescent="0.25">
      <c r="A8028">
        <v>264923000.66147614</v>
      </c>
      <c r="B8028">
        <v>6849692.564662152</v>
      </c>
      <c r="C8028">
        <v>6887905.3095119456</v>
      </c>
      <c r="D8028">
        <v>7263864.882553475</v>
      </c>
      <c r="E8028">
        <v>7214127.9379692571</v>
      </c>
      <c r="F8028">
        <v>166265.51858302281</v>
      </c>
      <c r="G8028">
        <v>219335.20811475333</v>
      </c>
      <c r="H8028">
        <v>202830.02773133153</v>
      </c>
      <c r="I8028">
        <v>2.4138763689654126E-2</v>
      </c>
      <c r="J8028">
        <v>3.0195386569146943E-2</v>
      </c>
      <c r="K8028">
        <v>2.8115668238124874E-2</v>
      </c>
      <c r="L8028">
        <v>4310.0491242529361</v>
      </c>
      <c r="M8028">
        <v>4683.0382959809567</v>
      </c>
      <c r="N8028">
        <v>4323.5901142368957</v>
      </c>
      <c r="O8028">
        <v>2.4108875266295363E-2</v>
      </c>
      <c r="P8028">
        <v>2.6539102174013871E-2</v>
      </c>
      <c r="Q8028">
        <v>2.4502084447774904E-2</v>
      </c>
      <c r="R8028">
        <v>-38212.744849793613</v>
      </c>
      <c r="S8028">
        <v>-414172.31789132301</v>
      </c>
      <c r="T8028">
        <v>-364435.37330710515</v>
      </c>
      <c r="U8028">
        <v>-5.5787532782032804E-3</v>
      </c>
      <c r="V8028">
        <v>-6.0465825871960324E-2</v>
      </c>
      <c r="W8028">
        <v>-5.3204632159294614E-2</v>
      </c>
      <c r="X8028">
        <f t="shared" si="376"/>
        <v>5.5787532782032804E-3</v>
      </c>
      <c r="Y8028">
        <f t="shared" si="377"/>
        <v>6.0465825871960324E-2</v>
      </c>
      <c r="Z8028">
        <f t="shared" si="378"/>
        <v>5.3204632159294614E-2</v>
      </c>
      <c r="AA8028">
        <v>0.99002015414105982</v>
      </c>
      <c r="AB8028">
        <v>0.98804427397906047</v>
      </c>
      <c r="AC8028">
        <v>0.98979514249297185</v>
      </c>
      <c r="AD8028">
        <v>14319.534232632932</v>
      </c>
      <c r="AE8028">
        <v>28856.012768282664</v>
      </c>
      <c r="AF8028">
        <v>28626.658909521502</v>
      </c>
      <c r="AG8028">
        <v>14342.506299931681</v>
      </c>
      <c r="AH8028">
        <v>28893.020903164917</v>
      </c>
      <c r="AI8028">
        <v>28674.240797227259</v>
      </c>
      <c r="AJ8028">
        <v>1</v>
      </c>
      <c r="AK8028">
        <v>0</v>
      </c>
      <c r="AL8028">
        <v>0</v>
      </c>
    </row>
    <row r="8029" spans="1:38" x14ac:dyDescent="0.25">
      <c r="A8029">
        <v>264708956.13670757</v>
      </c>
      <c r="B8029">
        <v>6849692.5646621818</v>
      </c>
      <c r="C8029">
        <v>7197981.3858836032</v>
      </c>
      <c r="D8029">
        <v>7436918.3097298946</v>
      </c>
      <c r="E8029">
        <v>7372340.8973869253</v>
      </c>
      <c r="F8029">
        <v>172249.55197775466</v>
      </c>
      <c r="G8029">
        <v>216143.83353282054</v>
      </c>
      <c r="H8029">
        <v>201499.95114653851</v>
      </c>
      <c r="I8029">
        <v>2.3930258046452255E-2</v>
      </c>
      <c r="J8029">
        <v>2.9063628848798095E-2</v>
      </c>
      <c r="K8029">
        <v>2.7331881955968525E-2</v>
      </c>
      <c r="L8029">
        <v>4465.1713535177223</v>
      </c>
      <c r="M8029">
        <v>4614.8990787870061</v>
      </c>
      <c r="N8029">
        <v>4295.2377739176973</v>
      </c>
      <c r="O8029">
        <v>2.4967887715381581E-2</v>
      </c>
      <c r="P8029">
        <v>2.6174684222431289E-2</v>
      </c>
      <c r="Q8029">
        <v>2.4361636186008416E-2</v>
      </c>
      <c r="R8029">
        <v>-348288.82122142147</v>
      </c>
      <c r="S8029">
        <v>-587225.74506771285</v>
      </c>
      <c r="T8029">
        <v>-522648.33272474352</v>
      </c>
      <c r="U8029">
        <v>-5.0847365474219447E-2</v>
      </c>
      <c r="V8029">
        <v>-8.5730233806000616E-2</v>
      </c>
      <c r="W8029">
        <v>-7.6302451210891659E-2</v>
      </c>
      <c r="X8029">
        <f t="shared" si="376"/>
        <v>5.0847365474219447E-2</v>
      </c>
      <c r="Y8029">
        <f t="shared" si="377"/>
        <v>8.5730233806000616E-2</v>
      </c>
      <c r="Z8029">
        <f t="shared" si="378"/>
        <v>7.6302451210891659E-2</v>
      </c>
      <c r="AA8029">
        <v>0.98944568166100755</v>
      </c>
      <c r="AB8029">
        <v>0.98856602393836401</v>
      </c>
      <c r="AC8029">
        <v>0.9900815305004449</v>
      </c>
      <c r="AD8029">
        <v>14371.228050932394</v>
      </c>
      <c r="AE8029">
        <v>28813.184698130328</v>
      </c>
      <c r="AF8029">
        <v>28607.434523485903</v>
      </c>
      <c r="AG8029">
        <v>14394.200118231143</v>
      </c>
      <c r="AH8029">
        <v>28850.192833012581</v>
      </c>
      <c r="AI8029">
        <v>28655.01641119166</v>
      </c>
      <c r="AJ8029">
        <v>0</v>
      </c>
      <c r="AK8029">
        <v>0</v>
      </c>
      <c r="AL8029">
        <v>0</v>
      </c>
    </row>
    <row r="8030" spans="1:38" x14ac:dyDescent="0.25">
      <c r="A8030">
        <v>265286918.51241481</v>
      </c>
      <c r="B8030">
        <v>6849692.5646621818</v>
      </c>
      <c r="C8030">
        <v>6500459.3117521815</v>
      </c>
      <c r="D8030">
        <v>6384521.7210621452</v>
      </c>
      <c r="E8030">
        <v>6323148.562410933</v>
      </c>
      <c r="F8030">
        <v>170310.24354625127</v>
      </c>
      <c r="G8030">
        <v>217274.43008337574</v>
      </c>
      <c r="H8030">
        <v>200808.8177270279</v>
      </c>
      <c r="I8030">
        <v>2.6199724569977285E-2</v>
      </c>
      <c r="J8030">
        <v>3.4031434080112964E-2</v>
      </c>
      <c r="K8030">
        <v>3.1757725719236012E-2</v>
      </c>
      <c r="L8030">
        <v>4414.8992665685346</v>
      </c>
      <c r="M8030">
        <v>4639.0385089727151</v>
      </c>
      <c r="N8030">
        <v>4280.5053516346779</v>
      </c>
      <c r="O8030">
        <v>2.4693518075585737E-2</v>
      </c>
      <c r="P8030">
        <v>2.625269403164901E-2</v>
      </c>
      <c r="Q8030">
        <v>2.4223725903535564E-2</v>
      </c>
      <c r="R8030">
        <v>349233.25291000027</v>
      </c>
      <c r="S8030">
        <v>465170.84360003658</v>
      </c>
      <c r="T8030">
        <v>526544.00225124881</v>
      </c>
      <c r="U8030">
        <v>5.0985244901604429E-2</v>
      </c>
      <c r="V8030">
        <v>6.7911200277786216E-2</v>
      </c>
      <c r="W8030">
        <v>7.6871187616172565E-2</v>
      </c>
      <c r="X8030">
        <f t="shared" si="376"/>
        <v>5.0985244901604429E-2</v>
      </c>
      <c r="Y8030">
        <f t="shared" si="377"/>
        <v>6.7911200277786216E-2</v>
      </c>
      <c r="Z8030">
        <f t="shared" si="378"/>
        <v>7.6871187616172565E-2</v>
      </c>
      <c r="AA8030">
        <v>0.98972762600276398</v>
      </c>
      <c r="AB8030">
        <v>0.98847758462759738</v>
      </c>
      <c r="AC8030">
        <v>0.99017630117179645</v>
      </c>
      <c r="AD8030">
        <v>14354.674449172238</v>
      </c>
      <c r="AE8030">
        <v>28828.42914392913</v>
      </c>
      <c r="AF8030">
        <v>28597.395001632394</v>
      </c>
      <c r="AG8030">
        <v>14377.646516470988</v>
      </c>
      <c r="AH8030">
        <v>28865.437278811383</v>
      </c>
      <c r="AI8030">
        <v>28644.976889338152</v>
      </c>
      <c r="AJ8030">
        <v>0</v>
      </c>
      <c r="AK8030">
        <v>0</v>
      </c>
      <c r="AL8030">
        <v>0</v>
      </c>
    </row>
    <row r="8031" spans="1:38" x14ac:dyDescent="0.25">
      <c r="A8031">
        <v>265131800.36686575</v>
      </c>
      <c r="B8031">
        <v>6849692.5646621669</v>
      </c>
      <c r="C8031">
        <v>7574946.6119714612</v>
      </c>
      <c r="D8031">
        <v>7456788.1250486197</v>
      </c>
      <c r="E8031">
        <v>7400173.2899493659</v>
      </c>
      <c r="F8031">
        <v>178996.36375598531</v>
      </c>
      <c r="G8031">
        <v>221798.4144137839</v>
      </c>
      <c r="H8031">
        <v>209802.48720815932</v>
      </c>
      <c r="I8031">
        <v>2.3630049546897014E-2</v>
      </c>
      <c r="J8031">
        <v>2.9744497321671955E-2</v>
      </c>
      <c r="K8031">
        <v>2.8351023548746499E-2</v>
      </c>
      <c r="L8031">
        <v>4640.0668486515624</v>
      </c>
      <c r="M8031">
        <v>4735.6303514398624</v>
      </c>
      <c r="N8031">
        <v>4472.2173032340788</v>
      </c>
      <c r="O8031">
        <v>2.5864133536250097E-2</v>
      </c>
      <c r="P8031">
        <v>2.6815426839178331E-2</v>
      </c>
      <c r="Q8031">
        <v>2.5323854905042999E-2</v>
      </c>
      <c r="R8031">
        <v>-725254.04730929434</v>
      </c>
      <c r="S8031">
        <v>-607095.56038645282</v>
      </c>
      <c r="T8031">
        <v>-550480.72528719902</v>
      </c>
      <c r="U8031">
        <v>-0.10588125532099185</v>
      </c>
      <c r="V8031">
        <v>-8.8631066964739796E-2</v>
      </c>
      <c r="W8031">
        <v>-8.0365756578207714E-2</v>
      </c>
      <c r="X8031">
        <f t="shared" si="376"/>
        <v>0.10588125532099185</v>
      </c>
      <c r="Y8031">
        <f t="shared" si="377"/>
        <v>8.8631066964739796E-2</v>
      </c>
      <c r="Z8031">
        <f t="shared" si="378"/>
        <v>8.0365756578207714E-2</v>
      </c>
      <c r="AA8031">
        <v>0.98853417382575137</v>
      </c>
      <c r="AB8031">
        <v>0.98802347820903258</v>
      </c>
      <c r="AC8031">
        <v>0.98930407639162654</v>
      </c>
      <c r="AD8031">
        <v>14427.399819793642</v>
      </c>
      <c r="AE8031">
        <v>28888.644892622917</v>
      </c>
      <c r="AF8031">
        <v>28725.41732162207</v>
      </c>
      <c r="AG8031">
        <v>14450.371887092391</v>
      </c>
      <c r="AH8031">
        <v>28925.65302750517</v>
      </c>
      <c r="AI8031">
        <v>28772.999209327827</v>
      </c>
      <c r="AJ8031">
        <v>0</v>
      </c>
      <c r="AK8031">
        <v>0</v>
      </c>
      <c r="AL8031">
        <v>0</v>
      </c>
    </row>
    <row r="8032" spans="1:38" x14ac:dyDescent="0.25">
      <c r="A8032">
        <v>264978790.1976994</v>
      </c>
      <c r="B8032">
        <v>6849692.5646621669</v>
      </c>
      <c r="C8032">
        <v>7324633.0639032442</v>
      </c>
      <c r="D8032">
        <v>7425776.7164444709</v>
      </c>
      <c r="E8032">
        <v>7347607.6754462682</v>
      </c>
      <c r="F8032">
        <v>167991.87930589344</v>
      </c>
      <c r="G8032">
        <v>218762.56385310245</v>
      </c>
      <c r="H8032">
        <v>198730.35474670291</v>
      </c>
      <c r="I8032">
        <v>2.293519386435609E-2</v>
      </c>
      <c r="J8032">
        <v>2.9459889814441923E-2</v>
      </c>
      <c r="K8032">
        <v>2.7046946914545587E-2</v>
      </c>
      <c r="L8032">
        <v>4354.8010342410425</v>
      </c>
      <c r="M8032">
        <v>4670.8117363221818</v>
      </c>
      <c r="N8032">
        <v>4236.2001661793829</v>
      </c>
      <c r="O8032">
        <v>2.4321781354132613E-2</v>
      </c>
      <c r="P8032">
        <v>2.6464086535747184E-2</v>
      </c>
      <c r="Q8032">
        <v>2.4001645561675212E-2</v>
      </c>
      <c r="R8032">
        <v>-474940.49924107734</v>
      </c>
      <c r="S8032">
        <v>-576084.15178230405</v>
      </c>
      <c r="T8032">
        <v>-497915.1107841013</v>
      </c>
      <c r="U8032">
        <v>-6.9337491392141307E-2</v>
      </c>
      <c r="V8032">
        <v>-8.4103650834541799E-2</v>
      </c>
      <c r="W8032">
        <v>-7.2691599817612973E-2</v>
      </c>
      <c r="X8032">
        <f t="shared" si="376"/>
        <v>6.9337491392141307E-2</v>
      </c>
      <c r="Y8032">
        <f t="shared" si="377"/>
        <v>8.4103650834541799E-2</v>
      </c>
      <c r="Z8032">
        <f t="shared" si="378"/>
        <v>7.2691599817612973E-2</v>
      </c>
      <c r="AA8032">
        <v>0.99017784394512243</v>
      </c>
      <c r="AB8032">
        <v>0.98843434721859547</v>
      </c>
      <c r="AC8032">
        <v>0.99047344784854607</v>
      </c>
      <c r="AD8032">
        <v>14334.636138140417</v>
      </c>
      <c r="AE8032">
        <v>28848.373982639074</v>
      </c>
      <c r="AF8032">
        <v>28566.993358772281</v>
      </c>
      <c r="AG8032">
        <v>14357.608205439166</v>
      </c>
      <c r="AH8032">
        <v>28885.382117521327</v>
      </c>
      <c r="AI8032">
        <v>28614.575246478038</v>
      </c>
      <c r="AJ8032">
        <v>0</v>
      </c>
      <c r="AK8032">
        <v>0</v>
      </c>
      <c r="AL8032">
        <v>0</v>
      </c>
    </row>
    <row r="8033" spans="1:38" x14ac:dyDescent="0.25">
      <c r="A8033">
        <v>264815996.3940179</v>
      </c>
      <c r="B8033">
        <v>6849692.5646621818</v>
      </c>
      <c r="C8033">
        <v>6658507.0316898115</v>
      </c>
      <c r="D8033">
        <v>7172677.516299515</v>
      </c>
      <c r="E8033">
        <v>7100385.1108686021</v>
      </c>
      <c r="F8033">
        <v>167473.79875563804</v>
      </c>
      <c r="G8033">
        <v>227348.88692268473</v>
      </c>
      <c r="H8033">
        <v>207784.86781016647</v>
      </c>
      <c r="I8033">
        <v>2.5151854305864741E-2</v>
      </c>
      <c r="J8033">
        <v>3.1696515897452086E-2</v>
      </c>
      <c r="K8033">
        <v>2.9263887037916988E-2</v>
      </c>
      <c r="L8033">
        <v>4341.3709938998409</v>
      </c>
      <c r="M8033">
        <v>4854.1388004179798</v>
      </c>
      <c r="N8033">
        <v>4429.2090791509645</v>
      </c>
      <c r="O8033">
        <v>2.4321871744854569E-2</v>
      </c>
      <c r="P8033">
        <v>2.7520163055790678E-2</v>
      </c>
      <c r="Q8033">
        <v>2.5111056992422033E-2</v>
      </c>
      <c r="R8033">
        <v>191185.53297237027</v>
      </c>
      <c r="S8033">
        <v>-322984.95163733326</v>
      </c>
      <c r="T8033">
        <v>-250692.54620642029</v>
      </c>
      <c r="U8033">
        <v>2.7911549484527749E-2</v>
      </c>
      <c r="V8033">
        <v>-4.715320411657957E-2</v>
      </c>
      <c r="W8033">
        <v>-3.659909460750873E-2</v>
      </c>
      <c r="X8033">
        <f t="shared" si="376"/>
        <v>2.7911549484527749E-2</v>
      </c>
      <c r="Y8033">
        <f t="shared" si="377"/>
        <v>4.715320411657957E-2</v>
      </c>
      <c r="Z8033">
        <f t="shared" si="378"/>
        <v>3.659909460750873E-2</v>
      </c>
      <c r="AA8033">
        <v>0.99015763111072552</v>
      </c>
      <c r="AB8033">
        <v>0.98736962870485934</v>
      </c>
      <c r="AC8033">
        <v>0.98946968218777309</v>
      </c>
      <c r="AD8033">
        <v>14330.120419149283</v>
      </c>
      <c r="AE8033">
        <v>28960.867552322095</v>
      </c>
      <c r="AF8033">
        <v>28697.181170855747</v>
      </c>
      <c r="AG8033">
        <v>14353.092486448033</v>
      </c>
      <c r="AH8033">
        <v>28997.875687204349</v>
      </c>
      <c r="AI8033">
        <v>28744.763058561504</v>
      </c>
      <c r="AJ8033">
        <v>1</v>
      </c>
      <c r="AK8033">
        <v>0</v>
      </c>
      <c r="AL8033">
        <v>1</v>
      </c>
    </row>
    <row r="8034" spans="1:38" x14ac:dyDescent="0.25">
      <c r="A8034">
        <v>265148181.63860777</v>
      </c>
      <c r="B8034">
        <v>6849692.5646621669</v>
      </c>
      <c r="C8034">
        <v>5979382.6727665169</v>
      </c>
      <c r="D8034">
        <v>6088288.5248601669</v>
      </c>
      <c r="E8034">
        <v>6018952.16127274</v>
      </c>
      <c r="F8034">
        <v>164233.79175234659</v>
      </c>
      <c r="G8034">
        <v>216499.43667104014</v>
      </c>
      <c r="H8034">
        <v>199036.96780344236</v>
      </c>
      <c r="I8034">
        <v>2.7466680214390686E-2</v>
      </c>
      <c r="J8034">
        <v>3.5559983037435398E-2</v>
      </c>
      <c r="K8034">
        <v>3.3068375104239892E-2</v>
      </c>
      <c r="L8034">
        <v>4257.3813039982833</v>
      </c>
      <c r="M8034">
        <v>4622.4915812801864</v>
      </c>
      <c r="N8034">
        <v>4242.7360287232159</v>
      </c>
      <c r="O8034">
        <v>2.387826526115092E-2</v>
      </c>
      <c r="P8034">
        <v>2.6173118737597204E-2</v>
      </c>
      <c r="Q8034">
        <v>2.402289585594022E-2</v>
      </c>
      <c r="R8034">
        <v>870309.89189564995</v>
      </c>
      <c r="S8034">
        <v>761404.03980199993</v>
      </c>
      <c r="T8034">
        <v>830740.40338942688</v>
      </c>
      <c r="U8034">
        <v>0.1270582414728528</v>
      </c>
      <c r="V8034">
        <v>0.1111588633525121</v>
      </c>
      <c r="W8034">
        <v>0.12128141453752965</v>
      </c>
      <c r="X8034">
        <f t="shared" si="376"/>
        <v>0.1270582414728528</v>
      </c>
      <c r="Y8034">
        <f t="shared" si="377"/>
        <v>0.1111588633525121</v>
      </c>
      <c r="Z8034">
        <f t="shared" si="378"/>
        <v>0.12128141453752965</v>
      </c>
      <c r="AA8034">
        <v>0.99037357917360391</v>
      </c>
      <c r="AB8034">
        <v>0.98844166010250367</v>
      </c>
      <c r="AC8034">
        <v>0.99024937157011628</v>
      </c>
      <c r="AD8034">
        <v>14301.558872609845</v>
      </c>
      <c r="AE8034">
        <v>28817.988066981427</v>
      </c>
      <c r="AF8034">
        <v>28571.498120618962</v>
      </c>
      <c r="AG8034">
        <v>14324.530939908595</v>
      </c>
      <c r="AH8034">
        <v>28854.99620186368</v>
      </c>
      <c r="AI8034">
        <v>28619.08000832472</v>
      </c>
      <c r="AJ8034">
        <v>0</v>
      </c>
      <c r="AK8034">
        <v>0</v>
      </c>
      <c r="AL8034">
        <v>0</v>
      </c>
    </row>
    <row r="8035" spans="1:38" x14ac:dyDescent="0.25">
      <c r="A8035">
        <v>265957170.66234961</v>
      </c>
      <c r="B8035">
        <v>6849692.5646621669</v>
      </c>
      <c r="C8035">
        <v>6684772.9564051582</v>
      </c>
      <c r="D8035">
        <v>7020825.8916497473</v>
      </c>
      <c r="E8035">
        <v>6930138.4124794388</v>
      </c>
      <c r="F8035">
        <v>173273.8151578691</v>
      </c>
      <c r="G8035">
        <v>231575.65588169583</v>
      </c>
      <c r="H8035">
        <v>211141.89401783751</v>
      </c>
      <c r="I8035">
        <v>2.5920673190828882E-2</v>
      </c>
      <c r="J8035">
        <v>3.2984104641751825E-2</v>
      </c>
      <c r="K8035">
        <v>3.0467197255053952E-2</v>
      </c>
      <c r="L8035">
        <v>4491.7230081246425</v>
      </c>
      <c r="M8035">
        <v>4944.3847808670307</v>
      </c>
      <c r="N8035">
        <v>4500.7685296281161</v>
      </c>
      <c r="O8035">
        <v>2.5050696338457069E-2</v>
      </c>
      <c r="P8035">
        <v>2.7908218665531639E-2</v>
      </c>
      <c r="Q8035">
        <v>2.5404259145417583E-2</v>
      </c>
      <c r="R8035">
        <v>164919.60825700872</v>
      </c>
      <c r="S8035">
        <v>-171133.3269875804</v>
      </c>
      <c r="T8035">
        <v>-80445.847817271948</v>
      </c>
      <c r="U8035">
        <v>2.4076935818672426E-2</v>
      </c>
      <c r="V8035">
        <v>-2.4984088756109135E-2</v>
      </c>
      <c r="W8035">
        <v>-1.1744446492722204E-2</v>
      </c>
      <c r="X8035">
        <f t="shared" si="376"/>
        <v>2.4076935818672426E-2</v>
      </c>
      <c r="Y8035">
        <f t="shared" si="377"/>
        <v>2.4984088756109135E-2</v>
      </c>
      <c r="Z8035">
        <f t="shared" si="378"/>
        <v>1.1744446492722204E-2</v>
      </c>
      <c r="AA8035">
        <v>0.98949721067537699</v>
      </c>
      <c r="AB8035">
        <v>0.98688835102884021</v>
      </c>
      <c r="AC8035">
        <v>0.98912063551175322</v>
      </c>
      <c r="AD8035">
        <v>14379.895928697892</v>
      </c>
      <c r="AE8035">
        <v>29014.693255618728</v>
      </c>
      <c r="AF8035">
        <v>28744.012461886752</v>
      </c>
      <c r="AG8035">
        <v>14402.867995996641</v>
      </c>
      <c r="AH8035">
        <v>29051.701390500981</v>
      </c>
      <c r="AI8035">
        <v>28791.594349592509</v>
      </c>
      <c r="AJ8035">
        <v>1</v>
      </c>
      <c r="AK8035">
        <v>1</v>
      </c>
      <c r="AL8035">
        <v>1</v>
      </c>
    </row>
    <row r="8036" spans="1:38" x14ac:dyDescent="0.25">
      <c r="A8036">
        <v>264977693.83606827</v>
      </c>
      <c r="B8036">
        <v>6849692.5646621818</v>
      </c>
      <c r="C8036">
        <v>6723966.5550463647</v>
      </c>
      <c r="D8036">
        <v>7075931.2166922158</v>
      </c>
      <c r="E8036">
        <v>7004483.5789064262</v>
      </c>
      <c r="F8036">
        <v>160610.5000283249</v>
      </c>
      <c r="G8036">
        <v>218677.45263312763</v>
      </c>
      <c r="H8036">
        <v>204703.74915835194</v>
      </c>
      <c r="I8036">
        <v>2.3886272888699312E-2</v>
      </c>
      <c r="J8036">
        <v>3.0904406209781212E-2</v>
      </c>
      <c r="K8036">
        <v>2.9224674003777346E-2</v>
      </c>
      <c r="L8036">
        <v>4163.4558439562807</v>
      </c>
      <c r="M8036">
        <v>4668.9945219041883</v>
      </c>
      <c r="N8036">
        <v>4363.5309628839705</v>
      </c>
      <c r="O8036">
        <v>2.3299382147142663E-2</v>
      </c>
      <c r="P8036">
        <v>2.6453902959436636E-2</v>
      </c>
      <c r="Q8036">
        <v>2.4723186996919423E-2</v>
      </c>
      <c r="R8036">
        <v>125726.00961581711</v>
      </c>
      <c r="S8036">
        <v>-226238.65203003399</v>
      </c>
      <c r="T8036">
        <v>-154791.01424424443</v>
      </c>
      <c r="U8036">
        <v>1.8354985779134417E-2</v>
      </c>
      <c r="V8036">
        <v>-3.3029022820266062E-2</v>
      </c>
      <c r="W8036">
        <v>-2.2598242590159013E-2</v>
      </c>
      <c r="X8036">
        <f t="shared" si="376"/>
        <v>1.8354985779134417E-2</v>
      </c>
      <c r="Y8036">
        <f t="shared" si="377"/>
        <v>3.3029022820266062E-2</v>
      </c>
      <c r="Z8036">
        <f t="shared" si="378"/>
        <v>2.2598242590159013E-2</v>
      </c>
      <c r="AA8036">
        <v>0.9908061429528624</v>
      </c>
      <c r="AB8036">
        <v>0.98830824419858543</v>
      </c>
      <c r="AC8036">
        <v>0.98977398300420349</v>
      </c>
      <c r="AD8036">
        <v>14268.943417584524</v>
      </c>
      <c r="AE8036">
        <v>28847.236935370733</v>
      </c>
      <c r="AF8036">
        <v>28653.52810613465</v>
      </c>
      <c r="AG8036">
        <v>14291.915484883273</v>
      </c>
      <c r="AH8036">
        <v>28884.245070252986</v>
      </c>
      <c r="AI8036">
        <v>28701.109993840408</v>
      </c>
      <c r="AJ8036">
        <v>1</v>
      </c>
      <c r="AK8036">
        <v>1</v>
      </c>
      <c r="AL8036">
        <v>1</v>
      </c>
    </row>
    <row r="8037" spans="1:38" x14ac:dyDescent="0.25">
      <c r="A8037">
        <v>265236038.4875643</v>
      </c>
      <c r="B8037">
        <v>6849692.5646621669</v>
      </c>
      <c r="C8037">
        <v>6033139.1112069078</v>
      </c>
      <c r="D8037">
        <v>6093196.8140330026</v>
      </c>
      <c r="E8037">
        <v>6018660.9112054538</v>
      </c>
      <c r="F8037">
        <v>171819.93284692385</v>
      </c>
      <c r="G8037">
        <v>220774.77480375196</v>
      </c>
      <c r="H8037">
        <v>205776.09264878227</v>
      </c>
      <c r="I8037">
        <v>2.8479358701966329E-2</v>
      </c>
      <c r="J8037">
        <v>3.6232995838127897E-2</v>
      </c>
      <c r="K8037">
        <v>3.4189680343292207E-2</v>
      </c>
      <c r="L8037">
        <v>4454.0344709314822</v>
      </c>
      <c r="M8037">
        <v>4713.7745648734181</v>
      </c>
      <c r="N8037">
        <v>4386.3893816602676</v>
      </c>
      <c r="O8037">
        <v>2.4967205469519724E-2</v>
      </c>
      <c r="P8037">
        <v>2.6680889690218635E-2</v>
      </c>
      <c r="Q8037">
        <v>2.4827825263970104E-2</v>
      </c>
      <c r="R8037">
        <v>816553.45345525909</v>
      </c>
      <c r="S8037">
        <v>756495.75062916428</v>
      </c>
      <c r="T8037">
        <v>831031.65345671307</v>
      </c>
      <c r="U8037">
        <v>0.11921023399909807</v>
      </c>
      <c r="V8037">
        <v>0.11044229262667285</v>
      </c>
      <c r="W8037">
        <v>0.12132393470387826</v>
      </c>
      <c r="X8037">
        <f t="shared" si="376"/>
        <v>0.11921023399909807</v>
      </c>
      <c r="Y8037">
        <f t="shared" si="377"/>
        <v>0.11044229262667285</v>
      </c>
      <c r="Z8037">
        <f t="shared" si="378"/>
        <v>0.12132393470387826</v>
      </c>
      <c r="AA8037">
        <v>0.98955061436724656</v>
      </c>
      <c r="AB8037">
        <v>0.98812931881121258</v>
      </c>
      <c r="AC8037">
        <v>0.98970681529228288</v>
      </c>
      <c r="AD8037">
        <v>14367.577023896267</v>
      </c>
      <c r="AE8037">
        <v>28875.128121398993</v>
      </c>
      <c r="AF8037">
        <v>28668.79509119986</v>
      </c>
      <c r="AG8037">
        <v>14390.549091195016</v>
      </c>
      <c r="AH8037">
        <v>28912.136256281246</v>
      </c>
      <c r="AI8037">
        <v>28716.376978905617</v>
      </c>
      <c r="AJ8037">
        <v>0</v>
      </c>
      <c r="AK8037">
        <v>0</v>
      </c>
      <c r="AL8037">
        <v>0</v>
      </c>
    </row>
    <row r="8038" spans="1:38" x14ac:dyDescent="0.25">
      <c r="A8038">
        <v>265311844.35155997</v>
      </c>
      <c r="B8038">
        <v>6849692.5646621669</v>
      </c>
      <c r="C8038">
        <v>6544472.2362657636</v>
      </c>
      <c r="D8038">
        <v>6319601.99424945</v>
      </c>
      <c r="E8038">
        <v>6252277.0024386123</v>
      </c>
      <c r="F8038">
        <v>168848.99330819471</v>
      </c>
      <c r="G8038">
        <v>217905.32620143759</v>
      </c>
      <c r="H8038">
        <v>202113.97235091304</v>
      </c>
      <c r="I8038">
        <v>2.5800245949937579E-2</v>
      </c>
      <c r="J8038">
        <v>3.4480862307424032E-2</v>
      </c>
      <c r="K8038">
        <v>3.232645838821302E-2</v>
      </c>
      <c r="L8038">
        <v>4377.0197329013954</v>
      </c>
      <c r="M8038">
        <v>4652.5088072757753</v>
      </c>
      <c r="N8038">
        <v>4308.3264474186599</v>
      </c>
      <c r="O8038">
        <v>2.4485567021910844E-2</v>
      </c>
      <c r="P8038">
        <v>2.6326381766622452E-2</v>
      </c>
      <c r="Q8038">
        <v>2.4378813996570006E-2</v>
      </c>
      <c r="R8038">
        <v>305220.32839640323</v>
      </c>
      <c r="S8038">
        <v>530090.57041271683</v>
      </c>
      <c r="T8038">
        <v>597415.56222355459</v>
      </c>
      <c r="U8038">
        <v>4.4559712062267859E-2</v>
      </c>
      <c r="V8038">
        <v>7.7388958031120239E-2</v>
      </c>
      <c r="W8038">
        <v>8.7217865120785845E-2</v>
      </c>
      <c r="X8038">
        <f t="shared" si="376"/>
        <v>4.4559712062267859E-2</v>
      </c>
      <c r="Y8038">
        <f t="shared" si="377"/>
        <v>7.7388958031120239E-2</v>
      </c>
      <c r="Z8038">
        <f t="shared" si="378"/>
        <v>8.7217865120785845E-2</v>
      </c>
      <c r="AA8038">
        <v>0.98986492379223412</v>
      </c>
      <c r="AB8038">
        <v>0.98839024328404701</v>
      </c>
      <c r="AC8038">
        <v>0.99003073142578257</v>
      </c>
      <c r="AD8038">
        <v>14342.076466662213</v>
      </c>
      <c r="AE8038">
        <v>28836.90141186833</v>
      </c>
      <c r="AF8038">
        <v>28616.325055942099</v>
      </c>
      <c r="AG8038">
        <v>14365.048533960962</v>
      </c>
      <c r="AH8038">
        <v>28873.909546750583</v>
      </c>
      <c r="AI8038">
        <v>28663.906943647857</v>
      </c>
      <c r="AJ8038">
        <v>0</v>
      </c>
      <c r="AK8038">
        <v>0</v>
      </c>
      <c r="AL8038">
        <v>0</v>
      </c>
    </row>
    <row r="8039" spans="1:38" x14ac:dyDescent="0.25">
      <c r="A8039">
        <v>265177033.4445101</v>
      </c>
      <c r="B8039">
        <v>6849692.5646621669</v>
      </c>
      <c r="C8039">
        <v>6478435.0192201948</v>
      </c>
      <c r="D8039">
        <v>6513834.122460559</v>
      </c>
      <c r="E8039">
        <v>6447637.1944411555</v>
      </c>
      <c r="F8039">
        <v>162842.33400818511</v>
      </c>
      <c r="G8039">
        <v>219207.89850155977</v>
      </c>
      <c r="H8039">
        <v>203632.28156003682</v>
      </c>
      <c r="I8039">
        <v>2.5136060410433248E-2</v>
      </c>
      <c r="J8039">
        <v>3.365266821052474E-2</v>
      </c>
      <c r="K8039">
        <v>3.1582465858283532E-2</v>
      </c>
      <c r="L8039">
        <v>4221.3109793587009</v>
      </c>
      <c r="M8039">
        <v>4680.3201013091739</v>
      </c>
      <c r="N8039">
        <v>4340.6912149057398</v>
      </c>
      <c r="O8039">
        <v>2.3629716151202188E-2</v>
      </c>
      <c r="P8039">
        <v>2.6497588124513128E-2</v>
      </c>
      <c r="Q8039">
        <v>2.4574782386378259E-2</v>
      </c>
      <c r="R8039">
        <v>371257.54544197209</v>
      </c>
      <c r="S8039">
        <v>335858.44220160786</v>
      </c>
      <c r="T8039">
        <v>402055.37022101134</v>
      </c>
      <c r="U8039">
        <v>5.4200614397981066E-2</v>
      </c>
      <c r="V8039">
        <v>4.9032630155448842E-2</v>
      </c>
      <c r="W8039">
        <v>5.8696849008265099E-2</v>
      </c>
      <c r="X8039">
        <f t="shared" si="376"/>
        <v>5.4200614397981066E-2</v>
      </c>
      <c r="Y8039">
        <f t="shared" si="377"/>
        <v>4.9032630155448842E-2</v>
      </c>
      <c r="Z8039">
        <f t="shared" si="378"/>
        <v>5.8696849008265099E-2</v>
      </c>
      <c r="AA8039">
        <v>0.99045298842030549</v>
      </c>
      <c r="AB8039">
        <v>0.98810432493377298</v>
      </c>
      <c r="AC8039">
        <v>0.9897540285122568</v>
      </c>
      <c r="AD8039">
        <v>14289.119422986176</v>
      </c>
      <c r="AE8039">
        <v>28854.316247714494</v>
      </c>
      <c r="AF8039">
        <v>28638.193502904262</v>
      </c>
      <c r="AG8039">
        <v>14312.091490284925</v>
      </c>
      <c r="AH8039">
        <v>28891.324382596747</v>
      </c>
      <c r="AI8039">
        <v>28685.775390610019</v>
      </c>
      <c r="AJ8039">
        <v>0</v>
      </c>
      <c r="AK8039">
        <v>0</v>
      </c>
      <c r="AL8039">
        <v>0</v>
      </c>
    </row>
    <row r="8040" spans="1:38" x14ac:dyDescent="0.25">
      <c r="A8040">
        <v>265990572.27933931</v>
      </c>
      <c r="B8040">
        <v>6849692.564662152</v>
      </c>
      <c r="C8040">
        <v>6382831.6544042183</v>
      </c>
      <c r="D8040">
        <v>6760471.8605924342</v>
      </c>
      <c r="E8040">
        <v>6703567.8184646694</v>
      </c>
      <c r="F8040">
        <v>172567.73289417516</v>
      </c>
      <c r="G8040">
        <v>221376.52790463134</v>
      </c>
      <c r="H8040">
        <v>208210.95228414633</v>
      </c>
      <c r="I8040">
        <v>2.7036234423494732E-2</v>
      </c>
      <c r="J8040">
        <v>3.2745721374133736E-2</v>
      </c>
      <c r="K8040">
        <v>3.1059721915640031E-2</v>
      </c>
      <c r="L8040">
        <v>4473.4194580667572</v>
      </c>
      <c r="M8040">
        <v>4726.6226289866327</v>
      </c>
      <c r="N8040">
        <v>4438.2916328543442</v>
      </c>
      <c r="O8040">
        <v>2.4972936533466432E-2</v>
      </c>
      <c r="P8040">
        <v>2.6675633783591415E-2</v>
      </c>
      <c r="Q8040">
        <v>2.5048380527933886E-2</v>
      </c>
      <c r="R8040">
        <v>466860.91025793366</v>
      </c>
      <c r="S8040">
        <v>89220.704069717787</v>
      </c>
      <c r="T8040">
        <v>146124.74619748257</v>
      </c>
      <c r="U8040">
        <v>6.8157936411115505E-2</v>
      </c>
      <c r="V8040">
        <v>1.3025504900761693E-2</v>
      </c>
      <c r="W8040">
        <v>2.1333037186420045E-2</v>
      </c>
      <c r="X8040">
        <f t="shared" si="376"/>
        <v>6.8157936411115505E-2</v>
      </c>
      <c r="Y8040">
        <f t="shared" si="377"/>
        <v>1.3025504900761693E-2</v>
      </c>
      <c r="Z8040">
        <f t="shared" si="378"/>
        <v>2.1333037186420045E-2</v>
      </c>
      <c r="AA8040">
        <v>0.98940510966860706</v>
      </c>
      <c r="AB8040">
        <v>0.98804633874794601</v>
      </c>
      <c r="AC8040">
        <v>0.98944573158289417</v>
      </c>
      <c r="AD8040">
        <v>14373.926179200578</v>
      </c>
      <c r="AE8040">
        <v>28883.081614402883</v>
      </c>
      <c r="AF8040">
        <v>28703.166900558826</v>
      </c>
      <c r="AG8040">
        <v>14396.898246499328</v>
      </c>
      <c r="AH8040">
        <v>28920.089749285136</v>
      </c>
      <c r="AI8040">
        <v>28750.748788264584</v>
      </c>
      <c r="AJ8040">
        <v>0</v>
      </c>
      <c r="AK8040">
        <v>1</v>
      </c>
      <c r="AL8040">
        <v>1</v>
      </c>
    </row>
    <row r="8041" spans="1:38" x14ac:dyDescent="0.25">
      <c r="A8041">
        <v>265204608.24041358</v>
      </c>
      <c r="B8041">
        <v>6849692.5646621669</v>
      </c>
      <c r="C8041">
        <v>7277852.1446190309</v>
      </c>
      <c r="D8041">
        <v>7302499.9467688473</v>
      </c>
      <c r="E8041">
        <v>7222331.549050156</v>
      </c>
      <c r="F8041">
        <v>163418.05228056313</v>
      </c>
      <c r="G8041">
        <v>221401.00171441675</v>
      </c>
      <c r="H8041">
        <v>202954.95929139535</v>
      </c>
      <c r="I8041">
        <v>2.2454159418639506E-2</v>
      </c>
      <c r="J8041">
        <v>3.0318521510209737E-2</v>
      </c>
      <c r="K8041">
        <v>2.8101030520827717E-2</v>
      </c>
      <c r="L8041">
        <v>4236.2351443739517</v>
      </c>
      <c r="M8041">
        <v>4727.1451706681919</v>
      </c>
      <c r="N8041">
        <v>4326.2531955571976</v>
      </c>
      <c r="O8041">
        <v>2.3644125709585559E-2</v>
      </c>
      <c r="P8041">
        <v>2.6759828404695884E-2</v>
      </c>
      <c r="Q8041">
        <v>2.4490424763497061E-2</v>
      </c>
      <c r="R8041">
        <v>-428159.57995686401</v>
      </c>
      <c r="S8041">
        <v>-452807.38210668042</v>
      </c>
      <c r="T8041">
        <v>-372638.98438798916</v>
      </c>
      <c r="U8041">
        <v>-6.2507853588313747E-2</v>
      </c>
      <c r="V8041">
        <v>-6.6106234379442297E-2</v>
      </c>
      <c r="W8041">
        <v>-5.4402293368675893E-2</v>
      </c>
      <c r="X8041">
        <f t="shared" si="376"/>
        <v>6.2507853588313747E-2</v>
      </c>
      <c r="Y8041">
        <f t="shared" si="377"/>
        <v>6.6106234379442297E-2</v>
      </c>
      <c r="Z8041">
        <f t="shared" si="378"/>
        <v>5.4402293368675893E-2</v>
      </c>
      <c r="AA8041">
        <v>0.9906040165056641</v>
      </c>
      <c r="AB8041">
        <v>0.98806853958690355</v>
      </c>
      <c r="AC8041">
        <v>0.98999269882115337</v>
      </c>
      <c r="AD8041">
        <v>14294.279111524662</v>
      </c>
      <c r="AE8041">
        <v>28883.404632024522</v>
      </c>
      <c r="AF8041">
        <v>28628.458138382673</v>
      </c>
      <c r="AG8041">
        <v>14317.251178823411</v>
      </c>
      <c r="AH8041">
        <v>28920.412766906775</v>
      </c>
      <c r="AI8041">
        <v>28676.040026088431</v>
      </c>
      <c r="AJ8041">
        <v>0</v>
      </c>
      <c r="AK8041">
        <v>0</v>
      </c>
      <c r="AL8041">
        <v>0</v>
      </c>
    </row>
    <row r="8042" spans="1:38" x14ac:dyDescent="0.25">
      <c r="A8042">
        <v>264845929.64739716</v>
      </c>
      <c r="B8042">
        <v>6849692.5646621669</v>
      </c>
      <c r="C8042">
        <v>6431915.6984241959</v>
      </c>
      <c r="D8042">
        <v>6428470.4040161166</v>
      </c>
      <c r="E8042">
        <v>6380680.7069628127</v>
      </c>
      <c r="F8042">
        <v>174239.44846916737</v>
      </c>
      <c r="G8042">
        <v>218344.97144770311</v>
      </c>
      <c r="H8042">
        <v>202968.55586308992</v>
      </c>
      <c r="I8042">
        <v>2.7089821545990662E-2</v>
      </c>
      <c r="J8042">
        <v>3.3965307098760923E-2</v>
      </c>
      <c r="K8042">
        <v>3.1809859352718246E-2</v>
      </c>
      <c r="L8042">
        <v>4516.7548189485587</v>
      </c>
      <c r="M8042">
        <v>4661.8956975183582</v>
      </c>
      <c r="N8042">
        <v>4326.5430244529662</v>
      </c>
      <c r="O8042">
        <v>2.5318024891795056E-2</v>
      </c>
      <c r="P8042">
        <v>2.6427186027199571E-2</v>
      </c>
      <c r="Q8042">
        <v>2.4526150900966385E-2</v>
      </c>
      <c r="R8042">
        <v>417776.866237971</v>
      </c>
      <c r="S8042">
        <v>421222.16064605024</v>
      </c>
      <c r="T8042">
        <v>469011.85769935418</v>
      </c>
      <c r="U8042">
        <v>6.0992060927420051E-2</v>
      </c>
      <c r="V8042">
        <v>6.1495046189248247E-2</v>
      </c>
      <c r="W8042">
        <v>6.847195743046991E-2</v>
      </c>
      <c r="X8042">
        <f t="shared" si="376"/>
        <v>6.0992060927420051E-2</v>
      </c>
      <c r="Y8042">
        <f t="shared" si="377"/>
        <v>6.1495046189248247E-2</v>
      </c>
      <c r="Z8042">
        <f t="shared" si="378"/>
        <v>6.847195743046991E-2</v>
      </c>
      <c r="AA8042">
        <v>0.98916761845034851</v>
      </c>
      <c r="AB8042">
        <v>0.98834432837647201</v>
      </c>
      <c r="AC8042">
        <v>0.98994709378689527</v>
      </c>
      <c r="AD8042">
        <v>14388.02085331146</v>
      </c>
      <c r="AE8042">
        <v>28842.790892523899</v>
      </c>
      <c r="AF8042">
        <v>28628.653885517404</v>
      </c>
      <c r="AG8042">
        <v>14410.99292061021</v>
      </c>
      <c r="AH8042">
        <v>28879.799027406152</v>
      </c>
      <c r="AI8042">
        <v>28676.235773223161</v>
      </c>
      <c r="AJ8042">
        <v>0</v>
      </c>
      <c r="AK8042">
        <v>0</v>
      </c>
      <c r="AL8042">
        <v>0</v>
      </c>
    </row>
    <row r="8043" spans="1:38" x14ac:dyDescent="0.25">
      <c r="A8043">
        <v>264868889.94532338</v>
      </c>
      <c r="B8043">
        <v>6849692.5646621818</v>
      </c>
      <c r="C8043">
        <v>6582610.821939053</v>
      </c>
      <c r="D8043">
        <v>6383366.3099402944</v>
      </c>
      <c r="E8043">
        <v>6295325.6613563942</v>
      </c>
      <c r="F8043">
        <v>158386.99281940138</v>
      </c>
      <c r="G8043">
        <v>217752.55599913932</v>
      </c>
      <c r="H8043">
        <v>192745.85917177759</v>
      </c>
      <c r="I8043">
        <v>2.4061424426234726E-2</v>
      </c>
      <c r="J8043">
        <v>3.4112495731296363E-2</v>
      </c>
      <c r="K8043">
        <v>3.0617297585562628E-2</v>
      </c>
      <c r="L8043">
        <v>4105.8165608369391</v>
      </c>
      <c r="M8043">
        <v>4649.2470021419949</v>
      </c>
      <c r="N8043">
        <v>4108.6327335075521</v>
      </c>
      <c r="O8043">
        <v>2.3000582100138306E-2</v>
      </c>
      <c r="P8043">
        <v>2.6353135830446468E-2</v>
      </c>
      <c r="Q8043">
        <v>2.3288794175413484E-2</v>
      </c>
      <c r="R8043">
        <v>267081.74272312876</v>
      </c>
      <c r="S8043">
        <v>466326.25472188741</v>
      </c>
      <c r="T8043">
        <v>554366.90330578759</v>
      </c>
      <c r="U8043">
        <v>3.8991785427131928E-2</v>
      </c>
      <c r="V8043">
        <v>6.8079881004832518E-2</v>
      </c>
      <c r="W8043">
        <v>8.0933107299703794E-2</v>
      </c>
      <c r="X8043">
        <f t="shared" si="376"/>
        <v>3.8991785427131928E-2</v>
      </c>
      <c r="Y8043">
        <f t="shared" si="377"/>
        <v>6.8079881004832518E-2</v>
      </c>
      <c r="Z8043">
        <f t="shared" si="378"/>
        <v>8.0933107299703794E-2</v>
      </c>
      <c r="AA8043">
        <v>0.9912720396390079</v>
      </c>
      <c r="AB8043">
        <v>0.988432847869958</v>
      </c>
      <c r="AC8043">
        <v>0.9909540698331748</v>
      </c>
      <c r="AD8043">
        <v>14248.561939609999</v>
      </c>
      <c r="AE8043">
        <v>28834.852122425171</v>
      </c>
      <c r="AF8043">
        <v>28477.649190172804</v>
      </c>
      <c r="AG8043">
        <v>14271.534006908749</v>
      </c>
      <c r="AH8043">
        <v>28871.860257307424</v>
      </c>
      <c r="AI8043">
        <v>28525.231077878561</v>
      </c>
      <c r="AJ8043">
        <v>0</v>
      </c>
      <c r="AK8043">
        <v>0</v>
      </c>
      <c r="AL8043">
        <v>0</v>
      </c>
    </row>
    <row r="8044" spans="1:38" x14ac:dyDescent="0.25">
      <c r="A8044">
        <v>265173217.4726719</v>
      </c>
      <c r="B8044">
        <v>6849692.5646621818</v>
      </c>
      <c r="C8044">
        <v>7065811.1428862298</v>
      </c>
      <c r="D8044">
        <v>7177794.642715455</v>
      </c>
      <c r="E8044">
        <v>7112189.1890356736</v>
      </c>
      <c r="F8044">
        <v>172440.30309890507</v>
      </c>
      <c r="G8044">
        <v>221812.94353089578</v>
      </c>
      <c r="H8044">
        <v>209633.50434328822</v>
      </c>
      <c r="I8044">
        <v>2.4404884253454159E-2</v>
      </c>
      <c r="J8044">
        <v>3.0902659461845651E-2</v>
      </c>
      <c r="K8044">
        <v>2.9475242962668149E-2</v>
      </c>
      <c r="L8044">
        <v>4470.1161352720592</v>
      </c>
      <c r="M8044">
        <v>4735.9405634319382</v>
      </c>
      <c r="N8044">
        <v>4468.6152101307844</v>
      </c>
      <c r="O8044">
        <v>2.496869307391791E-2</v>
      </c>
      <c r="P8044">
        <v>2.6812879333610328E-2</v>
      </c>
      <c r="Q8044">
        <v>2.5299396986254937E-2</v>
      </c>
      <c r="R8044">
        <v>-216118.57822404802</v>
      </c>
      <c r="S8044">
        <v>-328102.07805327326</v>
      </c>
      <c r="T8044">
        <v>-262496.62437349185</v>
      </c>
      <c r="U8044">
        <v>-3.1551573473386496E-2</v>
      </c>
      <c r="V8044">
        <v>-4.7900263399552272E-2</v>
      </c>
      <c r="W8044">
        <v>-3.8322395041161653E-2</v>
      </c>
      <c r="X8044">
        <f t="shared" si="376"/>
        <v>3.1551573473386496E-2</v>
      </c>
      <c r="Y8044">
        <f t="shared" si="377"/>
        <v>4.7900263399552272E-2</v>
      </c>
      <c r="Z8044">
        <f t="shared" si="378"/>
        <v>3.8322395041161653E-2</v>
      </c>
      <c r="AA8044">
        <v>0.98933699535103115</v>
      </c>
      <c r="AB8044">
        <v>0.98796756151622933</v>
      </c>
      <c r="AC8044">
        <v>0.98927284733796905</v>
      </c>
      <c r="AD8044">
        <v>14372.846190622224</v>
      </c>
      <c r="AE8044">
        <v>28888.836294756587</v>
      </c>
      <c r="AF8044">
        <v>28723.062883911363</v>
      </c>
      <c r="AG8044">
        <v>14395.818257920973</v>
      </c>
      <c r="AH8044">
        <v>28925.844429638841</v>
      </c>
      <c r="AI8044">
        <v>28770.644771617121</v>
      </c>
      <c r="AJ8044">
        <v>1</v>
      </c>
      <c r="AK8044">
        <v>0</v>
      </c>
      <c r="AL8044">
        <v>1</v>
      </c>
    </row>
    <row r="8045" spans="1:38" x14ac:dyDescent="0.25">
      <c r="A8045">
        <v>265436602.58022374</v>
      </c>
      <c r="B8045">
        <v>6849692.5646621818</v>
      </c>
      <c r="C8045">
        <v>7058136.979766598</v>
      </c>
      <c r="D8045">
        <v>7217604.0034098383</v>
      </c>
      <c r="E8045">
        <v>7158244.7052843533</v>
      </c>
      <c r="F8045">
        <v>157370.03121758311</v>
      </c>
      <c r="G8045">
        <v>207311.34856941149</v>
      </c>
      <c r="H8045">
        <v>192559.2502532636</v>
      </c>
      <c r="I8045">
        <v>2.2296256316463144E-2</v>
      </c>
      <c r="J8045">
        <v>2.8723015071410216E-2</v>
      </c>
      <c r="K8045">
        <v>2.6900344732712571E-2</v>
      </c>
      <c r="L8045">
        <v>4079.4541827643807</v>
      </c>
      <c r="M8045">
        <v>4426.3161983281607</v>
      </c>
      <c r="N8045">
        <v>4104.6549177751385</v>
      </c>
      <c r="O8045">
        <v>2.2762283512916551E-2</v>
      </c>
      <c r="P8045">
        <v>2.5034366581690917E-2</v>
      </c>
      <c r="Q8045">
        <v>2.3215114171404008E-2</v>
      </c>
      <c r="R8045">
        <v>-208444.4151044162</v>
      </c>
      <c r="S8045">
        <v>-367911.43874765653</v>
      </c>
      <c r="T8045">
        <v>-308552.14062217157</v>
      </c>
      <c r="U8045">
        <v>-3.0431207406269395E-2</v>
      </c>
      <c r="V8045">
        <v>-5.3712109744271631E-2</v>
      </c>
      <c r="W8045">
        <v>-4.504612983858626E-2</v>
      </c>
      <c r="X8045">
        <f t="shared" si="376"/>
        <v>3.0431207406269395E-2</v>
      </c>
      <c r="Y8045">
        <f t="shared" si="377"/>
        <v>5.3712109744271631E-2</v>
      </c>
      <c r="Z8045">
        <f t="shared" si="378"/>
        <v>4.504612983858626E-2</v>
      </c>
      <c r="AA8045">
        <v>0.99119610797429092</v>
      </c>
      <c r="AB8045">
        <v>0.98953918418095144</v>
      </c>
      <c r="AC8045">
        <v>0.99099193797947049</v>
      </c>
      <c r="AD8045">
        <v>14239.14455288829</v>
      </c>
      <c r="AE8045">
        <v>28691.27208070015</v>
      </c>
      <c r="AF8045">
        <v>28474.818854995854</v>
      </c>
      <c r="AG8045">
        <v>14262.11662018704</v>
      </c>
      <c r="AH8045">
        <v>28728.280215582403</v>
      </c>
      <c r="AI8045">
        <v>28522.400742701611</v>
      </c>
      <c r="AJ8045">
        <v>0</v>
      </c>
      <c r="AK8045">
        <v>0</v>
      </c>
      <c r="AL8045">
        <v>0</v>
      </c>
    </row>
    <row r="8046" spans="1:38" x14ac:dyDescent="0.25">
      <c r="A8046">
        <v>265001266.36941442</v>
      </c>
      <c r="B8046">
        <v>6849692.5646621669</v>
      </c>
      <c r="C8046">
        <v>7162802.5015351968</v>
      </c>
      <c r="D8046">
        <v>7177275.225845593</v>
      </c>
      <c r="E8046">
        <v>7104655.9102271851</v>
      </c>
      <c r="F8046">
        <v>173938.71260493228</v>
      </c>
      <c r="G8046">
        <v>223811.5015236187</v>
      </c>
      <c r="H8046">
        <v>208826.81332203269</v>
      </c>
      <c r="I8046">
        <v>2.4283611417130677E-2</v>
      </c>
      <c r="J8046">
        <v>3.1183352244549083E-2</v>
      </c>
      <c r="K8046">
        <v>2.9392952447060177E-2</v>
      </c>
      <c r="L8046">
        <v>4508.9589370403646</v>
      </c>
      <c r="M8046">
        <v>4778.6118869148677</v>
      </c>
      <c r="N8046">
        <v>4451.4195248382557</v>
      </c>
      <c r="O8046">
        <v>2.5187456644641608E-2</v>
      </c>
      <c r="P8046">
        <v>2.7072505531938528E-2</v>
      </c>
      <c r="Q8046">
        <v>2.5218846510877937E-2</v>
      </c>
      <c r="R8046">
        <v>-313109.93687302992</v>
      </c>
      <c r="S8046">
        <v>-327582.66118342616</v>
      </c>
      <c r="T8046">
        <v>-254963.34556501824</v>
      </c>
      <c r="U8046">
        <v>-4.5711531417975806E-2</v>
      </c>
      <c r="V8046">
        <v>-4.7824432715920413E-2</v>
      </c>
      <c r="W8046">
        <v>-3.7222596949881247E-2</v>
      </c>
      <c r="X8046">
        <f t="shared" si="376"/>
        <v>4.5711531417975806E-2</v>
      </c>
      <c r="Y8046">
        <f t="shared" si="377"/>
        <v>4.7824432715920413E-2</v>
      </c>
      <c r="Z8046">
        <f t="shared" si="378"/>
        <v>3.7222596949881247E-2</v>
      </c>
      <c r="AA8046">
        <v>0.98918547339841867</v>
      </c>
      <c r="AB8046">
        <v>0.9877152913088173</v>
      </c>
      <c r="AC8046">
        <v>0.98932529760247956</v>
      </c>
      <c r="AD8046">
        <v>14385.495273065442</v>
      </c>
      <c r="AE8046">
        <v>28915.045923396014</v>
      </c>
      <c r="AF8046">
        <v>28711.79704108453</v>
      </c>
      <c r="AG8046">
        <v>14408.467340364192</v>
      </c>
      <c r="AH8046">
        <v>28952.054058278267</v>
      </c>
      <c r="AI8046">
        <v>28759.378928790287</v>
      </c>
      <c r="AJ8046">
        <v>0</v>
      </c>
      <c r="AK8046">
        <v>0</v>
      </c>
      <c r="AL8046">
        <v>1</v>
      </c>
    </row>
    <row r="8047" spans="1:38" x14ac:dyDescent="0.25">
      <c r="A8047">
        <v>265018195.60577211</v>
      </c>
      <c r="B8047">
        <v>6849692.5646621818</v>
      </c>
      <c r="C8047">
        <v>6651943.6654530875</v>
      </c>
      <c r="D8047">
        <v>6794331.8376835547</v>
      </c>
      <c r="E8047">
        <v>6722396.7184365075</v>
      </c>
      <c r="F8047">
        <v>158022.07257216718</v>
      </c>
      <c r="G8047">
        <v>223685.86778407876</v>
      </c>
      <c r="H8047">
        <v>205578.85988026913</v>
      </c>
      <c r="I8047">
        <v>2.3755774329968522E-2</v>
      </c>
      <c r="J8047">
        <v>3.2922423150344944E-2</v>
      </c>
      <c r="K8047">
        <v>3.0581185325831615E-2</v>
      </c>
      <c r="L8047">
        <v>4096.3568472088937</v>
      </c>
      <c r="M8047">
        <v>4775.9294739151956</v>
      </c>
      <c r="N8047">
        <v>4382.1851045239546</v>
      </c>
      <c r="O8047">
        <v>2.2929105000455936E-2</v>
      </c>
      <c r="P8047">
        <v>2.7055532615017051E-2</v>
      </c>
      <c r="Q8047">
        <v>2.4824979654336294E-2</v>
      </c>
      <c r="R8047">
        <v>197748.89920909423</v>
      </c>
      <c r="S8047">
        <v>55360.726978627034</v>
      </c>
      <c r="T8047">
        <v>127295.84622567426</v>
      </c>
      <c r="U8047">
        <v>2.8869748144506244E-2</v>
      </c>
      <c r="V8047">
        <v>8.0822206918066773E-3</v>
      </c>
      <c r="W8047">
        <v>1.8584169292852393E-2</v>
      </c>
      <c r="X8047">
        <f t="shared" si="376"/>
        <v>2.8869748144506244E-2</v>
      </c>
      <c r="Y8047">
        <f t="shared" si="377"/>
        <v>8.0822206918066773E-3</v>
      </c>
      <c r="Z8047">
        <f t="shared" si="378"/>
        <v>1.8584169292852393E-2</v>
      </c>
      <c r="AA8047">
        <v>0.99112058754615306</v>
      </c>
      <c r="AB8047">
        <v>0.9876880884922441</v>
      </c>
      <c r="AC8047">
        <v>0.98962021181729198</v>
      </c>
      <c r="AD8047">
        <v>14245.189636497596</v>
      </c>
      <c r="AE8047">
        <v>28913.405235330527</v>
      </c>
      <c r="AF8047">
        <v>28665.993062488564</v>
      </c>
      <c r="AG8047">
        <v>14268.161703796346</v>
      </c>
      <c r="AH8047">
        <v>28950.41337021278</v>
      </c>
      <c r="AI8047">
        <v>28713.574950194321</v>
      </c>
      <c r="AJ8047">
        <v>1</v>
      </c>
      <c r="AK8047">
        <v>1</v>
      </c>
      <c r="AL8047">
        <v>1</v>
      </c>
    </row>
    <row r="8048" spans="1:38" x14ac:dyDescent="0.25">
      <c r="A8048">
        <v>265713969.68299228</v>
      </c>
      <c r="B8048">
        <v>6849692.5646621669</v>
      </c>
      <c r="C8048">
        <v>7259932.7175425086</v>
      </c>
      <c r="D8048">
        <v>7063181.7560737142</v>
      </c>
      <c r="E8048">
        <v>7010656.990986391</v>
      </c>
      <c r="F8048">
        <v>165963.39856821339</v>
      </c>
      <c r="G8048">
        <v>214264.94156412481</v>
      </c>
      <c r="H8048">
        <v>201792.40033848729</v>
      </c>
      <c r="I8048">
        <v>2.2860184112614215E-2</v>
      </c>
      <c r="J8048">
        <v>3.0335470466957164E-2</v>
      </c>
      <c r="K8048">
        <v>2.8783664726135083E-2</v>
      </c>
      <c r="L8048">
        <v>4302.2173614415842</v>
      </c>
      <c r="M8048">
        <v>4574.7827512760596</v>
      </c>
      <c r="N8048">
        <v>4301.4717149636581</v>
      </c>
      <c r="O8048">
        <v>2.3959099364489912E-2</v>
      </c>
      <c r="P8048">
        <v>2.5846311756602826E-2</v>
      </c>
      <c r="Q8048">
        <v>2.4302176737496156E-2</v>
      </c>
      <c r="R8048">
        <v>-410240.15288034175</v>
      </c>
      <c r="S8048">
        <v>-213489.19141154736</v>
      </c>
      <c r="T8048">
        <v>-160964.4263242241</v>
      </c>
      <c r="U8048">
        <v>-5.9891761419598129E-2</v>
      </c>
      <c r="V8048">
        <v>-3.1167704155504218E-2</v>
      </c>
      <c r="W8048">
        <v>-2.3499511080927325E-2</v>
      </c>
      <c r="X8048">
        <f t="shared" si="376"/>
        <v>5.9891761419598129E-2</v>
      </c>
      <c r="Y8048">
        <f t="shared" si="377"/>
        <v>3.1167704155504218E-2</v>
      </c>
      <c r="Z8048">
        <f t="shared" si="378"/>
        <v>2.3499511080927325E-2</v>
      </c>
      <c r="AA8048">
        <v>0.99023077110396651</v>
      </c>
      <c r="AB8048">
        <v>0.9889271556351874</v>
      </c>
      <c r="AC8048">
        <v>0.99019720845085424</v>
      </c>
      <c r="AD8048">
        <v>14316.875225179909</v>
      </c>
      <c r="AE8048">
        <v>28787.673335330051</v>
      </c>
      <c r="AF8048">
        <v>28611.672326089963</v>
      </c>
      <c r="AG8048">
        <v>14339.847292478658</v>
      </c>
      <c r="AH8048">
        <v>28824.681470212305</v>
      </c>
      <c r="AI8048">
        <v>28659.254213795721</v>
      </c>
      <c r="AJ8048">
        <v>0</v>
      </c>
      <c r="AK8048">
        <v>1</v>
      </c>
      <c r="AL8048">
        <v>1</v>
      </c>
    </row>
    <row r="8049" spans="1:38" x14ac:dyDescent="0.25">
      <c r="A8049">
        <v>264550569.27550697</v>
      </c>
      <c r="B8049">
        <v>6849692.5646621669</v>
      </c>
      <c r="C8049">
        <v>6814753.5995769901</v>
      </c>
      <c r="D8049">
        <v>7009097.3317782115</v>
      </c>
      <c r="E8049">
        <v>6935943.2987604514</v>
      </c>
      <c r="F8049">
        <v>171036.8252819847</v>
      </c>
      <c r="G8049">
        <v>225205.82153404737</v>
      </c>
      <c r="H8049">
        <v>208021.00650718767</v>
      </c>
      <c r="I8049">
        <v>2.5098020461459005E-2</v>
      </c>
      <c r="J8049">
        <v>3.213050281282262E-2</v>
      </c>
      <c r="K8049">
        <v>2.9991739774511118E-2</v>
      </c>
      <c r="L8049">
        <v>4433.7342180394398</v>
      </c>
      <c r="M8049">
        <v>4808.3820914425141</v>
      </c>
      <c r="N8049">
        <v>4434.2426875739793</v>
      </c>
      <c r="O8049">
        <v>2.4848149375608752E-2</v>
      </c>
      <c r="P8049">
        <v>2.7288856252819269E-2</v>
      </c>
      <c r="Q8049">
        <v>2.516551492583646E-2</v>
      </c>
      <c r="R8049">
        <v>34938.965085176751</v>
      </c>
      <c r="S8049">
        <v>-159404.76711604465</v>
      </c>
      <c r="T8049">
        <v>-86250.734098284505</v>
      </c>
      <c r="U8049">
        <v>5.1008077742683289E-3</v>
      </c>
      <c r="V8049">
        <v>-2.3271813385964228E-2</v>
      </c>
      <c r="W8049">
        <v>-1.2591913182097462E-2</v>
      </c>
      <c r="X8049">
        <f t="shared" si="376"/>
        <v>5.1008077742683289E-3</v>
      </c>
      <c r="Y8049">
        <f t="shared" si="377"/>
        <v>2.3271813385964228E-2</v>
      </c>
      <c r="Z8049">
        <f t="shared" si="378"/>
        <v>1.2591913182097462E-2</v>
      </c>
      <c r="AA8049">
        <v>0.98960250034279162</v>
      </c>
      <c r="AB8049">
        <v>0.98752237096636786</v>
      </c>
      <c r="AC8049">
        <v>0.98937398502106366</v>
      </c>
      <c r="AD8049">
        <v>14360.898402438332</v>
      </c>
      <c r="AE8049">
        <v>28933.193179445047</v>
      </c>
      <c r="AF8049">
        <v>28700.500014525318</v>
      </c>
      <c r="AG8049">
        <v>14383.870469737081</v>
      </c>
      <c r="AH8049">
        <v>28970.2013143273</v>
      </c>
      <c r="AI8049">
        <v>28748.081902231075</v>
      </c>
      <c r="AJ8049">
        <v>1</v>
      </c>
      <c r="AK8049">
        <v>1</v>
      </c>
      <c r="AL8049">
        <v>1</v>
      </c>
    </row>
    <row r="8050" spans="1:38" x14ac:dyDescent="0.25">
      <c r="A8050">
        <v>265107924.54933685</v>
      </c>
      <c r="B8050">
        <v>6849692.5646621818</v>
      </c>
      <c r="C8050">
        <v>7490502.6249212185</v>
      </c>
      <c r="D8050">
        <v>7901967.2039621826</v>
      </c>
      <c r="E8050">
        <v>7826889.2257322418</v>
      </c>
      <c r="F8050">
        <v>166368.25017001643</v>
      </c>
      <c r="G8050">
        <v>220369.82463478908</v>
      </c>
      <c r="H8050">
        <v>205475.18202916408</v>
      </c>
      <c r="I8050">
        <v>2.2210558957219004E-2</v>
      </c>
      <c r="J8050">
        <v>2.7887970039193764E-2</v>
      </c>
      <c r="K8050">
        <v>2.625247095022492E-2</v>
      </c>
      <c r="L8050">
        <v>4312.7122031061372</v>
      </c>
      <c r="M8050">
        <v>4705.1284511668364</v>
      </c>
      <c r="N8050">
        <v>4379.9750741003718</v>
      </c>
      <c r="O8050">
        <v>2.4058253961590018E-2</v>
      </c>
      <c r="P8050">
        <v>2.6645176006354968E-2</v>
      </c>
      <c r="Q8050">
        <v>2.4803830110931412E-2</v>
      </c>
      <c r="R8050">
        <v>-640810.06025903672</v>
      </c>
      <c r="S8050">
        <v>-1052274.6393000009</v>
      </c>
      <c r="T8050">
        <v>-977196.66107005998</v>
      </c>
      <c r="U8050">
        <v>-9.3553112670340804E-2</v>
      </c>
      <c r="V8050">
        <v>-0.15362363045733246</v>
      </c>
      <c r="W8050">
        <v>-0.14266284973306012</v>
      </c>
      <c r="X8050">
        <f t="shared" si="376"/>
        <v>9.3553112670340804E-2</v>
      </c>
      <c r="Y8050">
        <f t="shared" si="377"/>
        <v>0.15362363045733246</v>
      </c>
      <c r="Z8050">
        <f t="shared" si="378"/>
        <v>0.14266284973306012</v>
      </c>
      <c r="AA8050">
        <v>0.99024726666754659</v>
      </c>
      <c r="AB8050">
        <v>0.98822408722912414</v>
      </c>
      <c r="AC8050">
        <v>0.98978137954968881</v>
      </c>
      <c r="AD8050">
        <v>14320.437289382238</v>
      </c>
      <c r="AE8050">
        <v>28869.76360043434</v>
      </c>
      <c r="AF8050">
        <v>28664.519063177209</v>
      </c>
      <c r="AG8050">
        <v>14343.409356680988</v>
      </c>
      <c r="AH8050">
        <v>28906.771735316594</v>
      </c>
      <c r="AI8050">
        <v>28712.100950882967</v>
      </c>
      <c r="AJ8050">
        <v>0</v>
      </c>
      <c r="AK8050">
        <v>0</v>
      </c>
      <c r="AL8050">
        <v>0</v>
      </c>
    </row>
    <row r="8051" spans="1:38" x14ac:dyDescent="0.25">
      <c r="A8051">
        <v>264889129.41881812</v>
      </c>
      <c r="B8051">
        <v>6849692.5646621669</v>
      </c>
      <c r="C8051">
        <v>6852350.1347306781</v>
      </c>
      <c r="D8051">
        <v>6779949.8221185477</v>
      </c>
      <c r="E8051">
        <v>6705531.2131641619</v>
      </c>
      <c r="F8051">
        <v>152118.44125772343</v>
      </c>
      <c r="G8051">
        <v>213940.59400550317</v>
      </c>
      <c r="H8051">
        <v>194823.96608967034</v>
      </c>
      <c r="I8051">
        <v>2.2199455408257861E-2</v>
      </c>
      <c r="J8051">
        <v>3.1554893416401809E-2</v>
      </c>
      <c r="K8051">
        <v>2.9054218062126966E-2</v>
      </c>
      <c r="L8051">
        <v>3943.3188559670425</v>
      </c>
      <c r="M8051">
        <v>4567.8575884110141</v>
      </c>
      <c r="N8051">
        <v>4152.9303290215157</v>
      </c>
      <c r="O8051">
        <v>2.2068319803826116E-2</v>
      </c>
      <c r="P8051">
        <v>2.5889766608853428E-2</v>
      </c>
      <c r="Q8051">
        <v>2.3538036131857062E-2</v>
      </c>
      <c r="R8051">
        <v>-2657.5700685111806</v>
      </c>
      <c r="S8051">
        <v>69742.742543619126</v>
      </c>
      <c r="T8051">
        <v>144161.35149800498</v>
      </c>
      <c r="U8051">
        <v>-3.8798384648994162E-4</v>
      </c>
      <c r="V8051">
        <v>1.0181879242788891E-2</v>
      </c>
      <c r="W8051">
        <v>2.1046397358290073E-2</v>
      </c>
      <c r="X8051">
        <f t="shared" si="376"/>
        <v>3.8798384648994162E-4</v>
      </c>
      <c r="Y8051">
        <f t="shared" si="377"/>
        <v>1.0181879242788891E-2</v>
      </c>
      <c r="Z8051">
        <f t="shared" si="378"/>
        <v>2.1046397358290073E-2</v>
      </c>
      <c r="AA8051">
        <v>0.99181048775468805</v>
      </c>
      <c r="AB8051">
        <v>0.98878865504705016</v>
      </c>
      <c r="AC8051">
        <v>0.99072018595003564</v>
      </c>
      <c r="AD8051">
        <v>14189.523567079092</v>
      </c>
      <c r="AE8051">
        <v>28783.246751977804</v>
      </c>
      <c r="AF8051">
        <v>28508.9843778537</v>
      </c>
      <c r="AG8051">
        <v>14212.495634377841</v>
      </c>
      <c r="AH8051">
        <v>28820.254886860057</v>
      </c>
      <c r="AI8051">
        <v>28556.566265559457</v>
      </c>
      <c r="AJ8051">
        <v>1</v>
      </c>
      <c r="AK8051">
        <v>1</v>
      </c>
      <c r="AL8051">
        <v>1</v>
      </c>
    </row>
    <row r="8052" spans="1:38" x14ac:dyDescent="0.25">
      <c r="A8052">
        <v>264545993.32940435</v>
      </c>
      <c r="B8052">
        <v>6849692.5646621669</v>
      </c>
      <c r="C8052">
        <v>6773213.5345384125</v>
      </c>
      <c r="D8052">
        <v>6648226.8803411871</v>
      </c>
      <c r="E8052">
        <v>6579321.0156896962</v>
      </c>
      <c r="F8052">
        <v>160749.75886545403</v>
      </c>
      <c r="G8052">
        <v>220112.04569329749</v>
      </c>
      <c r="H8052">
        <v>201945.57839246313</v>
      </c>
      <c r="I8052">
        <v>2.3733159754339411E-2</v>
      </c>
      <c r="J8052">
        <v>3.3108383581819237E-2</v>
      </c>
      <c r="K8052">
        <v>3.0693984669676981E-2</v>
      </c>
      <c r="L8052">
        <v>4167.0658073096456</v>
      </c>
      <c r="M8052">
        <v>4699.6245985693495</v>
      </c>
      <c r="N8052">
        <v>4304.7369076340692</v>
      </c>
      <c r="O8052">
        <v>2.3356067836258671E-2</v>
      </c>
      <c r="P8052">
        <v>2.667210245574355E-2</v>
      </c>
      <c r="Q8052">
        <v>2.4430969205580536E-2</v>
      </c>
      <c r="R8052">
        <v>76479.030123754404</v>
      </c>
      <c r="S8052">
        <v>201465.68432097975</v>
      </c>
      <c r="T8052">
        <v>270371.54897247069</v>
      </c>
      <c r="U8052">
        <v>1.1165323027534509E-2</v>
      </c>
      <c r="V8052">
        <v>2.9412368864604105E-2</v>
      </c>
      <c r="W8052">
        <v>3.9472070668883467E-2</v>
      </c>
      <c r="X8052">
        <f t="shared" si="376"/>
        <v>1.1165323027534509E-2</v>
      </c>
      <c r="Y8052">
        <f t="shared" si="377"/>
        <v>2.9412368864604105E-2</v>
      </c>
      <c r="Z8052">
        <f t="shared" si="378"/>
        <v>3.9472070668883467E-2</v>
      </c>
      <c r="AA8052">
        <v>0.99075636591076299</v>
      </c>
      <c r="AB8052">
        <v>0.9880287725352167</v>
      </c>
      <c r="AC8052">
        <v>0.98994220098161345</v>
      </c>
      <c r="AD8052">
        <v>14270.210509124267</v>
      </c>
      <c r="AE8052">
        <v>28866.343572488735</v>
      </c>
      <c r="AF8052">
        <v>28613.889537840023</v>
      </c>
      <c r="AG8052">
        <v>14293.182576423016</v>
      </c>
      <c r="AH8052">
        <v>28903.351707370988</v>
      </c>
      <c r="AI8052">
        <v>28661.47142554578</v>
      </c>
      <c r="AJ8052">
        <v>1</v>
      </c>
      <c r="AK8052">
        <v>1</v>
      </c>
      <c r="AL8052">
        <v>0</v>
      </c>
    </row>
    <row r="8053" spans="1:38" x14ac:dyDescent="0.25">
      <c r="A8053">
        <v>265547867.94958228</v>
      </c>
      <c r="B8053">
        <v>6849692.5646621818</v>
      </c>
      <c r="C8053">
        <v>6868247.4521309035</v>
      </c>
      <c r="D8053">
        <v>6658740.5974828508</v>
      </c>
      <c r="E8053">
        <v>6579320.0755353272</v>
      </c>
      <c r="F8053">
        <v>154262.44902368812</v>
      </c>
      <c r="G8053">
        <v>214201.17941103561</v>
      </c>
      <c r="H8053">
        <v>195511.63611310109</v>
      </c>
      <c r="I8053">
        <v>2.2460234593881374E-2</v>
      </c>
      <c r="J8053">
        <v>3.2168422282737419E-2</v>
      </c>
      <c r="K8053">
        <v>2.9716085228942639E-2</v>
      </c>
      <c r="L8053">
        <v>3998.8972998490995</v>
      </c>
      <c r="M8053">
        <v>4573.4213619792044</v>
      </c>
      <c r="N8053">
        <v>4167.5889244396467</v>
      </c>
      <c r="O8053">
        <v>2.2323435768360364E-2</v>
      </c>
      <c r="P8053">
        <v>2.5855227620418093E-2</v>
      </c>
      <c r="Q8053">
        <v>2.3560908068852995E-2</v>
      </c>
      <c r="R8053">
        <v>-18554.887468721718</v>
      </c>
      <c r="S8053">
        <v>190951.967179331</v>
      </c>
      <c r="T8053">
        <v>270372.48912685458</v>
      </c>
      <c r="U8053">
        <v>-2.7088642728940963E-3</v>
      </c>
      <c r="V8053">
        <v>2.7877450758076249E-2</v>
      </c>
      <c r="W8053">
        <v>3.94722079238587E-2</v>
      </c>
      <c r="X8053">
        <f t="shared" si="376"/>
        <v>2.7088642728940963E-3</v>
      </c>
      <c r="Y8053">
        <f t="shared" si="377"/>
        <v>2.7877450758076249E-2</v>
      </c>
      <c r="Z8053">
        <f t="shared" si="378"/>
        <v>3.94722079238587E-2</v>
      </c>
      <c r="AA8053">
        <v>0.99156006299123844</v>
      </c>
      <c r="AB8053">
        <v>0.98876285335996217</v>
      </c>
      <c r="AC8053">
        <v>0.99065582968363131</v>
      </c>
      <c r="AD8053">
        <v>14209.985616905424</v>
      </c>
      <c r="AE8053">
        <v>28786.803660909693</v>
      </c>
      <c r="AF8053">
        <v>28519.279999754322</v>
      </c>
      <c r="AG8053">
        <v>14232.957684204173</v>
      </c>
      <c r="AH8053">
        <v>28823.811795791946</v>
      </c>
      <c r="AI8053">
        <v>28566.86188746008</v>
      </c>
      <c r="AJ8053">
        <v>1</v>
      </c>
      <c r="AK8053">
        <v>1</v>
      </c>
      <c r="AL8053">
        <v>0</v>
      </c>
    </row>
    <row r="8054" spans="1:38" x14ac:dyDescent="0.25">
      <c r="A8054">
        <v>265512208.53253728</v>
      </c>
      <c r="B8054">
        <v>6849692.5646621818</v>
      </c>
      <c r="C8054">
        <v>7396954.4922085376</v>
      </c>
      <c r="D8054">
        <v>7387280.6887784116</v>
      </c>
      <c r="E8054">
        <v>7321320.8319187099</v>
      </c>
      <c r="F8054">
        <v>174417.13555682695</v>
      </c>
      <c r="G8054">
        <v>221389.02885687069</v>
      </c>
      <c r="H8054">
        <v>206907.67150880102</v>
      </c>
      <c r="I8054">
        <v>2.3579587483003501E-2</v>
      </c>
      <c r="J8054">
        <v>2.9968947733794639E-2</v>
      </c>
      <c r="K8054">
        <v>2.826097588931592E-2</v>
      </c>
      <c r="L8054">
        <v>4521.3609458417659</v>
      </c>
      <c r="M8054">
        <v>4726.8895375170796</v>
      </c>
      <c r="N8054">
        <v>4410.5104806285908</v>
      </c>
      <c r="O8054">
        <v>2.5179960614769913E-2</v>
      </c>
      <c r="P8054">
        <v>2.6726527333558583E-2</v>
      </c>
      <c r="Q8054">
        <v>2.4937673702733677E-2</v>
      </c>
      <c r="R8054">
        <v>-547261.92754635587</v>
      </c>
      <c r="S8054">
        <v>-537588.12411622982</v>
      </c>
      <c r="T8054">
        <v>-471628.26725652814</v>
      </c>
      <c r="U8054">
        <v>-7.9895838007343636E-2</v>
      </c>
      <c r="V8054">
        <v>-7.8483540544529967E-2</v>
      </c>
      <c r="W8054">
        <v>-6.8853932173492852E-2</v>
      </c>
      <c r="X8054">
        <f t="shared" si="376"/>
        <v>7.9895838007343636E-2</v>
      </c>
      <c r="Y8054">
        <f t="shared" si="377"/>
        <v>7.8483540544529967E-2</v>
      </c>
      <c r="Z8054">
        <f t="shared" si="378"/>
        <v>6.8853932173492852E-2</v>
      </c>
      <c r="AA8054">
        <v>0.9891117090825241</v>
      </c>
      <c r="AB8054">
        <v>0.98796220905312626</v>
      </c>
      <c r="AC8054">
        <v>0.98950527686082523</v>
      </c>
      <c r="AD8054">
        <v>14389.511021898834</v>
      </c>
      <c r="AE8054">
        <v>28883.246612704559</v>
      </c>
      <c r="AF8054">
        <v>28684.819379058161</v>
      </c>
      <c r="AG8054">
        <v>14412.483089197583</v>
      </c>
      <c r="AH8054">
        <v>28920.254747586812</v>
      </c>
      <c r="AI8054">
        <v>28732.401266763918</v>
      </c>
      <c r="AJ8054">
        <v>0</v>
      </c>
      <c r="AK8054">
        <v>0</v>
      </c>
      <c r="AL8054">
        <v>0</v>
      </c>
    </row>
    <row r="8055" spans="1:38" x14ac:dyDescent="0.25">
      <c r="A8055">
        <v>265374057.71029952</v>
      </c>
      <c r="B8055">
        <v>6849692.5646621818</v>
      </c>
      <c r="C8055">
        <v>7379110.889719259</v>
      </c>
      <c r="D8055">
        <v>7310151.0663074926</v>
      </c>
      <c r="E8055">
        <v>7276428.3908726675</v>
      </c>
      <c r="F8055">
        <v>169452.90837008707</v>
      </c>
      <c r="G8055">
        <v>211908.20697257508</v>
      </c>
      <c r="H8055">
        <v>199942.03720084048</v>
      </c>
      <c r="I8055">
        <v>2.2963865281679478E-2</v>
      </c>
      <c r="J8055">
        <v>2.8988211741513881E-2</v>
      </c>
      <c r="K8055">
        <v>2.7478046434380052E-2</v>
      </c>
      <c r="L8055">
        <v>4392.6748344871912</v>
      </c>
      <c r="M8055">
        <v>4524.463979198591</v>
      </c>
      <c r="N8055">
        <v>4262.0287791263881</v>
      </c>
      <c r="O8055">
        <v>2.4479385719968501E-2</v>
      </c>
      <c r="P8055">
        <v>2.5595668259758033E-2</v>
      </c>
      <c r="Q8055">
        <v>2.4111027349450434E-2</v>
      </c>
      <c r="R8055">
        <v>-529418.32505707722</v>
      </c>
      <c r="S8055">
        <v>-460458.50164531078</v>
      </c>
      <c r="T8055">
        <v>-426735.82621048577</v>
      </c>
      <c r="U8055">
        <v>-7.7290815618260886E-2</v>
      </c>
      <c r="V8055">
        <v>-6.7223236269147793E-2</v>
      </c>
      <c r="W8055">
        <v>-6.2299996997242146E-2</v>
      </c>
      <c r="X8055">
        <f t="shared" si="376"/>
        <v>7.7290815618260886E-2</v>
      </c>
      <c r="Y8055">
        <f t="shared" si="377"/>
        <v>6.7223236269147793E-2</v>
      </c>
      <c r="Z8055">
        <f t="shared" si="378"/>
        <v>6.2299996997242146E-2</v>
      </c>
      <c r="AA8055">
        <v>0.98970050337562421</v>
      </c>
      <c r="AB8055">
        <v>0.98910787610383633</v>
      </c>
      <c r="AC8055">
        <v>0.9903214914592765</v>
      </c>
      <c r="AD8055">
        <v>14347.296211239367</v>
      </c>
      <c r="AE8055">
        <v>28755.355725933568</v>
      </c>
      <c r="AF8055">
        <v>28584.755045331145</v>
      </c>
      <c r="AG8055">
        <v>14370.268278538117</v>
      </c>
      <c r="AH8055">
        <v>28792.363860815822</v>
      </c>
      <c r="AI8055">
        <v>28632.336933036902</v>
      </c>
      <c r="AJ8055">
        <v>0</v>
      </c>
      <c r="AK8055">
        <v>0</v>
      </c>
      <c r="AL8055">
        <v>0</v>
      </c>
    </row>
    <row r="8056" spans="1:38" x14ac:dyDescent="0.25">
      <c r="A8056">
        <v>264468569.79097691</v>
      </c>
      <c r="B8056">
        <v>6849692.5646621669</v>
      </c>
      <c r="C8056">
        <v>5928220.0788378641</v>
      </c>
      <c r="D8056">
        <v>5899802.2358890083</v>
      </c>
      <c r="E8056">
        <v>5826483.3791646138</v>
      </c>
      <c r="F8056">
        <v>152008.95528876016</v>
      </c>
      <c r="G8056">
        <v>214319.82375297617</v>
      </c>
      <c r="H8056">
        <v>200660.28295349056</v>
      </c>
      <c r="I8056">
        <v>2.5641584365497978E-2</v>
      </c>
      <c r="J8056">
        <v>3.6326611500509309E-2</v>
      </c>
      <c r="K8056">
        <v>3.443934701179234E-2</v>
      </c>
      <c r="L8056">
        <v>3940.4806853789992</v>
      </c>
      <c r="M8056">
        <v>4575.9545439598114</v>
      </c>
      <c r="N8056">
        <v>4277.3391366236729</v>
      </c>
      <c r="O8056">
        <v>2.2160185338943688E-2</v>
      </c>
      <c r="P8056">
        <v>2.5978042394431907E-2</v>
      </c>
      <c r="Q8056">
        <v>2.4282779988110924E-2</v>
      </c>
      <c r="R8056">
        <v>921472.48582430277</v>
      </c>
      <c r="S8056">
        <v>949890.3287731586</v>
      </c>
      <c r="T8056">
        <v>1023209.1854975531</v>
      </c>
      <c r="U8056">
        <v>0.13452756851865375</v>
      </c>
      <c r="V8056">
        <v>0.1386763449316952</v>
      </c>
      <c r="W8056">
        <v>0.14938030807051539</v>
      </c>
      <c r="X8056">
        <f t="shared" si="376"/>
        <v>0.13452756851865375</v>
      </c>
      <c r="Y8056">
        <f t="shared" si="377"/>
        <v>0.1386763449316952</v>
      </c>
      <c r="Z8056">
        <f t="shared" si="378"/>
        <v>0.14938030807051539</v>
      </c>
      <c r="AA8056">
        <v>0.99167483506483378</v>
      </c>
      <c r="AB8056">
        <v>0.98866347508502894</v>
      </c>
      <c r="AC8056">
        <v>0.99008115066616187</v>
      </c>
      <c r="AD8056">
        <v>14188.470926012506</v>
      </c>
      <c r="AE8056">
        <v>28788.42168557335</v>
      </c>
      <c r="AF8056">
        <v>28595.232849539774</v>
      </c>
      <c r="AG8056">
        <v>14211.442993311255</v>
      </c>
      <c r="AH8056">
        <v>28825.429820455603</v>
      </c>
      <c r="AI8056">
        <v>28642.814737245531</v>
      </c>
      <c r="AJ8056">
        <v>0</v>
      </c>
      <c r="AK8056">
        <v>0</v>
      </c>
      <c r="AL8056">
        <v>0</v>
      </c>
    </row>
    <row r="8057" spans="1:38" x14ac:dyDescent="0.25">
      <c r="A8057">
        <v>265042338.04727989</v>
      </c>
      <c r="B8057">
        <v>6849692.5646621669</v>
      </c>
      <c r="C8057">
        <v>6572634.5745399063</v>
      </c>
      <c r="D8057">
        <v>6959708.4857470281</v>
      </c>
      <c r="E8057">
        <v>6887723.1107495511</v>
      </c>
      <c r="F8057">
        <v>163562.32234960332</v>
      </c>
      <c r="G8057">
        <v>220226.39121147082</v>
      </c>
      <c r="H8057">
        <v>201402.03893006159</v>
      </c>
      <c r="I8057">
        <v>2.4885351603630406E-2</v>
      </c>
      <c r="J8057">
        <v>3.1643048219976211E-2</v>
      </c>
      <c r="K8057">
        <v>2.9240728132020419E-2</v>
      </c>
      <c r="L8057">
        <v>4239.9750123274634</v>
      </c>
      <c r="M8057">
        <v>4702.0659961232677</v>
      </c>
      <c r="N8057">
        <v>4293.150645616447</v>
      </c>
      <c r="O8057">
        <v>2.3733708040364131E-2</v>
      </c>
      <c r="P8057">
        <v>2.6634604376399321E-2</v>
      </c>
      <c r="Q8057">
        <v>2.4318324980668715E-2</v>
      </c>
      <c r="R8057">
        <v>277057.99012226053</v>
      </c>
      <c r="S8057">
        <v>-110015.92108486127</v>
      </c>
      <c r="T8057">
        <v>-38030.546087384224</v>
      </c>
      <c r="U8057">
        <v>4.044823727587623E-2</v>
      </c>
      <c r="V8057">
        <v>-1.6061439261148409E-2</v>
      </c>
      <c r="W8057">
        <v>-5.5521537249109991E-3</v>
      </c>
      <c r="X8057">
        <f t="shared" si="376"/>
        <v>4.044823727587623E-2</v>
      </c>
      <c r="Y8057">
        <f t="shared" si="377"/>
        <v>1.6061439261148409E-2</v>
      </c>
      <c r="Z8057">
        <f t="shared" si="378"/>
        <v>5.5521537249109991E-3</v>
      </c>
      <c r="AA8057">
        <v>0.99041916322370072</v>
      </c>
      <c r="AB8057">
        <v>0.98790526437905168</v>
      </c>
      <c r="AC8057">
        <v>0.98990355290691001</v>
      </c>
      <c r="AD8057">
        <v>14295.569236993892</v>
      </c>
      <c r="AE8057">
        <v>28867.861121644615</v>
      </c>
      <c r="AF8057">
        <v>28606.014329447531</v>
      </c>
      <c r="AG8057">
        <v>14318.541304292641</v>
      </c>
      <c r="AH8057">
        <v>28904.869256526868</v>
      </c>
      <c r="AI8057">
        <v>28653.596217153288</v>
      </c>
      <c r="AJ8057">
        <v>0</v>
      </c>
      <c r="AK8057">
        <v>1</v>
      </c>
      <c r="AL8057">
        <v>1</v>
      </c>
    </row>
    <row r="8058" spans="1:38" x14ac:dyDescent="0.25">
      <c r="A8058">
        <v>265457217.89684045</v>
      </c>
      <c r="B8058">
        <v>6849692.564662152</v>
      </c>
      <c r="C8058">
        <v>6343193.7178577278</v>
      </c>
      <c r="D8058">
        <v>6597383.0151633108</v>
      </c>
      <c r="E8058">
        <v>6524203.5326165454</v>
      </c>
      <c r="F8058">
        <v>166032.65705140959</v>
      </c>
      <c r="G8058">
        <v>226308.17286482386</v>
      </c>
      <c r="H8058">
        <v>211997.16122404768</v>
      </c>
      <c r="I8058">
        <v>2.6174930868654508E-2</v>
      </c>
      <c r="J8058">
        <v>3.4302718569572371E-2</v>
      </c>
      <c r="K8058">
        <v>3.2493952735258368E-2</v>
      </c>
      <c r="L8058">
        <v>4304.0127274765318</v>
      </c>
      <c r="M8058">
        <v>4831.9184563609579</v>
      </c>
      <c r="N8058">
        <v>4518.9996805043565</v>
      </c>
      <c r="O8058">
        <v>2.4077810935378134E-2</v>
      </c>
      <c r="P8058">
        <v>2.7326191727125203E-2</v>
      </c>
      <c r="Q8058">
        <v>2.5556526418966278E-2</v>
      </c>
      <c r="R8058">
        <v>506498.84680442419</v>
      </c>
      <c r="S8058">
        <v>252309.54949884117</v>
      </c>
      <c r="T8058">
        <v>325489.03204560652</v>
      </c>
      <c r="U8058">
        <v>7.3944756209566656E-2</v>
      </c>
      <c r="V8058">
        <v>3.6835164077365541E-2</v>
      </c>
      <c r="W8058">
        <v>4.7518779707693443E-2</v>
      </c>
      <c r="X8058">
        <f t="shared" si="376"/>
        <v>7.3944756209566656E-2</v>
      </c>
      <c r="Y8058">
        <f t="shared" si="377"/>
        <v>3.6835164077365541E-2</v>
      </c>
      <c r="Z8058">
        <f t="shared" si="378"/>
        <v>4.7518779707693443E-2</v>
      </c>
      <c r="AA8058">
        <v>0.99023648796151309</v>
      </c>
      <c r="AB8058">
        <v>0.98750951958944932</v>
      </c>
      <c r="AC8058">
        <v>0.98905988342232931</v>
      </c>
      <c r="AD8058">
        <v>14317.485207751617</v>
      </c>
      <c r="AE8058">
        <v>28947.461073811381</v>
      </c>
      <c r="AF8058">
        <v>28755.824626936886</v>
      </c>
      <c r="AG8058">
        <v>14340.457275050367</v>
      </c>
      <c r="AH8058">
        <v>28984.469208693634</v>
      </c>
      <c r="AI8058">
        <v>28803.406514642644</v>
      </c>
      <c r="AJ8058">
        <v>0</v>
      </c>
      <c r="AK8058">
        <v>1</v>
      </c>
      <c r="AL8058">
        <v>0</v>
      </c>
    </row>
    <row r="8059" spans="1:38" x14ac:dyDescent="0.25">
      <c r="A8059">
        <v>266000850.5460802</v>
      </c>
      <c r="B8059">
        <v>6849692.5646621669</v>
      </c>
      <c r="C8059">
        <v>7297905.4684533458</v>
      </c>
      <c r="D8059">
        <v>7103459.9868635461</v>
      </c>
      <c r="E8059">
        <v>7017777.118029003</v>
      </c>
      <c r="F8059">
        <v>164914.31383098318</v>
      </c>
      <c r="G8059">
        <v>224206.7729123499</v>
      </c>
      <c r="H8059">
        <v>205611.86916300096</v>
      </c>
      <c r="I8059">
        <v>2.2597485613352796E-2</v>
      </c>
      <c r="J8059">
        <v>3.1563037354609767E-2</v>
      </c>
      <c r="K8059">
        <v>2.9298717486306924E-2</v>
      </c>
      <c r="L8059">
        <v>4275.0222653597211</v>
      </c>
      <c r="M8059">
        <v>4787.051348443385</v>
      </c>
      <c r="N8059">
        <v>4382.8887410125681</v>
      </c>
      <c r="O8059">
        <v>2.3779829396127584E-2</v>
      </c>
      <c r="P8059">
        <v>2.7015602640868795E-2</v>
      </c>
      <c r="Q8059">
        <v>2.4734721236035141E-2</v>
      </c>
      <c r="R8059">
        <v>-448212.90379117895</v>
      </c>
      <c r="S8059">
        <v>-253767.4222013792</v>
      </c>
      <c r="T8059">
        <v>-168084.55336683616</v>
      </c>
      <c r="U8059">
        <v>-6.5435477513768561E-2</v>
      </c>
      <c r="V8059">
        <v>-3.7048001761506098E-2</v>
      </c>
      <c r="W8059">
        <v>-2.4538992338720568E-2</v>
      </c>
      <c r="X8059">
        <f t="shared" si="376"/>
        <v>6.5435477513768561E-2</v>
      </c>
      <c r="Y8059">
        <f t="shared" si="377"/>
        <v>3.7048001761506098E-2</v>
      </c>
      <c r="Z8059">
        <f t="shared" si="378"/>
        <v>2.4538992338720568E-2</v>
      </c>
      <c r="AA8059">
        <v>0.9903940607451307</v>
      </c>
      <c r="AB8059">
        <v>0.98774927519467659</v>
      </c>
      <c r="AC8059">
        <v>0.98971643058749803</v>
      </c>
      <c r="AD8059">
        <v>14307.604325582211</v>
      </c>
      <c r="AE8059">
        <v>28920.201888513748</v>
      </c>
      <c r="AF8059">
        <v>28666.462203048108</v>
      </c>
      <c r="AG8059">
        <v>14330.576392880961</v>
      </c>
      <c r="AH8059">
        <v>28957.210023396001</v>
      </c>
      <c r="AI8059">
        <v>28714.044090753865</v>
      </c>
      <c r="AJ8059">
        <v>0</v>
      </c>
      <c r="AK8059">
        <v>1</v>
      </c>
      <c r="AL8059">
        <v>1</v>
      </c>
    </row>
    <row r="8060" spans="1:38" x14ac:dyDescent="0.25">
      <c r="A8060">
        <v>264911730.45758498</v>
      </c>
      <c r="B8060">
        <v>6849692.5646621669</v>
      </c>
      <c r="C8060">
        <v>6412552.5759159522</v>
      </c>
      <c r="D8060">
        <v>6655625.8870381247</v>
      </c>
      <c r="E8060">
        <v>6592170.7535423618</v>
      </c>
      <c r="F8060">
        <v>168507.93600445634</v>
      </c>
      <c r="G8060">
        <v>215786.53647519718</v>
      </c>
      <c r="H8060">
        <v>201192.46005327598</v>
      </c>
      <c r="I8060">
        <v>2.6277825251263084E-2</v>
      </c>
      <c r="J8060">
        <v>3.2421674555873532E-2</v>
      </c>
      <c r="K8060">
        <v>3.0519910295885983E-2</v>
      </c>
      <c r="L8060">
        <v>4368.178610906737</v>
      </c>
      <c r="M8060">
        <v>4607.2704093258953</v>
      </c>
      <c r="N8060">
        <v>4288.6831948649078</v>
      </c>
      <c r="O8060">
        <v>2.4480646138656512E-2</v>
      </c>
      <c r="P8060">
        <v>2.6110861777367579E-2</v>
      </c>
      <c r="Q8060">
        <v>2.4305327050343706E-2</v>
      </c>
      <c r="R8060">
        <v>437139.98874621466</v>
      </c>
      <c r="S8060">
        <v>194066.67762404215</v>
      </c>
      <c r="T8060">
        <v>257521.81111980509</v>
      </c>
      <c r="U8060">
        <v>6.3818921012811156E-2</v>
      </c>
      <c r="V8060">
        <v>2.8332173421218899E-2</v>
      </c>
      <c r="W8060">
        <v>3.7596112334788608E-2</v>
      </c>
      <c r="X8060">
        <f t="shared" si="376"/>
        <v>6.3818921012811156E-2</v>
      </c>
      <c r="Y8060">
        <f t="shared" si="377"/>
        <v>2.8332173421218899E-2</v>
      </c>
      <c r="Z8060">
        <f t="shared" si="378"/>
        <v>3.7596112334788608E-2</v>
      </c>
      <c r="AA8060">
        <v>0.98983032016447092</v>
      </c>
      <c r="AB8060">
        <v>0.98853379376781159</v>
      </c>
      <c r="AC8060">
        <v>0.9900510406859282</v>
      </c>
      <c r="AD8060">
        <v>14339.120393111527</v>
      </c>
      <c r="AE8060">
        <v>28808.350482650229</v>
      </c>
      <c r="AF8060">
        <v>28602.972114341108</v>
      </c>
      <c r="AG8060">
        <v>14362.092460410277</v>
      </c>
      <c r="AH8060">
        <v>28845.358617532482</v>
      </c>
      <c r="AI8060">
        <v>28650.554002046865</v>
      </c>
      <c r="AJ8060">
        <v>0</v>
      </c>
      <c r="AK8060">
        <v>1</v>
      </c>
      <c r="AL8060">
        <v>1</v>
      </c>
    </row>
    <row r="8061" spans="1:38" x14ac:dyDescent="0.25">
      <c r="A8061">
        <v>264809041.66215947</v>
      </c>
      <c r="B8061">
        <v>6849692.5646621818</v>
      </c>
      <c r="C8061">
        <v>7499747.6259495458</v>
      </c>
      <c r="D8061">
        <v>7330147.0074268226</v>
      </c>
      <c r="E8061">
        <v>7253963.5282747978</v>
      </c>
      <c r="F8061">
        <v>170288.60344967118</v>
      </c>
      <c r="G8061">
        <v>220176.71332025653</v>
      </c>
      <c r="H8061">
        <v>201640.21274674145</v>
      </c>
      <c r="I8061">
        <v>2.2705911177659244E-2</v>
      </c>
      <c r="J8061">
        <v>3.0037148381495755E-2</v>
      </c>
      <c r="K8061">
        <v>2.7797246561935406E-2</v>
      </c>
      <c r="L8061">
        <v>4414.3382971016927</v>
      </c>
      <c r="M8061">
        <v>4701.0053206894427</v>
      </c>
      <c r="N8061">
        <v>4298.2276353047382</v>
      </c>
      <c r="O8061">
        <v>2.4648139143550143E-2</v>
      </c>
      <c r="P8061">
        <v>2.6652703982019875E-2</v>
      </c>
      <c r="Q8061">
        <v>2.4369125537240053E-2</v>
      </c>
      <c r="R8061">
        <v>-650055.06128736399</v>
      </c>
      <c r="S8061">
        <v>-480454.44276464079</v>
      </c>
      <c r="T8061">
        <v>-404270.96361261606</v>
      </c>
      <c r="U8061">
        <v>-9.490280843274955E-2</v>
      </c>
      <c r="V8061">
        <v>-7.0142482779931334E-2</v>
      </c>
      <c r="W8061">
        <v>-5.9020307816187979E-2</v>
      </c>
      <c r="X8061">
        <f t="shared" si="376"/>
        <v>9.490280843274955E-2</v>
      </c>
      <c r="Y8061">
        <f t="shared" si="377"/>
        <v>7.0142482779931334E-2</v>
      </c>
      <c r="Z8061">
        <f t="shared" si="378"/>
        <v>5.9020307816187979E-2</v>
      </c>
      <c r="AA8061">
        <v>0.98980736855065499</v>
      </c>
      <c r="AB8061">
        <v>0.98821871645393522</v>
      </c>
      <c r="AC8061">
        <v>0.99013749295832842</v>
      </c>
      <c r="AD8061">
        <v>14354.488671554249</v>
      </c>
      <c r="AE8061">
        <v>28867.20191285498</v>
      </c>
      <c r="AF8061">
        <v>28609.467783622393</v>
      </c>
      <c r="AG8061">
        <v>14377.460738852998</v>
      </c>
      <c r="AH8061">
        <v>28904.210047737233</v>
      </c>
      <c r="AI8061">
        <v>28657.04967132815</v>
      </c>
      <c r="AJ8061">
        <v>0</v>
      </c>
      <c r="AK8061">
        <v>0</v>
      </c>
      <c r="AL8061">
        <v>0</v>
      </c>
    </row>
    <row r="8062" spans="1:38" x14ac:dyDescent="0.25">
      <c r="A8062">
        <v>265207093.08495176</v>
      </c>
      <c r="B8062">
        <v>6849692.5646621669</v>
      </c>
      <c r="C8062">
        <v>6385537.8737269342</v>
      </c>
      <c r="D8062">
        <v>6604324.8126258813</v>
      </c>
      <c r="E8062">
        <v>6539926.7726209611</v>
      </c>
      <c r="F8062">
        <v>177255.73296089651</v>
      </c>
      <c r="G8062">
        <v>236254.10352003979</v>
      </c>
      <c r="H8062">
        <v>219925.60774682194</v>
      </c>
      <c r="I8062">
        <v>2.7758935342034198E-2</v>
      </c>
      <c r="J8062">
        <v>3.5772635390127802E-2</v>
      </c>
      <c r="K8062">
        <v>3.362814529782325E-2</v>
      </c>
      <c r="L8062">
        <v>4594.9450200369656</v>
      </c>
      <c r="M8062">
        <v>5044.2745780611212</v>
      </c>
      <c r="N8062">
        <v>4688.0049968795502</v>
      </c>
      <c r="O8062">
        <v>2.5724029759087209E-2</v>
      </c>
      <c r="P8062">
        <v>2.8554786801981397E-2</v>
      </c>
      <c r="Q8062">
        <v>2.6538004849048679E-2</v>
      </c>
      <c r="R8062">
        <v>464154.69093523268</v>
      </c>
      <c r="S8062">
        <v>245367.75203628559</v>
      </c>
      <c r="T8062">
        <v>309765.7920412058</v>
      </c>
      <c r="U8062">
        <v>6.7762850164958491E-2</v>
      </c>
      <c r="V8062">
        <v>3.5821717503373429E-2</v>
      </c>
      <c r="W8062">
        <v>4.5223313180404574E-2</v>
      </c>
      <c r="X8062">
        <f t="shared" si="376"/>
        <v>6.7762850164958491E-2</v>
      </c>
      <c r="Y8062">
        <f t="shared" si="377"/>
        <v>3.5821717503373429E-2</v>
      </c>
      <c r="Z8062">
        <f t="shared" si="378"/>
        <v>4.5223313180404574E-2</v>
      </c>
      <c r="AA8062">
        <v>0.98896207675205028</v>
      </c>
      <c r="AB8062">
        <v>0.98641649092112782</v>
      </c>
      <c r="AC8062">
        <v>0.98825134771066026</v>
      </c>
      <c r="AD8062">
        <v>14413.113181222516</v>
      </c>
      <c r="AE8062">
        <v>29073.137078235311</v>
      </c>
      <c r="AF8062">
        <v>28863.110118477525</v>
      </c>
      <c r="AG8062">
        <v>14436.085248521265</v>
      </c>
      <c r="AH8062">
        <v>29110.145213117565</v>
      </c>
      <c r="AI8062">
        <v>28910.692006183283</v>
      </c>
      <c r="AJ8062">
        <v>0</v>
      </c>
      <c r="AK8062">
        <v>1</v>
      </c>
      <c r="AL8062">
        <v>0</v>
      </c>
    </row>
    <row r="8063" spans="1:38" x14ac:dyDescent="0.25">
      <c r="A8063">
        <v>265588506.07541895</v>
      </c>
      <c r="B8063">
        <v>6849692.5646621818</v>
      </c>
      <c r="C8063">
        <v>7022303.8592616282</v>
      </c>
      <c r="D8063">
        <v>7097141.9093636703</v>
      </c>
      <c r="E8063">
        <v>7034913.1485392414</v>
      </c>
      <c r="F8063">
        <v>168755.70402966524</v>
      </c>
      <c r="G8063">
        <v>215991.18199752926</v>
      </c>
      <c r="H8063">
        <v>200288.50161747463</v>
      </c>
      <c r="I8063">
        <v>2.4031387335524575E-2</v>
      </c>
      <c r="J8063">
        <v>3.0433544200737989E-2</v>
      </c>
      <c r="K8063">
        <v>2.8470643117898813E-2</v>
      </c>
      <c r="L8063">
        <v>4374.6014240622872</v>
      </c>
      <c r="M8063">
        <v>4611.6398073191285</v>
      </c>
      <c r="N8063">
        <v>4269.4141260764864</v>
      </c>
      <c r="O8063">
        <v>2.4400559263871021E-2</v>
      </c>
      <c r="P8063">
        <v>2.60671914377976E-2</v>
      </c>
      <c r="Q8063">
        <v>2.4132768386429981E-2</v>
      </c>
      <c r="R8063">
        <v>-172611.29459944647</v>
      </c>
      <c r="S8063">
        <v>-247449.3447014885</v>
      </c>
      <c r="T8063">
        <v>-185220.58387705963</v>
      </c>
      <c r="U8063">
        <v>-2.519986013532265E-2</v>
      </c>
      <c r="V8063">
        <v>-3.6125613283447038E-2</v>
      </c>
      <c r="W8063">
        <v>-2.7040714912172775E-2</v>
      </c>
      <c r="X8063">
        <f t="shared" si="376"/>
        <v>2.519986013532265E-2</v>
      </c>
      <c r="Y8063">
        <f t="shared" si="377"/>
        <v>3.6125613283447038E-2</v>
      </c>
      <c r="Z8063">
        <f t="shared" si="378"/>
        <v>2.7040714912172775E-2</v>
      </c>
      <c r="AA8063">
        <v>0.98995288487534017</v>
      </c>
      <c r="AB8063">
        <v>0.98869041320793905</v>
      </c>
      <c r="AC8063">
        <v>0.99029333763283012</v>
      </c>
      <c r="AD8063">
        <v>14341.268486620718</v>
      </c>
      <c r="AE8063">
        <v>28811.120307193953</v>
      </c>
      <c r="AF8063">
        <v>28589.813976022804</v>
      </c>
      <c r="AG8063">
        <v>14364.240553919468</v>
      </c>
      <c r="AH8063">
        <v>28848.128442076206</v>
      </c>
      <c r="AI8063">
        <v>28637.395863728561</v>
      </c>
      <c r="AJ8063">
        <v>1</v>
      </c>
      <c r="AK8063">
        <v>1</v>
      </c>
      <c r="AL8063">
        <v>1</v>
      </c>
    </row>
    <row r="8064" spans="1:38" x14ac:dyDescent="0.25">
      <c r="A8064">
        <v>265564221.89170557</v>
      </c>
      <c r="B8064">
        <v>6849692.5646621818</v>
      </c>
      <c r="C8064">
        <v>6901082.7079786891</v>
      </c>
      <c r="D8064">
        <v>7115975.9831939172</v>
      </c>
      <c r="E8064">
        <v>7040118.9756060038</v>
      </c>
      <c r="F8064">
        <v>168754.11280394293</v>
      </c>
      <c r="G8064">
        <v>214064.08657420936</v>
      </c>
      <c r="H8064">
        <v>197647.01954592619</v>
      </c>
      <c r="I8064">
        <v>2.4453280730694301E-2</v>
      </c>
      <c r="J8064">
        <v>3.0082182272645804E-2</v>
      </c>
      <c r="K8064">
        <v>2.8074386275398565E-2</v>
      </c>
      <c r="L8064">
        <v>4374.5601752147249</v>
      </c>
      <c r="M8064">
        <v>4570.4942851524593</v>
      </c>
      <c r="N8064">
        <v>4213.1074445697004</v>
      </c>
      <c r="O8064">
        <v>2.4411806934312948E-2</v>
      </c>
      <c r="P8064">
        <v>2.5837044765190335E-2</v>
      </c>
      <c r="Q8064">
        <v>2.3816733782935452E-2</v>
      </c>
      <c r="R8064">
        <v>-51390.143316507339</v>
      </c>
      <c r="S8064">
        <v>-266283.41853173543</v>
      </c>
      <c r="T8064">
        <v>-190426.410943822</v>
      </c>
      <c r="U8064">
        <v>-7.5025474255050505E-3</v>
      </c>
      <c r="V8064">
        <v>-3.8875236518716397E-2</v>
      </c>
      <c r="W8064">
        <v>-2.7800723776456614E-2</v>
      </c>
      <c r="X8064">
        <f t="shared" si="376"/>
        <v>7.5025474255050505E-3</v>
      </c>
      <c r="Y8064">
        <f t="shared" si="377"/>
        <v>3.8875236518716397E-2</v>
      </c>
      <c r="Z8064">
        <f t="shared" si="378"/>
        <v>2.7800723776456614E-2</v>
      </c>
      <c r="AA8064">
        <v>0.9899705245018261</v>
      </c>
      <c r="AB8064">
        <v>0.98886674494495941</v>
      </c>
      <c r="AC8064">
        <v>0.99052676596165135</v>
      </c>
      <c r="AD8064">
        <v>14341.254701113514</v>
      </c>
      <c r="AE8064">
        <v>28784.932926508816</v>
      </c>
      <c r="AF8064">
        <v>28551.02113864123</v>
      </c>
      <c r="AG8064">
        <v>14364.226768412263</v>
      </c>
      <c r="AH8064">
        <v>28821.94106139107</v>
      </c>
      <c r="AI8064">
        <v>28598.603026346987</v>
      </c>
      <c r="AJ8064">
        <v>1</v>
      </c>
      <c r="AK8064">
        <v>1</v>
      </c>
      <c r="AL8064">
        <v>1</v>
      </c>
    </row>
    <row r="8065" spans="1:38" x14ac:dyDescent="0.25">
      <c r="A8065">
        <v>265601841.08509037</v>
      </c>
      <c r="B8065">
        <v>6849692.5646621818</v>
      </c>
      <c r="C8065">
        <v>7611323.3690316062</v>
      </c>
      <c r="D8065">
        <v>7496404.4300472504</v>
      </c>
      <c r="E8065">
        <v>7440048.1582708023</v>
      </c>
      <c r="F8065">
        <v>182453.48167436515</v>
      </c>
      <c r="G8065">
        <v>224988.42398549299</v>
      </c>
      <c r="H8065">
        <v>206015.52200258314</v>
      </c>
      <c r="I8065">
        <v>2.3971321783110476E-2</v>
      </c>
      <c r="J8065">
        <v>3.0012844969208106E-2</v>
      </c>
      <c r="K8065">
        <v>2.7690079098959052E-2</v>
      </c>
      <c r="L8065">
        <v>4729.6846370152507</v>
      </c>
      <c r="M8065">
        <v>4803.740424224181</v>
      </c>
      <c r="N8065">
        <v>4391.493134781681</v>
      </c>
      <c r="O8065">
        <v>2.6319219001761658E-2</v>
      </c>
      <c r="P8065">
        <v>2.7151635096187336E-2</v>
      </c>
      <c r="Q8065">
        <v>2.4821536676237255E-2</v>
      </c>
      <c r="R8065">
        <v>-761630.80436942447</v>
      </c>
      <c r="S8065">
        <v>-646711.86538506858</v>
      </c>
      <c r="T8065">
        <v>-590355.59360862058</v>
      </c>
      <c r="U8065">
        <v>-0.11119196915474806</v>
      </c>
      <c r="V8065">
        <v>-9.4414728731254172E-2</v>
      </c>
      <c r="W8065">
        <v>-8.6187166509382768E-2</v>
      </c>
      <c r="X8065">
        <f t="shared" si="376"/>
        <v>0.11119196915474806</v>
      </c>
      <c r="Y8065">
        <f t="shared" si="377"/>
        <v>9.4414728731254172E-2</v>
      </c>
      <c r="Z8065">
        <f t="shared" si="378"/>
        <v>8.6187166509382768E-2</v>
      </c>
      <c r="AA8065">
        <v>0.98824415926611209</v>
      </c>
      <c r="AB8065">
        <v>0.98764425960567592</v>
      </c>
      <c r="AC8065">
        <v>0.9896597388656736</v>
      </c>
      <c r="AD8065">
        <v>14455.367520396439</v>
      </c>
      <c r="AE8065">
        <v>28930.371127885865</v>
      </c>
      <c r="AF8065">
        <v>28672.192987736613</v>
      </c>
      <c r="AG8065">
        <v>14478.339587695189</v>
      </c>
      <c r="AH8065">
        <v>28967.379262768118</v>
      </c>
      <c r="AI8065">
        <v>28719.77487544237</v>
      </c>
      <c r="AJ8065">
        <v>0</v>
      </c>
      <c r="AK8065">
        <v>0</v>
      </c>
      <c r="AL8065">
        <v>0</v>
      </c>
    </row>
    <row r="8066" spans="1:38" x14ac:dyDescent="0.25">
      <c r="A8066">
        <v>264966176.1418609</v>
      </c>
      <c r="B8066">
        <v>6849692.5646621669</v>
      </c>
      <c r="C8066">
        <v>7690635.9092961811</v>
      </c>
      <c r="D8066">
        <v>7706263.7920182878</v>
      </c>
      <c r="E8066">
        <v>7637844.983382538</v>
      </c>
      <c r="F8066">
        <v>167547.24011225716</v>
      </c>
      <c r="G8066">
        <v>215852.69922014905</v>
      </c>
      <c r="H8066">
        <v>200648.35036053136</v>
      </c>
      <c r="I8066">
        <v>2.1785875978049062E-2</v>
      </c>
      <c r="J8066">
        <v>2.801003249378993E-2</v>
      </c>
      <c r="K8066">
        <v>2.627028314885636E-2</v>
      </c>
      <c r="L8066">
        <v>4343.2747912564892</v>
      </c>
      <c r="M8066">
        <v>4608.6830537938758</v>
      </c>
      <c r="N8066">
        <v>4277.0847776338624</v>
      </c>
      <c r="O8066">
        <v>2.4217823288393153E-2</v>
      </c>
      <c r="P8066">
        <v>2.6113352581476217E-2</v>
      </c>
      <c r="Q8066">
        <v>2.4234476859343854E-2</v>
      </c>
      <c r="R8066">
        <v>-840943.34463401418</v>
      </c>
      <c r="S8066">
        <v>-856571.22735612094</v>
      </c>
      <c r="T8066">
        <v>-788152.41872037109</v>
      </c>
      <c r="U8066">
        <v>-0.12277096186367166</v>
      </c>
      <c r="V8066">
        <v>-0.12505250699501544</v>
      </c>
      <c r="W8066">
        <v>-0.11506391145005257</v>
      </c>
      <c r="X8066">
        <f t="shared" si="376"/>
        <v>0.12277096186367166</v>
      </c>
      <c r="Y8066">
        <f t="shared" si="377"/>
        <v>0.12505250699501544</v>
      </c>
      <c r="Z8066">
        <f t="shared" si="378"/>
        <v>0.11506391145005257</v>
      </c>
      <c r="AA8066">
        <v>0.99003958240817413</v>
      </c>
      <c r="AB8066">
        <v>0.98866711340549984</v>
      </c>
      <c r="AC8066">
        <v>0.99022582849714513</v>
      </c>
      <c r="AD8066">
        <v>14330.761401372132</v>
      </c>
      <c r="AE8066">
        <v>28809.246265638776</v>
      </c>
      <c r="AF8066">
        <v>28595.059082848784</v>
      </c>
      <c r="AG8066">
        <v>14353.733468670882</v>
      </c>
      <c r="AH8066">
        <v>28846.254400521029</v>
      </c>
      <c r="AI8066">
        <v>28642.640970554541</v>
      </c>
      <c r="AJ8066">
        <v>0</v>
      </c>
      <c r="AK8066">
        <v>0</v>
      </c>
      <c r="AL8066">
        <v>0</v>
      </c>
    </row>
    <row r="8067" spans="1:38" x14ac:dyDescent="0.25">
      <c r="A8067">
        <v>266353074.28538623</v>
      </c>
      <c r="B8067">
        <v>6849692.5646621818</v>
      </c>
      <c r="C8067">
        <v>7614243.8651619907</v>
      </c>
      <c r="D8067">
        <v>7216309.1439892296</v>
      </c>
      <c r="E8067">
        <v>7136968.5947747026</v>
      </c>
      <c r="F8067">
        <v>154243.31462625411</v>
      </c>
      <c r="G8067">
        <v>218703.18873660747</v>
      </c>
      <c r="H8067">
        <v>197073.64061390606</v>
      </c>
      <c r="I8067">
        <v>2.0257207065822371E-2</v>
      </c>
      <c r="J8067">
        <v>3.0306793178168461E-2</v>
      </c>
      <c r="K8067">
        <v>2.7613073813746718E-2</v>
      </c>
      <c r="L8067">
        <v>3998.4012848388529</v>
      </c>
      <c r="M8067">
        <v>4669.5440148890193</v>
      </c>
      <c r="N8067">
        <v>4200.8851148194044</v>
      </c>
      <c r="O8067">
        <v>2.2186470252881549E-2</v>
      </c>
      <c r="P8067">
        <v>2.6316647835597652E-2</v>
      </c>
      <c r="Q8067">
        <v>2.3675376827374008E-2</v>
      </c>
      <c r="R8067">
        <v>-764551.30049980897</v>
      </c>
      <c r="S8067">
        <v>-366616.5793270478</v>
      </c>
      <c r="T8067">
        <v>-287276.03011252079</v>
      </c>
      <c r="U8067">
        <v>-0.11161833809069878</v>
      </c>
      <c r="V8067">
        <v>-5.3523070687644635E-2</v>
      </c>
      <c r="W8067">
        <v>-4.193998889739789E-2</v>
      </c>
      <c r="X8067">
        <f t="shared" ref="X8067:X8130" si="379">ABS(U8067)</f>
        <v>0.11161833809069878</v>
      </c>
      <c r="Y8067">
        <f t="shared" ref="Y8067:Y8130" si="380">ABS(V8067)</f>
        <v>5.3523070687644635E-2</v>
      </c>
      <c r="Z8067">
        <f t="shared" ref="Z8067:Z8130" si="381">ABS(W8067)</f>
        <v>4.193998889739789E-2</v>
      </c>
      <c r="AA8067">
        <v>0.99159505079192833</v>
      </c>
      <c r="AB8067">
        <v>0.98829594293237766</v>
      </c>
      <c r="AC8067">
        <v>0.99051436362471357</v>
      </c>
      <c r="AD8067">
        <v>14209.804262179641</v>
      </c>
      <c r="AE8067">
        <v>28847.580804702582</v>
      </c>
      <c r="AF8067">
        <v>28542.532024252756</v>
      </c>
      <c r="AG8067">
        <v>14232.776329478391</v>
      </c>
      <c r="AH8067">
        <v>28884.588939584835</v>
      </c>
      <c r="AI8067">
        <v>28590.113911958513</v>
      </c>
      <c r="AJ8067">
        <v>0</v>
      </c>
      <c r="AK8067">
        <v>0</v>
      </c>
      <c r="AL8067">
        <v>0</v>
      </c>
    </row>
    <row r="8068" spans="1:38" x14ac:dyDescent="0.25">
      <c r="A8068">
        <v>265567757.5725514</v>
      </c>
      <c r="B8068">
        <v>6849692.5646621669</v>
      </c>
      <c r="C8068">
        <v>6995291.506165891</v>
      </c>
      <c r="D8068">
        <v>6980183.9965970805</v>
      </c>
      <c r="E8068">
        <v>6892819.8743312964</v>
      </c>
      <c r="F8068">
        <v>175165.18488566703</v>
      </c>
      <c r="G8068">
        <v>229828.79746318085</v>
      </c>
      <c r="H8068">
        <v>211382.32644770134</v>
      </c>
      <c r="I8068">
        <v>2.5040441092593554E-2</v>
      </c>
      <c r="J8068">
        <v>3.2925893869735386E-2</v>
      </c>
      <c r="K8068">
        <v>3.0667031824650502E-2</v>
      </c>
      <c r="L8068">
        <v>4540.7523950258319</v>
      </c>
      <c r="M8068">
        <v>4907.0875090706922</v>
      </c>
      <c r="N8068">
        <v>4505.8936646415505</v>
      </c>
      <c r="O8068">
        <v>2.5325434218222254E-2</v>
      </c>
      <c r="P8068">
        <v>2.7739429758122602E-2</v>
      </c>
      <c r="Q8068">
        <v>2.5471508420595663E-2</v>
      </c>
      <c r="R8068">
        <v>-145598.94150372408</v>
      </c>
      <c r="S8068">
        <v>-130491.43193491362</v>
      </c>
      <c r="T8068">
        <v>-43127.30966912955</v>
      </c>
      <c r="U8068">
        <v>-2.1256273931895095E-2</v>
      </c>
      <c r="V8068">
        <v>-1.9050699093872338E-2</v>
      </c>
      <c r="W8068">
        <v>-6.2962401979360415E-3</v>
      </c>
      <c r="X8068">
        <f t="shared" si="379"/>
        <v>2.1256273931895095E-2</v>
      </c>
      <c r="Y8068">
        <f t="shared" si="380"/>
        <v>1.9050699093872338E-2</v>
      </c>
      <c r="Z8068">
        <f t="shared" si="381"/>
        <v>6.2962401979360415E-3</v>
      </c>
      <c r="AA8068">
        <v>0.98908470549907013</v>
      </c>
      <c r="AB8068">
        <v>0.98696337853225802</v>
      </c>
      <c r="AC8068">
        <v>0.98899280384991539</v>
      </c>
      <c r="AD8068">
        <v>14395.767916049668</v>
      </c>
      <c r="AE8068">
        <v>28992.568004552439</v>
      </c>
      <c r="AF8068">
        <v>28747.337921597045</v>
      </c>
      <c r="AG8068">
        <v>14418.739983348418</v>
      </c>
      <c r="AH8068">
        <v>29029.576139434692</v>
      </c>
      <c r="AI8068">
        <v>28794.919809302803</v>
      </c>
      <c r="AJ8068">
        <v>1</v>
      </c>
      <c r="AK8068">
        <v>1</v>
      </c>
      <c r="AL8068">
        <v>1</v>
      </c>
    </row>
    <row r="8069" spans="1:38" x14ac:dyDescent="0.25">
      <c r="A8069">
        <v>264711357.0239661</v>
      </c>
      <c r="B8069">
        <v>6849692.5646621669</v>
      </c>
      <c r="C8069">
        <v>7200678.6306358622</v>
      </c>
      <c r="D8069">
        <v>7250556.7505256264</v>
      </c>
      <c r="E8069">
        <v>7189778.3121232549</v>
      </c>
      <c r="F8069">
        <v>158521.3816032343</v>
      </c>
      <c r="G8069">
        <v>213927.75993256178</v>
      </c>
      <c r="H8069">
        <v>197063.74032794053</v>
      </c>
      <c r="I8069">
        <v>2.2014783568980904E-2</v>
      </c>
      <c r="J8069">
        <v>2.9505011448541958E-2</v>
      </c>
      <c r="K8069">
        <v>2.7408875736217867E-2</v>
      </c>
      <c r="L8069">
        <v>4109.3002793193091</v>
      </c>
      <c r="M8069">
        <v>4567.5835674018272</v>
      </c>
      <c r="N8069">
        <v>4200.6740771392015</v>
      </c>
      <c r="O8069">
        <v>2.2977895363706494E-2</v>
      </c>
      <c r="P8069">
        <v>2.5906079675558906E-2</v>
      </c>
      <c r="Q8069">
        <v>2.382506980497889E-2</v>
      </c>
      <c r="R8069">
        <v>-350986.06597369537</v>
      </c>
      <c r="S8069">
        <v>-400864.18586345948</v>
      </c>
      <c r="T8069">
        <v>-340085.747461088</v>
      </c>
      <c r="U8069">
        <v>-5.1241141505305843E-2</v>
      </c>
      <c r="V8069">
        <v>-5.8522945676647384E-2</v>
      </c>
      <c r="W8069">
        <v>-4.9649782709315124E-2</v>
      </c>
      <c r="X8069">
        <f t="shared" si="379"/>
        <v>5.1241141505305843E-2</v>
      </c>
      <c r="Y8069">
        <f t="shared" si="380"/>
        <v>5.8522945676647384E-2</v>
      </c>
      <c r="Z8069">
        <f t="shared" si="381"/>
        <v>4.9649782709315124E-2</v>
      </c>
      <c r="AA8069">
        <v>0.99101585865317177</v>
      </c>
      <c r="AB8069">
        <v>0.98872904394533223</v>
      </c>
      <c r="AC8069">
        <v>0.99045396317836221</v>
      </c>
      <c r="AD8069">
        <v>14249.801896831699</v>
      </c>
      <c r="AE8069">
        <v>28783.071458989667</v>
      </c>
      <c r="AF8069">
        <v>28542.38522957153</v>
      </c>
      <c r="AG8069">
        <v>14272.773964130449</v>
      </c>
      <c r="AH8069">
        <v>28820.07959387192</v>
      </c>
      <c r="AI8069">
        <v>28589.967117277287</v>
      </c>
      <c r="AJ8069">
        <v>0</v>
      </c>
      <c r="AK8069">
        <v>0</v>
      </c>
      <c r="AL8069">
        <v>0</v>
      </c>
    </row>
    <row r="8070" spans="1:38" x14ac:dyDescent="0.25">
      <c r="A8070">
        <v>264924759.61951819</v>
      </c>
      <c r="B8070">
        <v>6849692.564662152</v>
      </c>
      <c r="C8070">
        <v>6667990.0579759711</v>
      </c>
      <c r="D8070">
        <v>6614674.8139685486</v>
      </c>
      <c r="E8070">
        <v>6526432.8109283736</v>
      </c>
      <c r="F8070">
        <v>170138.46846213075</v>
      </c>
      <c r="G8070">
        <v>211862.04340167504</v>
      </c>
      <c r="H8070">
        <v>193909.66217087873</v>
      </c>
      <c r="I8070">
        <v>2.5515705179946724E-2</v>
      </c>
      <c r="J8070">
        <v>3.2029094303211263E-2</v>
      </c>
      <c r="K8070">
        <v>2.9711431617924743E-2</v>
      </c>
      <c r="L8070">
        <v>4410.4463946971346</v>
      </c>
      <c r="M8070">
        <v>4523.4783382143523</v>
      </c>
      <c r="N8070">
        <v>4133.4407325899074</v>
      </c>
      <c r="O8070">
        <v>2.4697099601709748E-2</v>
      </c>
      <c r="P8070">
        <v>2.5634689948102564E-2</v>
      </c>
      <c r="Q8070">
        <v>2.3424334920243657E-2</v>
      </c>
      <c r="R8070">
        <v>181702.50668618083</v>
      </c>
      <c r="S8070">
        <v>235017.75069360342</v>
      </c>
      <c r="T8070">
        <v>323259.75373377837</v>
      </c>
      <c r="U8070">
        <v>2.6527103949685507E-2</v>
      </c>
      <c r="V8070">
        <v>3.4310700586194148E-2</v>
      </c>
      <c r="W8070">
        <v>4.7193323011530307E-2</v>
      </c>
      <c r="X8070">
        <f t="shared" si="379"/>
        <v>2.6527103949685507E-2</v>
      </c>
      <c r="Y8070">
        <f t="shared" si="380"/>
        <v>3.4310700586194148E-2</v>
      </c>
      <c r="Z8070">
        <f t="shared" si="381"/>
        <v>4.7193323011530307E-2</v>
      </c>
      <c r="AA8070">
        <v>0.98959267939478313</v>
      </c>
      <c r="AB8070">
        <v>0.98883455040681634</v>
      </c>
      <c r="AC8070">
        <v>0.99066419022175134</v>
      </c>
      <c r="AD8070">
        <v>14353.199130362462</v>
      </c>
      <c r="AE8070">
        <v>28754.719107602839</v>
      </c>
      <c r="AF8070">
        <v>28495.239228049992</v>
      </c>
      <c r="AG8070">
        <v>14376.171197661211</v>
      </c>
      <c r="AH8070">
        <v>28791.727242485093</v>
      </c>
      <c r="AI8070">
        <v>28542.821115755749</v>
      </c>
      <c r="AJ8070">
        <v>1</v>
      </c>
      <c r="AK8070">
        <v>1</v>
      </c>
      <c r="AL8070">
        <v>0</v>
      </c>
    </row>
    <row r="8071" spans="1:38" x14ac:dyDescent="0.25">
      <c r="A8071">
        <v>265371656.38467005</v>
      </c>
      <c r="B8071">
        <v>6849692.5646621818</v>
      </c>
      <c r="C8071">
        <v>6293597.3147605872</v>
      </c>
      <c r="D8071">
        <v>6258188.6381865507</v>
      </c>
      <c r="E8071">
        <v>6194170.6060615713</v>
      </c>
      <c r="F8071">
        <v>170439.34521856462</v>
      </c>
      <c r="G8071">
        <v>217526.5031490293</v>
      </c>
      <c r="H8071">
        <v>202377.76720944908</v>
      </c>
      <c r="I8071">
        <v>2.7081387113666686E-2</v>
      </c>
      <c r="J8071">
        <v>3.4758700276580741E-2</v>
      </c>
      <c r="K8071">
        <v>3.2672294659014341E-2</v>
      </c>
      <c r="L8071">
        <v>4418.245928909806</v>
      </c>
      <c r="M8071">
        <v>4644.420535096051</v>
      </c>
      <c r="N8071">
        <v>4313.9495834765212</v>
      </c>
      <c r="O8071">
        <v>2.4723015108824745E-2</v>
      </c>
      <c r="P8071">
        <v>2.627452736452476E-2</v>
      </c>
      <c r="Q8071">
        <v>2.4404979162355272E-2</v>
      </c>
      <c r="R8071">
        <v>556095.24990159459</v>
      </c>
      <c r="S8071">
        <v>591503.92647563107</v>
      </c>
      <c r="T8071">
        <v>655521.95860061049</v>
      </c>
      <c r="U8071">
        <v>8.1185431995957111E-2</v>
      </c>
      <c r="V8071">
        <v>8.6354813868175895E-2</v>
      </c>
      <c r="W8071">
        <v>9.570093145237972E-2</v>
      </c>
      <c r="X8071">
        <f t="shared" si="379"/>
        <v>8.1185431995957111E-2</v>
      </c>
      <c r="Y8071">
        <f t="shared" si="380"/>
        <v>8.6354813868175895E-2</v>
      </c>
      <c r="Z8071">
        <f t="shared" si="381"/>
        <v>9.570093145237972E-2</v>
      </c>
      <c r="AA8071">
        <v>0.98958917164612281</v>
      </c>
      <c r="AB8071">
        <v>0.98833102836390219</v>
      </c>
      <c r="AC8071">
        <v>0.98991868881529899</v>
      </c>
      <c r="AD8071">
        <v>14355.782281200078</v>
      </c>
      <c r="AE8071">
        <v>28831.817166005741</v>
      </c>
      <c r="AF8071">
        <v>28620.136301564864</v>
      </c>
      <c r="AG8071">
        <v>14378.754348498827</v>
      </c>
      <c r="AH8071">
        <v>28868.825300887995</v>
      </c>
      <c r="AI8071">
        <v>28667.718189270621</v>
      </c>
      <c r="AJ8071">
        <v>0</v>
      </c>
      <c r="AK8071">
        <v>0</v>
      </c>
      <c r="AL8071">
        <v>0</v>
      </c>
    </row>
    <row r="8072" spans="1:38" x14ac:dyDescent="0.25">
      <c r="A8072">
        <v>264709666.03248814</v>
      </c>
      <c r="B8072">
        <v>6849692.5646621669</v>
      </c>
      <c r="C8072">
        <v>6220664.3615597226</v>
      </c>
      <c r="D8072">
        <v>6415223.3282153876</v>
      </c>
      <c r="E8072">
        <v>6345535.4397340007</v>
      </c>
      <c r="F8072">
        <v>170194.59623410806</v>
      </c>
      <c r="G8072">
        <v>218525.82920892705</v>
      </c>
      <c r="H8072">
        <v>200755.51935092339</v>
      </c>
      <c r="I8072">
        <v>2.7359552990162413E-2</v>
      </c>
      <c r="J8072">
        <v>3.4063635516445451E-2</v>
      </c>
      <c r="K8072">
        <v>3.1637285971779061E-2</v>
      </c>
      <c r="L8072">
        <v>4411.9013774050272</v>
      </c>
      <c r="M8072">
        <v>4665.7572016937111</v>
      </c>
      <c r="N8072">
        <v>4279.3692263054681</v>
      </c>
      <c r="O8072">
        <v>2.4762172254040513E-2</v>
      </c>
      <c r="P8072">
        <v>2.6463067288189854E-2</v>
      </c>
      <c r="Q8072">
        <v>2.4271566412761802E-2</v>
      </c>
      <c r="R8072">
        <v>629028.2031024443</v>
      </c>
      <c r="S8072">
        <v>434469.23644677922</v>
      </c>
      <c r="T8072">
        <v>504157.12492816616</v>
      </c>
      <c r="U8072">
        <v>9.1833056325421894E-2</v>
      </c>
      <c r="V8072">
        <v>6.3429012666673987E-2</v>
      </c>
      <c r="W8072">
        <v>7.3602883657747295E-2</v>
      </c>
      <c r="X8072">
        <f t="shared" si="379"/>
        <v>9.1833056325421894E-2</v>
      </c>
      <c r="Y8072">
        <f t="shared" si="380"/>
        <v>6.3429012666673987E-2</v>
      </c>
      <c r="Z8072">
        <f t="shared" si="381"/>
        <v>7.3602883657747295E-2</v>
      </c>
      <c r="AA8072">
        <v>0.98978872542176599</v>
      </c>
      <c r="AB8072">
        <v>0.98833279810019914</v>
      </c>
      <c r="AC8072">
        <v>0.99017167881112012</v>
      </c>
      <c r="AD8072">
        <v>14353.681356815821</v>
      </c>
      <c r="AE8072">
        <v>28845.210218364355</v>
      </c>
      <c r="AF8072">
        <v>28596.6193458208</v>
      </c>
      <c r="AG8072">
        <v>14376.653424114571</v>
      </c>
      <c r="AH8072">
        <v>28882.218353246608</v>
      </c>
      <c r="AI8072">
        <v>28644.201233526557</v>
      </c>
      <c r="AJ8072">
        <v>0</v>
      </c>
      <c r="AK8072">
        <v>0</v>
      </c>
      <c r="AL8072">
        <v>0</v>
      </c>
    </row>
    <row r="8073" spans="1:38" x14ac:dyDescent="0.25">
      <c r="A8073">
        <v>265311988.22952947</v>
      </c>
      <c r="B8073">
        <v>6849692.5646621669</v>
      </c>
      <c r="C8073">
        <v>6720374.003085536</v>
      </c>
      <c r="D8073">
        <v>6602796.6568641523</v>
      </c>
      <c r="E8073">
        <v>6538048.6556742964</v>
      </c>
      <c r="F8073">
        <v>172659.91743626815</v>
      </c>
      <c r="G8073">
        <v>222158.92066861337</v>
      </c>
      <c r="H8073">
        <v>207156.55873007292</v>
      </c>
      <c r="I8073">
        <v>2.5692010200175544E-2</v>
      </c>
      <c r="J8073">
        <v>3.3646185429269705E-2</v>
      </c>
      <c r="K8073">
        <v>3.1684768596863248E-2</v>
      </c>
      <c r="L8073">
        <v>4475.8091291681594</v>
      </c>
      <c r="M8073">
        <v>4743.3275406500134</v>
      </c>
      <c r="N8073">
        <v>4415.8158406952871</v>
      </c>
      <c r="O8073">
        <v>2.5013697278532969E-2</v>
      </c>
      <c r="P8073">
        <v>2.6840267749298184E-2</v>
      </c>
      <c r="Q8073">
        <v>2.4987032516757605E-2</v>
      </c>
      <c r="R8073">
        <v>129318.56157663092</v>
      </c>
      <c r="S8073">
        <v>246895.90779801458</v>
      </c>
      <c r="T8073">
        <v>311643.90898787044</v>
      </c>
      <c r="U8073">
        <v>1.8879469458788628E-2</v>
      </c>
      <c r="V8073">
        <v>3.6044815948639834E-2</v>
      </c>
      <c r="W8073">
        <v>4.5497503142791197E-2</v>
      </c>
      <c r="X8073">
        <f t="shared" si="379"/>
        <v>1.8879469458788628E-2</v>
      </c>
      <c r="Y8073">
        <f t="shared" si="380"/>
        <v>3.6044815948639834E-2</v>
      </c>
      <c r="Z8073">
        <f t="shared" si="381"/>
        <v>4.5497503142791197E-2</v>
      </c>
      <c r="AA8073">
        <v>0.98939744134048491</v>
      </c>
      <c r="AB8073">
        <v>0.98795170203611105</v>
      </c>
      <c r="AC8073">
        <v>0.98954368267462989</v>
      </c>
      <c r="AD8073">
        <v>14374.706961409735</v>
      </c>
      <c r="AE8073">
        <v>28893.390391457619</v>
      </c>
      <c r="AF8073">
        <v>28688.332112083775</v>
      </c>
      <c r="AG8073">
        <v>14397.679028708484</v>
      </c>
      <c r="AH8073">
        <v>28930.398526339872</v>
      </c>
      <c r="AI8073">
        <v>28735.913999789533</v>
      </c>
      <c r="AJ8073">
        <v>1</v>
      </c>
      <c r="AK8073">
        <v>1</v>
      </c>
      <c r="AL8073">
        <v>0</v>
      </c>
    </row>
    <row r="8074" spans="1:38" x14ac:dyDescent="0.25">
      <c r="A8074">
        <v>265350153.43453652</v>
      </c>
      <c r="B8074">
        <v>6849692.5646621669</v>
      </c>
      <c r="C8074">
        <v>7177407.7197797066</v>
      </c>
      <c r="D8074">
        <v>7717960.7085159849</v>
      </c>
      <c r="E8074">
        <v>7647485.7393966708</v>
      </c>
      <c r="F8074">
        <v>180509.23368038354</v>
      </c>
      <c r="G8074">
        <v>229616.65124294747</v>
      </c>
      <c r="H8074">
        <v>212528.75807919516</v>
      </c>
      <c r="I8074">
        <v>2.5149641866231313E-2</v>
      </c>
      <c r="J8074">
        <v>2.9750948458391196E-2</v>
      </c>
      <c r="K8074">
        <v>2.7790670727809958E-2</v>
      </c>
      <c r="L8074">
        <v>4679.2845033302456</v>
      </c>
      <c r="M8074">
        <v>4902.5579632570507</v>
      </c>
      <c r="N8074">
        <v>4530.331370064242</v>
      </c>
      <c r="O8074">
        <v>2.6103761908511471E-2</v>
      </c>
      <c r="P8074">
        <v>2.7737178097200006E-2</v>
      </c>
      <c r="Q8074">
        <v>2.5631233530041073E-2</v>
      </c>
      <c r="R8074">
        <v>-327715.15511753969</v>
      </c>
      <c r="S8074">
        <v>-868268.14385381807</v>
      </c>
      <c r="T8074">
        <v>-797793.17473450396</v>
      </c>
      <c r="U8074">
        <v>-4.7843775764219706E-2</v>
      </c>
      <c r="V8074">
        <v>-0.1267601626871909</v>
      </c>
      <c r="W8074">
        <v>-0.11647138425603951</v>
      </c>
      <c r="X8074">
        <f t="shared" si="379"/>
        <v>4.7843775764219706E-2</v>
      </c>
      <c r="Y8074">
        <f t="shared" si="380"/>
        <v>0.1267601626871909</v>
      </c>
      <c r="Z8074">
        <f t="shared" si="381"/>
        <v>0.11647138425603951</v>
      </c>
      <c r="AA8074">
        <v>0.98842700844633802</v>
      </c>
      <c r="AB8074">
        <v>0.98698763553659685</v>
      </c>
      <c r="AC8074">
        <v>0.98887325684921634</v>
      </c>
      <c r="AD8074">
        <v>14439.704656779017</v>
      </c>
      <c r="AE8074">
        <v>28989.869571903579</v>
      </c>
      <c r="AF8074">
        <v>28763.142563260688</v>
      </c>
      <c r="AG8074">
        <v>14462.676724077766</v>
      </c>
      <c r="AH8074">
        <v>29026.877706785832</v>
      </c>
      <c r="AI8074">
        <v>28810.724450966445</v>
      </c>
      <c r="AJ8074">
        <v>0</v>
      </c>
      <c r="AK8074">
        <v>0</v>
      </c>
      <c r="AL8074">
        <v>0</v>
      </c>
    </row>
    <row r="8075" spans="1:38" x14ac:dyDescent="0.25">
      <c r="A8075">
        <v>265248066.27623743</v>
      </c>
      <c r="B8075">
        <v>6849692.5646621669</v>
      </c>
      <c r="C8075">
        <v>6871181.0586950453</v>
      </c>
      <c r="D8075">
        <v>6507855.0054944614</v>
      </c>
      <c r="E8075">
        <v>6460435.3260814613</v>
      </c>
      <c r="F8075">
        <v>173801.8785655637</v>
      </c>
      <c r="G8075">
        <v>220545.96629907854</v>
      </c>
      <c r="H8075">
        <v>210596.0857969581</v>
      </c>
      <c r="I8075">
        <v>2.5294323796871632E-2</v>
      </c>
      <c r="J8075">
        <v>3.3889194844211441E-2</v>
      </c>
      <c r="K8075">
        <v>3.259781658161013E-2</v>
      </c>
      <c r="L8075">
        <v>4505.411830962239</v>
      </c>
      <c r="M8075">
        <v>4708.8892616927678</v>
      </c>
      <c r="N8075">
        <v>4489.1339060249993</v>
      </c>
      <c r="O8075">
        <v>2.5166912647942675E-2</v>
      </c>
      <c r="P8075">
        <v>2.6651995985757987E-2</v>
      </c>
      <c r="Q8075">
        <v>2.5408195477482558E-2</v>
      </c>
      <c r="R8075">
        <v>-21488.494032878429</v>
      </c>
      <c r="S8075">
        <v>341837.55916770548</v>
      </c>
      <c r="T8075">
        <v>389257.2385807056</v>
      </c>
      <c r="U8075">
        <v>-3.1371472266855326E-3</v>
      </c>
      <c r="V8075">
        <v>4.9905533122940271E-2</v>
      </c>
      <c r="W8075">
        <v>5.6828424765937524E-2</v>
      </c>
      <c r="X8075">
        <f t="shared" si="379"/>
        <v>3.1371472266855326E-3</v>
      </c>
      <c r="Y8075">
        <f t="shared" si="380"/>
        <v>4.9905533122940271E-2</v>
      </c>
      <c r="Z8075">
        <f t="shared" si="381"/>
        <v>5.6828424765937524E-2</v>
      </c>
      <c r="AA8075">
        <v>0.98898475711210376</v>
      </c>
      <c r="AB8075">
        <v>0.98803025109681675</v>
      </c>
      <c r="AC8075">
        <v>0.98910642106423419</v>
      </c>
      <c r="AD8075">
        <v>14384.344694841549</v>
      </c>
      <c r="AE8075">
        <v>28872.098222967794</v>
      </c>
      <c r="AF8075">
        <v>28736.449223154828</v>
      </c>
      <c r="AG8075">
        <v>14407.316762140299</v>
      </c>
      <c r="AH8075">
        <v>28909.106357850047</v>
      </c>
      <c r="AI8075">
        <v>28784.031110860586</v>
      </c>
      <c r="AJ8075">
        <v>1</v>
      </c>
      <c r="AK8075">
        <v>0</v>
      </c>
      <c r="AL8075">
        <v>0</v>
      </c>
    </row>
    <row r="8076" spans="1:38" x14ac:dyDescent="0.25">
      <c r="A8076">
        <v>264894592.52674419</v>
      </c>
      <c r="B8076">
        <v>6849692.564662152</v>
      </c>
      <c r="C8076">
        <v>6207983.1613821974</v>
      </c>
      <c r="D8076">
        <v>6437796.9711408876</v>
      </c>
      <c r="E8076">
        <v>6375424.3515839726</v>
      </c>
      <c r="F8076">
        <v>164521.15922071101</v>
      </c>
      <c r="G8076">
        <v>223453.80729358306</v>
      </c>
      <c r="H8076">
        <v>203728.40794022576</v>
      </c>
      <c r="I8076">
        <v>2.6501547272895734E-2</v>
      </c>
      <c r="J8076">
        <v>3.4709669828867439E-2</v>
      </c>
      <c r="K8076">
        <v>3.1955270222853396E-2</v>
      </c>
      <c r="L8076">
        <v>4264.8306411544081</v>
      </c>
      <c r="M8076">
        <v>4770.9747374033677</v>
      </c>
      <c r="N8076">
        <v>4342.7402757462442</v>
      </c>
      <c r="O8076">
        <v>2.3921799810048043E-2</v>
      </c>
      <c r="P8076">
        <v>2.7040423719262161E-2</v>
      </c>
      <c r="Q8076">
        <v>2.4613321935717393E-2</v>
      </c>
      <c r="R8076">
        <v>641709.40327995457</v>
      </c>
      <c r="S8076">
        <v>411895.59352126438</v>
      </c>
      <c r="T8076">
        <v>474268.2130781794</v>
      </c>
      <c r="U8076">
        <v>9.368440951504306E-2</v>
      </c>
      <c r="V8076">
        <v>6.0133442433059091E-2</v>
      </c>
      <c r="W8076">
        <v>6.9239343021750901E-2</v>
      </c>
      <c r="X8076">
        <f t="shared" si="379"/>
        <v>9.368440951504306E-2</v>
      </c>
      <c r="Y8076">
        <f t="shared" si="380"/>
        <v>6.0133442433059091E-2</v>
      </c>
      <c r="Z8076">
        <f t="shared" si="381"/>
        <v>6.9239343021750901E-2</v>
      </c>
      <c r="AA8076">
        <v>0.99037611894063693</v>
      </c>
      <c r="AB8076">
        <v>0.98763417770490081</v>
      </c>
      <c r="AC8076">
        <v>0.98974031896288994</v>
      </c>
      <c r="AD8076">
        <v>14304.114766259556</v>
      </c>
      <c r="AE8076">
        <v>28910.372264418289</v>
      </c>
      <c r="AF8076">
        <v>28639.57253281739</v>
      </c>
      <c r="AG8076">
        <v>14327.086833558305</v>
      </c>
      <c r="AH8076">
        <v>28947.380399300542</v>
      </c>
      <c r="AI8076">
        <v>28687.154420523148</v>
      </c>
      <c r="AJ8076">
        <v>0</v>
      </c>
      <c r="AK8076">
        <v>0</v>
      </c>
      <c r="AL8076">
        <v>0</v>
      </c>
    </row>
    <row r="8077" spans="1:38" x14ac:dyDescent="0.25">
      <c r="A8077">
        <v>265115951.87086391</v>
      </c>
      <c r="B8077">
        <v>6849692.5646621818</v>
      </c>
      <c r="C8077">
        <v>6936826.8034474486</v>
      </c>
      <c r="D8077">
        <v>7056120.6644485323</v>
      </c>
      <c r="E8077">
        <v>6988727.5389254466</v>
      </c>
      <c r="F8077">
        <v>174101.87591888136</v>
      </c>
      <c r="G8077">
        <v>226980.42060969272</v>
      </c>
      <c r="H8077">
        <v>211913.6299283377</v>
      </c>
      <c r="I8077">
        <v>2.5098201360938779E-2</v>
      </c>
      <c r="J8077">
        <v>3.2167876855239731E-2</v>
      </c>
      <c r="K8077">
        <v>3.0322205115027354E-2</v>
      </c>
      <c r="L8077">
        <v>4513.1885686825099</v>
      </c>
      <c r="M8077">
        <v>4846.2716555607904</v>
      </c>
      <c r="N8077">
        <v>4517.2191005359919</v>
      </c>
      <c r="O8077">
        <v>2.5221709912575403E-2</v>
      </c>
      <c r="P8077">
        <v>2.7443617076669462E-2</v>
      </c>
      <c r="Q8077">
        <v>2.5580248087058971E-2</v>
      </c>
      <c r="R8077">
        <v>-87134.238785266876</v>
      </c>
      <c r="S8077">
        <v>-206428.0997863505</v>
      </c>
      <c r="T8077">
        <v>-139034.9742632648</v>
      </c>
      <c r="U8077">
        <v>-1.2720897757484131E-2</v>
      </c>
      <c r="V8077">
        <v>-3.0136841593638924E-2</v>
      </c>
      <c r="W8077">
        <v>-2.0297987530207035E-2</v>
      </c>
      <c r="X8077">
        <f t="shared" si="379"/>
        <v>1.2720897757484131E-2</v>
      </c>
      <c r="Y8077">
        <f t="shared" si="380"/>
        <v>3.0136841593638924E-2</v>
      </c>
      <c r="Z8077">
        <f t="shared" si="381"/>
        <v>2.0297987530207035E-2</v>
      </c>
      <c r="AA8077">
        <v>0.98926603867570084</v>
      </c>
      <c r="AB8077">
        <v>0.98745738706586217</v>
      </c>
      <c r="AC8077">
        <v>0.98908780290695408</v>
      </c>
      <c r="AD8077">
        <v>14386.866060211165</v>
      </c>
      <c r="AE8077">
        <v>28956.127999822329</v>
      </c>
      <c r="AF8077">
        <v>28754.673071211873</v>
      </c>
      <c r="AG8077">
        <v>14409.838127509915</v>
      </c>
      <c r="AH8077">
        <v>28993.136134704582</v>
      </c>
      <c r="AI8077">
        <v>28802.254958917631</v>
      </c>
      <c r="AJ8077">
        <v>1</v>
      </c>
      <c r="AK8077">
        <v>1</v>
      </c>
      <c r="AL8077">
        <v>1</v>
      </c>
    </row>
    <row r="8078" spans="1:38" x14ac:dyDescent="0.25">
      <c r="A8078">
        <v>265382053.12176234</v>
      </c>
      <c r="B8078">
        <v>6849692.5646621818</v>
      </c>
      <c r="C8078">
        <v>6234152.1946081864</v>
      </c>
      <c r="D8078">
        <v>6805892.7257526815</v>
      </c>
      <c r="E8078">
        <v>6723461.7449120646</v>
      </c>
      <c r="F8078">
        <v>160619.44911361395</v>
      </c>
      <c r="G8078">
        <v>220454.78165199477</v>
      </c>
      <c r="H8078">
        <v>200186.28997116745</v>
      </c>
      <c r="I8078">
        <v>2.5764441434800233E-2</v>
      </c>
      <c r="J8078">
        <v>3.2391750874623738E-2</v>
      </c>
      <c r="K8078">
        <v>2.9774288538587598E-2</v>
      </c>
      <c r="L8078">
        <v>4163.6878283000078</v>
      </c>
      <c r="M8078">
        <v>4706.942373192881</v>
      </c>
      <c r="N8078">
        <v>4267.2353497459962</v>
      </c>
      <c r="O8078">
        <v>2.3310700816259057E-2</v>
      </c>
      <c r="P8078">
        <v>2.6627155457013944E-2</v>
      </c>
      <c r="Q8078">
        <v>2.4139734464664078E-2</v>
      </c>
      <c r="R8078">
        <v>615540.3700539954</v>
      </c>
      <c r="S8078">
        <v>43799.838909500279</v>
      </c>
      <c r="T8078">
        <v>126230.81975011714</v>
      </c>
      <c r="U8078">
        <v>8.9863941227025429E-2</v>
      </c>
      <c r="V8078">
        <v>6.3944240556817501E-3</v>
      </c>
      <c r="W8078">
        <v>1.842868399690617E-2</v>
      </c>
      <c r="X8078">
        <f t="shared" si="379"/>
        <v>8.9863941227025429E-2</v>
      </c>
      <c r="Y8078">
        <f t="shared" si="380"/>
        <v>6.3944240556817501E-3</v>
      </c>
      <c r="Z8078">
        <f t="shared" si="381"/>
        <v>1.842868399690617E-2</v>
      </c>
      <c r="AA8078">
        <v>0.99092489764716984</v>
      </c>
      <c r="AB8078">
        <v>0.98805180076205157</v>
      </c>
      <c r="AC8078">
        <v>0.99016633827869238</v>
      </c>
      <c r="AD8078">
        <v>14269.02487675563</v>
      </c>
      <c r="AE8078">
        <v>28870.889873350188</v>
      </c>
      <c r="AF8078">
        <v>28588.322434266538</v>
      </c>
      <c r="AG8078">
        <v>14291.996944054379</v>
      </c>
      <c r="AH8078">
        <v>28907.898008232441</v>
      </c>
      <c r="AI8078">
        <v>28635.904321972295</v>
      </c>
      <c r="AJ8078">
        <v>0</v>
      </c>
      <c r="AK8078">
        <v>1</v>
      </c>
      <c r="AL8078">
        <v>1</v>
      </c>
    </row>
    <row r="8079" spans="1:38" x14ac:dyDescent="0.25">
      <c r="A8079">
        <v>264790916.40176797</v>
      </c>
      <c r="B8079">
        <v>6849692.5646621818</v>
      </c>
      <c r="C8079">
        <v>6673098.5897928569</v>
      </c>
      <c r="D8079">
        <v>6620811.6612365693</v>
      </c>
      <c r="E8079">
        <v>6567431.5146537293</v>
      </c>
      <c r="F8079">
        <v>166743.51246338684</v>
      </c>
      <c r="G8079">
        <v>212770.00711275431</v>
      </c>
      <c r="H8079">
        <v>196962.05500890149</v>
      </c>
      <c r="I8079">
        <v>2.4987419295503441E-2</v>
      </c>
      <c r="J8079">
        <v>3.2136544278774312E-2</v>
      </c>
      <c r="K8079">
        <v>2.999072842547737E-2</v>
      </c>
      <c r="L8079">
        <v>4322.4400103670196</v>
      </c>
      <c r="M8079">
        <v>4542.8643221924503</v>
      </c>
      <c r="N8079">
        <v>4198.5065201700545</v>
      </c>
      <c r="O8079">
        <v>2.4210584718816118E-2</v>
      </c>
      <c r="P8079">
        <v>2.5757923410007405E-2</v>
      </c>
      <c r="Q8079">
        <v>2.3805423563863948E-2</v>
      </c>
      <c r="R8079">
        <v>176593.97486932483</v>
      </c>
      <c r="S8079">
        <v>228880.90342561249</v>
      </c>
      <c r="T8079">
        <v>282261.0500084525</v>
      </c>
      <c r="U8079">
        <v>2.578129940902453E-2</v>
      </c>
      <c r="V8079">
        <v>3.3414770263765936E-2</v>
      </c>
      <c r="W8079">
        <v>4.1207842154062174E-2</v>
      </c>
      <c r="X8079">
        <f t="shared" si="379"/>
        <v>2.578129940902453E-2</v>
      </c>
      <c r="Y8079">
        <f t="shared" si="380"/>
        <v>3.3414770263765936E-2</v>
      </c>
      <c r="Z8079">
        <f t="shared" si="381"/>
        <v>4.1207842154062174E-2</v>
      </c>
      <c r="AA8079">
        <v>0.99011482198125744</v>
      </c>
      <c r="AB8079">
        <v>0.98898317626607635</v>
      </c>
      <c r="AC8079">
        <v>0.99057711455812369</v>
      </c>
      <c r="AD8079">
        <v>14323.731281168404</v>
      </c>
      <c r="AE8079">
        <v>28767.214980224311</v>
      </c>
      <c r="AF8079">
        <v>28540.877082072839</v>
      </c>
      <c r="AG8079">
        <v>14346.703348467154</v>
      </c>
      <c r="AH8079">
        <v>28804.223115106564</v>
      </c>
      <c r="AI8079">
        <v>28588.458969778596</v>
      </c>
      <c r="AJ8079">
        <v>1</v>
      </c>
      <c r="AK8079">
        <v>1</v>
      </c>
      <c r="AL8079">
        <v>0</v>
      </c>
    </row>
    <row r="8080" spans="1:38" x14ac:dyDescent="0.25">
      <c r="A8080">
        <v>264880383.96644762</v>
      </c>
      <c r="B8080">
        <v>6849692.5646621818</v>
      </c>
      <c r="C8080">
        <v>6420798.4379444728</v>
      </c>
      <c r="D8080">
        <v>6482432.4500563191</v>
      </c>
      <c r="E8080">
        <v>6397468.8738528648</v>
      </c>
      <c r="F8080">
        <v>158463.21038027309</v>
      </c>
      <c r="G8080">
        <v>220366.75491861324</v>
      </c>
      <c r="H8080">
        <v>198727.34318285325</v>
      </c>
      <c r="I8080">
        <v>2.4679673705970254E-2</v>
      </c>
      <c r="J8080">
        <v>3.3994454491646682E-2</v>
      </c>
      <c r="K8080">
        <v>3.1063432601457903E-2</v>
      </c>
      <c r="L8080">
        <v>4107.7923248695988</v>
      </c>
      <c r="M8080">
        <v>4705.0629094850747</v>
      </c>
      <c r="N8080">
        <v>4236.1359707156489</v>
      </c>
      <c r="O8080">
        <v>2.302099931344494E-2</v>
      </c>
      <c r="P8080">
        <v>2.6668325611900533E-2</v>
      </c>
      <c r="Q8080">
        <v>2.4010444828609707E-2</v>
      </c>
      <c r="R8080">
        <v>428894.126717709</v>
      </c>
      <c r="S8080">
        <v>367260.11460586265</v>
      </c>
      <c r="T8080">
        <v>452223.69080931693</v>
      </c>
      <c r="U8080">
        <v>6.2615091505039175E-2</v>
      </c>
      <c r="V8080">
        <v>5.3617021660296291E-2</v>
      </c>
      <c r="W8080">
        <v>6.6021020146561873E-2</v>
      </c>
      <c r="X8080">
        <f t="shared" si="379"/>
        <v>6.2615091505039175E-2</v>
      </c>
      <c r="Y8080">
        <f t="shared" si="380"/>
        <v>5.3617021660296291E-2</v>
      </c>
      <c r="Z8080">
        <f t="shared" si="381"/>
        <v>6.6021020146561873E-2</v>
      </c>
      <c r="AA8080">
        <v>0.99116168060700616</v>
      </c>
      <c r="AB8080">
        <v>0.98808304127502122</v>
      </c>
      <c r="AC8080">
        <v>0.99032676523250196</v>
      </c>
      <c r="AD8080">
        <v>14249.265300851484</v>
      </c>
      <c r="AE8080">
        <v>28869.722897161319</v>
      </c>
      <c r="AF8080">
        <v>28566.94907838916</v>
      </c>
      <c r="AG8080">
        <v>14272.237368150234</v>
      </c>
      <c r="AH8080">
        <v>28906.731032043572</v>
      </c>
      <c r="AI8080">
        <v>28614.530966094917</v>
      </c>
      <c r="AJ8080">
        <v>0</v>
      </c>
      <c r="AK8080">
        <v>0</v>
      </c>
      <c r="AL8080">
        <v>0</v>
      </c>
    </row>
    <row r="8081" spans="1:38" x14ac:dyDescent="0.25">
      <c r="A8081">
        <v>265454451.45345286</v>
      </c>
      <c r="B8081">
        <v>6849692.5646621818</v>
      </c>
      <c r="C8081">
        <v>7324300.9983472638</v>
      </c>
      <c r="D8081">
        <v>6797497.2814552244</v>
      </c>
      <c r="E8081">
        <v>6735817.2961435607</v>
      </c>
      <c r="F8081">
        <v>172527.45877278066</v>
      </c>
      <c r="G8081">
        <v>224129.266083917</v>
      </c>
      <c r="H8081">
        <v>208127.54592652645</v>
      </c>
      <c r="I8081">
        <v>2.3555484518141958E-2</v>
      </c>
      <c r="J8081">
        <v>3.2972321547723352E-2</v>
      </c>
      <c r="K8081">
        <v>3.0898632901709664E-2</v>
      </c>
      <c r="L8081">
        <v>4472.3754445928525</v>
      </c>
      <c r="M8081">
        <v>4785.3964958145198</v>
      </c>
      <c r="N8081">
        <v>4436.5137161065031</v>
      </c>
      <c r="O8081">
        <v>2.4920899631037566E-2</v>
      </c>
      <c r="P8081">
        <v>2.7063383551200457E-2</v>
      </c>
      <c r="Q8081">
        <v>2.5090308072521668E-2</v>
      </c>
      <c r="R8081">
        <v>-474608.43368508201</v>
      </c>
      <c r="S8081">
        <v>52195.283206957392</v>
      </c>
      <c r="T8081">
        <v>113875.2685186211</v>
      </c>
      <c r="U8081">
        <v>-6.9289012492853255E-2</v>
      </c>
      <c r="V8081">
        <v>7.6200913711419391E-3</v>
      </c>
      <c r="W8081">
        <v>1.6624872933145619E-2</v>
      </c>
      <c r="X8081">
        <f t="shared" si="379"/>
        <v>6.9289012492853255E-2</v>
      </c>
      <c r="Y8081">
        <f t="shared" si="380"/>
        <v>7.6200913711419391E-3</v>
      </c>
      <c r="Z8081">
        <f t="shared" si="381"/>
        <v>1.6624872933145619E-2</v>
      </c>
      <c r="AA8081">
        <v>0.98944339305187545</v>
      </c>
      <c r="AB8081">
        <v>0.98779517879139789</v>
      </c>
      <c r="AC8081">
        <v>0.98949547054095444</v>
      </c>
      <c r="AD8081">
        <v>14373.584935583354</v>
      </c>
      <c r="AE8081">
        <v>28919.191597414043</v>
      </c>
      <c r="AF8081">
        <v>28701.996154248929</v>
      </c>
      <c r="AG8081">
        <v>14396.557002882104</v>
      </c>
      <c r="AH8081">
        <v>28956.199732296296</v>
      </c>
      <c r="AI8081">
        <v>28749.578041954686</v>
      </c>
      <c r="AJ8081">
        <v>0</v>
      </c>
      <c r="AK8081">
        <v>1</v>
      </c>
      <c r="AL8081">
        <v>1</v>
      </c>
    </row>
    <row r="8082" spans="1:38" x14ac:dyDescent="0.25">
      <c r="A8082">
        <v>265150285.66920799</v>
      </c>
      <c r="B8082">
        <v>6849692.5646621669</v>
      </c>
      <c r="C8082">
        <v>7226217.2133514611</v>
      </c>
      <c r="D8082">
        <v>7191589.0898604002</v>
      </c>
      <c r="E8082">
        <v>7110957.6380606443</v>
      </c>
      <c r="F8082">
        <v>171820.91152853632</v>
      </c>
      <c r="G8082">
        <v>221128.95865566118</v>
      </c>
      <c r="H8082">
        <v>203164.46093728693</v>
      </c>
      <c r="I8082">
        <v>2.3777435199577562E-2</v>
      </c>
      <c r="J8082">
        <v>3.0748274949056305E-2</v>
      </c>
      <c r="K8082">
        <v>2.8570618934624328E-2</v>
      </c>
      <c r="L8082">
        <v>4454.0598409893428</v>
      </c>
      <c r="M8082">
        <v>4721.3367641052037</v>
      </c>
      <c r="N8082">
        <v>4330.7190000301516</v>
      </c>
      <c r="O8082">
        <v>2.4866884954736625E-2</v>
      </c>
      <c r="P8082">
        <v>2.673257439872543E-2</v>
      </c>
      <c r="Q8082">
        <v>2.4520866367434606E-2</v>
      </c>
      <c r="R8082">
        <v>-376524.64868929423</v>
      </c>
      <c r="S8082">
        <v>-341896.52519823331</v>
      </c>
      <c r="T8082">
        <v>-261265.0733984774</v>
      </c>
      <c r="U8082">
        <v>-5.4969569091582252E-2</v>
      </c>
      <c r="V8082">
        <v>-4.9914141688941038E-2</v>
      </c>
      <c r="W8082">
        <v>-3.8142598508194979E-2</v>
      </c>
      <c r="X8082">
        <f t="shared" si="379"/>
        <v>5.4969569091582252E-2</v>
      </c>
      <c r="Y8082">
        <f t="shared" si="380"/>
        <v>4.9914141688941038E-2</v>
      </c>
      <c r="Z8082">
        <f t="shared" si="381"/>
        <v>3.8142598508194979E-2</v>
      </c>
      <c r="AA8082">
        <v>0.98951499878532534</v>
      </c>
      <c r="AB8082">
        <v>0.98797755252210284</v>
      </c>
      <c r="AC8082">
        <v>0.9898706793263754</v>
      </c>
      <c r="AD8082">
        <v>14367.585351384343</v>
      </c>
      <c r="AE8082">
        <v>28879.812062078956</v>
      </c>
      <c r="AF8082">
        <v>28631.472837178659</v>
      </c>
      <c r="AG8082">
        <v>14390.557418683093</v>
      </c>
      <c r="AH8082">
        <v>28916.820196961209</v>
      </c>
      <c r="AI8082">
        <v>28679.054724884416</v>
      </c>
      <c r="AJ8082">
        <v>0</v>
      </c>
      <c r="AK8082">
        <v>0</v>
      </c>
      <c r="AL8082">
        <v>0</v>
      </c>
    </row>
    <row r="8083" spans="1:38" x14ac:dyDescent="0.25">
      <c r="A8083">
        <v>265248094.5942893</v>
      </c>
      <c r="B8083">
        <v>6849692.5646621669</v>
      </c>
      <c r="C8083">
        <v>6233202.8944313806</v>
      </c>
      <c r="D8083">
        <v>6765374.5161146652</v>
      </c>
      <c r="E8083">
        <v>6689413.7413843954</v>
      </c>
      <c r="F8083">
        <v>167716.29049434848</v>
      </c>
      <c r="G8083">
        <v>221988.49452017996</v>
      </c>
      <c r="H8083">
        <v>205188.27709620516</v>
      </c>
      <c r="I8083">
        <v>2.6906919818731213E-2</v>
      </c>
      <c r="J8083">
        <v>3.2812447262367865E-2</v>
      </c>
      <c r="K8083">
        <v>3.0673581427143239E-2</v>
      </c>
      <c r="L8083">
        <v>4347.657031527935</v>
      </c>
      <c r="M8083">
        <v>4739.6887624227957</v>
      </c>
      <c r="N8083">
        <v>4373.8593162624384</v>
      </c>
      <c r="O8083">
        <v>2.4351837391845002E-2</v>
      </c>
      <c r="P8083">
        <v>2.6826316141976145E-2</v>
      </c>
      <c r="Q8083">
        <v>2.4755746349599057E-2</v>
      </c>
      <c r="R8083">
        <v>616489.67023078632</v>
      </c>
      <c r="S8083">
        <v>84318.048547501676</v>
      </c>
      <c r="T8083">
        <v>160278.82327777147</v>
      </c>
      <c r="U8083">
        <v>9.0002531414516432E-2</v>
      </c>
      <c r="V8083">
        <v>1.2309756642583027E-2</v>
      </c>
      <c r="W8083">
        <v>2.3399418552688952E-2</v>
      </c>
      <c r="X8083">
        <f t="shared" si="379"/>
        <v>9.0002531414516432E-2</v>
      </c>
      <c r="Y8083">
        <f t="shared" si="380"/>
        <v>1.2309756642583027E-2</v>
      </c>
      <c r="Z8083">
        <f t="shared" si="381"/>
        <v>2.3399418552688952E-2</v>
      </c>
      <c r="AA8083">
        <v>0.99007811538543178</v>
      </c>
      <c r="AB8083">
        <v>0.98794469239766924</v>
      </c>
      <c r="AC8083">
        <v>0.98971970334711756</v>
      </c>
      <c r="AD8083">
        <v>14332.235773959668</v>
      </c>
      <c r="AE8083">
        <v>28891.147959268961</v>
      </c>
      <c r="AF8083">
        <v>28660.436224386107</v>
      </c>
      <c r="AG8083">
        <v>14355.207841258418</v>
      </c>
      <c r="AH8083">
        <v>28928.156094151214</v>
      </c>
      <c r="AI8083">
        <v>28708.018112091864</v>
      </c>
      <c r="AJ8083">
        <v>0</v>
      </c>
      <c r="AK8083">
        <v>1</v>
      </c>
      <c r="AL8083">
        <v>1</v>
      </c>
    </row>
    <row r="8084" spans="1:38" x14ac:dyDescent="0.25">
      <c r="A8084">
        <v>265838195.39129123</v>
      </c>
      <c r="B8084">
        <v>6849692.5646621669</v>
      </c>
      <c r="C8084">
        <v>6722394.4966089036</v>
      </c>
      <c r="D8084">
        <v>6935842.2317568203</v>
      </c>
      <c r="E8084">
        <v>6871120.8523343857</v>
      </c>
      <c r="F8084">
        <v>162347.44640916647</v>
      </c>
      <c r="G8084">
        <v>217764.19397053175</v>
      </c>
      <c r="H8084">
        <v>200995.27554737098</v>
      </c>
      <c r="I8084">
        <v>2.4150240883819341E-2</v>
      </c>
      <c r="J8084">
        <v>3.1396935901088538E-2</v>
      </c>
      <c r="K8084">
        <v>2.9252181684315027E-2</v>
      </c>
      <c r="L8084">
        <v>4208.482162650751</v>
      </c>
      <c r="M8084">
        <v>4649.4954851201101</v>
      </c>
      <c r="N8084">
        <v>4284.4799465098786</v>
      </c>
      <c r="O8084">
        <v>2.3477708543840108E-2</v>
      </c>
      <c r="P8084">
        <v>2.625580603554278E-2</v>
      </c>
      <c r="Q8084">
        <v>2.4194555043390919E-2</v>
      </c>
      <c r="R8084">
        <v>127298.06805326324</v>
      </c>
      <c r="S8084">
        <v>-86149.667094653472</v>
      </c>
      <c r="T8084">
        <v>-21428.287672218867</v>
      </c>
      <c r="U8084">
        <v>1.8584493661803009E-2</v>
      </c>
      <c r="V8084">
        <v>-1.2577158212779211E-2</v>
      </c>
      <c r="W8084">
        <v>-3.1283575824655615E-3</v>
      </c>
      <c r="X8084">
        <f t="shared" si="379"/>
        <v>1.8584493661803009E-2</v>
      </c>
      <c r="Y8084">
        <f t="shared" si="380"/>
        <v>1.2577158212779211E-2</v>
      </c>
      <c r="Z8084">
        <f t="shared" si="381"/>
        <v>3.1283575824655615E-3</v>
      </c>
      <c r="AA8084">
        <v>0.99064986685120249</v>
      </c>
      <c r="AB8084">
        <v>0.98839785643012723</v>
      </c>
      <c r="AC8084">
        <v>0.99013447542835609</v>
      </c>
      <c r="AD8084">
        <v>14284.6695523451</v>
      </c>
      <c r="AE8084">
        <v>28835.008287038443</v>
      </c>
      <c r="AF8084">
        <v>28600.106919202528</v>
      </c>
      <c r="AG8084">
        <v>14307.641619643849</v>
      </c>
      <c r="AH8084">
        <v>28872.016421920696</v>
      </c>
      <c r="AI8084">
        <v>28647.688806908285</v>
      </c>
      <c r="AJ8084">
        <v>1</v>
      </c>
      <c r="AK8084">
        <v>1</v>
      </c>
      <c r="AL8084">
        <v>1</v>
      </c>
    </row>
    <row r="8085" spans="1:38" x14ac:dyDescent="0.25">
      <c r="A8085">
        <v>265394826.56195271</v>
      </c>
      <c r="B8085">
        <v>6849692.5646621669</v>
      </c>
      <c r="C8085">
        <v>7190049.8319884222</v>
      </c>
      <c r="D8085">
        <v>7090892.2861330332</v>
      </c>
      <c r="E8085">
        <v>7013878.0107941125</v>
      </c>
      <c r="F8085">
        <v>164486.06625254062</v>
      </c>
      <c r="G8085">
        <v>211401.81997727638</v>
      </c>
      <c r="H8085">
        <v>196726.00854669273</v>
      </c>
      <c r="I8085">
        <v>2.2876902121143114E-2</v>
      </c>
      <c r="J8085">
        <v>2.9813147830590279E-2</v>
      </c>
      <c r="K8085">
        <v>2.8048108085703558E-2</v>
      </c>
      <c r="L8085">
        <v>4263.9209370977933</v>
      </c>
      <c r="M8085">
        <v>4513.6520821395025</v>
      </c>
      <c r="N8085">
        <v>4193.4748778539724</v>
      </c>
      <c r="O8085">
        <v>2.3788306153255744E-2</v>
      </c>
      <c r="P8085">
        <v>2.5532450196847419E-2</v>
      </c>
      <c r="Q8085">
        <v>2.3721298523253831E-2</v>
      </c>
      <c r="R8085">
        <v>-340357.26732625533</v>
      </c>
      <c r="S8085">
        <v>-241199.72147086635</v>
      </c>
      <c r="T8085">
        <v>-164185.44613194559</v>
      </c>
      <c r="U8085">
        <v>-4.96894224249088E-2</v>
      </c>
      <c r="V8085">
        <v>-3.5213218577900149E-2</v>
      </c>
      <c r="W8085">
        <v>-2.3969754055676126E-2</v>
      </c>
      <c r="X8085">
        <f t="shared" si="379"/>
        <v>4.96894224249088E-2</v>
      </c>
      <c r="Y8085">
        <f t="shared" si="380"/>
        <v>3.5213218577900149E-2</v>
      </c>
      <c r="Z8085">
        <f t="shared" si="381"/>
        <v>2.3969754055676126E-2</v>
      </c>
      <c r="AA8085">
        <v>0.99031858428056341</v>
      </c>
      <c r="AB8085">
        <v>0.98905296774454965</v>
      </c>
      <c r="AC8085">
        <v>0.99053793977829319</v>
      </c>
      <c r="AD8085">
        <v>14303.802883019995</v>
      </c>
      <c r="AE8085">
        <v>28748.364804803074</v>
      </c>
      <c r="AF8085">
        <v>28537.373151377076</v>
      </c>
      <c r="AG8085">
        <v>14326.774950318744</v>
      </c>
      <c r="AH8085">
        <v>28785.372939685327</v>
      </c>
      <c r="AI8085">
        <v>28584.955039082834</v>
      </c>
      <c r="AJ8085">
        <v>0</v>
      </c>
      <c r="AK8085">
        <v>1</v>
      </c>
      <c r="AL8085">
        <v>1</v>
      </c>
    </row>
    <row r="8086" spans="1:38" x14ac:dyDescent="0.25">
      <c r="A8086">
        <v>264962096.31545553</v>
      </c>
      <c r="B8086">
        <v>6849692.5646621818</v>
      </c>
      <c r="C8086">
        <v>7061776.6706533125</v>
      </c>
      <c r="D8086">
        <v>6972342.1949826824</v>
      </c>
      <c r="E8086">
        <v>6897000.3702900335</v>
      </c>
      <c r="F8086">
        <v>164343.89288038199</v>
      </c>
      <c r="G8086">
        <v>213916.01211679191</v>
      </c>
      <c r="H8086">
        <v>196971.45717845747</v>
      </c>
      <c r="I8086">
        <v>2.3272315246579144E-2</v>
      </c>
      <c r="J8086">
        <v>3.0680653091112838E-2</v>
      </c>
      <c r="K8086">
        <v>2.8559003422262308E-2</v>
      </c>
      <c r="L8086">
        <v>4260.235421162879</v>
      </c>
      <c r="M8086">
        <v>4567.3327391302646</v>
      </c>
      <c r="N8086">
        <v>4198.7069398406547</v>
      </c>
      <c r="O8086">
        <v>2.3819173771782338E-2</v>
      </c>
      <c r="P8086">
        <v>2.587946620426728E-2</v>
      </c>
      <c r="Q8086">
        <v>2.3790755033083134E-2</v>
      </c>
      <c r="R8086">
        <v>-212084.10599113069</v>
      </c>
      <c r="S8086">
        <v>-122649.63032050058</v>
      </c>
      <c r="T8086">
        <v>-47307.805627851747</v>
      </c>
      <c r="U8086">
        <v>-3.0962572989812781E-2</v>
      </c>
      <c r="V8086">
        <v>-1.7905859155380868E-2</v>
      </c>
      <c r="W8086">
        <v>-6.9065589705316812E-3</v>
      </c>
      <c r="X8086">
        <f t="shared" si="379"/>
        <v>3.0962572989812781E-2</v>
      </c>
      <c r="Y8086">
        <f t="shared" si="380"/>
        <v>1.7905859155380868E-2</v>
      </c>
      <c r="Z8086">
        <f t="shared" si="381"/>
        <v>6.9065589705316812E-3</v>
      </c>
      <c r="AA8086">
        <v>0.99039520844316897</v>
      </c>
      <c r="AB8086">
        <v>0.98876931467698415</v>
      </c>
      <c r="AC8086">
        <v>0.99049593364655941</v>
      </c>
      <c r="AD8086">
        <v>14302.538658290619</v>
      </c>
      <c r="AE8086">
        <v>28782.910993324716</v>
      </c>
      <c r="AF8086">
        <v>28541.016563171037</v>
      </c>
      <c r="AG8086">
        <v>14325.510725589369</v>
      </c>
      <c r="AH8086">
        <v>28819.91912820697</v>
      </c>
      <c r="AI8086">
        <v>28588.598450876794</v>
      </c>
      <c r="AJ8086">
        <v>0</v>
      </c>
      <c r="AK8086">
        <v>1</v>
      </c>
      <c r="AL8086">
        <v>1</v>
      </c>
    </row>
    <row r="8087" spans="1:38" x14ac:dyDescent="0.25">
      <c r="A8087">
        <v>265031217.33356103</v>
      </c>
      <c r="B8087">
        <v>6849692.5646621818</v>
      </c>
      <c r="C8087">
        <v>6873914.1414888119</v>
      </c>
      <c r="D8087">
        <v>7228958.0244787047</v>
      </c>
      <c r="E8087">
        <v>7153363.5699903071</v>
      </c>
      <c r="F8087">
        <v>166677.34515358979</v>
      </c>
      <c r="G8087">
        <v>222272.38202595175</v>
      </c>
      <c r="H8087">
        <v>204046.20395283369</v>
      </c>
      <c r="I8087">
        <v>2.4247807249668289E-2</v>
      </c>
      <c r="J8087">
        <v>3.0747499331617752E-2</v>
      </c>
      <c r="K8087">
        <v>2.8524511854653316E-2</v>
      </c>
      <c r="L8087">
        <v>4320.7247758549247</v>
      </c>
      <c r="M8087">
        <v>4745.7500604364923</v>
      </c>
      <c r="N8087">
        <v>4349.514517774528</v>
      </c>
      <c r="O8087">
        <v>2.4165569127893218E-2</v>
      </c>
      <c r="P8087">
        <v>2.6883209550919034E-2</v>
      </c>
      <c r="Q8087">
        <v>2.4638657480276702E-2</v>
      </c>
      <c r="R8087">
        <v>-24221.57682663016</v>
      </c>
      <c r="S8087">
        <v>-379265.4598165229</v>
      </c>
      <c r="T8087">
        <v>-303671.00532812532</v>
      </c>
      <c r="U8087">
        <v>-3.5361553234651982E-3</v>
      </c>
      <c r="V8087">
        <v>-5.5369705462865224E-2</v>
      </c>
      <c r="W8087">
        <v>-4.4333523360562968E-2</v>
      </c>
      <c r="X8087">
        <f t="shared" si="379"/>
        <v>3.5361553234651982E-3</v>
      </c>
      <c r="Y8087">
        <f t="shared" si="380"/>
        <v>5.5369705462865224E-2</v>
      </c>
      <c r="Z8087">
        <f t="shared" si="381"/>
        <v>4.4333523360562968E-2</v>
      </c>
      <c r="AA8087">
        <v>0.99013747372582017</v>
      </c>
      <c r="AB8087">
        <v>0.9878453338361054</v>
      </c>
      <c r="AC8087">
        <v>0.98977620200839678</v>
      </c>
      <c r="AD8087">
        <v>14323.151013881681</v>
      </c>
      <c r="AE8087">
        <v>28894.882338992978</v>
      </c>
      <c r="AF8087">
        <v>28644.127010265267</v>
      </c>
      <c r="AG8087">
        <v>14346.123081180431</v>
      </c>
      <c r="AH8087">
        <v>28931.890473875232</v>
      </c>
      <c r="AI8087">
        <v>28691.708897971024</v>
      </c>
      <c r="AJ8087">
        <v>1</v>
      </c>
      <c r="AK8087">
        <v>0</v>
      </c>
      <c r="AL8087">
        <v>0</v>
      </c>
    </row>
    <row r="8088" spans="1:38" x14ac:dyDescent="0.25">
      <c r="A8088">
        <v>265012265.56046927</v>
      </c>
      <c r="B8088">
        <v>6849692.5646621669</v>
      </c>
      <c r="C8088">
        <v>6137174.1857932638</v>
      </c>
      <c r="D8088">
        <v>6049597.8678536676</v>
      </c>
      <c r="E8088">
        <v>5986730.8110772874</v>
      </c>
      <c r="F8088">
        <v>171905.45512466264</v>
      </c>
      <c r="G8088">
        <v>222244.14017020882</v>
      </c>
      <c r="H8088">
        <v>203898.72539704354</v>
      </c>
      <c r="I8088">
        <v>2.8010522419683107E-2</v>
      </c>
      <c r="J8088">
        <v>3.6737010463318391E-2</v>
      </c>
      <c r="K8088">
        <v>3.4058442216872084E-2</v>
      </c>
      <c r="L8088">
        <v>4456.2514382342242</v>
      </c>
      <c r="M8088">
        <v>4745.147066994944</v>
      </c>
      <c r="N8088">
        <v>4346.3708174407657</v>
      </c>
      <c r="O8088">
        <v>2.4991409641372347E-2</v>
      </c>
      <c r="P8088">
        <v>2.688176908220332E-2</v>
      </c>
      <c r="Q8088">
        <v>2.4622658689072499E-2</v>
      </c>
      <c r="R8088">
        <v>712518.37886890303</v>
      </c>
      <c r="S8088">
        <v>800094.69680849928</v>
      </c>
      <c r="T8088">
        <v>862961.75358487945</v>
      </c>
      <c r="U8088">
        <v>0.10402195020325633</v>
      </c>
      <c r="V8088">
        <v>0.11680738796018661</v>
      </c>
      <c r="W8088">
        <v>0.12598547240454747</v>
      </c>
      <c r="X8088">
        <f t="shared" si="379"/>
        <v>0.10402195020325633</v>
      </c>
      <c r="Y8088">
        <f t="shared" si="380"/>
        <v>0.11680738796018661</v>
      </c>
      <c r="Z8088">
        <f t="shared" si="381"/>
        <v>0.12598547240454747</v>
      </c>
      <c r="AA8088">
        <v>0.98961402290937717</v>
      </c>
      <c r="AB8088">
        <v>0.98802384269762444</v>
      </c>
      <c r="AC8088">
        <v>0.98993835318486767</v>
      </c>
      <c r="AD8088">
        <v>14368.304544044673</v>
      </c>
      <c r="AE8088">
        <v>28894.511047045562</v>
      </c>
      <c r="AF8088">
        <v>28642.014311575876</v>
      </c>
      <c r="AG8088">
        <v>14391.276611343423</v>
      </c>
      <c r="AH8088">
        <v>28931.519181927815</v>
      </c>
      <c r="AI8088">
        <v>28689.596199281634</v>
      </c>
      <c r="AJ8088">
        <v>0</v>
      </c>
      <c r="AK8088">
        <v>0</v>
      </c>
      <c r="AL8088">
        <v>0</v>
      </c>
    </row>
    <row r="8089" spans="1:38" x14ac:dyDescent="0.25">
      <c r="A8089">
        <v>265862745.37349337</v>
      </c>
      <c r="B8089">
        <v>6849692.5646621669</v>
      </c>
      <c r="C8089">
        <v>7053843.4610463092</v>
      </c>
      <c r="D8089">
        <v>7136364.1906383988</v>
      </c>
      <c r="E8089">
        <v>7069686.1283207405</v>
      </c>
      <c r="F8089">
        <v>167176.10637721396</v>
      </c>
      <c r="G8089">
        <v>217821.05555874467</v>
      </c>
      <c r="H8089">
        <v>201168.31427979612</v>
      </c>
      <c r="I8089">
        <v>2.3700002317944328E-2</v>
      </c>
      <c r="J8089">
        <v>3.0522693312721616E-2</v>
      </c>
      <c r="K8089">
        <v>2.8455055942855492E-2</v>
      </c>
      <c r="L8089">
        <v>4333.6540073240412</v>
      </c>
      <c r="M8089">
        <v>4650.7095400703411</v>
      </c>
      <c r="N8089">
        <v>4288.1684957905882</v>
      </c>
      <c r="O8089">
        <v>2.4142300059149521E-2</v>
      </c>
      <c r="P8089">
        <v>2.6260170003487363E-2</v>
      </c>
      <c r="Q8089">
        <v>2.4213086784464367E-2</v>
      </c>
      <c r="R8089">
        <v>-204150.89638414234</v>
      </c>
      <c r="S8089">
        <v>-286671.62597623188</v>
      </c>
      <c r="T8089">
        <v>-219993.56365857366</v>
      </c>
      <c r="U8089">
        <v>-2.980438821989834E-2</v>
      </c>
      <c r="V8089">
        <v>-4.1851750756695574E-2</v>
      </c>
      <c r="W8089">
        <v>-3.2117290167668122E-2</v>
      </c>
      <c r="X8089">
        <f t="shared" si="379"/>
        <v>2.980438821989834E-2</v>
      </c>
      <c r="Y8089">
        <f t="shared" si="380"/>
        <v>4.1851750756695574E-2</v>
      </c>
      <c r="Z8089">
        <f t="shared" si="381"/>
        <v>3.2117290167668122E-2</v>
      </c>
      <c r="AA8089">
        <v>0.99005449765792763</v>
      </c>
      <c r="AB8089">
        <v>0.98836313555042898</v>
      </c>
      <c r="AC8089">
        <v>0.99009308115900252</v>
      </c>
      <c r="AD8089">
        <v>14327.519334461185</v>
      </c>
      <c r="AE8089">
        <v>28835.771166690047</v>
      </c>
      <c r="AF8089">
        <v>28602.621414398702</v>
      </c>
      <c r="AG8089">
        <v>14350.491401759935</v>
      </c>
      <c r="AH8089">
        <v>28872.7793015723</v>
      </c>
      <c r="AI8089">
        <v>28650.203302104459</v>
      </c>
      <c r="AJ8089">
        <v>1</v>
      </c>
      <c r="AK8089">
        <v>0</v>
      </c>
      <c r="AL8089">
        <v>1</v>
      </c>
    </row>
    <row r="8090" spans="1:38" x14ac:dyDescent="0.25">
      <c r="A8090">
        <v>265266515.14889735</v>
      </c>
      <c r="B8090">
        <v>6849692.5646621669</v>
      </c>
      <c r="C8090">
        <v>6415239.0086042834</v>
      </c>
      <c r="D8090">
        <v>6276804.7834737441</v>
      </c>
      <c r="E8090">
        <v>6193298.6545832222</v>
      </c>
      <c r="F8090">
        <v>155318.56984369888</v>
      </c>
      <c r="G8090">
        <v>209883.82518018072</v>
      </c>
      <c r="H8090">
        <v>194477.32522577845</v>
      </c>
      <c r="I8090">
        <v>2.421087813491931E-2</v>
      </c>
      <c r="J8090">
        <v>3.3438004274529254E-2</v>
      </c>
      <c r="K8090">
        <v>3.1401250944334734E-2</v>
      </c>
      <c r="L8090">
        <v>4026.2747901079697</v>
      </c>
      <c r="M8090">
        <v>4481.2412903245395</v>
      </c>
      <c r="N8090">
        <v>4145.5412208649122</v>
      </c>
      <c r="O8090">
        <v>2.2534087868004263E-2</v>
      </c>
      <c r="P8090">
        <v>2.5361711173220801E-2</v>
      </c>
      <c r="Q8090">
        <v>2.3461807184375641E-2</v>
      </c>
      <c r="R8090">
        <v>434453.55605788343</v>
      </c>
      <c r="S8090">
        <v>572887.78118842281</v>
      </c>
      <c r="T8090">
        <v>656393.91007894464</v>
      </c>
      <c r="U8090">
        <v>6.342672345606376E-2</v>
      </c>
      <c r="V8090">
        <v>8.3637006446679582E-2</v>
      </c>
      <c r="W8090">
        <v>9.5828229352264163E-2</v>
      </c>
      <c r="X8090">
        <f t="shared" si="379"/>
        <v>6.342672345606376E-2</v>
      </c>
      <c r="Y8090">
        <f t="shared" si="380"/>
        <v>8.3637006446679582E-2</v>
      </c>
      <c r="Z8090">
        <f t="shared" si="381"/>
        <v>9.5828229352264163E-2</v>
      </c>
      <c r="AA8090">
        <v>0.99145349632558233</v>
      </c>
      <c r="AB8090">
        <v>0.98928097815800708</v>
      </c>
      <c r="AC8090">
        <v>0.9908141710779681</v>
      </c>
      <c r="AD8090">
        <v>14219.960741571842</v>
      </c>
      <c r="AE8090">
        <v>28727.307358177484</v>
      </c>
      <c r="AF8090">
        <v>28503.780773886414</v>
      </c>
      <c r="AG8090">
        <v>14242.932808870592</v>
      </c>
      <c r="AH8090">
        <v>28764.315493059737</v>
      </c>
      <c r="AI8090">
        <v>28551.362661592171</v>
      </c>
      <c r="AJ8090">
        <v>0</v>
      </c>
      <c r="AK8090">
        <v>0</v>
      </c>
      <c r="AL8090">
        <v>0</v>
      </c>
    </row>
    <row r="8091" spans="1:38" x14ac:dyDescent="0.25">
      <c r="A8091">
        <v>265331386.98270231</v>
      </c>
      <c r="B8091">
        <v>6849692.5646621818</v>
      </c>
      <c r="C8091">
        <v>6699974.7836822094</v>
      </c>
      <c r="D8091">
        <v>7108127.7663443908</v>
      </c>
      <c r="E8091">
        <v>7047801.7182521326</v>
      </c>
      <c r="F8091">
        <v>181460.81450365117</v>
      </c>
      <c r="G8091">
        <v>225783.87079644183</v>
      </c>
      <c r="H8091">
        <v>212225.62080472714</v>
      </c>
      <c r="I8091">
        <v>2.7083805590671629E-2</v>
      </c>
      <c r="J8091">
        <v>3.1764182949198631E-2</v>
      </c>
      <c r="K8091">
        <v>3.0112314348332642E-2</v>
      </c>
      <c r="L8091">
        <v>4703.9520358946274</v>
      </c>
      <c r="M8091">
        <v>4820.7240535744686</v>
      </c>
      <c r="N8091">
        <v>4523.8695984133419</v>
      </c>
      <c r="O8091">
        <v>2.6288441320124242E-2</v>
      </c>
      <c r="P8091">
        <v>2.7276169022264124E-2</v>
      </c>
      <c r="Q8091">
        <v>2.559653496646638E-2</v>
      </c>
      <c r="R8091">
        <v>149717.78097997233</v>
      </c>
      <c r="S8091">
        <v>-258435.20168220904</v>
      </c>
      <c r="T8091">
        <v>-198109.15358995087</v>
      </c>
      <c r="U8091">
        <v>2.1857591354153896E-2</v>
      </c>
      <c r="V8091">
        <v>-3.7729460007517104E-2</v>
      </c>
      <c r="W8091">
        <v>-2.8922342385409142E-2</v>
      </c>
      <c r="X8091">
        <f t="shared" si="379"/>
        <v>2.1857591354153896E-2</v>
      </c>
      <c r="Y8091">
        <f t="shared" si="380"/>
        <v>3.7729460007517104E-2</v>
      </c>
      <c r="Z8091">
        <f t="shared" si="381"/>
        <v>2.8922342385409142E-2</v>
      </c>
      <c r="AA8091">
        <v>0.98822143075692492</v>
      </c>
      <c r="AB8091">
        <v>0.98744926188728022</v>
      </c>
      <c r="AC8091">
        <v>0.98893217567135816</v>
      </c>
      <c r="AD8091">
        <v>14447.391560021622</v>
      </c>
      <c r="AE8091">
        <v>28940.683642745633</v>
      </c>
      <c r="AF8091">
        <v>28758.971836316301</v>
      </c>
      <c r="AG8091">
        <v>14470.363627320372</v>
      </c>
      <c r="AH8091">
        <v>28977.691777627886</v>
      </c>
      <c r="AI8091">
        <v>28806.553724022058</v>
      </c>
      <c r="AJ8091">
        <v>1</v>
      </c>
      <c r="AK8091">
        <v>1</v>
      </c>
      <c r="AL8091">
        <v>1</v>
      </c>
    </row>
    <row r="8092" spans="1:38" x14ac:dyDescent="0.25">
      <c r="A8092">
        <v>264997590.17755488</v>
      </c>
      <c r="B8092">
        <v>6849692.5646621669</v>
      </c>
      <c r="C8092">
        <v>6643464.301909795</v>
      </c>
      <c r="D8092">
        <v>6943643.8940706141</v>
      </c>
      <c r="E8092">
        <v>6884599.4447974944</v>
      </c>
      <c r="F8092">
        <v>156072.76135033107</v>
      </c>
      <c r="G8092">
        <v>207938.83480257235</v>
      </c>
      <c r="H8092">
        <v>191836.11152533666</v>
      </c>
      <c r="I8092">
        <v>2.3492677051860558E-2</v>
      </c>
      <c r="J8092">
        <v>2.9946644438396036E-2</v>
      </c>
      <c r="K8092">
        <v>2.7864527640791364E-2</v>
      </c>
      <c r="L8092">
        <v>4045.8254610491358</v>
      </c>
      <c r="M8092">
        <v>4439.7136919879831</v>
      </c>
      <c r="N8092">
        <v>4089.2402600429618</v>
      </c>
      <c r="O8092">
        <v>2.2646857217434303E-2</v>
      </c>
      <c r="P8092">
        <v>2.515288743941568E-2</v>
      </c>
      <c r="Q8092">
        <v>2.31673047203932E-2</v>
      </c>
      <c r="R8092">
        <v>206228.26275237184</v>
      </c>
      <c r="S8092">
        <v>-93951.329408447258</v>
      </c>
      <c r="T8092">
        <v>-34906.880135327578</v>
      </c>
      <c r="U8092">
        <v>3.0107666994619808E-2</v>
      </c>
      <c r="V8092">
        <v>-1.3716138136351676E-2</v>
      </c>
      <c r="W8092">
        <v>-5.0961236297543547E-3</v>
      </c>
      <c r="X8092">
        <f t="shared" si="379"/>
        <v>3.0107666994619808E-2</v>
      </c>
      <c r="Y8092">
        <f t="shared" si="380"/>
        <v>1.3716138136351676E-2</v>
      </c>
      <c r="Z8092">
        <f t="shared" si="381"/>
        <v>5.0961236297543547E-3</v>
      </c>
      <c r="AA8092">
        <v>0.99125634877511537</v>
      </c>
      <c r="AB8092">
        <v>0.98932365781135623</v>
      </c>
      <c r="AC8092">
        <v>0.99093025260923995</v>
      </c>
      <c r="AD8092">
        <v>14227.042699406196</v>
      </c>
      <c r="AE8092">
        <v>28700.102979480158</v>
      </c>
      <c r="AF8092">
        <v>28463.824893747642</v>
      </c>
      <c r="AG8092">
        <v>14250.014766704946</v>
      </c>
      <c r="AH8092">
        <v>28737.111114362411</v>
      </c>
      <c r="AI8092">
        <v>28511.406781453399</v>
      </c>
      <c r="AJ8092">
        <v>0</v>
      </c>
      <c r="AK8092">
        <v>1</v>
      </c>
      <c r="AL8092">
        <v>1</v>
      </c>
    </row>
    <row r="8093" spans="1:38" x14ac:dyDescent="0.25">
      <c r="A8093">
        <v>265040737.11829349</v>
      </c>
      <c r="B8093">
        <v>6849692.5646621818</v>
      </c>
      <c r="C8093">
        <v>6949825.7850657804</v>
      </c>
      <c r="D8093">
        <v>6836330.69052858</v>
      </c>
      <c r="E8093">
        <v>6784543.7551610423</v>
      </c>
      <c r="F8093">
        <v>165483.59803874794</v>
      </c>
      <c r="G8093">
        <v>206548.82790948416</v>
      </c>
      <c r="H8093">
        <v>194577.9365061732</v>
      </c>
      <c r="I8093">
        <v>2.3811186518423157E-2</v>
      </c>
      <c r="J8093">
        <v>3.0213405006233533E-2</v>
      </c>
      <c r="K8093">
        <v>2.8679590482139142E-2</v>
      </c>
      <c r="L8093">
        <v>4289.779642126945</v>
      </c>
      <c r="M8093">
        <v>4410.035577069907</v>
      </c>
      <c r="N8093">
        <v>4147.6858832808348</v>
      </c>
      <c r="O8093">
        <v>2.3980990733058084E-2</v>
      </c>
      <c r="P8093">
        <v>2.4980568552195628E-2</v>
      </c>
      <c r="Q8093">
        <v>2.349449335034889E-2</v>
      </c>
      <c r="R8093">
        <v>-100133.22040359862</v>
      </c>
      <c r="S8093">
        <v>13361.874133601785</v>
      </c>
      <c r="T8093">
        <v>65148.809501139447</v>
      </c>
      <c r="U8093">
        <v>-1.4618644480511377E-2</v>
      </c>
      <c r="V8093">
        <v>1.950726110327373E-3</v>
      </c>
      <c r="W8093">
        <v>9.5112019825889082E-3</v>
      </c>
      <c r="X8093">
        <f t="shared" si="379"/>
        <v>1.4618644480511377E-2</v>
      </c>
      <c r="Y8093">
        <f t="shared" si="380"/>
        <v>1.950726110327373E-3</v>
      </c>
      <c r="Z8093">
        <f t="shared" si="381"/>
        <v>9.5112019825889082E-3</v>
      </c>
      <c r="AA8093">
        <v>0.99011899752776356</v>
      </c>
      <c r="AB8093">
        <v>0.9895452897813074</v>
      </c>
      <c r="AC8093">
        <v>0.99073944725644769</v>
      </c>
      <c r="AD8093">
        <v>14312.642458727101</v>
      </c>
      <c r="AE8093">
        <v>28680.504734547332</v>
      </c>
      <c r="AF8093">
        <v>28505.292056199152</v>
      </c>
      <c r="AG8093">
        <v>14335.614526025851</v>
      </c>
      <c r="AH8093">
        <v>28717.512869429585</v>
      </c>
      <c r="AI8093">
        <v>28552.87394390491</v>
      </c>
      <c r="AJ8093">
        <v>1</v>
      </c>
      <c r="AK8093">
        <v>1</v>
      </c>
      <c r="AL8093">
        <v>1</v>
      </c>
    </row>
    <row r="8094" spans="1:38" x14ac:dyDescent="0.25">
      <c r="A8094">
        <v>265334781.62134692</v>
      </c>
      <c r="B8094">
        <v>6849692.5646621818</v>
      </c>
      <c r="C8094">
        <v>6712518.1264105169</v>
      </c>
      <c r="D8094">
        <v>6606059.2603889573</v>
      </c>
      <c r="E8094">
        <v>6535134.8023829553</v>
      </c>
      <c r="F8094">
        <v>170546.89909424726</v>
      </c>
      <c r="G8094">
        <v>216483.20813934787</v>
      </c>
      <c r="H8094">
        <v>205431.57988639516</v>
      </c>
      <c r="I8094">
        <v>2.5407290659406577E-2</v>
      </c>
      <c r="J8094">
        <v>3.2770400568069014E-2</v>
      </c>
      <c r="K8094">
        <v>3.1434941450861439E-2</v>
      </c>
      <c r="L8094">
        <v>4421.0340144470038</v>
      </c>
      <c r="M8094">
        <v>4622.1450849923549</v>
      </c>
      <c r="N8094">
        <v>4379.0456367998713</v>
      </c>
      <c r="O8094">
        <v>2.470852673819322E-2</v>
      </c>
      <c r="P8094">
        <v>2.615224429997769E-2</v>
      </c>
      <c r="Q8094">
        <v>2.4776779869195954E-2</v>
      </c>
      <c r="R8094">
        <v>137174.43825166486</v>
      </c>
      <c r="S8094">
        <v>243633.30427322444</v>
      </c>
      <c r="T8094">
        <v>314557.76227922644</v>
      </c>
      <c r="U8094">
        <v>2.0026364242879E-2</v>
      </c>
      <c r="V8094">
        <v>3.5568502085792535E-2</v>
      </c>
      <c r="W8094">
        <v>4.5922902277693689E-2</v>
      </c>
      <c r="X8094">
        <f t="shared" si="379"/>
        <v>2.0026364242879E-2</v>
      </c>
      <c r="Y8094">
        <f t="shared" si="380"/>
        <v>3.5568502085792535E-2</v>
      </c>
      <c r="Z8094">
        <f t="shared" si="381"/>
        <v>4.5922902277693689E-2</v>
      </c>
      <c r="AA8094">
        <v>0.98953968909548717</v>
      </c>
      <c r="AB8094">
        <v>0.98854287336831459</v>
      </c>
      <c r="AC8094">
        <v>0.98970218968583668</v>
      </c>
      <c r="AD8094">
        <v>14356.704569263513</v>
      </c>
      <c r="AE8094">
        <v>28817.769029243096</v>
      </c>
      <c r="AF8094">
        <v>28663.898944583616</v>
      </c>
      <c r="AG8094">
        <v>14379.676636562263</v>
      </c>
      <c r="AH8094">
        <v>28854.777164125349</v>
      </c>
      <c r="AI8094">
        <v>28711.480832289373</v>
      </c>
      <c r="AJ8094">
        <v>1</v>
      </c>
      <c r="AK8094">
        <v>1</v>
      </c>
      <c r="AL8094">
        <v>0</v>
      </c>
    </row>
    <row r="8095" spans="1:38" x14ac:dyDescent="0.25">
      <c r="A8095">
        <v>264650026.64195871</v>
      </c>
      <c r="B8095">
        <v>6849692.5646621669</v>
      </c>
      <c r="C8095">
        <v>7035635.5067671202</v>
      </c>
      <c r="D8095">
        <v>7304582.1892419439</v>
      </c>
      <c r="E8095">
        <v>7243148.7830864247</v>
      </c>
      <c r="F8095">
        <v>172548.80646189526</v>
      </c>
      <c r="G8095">
        <v>221082.75666173201</v>
      </c>
      <c r="H8095">
        <v>207557.2538086962</v>
      </c>
      <c r="I8095">
        <v>2.452497806288171E-2</v>
      </c>
      <c r="J8095">
        <v>3.0266311054359642E-2</v>
      </c>
      <c r="K8095">
        <v>2.8655666206024371E-2</v>
      </c>
      <c r="L8095">
        <v>4472.9288340722669</v>
      </c>
      <c r="M8095">
        <v>4720.3503027487232</v>
      </c>
      <c r="N8095">
        <v>4424.3571858803907</v>
      </c>
      <c r="O8095">
        <v>2.5033344717214696E-2</v>
      </c>
      <c r="P8095">
        <v>2.6778906429085602E-2</v>
      </c>
      <c r="Q8095">
        <v>2.5099714955593721E-2</v>
      </c>
      <c r="R8095">
        <v>-185942.94210495334</v>
      </c>
      <c r="S8095">
        <v>-454889.62457977701</v>
      </c>
      <c r="T8095">
        <v>-393456.21842425782</v>
      </c>
      <c r="U8095">
        <v>-2.7146173401159681E-2</v>
      </c>
      <c r="V8095">
        <v>-6.641022502623993E-2</v>
      </c>
      <c r="W8095">
        <v>-5.7441442036992127E-2</v>
      </c>
      <c r="X8095">
        <f t="shared" si="379"/>
        <v>2.7146173401159681E-2</v>
      </c>
      <c r="Y8095">
        <f t="shared" si="380"/>
        <v>6.641022502623993E-2</v>
      </c>
      <c r="Z8095">
        <f t="shared" si="381"/>
        <v>5.7441442036992127E-2</v>
      </c>
      <c r="AA8095">
        <v>0.98938484062151089</v>
      </c>
      <c r="AB8095">
        <v>0.98804977296152019</v>
      </c>
      <c r="AC8095">
        <v>0.98948702966786517</v>
      </c>
      <c r="AD8095">
        <v>14373.76582499633</v>
      </c>
      <c r="AE8095">
        <v>28879.201484737488</v>
      </c>
      <c r="AF8095">
        <v>28693.978566813159</v>
      </c>
      <c r="AG8095">
        <v>14396.737892295079</v>
      </c>
      <c r="AH8095">
        <v>28916.209619619742</v>
      </c>
      <c r="AI8095">
        <v>28741.560454518916</v>
      </c>
      <c r="AJ8095">
        <v>1</v>
      </c>
      <c r="AK8095">
        <v>0</v>
      </c>
      <c r="AL8095">
        <v>0</v>
      </c>
    </row>
    <row r="8096" spans="1:38" x14ac:dyDescent="0.25">
      <c r="A8096">
        <v>265213647.10811776</v>
      </c>
      <c r="B8096">
        <v>6849692.5646621818</v>
      </c>
      <c r="C8096">
        <v>7264558.4247978581</v>
      </c>
      <c r="D8096">
        <v>7521139.6916586375</v>
      </c>
      <c r="E8096">
        <v>7449087.6621823059</v>
      </c>
      <c r="F8096">
        <v>166943.35704383388</v>
      </c>
      <c r="G8096">
        <v>216240.0522992264</v>
      </c>
      <c r="H8096">
        <v>201762.23112327847</v>
      </c>
      <c r="I8096">
        <v>2.2980523698999531E-2</v>
      </c>
      <c r="J8096">
        <v>2.8750968757972766E-2</v>
      </c>
      <c r="K8096">
        <v>2.7085495603386366E-2</v>
      </c>
      <c r="L8096">
        <v>4327.6205190274022</v>
      </c>
      <c r="M8096">
        <v>4616.953451050098</v>
      </c>
      <c r="N8096">
        <v>4300.828618267914</v>
      </c>
      <c r="O8096">
        <v>2.4145706755554792E-2</v>
      </c>
      <c r="P8096">
        <v>2.6135130357211465E-2</v>
      </c>
      <c r="Q8096">
        <v>2.4345646490521209E-2</v>
      </c>
      <c r="R8096">
        <v>-414865.86013567634</v>
      </c>
      <c r="S8096">
        <v>-671447.12699645571</v>
      </c>
      <c r="T8096">
        <v>-599395.09752012417</v>
      </c>
      <c r="U8096">
        <v>-6.0567077459211048E-2</v>
      </c>
      <c r="V8096">
        <v>-9.8025877900050046E-2</v>
      </c>
      <c r="W8096">
        <v>-8.7506861346219503E-2</v>
      </c>
      <c r="X8096">
        <f t="shared" si="379"/>
        <v>6.0567077459211048E-2</v>
      </c>
      <c r="Y8096">
        <f t="shared" si="380"/>
        <v>9.8025877900050046E-2</v>
      </c>
      <c r="Z8096">
        <f t="shared" si="381"/>
        <v>8.7506861346219503E-2</v>
      </c>
      <c r="AA8096">
        <v>0.99007729701840586</v>
      </c>
      <c r="AB8096">
        <v>0.98853168715010298</v>
      </c>
      <c r="AC8096">
        <v>0.99003470423849538</v>
      </c>
      <c r="AD8096">
        <v>14325.482460721722</v>
      </c>
      <c r="AE8096">
        <v>28814.485168611725</v>
      </c>
      <c r="AF8096">
        <v>28611.23543631033</v>
      </c>
      <c r="AG8096">
        <v>14348.454528020471</v>
      </c>
      <c r="AH8096">
        <v>28851.493303493979</v>
      </c>
      <c r="AI8096">
        <v>28658.817324016087</v>
      </c>
      <c r="AJ8096">
        <v>0</v>
      </c>
      <c r="AK8096">
        <v>0</v>
      </c>
      <c r="AL8096">
        <v>0</v>
      </c>
    </row>
    <row r="8097" spans="1:38" x14ac:dyDescent="0.25">
      <c r="A8097">
        <v>265227988.53697255</v>
      </c>
      <c r="B8097">
        <v>6849692.5646621669</v>
      </c>
      <c r="C8097">
        <v>6852530.9519098084</v>
      </c>
      <c r="D8097">
        <v>7287138.1038353341</v>
      </c>
      <c r="E8097">
        <v>7230686.4539564643</v>
      </c>
      <c r="F8097">
        <v>172867.55371989036</v>
      </c>
      <c r="G8097">
        <v>223661.76135667643</v>
      </c>
      <c r="H8097">
        <v>208477.24118301025</v>
      </c>
      <c r="I8097">
        <v>2.5226818373102273E-2</v>
      </c>
      <c r="J8097">
        <v>3.0692674980176343E-2</v>
      </c>
      <c r="K8097">
        <v>2.8832288954935437E-2</v>
      </c>
      <c r="L8097">
        <v>4481.1916197171076</v>
      </c>
      <c r="M8097">
        <v>4775.4147762354442</v>
      </c>
      <c r="N8097">
        <v>4443.9679326780797</v>
      </c>
      <c r="O8097">
        <v>2.5041825901136801E-2</v>
      </c>
      <c r="P8097">
        <v>2.7030628396884738E-2</v>
      </c>
      <c r="Q8097">
        <v>2.5154515665043203E-2</v>
      </c>
      <c r="R8097">
        <v>-2838.3872476415709</v>
      </c>
      <c r="S8097">
        <v>-437445.5391731672</v>
      </c>
      <c r="T8097">
        <v>-380993.88929429743</v>
      </c>
      <c r="U8097">
        <v>-4.1438169974006165E-4</v>
      </c>
      <c r="V8097">
        <v>-6.3863528916606557E-2</v>
      </c>
      <c r="W8097">
        <v>-5.5622042259219032E-2</v>
      </c>
      <c r="X8097">
        <f t="shared" si="379"/>
        <v>4.1438169974006165E-4</v>
      </c>
      <c r="Y8097">
        <f t="shared" si="380"/>
        <v>6.3863528916606557E-2</v>
      </c>
      <c r="Z8097">
        <f t="shared" si="381"/>
        <v>5.5622042259219032E-2</v>
      </c>
      <c r="AA8097">
        <v>0.98935918293932334</v>
      </c>
      <c r="AB8097">
        <v>0.98775188604169073</v>
      </c>
      <c r="AC8097">
        <v>0.98937849072757678</v>
      </c>
      <c r="AD8097">
        <v>14376.464067912324</v>
      </c>
      <c r="AE8097">
        <v>28913.090317014878</v>
      </c>
      <c r="AF8097">
        <v>28706.901569698024</v>
      </c>
      <c r="AG8097">
        <v>14399.436135211074</v>
      </c>
      <c r="AH8097">
        <v>28950.098451897131</v>
      </c>
      <c r="AI8097">
        <v>28754.483457403781</v>
      </c>
      <c r="AJ8097">
        <v>1</v>
      </c>
      <c r="AK8097">
        <v>0</v>
      </c>
      <c r="AL8097">
        <v>0</v>
      </c>
    </row>
    <row r="8098" spans="1:38" x14ac:dyDescent="0.25">
      <c r="A8098">
        <v>264841323.98990241</v>
      </c>
      <c r="B8098">
        <v>6849692.564662152</v>
      </c>
      <c r="C8098">
        <v>6694497.7173516955</v>
      </c>
      <c r="D8098">
        <v>7052527.1829737583</v>
      </c>
      <c r="E8098">
        <v>6985933.9971859185</v>
      </c>
      <c r="F8098">
        <v>164329.73122868771</v>
      </c>
      <c r="G8098">
        <v>219176.34780178589</v>
      </c>
      <c r="H8098">
        <v>196397.03757505809</v>
      </c>
      <c r="I8098">
        <v>2.4546984429131391E-2</v>
      </c>
      <c r="J8098">
        <v>3.1077703370066035E-2</v>
      </c>
      <c r="K8098">
        <v>2.8113211154610244E-2</v>
      </c>
      <c r="L8098">
        <v>4259.8683130877771</v>
      </c>
      <c r="M8098">
        <v>4679.6464605536557</v>
      </c>
      <c r="N8098">
        <v>4186.4624268044918</v>
      </c>
      <c r="O8098">
        <v>2.3856774929173118E-2</v>
      </c>
      <c r="P8098">
        <v>2.6528284978030319E-2</v>
      </c>
      <c r="Q8098">
        <v>2.3732491170913438E-2</v>
      </c>
      <c r="R8098">
        <v>155194.84731045645</v>
      </c>
      <c r="S8098">
        <v>-202834.61831160635</v>
      </c>
      <c r="T8098">
        <v>-136241.43252376653</v>
      </c>
      <c r="U8098">
        <v>2.2657198968478249E-2</v>
      </c>
      <c r="V8098">
        <v>-2.9612222212430168E-2</v>
      </c>
      <c r="W8098">
        <v>-1.9890152913817145E-2</v>
      </c>
      <c r="X8098">
        <f t="shared" si="379"/>
        <v>2.2657198968478249E-2</v>
      </c>
      <c r="Y8098">
        <f t="shared" si="380"/>
        <v>2.9612222212430168E-2</v>
      </c>
      <c r="Z8098">
        <f t="shared" si="381"/>
        <v>1.9890152913817145E-2</v>
      </c>
      <c r="AA8098">
        <v>0.9904955440160752</v>
      </c>
      <c r="AB8098">
        <v>0.98819585084884676</v>
      </c>
      <c r="AC8098">
        <v>0.99053979876237896</v>
      </c>
      <c r="AD8098">
        <v>14302.412671090726</v>
      </c>
      <c r="AE8098">
        <v>28853.895652560015</v>
      </c>
      <c r="AF8098">
        <v>28532.482807689645</v>
      </c>
      <c r="AG8098">
        <v>14325.384738389475</v>
      </c>
      <c r="AH8098">
        <v>28890.903787442268</v>
      </c>
      <c r="AI8098">
        <v>28580.064695395402</v>
      </c>
      <c r="AJ8098">
        <v>1</v>
      </c>
      <c r="AK8098">
        <v>1</v>
      </c>
      <c r="AL8098">
        <v>1</v>
      </c>
    </row>
    <row r="8099" spans="1:38" x14ac:dyDescent="0.25">
      <c r="A8099">
        <v>265715411.12917051</v>
      </c>
      <c r="B8099">
        <v>6849692.5646621818</v>
      </c>
      <c r="C8099">
        <v>6852159.3783054873</v>
      </c>
      <c r="D8099">
        <v>7343400.5849334309</v>
      </c>
      <c r="E8099">
        <v>7259682.5545934523</v>
      </c>
      <c r="F8099">
        <v>179976.98886487336</v>
      </c>
      <c r="G8099">
        <v>229483.98278492931</v>
      </c>
      <c r="H8099">
        <v>211644.40091622324</v>
      </c>
      <c r="I8099">
        <v>2.6265733023475145E-2</v>
      </c>
      <c r="J8099">
        <v>3.1250369652414872E-2</v>
      </c>
      <c r="K8099">
        <v>2.915339607822225E-2</v>
      </c>
      <c r="L8099">
        <v>4665.4872871634298</v>
      </c>
      <c r="M8099">
        <v>4899.7253515896946</v>
      </c>
      <c r="N8099">
        <v>4511.4801283124807</v>
      </c>
      <c r="O8099">
        <v>2.6033354869477627E-2</v>
      </c>
      <c r="P8099">
        <v>2.7681997144436581E-2</v>
      </c>
      <c r="Q8099">
        <v>2.548852661478454E-2</v>
      </c>
      <c r="R8099">
        <v>-2466.8136433055624</v>
      </c>
      <c r="S8099">
        <v>-493708.02027124912</v>
      </c>
      <c r="T8099">
        <v>-409989.98993127048</v>
      </c>
      <c r="U8099">
        <v>-3.6013494328664407E-4</v>
      </c>
      <c r="V8099">
        <v>-7.2077398454101008E-2</v>
      </c>
      <c r="W8099">
        <v>-5.9855239641910946E-2</v>
      </c>
      <c r="X8099">
        <f t="shared" si="379"/>
        <v>3.6013494328664407E-4</v>
      </c>
      <c r="Y8099">
        <f t="shared" si="380"/>
        <v>7.2077398454101008E-2</v>
      </c>
      <c r="Z8099">
        <f t="shared" si="381"/>
        <v>5.9855239641910946E-2</v>
      </c>
      <c r="AA8099">
        <v>0.98860267635876853</v>
      </c>
      <c r="AB8099">
        <v>0.98709332746817813</v>
      </c>
      <c r="AC8099">
        <v>0.98904263082376254</v>
      </c>
      <c r="AD8099">
        <v>14435.387473835282</v>
      </c>
      <c r="AE8099">
        <v>28988.18080383668</v>
      </c>
      <c r="AF8099">
        <v>28750.958410069554</v>
      </c>
      <c r="AG8099">
        <v>14458.359541134032</v>
      </c>
      <c r="AH8099">
        <v>29025.188938718933</v>
      </c>
      <c r="AI8099">
        <v>28798.540297775311</v>
      </c>
      <c r="AJ8099">
        <v>1</v>
      </c>
      <c r="AK8099">
        <v>0</v>
      </c>
      <c r="AL8099">
        <v>0</v>
      </c>
    </row>
    <row r="8100" spans="1:38" x14ac:dyDescent="0.25">
      <c r="A8100">
        <v>265644481.50025335</v>
      </c>
      <c r="B8100">
        <v>6849692.564662152</v>
      </c>
      <c r="C8100">
        <v>6689063.7266328167</v>
      </c>
      <c r="D8100">
        <v>6930920.6648488417</v>
      </c>
      <c r="E8100">
        <v>6861396.2184515689</v>
      </c>
      <c r="F8100">
        <v>166175.09737668477</v>
      </c>
      <c r="G8100">
        <v>211656.44217750189</v>
      </c>
      <c r="H8100">
        <v>197242.47183908737</v>
      </c>
      <c r="I8100">
        <v>2.4842803741733081E-2</v>
      </c>
      <c r="J8100">
        <v>3.0537998111989349E-2</v>
      </c>
      <c r="K8100">
        <v>2.8746696089152486E-2</v>
      </c>
      <c r="L8100">
        <v>4307.7051635537337</v>
      </c>
      <c r="M8100">
        <v>4519.0885349776581</v>
      </c>
      <c r="N8100">
        <v>4204.483975522292</v>
      </c>
      <c r="O8100">
        <v>2.4047323016104495E-2</v>
      </c>
      <c r="P8100">
        <v>2.5538516708899273E-2</v>
      </c>
      <c r="Q8100">
        <v>2.3760606465238494E-2</v>
      </c>
      <c r="R8100">
        <v>160628.83802933525</v>
      </c>
      <c r="S8100">
        <v>-81228.100186689757</v>
      </c>
      <c r="T8100">
        <v>-11703.653789416887</v>
      </c>
      <c r="U8100">
        <v>2.3450517890105913E-2</v>
      </c>
      <c r="V8100">
        <v>-1.1858649044447469E-2</v>
      </c>
      <c r="W8100">
        <v>-1.7086392825564935E-3</v>
      </c>
      <c r="X8100">
        <f t="shared" si="379"/>
        <v>2.3450517890105913E-2</v>
      </c>
      <c r="Y8100">
        <f t="shared" si="380"/>
        <v>1.1858649044447469E-2</v>
      </c>
      <c r="Z8100">
        <f t="shared" si="381"/>
        <v>1.7086392825564935E-3</v>
      </c>
      <c r="AA8100">
        <v>0.99008175765250228</v>
      </c>
      <c r="AB8100">
        <v>0.98893836458992557</v>
      </c>
      <c r="AC8100">
        <v>0.99041172629858309</v>
      </c>
      <c r="AD8100">
        <v>14318.738927844168</v>
      </c>
      <c r="AE8100">
        <v>28751.882079965635</v>
      </c>
      <c r="AF8100">
        <v>28545.034203872332</v>
      </c>
      <c r="AG8100">
        <v>14341.710995142917</v>
      </c>
      <c r="AH8100">
        <v>28788.890214847888</v>
      </c>
      <c r="AI8100">
        <v>28592.616091578089</v>
      </c>
      <c r="AJ8100">
        <v>1</v>
      </c>
      <c r="AK8100">
        <v>1</v>
      </c>
      <c r="AL8100">
        <v>1</v>
      </c>
    </row>
    <row r="8101" spans="1:38" x14ac:dyDescent="0.25">
      <c r="A8101">
        <v>265050225.4625124</v>
      </c>
      <c r="B8101">
        <v>6849692.5646621818</v>
      </c>
      <c r="C8101">
        <v>6442228.4072057623</v>
      </c>
      <c r="D8101">
        <v>6737909.1984917521</v>
      </c>
      <c r="E8101">
        <v>6654768.97190791</v>
      </c>
      <c r="F8101">
        <v>170945.77276243971</v>
      </c>
      <c r="G8101">
        <v>221563.21905799862</v>
      </c>
      <c r="H8101">
        <v>203953.62500723827</v>
      </c>
      <c r="I8101">
        <v>2.6535192786898618E-2</v>
      </c>
      <c r="J8101">
        <v>3.2883081758892575E-2</v>
      </c>
      <c r="K8101">
        <v>3.0647739368293223E-2</v>
      </c>
      <c r="L8101">
        <v>4431.3738920050919</v>
      </c>
      <c r="M8101">
        <v>4730.6086822439029</v>
      </c>
      <c r="N8101">
        <v>4347.5410751909012</v>
      </c>
      <c r="O8101">
        <v>2.4820369117988801E-2</v>
      </c>
      <c r="P8101">
        <v>2.6795463499889802E-2</v>
      </c>
      <c r="Q8101">
        <v>2.4625663634323662E-2</v>
      </c>
      <c r="R8101">
        <v>407464.15745641943</v>
      </c>
      <c r="S8101">
        <v>111783.36617042962</v>
      </c>
      <c r="T8101">
        <v>194923.59275427181</v>
      </c>
      <c r="U8101">
        <v>5.9486488424099815E-2</v>
      </c>
      <c r="V8101">
        <v>1.6319472022310048E-2</v>
      </c>
      <c r="W8101">
        <v>2.8457276135266253E-2</v>
      </c>
      <c r="X8101">
        <f t="shared" si="379"/>
        <v>5.9486488424099815E-2</v>
      </c>
      <c r="Y8101">
        <f t="shared" si="380"/>
        <v>1.6319472022310048E-2</v>
      </c>
      <c r="Z8101">
        <f t="shared" si="381"/>
        <v>2.8457276135266253E-2</v>
      </c>
      <c r="AA8101">
        <v>0.98976948136541965</v>
      </c>
      <c r="AB8101">
        <v>0.988066527043168</v>
      </c>
      <c r="AC8101">
        <v>0.98990706280073759</v>
      </c>
      <c r="AD8101">
        <v>14360.119890388412</v>
      </c>
      <c r="AE8101">
        <v>28885.544755659375</v>
      </c>
      <c r="AF8101">
        <v>28642.800952436464</v>
      </c>
      <c r="AG8101">
        <v>14383.091957687162</v>
      </c>
      <c r="AH8101">
        <v>28922.552890541629</v>
      </c>
      <c r="AI8101">
        <v>28690.382840142222</v>
      </c>
      <c r="AJ8101">
        <v>0</v>
      </c>
      <c r="AK8101">
        <v>1</v>
      </c>
      <c r="AL8101">
        <v>1</v>
      </c>
    </row>
    <row r="8102" spans="1:38" x14ac:dyDescent="0.25">
      <c r="A8102">
        <v>265847752.2739425</v>
      </c>
      <c r="B8102">
        <v>6849692.564662152</v>
      </c>
      <c r="C8102">
        <v>6919412.9371558242</v>
      </c>
      <c r="D8102">
        <v>7663405.7323014308</v>
      </c>
      <c r="E8102">
        <v>7585142.0143662328</v>
      </c>
      <c r="F8102">
        <v>158623.1671801401</v>
      </c>
      <c r="G8102">
        <v>209764.18141973109</v>
      </c>
      <c r="H8102">
        <v>189933.21668392635</v>
      </c>
      <c r="I8102">
        <v>2.2924367807038413E-2</v>
      </c>
      <c r="J8102">
        <v>2.7372187868844038E-2</v>
      </c>
      <c r="K8102">
        <v>2.5040166199155334E-2</v>
      </c>
      <c r="L8102">
        <v>4111.9388350483814</v>
      </c>
      <c r="M8102">
        <v>4478.6867697034468</v>
      </c>
      <c r="N8102">
        <v>4048.6775415107172</v>
      </c>
      <c r="O8102">
        <v>2.2925068719462777E-2</v>
      </c>
      <c r="P8102">
        <v>2.5290311161328734E-2</v>
      </c>
      <c r="Q8102">
        <v>2.2862129030619686E-2</v>
      </c>
      <c r="R8102">
        <v>-69720.372493672185</v>
      </c>
      <c r="S8102">
        <v>-813713.16763927881</v>
      </c>
      <c r="T8102">
        <v>-735449.44970408082</v>
      </c>
      <c r="U8102">
        <v>-1.0178613395492008E-2</v>
      </c>
      <c r="V8102">
        <v>-0.1187955751236572</v>
      </c>
      <c r="W8102">
        <v>-0.10736970203572274</v>
      </c>
      <c r="X8102">
        <f t="shared" si="379"/>
        <v>1.0178613395492008E-2</v>
      </c>
      <c r="Y8102">
        <f t="shared" si="380"/>
        <v>0.1187955751236572</v>
      </c>
      <c r="Z8102">
        <f t="shared" si="381"/>
        <v>0.10736970203572274</v>
      </c>
      <c r="AA8102">
        <v>0.99118669460605435</v>
      </c>
      <c r="AB8102">
        <v>0.98926936974922519</v>
      </c>
      <c r="AC8102">
        <v>0.991218926607072</v>
      </c>
      <c r="AD8102">
        <v>14250.740336537609</v>
      </c>
      <c r="AE8102">
        <v>28725.641204296091</v>
      </c>
      <c r="AF8102">
        <v>28434.695760716662</v>
      </c>
      <c r="AG8102">
        <v>14273.712403836358</v>
      </c>
      <c r="AH8102">
        <v>28762.649339178344</v>
      </c>
      <c r="AI8102">
        <v>28482.27764842242</v>
      </c>
      <c r="AJ8102">
        <v>1</v>
      </c>
      <c r="AK8102">
        <v>0</v>
      </c>
      <c r="AL8102">
        <v>0</v>
      </c>
    </row>
    <row r="8103" spans="1:38" x14ac:dyDescent="0.25">
      <c r="A8103">
        <v>265708180.9036268</v>
      </c>
      <c r="B8103">
        <v>6849692.5646621669</v>
      </c>
      <c r="C8103">
        <v>7604344.0265219575</v>
      </c>
      <c r="D8103">
        <v>7841999.8213820392</v>
      </c>
      <c r="E8103">
        <v>7782462.5046344893</v>
      </c>
      <c r="F8103">
        <v>175740.3084573652</v>
      </c>
      <c r="G8103">
        <v>221201.78439307696</v>
      </c>
      <c r="H8103">
        <v>208725.36459815592</v>
      </c>
      <c r="I8103">
        <v>2.3110515232402571E-2</v>
      </c>
      <c r="J8103">
        <v>2.8207318213645832E-2</v>
      </c>
      <c r="K8103">
        <v>2.6819964050435074E-2</v>
      </c>
      <c r="L8103">
        <v>4555.6611438010459</v>
      </c>
      <c r="M8103">
        <v>4722.8916704979456</v>
      </c>
      <c r="N8103">
        <v>4449.2570112076937</v>
      </c>
      <c r="O8103">
        <v>2.5341499560036822E-2</v>
      </c>
      <c r="P8103">
        <v>2.6683685275858314E-2</v>
      </c>
      <c r="Q8103">
        <v>2.513768726479278E-2</v>
      </c>
      <c r="R8103">
        <v>-754651.46185979061</v>
      </c>
      <c r="S8103">
        <v>-992307.25671987236</v>
      </c>
      <c r="T8103">
        <v>-932769.93997232243</v>
      </c>
      <c r="U8103">
        <v>-0.11017304130598024</v>
      </c>
      <c r="V8103">
        <v>-0.14486887511407803</v>
      </c>
      <c r="W8103">
        <v>-0.13617690592195614</v>
      </c>
      <c r="X8103">
        <f t="shared" si="379"/>
        <v>0.11017304130598024</v>
      </c>
      <c r="Y8103">
        <f t="shared" si="380"/>
        <v>0.14486887511407803</v>
      </c>
      <c r="Z8103">
        <f t="shared" si="381"/>
        <v>0.13617690592195614</v>
      </c>
      <c r="AA8103">
        <v>0.98893075831562172</v>
      </c>
      <c r="AB8103">
        <v>0.98802392006858109</v>
      </c>
      <c r="AC8103">
        <v>0.9893568279313798</v>
      </c>
      <c r="AD8103">
        <v>14400.560268581397</v>
      </c>
      <c r="AE8103">
        <v>28880.774223583645</v>
      </c>
      <c r="AF8103">
        <v>28710.377179363401</v>
      </c>
      <c r="AG8103">
        <v>14423.532335880147</v>
      </c>
      <c r="AH8103">
        <v>28917.782358465898</v>
      </c>
      <c r="AI8103">
        <v>28757.959067069158</v>
      </c>
      <c r="AJ8103">
        <v>0</v>
      </c>
      <c r="AK8103">
        <v>0</v>
      </c>
      <c r="AL8103">
        <v>0</v>
      </c>
    </row>
    <row r="8104" spans="1:38" x14ac:dyDescent="0.25">
      <c r="A8104">
        <v>264825886.83425578</v>
      </c>
      <c r="B8104">
        <v>6849692.5646621669</v>
      </c>
      <c r="C8104">
        <v>7135131.9022115311</v>
      </c>
      <c r="D8104">
        <v>7366048.3546904987</v>
      </c>
      <c r="E8104">
        <v>7308618.178310168</v>
      </c>
      <c r="F8104">
        <v>165549.94108734778</v>
      </c>
      <c r="G8104">
        <v>231239.72621959806</v>
      </c>
      <c r="H8104">
        <v>212495.40690787998</v>
      </c>
      <c r="I8104">
        <v>2.3202085589480923E-2</v>
      </c>
      <c r="J8104">
        <v>3.1392642986432601E-2</v>
      </c>
      <c r="K8104">
        <v>2.9074635139444544E-2</v>
      </c>
      <c r="L8104">
        <v>4291.4994322611519</v>
      </c>
      <c r="M8104">
        <v>4937.2123278628751</v>
      </c>
      <c r="N8104">
        <v>4529.6204457686199</v>
      </c>
      <c r="O8104">
        <v>2.399103957019233E-2</v>
      </c>
      <c r="P8104">
        <v>2.7990067712906526E-2</v>
      </c>
      <c r="Q8104">
        <v>2.5679345867976777E-2</v>
      </c>
      <c r="R8104">
        <v>-285439.33754936419</v>
      </c>
      <c r="S8104">
        <v>-516355.7900283318</v>
      </c>
      <c r="T8104">
        <v>-458925.6136480011</v>
      </c>
      <c r="U8104">
        <v>-4.1671846561691976E-2</v>
      </c>
      <c r="V8104">
        <v>-7.5383790608680987E-2</v>
      </c>
      <c r="W8104">
        <v>-6.6999446955563577E-2</v>
      </c>
      <c r="X8104">
        <f t="shared" si="379"/>
        <v>4.1671846561691976E-2</v>
      </c>
      <c r="Y8104">
        <f t="shared" si="380"/>
        <v>7.5383790608680987E-2</v>
      </c>
      <c r="Z8104">
        <f t="shared" si="381"/>
        <v>6.6999446955563577E-2</v>
      </c>
      <c r="AA8104">
        <v>0.99024345499573918</v>
      </c>
      <c r="AB8104">
        <v>0.98682470259607946</v>
      </c>
      <c r="AC8104">
        <v>0.98889501895694965</v>
      </c>
      <c r="AD8104">
        <v>14313.228463025078</v>
      </c>
      <c r="AE8104">
        <v>29010.451449131771</v>
      </c>
      <c r="AF8104">
        <v>28762.68399110969</v>
      </c>
      <c r="AG8104">
        <v>14336.200530323827</v>
      </c>
      <c r="AH8104">
        <v>29047.459584014025</v>
      </c>
      <c r="AI8104">
        <v>28810.265878815448</v>
      </c>
      <c r="AJ8104">
        <v>0</v>
      </c>
      <c r="AK8104">
        <v>0</v>
      </c>
      <c r="AL8104">
        <v>0</v>
      </c>
    </row>
    <row r="8105" spans="1:38" x14ac:dyDescent="0.25">
      <c r="A8105">
        <v>264527162.43242881</v>
      </c>
      <c r="B8105">
        <v>6849692.5646621818</v>
      </c>
      <c r="C8105">
        <v>7076064.0692319544</v>
      </c>
      <c r="D8105">
        <v>6892614.8725180877</v>
      </c>
      <c r="E8105">
        <v>6838545.1204893645</v>
      </c>
      <c r="F8105">
        <v>173092.51416824607</v>
      </c>
      <c r="G8105">
        <v>221553.58108731001</v>
      </c>
      <c r="H8105">
        <v>207733.7906011841</v>
      </c>
      <c r="I8105">
        <v>2.4461694025762794E-2</v>
      </c>
      <c r="J8105">
        <v>3.2143618232708476E-2</v>
      </c>
      <c r="K8105">
        <v>3.0376898439812988E-2</v>
      </c>
      <c r="L8105">
        <v>4487.0231991792252</v>
      </c>
      <c r="M8105">
        <v>4730.4029013926738</v>
      </c>
      <c r="N8105">
        <v>4428.1203009345936</v>
      </c>
      <c r="O8105">
        <v>2.5114509648613687E-2</v>
      </c>
      <c r="P8105">
        <v>2.6848744661057994E-2</v>
      </c>
      <c r="Q8105">
        <v>2.5133053942030612E-2</v>
      </c>
      <c r="R8105">
        <v>-226371.50456977263</v>
      </c>
      <c r="S8105">
        <v>-42922.307855905965</v>
      </c>
      <c r="T8105">
        <v>11147.444172817282</v>
      </c>
      <c r="U8105">
        <v>-3.3048418222101181E-2</v>
      </c>
      <c r="V8105">
        <v>-6.266311582704273E-3</v>
      </c>
      <c r="W8105">
        <v>1.6274371539428442E-3</v>
      </c>
      <c r="X8105">
        <f t="shared" si="379"/>
        <v>3.3048418222101181E-2</v>
      </c>
      <c r="Y8105">
        <f t="shared" si="380"/>
        <v>6.266311582704273E-3</v>
      </c>
      <c r="Z8105">
        <f t="shared" si="381"/>
        <v>1.6274371539428442E-3</v>
      </c>
      <c r="AA8105">
        <v>0.98918052754717234</v>
      </c>
      <c r="AB8105">
        <v>0.98789887580496871</v>
      </c>
      <c r="AC8105">
        <v>0.98938143928565259</v>
      </c>
      <c r="AD8105">
        <v>14378.365398455229</v>
      </c>
      <c r="AE8105">
        <v>28885.417646281683</v>
      </c>
      <c r="AF8105">
        <v>28696.462803088725</v>
      </c>
      <c r="AG8105">
        <v>14401.337465753979</v>
      </c>
      <c r="AH8105">
        <v>28922.425781163936</v>
      </c>
      <c r="AI8105">
        <v>28744.044690794482</v>
      </c>
      <c r="AJ8105">
        <v>0</v>
      </c>
      <c r="AK8105">
        <v>1</v>
      </c>
      <c r="AL8105">
        <v>1</v>
      </c>
    </row>
    <row r="8106" spans="1:38" x14ac:dyDescent="0.25">
      <c r="A8106">
        <v>265641580.75029972</v>
      </c>
      <c r="B8106">
        <v>6849692.5646621818</v>
      </c>
      <c r="C8106">
        <v>6789434.8872452928</v>
      </c>
      <c r="D8106">
        <v>6964639.3661758108</v>
      </c>
      <c r="E8106">
        <v>6898863.6627330594</v>
      </c>
      <c r="F8106">
        <v>173805.51213082724</v>
      </c>
      <c r="G8106">
        <v>225157.70530572438</v>
      </c>
      <c r="H8106">
        <v>210678.95245809839</v>
      </c>
      <c r="I8106">
        <v>2.5599407758860784E-2</v>
      </c>
      <c r="J8106">
        <v>3.2328695495593973E-2</v>
      </c>
      <c r="K8106">
        <v>3.0538210748556182E-2</v>
      </c>
      <c r="L8106">
        <v>4505.5060227400381</v>
      </c>
      <c r="M8106">
        <v>4807.3547591604247</v>
      </c>
      <c r="N8106">
        <v>4490.9003184290896</v>
      </c>
      <c r="O8106">
        <v>2.5142916410527218E-2</v>
      </c>
      <c r="P8106">
        <v>2.7167887164769897E-2</v>
      </c>
      <c r="Q8106">
        <v>2.5379502706103327E-2</v>
      </c>
      <c r="R8106">
        <v>60257.677416888997</v>
      </c>
      <c r="S8106">
        <v>-114946.80151362903</v>
      </c>
      <c r="T8106">
        <v>-49171.098070877604</v>
      </c>
      <c r="U8106">
        <v>8.7971360536326249E-3</v>
      </c>
      <c r="V8106">
        <v>-1.6781308128578479E-2</v>
      </c>
      <c r="W8106">
        <v>-7.1785846746689223E-3</v>
      </c>
      <c r="X8106">
        <f t="shared" si="379"/>
        <v>8.7971360536326249E-3</v>
      </c>
      <c r="Y8106">
        <f t="shared" si="380"/>
        <v>1.6781308128578479E-2</v>
      </c>
      <c r="Z8106">
        <f t="shared" si="381"/>
        <v>7.1785846746689223E-3</v>
      </c>
      <c r="AA8106">
        <v>0.98909930503593058</v>
      </c>
      <c r="AB8106">
        <v>0.98742470241365254</v>
      </c>
      <c r="AC8106">
        <v>0.98901069728441193</v>
      </c>
      <c r="AD8106">
        <v>14384.375259625602</v>
      </c>
      <c r="AE8106">
        <v>28932.568814409628</v>
      </c>
      <c r="AF8106">
        <v>28737.598763787377</v>
      </c>
      <c r="AG8106">
        <v>14407.347326924351</v>
      </c>
      <c r="AH8106">
        <v>28969.576949291881</v>
      </c>
      <c r="AI8106">
        <v>28785.180651493134</v>
      </c>
      <c r="AJ8106">
        <v>1</v>
      </c>
      <c r="AK8106">
        <v>1</v>
      </c>
      <c r="AL8106">
        <v>1</v>
      </c>
    </row>
    <row r="8107" spans="1:38" x14ac:dyDescent="0.25">
      <c r="A8107">
        <v>265468143.54914418</v>
      </c>
      <c r="B8107">
        <v>6849692.5646621818</v>
      </c>
      <c r="C8107">
        <v>6252095.4312031046</v>
      </c>
      <c r="D8107">
        <v>5949471.1999957878</v>
      </c>
      <c r="E8107">
        <v>5880513.7372382907</v>
      </c>
      <c r="F8107">
        <v>161280.78743775739</v>
      </c>
      <c r="G8107">
        <v>218917.08263103943</v>
      </c>
      <c r="H8107">
        <v>199628.50590097331</v>
      </c>
      <c r="I8107">
        <v>2.5796277298141268E-2</v>
      </c>
      <c r="J8107">
        <v>3.6796057207772417E-2</v>
      </c>
      <c r="K8107">
        <v>3.3947460174580994E-2</v>
      </c>
      <c r="L8107">
        <v>4180.8314951835655</v>
      </c>
      <c r="M8107">
        <v>4674.1108753922235</v>
      </c>
      <c r="N8107">
        <v>4255.3454450866948</v>
      </c>
      <c r="O8107">
        <v>2.3398700501755843E-2</v>
      </c>
      <c r="P8107">
        <v>2.6432616684827687E-2</v>
      </c>
      <c r="Q8107">
        <v>2.4064451616600861E-2</v>
      </c>
      <c r="R8107">
        <v>597597.13345907722</v>
      </c>
      <c r="S8107">
        <v>900221.36466639396</v>
      </c>
      <c r="T8107">
        <v>969178.82742389105</v>
      </c>
      <c r="U8107">
        <v>8.7244373060201705E-2</v>
      </c>
      <c r="V8107">
        <v>0.13142507582174848</v>
      </c>
      <c r="W8107">
        <v>0.14149231053433267</v>
      </c>
      <c r="X8107">
        <f t="shared" si="379"/>
        <v>8.7244373060201705E-2</v>
      </c>
      <c r="Y8107">
        <f t="shared" si="380"/>
        <v>0.13142507582174848</v>
      </c>
      <c r="Z8107">
        <f t="shared" si="381"/>
        <v>0.14149231053433267</v>
      </c>
      <c r="AA8107">
        <v>0.99076321516181742</v>
      </c>
      <c r="AB8107">
        <v>0.98825002197474199</v>
      </c>
      <c r="AC8107">
        <v>0.99024772237669123</v>
      </c>
      <c r="AD8107">
        <v>14275.032191323782</v>
      </c>
      <c r="AE8107">
        <v>28850.43715323208</v>
      </c>
      <c r="AF8107">
        <v>28580.169428788318</v>
      </c>
      <c r="AG8107">
        <v>14298.004258622532</v>
      </c>
      <c r="AH8107">
        <v>28887.445288114333</v>
      </c>
      <c r="AI8107">
        <v>28627.751316494076</v>
      </c>
      <c r="AJ8107">
        <v>0</v>
      </c>
      <c r="AK8107">
        <v>0</v>
      </c>
      <c r="AL8107">
        <v>0</v>
      </c>
    </row>
    <row r="8108" spans="1:38" x14ac:dyDescent="0.25">
      <c r="A8108">
        <v>265295358.48917362</v>
      </c>
      <c r="B8108">
        <v>6849692.564662152</v>
      </c>
      <c r="C8108">
        <v>6787214.6453165961</v>
      </c>
      <c r="D8108">
        <v>6648387.4292498417</v>
      </c>
      <c r="E8108">
        <v>6568443.4450217411</v>
      </c>
      <c r="F8108">
        <v>175217.5770107705</v>
      </c>
      <c r="G8108">
        <v>225294.93197091745</v>
      </c>
      <c r="H8108">
        <v>205260.25927189403</v>
      </c>
      <c r="I8108">
        <v>2.5815829639582191E-2</v>
      </c>
      <c r="J8108">
        <v>3.3887154497002317E-2</v>
      </c>
      <c r="K8108">
        <v>3.1249452170812538E-2</v>
      </c>
      <c r="L8108">
        <v>4542.1105397262154</v>
      </c>
      <c r="M8108">
        <v>4810.2846933641167</v>
      </c>
      <c r="N8108">
        <v>4375.3937114734945</v>
      </c>
      <c r="O8108">
        <v>2.538652114498131E-2</v>
      </c>
      <c r="P8108">
        <v>2.7220900139633738E-2</v>
      </c>
      <c r="Q8108">
        <v>2.4759897362396286E-2</v>
      </c>
      <c r="R8108">
        <v>62477.919345555827</v>
      </c>
      <c r="S8108">
        <v>201305.13541231025</v>
      </c>
      <c r="T8108">
        <v>281249.11964041088</v>
      </c>
      <c r="U8108">
        <v>9.121273510563379E-3</v>
      </c>
      <c r="V8108">
        <v>2.9388930015757465E-2</v>
      </c>
      <c r="W8108">
        <v>4.1060108462588049E-2</v>
      </c>
      <c r="X8108">
        <f t="shared" si="379"/>
        <v>9.121273510563379E-3</v>
      </c>
      <c r="Y8108">
        <f t="shared" si="380"/>
        <v>2.9388930015757465E-2</v>
      </c>
      <c r="Z8108">
        <f t="shared" si="381"/>
        <v>4.1060108462588049E-2</v>
      </c>
      <c r="AA8108">
        <v>0.98922875545587508</v>
      </c>
      <c r="AB8108">
        <v>0.98761536193640231</v>
      </c>
      <c r="AC8108">
        <v>0.98973938449856669</v>
      </c>
      <c r="AD8108">
        <v>14396.205136688364</v>
      </c>
      <c r="AE8108">
        <v>28934.34914066334</v>
      </c>
      <c r="AF8108">
        <v>28661.461112531069</v>
      </c>
      <c r="AG8108">
        <v>14419.177203987114</v>
      </c>
      <c r="AH8108">
        <v>28971.357275545593</v>
      </c>
      <c r="AI8108">
        <v>28709.043000236827</v>
      </c>
      <c r="AJ8108">
        <v>1</v>
      </c>
      <c r="AK8108">
        <v>1</v>
      </c>
      <c r="AL8108">
        <v>0</v>
      </c>
    </row>
    <row r="8109" spans="1:38" x14ac:dyDescent="0.25">
      <c r="A8109">
        <v>265411887.51025996</v>
      </c>
      <c r="B8109">
        <v>6849692.5646621818</v>
      </c>
      <c r="C8109">
        <v>7117329.9009084469</v>
      </c>
      <c r="D8109">
        <v>6694256.8701210842</v>
      </c>
      <c r="E8109">
        <v>6614031.8385558315</v>
      </c>
      <c r="F8109">
        <v>160280.92491378935</v>
      </c>
      <c r="G8109">
        <v>217447.7947858824</v>
      </c>
      <c r="H8109">
        <v>202437.89124999294</v>
      </c>
      <c r="I8109">
        <v>2.2519811101257409E-2</v>
      </c>
      <c r="J8109">
        <v>3.2482738413644005E-2</v>
      </c>
      <c r="K8109">
        <v>3.0607335463657986E-2</v>
      </c>
      <c r="L8109">
        <v>4154.9123711671818</v>
      </c>
      <c r="M8109">
        <v>4642.7400284323057</v>
      </c>
      <c r="N8109">
        <v>4315.2312068644924</v>
      </c>
      <c r="O8109">
        <v>2.3177303108163343E-2</v>
      </c>
      <c r="P8109">
        <v>2.6260929399970288E-2</v>
      </c>
      <c r="Q8109">
        <v>2.4408427216262196E-2</v>
      </c>
      <c r="R8109">
        <v>-267637.3362462651</v>
      </c>
      <c r="S8109">
        <v>155435.69454109762</v>
      </c>
      <c r="T8109">
        <v>235660.72610635031</v>
      </c>
      <c r="U8109">
        <v>-3.9072897611057179E-2</v>
      </c>
      <c r="V8109">
        <v>2.269236072623115E-2</v>
      </c>
      <c r="W8109">
        <v>3.4404569822904567E-2</v>
      </c>
      <c r="X8109">
        <f t="shared" si="379"/>
        <v>3.9072897611057179E-2</v>
      </c>
      <c r="Y8109">
        <f t="shared" si="380"/>
        <v>2.269236072623115E-2</v>
      </c>
      <c r="Z8109">
        <f t="shared" si="381"/>
        <v>3.4404569822904567E-2</v>
      </c>
      <c r="AA8109">
        <v>0.99078780116590048</v>
      </c>
      <c r="AB8109">
        <v>0.98840719317479131</v>
      </c>
      <c r="AC8109">
        <v>0.98997128277131119</v>
      </c>
      <c r="AD8109">
        <v>14265.940289738639</v>
      </c>
      <c r="AE8109">
        <v>28830.759697365782</v>
      </c>
      <c r="AF8109">
        <v>28621.004264273768</v>
      </c>
      <c r="AG8109">
        <v>14288.912357037389</v>
      </c>
      <c r="AH8109">
        <v>28867.767832248035</v>
      </c>
      <c r="AI8109">
        <v>28668.586151979525</v>
      </c>
      <c r="AJ8109">
        <v>0</v>
      </c>
      <c r="AK8109">
        <v>1</v>
      </c>
      <c r="AL8109">
        <v>1</v>
      </c>
    </row>
    <row r="8110" spans="1:38" x14ac:dyDescent="0.25">
      <c r="A8110">
        <v>265381169.53274778</v>
      </c>
      <c r="B8110">
        <v>6849692.5646621669</v>
      </c>
      <c r="C8110">
        <v>6090887.9130789973</v>
      </c>
      <c r="D8110">
        <v>5788731.6301726792</v>
      </c>
      <c r="E8110">
        <v>5730274.3974561738</v>
      </c>
      <c r="F8110">
        <v>167532.42620644363</v>
      </c>
      <c r="G8110">
        <v>222726.90689211703</v>
      </c>
      <c r="H8110">
        <v>206458.02376491082</v>
      </c>
      <c r="I8110">
        <v>2.7505419340700776E-2</v>
      </c>
      <c r="J8110">
        <v>3.8475942766321165E-2</v>
      </c>
      <c r="K8110">
        <v>3.6029343351613875E-2</v>
      </c>
      <c r="L8110">
        <v>4342.8907750015105</v>
      </c>
      <c r="M8110">
        <v>4755.4546462757799</v>
      </c>
      <c r="N8110">
        <v>4400.9256446843456</v>
      </c>
      <c r="O8110">
        <v>2.4326367306890237E-2</v>
      </c>
      <c r="P8110">
        <v>2.6901681242609114E-2</v>
      </c>
      <c r="Q8110">
        <v>2.4896105140744189E-2</v>
      </c>
      <c r="R8110">
        <v>758804.65158316959</v>
      </c>
      <c r="S8110">
        <v>1060960.9344894877</v>
      </c>
      <c r="T8110">
        <v>1119418.1672059931</v>
      </c>
      <c r="U8110">
        <v>0.11077937358792898</v>
      </c>
      <c r="V8110">
        <v>0.154891759662766</v>
      </c>
      <c r="W8110">
        <v>0.16342604527699761</v>
      </c>
      <c r="X8110">
        <f t="shared" si="379"/>
        <v>0.11077937358792898</v>
      </c>
      <c r="Y8110">
        <f t="shared" si="380"/>
        <v>0.154891759662766</v>
      </c>
      <c r="Z8110">
        <f t="shared" si="381"/>
        <v>0.16342604527699761</v>
      </c>
      <c r="AA8110">
        <v>0.99006891558083598</v>
      </c>
      <c r="AB8110">
        <v>0.98792669495075136</v>
      </c>
      <c r="AC8110">
        <v>0.98964553828144508</v>
      </c>
      <c r="AD8110">
        <v>14330.632131037399</v>
      </c>
      <c r="AE8110">
        <v>28900.851436714576</v>
      </c>
      <c r="AF8110">
        <v>28678.462435359736</v>
      </c>
      <c r="AG8110">
        <v>14353.604198336148</v>
      </c>
      <c r="AH8110">
        <v>28937.859571596829</v>
      </c>
      <c r="AI8110">
        <v>28726.044323065493</v>
      </c>
      <c r="AJ8110">
        <v>0</v>
      </c>
      <c r="AK8110">
        <v>0</v>
      </c>
      <c r="AL8110">
        <v>0</v>
      </c>
    </row>
    <row r="8111" spans="1:38" x14ac:dyDescent="0.25">
      <c r="A8111">
        <v>265129035.21982875</v>
      </c>
      <c r="B8111">
        <v>6849692.5646621669</v>
      </c>
      <c r="C8111">
        <v>7115900.4303738512</v>
      </c>
      <c r="D8111">
        <v>7241958.4598505097</v>
      </c>
      <c r="E8111">
        <v>7170707.3992445366</v>
      </c>
      <c r="F8111">
        <v>176379.79361005512</v>
      </c>
      <c r="G8111">
        <v>226320.13029661714</v>
      </c>
      <c r="H8111">
        <v>208759.84629979279</v>
      </c>
      <c r="I8111">
        <v>2.4786714673126556E-2</v>
      </c>
      <c r="J8111">
        <v>3.1251232874551574E-2</v>
      </c>
      <c r="K8111">
        <v>2.9112866371006366E-2</v>
      </c>
      <c r="L8111">
        <v>4572.2383177443471</v>
      </c>
      <c r="M8111">
        <v>4832.1737601559607</v>
      </c>
      <c r="N8111">
        <v>4449.9920342513069</v>
      </c>
      <c r="O8111">
        <v>2.5535990933957701E-2</v>
      </c>
      <c r="P8111">
        <v>2.7362395503520098E-2</v>
      </c>
      <c r="Q8111">
        <v>2.5198274745974424E-2</v>
      </c>
      <c r="R8111">
        <v>-266207.86571168434</v>
      </c>
      <c r="S8111">
        <v>-392265.89518834278</v>
      </c>
      <c r="T8111">
        <v>-321014.83458236977</v>
      </c>
      <c r="U8111">
        <v>-3.8864206414907024E-2</v>
      </c>
      <c r="V8111">
        <v>-5.7267664422204573E-2</v>
      </c>
      <c r="W8111">
        <v>-4.6865582878638658E-2</v>
      </c>
      <c r="X8111">
        <f t="shared" si="379"/>
        <v>3.8864206414907024E-2</v>
      </c>
      <c r="Y8111">
        <f t="shared" si="380"/>
        <v>5.7267664422204573E-2</v>
      </c>
      <c r="Z8111">
        <f t="shared" si="381"/>
        <v>4.6865582878638658E-2</v>
      </c>
      <c r="AA8111">
        <v>0.98899460474330669</v>
      </c>
      <c r="AB8111">
        <v>0.98745454981141156</v>
      </c>
      <c r="AC8111">
        <v>0.98934589405302997</v>
      </c>
      <c r="AD8111">
        <v>14405.8705494521</v>
      </c>
      <c r="AE8111">
        <v>28947.615459277178</v>
      </c>
      <c r="AF8111">
        <v>28710.859857694424</v>
      </c>
      <c r="AG8111">
        <v>14428.84261675085</v>
      </c>
      <c r="AH8111">
        <v>28984.623594159431</v>
      </c>
      <c r="AI8111">
        <v>28758.441745400181</v>
      </c>
      <c r="AJ8111">
        <v>0</v>
      </c>
      <c r="AK8111">
        <v>0</v>
      </c>
      <c r="AL8111">
        <v>0</v>
      </c>
    </row>
    <row r="8112" spans="1:38" x14ac:dyDescent="0.25">
      <c r="A8112">
        <v>265380058.2001093</v>
      </c>
      <c r="B8112">
        <v>6849692.5646621818</v>
      </c>
      <c r="C8112">
        <v>7145217.4352827035</v>
      </c>
      <c r="D8112">
        <v>7039135.8738656146</v>
      </c>
      <c r="E8112">
        <v>6969207.3314286089</v>
      </c>
      <c r="F8112">
        <v>167716.49388953779</v>
      </c>
      <c r="G8112">
        <v>232061.47377347198</v>
      </c>
      <c r="H8112">
        <v>213169.13806161925</v>
      </c>
      <c r="I8112">
        <v>2.3472552852116531E-2</v>
      </c>
      <c r="J8112">
        <v>3.2967324105086925E-2</v>
      </c>
      <c r="K8112">
        <v>3.0587286031842301E-2</v>
      </c>
      <c r="L8112">
        <v>4347.6623040779205</v>
      </c>
      <c r="M8112">
        <v>4954.7575058463708</v>
      </c>
      <c r="N8112">
        <v>4543.9819157567763</v>
      </c>
      <c r="O8112">
        <v>2.4252253343852021E-2</v>
      </c>
      <c r="P8112">
        <v>2.8029261246158475E-2</v>
      </c>
      <c r="Q8112">
        <v>2.57054873148247E-2</v>
      </c>
      <c r="R8112">
        <v>-295524.87062052172</v>
      </c>
      <c r="S8112">
        <v>-189443.30920343287</v>
      </c>
      <c r="T8112">
        <v>-119514.76676642708</v>
      </c>
      <c r="U8112">
        <v>-4.3144253239210395E-2</v>
      </c>
      <c r="V8112">
        <v>-2.7657198832656802E-2</v>
      </c>
      <c r="W8112">
        <v>-1.7448194300428637E-2</v>
      </c>
      <c r="X8112">
        <f t="shared" si="379"/>
        <v>4.3144253239210395E-2</v>
      </c>
      <c r="Y8112">
        <f t="shared" si="380"/>
        <v>2.7657198832656802E-2</v>
      </c>
      <c r="Z8112">
        <f t="shared" si="381"/>
        <v>1.7448194300428637E-2</v>
      </c>
      <c r="AA8112">
        <v>0.98999138377760243</v>
      </c>
      <c r="AB8112">
        <v>0.98673008649391569</v>
      </c>
      <c r="AC8112">
        <v>0.9888238080728271</v>
      </c>
      <c r="AD8112">
        <v>14332.23754697519</v>
      </c>
      <c r="AE8112">
        <v>29020.81683938075</v>
      </c>
      <c r="AF8112">
        <v>28771.93373529641</v>
      </c>
      <c r="AG8112">
        <v>14355.209614273939</v>
      </c>
      <c r="AH8112">
        <v>29057.824974263003</v>
      </c>
      <c r="AI8112">
        <v>28819.515623002168</v>
      </c>
      <c r="AJ8112">
        <v>0</v>
      </c>
      <c r="AK8112">
        <v>1</v>
      </c>
      <c r="AL8112">
        <v>1</v>
      </c>
    </row>
    <row r="8113" spans="1:38" x14ac:dyDescent="0.25">
      <c r="A8113">
        <v>265267827.38774738</v>
      </c>
      <c r="B8113">
        <v>6849692.5646621669</v>
      </c>
      <c r="C8113">
        <v>7117258.5203958265</v>
      </c>
      <c r="D8113">
        <v>7394935.4038372915</v>
      </c>
      <c r="E8113">
        <v>7312470.4433749458</v>
      </c>
      <c r="F8113">
        <v>171357.78784432684</v>
      </c>
      <c r="G8113">
        <v>228557.45296519189</v>
      </c>
      <c r="H8113">
        <v>207374.57837207106</v>
      </c>
      <c r="I8113">
        <v>2.4076375384323792E-2</v>
      </c>
      <c r="J8113">
        <v>3.0907295396602325E-2</v>
      </c>
      <c r="K8113">
        <v>2.8359031325719913E-2</v>
      </c>
      <c r="L8113">
        <v>4442.0544303271727</v>
      </c>
      <c r="M8113">
        <v>4879.942961587225</v>
      </c>
      <c r="N8113">
        <v>4420.4632175131774</v>
      </c>
      <c r="O8113">
        <v>2.479646988022496E-2</v>
      </c>
      <c r="P8113">
        <v>2.7618034110339768E-2</v>
      </c>
      <c r="Q8113">
        <v>2.5017608788827451E-2</v>
      </c>
      <c r="R8113">
        <v>-267565.95573365968</v>
      </c>
      <c r="S8113">
        <v>-545242.83917512465</v>
      </c>
      <c r="T8113">
        <v>-462777.87871277891</v>
      </c>
      <c r="U8113">
        <v>-3.9062476630563385E-2</v>
      </c>
      <c r="V8113">
        <v>-7.9601067351263891E-2</v>
      </c>
      <c r="W8113">
        <v>-6.7561846658676067E-2</v>
      </c>
      <c r="X8113">
        <f t="shared" si="379"/>
        <v>3.9062476630563385E-2</v>
      </c>
      <c r="Y8113">
        <f t="shared" si="380"/>
        <v>7.9601067351263891E-2</v>
      </c>
      <c r="Z8113">
        <f t="shared" si="381"/>
        <v>6.7561846658676067E-2</v>
      </c>
      <c r="AA8113">
        <v>0.98954090762258418</v>
      </c>
      <c r="AB8113">
        <v>0.98697128160997927</v>
      </c>
      <c r="AC8113">
        <v>0.98929454459343069</v>
      </c>
      <c r="AD8113">
        <v>14363.639376656978</v>
      </c>
      <c r="AE8113">
        <v>28976.359498537484</v>
      </c>
      <c r="AF8113">
        <v>28691.405721738822</v>
      </c>
      <c r="AG8113">
        <v>14386.611443955728</v>
      </c>
      <c r="AH8113">
        <v>29013.367633419737</v>
      </c>
      <c r="AI8113">
        <v>28738.987609444579</v>
      </c>
      <c r="AJ8113">
        <v>0</v>
      </c>
      <c r="AK8113">
        <v>0</v>
      </c>
      <c r="AL8113">
        <v>0</v>
      </c>
    </row>
    <row r="8114" spans="1:38" x14ac:dyDescent="0.25">
      <c r="A8114">
        <v>265046668.55223534</v>
      </c>
      <c r="B8114">
        <v>6849692.5646621669</v>
      </c>
      <c r="C8114">
        <v>6854464.8979282212</v>
      </c>
      <c r="D8114">
        <v>7013575.0231033117</v>
      </c>
      <c r="E8114">
        <v>6960664.6141005717</v>
      </c>
      <c r="F8114">
        <v>176585.3947001324</v>
      </c>
      <c r="G8114">
        <v>218218.20553519798</v>
      </c>
      <c r="H8114">
        <v>204114.15290747609</v>
      </c>
      <c r="I8114">
        <v>2.5762097746463881E-2</v>
      </c>
      <c r="J8114">
        <v>3.1113690923155263E-2</v>
      </c>
      <c r="K8114">
        <v>2.9323945948206108E-2</v>
      </c>
      <c r="L8114">
        <v>4577.5680506064891</v>
      </c>
      <c r="M8114">
        <v>4659.1891114303835</v>
      </c>
      <c r="N8114">
        <v>4350.9629395484144</v>
      </c>
      <c r="O8114">
        <v>2.5594012295259826E-2</v>
      </c>
      <c r="P8114">
        <v>2.6391287423909209E-2</v>
      </c>
      <c r="Q8114">
        <v>2.4645385873411516E-2</v>
      </c>
      <c r="R8114">
        <v>-4772.3332660542801</v>
      </c>
      <c r="S8114">
        <v>-163882.45844114479</v>
      </c>
      <c r="T8114">
        <v>-110972.04943840485</v>
      </c>
      <c r="U8114">
        <v>-6.9672225738640222E-4</v>
      </c>
      <c r="V8114">
        <v>-2.3925520290738425E-2</v>
      </c>
      <c r="W8114">
        <v>-1.6201026307503787E-2</v>
      </c>
      <c r="X8114">
        <f t="shared" si="379"/>
        <v>6.9672225738640222E-4</v>
      </c>
      <c r="Y8114">
        <f t="shared" si="380"/>
        <v>2.3925520290738425E-2</v>
      </c>
      <c r="Z8114">
        <f t="shared" si="381"/>
        <v>1.6201026307503787E-2</v>
      </c>
      <c r="AA8114">
        <v>0.98873696531229982</v>
      </c>
      <c r="AB8114">
        <v>0.98819216403511589</v>
      </c>
      <c r="AC8114">
        <v>0.98968859649912144</v>
      </c>
      <c r="AD8114">
        <v>14407.57377026619</v>
      </c>
      <c r="AE8114">
        <v>28841.093955969103</v>
      </c>
      <c r="AF8114">
        <v>28645.099896749529</v>
      </c>
      <c r="AG8114">
        <v>14430.54583756494</v>
      </c>
      <c r="AH8114">
        <v>28878.102090851356</v>
      </c>
      <c r="AI8114">
        <v>28692.681784455286</v>
      </c>
      <c r="AJ8114">
        <v>1</v>
      </c>
      <c r="AK8114">
        <v>1</v>
      </c>
      <c r="AL8114">
        <v>1</v>
      </c>
    </row>
    <row r="8115" spans="1:38" x14ac:dyDescent="0.25">
      <c r="A8115">
        <v>265433241.08032513</v>
      </c>
      <c r="B8115">
        <v>6849692.5646621818</v>
      </c>
      <c r="C8115">
        <v>6823117.3362753093</v>
      </c>
      <c r="D8115">
        <v>7324211.5668151006</v>
      </c>
      <c r="E8115">
        <v>7243620.6371283773</v>
      </c>
      <c r="F8115">
        <v>159797.12393919236</v>
      </c>
      <c r="G8115">
        <v>215472.12514529371</v>
      </c>
      <c r="H8115">
        <v>197415.88023467091</v>
      </c>
      <c r="I8115">
        <v>2.3419958365603084E-2</v>
      </c>
      <c r="J8115">
        <v>2.9419156339170412E-2</v>
      </c>
      <c r="K8115">
        <v>2.7253757495634589E-2</v>
      </c>
      <c r="L8115">
        <v>4142.3709495624771</v>
      </c>
      <c r="M8115">
        <v>4600.5573954359497</v>
      </c>
      <c r="N8115">
        <v>4208.1804046617881</v>
      </c>
      <c r="O8115">
        <v>2.3135859275627953E-2</v>
      </c>
      <c r="P8115">
        <v>2.6020178836961203E-2</v>
      </c>
      <c r="Q8115">
        <v>2.3800943515262778E-2</v>
      </c>
      <c r="R8115">
        <v>26575.228386872448</v>
      </c>
      <c r="S8115">
        <v>-474519.00215291884</v>
      </c>
      <c r="T8115">
        <v>-393928.07246619556</v>
      </c>
      <c r="U8115">
        <v>3.879769513156698E-3</v>
      </c>
      <c r="V8115">
        <v>-6.9275956208747227E-2</v>
      </c>
      <c r="W8115">
        <v>-5.7510328930452312E-2</v>
      </c>
      <c r="X8115">
        <f t="shared" si="379"/>
        <v>3.879769513156698E-3</v>
      </c>
      <c r="Y8115">
        <f t="shared" si="380"/>
        <v>6.9275956208747227E-2</v>
      </c>
      <c r="Z8115">
        <f t="shared" si="381"/>
        <v>5.7510328930452312E-2</v>
      </c>
      <c r="AA8115">
        <v>0.99099192400470648</v>
      </c>
      <c r="AB8115">
        <v>0.98863979157455184</v>
      </c>
      <c r="AC8115">
        <v>0.99048187352097783</v>
      </c>
      <c r="AD8115">
        <v>14261.520632932707</v>
      </c>
      <c r="AE8115">
        <v>28804.089883847191</v>
      </c>
      <c r="AF8115">
        <v>28547.601991234947</v>
      </c>
      <c r="AG8115">
        <v>14284.492700231456</v>
      </c>
      <c r="AH8115">
        <v>28841.098018729444</v>
      </c>
      <c r="AI8115">
        <v>28595.183878940705</v>
      </c>
      <c r="AJ8115">
        <v>1</v>
      </c>
      <c r="AK8115">
        <v>0</v>
      </c>
      <c r="AL8115">
        <v>0</v>
      </c>
    </row>
    <row r="8116" spans="1:38" x14ac:dyDescent="0.25">
      <c r="A8116">
        <v>264773150.15075332</v>
      </c>
      <c r="B8116">
        <v>6849692.5646621669</v>
      </c>
      <c r="C8116">
        <v>7000542.6050215978</v>
      </c>
      <c r="D8116">
        <v>6770091.4022108568</v>
      </c>
      <c r="E8116">
        <v>6689352.1099021304</v>
      </c>
      <c r="F8116">
        <v>157319.31598835374</v>
      </c>
      <c r="G8116">
        <v>220677.38864169942</v>
      </c>
      <c r="H8116">
        <v>198200.35152358905</v>
      </c>
      <c r="I8116">
        <v>2.247244604661161E-2</v>
      </c>
      <c r="J8116">
        <v>3.2595924564568585E-2</v>
      </c>
      <c r="K8116">
        <v>2.9629229896598889E-2</v>
      </c>
      <c r="L8116">
        <v>4078.1395077121556</v>
      </c>
      <c r="M8116">
        <v>4711.6952674805807</v>
      </c>
      <c r="N8116">
        <v>4224.9024469925371</v>
      </c>
      <c r="O8116">
        <v>2.2820734255113048E-2</v>
      </c>
      <c r="P8116">
        <v>2.671703261768775E-2</v>
      </c>
      <c r="Q8116">
        <v>2.3956739575648634E-2</v>
      </c>
      <c r="R8116">
        <v>-150850.04035943095</v>
      </c>
      <c r="S8116">
        <v>79601.162451310083</v>
      </c>
      <c r="T8116">
        <v>160340.45476003643</v>
      </c>
      <c r="U8116">
        <v>-2.2022892113096028E-2</v>
      </c>
      <c r="V8116">
        <v>1.1621129225853961E-2</v>
      </c>
      <c r="W8116">
        <v>2.3408416253196406E-2</v>
      </c>
      <c r="X8116">
        <f t="shared" si="379"/>
        <v>2.2022892113096028E-2</v>
      </c>
      <c r="Y8116">
        <f t="shared" si="380"/>
        <v>1.1621129225853961E-2</v>
      </c>
      <c r="Z8116">
        <f t="shared" si="381"/>
        <v>2.3408416253196406E-2</v>
      </c>
      <c r="AA8116">
        <v>0.991258132980391</v>
      </c>
      <c r="AB8116">
        <v>0.98799719154605503</v>
      </c>
      <c r="AC8116">
        <v>0.99033594847255124</v>
      </c>
      <c r="AD8116">
        <v>14238.673322028819</v>
      </c>
      <c r="AE8116">
        <v>28873.838910953567</v>
      </c>
      <c r="AF8116">
        <v>28559.190131086183</v>
      </c>
      <c r="AG8116">
        <v>14261.645389327568</v>
      </c>
      <c r="AH8116">
        <v>28910.847045835821</v>
      </c>
      <c r="AI8116">
        <v>28606.77201879194</v>
      </c>
      <c r="AJ8116">
        <v>1</v>
      </c>
      <c r="AK8116">
        <v>1</v>
      </c>
      <c r="AL8116">
        <v>1</v>
      </c>
    </row>
    <row r="8117" spans="1:38" x14ac:dyDescent="0.25">
      <c r="A8117">
        <v>265772617.1370759</v>
      </c>
      <c r="B8117">
        <v>6849692.5646621669</v>
      </c>
      <c r="C8117">
        <v>6767677.3593853861</v>
      </c>
      <c r="D8117">
        <v>6840640.9236028148</v>
      </c>
      <c r="E8117">
        <v>6778743.1747025112</v>
      </c>
      <c r="F8117">
        <v>170739.18047580653</v>
      </c>
      <c r="G8117">
        <v>218457.77734778993</v>
      </c>
      <c r="H8117">
        <v>201529.42009405958</v>
      </c>
      <c r="I8117">
        <v>2.5228622969005188E-2</v>
      </c>
      <c r="J8117">
        <v>3.1935279133571748E-2</v>
      </c>
      <c r="K8117">
        <v>2.9729614310532396E-2</v>
      </c>
      <c r="L8117">
        <v>4426.0184646641173</v>
      </c>
      <c r="M8117">
        <v>4664.304222600399</v>
      </c>
      <c r="N8117">
        <v>4295.8659434821611</v>
      </c>
      <c r="O8117">
        <v>2.4690150717861719E-2</v>
      </c>
      <c r="P8117">
        <v>2.6346109298850048E-2</v>
      </c>
      <c r="Q8117">
        <v>2.426500251244116E-2</v>
      </c>
      <c r="R8117">
        <v>82015.205276780762</v>
      </c>
      <c r="S8117">
        <v>9051.641059352085</v>
      </c>
      <c r="T8117">
        <v>70949.389959655702</v>
      </c>
      <c r="U8117">
        <v>1.1973560054344691E-2</v>
      </c>
      <c r="V8117">
        <v>1.3214667627639023E-3</v>
      </c>
      <c r="W8117">
        <v>1.0358040056525514E-2</v>
      </c>
      <c r="X8117">
        <f t="shared" si="379"/>
        <v>1.1973560054344691E-2</v>
      </c>
      <c r="Y8117">
        <f t="shared" si="380"/>
        <v>1.3214667627639023E-3</v>
      </c>
      <c r="Z8117">
        <f t="shared" si="381"/>
        <v>1.0358040056525514E-2</v>
      </c>
      <c r="AA8117">
        <v>0.9895580821210318</v>
      </c>
      <c r="AB8117">
        <v>0.98824352744108002</v>
      </c>
      <c r="AC8117">
        <v>0.99001375730757013</v>
      </c>
      <c r="AD8117">
        <v>14358.351957928988</v>
      </c>
      <c r="AE8117">
        <v>28844.300126832935</v>
      </c>
      <c r="AF8117">
        <v>28607.861828645051</v>
      </c>
      <c r="AG8117">
        <v>14381.324025227737</v>
      </c>
      <c r="AH8117">
        <v>28881.308261715189</v>
      </c>
      <c r="AI8117">
        <v>28655.443716350808</v>
      </c>
      <c r="AJ8117">
        <v>1</v>
      </c>
      <c r="AK8117">
        <v>1</v>
      </c>
      <c r="AL8117">
        <v>1</v>
      </c>
    </row>
    <row r="8118" spans="1:38" x14ac:dyDescent="0.25">
      <c r="A8118">
        <v>265157762.02384573</v>
      </c>
      <c r="B8118">
        <v>6849692.5646621818</v>
      </c>
      <c r="C8118">
        <v>7446537.2175601656</v>
      </c>
      <c r="D8118">
        <v>7749585.294957621</v>
      </c>
      <c r="E8118">
        <v>7680794.5016200272</v>
      </c>
      <c r="F8118">
        <v>163211.03490516572</v>
      </c>
      <c r="G8118">
        <v>218404.37212892895</v>
      </c>
      <c r="H8118">
        <v>202314.5194626124</v>
      </c>
      <c r="I8118">
        <v>2.1917708880885886E-2</v>
      </c>
      <c r="J8118">
        <v>2.8182717373410535E-2</v>
      </c>
      <c r="K8118">
        <v>2.6340311463864889E-2</v>
      </c>
      <c r="L8118">
        <v>4230.8686975896708</v>
      </c>
      <c r="M8118">
        <v>4663.16396478552</v>
      </c>
      <c r="N8118">
        <v>4312.6013741604274</v>
      </c>
      <c r="O8118">
        <v>2.3595913658259412E-2</v>
      </c>
      <c r="P8118">
        <v>2.6402430507429093E-2</v>
      </c>
      <c r="Q8118">
        <v>2.4417575480374723E-2</v>
      </c>
      <c r="R8118">
        <v>-596844.65289798379</v>
      </c>
      <c r="S8118">
        <v>-899892.73029543925</v>
      </c>
      <c r="T8118">
        <v>-831101.93695784546</v>
      </c>
      <c r="U8118">
        <v>-8.7134516952939972E-2</v>
      </c>
      <c r="V8118">
        <v>-0.13137709784786827</v>
      </c>
      <c r="W8118">
        <v>-0.12133419552952365</v>
      </c>
      <c r="X8118">
        <f t="shared" si="379"/>
        <v>8.7134516952939972E-2</v>
      </c>
      <c r="Y8118">
        <f t="shared" si="380"/>
        <v>0.13137709784786827</v>
      </c>
      <c r="Z8118">
        <f t="shared" si="381"/>
        <v>0.12133419552952365</v>
      </c>
      <c r="AA8118">
        <v>0.99060640358636121</v>
      </c>
      <c r="AB8118">
        <v>0.98841510815904143</v>
      </c>
      <c r="AC8118">
        <v>0.9900778309094157</v>
      </c>
      <c r="AD8118">
        <v>14292.425881330348</v>
      </c>
      <c r="AE8118">
        <v>28843.585713599939</v>
      </c>
      <c r="AF8118">
        <v>28619.222966056153</v>
      </c>
      <c r="AG8118">
        <v>14315.397948629097</v>
      </c>
      <c r="AH8118">
        <v>28880.593848482193</v>
      </c>
      <c r="AI8118">
        <v>28666.804853761911</v>
      </c>
      <c r="AJ8118">
        <v>0</v>
      </c>
      <c r="AK8118">
        <v>0</v>
      </c>
      <c r="AL8118">
        <v>0</v>
      </c>
    </row>
    <row r="8119" spans="1:38" x14ac:dyDescent="0.25">
      <c r="A8119">
        <v>264928644.31375095</v>
      </c>
      <c r="B8119">
        <v>6849692.5646621818</v>
      </c>
      <c r="C8119">
        <v>6471276.4368387312</v>
      </c>
      <c r="D8119">
        <v>6765603.1255652867</v>
      </c>
      <c r="E8119">
        <v>6705786.1716397759</v>
      </c>
      <c r="F8119">
        <v>155293.22768190975</v>
      </c>
      <c r="G8119">
        <v>213231.12996136365</v>
      </c>
      <c r="H8119">
        <v>195617.56591743196</v>
      </c>
      <c r="I8119">
        <v>2.39973101439276E-2</v>
      </c>
      <c r="J8119">
        <v>3.1516943279694308E-2</v>
      </c>
      <c r="K8119">
        <v>2.9171458932696223E-2</v>
      </c>
      <c r="L8119">
        <v>4025.6178531606292</v>
      </c>
      <c r="M8119">
        <v>4552.7097819239307</v>
      </c>
      <c r="N8119">
        <v>4169.8469582225707</v>
      </c>
      <c r="O8119">
        <v>2.2556689154733245E-2</v>
      </c>
      <c r="P8119">
        <v>2.5799956673084549E-2</v>
      </c>
      <c r="Q8119">
        <v>2.3630294046565092E-2</v>
      </c>
      <c r="R8119">
        <v>378416.1278234506</v>
      </c>
      <c r="S8119">
        <v>84089.439096895047</v>
      </c>
      <c r="T8119">
        <v>143906.39302240591</v>
      </c>
      <c r="U8119">
        <v>5.5245709825826848E-2</v>
      </c>
      <c r="V8119">
        <v>1.2276381502246624E-2</v>
      </c>
      <c r="W8119">
        <v>2.100917547231599E-2</v>
      </c>
      <c r="X8119">
        <f t="shared" si="379"/>
        <v>5.5245709825826848E-2</v>
      </c>
      <c r="Y8119">
        <f t="shared" si="380"/>
        <v>1.2276381502246624E-2</v>
      </c>
      <c r="Z8119">
        <f t="shared" si="381"/>
        <v>2.100917547231599E-2</v>
      </c>
      <c r="AA8119">
        <v>0.99145485442620995</v>
      </c>
      <c r="AB8119">
        <v>0.98887482950844852</v>
      </c>
      <c r="AC8119">
        <v>0.9906544610323692</v>
      </c>
      <c r="AD8119">
        <v>14219.722178575119</v>
      </c>
      <c r="AE8119">
        <v>28773.540791930525</v>
      </c>
      <c r="AF8119">
        <v>28520.862734534625</v>
      </c>
      <c r="AG8119">
        <v>14242.694245873869</v>
      </c>
      <c r="AH8119">
        <v>28810.548926812779</v>
      </c>
      <c r="AI8119">
        <v>28568.444622240382</v>
      </c>
      <c r="AJ8119">
        <v>0</v>
      </c>
      <c r="AK8119">
        <v>1</v>
      </c>
      <c r="AL8119">
        <v>1</v>
      </c>
    </row>
    <row r="8120" spans="1:38" x14ac:dyDescent="0.25">
      <c r="A8120">
        <v>266140539.17335957</v>
      </c>
      <c r="B8120">
        <v>6849692.5646621818</v>
      </c>
      <c r="C8120">
        <v>6313074.9607192725</v>
      </c>
      <c r="D8120">
        <v>6566190.2902929671</v>
      </c>
      <c r="E8120">
        <v>6508339.2973615741</v>
      </c>
      <c r="F8120">
        <v>166811.80462713732</v>
      </c>
      <c r="G8120">
        <v>221173.59835145669</v>
      </c>
      <c r="H8120">
        <v>207039.12073377296</v>
      </c>
      <c r="I8120">
        <v>2.6423225712518993E-2</v>
      </c>
      <c r="J8120">
        <v>3.3683702203761212E-2</v>
      </c>
      <c r="K8120">
        <v>3.1811359438144976E-2</v>
      </c>
      <c r="L8120">
        <v>4324.210326804694</v>
      </c>
      <c r="M8120">
        <v>4722.2898687468532</v>
      </c>
      <c r="N8120">
        <v>4413.3124945905774</v>
      </c>
      <c r="O8120">
        <v>2.4126262440682791E-2</v>
      </c>
      <c r="P8120">
        <v>2.6635750705746121E-2</v>
      </c>
      <c r="Q8120">
        <v>2.4892985110984665E-2</v>
      </c>
      <c r="R8120">
        <v>536617.60394290928</v>
      </c>
      <c r="S8120">
        <v>283502.27436921466</v>
      </c>
      <c r="T8120">
        <v>341353.26730060764</v>
      </c>
      <c r="U8120">
        <v>7.8341852408287546E-2</v>
      </c>
      <c r="V8120">
        <v>4.1389050923513478E-2</v>
      </c>
      <c r="W8120">
        <v>4.9834830407084516E-2</v>
      </c>
      <c r="X8120">
        <f t="shared" si="379"/>
        <v>7.8341852408287546E-2</v>
      </c>
      <c r="Y8120">
        <f t="shared" si="380"/>
        <v>4.1389050923513478E-2</v>
      </c>
      <c r="Z8120">
        <f t="shared" si="381"/>
        <v>4.9834830407084516E-2</v>
      </c>
      <c r="AA8120">
        <v>0.9900942350086398</v>
      </c>
      <c r="AB8120">
        <v>0.9880325589727571</v>
      </c>
      <c r="AC8120">
        <v>0.98953298730836881</v>
      </c>
      <c r="AD8120">
        <v>14324.329941358677</v>
      </c>
      <c r="AE8120">
        <v>28880.40187187992</v>
      </c>
      <c r="AF8120">
        <v>28686.675147265465</v>
      </c>
      <c r="AG8120">
        <v>14347.302008657427</v>
      </c>
      <c r="AH8120">
        <v>28917.410006762173</v>
      </c>
      <c r="AI8120">
        <v>28734.257034971222</v>
      </c>
      <c r="AJ8120">
        <v>0</v>
      </c>
      <c r="AK8120">
        <v>0</v>
      </c>
      <c r="AL8120">
        <v>0</v>
      </c>
    </row>
    <row r="8121" spans="1:38" x14ac:dyDescent="0.25">
      <c r="A8121">
        <v>265624171.94698367</v>
      </c>
      <c r="B8121">
        <v>6849692.5646621669</v>
      </c>
      <c r="C8121">
        <v>6588653.2172874035</v>
      </c>
      <c r="D8121">
        <v>6672022.086586345</v>
      </c>
      <c r="E8121">
        <v>6606365.3753462117</v>
      </c>
      <c r="F8121">
        <v>177860.92250144528</v>
      </c>
      <c r="G8121">
        <v>228650.92985508026</v>
      </c>
      <c r="H8121">
        <v>208985.82256564114</v>
      </c>
      <c r="I8121">
        <v>2.6995034741663322E-2</v>
      </c>
      <c r="J8121">
        <v>3.4270109853917853E-2</v>
      </c>
      <c r="K8121">
        <v>3.1634009124826688E-2</v>
      </c>
      <c r="L8121">
        <v>4610.6331595350348</v>
      </c>
      <c r="M8121">
        <v>4881.9387918914399</v>
      </c>
      <c r="N8121">
        <v>4454.8090170225578</v>
      </c>
      <c r="O8121">
        <v>2.5755275693311513E-2</v>
      </c>
      <c r="P8121">
        <v>2.7591243174113982E-2</v>
      </c>
      <c r="Q8121">
        <v>2.5177234726305089E-2</v>
      </c>
      <c r="R8121">
        <v>261039.34737476334</v>
      </c>
      <c r="S8121">
        <v>177670.47807582188</v>
      </c>
      <c r="T8121">
        <v>243327.18931595515</v>
      </c>
      <c r="U8121">
        <v>3.81096443249841E-2</v>
      </c>
      <c r="V8121">
        <v>2.5938460215343219E-2</v>
      </c>
      <c r="W8121">
        <v>3.5523811765113329E-2</v>
      </c>
      <c r="X8121">
        <f t="shared" si="379"/>
        <v>3.81096443249841E-2</v>
      </c>
      <c r="Y8121">
        <f t="shared" si="380"/>
        <v>2.5938460215343219E-2</v>
      </c>
      <c r="Z8121">
        <f t="shared" si="381"/>
        <v>3.5523811765113329E-2</v>
      </c>
      <c r="AA8121">
        <v>0.98896789830637244</v>
      </c>
      <c r="AB8121">
        <v>0.98730406332176113</v>
      </c>
      <c r="AC8121">
        <v>0.98941390842221844</v>
      </c>
      <c r="AD8121">
        <v>14418.096264675432</v>
      </c>
      <c r="AE8121">
        <v>28977.554312483695</v>
      </c>
      <c r="AF8121">
        <v>28714.021124285217</v>
      </c>
      <c r="AG8121">
        <v>14441.068331974182</v>
      </c>
      <c r="AH8121">
        <v>29014.562447365948</v>
      </c>
      <c r="AI8121">
        <v>28761.603011990974</v>
      </c>
      <c r="AJ8121">
        <v>0</v>
      </c>
      <c r="AK8121">
        <v>1</v>
      </c>
      <c r="AL8121">
        <v>1</v>
      </c>
    </row>
    <row r="8122" spans="1:38" x14ac:dyDescent="0.25">
      <c r="A8122">
        <v>265252964.32216531</v>
      </c>
      <c r="B8122">
        <v>6849692.5646621669</v>
      </c>
      <c r="C8122">
        <v>6749984.2177570192</v>
      </c>
      <c r="D8122">
        <v>6885089.218794303</v>
      </c>
      <c r="E8122">
        <v>6821427.5791866686</v>
      </c>
      <c r="F8122">
        <v>161314.07004732054</v>
      </c>
      <c r="G8122">
        <v>222819.18546666836</v>
      </c>
      <c r="H8122">
        <v>207511.36302549328</v>
      </c>
      <c r="I8122">
        <v>2.389843662492655E-2</v>
      </c>
      <c r="J8122">
        <v>3.2362570532628164E-2</v>
      </c>
      <c r="K8122">
        <v>3.0420518376336005E-2</v>
      </c>
      <c r="L8122">
        <v>4181.6942698792636</v>
      </c>
      <c r="M8122">
        <v>4757.4248912822104</v>
      </c>
      <c r="N8122">
        <v>4423.3789631842219</v>
      </c>
      <c r="O8122">
        <v>2.3380592201905907E-2</v>
      </c>
      <c r="P8122">
        <v>2.6926193452405774E-2</v>
      </c>
      <c r="Q8122">
        <v>2.5035551878970306E-2</v>
      </c>
      <c r="R8122">
        <v>99708.346905147657</v>
      </c>
      <c r="S8122">
        <v>-35396.654132136144</v>
      </c>
      <c r="T8122">
        <v>28264.985475498252</v>
      </c>
      <c r="U8122">
        <v>1.4556616368382274E-2</v>
      </c>
      <c r="V8122">
        <v>-5.1676266924370988E-3</v>
      </c>
      <c r="W8122">
        <v>4.1264604518629674E-3</v>
      </c>
      <c r="X8122">
        <f t="shared" si="379"/>
        <v>1.4556616368382274E-2</v>
      </c>
      <c r="Y8122">
        <f t="shared" si="380"/>
        <v>5.1676266924370988E-3</v>
      </c>
      <c r="Z8122">
        <f t="shared" si="381"/>
        <v>4.1264604518629674E-3</v>
      </c>
      <c r="AA8122">
        <v>0.99066310657528722</v>
      </c>
      <c r="AB8122">
        <v>0.98774686148369661</v>
      </c>
      <c r="AC8122">
        <v>0.98939259532972401</v>
      </c>
      <c r="AD8122">
        <v>14275.333864919781</v>
      </c>
      <c r="AE8122">
        <v>28902.061807553058</v>
      </c>
      <c r="AF8122">
        <v>28693.332442950126</v>
      </c>
      <c r="AG8122">
        <v>14298.305932218531</v>
      </c>
      <c r="AH8122">
        <v>28939.069942435312</v>
      </c>
      <c r="AI8122">
        <v>28740.914330655884</v>
      </c>
      <c r="AJ8122">
        <v>1</v>
      </c>
      <c r="AK8122">
        <v>1</v>
      </c>
      <c r="AL8122">
        <v>1</v>
      </c>
    </row>
    <row r="8123" spans="1:38" x14ac:dyDescent="0.25">
      <c r="A8123">
        <v>265740891.41222331</v>
      </c>
      <c r="B8123">
        <v>6849692.5646621818</v>
      </c>
      <c r="C8123">
        <v>6612346.4835396139</v>
      </c>
      <c r="D8123">
        <v>6533851.3369887043</v>
      </c>
      <c r="E8123">
        <v>6463926.8485186948</v>
      </c>
      <c r="F8123">
        <v>156043.61349339085</v>
      </c>
      <c r="G8123">
        <v>211266.19500172537</v>
      </c>
      <c r="H8123">
        <v>195913.21068050573</v>
      </c>
      <c r="I8123">
        <v>2.3598825905725998E-2</v>
      </c>
      <c r="J8123">
        <v>3.2334098850050189E-2</v>
      </c>
      <c r="K8123">
        <v>3.0308698608710612E-2</v>
      </c>
      <c r="L8123">
        <v>4045.0698702546661</v>
      </c>
      <c r="M8123">
        <v>4510.7563457009428</v>
      </c>
      <c r="N8123">
        <v>4176.1490170905254</v>
      </c>
      <c r="O8123">
        <v>2.2588124729110846E-2</v>
      </c>
      <c r="P8123">
        <v>2.5481926658214075E-2</v>
      </c>
      <c r="Q8123">
        <v>2.3591680598907889E-2</v>
      </c>
      <c r="R8123">
        <v>237346.08112256788</v>
      </c>
      <c r="S8123">
        <v>315841.22767347749</v>
      </c>
      <c r="T8123">
        <v>385765.71614348702</v>
      </c>
      <c r="U8123">
        <v>3.4650618094459469E-2</v>
      </c>
      <c r="V8123">
        <v>4.6110277898151829E-2</v>
      </c>
      <c r="W8123">
        <v>5.6318690583817832E-2</v>
      </c>
      <c r="X8123">
        <f t="shared" si="379"/>
        <v>3.4650618094459469E-2</v>
      </c>
      <c r="Y8123">
        <f t="shared" si="380"/>
        <v>4.6110277898151829E-2</v>
      </c>
      <c r="Z8123">
        <f t="shared" si="381"/>
        <v>5.6318690583817832E-2</v>
      </c>
      <c r="AA8123">
        <v>0.99134839201145541</v>
      </c>
      <c r="AB8123">
        <v>0.98910784838153143</v>
      </c>
      <c r="AC8123">
        <v>0.99065101863970328</v>
      </c>
      <c r="AD8123">
        <v>14226.769633521768</v>
      </c>
      <c r="AE8123">
        <v>28746.489592210142</v>
      </c>
      <c r="AF8123">
        <v>28525.275537887632</v>
      </c>
      <c r="AG8123">
        <v>14249.741700820518</v>
      </c>
      <c r="AH8123">
        <v>28783.497727092396</v>
      </c>
      <c r="AI8123">
        <v>28572.857425593389</v>
      </c>
      <c r="AJ8123">
        <v>0</v>
      </c>
      <c r="AK8123">
        <v>0</v>
      </c>
      <c r="AL8123">
        <v>0</v>
      </c>
    </row>
    <row r="8124" spans="1:38" x14ac:dyDescent="0.25">
      <c r="A8124">
        <v>265072760.90062302</v>
      </c>
      <c r="B8124">
        <v>6849692.5646621669</v>
      </c>
      <c r="C8124">
        <v>7633698.0050485358</v>
      </c>
      <c r="D8124">
        <v>7649768.0369008025</v>
      </c>
      <c r="E8124">
        <v>7593140.5062923543</v>
      </c>
      <c r="F8124">
        <v>174240.42227707821</v>
      </c>
      <c r="G8124">
        <v>225756.77615220463</v>
      </c>
      <c r="H8124">
        <v>210795.21585799643</v>
      </c>
      <c r="I8124">
        <v>2.2825165753458488E-2</v>
      </c>
      <c r="J8124">
        <v>2.9511584542590504E-2</v>
      </c>
      <c r="K8124">
        <v>2.7761268961546633E-2</v>
      </c>
      <c r="L8124">
        <v>4516.7800626669741</v>
      </c>
      <c r="M8124">
        <v>4820.1455543099437</v>
      </c>
      <c r="N8124">
        <v>4493.3786264590663</v>
      </c>
      <c r="O8124">
        <v>2.517952915322753E-2</v>
      </c>
      <c r="P8124">
        <v>2.7300239662070083E-2</v>
      </c>
      <c r="Q8124">
        <v>2.5449503964682117E-2</v>
      </c>
      <c r="R8124">
        <v>-784005.44038636889</v>
      </c>
      <c r="S8124">
        <v>-800075.47223863564</v>
      </c>
      <c r="T8124">
        <v>-743447.94163018744</v>
      </c>
      <c r="U8124">
        <v>-0.11445848598097436</v>
      </c>
      <c r="V8124">
        <v>-0.11680458132767249</v>
      </c>
      <c r="W8124">
        <v>-0.10853741749894946</v>
      </c>
      <c r="X8124">
        <f t="shared" si="379"/>
        <v>0.11445848598097436</v>
      </c>
      <c r="Y8124">
        <f t="shared" si="380"/>
        <v>0.11680458132767249</v>
      </c>
      <c r="Z8124">
        <f t="shared" si="381"/>
        <v>0.10853741749894946</v>
      </c>
      <c r="AA8124">
        <v>0.98928317930074849</v>
      </c>
      <c r="AB8124">
        <v>0.98762443653643939</v>
      </c>
      <c r="AC8124">
        <v>0.9892306848729242</v>
      </c>
      <c r="AD8124">
        <v>14388.029024269295</v>
      </c>
      <c r="AE8124">
        <v>28940.332974201872</v>
      </c>
      <c r="AF8124">
        <v>28739.210827769733</v>
      </c>
      <c r="AG8124">
        <v>14411.001091568045</v>
      </c>
      <c r="AH8124">
        <v>28977.341109084125</v>
      </c>
      <c r="AI8124">
        <v>28786.792715475491</v>
      </c>
      <c r="AJ8124">
        <v>0</v>
      </c>
      <c r="AK8124">
        <v>0</v>
      </c>
      <c r="AL8124">
        <v>0</v>
      </c>
    </row>
    <row r="8125" spans="1:38" x14ac:dyDescent="0.25">
      <c r="A8125">
        <v>265869300.68492049</v>
      </c>
      <c r="B8125">
        <v>6849692.5646621818</v>
      </c>
      <c r="C8125">
        <v>6512321.2208711524</v>
      </c>
      <c r="D8125">
        <v>6761335.8733051531</v>
      </c>
      <c r="E8125">
        <v>6711825.4403475178</v>
      </c>
      <c r="F8125">
        <v>157836.24792019129</v>
      </c>
      <c r="G8125">
        <v>214824.79007027019</v>
      </c>
      <c r="H8125">
        <v>199862.27023703823</v>
      </c>
      <c r="I8125">
        <v>2.4236557529494461E-2</v>
      </c>
      <c r="J8125">
        <v>3.1772536388620064E-2</v>
      </c>
      <c r="K8125">
        <v>2.977763233167309E-2</v>
      </c>
      <c r="L8125">
        <v>4091.5397727767509</v>
      </c>
      <c r="M8125">
        <v>4586.7361080433639</v>
      </c>
      <c r="N8125">
        <v>4260.3284408678237</v>
      </c>
      <c r="O8125">
        <v>2.2835271041540536E-2</v>
      </c>
      <c r="P8125">
        <v>2.5898288730410175E-2</v>
      </c>
      <c r="Q8125">
        <v>2.4055278840761678E-2</v>
      </c>
      <c r="R8125">
        <v>337371.34379102942</v>
      </c>
      <c r="S8125">
        <v>88356.691357028671</v>
      </c>
      <c r="T8125">
        <v>137867.12431466393</v>
      </c>
      <c r="U8125">
        <v>4.9253501614297361E-2</v>
      </c>
      <c r="V8125">
        <v>1.2899365996784165E-2</v>
      </c>
      <c r="W8125">
        <v>2.0127490834541326E-2</v>
      </c>
      <c r="X8125">
        <f t="shared" si="379"/>
        <v>4.9253501614297361E-2</v>
      </c>
      <c r="Y8125">
        <f t="shared" si="380"/>
        <v>1.2899365996784165E-2</v>
      </c>
      <c r="Z8125">
        <f t="shared" si="381"/>
        <v>2.0127490834541326E-2</v>
      </c>
      <c r="AA8125">
        <v>0.99098281695371027</v>
      </c>
      <c r="AB8125">
        <v>0.98855043407369703</v>
      </c>
      <c r="AC8125">
        <v>0.99010843394870951</v>
      </c>
      <c r="AD8125">
        <v>14243.469398942296</v>
      </c>
      <c r="AE8125">
        <v>28795.298212564918</v>
      </c>
      <c r="AF8125">
        <v>28583.589079547452</v>
      </c>
      <c r="AG8125">
        <v>14266.441466241045</v>
      </c>
      <c r="AH8125">
        <v>28832.306347447171</v>
      </c>
      <c r="AI8125">
        <v>28631.170967253209</v>
      </c>
      <c r="AJ8125">
        <v>0</v>
      </c>
      <c r="AK8125">
        <v>1</v>
      </c>
      <c r="AL8125">
        <v>1</v>
      </c>
    </row>
    <row r="8126" spans="1:38" x14ac:dyDescent="0.25">
      <c r="A8126">
        <v>265268002.2490395</v>
      </c>
      <c r="B8126">
        <v>6849692.5646621818</v>
      </c>
      <c r="C8126">
        <v>6553157.2197273411</v>
      </c>
      <c r="D8126">
        <v>6708342.2323425189</v>
      </c>
      <c r="E8126">
        <v>6648464.1870839382</v>
      </c>
      <c r="F8126">
        <v>173489.55521980667</v>
      </c>
      <c r="G8126">
        <v>217340.81378060969</v>
      </c>
      <c r="H8126">
        <v>204076.79002046128</v>
      </c>
      <c r="I8126">
        <v>2.6474193949985087E-2</v>
      </c>
      <c r="J8126">
        <v>3.2398587646998357E-2</v>
      </c>
      <c r="K8126">
        <v>3.0695328165702394E-2</v>
      </c>
      <c r="L8126">
        <v>4497.3155703885732</v>
      </c>
      <c r="M8126">
        <v>4640.4558710052288</v>
      </c>
      <c r="N8126">
        <v>4350.1665002305135</v>
      </c>
      <c r="O8126">
        <v>2.5149815419395694E-2</v>
      </c>
      <c r="P8126">
        <v>2.6262639283041206E-2</v>
      </c>
      <c r="Q8126">
        <v>2.4619747885238547E-2</v>
      </c>
      <c r="R8126">
        <v>296535.34493484069</v>
      </c>
      <c r="S8126">
        <v>141350.33231966291</v>
      </c>
      <c r="T8126">
        <v>201228.37757824361</v>
      </c>
      <c r="U8126">
        <v>4.3291774358556988E-2</v>
      </c>
      <c r="V8126">
        <v>2.0636011176456959E-2</v>
      </c>
      <c r="W8126">
        <v>2.9377723989597471E-2</v>
      </c>
      <c r="X8126">
        <f t="shared" si="379"/>
        <v>4.3291774358556988E-2</v>
      </c>
      <c r="Y8126">
        <f t="shared" si="380"/>
        <v>2.0636011176456959E-2</v>
      </c>
      <c r="Z8126">
        <f t="shared" si="381"/>
        <v>2.9377723989597471E-2</v>
      </c>
      <c r="AA8126">
        <v>0.98908044323508459</v>
      </c>
      <c r="AB8126">
        <v>0.9882502211248595</v>
      </c>
      <c r="AC8126">
        <v>0.98966007145070189</v>
      </c>
      <c r="AD8126">
        <v>14381.715105913207</v>
      </c>
      <c r="AE8126">
        <v>28829.321764091743</v>
      </c>
      <c r="AF8126">
        <v>28644.564978677223</v>
      </c>
      <c r="AG8126">
        <v>14404.687173211956</v>
      </c>
      <c r="AH8126">
        <v>28866.329898973996</v>
      </c>
      <c r="AI8126">
        <v>28692.14686638298</v>
      </c>
      <c r="AJ8126">
        <v>0</v>
      </c>
      <c r="AK8126">
        <v>1</v>
      </c>
      <c r="AL8126">
        <v>1</v>
      </c>
    </row>
    <row r="8127" spans="1:38" x14ac:dyDescent="0.25">
      <c r="A8127">
        <v>265139037.49056983</v>
      </c>
      <c r="B8127">
        <v>6849692.5646621669</v>
      </c>
      <c r="C8127">
        <v>7204134.543935284</v>
      </c>
      <c r="D8127">
        <v>7290926.9282759316</v>
      </c>
      <c r="E8127">
        <v>7226511.6970099071</v>
      </c>
      <c r="F8127">
        <v>174176.63887199762</v>
      </c>
      <c r="G8127">
        <v>228918.14823444691</v>
      </c>
      <c r="H8127">
        <v>210148.97547495697</v>
      </c>
      <c r="I8127">
        <v>2.41773162077638E-2</v>
      </c>
      <c r="J8127">
        <v>3.1397674189635398E-2</v>
      </c>
      <c r="K8127">
        <v>2.9080278879491706E-2</v>
      </c>
      <c r="L8127">
        <v>4515.1266253725043</v>
      </c>
      <c r="M8127">
        <v>4887.6441864549479</v>
      </c>
      <c r="N8127">
        <v>4479.6031585819346</v>
      </c>
      <c r="O8127">
        <v>2.5208880341010761E-2</v>
      </c>
      <c r="P8127">
        <v>2.7675426333583376E-2</v>
      </c>
      <c r="Q8127">
        <v>2.5364965715505953E-2</v>
      </c>
      <c r="R8127">
        <v>-354441.97927311715</v>
      </c>
      <c r="S8127">
        <v>-441234.36361376476</v>
      </c>
      <c r="T8127">
        <v>-376819.13234774023</v>
      </c>
      <c r="U8127">
        <v>-5.1745677039827631E-2</v>
      </c>
      <c r="V8127">
        <v>-6.4416666799048783E-2</v>
      </c>
      <c r="W8127">
        <v>-5.5012561336221857E-2</v>
      </c>
      <c r="X8127">
        <f t="shared" si="379"/>
        <v>5.1745677039827631E-2</v>
      </c>
      <c r="Y8127">
        <f t="shared" si="380"/>
        <v>6.4416666799048783E-2</v>
      </c>
      <c r="Z8127">
        <f t="shared" si="381"/>
        <v>5.5012561336221857E-2</v>
      </c>
      <c r="AA8127">
        <v>0.98928367676400686</v>
      </c>
      <c r="AB8127">
        <v>0.9871701837191692</v>
      </c>
      <c r="AC8127">
        <v>0.98920810438044271</v>
      </c>
      <c r="AD8127">
        <v>14387.493738546136</v>
      </c>
      <c r="AE8127">
        <v>28980.967183810302</v>
      </c>
      <c r="AF8127">
        <v>28730.239016676296</v>
      </c>
      <c r="AG8127">
        <v>14410.465805844886</v>
      </c>
      <c r="AH8127">
        <v>29017.975318692555</v>
      </c>
      <c r="AI8127">
        <v>28777.820904382053</v>
      </c>
      <c r="AJ8127">
        <v>0</v>
      </c>
      <c r="AK8127">
        <v>0</v>
      </c>
      <c r="AL8127">
        <v>0</v>
      </c>
    </row>
    <row r="8128" spans="1:38" x14ac:dyDescent="0.25">
      <c r="A8128">
        <v>264912793.38375133</v>
      </c>
      <c r="B8128">
        <v>6849692.5646621669</v>
      </c>
      <c r="C8128">
        <v>6653652.955697529</v>
      </c>
      <c r="D8128">
        <v>6739157.3136840221</v>
      </c>
      <c r="E8128">
        <v>6680492.660133752</v>
      </c>
      <c r="F8128">
        <v>171425.40613114103</v>
      </c>
      <c r="G8128">
        <v>218125.45404427004</v>
      </c>
      <c r="H8128">
        <v>205667.2422865543</v>
      </c>
      <c r="I8128">
        <v>2.5764103909920535E-2</v>
      </c>
      <c r="J8128">
        <v>3.2366873763483905E-2</v>
      </c>
      <c r="K8128">
        <v>3.0786238792519918E-2</v>
      </c>
      <c r="L8128">
        <v>4443.8072780634366</v>
      </c>
      <c r="M8128">
        <v>4657.2087691599445</v>
      </c>
      <c r="N8128">
        <v>4384.0690923257707</v>
      </c>
      <c r="O8128">
        <v>2.4880776124834691E-2</v>
      </c>
      <c r="P8128">
        <v>2.6393769465738213E-2</v>
      </c>
      <c r="Q8128">
        <v>2.4845806722464458E-2</v>
      </c>
      <c r="R8128">
        <v>196039.60896463785</v>
      </c>
      <c r="S8128">
        <v>110535.25097814482</v>
      </c>
      <c r="T8128">
        <v>169199.90452841483</v>
      </c>
      <c r="U8128">
        <v>2.8620205522217727E-2</v>
      </c>
      <c r="V8128">
        <v>1.6137257246901928E-2</v>
      </c>
      <c r="W8128">
        <v>2.4701824633900183E-2</v>
      </c>
      <c r="X8128">
        <f t="shared" si="379"/>
        <v>2.8620205522217727E-2</v>
      </c>
      <c r="Y8128">
        <f t="shared" si="380"/>
        <v>1.6137257246901928E-2</v>
      </c>
      <c r="Z8128">
        <f t="shared" si="381"/>
        <v>2.4701824633900183E-2</v>
      </c>
      <c r="AA8128">
        <v>0.98947547626831389</v>
      </c>
      <c r="AB8128">
        <v>0.98838960185298164</v>
      </c>
      <c r="AC8128">
        <v>0.98969737579810313</v>
      </c>
      <c r="AD8128">
        <v>14364.216172359582</v>
      </c>
      <c r="AE8128">
        <v>28839.85172473863</v>
      </c>
      <c r="AF8128">
        <v>28667.249017955528</v>
      </c>
      <c r="AG8128">
        <v>14387.188239658331</v>
      </c>
      <c r="AH8128">
        <v>28876.859859620883</v>
      </c>
      <c r="AI8128">
        <v>28714.830905661285</v>
      </c>
      <c r="AJ8128">
        <v>1</v>
      </c>
      <c r="AK8128">
        <v>1</v>
      </c>
      <c r="AL8128">
        <v>1</v>
      </c>
    </row>
    <row r="8129" spans="1:38" x14ac:dyDescent="0.25">
      <c r="A8129">
        <v>265043052.8412056</v>
      </c>
      <c r="B8129">
        <v>6849692.5646621669</v>
      </c>
      <c r="C8129">
        <v>7135044.7654883889</v>
      </c>
      <c r="D8129">
        <v>7116069.0925709093</v>
      </c>
      <c r="E8129">
        <v>7035690.0732347779</v>
      </c>
      <c r="F8129">
        <v>165358.91920798738</v>
      </c>
      <c r="G8129">
        <v>218316.28716363123</v>
      </c>
      <c r="H8129">
        <v>200421.83433309852</v>
      </c>
      <c r="I8129">
        <v>2.3175596600012175E-2</v>
      </c>
      <c r="J8129">
        <v>3.0679337752854426E-2</v>
      </c>
      <c r="K8129">
        <v>2.8486450120300877E-2</v>
      </c>
      <c r="L8129">
        <v>4286.5476317262783</v>
      </c>
      <c r="M8129">
        <v>4661.2832577648142</v>
      </c>
      <c r="N8129">
        <v>4272.2562891310645</v>
      </c>
      <c r="O8129">
        <v>2.3946005013088207E-2</v>
      </c>
      <c r="P8129">
        <v>2.6403519537087528E-2</v>
      </c>
      <c r="Q8129">
        <v>2.4199902936516329E-2</v>
      </c>
      <c r="R8129">
        <v>-285352.20082622208</v>
      </c>
      <c r="S8129">
        <v>-266376.52790874243</v>
      </c>
      <c r="T8129">
        <v>-185997.50857261103</v>
      </c>
      <c r="U8129">
        <v>-4.165912530123838E-2</v>
      </c>
      <c r="V8129">
        <v>-3.8888829738576797E-2</v>
      </c>
      <c r="W8129">
        <v>-2.7154139666381451E-2</v>
      </c>
      <c r="X8129">
        <f t="shared" si="379"/>
        <v>4.165912530123838E-2</v>
      </c>
      <c r="Y8129">
        <f t="shared" si="380"/>
        <v>3.8888829738576797E-2</v>
      </c>
      <c r="Z8129">
        <f t="shared" si="381"/>
        <v>2.7154139666381451E-2</v>
      </c>
      <c r="AA8129">
        <v>0.99023947948247126</v>
      </c>
      <c r="AB8129">
        <v>0.98825145035879525</v>
      </c>
      <c r="AC8129">
        <v>0.99011708088980266</v>
      </c>
      <c r="AD8129">
        <v>14311.540541955834</v>
      </c>
      <c r="AE8129">
        <v>28842.407000083127</v>
      </c>
      <c r="AF8129">
        <v>28591.758513882098</v>
      </c>
      <c r="AG8129">
        <v>14334.512609254583</v>
      </c>
      <c r="AH8129">
        <v>28879.41513496538</v>
      </c>
      <c r="AI8129">
        <v>28639.340401587855</v>
      </c>
      <c r="AJ8129">
        <v>0</v>
      </c>
      <c r="AK8129">
        <v>1</v>
      </c>
      <c r="AL8129">
        <v>1</v>
      </c>
    </row>
    <row r="8130" spans="1:38" x14ac:dyDescent="0.25">
      <c r="A8130">
        <v>264748358.87795407</v>
      </c>
      <c r="B8130">
        <v>6849692.5646621669</v>
      </c>
      <c r="C8130">
        <v>6888514.5471164891</v>
      </c>
      <c r="D8130">
        <v>7082702.2778147561</v>
      </c>
      <c r="E8130">
        <v>7016458.487467913</v>
      </c>
      <c r="F8130">
        <v>158291.73221649311</v>
      </c>
      <c r="G8130">
        <v>214370.65106238757</v>
      </c>
      <c r="H8130">
        <v>200941.09136194317</v>
      </c>
      <c r="I8130">
        <v>2.2979080777691549E-2</v>
      </c>
      <c r="J8130">
        <v>3.026678838864421E-2</v>
      </c>
      <c r="K8130">
        <v>2.8638534913424454E-2</v>
      </c>
      <c r="L8130">
        <v>4103.3471499714778</v>
      </c>
      <c r="M8130">
        <v>4577.0397606858496</v>
      </c>
      <c r="N8130">
        <v>4283.3249389842013</v>
      </c>
      <c r="O8130">
        <v>2.2969889052166206E-2</v>
      </c>
      <c r="P8130">
        <v>2.5955984177318179E-2</v>
      </c>
      <c r="Q8130">
        <v>2.4290353624965396E-2</v>
      </c>
      <c r="R8130">
        <v>-38821.982454322278</v>
      </c>
      <c r="S8130">
        <v>-233009.71315258928</v>
      </c>
      <c r="T8130">
        <v>-166765.92280574609</v>
      </c>
      <c r="U8130">
        <v>-5.6676970663773162E-3</v>
      </c>
      <c r="V8130">
        <v>-3.401754326240794E-2</v>
      </c>
      <c r="W8130">
        <v>-2.4346482886852185E-2</v>
      </c>
      <c r="X8130">
        <f t="shared" si="379"/>
        <v>5.6676970663773162E-3</v>
      </c>
      <c r="Y8130">
        <f t="shared" si="380"/>
        <v>3.401754326240794E-2</v>
      </c>
      <c r="Z8130">
        <f t="shared" si="381"/>
        <v>2.4346482886852185E-2</v>
      </c>
      <c r="AA8130">
        <v>0.99089129428596012</v>
      </c>
      <c r="AB8130">
        <v>0.98856582886657396</v>
      </c>
      <c r="AC8130">
        <v>0.98997245221305785</v>
      </c>
      <c r="AD8130">
        <v>14247.682366751818</v>
      </c>
      <c r="AE8130">
        <v>28789.114574300871</v>
      </c>
      <c r="AF8130">
        <v>28599.319102006502</v>
      </c>
      <c r="AG8130">
        <v>14270.654434050568</v>
      </c>
      <c r="AH8130">
        <v>28826.122709183124</v>
      </c>
      <c r="AI8130">
        <v>28646.90098971226</v>
      </c>
      <c r="AJ8130">
        <v>1</v>
      </c>
      <c r="AK8130">
        <v>1</v>
      </c>
      <c r="AL8130">
        <v>1</v>
      </c>
    </row>
    <row r="8131" spans="1:38" x14ac:dyDescent="0.25">
      <c r="A8131">
        <v>265883150.526508</v>
      </c>
      <c r="B8131">
        <v>6849692.5646621669</v>
      </c>
      <c r="C8131">
        <v>6377564.5025418326</v>
      </c>
      <c r="D8131">
        <v>6299699.3626886876</v>
      </c>
      <c r="E8131">
        <v>6235130.29015732</v>
      </c>
      <c r="F8131">
        <v>169205.86229455477</v>
      </c>
      <c r="G8131">
        <v>217570.06836073674</v>
      </c>
      <c r="H8131">
        <v>206042.85604408631</v>
      </c>
      <c r="I8131">
        <v>2.6531423120395935E-2</v>
      </c>
      <c r="J8131">
        <v>3.4536579578597328E-2</v>
      </c>
      <c r="K8131">
        <v>3.3045477232343065E-2</v>
      </c>
      <c r="L8131">
        <v>4386.270736207689</v>
      </c>
      <c r="M8131">
        <v>4645.350698367839</v>
      </c>
      <c r="N8131">
        <v>4392.0757960027404</v>
      </c>
      <c r="O8131">
        <v>2.4492443454298775E-2</v>
      </c>
      <c r="P8131">
        <v>2.6227842993617186E-2</v>
      </c>
      <c r="Q8131">
        <v>2.479784237476412E-2</v>
      </c>
      <c r="R8131">
        <v>472128.06212033425</v>
      </c>
      <c r="S8131">
        <v>549993.20197347924</v>
      </c>
      <c r="T8131">
        <v>614562.27450484689</v>
      </c>
      <c r="U8131">
        <v>6.8926898202126829E-2</v>
      </c>
      <c r="V8131">
        <v>8.0294582097146336E-2</v>
      </c>
      <c r="W8131">
        <v>8.9721147146865798E-2</v>
      </c>
      <c r="X8131">
        <f t="shared" ref="X8131:X8194" si="382">ABS(U8131)</f>
        <v>6.8926898202126829E-2</v>
      </c>
      <c r="Y8131">
        <f t="shared" ref="Y8131:Y8194" si="383">ABS(V8131)</f>
        <v>8.0294582097146336E-2</v>
      </c>
      <c r="Z8131">
        <f t="shared" ref="Z8131:Z8194" si="384">ABS(W8131)</f>
        <v>8.9721147146865798E-2</v>
      </c>
      <c r="AA8131">
        <v>0.98965348342473891</v>
      </c>
      <c r="AB8131">
        <v>0.98833533977494081</v>
      </c>
      <c r="AC8131">
        <v>0.98955827835114862</v>
      </c>
      <c r="AD8131">
        <v>14345.163200328196</v>
      </c>
      <c r="AE8131">
        <v>28832.402312188773</v>
      </c>
      <c r="AF8131">
        <v>28672.580651590302</v>
      </c>
      <c r="AG8131">
        <v>14368.135267626945</v>
      </c>
      <c r="AH8131">
        <v>28869.410447071026</v>
      </c>
      <c r="AI8131">
        <v>28720.16253929606</v>
      </c>
      <c r="AJ8131">
        <v>0</v>
      </c>
      <c r="AK8131">
        <v>0</v>
      </c>
      <c r="AL8131">
        <v>0</v>
      </c>
    </row>
    <row r="8132" spans="1:38" x14ac:dyDescent="0.25">
      <c r="A8132">
        <v>265499216.64331725</v>
      </c>
      <c r="B8132">
        <v>6849692.5646621818</v>
      </c>
      <c r="C8132">
        <v>6447555.9785496546</v>
      </c>
      <c r="D8132">
        <v>6779892.4691009652</v>
      </c>
      <c r="E8132">
        <v>6710426.3827177286</v>
      </c>
      <c r="F8132">
        <v>161548.34745758181</v>
      </c>
      <c r="G8132">
        <v>227837.9582635054</v>
      </c>
      <c r="H8132">
        <v>205260.48910763682</v>
      </c>
      <c r="I8132">
        <v>2.5055749495628468E-2</v>
      </c>
      <c r="J8132">
        <v>3.3604951597959107E-2</v>
      </c>
      <c r="K8132">
        <v>3.0588293112978931E-2</v>
      </c>
      <c r="L8132">
        <v>4187.7673700357736</v>
      </c>
      <c r="M8132">
        <v>4864.5809899698352</v>
      </c>
      <c r="N8132">
        <v>4375.3986107261162</v>
      </c>
      <c r="O8132">
        <v>2.3421556064090507E-2</v>
      </c>
      <c r="P8132">
        <v>2.7506438022569139E-2</v>
      </c>
      <c r="Q8132">
        <v>2.4740389965368696E-2</v>
      </c>
      <c r="R8132">
        <v>402136.58611252718</v>
      </c>
      <c r="S8132">
        <v>69800.095561216585</v>
      </c>
      <c r="T8132">
        <v>139266.18194445316</v>
      </c>
      <c r="U8132">
        <v>5.8708705874941709E-2</v>
      </c>
      <c r="V8132">
        <v>1.0190252321880528E-2</v>
      </c>
      <c r="W8132">
        <v>2.0331741991302291E-2</v>
      </c>
      <c r="X8132">
        <f t="shared" si="382"/>
        <v>5.8708705874941709E-2</v>
      </c>
      <c r="Y8132">
        <f t="shared" si="383"/>
        <v>1.0190252321880528E-2</v>
      </c>
      <c r="Z8132">
        <f t="shared" si="384"/>
        <v>2.0331741991302291E-2</v>
      </c>
      <c r="AA8132">
        <v>0.99080923759427952</v>
      </c>
      <c r="AB8132">
        <v>0.98718516544697388</v>
      </c>
      <c r="AC8132">
        <v>0.9896186279638024</v>
      </c>
      <c r="AD8132">
        <v>14277.455596130023</v>
      </c>
      <c r="AE8132">
        <v>28967.14658706533</v>
      </c>
      <c r="AF8132">
        <v>28661.464384375635</v>
      </c>
      <c r="AG8132">
        <v>14300.427663428773</v>
      </c>
      <c r="AH8132">
        <v>29004.154721947583</v>
      </c>
      <c r="AI8132">
        <v>28709.046272081392</v>
      </c>
      <c r="AJ8132">
        <v>0</v>
      </c>
      <c r="AK8132">
        <v>1</v>
      </c>
      <c r="AL8132">
        <v>1</v>
      </c>
    </row>
    <row r="8133" spans="1:38" x14ac:dyDescent="0.25">
      <c r="A8133">
        <v>265565940.44945082</v>
      </c>
      <c r="B8133">
        <v>6849692.5646621818</v>
      </c>
      <c r="C8133">
        <v>7094102.146168014</v>
      </c>
      <c r="D8133">
        <v>6835590.668440938</v>
      </c>
      <c r="E8133">
        <v>6758354.5802503945</v>
      </c>
      <c r="F8133">
        <v>165860.21201419825</v>
      </c>
      <c r="G8133">
        <v>219525.87957212777</v>
      </c>
      <c r="H8133">
        <v>204009.31586024084</v>
      </c>
      <c r="I8133">
        <v>2.3380014637058775E-2</v>
      </c>
      <c r="J8133">
        <v>3.211512950675223E-2</v>
      </c>
      <c r="K8133">
        <v>3.0186240369276744E-2</v>
      </c>
      <c r="L8133">
        <v>4299.5424886203409</v>
      </c>
      <c r="M8133">
        <v>4687.1093329317046</v>
      </c>
      <c r="N8133">
        <v>4348.7281993272491</v>
      </c>
      <c r="O8133">
        <v>2.3973603215847149E-2</v>
      </c>
      <c r="P8133">
        <v>2.6496094477808724E-2</v>
      </c>
      <c r="Q8133">
        <v>2.4583235645500724E-2</v>
      </c>
      <c r="R8133">
        <v>-244409.58150583226</v>
      </c>
      <c r="S8133">
        <v>14101.896221243776</v>
      </c>
      <c r="T8133">
        <v>91337.984411787242</v>
      </c>
      <c r="U8133">
        <v>-3.5681832315621047E-2</v>
      </c>
      <c r="V8133">
        <v>2.0587633807093741E-3</v>
      </c>
      <c r="W8133">
        <v>1.3334610794505332E-2</v>
      </c>
      <c r="X8133">
        <f t="shared" si="382"/>
        <v>3.5681832315621047E-2</v>
      </c>
      <c r="Y8133">
        <f t="shared" si="383"/>
        <v>2.0587633807093741E-3</v>
      </c>
      <c r="Z8133">
        <f t="shared" si="384"/>
        <v>1.3334610794505332E-2</v>
      </c>
      <c r="AA8133">
        <v>0.99014618182851999</v>
      </c>
      <c r="AB8133">
        <v>0.98816060946052564</v>
      </c>
      <c r="AC8133">
        <v>0.9897943402159215</v>
      </c>
      <c r="AD8133">
        <v>14315.965954458828</v>
      </c>
      <c r="AE8133">
        <v>28858.551804206036</v>
      </c>
      <c r="AF8133">
        <v>28643.598714474061</v>
      </c>
      <c r="AG8133">
        <v>14338.938021757578</v>
      </c>
      <c r="AH8133">
        <v>28895.559939088289</v>
      </c>
      <c r="AI8133">
        <v>28691.180602179818</v>
      </c>
      <c r="AJ8133">
        <v>0</v>
      </c>
      <c r="AK8133">
        <v>1</v>
      </c>
      <c r="AL8133">
        <v>1</v>
      </c>
    </row>
    <row r="8134" spans="1:38" x14ac:dyDescent="0.25">
      <c r="A8134">
        <v>264848966.38809592</v>
      </c>
      <c r="B8134">
        <v>6849692.5646621818</v>
      </c>
      <c r="C8134">
        <v>6882558.4100376796</v>
      </c>
      <c r="D8134">
        <v>7526648.9012477892</v>
      </c>
      <c r="E8134">
        <v>7436461.7616749043</v>
      </c>
      <c r="F8134">
        <v>171776.18534352569</v>
      </c>
      <c r="G8134">
        <v>223368.96948362826</v>
      </c>
      <c r="H8134">
        <v>203757.17068540951</v>
      </c>
      <c r="I8134">
        <v>2.4958187800194095E-2</v>
      </c>
      <c r="J8134">
        <v>2.9677081050850866E-2</v>
      </c>
      <c r="K8134">
        <v>2.7399746978530495E-2</v>
      </c>
      <c r="L8134">
        <v>4452.9004180604088</v>
      </c>
      <c r="M8134">
        <v>4769.1633605780034</v>
      </c>
      <c r="N8134">
        <v>4343.3533916745182</v>
      </c>
      <c r="O8134">
        <v>2.4921790262110059E-2</v>
      </c>
      <c r="P8134">
        <v>2.7034942537612405E-2</v>
      </c>
      <c r="Q8134">
        <v>2.4621154799409815E-2</v>
      </c>
      <c r="R8134">
        <v>-32865.845375497825</v>
      </c>
      <c r="S8134">
        <v>-676956.33658560738</v>
      </c>
      <c r="T8134">
        <v>-586769.19701272249</v>
      </c>
      <c r="U8134">
        <v>-4.7981489775254941E-3</v>
      </c>
      <c r="V8134">
        <v>-9.8830178171506591E-2</v>
      </c>
      <c r="W8134">
        <v>-8.5663581463478605E-2</v>
      </c>
      <c r="X8134">
        <f t="shared" si="382"/>
        <v>4.7981489775254941E-3</v>
      </c>
      <c r="Y8134">
        <f t="shared" si="383"/>
        <v>9.8830178171506591E-2</v>
      </c>
      <c r="Z8134">
        <f t="shared" si="384"/>
        <v>8.5663581463478605E-2</v>
      </c>
      <c r="AA8134">
        <v>0.98962649041210127</v>
      </c>
      <c r="AB8134">
        <v>0.987735019684856</v>
      </c>
      <c r="AC8134">
        <v>0.98981337848433892</v>
      </c>
      <c r="AD8134">
        <v>14367.204733017948</v>
      </c>
      <c r="AE8134">
        <v>28909.262669757718</v>
      </c>
      <c r="AF8134">
        <v>28639.985036945018</v>
      </c>
      <c r="AG8134">
        <v>14390.176800316698</v>
      </c>
      <c r="AH8134">
        <v>28946.270804639971</v>
      </c>
      <c r="AI8134">
        <v>28687.566924650775</v>
      </c>
      <c r="AJ8134">
        <v>1</v>
      </c>
      <c r="AK8134">
        <v>0</v>
      </c>
      <c r="AL8134">
        <v>0</v>
      </c>
    </row>
    <row r="8135" spans="1:38" x14ac:dyDescent="0.25">
      <c r="A8135">
        <v>264961323.0404329</v>
      </c>
      <c r="B8135">
        <v>6849692.5646621818</v>
      </c>
      <c r="C8135">
        <v>7801286.2740233708</v>
      </c>
      <c r="D8135">
        <v>8320439.3867087951</v>
      </c>
      <c r="E8135">
        <v>8245408.167614568</v>
      </c>
      <c r="F8135">
        <v>170019.78240782634</v>
      </c>
      <c r="G8135">
        <v>225906.47989914165</v>
      </c>
      <c r="H8135">
        <v>208379.74345709942</v>
      </c>
      <c r="I8135">
        <v>2.1793814050120961E-2</v>
      </c>
      <c r="J8135">
        <v>2.7150787284143711E-2</v>
      </c>
      <c r="K8135">
        <v>2.5272216877698192E-2</v>
      </c>
      <c r="L8135">
        <v>4407.3697331693847</v>
      </c>
      <c r="M8135">
        <v>4823.3418873837982</v>
      </c>
      <c r="N8135">
        <v>4441.889639791053</v>
      </c>
      <c r="O8135">
        <v>2.4568878936163375E-2</v>
      </c>
      <c r="P8135">
        <v>2.733014975010362E-2</v>
      </c>
      <c r="Q8135">
        <v>2.5168754747918118E-2</v>
      </c>
      <c r="R8135">
        <v>-951593.70936118905</v>
      </c>
      <c r="S8135">
        <v>-1470746.8220466133</v>
      </c>
      <c r="T8135">
        <v>-1395715.6029523863</v>
      </c>
      <c r="U8135">
        <v>-0.13892502479169597</v>
      </c>
      <c r="V8135">
        <v>-0.21471720200031325</v>
      </c>
      <c r="W8135">
        <v>-0.2037632477336187</v>
      </c>
      <c r="X8135">
        <f t="shared" si="382"/>
        <v>0.13892502479169597</v>
      </c>
      <c r="Y8135">
        <f t="shared" si="383"/>
        <v>0.21471720200031325</v>
      </c>
      <c r="Z8135">
        <f t="shared" si="384"/>
        <v>0.2037632477336187</v>
      </c>
      <c r="AA8135">
        <v>0.98976541380102645</v>
      </c>
      <c r="AB8135">
        <v>0.98746436308747298</v>
      </c>
      <c r="AC8135">
        <v>0.98935407950033427</v>
      </c>
      <c r="AD8135">
        <v>14352.178905111476</v>
      </c>
      <c r="AE8135">
        <v>28942.269967564556</v>
      </c>
      <c r="AF8135">
        <v>28705.534729890591</v>
      </c>
      <c r="AG8135">
        <v>14375.150972410225</v>
      </c>
      <c r="AH8135">
        <v>28979.278102446809</v>
      </c>
      <c r="AI8135">
        <v>28753.116617596348</v>
      </c>
      <c r="AJ8135">
        <v>0</v>
      </c>
      <c r="AK8135">
        <v>0</v>
      </c>
      <c r="AL8135">
        <v>0</v>
      </c>
    </row>
    <row r="8136" spans="1:38" x14ac:dyDescent="0.25">
      <c r="A8136">
        <v>265396805.27270043</v>
      </c>
      <c r="B8136">
        <v>6849692.5646621669</v>
      </c>
      <c r="C8136">
        <v>6204187.3683349136</v>
      </c>
      <c r="D8136">
        <v>6233822.1533910753</v>
      </c>
      <c r="E8136">
        <v>6175812.4143835222</v>
      </c>
      <c r="F8136">
        <v>158208.32414275216</v>
      </c>
      <c r="G8136">
        <v>203488.64679299449</v>
      </c>
      <c r="H8136">
        <v>190340.90704995228</v>
      </c>
      <c r="I8136">
        <v>2.5500249226872121E-2</v>
      </c>
      <c r="J8136">
        <v>3.2642677603867909E-2</v>
      </c>
      <c r="K8136">
        <v>3.0820383502362637E-2</v>
      </c>
      <c r="L8136">
        <v>4101.1849885188412</v>
      </c>
      <c r="M8136">
        <v>4344.6974788943471</v>
      </c>
      <c r="N8136">
        <v>4057.368000492233</v>
      </c>
      <c r="O8136">
        <v>2.2955544092945292E-2</v>
      </c>
      <c r="P8136">
        <v>2.4576533619734491E-2</v>
      </c>
      <c r="Q8136">
        <v>2.2951204671011603E-2</v>
      </c>
      <c r="R8136">
        <v>645505.19632725324</v>
      </c>
      <c r="S8136">
        <v>615870.41127109155</v>
      </c>
      <c r="T8136">
        <v>673880.15027864464</v>
      </c>
      <c r="U8136">
        <v>9.4238564757992194E-2</v>
      </c>
      <c r="V8136">
        <v>8.9912124589122608E-2</v>
      </c>
      <c r="W8136">
        <v>9.838107972250007E-2</v>
      </c>
      <c r="X8136">
        <f t="shared" si="382"/>
        <v>9.4238564757992194E-2</v>
      </c>
      <c r="Y8136">
        <f t="shared" si="383"/>
        <v>8.9912124589122608E-2</v>
      </c>
      <c r="Z8136">
        <f t="shared" si="384"/>
        <v>9.838107972250007E-2</v>
      </c>
      <c r="AA8136">
        <v>0.9909114606695526</v>
      </c>
      <c r="AB8136">
        <v>0.98972812988729586</v>
      </c>
      <c r="AC8136">
        <v>0.99102950076095608</v>
      </c>
      <c r="AD8136">
        <v>14246.911797494831</v>
      </c>
      <c r="AE8136">
        <v>28636.889134525984</v>
      </c>
      <c r="AF8136">
        <v>28440.961092126759</v>
      </c>
      <c r="AG8136">
        <v>14269.883864793581</v>
      </c>
      <c r="AH8136">
        <v>28673.897269408237</v>
      </c>
      <c r="AI8136">
        <v>28488.542979832517</v>
      </c>
      <c r="AJ8136">
        <v>0</v>
      </c>
      <c r="AK8136">
        <v>0</v>
      </c>
      <c r="AL8136">
        <v>0</v>
      </c>
    </row>
    <row r="8137" spans="1:38" x14ac:dyDescent="0.25">
      <c r="A8137">
        <v>264781104.09502971</v>
      </c>
      <c r="B8137">
        <v>6849692.5646621669</v>
      </c>
      <c r="C8137">
        <v>7949452.5703720851</v>
      </c>
      <c r="D8137">
        <v>7811550.446310414</v>
      </c>
      <c r="E8137">
        <v>7747977.4250662895</v>
      </c>
      <c r="F8137">
        <v>168131.93143031429</v>
      </c>
      <c r="G8137">
        <v>219643.78617501803</v>
      </c>
      <c r="H8137">
        <v>205611.26166700776</v>
      </c>
      <c r="I8137">
        <v>2.1150126998297776E-2</v>
      </c>
      <c r="J8137">
        <v>2.8117822151268467E-2</v>
      </c>
      <c r="K8137">
        <v>2.6537411041211004E-2</v>
      </c>
      <c r="L8137">
        <v>4358.4315617331777</v>
      </c>
      <c r="M8137">
        <v>4689.6267634045871</v>
      </c>
      <c r="N8137">
        <v>4382.8757914325652</v>
      </c>
      <c r="O8137">
        <v>2.4294807105417579E-2</v>
      </c>
      <c r="P8137">
        <v>2.6591075262172706E-2</v>
      </c>
      <c r="Q8137">
        <v>2.4851738936709791E-2</v>
      </c>
      <c r="R8137">
        <v>-1099760.0057099182</v>
      </c>
      <c r="S8137">
        <v>-961857.88164824713</v>
      </c>
      <c r="T8137">
        <v>-898284.86040412262</v>
      </c>
      <c r="U8137">
        <v>-0.16055611187334498</v>
      </c>
      <c r="V8137">
        <v>-0.14042351135735781</v>
      </c>
      <c r="W8137">
        <v>-0.13114236178108335</v>
      </c>
      <c r="X8137">
        <f t="shared" si="382"/>
        <v>0.16055611187334498</v>
      </c>
      <c r="Y8137">
        <f t="shared" si="383"/>
        <v>0.14042351135735781</v>
      </c>
      <c r="Z8137">
        <f t="shared" si="384"/>
        <v>0.13114236178108335</v>
      </c>
      <c r="AA8137">
        <v>0.9898420261373142</v>
      </c>
      <c r="AB8137">
        <v>0.98814054129423323</v>
      </c>
      <c r="AC8137">
        <v>0.98962700870725417</v>
      </c>
      <c r="AD8137">
        <v>14335.854476212357</v>
      </c>
      <c r="AE8137">
        <v>28860.120779154873</v>
      </c>
      <c r="AF8137">
        <v>28666.453569762863</v>
      </c>
      <c r="AG8137">
        <v>14358.826543511106</v>
      </c>
      <c r="AH8137">
        <v>28897.128914037126</v>
      </c>
      <c r="AI8137">
        <v>28714.035457468621</v>
      </c>
      <c r="AJ8137">
        <v>0</v>
      </c>
      <c r="AK8137">
        <v>0</v>
      </c>
      <c r="AL8137">
        <v>0</v>
      </c>
    </row>
    <row r="8138" spans="1:38" x14ac:dyDescent="0.25">
      <c r="A8138">
        <v>265144915.04409307</v>
      </c>
      <c r="B8138">
        <v>6849692.5646621818</v>
      </c>
      <c r="C8138">
        <v>7365028.9949460728</v>
      </c>
      <c r="D8138">
        <v>7622216.3678969722</v>
      </c>
      <c r="E8138">
        <v>7551751.6649937704</v>
      </c>
      <c r="F8138">
        <v>171693.32330138909</v>
      </c>
      <c r="G8138">
        <v>219359.59917315544</v>
      </c>
      <c r="H8138">
        <v>204160.62466406377</v>
      </c>
      <c r="I8138">
        <v>2.3311968414408968E-2</v>
      </c>
      <c r="J8138">
        <v>2.8778978263730191E-2</v>
      </c>
      <c r="K8138">
        <v>2.7034870017038911E-2</v>
      </c>
      <c r="L8138">
        <v>4450.7524112145611</v>
      </c>
      <c r="M8138">
        <v>4683.5590708331038</v>
      </c>
      <c r="N8138">
        <v>4351.9535464601267</v>
      </c>
      <c r="O8138">
        <v>2.4830586722669742E-2</v>
      </c>
      <c r="P8138">
        <v>2.6519226138416237E-2</v>
      </c>
      <c r="Q8138">
        <v>2.4641610898254264E-2</v>
      </c>
      <c r="R8138">
        <v>-515336.43028389104</v>
      </c>
      <c r="S8138">
        <v>-772523.80323479045</v>
      </c>
      <c r="T8138">
        <v>-702059.10033158865</v>
      </c>
      <c r="U8138">
        <v>-7.5234972288030971E-2</v>
      </c>
      <c r="V8138">
        <v>-0.11278225934113736</v>
      </c>
      <c r="W8138">
        <v>-0.10249497969493369</v>
      </c>
      <c r="X8138">
        <f t="shared" si="382"/>
        <v>7.5234972288030971E-2</v>
      </c>
      <c r="Y8138">
        <f t="shared" si="383"/>
        <v>0.11278225934113736</v>
      </c>
      <c r="Z8138">
        <f t="shared" si="384"/>
        <v>0.10249497969493369</v>
      </c>
      <c r="AA8138">
        <v>0.98952624427051183</v>
      </c>
      <c r="AB8138">
        <v>0.98824166593933194</v>
      </c>
      <c r="AC8138">
        <v>0.98983377607571132</v>
      </c>
      <c r="AD8138">
        <v>14366.499317806964</v>
      </c>
      <c r="AE8138">
        <v>28856.337689715703</v>
      </c>
      <c r="AF8138">
        <v>28645.765088335174</v>
      </c>
      <c r="AG8138">
        <v>14389.471385105713</v>
      </c>
      <c r="AH8138">
        <v>28893.345824597956</v>
      </c>
      <c r="AI8138">
        <v>28693.346976040932</v>
      </c>
      <c r="AJ8138">
        <v>0</v>
      </c>
      <c r="AK8138">
        <v>0</v>
      </c>
      <c r="AL8138">
        <v>0</v>
      </c>
    </row>
    <row r="8139" spans="1:38" x14ac:dyDescent="0.25">
      <c r="A8139">
        <v>264905717.98962379</v>
      </c>
      <c r="B8139">
        <v>6849692.5646621818</v>
      </c>
      <c r="C8139">
        <v>7245327.2266103551</v>
      </c>
      <c r="D8139">
        <v>7353584.4963428788</v>
      </c>
      <c r="E8139">
        <v>7294384.1705064289</v>
      </c>
      <c r="F8139">
        <v>156793.64446018863</v>
      </c>
      <c r="G8139">
        <v>210212.35908475611</v>
      </c>
      <c r="H8139">
        <v>194173.19097721108</v>
      </c>
      <c r="I8139">
        <v>2.1640657427358569E-2</v>
      </c>
      <c r="J8139">
        <v>2.8586379770205939E-2</v>
      </c>
      <c r="K8139">
        <v>2.6619545452831583E-2</v>
      </c>
      <c r="L8139">
        <v>4064.5126888207733</v>
      </c>
      <c r="M8139">
        <v>4488.2558360961866</v>
      </c>
      <c r="N8139">
        <v>4139.0581973934159</v>
      </c>
      <c r="O8139">
        <v>2.2708451834726966E-2</v>
      </c>
      <c r="P8139">
        <v>2.5436961727110404E-2</v>
      </c>
      <c r="Q8139">
        <v>2.3457901866163266E-2</v>
      </c>
      <c r="R8139">
        <v>-395634.66194817331</v>
      </c>
      <c r="S8139">
        <v>-503891.93168069702</v>
      </c>
      <c r="T8139">
        <v>-444691.60584424715</v>
      </c>
      <c r="U8139">
        <v>-5.7759477263150061E-2</v>
      </c>
      <c r="V8139">
        <v>-7.3564167577431755E-2</v>
      </c>
      <c r="W8139">
        <v>-6.4921396346812363E-2</v>
      </c>
      <c r="X8139">
        <f t="shared" si="382"/>
        <v>5.7759477263150061E-2</v>
      </c>
      <c r="Y8139">
        <f t="shared" si="383"/>
        <v>7.3564167577431755E-2</v>
      </c>
      <c r="Z8139">
        <f t="shared" si="384"/>
        <v>6.4921396346812363E-2</v>
      </c>
      <c r="AA8139">
        <v>0.99121207759932484</v>
      </c>
      <c r="AB8139">
        <v>0.98915322985228982</v>
      </c>
      <c r="AC8139">
        <v>0.99076268670778767</v>
      </c>
      <c r="AD8139">
        <v>14233.779970983758</v>
      </c>
      <c r="AE8139">
        <v>28731.877627086516</v>
      </c>
      <c r="AF8139">
        <v>28499.207614100618</v>
      </c>
      <c r="AG8139">
        <v>14256.752038282508</v>
      </c>
      <c r="AH8139">
        <v>28768.88576196877</v>
      </c>
      <c r="AI8139">
        <v>28546.789501806375</v>
      </c>
      <c r="AJ8139">
        <v>0</v>
      </c>
      <c r="AK8139">
        <v>0</v>
      </c>
      <c r="AL8139">
        <v>0</v>
      </c>
    </row>
    <row r="8140" spans="1:38" x14ac:dyDescent="0.25">
      <c r="A8140">
        <v>264767602.27110121</v>
      </c>
      <c r="B8140">
        <v>6849692.5646621669</v>
      </c>
      <c r="C8140">
        <v>6023654.2648478867</v>
      </c>
      <c r="D8140">
        <v>6123041.5695977006</v>
      </c>
      <c r="E8140">
        <v>6057438.9502531514</v>
      </c>
      <c r="F8140">
        <v>162293.49642618469</v>
      </c>
      <c r="G8140">
        <v>210377.53983405995</v>
      </c>
      <c r="H8140">
        <v>192501.05316078442</v>
      </c>
      <c r="I8140">
        <v>2.6942697786172334E-2</v>
      </c>
      <c r="J8140">
        <v>3.4358339306176273E-2</v>
      </c>
      <c r="K8140">
        <v>3.1779280772237822E-2</v>
      </c>
      <c r="L8140">
        <v>4207.0836340870064</v>
      </c>
      <c r="M8140">
        <v>4491.7826195132111</v>
      </c>
      <c r="N8140">
        <v>4103.4143698319431</v>
      </c>
      <c r="O8140">
        <v>2.3626833404921083E-2</v>
      </c>
      <c r="P8140">
        <v>2.5470596041007619E-2</v>
      </c>
      <c r="Q8140">
        <v>2.3268358835713657E-2</v>
      </c>
      <c r="R8140">
        <v>826038.29981428012</v>
      </c>
      <c r="S8140">
        <v>726650.99506446626</v>
      </c>
      <c r="T8140">
        <v>792253.61440901551</v>
      </c>
      <c r="U8140">
        <v>0.12059494524992904</v>
      </c>
      <c r="V8140">
        <v>0.1060851984530353</v>
      </c>
      <c r="W8140">
        <v>0.11566265302128785</v>
      </c>
      <c r="X8140">
        <f t="shared" si="382"/>
        <v>0.12059494524992904</v>
      </c>
      <c r="Y8140">
        <f t="shared" si="383"/>
        <v>0.1060851984530353</v>
      </c>
      <c r="Z8140">
        <f t="shared" si="384"/>
        <v>0.11566265302128785</v>
      </c>
      <c r="AA8140">
        <v>0.99061388431062114</v>
      </c>
      <c r="AB8140">
        <v>0.98909706521771057</v>
      </c>
      <c r="AC8140">
        <v>0.9908884118191682</v>
      </c>
      <c r="AD8140">
        <v>14284.183631652799</v>
      </c>
      <c r="AE8140">
        <v>28734.172775759947</v>
      </c>
      <c r="AF8140">
        <v>28473.935606818821</v>
      </c>
      <c r="AG8140">
        <v>14307.155698951548</v>
      </c>
      <c r="AH8140">
        <v>28771.180910642201</v>
      </c>
      <c r="AI8140">
        <v>28521.517494524578</v>
      </c>
      <c r="AJ8140">
        <v>0</v>
      </c>
      <c r="AK8140">
        <v>0</v>
      </c>
      <c r="AL8140">
        <v>0</v>
      </c>
    </row>
    <row r="8141" spans="1:38" x14ac:dyDescent="0.25">
      <c r="A8141">
        <v>265172416.83069685</v>
      </c>
      <c r="B8141">
        <v>6849692.5646621669</v>
      </c>
      <c r="C8141">
        <v>6669344.8086175332</v>
      </c>
      <c r="D8141">
        <v>6825391.9440007647</v>
      </c>
      <c r="E8141">
        <v>6771579.9980293531</v>
      </c>
      <c r="F8141">
        <v>159917.26652881393</v>
      </c>
      <c r="G8141">
        <v>207065.48148675129</v>
      </c>
      <c r="H8141">
        <v>193811.9142003326</v>
      </c>
      <c r="I8141">
        <v>2.397795752323123E-2</v>
      </c>
      <c r="J8141">
        <v>3.0337522472794143E-2</v>
      </c>
      <c r="K8141">
        <v>2.8621372597936554E-2</v>
      </c>
      <c r="L8141">
        <v>4145.485368400472</v>
      </c>
      <c r="M8141">
        <v>4421.0666764948191</v>
      </c>
      <c r="N8141">
        <v>4131.3571054077429</v>
      </c>
      <c r="O8141">
        <v>2.3184424701020234E-2</v>
      </c>
      <c r="P8141">
        <v>2.503027508954022E-2</v>
      </c>
      <c r="Q8141">
        <v>2.3390057741329701E-2</v>
      </c>
      <c r="R8141">
        <v>180347.75604463369</v>
      </c>
      <c r="S8141">
        <v>24300.620661402121</v>
      </c>
      <c r="T8141">
        <v>78112.566632813774</v>
      </c>
      <c r="U8141">
        <v>2.6329321256702065E-2</v>
      </c>
      <c r="V8141">
        <v>3.5476950873342809E-3</v>
      </c>
      <c r="W8141">
        <v>1.1403806213989745E-2</v>
      </c>
      <c r="X8141">
        <f t="shared" si="382"/>
        <v>2.6329321256702065E-2</v>
      </c>
      <c r="Y8141">
        <f t="shared" si="383"/>
        <v>3.5476950873342809E-3</v>
      </c>
      <c r="Z8141">
        <f t="shared" si="384"/>
        <v>1.1403806213989745E-2</v>
      </c>
      <c r="AA8141">
        <v>0.99076835304717237</v>
      </c>
      <c r="AB8141">
        <v>0.98940570413572104</v>
      </c>
      <c r="AC8141">
        <v>0.99073595152720617</v>
      </c>
      <c r="AD8141">
        <v>14262.619416594198</v>
      </c>
      <c r="AE8141">
        <v>28687.804590977117</v>
      </c>
      <c r="AF8141">
        <v>28493.765904957374</v>
      </c>
      <c r="AG8141">
        <v>14285.591483892948</v>
      </c>
      <c r="AH8141">
        <v>28724.81272585937</v>
      </c>
      <c r="AI8141">
        <v>28541.347792663131</v>
      </c>
      <c r="AJ8141">
        <v>1</v>
      </c>
      <c r="AK8141">
        <v>1</v>
      </c>
      <c r="AL8141">
        <v>1</v>
      </c>
    </row>
    <row r="8142" spans="1:38" x14ac:dyDescent="0.25">
      <c r="A8142">
        <v>265497901.19787213</v>
      </c>
      <c r="B8142">
        <v>6849692.5646621818</v>
      </c>
      <c r="C8142">
        <v>7537201.8207632359</v>
      </c>
      <c r="D8142">
        <v>7837228.6184949977</v>
      </c>
      <c r="E8142">
        <v>7755240.2767623505</v>
      </c>
      <c r="F8142">
        <v>171681.1577022828</v>
      </c>
      <c r="G8142">
        <v>227277.85511728961</v>
      </c>
      <c r="H8142">
        <v>208143.3467107605</v>
      </c>
      <c r="I8142">
        <v>2.2777837423610069E-2</v>
      </c>
      <c r="J8142">
        <v>2.8999773539965246E-2</v>
      </c>
      <c r="K8142">
        <v>2.6839058402153847E-2</v>
      </c>
      <c r="L8142">
        <v>4450.4370461874596</v>
      </c>
      <c r="M8142">
        <v>4852.6221963681464</v>
      </c>
      <c r="N8142">
        <v>4436.8505307057731</v>
      </c>
      <c r="O8142">
        <v>2.4784575998758277E-2</v>
      </c>
      <c r="P8142">
        <v>2.7438957542596738E-2</v>
      </c>
      <c r="Q8142">
        <v>2.5087993338117159E-2</v>
      </c>
      <c r="R8142">
        <v>-687509.25610105414</v>
      </c>
      <c r="S8142">
        <v>-987536.05383281596</v>
      </c>
      <c r="T8142">
        <v>-905547.71210016869</v>
      </c>
      <c r="U8142">
        <v>-0.10037081950917622</v>
      </c>
      <c r="V8142">
        <v>-0.1441723178829297</v>
      </c>
      <c r="W8142">
        <v>-0.13220267968987731</v>
      </c>
      <c r="X8142">
        <f t="shared" si="382"/>
        <v>0.10037081950917622</v>
      </c>
      <c r="Y8142">
        <f t="shared" si="383"/>
        <v>0.1441723178829297</v>
      </c>
      <c r="Z8142">
        <f t="shared" si="384"/>
        <v>0.13220267968987731</v>
      </c>
      <c r="AA8142">
        <v>0.98957246707534052</v>
      </c>
      <c r="AB8142">
        <v>0.98728101792643308</v>
      </c>
      <c r="AC8142">
        <v>0.98935253134502477</v>
      </c>
      <c r="AD8142">
        <v>14366.3957218388</v>
      </c>
      <c r="AE8142">
        <v>28959.954473887148</v>
      </c>
      <c r="AF8142">
        <v>28702.217980431687</v>
      </c>
      <c r="AG8142">
        <v>14389.36778913755</v>
      </c>
      <c r="AH8142">
        <v>28996.962608769401</v>
      </c>
      <c r="AI8142">
        <v>28749.799868137445</v>
      </c>
      <c r="AJ8142">
        <v>0</v>
      </c>
      <c r="AK8142">
        <v>0</v>
      </c>
      <c r="AL8142">
        <v>0</v>
      </c>
    </row>
    <row r="8143" spans="1:38" x14ac:dyDescent="0.25">
      <c r="A8143">
        <v>264717396.43576998</v>
      </c>
      <c r="B8143">
        <v>6849692.5646621669</v>
      </c>
      <c r="C8143">
        <v>7371028.9743195707</v>
      </c>
      <c r="D8143">
        <v>7250801.7846043445</v>
      </c>
      <c r="E8143">
        <v>7170702.9328791844</v>
      </c>
      <c r="F8143">
        <v>175769.65157248406</v>
      </c>
      <c r="G8143">
        <v>219568.00451550458</v>
      </c>
      <c r="H8143">
        <v>204648.97622085616</v>
      </c>
      <c r="I8143">
        <v>2.3846012840928982E-2</v>
      </c>
      <c r="J8143">
        <v>3.028189309790735E-2</v>
      </c>
      <c r="K8143">
        <v>2.8539597601024227E-2</v>
      </c>
      <c r="L8143">
        <v>4556.4217962123139</v>
      </c>
      <c r="M8143">
        <v>4688.0087449538114</v>
      </c>
      <c r="N8143">
        <v>4362.363405329821</v>
      </c>
      <c r="O8143">
        <v>2.5458290108571195E-2</v>
      </c>
      <c r="P8143">
        <v>2.6588474832026168E-2</v>
      </c>
      <c r="Q8143">
        <v>2.4741547194342253E-2</v>
      </c>
      <c r="R8143">
        <v>-521336.40965740383</v>
      </c>
      <c r="S8143">
        <v>-401109.21994217765</v>
      </c>
      <c r="T8143">
        <v>-321010.3682170175</v>
      </c>
      <c r="U8143">
        <v>-7.6110920999140727E-2</v>
      </c>
      <c r="V8143">
        <v>-5.8558718680531134E-2</v>
      </c>
      <c r="W8143">
        <v>-4.6864930825234789E-2</v>
      </c>
      <c r="X8143">
        <f t="shared" si="382"/>
        <v>7.6110920999140727E-2</v>
      </c>
      <c r="Y8143">
        <f t="shared" si="383"/>
        <v>5.8558718680531134E-2</v>
      </c>
      <c r="Z8143">
        <f t="shared" si="384"/>
        <v>4.6864930825234789E-2</v>
      </c>
      <c r="AA8143">
        <v>0.98904563245193677</v>
      </c>
      <c r="AB8143">
        <v>0.98823760034377495</v>
      </c>
      <c r="AC8143">
        <v>0.98980093951595982</v>
      </c>
      <c r="AD8143">
        <v>14400.804356313076</v>
      </c>
      <c r="AE8143">
        <v>28859.112454624479</v>
      </c>
      <c r="AF8143">
        <v>28652.74615690409</v>
      </c>
      <c r="AG8143">
        <v>14423.776423611826</v>
      </c>
      <c r="AH8143">
        <v>28896.120589506732</v>
      </c>
      <c r="AI8143">
        <v>28700.328044609847</v>
      </c>
      <c r="AJ8143">
        <v>0</v>
      </c>
      <c r="AK8143">
        <v>0</v>
      </c>
      <c r="AL8143">
        <v>0</v>
      </c>
    </row>
    <row r="8144" spans="1:38" x14ac:dyDescent="0.25">
      <c r="A8144">
        <v>264647557.92479396</v>
      </c>
      <c r="B8144">
        <v>6849692.5646621669</v>
      </c>
      <c r="C8144">
        <v>7436673.2673728401</v>
      </c>
      <c r="D8144">
        <v>7459733.7587052202</v>
      </c>
      <c r="E8144">
        <v>7415834.0593512617</v>
      </c>
      <c r="F8144">
        <v>168397.2475246416</v>
      </c>
      <c r="G8144">
        <v>212812.17629364741</v>
      </c>
      <c r="H8144">
        <v>199967.16698583326</v>
      </c>
      <c r="I8144">
        <v>2.2644163790744493E-2</v>
      </c>
      <c r="J8144">
        <v>2.8528119525084102E-2</v>
      </c>
      <c r="K8144">
        <v>2.6964892335161882E-2</v>
      </c>
      <c r="L8144">
        <v>4365.3092680053569</v>
      </c>
      <c r="M8144">
        <v>4543.764678732241</v>
      </c>
      <c r="N8144">
        <v>4262.5644537066428</v>
      </c>
      <c r="O8144">
        <v>2.4389294993445405E-2</v>
      </c>
      <c r="P8144">
        <v>2.57773698511875E-2</v>
      </c>
      <c r="Q8144">
        <v>2.4182084286191112E-2</v>
      </c>
      <c r="R8144">
        <v>-586980.70271067321</v>
      </c>
      <c r="S8144">
        <v>-610041.19404305331</v>
      </c>
      <c r="T8144">
        <v>-566141.49468909483</v>
      </c>
      <c r="U8144">
        <v>-8.5694459593548725E-2</v>
      </c>
      <c r="V8144">
        <v>-8.9061105777254845E-2</v>
      </c>
      <c r="W8144">
        <v>-8.2652102900185778E-2</v>
      </c>
      <c r="X8144">
        <f t="shared" si="382"/>
        <v>8.5694459593548725E-2</v>
      </c>
      <c r="Y8144">
        <f t="shared" si="383"/>
        <v>8.9061105777254845E-2</v>
      </c>
      <c r="Z8144">
        <f t="shared" si="384"/>
        <v>8.2652102900185778E-2</v>
      </c>
      <c r="AA8144">
        <v>0.98959691198423516</v>
      </c>
      <c r="AB8144">
        <v>0.98871477438260957</v>
      </c>
      <c r="AC8144">
        <v>0.99005470017338459</v>
      </c>
      <c r="AD8144">
        <v>14338.159727789513</v>
      </c>
      <c r="AE8144">
        <v>28767.794038050408</v>
      </c>
      <c r="AF8144">
        <v>28585.122274847625</v>
      </c>
      <c r="AG8144">
        <v>14361.131795088262</v>
      </c>
      <c r="AH8144">
        <v>28804.802172932661</v>
      </c>
      <c r="AI8144">
        <v>28632.704162553382</v>
      </c>
      <c r="AJ8144">
        <v>0</v>
      </c>
      <c r="AK8144">
        <v>0</v>
      </c>
      <c r="AL8144">
        <v>0</v>
      </c>
    </row>
    <row r="8145" spans="1:38" x14ac:dyDescent="0.25">
      <c r="A8145">
        <v>265421534.43735385</v>
      </c>
      <c r="B8145">
        <v>6849692.564662152</v>
      </c>
      <c r="C8145">
        <v>6556796.4936108068</v>
      </c>
      <c r="D8145">
        <v>6402056.5226487461</v>
      </c>
      <c r="E8145">
        <v>6342463.2761352779</v>
      </c>
      <c r="F8145">
        <v>165881.33032983961</v>
      </c>
      <c r="G8145">
        <v>210478.69062723676</v>
      </c>
      <c r="H8145">
        <v>198054.91310605386</v>
      </c>
      <c r="I8145">
        <v>2.5299142727928298E-2</v>
      </c>
      <c r="J8145">
        <v>3.2876731075806659E-2</v>
      </c>
      <c r="K8145">
        <v>3.1226812751328506E-2</v>
      </c>
      <c r="L8145">
        <v>4300.0899321228271</v>
      </c>
      <c r="M8145">
        <v>4493.9422957557408</v>
      </c>
      <c r="N8145">
        <v>4221.802234902053</v>
      </c>
      <c r="O8145">
        <v>2.403417931735528E-2</v>
      </c>
      <c r="P8145">
        <v>2.5418329068105955E-2</v>
      </c>
      <c r="Q8145">
        <v>2.38790690678326E-2</v>
      </c>
      <c r="R8145">
        <v>292896.07105134521</v>
      </c>
      <c r="S8145">
        <v>447636.04201340582</v>
      </c>
      <c r="T8145">
        <v>507229.28852687404</v>
      </c>
      <c r="U8145">
        <v>4.2760469654128448E-2</v>
      </c>
      <c r="V8145">
        <v>6.5351260335796496E-2</v>
      </c>
      <c r="W8145">
        <v>7.4051394823716754E-2</v>
      </c>
      <c r="X8145">
        <f t="shared" si="382"/>
        <v>4.2760469654128448E-2</v>
      </c>
      <c r="Y8145">
        <f t="shared" si="383"/>
        <v>6.5351260335796496E-2</v>
      </c>
      <c r="Z8145">
        <f t="shared" si="384"/>
        <v>7.4051394823716754E-2</v>
      </c>
      <c r="AA8145">
        <v>0.99007291209919301</v>
      </c>
      <c r="AB8145">
        <v>0.98909904823954609</v>
      </c>
      <c r="AC8145">
        <v>0.9903660900056438</v>
      </c>
      <c r="AD8145">
        <v>14316.152093205827</v>
      </c>
      <c r="AE8145">
        <v>28735.577353389835</v>
      </c>
      <c r="AF8145">
        <v>28557.045195167073</v>
      </c>
      <c r="AG8145">
        <v>14339.124160504576</v>
      </c>
      <c r="AH8145">
        <v>28772.585488272089</v>
      </c>
      <c r="AI8145">
        <v>28604.62708287283</v>
      </c>
      <c r="AJ8145">
        <v>0</v>
      </c>
      <c r="AK8145">
        <v>0</v>
      </c>
      <c r="AL8145">
        <v>0</v>
      </c>
    </row>
    <row r="8146" spans="1:38" x14ac:dyDescent="0.25">
      <c r="A8146">
        <v>264549358.61090571</v>
      </c>
      <c r="B8146">
        <v>6849692.5646621669</v>
      </c>
      <c r="C8146">
        <v>6931361.8314509671</v>
      </c>
      <c r="D8146">
        <v>6928044.1987049971</v>
      </c>
      <c r="E8146">
        <v>6862633.0449587349</v>
      </c>
      <c r="F8146">
        <v>175459.17848477766</v>
      </c>
      <c r="G8146">
        <v>219962.17246264801</v>
      </c>
      <c r="H8146">
        <v>203987.68752246324</v>
      </c>
      <c r="I8146">
        <v>2.5313810294628373E-2</v>
      </c>
      <c r="J8146">
        <v>3.1749533656809485E-2</v>
      </c>
      <c r="K8146">
        <v>2.9724405514048553E-2</v>
      </c>
      <c r="L8146">
        <v>4548.3734993003782</v>
      </c>
      <c r="M8146">
        <v>4696.4246468392712</v>
      </c>
      <c r="N8146">
        <v>4348.2671627221216</v>
      </c>
      <c r="O8146">
        <v>2.5474959446966143E-2</v>
      </c>
      <c r="P8146">
        <v>2.6653593115377541E-2</v>
      </c>
      <c r="Q8146">
        <v>2.4677696849698651E-2</v>
      </c>
      <c r="R8146">
        <v>-81669.266788800247</v>
      </c>
      <c r="S8146">
        <v>-78351.634042830206</v>
      </c>
      <c r="T8146">
        <v>-12940.480296568014</v>
      </c>
      <c r="U8146">
        <v>-1.1923055818612241E-2</v>
      </c>
      <c r="V8146">
        <v>-1.143870813225244E-2</v>
      </c>
      <c r="W8146">
        <v>-1.8892060007668753E-3</v>
      </c>
      <c r="X8146">
        <f t="shared" si="382"/>
        <v>1.1923055818612241E-2</v>
      </c>
      <c r="Y8146">
        <f t="shared" si="383"/>
        <v>1.143870813225244E-2</v>
      </c>
      <c r="Z8146">
        <f t="shared" si="384"/>
        <v>1.8892060007668753E-3</v>
      </c>
      <c r="AA8146">
        <v>0.98886591388007972</v>
      </c>
      <c r="AB8146">
        <v>0.98794743500824955</v>
      </c>
      <c r="AC8146">
        <v>0.98965394974700505</v>
      </c>
      <c r="AD8146">
        <v>14398.219649514493</v>
      </c>
      <c r="AE8146">
        <v>28864.353319123187</v>
      </c>
      <c r="AF8146">
        <v>28643.28891806613</v>
      </c>
      <c r="AG8146">
        <v>14421.191716813242</v>
      </c>
      <c r="AH8146">
        <v>28901.36145400544</v>
      </c>
      <c r="AI8146">
        <v>28690.870805771887</v>
      </c>
      <c r="AJ8146">
        <v>1</v>
      </c>
      <c r="AK8146">
        <v>1</v>
      </c>
      <c r="AL8146">
        <v>1</v>
      </c>
    </row>
    <row r="8147" spans="1:38" x14ac:dyDescent="0.25">
      <c r="A8147">
        <v>264943264.43277124</v>
      </c>
      <c r="B8147">
        <v>6849692.5646621818</v>
      </c>
      <c r="C8147">
        <v>6809440.0307624135</v>
      </c>
      <c r="D8147">
        <v>6877213.2826415226</v>
      </c>
      <c r="E8147">
        <v>6807055.1565171983</v>
      </c>
      <c r="F8147">
        <v>168011.23920577514</v>
      </c>
      <c r="G8147">
        <v>220414.49362122026</v>
      </c>
      <c r="H8147">
        <v>205128.39046372945</v>
      </c>
      <c r="I8147">
        <v>2.4673282743774144E-2</v>
      </c>
      <c r="J8147">
        <v>3.204997206900053E-2</v>
      </c>
      <c r="K8147">
        <v>3.0134674355816817E-2</v>
      </c>
      <c r="L8147">
        <v>4355.3028948808296</v>
      </c>
      <c r="M8147">
        <v>4706.0821811944861</v>
      </c>
      <c r="N8147">
        <v>4372.5827535412072</v>
      </c>
      <c r="O8147">
        <v>2.4372713296748321E-2</v>
      </c>
      <c r="P8147">
        <v>2.6667597364313227E-2</v>
      </c>
      <c r="Q8147">
        <v>2.4777781565212754E-2</v>
      </c>
      <c r="R8147">
        <v>40252.533899768256</v>
      </c>
      <c r="S8147">
        <v>-27520.717979340814</v>
      </c>
      <c r="T8147">
        <v>42637.408144983463</v>
      </c>
      <c r="U8147">
        <v>5.8765460668165712E-3</v>
      </c>
      <c r="V8147">
        <v>-4.0178033859973828E-3</v>
      </c>
      <c r="W8147">
        <v>6.2247185172881235E-3</v>
      </c>
      <c r="X8147">
        <f t="shared" si="382"/>
        <v>5.8765460668165712E-3</v>
      </c>
      <c r="Y8147">
        <f t="shared" si="383"/>
        <v>4.0178033859973828E-3</v>
      </c>
      <c r="Z8147">
        <f t="shared" si="384"/>
        <v>6.2247185172881235E-3</v>
      </c>
      <c r="AA8147">
        <v>0.9900153142541509</v>
      </c>
      <c r="AB8147">
        <v>0.98818011684965923</v>
      </c>
      <c r="AC8147">
        <v>0.98978195941258418</v>
      </c>
      <c r="AD8147">
        <v>14334.804613800903</v>
      </c>
      <c r="AE8147">
        <v>28870.355830118533</v>
      </c>
      <c r="AF8147">
        <v>28659.583279550221</v>
      </c>
      <c r="AG8147">
        <v>14357.776681099653</v>
      </c>
      <c r="AH8147">
        <v>28907.363965000786</v>
      </c>
      <c r="AI8147">
        <v>28707.165167255978</v>
      </c>
      <c r="AJ8147">
        <v>1</v>
      </c>
      <c r="AK8147">
        <v>1</v>
      </c>
      <c r="AL8147">
        <v>1</v>
      </c>
    </row>
    <row r="8148" spans="1:38" x14ac:dyDescent="0.25">
      <c r="A8148">
        <v>265501976.24107102</v>
      </c>
      <c r="B8148">
        <v>6849692.5646621818</v>
      </c>
      <c r="C8148">
        <v>6867726.5880533326</v>
      </c>
      <c r="D8148">
        <v>6891381.6771805026</v>
      </c>
      <c r="E8148">
        <v>6819386.6745325178</v>
      </c>
      <c r="F8148">
        <v>180563.43570038257</v>
      </c>
      <c r="G8148">
        <v>231779.50058427104</v>
      </c>
      <c r="H8148">
        <v>212967.75865281277</v>
      </c>
      <c r="I8148">
        <v>2.6291587672473658E-2</v>
      </c>
      <c r="J8148">
        <v>3.3633240972817495E-2</v>
      </c>
      <c r="K8148">
        <v>3.1229752588771059E-2</v>
      </c>
      <c r="L8148">
        <v>4680.6895653708934</v>
      </c>
      <c r="M8148">
        <v>4948.7370805128448</v>
      </c>
      <c r="N8148">
        <v>4539.6892475021459</v>
      </c>
      <c r="O8148">
        <v>2.6129495234386242E-2</v>
      </c>
      <c r="P8148">
        <v>2.7981993981120341E-2</v>
      </c>
      <c r="Q8148">
        <v>2.5669085896678413E-2</v>
      </c>
      <c r="R8148">
        <v>-18034.023391150869</v>
      </c>
      <c r="S8148">
        <v>-41689.112518320791</v>
      </c>
      <c r="T8148">
        <v>30305.890129663981</v>
      </c>
      <c r="U8148">
        <v>-2.6328223085790837E-3</v>
      </c>
      <c r="V8148">
        <v>-6.0862749860331649E-3</v>
      </c>
      <c r="W8148">
        <v>4.4244161097117254E-3</v>
      </c>
      <c r="X8148">
        <f t="shared" si="382"/>
        <v>2.6328223085790837E-3</v>
      </c>
      <c r="Y8148">
        <f t="shared" si="383"/>
        <v>6.0862749860331649E-3</v>
      </c>
      <c r="Z8148">
        <f t="shared" si="384"/>
        <v>4.4244161097117254E-3</v>
      </c>
      <c r="AA8148">
        <v>0.98851830201371038</v>
      </c>
      <c r="AB8148">
        <v>0.98688748633781953</v>
      </c>
      <c r="AC8148">
        <v>0.98895039326023448</v>
      </c>
      <c r="AD8148">
        <v>14440.143589772588</v>
      </c>
      <c r="AE8148">
        <v>29017.264217659562</v>
      </c>
      <c r="AF8148">
        <v>28769.172037443564</v>
      </c>
      <c r="AG8148">
        <v>14463.115657071337</v>
      </c>
      <c r="AH8148">
        <v>29054.272352541815</v>
      </c>
      <c r="AI8148">
        <v>28816.753925149322</v>
      </c>
      <c r="AJ8148">
        <v>1</v>
      </c>
      <c r="AK8148">
        <v>1</v>
      </c>
      <c r="AL8148">
        <v>1</v>
      </c>
    </row>
    <row r="8149" spans="1:38" x14ac:dyDescent="0.25">
      <c r="A8149">
        <v>265225669.10321483</v>
      </c>
      <c r="B8149">
        <v>6849692.564662152</v>
      </c>
      <c r="C8149">
        <v>6402791.6268720021</v>
      </c>
      <c r="D8149">
        <v>6714815.0570155624</v>
      </c>
      <c r="E8149">
        <v>6650105.8402404385</v>
      </c>
      <c r="F8149">
        <v>156395.64304644612</v>
      </c>
      <c r="G8149">
        <v>212030.43582024486</v>
      </c>
      <c r="H8149">
        <v>196096.22452502334</v>
      </c>
      <c r="I8149">
        <v>2.4426164735717178E-2</v>
      </c>
      <c r="J8149">
        <v>3.1576511641779006E-2</v>
      </c>
      <c r="K8149">
        <v>2.9487684743064686E-2</v>
      </c>
      <c r="L8149">
        <v>4054.1954224424421</v>
      </c>
      <c r="M8149">
        <v>4527.073694161506</v>
      </c>
      <c r="N8149">
        <v>4180.0501990692273</v>
      </c>
      <c r="O8149">
        <v>2.2695439414733266E-2</v>
      </c>
      <c r="P8149">
        <v>2.5625155538528052E-2</v>
      </c>
      <c r="Q8149">
        <v>2.3660855498806629E-2</v>
      </c>
      <c r="R8149">
        <v>446900.93779014982</v>
      </c>
      <c r="S8149">
        <v>134877.50764658954</v>
      </c>
      <c r="T8149">
        <v>199586.7244217135</v>
      </c>
      <c r="U8149">
        <v>6.5243941034044406E-2</v>
      </c>
      <c r="V8149">
        <v>1.9691030856250132E-2</v>
      </c>
      <c r="W8149">
        <v>2.913805583792033E-2</v>
      </c>
      <c r="X8149">
        <f t="shared" si="382"/>
        <v>6.5243941034044406E-2</v>
      </c>
      <c r="Y8149">
        <f t="shared" si="383"/>
        <v>1.9691030856250132E-2</v>
      </c>
      <c r="Z8149">
        <f t="shared" si="384"/>
        <v>2.913805583792033E-2</v>
      </c>
      <c r="AA8149">
        <v>0.99128982874160776</v>
      </c>
      <c r="AB8149">
        <v>0.98897772676274254</v>
      </c>
      <c r="AC8149">
        <v>0.99058985277820322</v>
      </c>
      <c r="AD8149">
        <v>14230.064145421804</v>
      </c>
      <c r="AE8149">
        <v>28757.040652320251</v>
      </c>
      <c r="AF8149">
        <v>28528.003872690351</v>
      </c>
      <c r="AG8149">
        <v>14253.036212720554</v>
      </c>
      <c r="AH8149">
        <v>28794.048787202504</v>
      </c>
      <c r="AI8149">
        <v>28575.585760396109</v>
      </c>
      <c r="AJ8149">
        <v>0</v>
      </c>
      <c r="AK8149">
        <v>1</v>
      </c>
      <c r="AL8149">
        <v>1</v>
      </c>
    </row>
    <row r="8150" spans="1:38" x14ac:dyDescent="0.25">
      <c r="A8150">
        <v>264550268.60813984</v>
      </c>
      <c r="B8150">
        <v>6849692.5646621669</v>
      </c>
      <c r="C8150">
        <v>7035638.8213725798</v>
      </c>
      <c r="D8150">
        <v>7469659.4748414634</v>
      </c>
      <c r="E8150">
        <v>7398249.1719267908</v>
      </c>
      <c r="F8150">
        <v>168747.90977638747</v>
      </c>
      <c r="G8150">
        <v>219549.52207939676</v>
      </c>
      <c r="H8150">
        <v>201910.71489132952</v>
      </c>
      <c r="I8150">
        <v>2.3984731743729067E-2</v>
      </c>
      <c r="J8150">
        <v>2.9392172805046978E-2</v>
      </c>
      <c r="K8150">
        <v>2.729168891168127E-2</v>
      </c>
      <c r="L8150">
        <v>4374.3993760682097</v>
      </c>
      <c r="M8150">
        <v>4687.6141254267413</v>
      </c>
      <c r="N8150">
        <v>4303.9937460295714</v>
      </c>
      <c r="O8150">
        <v>2.4494286223571794E-2</v>
      </c>
      <c r="P8150">
        <v>2.6603496770440938E-2</v>
      </c>
      <c r="Q8150">
        <v>2.4426345825142332E-2</v>
      </c>
      <c r="R8150">
        <v>-185946.25671041291</v>
      </c>
      <c r="S8150">
        <v>-619966.91017929651</v>
      </c>
      <c r="T8150">
        <v>-548556.60726462398</v>
      </c>
      <c r="U8150">
        <v>-2.7146657306886583E-2</v>
      </c>
      <c r="V8150">
        <v>-9.0510180468205262E-2</v>
      </c>
      <c r="W8150">
        <v>-8.0084850828875023E-2</v>
      </c>
      <c r="X8150">
        <f t="shared" si="382"/>
        <v>2.7146657306886583E-2</v>
      </c>
      <c r="Y8150">
        <f t="shared" si="383"/>
        <v>9.0510180468205262E-2</v>
      </c>
      <c r="Z8150">
        <f t="shared" si="384"/>
        <v>8.0084850828875023E-2</v>
      </c>
      <c r="AA8150">
        <v>0.98987514097350915</v>
      </c>
      <c r="AB8150">
        <v>0.98813069714533364</v>
      </c>
      <c r="AC8150">
        <v>0.9899801286594625</v>
      </c>
      <c r="AD8150">
        <v>14341.200960242762</v>
      </c>
      <c r="AE8150">
        <v>28858.866480938315</v>
      </c>
      <c r="AF8150">
        <v>28613.385045760733</v>
      </c>
      <c r="AG8150">
        <v>14364.173027541512</v>
      </c>
      <c r="AH8150">
        <v>28895.874615820569</v>
      </c>
      <c r="AI8150">
        <v>28660.96693346649</v>
      </c>
      <c r="AJ8150">
        <v>1</v>
      </c>
      <c r="AK8150">
        <v>0</v>
      </c>
      <c r="AL8150">
        <v>0</v>
      </c>
    </row>
    <row r="8151" spans="1:38" x14ac:dyDescent="0.25">
      <c r="A8151">
        <v>265504978.93286806</v>
      </c>
      <c r="B8151">
        <v>6849692.5646621669</v>
      </c>
      <c r="C8151">
        <v>7039882.1073032515</v>
      </c>
      <c r="D8151">
        <v>7143747.6066686325</v>
      </c>
      <c r="E8151">
        <v>7087294.6289151534</v>
      </c>
      <c r="F8151">
        <v>171548.21270955124</v>
      </c>
      <c r="G8151">
        <v>217732.13220536674</v>
      </c>
      <c r="H8151">
        <v>202237.89725154699</v>
      </c>
      <c r="I8151">
        <v>2.4368051921151525E-2</v>
      </c>
      <c r="J8151">
        <v>3.0478698883778521E-2</v>
      </c>
      <c r="K8151">
        <v>2.8535274436940317E-2</v>
      </c>
      <c r="L8151">
        <v>4446.9907546510076</v>
      </c>
      <c r="M8151">
        <v>4648.8109325788437</v>
      </c>
      <c r="N8151">
        <v>4310.9680704627526</v>
      </c>
      <c r="O8151">
        <v>2.4806220830265707E-2</v>
      </c>
      <c r="P8151">
        <v>2.6285794888046086E-2</v>
      </c>
      <c r="Q8151">
        <v>2.4375528304447315E-2</v>
      </c>
      <c r="R8151">
        <v>-190189.54264108464</v>
      </c>
      <c r="S8151">
        <v>-294055.04200646561</v>
      </c>
      <c r="T8151">
        <v>-237602.06425298657</v>
      </c>
      <c r="U8151">
        <v>-2.7766142910162123E-2</v>
      </c>
      <c r="V8151">
        <v>-4.2929670088188647E-2</v>
      </c>
      <c r="W8151">
        <v>-3.4687989571792602E-2</v>
      </c>
      <c r="X8151">
        <f t="shared" si="382"/>
        <v>2.7766142910162123E-2</v>
      </c>
      <c r="Y8151">
        <f t="shared" si="383"/>
        <v>4.2929670088188647E-2</v>
      </c>
      <c r="Z8151">
        <f t="shared" si="384"/>
        <v>3.4687989571792602E-2</v>
      </c>
      <c r="AA8151">
        <v>0.98948665579259376</v>
      </c>
      <c r="AB8151">
        <v>0.98835914879000075</v>
      </c>
      <c r="AC8151">
        <v>0.98997584064170063</v>
      </c>
      <c r="AD8151">
        <v>14365.263152158877</v>
      </c>
      <c r="AE8151">
        <v>28834.578044704118</v>
      </c>
      <c r="AF8151">
        <v>28618.11611268358</v>
      </c>
      <c r="AG8151">
        <v>14388.235219457627</v>
      </c>
      <c r="AH8151">
        <v>28871.586179586371</v>
      </c>
      <c r="AI8151">
        <v>28665.698000389337</v>
      </c>
      <c r="AJ8151">
        <v>1</v>
      </c>
      <c r="AK8151">
        <v>0</v>
      </c>
      <c r="AL8151">
        <v>1</v>
      </c>
    </row>
    <row r="8152" spans="1:38" x14ac:dyDescent="0.25">
      <c r="A8152">
        <v>264833863.68600684</v>
      </c>
      <c r="B8152">
        <v>6849692.5646621669</v>
      </c>
      <c r="C8152">
        <v>6862586.7911263751</v>
      </c>
      <c r="D8152">
        <v>7139085.7363415826</v>
      </c>
      <c r="E8152">
        <v>7081609.5054951692</v>
      </c>
      <c r="F8152">
        <v>171422.77469354373</v>
      </c>
      <c r="G8152">
        <v>220589.59747969321</v>
      </c>
      <c r="H8152">
        <v>204327.6032732405</v>
      </c>
      <c r="I8152">
        <v>2.4979323382139353E-2</v>
      </c>
      <c r="J8152">
        <v>3.0898858148849483E-2</v>
      </c>
      <c r="K8152">
        <v>2.8853271719470962E-2</v>
      </c>
      <c r="L8152">
        <v>4443.7390641282291</v>
      </c>
      <c r="M8152">
        <v>4709.8208334703841</v>
      </c>
      <c r="N8152">
        <v>4355.5129162043495</v>
      </c>
      <c r="O8152">
        <v>2.486975683221461E-2</v>
      </c>
      <c r="P8152">
        <v>2.6700112316794703E-2</v>
      </c>
      <c r="Q8152">
        <v>2.4691530351530818E-2</v>
      </c>
      <c r="R8152">
        <v>-12894.226464208215</v>
      </c>
      <c r="S8152">
        <v>-289393.17167941574</v>
      </c>
      <c r="T8152">
        <v>-231916.94083300233</v>
      </c>
      <c r="U8152">
        <v>-1.8824533134129313E-3</v>
      </c>
      <c r="V8152">
        <v>-4.2249074531082821E-2</v>
      </c>
      <c r="W8152">
        <v>-3.3858007296483777E-2</v>
      </c>
      <c r="X8152">
        <f t="shared" si="382"/>
        <v>1.8824533134129313E-3</v>
      </c>
      <c r="Y8152">
        <f t="shared" si="383"/>
        <v>4.2249074531082821E-2</v>
      </c>
      <c r="Z8152">
        <f t="shared" si="384"/>
        <v>3.3858007296483777E-2</v>
      </c>
      <c r="AA8152">
        <v>0.98950595362213489</v>
      </c>
      <c r="AB8152">
        <v>0.98803608902588302</v>
      </c>
      <c r="AC8152">
        <v>0.98975432936018259</v>
      </c>
      <c r="AD8152">
        <v>14364.193729995977</v>
      </c>
      <c r="AE8152">
        <v>28872.67623263484</v>
      </c>
      <c r="AF8152">
        <v>28648.15395288412</v>
      </c>
      <c r="AG8152">
        <v>14387.165797294727</v>
      </c>
      <c r="AH8152">
        <v>28909.684367517093</v>
      </c>
      <c r="AI8152">
        <v>28695.735840589878</v>
      </c>
      <c r="AJ8152">
        <v>1</v>
      </c>
      <c r="AK8152">
        <v>0</v>
      </c>
      <c r="AL8152">
        <v>1</v>
      </c>
    </row>
    <row r="8153" spans="1:38" x14ac:dyDescent="0.25">
      <c r="A8153">
        <v>265943509.5822866</v>
      </c>
      <c r="B8153">
        <v>6849692.5646621669</v>
      </c>
      <c r="C8153">
        <v>7047551.9336033994</v>
      </c>
      <c r="D8153">
        <v>7268568.7768624667</v>
      </c>
      <c r="E8153">
        <v>7202837.1263573132</v>
      </c>
      <c r="F8153">
        <v>155168.00746784135</v>
      </c>
      <c r="G8153">
        <v>212116.844594058</v>
      </c>
      <c r="H8153">
        <v>196144.84715473038</v>
      </c>
      <c r="I8153">
        <v>2.2017291809938357E-2</v>
      </c>
      <c r="J8153">
        <v>2.9182752630651981E-2</v>
      </c>
      <c r="K8153">
        <v>2.7231609394161964E-2</v>
      </c>
      <c r="L8153">
        <v>4022.3718086495128</v>
      </c>
      <c r="M8153">
        <v>4528.9186127240746</v>
      </c>
      <c r="N8153">
        <v>4181.0866546842099</v>
      </c>
      <c r="O8153">
        <v>2.2405503593730006E-2</v>
      </c>
      <c r="P8153">
        <v>2.5564499481429897E-2</v>
      </c>
      <c r="Q8153">
        <v>2.3601083780835894E-2</v>
      </c>
      <c r="R8153">
        <v>-197859.36894123256</v>
      </c>
      <c r="S8153">
        <v>-418876.21220029984</v>
      </c>
      <c r="T8153">
        <v>-353144.56169514637</v>
      </c>
      <c r="U8153">
        <v>-2.8885875836529778E-2</v>
      </c>
      <c r="V8153">
        <v>-6.1152556592291261E-2</v>
      </c>
      <c r="W8153">
        <v>-5.1556264512809383E-2</v>
      </c>
      <c r="X8153">
        <f t="shared" si="382"/>
        <v>2.8885875836529778E-2</v>
      </c>
      <c r="Y8153">
        <f t="shared" si="383"/>
        <v>6.1152556592291261E-2</v>
      </c>
      <c r="Z8153">
        <f t="shared" si="384"/>
        <v>5.1556264512809383E-2</v>
      </c>
      <c r="AA8153">
        <v>0.99143234027216909</v>
      </c>
      <c r="AB8153">
        <v>0.98898949727338381</v>
      </c>
      <c r="AC8153">
        <v>0.99060290034530962</v>
      </c>
      <c r="AD8153">
        <v>14218.542823846292</v>
      </c>
      <c r="AE8153">
        <v>28758.231212544186</v>
      </c>
      <c r="AF8153">
        <v>28528.728301287912</v>
      </c>
      <c r="AG8153">
        <v>14241.514891145041</v>
      </c>
      <c r="AH8153">
        <v>28795.239347426439</v>
      </c>
      <c r="AI8153">
        <v>28576.31018899367</v>
      </c>
      <c r="AJ8153">
        <v>1</v>
      </c>
      <c r="AK8153">
        <v>0</v>
      </c>
      <c r="AL8153">
        <v>0</v>
      </c>
    </row>
    <row r="8154" spans="1:38" x14ac:dyDescent="0.25">
      <c r="A8154">
        <v>265297391.21535796</v>
      </c>
      <c r="B8154">
        <v>6849692.5646621818</v>
      </c>
      <c r="C8154">
        <v>6819156.2344153849</v>
      </c>
      <c r="D8154">
        <v>6908255.3506306252</v>
      </c>
      <c r="E8154">
        <v>6839554.3696587803</v>
      </c>
      <c r="F8154">
        <v>167285.08575124558</v>
      </c>
      <c r="G8154">
        <v>224440.78201356367</v>
      </c>
      <c r="H8154">
        <v>205718.02180139883</v>
      </c>
      <c r="I8154">
        <v>2.4531639986041052E-2</v>
      </c>
      <c r="J8154">
        <v>3.2488779094286872E-2</v>
      </c>
      <c r="K8154">
        <v>3.0077693762329421E-2</v>
      </c>
      <c r="L8154">
        <v>4336.479045609849</v>
      </c>
      <c r="M8154">
        <v>4792.0476898516408</v>
      </c>
      <c r="N8154">
        <v>4385.1515247981415</v>
      </c>
      <c r="O8154">
        <v>2.4229653278543935E-2</v>
      </c>
      <c r="P8154">
        <v>2.7117485330095982E-2</v>
      </c>
      <c r="Q8154">
        <v>2.4814920434909765E-2</v>
      </c>
      <c r="R8154">
        <v>30536.330246796831</v>
      </c>
      <c r="S8154">
        <v>-58562.785968443379</v>
      </c>
      <c r="T8154">
        <v>10138.195003401488</v>
      </c>
      <c r="U8154">
        <v>4.4580585126309013E-3</v>
      </c>
      <c r="V8154">
        <v>-8.5496955397050909E-3</v>
      </c>
      <c r="W8154">
        <v>1.4800948958942788E-3</v>
      </c>
      <c r="X8154">
        <f t="shared" si="382"/>
        <v>4.4580585126309013E-3</v>
      </c>
      <c r="Y8154">
        <f t="shared" si="383"/>
        <v>8.5496955397050909E-3</v>
      </c>
      <c r="Z8154">
        <f t="shared" si="384"/>
        <v>1.4800948958942788E-3</v>
      </c>
      <c r="AA8154">
        <v>0.99015495876624537</v>
      </c>
      <c r="AB8154">
        <v>0.98768887501764457</v>
      </c>
      <c r="AC8154">
        <v>0.98967661639279103</v>
      </c>
      <c r="AD8154">
        <v>14328.472077883876</v>
      </c>
      <c r="AE8154">
        <v>28923.250048024474</v>
      </c>
      <c r="AF8154">
        <v>28667.970374581946</v>
      </c>
      <c r="AG8154">
        <v>14351.444145182626</v>
      </c>
      <c r="AH8154">
        <v>28960.258182906728</v>
      </c>
      <c r="AI8154">
        <v>28715.552262287703</v>
      </c>
      <c r="AJ8154">
        <v>1</v>
      </c>
      <c r="AK8154">
        <v>1</v>
      </c>
      <c r="AL8154">
        <v>1</v>
      </c>
    </row>
    <row r="8155" spans="1:38" x14ac:dyDescent="0.25">
      <c r="A8155">
        <v>265036850.30062029</v>
      </c>
      <c r="B8155">
        <v>6849692.564662152</v>
      </c>
      <c r="C8155">
        <v>6882441.1290528709</v>
      </c>
      <c r="D8155">
        <v>6590264.5321951956</v>
      </c>
      <c r="E8155">
        <v>6527770.1255427981</v>
      </c>
      <c r="F8155">
        <v>169885.50900353174</v>
      </c>
      <c r="G8155">
        <v>225215.81282305811</v>
      </c>
      <c r="H8155">
        <v>211600.18935501913</v>
      </c>
      <c r="I8155">
        <v>2.4683902966694985E-2</v>
      </c>
      <c r="J8155">
        <v>3.4174017100955349E-2</v>
      </c>
      <c r="K8155">
        <v>3.241538615568576E-2</v>
      </c>
      <c r="L8155">
        <v>4403.8890056347618</v>
      </c>
      <c r="M8155">
        <v>4808.5954160129995</v>
      </c>
      <c r="N8155">
        <v>4510.537700452589</v>
      </c>
      <c r="O8155">
        <v>2.4625561877452191E-2</v>
      </c>
      <c r="P8155">
        <v>2.7238614190266602E-2</v>
      </c>
      <c r="Q8155">
        <v>2.5550246087276192E-2</v>
      </c>
      <c r="R8155">
        <v>-32748.564390718937</v>
      </c>
      <c r="S8155">
        <v>259428.03246695641</v>
      </c>
      <c r="T8155">
        <v>321922.43911935389</v>
      </c>
      <c r="U8155">
        <v>-4.7810268974216655E-3</v>
      </c>
      <c r="V8155">
        <v>3.7874405313510912E-2</v>
      </c>
      <c r="W8155">
        <v>4.6998085838211939E-2</v>
      </c>
      <c r="X8155">
        <f t="shared" si="382"/>
        <v>4.7810268974216655E-3</v>
      </c>
      <c r="Y8155">
        <f t="shared" si="383"/>
        <v>3.7874405313510912E-2</v>
      </c>
      <c r="Z8155">
        <f t="shared" si="384"/>
        <v>4.6998085838211939E-2</v>
      </c>
      <c r="AA8155">
        <v>0.98966814662342728</v>
      </c>
      <c r="AB8155">
        <v>0.98758934934038778</v>
      </c>
      <c r="AC8155">
        <v>0.98906516867561611</v>
      </c>
      <c r="AD8155">
        <v>14351.023832023469</v>
      </c>
      <c r="AE8155">
        <v>28933.322811524275</v>
      </c>
      <c r="AF8155">
        <v>28750.347953679673</v>
      </c>
      <c r="AG8155">
        <v>14373.995899322219</v>
      </c>
      <c r="AH8155">
        <v>28970.330946406528</v>
      </c>
      <c r="AI8155">
        <v>28797.92984138543</v>
      </c>
      <c r="AJ8155">
        <v>1</v>
      </c>
      <c r="AK8155">
        <v>1</v>
      </c>
      <c r="AL8155">
        <v>0</v>
      </c>
    </row>
    <row r="8156" spans="1:38" x14ac:dyDescent="0.25">
      <c r="A8156">
        <v>265634364.15845987</v>
      </c>
      <c r="B8156">
        <v>6849692.564662152</v>
      </c>
      <c r="C8156">
        <v>7014839.2577339048</v>
      </c>
      <c r="D8156">
        <v>7037726.9950866802</v>
      </c>
      <c r="E8156">
        <v>6978134.9447038788</v>
      </c>
      <c r="F8156">
        <v>162251.65342382313</v>
      </c>
      <c r="G8156">
        <v>219526.38106731512</v>
      </c>
      <c r="H8156">
        <v>207445.75262899106</v>
      </c>
      <c r="I8156">
        <v>2.312977496169134E-2</v>
      </c>
      <c r="J8156">
        <v>3.1192795801908101E-2</v>
      </c>
      <c r="K8156">
        <v>2.9727965175914799E-2</v>
      </c>
      <c r="L8156">
        <v>4205.998951001653</v>
      </c>
      <c r="M8156">
        <v>4687.1200403834973</v>
      </c>
      <c r="N8156">
        <v>4421.9803908678832</v>
      </c>
      <c r="O8156">
        <v>2.3452414454940555E-2</v>
      </c>
      <c r="P8156">
        <v>2.6489142051470866E-2</v>
      </c>
      <c r="Q8156">
        <v>2.4990711932552541E-2</v>
      </c>
      <c r="R8156">
        <v>-165146.69307175279</v>
      </c>
      <c r="S8156">
        <v>-188034.4304245282</v>
      </c>
      <c r="T8156">
        <v>-128442.38004172686</v>
      </c>
      <c r="U8156">
        <v>-2.4110088374440543E-2</v>
      </c>
      <c r="V8156">
        <v>-2.7451513867148669E-2</v>
      </c>
      <c r="W8156">
        <v>-1.8751554004681384E-2</v>
      </c>
      <c r="X8156">
        <f t="shared" si="382"/>
        <v>2.4110088374440543E-2</v>
      </c>
      <c r="Y8156">
        <f t="shared" si="383"/>
        <v>2.7451513867148669E-2</v>
      </c>
      <c r="Z8156">
        <f t="shared" si="384"/>
        <v>1.8751554004681384E-2</v>
      </c>
      <c r="AA8156">
        <v>0.99060876978668388</v>
      </c>
      <c r="AB8156">
        <v>0.98828533914119621</v>
      </c>
      <c r="AC8156">
        <v>0.98955884431319552</v>
      </c>
      <c r="AD8156">
        <v>14283.806645770745</v>
      </c>
      <c r="AE8156">
        <v>28858.558479351886</v>
      </c>
      <c r="AF8156">
        <v>28692.408426597867</v>
      </c>
      <c r="AG8156">
        <v>14306.778713069494</v>
      </c>
      <c r="AH8156">
        <v>28895.56661423414</v>
      </c>
      <c r="AI8156">
        <v>28739.990314303624</v>
      </c>
      <c r="AJ8156">
        <v>1</v>
      </c>
      <c r="AK8156">
        <v>1</v>
      </c>
      <c r="AL8156">
        <v>1</v>
      </c>
    </row>
    <row r="8157" spans="1:38" x14ac:dyDescent="0.25">
      <c r="A8157">
        <v>265347560.60576871</v>
      </c>
      <c r="B8157">
        <v>6849692.5646621818</v>
      </c>
      <c r="C8157">
        <v>6871039.154880723</v>
      </c>
      <c r="D8157">
        <v>6773270.5376679432</v>
      </c>
      <c r="E8157">
        <v>6722322.0638377592</v>
      </c>
      <c r="F8157">
        <v>166282.04777651699</v>
      </c>
      <c r="G8157">
        <v>214100.78866323418</v>
      </c>
      <c r="H8157">
        <v>203308.05588867687</v>
      </c>
      <c r="I8157">
        <v>2.4200422094582511E-2</v>
      </c>
      <c r="J8157">
        <v>3.1609661458606039E-2</v>
      </c>
      <c r="K8157">
        <v>3.0243724409212365E-2</v>
      </c>
      <c r="L8157">
        <v>4310.4776053748874</v>
      </c>
      <c r="M8157">
        <v>4571.2779135079936</v>
      </c>
      <c r="N8157">
        <v>4333.779916203307</v>
      </c>
      <c r="O8157">
        <v>2.4068013784878113E-2</v>
      </c>
      <c r="P8157">
        <v>2.5863156271363902E-2</v>
      </c>
      <c r="Q8157">
        <v>2.4519451527384911E-2</v>
      </c>
      <c r="R8157">
        <v>-21346.590218541212</v>
      </c>
      <c r="S8157">
        <v>76422.026994238608</v>
      </c>
      <c r="T8157">
        <v>127370.50082442258</v>
      </c>
      <c r="U8157">
        <v>-3.1164304115879689E-3</v>
      </c>
      <c r="V8157">
        <v>1.1157001029287458E-2</v>
      </c>
      <c r="W8157">
        <v>1.859506826357897E-2</v>
      </c>
      <c r="X8157">
        <f t="shared" si="382"/>
        <v>3.1164304115879689E-3</v>
      </c>
      <c r="Y8157">
        <f t="shared" si="383"/>
        <v>1.1157001029287458E-2</v>
      </c>
      <c r="Z8157">
        <f t="shared" si="384"/>
        <v>1.859506826357897E-2</v>
      </c>
      <c r="AA8157">
        <v>0.9900189263562057</v>
      </c>
      <c r="AB8157">
        <v>0.98877509173840394</v>
      </c>
      <c r="AC8157">
        <v>0.98989727261493266</v>
      </c>
      <c r="AD8157">
        <v>14319.67956932069</v>
      </c>
      <c r="AE8157">
        <v>28785.433871404559</v>
      </c>
      <c r="AF8157">
        <v>28633.537352972708</v>
      </c>
      <c r="AG8157">
        <v>14342.651636619439</v>
      </c>
      <c r="AH8157">
        <v>28822.442006286812</v>
      </c>
      <c r="AI8157">
        <v>28681.119240678465</v>
      </c>
      <c r="AJ8157">
        <v>1</v>
      </c>
      <c r="AK8157">
        <v>1</v>
      </c>
      <c r="AL8157">
        <v>1</v>
      </c>
    </row>
    <row r="8158" spans="1:38" x14ac:dyDescent="0.25">
      <c r="A8158">
        <v>265466108.06986263</v>
      </c>
      <c r="B8158">
        <v>6849692.5646621669</v>
      </c>
      <c r="C8158">
        <v>7235701.6958615454</v>
      </c>
      <c r="D8158">
        <v>7402326.522465012</v>
      </c>
      <c r="E8158">
        <v>7335710.4920885852</v>
      </c>
      <c r="F8158">
        <v>173519.25122022789</v>
      </c>
      <c r="G8158">
        <v>222588.41738111843</v>
      </c>
      <c r="H8158">
        <v>204354.16572548597</v>
      </c>
      <c r="I8158">
        <v>2.3980984638915133E-2</v>
      </c>
      <c r="J8158">
        <v>3.0070061987348726E-2</v>
      </c>
      <c r="K8158">
        <v>2.7857446929766081E-2</v>
      </c>
      <c r="L8158">
        <v>4498.0853705353511</v>
      </c>
      <c r="M8158">
        <v>4752.4977489806643</v>
      </c>
      <c r="N8158">
        <v>4356.0791299805978</v>
      </c>
      <c r="O8158">
        <v>2.5078057916589291E-2</v>
      </c>
      <c r="P8158">
        <v>2.6876114920641039E-2</v>
      </c>
      <c r="Q8158">
        <v>2.4634305892280581E-2</v>
      </c>
      <c r="R8158">
        <v>-386009.13119937852</v>
      </c>
      <c r="S8158">
        <v>-552633.95780284517</v>
      </c>
      <c r="T8158">
        <v>-486017.92742641829</v>
      </c>
      <c r="U8158">
        <v>-5.63542272233961E-2</v>
      </c>
      <c r="V8158">
        <v>-8.0680111200012894E-2</v>
      </c>
      <c r="W8158">
        <v>-7.0954706775279791E-2</v>
      </c>
      <c r="X8158">
        <f t="shared" si="382"/>
        <v>5.63542272233961E-2</v>
      </c>
      <c r="Y8158">
        <f t="shared" si="383"/>
        <v>8.0680111200012894E-2</v>
      </c>
      <c r="Z8158">
        <f t="shared" si="384"/>
        <v>7.0954706775279791E-2</v>
      </c>
      <c r="AA8158">
        <v>0.98933770997660742</v>
      </c>
      <c r="AB8158">
        <v>0.98781948421947718</v>
      </c>
      <c r="AC8158">
        <v>0.9897526696113802</v>
      </c>
      <c r="AD8158">
        <v>14381.965333296008</v>
      </c>
      <c r="AE8158">
        <v>28899.033999307303</v>
      </c>
      <c r="AF8158">
        <v>28648.533786248157</v>
      </c>
      <c r="AG8158">
        <v>14404.937400594757</v>
      </c>
      <c r="AH8158">
        <v>28936.042134189556</v>
      </c>
      <c r="AI8158">
        <v>28696.115673953915</v>
      </c>
      <c r="AJ8158">
        <v>0</v>
      </c>
      <c r="AK8158">
        <v>0</v>
      </c>
      <c r="AL8158">
        <v>0</v>
      </c>
    </row>
    <row r="8159" spans="1:38" x14ac:dyDescent="0.25">
      <c r="A8159">
        <v>265932077.88885421</v>
      </c>
      <c r="B8159">
        <v>6849692.5646621669</v>
      </c>
      <c r="C8159">
        <v>7432525.7238897262</v>
      </c>
      <c r="D8159">
        <v>7319510.9822080759</v>
      </c>
      <c r="E8159">
        <v>7238316.5152730569</v>
      </c>
      <c r="F8159">
        <v>160834.26805167767</v>
      </c>
      <c r="G8159">
        <v>223381.78791326639</v>
      </c>
      <c r="H8159">
        <v>202194.68370606957</v>
      </c>
      <c r="I8159">
        <v>2.1639248086921779E-2</v>
      </c>
      <c r="J8159">
        <v>3.051867651490002E-2</v>
      </c>
      <c r="K8159">
        <v>2.7933937854117453E-2</v>
      </c>
      <c r="L8159">
        <v>4169.2565125573637</v>
      </c>
      <c r="M8159">
        <v>4769.4370475861479</v>
      </c>
      <c r="N8159">
        <v>4310.0469166271141</v>
      </c>
      <c r="O8159">
        <v>2.3182694561141207E-2</v>
      </c>
      <c r="P8159">
        <v>2.6923349007821538E-2</v>
      </c>
      <c r="Q8159">
        <v>2.4330103577982262E-2</v>
      </c>
      <c r="R8159">
        <v>-582833.15922755934</v>
      </c>
      <c r="S8159">
        <v>-469818.41754590906</v>
      </c>
      <c r="T8159">
        <v>-388623.95061089005</v>
      </c>
      <c r="U8159">
        <v>-8.5088951617247541E-2</v>
      </c>
      <c r="V8159">
        <v>-6.8589708678272771E-2</v>
      </c>
      <c r="W8159">
        <v>-5.67359698179472E-2</v>
      </c>
      <c r="X8159">
        <f t="shared" si="382"/>
        <v>8.5088951617247541E-2</v>
      </c>
      <c r="Y8159">
        <f t="shared" si="383"/>
        <v>6.8589708678272771E-2</v>
      </c>
      <c r="Z8159">
        <f t="shared" si="384"/>
        <v>5.67359698179472E-2</v>
      </c>
      <c r="AA8159">
        <v>0.99089569707171932</v>
      </c>
      <c r="AB8159">
        <v>0.98778383616694698</v>
      </c>
      <c r="AC8159">
        <v>0.9900100806729405</v>
      </c>
      <c r="AD8159">
        <v>14270.978908191144</v>
      </c>
      <c r="AE8159">
        <v>28909.430349166392</v>
      </c>
      <c r="AF8159">
        <v>28617.491682376472</v>
      </c>
      <c r="AG8159">
        <v>14293.950975489894</v>
      </c>
      <c r="AH8159">
        <v>28946.438484048645</v>
      </c>
      <c r="AI8159">
        <v>28665.07357008223</v>
      </c>
      <c r="AJ8159">
        <v>0</v>
      </c>
      <c r="AK8159">
        <v>0</v>
      </c>
      <c r="AL8159">
        <v>0</v>
      </c>
    </row>
    <row r="8160" spans="1:38" x14ac:dyDescent="0.25">
      <c r="A8160">
        <v>265169096.95718384</v>
      </c>
      <c r="B8160">
        <v>6849692.5646621669</v>
      </c>
      <c r="C8160">
        <v>7500742.4310667012</v>
      </c>
      <c r="D8160">
        <v>7137521.3841206282</v>
      </c>
      <c r="E8160">
        <v>7068917.276681033</v>
      </c>
      <c r="F8160">
        <v>170311.91248462911</v>
      </c>
      <c r="G8160">
        <v>221256.74896170112</v>
      </c>
      <c r="H8160">
        <v>206958.68531940572</v>
      </c>
      <c r="I8160">
        <v>2.2706007311920001E-2</v>
      </c>
      <c r="J8160">
        <v>3.0999101376277115E-2</v>
      </c>
      <c r="K8160">
        <v>2.9277282109683431E-2</v>
      </c>
      <c r="L8160">
        <v>4414.9425299370023</v>
      </c>
      <c r="M8160">
        <v>4724.0652220768352</v>
      </c>
      <c r="N8160">
        <v>4411.5979074247562</v>
      </c>
      <c r="O8160">
        <v>2.4615694998425034E-2</v>
      </c>
      <c r="P8160">
        <v>2.6746073275826125E-2</v>
      </c>
      <c r="Q8160">
        <v>2.4976988112706589E-2</v>
      </c>
      <c r="R8160">
        <v>-651049.86640453432</v>
      </c>
      <c r="S8160">
        <v>-287828.81945846137</v>
      </c>
      <c r="T8160">
        <v>-219224.71201886609</v>
      </c>
      <c r="U8160">
        <v>-9.5048041975391157E-2</v>
      </c>
      <c r="V8160">
        <v>-4.2020691694015809E-2</v>
      </c>
      <c r="W8160">
        <v>-3.200504401465476E-2</v>
      </c>
      <c r="X8160">
        <f t="shared" si="382"/>
        <v>9.5048041975391157E-2</v>
      </c>
      <c r="Y8160">
        <f t="shared" si="383"/>
        <v>4.2020691694015809E-2</v>
      </c>
      <c r="Z8160">
        <f t="shared" si="384"/>
        <v>3.200504401465476E-2</v>
      </c>
      <c r="AA8160">
        <v>0.98959675568606553</v>
      </c>
      <c r="AB8160">
        <v>0.98802032038822263</v>
      </c>
      <c r="AC8160">
        <v>0.98953829049951647</v>
      </c>
      <c r="AD8160">
        <v>14354.688775826364</v>
      </c>
      <c r="AE8160">
        <v>28881.500196565241</v>
      </c>
      <c r="AF8160">
        <v>28685.539719587825</v>
      </c>
      <c r="AG8160">
        <v>14377.660843125113</v>
      </c>
      <c r="AH8160">
        <v>28918.508331447494</v>
      </c>
      <c r="AI8160">
        <v>28733.121607293582</v>
      </c>
      <c r="AJ8160">
        <v>0</v>
      </c>
      <c r="AK8160">
        <v>0</v>
      </c>
      <c r="AL8160">
        <v>1</v>
      </c>
    </row>
    <row r="8161" spans="1:38" x14ac:dyDescent="0.25">
      <c r="A8161">
        <v>264554632.24370307</v>
      </c>
      <c r="B8161">
        <v>6849692.5646621818</v>
      </c>
      <c r="C8161">
        <v>6769026.4976699464</v>
      </c>
      <c r="D8161">
        <v>6713141.7207522085</v>
      </c>
      <c r="E8161">
        <v>6659354.4952048305</v>
      </c>
      <c r="F8161">
        <v>160123.56824590691</v>
      </c>
      <c r="G8161">
        <v>220138.79274492426</v>
      </c>
      <c r="H8161">
        <v>205663.24335979405</v>
      </c>
      <c r="I8161">
        <v>2.3655331870989883E-2</v>
      </c>
      <c r="J8161">
        <v>3.2792215910534613E-2</v>
      </c>
      <c r="K8161">
        <v>3.0883360167698687E-2</v>
      </c>
      <c r="L8161">
        <v>4150.8332633979817</v>
      </c>
      <c r="M8161">
        <v>4700.1956763646076</v>
      </c>
      <c r="N8161">
        <v>4383.9838499166353</v>
      </c>
      <c r="O8161">
        <v>2.3263726801291733E-2</v>
      </c>
      <c r="P8161">
        <v>2.6674448377311706E-2</v>
      </c>
      <c r="Q8161">
        <v>2.4879889890460409E-2</v>
      </c>
      <c r="R8161">
        <v>80666.06699223537</v>
      </c>
      <c r="S8161">
        <v>136550.84390997328</v>
      </c>
      <c r="T8161">
        <v>190338.06945735123</v>
      </c>
      <c r="U8161">
        <v>1.1776596720325027E-2</v>
      </c>
      <c r="V8161">
        <v>1.9935324486597274E-2</v>
      </c>
      <c r="W8161">
        <v>2.7787826630250881E-2</v>
      </c>
      <c r="X8161">
        <f t="shared" si="382"/>
        <v>1.1776596720325027E-2</v>
      </c>
      <c r="Y8161">
        <f t="shared" si="383"/>
        <v>1.9935324486597274E-2</v>
      </c>
      <c r="Z8161">
        <f t="shared" si="384"/>
        <v>2.7787826630250881E-2</v>
      </c>
      <c r="AA8161">
        <v>0.99076907867254949</v>
      </c>
      <c r="AB8161">
        <v>0.98806601168629205</v>
      </c>
      <c r="AC8161">
        <v>0.98960345587560672</v>
      </c>
      <c r="AD8161">
        <v>14264.504258273091</v>
      </c>
      <c r="AE8161">
        <v>28866.698619557937</v>
      </c>
      <c r="AF8161">
        <v>28667.192202988477</v>
      </c>
      <c r="AG8161">
        <v>14287.476325571841</v>
      </c>
      <c r="AH8161">
        <v>28903.706754440191</v>
      </c>
      <c r="AI8161">
        <v>28714.774090694234</v>
      </c>
      <c r="AJ8161">
        <v>1</v>
      </c>
      <c r="AK8161">
        <v>1</v>
      </c>
      <c r="AL8161">
        <v>1</v>
      </c>
    </row>
    <row r="8162" spans="1:38" x14ac:dyDescent="0.25">
      <c r="A8162">
        <v>264707986.14696777</v>
      </c>
      <c r="B8162">
        <v>6849692.5646621669</v>
      </c>
      <c r="C8162">
        <v>6915541.5711469315</v>
      </c>
      <c r="D8162">
        <v>6372671.2883901503</v>
      </c>
      <c r="E8162">
        <v>6288263.180980606</v>
      </c>
      <c r="F8162">
        <v>156182.20124452442</v>
      </c>
      <c r="G8162">
        <v>209733.82480148523</v>
      </c>
      <c r="H8162">
        <v>191503.15609337625</v>
      </c>
      <c r="I8162">
        <v>2.2584232867046715E-2</v>
      </c>
      <c r="J8162">
        <v>3.2911445657581959E-2</v>
      </c>
      <c r="K8162">
        <v>3.0454061889870331E-2</v>
      </c>
      <c r="L8162">
        <v>4048.6624372553042</v>
      </c>
      <c r="M8162">
        <v>4478.0386238494184</v>
      </c>
      <c r="N8162">
        <v>4082.1428749555212</v>
      </c>
      <c r="O8162">
        <v>2.2668976114388881E-2</v>
      </c>
      <c r="P8162">
        <v>2.5398537711959115E-2</v>
      </c>
      <c r="Q8162">
        <v>2.3153096358520697E-2</v>
      </c>
      <c r="R8162">
        <v>-65849.006484764628</v>
      </c>
      <c r="S8162">
        <v>477021.27627201658</v>
      </c>
      <c r="T8162">
        <v>561429.38368156087</v>
      </c>
      <c r="U8162">
        <v>-9.6134251082278122E-3</v>
      </c>
      <c r="V8162">
        <v>6.964126809617531E-2</v>
      </c>
      <c r="W8162">
        <v>8.1964172607979099E-2</v>
      </c>
      <c r="X8162">
        <f t="shared" si="382"/>
        <v>9.6134251082278122E-3</v>
      </c>
      <c r="Y8162">
        <f t="shared" si="383"/>
        <v>6.964126809617531E-2</v>
      </c>
      <c r="Z8162">
        <f t="shared" si="384"/>
        <v>8.1964172607979099E-2</v>
      </c>
      <c r="AA8162">
        <v>0.9913791680806342</v>
      </c>
      <c r="AB8162">
        <v>0.98928531503422623</v>
      </c>
      <c r="AC8162">
        <v>0.99108384690223583</v>
      </c>
      <c r="AD8162">
        <v>14228.06751022446</v>
      </c>
      <c r="AE8162">
        <v>28725.218308180483</v>
      </c>
      <c r="AF8162">
        <v>28458.748993108067</v>
      </c>
      <c r="AG8162">
        <v>14251.03957752321</v>
      </c>
      <c r="AH8162">
        <v>28762.226443062737</v>
      </c>
      <c r="AI8162">
        <v>28506.330880813824</v>
      </c>
      <c r="AJ8162">
        <v>1</v>
      </c>
      <c r="AK8162">
        <v>0</v>
      </c>
      <c r="AL8162">
        <v>0</v>
      </c>
    </row>
    <row r="8163" spans="1:38" x14ac:dyDescent="0.25">
      <c r="A8163">
        <v>265322281.72887459</v>
      </c>
      <c r="B8163">
        <v>6849692.5646621669</v>
      </c>
      <c r="C8163">
        <v>6576815.033419746</v>
      </c>
      <c r="D8163">
        <v>6713034.2291541928</v>
      </c>
      <c r="E8163">
        <v>6641829.5873752832</v>
      </c>
      <c r="F8163">
        <v>162915.98049721218</v>
      </c>
      <c r="G8163">
        <v>221478.03900317472</v>
      </c>
      <c r="H8163">
        <v>202646.23884726188</v>
      </c>
      <c r="I8163">
        <v>2.4771257769811532E-2</v>
      </c>
      <c r="J8163">
        <v>3.2992240385325694E-2</v>
      </c>
      <c r="K8163">
        <v>3.051060497433563E-2</v>
      </c>
      <c r="L8163">
        <v>4223.220094298712</v>
      </c>
      <c r="M8163">
        <v>4728.7899981291957</v>
      </c>
      <c r="N8163">
        <v>4319.6724112657985</v>
      </c>
      <c r="O8163">
        <v>2.3623291383462707E-2</v>
      </c>
      <c r="P8163">
        <v>2.6756939882424193E-2</v>
      </c>
      <c r="Q8163">
        <v>2.4442027467011979E-2</v>
      </c>
      <c r="R8163">
        <v>272877.5312424209</v>
      </c>
      <c r="S8163">
        <v>136658.33550797403</v>
      </c>
      <c r="T8163">
        <v>207862.97728688363</v>
      </c>
      <c r="U8163">
        <v>3.9837923916499082E-2</v>
      </c>
      <c r="V8163">
        <v>1.9951017394999559E-2</v>
      </c>
      <c r="W8163">
        <v>3.0346322163312393E-2</v>
      </c>
      <c r="X8163">
        <f t="shared" si="382"/>
        <v>3.9837923916499082E-2</v>
      </c>
      <c r="Y8163">
        <f t="shared" si="383"/>
        <v>1.9951017394999559E-2</v>
      </c>
      <c r="Z8163">
        <f t="shared" si="384"/>
        <v>3.0346322163312393E-2</v>
      </c>
      <c r="AA8163">
        <v>0.99072623234033741</v>
      </c>
      <c r="AB8163">
        <v>0.98810758344633431</v>
      </c>
      <c r="AC8163">
        <v>0.9900626848845917</v>
      </c>
      <c r="AD8163">
        <v>14289.780472383827</v>
      </c>
      <c r="AE8163">
        <v>28884.421175772695</v>
      </c>
      <c r="AF8163">
        <v>28624.010018820394</v>
      </c>
      <c r="AG8163">
        <v>14312.752539682577</v>
      </c>
      <c r="AH8163">
        <v>28921.429310654948</v>
      </c>
      <c r="AI8163">
        <v>28671.591906526151</v>
      </c>
      <c r="AJ8163">
        <v>0</v>
      </c>
      <c r="AK8163">
        <v>1</v>
      </c>
      <c r="AL8163">
        <v>1</v>
      </c>
    </row>
    <row r="8164" spans="1:38" x14ac:dyDescent="0.25">
      <c r="A8164">
        <v>265597937.4820337</v>
      </c>
      <c r="B8164">
        <v>6849692.5646621669</v>
      </c>
      <c r="C8164">
        <v>7058767.096146781</v>
      </c>
      <c r="D8164">
        <v>7235430.7955569616</v>
      </c>
      <c r="E8164">
        <v>7143576.2877787268</v>
      </c>
      <c r="F8164">
        <v>164860.93727074415</v>
      </c>
      <c r="G8164">
        <v>221375.14696016087</v>
      </c>
      <c r="H8164">
        <v>200418.62915464168</v>
      </c>
      <c r="I8164">
        <v>2.3355486167086877E-2</v>
      </c>
      <c r="J8164">
        <v>3.0595987055269745E-2</v>
      </c>
      <c r="K8164">
        <v>2.8055783417266653E-2</v>
      </c>
      <c r="L8164">
        <v>4273.6386014546943</v>
      </c>
      <c r="M8164">
        <v>4726.5931443640056</v>
      </c>
      <c r="N8164">
        <v>4272.1879665160841</v>
      </c>
      <c r="O8164">
        <v>2.3829290291630414E-2</v>
      </c>
      <c r="P8164">
        <v>2.6715987771870571E-2</v>
      </c>
      <c r="Q8164">
        <v>2.4147566330872342E-2</v>
      </c>
      <c r="R8164">
        <v>-209074.53148461413</v>
      </c>
      <c r="S8164">
        <v>-385738.23089479469</v>
      </c>
      <c r="T8164">
        <v>-293883.72311655991</v>
      </c>
      <c r="U8164">
        <v>-3.0523199327695063E-2</v>
      </c>
      <c r="V8164">
        <v>-5.6314677958662462E-2</v>
      </c>
      <c r="W8164">
        <v>-4.2904658908739582E-2</v>
      </c>
      <c r="X8164">
        <f t="shared" si="382"/>
        <v>3.0523199327695063E-2</v>
      </c>
      <c r="Y8164">
        <f t="shared" si="383"/>
        <v>5.6314677958662462E-2</v>
      </c>
      <c r="Z8164">
        <f t="shared" si="384"/>
        <v>4.2904658908739582E-2</v>
      </c>
      <c r="AA8164">
        <v>0.99039037485664683</v>
      </c>
      <c r="AB8164">
        <v>0.98788710643136945</v>
      </c>
      <c r="AC8164">
        <v>0.99009055016035885</v>
      </c>
      <c r="AD8164">
        <v>14307.131054580279</v>
      </c>
      <c r="AE8164">
        <v>28883.063386940536</v>
      </c>
      <c r="AF8164">
        <v>28591.711784410876</v>
      </c>
      <c r="AG8164">
        <v>14330.103121879029</v>
      </c>
      <c r="AH8164">
        <v>28920.071521822789</v>
      </c>
      <c r="AI8164">
        <v>28639.293672116633</v>
      </c>
      <c r="AJ8164">
        <v>1</v>
      </c>
      <c r="AK8164">
        <v>0</v>
      </c>
      <c r="AL8164">
        <v>0</v>
      </c>
    </row>
    <row r="8165" spans="1:38" x14ac:dyDescent="0.25">
      <c r="A8165">
        <v>265456257.80593577</v>
      </c>
      <c r="B8165">
        <v>6849692.5646621818</v>
      </c>
      <c r="C8165">
        <v>6736039.6936674677</v>
      </c>
      <c r="D8165">
        <v>6779239.9188892534</v>
      </c>
      <c r="E8165">
        <v>6714298.3629444502</v>
      </c>
      <c r="F8165">
        <v>172573.999874047</v>
      </c>
      <c r="G8165">
        <v>223064.87391308785</v>
      </c>
      <c r="H8165">
        <v>207835.01811673437</v>
      </c>
      <c r="I8165">
        <v>2.561950459352004E-2</v>
      </c>
      <c r="J8165">
        <v>3.2904112641234856E-2</v>
      </c>
      <c r="K8165">
        <v>3.0954093321761706E-2</v>
      </c>
      <c r="L8165">
        <v>4473.5819150292027</v>
      </c>
      <c r="M8165">
        <v>4762.6705990431856</v>
      </c>
      <c r="N8165">
        <v>4430.2780992173111</v>
      </c>
      <c r="O8165">
        <v>2.4985141021734707E-2</v>
      </c>
      <c r="P8165">
        <v>2.6934670932922934E-2</v>
      </c>
      <c r="Q8165">
        <v>2.5054867907036534E-2</v>
      </c>
      <c r="R8165">
        <v>113652.87099471409</v>
      </c>
      <c r="S8165">
        <v>70452.645772928372</v>
      </c>
      <c r="T8165">
        <v>135394.20171773154</v>
      </c>
      <c r="U8165">
        <v>1.6592404684124578E-2</v>
      </c>
      <c r="V8165">
        <v>1.0285519402198602E-2</v>
      </c>
      <c r="W8165">
        <v>1.9766464033179425E-2</v>
      </c>
      <c r="X8165">
        <f t="shared" si="382"/>
        <v>1.6592404684124578E-2</v>
      </c>
      <c r="Y8165">
        <f t="shared" si="383"/>
        <v>1.0285519402198602E-2</v>
      </c>
      <c r="Z8165">
        <f t="shared" si="384"/>
        <v>1.9766464033179425E-2</v>
      </c>
      <c r="AA8165">
        <v>0.98936777998104719</v>
      </c>
      <c r="AB8165">
        <v>0.98778061916054205</v>
      </c>
      <c r="AC8165">
        <v>0.98941215764429713</v>
      </c>
      <c r="AD8165">
        <v>14373.979272313953</v>
      </c>
      <c r="AE8165">
        <v>28905.281934839473</v>
      </c>
      <c r="AF8165">
        <v>28697.886330553178</v>
      </c>
      <c r="AG8165">
        <v>14396.951339612702</v>
      </c>
      <c r="AH8165">
        <v>28942.290069721726</v>
      </c>
      <c r="AI8165">
        <v>28745.468218258935</v>
      </c>
      <c r="AJ8165">
        <v>1</v>
      </c>
      <c r="AK8165">
        <v>1</v>
      </c>
      <c r="AL8165">
        <v>1</v>
      </c>
    </row>
    <row r="8166" spans="1:38" x14ac:dyDescent="0.25">
      <c r="A8166">
        <v>265200259.70060614</v>
      </c>
      <c r="B8166">
        <v>6849692.5646621669</v>
      </c>
      <c r="C8166">
        <v>7192514.77772363</v>
      </c>
      <c r="D8166">
        <v>7189422.2948492756</v>
      </c>
      <c r="E8166">
        <v>7108333.0296246288</v>
      </c>
      <c r="F8166">
        <v>161669.87249728257</v>
      </c>
      <c r="G8166">
        <v>223850.39793643844</v>
      </c>
      <c r="H8166">
        <v>203720.57631852309</v>
      </c>
      <c r="I8166">
        <v>2.2477516903823411E-2</v>
      </c>
      <c r="J8166">
        <v>3.1136075856444238E-2</v>
      </c>
      <c r="K8166">
        <v>2.8659402347849902E-2</v>
      </c>
      <c r="L8166">
        <v>4190.9176256955216</v>
      </c>
      <c r="M8166">
        <v>4779.4423664004771</v>
      </c>
      <c r="N8166">
        <v>4342.5733343788788</v>
      </c>
      <c r="O8166">
        <v>2.3396712285797559E-2</v>
      </c>
      <c r="P8166">
        <v>2.705633272694136E-2</v>
      </c>
      <c r="Q8166">
        <v>2.4583225409742938E-2</v>
      </c>
      <c r="R8166">
        <v>-342822.21306146309</v>
      </c>
      <c r="S8166">
        <v>-339729.73018710874</v>
      </c>
      <c r="T8166">
        <v>-258640.46496246196</v>
      </c>
      <c r="U8166">
        <v>-5.0049284668642849E-2</v>
      </c>
      <c r="V8166">
        <v>-4.9597807051923438E-2</v>
      </c>
      <c r="W8166">
        <v>-3.7759426794831387E-2</v>
      </c>
      <c r="X8166">
        <f t="shared" si="382"/>
        <v>5.0049284668642849E-2</v>
      </c>
      <c r="Y8166">
        <f t="shared" si="383"/>
        <v>4.9597807051923438E-2</v>
      </c>
      <c r="Z8166">
        <f t="shared" si="384"/>
        <v>3.7759426794831387E-2</v>
      </c>
      <c r="AA8166">
        <v>0.99083455879614823</v>
      </c>
      <c r="AB8166">
        <v>0.98777237096369341</v>
      </c>
      <c r="AC8166">
        <v>0.98989166798601103</v>
      </c>
      <c r="AD8166">
        <v>14278.554974849694</v>
      </c>
      <c r="AE8166">
        <v>28915.553696421517</v>
      </c>
      <c r="AF8166">
        <v>28639.460204651157</v>
      </c>
      <c r="AG8166">
        <v>14301.527042148444</v>
      </c>
      <c r="AH8166">
        <v>28952.56183130377</v>
      </c>
      <c r="AI8166">
        <v>28687.042092356915</v>
      </c>
      <c r="AJ8166">
        <v>0</v>
      </c>
      <c r="AK8166">
        <v>0</v>
      </c>
      <c r="AL8166">
        <v>1</v>
      </c>
    </row>
    <row r="8167" spans="1:38" x14ac:dyDescent="0.25">
      <c r="A8167">
        <v>265456573.77194673</v>
      </c>
      <c r="B8167">
        <v>6849692.5646621669</v>
      </c>
      <c r="C8167">
        <v>7010510.879450026</v>
      </c>
      <c r="D8167">
        <v>6960792.520584261</v>
      </c>
      <c r="E8167">
        <v>6907616.4175481377</v>
      </c>
      <c r="F8167">
        <v>168750.13116208455</v>
      </c>
      <c r="G8167">
        <v>221186.20392945336</v>
      </c>
      <c r="H8167">
        <v>208115.44403318799</v>
      </c>
      <c r="I8167">
        <v>2.4071017656750713E-2</v>
      </c>
      <c r="J8167">
        <v>3.1776008733972128E-2</v>
      </c>
      <c r="K8167">
        <v>3.0128401962866761E-2</v>
      </c>
      <c r="L8167">
        <v>4374.4569603560394</v>
      </c>
      <c r="M8167">
        <v>4722.5590111476968</v>
      </c>
      <c r="N8167">
        <v>4436.255748255352</v>
      </c>
      <c r="O8167">
        <v>2.4407163707130652E-2</v>
      </c>
      <c r="P8167">
        <v>2.6707792341785126E-2</v>
      </c>
      <c r="Q8167">
        <v>2.5088643047079761E-2</v>
      </c>
      <c r="R8167">
        <v>-160818.3147878591</v>
      </c>
      <c r="S8167">
        <v>-111099.95592209417</v>
      </c>
      <c r="T8167">
        <v>-57923.852885970846</v>
      </c>
      <c r="U8167">
        <v>-2.3478179972270159E-2</v>
      </c>
      <c r="V8167">
        <v>-1.6219699624952982E-2</v>
      </c>
      <c r="W8167">
        <v>-8.4564164506889371E-3</v>
      </c>
      <c r="X8167">
        <f t="shared" si="382"/>
        <v>2.3478179972270159E-2</v>
      </c>
      <c r="Y8167">
        <f t="shared" si="383"/>
        <v>1.6219699624952982E-2</v>
      </c>
      <c r="Z8167">
        <f t="shared" si="384"/>
        <v>8.4564164506889371E-3</v>
      </c>
      <c r="AA8167">
        <v>0.98976247068516876</v>
      </c>
      <c r="AB8167">
        <v>0.98796868136831417</v>
      </c>
      <c r="AC8167">
        <v>0.98936863641375927</v>
      </c>
      <c r="AD8167">
        <v>14341.220205781967</v>
      </c>
      <c r="AE8167">
        <v>28880.568403733523</v>
      </c>
      <c r="AF8167">
        <v>28701.826245166016</v>
      </c>
      <c r="AG8167">
        <v>14364.192273080716</v>
      </c>
      <c r="AH8167">
        <v>28917.576538615776</v>
      </c>
      <c r="AI8167">
        <v>28749.408132871773</v>
      </c>
      <c r="AJ8167">
        <v>1</v>
      </c>
      <c r="AK8167">
        <v>1</v>
      </c>
      <c r="AL8167">
        <v>1</v>
      </c>
    </row>
    <row r="8168" spans="1:38" x14ac:dyDescent="0.25">
      <c r="A8168">
        <v>264881349.62808144</v>
      </c>
      <c r="B8168">
        <v>6849692.5646621669</v>
      </c>
      <c r="C8168">
        <v>6782110.4772354998</v>
      </c>
      <c r="D8168">
        <v>7179869.2250483772</v>
      </c>
      <c r="E8168">
        <v>7105916.1779696532</v>
      </c>
      <c r="F8168">
        <v>175921.26388482752</v>
      </c>
      <c r="G8168">
        <v>223046.82762280494</v>
      </c>
      <c r="H8168">
        <v>208080.67187925807</v>
      </c>
      <c r="I8168">
        <v>2.5939014776494164E-2</v>
      </c>
      <c r="J8168">
        <v>3.1065583596517676E-2</v>
      </c>
      <c r="K8168">
        <v>2.9282736619433664E-2</v>
      </c>
      <c r="L8168">
        <v>4560.3519948464682</v>
      </c>
      <c r="M8168">
        <v>4762.2852916900165</v>
      </c>
      <c r="N8168">
        <v>4435.5145338372395</v>
      </c>
      <c r="O8168">
        <v>2.5521081336060975E-2</v>
      </c>
      <c r="P8168">
        <v>2.6992561304610439E-2</v>
      </c>
      <c r="Q8168">
        <v>2.514042957086356E-2</v>
      </c>
      <c r="R8168">
        <v>67582.087426667102</v>
      </c>
      <c r="S8168">
        <v>-330176.66038621031</v>
      </c>
      <c r="T8168">
        <v>-256223.61330748629</v>
      </c>
      <c r="U8168">
        <v>9.8664409809172664E-3</v>
      </c>
      <c r="V8168">
        <v>-4.8203135727522238E-2</v>
      </c>
      <c r="W8168">
        <v>-3.7406585899833519E-2</v>
      </c>
      <c r="X8168">
        <f t="shared" si="382"/>
        <v>9.8664409809172664E-3</v>
      </c>
      <c r="Y8168">
        <f t="shared" si="383"/>
        <v>4.8203135727522238E-2</v>
      </c>
      <c r="Z8168">
        <f t="shared" si="384"/>
        <v>3.7406585899833519E-2</v>
      </c>
      <c r="AA8168">
        <v>0.98883851385017485</v>
      </c>
      <c r="AB8168">
        <v>0.98763806646637953</v>
      </c>
      <c r="AC8168">
        <v>0.98926156534598941</v>
      </c>
      <c r="AD8168">
        <v>14402.064879145117</v>
      </c>
      <c r="AE8168">
        <v>28905.045530996878</v>
      </c>
      <c r="AF8168">
        <v>28701.337993449415</v>
      </c>
      <c r="AG8168">
        <v>14425.036946443866</v>
      </c>
      <c r="AH8168">
        <v>28942.053665879132</v>
      </c>
      <c r="AI8168">
        <v>28748.919881155172</v>
      </c>
      <c r="AJ8168">
        <v>1</v>
      </c>
      <c r="AK8168">
        <v>0</v>
      </c>
      <c r="AL8168">
        <v>1</v>
      </c>
    </row>
    <row r="8169" spans="1:38" x14ac:dyDescent="0.25">
      <c r="A8169">
        <v>265451012.77813175</v>
      </c>
      <c r="B8169">
        <v>6849692.5646621818</v>
      </c>
      <c r="C8169">
        <v>6889661.0320673548</v>
      </c>
      <c r="D8169">
        <v>6958906.2747263461</v>
      </c>
      <c r="E8169">
        <v>6911460.4533105046</v>
      </c>
      <c r="F8169">
        <v>175926.19774042122</v>
      </c>
      <c r="G8169">
        <v>218130.78608061711</v>
      </c>
      <c r="H8169">
        <v>206821.28651753362</v>
      </c>
      <c r="I8169">
        <v>2.5534811788502709E-2</v>
      </c>
      <c r="J8169">
        <v>3.1345555963705654E-2</v>
      </c>
      <c r="K8169">
        <v>2.9924397009096503E-2</v>
      </c>
      <c r="L8169">
        <v>4560.4798936444995</v>
      </c>
      <c r="M8169">
        <v>4657.3226137662141</v>
      </c>
      <c r="N8169">
        <v>4408.6690703677968</v>
      </c>
      <c r="O8169">
        <v>2.5453328907705394E-2</v>
      </c>
      <c r="P8169">
        <v>2.6339423720954637E-2</v>
      </c>
      <c r="Q8169">
        <v>2.4933167040361186E-2</v>
      </c>
      <c r="R8169">
        <v>-39968.467405172996</v>
      </c>
      <c r="S8169">
        <v>-109213.71006416436</v>
      </c>
      <c r="T8169">
        <v>-61767.888648322783</v>
      </c>
      <c r="U8169">
        <v>-5.8350746442799202E-3</v>
      </c>
      <c r="V8169">
        <v>-1.5944322906928984E-2</v>
      </c>
      <c r="W8169">
        <v>-9.0176147418623738E-3</v>
      </c>
      <c r="X8169">
        <f t="shared" si="382"/>
        <v>5.8350746442799202E-3</v>
      </c>
      <c r="Y8169">
        <f t="shared" si="383"/>
        <v>1.5944322906928984E-2</v>
      </c>
      <c r="Z8169">
        <f t="shared" si="384"/>
        <v>9.0176147418623738E-3</v>
      </c>
      <c r="AA8169">
        <v>0.98883251882392842</v>
      </c>
      <c r="AB8169">
        <v>0.98831772449412414</v>
      </c>
      <c r="AC8169">
        <v>0.98951744430132704</v>
      </c>
      <c r="AD8169">
        <v>14402.105881554769</v>
      </c>
      <c r="AE8169">
        <v>28839.923151614737</v>
      </c>
      <c r="AF8169">
        <v>28683.599174654999</v>
      </c>
      <c r="AG8169">
        <v>14425.077948853519</v>
      </c>
      <c r="AH8169">
        <v>28876.931286496991</v>
      </c>
      <c r="AI8169">
        <v>28731.181062360756</v>
      </c>
      <c r="AJ8169">
        <v>1</v>
      </c>
      <c r="AK8169">
        <v>1</v>
      </c>
      <c r="AL8169">
        <v>1</v>
      </c>
    </row>
    <row r="8170" spans="1:38" x14ac:dyDescent="0.25">
      <c r="A8170">
        <v>264881027.50133753</v>
      </c>
      <c r="B8170">
        <v>6849692.5646621669</v>
      </c>
      <c r="C8170">
        <v>7100973.8974781083</v>
      </c>
      <c r="D8170">
        <v>6769328.4638934555</v>
      </c>
      <c r="E8170">
        <v>6685201.8855969058</v>
      </c>
      <c r="F8170">
        <v>181119.5210880021</v>
      </c>
      <c r="G8170">
        <v>227356.09517405886</v>
      </c>
      <c r="H8170">
        <v>209023.834680417</v>
      </c>
      <c r="I8170">
        <v>2.5506293038526195E-2</v>
      </c>
      <c r="J8170">
        <v>3.3586211156208606E-2</v>
      </c>
      <c r="K8170">
        <v>3.1266645085282083E-2</v>
      </c>
      <c r="L8170">
        <v>4695.1047932446309</v>
      </c>
      <c r="M8170">
        <v>4854.2927041962294</v>
      </c>
      <c r="N8170">
        <v>4455.619295488249</v>
      </c>
      <c r="O8170">
        <v>2.6253966726649963E-2</v>
      </c>
      <c r="P8170">
        <v>2.7514092317216833E-2</v>
      </c>
      <c r="Q8170">
        <v>2.5254414617491647E-2</v>
      </c>
      <c r="R8170">
        <v>-251281.33281594142</v>
      </c>
      <c r="S8170">
        <v>80364.100768711418</v>
      </c>
      <c r="T8170">
        <v>164490.67906526104</v>
      </c>
      <c r="U8170">
        <v>-3.6685052714965881E-2</v>
      </c>
      <c r="V8170">
        <v>1.1732512081390773E-2</v>
      </c>
      <c r="W8170">
        <v>2.4014315607955153E-2</v>
      </c>
      <c r="X8170">
        <f t="shared" si="382"/>
        <v>3.6685052714965881E-2</v>
      </c>
      <c r="Y8170">
        <f t="shared" si="383"/>
        <v>1.1732512081390773E-2</v>
      </c>
      <c r="Z8170">
        <f t="shared" si="384"/>
        <v>2.4014315607955153E-2</v>
      </c>
      <c r="AA8170">
        <v>0.98824304717241074</v>
      </c>
      <c r="AB8170">
        <v>0.98717938995731147</v>
      </c>
      <c r="AC8170">
        <v>0.98918390975903281</v>
      </c>
      <c r="AD8170">
        <v>14444.639225865209</v>
      </c>
      <c r="AE8170">
        <v>28960.960194854491</v>
      </c>
      <c r="AF8170">
        <v>28714.55255411108</v>
      </c>
      <c r="AG8170">
        <v>14467.611293163958</v>
      </c>
      <c r="AH8170">
        <v>28997.968329736745</v>
      </c>
      <c r="AI8170">
        <v>28762.134441816837</v>
      </c>
      <c r="AJ8170">
        <v>0</v>
      </c>
      <c r="AK8170">
        <v>1</v>
      </c>
      <c r="AL8170">
        <v>1</v>
      </c>
    </row>
    <row r="8171" spans="1:38" x14ac:dyDescent="0.25">
      <c r="A8171">
        <v>265444087.90999734</v>
      </c>
      <c r="B8171">
        <v>6849692.5646621818</v>
      </c>
      <c r="C8171">
        <v>6451488.7896139044</v>
      </c>
      <c r="D8171">
        <v>6363078.0615415638</v>
      </c>
      <c r="E8171">
        <v>6300675.9181955336</v>
      </c>
      <c r="F8171">
        <v>155966.77174738972</v>
      </c>
      <c r="G8171">
        <v>217104.41668626072</v>
      </c>
      <c r="H8171">
        <v>200366.40482647618</v>
      </c>
      <c r="I8171">
        <v>2.4175314696117407E-2</v>
      </c>
      <c r="J8171">
        <v>3.4119401740242597E-2</v>
      </c>
      <c r="K8171">
        <v>3.1800779381120685E-2</v>
      </c>
      <c r="L8171">
        <v>4043.0779256657897</v>
      </c>
      <c r="M8171">
        <v>4635.4085434219814</v>
      </c>
      <c r="N8171">
        <v>4271.0747359382231</v>
      </c>
      <c r="O8171">
        <v>2.2607764117355957E-2</v>
      </c>
      <c r="P8171">
        <v>2.6216191748754628E-2</v>
      </c>
      <c r="Q8171">
        <v>2.4155651697521745E-2</v>
      </c>
      <c r="R8171">
        <v>398203.77504827734</v>
      </c>
      <c r="S8171">
        <v>486614.50312061794</v>
      </c>
      <c r="T8171">
        <v>549016.64646664821</v>
      </c>
      <c r="U8171">
        <v>5.8134547104000754E-2</v>
      </c>
      <c r="V8171">
        <v>7.1041802026426737E-2</v>
      </c>
      <c r="W8171">
        <v>8.0152012850773113E-2</v>
      </c>
      <c r="X8171">
        <f t="shared" si="382"/>
        <v>5.8134547104000754E-2</v>
      </c>
      <c r="Y8171">
        <f t="shared" si="383"/>
        <v>7.1041802026426737E-2</v>
      </c>
      <c r="Z8171">
        <f t="shared" si="384"/>
        <v>8.0152012850773113E-2</v>
      </c>
      <c r="AA8171">
        <v>0.99123932998370812</v>
      </c>
      <c r="AB8171">
        <v>0.9883310958999898</v>
      </c>
      <c r="AC8171">
        <v>0.99007967825962173</v>
      </c>
      <c r="AD8171">
        <v>14226.04951239607</v>
      </c>
      <c r="AE8171">
        <v>28826.141835624727</v>
      </c>
      <c r="AF8171">
        <v>28590.950281486239</v>
      </c>
      <c r="AG8171">
        <v>14249.02157969482</v>
      </c>
      <c r="AH8171">
        <v>28863.14997050698</v>
      </c>
      <c r="AI8171">
        <v>28638.532169191996</v>
      </c>
      <c r="AJ8171">
        <v>0</v>
      </c>
      <c r="AK8171">
        <v>0</v>
      </c>
      <c r="AL8171">
        <v>0</v>
      </c>
    </row>
    <row r="8172" spans="1:38" x14ac:dyDescent="0.25">
      <c r="A8172">
        <v>265459381.91782069</v>
      </c>
      <c r="B8172">
        <v>6849692.564662152</v>
      </c>
      <c r="C8172">
        <v>6816538.1676710062</v>
      </c>
      <c r="D8172">
        <v>7032219.6664008573</v>
      </c>
      <c r="E8172">
        <v>6953884.8079205211</v>
      </c>
      <c r="F8172">
        <v>175769.06967487879</v>
      </c>
      <c r="G8172">
        <v>221887.07067067016</v>
      </c>
      <c r="H8172">
        <v>199621.5747032942</v>
      </c>
      <c r="I8172">
        <v>2.5785679673665421E-2</v>
      </c>
      <c r="J8172">
        <v>3.155292086946903E-2</v>
      </c>
      <c r="K8172">
        <v>2.8706482810288127E-2</v>
      </c>
      <c r="L8172">
        <v>4556.4067118623816</v>
      </c>
      <c r="M8172">
        <v>4737.5232561392277</v>
      </c>
      <c r="N8172">
        <v>4255.1976974474492</v>
      </c>
      <c r="O8172">
        <v>2.54445273659352E-2</v>
      </c>
      <c r="P8172">
        <v>2.6792129370139518E-2</v>
      </c>
      <c r="Q8172">
        <v>2.4064432202584932E-2</v>
      </c>
      <c r="R8172">
        <v>33154.396991145797</v>
      </c>
      <c r="S8172">
        <v>-182527.1017387053</v>
      </c>
      <c r="T8172">
        <v>-104192.24325836916</v>
      </c>
      <c r="U8172">
        <v>4.8402751916473896E-3</v>
      </c>
      <c r="V8172">
        <v>-2.6647488192443874E-2</v>
      </c>
      <c r="W8172">
        <v>-1.5211229157334923E-2</v>
      </c>
      <c r="X8172">
        <f t="shared" si="382"/>
        <v>4.8402751916473896E-3</v>
      </c>
      <c r="Y8172">
        <f t="shared" si="383"/>
        <v>2.6647488192443874E-2</v>
      </c>
      <c r="Z8172">
        <f t="shared" si="384"/>
        <v>1.5211229157334923E-2</v>
      </c>
      <c r="AA8172">
        <v>0.98918569678185464</v>
      </c>
      <c r="AB8172">
        <v>0.98795719398850079</v>
      </c>
      <c r="AC8172">
        <v>0.99027114244926306</v>
      </c>
      <c r="AD8172">
        <v>14400.799516252808</v>
      </c>
      <c r="AE8172">
        <v>28889.812627853295</v>
      </c>
      <c r="AF8172">
        <v>28580.067973782523</v>
      </c>
      <c r="AG8172">
        <v>14423.771583551557</v>
      </c>
      <c r="AH8172">
        <v>28926.820762735548</v>
      </c>
      <c r="AI8172">
        <v>28627.64986148828</v>
      </c>
      <c r="AJ8172">
        <v>1</v>
      </c>
      <c r="AK8172">
        <v>1</v>
      </c>
      <c r="AL8172">
        <v>1</v>
      </c>
    </row>
    <row r="8173" spans="1:38" x14ac:dyDescent="0.25">
      <c r="A8173">
        <v>264762261.83364081</v>
      </c>
      <c r="B8173">
        <v>6849692.5646621669</v>
      </c>
      <c r="C8173">
        <v>7139165.0120649524</v>
      </c>
      <c r="D8173">
        <v>7446570.1963281548</v>
      </c>
      <c r="E8173">
        <v>7374255.1668118238</v>
      </c>
      <c r="F8173">
        <v>164669.68934524633</v>
      </c>
      <c r="G8173">
        <v>210557.87482670508</v>
      </c>
      <c r="H8173">
        <v>193799.67041715779</v>
      </c>
      <c r="I8173">
        <v>2.3065679118910967E-2</v>
      </c>
      <c r="J8173">
        <v>2.8275819508225344E-2</v>
      </c>
      <c r="K8173">
        <v>2.6280575601636644E-2</v>
      </c>
      <c r="L8173">
        <v>4268.6809411963795</v>
      </c>
      <c r="M8173">
        <v>4495.6329620273991</v>
      </c>
      <c r="N8173">
        <v>4131.096112987203</v>
      </c>
      <c r="O8173">
        <v>2.3873305000777161E-2</v>
      </c>
      <c r="P8173">
        <v>2.5492957764483543E-2</v>
      </c>
      <c r="Q8173">
        <v>2.3425813365758271E-2</v>
      </c>
      <c r="R8173">
        <v>-289472.44740278553</v>
      </c>
      <c r="S8173">
        <v>-596877.63166598789</v>
      </c>
      <c r="T8173">
        <v>-524562.60214965697</v>
      </c>
      <c r="U8173">
        <v>-4.2260648148821342E-2</v>
      </c>
      <c r="V8173">
        <v>-8.7139331587712865E-2</v>
      </c>
      <c r="W8173">
        <v>-7.6581919144210364E-2</v>
      </c>
      <c r="X8173">
        <f t="shared" si="382"/>
        <v>4.2260648148821342E-2</v>
      </c>
      <c r="Y8173">
        <f t="shared" si="383"/>
        <v>8.7139331587712865E-2</v>
      </c>
      <c r="Z8173">
        <f t="shared" si="384"/>
        <v>7.6581919144210364E-2</v>
      </c>
      <c r="AA8173">
        <v>0.99042211004835323</v>
      </c>
      <c r="AB8173">
        <v>0.98919184426932316</v>
      </c>
      <c r="AC8173">
        <v>0.99086101682876504</v>
      </c>
      <c r="AD8173">
        <v>14305.43406816453</v>
      </c>
      <c r="AE8173">
        <v>28736.676432436929</v>
      </c>
      <c r="AF8173">
        <v>28493.581306065757</v>
      </c>
      <c r="AG8173">
        <v>14328.406135463279</v>
      </c>
      <c r="AH8173">
        <v>28773.684567319182</v>
      </c>
      <c r="AI8173">
        <v>28541.163193771514</v>
      </c>
      <c r="AJ8173">
        <v>0</v>
      </c>
      <c r="AK8173">
        <v>0</v>
      </c>
      <c r="AL8173">
        <v>0</v>
      </c>
    </row>
    <row r="8174" spans="1:38" x14ac:dyDescent="0.25">
      <c r="A8174">
        <v>265180565.40442935</v>
      </c>
      <c r="B8174">
        <v>6849692.5646621669</v>
      </c>
      <c r="C8174">
        <v>7347097.4066864578</v>
      </c>
      <c r="D8174">
        <v>7770691.689114497</v>
      </c>
      <c r="E8174">
        <v>7689208.5947608119</v>
      </c>
      <c r="F8174">
        <v>168640.03844427963</v>
      </c>
      <c r="G8174">
        <v>225413.05633110736</v>
      </c>
      <c r="H8174">
        <v>207593.96132207414</v>
      </c>
      <c r="I8174">
        <v>2.2953287415354455E-2</v>
      </c>
      <c r="J8174">
        <v>2.9008107044946229E-2</v>
      </c>
      <c r="K8174">
        <v>2.6998092035573365E-2</v>
      </c>
      <c r="L8174">
        <v>4371.6030612072227</v>
      </c>
      <c r="M8174">
        <v>4812.8067731852825</v>
      </c>
      <c r="N8174">
        <v>4425.13965504305</v>
      </c>
      <c r="O8174">
        <v>2.4392332765759948E-2</v>
      </c>
      <c r="P8174">
        <v>2.724728724479299E-2</v>
      </c>
      <c r="Q8174">
        <v>2.5052543549235973E-2</v>
      </c>
      <c r="R8174">
        <v>-497404.84202429093</v>
      </c>
      <c r="S8174">
        <v>-920999.12445233017</v>
      </c>
      <c r="T8174">
        <v>-839516.03009864502</v>
      </c>
      <c r="U8174">
        <v>-7.2617104684438258E-2</v>
      </c>
      <c r="V8174">
        <v>-0.13445846156713673</v>
      </c>
      <c r="W8174">
        <v>-0.12256258542605857</v>
      </c>
      <c r="X8174">
        <f t="shared" si="382"/>
        <v>7.2617104684438258E-2</v>
      </c>
      <c r="Y8174">
        <f t="shared" si="383"/>
        <v>0.13445846156713673</v>
      </c>
      <c r="Z8174">
        <f t="shared" si="384"/>
        <v>0.12256258542605857</v>
      </c>
      <c r="AA8174">
        <v>0.98986346651823798</v>
      </c>
      <c r="AB8174">
        <v>0.98743774981843202</v>
      </c>
      <c r="AC8174">
        <v>0.98936538116764905</v>
      </c>
      <c r="AD8174">
        <v>14340.266084567756</v>
      </c>
      <c r="AE8174">
        <v>28935.880772661596</v>
      </c>
      <c r="AF8174">
        <v>28694.495291083553</v>
      </c>
      <c r="AG8174">
        <v>14363.238151866506</v>
      </c>
      <c r="AH8174">
        <v>28972.888907543849</v>
      </c>
      <c r="AI8174">
        <v>28742.07717878931</v>
      </c>
      <c r="AJ8174">
        <v>0</v>
      </c>
      <c r="AK8174">
        <v>0</v>
      </c>
      <c r="AL8174">
        <v>0</v>
      </c>
    </row>
    <row r="8175" spans="1:38" x14ac:dyDescent="0.25">
      <c r="A8175">
        <v>265922743.85793561</v>
      </c>
      <c r="B8175">
        <v>6849692.5646621669</v>
      </c>
      <c r="C8175">
        <v>6981226.6176000545</v>
      </c>
      <c r="D8175">
        <v>7011305.335697107</v>
      </c>
      <c r="E8175">
        <v>6968380.5022592191</v>
      </c>
      <c r="F8175">
        <v>173539.63453930846</v>
      </c>
      <c r="G8175">
        <v>218229.53467614844</v>
      </c>
      <c r="H8175">
        <v>204674.49102450485</v>
      </c>
      <c r="I8175">
        <v>2.4858043442080157E-2</v>
      </c>
      <c r="J8175">
        <v>3.1125378831394272E-2</v>
      </c>
      <c r="K8175">
        <v>2.9371887909701161E-2</v>
      </c>
      <c r="L8175">
        <v>4498.6137609514835</v>
      </c>
      <c r="M8175">
        <v>4659.4310005524612</v>
      </c>
      <c r="N8175">
        <v>4362.9072870915943</v>
      </c>
      <c r="O8175">
        <v>2.505637971023543E-2</v>
      </c>
      <c r="P8175">
        <v>2.6303316330462279E-2</v>
      </c>
      <c r="Q8175">
        <v>2.4629387253345406E-2</v>
      </c>
      <c r="R8175">
        <v>-131534.05293788761</v>
      </c>
      <c r="S8175">
        <v>-161612.77103494015</v>
      </c>
      <c r="T8175">
        <v>-118687.93759705219</v>
      </c>
      <c r="U8175">
        <v>-1.9202913371101787E-2</v>
      </c>
      <c r="V8175">
        <v>-2.3594164191938598E-2</v>
      </c>
      <c r="W8175">
        <v>-1.7327483894586441E-2</v>
      </c>
      <c r="X8175">
        <f t="shared" si="382"/>
        <v>1.9202913371101787E-2</v>
      </c>
      <c r="Y8175">
        <f t="shared" si="383"/>
        <v>2.3594164191938598E-2</v>
      </c>
      <c r="Z8175">
        <f t="shared" si="384"/>
        <v>1.7327483894586441E-2</v>
      </c>
      <c r="AA8175">
        <v>0.98904096319258661</v>
      </c>
      <c r="AB8175">
        <v>0.9881787604747162</v>
      </c>
      <c r="AC8175">
        <v>0.98962121310015527</v>
      </c>
      <c r="AD8175">
        <v>14382.137064456067</v>
      </c>
      <c r="AE8175">
        <v>28841.245652251677</v>
      </c>
      <c r="AF8175">
        <v>28653.110437295145</v>
      </c>
      <c r="AG8175">
        <v>14405.109131754816</v>
      </c>
      <c r="AH8175">
        <v>28878.25378713393</v>
      </c>
      <c r="AI8175">
        <v>28700.692325000902</v>
      </c>
      <c r="AJ8175">
        <v>1</v>
      </c>
      <c r="AK8175">
        <v>1</v>
      </c>
      <c r="AL8175">
        <v>1</v>
      </c>
    </row>
    <row r="8176" spans="1:38" x14ac:dyDescent="0.25">
      <c r="A8176">
        <v>264199338.72721925</v>
      </c>
      <c r="B8176">
        <v>6849692.5646621669</v>
      </c>
      <c r="C8176">
        <v>6740224.9112989493</v>
      </c>
      <c r="D8176">
        <v>6479906.1332546622</v>
      </c>
      <c r="E8176">
        <v>6404792.9588436401</v>
      </c>
      <c r="F8176">
        <v>162881.66563641347</v>
      </c>
      <c r="G8176">
        <v>233316.77307383373</v>
      </c>
      <c r="H8176">
        <v>209668.4380818624</v>
      </c>
      <c r="I8176">
        <v>2.4165612836356164E-2</v>
      </c>
      <c r="J8176">
        <v>3.6006196428750692E-2</v>
      </c>
      <c r="K8176">
        <v>3.2736177333001132E-2</v>
      </c>
      <c r="L8176">
        <v>4222.3305608765395</v>
      </c>
      <c r="M8176">
        <v>4981.5594714178824</v>
      </c>
      <c r="N8176">
        <v>4469.3598689391602</v>
      </c>
      <c r="O8176">
        <v>2.3699556381314945E-2</v>
      </c>
      <c r="P8176">
        <v>2.8310309673444986E-2</v>
      </c>
      <c r="Q8176">
        <v>2.539946831061753E-2</v>
      </c>
      <c r="R8176">
        <v>109467.6533632176</v>
      </c>
      <c r="S8176">
        <v>369786.43140750472</v>
      </c>
      <c r="T8176">
        <v>444899.60581852682</v>
      </c>
      <c r="U8176">
        <v>1.5981396585295744E-2</v>
      </c>
      <c r="V8176">
        <v>5.3985843585922011E-2</v>
      </c>
      <c r="W8176">
        <v>6.4951762669434449E-2</v>
      </c>
      <c r="X8176">
        <f t="shared" si="382"/>
        <v>1.5981396585295744E-2</v>
      </c>
      <c r="Y8176">
        <f t="shared" si="383"/>
        <v>5.3985843585922011E-2</v>
      </c>
      <c r="Z8176">
        <f t="shared" si="384"/>
        <v>6.4951762669434449E-2</v>
      </c>
      <c r="AA8176">
        <v>0.99066879091372084</v>
      </c>
      <c r="AB8176">
        <v>0.98663760095035513</v>
      </c>
      <c r="AC8176">
        <v>0.98922935212949992</v>
      </c>
      <c r="AD8176">
        <v>14289.472500074828</v>
      </c>
      <c r="AE8176">
        <v>29036.580332738758</v>
      </c>
      <c r="AF8176">
        <v>28723.549771159054</v>
      </c>
      <c r="AG8176">
        <v>14312.444567373577</v>
      </c>
      <c r="AH8176">
        <v>29073.588467621012</v>
      </c>
      <c r="AI8176">
        <v>28771.131658864811</v>
      </c>
      <c r="AJ8176">
        <v>1</v>
      </c>
      <c r="AK8176">
        <v>0</v>
      </c>
      <c r="AL8176">
        <v>0</v>
      </c>
    </row>
    <row r="8177" spans="1:38" x14ac:dyDescent="0.25">
      <c r="A8177">
        <v>264691759.81601351</v>
      </c>
      <c r="B8177">
        <v>6849692.5646621818</v>
      </c>
      <c r="C8177">
        <v>6770876.5741298944</v>
      </c>
      <c r="D8177">
        <v>6869428.2142340997</v>
      </c>
      <c r="E8177">
        <v>6813576.6408334086</v>
      </c>
      <c r="F8177">
        <v>180699.5084776268</v>
      </c>
      <c r="G8177">
        <v>221916.04930483634</v>
      </c>
      <c r="H8177">
        <v>211217.03822801966</v>
      </c>
      <c r="I8177">
        <v>2.6687756969022577E-2</v>
      </c>
      <c r="J8177">
        <v>3.2304879297669266E-2</v>
      </c>
      <c r="K8177">
        <v>3.0999436766030779E-2</v>
      </c>
      <c r="L8177">
        <v>4684.2169374886626</v>
      </c>
      <c r="M8177">
        <v>4738.1419805780988</v>
      </c>
      <c r="N8177">
        <v>4502.3703277835484</v>
      </c>
      <c r="O8177">
        <v>2.6235071520069875E-2</v>
      </c>
      <c r="P8177">
        <v>2.687548479107367E-2</v>
      </c>
      <c r="Q8177">
        <v>2.55381509807278E-2</v>
      </c>
      <c r="R8177">
        <v>78815.990532287396</v>
      </c>
      <c r="S8177">
        <v>-19735.649571917951</v>
      </c>
      <c r="T8177">
        <v>36115.923828773201</v>
      </c>
      <c r="U8177">
        <v>1.1506500443377856E-2</v>
      </c>
      <c r="V8177">
        <v>-2.881246039236111E-3</v>
      </c>
      <c r="W8177">
        <v>5.2726342807116033E-3</v>
      </c>
      <c r="X8177">
        <f t="shared" si="382"/>
        <v>1.1506500443377856E-2</v>
      </c>
      <c r="Y8177">
        <f t="shared" si="383"/>
        <v>2.881246039236111E-3</v>
      </c>
      <c r="Z8177">
        <f t="shared" si="384"/>
        <v>5.2726342807116033E-3</v>
      </c>
      <c r="AA8177">
        <v>0.98823548449339638</v>
      </c>
      <c r="AB8177">
        <v>0.98793113700722124</v>
      </c>
      <c r="AC8177">
        <v>0.98908735512057866</v>
      </c>
      <c r="AD8177">
        <v>14441.244939429091</v>
      </c>
      <c r="AE8177">
        <v>28890.194218542234</v>
      </c>
      <c r="AF8177">
        <v>28745.052200212165</v>
      </c>
      <c r="AG8177">
        <v>14464.21700672784</v>
      </c>
      <c r="AH8177">
        <v>28927.202353424487</v>
      </c>
      <c r="AI8177">
        <v>28792.634087917922</v>
      </c>
      <c r="AJ8177">
        <v>1</v>
      </c>
      <c r="AK8177">
        <v>1</v>
      </c>
      <c r="AL8177">
        <v>1</v>
      </c>
    </row>
    <row r="8178" spans="1:38" x14ac:dyDescent="0.25">
      <c r="A8178">
        <v>265534961.4172892</v>
      </c>
      <c r="B8178">
        <v>6849692.5646621818</v>
      </c>
      <c r="C8178">
        <v>6507827.5075789951</v>
      </c>
      <c r="D8178">
        <v>6635692.8844349915</v>
      </c>
      <c r="E8178">
        <v>6543971.6872887639</v>
      </c>
      <c r="F8178">
        <v>169711.85825208624</v>
      </c>
      <c r="G8178">
        <v>219231.01478270756</v>
      </c>
      <c r="H8178">
        <v>197519.40369368557</v>
      </c>
      <c r="I8178">
        <v>2.6078112558213989E-2</v>
      </c>
      <c r="J8178">
        <v>3.3038149685460372E-2</v>
      </c>
      <c r="K8178">
        <v>3.0183413549504511E-2</v>
      </c>
      <c r="L8178">
        <v>4399.3875114249449</v>
      </c>
      <c r="M8178">
        <v>4680.8136583208634</v>
      </c>
      <c r="N8178">
        <v>4210.3871440139192</v>
      </c>
      <c r="O8178">
        <v>2.459485502715129E-2</v>
      </c>
      <c r="P8178">
        <v>2.6463677293430372E-2</v>
      </c>
      <c r="Q8178">
        <v>2.3804050917840332E-2</v>
      </c>
      <c r="R8178">
        <v>341865.05708318669</v>
      </c>
      <c r="S8178">
        <v>213999.68022719026</v>
      </c>
      <c r="T8178">
        <v>305720.87737341784</v>
      </c>
      <c r="U8178">
        <v>4.9909547597344908E-2</v>
      </c>
      <c r="V8178">
        <v>3.1242231415059787E-2</v>
      </c>
      <c r="W8178">
        <v>4.4632788185362246E-2</v>
      </c>
      <c r="X8178">
        <f t="shared" si="382"/>
        <v>4.9909547597344908E-2</v>
      </c>
      <c r="Y8178">
        <f t="shared" si="383"/>
        <v>3.1242231415059787E-2</v>
      </c>
      <c r="Z8178">
        <f t="shared" si="384"/>
        <v>4.4632788185362246E-2</v>
      </c>
      <c r="AA8178">
        <v>0.98992703561255324</v>
      </c>
      <c r="AB8178">
        <v>0.98824610034536187</v>
      </c>
      <c r="AC8178">
        <v>0.99047684802775471</v>
      </c>
      <c r="AD8178">
        <v>14349.528664833028</v>
      </c>
      <c r="AE8178">
        <v>28854.624367142453</v>
      </c>
      <c r="AF8178">
        <v>28549.133865273452</v>
      </c>
      <c r="AG8178">
        <v>14372.500732131777</v>
      </c>
      <c r="AH8178">
        <v>28891.632502024706</v>
      </c>
      <c r="AI8178">
        <v>28596.715752979209</v>
      </c>
      <c r="AJ8178">
        <v>0</v>
      </c>
      <c r="AK8178">
        <v>1</v>
      </c>
      <c r="AL8178">
        <v>0</v>
      </c>
    </row>
    <row r="8179" spans="1:38" x14ac:dyDescent="0.25">
      <c r="A8179">
        <v>264677017.68674102</v>
      </c>
      <c r="B8179">
        <v>6849692.5646621818</v>
      </c>
      <c r="C8179">
        <v>6745614.504496078</v>
      </c>
      <c r="D8179">
        <v>6703076.6539636888</v>
      </c>
      <c r="E8179">
        <v>6622076.1288402434</v>
      </c>
      <c r="F8179">
        <v>160604.36400108537</v>
      </c>
      <c r="G8179">
        <v>217036.76345765888</v>
      </c>
      <c r="H8179">
        <v>195021.48720542798</v>
      </c>
      <c r="I8179">
        <v>2.3808707700986999E-2</v>
      </c>
      <c r="J8179">
        <v>3.2378678428109556E-2</v>
      </c>
      <c r="K8179">
        <v>2.9450203140383265E-2</v>
      </c>
      <c r="L8179">
        <v>4163.2967816380351</v>
      </c>
      <c r="M8179">
        <v>4633.9640755542259</v>
      </c>
      <c r="N8179">
        <v>4157.1407526604344</v>
      </c>
      <c r="O8179">
        <v>2.3327577977053256E-2</v>
      </c>
      <c r="P8179">
        <v>2.628607583847958E-2</v>
      </c>
      <c r="Q8179">
        <v>2.3581304324763651E-2</v>
      </c>
      <c r="R8179">
        <v>104078.06016610377</v>
      </c>
      <c r="S8179">
        <v>146615.91069849301</v>
      </c>
      <c r="T8179">
        <v>227616.43582193833</v>
      </c>
      <c r="U8179">
        <v>1.5194559344611515E-2</v>
      </c>
      <c r="V8179">
        <v>2.1404743251527802E-2</v>
      </c>
      <c r="W8179">
        <v>3.323016816787077E-2</v>
      </c>
      <c r="X8179">
        <f t="shared" si="382"/>
        <v>1.5194559344611515E-2</v>
      </c>
      <c r="Y8179">
        <f t="shared" si="383"/>
        <v>2.1404743251527802E-2</v>
      </c>
      <c r="Z8179">
        <f t="shared" si="384"/>
        <v>3.323016816787077E-2</v>
      </c>
      <c r="AA8179">
        <v>0.99091861055958441</v>
      </c>
      <c r="AB8179">
        <v>0.98843745075705114</v>
      </c>
      <c r="AC8179">
        <v>0.99068173392199799</v>
      </c>
      <c r="AD8179">
        <v>14268.887561689731</v>
      </c>
      <c r="AE8179">
        <v>28825.231151521883</v>
      </c>
      <c r="AF8179">
        <v>28511.945329403872</v>
      </c>
      <c r="AG8179">
        <v>14291.859628988481</v>
      </c>
      <c r="AH8179">
        <v>28862.239286404136</v>
      </c>
      <c r="AI8179">
        <v>28559.527217109629</v>
      </c>
      <c r="AJ8179">
        <v>1</v>
      </c>
      <c r="AK8179">
        <v>1</v>
      </c>
      <c r="AL8179">
        <v>1</v>
      </c>
    </row>
    <row r="8180" spans="1:38" x14ac:dyDescent="0.25">
      <c r="A8180">
        <v>265878191.70511535</v>
      </c>
      <c r="B8180">
        <v>6849692.5646621818</v>
      </c>
      <c r="C8180">
        <v>6136499.2029809756</v>
      </c>
      <c r="D8180">
        <v>6530000.059209533</v>
      </c>
      <c r="E8180">
        <v>6458135.6122876815</v>
      </c>
      <c r="F8180">
        <v>160771.32968012622</v>
      </c>
      <c r="G8180">
        <v>212125.40034458236</v>
      </c>
      <c r="H8180">
        <v>198599.05242468035</v>
      </c>
      <c r="I8180">
        <v>2.6199193442741273E-2</v>
      </c>
      <c r="J8180">
        <v>3.2484747078281112E-2</v>
      </c>
      <c r="K8180">
        <v>3.0751762481855054E-2</v>
      </c>
      <c r="L8180">
        <v>4167.6249808032217</v>
      </c>
      <c r="M8180">
        <v>4529.1012870320474</v>
      </c>
      <c r="N8180">
        <v>4233.4012836479196</v>
      </c>
      <c r="O8180">
        <v>2.3299893619036196E-2</v>
      </c>
      <c r="P8180">
        <v>2.5571984034527571E-2</v>
      </c>
      <c r="Q8180">
        <v>2.3902417538587298E-2</v>
      </c>
      <c r="R8180">
        <v>713193.36168120615</v>
      </c>
      <c r="S8180">
        <v>319692.50545264874</v>
      </c>
      <c r="T8180">
        <v>391556.95237450022</v>
      </c>
      <c r="U8180">
        <v>0.10412049226276186</v>
      </c>
      <c r="V8180">
        <v>4.6672533465509716E-2</v>
      </c>
      <c r="W8180">
        <v>5.7164164475725095E-2</v>
      </c>
      <c r="X8180">
        <f t="shared" si="382"/>
        <v>0.10412049226276186</v>
      </c>
      <c r="Y8180">
        <f t="shared" si="383"/>
        <v>4.6672533465509716E-2</v>
      </c>
      <c r="Z8180">
        <f t="shared" si="384"/>
        <v>5.7164164475725095E-2</v>
      </c>
      <c r="AA8180">
        <v>0.99073887254623016</v>
      </c>
      <c r="AB8180">
        <v>0.98892851087209843</v>
      </c>
      <c r="AC8180">
        <v>0.99031369310441741</v>
      </c>
      <c r="AD8180">
        <v>14270.406679964821</v>
      </c>
      <c r="AE8180">
        <v>28758.349069279735</v>
      </c>
      <c r="AF8180">
        <v>28565.06213801695</v>
      </c>
      <c r="AG8180">
        <v>14293.37874726357</v>
      </c>
      <c r="AH8180">
        <v>28795.357204161988</v>
      </c>
      <c r="AI8180">
        <v>28612.644025722708</v>
      </c>
      <c r="AJ8180">
        <v>0</v>
      </c>
      <c r="AK8180">
        <v>0</v>
      </c>
      <c r="AL8180">
        <v>0</v>
      </c>
    </row>
    <row r="8181" spans="1:38" x14ac:dyDescent="0.25">
      <c r="A8181">
        <v>265810095.84618297</v>
      </c>
      <c r="B8181">
        <v>6849692.5646621818</v>
      </c>
      <c r="C8181">
        <v>6900525.7206265088</v>
      </c>
      <c r="D8181">
        <v>6732854.6180723934</v>
      </c>
      <c r="E8181">
        <v>6663308.7347491635</v>
      </c>
      <c r="F8181">
        <v>187410.03038943605</v>
      </c>
      <c r="G8181">
        <v>233763.99414306667</v>
      </c>
      <c r="H8181">
        <v>218256.3932450203</v>
      </c>
      <c r="I8181">
        <v>2.7158804702262718E-2</v>
      </c>
      <c r="J8181">
        <v>3.4719893329583425E-2</v>
      </c>
      <c r="K8181">
        <v>3.2754957324251377E-2</v>
      </c>
      <c r="L8181">
        <v>4858.1717017462397</v>
      </c>
      <c r="M8181">
        <v>4991.1081134803635</v>
      </c>
      <c r="N8181">
        <v>4652.4234836329542</v>
      </c>
      <c r="O8181">
        <v>2.7087402488308637E-2</v>
      </c>
      <c r="P8181">
        <v>2.8187961750805651E-2</v>
      </c>
      <c r="Q8181">
        <v>2.6275194250149885E-2</v>
      </c>
      <c r="R8181">
        <v>-50833.155964327045</v>
      </c>
      <c r="S8181">
        <v>116837.94658978842</v>
      </c>
      <c r="T8181">
        <v>186383.82991301827</v>
      </c>
      <c r="U8181">
        <v>-7.4212317537544949E-3</v>
      </c>
      <c r="V8181">
        <v>1.7057400093043552E-2</v>
      </c>
      <c r="W8181">
        <v>2.7210539473637017E-2</v>
      </c>
      <c r="X8181">
        <f t="shared" si="382"/>
        <v>7.4212317537544949E-3</v>
      </c>
      <c r="Y8181">
        <f t="shared" si="383"/>
        <v>1.7057400093043552E-2</v>
      </c>
      <c r="Z8181">
        <f t="shared" si="384"/>
        <v>2.7210539473637017E-2</v>
      </c>
      <c r="AA8181">
        <v>0.98766747496571139</v>
      </c>
      <c r="AB8181">
        <v>0.98674751162727137</v>
      </c>
      <c r="AC8181">
        <v>0.98846920278124972</v>
      </c>
      <c r="AD8181">
        <v>14494.554451918733</v>
      </c>
      <c r="AE8181">
        <v>29042.175854778452</v>
      </c>
      <c r="AF8181">
        <v>28840.847824012661</v>
      </c>
      <c r="AG8181">
        <v>14517.526519217483</v>
      </c>
      <c r="AH8181">
        <v>29079.183989660705</v>
      </c>
      <c r="AI8181">
        <v>28888.429711718418</v>
      </c>
      <c r="AJ8181">
        <v>1</v>
      </c>
      <c r="AK8181">
        <v>1</v>
      </c>
      <c r="AL8181">
        <v>1</v>
      </c>
    </row>
    <row r="8182" spans="1:38" x14ac:dyDescent="0.25">
      <c r="A8182">
        <v>265470193.54685968</v>
      </c>
      <c r="B8182">
        <v>6849692.5646621818</v>
      </c>
      <c r="C8182">
        <v>7679335.4422707353</v>
      </c>
      <c r="D8182">
        <v>7561407.8167894315</v>
      </c>
      <c r="E8182">
        <v>7495141.2680755574</v>
      </c>
      <c r="F8182">
        <v>172717.52326770467</v>
      </c>
      <c r="G8182">
        <v>221799.87116826265</v>
      </c>
      <c r="H8182">
        <v>207391.4117156518</v>
      </c>
      <c r="I8182">
        <v>2.2491207027757223E-2</v>
      </c>
      <c r="J8182">
        <v>2.9333144904018511E-2</v>
      </c>
      <c r="K8182">
        <v>2.7670113784113017E-2</v>
      </c>
      <c r="L8182">
        <v>4477.3024271499107</v>
      </c>
      <c r="M8182">
        <v>4735.6614546862147</v>
      </c>
      <c r="N8182">
        <v>4420.8220424796273</v>
      </c>
      <c r="O8182">
        <v>2.4915854534078546E-2</v>
      </c>
      <c r="P8182">
        <v>2.6780479552328068E-2</v>
      </c>
      <c r="Q8182">
        <v>2.50000417990081E-2</v>
      </c>
      <c r="R8182">
        <v>-829642.87760855351</v>
      </c>
      <c r="S8182">
        <v>-711715.25212724973</v>
      </c>
      <c r="T8182">
        <v>-645448.70341337565</v>
      </c>
      <c r="U8182">
        <v>-0.12112118460450501</v>
      </c>
      <c r="V8182">
        <v>-0.10390470016114521</v>
      </c>
      <c r="W8182">
        <v>-9.4230317247122802E-2</v>
      </c>
      <c r="X8182">
        <f t="shared" si="382"/>
        <v>0.12112118460450501</v>
      </c>
      <c r="Y8182">
        <f t="shared" si="383"/>
        <v>0.10390470016114521</v>
      </c>
      <c r="Z8182">
        <f t="shared" si="384"/>
        <v>9.4230317247122802E-2</v>
      </c>
      <c r="AA8182">
        <v>0.98937710193168138</v>
      </c>
      <c r="AB8182">
        <v>0.98801854615190177</v>
      </c>
      <c r="AC8182">
        <v>0.98954433479010417</v>
      </c>
      <c r="AD8182">
        <v>14375.194658151999</v>
      </c>
      <c r="AE8182">
        <v>28888.664084025248</v>
      </c>
      <c r="AF8182">
        <v>28691.642901407096</v>
      </c>
      <c r="AG8182">
        <v>14398.166725450748</v>
      </c>
      <c r="AH8182">
        <v>28925.672218907501</v>
      </c>
      <c r="AI8182">
        <v>28739.224789112854</v>
      </c>
      <c r="AJ8182">
        <v>0</v>
      </c>
      <c r="AK8182">
        <v>0</v>
      </c>
      <c r="AL8182">
        <v>0</v>
      </c>
    </row>
    <row r="8183" spans="1:38" x14ac:dyDescent="0.25">
      <c r="A8183">
        <v>265181054.79782444</v>
      </c>
      <c r="B8183">
        <v>6849692.5646621669</v>
      </c>
      <c r="C8183">
        <v>5890491.7394136572</v>
      </c>
      <c r="D8183">
        <v>5870636.7857047748</v>
      </c>
      <c r="E8183">
        <v>5796166.5461046277</v>
      </c>
      <c r="F8183">
        <v>181493.37305275421</v>
      </c>
      <c r="G8183">
        <v>227546.11692637822</v>
      </c>
      <c r="H8183">
        <v>215384.20223586776</v>
      </c>
      <c r="I8183">
        <v>3.0811243115472082E-2</v>
      </c>
      <c r="J8183">
        <v>3.876004004888562E-2</v>
      </c>
      <c r="K8183">
        <v>3.7159767671034037E-2</v>
      </c>
      <c r="L8183">
        <v>4704.7960409970956</v>
      </c>
      <c r="M8183">
        <v>4858.3498692580079</v>
      </c>
      <c r="N8183">
        <v>4591.1989362014428</v>
      </c>
      <c r="O8183">
        <v>2.639614882486245E-2</v>
      </c>
      <c r="P8183">
        <v>2.7505073363908009E-2</v>
      </c>
      <c r="Q8183">
        <v>2.5992624443863573E-2</v>
      </c>
      <c r="R8183">
        <v>959200.82524850965</v>
      </c>
      <c r="S8183">
        <v>979055.77895739209</v>
      </c>
      <c r="T8183">
        <v>1053526.0185575392</v>
      </c>
      <c r="U8183">
        <v>0.14003560250237571</v>
      </c>
      <c r="V8183">
        <v>0.14293426598565595</v>
      </c>
      <c r="W8183">
        <v>0.15380632176000444</v>
      </c>
      <c r="X8183">
        <f t="shared" si="382"/>
        <v>0.14003560250237571</v>
      </c>
      <c r="Y8183">
        <f t="shared" si="383"/>
        <v>0.14293426598565595</v>
      </c>
      <c r="Z8183">
        <f t="shared" si="384"/>
        <v>0.15380632176000444</v>
      </c>
      <c r="AA8183">
        <v>0.98820562189430261</v>
      </c>
      <c r="AB8183">
        <v>0.9873164027337834</v>
      </c>
      <c r="AC8183">
        <v>0.98865735156906076</v>
      </c>
      <c r="AD8183">
        <v>14447.653855377612</v>
      </c>
      <c r="AE8183">
        <v>28963.401350680084</v>
      </c>
      <c r="AF8183">
        <v>28802.139894237938</v>
      </c>
      <c r="AG8183">
        <v>14470.625922676361</v>
      </c>
      <c r="AH8183">
        <v>29000.409485562337</v>
      </c>
      <c r="AI8183">
        <v>28849.721781943696</v>
      </c>
      <c r="AJ8183">
        <v>0</v>
      </c>
      <c r="AK8183">
        <v>0</v>
      </c>
      <c r="AL8183">
        <v>0</v>
      </c>
    </row>
    <row r="8184" spans="1:38" x14ac:dyDescent="0.25">
      <c r="A8184">
        <v>265365697.23608279</v>
      </c>
      <c r="B8184">
        <v>6849692.5646621669</v>
      </c>
      <c r="C8184">
        <v>7189962.902878603</v>
      </c>
      <c r="D8184">
        <v>7409608.3158182027</v>
      </c>
      <c r="E8184">
        <v>7339384.5678922022</v>
      </c>
      <c r="F8184">
        <v>164562.23793125624</v>
      </c>
      <c r="G8184">
        <v>220644.30654002191</v>
      </c>
      <c r="H8184">
        <v>201680.49711519762</v>
      </c>
      <c r="I8184">
        <v>2.2887772879241344E-2</v>
      </c>
      <c r="J8184">
        <v>2.9778133625361188E-2</v>
      </c>
      <c r="K8184">
        <v>2.7479210995087322E-2</v>
      </c>
      <c r="L8184">
        <v>4265.8955117416463</v>
      </c>
      <c r="M8184">
        <v>4710.9889296773663</v>
      </c>
      <c r="N8184">
        <v>4299.086349860775</v>
      </c>
      <c r="O8184">
        <v>2.379601188203544E-2</v>
      </c>
      <c r="P8184">
        <v>2.6651734667307796E-2</v>
      </c>
      <c r="Q8184">
        <v>2.4321455732264071E-2</v>
      </c>
      <c r="R8184">
        <v>-340270.3382164361</v>
      </c>
      <c r="S8184">
        <v>-559915.75115603581</v>
      </c>
      <c r="T8184">
        <v>-489692.00323003531</v>
      </c>
      <c r="U8184">
        <v>-4.9676731474329834E-2</v>
      </c>
      <c r="V8184">
        <v>-8.1743194438340661E-2</v>
      </c>
      <c r="W8184">
        <v>-7.1491092280020804E-2</v>
      </c>
      <c r="X8184">
        <f t="shared" si="382"/>
        <v>4.9676731474329834E-2</v>
      </c>
      <c r="Y8184">
        <f t="shared" si="383"/>
        <v>8.1743194438340661E-2</v>
      </c>
      <c r="Z8184">
        <f t="shared" si="384"/>
        <v>7.1491092280020804E-2</v>
      </c>
      <c r="AA8184">
        <v>0.99046226000859372</v>
      </c>
      <c r="AB8184">
        <v>0.98811610267331829</v>
      </c>
      <c r="AC8184">
        <v>0.99008975390519316</v>
      </c>
      <c r="AD8184">
        <v>14304.479762340481</v>
      </c>
      <c r="AE8184">
        <v>28873.400836404609</v>
      </c>
      <c r="AF8184">
        <v>28610.05149242852</v>
      </c>
      <c r="AG8184">
        <v>14327.451829639231</v>
      </c>
      <c r="AH8184">
        <v>28910.408971286863</v>
      </c>
      <c r="AI8184">
        <v>28657.633380134277</v>
      </c>
      <c r="AJ8184">
        <v>0</v>
      </c>
      <c r="AK8184">
        <v>0</v>
      </c>
      <c r="AL8184">
        <v>0</v>
      </c>
    </row>
    <row r="8185" spans="1:38" x14ac:dyDescent="0.25">
      <c r="A8185">
        <v>265465706.15492424</v>
      </c>
      <c r="B8185">
        <v>6849692.5646621818</v>
      </c>
      <c r="C8185">
        <v>6448377.6253923718</v>
      </c>
      <c r="D8185">
        <v>6733575.8327378687</v>
      </c>
      <c r="E8185">
        <v>6659652.8998480691</v>
      </c>
      <c r="F8185">
        <v>171884.2946286076</v>
      </c>
      <c r="G8185">
        <v>227160.9442353583</v>
      </c>
      <c r="H8185">
        <v>211472.71558235938</v>
      </c>
      <c r="I8185">
        <v>2.6655432515577709E-2</v>
      </c>
      <c r="J8185">
        <v>3.3735558918179552E-2</v>
      </c>
      <c r="K8185">
        <v>3.1754314941426429E-2</v>
      </c>
      <c r="L8185">
        <v>4455.7029013020456</v>
      </c>
      <c r="M8185">
        <v>4850.1260255891493</v>
      </c>
      <c r="N8185">
        <v>4507.8204285108495</v>
      </c>
      <c r="O8185">
        <v>2.4913269270059549E-2</v>
      </c>
      <c r="P8185">
        <v>2.7428260699816423E-2</v>
      </c>
      <c r="Q8185">
        <v>2.5492466226407981E-2</v>
      </c>
      <c r="R8185">
        <v>401314.93926980998</v>
      </c>
      <c r="S8185">
        <v>116116.73192431312</v>
      </c>
      <c r="T8185">
        <v>190039.66481411271</v>
      </c>
      <c r="U8185">
        <v>5.8588752047093129E-2</v>
      </c>
      <c r="V8185">
        <v>1.6952108554968388E-2</v>
      </c>
      <c r="W8185">
        <v>2.7744261953380856E-2</v>
      </c>
      <c r="X8185">
        <f t="shared" si="382"/>
        <v>5.8588752047093129E-2</v>
      </c>
      <c r="Y8185">
        <f t="shared" si="383"/>
        <v>1.6952108554968388E-2</v>
      </c>
      <c r="Z8185">
        <f t="shared" si="384"/>
        <v>2.7744261953380856E-2</v>
      </c>
      <c r="AA8185">
        <v>0.98937698903110483</v>
      </c>
      <c r="AB8185">
        <v>0.9871734594767958</v>
      </c>
      <c r="AC8185">
        <v>0.98890482684372183</v>
      </c>
      <c r="AD8185">
        <v>14368.124569829073</v>
      </c>
      <c r="AE8185">
        <v>28958.451021254903</v>
      </c>
      <c r="AF8185">
        <v>28748.587130092827</v>
      </c>
      <c r="AG8185">
        <v>14391.096637127823</v>
      </c>
      <c r="AH8185">
        <v>28995.459156137156</v>
      </c>
      <c r="AI8185">
        <v>28796.169017798584</v>
      </c>
      <c r="AJ8185">
        <v>0</v>
      </c>
      <c r="AK8185">
        <v>1</v>
      </c>
      <c r="AL8185">
        <v>1</v>
      </c>
    </row>
    <row r="8186" spans="1:38" x14ac:dyDescent="0.25">
      <c r="A8186">
        <v>264256342.08296883</v>
      </c>
      <c r="B8186">
        <v>6849692.5646621669</v>
      </c>
      <c r="C8186">
        <v>6499106.701292173</v>
      </c>
      <c r="D8186">
        <v>6359317.6089096656</v>
      </c>
      <c r="E8186">
        <v>6295910.492024933</v>
      </c>
      <c r="F8186">
        <v>170620.07343023212</v>
      </c>
      <c r="G8186">
        <v>225225.87578622869</v>
      </c>
      <c r="H8186">
        <v>208664.04675870313</v>
      </c>
      <c r="I8186">
        <v>2.625285001034202E-2</v>
      </c>
      <c r="J8186">
        <v>3.5416673554828894E-2</v>
      </c>
      <c r="K8186">
        <v>3.3142791185328813E-2</v>
      </c>
      <c r="L8186">
        <v>4422.9308899111238</v>
      </c>
      <c r="M8186">
        <v>4808.8102709024806</v>
      </c>
      <c r="N8186">
        <v>4447.9499404181715</v>
      </c>
      <c r="O8186">
        <v>2.4840390247293308E-2</v>
      </c>
      <c r="P8186">
        <v>2.7322513958079251E-2</v>
      </c>
      <c r="Q8186">
        <v>2.5272191557914304E-2</v>
      </c>
      <c r="R8186">
        <v>350585.86336999387</v>
      </c>
      <c r="S8186">
        <v>490374.95575250126</v>
      </c>
      <c r="T8186">
        <v>553782.07263723388</v>
      </c>
      <c r="U8186">
        <v>5.1182715145301573E-2</v>
      </c>
      <c r="V8186">
        <v>7.1590797853083935E-2</v>
      </c>
      <c r="W8186">
        <v>8.0847726727797595E-2</v>
      </c>
      <c r="X8186">
        <f t="shared" si="382"/>
        <v>5.1182715145301573E-2</v>
      </c>
      <c r="Y8186">
        <f t="shared" si="383"/>
        <v>7.1590797853083935E-2</v>
      </c>
      <c r="Z8186">
        <f t="shared" si="384"/>
        <v>8.0847726727797595E-2</v>
      </c>
      <c r="AA8186">
        <v>0.98969893714207446</v>
      </c>
      <c r="AB8186">
        <v>0.9876158870490197</v>
      </c>
      <c r="AC8186">
        <v>0.98939021019573981</v>
      </c>
      <c r="AD8186">
        <v>14357.331716024284</v>
      </c>
      <c r="AE8186">
        <v>28933.453367727801</v>
      </c>
      <c r="AF8186">
        <v>28709.518649063899</v>
      </c>
      <c r="AG8186">
        <v>14380.303783323034</v>
      </c>
      <c r="AH8186">
        <v>28970.461502610055</v>
      </c>
      <c r="AI8186">
        <v>28757.100536769656</v>
      </c>
      <c r="AJ8186">
        <v>0</v>
      </c>
      <c r="AK8186">
        <v>0</v>
      </c>
      <c r="AL8186">
        <v>0</v>
      </c>
    </row>
    <row r="8187" spans="1:38" x14ac:dyDescent="0.25">
      <c r="A8187">
        <v>264872364.90930507</v>
      </c>
      <c r="B8187">
        <v>6849692.5646621818</v>
      </c>
      <c r="C8187">
        <v>6632747.565899197</v>
      </c>
      <c r="D8187">
        <v>7181091.9406789271</v>
      </c>
      <c r="E8187">
        <v>7112734.2477173274</v>
      </c>
      <c r="F8187">
        <v>162212.31969221082</v>
      </c>
      <c r="G8187">
        <v>208887.85348181406</v>
      </c>
      <c r="H8187">
        <v>195346.45927928033</v>
      </c>
      <c r="I8187">
        <v>2.4456278198523571E-2</v>
      </c>
      <c r="J8187">
        <v>2.9088591986759192E-2</v>
      </c>
      <c r="K8187">
        <v>2.7464327005043438E-2</v>
      </c>
      <c r="L8187">
        <v>4204.9793149584493</v>
      </c>
      <c r="M8187">
        <v>4459.976242887541</v>
      </c>
      <c r="N8187">
        <v>4164.0679619184821</v>
      </c>
      <c r="O8187">
        <v>2.3555981352638429E-2</v>
      </c>
      <c r="P8187">
        <v>2.5279959338567793E-2</v>
      </c>
      <c r="Q8187">
        <v>2.3602697195574819E-2</v>
      </c>
      <c r="R8187">
        <v>216944.99876298476</v>
      </c>
      <c r="S8187">
        <v>-331399.37601674534</v>
      </c>
      <c r="T8187">
        <v>-263041.68305514567</v>
      </c>
      <c r="U8187">
        <v>3.1672224222472706E-2</v>
      </c>
      <c r="V8187">
        <v>-4.8381642371286421E-2</v>
      </c>
      <c r="W8187">
        <v>-3.8401969222996588E-2</v>
      </c>
      <c r="X8187">
        <f t="shared" si="382"/>
        <v>3.1672224222472706E-2</v>
      </c>
      <c r="Y8187">
        <f t="shared" si="383"/>
        <v>4.8381642371286421E-2</v>
      </c>
      <c r="Z8187">
        <f t="shared" si="384"/>
        <v>3.8401969222996588E-2</v>
      </c>
      <c r="AA8187">
        <v>0.99047508568011056</v>
      </c>
      <c r="AB8187">
        <v>0.98916636098689426</v>
      </c>
      <c r="AC8187">
        <v>0.9905432421897693</v>
      </c>
      <c r="AD8187">
        <v>14283.452178583853</v>
      </c>
      <c r="AE8187">
        <v>28713.408448876471</v>
      </c>
      <c r="AF8187">
        <v>28516.810322176472</v>
      </c>
      <c r="AG8187">
        <v>14306.424245882603</v>
      </c>
      <c r="AH8187">
        <v>28750.416583758724</v>
      </c>
      <c r="AI8187">
        <v>28564.39220988223</v>
      </c>
      <c r="AJ8187">
        <v>0</v>
      </c>
      <c r="AK8187">
        <v>0</v>
      </c>
      <c r="AL8187">
        <v>0</v>
      </c>
    </row>
    <row r="8188" spans="1:38" x14ac:dyDescent="0.25">
      <c r="A8188">
        <v>264872110.33445945</v>
      </c>
      <c r="B8188">
        <v>6849692.564662152</v>
      </c>
      <c r="C8188">
        <v>6446941.1870804317</v>
      </c>
      <c r="D8188">
        <v>6637161.4975731364</v>
      </c>
      <c r="E8188">
        <v>6560673.2114995457</v>
      </c>
      <c r="F8188">
        <v>155718.04806848866</v>
      </c>
      <c r="G8188">
        <v>207794.52911292488</v>
      </c>
      <c r="H8188">
        <v>192287.75995739302</v>
      </c>
      <c r="I8188">
        <v>2.4153787594734875E-2</v>
      </c>
      <c r="J8188">
        <v>3.1307740393073831E-2</v>
      </c>
      <c r="K8188">
        <v>2.9309150716476946E-2</v>
      </c>
      <c r="L8188">
        <v>4036.6303393979656</v>
      </c>
      <c r="M8188">
        <v>4436.6326131372343</v>
      </c>
      <c r="N8188">
        <v>4098.8677432997083</v>
      </c>
      <c r="O8188">
        <v>2.2626749291825114E-2</v>
      </c>
      <c r="P8188">
        <v>2.514766822211768E-2</v>
      </c>
      <c r="Q8188">
        <v>2.3233153403241436E-2</v>
      </c>
      <c r="R8188">
        <v>402751.37758172024</v>
      </c>
      <c r="S8188">
        <v>212531.06708901562</v>
      </c>
      <c r="T8188">
        <v>289019.35316260625</v>
      </c>
      <c r="U8188">
        <v>5.8798460482669151E-2</v>
      </c>
      <c r="V8188">
        <v>3.1027825713736731E-2</v>
      </c>
      <c r="W8188">
        <v>4.2194500035471531E-2</v>
      </c>
      <c r="X8188">
        <f t="shared" si="382"/>
        <v>5.8798460482669151E-2</v>
      </c>
      <c r="Y8188">
        <f t="shared" si="383"/>
        <v>3.1027825713736731E-2</v>
      </c>
      <c r="Z8188">
        <f t="shared" si="384"/>
        <v>4.2194500035471531E-2</v>
      </c>
      <c r="AA8188">
        <v>0.99137597272879474</v>
      </c>
      <c r="AB8188">
        <v>0.98943809375954961</v>
      </c>
      <c r="AC8188">
        <v>0.99097264413750097</v>
      </c>
      <c r="AD8188">
        <v>14223.716167474389</v>
      </c>
      <c r="AE8188">
        <v>28698.074461787404</v>
      </c>
      <c r="AF8188">
        <v>28470.696204929289</v>
      </c>
      <c r="AG8188">
        <v>14246.688234773139</v>
      </c>
      <c r="AH8188">
        <v>28735.082596669658</v>
      </c>
      <c r="AI8188">
        <v>28518.278092635046</v>
      </c>
      <c r="AJ8188">
        <v>0</v>
      </c>
      <c r="AK8188">
        <v>1</v>
      </c>
      <c r="AL8188">
        <v>0</v>
      </c>
    </row>
    <row r="8189" spans="1:38" x14ac:dyDescent="0.25">
      <c r="A8189">
        <v>265346824.69090229</v>
      </c>
      <c r="B8189">
        <v>6849692.5646621669</v>
      </c>
      <c r="C8189">
        <v>6980789.4201051639</v>
      </c>
      <c r="D8189">
        <v>6913130.5882416721</v>
      </c>
      <c r="E8189">
        <v>6850148.863823249</v>
      </c>
      <c r="F8189">
        <v>162880.22975928581</v>
      </c>
      <c r="G8189">
        <v>211981.50525583953</v>
      </c>
      <c r="H8189">
        <v>195413.57322927436</v>
      </c>
      <c r="I8189">
        <v>2.3332637608316806E-2</v>
      </c>
      <c r="J8189">
        <v>3.0663604939908447E-2</v>
      </c>
      <c r="K8189">
        <v>2.8526908993362941E-2</v>
      </c>
      <c r="L8189">
        <v>4222.2933390820908</v>
      </c>
      <c r="M8189">
        <v>4526.0289749441781</v>
      </c>
      <c r="N8189">
        <v>4165.4985844647017</v>
      </c>
      <c r="O8189">
        <v>2.3571042641493761E-2</v>
      </c>
      <c r="P8189">
        <v>2.5607221980137419E-2</v>
      </c>
      <c r="Q8189">
        <v>2.3567424667592058E-2</v>
      </c>
      <c r="R8189">
        <v>-131096.85544299707</v>
      </c>
      <c r="S8189">
        <v>-63438.023579505272</v>
      </c>
      <c r="T8189">
        <v>-456.29916108213365</v>
      </c>
      <c r="U8189">
        <v>-1.9139086054654614E-2</v>
      </c>
      <c r="V8189">
        <v>-9.2614410034670067E-3</v>
      </c>
      <c r="W8189">
        <v>-6.6616006014079955E-5</v>
      </c>
      <c r="X8189">
        <f t="shared" si="382"/>
        <v>1.9139086054654614E-2</v>
      </c>
      <c r="Y8189">
        <f t="shared" si="383"/>
        <v>9.2614410034670067E-3</v>
      </c>
      <c r="Z8189">
        <f t="shared" si="384"/>
        <v>6.6616006014079955E-5</v>
      </c>
      <c r="AA8189">
        <v>0.99050612348762879</v>
      </c>
      <c r="AB8189">
        <v>0.98891759031947823</v>
      </c>
      <c r="AC8189">
        <v>0.99059993401472402</v>
      </c>
      <c r="AD8189">
        <v>14289.459611812632</v>
      </c>
      <c r="AE8189">
        <v>28756.366260417679</v>
      </c>
      <c r="AF8189">
        <v>28517.814042861781</v>
      </c>
      <c r="AG8189">
        <v>14312.431679111382</v>
      </c>
      <c r="AH8189">
        <v>28793.374395299932</v>
      </c>
      <c r="AI8189">
        <v>28565.395930567538</v>
      </c>
      <c r="AJ8189">
        <v>1</v>
      </c>
      <c r="AK8189">
        <v>1</v>
      </c>
      <c r="AL8189">
        <v>1</v>
      </c>
    </row>
    <row r="8190" spans="1:38" x14ac:dyDescent="0.25">
      <c r="A8190">
        <v>264807497.13825598</v>
      </c>
      <c r="B8190">
        <v>6849692.5646621669</v>
      </c>
      <c r="C8190">
        <v>6675050.6872790866</v>
      </c>
      <c r="D8190">
        <v>6823381.4712353395</v>
      </c>
      <c r="E8190">
        <v>6754773.9873841004</v>
      </c>
      <c r="F8190">
        <v>174574.51176393183</v>
      </c>
      <c r="G8190">
        <v>222027.60388691892</v>
      </c>
      <c r="H8190">
        <v>206185.00783000956</v>
      </c>
      <c r="I8190">
        <v>2.6153286310862858E-2</v>
      </c>
      <c r="J8190">
        <v>3.2539233637002257E-2</v>
      </c>
      <c r="K8190">
        <v>3.0524338521925612E-2</v>
      </c>
      <c r="L8190">
        <v>4525.4405601201279</v>
      </c>
      <c r="M8190">
        <v>4740.5237886994446</v>
      </c>
      <c r="N8190">
        <v>4395.1059491965952</v>
      </c>
      <c r="O8190">
        <v>2.5346062928748508E-2</v>
      </c>
      <c r="P8190">
        <v>2.6876918007087698E-2</v>
      </c>
      <c r="Q8190">
        <v>2.4918533793800067E-2</v>
      </c>
      <c r="R8190">
        <v>174641.87738308031</v>
      </c>
      <c r="S8190">
        <v>26311.093426827341</v>
      </c>
      <c r="T8190">
        <v>94918.577278066427</v>
      </c>
      <c r="U8190">
        <v>2.5496308883126321E-2</v>
      </c>
      <c r="V8190">
        <v>3.8412079342899719E-3</v>
      </c>
      <c r="W8190">
        <v>1.3857348542583517E-2</v>
      </c>
      <c r="X8190">
        <f t="shared" si="382"/>
        <v>2.5496308883126321E-2</v>
      </c>
      <c r="Y8190">
        <f t="shared" si="383"/>
        <v>3.8412079342899719E-3</v>
      </c>
      <c r="Z8190">
        <f t="shared" si="384"/>
        <v>1.3857348542583517E-2</v>
      </c>
      <c r="AA8190">
        <v>0.98929035276473654</v>
      </c>
      <c r="AB8190">
        <v>0.98805174845084032</v>
      </c>
      <c r="AC8190">
        <v>0.98971539128704467</v>
      </c>
      <c r="AD8190">
        <v>14390.829586581685</v>
      </c>
      <c r="AE8190">
        <v>28891.662704433911</v>
      </c>
      <c r="AF8190">
        <v>28674.595884287235</v>
      </c>
      <c r="AG8190">
        <v>14413.801653880435</v>
      </c>
      <c r="AH8190">
        <v>28928.670839316164</v>
      </c>
      <c r="AI8190">
        <v>28722.177771992992</v>
      </c>
      <c r="AJ8190">
        <v>1</v>
      </c>
      <c r="AK8190">
        <v>1</v>
      </c>
      <c r="AL8190">
        <v>1</v>
      </c>
    </row>
    <row r="8191" spans="1:38" x14ac:dyDescent="0.25">
      <c r="A8191">
        <v>265177302.28848106</v>
      </c>
      <c r="B8191">
        <v>6849692.5646621818</v>
      </c>
      <c r="C8191">
        <v>6999006.6483638808</v>
      </c>
      <c r="D8191">
        <v>7124923.3118767003</v>
      </c>
      <c r="E8191">
        <v>7061147.6118446812</v>
      </c>
      <c r="F8191">
        <v>168166.54018980608</v>
      </c>
      <c r="G8191">
        <v>225968.19117845758</v>
      </c>
      <c r="H8191">
        <v>207404.61443700924</v>
      </c>
      <c r="I8191">
        <v>2.4027201092760419E-2</v>
      </c>
      <c r="J8191">
        <v>3.1715175207820967E-2</v>
      </c>
      <c r="K8191">
        <v>2.9372649580232477E-2</v>
      </c>
      <c r="L8191">
        <v>4359.3287137994048</v>
      </c>
      <c r="M8191">
        <v>4824.6594883600146</v>
      </c>
      <c r="N8191">
        <v>4421.103475934925</v>
      </c>
      <c r="O8191">
        <v>2.4350907123084901E-2</v>
      </c>
      <c r="P8191">
        <v>2.7314735747113753E-2</v>
      </c>
      <c r="Q8191">
        <v>2.5030009567961743E-2</v>
      </c>
      <c r="R8191">
        <v>-149314.08370169904</v>
      </c>
      <c r="S8191">
        <v>-275230.74721451849</v>
      </c>
      <c r="T8191">
        <v>-211455.04718249943</v>
      </c>
      <c r="U8191">
        <v>-2.1798654799781225E-2</v>
      </c>
      <c r="V8191">
        <v>-4.0181474513826233E-2</v>
      </c>
      <c r="W8191">
        <v>-3.0870735465326409E-2</v>
      </c>
      <c r="X8191">
        <f t="shared" si="382"/>
        <v>2.1798654799781225E-2</v>
      </c>
      <c r="Y8191">
        <f t="shared" si="383"/>
        <v>4.0181474513826233E-2</v>
      </c>
      <c r="Z8191">
        <f t="shared" si="384"/>
        <v>3.0870735465326409E-2</v>
      </c>
      <c r="AA8191">
        <v>0.98983302890164859</v>
      </c>
      <c r="AB8191">
        <v>0.98728340816414339</v>
      </c>
      <c r="AC8191">
        <v>0.98930708448294036</v>
      </c>
      <c r="AD8191">
        <v>14336.155387520766</v>
      </c>
      <c r="AE8191">
        <v>28943.068066554493</v>
      </c>
      <c r="AF8191">
        <v>28691.828912600005</v>
      </c>
      <c r="AG8191">
        <v>14359.127454819516</v>
      </c>
      <c r="AH8191">
        <v>28980.076201436746</v>
      </c>
      <c r="AI8191">
        <v>28739.410800305763</v>
      </c>
      <c r="AJ8191">
        <v>1</v>
      </c>
      <c r="AK8191">
        <v>1</v>
      </c>
      <c r="AL8191">
        <v>1</v>
      </c>
    </row>
    <row r="8192" spans="1:38" x14ac:dyDescent="0.25">
      <c r="A8192">
        <v>265032208.14132014</v>
      </c>
      <c r="B8192">
        <v>6849692.5646621669</v>
      </c>
      <c r="C8192">
        <v>7065603.8248190833</v>
      </c>
      <c r="D8192">
        <v>7146896.5842457348</v>
      </c>
      <c r="E8192">
        <v>7084120.579237638</v>
      </c>
      <c r="F8192">
        <v>162124.04081274002</v>
      </c>
      <c r="G8192">
        <v>218884.42414268051</v>
      </c>
      <c r="H8192">
        <v>203185.2761462784</v>
      </c>
      <c r="I8192">
        <v>2.2945532304437015E-2</v>
      </c>
      <c r="J8192">
        <v>3.0626499427063001E-2</v>
      </c>
      <c r="K8192">
        <v>2.8681792450255598E-2</v>
      </c>
      <c r="L8192">
        <v>4202.6908891297153</v>
      </c>
      <c r="M8192">
        <v>4673.4135821806676</v>
      </c>
      <c r="N8192">
        <v>4331.1627037205189</v>
      </c>
      <c r="O8192">
        <v>2.3485621052672351E-2</v>
      </c>
      <c r="P8192">
        <v>2.6473344023912319E-2</v>
      </c>
      <c r="Q8192">
        <v>2.4534605864184975E-2</v>
      </c>
      <c r="R8192">
        <v>-215911.26015691645</v>
      </c>
      <c r="S8192">
        <v>-297204.01958356798</v>
      </c>
      <c r="T8192">
        <v>-234428.01457547117</v>
      </c>
      <c r="U8192">
        <v>-3.1521306703721441E-2</v>
      </c>
      <c r="V8192">
        <v>-4.3389395476937931E-2</v>
      </c>
      <c r="W8192">
        <v>-3.4224603858119783E-2</v>
      </c>
      <c r="X8192">
        <f t="shared" si="382"/>
        <v>3.1521306703721441E-2</v>
      </c>
      <c r="Y8192">
        <f t="shared" si="383"/>
        <v>4.3389395476937931E-2</v>
      </c>
      <c r="Z8192">
        <f t="shared" si="384"/>
        <v>3.4224603858119783E-2</v>
      </c>
      <c r="AA8192">
        <v>0.99069589061617858</v>
      </c>
      <c r="AB8192">
        <v>0.98832011354041138</v>
      </c>
      <c r="AC8192">
        <v>0.9899543841940156</v>
      </c>
      <c r="AD8192">
        <v>14282.656315148915</v>
      </c>
      <c r="AE8192">
        <v>28850.001210908049</v>
      </c>
      <c r="AF8192">
        <v>28631.772195269372</v>
      </c>
      <c r="AG8192">
        <v>14305.628382447665</v>
      </c>
      <c r="AH8192">
        <v>28887.009345790302</v>
      </c>
      <c r="AI8192">
        <v>28679.354082975129</v>
      </c>
      <c r="AJ8192">
        <v>0</v>
      </c>
      <c r="AK8192">
        <v>0</v>
      </c>
      <c r="AL8192">
        <v>1</v>
      </c>
    </row>
    <row r="8193" spans="1:38" x14ac:dyDescent="0.25">
      <c r="A8193">
        <v>264752946.86369145</v>
      </c>
      <c r="B8193">
        <v>6849692.5646621669</v>
      </c>
      <c r="C8193">
        <v>6578942.7933622058</v>
      </c>
      <c r="D8193">
        <v>7219377.8837393243</v>
      </c>
      <c r="E8193">
        <v>7163050.6482393723</v>
      </c>
      <c r="F8193">
        <v>174060.58660172849</v>
      </c>
      <c r="G8193">
        <v>227455.3706341029</v>
      </c>
      <c r="H8193">
        <v>216636.14117500777</v>
      </c>
      <c r="I8193">
        <v>2.645722756205543E-2</v>
      </c>
      <c r="J8193">
        <v>3.150622869408394E-2</v>
      </c>
      <c r="K8193">
        <v>3.0243558479969065E-2</v>
      </c>
      <c r="L8193">
        <v>4512.1182386059409</v>
      </c>
      <c r="M8193">
        <v>4856.4123400961535</v>
      </c>
      <c r="N8193">
        <v>4617.8856693318148</v>
      </c>
      <c r="O8193">
        <v>2.5283187082311982E-2</v>
      </c>
      <c r="P8193">
        <v>2.7539790713735603E-2</v>
      </c>
      <c r="Q8193">
        <v>2.6187151330489999E-2</v>
      </c>
      <c r="R8193">
        <v>270749.77129996102</v>
      </c>
      <c r="S8193">
        <v>-369685.31907715742</v>
      </c>
      <c r="T8193">
        <v>-313358.08357720543</v>
      </c>
      <c r="U8193">
        <v>3.9527288085420026E-2</v>
      </c>
      <c r="V8193">
        <v>-5.3971081999267895E-2</v>
      </c>
      <c r="W8193">
        <v>-4.5747758840131318E-2</v>
      </c>
      <c r="X8193">
        <f t="shared" si="382"/>
        <v>3.9527288085420026E-2</v>
      </c>
      <c r="Y8193">
        <f t="shared" si="383"/>
        <v>5.3971081999267895E-2</v>
      </c>
      <c r="Z8193">
        <f t="shared" si="384"/>
        <v>4.5747758840131318E-2</v>
      </c>
      <c r="AA8193">
        <v>0.98915258368801173</v>
      </c>
      <c r="AB8193">
        <v>0.98735723904928685</v>
      </c>
      <c r="AC8193">
        <v>0.98855292442357789</v>
      </c>
      <c r="AD8193">
        <v>14386.519296912655</v>
      </c>
      <c r="AE8193">
        <v>28962.235813086056</v>
      </c>
      <c r="AF8193">
        <v>28819.075095906162</v>
      </c>
      <c r="AG8193">
        <v>14409.491364211404</v>
      </c>
      <c r="AH8193">
        <v>28999.243947968309</v>
      </c>
      <c r="AI8193">
        <v>28866.65698361192</v>
      </c>
      <c r="AJ8193">
        <v>0</v>
      </c>
      <c r="AK8193">
        <v>0</v>
      </c>
      <c r="AL8193">
        <v>0</v>
      </c>
    </row>
    <row r="8194" spans="1:38" x14ac:dyDescent="0.25">
      <c r="A8194">
        <v>265253969.92421171</v>
      </c>
      <c r="B8194">
        <v>6849692.5646621818</v>
      </c>
      <c r="C8194">
        <v>7225842.1591855604</v>
      </c>
      <c r="D8194">
        <v>6874946.6182870995</v>
      </c>
      <c r="E8194">
        <v>6808686.0964975329</v>
      </c>
      <c r="F8194">
        <v>166960.58071095942</v>
      </c>
      <c r="G8194">
        <v>226677.76882487131</v>
      </c>
      <c r="H8194">
        <v>209521.0115071589</v>
      </c>
      <c r="I8194">
        <v>2.310603761233803E-2</v>
      </c>
      <c r="J8194">
        <v>3.2971567840529403E-2</v>
      </c>
      <c r="K8194">
        <v>3.0772605542050021E-2</v>
      </c>
      <c r="L8194">
        <v>4328.06700277246</v>
      </c>
      <c r="M8194">
        <v>4839.8097203756097</v>
      </c>
      <c r="N8194">
        <v>4466.2172766509575</v>
      </c>
      <c r="O8194">
        <v>2.4153965934094891E-2</v>
      </c>
      <c r="P8194">
        <v>2.7392370476226498E-2</v>
      </c>
      <c r="Q8194">
        <v>2.527791077287472E-2</v>
      </c>
      <c r="R8194">
        <v>-376149.59452337865</v>
      </c>
      <c r="S8194">
        <v>-25254.053624917753</v>
      </c>
      <c r="T8194">
        <v>41006.468164648861</v>
      </c>
      <c r="U8194">
        <v>-5.4914814201143622E-2</v>
      </c>
      <c r="V8194">
        <v>-3.6868886284333918E-3</v>
      </c>
      <c r="W8194">
        <v>5.9866144031343466E-3</v>
      </c>
      <c r="X8194">
        <f t="shared" si="382"/>
        <v>5.4914814201143622E-2</v>
      </c>
      <c r="Y8194">
        <f t="shared" si="383"/>
        <v>3.6868886284333918E-3</v>
      </c>
      <c r="Z8194">
        <f t="shared" si="384"/>
        <v>5.9866144031343466E-3</v>
      </c>
      <c r="AA8194">
        <v>0.99012775454381541</v>
      </c>
      <c r="AB8194">
        <v>0.98746692370979028</v>
      </c>
      <c r="AC8194">
        <v>0.98931244945220553</v>
      </c>
      <c r="AD8194">
        <v>14325.633288540819</v>
      </c>
      <c r="AE8194">
        <v>28952.229255494356</v>
      </c>
      <c r="AF8194">
        <v>28721.494469101872</v>
      </c>
      <c r="AG8194">
        <v>14348.605355839569</v>
      </c>
      <c r="AH8194">
        <v>28989.237390376609</v>
      </c>
      <c r="AI8194">
        <v>28769.076356807629</v>
      </c>
      <c r="AJ8194">
        <v>0</v>
      </c>
      <c r="AK8194">
        <v>1</v>
      </c>
      <c r="AL8194">
        <v>1</v>
      </c>
    </row>
    <row r="8195" spans="1:38" x14ac:dyDescent="0.25">
      <c r="A8195">
        <v>264844483.82889587</v>
      </c>
      <c r="B8195">
        <v>6849692.5646621669</v>
      </c>
      <c r="C8195">
        <v>6878337.4303317219</v>
      </c>
      <c r="D8195">
        <v>6831492.8536330294</v>
      </c>
      <c r="E8195">
        <v>6765622.0577425491</v>
      </c>
      <c r="F8195">
        <v>160312.43203864023</v>
      </c>
      <c r="G8195">
        <v>215293.93910227274</v>
      </c>
      <c r="H8195">
        <v>198315.19130080278</v>
      </c>
      <c r="I8195">
        <v>2.3306857749040212E-2</v>
      </c>
      <c r="J8195">
        <v>3.1514918293119212E-2</v>
      </c>
      <c r="K8195">
        <v>2.9312188828793904E-2</v>
      </c>
      <c r="L8195">
        <v>4155.7291205270521</v>
      </c>
      <c r="M8195">
        <v>4596.7529352653792</v>
      </c>
      <c r="N8195">
        <v>4227.3504086234452</v>
      </c>
      <c r="O8195">
        <v>2.3261304085519741E-2</v>
      </c>
      <c r="P8195">
        <v>2.6058053270311531E-2</v>
      </c>
      <c r="Q8195">
        <v>2.3963985815962374E-2</v>
      </c>
      <c r="R8195">
        <v>-28644.865669555031</v>
      </c>
      <c r="S8195">
        <v>18199.711029137485</v>
      </c>
      <c r="T8195">
        <v>84070.506919617765</v>
      </c>
      <c r="U8195">
        <v>-4.1819199035785957E-3</v>
      </c>
      <c r="V8195">
        <v>2.6570113705585139E-3</v>
      </c>
      <c r="W8195">
        <v>1.227361755669748E-2</v>
      </c>
      <c r="X8195">
        <f t="shared" ref="X8195:X8258" si="385">ABS(U8195)</f>
        <v>4.1819199035785957E-3</v>
      </c>
      <c r="Y8195">
        <f t="shared" ref="Y8195:Y8258" si="386">ABS(V8195)</f>
        <v>2.6570113705585139E-3</v>
      </c>
      <c r="Z8195">
        <f t="shared" ref="Z8195:Z8258" si="387">ABS(W8195)</f>
        <v>1.227361755669748E-2</v>
      </c>
      <c r="AA8195">
        <v>0.99093782447901435</v>
      </c>
      <c r="AB8195">
        <v>0.98875181988373584</v>
      </c>
      <c r="AC8195">
        <v>0.99047392900922615</v>
      </c>
      <c r="AD8195">
        <v>14266.227653251835</v>
      </c>
      <c r="AE8195">
        <v>28801.672517714542</v>
      </c>
      <c r="AF8195">
        <v>28560.882684351611</v>
      </c>
      <c r="AG8195">
        <v>14289.199720550585</v>
      </c>
      <c r="AH8195">
        <v>28838.680652596795</v>
      </c>
      <c r="AI8195">
        <v>28608.464572057368</v>
      </c>
      <c r="AJ8195">
        <v>1</v>
      </c>
      <c r="AK8195">
        <v>1</v>
      </c>
      <c r="AL8195">
        <v>1</v>
      </c>
    </row>
    <row r="8196" spans="1:38" x14ac:dyDescent="0.25">
      <c r="A8196">
        <v>264883626.28761834</v>
      </c>
      <c r="B8196">
        <v>6849692.5646621669</v>
      </c>
      <c r="C8196">
        <v>6810452.5513287634</v>
      </c>
      <c r="D8196">
        <v>6552956.4024380986</v>
      </c>
      <c r="E8196">
        <v>6502463.973513552</v>
      </c>
      <c r="F8196">
        <v>160374.7451950114</v>
      </c>
      <c r="G8196">
        <v>221751.57508407388</v>
      </c>
      <c r="H8196">
        <v>208400.68791466425</v>
      </c>
      <c r="I8196">
        <v>2.3548324283343147E-2</v>
      </c>
      <c r="J8196">
        <v>3.3839928341590796E-2</v>
      </c>
      <c r="K8196">
        <v>3.2049495201133218E-2</v>
      </c>
      <c r="L8196">
        <v>4157.344445023291</v>
      </c>
      <c r="M8196">
        <v>4734.6302822914768</v>
      </c>
      <c r="N8196">
        <v>4442.3360985855879</v>
      </c>
      <c r="O8196">
        <v>2.3262828253665678E-2</v>
      </c>
      <c r="P8196">
        <v>2.6835576106515463E-2</v>
      </c>
      <c r="Q8196">
        <v>2.5178871708356015E-2</v>
      </c>
      <c r="R8196">
        <v>39240.013333403505</v>
      </c>
      <c r="S8196">
        <v>296736.16222406831</v>
      </c>
      <c r="T8196">
        <v>347228.59114861488</v>
      </c>
      <c r="U8196">
        <v>5.7287262111359967E-3</v>
      </c>
      <c r="V8196">
        <v>4.3321092066955211E-2</v>
      </c>
      <c r="W8196">
        <v>5.069258041448179E-2</v>
      </c>
      <c r="X8196">
        <f t="shared" si="385"/>
        <v>5.7287262111359967E-3</v>
      </c>
      <c r="Y8196">
        <f t="shared" si="386"/>
        <v>4.3321092066955211E-2</v>
      </c>
      <c r="Z8196">
        <f t="shared" si="387"/>
        <v>5.069258041448179E-2</v>
      </c>
      <c r="AA8196">
        <v>0.99071346277655659</v>
      </c>
      <c r="AB8196">
        <v>0.98791807895169803</v>
      </c>
      <c r="AC8196">
        <v>0.98934915520511257</v>
      </c>
      <c r="AD8196">
        <v>14266.795819628469</v>
      </c>
      <c r="AE8196">
        <v>28888.027760280849</v>
      </c>
      <c r="AF8196">
        <v>28705.82840829029</v>
      </c>
      <c r="AG8196">
        <v>14289.767886927219</v>
      </c>
      <c r="AH8196">
        <v>28925.035895163102</v>
      </c>
      <c r="AI8196">
        <v>28753.410295996047</v>
      </c>
      <c r="AJ8196">
        <v>1</v>
      </c>
      <c r="AK8196">
        <v>0</v>
      </c>
      <c r="AL8196">
        <v>0</v>
      </c>
    </row>
    <row r="8197" spans="1:38" x14ac:dyDescent="0.25">
      <c r="A8197">
        <v>265140918.31362498</v>
      </c>
      <c r="B8197">
        <v>6849692.5646621669</v>
      </c>
      <c r="C8197">
        <v>7465410.9045314472</v>
      </c>
      <c r="D8197">
        <v>6878657.8374494705</v>
      </c>
      <c r="E8197">
        <v>6813255.8163950676</v>
      </c>
      <c r="F8197">
        <v>170870.37815035181</v>
      </c>
      <c r="G8197">
        <v>214372.80461479977</v>
      </c>
      <c r="H8197">
        <v>196255.45630753401</v>
      </c>
      <c r="I8197">
        <v>2.2888275050826044E-2</v>
      </c>
      <c r="J8197">
        <v>3.11649175872203E-2</v>
      </c>
      <c r="K8197">
        <v>2.8804944595691679E-2</v>
      </c>
      <c r="L8197">
        <v>4429.4194610168015</v>
      </c>
      <c r="M8197">
        <v>4577.085741303852</v>
      </c>
      <c r="N8197">
        <v>4183.4444349643563</v>
      </c>
      <c r="O8197">
        <v>2.4706200284725123E-2</v>
      </c>
      <c r="P8197">
        <v>2.5916754792334941E-2</v>
      </c>
      <c r="Q8197">
        <v>2.368784631450753E-2</v>
      </c>
      <c r="R8197">
        <v>-615718.33986928035</v>
      </c>
      <c r="S8197">
        <v>-28965.272787303664</v>
      </c>
      <c r="T8197">
        <v>36436.748267099261</v>
      </c>
      <c r="U8197">
        <v>-8.9889923388064952E-2</v>
      </c>
      <c r="V8197">
        <v>-4.2286967646893592E-3</v>
      </c>
      <c r="W8197">
        <v>5.3194720672688107E-3</v>
      </c>
      <c r="X8197">
        <f t="shared" si="385"/>
        <v>8.9889923388064952E-2</v>
      </c>
      <c r="Y8197">
        <f t="shared" si="386"/>
        <v>4.2286967646893592E-3</v>
      </c>
      <c r="Z8197">
        <f t="shared" si="387"/>
        <v>5.3194720672688107E-3</v>
      </c>
      <c r="AA8197">
        <v>0.98967332982476619</v>
      </c>
      <c r="AB8197">
        <v>0.98881256981601418</v>
      </c>
      <c r="AC8197">
        <v>0.99064125463447517</v>
      </c>
      <c r="AD8197">
        <v>14359.474941784518</v>
      </c>
      <c r="AE8197">
        <v>28789.143928358943</v>
      </c>
      <c r="AF8197">
        <v>28530.375598449522</v>
      </c>
      <c r="AG8197">
        <v>14382.447009083267</v>
      </c>
      <c r="AH8197">
        <v>28826.152063241196</v>
      </c>
      <c r="AI8197">
        <v>28577.957486155279</v>
      </c>
      <c r="AJ8197">
        <v>0</v>
      </c>
      <c r="AK8197">
        <v>1</v>
      </c>
      <c r="AL8197">
        <v>1</v>
      </c>
    </row>
    <row r="8198" spans="1:38" x14ac:dyDescent="0.25">
      <c r="A8198">
        <v>264566628.64681515</v>
      </c>
      <c r="B8198">
        <v>6849692.5646621818</v>
      </c>
      <c r="C8198">
        <v>7059913.8429474896</v>
      </c>
      <c r="D8198">
        <v>7069649.394158721</v>
      </c>
      <c r="E8198">
        <v>7016523.1170809111</v>
      </c>
      <c r="F8198">
        <v>165647.80903878115</v>
      </c>
      <c r="G8198">
        <v>218915.39322833894</v>
      </c>
      <c r="H8198">
        <v>204863.14233473144</v>
      </c>
      <c r="I8198">
        <v>2.346314880375704E-2</v>
      </c>
      <c r="J8198">
        <v>3.096552332697251E-2</v>
      </c>
      <c r="K8198">
        <v>2.919724469174995E-2</v>
      </c>
      <c r="L8198">
        <v>4294.0364326083245</v>
      </c>
      <c r="M8198">
        <v>4674.0748048606756</v>
      </c>
      <c r="N8198">
        <v>4366.9286391027144</v>
      </c>
      <c r="O8198">
        <v>2.4038153407512083E-2</v>
      </c>
      <c r="P8198">
        <v>2.6524971727083339E-2</v>
      </c>
      <c r="Q8198">
        <v>2.4781943704866048E-2</v>
      </c>
      <c r="R8198">
        <v>-210221.27828530781</v>
      </c>
      <c r="S8198">
        <v>-219956.8294965392</v>
      </c>
      <c r="T8198">
        <v>-166830.55241872929</v>
      </c>
      <c r="U8198">
        <v>-3.0690615133567772E-2</v>
      </c>
      <c r="V8198">
        <v>-3.2111927275583818E-2</v>
      </c>
      <c r="W8198">
        <v>-2.4355918290320692E-2</v>
      </c>
      <c r="X8198">
        <f t="shared" si="385"/>
        <v>3.0690615133567772E-2</v>
      </c>
      <c r="Y8198">
        <f t="shared" si="386"/>
        <v>3.2111927275583818E-2</v>
      </c>
      <c r="Z8198">
        <f t="shared" si="387"/>
        <v>2.4355918290320692E-2</v>
      </c>
      <c r="AA8198">
        <v>0.99018525767167254</v>
      </c>
      <c r="AB8198">
        <v>0.9882694708911629</v>
      </c>
      <c r="AC8198">
        <v>0.98974641222722226</v>
      </c>
      <c r="AD8198">
        <v>14314.092496365316</v>
      </c>
      <c r="AE8198">
        <v>28850.414603809808</v>
      </c>
      <c r="AF8198">
        <v>28655.802444683814</v>
      </c>
      <c r="AG8198">
        <v>14337.064563664066</v>
      </c>
      <c r="AH8198">
        <v>28887.422738692061</v>
      </c>
      <c r="AI8198">
        <v>28703.384332389571</v>
      </c>
      <c r="AJ8198">
        <v>1</v>
      </c>
      <c r="AK8198">
        <v>1</v>
      </c>
      <c r="AL8198">
        <v>1</v>
      </c>
    </row>
    <row r="8199" spans="1:38" x14ac:dyDescent="0.25">
      <c r="A8199">
        <v>265851850.84024066</v>
      </c>
      <c r="B8199">
        <v>6849692.5646621818</v>
      </c>
      <c r="C8199">
        <v>6958727.1914888928</v>
      </c>
      <c r="D8199">
        <v>6917054.50644923</v>
      </c>
      <c r="E8199">
        <v>6860334.01537666</v>
      </c>
      <c r="F8199">
        <v>168320.8980836308</v>
      </c>
      <c r="G8199">
        <v>217372.8587281669</v>
      </c>
      <c r="H8199">
        <v>201097.32284436977</v>
      </c>
      <c r="I8199">
        <v>2.4188460540528357E-2</v>
      </c>
      <c r="J8199">
        <v>3.1425639125077842E-2</v>
      </c>
      <c r="K8199">
        <v>2.93130512878284E-2</v>
      </c>
      <c r="L8199">
        <v>4363.3300852850298</v>
      </c>
      <c r="M8199">
        <v>4641.1400644728119</v>
      </c>
      <c r="N8199">
        <v>4286.6552195176446</v>
      </c>
      <c r="O8199">
        <v>2.4313627848216821E-2</v>
      </c>
      <c r="P8199">
        <v>2.6207239549485679E-2</v>
      </c>
      <c r="Q8199">
        <v>2.4205561272306251E-2</v>
      </c>
      <c r="R8199">
        <v>-109034.626826711</v>
      </c>
      <c r="S8199">
        <v>-67361.941787048243</v>
      </c>
      <c r="T8199">
        <v>-10641.450714478269</v>
      </c>
      <c r="U8199">
        <v>-1.5918178195211956E-2</v>
      </c>
      <c r="V8199">
        <v>-9.8343014888830193E-3</v>
      </c>
      <c r="W8199">
        <v>-1.5535661803827384E-3</v>
      </c>
      <c r="X8199">
        <f t="shared" si="385"/>
        <v>1.5918178195211956E-2</v>
      </c>
      <c r="Y8199">
        <f t="shared" si="386"/>
        <v>9.8343014888830193E-3</v>
      </c>
      <c r="Z8199">
        <f t="shared" si="387"/>
        <v>1.5535661803827384E-3</v>
      </c>
      <c r="AA8199">
        <v>0.98976882907566588</v>
      </c>
      <c r="AB8199">
        <v>0.98826578305338508</v>
      </c>
      <c r="AC8199">
        <v>0.9899760417224539</v>
      </c>
      <c r="AD8199">
        <v>14337.496722922526</v>
      </c>
      <c r="AE8199">
        <v>28829.75255494492</v>
      </c>
      <c r="AF8199">
        <v>28601.590071140286</v>
      </c>
      <c r="AG8199">
        <v>14360.468790221275</v>
      </c>
      <c r="AH8199">
        <v>28866.760689827173</v>
      </c>
      <c r="AI8199">
        <v>28649.171958846044</v>
      </c>
      <c r="AJ8199">
        <v>1</v>
      </c>
      <c r="AK8199">
        <v>1</v>
      </c>
      <c r="AL8199">
        <v>1</v>
      </c>
    </row>
    <row r="8200" spans="1:38" x14ac:dyDescent="0.25">
      <c r="A8200">
        <v>265550741.58495396</v>
      </c>
      <c r="B8200">
        <v>6849692.5646621818</v>
      </c>
      <c r="C8200">
        <v>6164264.2248698454</v>
      </c>
      <c r="D8200">
        <v>6298372.129705308</v>
      </c>
      <c r="E8200">
        <v>6245953.7085796697</v>
      </c>
      <c r="F8200">
        <v>177858.94250200284</v>
      </c>
      <c r="G8200">
        <v>228157.88165121264</v>
      </c>
      <c r="H8200">
        <v>213358.44625585346</v>
      </c>
      <c r="I8200">
        <v>2.8853231466689479E-2</v>
      </c>
      <c r="J8200">
        <v>3.6224896997613228E-2</v>
      </c>
      <c r="K8200">
        <v>3.4159466465910004E-2</v>
      </c>
      <c r="L8200">
        <v>4610.5818326277149</v>
      </c>
      <c r="M8200">
        <v>4871.4116921142404</v>
      </c>
      <c r="N8200">
        <v>4548.0172701186966</v>
      </c>
      <c r="O8200">
        <v>2.5797194114826557E-2</v>
      </c>
      <c r="P8200">
        <v>2.7539569974250607E-2</v>
      </c>
      <c r="Q8200">
        <v>2.5711323076488768E-2</v>
      </c>
      <c r="R8200">
        <v>685428.33979233634</v>
      </c>
      <c r="S8200">
        <v>551320.43495687377</v>
      </c>
      <c r="T8200">
        <v>603738.85608251207</v>
      </c>
      <c r="U8200">
        <v>0.10006702247170721</v>
      </c>
      <c r="V8200">
        <v>8.0488347433453636E-2</v>
      </c>
      <c r="W8200">
        <v>8.8141015145296195E-2</v>
      </c>
      <c r="X8200">
        <f t="shared" si="385"/>
        <v>0.10006702247170721</v>
      </c>
      <c r="Y8200">
        <f t="shared" si="386"/>
        <v>8.0488347433453636E-2</v>
      </c>
      <c r="Z8200">
        <f t="shared" si="387"/>
        <v>8.8141015145296195E-2</v>
      </c>
      <c r="AA8200">
        <v>0.98863239685760407</v>
      </c>
      <c r="AB8200">
        <v>0.98713998009013693</v>
      </c>
      <c r="AC8200">
        <v>0.98877533051250877</v>
      </c>
      <c r="AD8200">
        <v>14418.079989176256</v>
      </c>
      <c r="AE8200">
        <v>28971.24669592789</v>
      </c>
      <c r="AF8200">
        <v>28774.527511643875</v>
      </c>
      <c r="AG8200">
        <v>14441.052056475006</v>
      </c>
      <c r="AH8200">
        <v>29008.254830810143</v>
      </c>
      <c r="AI8200">
        <v>28822.109399349632</v>
      </c>
      <c r="AJ8200">
        <v>0</v>
      </c>
      <c r="AK8200">
        <v>0</v>
      </c>
      <c r="AL8200">
        <v>0</v>
      </c>
    </row>
    <row r="8201" spans="1:38" x14ac:dyDescent="0.25">
      <c r="A8201">
        <v>265017163.37816596</v>
      </c>
      <c r="B8201">
        <v>6849692.5646621818</v>
      </c>
      <c r="C8201">
        <v>6207334.7787362207</v>
      </c>
      <c r="D8201">
        <v>6646201.7553833397</v>
      </c>
      <c r="E8201">
        <v>6569867.1747833965</v>
      </c>
      <c r="F8201">
        <v>169439.58934672934</v>
      </c>
      <c r="G8201">
        <v>217481.85528508111</v>
      </c>
      <c r="H8201">
        <v>202335.09301149758</v>
      </c>
      <c r="I8201">
        <v>2.7296673272264899E-2</v>
      </c>
      <c r="J8201">
        <v>3.2722728452972943E-2</v>
      </c>
      <c r="K8201">
        <v>3.0797440439603471E-2</v>
      </c>
      <c r="L8201">
        <v>4392.3295696033592</v>
      </c>
      <c r="M8201">
        <v>4643.4672560557174</v>
      </c>
      <c r="N8201">
        <v>4313.0399265462374</v>
      </c>
      <c r="O8201">
        <v>2.4632966413638848E-2</v>
      </c>
      <c r="P8201">
        <v>2.630524242705122E-2</v>
      </c>
      <c r="Q8201">
        <v>2.4433371575386553E-2</v>
      </c>
      <c r="R8201">
        <v>642357.7859259611</v>
      </c>
      <c r="S8201">
        <v>203490.80927884206</v>
      </c>
      <c r="T8201">
        <v>279825.38987878524</v>
      </c>
      <c r="U8201">
        <v>9.3779068164301094E-2</v>
      </c>
      <c r="V8201">
        <v>2.9708020813760123E-2</v>
      </c>
      <c r="W8201">
        <v>4.08522553730973E-2</v>
      </c>
      <c r="X8201">
        <f t="shared" si="385"/>
        <v>9.3779068164301094E-2</v>
      </c>
      <c r="Y8201">
        <f t="shared" si="386"/>
        <v>2.9708020813760123E-2</v>
      </c>
      <c r="Z8201">
        <f t="shared" si="387"/>
        <v>4.08522553730973E-2</v>
      </c>
      <c r="AA8201">
        <v>0.98976707070711434</v>
      </c>
      <c r="AB8201">
        <v>0.98835720217611567</v>
      </c>
      <c r="AC8201">
        <v>0.98994141437547456</v>
      </c>
      <c r="AD8201">
        <v>14347.181293309402</v>
      </c>
      <c r="AE8201">
        <v>28831.217356570418</v>
      </c>
      <c r="AF8201">
        <v>28619.520091806637</v>
      </c>
      <c r="AG8201">
        <v>14370.153360608152</v>
      </c>
      <c r="AH8201">
        <v>28868.225491452671</v>
      </c>
      <c r="AI8201">
        <v>28667.101979512394</v>
      </c>
      <c r="AJ8201">
        <v>0</v>
      </c>
      <c r="AK8201">
        <v>1</v>
      </c>
      <c r="AL8201">
        <v>0</v>
      </c>
    </row>
    <row r="8202" spans="1:38" x14ac:dyDescent="0.25">
      <c r="A8202">
        <v>265209504.07179761</v>
      </c>
      <c r="B8202">
        <v>6849692.5646621669</v>
      </c>
      <c r="C8202">
        <v>7078235.7557468368</v>
      </c>
      <c r="D8202">
        <v>7122424.685955056</v>
      </c>
      <c r="E8202">
        <v>7044093.3629825013</v>
      </c>
      <c r="F8202">
        <v>170172.73969932689</v>
      </c>
      <c r="G8202">
        <v>221450.49142411206</v>
      </c>
      <c r="H8202">
        <v>202563.74441634561</v>
      </c>
      <c r="I8202">
        <v>2.4041688574891452E-2</v>
      </c>
      <c r="J8202">
        <v>3.1092008857713523E-2</v>
      </c>
      <c r="K8202">
        <v>2.8756538844422582E-2</v>
      </c>
      <c r="L8202">
        <v>4411.3347972782785</v>
      </c>
      <c r="M8202">
        <v>4728.2018282278796</v>
      </c>
      <c r="N8202">
        <v>4317.9139334408956</v>
      </c>
      <c r="O8202">
        <v>2.4631733678162245E-2</v>
      </c>
      <c r="P8202">
        <v>2.67653022924049E-2</v>
      </c>
      <c r="Q8202">
        <v>2.4442753482130472E-2</v>
      </c>
      <c r="R8202">
        <v>-228543.1910846699</v>
      </c>
      <c r="S8202">
        <v>-272732.12129288912</v>
      </c>
      <c r="T8202">
        <v>-194400.7983203344</v>
      </c>
      <c r="U8202">
        <v>-3.3365466979311337E-2</v>
      </c>
      <c r="V8202">
        <v>-3.9816695233874412E-2</v>
      </c>
      <c r="W8202">
        <v>-2.8380952354453946E-2</v>
      </c>
      <c r="X8202">
        <f t="shared" si="385"/>
        <v>3.3365466979311337E-2</v>
      </c>
      <c r="Y8202">
        <f t="shared" si="386"/>
        <v>3.9816695233874412E-2</v>
      </c>
      <c r="Z8202">
        <f t="shared" si="387"/>
        <v>2.8380952354453946E-2</v>
      </c>
      <c r="AA8202">
        <v>0.98970718909637689</v>
      </c>
      <c r="AB8202">
        <v>0.98790067230399947</v>
      </c>
      <c r="AC8202">
        <v>0.98989550605066345</v>
      </c>
      <c r="AD8202">
        <v>14353.493593475921</v>
      </c>
      <c r="AE8202">
        <v>28884.057712953778</v>
      </c>
      <c r="AF8202">
        <v>28622.820271576129</v>
      </c>
      <c r="AG8202">
        <v>14376.465660774671</v>
      </c>
      <c r="AH8202">
        <v>28921.065847836031</v>
      </c>
      <c r="AI8202">
        <v>28670.402159281886</v>
      </c>
      <c r="AJ8202">
        <v>0</v>
      </c>
      <c r="AK8202">
        <v>1</v>
      </c>
      <c r="AL8202">
        <v>1</v>
      </c>
    </row>
    <row r="8203" spans="1:38" x14ac:dyDescent="0.25">
      <c r="A8203">
        <v>265729368.96051896</v>
      </c>
      <c r="B8203">
        <v>6849692.5646621669</v>
      </c>
      <c r="C8203">
        <v>7091779.2295197882</v>
      </c>
      <c r="D8203">
        <v>7437845.0954513699</v>
      </c>
      <c r="E8203">
        <v>7362236.3061368484</v>
      </c>
      <c r="F8203">
        <v>162962.93286529099</v>
      </c>
      <c r="G8203">
        <v>228199.55232325426</v>
      </c>
      <c r="H8203">
        <v>210103.28353797834</v>
      </c>
      <c r="I8203">
        <v>2.2979132258792247E-2</v>
      </c>
      <c r="J8203">
        <v>3.0680869175779175E-2</v>
      </c>
      <c r="K8203">
        <v>2.8537970638465533E-2</v>
      </c>
      <c r="L8203">
        <v>4224.4372258762287</v>
      </c>
      <c r="M8203">
        <v>4872.3014049636622</v>
      </c>
      <c r="N8203">
        <v>4478.6291745558447</v>
      </c>
      <c r="O8203">
        <v>2.3547852187300856E-2</v>
      </c>
      <c r="P8203">
        <v>2.7525574272337327E-2</v>
      </c>
      <c r="Q8203">
        <v>2.5301562800877898E-2</v>
      </c>
      <c r="R8203">
        <v>-242086.6648576213</v>
      </c>
      <c r="S8203">
        <v>-588152.53078920301</v>
      </c>
      <c r="T8203">
        <v>-512543.74147468153</v>
      </c>
      <c r="U8203">
        <v>-3.5342705175784958E-2</v>
      </c>
      <c r="V8203">
        <v>-8.5865537064174977E-2</v>
      </c>
      <c r="W8203">
        <v>-7.4827262192600413E-2</v>
      </c>
      <c r="X8203">
        <f t="shared" si="385"/>
        <v>3.5342705175784958E-2</v>
      </c>
      <c r="Y8203">
        <f t="shared" si="386"/>
        <v>8.5865537064174977E-2</v>
      </c>
      <c r="Z8203">
        <f t="shared" si="387"/>
        <v>7.4827262192600413E-2</v>
      </c>
      <c r="AA8203">
        <v>0.99071184100966936</v>
      </c>
      <c r="AB8203">
        <v>0.98736627960026624</v>
      </c>
      <c r="AC8203">
        <v>0.98931066821567204</v>
      </c>
      <c r="AD8203">
        <v>14290.201759922185</v>
      </c>
      <c r="AE8203">
        <v>28971.780320209997</v>
      </c>
      <c r="AF8203">
        <v>28729.6036276331</v>
      </c>
      <c r="AG8203">
        <v>14313.173827220935</v>
      </c>
      <c r="AH8203">
        <v>29008.78845509225</v>
      </c>
      <c r="AI8203">
        <v>28777.185515338857</v>
      </c>
      <c r="AJ8203">
        <v>0</v>
      </c>
      <c r="AK8203">
        <v>0</v>
      </c>
      <c r="AL8203">
        <v>0</v>
      </c>
    </row>
    <row r="8204" spans="1:38" x14ac:dyDescent="0.25">
      <c r="A8204">
        <v>265569663.42151108</v>
      </c>
      <c r="B8204">
        <v>6849692.5646621818</v>
      </c>
      <c r="C8204">
        <v>6466955.6166473273</v>
      </c>
      <c r="D8204">
        <v>6808093.886125233</v>
      </c>
      <c r="E8204">
        <v>6733684.4396943394</v>
      </c>
      <c r="F8204">
        <v>165606.4153954511</v>
      </c>
      <c r="G8204">
        <v>215554.3577745909</v>
      </c>
      <c r="H8204">
        <v>201392.45936890406</v>
      </c>
      <c r="I8204">
        <v>2.5608095247962544E-2</v>
      </c>
      <c r="J8204">
        <v>3.1661484312648307E-2</v>
      </c>
      <c r="K8204">
        <v>2.9908211644388526E-2</v>
      </c>
      <c r="L8204">
        <v>4292.9633981168381</v>
      </c>
      <c r="M8204">
        <v>4602.3131489033849</v>
      </c>
      <c r="N8204">
        <v>4292.9464446094116</v>
      </c>
      <c r="O8204">
        <v>2.3996816300147862E-2</v>
      </c>
      <c r="P8204">
        <v>2.6016369315798503E-2</v>
      </c>
      <c r="Q8204">
        <v>2.4267553411161241E-2</v>
      </c>
      <c r="R8204">
        <v>382736.94801485445</v>
      </c>
      <c r="S8204">
        <v>41598.678536948748</v>
      </c>
      <c r="T8204">
        <v>116008.12496784236</v>
      </c>
      <c r="U8204">
        <v>5.5876514807308077E-2</v>
      </c>
      <c r="V8204">
        <v>6.0730723524086141E-3</v>
      </c>
      <c r="W8204">
        <v>1.6936252813203996E-2</v>
      </c>
      <c r="X8204">
        <f t="shared" si="385"/>
        <v>5.5876514807308077E-2</v>
      </c>
      <c r="Y8204">
        <f t="shared" si="386"/>
        <v>6.0730723524086141E-3</v>
      </c>
      <c r="Z8204">
        <f t="shared" si="387"/>
        <v>1.6936252813203996E-2</v>
      </c>
      <c r="AA8204">
        <v>0.99030195803193632</v>
      </c>
      <c r="AB8204">
        <v>0.98871380110518159</v>
      </c>
      <c r="AC8204">
        <v>0.9901666003799362</v>
      </c>
      <c r="AD8204">
        <v>14313.727112304376</v>
      </c>
      <c r="AE8204">
        <v>28805.204821120162</v>
      </c>
      <c r="AF8204">
        <v>28605.875343052106</v>
      </c>
      <c r="AG8204">
        <v>14336.699179603125</v>
      </c>
      <c r="AH8204">
        <v>28842.212956002415</v>
      </c>
      <c r="AI8204">
        <v>28653.457230757864</v>
      </c>
      <c r="AJ8204">
        <v>0</v>
      </c>
      <c r="AK8204">
        <v>1</v>
      </c>
      <c r="AL8204">
        <v>1</v>
      </c>
    </row>
    <row r="8205" spans="1:38" x14ac:dyDescent="0.25">
      <c r="A8205">
        <v>265391050.56992161</v>
      </c>
      <c r="B8205">
        <v>6849692.5646621818</v>
      </c>
      <c r="C8205">
        <v>7702507.6679704404</v>
      </c>
      <c r="D8205">
        <v>7483338.9048208492</v>
      </c>
      <c r="E8205">
        <v>7421153.8208662421</v>
      </c>
      <c r="F8205">
        <v>174487.13632729664</v>
      </c>
      <c r="G8205">
        <v>222824.79583004696</v>
      </c>
      <c r="H8205">
        <v>204948.01046743945</v>
      </c>
      <c r="I8205">
        <v>2.265328953230018E-2</v>
      </c>
      <c r="J8205">
        <v>2.9776119812841936E-2</v>
      </c>
      <c r="K8205">
        <v>2.7616731227316976E-2</v>
      </c>
      <c r="L8205">
        <v>4523.1755539579353</v>
      </c>
      <c r="M8205">
        <v>4757.5446784644973</v>
      </c>
      <c r="N8205">
        <v>4368.7377155185432</v>
      </c>
      <c r="O8205">
        <v>2.518290760901894E-2</v>
      </c>
      <c r="P8205">
        <v>2.6912474928563523E-2</v>
      </c>
      <c r="Q8205">
        <v>2.4713072011823895E-2</v>
      </c>
      <c r="R8205">
        <v>-852815.10330825858</v>
      </c>
      <c r="S8205">
        <v>-633646.34015866742</v>
      </c>
      <c r="T8205">
        <v>-571461.25620406028</v>
      </c>
      <c r="U8205">
        <v>-0.12450414310679626</v>
      </c>
      <c r="V8205">
        <v>-9.2507267176876296E-2</v>
      </c>
      <c r="W8205">
        <v>-8.3428745277160335E-2</v>
      </c>
      <c r="X8205">
        <f t="shared" si="385"/>
        <v>0.12450414310679626</v>
      </c>
      <c r="Y8205">
        <f t="shared" si="386"/>
        <v>9.2507267176876296E-2</v>
      </c>
      <c r="Z8205">
        <f t="shared" si="387"/>
        <v>8.3428745277160335E-2</v>
      </c>
      <c r="AA8205">
        <v>0.98926890369714982</v>
      </c>
      <c r="AB8205">
        <v>0.98797050391940844</v>
      </c>
      <c r="AC8205">
        <v>0.98984240233231968</v>
      </c>
      <c r="AD8205">
        <v>14390.097664918409</v>
      </c>
      <c r="AE8205">
        <v>28902.135379653126</v>
      </c>
      <c r="AF8205">
        <v>28657.012683524914</v>
      </c>
      <c r="AG8205">
        <v>14413.069732217158</v>
      </c>
      <c r="AH8205">
        <v>28939.143514535379</v>
      </c>
      <c r="AI8205">
        <v>28704.594571230671</v>
      </c>
      <c r="AJ8205">
        <v>0</v>
      </c>
      <c r="AK8205">
        <v>0</v>
      </c>
      <c r="AL8205">
        <v>0</v>
      </c>
    </row>
    <row r="8206" spans="1:38" x14ac:dyDescent="0.25">
      <c r="A8206">
        <v>265386692.80081838</v>
      </c>
      <c r="B8206">
        <v>6849692.5646621669</v>
      </c>
      <c r="C8206">
        <v>6788062.1726662042</v>
      </c>
      <c r="D8206">
        <v>6519561.8743418995</v>
      </c>
      <c r="E8206">
        <v>6450316.0393738616</v>
      </c>
      <c r="F8206">
        <v>163472.79457791784</v>
      </c>
      <c r="G8206">
        <v>215447.04614648788</v>
      </c>
      <c r="H8206">
        <v>197867.64936438552</v>
      </c>
      <c r="I8206">
        <v>2.4082395007544437E-2</v>
      </c>
      <c r="J8206">
        <v>3.3046246097363043E-2</v>
      </c>
      <c r="K8206">
        <v>3.0675651883809513E-2</v>
      </c>
      <c r="L8206">
        <v>4237.6542118557973</v>
      </c>
      <c r="M8206">
        <v>4600.0219323297661</v>
      </c>
      <c r="N8206">
        <v>4217.8104607486484</v>
      </c>
      <c r="O8206">
        <v>2.3672945612089137E-2</v>
      </c>
      <c r="P8206">
        <v>2.6021839443200641E-2</v>
      </c>
      <c r="Q8206">
        <v>2.3859709415747481E-2</v>
      </c>
      <c r="R8206">
        <v>61630.391995962709</v>
      </c>
      <c r="S8206">
        <v>330130.69032026734</v>
      </c>
      <c r="T8206">
        <v>399376.52528830525</v>
      </c>
      <c r="U8206">
        <v>8.9975413369523076E-3</v>
      </c>
      <c r="V8206">
        <v>4.8196424467781891E-2</v>
      </c>
      <c r="W8206">
        <v>5.8305759202785891E-2</v>
      </c>
      <c r="X8206">
        <f t="shared" si="385"/>
        <v>8.9975413369523076E-3</v>
      </c>
      <c r="Y8206">
        <f t="shared" si="386"/>
        <v>4.8196424467781891E-2</v>
      </c>
      <c r="Z8206">
        <f t="shared" si="387"/>
        <v>5.8305759202785891E-2</v>
      </c>
      <c r="AA8206">
        <v>0.99052089350965156</v>
      </c>
      <c r="AB8206">
        <v>0.98864183103435987</v>
      </c>
      <c r="AC8206">
        <v>0.99043775165978132</v>
      </c>
      <c r="AD8206">
        <v>14294.768774910775</v>
      </c>
      <c r="AE8206">
        <v>28803.749769786475</v>
      </c>
      <c r="AF8206">
        <v>28554.281095588889</v>
      </c>
      <c r="AG8206">
        <v>14317.740842209525</v>
      </c>
      <c r="AH8206">
        <v>28840.757904668728</v>
      </c>
      <c r="AI8206">
        <v>28601.862983294646</v>
      </c>
      <c r="AJ8206">
        <v>1</v>
      </c>
      <c r="AK8206">
        <v>0</v>
      </c>
      <c r="AL8206">
        <v>0</v>
      </c>
    </row>
    <row r="8207" spans="1:38" x14ac:dyDescent="0.25">
      <c r="A8207">
        <v>265095807.68696889</v>
      </c>
      <c r="B8207">
        <v>6849692.5646621818</v>
      </c>
      <c r="C8207">
        <v>7148683.3473533429</v>
      </c>
      <c r="D8207">
        <v>7259907.9872523025</v>
      </c>
      <c r="E8207">
        <v>7196243.0810200339</v>
      </c>
      <c r="F8207">
        <v>165603.84973193082</v>
      </c>
      <c r="G8207">
        <v>213756.58593892094</v>
      </c>
      <c r="H8207">
        <v>197632.19862936588</v>
      </c>
      <c r="I8207">
        <v>2.3165643473807292E-2</v>
      </c>
      <c r="J8207">
        <v>2.9443429078475494E-2</v>
      </c>
      <c r="K8207">
        <v>2.7463246641934232E-2</v>
      </c>
      <c r="L8207">
        <v>4292.896889222493</v>
      </c>
      <c r="M8207">
        <v>4563.9288218897582</v>
      </c>
      <c r="N8207">
        <v>4212.7915171449476</v>
      </c>
      <c r="O8207">
        <v>2.397484795437534E-2</v>
      </c>
      <c r="P8207">
        <v>2.5846775427231936E-2</v>
      </c>
      <c r="Q8207">
        <v>2.38581889671774E-2</v>
      </c>
      <c r="R8207">
        <v>-298990.78269116115</v>
      </c>
      <c r="S8207">
        <v>-410215.4225901207</v>
      </c>
      <c r="T8207">
        <v>-346550.51635785215</v>
      </c>
      <c r="U8207">
        <v>-4.3650248513877207E-2</v>
      </c>
      <c r="V8207">
        <v>-5.988815099621219E-2</v>
      </c>
      <c r="W8207">
        <v>-5.0593586950999685E-2</v>
      </c>
      <c r="X8207">
        <f t="shared" si="385"/>
        <v>4.3650248513877207E-2</v>
      </c>
      <c r="Y8207">
        <f t="shared" si="386"/>
        <v>5.988815099621219E-2</v>
      </c>
      <c r="Z8207">
        <f t="shared" si="387"/>
        <v>5.0593586950999685E-2</v>
      </c>
      <c r="AA8207">
        <v>0.9901846530248154</v>
      </c>
      <c r="AB8207">
        <v>0.98874466578748677</v>
      </c>
      <c r="AC8207">
        <v>0.99039675555669826</v>
      </c>
      <c r="AD8207">
        <v>14313.704462039806</v>
      </c>
      <c r="AE8207">
        <v>28780.732488948077</v>
      </c>
      <c r="AF8207">
        <v>28550.802019010251</v>
      </c>
      <c r="AG8207">
        <v>14336.676529338556</v>
      </c>
      <c r="AH8207">
        <v>28817.74062383033</v>
      </c>
      <c r="AI8207">
        <v>28598.383906716008</v>
      </c>
      <c r="AJ8207">
        <v>0</v>
      </c>
      <c r="AK8207">
        <v>0</v>
      </c>
      <c r="AL8207">
        <v>0</v>
      </c>
    </row>
    <row r="8208" spans="1:38" x14ac:dyDescent="0.25">
      <c r="A8208">
        <v>264935365.79304573</v>
      </c>
      <c r="B8208">
        <v>6849692.5646621818</v>
      </c>
      <c r="C8208">
        <v>6295603.2741116928</v>
      </c>
      <c r="D8208">
        <v>6177086.4727138858</v>
      </c>
      <c r="E8208">
        <v>6099949.4177585449</v>
      </c>
      <c r="F8208">
        <v>162897.67666903531</v>
      </c>
      <c r="G8208">
        <v>225173.60344937668</v>
      </c>
      <c r="H8208">
        <v>207365.22011574722</v>
      </c>
      <c r="I8208">
        <v>2.5874831938488073E-2</v>
      </c>
      <c r="J8208">
        <v>3.6453043751943345E-2</v>
      </c>
      <c r="K8208">
        <v>3.3994580268494182E-2</v>
      </c>
      <c r="L8208">
        <v>4222.7456098759849</v>
      </c>
      <c r="M8208">
        <v>4807.6942013147373</v>
      </c>
      <c r="N8208">
        <v>4420.2637339111725</v>
      </c>
      <c r="O8208">
        <v>2.3675373179696431E-2</v>
      </c>
      <c r="P8208">
        <v>2.7244229100899939E-2</v>
      </c>
      <c r="Q8208">
        <v>2.5048739127405999E-2</v>
      </c>
      <c r="R8208">
        <v>554089.29055048898</v>
      </c>
      <c r="S8208">
        <v>672606.09194829594</v>
      </c>
      <c r="T8208">
        <v>749743.14690363687</v>
      </c>
      <c r="U8208">
        <v>8.0892578071175947E-2</v>
      </c>
      <c r="V8208">
        <v>9.8195077457679747E-2</v>
      </c>
      <c r="W8208">
        <v>0.10945646681598377</v>
      </c>
      <c r="X8208">
        <f t="shared" si="385"/>
        <v>8.0892578071175947E-2</v>
      </c>
      <c r="Y8208">
        <f t="shared" si="386"/>
        <v>9.8195077457679747E-2</v>
      </c>
      <c r="Z8208">
        <f t="shared" si="387"/>
        <v>0.10945646681598377</v>
      </c>
      <c r="AA8208">
        <v>0.99052453787837347</v>
      </c>
      <c r="AB8208">
        <v>0.98747489399052857</v>
      </c>
      <c r="AC8208">
        <v>0.98939766599826962</v>
      </c>
      <c r="AD8208">
        <v>14289.616205501614</v>
      </c>
      <c r="AE8208">
        <v>28932.775126406446</v>
      </c>
      <c r="AF8208">
        <v>28691.273856771524</v>
      </c>
      <c r="AG8208">
        <v>14312.588272800363</v>
      </c>
      <c r="AH8208">
        <v>28969.7832612887</v>
      </c>
      <c r="AI8208">
        <v>28738.855744477281</v>
      </c>
      <c r="AJ8208">
        <v>0</v>
      </c>
      <c r="AK8208">
        <v>0</v>
      </c>
      <c r="AL8208">
        <v>0</v>
      </c>
    </row>
    <row r="8209" spans="1:38" x14ac:dyDescent="0.25">
      <c r="A8209">
        <v>265002252.89055854</v>
      </c>
      <c r="B8209">
        <v>6849692.5646621818</v>
      </c>
      <c r="C8209">
        <v>6451650.9771003239</v>
      </c>
      <c r="D8209">
        <v>6610772.9484705655</v>
      </c>
      <c r="E8209">
        <v>6536608.4891751939</v>
      </c>
      <c r="F8209">
        <v>164050.31670493941</v>
      </c>
      <c r="G8209">
        <v>220487.03997646173</v>
      </c>
      <c r="H8209">
        <v>203895.19923604798</v>
      </c>
      <c r="I8209">
        <v>2.5427649029252253E-2</v>
      </c>
      <c r="J8209">
        <v>3.3352686848437667E-2</v>
      </c>
      <c r="K8209">
        <v>3.1192811925894615E-2</v>
      </c>
      <c r="L8209">
        <v>4252.625137631745</v>
      </c>
      <c r="M8209">
        <v>4707.6311224827987</v>
      </c>
      <c r="N8209">
        <v>4346.2956526587395</v>
      </c>
      <c r="O8209">
        <v>2.3820412459603989E-2</v>
      </c>
      <c r="P8209">
        <v>2.6670272681626295E-2</v>
      </c>
      <c r="Q8209">
        <v>2.4623188859844457E-2</v>
      </c>
      <c r="R8209">
        <v>398041.58756185789</v>
      </c>
      <c r="S8209">
        <v>238919.61619161628</v>
      </c>
      <c r="T8209">
        <v>313084.07548698783</v>
      </c>
      <c r="U8209">
        <v>5.8110869035986987E-2</v>
      </c>
      <c r="V8209">
        <v>3.4880341553460585E-2</v>
      </c>
      <c r="W8209">
        <v>4.5707755863701127E-2</v>
      </c>
      <c r="X8209">
        <f t="shared" si="385"/>
        <v>5.8110869035986987E-2</v>
      </c>
      <c r="Y8209">
        <f t="shared" si="386"/>
        <v>3.4880341553460585E-2</v>
      </c>
      <c r="Z8209">
        <f t="shared" si="387"/>
        <v>4.5707755863701127E-2</v>
      </c>
      <c r="AA8209">
        <v>0.99051623169870817</v>
      </c>
      <c r="AB8209">
        <v>0.9881622434063545</v>
      </c>
      <c r="AC8209">
        <v>0.98989583417399696</v>
      </c>
      <c r="AD8209">
        <v>14299.924675033246</v>
      </c>
      <c r="AE8209">
        <v>28871.317407413128</v>
      </c>
      <c r="AF8209">
        <v>28641.963778981793</v>
      </c>
      <c r="AG8209">
        <v>14322.896742331995</v>
      </c>
      <c r="AH8209">
        <v>28908.325542295381</v>
      </c>
      <c r="AI8209">
        <v>28689.545666687551</v>
      </c>
      <c r="AJ8209">
        <v>0</v>
      </c>
      <c r="AK8209">
        <v>1</v>
      </c>
      <c r="AL8209">
        <v>0</v>
      </c>
    </row>
    <row r="8210" spans="1:38" x14ac:dyDescent="0.25">
      <c r="A8210">
        <v>265192921.43328482</v>
      </c>
      <c r="B8210">
        <v>6849692.5646621669</v>
      </c>
      <c r="C8210">
        <v>6975797.6810317365</v>
      </c>
      <c r="D8210">
        <v>6970969.0840101074</v>
      </c>
      <c r="E8210">
        <v>6896928.7432118896</v>
      </c>
      <c r="F8210">
        <v>173669.16635950093</v>
      </c>
      <c r="G8210">
        <v>222533.58878154153</v>
      </c>
      <c r="H8210">
        <v>206407.39322498016</v>
      </c>
      <c r="I8210">
        <v>2.4895958039570731E-2</v>
      </c>
      <c r="J8210">
        <v>3.192290571076916E-2</v>
      </c>
      <c r="K8210">
        <v>2.9927435951564801E-2</v>
      </c>
      <c r="L8210">
        <v>4501.9715738819177</v>
      </c>
      <c r="M8210">
        <v>4751.3271004845092</v>
      </c>
      <c r="N8210">
        <v>4399.8463878091579</v>
      </c>
      <c r="O8210">
        <v>2.5150635828657637E-2</v>
      </c>
      <c r="P8210">
        <v>2.6897937549786203E-2</v>
      </c>
      <c r="Q8210">
        <v>2.4908155314306797E-2</v>
      </c>
      <c r="R8210">
        <v>-126105.11636956967</v>
      </c>
      <c r="S8210">
        <v>-121276.51934794057</v>
      </c>
      <c r="T8210">
        <v>-47236.178549722768</v>
      </c>
      <c r="U8210">
        <v>-1.8410332314788978E-2</v>
      </c>
      <c r="V8210">
        <v>-1.7705396001801731E-2</v>
      </c>
      <c r="W8210">
        <v>-6.8961019934553076E-3</v>
      </c>
      <c r="X8210">
        <f t="shared" si="385"/>
        <v>1.8410332314788978E-2</v>
      </c>
      <c r="Y8210">
        <f t="shared" si="386"/>
        <v>1.7705396001801731E-2</v>
      </c>
      <c r="Z8210">
        <f t="shared" si="387"/>
        <v>6.8961019934553076E-3</v>
      </c>
      <c r="AA8210">
        <v>0.98924139874180284</v>
      </c>
      <c r="AB8210">
        <v>0.98784186999023049</v>
      </c>
      <c r="AC8210">
        <v>0.98955978769096364</v>
      </c>
      <c r="AD8210">
        <v>14383.22790967322</v>
      </c>
      <c r="AE8210">
        <v>28898.314155459746</v>
      </c>
      <c r="AF8210">
        <v>28677.745773550188</v>
      </c>
      <c r="AG8210">
        <v>14406.19997697197</v>
      </c>
      <c r="AH8210">
        <v>28935.322290341999</v>
      </c>
      <c r="AI8210">
        <v>28725.327661255946</v>
      </c>
      <c r="AJ8210">
        <v>1</v>
      </c>
      <c r="AK8210">
        <v>1</v>
      </c>
      <c r="AL8210">
        <v>1</v>
      </c>
    </row>
    <row r="8211" spans="1:38" x14ac:dyDescent="0.25">
      <c r="A8211">
        <v>265259158.23337486</v>
      </c>
      <c r="B8211">
        <v>6849692.5646621818</v>
      </c>
      <c r="C8211">
        <v>6163697.3632391747</v>
      </c>
      <c r="D8211">
        <v>6384870.353598984</v>
      </c>
      <c r="E8211">
        <v>6296724.1757367123</v>
      </c>
      <c r="F8211">
        <v>177095.67336948059</v>
      </c>
      <c r="G8211">
        <v>231229.84643735044</v>
      </c>
      <c r="H8211">
        <v>212902.49210269851</v>
      </c>
      <c r="I8211">
        <v>2.8732052035146068E-2</v>
      </c>
      <c r="J8211">
        <v>3.6215276682479897E-2</v>
      </c>
      <c r="K8211">
        <v>3.3811627468625628E-2</v>
      </c>
      <c r="L8211">
        <v>4590.7958452249559</v>
      </c>
      <c r="M8211">
        <v>4937.0013840795255</v>
      </c>
      <c r="N8211">
        <v>4538.2980047260189</v>
      </c>
      <c r="O8211">
        <v>2.5725102087173022E-2</v>
      </c>
      <c r="P8211">
        <v>2.7941894556750013E-2</v>
      </c>
      <c r="Q8211">
        <v>2.5685357254321715E-2</v>
      </c>
      <c r="R8211">
        <v>685995.20142300706</v>
      </c>
      <c r="S8211">
        <v>464822.21106319781</v>
      </c>
      <c r="T8211">
        <v>552968.38892546948</v>
      </c>
      <c r="U8211">
        <v>0.10014977970866631</v>
      </c>
      <c r="V8211">
        <v>6.7860302732597494E-2</v>
      </c>
      <c r="W8211">
        <v>8.0728935452994477E-2</v>
      </c>
      <c r="X8211">
        <f t="shared" si="385"/>
        <v>0.10014977970866631</v>
      </c>
      <c r="Y8211">
        <f t="shared" si="386"/>
        <v>6.7860302732597494E-2</v>
      </c>
      <c r="Z8211">
        <f t="shared" si="387"/>
        <v>8.0728935452994477E-2</v>
      </c>
      <c r="AA8211">
        <v>0.98894558862799231</v>
      </c>
      <c r="AB8211">
        <v>0.9868812584193607</v>
      </c>
      <c r="AC8211">
        <v>0.98889933290160137</v>
      </c>
      <c r="AD8211">
        <v>14411.792418079576</v>
      </c>
      <c r="AE8211">
        <v>29010.326603194047</v>
      </c>
      <c r="AF8211">
        <v>28768.276417894715</v>
      </c>
      <c r="AG8211">
        <v>14434.764485378326</v>
      </c>
      <c r="AH8211">
        <v>29047.334738076301</v>
      </c>
      <c r="AI8211">
        <v>28815.858305600472</v>
      </c>
      <c r="AJ8211">
        <v>0</v>
      </c>
      <c r="AK8211">
        <v>0</v>
      </c>
      <c r="AL8211">
        <v>0</v>
      </c>
    </row>
    <row r="8212" spans="1:38" x14ac:dyDescent="0.25">
      <c r="A8212">
        <v>265414077.50110877</v>
      </c>
      <c r="B8212">
        <v>6849692.564662152</v>
      </c>
      <c r="C8212">
        <v>6618180.5971566783</v>
      </c>
      <c r="D8212">
        <v>6471389.0270766784</v>
      </c>
      <c r="E8212">
        <v>6406037.2594520841</v>
      </c>
      <c r="F8212">
        <v>156052.69959776555</v>
      </c>
      <c r="G8212">
        <v>209425.67050483564</v>
      </c>
      <c r="H8212">
        <v>194312.43599998829</v>
      </c>
      <c r="I8212">
        <v>2.3579395773033054E-2</v>
      </c>
      <c r="J8212">
        <v>3.2361780388813918E-2</v>
      </c>
      <c r="K8212">
        <v>3.0332704623795469E-2</v>
      </c>
      <c r="L8212">
        <v>4045.3054065013685</v>
      </c>
      <c r="M8212">
        <v>4471.4592042264367</v>
      </c>
      <c r="N8212">
        <v>4142.0263890890446</v>
      </c>
      <c r="O8212">
        <v>2.2609965648435801E-2</v>
      </c>
      <c r="P8212">
        <v>2.5291891891669287E-2</v>
      </c>
      <c r="Q8212">
        <v>2.342852273957062E-2</v>
      </c>
      <c r="R8212">
        <v>231511.96750547364</v>
      </c>
      <c r="S8212">
        <v>378303.53758547362</v>
      </c>
      <c r="T8212">
        <v>443655.30521006789</v>
      </c>
      <c r="U8212">
        <v>3.3798884449187321E-2</v>
      </c>
      <c r="V8212">
        <v>5.5229272557013327E-2</v>
      </c>
      <c r="W8212">
        <v>6.4770104792571864E-2</v>
      </c>
      <c r="X8212">
        <f t="shared" si="385"/>
        <v>3.3798884449187321E-2</v>
      </c>
      <c r="Y8212">
        <f t="shared" si="386"/>
        <v>5.5229272557013327E-2</v>
      </c>
      <c r="Z8212">
        <f t="shared" si="387"/>
        <v>6.4770104792571864E-2</v>
      </c>
      <c r="AA8212">
        <v>0.99130453074336611</v>
      </c>
      <c r="AB8212">
        <v>0.98927137579587077</v>
      </c>
      <c r="AC8212">
        <v>0.99078132318778145</v>
      </c>
      <c r="AD8212">
        <v>14226.854760349881</v>
      </c>
      <c r="AE8212">
        <v>28720.921962626515</v>
      </c>
      <c r="AF8212">
        <v>28501.302280907956</v>
      </c>
      <c r="AG8212">
        <v>14249.826827648631</v>
      </c>
      <c r="AH8212">
        <v>28757.930097508768</v>
      </c>
      <c r="AI8212">
        <v>28548.884168613713</v>
      </c>
      <c r="AJ8212">
        <v>0</v>
      </c>
      <c r="AK8212">
        <v>0</v>
      </c>
      <c r="AL8212">
        <v>0</v>
      </c>
    </row>
    <row r="8213" spans="1:38" x14ac:dyDescent="0.25">
      <c r="A8213">
        <v>265448741.04665786</v>
      </c>
      <c r="B8213">
        <v>6849692.5646621669</v>
      </c>
      <c r="C8213">
        <v>7004138.289171149</v>
      </c>
      <c r="D8213">
        <v>6820841.8395033572</v>
      </c>
      <c r="E8213">
        <v>6756358.2143699117</v>
      </c>
      <c r="F8213">
        <v>165658.30140661227</v>
      </c>
      <c r="G8213">
        <v>216726.42826445686</v>
      </c>
      <c r="H8213">
        <v>199726.10421503556</v>
      </c>
      <c r="I8213">
        <v>2.3651489243542025E-2</v>
      </c>
      <c r="J8213">
        <v>3.1774146559046625E-2</v>
      </c>
      <c r="K8213">
        <v>2.9561207070140778E-2</v>
      </c>
      <c r="L8213">
        <v>4294.3084229835222</v>
      </c>
      <c r="M8213">
        <v>4627.3380914869749</v>
      </c>
      <c r="N8213">
        <v>4257.425882143104</v>
      </c>
      <c r="O8213">
        <v>2.396238286299136E-2</v>
      </c>
      <c r="P8213">
        <v>2.6170076803809873E-2</v>
      </c>
      <c r="Q8213">
        <v>2.4078025015546164E-2</v>
      </c>
      <c r="R8213">
        <v>-154445.72450898215</v>
      </c>
      <c r="S8213">
        <v>28850.725158809684</v>
      </c>
      <c r="T8213">
        <v>93334.350292255171</v>
      </c>
      <c r="U8213">
        <v>-2.2547833067103437E-2</v>
      </c>
      <c r="V8213">
        <v>4.2119737326097974E-3</v>
      </c>
      <c r="W8213">
        <v>1.362606414976502E-2</v>
      </c>
      <c r="X8213">
        <f t="shared" si="385"/>
        <v>2.2547833067103437E-2</v>
      </c>
      <c r="Y8213">
        <f t="shared" si="386"/>
        <v>4.2119737326097974E-3</v>
      </c>
      <c r="Z8213">
        <f t="shared" si="387"/>
        <v>1.362606414976502E-2</v>
      </c>
      <c r="AA8213">
        <v>0.99015935789134735</v>
      </c>
      <c r="AB8213">
        <v>0.98839116166416496</v>
      </c>
      <c r="AC8213">
        <v>0.99015948402915965</v>
      </c>
      <c r="AD8213">
        <v>14314.185098592023</v>
      </c>
      <c r="AE8213">
        <v>28821.050070201192</v>
      </c>
      <c r="AF8213">
        <v>28581.597644575209</v>
      </c>
      <c r="AG8213">
        <v>14337.157165890772</v>
      </c>
      <c r="AH8213">
        <v>28858.058205083446</v>
      </c>
      <c r="AI8213">
        <v>28629.179532280967</v>
      </c>
      <c r="AJ8213">
        <v>1</v>
      </c>
      <c r="AK8213">
        <v>1</v>
      </c>
      <c r="AL8213">
        <v>1</v>
      </c>
    </row>
    <row r="8214" spans="1:38" x14ac:dyDescent="0.25">
      <c r="A8214">
        <v>265175121.20742419</v>
      </c>
      <c r="B8214">
        <v>6849692.5646621818</v>
      </c>
      <c r="C8214">
        <v>7133660.9667273862</v>
      </c>
      <c r="D8214">
        <v>7411200.0706932945</v>
      </c>
      <c r="E8214">
        <v>7350459.95612456</v>
      </c>
      <c r="F8214">
        <v>172246.219003387</v>
      </c>
      <c r="G8214">
        <v>214014.38503462126</v>
      </c>
      <c r="H8214">
        <v>201855.3261278235</v>
      </c>
      <c r="I8214">
        <v>2.41455572120364E-2</v>
      </c>
      <c r="J8214">
        <v>2.887715659990284E-2</v>
      </c>
      <c r="K8214">
        <v>2.7461591156568828E-2</v>
      </c>
      <c r="L8214">
        <v>4465.0849538638622</v>
      </c>
      <c r="M8214">
        <v>4569.4331048008826</v>
      </c>
      <c r="N8214">
        <v>4302.8130613301082</v>
      </c>
      <c r="O8214">
        <v>2.4931066881893005E-2</v>
      </c>
      <c r="P8214">
        <v>2.5869994137761695E-2</v>
      </c>
      <c r="Q8214">
        <v>2.4360516090178096E-2</v>
      </c>
      <c r="R8214">
        <v>-283968.40206520446</v>
      </c>
      <c r="S8214">
        <v>-561507.50603111275</v>
      </c>
      <c r="T8214">
        <v>-500767.3914623782</v>
      </c>
      <c r="U8214">
        <v>-4.1457101816541081E-2</v>
      </c>
      <c r="V8214">
        <v>-8.1975577842420377E-2</v>
      </c>
      <c r="W8214">
        <v>-7.3108009846435409E-2</v>
      </c>
      <c r="X8214">
        <f t="shared" si="385"/>
        <v>4.1457101816541081E-2</v>
      </c>
      <c r="Y8214">
        <f t="shared" si="386"/>
        <v>8.1975577842420377E-2</v>
      </c>
      <c r="Z8214">
        <f t="shared" si="387"/>
        <v>7.3108009846435409E-2</v>
      </c>
      <c r="AA8214">
        <v>0.98933403143581811</v>
      </c>
      <c r="AB8214">
        <v>0.98876204141442359</v>
      </c>
      <c r="AC8214">
        <v>0.99002150336213912</v>
      </c>
      <c r="AD8214">
        <v>14371.199761420961</v>
      </c>
      <c r="AE8214">
        <v>28784.254415866675</v>
      </c>
      <c r="AF8214">
        <v>28612.583363838352</v>
      </c>
      <c r="AG8214">
        <v>14394.171828719711</v>
      </c>
      <c r="AH8214">
        <v>28821.262550748928</v>
      </c>
      <c r="AI8214">
        <v>28660.165251544109</v>
      </c>
      <c r="AJ8214">
        <v>0</v>
      </c>
      <c r="AK8214">
        <v>0</v>
      </c>
      <c r="AL8214">
        <v>0</v>
      </c>
    </row>
    <row r="8215" spans="1:38" x14ac:dyDescent="0.25">
      <c r="A8215">
        <v>265516266.94395339</v>
      </c>
      <c r="B8215">
        <v>6849692.5646621669</v>
      </c>
      <c r="C8215">
        <v>6942344.086533146</v>
      </c>
      <c r="D8215">
        <v>7281796.4312272696</v>
      </c>
      <c r="E8215">
        <v>7210426.6298938096</v>
      </c>
      <c r="F8215">
        <v>161906.97988585613</v>
      </c>
      <c r="G8215">
        <v>217166.90428447354</v>
      </c>
      <c r="H8215">
        <v>201360.37569032254</v>
      </c>
      <c r="I8215">
        <v>2.3321658775157156E-2</v>
      </c>
      <c r="J8215">
        <v>2.9823259457401826E-2</v>
      </c>
      <c r="K8215">
        <v>2.7926277601314147E-2</v>
      </c>
      <c r="L8215">
        <v>4197.0640864962015</v>
      </c>
      <c r="M8215">
        <v>4636.7427196263852</v>
      </c>
      <c r="N8215">
        <v>4292.2625385966039</v>
      </c>
      <c r="O8215">
        <v>2.3423101588098336E-2</v>
      </c>
      <c r="P8215">
        <v>2.6216412230081951E-2</v>
      </c>
      <c r="Q8215">
        <v>2.4268701309494645E-2</v>
      </c>
      <c r="R8215">
        <v>-92651.521870979108</v>
      </c>
      <c r="S8215">
        <v>-432103.86656510271</v>
      </c>
      <c r="T8215">
        <v>-360734.06523164269</v>
      </c>
      <c r="U8215">
        <v>-1.3526376694477055E-2</v>
      </c>
      <c r="V8215">
        <v>-6.3083687696341803E-2</v>
      </c>
      <c r="W8215">
        <v>-5.2664270961982132E-2</v>
      </c>
      <c r="X8215">
        <f t="shared" si="385"/>
        <v>1.3526376694477055E-2</v>
      </c>
      <c r="Y8215">
        <f t="shared" si="386"/>
        <v>6.3083687696341803E-2</v>
      </c>
      <c r="Z8215">
        <f t="shared" si="387"/>
        <v>5.2664270961982132E-2</v>
      </c>
      <c r="AA8215">
        <v>0.99069360421604369</v>
      </c>
      <c r="AB8215">
        <v>0.98846317204774681</v>
      </c>
      <c r="AC8215">
        <v>0.99010011035337975</v>
      </c>
      <c r="AD8215">
        <v>14280.697594518479</v>
      </c>
      <c r="AE8215">
        <v>28826.982732798555</v>
      </c>
      <c r="AF8215">
        <v>28605.409804384952</v>
      </c>
      <c r="AG8215">
        <v>14303.669661817228</v>
      </c>
      <c r="AH8215">
        <v>28863.990867680808</v>
      </c>
      <c r="AI8215">
        <v>28652.991692090709</v>
      </c>
      <c r="AJ8215">
        <v>1</v>
      </c>
      <c r="AK8215">
        <v>0</v>
      </c>
      <c r="AL8215">
        <v>0</v>
      </c>
    </row>
    <row r="8216" spans="1:38" x14ac:dyDescent="0.25">
      <c r="A8216">
        <v>264826285.00726649</v>
      </c>
      <c r="B8216">
        <v>6849692.5646621669</v>
      </c>
      <c r="C8216">
        <v>6558773.2677288316</v>
      </c>
      <c r="D8216">
        <v>6955814.580814817</v>
      </c>
      <c r="E8216">
        <v>6881814.0794599717</v>
      </c>
      <c r="F8216">
        <v>166457.69467319688</v>
      </c>
      <c r="G8216">
        <v>226956.54828089918</v>
      </c>
      <c r="H8216">
        <v>209287.31049904882</v>
      </c>
      <c r="I8216">
        <v>2.537939457249111E-2</v>
      </c>
      <c r="J8216">
        <v>3.2628320614939837E-2</v>
      </c>
      <c r="K8216">
        <v>3.0411648452361557E-2</v>
      </c>
      <c r="L8216">
        <v>4315.0308450343464</v>
      </c>
      <c r="M8216">
        <v>4845.7619561335287</v>
      </c>
      <c r="N8216">
        <v>4461.2356307888822</v>
      </c>
      <c r="O8216">
        <v>2.4180331587862092E-2</v>
      </c>
      <c r="P8216">
        <v>2.7471574383589572E-2</v>
      </c>
      <c r="Q8216">
        <v>2.5291619271311926E-2</v>
      </c>
      <c r="R8216">
        <v>290919.29693333525</v>
      </c>
      <c r="S8216">
        <v>-106122.01615265012</v>
      </c>
      <c r="T8216">
        <v>-32121.514797804877</v>
      </c>
      <c r="U8216">
        <v>4.2471876538547046E-2</v>
      </c>
      <c r="V8216">
        <v>-1.5492960472436057E-2</v>
      </c>
      <c r="W8216">
        <v>-4.6894827022633152E-3</v>
      </c>
      <c r="X8216">
        <f t="shared" si="385"/>
        <v>4.2471876538547046E-2</v>
      </c>
      <c r="Y8216">
        <f t="shared" si="386"/>
        <v>1.5492960472436057E-2</v>
      </c>
      <c r="Z8216">
        <f t="shared" si="387"/>
        <v>4.6894827022633152E-3</v>
      </c>
      <c r="AA8216">
        <v>0.99024142284702532</v>
      </c>
      <c r="AB8216">
        <v>0.98740536243999466</v>
      </c>
      <c r="AC8216">
        <v>0.98931020872227726</v>
      </c>
      <c r="AD8216">
        <v>14321.223092705712</v>
      </c>
      <c r="AE8216">
        <v>28955.820666647989</v>
      </c>
      <c r="AF8216">
        <v>28718.233433536465</v>
      </c>
      <c r="AG8216">
        <v>14344.195160004461</v>
      </c>
      <c r="AH8216">
        <v>28992.828801530242</v>
      </c>
      <c r="AI8216">
        <v>28765.815321242222</v>
      </c>
      <c r="AJ8216">
        <v>0</v>
      </c>
      <c r="AK8216">
        <v>1</v>
      </c>
      <c r="AL8216">
        <v>1</v>
      </c>
    </row>
    <row r="8217" spans="1:38" x14ac:dyDescent="0.25">
      <c r="A8217">
        <v>265183963.4971669</v>
      </c>
      <c r="B8217">
        <v>6849692.5646621669</v>
      </c>
      <c r="C8217">
        <v>6972681.4118749034</v>
      </c>
      <c r="D8217">
        <v>7307820.8393319258</v>
      </c>
      <c r="E8217">
        <v>7220200.5696232105</v>
      </c>
      <c r="F8217">
        <v>158847.44643270434</v>
      </c>
      <c r="G8217">
        <v>217606.9780433987</v>
      </c>
      <c r="H8217">
        <v>196350.25506408801</v>
      </c>
      <c r="I8217">
        <v>2.2781400303501235E-2</v>
      </c>
      <c r="J8217">
        <v>2.9777273256645975E-2</v>
      </c>
      <c r="K8217">
        <v>2.7194570728432635E-2</v>
      </c>
      <c r="L8217">
        <v>4117.7527560846902</v>
      </c>
      <c r="M8217">
        <v>4646.1387590667309</v>
      </c>
      <c r="N8217">
        <v>4185.465195752402</v>
      </c>
      <c r="O8217">
        <v>2.3009943521750831E-2</v>
      </c>
      <c r="P8217">
        <v>2.6303364413932454E-2</v>
      </c>
      <c r="Q8217">
        <v>2.3695335416073687E-2</v>
      </c>
      <c r="R8217">
        <v>-122988.84721273649</v>
      </c>
      <c r="S8217">
        <v>-458128.27466975898</v>
      </c>
      <c r="T8217">
        <v>-370508.0049610436</v>
      </c>
      <c r="U8217">
        <v>-1.7955382092218385E-2</v>
      </c>
      <c r="V8217">
        <v>-6.6883041880340846E-2</v>
      </c>
      <c r="W8217">
        <v>-5.4091187518766751E-2</v>
      </c>
      <c r="X8217">
        <f t="shared" si="385"/>
        <v>1.7955382092218385E-2</v>
      </c>
      <c r="Y8217">
        <f t="shared" si="386"/>
        <v>6.6883041880340846E-2</v>
      </c>
      <c r="Z8217">
        <f t="shared" si="387"/>
        <v>5.4091187518766751E-2</v>
      </c>
      <c r="AA8217">
        <v>0.99108643049379264</v>
      </c>
      <c r="AB8217">
        <v>0.98832510620052827</v>
      </c>
      <c r="AC8217">
        <v>0.99051246403077775</v>
      </c>
      <c r="AD8217">
        <v>14252.80601636899</v>
      </c>
      <c r="AE8217">
        <v>28832.897972949773</v>
      </c>
      <c r="AF8217">
        <v>28531.786693418391</v>
      </c>
      <c r="AG8217">
        <v>14275.778083667739</v>
      </c>
      <c r="AH8217">
        <v>28869.906107832026</v>
      </c>
      <c r="AI8217">
        <v>28579.368581124148</v>
      </c>
      <c r="AJ8217">
        <v>1</v>
      </c>
      <c r="AK8217">
        <v>0</v>
      </c>
      <c r="AL8217">
        <v>0</v>
      </c>
    </row>
    <row r="8218" spans="1:38" x14ac:dyDescent="0.25">
      <c r="A8218">
        <v>264737268.89380068</v>
      </c>
      <c r="B8218">
        <v>6849692.5646621669</v>
      </c>
      <c r="C8218">
        <v>6995959.0133390045</v>
      </c>
      <c r="D8218">
        <v>6963201.4733020952</v>
      </c>
      <c r="E8218">
        <v>6888668.1536420882</v>
      </c>
      <c r="F8218">
        <v>175309.05247387546</v>
      </c>
      <c r="G8218">
        <v>213133.52295184048</v>
      </c>
      <c r="H8218">
        <v>198064.15726375967</v>
      </c>
      <c r="I8218">
        <v>2.5058616286861953E-2</v>
      </c>
      <c r="J8218">
        <v>3.0608553230726514E-2</v>
      </c>
      <c r="K8218">
        <v>2.875216991822167E-2</v>
      </c>
      <c r="L8218">
        <v>4544.4818295944106</v>
      </c>
      <c r="M8218">
        <v>4550.6257692043937</v>
      </c>
      <c r="N8218">
        <v>4221.9992863412226</v>
      </c>
      <c r="O8218">
        <v>2.5426599806790347E-2</v>
      </c>
      <c r="P8218">
        <v>2.5807303690995039E-2</v>
      </c>
      <c r="Q8218">
        <v>2.394361199796527E-2</v>
      </c>
      <c r="R8218">
        <v>-146266.44867683761</v>
      </c>
      <c r="S8218">
        <v>-113508.90863992833</v>
      </c>
      <c r="T8218">
        <v>-38975.588979921304</v>
      </c>
      <c r="U8218">
        <v>-2.1353724608230151E-2</v>
      </c>
      <c r="V8218">
        <v>-1.6571387338685132E-2</v>
      </c>
      <c r="W8218">
        <v>-5.6901223831559824E-3</v>
      </c>
      <c r="X8218">
        <f t="shared" si="385"/>
        <v>2.1353724608230151E-2</v>
      </c>
      <c r="Y8218">
        <f t="shared" si="386"/>
        <v>1.6571387338685132E-2</v>
      </c>
      <c r="Z8218">
        <f t="shared" si="387"/>
        <v>5.6901223831559824E-3</v>
      </c>
      <c r="AA8218">
        <v>0.98892415077069162</v>
      </c>
      <c r="AB8218">
        <v>0.98874876036086767</v>
      </c>
      <c r="AC8218">
        <v>0.99030178469751329</v>
      </c>
      <c r="AD8218">
        <v>14396.968200711726</v>
      </c>
      <c r="AE8218">
        <v>28772.202933902841</v>
      </c>
      <c r="AF8218">
        <v>28557.181575517534</v>
      </c>
      <c r="AG8218">
        <v>14419.940268010476</v>
      </c>
      <c r="AH8218">
        <v>28809.211068785095</v>
      </c>
      <c r="AI8218">
        <v>28604.763463223291</v>
      </c>
      <c r="AJ8218">
        <v>1</v>
      </c>
      <c r="AK8218">
        <v>1</v>
      </c>
      <c r="AL8218">
        <v>1</v>
      </c>
    </row>
    <row r="8219" spans="1:38" x14ac:dyDescent="0.25">
      <c r="A8219">
        <v>265195415.48343706</v>
      </c>
      <c r="B8219">
        <v>6849692.5646621669</v>
      </c>
      <c r="C8219">
        <v>7493737.1445303494</v>
      </c>
      <c r="D8219">
        <v>7584135.6639440674</v>
      </c>
      <c r="E8219">
        <v>7506265.0097164651</v>
      </c>
      <c r="F8219">
        <v>172779.83031566342</v>
      </c>
      <c r="G8219">
        <v>224071.74486300431</v>
      </c>
      <c r="H8219">
        <v>205438.8036159818</v>
      </c>
      <c r="I8219">
        <v>2.3056564032510104E-2</v>
      </c>
      <c r="J8219">
        <v>2.9544796505720422E-2</v>
      </c>
      <c r="K8219">
        <v>2.7368978226861438E-2</v>
      </c>
      <c r="L8219">
        <v>4478.9175932996814</v>
      </c>
      <c r="M8219">
        <v>4784.1683570096238</v>
      </c>
      <c r="N8219">
        <v>4379.1996201433521</v>
      </c>
      <c r="O8219">
        <v>2.4972144226337596E-2</v>
      </c>
      <c r="P8219">
        <v>2.7083594830315305E-2</v>
      </c>
      <c r="Q8219">
        <v>2.4791031448393206E-2</v>
      </c>
      <c r="R8219">
        <v>-644044.57986818254</v>
      </c>
      <c r="S8219">
        <v>-734443.09928190056</v>
      </c>
      <c r="T8219">
        <v>-656572.44505429827</v>
      </c>
      <c r="U8219">
        <v>-9.4025326507474777E-2</v>
      </c>
      <c r="V8219">
        <v>-0.10722278297144625</v>
      </c>
      <c r="W8219">
        <v>-9.5854294022126085E-2</v>
      </c>
      <c r="X8219">
        <f t="shared" si="385"/>
        <v>9.4025326507474777E-2</v>
      </c>
      <c r="Y8219">
        <f t="shared" si="386"/>
        <v>0.10722278297144625</v>
      </c>
      <c r="Z8219">
        <f t="shared" si="387"/>
        <v>9.5854294022126085E-2</v>
      </c>
      <c r="AA8219">
        <v>0.98959840834791235</v>
      </c>
      <c r="AB8219">
        <v>0.98785240676427244</v>
      </c>
      <c r="AC8219">
        <v>0.98980788779077677</v>
      </c>
      <c r="AD8219">
        <v>14375.721972784995</v>
      </c>
      <c r="AE8219">
        <v>28918.441590143539</v>
      </c>
      <c r="AF8219">
        <v>28664.001691039437</v>
      </c>
      <c r="AG8219">
        <v>14398.694040083745</v>
      </c>
      <c r="AH8219">
        <v>28955.449725025792</v>
      </c>
      <c r="AI8219">
        <v>28711.583578745194</v>
      </c>
      <c r="AJ8219">
        <v>0</v>
      </c>
      <c r="AK8219">
        <v>0</v>
      </c>
      <c r="AL8219">
        <v>0</v>
      </c>
    </row>
    <row r="8220" spans="1:38" x14ac:dyDescent="0.25">
      <c r="A8220">
        <v>264276318.63692448</v>
      </c>
      <c r="B8220">
        <v>6849692.5646621818</v>
      </c>
      <c r="C8220">
        <v>6759758.26362684</v>
      </c>
      <c r="D8220">
        <v>6761513.3237805506</v>
      </c>
      <c r="E8220">
        <v>6690795.4466188252</v>
      </c>
      <c r="F8220">
        <v>164786.55711212146</v>
      </c>
      <c r="G8220">
        <v>223777.86007004627</v>
      </c>
      <c r="H8220">
        <v>206422.64232721375</v>
      </c>
      <c r="I8220">
        <v>2.4377581369856245E-2</v>
      </c>
      <c r="J8220">
        <v>3.3095824759083049E-2</v>
      </c>
      <c r="K8220">
        <v>3.0851734143438635E-2</v>
      </c>
      <c r="L8220">
        <v>4271.7104678268342</v>
      </c>
      <c r="M8220">
        <v>4777.8936063580604</v>
      </c>
      <c r="N8220">
        <v>4400.1714425774626</v>
      </c>
      <c r="O8220">
        <v>2.3967125188671574E-2</v>
      </c>
      <c r="P8220">
        <v>2.7144744019872376E-2</v>
      </c>
      <c r="Q8220">
        <v>2.4998783416477505E-2</v>
      </c>
      <c r="R8220">
        <v>89934.301035341807</v>
      </c>
      <c r="S8220">
        <v>88179.240881631151</v>
      </c>
      <c r="T8220">
        <v>158897.11804335658</v>
      </c>
      <c r="U8220">
        <v>1.3129684315952544E-2</v>
      </c>
      <c r="V8220">
        <v>1.2873459655189655E-2</v>
      </c>
      <c r="W8220">
        <v>2.3197700706030618E-2</v>
      </c>
      <c r="X8220">
        <f t="shared" si="385"/>
        <v>1.3129684315952544E-2</v>
      </c>
      <c r="Y8220">
        <f t="shared" si="386"/>
        <v>1.2873459655189655E-2</v>
      </c>
      <c r="Z8220">
        <f t="shared" si="387"/>
        <v>2.3197700706030618E-2</v>
      </c>
      <c r="AA8220">
        <v>0.99029804983256298</v>
      </c>
      <c r="AB8220">
        <v>0.98763281976712081</v>
      </c>
      <c r="AC8220">
        <v>0.98949649332297496</v>
      </c>
      <c r="AD8220">
        <v>14306.471296532032</v>
      </c>
      <c r="AE8220">
        <v>28914.606680036097</v>
      </c>
      <c r="AF8220">
        <v>28677.96163902949</v>
      </c>
      <c r="AG8220">
        <v>14329.443363830782</v>
      </c>
      <c r="AH8220">
        <v>28951.61481491835</v>
      </c>
      <c r="AI8220">
        <v>28725.543526735248</v>
      </c>
      <c r="AJ8220">
        <v>1</v>
      </c>
      <c r="AK8220">
        <v>1</v>
      </c>
      <c r="AL8220">
        <v>1</v>
      </c>
    </row>
    <row r="8221" spans="1:38" x14ac:dyDescent="0.25">
      <c r="A8221">
        <v>264799212.57190651</v>
      </c>
      <c r="B8221">
        <v>6849692.5646621669</v>
      </c>
      <c r="C8221">
        <v>6797794.5947100483</v>
      </c>
      <c r="D8221">
        <v>6675547.9778200677</v>
      </c>
      <c r="E8221">
        <v>6611174.7402634257</v>
      </c>
      <c r="F8221">
        <v>165977.5593519918</v>
      </c>
      <c r="G8221">
        <v>215399.90403825595</v>
      </c>
      <c r="H8221">
        <v>202979.70565482145</v>
      </c>
      <c r="I8221">
        <v>2.4416383437233201E-2</v>
      </c>
      <c r="J8221">
        <v>3.2266999616201671E-2</v>
      </c>
      <c r="K8221">
        <v>3.0702517121296603E-2</v>
      </c>
      <c r="L8221">
        <v>4302.5844470179745</v>
      </c>
      <c r="M8221">
        <v>4599.0153985402267</v>
      </c>
      <c r="N8221">
        <v>4326.7806969999956</v>
      </c>
      <c r="O8221">
        <v>2.4088344393397101E-2</v>
      </c>
      <c r="P8221">
        <v>2.6075459024847137E-2</v>
      </c>
      <c r="Q8221">
        <v>2.4531944991950671E-2</v>
      </c>
      <c r="R8221">
        <v>51897.969952118583</v>
      </c>
      <c r="S8221">
        <v>174144.5868420992</v>
      </c>
      <c r="T8221">
        <v>238517.82439874113</v>
      </c>
      <c r="U8221">
        <v>7.5766860281966889E-3</v>
      </c>
      <c r="V8221">
        <v>2.5423708465474492E-2</v>
      </c>
      <c r="W8221">
        <v>3.4821683184624072E-2</v>
      </c>
      <c r="X8221">
        <f t="shared" si="385"/>
        <v>7.5766860281966889E-3</v>
      </c>
      <c r="Y8221">
        <f t="shared" si="386"/>
        <v>2.5423708465474492E-2</v>
      </c>
      <c r="Z8221">
        <f t="shared" si="387"/>
        <v>3.4821683184624072E-2</v>
      </c>
      <c r="AA8221">
        <v>0.99003005106083664</v>
      </c>
      <c r="AB8221">
        <v>0.98854188366569329</v>
      </c>
      <c r="AC8221">
        <v>0.98984428169655458</v>
      </c>
      <c r="AD8221">
        <v>14316.999964627708</v>
      </c>
      <c r="AE8221">
        <v>28803.110335106736</v>
      </c>
      <c r="AF8221">
        <v>28628.814397063015</v>
      </c>
      <c r="AG8221">
        <v>14339.972031926458</v>
      </c>
      <c r="AH8221">
        <v>28840.118469988989</v>
      </c>
      <c r="AI8221">
        <v>28676.396284768773</v>
      </c>
      <c r="AJ8221">
        <v>1</v>
      </c>
      <c r="AK8221">
        <v>1</v>
      </c>
      <c r="AL8221">
        <v>1</v>
      </c>
    </row>
    <row r="8222" spans="1:38" x14ac:dyDescent="0.25">
      <c r="A8222">
        <v>265014333.25413808</v>
      </c>
      <c r="B8222">
        <v>6849692.5646621818</v>
      </c>
      <c r="C8222">
        <v>6333763.3830202194</v>
      </c>
      <c r="D8222">
        <v>5981531.070473629</v>
      </c>
      <c r="E8222">
        <v>5894927.1747560147</v>
      </c>
      <c r="F8222">
        <v>155378.01674864415</v>
      </c>
      <c r="G8222">
        <v>220533.68168111768</v>
      </c>
      <c r="H8222">
        <v>201253.5605754389</v>
      </c>
      <c r="I8222">
        <v>2.4531705299441264E-2</v>
      </c>
      <c r="J8222">
        <v>3.6869102422576801E-2</v>
      </c>
      <c r="K8222">
        <v>3.4140126690160269E-2</v>
      </c>
      <c r="L8222">
        <v>4027.8158136634397</v>
      </c>
      <c r="M8222">
        <v>4708.6269721276003</v>
      </c>
      <c r="N8222">
        <v>4289.9856332491727</v>
      </c>
      <c r="O8222">
        <v>2.257438752496467E-2</v>
      </c>
      <c r="P8222">
        <v>2.6674664945692851E-2</v>
      </c>
      <c r="Q8222">
        <v>2.4303035697272598E-2</v>
      </c>
      <c r="R8222">
        <v>515929.18164196238</v>
      </c>
      <c r="S8222">
        <v>868161.49418855272</v>
      </c>
      <c r="T8222">
        <v>954765.38990616705</v>
      </c>
      <c r="U8222">
        <v>7.5321509216874957E-2</v>
      </c>
      <c r="V8222">
        <v>0.12674459269419333</v>
      </c>
      <c r="W8222">
        <v>0.13938806463108097</v>
      </c>
      <c r="X8222">
        <f t="shared" si="385"/>
        <v>7.5321509216874957E-2</v>
      </c>
      <c r="Y8222">
        <f t="shared" si="386"/>
        <v>0.12674459269419333</v>
      </c>
      <c r="Z8222">
        <f t="shared" si="387"/>
        <v>0.13938806463108097</v>
      </c>
      <c r="AA8222">
        <v>0.99148174945848311</v>
      </c>
      <c r="AB8222">
        <v>0.98811572043926821</v>
      </c>
      <c r="AC8222">
        <v>0.99012144682551917</v>
      </c>
      <c r="AD8222">
        <v>14220.520202987522</v>
      </c>
      <c r="AE8222">
        <v>28871.935460283748</v>
      </c>
      <c r="AF8222">
        <v>28603.859367378682</v>
      </c>
      <c r="AG8222">
        <v>14243.492270286271</v>
      </c>
      <c r="AH8222">
        <v>28908.943595166002</v>
      </c>
      <c r="AI8222">
        <v>28651.441255084439</v>
      </c>
      <c r="AJ8222">
        <v>0</v>
      </c>
      <c r="AK8222">
        <v>0</v>
      </c>
      <c r="AL8222">
        <v>0</v>
      </c>
    </row>
    <row r="8223" spans="1:38" x14ac:dyDescent="0.25">
      <c r="A8223">
        <v>265289246.25774723</v>
      </c>
      <c r="B8223">
        <v>6849692.5646621818</v>
      </c>
      <c r="C8223">
        <v>6770483.6463223901</v>
      </c>
      <c r="D8223">
        <v>6736450.6611132482</v>
      </c>
      <c r="E8223">
        <v>6666855.0642434824</v>
      </c>
      <c r="F8223">
        <v>154843.38119966313</v>
      </c>
      <c r="G8223">
        <v>213568.84987538619</v>
      </c>
      <c r="H8223">
        <v>194201.94100989567</v>
      </c>
      <c r="I8223">
        <v>2.287035746460615E-2</v>
      </c>
      <c r="J8223">
        <v>3.1703468283116966E-2</v>
      </c>
      <c r="K8223">
        <v>2.9129467963307617E-2</v>
      </c>
      <c r="L8223">
        <v>4013.9566232593302</v>
      </c>
      <c r="M8223">
        <v>4559.9204586970609</v>
      </c>
      <c r="N8223">
        <v>4139.6710423379745</v>
      </c>
      <c r="O8223">
        <v>2.2435293459673777E-2</v>
      </c>
      <c r="P8223">
        <v>2.5804725923062169E-2</v>
      </c>
      <c r="Q8223">
        <v>2.3426521937554116E-2</v>
      </c>
      <c r="R8223">
        <v>79208.918339791708</v>
      </c>
      <c r="S8223">
        <v>113241.90354893357</v>
      </c>
      <c r="T8223">
        <v>182837.50041869935</v>
      </c>
      <c r="U8223">
        <v>1.1563864741672271E-2</v>
      </c>
      <c r="V8223">
        <v>1.6532406743793547E-2</v>
      </c>
      <c r="W8223">
        <v>2.6692803902172893E-2</v>
      </c>
      <c r="X8223">
        <f t="shared" si="385"/>
        <v>1.1563864741672271E-2</v>
      </c>
      <c r="Y8223">
        <f t="shared" si="386"/>
        <v>1.6532406743793547E-2</v>
      </c>
      <c r="Z8223">
        <f t="shared" si="387"/>
        <v>2.6692803902172893E-2</v>
      </c>
      <c r="AA8223">
        <v>0.99151346044389355</v>
      </c>
      <c r="AB8223">
        <v>0.98883881802639906</v>
      </c>
      <c r="AC8223">
        <v>0.99078862004402557</v>
      </c>
      <c r="AD8223">
        <v>14215.480976476198</v>
      </c>
      <c r="AE8223">
        <v>28778.165055479498</v>
      </c>
      <c r="AF8223">
        <v>28499.640224681163</v>
      </c>
      <c r="AG8223">
        <v>14238.453043774947</v>
      </c>
      <c r="AH8223">
        <v>28815.173190361751</v>
      </c>
      <c r="AI8223">
        <v>28547.22211238692</v>
      </c>
      <c r="AJ8223">
        <v>1</v>
      </c>
      <c r="AK8223">
        <v>1</v>
      </c>
      <c r="AL8223">
        <v>1</v>
      </c>
    </row>
    <row r="8224" spans="1:38" x14ac:dyDescent="0.25">
      <c r="A8224">
        <v>265089630.72746405</v>
      </c>
      <c r="B8224">
        <v>6849692.5646621669</v>
      </c>
      <c r="C8224">
        <v>7378640.3460034393</v>
      </c>
      <c r="D8224">
        <v>7559019.6897573033</v>
      </c>
      <c r="E8224">
        <v>7498517.0104749277</v>
      </c>
      <c r="F8224">
        <v>167564.20530640008</v>
      </c>
      <c r="G8224">
        <v>223166.2683489823</v>
      </c>
      <c r="H8224">
        <v>208346.6721262892</v>
      </c>
      <c r="I8224">
        <v>2.2709360728926084E-2</v>
      </c>
      <c r="J8224">
        <v>2.9523175955128048E-2</v>
      </c>
      <c r="K8224">
        <v>2.7785050275306811E-2</v>
      </c>
      <c r="L8224">
        <v>4343.7145746871229</v>
      </c>
      <c r="M8224">
        <v>4764.8354773150058</v>
      </c>
      <c r="N8224">
        <v>4441.1846806656504</v>
      </c>
      <c r="O8224">
        <v>2.4231301587729341E-2</v>
      </c>
      <c r="P8224">
        <v>2.6985210815867321E-2</v>
      </c>
      <c r="Q8224">
        <v>2.5152244070239461E-2</v>
      </c>
      <c r="R8224">
        <v>-528947.78134127241</v>
      </c>
      <c r="S8224">
        <v>-709327.12509513646</v>
      </c>
      <c r="T8224">
        <v>-648824.44581276085</v>
      </c>
      <c r="U8224">
        <v>-7.7222120021872925E-2</v>
      </c>
      <c r="V8224">
        <v>-0.10355605282995956</v>
      </c>
      <c r="W8224">
        <v>-9.4723148475315766E-2</v>
      </c>
      <c r="X8224">
        <f t="shared" si="385"/>
        <v>7.7222120021872925E-2</v>
      </c>
      <c r="Y8224">
        <f t="shared" si="386"/>
        <v>0.10355605282995956</v>
      </c>
      <c r="Z8224">
        <f t="shared" si="387"/>
        <v>9.4723148475315766E-2</v>
      </c>
      <c r="AA8224">
        <v>0.98987105946404907</v>
      </c>
      <c r="AB8224">
        <v>0.98769316732691481</v>
      </c>
      <c r="AC8224">
        <v>0.98929354929623259</v>
      </c>
      <c r="AD8224">
        <v>14330.909430418569</v>
      </c>
      <c r="AE8224">
        <v>28906.609832060094</v>
      </c>
      <c r="AF8224">
        <v>28705.070951136877</v>
      </c>
      <c r="AG8224">
        <v>14353.881497717319</v>
      </c>
      <c r="AH8224">
        <v>28943.617966942347</v>
      </c>
      <c r="AI8224">
        <v>28752.652838842634</v>
      </c>
      <c r="AJ8224">
        <v>0</v>
      </c>
      <c r="AK8224">
        <v>0</v>
      </c>
      <c r="AL8224">
        <v>0</v>
      </c>
    </row>
    <row r="8225" spans="1:38" x14ac:dyDescent="0.25">
      <c r="A8225">
        <v>264559964.97822452</v>
      </c>
      <c r="B8225">
        <v>6849692.5646621818</v>
      </c>
      <c r="C8225">
        <v>7586617.1572953574</v>
      </c>
      <c r="D8225">
        <v>7732486.6711147605</v>
      </c>
      <c r="E8225">
        <v>7671584.2875289544</v>
      </c>
      <c r="F8225">
        <v>169233.82991921648</v>
      </c>
      <c r="G8225">
        <v>215500.87952451763</v>
      </c>
      <c r="H8225">
        <v>200307.4065607776</v>
      </c>
      <c r="I8225">
        <v>2.2306889409396354E-2</v>
      </c>
      <c r="J8225">
        <v>2.7869544260520497E-2</v>
      </c>
      <c r="K8225">
        <v>2.6110305127768772E-2</v>
      </c>
      <c r="L8225">
        <v>4386.9957322093132</v>
      </c>
      <c r="M8225">
        <v>4601.1713317950071</v>
      </c>
      <c r="N8225">
        <v>4269.8171099289711</v>
      </c>
      <c r="O8225">
        <v>2.4506490399089517E-2</v>
      </c>
      <c r="P8225">
        <v>2.6111926667112484E-2</v>
      </c>
      <c r="Q8225">
        <v>2.4231471339918959E-2</v>
      </c>
      <c r="R8225">
        <v>-736924.59263317566</v>
      </c>
      <c r="S8225">
        <v>-882794.10645257868</v>
      </c>
      <c r="T8225">
        <v>-821891.72286677267</v>
      </c>
      <c r="U8225">
        <v>-0.1075850610339794</v>
      </c>
      <c r="V8225">
        <v>-0.12888083634686703</v>
      </c>
      <c r="W8225">
        <v>-0.11998957838004914</v>
      </c>
      <c r="X8225">
        <f t="shared" si="385"/>
        <v>0.1075850610339794</v>
      </c>
      <c r="Y8225">
        <f t="shared" si="386"/>
        <v>0.12888083634686703</v>
      </c>
      <c r="Z8225">
        <f t="shared" si="387"/>
        <v>0.11998957838004914</v>
      </c>
      <c r="AA8225">
        <v>0.98975944145584516</v>
      </c>
      <c r="AB8225">
        <v>0.98859651592075826</v>
      </c>
      <c r="AC8225">
        <v>0.99016630632693592</v>
      </c>
      <c r="AD8225">
        <v>14345.404830776926</v>
      </c>
      <c r="AE8225">
        <v>28804.479793634146</v>
      </c>
      <c r="AF8225">
        <v>28590.089766380348</v>
      </c>
      <c r="AG8225">
        <v>14368.376898075676</v>
      </c>
      <c r="AH8225">
        <v>28841.487928516399</v>
      </c>
      <c r="AI8225">
        <v>28637.671654086105</v>
      </c>
      <c r="AJ8225">
        <v>0</v>
      </c>
      <c r="AK8225">
        <v>0</v>
      </c>
      <c r="AL8225">
        <v>0</v>
      </c>
    </row>
    <row r="8226" spans="1:38" x14ac:dyDescent="0.25">
      <c r="A8226">
        <v>264967780.91244686</v>
      </c>
      <c r="B8226">
        <v>6849692.5646621669</v>
      </c>
      <c r="C8226">
        <v>7485534.8658278445</v>
      </c>
      <c r="D8226">
        <v>7422199.8697590437</v>
      </c>
      <c r="E8226">
        <v>7364459.7896146029</v>
      </c>
      <c r="F8226">
        <v>171910.16955439001</v>
      </c>
      <c r="G8226">
        <v>222381.80897452196</v>
      </c>
      <c r="H8226">
        <v>206499.45868900567</v>
      </c>
      <c r="I8226">
        <v>2.296564943397375E-2</v>
      </c>
      <c r="J8226">
        <v>2.9961711201094539E-2</v>
      </c>
      <c r="K8226">
        <v>2.8040000840280535E-2</v>
      </c>
      <c r="L8226">
        <v>4456.3736489240355</v>
      </c>
      <c r="M8226">
        <v>4748.0864413357167</v>
      </c>
      <c r="N8226">
        <v>4401.8088848544667</v>
      </c>
      <c r="O8226">
        <v>2.4863547386324524E-2</v>
      </c>
      <c r="P8226">
        <v>2.6903061508195058E-2</v>
      </c>
      <c r="Q8226">
        <v>2.4941023429060627E-2</v>
      </c>
      <c r="R8226">
        <v>-635842.30116567761</v>
      </c>
      <c r="S8226">
        <v>-572507.30509687681</v>
      </c>
      <c r="T8226">
        <v>-514767.22495243605</v>
      </c>
      <c r="U8226">
        <v>-9.2827859814616068E-2</v>
      </c>
      <c r="V8226">
        <v>-8.3581459998725266E-2</v>
      </c>
      <c r="W8226">
        <v>-7.515187288961557E-2</v>
      </c>
      <c r="X8226">
        <f t="shared" si="385"/>
        <v>9.2827859814616068E-2</v>
      </c>
      <c r="Y8226">
        <f t="shared" si="386"/>
        <v>8.3581459998725266E-2</v>
      </c>
      <c r="Z8226">
        <f t="shared" si="387"/>
        <v>7.515187288961557E-2</v>
      </c>
      <c r="AA8226">
        <v>0.98933975390290252</v>
      </c>
      <c r="AB8226">
        <v>0.98775373252058718</v>
      </c>
      <c r="AC8226">
        <v>0.98946034848510334</v>
      </c>
      <c r="AD8226">
        <v>14368.344638186805</v>
      </c>
      <c r="AE8226">
        <v>28896.320515250605</v>
      </c>
      <c r="AF8226">
        <v>28679.048804919581</v>
      </c>
      <c r="AG8226">
        <v>14391.316705485555</v>
      </c>
      <c r="AH8226">
        <v>28933.328650132858</v>
      </c>
      <c r="AI8226">
        <v>28726.630692625338</v>
      </c>
      <c r="AJ8226">
        <v>0</v>
      </c>
      <c r="AK8226">
        <v>0</v>
      </c>
      <c r="AL8226">
        <v>0</v>
      </c>
    </row>
    <row r="8227" spans="1:38" x14ac:dyDescent="0.25">
      <c r="A8227">
        <v>264981424.92870158</v>
      </c>
      <c r="B8227">
        <v>6849692.5646621669</v>
      </c>
      <c r="C8227">
        <v>6841242.8692947552</v>
      </c>
      <c r="D8227">
        <v>6648110.7514487719</v>
      </c>
      <c r="E8227">
        <v>6592776.0593406614</v>
      </c>
      <c r="F8227">
        <v>172278.64294283401</v>
      </c>
      <c r="G8227">
        <v>219080.66644443298</v>
      </c>
      <c r="H8227">
        <v>206678.69036020667</v>
      </c>
      <c r="I8227">
        <v>2.5182360315852043E-2</v>
      </c>
      <c r="J8227">
        <v>3.2953823219128896E-2</v>
      </c>
      <c r="K8227">
        <v>3.1349265999621477E-2</v>
      </c>
      <c r="L8227">
        <v>4465.9254695222462</v>
      </c>
      <c r="M8227">
        <v>4677.6035625413097</v>
      </c>
      <c r="N8227">
        <v>4405.6294448101689</v>
      </c>
      <c r="O8227">
        <v>2.4983089973968892E-2</v>
      </c>
      <c r="P8227">
        <v>2.6502297166655038E-2</v>
      </c>
      <c r="Q8227">
        <v>2.4961350228040708E-2</v>
      </c>
      <c r="R8227">
        <v>8449.6953674117103</v>
      </c>
      <c r="S8227">
        <v>201581.81321339495</v>
      </c>
      <c r="T8227">
        <v>256916.50532150548</v>
      </c>
      <c r="U8227">
        <v>1.2335875351550843E-3</v>
      </c>
      <c r="V8227">
        <v>2.9429322748492897E-2</v>
      </c>
      <c r="W8227">
        <v>3.7507742558687641E-2</v>
      </c>
      <c r="X8227">
        <f t="shared" si="385"/>
        <v>1.2335875351550843E-3</v>
      </c>
      <c r="Y8227">
        <f t="shared" si="386"/>
        <v>2.9429322748492897E-2</v>
      </c>
      <c r="Z8227">
        <f t="shared" si="387"/>
        <v>3.7507742558687641E-2</v>
      </c>
      <c r="AA8227">
        <v>0.98928582235608231</v>
      </c>
      <c r="AB8227">
        <v>0.9881794548026066</v>
      </c>
      <c r="AC8227">
        <v>0.98949964466701601</v>
      </c>
      <c r="AD8227">
        <v>14371.474945042508</v>
      </c>
      <c r="AE8227">
        <v>28852.619775978288</v>
      </c>
      <c r="AF8227">
        <v>28681.58386141908</v>
      </c>
      <c r="AG8227">
        <v>14394.447012341258</v>
      </c>
      <c r="AH8227">
        <v>28889.627910860541</v>
      </c>
      <c r="AI8227">
        <v>28729.165749124837</v>
      </c>
      <c r="AJ8227">
        <v>1</v>
      </c>
      <c r="AK8227">
        <v>1</v>
      </c>
      <c r="AL8227">
        <v>1</v>
      </c>
    </row>
    <row r="8228" spans="1:38" x14ac:dyDescent="0.25">
      <c r="A8228">
        <v>265598887.53368825</v>
      </c>
      <c r="B8228">
        <v>6849692.5646621669</v>
      </c>
      <c r="C8228">
        <v>6240361.534566761</v>
      </c>
      <c r="D8228">
        <v>6462212.8042697245</v>
      </c>
      <c r="E8228">
        <v>6404742.8249407001</v>
      </c>
      <c r="F8228">
        <v>176828.80348515493</v>
      </c>
      <c r="G8228">
        <v>223661.10096334052</v>
      </c>
      <c r="H8228">
        <v>208444.3596440657</v>
      </c>
      <c r="I8228">
        <v>2.8336307520912141E-2</v>
      </c>
      <c r="J8228">
        <v>3.4610605954598521E-2</v>
      </c>
      <c r="K8228">
        <v>3.2545312956573806E-2</v>
      </c>
      <c r="L8228">
        <v>4583.8778605397974</v>
      </c>
      <c r="M8228">
        <v>4775.4006761403925</v>
      </c>
      <c r="N8228">
        <v>4443.2670192171345</v>
      </c>
      <c r="O8228">
        <v>2.5638084710296112E-2</v>
      </c>
      <c r="P8228">
        <v>2.6991761984189257E-2</v>
      </c>
      <c r="Q8228">
        <v>2.5114459277548816E-2</v>
      </c>
      <c r="R8228">
        <v>609331.03009540588</v>
      </c>
      <c r="S8228">
        <v>387479.76039244235</v>
      </c>
      <c r="T8228">
        <v>444949.73972146679</v>
      </c>
      <c r="U8228">
        <v>8.8957427555065555E-2</v>
      </c>
      <c r="V8228">
        <v>5.6568927252511399E-2</v>
      </c>
      <c r="W8228">
        <v>6.4959081815873024E-2</v>
      </c>
      <c r="X8228">
        <f t="shared" si="385"/>
        <v>8.8957427555065555E-2</v>
      </c>
      <c r="Y8228">
        <f t="shared" si="386"/>
        <v>5.6568927252511399E-2</v>
      </c>
      <c r="Z8228">
        <f t="shared" si="387"/>
        <v>6.4959081815873024E-2</v>
      </c>
      <c r="AA8228">
        <v>0.98873064432179125</v>
      </c>
      <c r="AB8228">
        <v>0.98756711439379141</v>
      </c>
      <c r="AC8228">
        <v>0.98922159471426596</v>
      </c>
      <c r="AD8228">
        <v>14409.587632198161</v>
      </c>
      <c r="AE8228">
        <v>28913.081689379269</v>
      </c>
      <c r="AF8228">
        <v>28706.440668383228</v>
      </c>
      <c r="AG8228">
        <v>14432.559699496911</v>
      </c>
      <c r="AH8228">
        <v>28950.089824261522</v>
      </c>
      <c r="AI8228">
        <v>28754.022556088985</v>
      </c>
      <c r="AJ8228">
        <v>0</v>
      </c>
      <c r="AK8228">
        <v>0</v>
      </c>
      <c r="AL8228">
        <v>0</v>
      </c>
    </row>
    <row r="8229" spans="1:38" x14ac:dyDescent="0.25">
      <c r="A8229">
        <v>265318083.54858702</v>
      </c>
      <c r="B8229">
        <v>6849692.564662152</v>
      </c>
      <c r="C8229">
        <v>6897130.9080170365</v>
      </c>
      <c r="D8229">
        <v>6351328.1509486949</v>
      </c>
      <c r="E8229">
        <v>6274185.7787087895</v>
      </c>
      <c r="F8229">
        <v>153893.16631102265</v>
      </c>
      <c r="G8229">
        <v>218903.02294625444</v>
      </c>
      <c r="H8229">
        <v>199870.57768705653</v>
      </c>
      <c r="I8229">
        <v>2.2312635262894814E-2</v>
      </c>
      <c r="J8229">
        <v>3.4465708233569543E-2</v>
      </c>
      <c r="K8229">
        <v>3.1856018412031999E-2</v>
      </c>
      <c r="L8229">
        <v>3989.3244993917947</v>
      </c>
      <c r="M8229">
        <v>4673.8106862760142</v>
      </c>
      <c r="N8229">
        <v>4260.5055251446165</v>
      </c>
      <c r="O8229">
        <v>2.2282823061526322E-2</v>
      </c>
      <c r="P8229">
        <v>2.6446280116667768E-2</v>
      </c>
      <c r="Q8229">
        <v>2.4107635101147353E-2</v>
      </c>
      <c r="R8229">
        <v>-47438.343354884535</v>
      </c>
      <c r="S8229">
        <v>498364.41371345706</v>
      </c>
      <c r="T8229">
        <v>575506.78595336247</v>
      </c>
      <c r="U8229">
        <v>-6.9256164283373707E-3</v>
      </c>
      <c r="V8229">
        <v>7.2757194430088698E-2</v>
      </c>
      <c r="W8229">
        <v>8.4019360069154905E-2</v>
      </c>
      <c r="X8229">
        <f t="shared" si="385"/>
        <v>6.9256164283373707E-3</v>
      </c>
      <c r="Y8229">
        <f t="shared" si="386"/>
        <v>7.2757194430088698E-2</v>
      </c>
      <c r="Z8229">
        <f t="shared" si="387"/>
        <v>8.4019360069154905E-2</v>
      </c>
      <c r="AA8229">
        <v>0.99163715405903285</v>
      </c>
      <c r="AB8229">
        <v>0.98830956627609479</v>
      </c>
      <c r="AC8229">
        <v>0.99027234780352535</v>
      </c>
      <c r="AD8229">
        <v>14206.481597783315</v>
      </c>
      <c r="AE8229">
        <v>28850.249485290686</v>
      </c>
      <c r="AF8229">
        <v>28583.710532508252</v>
      </c>
      <c r="AG8229">
        <v>14229.453665082065</v>
      </c>
      <c r="AH8229">
        <v>28887.257620172939</v>
      </c>
      <c r="AI8229">
        <v>28631.292420214009</v>
      </c>
      <c r="AJ8229">
        <v>1</v>
      </c>
      <c r="AK8229">
        <v>0</v>
      </c>
      <c r="AL8229">
        <v>0</v>
      </c>
    </row>
    <row r="8230" spans="1:38" x14ac:dyDescent="0.25">
      <c r="A8230">
        <v>265546272.69170988</v>
      </c>
      <c r="B8230">
        <v>6849692.5646621818</v>
      </c>
      <c r="C8230">
        <v>6832049.6496695857</v>
      </c>
      <c r="D8230">
        <v>7277838.0731106382</v>
      </c>
      <c r="E8230">
        <v>7233385.4924301561</v>
      </c>
      <c r="F8230">
        <v>165569.02879385065</v>
      </c>
      <c r="G8230">
        <v>215509.28499974747</v>
      </c>
      <c r="H8230">
        <v>204605.25903532319</v>
      </c>
      <c r="I8230">
        <v>2.4234166506951243E-2</v>
      </c>
      <c r="J8230">
        <v>2.9611717495610083E-2</v>
      </c>
      <c r="K8230">
        <v>2.8286237371068581E-2</v>
      </c>
      <c r="L8230">
        <v>4291.9942369169694</v>
      </c>
      <c r="M8230">
        <v>4601.3507975667608</v>
      </c>
      <c r="N8230">
        <v>4361.4315157407591</v>
      </c>
      <c r="O8230">
        <v>2.3957665634035966E-2</v>
      </c>
      <c r="P8230">
        <v>2.6013283535875776E-2</v>
      </c>
      <c r="Q8230">
        <v>2.4656923506302761E-2</v>
      </c>
      <c r="R8230">
        <v>17642.914992596023</v>
      </c>
      <c r="S8230">
        <v>-428145.50844845641</v>
      </c>
      <c r="T8230">
        <v>-383692.92776797432</v>
      </c>
      <c r="U8230">
        <v>2.5757236293518452E-3</v>
      </c>
      <c r="V8230">
        <v>-6.2505799261309183E-2</v>
      </c>
      <c r="W8230">
        <v>-5.6016080159197276E-2</v>
      </c>
      <c r="X8230">
        <f t="shared" si="385"/>
        <v>2.5757236293518452E-3</v>
      </c>
      <c r="Y8230">
        <f t="shared" si="386"/>
        <v>6.2505799261309183E-2</v>
      </c>
      <c r="Z8230">
        <f t="shared" si="387"/>
        <v>5.6016080159197276E-2</v>
      </c>
      <c r="AA8230">
        <v>0.99015353065983547</v>
      </c>
      <c r="AB8230">
        <v>0.9886661419731656</v>
      </c>
      <c r="AC8230">
        <v>0.98980323116855529</v>
      </c>
      <c r="AD8230">
        <v>14313.397020126766</v>
      </c>
      <c r="AE8230">
        <v>28804.593762169679</v>
      </c>
      <c r="AF8230">
        <v>28652.12189156676</v>
      </c>
      <c r="AG8230">
        <v>14336.369087425515</v>
      </c>
      <c r="AH8230">
        <v>28841.601897051933</v>
      </c>
      <c r="AI8230">
        <v>28699.703779272517</v>
      </c>
      <c r="AJ8230">
        <v>1</v>
      </c>
      <c r="AK8230">
        <v>0</v>
      </c>
      <c r="AL8230">
        <v>0</v>
      </c>
    </row>
    <row r="8231" spans="1:38" x14ac:dyDescent="0.25">
      <c r="A8231">
        <v>265458012.07681668</v>
      </c>
      <c r="B8231">
        <v>6849692.5646621818</v>
      </c>
      <c r="C8231">
        <v>6915586.6048961058</v>
      </c>
      <c r="D8231">
        <v>6900256.9107760526</v>
      </c>
      <c r="E8231">
        <v>6823619.6930084713</v>
      </c>
      <c r="F8231">
        <v>165772.9794144776</v>
      </c>
      <c r="G8231">
        <v>222080.46197532196</v>
      </c>
      <c r="H8231">
        <v>205088.94506637612</v>
      </c>
      <c r="I8231">
        <v>2.397092089008233E-2</v>
      </c>
      <c r="J8231">
        <v>3.218437586410753E-2</v>
      </c>
      <c r="K8231">
        <v>3.0055740837449031E-2</v>
      </c>
      <c r="L8231">
        <v>4297.2811851748856</v>
      </c>
      <c r="M8231">
        <v>4741.6523647013155</v>
      </c>
      <c r="N8231">
        <v>4371.7419227630644</v>
      </c>
      <c r="O8231">
        <v>2.3990582772203381E-2</v>
      </c>
      <c r="P8231">
        <v>2.6815622918330808E-2</v>
      </c>
      <c r="Q8231">
        <v>2.4723656202589917E-2</v>
      </c>
      <c r="R8231">
        <v>-65894.040233924054</v>
      </c>
      <c r="S8231">
        <v>-50564.346113870852</v>
      </c>
      <c r="T8231">
        <v>26072.871653710492</v>
      </c>
      <c r="U8231">
        <v>-9.6199996732515922E-3</v>
      </c>
      <c r="V8231">
        <v>-7.3819876785031482E-3</v>
      </c>
      <c r="W8231">
        <v>3.8064294722103885E-3</v>
      </c>
      <c r="X8231">
        <f t="shared" si="385"/>
        <v>9.6199996732515922E-3</v>
      </c>
      <c r="Y8231">
        <f t="shared" si="386"/>
        <v>7.3819876785031482E-3</v>
      </c>
      <c r="Z8231">
        <f t="shared" si="387"/>
        <v>3.8064294722103885E-3</v>
      </c>
      <c r="AA8231">
        <v>0.99019915379535839</v>
      </c>
      <c r="AB8231">
        <v>0.98784327544742334</v>
      </c>
      <c r="AC8231">
        <v>0.98965182969825105</v>
      </c>
      <c r="AD8231">
        <v>14315.196827199983</v>
      </c>
      <c r="AE8231">
        <v>28892.35826187551</v>
      </c>
      <c r="AF8231">
        <v>28659.021336202444</v>
      </c>
      <c r="AG8231">
        <v>14338.168894498733</v>
      </c>
      <c r="AH8231">
        <v>28929.366396757763</v>
      </c>
      <c r="AI8231">
        <v>28706.603223908201</v>
      </c>
      <c r="AJ8231">
        <v>1</v>
      </c>
      <c r="AK8231">
        <v>1</v>
      </c>
      <c r="AL8231">
        <v>1</v>
      </c>
    </row>
    <row r="8232" spans="1:38" x14ac:dyDescent="0.25">
      <c r="A8232">
        <v>265075276.63279459</v>
      </c>
      <c r="B8232">
        <v>6849692.5646621818</v>
      </c>
      <c r="C8232">
        <v>6257505.3791008703</v>
      </c>
      <c r="D8232">
        <v>6162070.9268310769</v>
      </c>
      <c r="E8232">
        <v>6090702.4833654677</v>
      </c>
      <c r="F8232">
        <v>176051.80911620005</v>
      </c>
      <c r="G8232">
        <v>230296.99142275931</v>
      </c>
      <c r="H8232">
        <v>212714.7912983314</v>
      </c>
      <c r="I8232">
        <v>2.8134503839850732E-2</v>
      </c>
      <c r="J8232">
        <v>3.7373310719289704E-2</v>
      </c>
      <c r="K8232">
        <v>3.4924508606237831E-2</v>
      </c>
      <c r="L8232">
        <v>4563.7360781184998</v>
      </c>
      <c r="M8232">
        <v>4917.0839444879648</v>
      </c>
      <c r="N8232">
        <v>4534.2969140035375</v>
      </c>
      <c r="O8232">
        <v>2.5583459673850686E-2</v>
      </c>
      <c r="P8232">
        <v>2.7849005690337249E-2</v>
      </c>
      <c r="Q8232">
        <v>2.5681005649968159E-2</v>
      </c>
      <c r="R8232">
        <v>592187.18556131143</v>
      </c>
      <c r="S8232">
        <v>687621.63783110492</v>
      </c>
      <c r="T8232">
        <v>758990.08129671402</v>
      </c>
      <c r="U8232">
        <v>8.6454564197001649E-2</v>
      </c>
      <c r="V8232">
        <v>0.10038722633751046</v>
      </c>
      <c r="W8232">
        <v>0.11080644483408963</v>
      </c>
      <c r="X8232">
        <f t="shared" si="385"/>
        <v>8.6454564197001649E-2</v>
      </c>
      <c r="Y8232">
        <f t="shared" si="386"/>
        <v>0.10038722633751046</v>
      </c>
      <c r="Z8232">
        <f t="shared" si="387"/>
        <v>0.11080644483408963</v>
      </c>
      <c r="AA8232">
        <v>0.98916622074713634</v>
      </c>
      <c r="AB8232">
        <v>0.98717795144700049</v>
      </c>
      <c r="AC8232">
        <v>0.98908158842885752</v>
      </c>
      <c r="AD8232">
        <v>14403.14937765741</v>
      </c>
      <c r="AE8232">
        <v>28998.514479429898</v>
      </c>
      <c r="AF8232">
        <v>28765.699164539135</v>
      </c>
      <c r="AG8232">
        <v>14426.121444956159</v>
      </c>
      <c r="AH8232">
        <v>29035.522614312151</v>
      </c>
      <c r="AI8232">
        <v>28813.281052244893</v>
      </c>
      <c r="AJ8232">
        <v>0</v>
      </c>
      <c r="AK8232">
        <v>0</v>
      </c>
      <c r="AL8232">
        <v>0</v>
      </c>
    </row>
    <row r="8233" spans="1:38" x14ac:dyDescent="0.25">
      <c r="A8233">
        <v>264651957.57971612</v>
      </c>
      <c r="B8233">
        <v>6849692.5646621669</v>
      </c>
      <c r="C8233">
        <v>6750517.2537608193</v>
      </c>
      <c r="D8233">
        <v>6606826.5422221655</v>
      </c>
      <c r="E8233">
        <v>6550828.7117061708</v>
      </c>
      <c r="F8233">
        <v>170618.68927232453</v>
      </c>
      <c r="G8233">
        <v>218475.58711843865</v>
      </c>
      <c r="H8233">
        <v>203760.75077452071</v>
      </c>
      <c r="I8233">
        <v>2.5274906034388724E-2</v>
      </c>
      <c r="J8233">
        <v>3.3068158475514586E-2</v>
      </c>
      <c r="K8233">
        <v>3.1104576190552079E-2</v>
      </c>
      <c r="L8233">
        <v>4422.8950088178681</v>
      </c>
      <c r="M8233">
        <v>4664.6844800096296</v>
      </c>
      <c r="N8233">
        <v>4343.4297060056015</v>
      </c>
      <c r="O8233">
        <v>2.4782010629286446E-2</v>
      </c>
      <c r="P8233">
        <v>2.6462911566285885E-2</v>
      </c>
      <c r="Q8233">
        <v>2.4640422454503944E-2</v>
      </c>
      <c r="R8233">
        <v>99175.310901347548</v>
      </c>
      <c r="S8233">
        <v>242866.02244000137</v>
      </c>
      <c r="T8233">
        <v>298863.85295599606</v>
      </c>
      <c r="U8233">
        <v>1.4478797400776332E-2</v>
      </c>
      <c r="V8233">
        <v>3.5456485111894906E-2</v>
      </c>
      <c r="W8233">
        <v>4.3631717793853469E-2</v>
      </c>
      <c r="X8233">
        <f t="shared" si="385"/>
        <v>1.4478797400776332E-2</v>
      </c>
      <c r="Y8233">
        <f t="shared" si="386"/>
        <v>3.5456485111894906E-2</v>
      </c>
      <c r="Z8233">
        <f t="shared" si="387"/>
        <v>4.3631717793853469E-2</v>
      </c>
      <c r="AA8233">
        <v>0.98950469676155361</v>
      </c>
      <c r="AB8233">
        <v>0.98821827403359264</v>
      </c>
      <c r="AC8233">
        <v>0.98977113741960199</v>
      </c>
      <c r="AD8233">
        <v>14357.319855479223</v>
      </c>
      <c r="AE8233">
        <v>28844.538333177865</v>
      </c>
      <c r="AF8233">
        <v>28640.03637711846</v>
      </c>
      <c r="AG8233">
        <v>14380.291922777973</v>
      </c>
      <c r="AH8233">
        <v>28881.546468060118</v>
      </c>
      <c r="AI8233">
        <v>28687.618264824217</v>
      </c>
      <c r="AJ8233">
        <v>1</v>
      </c>
      <c r="AK8233">
        <v>1</v>
      </c>
      <c r="AL8233">
        <v>0</v>
      </c>
    </row>
    <row r="8234" spans="1:38" x14ac:dyDescent="0.25">
      <c r="A8234">
        <v>264468344.75740719</v>
      </c>
      <c r="B8234">
        <v>6849692.5646621669</v>
      </c>
      <c r="C8234">
        <v>7169558.4342295406</v>
      </c>
      <c r="D8234">
        <v>7205977.7554339897</v>
      </c>
      <c r="E8234">
        <v>7135020.5340894489</v>
      </c>
      <c r="F8234">
        <v>165218.1671733784</v>
      </c>
      <c r="G8234">
        <v>221616.23985050584</v>
      </c>
      <c r="H8234">
        <v>206271.41058050262</v>
      </c>
      <c r="I8234">
        <v>2.3044399273542314E-2</v>
      </c>
      <c r="J8234">
        <v>3.0754499579656099E-2</v>
      </c>
      <c r="K8234">
        <v>2.890971505898075E-2</v>
      </c>
      <c r="L8234">
        <v>4282.8989606808727</v>
      </c>
      <c r="M8234">
        <v>4731.7407321502014</v>
      </c>
      <c r="N8234">
        <v>4396.9477380187573</v>
      </c>
      <c r="O8234">
        <v>2.3976188372812509E-2</v>
      </c>
      <c r="P8234">
        <v>2.6862475936727068E-2</v>
      </c>
      <c r="Q8234">
        <v>2.4961828953359078E-2</v>
      </c>
      <c r="R8234">
        <v>-319865.86956737377</v>
      </c>
      <c r="S8234">
        <v>-356285.19077182282</v>
      </c>
      <c r="T8234">
        <v>-285327.96942728199</v>
      </c>
      <c r="U8234">
        <v>-4.6697843231326086E-2</v>
      </c>
      <c r="V8234">
        <v>-5.2014771087670726E-2</v>
      </c>
      <c r="W8234">
        <v>-4.1655587711965383E-2</v>
      </c>
      <c r="X8234">
        <f t="shared" si="385"/>
        <v>4.6697843231326086E-2</v>
      </c>
      <c r="Y8234">
        <f t="shared" si="386"/>
        <v>5.2014771087670726E-2</v>
      </c>
      <c r="Z8234">
        <f t="shared" si="387"/>
        <v>4.1655587711965383E-2</v>
      </c>
      <c r="AA8234">
        <v>0.99025925491808431</v>
      </c>
      <c r="AB8234">
        <v>0.98795610807101553</v>
      </c>
      <c r="AC8234">
        <v>0.98958582297203068</v>
      </c>
      <c r="AD8234">
        <v>14310.295570688855</v>
      </c>
      <c r="AE8234">
        <v>28886.243916025822</v>
      </c>
      <c r="AF8234">
        <v>28675.820104977534</v>
      </c>
      <c r="AG8234">
        <v>14333.267637987605</v>
      </c>
      <c r="AH8234">
        <v>28923.252050908075</v>
      </c>
      <c r="AI8234">
        <v>28723.401992683292</v>
      </c>
      <c r="AJ8234">
        <v>0</v>
      </c>
      <c r="AK8234">
        <v>0</v>
      </c>
      <c r="AL8234">
        <v>0</v>
      </c>
    </row>
    <row r="8235" spans="1:38" x14ac:dyDescent="0.25">
      <c r="A8235">
        <v>265255999.25555226</v>
      </c>
      <c r="B8235">
        <v>6849692.5646621818</v>
      </c>
      <c r="C8235">
        <v>6610176.1550033586</v>
      </c>
      <c r="D8235">
        <v>6430043.733131296</v>
      </c>
      <c r="E8235">
        <v>6380699.3424897306</v>
      </c>
      <c r="F8235">
        <v>167099.38978661099</v>
      </c>
      <c r="G8235">
        <v>211962.97213111087</v>
      </c>
      <c r="H8235">
        <v>199164.39537182459</v>
      </c>
      <c r="I8235">
        <v>2.5279112971918385E-2</v>
      </c>
      <c r="J8235">
        <v>3.2964468194664885E-2</v>
      </c>
      <c r="K8235">
        <v>3.1213568400812821E-2</v>
      </c>
      <c r="L8235">
        <v>4331.6653070994735</v>
      </c>
      <c r="M8235">
        <v>4525.6332731615294</v>
      </c>
      <c r="N8235">
        <v>4245.4523157597123</v>
      </c>
      <c r="O8235">
        <v>2.4223985775261837E-2</v>
      </c>
      <c r="P8235">
        <v>2.561399225546197E-2</v>
      </c>
      <c r="Q8235">
        <v>2.4028235646419576E-2</v>
      </c>
      <c r="R8235">
        <v>239516.40965882316</v>
      </c>
      <c r="S8235">
        <v>419648.83153088577</v>
      </c>
      <c r="T8235">
        <v>468993.22217245121</v>
      </c>
      <c r="U8235">
        <v>3.4967468597714477E-2</v>
      </c>
      <c r="V8235">
        <v>6.1265352797856894E-2</v>
      </c>
      <c r="W8235">
        <v>6.8469236793488319E-2</v>
      </c>
      <c r="X8235">
        <f t="shared" si="385"/>
        <v>3.4967468597714477E-2</v>
      </c>
      <c r="Y8235">
        <f t="shared" si="386"/>
        <v>6.1265352797856894E-2</v>
      </c>
      <c r="Z8235">
        <f t="shared" si="387"/>
        <v>6.8469236793488319E-2</v>
      </c>
      <c r="AA8235">
        <v>0.98985314813936209</v>
      </c>
      <c r="AB8235">
        <v>0.98888565823780739</v>
      </c>
      <c r="AC8235">
        <v>0.9902057689896856</v>
      </c>
      <c r="AD8235">
        <v>14326.848273263351</v>
      </c>
      <c r="AE8235">
        <v>28756.110784555247</v>
      </c>
      <c r="AF8235">
        <v>28573.368246650451</v>
      </c>
      <c r="AG8235">
        <v>14349.820340562101</v>
      </c>
      <c r="AH8235">
        <v>28793.1189194375</v>
      </c>
      <c r="AI8235">
        <v>28620.950134356208</v>
      </c>
      <c r="AJ8235">
        <v>0</v>
      </c>
      <c r="AK8235">
        <v>0</v>
      </c>
      <c r="AL8235">
        <v>0</v>
      </c>
    </row>
    <row r="8236" spans="1:38" x14ac:dyDescent="0.25">
      <c r="A8236">
        <v>265382013.35972834</v>
      </c>
      <c r="B8236">
        <v>6849692.5646621818</v>
      </c>
      <c r="C8236">
        <v>7000429.2001149738</v>
      </c>
      <c r="D8236">
        <v>7029765.074257317</v>
      </c>
      <c r="E8236">
        <v>6955776.4622868784</v>
      </c>
      <c r="F8236">
        <v>170268.56394546782</v>
      </c>
      <c r="G8236">
        <v>215121.26810581938</v>
      </c>
      <c r="H8236">
        <v>195485.92039569464</v>
      </c>
      <c r="I8236">
        <v>2.4322589241052728E-2</v>
      </c>
      <c r="J8236">
        <v>3.0601487508250279E-2</v>
      </c>
      <c r="K8236">
        <v>2.8104111950058838E-2</v>
      </c>
      <c r="L8236">
        <v>4413.8188192912712</v>
      </c>
      <c r="M8236">
        <v>4593.0662271625324</v>
      </c>
      <c r="N8236">
        <v>4167.0407599355949</v>
      </c>
      <c r="O8236">
        <v>2.4640193264997428E-2</v>
      </c>
      <c r="P8236">
        <v>2.5982962523769873E-2</v>
      </c>
      <c r="Q8236">
        <v>2.3572937672905175E-2</v>
      </c>
      <c r="R8236">
        <v>-150736.63545279205</v>
      </c>
      <c r="S8236">
        <v>-180072.50959513523</v>
      </c>
      <c r="T8236">
        <v>-106083.8976246966</v>
      </c>
      <c r="U8236">
        <v>-2.200633590921262E-2</v>
      </c>
      <c r="V8236">
        <v>-2.6289137489781074E-2</v>
      </c>
      <c r="W8236">
        <v>-1.5487395474066584E-2</v>
      </c>
      <c r="X8236">
        <f t="shared" si="385"/>
        <v>2.200633590921262E-2</v>
      </c>
      <c r="Y8236">
        <f t="shared" si="386"/>
        <v>2.6289137489781074E-2</v>
      </c>
      <c r="Z8236">
        <f t="shared" si="387"/>
        <v>1.5487395474066584E-2</v>
      </c>
      <c r="AA8236">
        <v>0.98972434252004815</v>
      </c>
      <c r="AB8236">
        <v>0.98859926952292576</v>
      </c>
      <c r="AC8236">
        <v>0.99060319661959595</v>
      </c>
      <c r="AD8236">
        <v>14354.316613773739</v>
      </c>
      <c r="AE8236">
        <v>28799.328062080756</v>
      </c>
      <c r="AF8236">
        <v>28518.895642741765</v>
      </c>
      <c r="AG8236">
        <v>14377.288681072489</v>
      </c>
      <c r="AH8236">
        <v>28836.33619696301</v>
      </c>
      <c r="AI8236">
        <v>28566.477530447522</v>
      </c>
      <c r="AJ8236">
        <v>1</v>
      </c>
      <c r="AK8236">
        <v>1</v>
      </c>
      <c r="AL8236">
        <v>1</v>
      </c>
    </row>
    <row r="8237" spans="1:38" x14ac:dyDescent="0.25">
      <c r="A8237">
        <v>264797428.03941217</v>
      </c>
      <c r="B8237">
        <v>6849692.5646621818</v>
      </c>
      <c r="C8237">
        <v>7170752.1877739914</v>
      </c>
      <c r="D8237">
        <v>7097673.5998372007</v>
      </c>
      <c r="E8237">
        <v>7030987.9742869511</v>
      </c>
      <c r="F8237">
        <v>162808.82720603698</v>
      </c>
      <c r="G8237">
        <v>216354.65774805899</v>
      </c>
      <c r="H8237">
        <v>198074.1090377954</v>
      </c>
      <c r="I8237">
        <v>2.2704567518540553E-2</v>
      </c>
      <c r="J8237">
        <v>3.0482474955317966E-2</v>
      </c>
      <c r="K8237">
        <v>2.8171589791103735E-2</v>
      </c>
      <c r="L8237">
        <v>4220.4423929886234</v>
      </c>
      <c r="M8237">
        <v>4619.400398398061</v>
      </c>
      <c r="N8237">
        <v>4222.2114215577003</v>
      </c>
      <c r="O8237">
        <v>2.3593657830486676E-2</v>
      </c>
      <c r="P8237">
        <v>2.6191219109670556E-2</v>
      </c>
      <c r="Q8237">
        <v>2.3939224776384507E-2</v>
      </c>
      <c r="R8237">
        <v>-321059.6231118096</v>
      </c>
      <c r="S8237">
        <v>-247981.03517501894</v>
      </c>
      <c r="T8237">
        <v>-181295.40962476935</v>
      </c>
      <c r="U8237">
        <v>-4.6872121643556398E-2</v>
      </c>
      <c r="V8237">
        <v>-3.6203235814460097E-2</v>
      </c>
      <c r="W8237">
        <v>-2.6467671054330101E-2</v>
      </c>
      <c r="X8237">
        <f t="shared" si="385"/>
        <v>4.6872121643556398E-2</v>
      </c>
      <c r="Y8237">
        <f t="shared" si="386"/>
        <v>3.6203235814460097E-2</v>
      </c>
      <c r="Z8237">
        <f t="shared" si="387"/>
        <v>2.6467671054330101E-2</v>
      </c>
      <c r="AA8237">
        <v>0.99056240227194947</v>
      </c>
      <c r="AB8237">
        <v>0.98849975256127165</v>
      </c>
      <c r="AC8237">
        <v>0.99037915315234659</v>
      </c>
      <c r="AD8237">
        <v>14288.818567649252</v>
      </c>
      <c r="AE8237">
        <v>28816.033394336842</v>
      </c>
      <c r="AF8237">
        <v>28557.328388316062</v>
      </c>
      <c r="AG8237">
        <v>14311.790634948002</v>
      </c>
      <c r="AH8237">
        <v>28853.041529219096</v>
      </c>
      <c r="AI8237">
        <v>28604.910276021819</v>
      </c>
      <c r="AJ8237">
        <v>0</v>
      </c>
      <c r="AK8237">
        <v>1</v>
      </c>
      <c r="AL8237">
        <v>1</v>
      </c>
    </row>
    <row r="8238" spans="1:38" x14ac:dyDescent="0.25">
      <c r="A8238">
        <v>265192245.94127417</v>
      </c>
      <c r="B8238">
        <v>6849692.5646621818</v>
      </c>
      <c r="C8238">
        <v>6951909.7933720173</v>
      </c>
      <c r="D8238">
        <v>6794535.7590317242</v>
      </c>
      <c r="E8238">
        <v>6735421.1523727635</v>
      </c>
      <c r="F8238">
        <v>165709.98845458654</v>
      </c>
      <c r="G8238">
        <v>212617.04176522614</v>
      </c>
      <c r="H8238">
        <v>196139.64156848518</v>
      </c>
      <c r="I8238">
        <v>2.3836613733477268E-2</v>
      </c>
      <c r="J8238">
        <v>3.1292357462774728E-2</v>
      </c>
      <c r="K8238">
        <v>2.9120620245014498E-2</v>
      </c>
      <c r="L8238">
        <v>4295.6482901896343</v>
      </c>
      <c r="M8238">
        <v>4539.5983505019522</v>
      </c>
      <c r="N8238">
        <v>4180.9756907333585</v>
      </c>
      <c r="O8238">
        <v>2.4003873718542897E-2</v>
      </c>
      <c r="P8238">
        <v>2.5699378290333991E-2</v>
      </c>
      <c r="Q8238">
        <v>2.3669159164040637E-2</v>
      </c>
      <c r="R8238">
        <v>-102217.22870983556</v>
      </c>
      <c r="S8238">
        <v>55156.805630457588</v>
      </c>
      <c r="T8238">
        <v>114271.41228941828</v>
      </c>
      <c r="U8238">
        <v>-1.492289292473914E-2</v>
      </c>
      <c r="V8238">
        <v>8.0524498157791193E-3</v>
      </c>
      <c r="W8238">
        <v>1.6682706736204297E-2</v>
      </c>
      <c r="X8238">
        <f t="shared" si="385"/>
        <v>1.492289292473914E-2</v>
      </c>
      <c r="Y8238">
        <f t="shared" si="386"/>
        <v>8.0524498157791193E-3</v>
      </c>
      <c r="Z8238">
        <f t="shared" si="387"/>
        <v>1.6682706736204297E-2</v>
      </c>
      <c r="AA8238">
        <v>0.99020863611888321</v>
      </c>
      <c r="AB8238">
        <v>0.98890939038321812</v>
      </c>
      <c r="AC8238">
        <v>0.99057951584339621</v>
      </c>
      <c r="AD8238">
        <v>14314.641186075727</v>
      </c>
      <c r="AE8238">
        <v>28765.113530422677</v>
      </c>
      <c r="AF8238">
        <v>28528.650751838744</v>
      </c>
      <c r="AG8238">
        <v>14337.613253374477</v>
      </c>
      <c r="AH8238">
        <v>28802.121665304931</v>
      </c>
      <c r="AI8238">
        <v>28576.232639544502</v>
      </c>
      <c r="AJ8238">
        <v>1</v>
      </c>
      <c r="AK8238">
        <v>1</v>
      </c>
      <c r="AL8238">
        <v>1</v>
      </c>
    </row>
    <row r="8239" spans="1:38" x14ac:dyDescent="0.25">
      <c r="A8239">
        <v>265042754.39296347</v>
      </c>
      <c r="B8239">
        <v>6849692.5646621669</v>
      </c>
      <c r="C8239">
        <v>6632964.3231230928</v>
      </c>
      <c r="D8239">
        <v>6869154.3046306409</v>
      </c>
      <c r="E8239">
        <v>6825027.9215360386</v>
      </c>
      <c r="F8239">
        <v>153830.51911418221</v>
      </c>
      <c r="G8239">
        <v>205574.57986729126</v>
      </c>
      <c r="H8239">
        <v>193034.06422942682</v>
      </c>
      <c r="I8239">
        <v>2.3191820673287143E-2</v>
      </c>
      <c r="J8239">
        <v>2.9927203663005376E-2</v>
      </c>
      <c r="K8239">
        <v>2.828326366553276E-2</v>
      </c>
      <c r="L8239">
        <v>3987.7005156687705</v>
      </c>
      <c r="M8239">
        <v>4389.2343526308896</v>
      </c>
      <c r="N8239">
        <v>4114.7762052215912</v>
      </c>
      <c r="O8239">
        <v>2.231918854639206E-2</v>
      </c>
      <c r="P8239">
        <v>2.4862545928464087E-2</v>
      </c>
      <c r="Q8239">
        <v>2.3307894764459883E-2</v>
      </c>
      <c r="R8239">
        <v>216728.24153907411</v>
      </c>
      <c r="S8239">
        <v>-19461.739968474023</v>
      </c>
      <c r="T8239">
        <v>24664.643126128241</v>
      </c>
      <c r="U8239">
        <v>3.1640579411867861E-2</v>
      </c>
      <c r="V8239">
        <v>-2.8412574410825245E-3</v>
      </c>
      <c r="W8239">
        <v>3.6008394381631236E-3</v>
      </c>
      <c r="X8239">
        <f t="shared" si="385"/>
        <v>3.1640579411867861E-2</v>
      </c>
      <c r="Y8239">
        <f t="shared" si="386"/>
        <v>2.8412574410825245E-3</v>
      </c>
      <c r="Z8239">
        <f t="shared" si="387"/>
        <v>3.6008394381631236E-3</v>
      </c>
      <c r="AA8239">
        <v>0.99146995875620203</v>
      </c>
      <c r="AB8239">
        <v>0.98962702614037068</v>
      </c>
      <c r="AC8239">
        <v>0.99087116068310643</v>
      </c>
      <c r="AD8239">
        <v>14205.886322168311</v>
      </c>
      <c r="AE8239">
        <v>28666.689658633259</v>
      </c>
      <c r="AF8239">
        <v>28482.015074886014</v>
      </c>
      <c r="AG8239">
        <v>14228.858389467061</v>
      </c>
      <c r="AH8239">
        <v>28703.697793515512</v>
      </c>
      <c r="AI8239">
        <v>28529.596962591771</v>
      </c>
      <c r="AJ8239">
        <v>0</v>
      </c>
      <c r="AK8239">
        <v>1</v>
      </c>
      <c r="AL8239">
        <v>1</v>
      </c>
    </row>
    <row r="8240" spans="1:38" x14ac:dyDescent="0.25">
      <c r="A8240">
        <v>265906967.52090579</v>
      </c>
      <c r="B8240">
        <v>6849692.5646621669</v>
      </c>
      <c r="C8240">
        <v>6339478.7095144494</v>
      </c>
      <c r="D8240">
        <v>5958689.4926679963</v>
      </c>
      <c r="E8240">
        <v>5889756.0663289977</v>
      </c>
      <c r="F8240">
        <v>167674.96958968937</v>
      </c>
      <c r="G8240">
        <v>217590.12359547109</v>
      </c>
      <c r="H8240">
        <v>200640.85256391903</v>
      </c>
      <c r="I8240">
        <v>2.644933081611877E-2</v>
      </c>
      <c r="J8240">
        <v>3.6516439371980992E-2</v>
      </c>
      <c r="K8240">
        <v>3.406607171915961E-2</v>
      </c>
      <c r="L8240">
        <v>4346.5858826183048</v>
      </c>
      <c r="M8240">
        <v>4645.7788988063512</v>
      </c>
      <c r="N8240">
        <v>4276.924952189509</v>
      </c>
      <c r="O8240">
        <v>2.4273389594218254E-2</v>
      </c>
      <c r="P8240">
        <v>2.6227846596747012E-2</v>
      </c>
      <c r="Q8240">
        <v>2.414547355679092E-2</v>
      </c>
      <c r="R8240">
        <v>510213.85514771752</v>
      </c>
      <c r="S8240">
        <v>891003.07199417055</v>
      </c>
      <c r="T8240">
        <v>959936.49833316915</v>
      </c>
      <c r="U8240">
        <v>7.4487117535746175E-2</v>
      </c>
      <c r="V8240">
        <v>0.13007927926442867</v>
      </c>
      <c r="W8240">
        <v>0.14014300485331549</v>
      </c>
      <c r="X8240">
        <f t="shared" si="385"/>
        <v>7.4487117535746175E-2</v>
      </c>
      <c r="Y8240">
        <f t="shared" si="386"/>
        <v>0.13007927926442867</v>
      </c>
      <c r="Z8240">
        <f t="shared" si="387"/>
        <v>0.14014300485331549</v>
      </c>
      <c r="AA8240">
        <v>0.98992848540906941</v>
      </c>
      <c r="AB8240">
        <v>0.98832101969659558</v>
      </c>
      <c r="AC8240">
        <v>0.99008829220392858</v>
      </c>
      <c r="AD8240">
        <v>14331.875531042771</v>
      </c>
      <c r="AE8240">
        <v>28832.671644710532</v>
      </c>
      <c r="AF8240">
        <v>28594.94989196329</v>
      </c>
      <c r="AG8240">
        <v>14354.847598341521</v>
      </c>
      <c r="AH8240">
        <v>28869.679779592785</v>
      </c>
      <c r="AI8240">
        <v>28642.531779669047</v>
      </c>
      <c r="AJ8240">
        <v>0</v>
      </c>
      <c r="AK8240">
        <v>0</v>
      </c>
      <c r="AL8240">
        <v>0</v>
      </c>
    </row>
    <row r="8241" spans="1:38" x14ac:dyDescent="0.25">
      <c r="A8241">
        <v>265345209.80843297</v>
      </c>
      <c r="B8241">
        <v>6849692.5646621818</v>
      </c>
      <c r="C8241">
        <v>6668838.4787480514</v>
      </c>
      <c r="D8241">
        <v>6939227.2541721547</v>
      </c>
      <c r="E8241">
        <v>6884489.1201607417</v>
      </c>
      <c r="F8241">
        <v>162706.32596018174</v>
      </c>
      <c r="G8241">
        <v>219352.21983959471</v>
      </c>
      <c r="H8241">
        <v>205697.68453487201</v>
      </c>
      <c r="I8241">
        <v>2.4398000713120701E-2</v>
      </c>
      <c r="J8241">
        <v>3.1610467823735118E-2</v>
      </c>
      <c r="K8241">
        <v>2.9878423938894873E-2</v>
      </c>
      <c r="L8241">
        <v>4217.7852851968328</v>
      </c>
      <c r="M8241">
        <v>4683.4015142695189</v>
      </c>
      <c r="N8241">
        <v>4384.7180090830843</v>
      </c>
      <c r="O8241">
        <v>2.3574904345182768E-2</v>
      </c>
      <c r="P8241">
        <v>2.6497765008558858E-2</v>
      </c>
      <c r="Q8241">
        <v>2.4807872457546766E-2</v>
      </c>
      <c r="R8241">
        <v>180854.08591413032</v>
      </c>
      <c r="S8241">
        <v>-89534.68950997293</v>
      </c>
      <c r="T8241">
        <v>-34796.555498559959</v>
      </c>
      <c r="U8241">
        <v>2.6403241343584277E-2</v>
      </c>
      <c r="V8241">
        <v>-1.3071344248628868E-2</v>
      </c>
      <c r="W8241">
        <v>-5.080017120487521E-3</v>
      </c>
      <c r="X8241">
        <f t="shared" si="385"/>
        <v>2.6403241343584277E-2</v>
      </c>
      <c r="Y8241">
        <f t="shared" si="386"/>
        <v>1.3071344248628868E-2</v>
      </c>
      <c r="Z8241">
        <f t="shared" si="387"/>
        <v>5.080017120487521E-3</v>
      </c>
      <c r="AA8241">
        <v>0.99043172607591823</v>
      </c>
      <c r="AB8241">
        <v>0.98810426477413371</v>
      </c>
      <c r="AC8241">
        <v>0.98955882871229484</v>
      </c>
      <c r="AD8241">
        <v>14287.897831241527</v>
      </c>
      <c r="AE8241">
        <v>28856.239390961338</v>
      </c>
      <c r="AF8241">
        <v>28667.681491625244</v>
      </c>
      <c r="AG8241">
        <v>14310.869898540277</v>
      </c>
      <c r="AH8241">
        <v>28893.247525843592</v>
      </c>
      <c r="AI8241">
        <v>28715.263379331001</v>
      </c>
      <c r="AJ8241">
        <v>1</v>
      </c>
      <c r="AK8241">
        <v>1</v>
      </c>
      <c r="AL8241">
        <v>1</v>
      </c>
    </row>
    <row r="8242" spans="1:38" x14ac:dyDescent="0.25">
      <c r="A8242">
        <v>265229555.89856058</v>
      </c>
      <c r="B8242">
        <v>6849692.5646621669</v>
      </c>
      <c r="C8242">
        <v>7233142.0009426652</v>
      </c>
      <c r="D8242">
        <v>7812378.6433840664</v>
      </c>
      <c r="E8242">
        <v>7752275.5759352716</v>
      </c>
      <c r="F8242">
        <v>178021.75847119855</v>
      </c>
      <c r="G8242">
        <v>223621.86445190682</v>
      </c>
      <c r="H8242">
        <v>211933.61980597943</v>
      </c>
      <c r="I8242">
        <v>2.4611954037124906E-2</v>
      </c>
      <c r="J8242">
        <v>2.8624043285623589E-2</v>
      </c>
      <c r="K8242">
        <v>2.7338246393596596E-2</v>
      </c>
      <c r="L8242">
        <v>4614.8024601602719</v>
      </c>
      <c r="M8242">
        <v>4774.5629351902553</v>
      </c>
      <c r="N8242">
        <v>4517.6452111978297</v>
      </c>
      <c r="O8242">
        <v>2.5756977478578146E-2</v>
      </c>
      <c r="P8242">
        <v>2.7025642547022555E-2</v>
      </c>
      <c r="Q8242">
        <v>2.557140125481154E-2</v>
      </c>
      <c r="R8242">
        <v>-383449.43628049828</v>
      </c>
      <c r="S8242">
        <v>-962686.07872189954</v>
      </c>
      <c r="T8242">
        <v>-902583.0112731047</v>
      </c>
      <c r="U8242">
        <v>-5.5980532361222898E-2</v>
      </c>
      <c r="V8242">
        <v>-0.14054442146621804</v>
      </c>
      <c r="W8242">
        <v>-0.13176985722389439</v>
      </c>
      <c r="X8242">
        <f t="shared" si="385"/>
        <v>5.5980532361222898E-2</v>
      </c>
      <c r="Y8242">
        <f t="shared" si="386"/>
        <v>0.14054442146621804</v>
      </c>
      <c r="Z8242">
        <f t="shared" si="387"/>
        <v>0.13176985722389439</v>
      </c>
      <c r="AA8242">
        <v>0.98855329318751561</v>
      </c>
      <c r="AB8242">
        <v>0.98765578589177372</v>
      </c>
      <c r="AC8242">
        <v>0.98893330801985457</v>
      </c>
      <c r="AD8242">
        <v>14419.4177237762</v>
      </c>
      <c r="AE8242">
        <v>28912.569042596064</v>
      </c>
      <c r="AF8242">
        <v>28754.948691367717</v>
      </c>
      <c r="AG8242">
        <v>14442.389791074949</v>
      </c>
      <c r="AH8242">
        <v>28949.577177478317</v>
      </c>
      <c r="AI8242">
        <v>28802.530579073475</v>
      </c>
      <c r="AJ8242">
        <v>0</v>
      </c>
      <c r="AK8242">
        <v>0</v>
      </c>
      <c r="AL8242">
        <v>0</v>
      </c>
    </row>
    <row r="8243" spans="1:38" x14ac:dyDescent="0.25">
      <c r="A8243">
        <v>265558497.10901016</v>
      </c>
      <c r="B8243">
        <v>6849692.5646621669</v>
      </c>
      <c r="C8243">
        <v>6896587.7523148367</v>
      </c>
      <c r="D8243">
        <v>7057176.7746238979</v>
      </c>
      <c r="E8243">
        <v>6981369.0176465986</v>
      </c>
      <c r="F8243">
        <v>158007.22111206851</v>
      </c>
      <c r="G8243">
        <v>220767.51606175871</v>
      </c>
      <c r="H8243">
        <v>202451.4129729445</v>
      </c>
      <c r="I8243">
        <v>2.2910927372602988E-2</v>
      </c>
      <c r="J8243">
        <v>3.1282696057096319E-2</v>
      </c>
      <c r="K8243">
        <v>2.899881276311481E-2</v>
      </c>
      <c r="L8243">
        <v>4095.9718574459066</v>
      </c>
      <c r="M8243">
        <v>4713.619583067135</v>
      </c>
      <c r="N8243">
        <v>4315.5194402603802</v>
      </c>
      <c r="O8243">
        <v>2.2861035664390825E-2</v>
      </c>
      <c r="P8243">
        <v>2.66467235897348E-2</v>
      </c>
      <c r="Q8243">
        <v>2.439621009804082E-2</v>
      </c>
      <c r="R8243">
        <v>-46895.187652669847</v>
      </c>
      <c r="S8243">
        <v>-207484.20996173099</v>
      </c>
      <c r="T8243">
        <v>-131676.45298443176</v>
      </c>
      <c r="U8243">
        <v>-6.8463200661886582E-3</v>
      </c>
      <c r="V8243">
        <v>-3.0291025181502333E-2</v>
      </c>
      <c r="W8243">
        <v>-1.9223702632108739E-2</v>
      </c>
      <c r="X8243">
        <f t="shared" si="385"/>
        <v>6.8463200661886582E-3</v>
      </c>
      <c r="Y8243">
        <f t="shared" si="386"/>
        <v>3.0291025181502333E-2</v>
      </c>
      <c r="Z8243">
        <f t="shared" si="387"/>
        <v>1.9223702632108739E-2</v>
      </c>
      <c r="AA8243">
        <v>0.99108796267723576</v>
      </c>
      <c r="AB8243">
        <v>0.9879624573412078</v>
      </c>
      <c r="AC8243">
        <v>0.98989602381470876</v>
      </c>
      <c r="AD8243">
        <v>14245.052226231433</v>
      </c>
      <c r="AE8243">
        <v>28875.032048861682</v>
      </c>
      <c r="AF8243">
        <v>28621.199431071542</v>
      </c>
      <c r="AG8243">
        <v>14268.024293530183</v>
      </c>
      <c r="AH8243">
        <v>28912.040183743935</v>
      </c>
      <c r="AI8243">
        <v>28668.781318777299</v>
      </c>
      <c r="AJ8243">
        <v>1</v>
      </c>
      <c r="AK8243">
        <v>1</v>
      </c>
      <c r="AL8243">
        <v>1</v>
      </c>
    </row>
    <row r="8244" spans="1:38" x14ac:dyDescent="0.25">
      <c r="A8244">
        <v>264998308.27962735</v>
      </c>
      <c r="B8244">
        <v>6849692.5646621669</v>
      </c>
      <c r="C8244">
        <v>7595791.4576610485</v>
      </c>
      <c r="D8244">
        <v>7386877.6586496858</v>
      </c>
      <c r="E8244">
        <v>7324781.8898035008</v>
      </c>
      <c r="F8244">
        <v>163784.72032872797</v>
      </c>
      <c r="G8244">
        <v>217691.93612217848</v>
      </c>
      <c r="H8244">
        <v>200806.00128818347</v>
      </c>
      <c r="I8244">
        <v>2.1562561484430452E-2</v>
      </c>
      <c r="J8244">
        <v>2.9470088199886658E-2</v>
      </c>
      <c r="K8244">
        <v>2.7414604872769859E-2</v>
      </c>
      <c r="L8244">
        <v>4245.7401656997972</v>
      </c>
      <c r="M8244">
        <v>4647.952703758504</v>
      </c>
      <c r="N8244">
        <v>4280.4453155183246</v>
      </c>
      <c r="O8244">
        <v>2.3681650805688997E-2</v>
      </c>
      <c r="P8244">
        <v>2.6332577671107041E-2</v>
      </c>
      <c r="Q8244">
        <v>2.4250496061775106E-2</v>
      </c>
      <c r="R8244">
        <v>-746098.89299888164</v>
      </c>
      <c r="S8244">
        <v>-537185.09398751892</v>
      </c>
      <c r="T8244">
        <v>-475089.32514133397</v>
      </c>
      <c r="U8244">
        <v>-0.10892443506852192</v>
      </c>
      <c r="V8244">
        <v>-7.842470138862552E-2</v>
      </c>
      <c r="W8244">
        <v>-6.9359218776086168E-2</v>
      </c>
      <c r="X8244">
        <f t="shared" si="385"/>
        <v>0.10892443506852192</v>
      </c>
      <c r="Y8244">
        <f t="shared" si="386"/>
        <v>7.842470138862552E-2</v>
      </c>
      <c r="Z8244">
        <f t="shared" si="387"/>
        <v>6.9359218776086168E-2</v>
      </c>
      <c r="AA8244">
        <v>0.99056337483508894</v>
      </c>
      <c r="AB8244">
        <v>0.98855469869969015</v>
      </c>
      <c r="AC8244">
        <v>0.99027971239544821</v>
      </c>
      <c r="AD8244">
        <v>14297.555788592746</v>
      </c>
      <c r="AE8244">
        <v>28834.038557046209</v>
      </c>
      <c r="AF8244">
        <v>28597.354018910075</v>
      </c>
      <c r="AG8244">
        <v>14320.527855891496</v>
      </c>
      <c r="AH8244">
        <v>28871.046691928463</v>
      </c>
      <c r="AI8244">
        <v>28644.935906615832</v>
      </c>
      <c r="AJ8244">
        <v>0</v>
      </c>
      <c r="AK8244">
        <v>0</v>
      </c>
      <c r="AL8244">
        <v>0</v>
      </c>
    </row>
    <row r="8245" spans="1:38" x14ac:dyDescent="0.25">
      <c r="A8245">
        <v>265281795.79641595</v>
      </c>
      <c r="B8245">
        <v>6849692.5646621669</v>
      </c>
      <c r="C8245">
        <v>6519548.6338681309</v>
      </c>
      <c r="D8245">
        <v>6752047.5845521344</v>
      </c>
      <c r="E8245">
        <v>6684611.9089005226</v>
      </c>
      <c r="F8245">
        <v>178441.74458372104</v>
      </c>
      <c r="G8245">
        <v>218368.5965838547</v>
      </c>
      <c r="H8245">
        <v>202849.06887028422</v>
      </c>
      <c r="I8245">
        <v>2.7370260520297597E-2</v>
      </c>
      <c r="J8245">
        <v>3.2341092661055226E-2</v>
      </c>
      <c r="K8245">
        <v>3.0345676253873743E-2</v>
      </c>
      <c r="L8245">
        <v>4625.6896290206751</v>
      </c>
      <c r="M8245">
        <v>4662.4001191216967</v>
      </c>
      <c r="N8245">
        <v>4323.9960012796573</v>
      </c>
      <c r="O8245">
        <v>2.5879456010650944E-2</v>
      </c>
      <c r="P8245">
        <v>2.638542282472409E-2</v>
      </c>
      <c r="Q8245">
        <v>2.4470328558517697E-2</v>
      </c>
      <c r="R8245">
        <v>330143.93079403602</v>
      </c>
      <c r="S8245">
        <v>97644.980110032484</v>
      </c>
      <c r="T8245">
        <v>165080.65576164424</v>
      </c>
      <c r="U8245">
        <v>4.8198357470415759E-2</v>
      </c>
      <c r="V8245">
        <v>1.4255381418691223E-2</v>
      </c>
      <c r="W8245">
        <v>2.4100447458518335E-2</v>
      </c>
      <c r="X8245">
        <f t="shared" si="385"/>
        <v>4.8198357470415759E-2</v>
      </c>
      <c r="Y8245">
        <f t="shared" si="386"/>
        <v>1.4255381418691223E-2</v>
      </c>
      <c r="Z8245">
        <f t="shared" si="387"/>
        <v>2.4100447458518335E-2</v>
      </c>
      <c r="AA8245">
        <v>0.98871621401531906</v>
      </c>
      <c r="AB8245">
        <v>0.98835213921580889</v>
      </c>
      <c r="AC8245">
        <v>0.98996782648010362</v>
      </c>
      <c r="AD8245">
        <v>14422.86278884101</v>
      </c>
      <c r="AE8245">
        <v>28843.107038634091</v>
      </c>
      <c r="AF8245">
        <v>28626.933206168906</v>
      </c>
      <c r="AG8245">
        <v>14445.83485613976</v>
      </c>
      <c r="AH8245">
        <v>28880.115173516344</v>
      </c>
      <c r="AI8245">
        <v>28674.515093874663</v>
      </c>
      <c r="AJ8245">
        <v>0</v>
      </c>
      <c r="AK8245">
        <v>1</v>
      </c>
      <c r="AL8245">
        <v>1</v>
      </c>
    </row>
    <row r="8246" spans="1:38" x14ac:dyDescent="0.25">
      <c r="A8246">
        <v>264499025.88906732</v>
      </c>
      <c r="B8246">
        <v>6849692.5646621818</v>
      </c>
      <c r="C8246">
        <v>6722483.4787736796</v>
      </c>
      <c r="D8246">
        <v>6826603.0877650203</v>
      </c>
      <c r="E8246">
        <v>6754166.0658261916</v>
      </c>
      <c r="F8246">
        <v>156746.47864948548</v>
      </c>
      <c r="G8246">
        <v>223555.40653238387</v>
      </c>
      <c r="H8246">
        <v>203276.37729566646</v>
      </c>
      <c r="I8246">
        <v>2.3316751784428227E-2</v>
      </c>
      <c r="J8246">
        <v>3.2747678993239118E-2</v>
      </c>
      <c r="K8246">
        <v>3.0096443486069518E-2</v>
      </c>
      <c r="L8246">
        <v>4063.2900242367496</v>
      </c>
      <c r="M8246">
        <v>4773.1439884334977</v>
      </c>
      <c r="N8246">
        <v>4333.1046451248358</v>
      </c>
      <c r="O8246">
        <v>2.278258100555635E-2</v>
      </c>
      <c r="P8246">
        <v>2.7094295420313063E-2</v>
      </c>
      <c r="Q8246">
        <v>2.4596454166611787E-2</v>
      </c>
      <c r="R8246">
        <v>127209.08588850219</v>
      </c>
      <c r="S8246">
        <v>23089.476897161454</v>
      </c>
      <c r="T8246">
        <v>95526.498835990205</v>
      </c>
      <c r="U8246">
        <v>1.8571502981721923E-2</v>
      </c>
      <c r="V8246">
        <v>3.3708778429386629E-3</v>
      </c>
      <c r="W8246">
        <v>1.3946100198542481E-2</v>
      </c>
      <c r="X8246">
        <f t="shared" si="385"/>
        <v>1.8571502981721923E-2</v>
      </c>
      <c r="Y8246">
        <f t="shared" si="386"/>
        <v>3.3708778429386629E-3</v>
      </c>
      <c r="Z8246">
        <f t="shared" si="387"/>
        <v>1.3946100198542481E-2</v>
      </c>
      <c r="AA8246">
        <v>0.99136113701988504</v>
      </c>
      <c r="AB8246">
        <v>0.98778691249883432</v>
      </c>
      <c r="AC8246">
        <v>0.98992112332472171</v>
      </c>
      <c r="AD8246">
        <v>14233.340113940365</v>
      </c>
      <c r="AE8246">
        <v>28911.700527781573</v>
      </c>
      <c r="AF8246">
        <v>28633.08202393692</v>
      </c>
      <c r="AG8246">
        <v>14256.312181239115</v>
      </c>
      <c r="AH8246">
        <v>28948.708662663827</v>
      </c>
      <c r="AI8246">
        <v>28680.663911642678</v>
      </c>
      <c r="AJ8246">
        <v>1</v>
      </c>
      <c r="AK8246">
        <v>1</v>
      </c>
      <c r="AL8246">
        <v>1</v>
      </c>
    </row>
    <row r="8247" spans="1:38" x14ac:dyDescent="0.25">
      <c r="A8247">
        <v>264765209.67249173</v>
      </c>
      <c r="B8247">
        <v>6849692.5646621669</v>
      </c>
      <c r="C8247">
        <v>7046047.8135655141</v>
      </c>
      <c r="D8247">
        <v>6768687.3515918199</v>
      </c>
      <c r="E8247">
        <v>6708999.1095815571</v>
      </c>
      <c r="F8247">
        <v>169949.56149298794</v>
      </c>
      <c r="G8247">
        <v>220418.41712588226</v>
      </c>
      <c r="H8247">
        <v>206920.46840797755</v>
      </c>
      <c r="I8247">
        <v>2.4119842213643494E-2</v>
      </c>
      <c r="J8247">
        <v>3.2564425815006147E-2</v>
      </c>
      <c r="K8247">
        <v>3.0842226243920794E-2</v>
      </c>
      <c r="L8247">
        <v>4405.5494183194824</v>
      </c>
      <c r="M8247">
        <v>4706.1659521619677</v>
      </c>
      <c r="N8247">
        <v>4410.7832634477427</v>
      </c>
      <c r="O8247">
        <v>2.4645548080178863E-2</v>
      </c>
      <c r="P8247">
        <v>2.668650181116353E-2</v>
      </c>
      <c r="Q8247">
        <v>2.5011522488826359E-2</v>
      </c>
      <c r="R8247">
        <v>-196355.24890334718</v>
      </c>
      <c r="S8247">
        <v>81005.213070346974</v>
      </c>
      <c r="T8247">
        <v>140693.45508060977</v>
      </c>
      <c r="U8247">
        <v>-2.8666286413546738E-2</v>
      </c>
      <c r="V8247">
        <v>1.1826109318870171E-2</v>
      </c>
      <c r="W8247">
        <v>2.0540112384963498E-2</v>
      </c>
      <c r="X8247">
        <f t="shared" si="385"/>
        <v>2.8666286413546738E-2</v>
      </c>
      <c r="Y8247">
        <f t="shared" si="386"/>
        <v>1.1826109318870171E-2</v>
      </c>
      <c r="Z8247">
        <f t="shared" si="387"/>
        <v>2.0540112384963498E-2</v>
      </c>
      <c r="AA8247">
        <v>0.98966316547193844</v>
      </c>
      <c r="AB8247">
        <v>0.98813910949509798</v>
      </c>
      <c r="AC8247">
        <v>0.9895669416412638</v>
      </c>
      <c r="AD8247">
        <v>14351.574950779735</v>
      </c>
      <c r="AE8247">
        <v>28870.407842934928</v>
      </c>
      <c r="AF8247">
        <v>28685.00009436387</v>
      </c>
      <c r="AG8247">
        <v>14374.547018078485</v>
      </c>
      <c r="AH8247">
        <v>28907.415977817182</v>
      </c>
      <c r="AI8247">
        <v>28732.581982069627</v>
      </c>
      <c r="AJ8247">
        <v>1</v>
      </c>
      <c r="AK8247">
        <v>1</v>
      </c>
      <c r="AL8247">
        <v>1</v>
      </c>
    </row>
    <row r="8248" spans="1:38" x14ac:dyDescent="0.25">
      <c r="A8248">
        <v>265470641.80246931</v>
      </c>
      <c r="B8248">
        <v>6849692.5646621669</v>
      </c>
      <c r="C8248">
        <v>6882667.1871611085</v>
      </c>
      <c r="D8248">
        <v>6795146.1062048543</v>
      </c>
      <c r="E8248">
        <v>6721184.8160140356</v>
      </c>
      <c r="F8248">
        <v>178444.93910808678</v>
      </c>
      <c r="G8248">
        <v>229654.8518862426</v>
      </c>
      <c r="H8248">
        <v>213075.17545649401</v>
      </c>
      <c r="I8248">
        <v>2.5926713330110897E-2</v>
      </c>
      <c r="J8248">
        <v>3.3796896828537329E-2</v>
      </c>
      <c r="K8248">
        <v>3.1702025950665222E-2</v>
      </c>
      <c r="L8248">
        <v>4625.7724396783651</v>
      </c>
      <c r="M8248">
        <v>4903.373587328625</v>
      </c>
      <c r="N8248">
        <v>4541.9789786415404</v>
      </c>
      <c r="O8248">
        <v>2.5829784182258234E-2</v>
      </c>
      <c r="P8248">
        <v>2.7728854672482116E-2</v>
      </c>
      <c r="Q8248">
        <v>2.5685147741890634E-2</v>
      </c>
      <c r="R8248">
        <v>-32974.622498941608</v>
      </c>
      <c r="S8248">
        <v>54546.458457312547</v>
      </c>
      <c r="T8248">
        <v>128507.74864813127</v>
      </c>
      <c r="U8248">
        <v>-4.8140295622987493E-3</v>
      </c>
      <c r="V8248">
        <v>7.9633440395149805E-3</v>
      </c>
      <c r="W8248">
        <v>1.8761097295243261E-2</v>
      </c>
      <c r="X8248">
        <f t="shared" si="385"/>
        <v>4.8140295622987493E-3</v>
      </c>
      <c r="Y8248">
        <f t="shared" si="386"/>
        <v>7.9633440395149805E-3</v>
      </c>
      <c r="Z8248">
        <f t="shared" si="387"/>
        <v>1.8761097295243261E-2</v>
      </c>
      <c r="AA8248">
        <v>0.98877637423731257</v>
      </c>
      <c r="AB8248">
        <v>0.98716800778759406</v>
      </c>
      <c r="AC8248">
        <v>0.98897466638953613</v>
      </c>
      <c r="AD8248">
        <v>14422.888961824405</v>
      </c>
      <c r="AE8248">
        <v>28990.355655970219</v>
      </c>
      <c r="AF8248">
        <v>28770.645465973317</v>
      </c>
      <c r="AG8248">
        <v>14445.861029123154</v>
      </c>
      <c r="AH8248">
        <v>29027.363790852472</v>
      </c>
      <c r="AI8248">
        <v>28818.227353679074</v>
      </c>
      <c r="AJ8248">
        <v>1</v>
      </c>
      <c r="AK8248">
        <v>1</v>
      </c>
      <c r="AL8248">
        <v>1</v>
      </c>
    </row>
    <row r="8249" spans="1:38" x14ac:dyDescent="0.25">
      <c r="A8249">
        <v>264845945.58705068</v>
      </c>
      <c r="B8249">
        <v>6849692.5646621818</v>
      </c>
      <c r="C8249">
        <v>7212375.9721529689</v>
      </c>
      <c r="D8249">
        <v>7549712.5376588823</v>
      </c>
      <c r="E8249">
        <v>7491880.650144035</v>
      </c>
      <c r="F8249">
        <v>181002.12085122277</v>
      </c>
      <c r="G8249">
        <v>226086.93155684706</v>
      </c>
      <c r="H8249">
        <v>209683.54290356682</v>
      </c>
      <c r="I8249">
        <v>2.5096046233595303E-2</v>
      </c>
      <c r="J8249">
        <v>2.9946429142712123E-2</v>
      </c>
      <c r="K8249">
        <v>2.7988105082738544E-2</v>
      </c>
      <c r="L8249">
        <v>4692.0614635631064</v>
      </c>
      <c r="M8249">
        <v>4827.1947208202146</v>
      </c>
      <c r="N8249">
        <v>4469.6818481772862</v>
      </c>
      <c r="O8249">
        <v>2.6222586175383353E-2</v>
      </c>
      <c r="P8249">
        <v>2.7364225470509512E-2</v>
      </c>
      <c r="Q8249">
        <v>2.5337569530276723E-2</v>
      </c>
      <c r="R8249">
        <v>-362683.4074907871</v>
      </c>
      <c r="S8249">
        <v>-700019.97299670056</v>
      </c>
      <c r="T8249">
        <v>-642188.08548185322</v>
      </c>
      <c r="U8249">
        <v>-5.2948859246892958E-2</v>
      </c>
      <c r="V8249">
        <v>-0.10219728351139869</v>
      </c>
      <c r="W8249">
        <v>-9.3754293264916064E-2</v>
      </c>
      <c r="X8249">
        <f t="shared" si="385"/>
        <v>5.2948859246892958E-2</v>
      </c>
      <c r="Y8249">
        <f t="shared" si="386"/>
        <v>0.10219728351139869</v>
      </c>
      <c r="Z8249">
        <f t="shared" si="387"/>
        <v>9.3754293264916064E-2</v>
      </c>
      <c r="AA8249">
        <v>0.98838388143372757</v>
      </c>
      <c r="AB8249">
        <v>0.98748671947138966</v>
      </c>
      <c r="AC8249">
        <v>0.9892568374598526</v>
      </c>
      <c r="AD8249">
        <v>14443.691261798407</v>
      </c>
      <c r="AE8249">
        <v>28944.603097908785</v>
      </c>
      <c r="AF8249">
        <v>28723.760268741236</v>
      </c>
      <c r="AG8249">
        <v>14466.663329097157</v>
      </c>
      <c r="AH8249">
        <v>28981.611232791038</v>
      </c>
      <c r="AI8249">
        <v>28771.342156446994</v>
      </c>
      <c r="AJ8249">
        <v>0</v>
      </c>
      <c r="AK8249">
        <v>0</v>
      </c>
      <c r="AL8249">
        <v>0</v>
      </c>
    </row>
    <row r="8250" spans="1:38" x14ac:dyDescent="0.25">
      <c r="A8250">
        <v>265076988.43996209</v>
      </c>
      <c r="B8250">
        <v>6849692.5646621669</v>
      </c>
      <c r="C8250">
        <v>6983468.6362355109</v>
      </c>
      <c r="D8250">
        <v>6713609.5490385462</v>
      </c>
      <c r="E8250">
        <v>6657528.1300003817</v>
      </c>
      <c r="F8250">
        <v>163493.72137832778</v>
      </c>
      <c r="G8250">
        <v>214595.46161284961</v>
      </c>
      <c r="H8250">
        <v>196964.40381730444</v>
      </c>
      <c r="I8250">
        <v>2.3411535140288143E-2</v>
      </c>
      <c r="J8250">
        <v>3.1964245171746959E-2</v>
      </c>
      <c r="K8250">
        <v>2.9585215408964881E-2</v>
      </c>
      <c r="L8250">
        <v>4238.1966907687365</v>
      </c>
      <c r="M8250">
        <v>4581.8397033225265</v>
      </c>
      <c r="N8250">
        <v>4198.5565881255015</v>
      </c>
      <c r="O8250">
        <v>2.3689765006970155E-2</v>
      </c>
      <c r="P8250">
        <v>2.5950102675509915E-2</v>
      </c>
      <c r="Q8250">
        <v>2.3779307353722561E-2</v>
      </c>
      <c r="R8250">
        <v>-133776.07157334406</v>
      </c>
      <c r="S8250">
        <v>136083.01562362071</v>
      </c>
      <c r="T8250">
        <v>192164.43466178514</v>
      </c>
      <c r="U8250">
        <v>-1.9530230052002637E-2</v>
      </c>
      <c r="V8250">
        <v>1.9867025321060151E-2</v>
      </c>
      <c r="W8250">
        <v>2.8054461254680103E-2</v>
      </c>
      <c r="X8250">
        <f t="shared" si="385"/>
        <v>1.9530230052002637E-2</v>
      </c>
      <c r="Y8250">
        <f t="shared" si="386"/>
        <v>1.9867025321060151E-2</v>
      </c>
      <c r="Z8250">
        <f t="shared" si="387"/>
        <v>2.8054461254680103E-2</v>
      </c>
      <c r="AA8250">
        <v>0.99049635924566715</v>
      </c>
      <c r="AB8250">
        <v>0.98872849953136932</v>
      </c>
      <c r="AC8250">
        <v>0.99052237868980797</v>
      </c>
      <c r="AD8250">
        <v>14294.955919347576</v>
      </c>
      <c r="AE8250">
        <v>28792.177270719909</v>
      </c>
      <c r="AF8250">
        <v>28540.911927247616</v>
      </c>
      <c r="AG8250">
        <v>14317.927986646326</v>
      </c>
      <c r="AH8250">
        <v>28829.185405602162</v>
      </c>
      <c r="AI8250">
        <v>28588.493814953374</v>
      </c>
      <c r="AJ8250">
        <v>1</v>
      </c>
      <c r="AK8250">
        <v>1</v>
      </c>
      <c r="AL8250">
        <v>1</v>
      </c>
    </row>
    <row r="8251" spans="1:38" x14ac:dyDescent="0.25">
      <c r="A8251">
        <v>265551397.34316045</v>
      </c>
      <c r="B8251">
        <v>6849692.5646621669</v>
      </c>
      <c r="C8251">
        <v>6542059.3604924297</v>
      </c>
      <c r="D8251">
        <v>6459485.1181729734</v>
      </c>
      <c r="E8251">
        <v>6382301.1561559401</v>
      </c>
      <c r="F8251">
        <v>164026.48577989585</v>
      </c>
      <c r="G8251">
        <v>216252.55803357469</v>
      </c>
      <c r="H8251">
        <v>198546.23935353439</v>
      </c>
      <c r="I8251">
        <v>2.5072607376578338E-2</v>
      </c>
      <c r="J8251">
        <v>3.347829650155467E-2</v>
      </c>
      <c r="K8251">
        <v>3.1108879774817581E-2</v>
      </c>
      <c r="L8251">
        <v>4252.0073760026989</v>
      </c>
      <c r="M8251">
        <v>4617.2204616836216</v>
      </c>
      <c r="N8251">
        <v>4232.2755032353107</v>
      </c>
      <c r="O8251">
        <v>2.3764079073387272E-2</v>
      </c>
      <c r="P8251">
        <v>2.6102483505201689E-2</v>
      </c>
      <c r="Q8251">
        <v>2.3926278251046748E-2</v>
      </c>
      <c r="R8251">
        <v>307633.20416973718</v>
      </c>
      <c r="S8251">
        <v>390207.44648919348</v>
      </c>
      <c r="T8251">
        <v>467391.40850622673</v>
      </c>
      <c r="U8251">
        <v>4.4911972510537038E-2</v>
      </c>
      <c r="V8251">
        <v>5.696714747495224E-2</v>
      </c>
      <c r="W8251">
        <v>6.8235384886836725E-2</v>
      </c>
      <c r="X8251">
        <f t="shared" si="385"/>
        <v>4.4911972510537038E-2</v>
      </c>
      <c r="Y8251">
        <f t="shared" si="386"/>
        <v>5.696714747495224E-2</v>
      </c>
      <c r="Z8251">
        <f t="shared" si="387"/>
        <v>6.8235384886836725E-2</v>
      </c>
      <c r="AA8251">
        <v>0.99042549995997875</v>
      </c>
      <c r="AB8251">
        <v>0.98850583353880117</v>
      </c>
      <c r="AC8251">
        <v>0.99032922009133229</v>
      </c>
      <c r="AD8251">
        <v>14299.712280787686</v>
      </c>
      <c r="AE8251">
        <v>28814.654150716404</v>
      </c>
      <c r="AF8251">
        <v>28564.284992735396</v>
      </c>
      <c r="AG8251">
        <v>14322.684348086435</v>
      </c>
      <c r="AH8251">
        <v>28851.662285598657</v>
      </c>
      <c r="AI8251">
        <v>28611.866880441154</v>
      </c>
      <c r="AJ8251">
        <v>0</v>
      </c>
      <c r="AK8251">
        <v>0</v>
      </c>
      <c r="AL8251">
        <v>0</v>
      </c>
    </row>
    <row r="8252" spans="1:38" x14ac:dyDescent="0.25">
      <c r="A8252">
        <v>264697496.96567464</v>
      </c>
      <c r="B8252">
        <v>6849692.5646621669</v>
      </c>
      <c r="C8252">
        <v>7239655.7992740469</v>
      </c>
      <c r="D8252">
        <v>7684420.647534363</v>
      </c>
      <c r="E8252">
        <v>7613704.5146924341</v>
      </c>
      <c r="F8252">
        <v>171260.69061503359</v>
      </c>
      <c r="G8252">
        <v>221809.20095302796</v>
      </c>
      <c r="H8252">
        <v>205910.7253916513</v>
      </c>
      <c r="I8252">
        <v>2.3655916160020572E-2</v>
      </c>
      <c r="J8252">
        <v>2.886479165143023E-2</v>
      </c>
      <c r="K8252">
        <v>2.7044748715201399E-2</v>
      </c>
      <c r="L8252">
        <v>4439.537409169392</v>
      </c>
      <c r="M8252">
        <v>4735.8606554425587</v>
      </c>
      <c r="N8252">
        <v>4389.2592565137656</v>
      </c>
      <c r="O8252">
        <v>2.4821669987902091E-2</v>
      </c>
      <c r="P8252">
        <v>2.686194643947188E-2</v>
      </c>
      <c r="Q8252">
        <v>2.4896012707200522E-2</v>
      </c>
      <c r="R8252">
        <v>-389963.23461188003</v>
      </c>
      <c r="S8252">
        <v>-834728.0828721961</v>
      </c>
      <c r="T8252">
        <v>-764011.95003026724</v>
      </c>
      <c r="U8252">
        <v>-5.6931494505857924E-2</v>
      </c>
      <c r="V8252">
        <v>-0.12186358365608861</v>
      </c>
      <c r="W8252">
        <v>-0.11153959726190266</v>
      </c>
      <c r="X8252">
        <f t="shared" si="385"/>
        <v>5.6931494505857924E-2</v>
      </c>
      <c r="Y8252">
        <f t="shared" si="386"/>
        <v>0.12186358365608861</v>
      </c>
      <c r="Z8252">
        <f t="shared" si="387"/>
        <v>0.11153959726190266</v>
      </c>
      <c r="AA8252">
        <v>0.98968054970103359</v>
      </c>
      <c r="AB8252">
        <v>0.98805264732200015</v>
      </c>
      <c r="AC8252">
        <v>0.9897232995118187</v>
      </c>
      <c r="AD8252">
        <v>14362.81072226761</v>
      </c>
      <c r="AE8252">
        <v>28888.786992382189</v>
      </c>
      <c r="AF8252">
        <v>28670.706237592931</v>
      </c>
      <c r="AG8252">
        <v>14385.782789566359</v>
      </c>
      <c r="AH8252">
        <v>28925.795127264442</v>
      </c>
      <c r="AI8252">
        <v>28718.288125298688</v>
      </c>
      <c r="AJ8252">
        <v>0</v>
      </c>
      <c r="AK8252">
        <v>0</v>
      </c>
      <c r="AL8252">
        <v>0</v>
      </c>
    </row>
    <row r="8253" spans="1:38" x14ac:dyDescent="0.25">
      <c r="A8253">
        <v>265542264.3189851</v>
      </c>
      <c r="B8253">
        <v>6849692.5646621818</v>
      </c>
      <c r="C8253">
        <v>6650204.6908705151</v>
      </c>
      <c r="D8253">
        <v>6354978.1540707797</v>
      </c>
      <c r="E8253">
        <v>6278759.9532727962</v>
      </c>
      <c r="F8253">
        <v>175574.53745118712</v>
      </c>
      <c r="G8253">
        <v>223414.47028745452</v>
      </c>
      <c r="H8253">
        <v>206292.22417366365</v>
      </c>
      <c r="I8253">
        <v>2.6401373433244554E-2</v>
      </c>
      <c r="J8253">
        <v>3.5155820346029501E-2</v>
      </c>
      <c r="K8253">
        <v>3.2855567932029962E-2</v>
      </c>
      <c r="L8253">
        <v>4551.3639137674618</v>
      </c>
      <c r="M8253">
        <v>4770.13485078538</v>
      </c>
      <c r="N8253">
        <v>4397.3914072655589</v>
      </c>
      <c r="O8253">
        <v>2.542246076815851E-2</v>
      </c>
      <c r="P8253">
        <v>2.6967905844345347E-2</v>
      </c>
      <c r="Q8253">
        <v>2.4860604813372489E-2</v>
      </c>
      <c r="R8253">
        <v>199487.8737916667</v>
      </c>
      <c r="S8253">
        <v>494714.41059140209</v>
      </c>
      <c r="T8253">
        <v>570932.61138938554</v>
      </c>
      <c r="U8253">
        <v>2.9123624441311724E-2</v>
      </c>
      <c r="V8253">
        <v>7.2224323343160257E-2</v>
      </c>
      <c r="W8253">
        <v>8.335156738783403E-2</v>
      </c>
      <c r="X8253">
        <f t="shared" si="385"/>
        <v>2.9123624441311724E-2</v>
      </c>
      <c r="Y8253">
        <f t="shared" si="386"/>
        <v>7.2224323343160257E-2</v>
      </c>
      <c r="Z8253">
        <f t="shared" si="387"/>
        <v>8.335156738783403E-2</v>
      </c>
      <c r="AA8253">
        <v>0.98905978757014557</v>
      </c>
      <c r="AB8253">
        <v>0.9877749570547093</v>
      </c>
      <c r="AC8253">
        <v>0.98959656624566061</v>
      </c>
      <c r="AD8253">
        <v>14399.180553309798</v>
      </c>
      <c r="AE8253">
        <v>28909.85782766826</v>
      </c>
      <c r="AF8253">
        <v>28676.11493134682</v>
      </c>
      <c r="AG8253">
        <v>14422.152620608547</v>
      </c>
      <c r="AH8253">
        <v>28946.865962550513</v>
      </c>
      <c r="AI8253">
        <v>28723.696819052577</v>
      </c>
      <c r="AJ8253">
        <v>1</v>
      </c>
      <c r="AK8253">
        <v>0</v>
      </c>
      <c r="AL8253">
        <v>0</v>
      </c>
    </row>
    <row r="8254" spans="1:38" x14ac:dyDescent="0.25">
      <c r="A8254">
        <v>265839971.38313034</v>
      </c>
      <c r="B8254">
        <v>6849692.5646621669</v>
      </c>
      <c r="C8254">
        <v>7126538.0074515762</v>
      </c>
      <c r="D8254">
        <v>6944032.8597430242</v>
      </c>
      <c r="E8254">
        <v>6881381.3859733213</v>
      </c>
      <c r="F8254">
        <v>158642.31773583664</v>
      </c>
      <c r="G8254">
        <v>215029.84597902786</v>
      </c>
      <c r="H8254">
        <v>200744.09960290822</v>
      </c>
      <c r="I8254">
        <v>2.2260783226015032E-2</v>
      </c>
      <c r="J8254">
        <v>3.0966133127858703E-2</v>
      </c>
      <c r="K8254">
        <v>2.9172064203866886E-2</v>
      </c>
      <c r="L8254">
        <v>4112.4352689242223</v>
      </c>
      <c r="M8254">
        <v>4591.1142682201234</v>
      </c>
      <c r="N8254">
        <v>4279.1257992834562</v>
      </c>
      <c r="O8254">
        <v>2.2905831723001799E-2</v>
      </c>
      <c r="P8254">
        <v>2.5925948015660095E-2</v>
      </c>
      <c r="Q8254">
        <v>2.4164154177696399E-2</v>
      </c>
      <c r="R8254">
        <v>-276845.44278940931</v>
      </c>
      <c r="S8254">
        <v>-94340.295080857351</v>
      </c>
      <c r="T8254">
        <v>-31688.821311154403</v>
      </c>
      <c r="U8254">
        <v>-4.0417207075492095E-2</v>
      </c>
      <c r="V8254">
        <v>-1.3772923994802722E-2</v>
      </c>
      <c r="W8254">
        <v>-4.6263129347787488E-3</v>
      </c>
      <c r="X8254">
        <f t="shared" si="385"/>
        <v>4.0417207075492095E-2</v>
      </c>
      <c r="Y8254">
        <f t="shared" si="386"/>
        <v>1.3772923994802722E-2</v>
      </c>
      <c r="Z8254">
        <f t="shared" si="387"/>
        <v>4.6263129347787488E-3</v>
      </c>
      <c r="AA8254">
        <v>0.99096578275229619</v>
      </c>
      <c r="AB8254">
        <v>0.9886697590583956</v>
      </c>
      <c r="AC8254">
        <v>0.99014377909325013</v>
      </c>
      <c r="AD8254">
        <v>14250.916832965953</v>
      </c>
      <c r="AE8254">
        <v>28798.086008068753</v>
      </c>
      <c r="AF8254">
        <v>28596.453126466491</v>
      </c>
      <c r="AG8254">
        <v>14273.888900264703</v>
      </c>
      <c r="AH8254">
        <v>28835.094142951006</v>
      </c>
      <c r="AI8254">
        <v>28644.035014172248</v>
      </c>
      <c r="AJ8254">
        <v>0</v>
      </c>
      <c r="AK8254">
        <v>1</v>
      </c>
      <c r="AL8254">
        <v>1</v>
      </c>
    </row>
    <row r="8255" spans="1:38" x14ac:dyDescent="0.25">
      <c r="A8255">
        <v>265358545.84492105</v>
      </c>
      <c r="B8255">
        <v>6849692.5646621669</v>
      </c>
      <c r="C8255">
        <v>6941687.0644075004</v>
      </c>
      <c r="D8255">
        <v>7335835.940592709</v>
      </c>
      <c r="E8255">
        <v>7269290.8688606666</v>
      </c>
      <c r="F8255">
        <v>165956.76996828697</v>
      </c>
      <c r="G8255">
        <v>213162.06573555933</v>
      </c>
      <c r="H8255">
        <v>197808.25241723392</v>
      </c>
      <c r="I8255">
        <v>2.3907267560245749E-2</v>
      </c>
      <c r="J8255">
        <v>2.9057638074487337E-2</v>
      </c>
      <c r="K8255">
        <v>2.7211492288000422E-2</v>
      </c>
      <c r="L8255">
        <v>4302.0455303153749</v>
      </c>
      <c r="M8255">
        <v>4551.2351877759866</v>
      </c>
      <c r="N8255">
        <v>4216.5443363173054</v>
      </c>
      <c r="O8255">
        <v>2.4021056257022715E-2</v>
      </c>
      <c r="P8255">
        <v>2.5748664139318402E-2</v>
      </c>
      <c r="Q8255">
        <v>2.3855146891987727E-2</v>
      </c>
      <c r="R8255">
        <v>-91994.499745333567</v>
      </c>
      <c r="S8255">
        <v>-486143.37593054213</v>
      </c>
      <c r="T8255">
        <v>-419598.30419849977</v>
      </c>
      <c r="U8255">
        <v>-1.3430456750706858E-2</v>
      </c>
      <c r="V8255">
        <v>-7.0973021247489984E-2</v>
      </c>
      <c r="W8255">
        <v>-6.1257976213884971E-2</v>
      </c>
      <c r="X8255">
        <f t="shared" si="385"/>
        <v>1.3430456750706858E-2</v>
      </c>
      <c r="Y8255">
        <f t="shared" si="386"/>
        <v>7.0973021247489984E-2</v>
      </c>
      <c r="Z8255">
        <f t="shared" si="387"/>
        <v>6.1257976213884971E-2</v>
      </c>
      <c r="AA8255">
        <v>0.99012367795818368</v>
      </c>
      <c r="AB8255">
        <v>0.9887744145938645</v>
      </c>
      <c r="AC8255">
        <v>0.99035146974816235</v>
      </c>
      <c r="AD8255">
        <v>14316.816831541846</v>
      </c>
      <c r="AE8255">
        <v>28772.594221152183</v>
      </c>
      <c r="AF8255">
        <v>28553.403822648586</v>
      </c>
      <c r="AG8255">
        <v>14339.788898840596</v>
      </c>
      <c r="AH8255">
        <v>28809.602356034437</v>
      </c>
      <c r="AI8255">
        <v>28600.985710354344</v>
      </c>
      <c r="AJ8255">
        <v>1</v>
      </c>
      <c r="AK8255">
        <v>0</v>
      </c>
      <c r="AL8255">
        <v>0</v>
      </c>
    </row>
    <row r="8256" spans="1:38" x14ac:dyDescent="0.25">
      <c r="A8256">
        <v>265346094.29212853</v>
      </c>
      <c r="B8256">
        <v>6849692.5646621669</v>
      </c>
      <c r="C8256">
        <v>7120877.7291227775</v>
      </c>
      <c r="D8256">
        <v>7462793.0736491196</v>
      </c>
      <c r="E8256">
        <v>7375425.4901568806</v>
      </c>
      <c r="F8256">
        <v>173652.43919324558</v>
      </c>
      <c r="G8256">
        <v>219592.07606480984</v>
      </c>
      <c r="H8256">
        <v>201122.84634062269</v>
      </c>
      <c r="I8256">
        <v>2.4386381257895558E-2</v>
      </c>
      <c r="J8256">
        <v>2.9424918244106531E-2</v>
      </c>
      <c r="K8256">
        <v>2.7269321154289726E-2</v>
      </c>
      <c r="L8256">
        <v>4501.5379607738932</v>
      </c>
      <c r="M8256">
        <v>4688.5226979493609</v>
      </c>
      <c r="N8256">
        <v>4287.1992865737648</v>
      </c>
      <c r="O8256">
        <v>2.5120812781872209E-2</v>
      </c>
      <c r="P8256">
        <v>2.6526648799593922E-2</v>
      </c>
      <c r="Q8256">
        <v>2.4256047615713212E-2</v>
      </c>
      <c r="R8256">
        <v>-271185.1644606106</v>
      </c>
      <c r="S8256">
        <v>-613100.50898695271</v>
      </c>
      <c r="T8256">
        <v>-525732.92549471371</v>
      </c>
      <c r="U8256">
        <v>-3.9590851983586174E-2</v>
      </c>
      <c r="V8256">
        <v>-8.950774114300579E-2</v>
      </c>
      <c r="W8256">
        <v>-7.6752776935857026E-2</v>
      </c>
      <c r="X8256">
        <f t="shared" si="385"/>
        <v>3.9590851983586174E-2</v>
      </c>
      <c r="Y8256">
        <f t="shared" si="386"/>
        <v>8.950774114300579E-2</v>
      </c>
      <c r="Z8256">
        <f t="shared" si="387"/>
        <v>7.6752776935857026E-2</v>
      </c>
      <c r="AA8256">
        <v>0.98939918725034226</v>
      </c>
      <c r="AB8256">
        <v>0.98818763009364685</v>
      </c>
      <c r="AC8256">
        <v>0.99010969430134144</v>
      </c>
      <c r="AD8256">
        <v>14383.087088505212</v>
      </c>
      <c r="AE8256">
        <v>28859.432780037707</v>
      </c>
      <c r="AF8256">
        <v>28601.960911102396</v>
      </c>
      <c r="AG8256">
        <v>14406.059155803961</v>
      </c>
      <c r="AH8256">
        <v>28896.44091491996</v>
      </c>
      <c r="AI8256">
        <v>28649.542798808154</v>
      </c>
      <c r="AJ8256">
        <v>0</v>
      </c>
      <c r="AK8256">
        <v>0</v>
      </c>
      <c r="AL8256">
        <v>0</v>
      </c>
    </row>
    <row r="8257" spans="1:38" x14ac:dyDescent="0.25">
      <c r="A8257">
        <v>265107411.07614142</v>
      </c>
      <c r="B8257">
        <v>6849692.5646621669</v>
      </c>
      <c r="C8257">
        <v>6322106.3810036741</v>
      </c>
      <c r="D8257">
        <v>6235531.2412695717</v>
      </c>
      <c r="E8257">
        <v>6157917.0590731921</v>
      </c>
      <c r="F8257">
        <v>162628.93840655559</v>
      </c>
      <c r="G8257">
        <v>223491.36171376141</v>
      </c>
      <c r="H8257">
        <v>206967.88080282192</v>
      </c>
      <c r="I8257">
        <v>2.5723853507940691E-2</v>
      </c>
      <c r="J8257">
        <v>3.5841591207914136E-2</v>
      </c>
      <c r="K8257">
        <v>3.3610046841711115E-2</v>
      </c>
      <c r="L8257">
        <v>4215.7791918073126</v>
      </c>
      <c r="M8257">
        <v>4771.7765639290319</v>
      </c>
      <c r="N8257">
        <v>4411.7939213071104</v>
      </c>
      <c r="O8257">
        <v>2.3621431606077829E-2</v>
      </c>
      <c r="P8257">
        <v>2.7022658527410221E-2</v>
      </c>
      <c r="Q8257">
        <v>2.4984070195152423E-2</v>
      </c>
      <c r="R8257">
        <v>527586.18365849275</v>
      </c>
      <c r="S8257">
        <v>614161.32339259516</v>
      </c>
      <c r="T8257">
        <v>691775.5055889748</v>
      </c>
      <c r="U8257">
        <v>7.7023337715962703E-2</v>
      </c>
      <c r="V8257">
        <v>8.9662611510635898E-2</v>
      </c>
      <c r="W8257">
        <v>0.10099365760703945</v>
      </c>
      <c r="X8257">
        <f t="shared" si="385"/>
        <v>7.7023337715962703E-2</v>
      </c>
      <c r="Y8257">
        <f t="shared" si="386"/>
        <v>8.9662611510635898E-2</v>
      </c>
      <c r="Z8257">
        <f t="shared" si="387"/>
        <v>0.10099365760703945</v>
      </c>
      <c r="AA8257">
        <v>0.99063656313589776</v>
      </c>
      <c r="AB8257">
        <v>0.98779435678910366</v>
      </c>
      <c r="AC8257">
        <v>0.98955211734970938</v>
      </c>
      <c r="AD8257">
        <v>14287.202298860457</v>
      </c>
      <c r="AE8257">
        <v>28910.863304588889</v>
      </c>
      <c r="AF8257">
        <v>28685.669545526744</v>
      </c>
      <c r="AG8257">
        <v>14310.174366159206</v>
      </c>
      <c r="AH8257">
        <v>28947.871439471142</v>
      </c>
      <c r="AI8257">
        <v>28733.251433232501</v>
      </c>
      <c r="AJ8257">
        <v>0</v>
      </c>
      <c r="AK8257">
        <v>0</v>
      </c>
      <c r="AL8257">
        <v>0</v>
      </c>
    </row>
    <row r="8258" spans="1:38" x14ac:dyDescent="0.25">
      <c r="A8258">
        <v>264894715.00417441</v>
      </c>
      <c r="B8258">
        <v>6849692.5646621818</v>
      </c>
      <c r="C8258">
        <v>6944413.7679236159</v>
      </c>
      <c r="D8258">
        <v>7299520.3691781843</v>
      </c>
      <c r="E8258">
        <v>7230023.8514845185</v>
      </c>
      <c r="F8258">
        <v>171582.19178692592</v>
      </c>
      <c r="G8258">
        <v>220330.80560540766</v>
      </c>
      <c r="H8258">
        <v>203469.7614276142</v>
      </c>
      <c r="I8258">
        <v>2.470794476266196E-2</v>
      </c>
      <c r="J8258">
        <v>3.0184285331368091E-2</v>
      </c>
      <c r="K8258">
        <v>2.8142336126019331E-2</v>
      </c>
      <c r="L8258">
        <v>4447.8715836643214</v>
      </c>
      <c r="M8258">
        <v>4704.2953536881605</v>
      </c>
      <c r="N8258">
        <v>4337.2268834861461</v>
      </c>
      <c r="O8258">
        <v>2.4884288684396641E-2</v>
      </c>
      <c r="P8258">
        <v>2.6662492724521123E-2</v>
      </c>
      <c r="Q8258">
        <v>2.4582062037172944E-2</v>
      </c>
      <c r="R8258">
        <v>-94721.203261434101</v>
      </c>
      <c r="S8258">
        <v>-449827.80451600254</v>
      </c>
      <c r="T8258">
        <v>-380331.28682233673</v>
      </c>
      <c r="U8258">
        <v>-1.3828533524278784E-2</v>
      </c>
      <c r="V8258">
        <v>-6.5671240025673691E-2</v>
      </c>
      <c r="W8258">
        <v>-5.5525307629787642E-2</v>
      </c>
      <c r="X8258">
        <f t="shared" si="385"/>
        <v>1.3828533524278784E-2</v>
      </c>
      <c r="Y8258">
        <f t="shared" si="386"/>
        <v>6.5671240025673691E-2</v>
      </c>
      <c r="Z8258">
        <f t="shared" si="387"/>
        <v>5.5525307629787642E-2</v>
      </c>
      <c r="AA8258">
        <v>0.98941985949991196</v>
      </c>
      <c r="AB8258">
        <v>0.98794327232315027</v>
      </c>
      <c r="AC8258">
        <v>0.98973729249094933</v>
      </c>
      <c r="AD8258">
        <v>14365.552706279605</v>
      </c>
      <c r="AE8258">
        <v>28869.246180688027</v>
      </c>
      <c r="AF8258">
        <v>28635.860506249763</v>
      </c>
      <c r="AG8258">
        <v>14388.524773578354</v>
      </c>
      <c r="AH8258">
        <v>28906.254315570281</v>
      </c>
      <c r="AI8258">
        <v>28683.44239395552</v>
      </c>
      <c r="AJ8258">
        <v>1</v>
      </c>
      <c r="AK8258">
        <v>0</v>
      </c>
      <c r="AL8258">
        <v>0</v>
      </c>
    </row>
    <row r="8259" spans="1:38" x14ac:dyDescent="0.25">
      <c r="A8259">
        <v>265294474.53919312</v>
      </c>
      <c r="B8259">
        <v>6849692.5646621669</v>
      </c>
      <c r="C8259">
        <v>6869780.1620198879</v>
      </c>
      <c r="D8259">
        <v>6929344.4750687312</v>
      </c>
      <c r="E8259">
        <v>6856518.6736160768</v>
      </c>
      <c r="F8259">
        <v>179380.09991953499</v>
      </c>
      <c r="G8259">
        <v>227366.24691543044</v>
      </c>
      <c r="H8259">
        <v>212475.69177429253</v>
      </c>
      <c r="I8259">
        <v>2.6111476013636035E-2</v>
      </c>
      <c r="J8259">
        <v>3.2812086010946255E-2</v>
      </c>
      <c r="K8259">
        <v>3.0988859199333942E-2</v>
      </c>
      <c r="L8259">
        <v>4650.0143214032605</v>
      </c>
      <c r="M8259">
        <v>4854.5094545940465</v>
      </c>
      <c r="N8259">
        <v>4529.2001916394229</v>
      </c>
      <c r="O8259">
        <v>2.5974835714396197E-2</v>
      </c>
      <c r="P8259">
        <v>2.7471257514156563E-2</v>
      </c>
      <c r="Q8259">
        <v>2.5630359969728102E-2</v>
      </c>
      <c r="R8259">
        <v>-20087.597357721068</v>
      </c>
      <c r="S8259">
        <v>-79651.910406564362</v>
      </c>
      <c r="T8259">
        <v>-6826.1089539099485</v>
      </c>
      <c r="U8259">
        <v>-2.9326275840982664E-3</v>
      </c>
      <c r="V8259">
        <v>-1.1628538018989597E-2</v>
      </c>
      <c r="W8259">
        <v>-9.9655698259015486E-4</v>
      </c>
      <c r="X8259">
        <f t="shared" ref="X8259:X8322" si="388">ABS(U8259)</f>
        <v>2.9326275840982664E-3</v>
      </c>
      <c r="Y8259">
        <f t="shared" ref="Y8259:Y8322" si="389">ABS(V8259)</f>
        <v>1.1628538018989597E-2</v>
      </c>
      <c r="Z8259">
        <f t="shared" ref="Z8259:Z8322" si="390">ABS(W8259)</f>
        <v>9.9655698259015486E-4</v>
      </c>
      <c r="AA8259">
        <v>0.98851346082950609</v>
      </c>
      <c r="AB8259">
        <v>0.98728986214693537</v>
      </c>
      <c r="AC8259">
        <v>0.98892101507440189</v>
      </c>
      <c r="AD8259">
        <v>14430.530731236688</v>
      </c>
      <c r="AE8259">
        <v>28961.090662990962</v>
      </c>
      <c r="AF8259">
        <v>28762.412877989002</v>
      </c>
      <c r="AG8259">
        <v>14453.502798535437</v>
      </c>
      <c r="AH8259">
        <v>28998.098797873216</v>
      </c>
      <c r="AI8259">
        <v>28809.994765694759</v>
      </c>
      <c r="AJ8259">
        <v>1</v>
      </c>
      <c r="AK8259">
        <v>1</v>
      </c>
      <c r="AL8259">
        <v>1</v>
      </c>
    </row>
    <row r="8260" spans="1:38" x14ac:dyDescent="0.25">
      <c r="A8260">
        <v>265930941.17816091</v>
      </c>
      <c r="B8260">
        <v>6849692.564662152</v>
      </c>
      <c r="C8260">
        <v>7093120.3397720717</v>
      </c>
      <c r="D8260">
        <v>7592112.265164475</v>
      </c>
      <c r="E8260">
        <v>7512491.7830629963</v>
      </c>
      <c r="F8260">
        <v>165157.21290856769</v>
      </c>
      <c r="G8260">
        <v>220367.24724353704</v>
      </c>
      <c r="H8260">
        <v>201071.97209094372</v>
      </c>
      <c r="I8260">
        <v>2.3284140829038128E-2</v>
      </c>
      <c r="J8260">
        <v>2.9025815154850455E-2</v>
      </c>
      <c r="K8260">
        <v>2.6765017240253482E-2</v>
      </c>
      <c r="L8260">
        <v>4281.3188623062624</v>
      </c>
      <c r="M8260">
        <v>4705.0734211420586</v>
      </c>
      <c r="N8260">
        <v>4286.1148347031922</v>
      </c>
      <c r="O8260">
        <v>2.3836927481238702E-2</v>
      </c>
      <c r="P8260">
        <v>2.6560134650068273E-2</v>
      </c>
      <c r="Q8260">
        <v>2.4195113858125439E-2</v>
      </c>
      <c r="R8260">
        <v>-243427.77510991972</v>
      </c>
      <c r="S8260">
        <v>-742419.70050232299</v>
      </c>
      <c r="T8260">
        <v>-662799.21840084437</v>
      </c>
      <c r="U8260">
        <v>-3.5538496481692286E-2</v>
      </c>
      <c r="V8260">
        <v>-0.10838730256778195</v>
      </c>
      <c r="W8260">
        <v>-9.6763352828454385E-2</v>
      </c>
      <c r="X8260">
        <f t="shared" si="388"/>
        <v>3.5538496481692286E-2</v>
      </c>
      <c r="Y8260">
        <f t="shared" si="389"/>
        <v>0.10838730256778195</v>
      </c>
      <c r="Z8260">
        <f t="shared" si="390"/>
        <v>9.6763352828454385E-2</v>
      </c>
      <c r="AA8260">
        <v>0.99032835367773531</v>
      </c>
      <c r="AB8260">
        <v>0.98803967756508504</v>
      </c>
      <c r="AC8260">
        <v>0.99006117457380294</v>
      </c>
      <c r="AD8260">
        <v>14309.756092619136</v>
      </c>
      <c r="AE8260">
        <v>28869.729425241389</v>
      </c>
      <c r="AF8260">
        <v>28601.221694426589</v>
      </c>
      <c r="AG8260">
        <v>14332.728159917886</v>
      </c>
      <c r="AH8260">
        <v>28906.737560123642</v>
      </c>
      <c r="AI8260">
        <v>28648.803582132346</v>
      </c>
      <c r="AJ8260">
        <v>0</v>
      </c>
      <c r="AK8260">
        <v>0</v>
      </c>
      <c r="AL8260">
        <v>0</v>
      </c>
    </row>
    <row r="8261" spans="1:38" x14ac:dyDescent="0.25">
      <c r="A8261">
        <v>265153717.48321289</v>
      </c>
      <c r="B8261">
        <v>6849692.564662152</v>
      </c>
      <c r="C8261">
        <v>6384035.6856347518</v>
      </c>
      <c r="D8261">
        <v>6393638.1375114992</v>
      </c>
      <c r="E8261">
        <v>6333526.1990482947</v>
      </c>
      <c r="F8261">
        <v>170198.30527185445</v>
      </c>
      <c r="G8261">
        <v>219662.8865862565</v>
      </c>
      <c r="H8261">
        <v>208719.59265592854</v>
      </c>
      <c r="I8261">
        <v>2.6659986512110479E-2</v>
      </c>
      <c r="J8261">
        <v>3.4356477777103697E-2</v>
      </c>
      <c r="K8261">
        <v>3.295472160315556E-2</v>
      </c>
      <c r="L8261">
        <v>4411.9975256324342</v>
      </c>
      <c r="M8261">
        <v>4690.0345773532345</v>
      </c>
      <c r="N8261">
        <v>4449.1339746305475</v>
      </c>
      <c r="O8261">
        <v>2.4704940480235627E-2</v>
      </c>
      <c r="P8261">
        <v>2.6554985813728348E-2</v>
      </c>
      <c r="Q8261">
        <v>2.5191006085581079E-2</v>
      </c>
      <c r="R8261">
        <v>465656.87902740017</v>
      </c>
      <c r="S8261">
        <v>456054.42715065274</v>
      </c>
      <c r="T8261">
        <v>516166.36561385728</v>
      </c>
      <c r="U8261">
        <v>6.7982157539411808E-2</v>
      </c>
      <c r="V8261">
        <v>6.6580276829277918E-2</v>
      </c>
      <c r="W8261">
        <v>7.5356136168326884E-2</v>
      </c>
      <c r="X8261">
        <f t="shared" si="388"/>
        <v>6.7982157539411808E-2</v>
      </c>
      <c r="Y8261">
        <f t="shared" si="389"/>
        <v>6.6580276829277918E-2</v>
      </c>
      <c r="Z8261">
        <f t="shared" si="390"/>
        <v>7.5356136168326884E-2</v>
      </c>
      <c r="AA8261">
        <v>0.98951652982213045</v>
      </c>
      <c r="AB8261">
        <v>0.98808769198696589</v>
      </c>
      <c r="AC8261">
        <v>0.98926524414637951</v>
      </c>
      <c r="AD8261">
        <v>14353.713217722212</v>
      </c>
      <c r="AE8261">
        <v>28860.374867722767</v>
      </c>
      <c r="AF8261">
        <v>28710.296375344107</v>
      </c>
      <c r="AG8261">
        <v>14376.685285020962</v>
      </c>
      <c r="AH8261">
        <v>28897.38300260502</v>
      </c>
      <c r="AI8261">
        <v>28757.878263049864</v>
      </c>
      <c r="AJ8261">
        <v>0</v>
      </c>
      <c r="AK8261">
        <v>0</v>
      </c>
      <c r="AL8261">
        <v>0</v>
      </c>
    </row>
    <row r="8262" spans="1:38" x14ac:dyDescent="0.25">
      <c r="A8262">
        <v>265086403.71389979</v>
      </c>
      <c r="B8262">
        <v>6849692.5646621669</v>
      </c>
      <c r="C8262">
        <v>6781504.1790107628</v>
      </c>
      <c r="D8262">
        <v>6747067.4822037872</v>
      </c>
      <c r="E8262">
        <v>6656768.4788106764</v>
      </c>
      <c r="F8262">
        <v>167922.36090444151</v>
      </c>
      <c r="G8262">
        <v>222348.55717143259</v>
      </c>
      <c r="H8262">
        <v>196728.20159278053</v>
      </c>
      <c r="I8262">
        <v>2.4761816327441503E-2</v>
      </c>
      <c r="J8262">
        <v>3.2954844124192327E-2</v>
      </c>
      <c r="K8262">
        <v>2.9553108571973161E-2</v>
      </c>
      <c r="L8262">
        <v>4352.9989304263072</v>
      </c>
      <c r="M8262">
        <v>4747.3764802281667</v>
      </c>
      <c r="N8262">
        <v>4193.5216255298037</v>
      </c>
      <c r="O8262">
        <v>2.435078378916098E-2</v>
      </c>
      <c r="P8262">
        <v>2.6886669709345504E-2</v>
      </c>
      <c r="Q8262">
        <v>2.3749924054727287E-2</v>
      </c>
      <c r="R8262">
        <v>68188.385651404038</v>
      </c>
      <c r="S8262">
        <v>102625.08245837968</v>
      </c>
      <c r="T8262">
        <v>192924.0858514905</v>
      </c>
      <c r="U8262">
        <v>9.9549556432927521E-3</v>
      </c>
      <c r="V8262">
        <v>1.4982436290327323E-2</v>
      </c>
      <c r="W8262">
        <v>2.81653642160224E-2</v>
      </c>
      <c r="X8262">
        <f t="shared" si="388"/>
        <v>9.9549556432927521E-3</v>
      </c>
      <c r="Y8262">
        <f t="shared" si="389"/>
        <v>1.4982436290327323E-2</v>
      </c>
      <c r="Z8262">
        <f t="shared" si="390"/>
        <v>2.81653642160224E-2</v>
      </c>
      <c r="AA8262">
        <v>0.9901149609496771</v>
      </c>
      <c r="AB8262">
        <v>0.98782133040331077</v>
      </c>
      <c r="AC8262">
        <v>0.99048414855247457</v>
      </c>
      <c r="AD8262">
        <v>14334.031008067279</v>
      </c>
      <c r="AE8262">
        <v>28895.883568389301</v>
      </c>
      <c r="AF8262">
        <v>28537.405724827826</v>
      </c>
      <c r="AG8262">
        <v>14357.003075366028</v>
      </c>
      <c r="AH8262">
        <v>28932.891703271554</v>
      </c>
      <c r="AI8262">
        <v>28584.987612533583</v>
      </c>
      <c r="AJ8262">
        <v>1</v>
      </c>
      <c r="AK8262">
        <v>1</v>
      </c>
      <c r="AL8262">
        <v>1</v>
      </c>
    </row>
    <row r="8263" spans="1:38" x14ac:dyDescent="0.25">
      <c r="A8263">
        <v>265107239.17941177</v>
      </c>
      <c r="B8263">
        <v>6849692.5646621669</v>
      </c>
      <c r="C8263">
        <v>6445884.5020864736</v>
      </c>
      <c r="D8263">
        <v>6712605.8117962722</v>
      </c>
      <c r="E8263">
        <v>6654384.7252734741</v>
      </c>
      <c r="F8263">
        <v>164113.97635831416</v>
      </c>
      <c r="G8263">
        <v>218748.85739519185</v>
      </c>
      <c r="H8263">
        <v>202010.19051371707</v>
      </c>
      <c r="I8263">
        <v>2.5460272566967649E-2</v>
      </c>
      <c r="J8263">
        <v>3.2587770461774718E-2</v>
      </c>
      <c r="K8263">
        <v>3.0357455851099006E-2</v>
      </c>
      <c r="L8263">
        <v>4254.2753669493841</v>
      </c>
      <c r="M8263">
        <v>4670.5190889727237</v>
      </c>
      <c r="N8263">
        <v>4306.1142003941131</v>
      </c>
      <c r="O8263">
        <v>2.3822719632723369E-2</v>
      </c>
      <c r="P8263">
        <v>2.644925320559333E-2</v>
      </c>
      <c r="Q8263">
        <v>2.4385620238087009E-2</v>
      </c>
      <c r="R8263">
        <v>403808.06257569324</v>
      </c>
      <c r="S8263">
        <v>137086.7528658947</v>
      </c>
      <c r="T8263">
        <v>195307.83938869275</v>
      </c>
      <c r="U8263">
        <v>5.8952727989421728E-2</v>
      </c>
      <c r="V8263">
        <v>2.0013562882096436E-2</v>
      </c>
      <c r="W8263">
        <v>2.8513373052141577E-2</v>
      </c>
      <c r="X8263">
        <f t="shared" si="388"/>
        <v>5.8952727989421728E-2</v>
      </c>
      <c r="Y8263">
        <f t="shared" si="389"/>
        <v>2.0013562882096436E-2</v>
      </c>
      <c r="Z8263">
        <f t="shared" si="390"/>
        <v>2.8513373052141577E-2</v>
      </c>
      <c r="AA8263">
        <v>0.99047146601233427</v>
      </c>
      <c r="AB8263">
        <v>0.98831884403778347</v>
      </c>
      <c r="AC8263">
        <v>0.99005685013180744</v>
      </c>
      <c r="AD8263">
        <v>14300.491893444078</v>
      </c>
      <c r="AE8263">
        <v>28848.190900469872</v>
      </c>
      <c r="AF8263">
        <v>28614.824276910222</v>
      </c>
      <c r="AG8263">
        <v>14323.463960742827</v>
      </c>
      <c r="AH8263">
        <v>28885.199035352125</v>
      </c>
      <c r="AI8263">
        <v>28662.406164615979</v>
      </c>
      <c r="AJ8263">
        <v>0</v>
      </c>
      <c r="AK8263">
        <v>1</v>
      </c>
      <c r="AL8263">
        <v>1</v>
      </c>
    </row>
    <row r="8264" spans="1:38" x14ac:dyDescent="0.25">
      <c r="A8264">
        <v>264476793.03977793</v>
      </c>
      <c r="B8264">
        <v>6849692.5646621818</v>
      </c>
      <c r="C8264">
        <v>6912530.3503908943</v>
      </c>
      <c r="D8264">
        <v>6763123.6689938949</v>
      </c>
      <c r="E8264">
        <v>6695170.0035459409</v>
      </c>
      <c r="F8264">
        <v>165894.30484003254</v>
      </c>
      <c r="G8264">
        <v>221657.40106260308</v>
      </c>
      <c r="H8264">
        <v>202967.33996928431</v>
      </c>
      <c r="I8264">
        <v>2.3999070735458171E-2</v>
      </c>
      <c r="J8264">
        <v>3.2774411930216497E-2</v>
      </c>
      <c r="K8264">
        <v>3.0315487114111722E-2</v>
      </c>
      <c r="L8264">
        <v>4300.4262662994579</v>
      </c>
      <c r="M8264">
        <v>4732.6195674918563</v>
      </c>
      <c r="N8264">
        <v>4326.5171060694984</v>
      </c>
      <c r="O8264">
        <v>2.4094137395904758E-2</v>
      </c>
      <c r="P8264">
        <v>2.6866583182328114E-2</v>
      </c>
      <c r="Q8264">
        <v>2.4561182250612351E-2</v>
      </c>
      <c r="R8264">
        <v>-62837.785728712566</v>
      </c>
      <c r="S8264">
        <v>86568.89566828683</v>
      </c>
      <c r="T8264">
        <v>154522.56111624092</v>
      </c>
      <c r="U8264">
        <v>-9.1738111069239858E-3</v>
      </c>
      <c r="V8264">
        <v>1.2638362211305508E-2</v>
      </c>
      <c r="W8264">
        <v>2.2559050593515474E-2</v>
      </c>
      <c r="X8264">
        <f t="shared" si="388"/>
        <v>9.1738111069239858E-3</v>
      </c>
      <c r="Y8264">
        <f t="shared" si="389"/>
        <v>1.2638362211305508E-2</v>
      </c>
      <c r="Z8264">
        <f t="shared" si="390"/>
        <v>2.2559050593515474E-2</v>
      </c>
      <c r="AA8264">
        <v>0.99023051534781992</v>
      </c>
      <c r="AB8264">
        <v>0.98791044229554326</v>
      </c>
      <c r="AC8264">
        <v>0.98988230806519573</v>
      </c>
      <c r="AD8264">
        <v>14316.266439962495</v>
      </c>
      <c r="AE8264">
        <v>28886.786574334339</v>
      </c>
      <c r="AF8264">
        <v>28628.636381070341</v>
      </c>
      <c r="AG8264">
        <v>14339.238507261245</v>
      </c>
      <c r="AH8264">
        <v>28923.794709216592</v>
      </c>
      <c r="AI8264">
        <v>28676.218268776098</v>
      </c>
      <c r="AJ8264">
        <v>1</v>
      </c>
      <c r="AK8264">
        <v>1</v>
      </c>
      <c r="AL8264">
        <v>1</v>
      </c>
    </row>
    <row r="8265" spans="1:38" x14ac:dyDescent="0.25">
      <c r="A8265">
        <v>265564369.91097087</v>
      </c>
      <c r="B8265">
        <v>6849692.5646621669</v>
      </c>
      <c r="C8265">
        <v>6364644.1021126881</v>
      </c>
      <c r="D8265">
        <v>6495048.719001255</v>
      </c>
      <c r="E8265">
        <v>6421526.4190320093</v>
      </c>
      <c r="F8265">
        <v>158907.09934046742</v>
      </c>
      <c r="G8265">
        <v>220780.0396750865</v>
      </c>
      <c r="H8265">
        <v>200945.842727699</v>
      </c>
      <c r="I8265">
        <v>2.4967161838274601E-2</v>
      </c>
      <c r="J8265">
        <v>3.3992052904729543E-2</v>
      </c>
      <c r="K8265">
        <v>3.1292535390361267E-2</v>
      </c>
      <c r="L8265">
        <v>4119.2991197868851</v>
      </c>
      <c r="M8265">
        <v>4713.8869754357493</v>
      </c>
      <c r="N8265">
        <v>4283.4262206249941</v>
      </c>
      <c r="O8265">
        <v>2.3031784135133144E-2</v>
      </c>
      <c r="P8265">
        <v>2.6647629654407274E-2</v>
      </c>
      <c r="Q8265">
        <v>2.4214232580033579E-2</v>
      </c>
      <c r="R8265">
        <v>485048.46254947875</v>
      </c>
      <c r="S8265">
        <v>354643.84566091187</v>
      </c>
      <c r="T8265">
        <v>428166.14563015755</v>
      </c>
      <c r="U8265">
        <v>7.0813172703817803E-2</v>
      </c>
      <c r="V8265">
        <v>5.1775147908175237E-2</v>
      </c>
      <c r="W8265">
        <v>6.2508812123785451E-2</v>
      </c>
      <c r="X8265">
        <f t="shared" si="388"/>
        <v>7.0813172703817803E-2</v>
      </c>
      <c r="Y8265">
        <f t="shared" si="389"/>
        <v>5.1775147908175237E-2</v>
      </c>
      <c r="Z8265">
        <f t="shared" si="390"/>
        <v>6.2508812123785451E-2</v>
      </c>
      <c r="AA8265">
        <v>0.99106708545662126</v>
      </c>
      <c r="AB8265">
        <v>0.98800381410321325</v>
      </c>
      <c r="AC8265">
        <v>0.99008107018416602</v>
      </c>
      <c r="AD8265">
        <v>14253.354946688534</v>
      </c>
      <c r="AE8265">
        <v>28875.197802233786</v>
      </c>
      <c r="AF8265">
        <v>28599.388193532308</v>
      </c>
      <c r="AG8265">
        <v>14276.327013987284</v>
      </c>
      <c r="AH8265">
        <v>28912.205937116039</v>
      </c>
      <c r="AI8265">
        <v>28646.970081238065</v>
      </c>
      <c r="AJ8265">
        <v>0</v>
      </c>
      <c r="AK8265">
        <v>0</v>
      </c>
      <c r="AL8265">
        <v>0</v>
      </c>
    </row>
    <row r="8266" spans="1:38" x14ac:dyDescent="0.25">
      <c r="A8266">
        <v>265319881.09198353</v>
      </c>
      <c r="B8266">
        <v>6849692.5646621669</v>
      </c>
      <c r="C8266">
        <v>7158504.7436931236</v>
      </c>
      <c r="D8266">
        <v>7327519.1465918412</v>
      </c>
      <c r="E8266">
        <v>7255185.6293964079</v>
      </c>
      <c r="F8266">
        <v>166533.96706812453</v>
      </c>
      <c r="G8266">
        <v>216870.16373701929</v>
      </c>
      <c r="H8266">
        <v>201766.30112697836</v>
      </c>
      <c r="I8266">
        <v>2.3263792234662749E-2</v>
      </c>
      <c r="J8266">
        <v>2.9596669677470502E-2</v>
      </c>
      <c r="K8266">
        <v>2.7809943319639669E-2</v>
      </c>
      <c r="L8266">
        <v>4317.0080305131178</v>
      </c>
      <c r="M8266">
        <v>4630.4069956008489</v>
      </c>
      <c r="N8266">
        <v>4300.9153757759559</v>
      </c>
      <c r="O8266">
        <v>2.4090379157469671E-2</v>
      </c>
      <c r="P8266">
        <v>2.6200502365609567E-2</v>
      </c>
      <c r="Q8266">
        <v>2.4336120687525473E-2</v>
      </c>
      <c r="R8266">
        <v>-308812.1790309567</v>
      </c>
      <c r="S8266">
        <v>-477826.58192967437</v>
      </c>
      <c r="T8266">
        <v>-405493.06473424099</v>
      </c>
      <c r="U8266">
        <v>-4.5084093353931078E-2</v>
      </c>
      <c r="V8266">
        <v>-6.9758836242490713E-2</v>
      </c>
      <c r="W8266">
        <v>-5.9198724746596022E-2</v>
      </c>
      <c r="X8266">
        <f t="shared" si="388"/>
        <v>4.5084093353931078E-2</v>
      </c>
      <c r="Y8266">
        <f t="shared" si="389"/>
        <v>6.9758836242490713E-2</v>
      </c>
      <c r="Z8266">
        <f t="shared" si="390"/>
        <v>5.9198724746596022E-2</v>
      </c>
      <c r="AA8266">
        <v>0.99014538985377776</v>
      </c>
      <c r="AB8266">
        <v>0.98852398817941312</v>
      </c>
      <c r="AC8266">
        <v>0.99008547688052306</v>
      </c>
      <c r="AD8266">
        <v>14321.892840667275</v>
      </c>
      <c r="AE8266">
        <v>28822.987332043002</v>
      </c>
      <c r="AF8266">
        <v>28611.294379110459</v>
      </c>
      <c r="AG8266">
        <v>14344.864907966024</v>
      </c>
      <c r="AH8266">
        <v>28859.995466925255</v>
      </c>
      <c r="AI8266">
        <v>28658.876266816216</v>
      </c>
      <c r="AJ8266">
        <v>0</v>
      </c>
      <c r="AK8266">
        <v>0</v>
      </c>
      <c r="AL8266">
        <v>0</v>
      </c>
    </row>
    <row r="8267" spans="1:38" x14ac:dyDescent="0.25">
      <c r="A8267">
        <v>265255662.40237102</v>
      </c>
      <c r="B8267">
        <v>6849692.5646621669</v>
      </c>
      <c r="C8267">
        <v>7461061.5221107015</v>
      </c>
      <c r="D8267">
        <v>7203695.0619175062</v>
      </c>
      <c r="E8267">
        <v>7141642.9142030012</v>
      </c>
      <c r="F8267">
        <v>167161.19616662216</v>
      </c>
      <c r="G8267">
        <v>217864.75690590646</v>
      </c>
      <c r="H8267">
        <v>199534.44297843528</v>
      </c>
      <c r="I8267">
        <v>2.2404478996888501E-2</v>
      </c>
      <c r="J8267">
        <v>3.0243472972315739E-2</v>
      </c>
      <c r="K8267">
        <v>2.7939571520946463E-2</v>
      </c>
      <c r="L8267">
        <v>4333.2674945903655</v>
      </c>
      <c r="M8267">
        <v>4651.6426099778291</v>
      </c>
      <c r="N8267">
        <v>4253.3403695732168</v>
      </c>
      <c r="O8267">
        <v>2.4154699488130378E-2</v>
      </c>
      <c r="P8267">
        <v>2.6327209050060564E-2</v>
      </c>
      <c r="Q8267">
        <v>2.4072911541101746E-2</v>
      </c>
      <c r="R8267">
        <v>-611368.95744853467</v>
      </c>
      <c r="S8267">
        <v>-354002.49725533929</v>
      </c>
      <c r="T8267">
        <v>-291950.34954083432</v>
      </c>
      <c r="U8267">
        <v>-8.9254948550919075E-2</v>
      </c>
      <c r="V8267">
        <v>-5.1681516201420787E-2</v>
      </c>
      <c r="W8267">
        <v>-4.2622401923119536E-2</v>
      </c>
      <c r="X8267">
        <f t="shared" si="388"/>
        <v>8.9254948550919075E-2</v>
      </c>
      <c r="Y8267">
        <f t="shared" si="389"/>
        <v>5.1681516201420787E-2</v>
      </c>
      <c r="Z8267">
        <f t="shared" si="390"/>
        <v>4.2622401923119536E-2</v>
      </c>
      <c r="AA8267">
        <v>0.99015284788941138</v>
      </c>
      <c r="AB8267">
        <v>0.98847611623513754</v>
      </c>
      <c r="AC8267">
        <v>0.99035185450145213</v>
      </c>
      <c r="AD8267">
        <v>14327.388934845383</v>
      </c>
      <c r="AE8267">
        <v>28836.357347525787</v>
      </c>
      <c r="AF8267">
        <v>28578.792287620701</v>
      </c>
      <c r="AG8267">
        <v>14350.361002144133</v>
      </c>
      <c r="AH8267">
        <v>28873.36548240804</v>
      </c>
      <c r="AI8267">
        <v>28626.374175326458</v>
      </c>
      <c r="AJ8267">
        <v>0</v>
      </c>
      <c r="AK8267">
        <v>0</v>
      </c>
      <c r="AL8267">
        <v>0</v>
      </c>
    </row>
    <row r="8268" spans="1:38" x14ac:dyDescent="0.25">
      <c r="A8268">
        <v>265405293.07884142</v>
      </c>
      <c r="B8268">
        <v>6849692.5646621818</v>
      </c>
      <c r="C8268">
        <v>7112249.5181427086</v>
      </c>
      <c r="D8268">
        <v>6811271.5372016849</v>
      </c>
      <c r="E8268">
        <v>6762340.6179591939</v>
      </c>
      <c r="F8268">
        <v>164348.68182615406</v>
      </c>
      <c r="G8268">
        <v>210615.08927866377</v>
      </c>
      <c r="H8268">
        <v>198401.39228756289</v>
      </c>
      <c r="I8268">
        <v>2.3107834083564611E-2</v>
      </c>
      <c r="J8268">
        <v>3.0921552331063286E-2</v>
      </c>
      <c r="K8268">
        <v>2.9339159840700013E-2</v>
      </c>
      <c r="L8268">
        <v>4260.3595635088504</v>
      </c>
      <c r="M8268">
        <v>4496.854550991201</v>
      </c>
      <c r="N8268">
        <v>4229.1878965849728</v>
      </c>
      <c r="O8268">
        <v>2.3765219691513094E-2</v>
      </c>
      <c r="P8268">
        <v>2.5436400530930613E-2</v>
      </c>
      <c r="Q8268">
        <v>2.3922347507189769E-2</v>
      </c>
      <c r="R8268">
        <v>-262556.9534805268</v>
      </c>
      <c r="S8268">
        <v>38421.027460496873</v>
      </c>
      <c r="T8268">
        <v>87351.946702987887</v>
      </c>
      <c r="U8268">
        <v>-3.8331202605364781E-2</v>
      </c>
      <c r="V8268">
        <v>5.6091608634688773E-3</v>
      </c>
      <c r="W8268">
        <v>1.2752681361735827E-2</v>
      </c>
      <c r="X8268">
        <f t="shared" si="388"/>
        <v>3.8331202605364781E-2</v>
      </c>
      <c r="Y8268">
        <f t="shared" si="389"/>
        <v>5.6091608634688773E-3</v>
      </c>
      <c r="Z8268">
        <f t="shared" si="390"/>
        <v>1.2752681361735827E-2</v>
      </c>
      <c r="AA8268">
        <v>0.99025733813453654</v>
      </c>
      <c r="AB8268">
        <v>0.98915404798234718</v>
      </c>
      <c r="AC8268">
        <v>0.99039358514787068</v>
      </c>
      <c r="AD8268">
        <v>14302.581260036188</v>
      </c>
      <c r="AE8268">
        <v>28737.470313544694</v>
      </c>
      <c r="AF8268">
        <v>28562.152504155958</v>
      </c>
      <c r="AG8268">
        <v>14325.553327334937</v>
      </c>
      <c r="AH8268">
        <v>28774.478448426948</v>
      </c>
      <c r="AI8268">
        <v>28609.734391861715</v>
      </c>
      <c r="AJ8268">
        <v>0</v>
      </c>
      <c r="AK8268">
        <v>1</v>
      </c>
      <c r="AL8268">
        <v>1</v>
      </c>
    </row>
    <row r="8269" spans="1:38" x14ac:dyDescent="0.25">
      <c r="A8269">
        <v>265106313.79906723</v>
      </c>
      <c r="B8269">
        <v>6849692.5646621669</v>
      </c>
      <c r="C8269">
        <v>7415791.9365093689</v>
      </c>
      <c r="D8269">
        <v>7672615.0165144792</v>
      </c>
      <c r="E8269">
        <v>7599593.9473278541</v>
      </c>
      <c r="F8269">
        <v>174162.030077779</v>
      </c>
      <c r="G8269">
        <v>225315.67087651318</v>
      </c>
      <c r="H8269">
        <v>211070.04011401403</v>
      </c>
      <c r="I8269">
        <v>2.3485290791445464E-2</v>
      </c>
      <c r="J8269">
        <v>2.9366216132510937E-2</v>
      </c>
      <c r="K8269">
        <v>2.777385760040901E-2</v>
      </c>
      <c r="L8269">
        <v>4514.7479261613571</v>
      </c>
      <c r="M8269">
        <v>4810.7274908974268</v>
      </c>
      <c r="N8269">
        <v>4499.2368687013995</v>
      </c>
      <c r="O8269">
        <v>2.5188085584006516E-2</v>
      </c>
      <c r="P8269">
        <v>2.7243354214867486E-2</v>
      </c>
      <c r="Q8269">
        <v>2.5479369584444616E-2</v>
      </c>
      <c r="R8269">
        <v>-566099.37184720207</v>
      </c>
      <c r="S8269">
        <v>-822922.45185231231</v>
      </c>
      <c r="T8269">
        <v>-749901.38266568724</v>
      </c>
      <c r="U8269">
        <v>-8.2645953304200978E-2</v>
      </c>
      <c r="V8269">
        <v>-0.12014005651841976</v>
      </c>
      <c r="W8269">
        <v>-0.1094795679640365</v>
      </c>
      <c r="X8269">
        <f t="shared" si="388"/>
        <v>8.2645953304200978E-2</v>
      </c>
      <c r="Y8269">
        <f t="shared" si="389"/>
        <v>0.12014005651841976</v>
      </c>
      <c r="Z8269">
        <f t="shared" si="390"/>
        <v>0.1094795679640365</v>
      </c>
      <c r="AA8269">
        <v>0.98916320601541752</v>
      </c>
      <c r="AB8269">
        <v>0.98756987561276388</v>
      </c>
      <c r="AC8269">
        <v>0.98911247773186461</v>
      </c>
      <c r="AD8269">
        <v>14387.371110431235</v>
      </c>
      <c r="AE8269">
        <v>28934.618104961162</v>
      </c>
      <c r="AF8269">
        <v>28743.017903978616</v>
      </c>
      <c r="AG8269">
        <v>14410.343177729985</v>
      </c>
      <c r="AH8269">
        <v>28971.626239843416</v>
      </c>
      <c r="AI8269">
        <v>28790.599791684373</v>
      </c>
      <c r="AJ8269">
        <v>0</v>
      </c>
      <c r="AK8269">
        <v>0</v>
      </c>
      <c r="AL8269">
        <v>0</v>
      </c>
    </row>
    <row r="8270" spans="1:38" x14ac:dyDescent="0.25">
      <c r="A8270">
        <v>265322869.59891078</v>
      </c>
      <c r="B8270">
        <v>6849692.5646621669</v>
      </c>
      <c r="C8270">
        <v>7122348.6351220421</v>
      </c>
      <c r="D8270">
        <v>7699540.3538854485</v>
      </c>
      <c r="E8270">
        <v>7622516.027562622</v>
      </c>
      <c r="F8270">
        <v>168544.90386140032</v>
      </c>
      <c r="G8270">
        <v>223119.39877631766</v>
      </c>
      <c r="H8270">
        <v>203803.86447001423</v>
      </c>
      <c r="I8270">
        <v>2.3664231069827752E-2</v>
      </c>
      <c r="J8270">
        <v>2.8978275133492101E-2</v>
      </c>
      <c r="K8270">
        <v>2.6737085725116228E-2</v>
      </c>
      <c r="L8270">
        <v>4369.1369171196238</v>
      </c>
      <c r="M8270">
        <v>4763.8347624476055</v>
      </c>
      <c r="N8270">
        <v>4344.3487314068625</v>
      </c>
      <c r="O8270">
        <v>2.4386987654522178E-2</v>
      </c>
      <c r="P8270">
        <v>2.6955172505196721E-2</v>
      </c>
      <c r="Q8270">
        <v>2.4581597666002687E-2</v>
      </c>
      <c r="R8270">
        <v>-272656.07045987528</v>
      </c>
      <c r="S8270">
        <v>-849847.78922328167</v>
      </c>
      <c r="T8270">
        <v>-772823.46290045511</v>
      </c>
      <c r="U8270">
        <v>-3.9805592424179539E-2</v>
      </c>
      <c r="V8270">
        <v>-0.124070939126185</v>
      </c>
      <c r="W8270">
        <v>-0.11282600724118361</v>
      </c>
      <c r="X8270">
        <f t="shared" si="388"/>
        <v>3.9805592424179539E-2</v>
      </c>
      <c r="Y8270">
        <f t="shared" si="389"/>
        <v>0.124070939126185</v>
      </c>
      <c r="Z8270">
        <f t="shared" si="390"/>
        <v>0.11282600724118361</v>
      </c>
      <c r="AA8270">
        <v>0.98993804034260602</v>
      </c>
      <c r="AB8270">
        <v>0.98770803211746683</v>
      </c>
      <c r="AC8270">
        <v>0.98976342253870486</v>
      </c>
      <c r="AD8270">
        <v>14339.441096578026</v>
      </c>
      <c r="AE8270">
        <v>28905.996086641328</v>
      </c>
      <c r="AF8270">
        <v>28640.654577099467</v>
      </c>
      <c r="AG8270">
        <v>14362.413163876776</v>
      </c>
      <c r="AH8270">
        <v>28943.004221523581</v>
      </c>
      <c r="AI8270">
        <v>28688.236464805224</v>
      </c>
      <c r="AJ8270">
        <v>0</v>
      </c>
      <c r="AK8270">
        <v>0</v>
      </c>
      <c r="AL8270">
        <v>0</v>
      </c>
    </row>
    <row r="8271" spans="1:38" x14ac:dyDescent="0.25">
      <c r="A8271">
        <v>265130983.15409097</v>
      </c>
      <c r="B8271">
        <v>6849692.5646621669</v>
      </c>
      <c r="C8271">
        <v>6034653.2651568996</v>
      </c>
      <c r="D8271">
        <v>5751543.9717908902</v>
      </c>
      <c r="E8271">
        <v>5676924.6005294826</v>
      </c>
      <c r="F8271">
        <v>162813.63647940112</v>
      </c>
      <c r="G8271">
        <v>210805.2421997237</v>
      </c>
      <c r="H8271">
        <v>195187.85686809823</v>
      </c>
      <c r="I8271">
        <v>2.6979783150004724E-2</v>
      </c>
      <c r="J8271">
        <v>3.6651939589376743E-2</v>
      </c>
      <c r="K8271">
        <v>3.4382675586336515E-2</v>
      </c>
      <c r="L8271">
        <v>4220.5670622804173</v>
      </c>
      <c r="M8271">
        <v>4500.9145166440958</v>
      </c>
      <c r="N8271">
        <v>4160.687141905044</v>
      </c>
      <c r="O8271">
        <v>2.3671524472383167E-2</v>
      </c>
      <c r="P8271">
        <v>2.5486433114704519E-2</v>
      </c>
      <c r="Q8271">
        <v>2.3559895252673844E-2</v>
      </c>
      <c r="R8271">
        <v>815039.29950526729</v>
      </c>
      <c r="S8271">
        <v>1098148.5928712767</v>
      </c>
      <c r="T8271">
        <v>1172767.9641326843</v>
      </c>
      <c r="U8271">
        <v>0.11898917970568301</v>
      </c>
      <c r="V8271">
        <v>0.16032085856475783</v>
      </c>
      <c r="W8271">
        <v>0.17121468636169751</v>
      </c>
      <c r="X8271">
        <f t="shared" si="388"/>
        <v>0.11898917970568301</v>
      </c>
      <c r="Y8271">
        <f t="shared" si="389"/>
        <v>0.16032085856475783</v>
      </c>
      <c r="Z8271">
        <f t="shared" si="390"/>
        <v>0.17121468636169751</v>
      </c>
      <c r="AA8271">
        <v>0.99057434176814108</v>
      </c>
      <c r="AB8271">
        <v>0.98913383390563059</v>
      </c>
      <c r="AC8271">
        <v>0.99070172663174561</v>
      </c>
      <c r="AD8271">
        <v>14288.861753598891</v>
      </c>
      <c r="AE8271">
        <v>28740.107238398774</v>
      </c>
      <c r="AF8271">
        <v>28514.436977495658</v>
      </c>
      <c r="AG8271">
        <v>14311.83382089764</v>
      </c>
      <c r="AH8271">
        <v>28777.115373281027</v>
      </c>
      <c r="AI8271">
        <v>28562.018865201415</v>
      </c>
      <c r="AJ8271">
        <v>0</v>
      </c>
      <c r="AK8271">
        <v>0</v>
      </c>
      <c r="AL8271">
        <v>0</v>
      </c>
    </row>
    <row r="8272" spans="1:38" x14ac:dyDescent="0.25">
      <c r="A8272">
        <v>265120397.70807126</v>
      </c>
      <c r="B8272">
        <v>6849692.5646621669</v>
      </c>
      <c r="C8272">
        <v>7959424.4071151353</v>
      </c>
      <c r="D8272">
        <v>8034181.1132707875</v>
      </c>
      <c r="E8272">
        <v>7955599.0730841113</v>
      </c>
      <c r="F8272">
        <v>173495.50445218652</v>
      </c>
      <c r="G8272">
        <v>219441.43876168152</v>
      </c>
      <c r="H8272">
        <v>200496.010640591</v>
      </c>
      <c r="I8272">
        <v>2.1797493835998293E-2</v>
      </c>
      <c r="J8272">
        <v>2.7313479204397091E-2</v>
      </c>
      <c r="K8272">
        <v>2.5201874654408096E-2</v>
      </c>
      <c r="L8272">
        <v>4497.469790481995</v>
      </c>
      <c r="M8272">
        <v>4685.3064324650513</v>
      </c>
      <c r="N8272">
        <v>4273.837455161417</v>
      </c>
      <c r="O8272">
        <v>2.5043398005799845E-2</v>
      </c>
      <c r="P8272">
        <v>2.6531641036440495E-2</v>
      </c>
      <c r="Q8272">
        <v>2.4201601932102201E-2</v>
      </c>
      <c r="R8272">
        <v>-1109731.8424529685</v>
      </c>
      <c r="S8272">
        <v>-1184488.5486086207</v>
      </c>
      <c r="T8272">
        <v>-1105906.5084219445</v>
      </c>
      <c r="U8272">
        <v>-0.16201191980179061</v>
      </c>
      <c r="V8272">
        <v>-0.17292579738825706</v>
      </c>
      <c r="W8272">
        <v>-0.16145345181291196</v>
      </c>
      <c r="X8272">
        <f t="shared" si="388"/>
        <v>0.16201191980179061</v>
      </c>
      <c r="Y8272">
        <f t="shared" si="389"/>
        <v>0.17292579738825706</v>
      </c>
      <c r="Z8272">
        <f t="shared" si="390"/>
        <v>0.16145345181291196</v>
      </c>
      <c r="AA8272">
        <v>0.98940110411200033</v>
      </c>
      <c r="AB8272">
        <v>0.98825251497125099</v>
      </c>
      <c r="AC8272">
        <v>0.99021181249119006</v>
      </c>
      <c r="AD8272">
        <v>14381.765239355542</v>
      </c>
      <c r="AE8272">
        <v>28857.427638279045</v>
      </c>
      <c r="AF8272">
        <v>28592.839748731996</v>
      </c>
      <c r="AG8272">
        <v>14404.737306654291</v>
      </c>
      <c r="AH8272">
        <v>28894.435773161298</v>
      </c>
      <c r="AI8272">
        <v>28640.421636437753</v>
      </c>
      <c r="AJ8272">
        <v>0</v>
      </c>
      <c r="AK8272">
        <v>0</v>
      </c>
      <c r="AL8272">
        <v>0</v>
      </c>
    </row>
    <row r="8273" spans="1:38" x14ac:dyDescent="0.25">
      <c r="A8273">
        <v>265256067.97209546</v>
      </c>
      <c r="B8273">
        <v>6849692.5646621669</v>
      </c>
      <c r="C8273">
        <v>7629413.6994893542</v>
      </c>
      <c r="D8273">
        <v>7470263.1720649172</v>
      </c>
      <c r="E8273">
        <v>7379847.1988645447</v>
      </c>
      <c r="F8273">
        <v>176741.60031198981</v>
      </c>
      <c r="G8273">
        <v>230453.0478991323</v>
      </c>
      <c r="H8273">
        <v>212709.22294171795</v>
      </c>
      <c r="I8273">
        <v>2.3165816833843909E-2</v>
      </c>
      <c r="J8273">
        <v>3.0849388112712348E-2</v>
      </c>
      <c r="K8273">
        <v>2.882298470548891E-2</v>
      </c>
      <c r="L8273">
        <v>4581.617319909752</v>
      </c>
      <c r="M8273">
        <v>4920.415915043317</v>
      </c>
      <c r="N8273">
        <v>4534.178217122826</v>
      </c>
      <c r="O8273">
        <v>2.5527360192501163E-2</v>
      </c>
      <c r="P8273">
        <v>2.7848359331130539E-2</v>
      </c>
      <c r="Q8273">
        <v>2.5662347744989291E-2</v>
      </c>
      <c r="R8273">
        <v>-779721.13482718728</v>
      </c>
      <c r="S8273">
        <v>-620570.60740275029</v>
      </c>
      <c r="T8273">
        <v>-530154.63420237787</v>
      </c>
      <c r="U8273">
        <v>-0.11383301184199117</v>
      </c>
      <c r="V8273">
        <v>-9.0598315405321761E-2</v>
      </c>
      <c r="W8273">
        <v>-7.7398310828936542E-2</v>
      </c>
      <c r="X8273">
        <f t="shared" si="388"/>
        <v>0.11383301184199117</v>
      </c>
      <c r="Y8273">
        <f t="shared" si="389"/>
        <v>9.0598315405321761E-2</v>
      </c>
      <c r="Z8273">
        <f t="shared" si="390"/>
        <v>7.7398310828936542E-2</v>
      </c>
      <c r="AA8273">
        <v>0.98889445772290607</v>
      </c>
      <c r="AB8273">
        <v>0.98692658182856907</v>
      </c>
      <c r="AC8273">
        <v>0.98888319276142567</v>
      </c>
      <c r="AD8273">
        <v>14408.86646865968</v>
      </c>
      <c r="AE8273">
        <v>29000.493847861722</v>
      </c>
      <c r="AF8273">
        <v>28765.622672674639</v>
      </c>
      <c r="AG8273">
        <v>14431.83853595843</v>
      </c>
      <c r="AH8273">
        <v>29037.501982743976</v>
      </c>
      <c r="AI8273">
        <v>28813.204560380396</v>
      </c>
      <c r="AJ8273">
        <v>0</v>
      </c>
      <c r="AK8273">
        <v>0</v>
      </c>
      <c r="AL8273">
        <v>0</v>
      </c>
    </row>
    <row r="8274" spans="1:38" x14ac:dyDescent="0.25">
      <c r="A8274">
        <v>265350322.81580594</v>
      </c>
      <c r="B8274">
        <v>6849692.564662152</v>
      </c>
      <c r="C8274">
        <v>6777361.7044595266</v>
      </c>
      <c r="D8274">
        <v>6456632.777472876</v>
      </c>
      <c r="E8274">
        <v>6385252.4414764503</v>
      </c>
      <c r="F8274">
        <v>158708.5550934482</v>
      </c>
      <c r="G8274">
        <v>219445.57698812883</v>
      </c>
      <c r="H8274">
        <v>201529.79936507609</v>
      </c>
      <c r="I8274">
        <v>2.3417453872797943E-2</v>
      </c>
      <c r="J8274">
        <v>3.398761932903667E-2</v>
      </c>
      <c r="K8274">
        <v>3.1561759102272345E-2</v>
      </c>
      <c r="L8274">
        <v>4114.1523192639415</v>
      </c>
      <c r="M8274">
        <v>4685.3947879693806</v>
      </c>
      <c r="N8274">
        <v>4295.8740281451492</v>
      </c>
      <c r="O8274">
        <v>2.2990413341852488E-2</v>
      </c>
      <c r="P8274">
        <v>2.6508517679909947E-2</v>
      </c>
      <c r="Q8274">
        <v>2.430472943670672E-2</v>
      </c>
      <c r="R8274">
        <v>72330.860202625394</v>
      </c>
      <c r="S8274">
        <v>393059.78718927596</v>
      </c>
      <c r="T8274">
        <v>464440.12318570167</v>
      </c>
      <c r="U8274">
        <v>1.0559723596323622E-2</v>
      </c>
      <c r="V8274">
        <v>5.7383566266475623E-2</v>
      </c>
      <c r="W8274">
        <v>6.7804520976863625E-2</v>
      </c>
      <c r="X8274">
        <f t="shared" si="388"/>
        <v>1.0559723596323622E-2</v>
      </c>
      <c r="Y8274">
        <f t="shared" si="389"/>
        <v>5.7383566266475623E-2</v>
      </c>
      <c r="Z8274">
        <f t="shared" si="390"/>
        <v>6.7804520976863625E-2</v>
      </c>
      <c r="AA8274">
        <v>0.99103205092583468</v>
      </c>
      <c r="AB8274">
        <v>0.98817299369696643</v>
      </c>
      <c r="AC8274">
        <v>0.99004404551731739</v>
      </c>
      <c r="AD8274">
        <v>14251.527129180808</v>
      </c>
      <c r="AE8274">
        <v>28857.482740832755</v>
      </c>
      <c r="AF8274">
        <v>28607.867327737287</v>
      </c>
      <c r="AG8274">
        <v>14274.499196479557</v>
      </c>
      <c r="AH8274">
        <v>28894.490875715008</v>
      </c>
      <c r="AI8274">
        <v>28655.449215443045</v>
      </c>
      <c r="AJ8274">
        <v>1</v>
      </c>
      <c r="AK8274">
        <v>0</v>
      </c>
      <c r="AL8274">
        <v>0</v>
      </c>
    </row>
    <row r="8275" spans="1:38" x14ac:dyDescent="0.25">
      <c r="A8275">
        <v>264918666.52530456</v>
      </c>
      <c r="B8275">
        <v>6849692.5646621669</v>
      </c>
      <c r="C8275">
        <v>7399037.7354391878</v>
      </c>
      <c r="D8275">
        <v>6924871.7426730236</v>
      </c>
      <c r="E8275">
        <v>6862657.5500296373</v>
      </c>
      <c r="F8275">
        <v>164940.17032732005</v>
      </c>
      <c r="G8275">
        <v>215845.29067296785</v>
      </c>
      <c r="H8275">
        <v>203873.08749034352</v>
      </c>
      <c r="I8275">
        <v>2.2292110977797253E-2</v>
      </c>
      <c r="J8275">
        <v>3.1169572331985293E-2</v>
      </c>
      <c r="K8275">
        <v>2.9707600299750215E-2</v>
      </c>
      <c r="L8275">
        <v>4275.6925352409489</v>
      </c>
      <c r="M8275">
        <v>4608.5248734886463</v>
      </c>
      <c r="N8275">
        <v>4345.8243115747482</v>
      </c>
      <c r="O8275">
        <v>2.3870814129285989E-2</v>
      </c>
      <c r="P8275">
        <v>2.6117268525974013E-2</v>
      </c>
      <c r="Q8275">
        <v>2.4628501229328012E-2</v>
      </c>
      <c r="R8275">
        <v>-549345.17077702098</v>
      </c>
      <c r="S8275">
        <v>-75179.178010856733</v>
      </c>
      <c r="T8275">
        <v>-12964.985367470421</v>
      </c>
      <c r="U8275">
        <v>-8.019997475669409E-2</v>
      </c>
      <c r="V8275">
        <v>-1.0975555078005846E-2</v>
      </c>
      <c r="W8275">
        <v>-1.8927835439443356E-3</v>
      </c>
      <c r="X8275">
        <f t="shared" si="388"/>
        <v>8.019997475669409E-2</v>
      </c>
      <c r="Y8275">
        <f t="shared" si="389"/>
        <v>1.0975555078005846E-2</v>
      </c>
      <c r="Z8275">
        <f t="shared" si="390"/>
        <v>1.8927835439443356E-3</v>
      </c>
      <c r="AA8275">
        <v>0.99022441539824002</v>
      </c>
      <c r="AB8275">
        <v>0.98865512990510263</v>
      </c>
      <c r="AC8275">
        <v>0.98989776737208646</v>
      </c>
      <c r="AD8275">
        <v>14307.833530880533</v>
      </c>
      <c r="AE8275">
        <v>28809.145974345451</v>
      </c>
      <c r="AF8275">
        <v>28641.646880767221</v>
      </c>
      <c r="AG8275">
        <v>14330.805598179282</v>
      </c>
      <c r="AH8275">
        <v>28846.154109227704</v>
      </c>
      <c r="AI8275">
        <v>28689.228768472978</v>
      </c>
      <c r="AJ8275">
        <v>0</v>
      </c>
      <c r="AK8275">
        <v>1</v>
      </c>
      <c r="AL8275">
        <v>1</v>
      </c>
    </row>
    <row r="8276" spans="1:38" x14ac:dyDescent="0.25">
      <c r="A8276">
        <v>264390977.47303692</v>
      </c>
      <c r="B8276">
        <v>6849692.5646621669</v>
      </c>
      <c r="C8276">
        <v>7311253.0992795862</v>
      </c>
      <c r="D8276">
        <v>7390429.3099760171</v>
      </c>
      <c r="E8276">
        <v>7319454.3954612911</v>
      </c>
      <c r="F8276">
        <v>166759.19195593474</v>
      </c>
      <c r="G8276">
        <v>222865.59080140575</v>
      </c>
      <c r="H8276">
        <v>206617.69533119886</v>
      </c>
      <c r="I8276">
        <v>2.2808565056018422E-2</v>
      </c>
      <c r="J8276">
        <v>3.0155973550896324E-2</v>
      </c>
      <c r="K8276">
        <v>2.8228565159080725E-2</v>
      </c>
      <c r="L8276">
        <v>4322.8464649566467</v>
      </c>
      <c r="M8276">
        <v>4758.4156941796609</v>
      </c>
      <c r="N8276">
        <v>4404.3292551519353</v>
      </c>
      <c r="O8276">
        <v>2.4198059521730465E-2</v>
      </c>
      <c r="P8276">
        <v>2.7022035492852106E-2</v>
      </c>
      <c r="Q8276">
        <v>2.501125355661895E-2</v>
      </c>
      <c r="R8276">
        <v>-461560.53461741935</v>
      </c>
      <c r="S8276">
        <v>-540736.74531385023</v>
      </c>
      <c r="T8276">
        <v>-469761.8307991242</v>
      </c>
      <c r="U8276">
        <v>-6.738412421582661E-2</v>
      </c>
      <c r="V8276">
        <v>-7.8943213904742585E-2</v>
      </c>
      <c r="W8276">
        <v>-6.858144746855413E-2</v>
      </c>
      <c r="X8276">
        <f t="shared" si="388"/>
        <v>6.738412421582661E-2</v>
      </c>
      <c r="Y8276">
        <f t="shared" si="389"/>
        <v>7.8943213904742585E-2</v>
      </c>
      <c r="Z8276">
        <f t="shared" si="390"/>
        <v>6.858144746855413E-2</v>
      </c>
      <c r="AA8276">
        <v>0.99014143123074227</v>
      </c>
      <c r="AB8276">
        <v>0.98788243940038412</v>
      </c>
      <c r="AC8276">
        <v>0.98960445226142668</v>
      </c>
      <c r="AD8276">
        <v>14323.868751826472</v>
      </c>
      <c r="AE8276">
        <v>28902.670293172552</v>
      </c>
      <c r="AF8276">
        <v>28680.721393310356</v>
      </c>
      <c r="AG8276">
        <v>14346.840819125222</v>
      </c>
      <c r="AH8276">
        <v>28939.678428054805</v>
      </c>
      <c r="AI8276">
        <v>28728.303281016113</v>
      </c>
      <c r="AJ8276">
        <v>0</v>
      </c>
      <c r="AK8276">
        <v>0</v>
      </c>
      <c r="AL8276">
        <v>0</v>
      </c>
    </row>
    <row r="8277" spans="1:38" x14ac:dyDescent="0.25">
      <c r="A8277">
        <v>265635500.69750214</v>
      </c>
      <c r="B8277">
        <v>6849692.5646621669</v>
      </c>
      <c r="C8277">
        <v>6666212.280443687</v>
      </c>
      <c r="D8277">
        <v>7091851.9340616558</v>
      </c>
      <c r="E8277">
        <v>7030393.6340237409</v>
      </c>
      <c r="F8277">
        <v>167094.7538914835</v>
      </c>
      <c r="G8277">
        <v>211208.30514837647</v>
      </c>
      <c r="H8277">
        <v>197185.51607420598</v>
      </c>
      <c r="I8277">
        <v>2.5065921525133622E-2</v>
      </c>
      <c r="J8277">
        <v>2.9781826681118107E-2</v>
      </c>
      <c r="K8277">
        <v>2.8047578320497226E-2</v>
      </c>
      <c r="L8277">
        <v>4331.5451322375739</v>
      </c>
      <c r="M8277">
        <v>4509.5203362042839</v>
      </c>
      <c r="N8277">
        <v>4203.2698881174683</v>
      </c>
      <c r="O8277">
        <v>2.4186669425283577E-2</v>
      </c>
      <c r="P8277">
        <v>2.5485329707738723E-2</v>
      </c>
      <c r="Q8277">
        <v>2.375457054473544E-2</v>
      </c>
      <c r="R8277">
        <v>183480.28421847988</v>
      </c>
      <c r="S8277">
        <v>-242159.3693994889</v>
      </c>
      <c r="T8277">
        <v>-180701.06936157402</v>
      </c>
      <c r="U8277">
        <v>2.6786645164932201E-2</v>
      </c>
      <c r="V8277">
        <v>-3.5353319453897629E-2</v>
      </c>
      <c r="W8277">
        <v>-2.6380902158122825E-2</v>
      </c>
      <c r="X8277">
        <f t="shared" si="388"/>
        <v>2.6786645164932201E-2</v>
      </c>
      <c r="Y8277">
        <f t="shared" si="389"/>
        <v>3.5353319453897629E-2</v>
      </c>
      <c r="Z8277">
        <f t="shared" si="390"/>
        <v>2.6380902158122825E-2</v>
      </c>
      <c r="AA8277">
        <v>0.99004979901681545</v>
      </c>
      <c r="AB8277">
        <v>0.98908958346349607</v>
      </c>
      <c r="AC8277">
        <v>0.9905081128995421</v>
      </c>
      <c r="AD8277">
        <v>14326.807711938118</v>
      </c>
      <c r="AE8277">
        <v>28745.688814163259</v>
      </c>
      <c r="AF8277">
        <v>28544.190324881798</v>
      </c>
      <c r="AG8277">
        <v>14349.779779236867</v>
      </c>
      <c r="AH8277">
        <v>28782.696949045512</v>
      </c>
      <c r="AI8277">
        <v>28591.772212587555</v>
      </c>
      <c r="AJ8277">
        <v>1</v>
      </c>
      <c r="AK8277">
        <v>1</v>
      </c>
      <c r="AL8277">
        <v>1</v>
      </c>
    </row>
    <row r="8278" spans="1:38" x14ac:dyDescent="0.25">
      <c r="A8278">
        <v>265296962.76243535</v>
      </c>
      <c r="B8278">
        <v>6849692.5646621669</v>
      </c>
      <c r="C8278">
        <v>7343617.5031276112</v>
      </c>
      <c r="D8278">
        <v>7431218.5322847823</v>
      </c>
      <c r="E8278">
        <v>7360739.1236164281</v>
      </c>
      <c r="F8278">
        <v>162273.28298145311</v>
      </c>
      <c r="G8278">
        <v>216516.59692089018</v>
      </c>
      <c r="H8278">
        <v>200767.08910421075</v>
      </c>
      <c r="I8278">
        <v>2.2097186150060472E-2</v>
      </c>
      <c r="J8278">
        <v>2.9136082592678185E-2</v>
      </c>
      <c r="K8278">
        <v>2.7275397990952195E-2</v>
      </c>
      <c r="L8278">
        <v>4206.559647270582</v>
      </c>
      <c r="M8278">
        <v>4622.8579707345152</v>
      </c>
      <c r="N8278">
        <v>4279.6158508881153</v>
      </c>
      <c r="O8278">
        <v>2.3456203952349115E-2</v>
      </c>
      <c r="P8278">
        <v>2.6160109280132033E-2</v>
      </c>
      <c r="Q8278">
        <v>2.4217749938449877E-2</v>
      </c>
      <c r="R8278">
        <v>-493924.93846544437</v>
      </c>
      <c r="S8278">
        <v>-581525.9676226154</v>
      </c>
      <c r="T8278">
        <v>-511046.55895426124</v>
      </c>
      <c r="U8278">
        <v>-7.2109066765072422E-2</v>
      </c>
      <c r="V8278">
        <v>-8.4898112160935624E-2</v>
      </c>
      <c r="W8278">
        <v>-7.4608685591346174E-2</v>
      </c>
      <c r="X8278">
        <f t="shared" si="388"/>
        <v>7.2109066765072422E-2</v>
      </c>
      <c r="Y8278">
        <f t="shared" si="389"/>
        <v>8.4898112160935624E-2</v>
      </c>
      <c r="Z8278">
        <f t="shared" si="390"/>
        <v>7.4608685591346174E-2</v>
      </c>
      <c r="AA8278">
        <v>0.99071524069887973</v>
      </c>
      <c r="AB8278">
        <v>0.98862321950624599</v>
      </c>
      <c r="AC8278">
        <v>0.99023650673084085</v>
      </c>
      <c r="AD8278">
        <v>14284.001530106303</v>
      </c>
      <c r="AE8278">
        <v>28818.219662332162</v>
      </c>
      <c r="AF8278">
        <v>28596.787738924464</v>
      </c>
      <c r="AG8278">
        <v>14306.973597405053</v>
      </c>
      <c r="AH8278">
        <v>28855.227797214415</v>
      </c>
      <c r="AI8278">
        <v>28644.369626630221</v>
      </c>
      <c r="AJ8278">
        <v>0</v>
      </c>
      <c r="AK8278">
        <v>0</v>
      </c>
      <c r="AL8278">
        <v>0</v>
      </c>
    </row>
    <row r="8279" spans="1:38" x14ac:dyDescent="0.25">
      <c r="A8279">
        <v>264701629.12543306</v>
      </c>
      <c r="B8279">
        <v>6849692.5646621669</v>
      </c>
      <c r="C8279">
        <v>6994481.9967363076</v>
      </c>
      <c r="D8279">
        <v>6994365.9362478089</v>
      </c>
      <c r="E8279">
        <v>6928174.1830838257</v>
      </c>
      <c r="F8279">
        <v>185632.20544219279</v>
      </c>
      <c r="G8279">
        <v>229745.30630096424</v>
      </c>
      <c r="H8279">
        <v>212831.74959381385</v>
      </c>
      <c r="I8279">
        <v>2.6539807455192615E-2</v>
      </c>
      <c r="J8279">
        <v>3.2847195642184711E-2</v>
      </c>
      <c r="K8279">
        <v>3.0719745775658242E-2</v>
      </c>
      <c r="L8279">
        <v>4812.085700738673</v>
      </c>
      <c r="M8279">
        <v>4905.3048845965041</v>
      </c>
      <c r="N8279">
        <v>4536.7900346513161</v>
      </c>
      <c r="O8279">
        <v>2.6928280295178054E-2</v>
      </c>
      <c r="P8279">
        <v>2.7822592950924981E-2</v>
      </c>
      <c r="Q8279">
        <v>2.5732398985898984E-2</v>
      </c>
      <c r="R8279">
        <v>-144789.43207414076</v>
      </c>
      <c r="S8279">
        <v>-144673.37158564199</v>
      </c>
      <c r="T8279">
        <v>-78481.618421658874</v>
      </c>
      <c r="U8279">
        <v>-2.1138092068703217E-2</v>
      </c>
      <c r="V8279">
        <v>-2.112114817123583E-2</v>
      </c>
      <c r="W8279">
        <v>-1.1457684805672684E-2</v>
      </c>
      <c r="X8279">
        <f t="shared" si="388"/>
        <v>2.1138092068703217E-2</v>
      </c>
      <c r="Y8279">
        <f t="shared" si="389"/>
        <v>2.112114817123583E-2</v>
      </c>
      <c r="Z8279">
        <f t="shared" si="390"/>
        <v>1.1457684805672684E-2</v>
      </c>
      <c r="AA8279">
        <v>0.9878204085981076</v>
      </c>
      <c r="AB8279">
        <v>0.98706762325792352</v>
      </c>
      <c r="AC8279">
        <v>0.98892251741127013</v>
      </c>
      <c r="AD8279">
        <v>14480.619301947479</v>
      </c>
      <c r="AE8279">
        <v>28991.506320803572</v>
      </c>
      <c r="AF8279">
        <v>28767.305344428598</v>
      </c>
      <c r="AG8279">
        <v>14503.591369246229</v>
      </c>
      <c r="AH8279">
        <v>29028.514455685825</v>
      </c>
      <c r="AI8279">
        <v>28814.887232134355</v>
      </c>
      <c r="AJ8279">
        <v>1</v>
      </c>
      <c r="AK8279">
        <v>1</v>
      </c>
      <c r="AL8279">
        <v>1</v>
      </c>
    </row>
    <row r="8280" spans="1:38" x14ac:dyDescent="0.25">
      <c r="A8280">
        <v>265789654.19070837</v>
      </c>
      <c r="B8280">
        <v>6849692.5646621669</v>
      </c>
      <c r="C8280">
        <v>6942060.9917273577</v>
      </c>
      <c r="D8280">
        <v>6842947.6443405943</v>
      </c>
      <c r="E8280">
        <v>6771572.8953718236</v>
      </c>
      <c r="F8280">
        <v>174003.40828374733</v>
      </c>
      <c r="G8280">
        <v>221559.34130370556</v>
      </c>
      <c r="H8280">
        <v>207961.35833452153</v>
      </c>
      <c r="I8280">
        <v>2.5065093563871287E-2</v>
      </c>
      <c r="J8280">
        <v>3.2377763621638175E-2</v>
      </c>
      <c r="K8280">
        <v>3.0710938440411263E-2</v>
      </c>
      <c r="L8280">
        <v>4510.6360229220081</v>
      </c>
      <c r="M8280">
        <v>4730.525888095106</v>
      </c>
      <c r="N8280">
        <v>4432.97120793876</v>
      </c>
      <c r="O8280">
        <v>2.5146909811110951E-2</v>
      </c>
      <c r="P8280">
        <v>2.6718399465686726E-2</v>
      </c>
      <c r="Q8280">
        <v>2.503778614797729E-2</v>
      </c>
      <c r="R8280">
        <v>-92368.427065190859</v>
      </c>
      <c r="S8280">
        <v>6744.920321572572</v>
      </c>
      <c r="T8280">
        <v>78119.6692903433</v>
      </c>
      <c r="U8280">
        <v>-1.3485047130687763E-2</v>
      </c>
      <c r="V8280">
        <v>9.8470409553413842E-4</v>
      </c>
      <c r="W8280">
        <v>1.1404843144839192E-2</v>
      </c>
      <c r="X8280">
        <f t="shared" si="388"/>
        <v>1.3485047130687763E-2</v>
      </c>
      <c r="Y8280">
        <f t="shared" si="389"/>
        <v>9.8470409553413842E-4</v>
      </c>
      <c r="Z8280">
        <f t="shared" si="390"/>
        <v>1.1404843144839192E-2</v>
      </c>
      <c r="AA8280">
        <v>0.98916279535243445</v>
      </c>
      <c r="AB8280">
        <v>0.98797385905248747</v>
      </c>
      <c r="AC8280">
        <v>0.98942465260540835</v>
      </c>
      <c r="AD8280">
        <v>14386.038955924394</v>
      </c>
      <c r="AE8280">
        <v>28885.493614963518</v>
      </c>
      <c r="AF8280">
        <v>28699.662036877915</v>
      </c>
      <c r="AG8280">
        <v>14409.011023223144</v>
      </c>
      <c r="AH8280">
        <v>28922.501749845771</v>
      </c>
      <c r="AI8280">
        <v>28747.243924583672</v>
      </c>
      <c r="AJ8280">
        <v>1</v>
      </c>
      <c r="AK8280">
        <v>1</v>
      </c>
      <c r="AL8280">
        <v>1</v>
      </c>
    </row>
    <row r="8281" spans="1:38" x14ac:dyDescent="0.25">
      <c r="A8281">
        <v>265134490.94259414</v>
      </c>
      <c r="B8281">
        <v>6849692.5646621669</v>
      </c>
      <c r="C8281">
        <v>6845333.8726983434</v>
      </c>
      <c r="D8281">
        <v>7077936.628211908</v>
      </c>
      <c r="E8281">
        <v>6990544.9481205894</v>
      </c>
      <c r="F8281">
        <v>173537.33390868333</v>
      </c>
      <c r="G8281">
        <v>220155.85752927492</v>
      </c>
      <c r="H8281">
        <v>201591.16371418751</v>
      </c>
      <c r="I8281">
        <v>2.5351186243933656E-2</v>
      </c>
      <c r="J8281">
        <v>3.1104525102945528E-2</v>
      </c>
      <c r="K8281">
        <v>2.8837689366175291E-2</v>
      </c>
      <c r="L8281">
        <v>4498.5541224221261</v>
      </c>
      <c r="M8281">
        <v>4700.5600275297211</v>
      </c>
      <c r="N8281">
        <v>4297.1820903495063</v>
      </c>
      <c r="O8281">
        <v>2.5151450084828983E-2</v>
      </c>
      <c r="P8281">
        <v>2.6616564164572247E-2</v>
      </c>
      <c r="Q8281">
        <v>2.4332467230451755E-2</v>
      </c>
      <c r="R8281">
        <v>4358.6919638235122</v>
      </c>
      <c r="S8281">
        <v>-228244.06354974117</v>
      </c>
      <c r="T8281">
        <v>-140852.3834584225</v>
      </c>
      <c r="U8281">
        <v>6.3633395552819042E-4</v>
      </c>
      <c r="V8281">
        <v>-3.3321796766071117E-2</v>
      </c>
      <c r="W8281">
        <v>-2.0563314649344334E-2</v>
      </c>
      <c r="X8281">
        <f t="shared" si="388"/>
        <v>6.3633395552819042E-4</v>
      </c>
      <c r="Y8281">
        <f t="shared" si="389"/>
        <v>3.3321796766071117E-2</v>
      </c>
      <c r="Z8281">
        <f t="shared" si="390"/>
        <v>2.0563314649344334E-2</v>
      </c>
      <c r="AA8281">
        <v>0.98943863261323983</v>
      </c>
      <c r="AB8281">
        <v>0.98818949334682205</v>
      </c>
      <c r="AC8281">
        <v>0.99011596634655608</v>
      </c>
      <c r="AD8281">
        <v>14382.117682461409</v>
      </c>
      <c r="AE8281">
        <v>28866.925119243388</v>
      </c>
      <c r="AF8281">
        <v>28608.756919923799</v>
      </c>
      <c r="AG8281">
        <v>14405.089749760158</v>
      </c>
      <c r="AH8281">
        <v>28903.933254125641</v>
      </c>
      <c r="AI8281">
        <v>28656.338807629556</v>
      </c>
      <c r="AJ8281">
        <v>1</v>
      </c>
      <c r="AK8281">
        <v>1</v>
      </c>
      <c r="AL8281">
        <v>1</v>
      </c>
    </row>
    <row r="8282" spans="1:38" x14ac:dyDescent="0.25">
      <c r="A8282">
        <v>265493960.42987126</v>
      </c>
      <c r="B8282">
        <v>6849692.5646621818</v>
      </c>
      <c r="C8282">
        <v>7041345.9738252563</v>
      </c>
      <c r="D8282">
        <v>7015034.079669727</v>
      </c>
      <c r="E8282">
        <v>6935168.4474614626</v>
      </c>
      <c r="F8282">
        <v>162119.56749816384</v>
      </c>
      <c r="G8282">
        <v>224217.19845895591</v>
      </c>
      <c r="H8282">
        <v>202532.00284138121</v>
      </c>
      <c r="I8282">
        <v>2.3023945720152046E-2</v>
      </c>
      <c r="J8282">
        <v>3.1962381923241093E-2</v>
      </c>
      <c r="K8282">
        <v>2.9203616952594092E-2</v>
      </c>
      <c r="L8282">
        <v>4202.5749287926847</v>
      </c>
      <c r="M8282">
        <v>4787.2739448720758</v>
      </c>
      <c r="N8282">
        <v>4317.2373198188307</v>
      </c>
      <c r="O8282">
        <v>2.3447065368321311E-2</v>
      </c>
      <c r="P8282">
        <v>2.7069861340764362E-2</v>
      </c>
      <c r="Q8282">
        <v>2.4412017563325759E-2</v>
      </c>
      <c r="R8282">
        <v>-191653.40916307457</v>
      </c>
      <c r="S8282">
        <v>-165341.51500754524</v>
      </c>
      <c r="T8282">
        <v>-85475.882799280807</v>
      </c>
      <c r="U8282">
        <v>-2.7979855643714819E-2</v>
      </c>
      <c r="V8282">
        <v>-2.4138530809477241E-2</v>
      </c>
      <c r="W8282">
        <v>-1.2478791127101683E-2</v>
      </c>
      <c r="X8282">
        <f t="shared" si="388"/>
        <v>2.7979855643714819E-2</v>
      </c>
      <c r="Y8282">
        <f t="shared" si="389"/>
        <v>2.4138530809477241E-2</v>
      </c>
      <c r="Z8282">
        <f t="shared" si="390"/>
        <v>1.2478791127101683E-2</v>
      </c>
      <c r="AA8282">
        <v>0.99081840140295596</v>
      </c>
      <c r="AB8282">
        <v>0.98778498595079811</v>
      </c>
      <c r="AC8282">
        <v>0.99005220939817573</v>
      </c>
      <c r="AD8282">
        <v>14282.615975196217</v>
      </c>
      <c r="AE8282">
        <v>28920.337757464262</v>
      </c>
      <c r="AF8282">
        <v>28622.362360660678</v>
      </c>
      <c r="AG8282">
        <v>14305.588042494966</v>
      </c>
      <c r="AH8282">
        <v>28957.345892346515</v>
      </c>
      <c r="AI8282">
        <v>28669.944248366435</v>
      </c>
      <c r="AJ8282">
        <v>1</v>
      </c>
      <c r="AK8282">
        <v>1</v>
      </c>
      <c r="AL8282">
        <v>1</v>
      </c>
    </row>
    <row r="8283" spans="1:38" x14ac:dyDescent="0.25">
      <c r="A8283">
        <v>265287082.33496541</v>
      </c>
      <c r="B8283">
        <v>6849692.5646621669</v>
      </c>
      <c r="C8283">
        <v>7119282.0922482871</v>
      </c>
      <c r="D8283">
        <v>6915200.2169506978</v>
      </c>
      <c r="E8283">
        <v>6824277.6515423032</v>
      </c>
      <c r="F8283">
        <v>159851.33369523712</v>
      </c>
      <c r="G8283">
        <v>216295.47525253482</v>
      </c>
      <c r="H8283">
        <v>195065.47005079518</v>
      </c>
      <c r="I8283">
        <v>2.2453293973178644E-2</v>
      </c>
      <c r="J8283">
        <v>3.1278266495067833E-2</v>
      </c>
      <c r="K8283">
        <v>2.8584046548385953E-2</v>
      </c>
      <c r="L8283">
        <v>4143.7762121422229</v>
      </c>
      <c r="M8283">
        <v>4618.136789626019</v>
      </c>
      <c r="N8283">
        <v>4158.0783051399803</v>
      </c>
      <c r="O8283">
        <v>2.313396513932791E-2</v>
      </c>
      <c r="P8283">
        <v>2.6134392928054438E-2</v>
      </c>
      <c r="Q8283">
        <v>2.3530886416412752E-2</v>
      </c>
      <c r="R8283">
        <v>-269589.52758612018</v>
      </c>
      <c r="S8283">
        <v>-65507.652288530953</v>
      </c>
      <c r="T8283">
        <v>25414.913119863719</v>
      </c>
      <c r="U8283">
        <v>-3.9357901838827501E-2</v>
      </c>
      <c r="V8283">
        <v>-9.5635901422039728E-3</v>
      </c>
      <c r="W8283">
        <v>3.710372820377407E-3</v>
      </c>
      <c r="X8283">
        <f t="shared" si="388"/>
        <v>3.9357901838827501E-2</v>
      </c>
      <c r="Y8283">
        <f t="shared" si="389"/>
        <v>9.5635901422039728E-3</v>
      </c>
      <c r="Z8283">
        <f t="shared" si="390"/>
        <v>3.710372820377407E-3</v>
      </c>
      <c r="AA8283">
        <v>0.99103875981545986</v>
      </c>
      <c r="AB8283">
        <v>0.98858394830144503</v>
      </c>
      <c r="AC8283">
        <v>0.99073244764619295</v>
      </c>
      <c r="AD8283">
        <v>14262.016519349203</v>
      </c>
      <c r="AE8283">
        <v>28815.233989738026</v>
      </c>
      <c r="AF8283">
        <v>28512.604248510583</v>
      </c>
      <c r="AG8283">
        <v>14284.988586647953</v>
      </c>
      <c r="AH8283">
        <v>28852.242124620279</v>
      </c>
      <c r="AI8283">
        <v>28560.18613621634</v>
      </c>
      <c r="AJ8283">
        <v>0</v>
      </c>
      <c r="AK8283">
        <v>1</v>
      </c>
      <c r="AL8283">
        <v>1</v>
      </c>
    </row>
    <row r="8284" spans="1:38" x14ac:dyDescent="0.25">
      <c r="A8284">
        <v>265208189.28924954</v>
      </c>
      <c r="B8284">
        <v>6849692.5646621669</v>
      </c>
      <c r="C8284">
        <v>6170751.0467929495</v>
      </c>
      <c r="D8284">
        <v>6482236.0993445553</v>
      </c>
      <c r="E8284">
        <v>6423806.285285905</v>
      </c>
      <c r="F8284">
        <v>158323.72391218806</v>
      </c>
      <c r="G8284">
        <v>217729.52414737953</v>
      </c>
      <c r="H8284">
        <v>198538.58489942201</v>
      </c>
      <c r="I8284">
        <v>2.5657123859254012E-2</v>
      </c>
      <c r="J8284">
        <v>3.3588644537244645E-2</v>
      </c>
      <c r="K8284">
        <v>3.0906689287033138E-2</v>
      </c>
      <c r="L8284">
        <v>4104.1764607100395</v>
      </c>
      <c r="M8284">
        <v>4648.7552477868885</v>
      </c>
      <c r="N8284">
        <v>4232.112338429286</v>
      </c>
      <c r="O8284">
        <v>2.2996400969563666E-2</v>
      </c>
      <c r="P8284">
        <v>2.6315706872753208E-2</v>
      </c>
      <c r="Q8284">
        <v>2.395717171896436E-2</v>
      </c>
      <c r="R8284">
        <v>678941.51786921732</v>
      </c>
      <c r="S8284">
        <v>367456.46531761158</v>
      </c>
      <c r="T8284">
        <v>425886.27937626187</v>
      </c>
      <c r="U8284">
        <v>9.9119998665619435E-2</v>
      </c>
      <c r="V8284">
        <v>5.3645687284321918E-2</v>
      </c>
      <c r="W8284">
        <v>6.2175969995124439E-2</v>
      </c>
      <c r="X8284">
        <f t="shared" si="388"/>
        <v>9.9119998665619435E-2</v>
      </c>
      <c r="Y8284">
        <f t="shared" si="389"/>
        <v>5.3645687284321918E-2</v>
      </c>
      <c r="Z8284">
        <f t="shared" si="390"/>
        <v>6.2175969995124439E-2</v>
      </c>
      <c r="AA8284">
        <v>0.99105999716188287</v>
      </c>
      <c r="AB8284">
        <v>0.988273510517377</v>
      </c>
      <c r="AC8284">
        <v>0.99026790345503313</v>
      </c>
      <c r="AD8284">
        <v>14247.977815747499</v>
      </c>
      <c r="AE8284">
        <v>28834.543043939633</v>
      </c>
      <c r="AF8284">
        <v>28564.17234015563</v>
      </c>
      <c r="AG8284">
        <v>14270.949883046249</v>
      </c>
      <c r="AH8284">
        <v>28871.551178821886</v>
      </c>
      <c r="AI8284">
        <v>28611.754227861387</v>
      </c>
      <c r="AJ8284">
        <v>0</v>
      </c>
      <c r="AK8284">
        <v>0</v>
      </c>
      <c r="AL8284">
        <v>0</v>
      </c>
    </row>
    <row r="8285" spans="1:38" x14ac:dyDescent="0.25">
      <c r="A8285">
        <v>265007486.21326807</v>
      </c>
      <c r="B8285">
        <v>6849692.5646621818</v>
      </c>
      <c r="C8285">
        <v>7271479.679350676</v>
      </c>
      <c r="D8285">
        <v>7556602.7735905675</v>
      </c>
      <c r="E8285">
        <v>7497161.615709695</v>
      </c>
      <c r="F8285">
        <v>170457.53252373627</v>
      </c>
      <c r="G8285">
        <v>215593.56277531057</v>
      </c>
      <c r="H8285">
        <v>201167.75047601858</v>
      </c>
      <c r="I8285">
        <v>2.3441932046897734E-2</v>
      </c>
      <c r="J8285">
        <v>2.8530487738323968E-2</v>
      </c>
      <c r="K8285">
        <v>2.6832521531146916E-2</v>
      </c>
      <c r="L8285">
        <v>4418.7173927430513</v>
      </c>
      <c r="M8285">
        <v>4603.1502170665044</v>
      </c>
      <c r="N8285">
        <v>4288.156477567909</v>
      </c>
      <c r="O8285">
        <v>2.4674442032113858E-2</v>
      </c>
      <c r="P8285">
        <v>2.6077824916402887E-2</v>
      </c>
      <c r="Q8285">
        <v>2.4293318393467329E-2</v>
      </c>
      <c r="R8285">
        <v>-421787.11468849424</v>
      </c>
      <c r="S8285">
        <v>-706910.20892838575</v>
      </c>
      <c r="T8285">
        <v>-647469.05104751326</v>
      </c>
      <c r="U8285">
        <v>-6.1577524933675069E-2</v>
      </c>
      <c r="V8285">
        <v>-0.10320320251676138</v>
      </c>
      <c r="W8285">
        <v>-9.4525271745454692E-2</v>
      </c>
      <c r="X8285">
        <f t="shared" si="388"/>
        <v>6.1577524933675069E-2</v>
      </c>
      <c r="Y8285">
        <f t="shared" si="389"/>
        <v>0.10320320251676138</v>
      </c>
      <c r="Z8285">
        <f t="shared" si="390"/>
        <v>9.4525271745454692E-2</v>
      </c>
      <c r="AA8285">
        <v>0.98961354341939745</v>
      </c>
      <c r="AB8285">
        <v>0.98860460517128046</v>
      </c>
      <c r="AC8285">
        <v>0.99009720679002877</v>
      </c>
      <c r="AD8285">
        <v>14355.93828051789</v>
      </c>
      <c r="AE8285">
        <v>28805.736225804987</v>
      </c>
      <c r="AF8285">
        <v>28602.613225052617</v>
      </c>
      <c r="AG8285">
        <v>14378.91034781664</v>
      </c>
      <c r="AH8285">
        <v>28842.74436068724</v>
      </c>
      <c r="AI8285">
        <v>28650.195112758374</v>
      </c>
      <c r="AJ8285">
        <v>0</v>
      </c>
      <c r="AK8285">
        <v>0</v>
      </c>
      <c r="AL8285">
        <v>0</v>
      </c>
    </row>
    <row r="8286" spans="1:38" x14ac:dyDescent="0.25">
      <c r="A8286">
        <v>264842160.80881742</v>
      </c>
      <c r="B8286">
        <v>6849692.5646621669</v>
      </c>
      <c r="C8286">
        <v>6889897.8633774174</v>
      </c>
      <c r="D8286">
        <v>7180213.2378040552</v>
      </c>
      <c r="E8286">
        <v>7096040.738640788</v>
      </c>
      <c r="F8286">
        <v>160771.24818279187</v>
      </c>
      <c r="G8286">
        <v>224572.08863659317</v>
      </c>
      <c r="H8286">
        <v>203092.3616233996</v>
      </c>
      <c r="I8286">
        <v>2.3334344190696327E-2</v>
      </c>
      <c r="J8286">
        <v>3.127652079386916E-2</v>
      </c>
      <c r="K8286">
        <v>2.8620517990755073E-2</v>
      </c>
      <c r="L8286">
        <v>4167.6228681732691</v>
      </c>
      <c r="M8286">
        <v>4794.8512249039859</v>
      </c>
      <c r="N8286">
        <v>4329.1821078635785</v>
      </c>
      <c r="O8286">
        <v>2.3320119024357516E-2</v>
      </c>
      <c r="P8286">
        <v>2.7181277001150389E-2</v>
      </c>
      <c r="Q8286">
        <v>2.4541470119257013E-2</v>
      </c>
      <c r="R8286">
        <v>-40205.298715250567</v>
      </c>
      <c r="S8286">
        <v>-330520.67314188834</v>
      </c>
      <c r="T8286">
        <v>-246348.17397862114</v>
      </c>
      <c r="U8286">
        <v>-5.8696501099438072E-3</v>
      </c>
      <c r="V8286">
        <v>-4.8253358821833479E-2</v>
      </c>
      <c r="W8286">
        <v>-3.5964851218219789E-2</v>
      </c>
      <c r="X8286">
        <f t="shared" si="388"/>
        <v>5.8696501099438072E-3</v>
      </c>
      <c r="Y8286">
        <f t="shared" si="389"/>
        <v>4.8253358821833479E-2</v>
      </c>
      <c r="Z8286">
        <f t="shared" si="390"/>
        <v>3.5964851218219789E-2</v>
      </c>
      <c r="AA8286">
        <v>0.99085231587884193</v>
      </c>
      <c r="AB8286">
        <v>0.98750958616901041</v>
      </c>
      <c r="AC8286">
        <v>0.98980386343673743</v>
      </c>
      <c r="AD8286">
        <v>14270.405938855489</v>
      </c>
      <c r="AE8286">
        <v>28924.959032280862</v>
      </c>
      <c r="AF8286">
        <v>28630.435689317062</v>
      </c>
      <c r="AG8286">
        <v>14293.378006154238</v>
      </c>
      <c r="AH8286">
        <v>28961.967167163115</v>
      </c>
      <c r="AI8286">
        <v>28678.01757702282</v>
      </c>
      <c r="AJ8286">
        <v>1</v>
      </c>
      <c r="AK8286">
        <v>0</v>
      </c>
      <c r="AL8286">
        <v>1</v>
      </c>
    </row>
    <row r="8287" spans="1:38" x14ac:dyDescent="0.25">
      <c r="A8287">
        <v>264700698.67237338</v>
      </c>
      <c r="B8287">
        <v>6849692.5646621818</v>
      </c>
      <c r="C8287">
        <v>6554032.6556113111</v>
      </c>
      <c r="D8287">
        <v>6883531.2653489606</v>
      </c>
      <c r="E8287">
        <v>6820172.0573958</v>
      </c>
      <c r="F8287">
        <v>180270.28006997472</v>
      </c>
      <c r="G8287">
        <v>216654.48064631989</v>
      </c>
      <c r="H8287">
        <v>202650.35782362788</v>
      </c>
      <c r="I8287">
        <v>2.7505245936733962E-2</v>
      </c>
      <c r="J8287">
        <v>3.1474322160333294E-2</v>
      </c>
      <c r="K8287">
        <v>2.9713379093401857E-2</v>
      </c>
      <c r="L8287">
        <v>4673.0901834973856</v>
      </c>
      <c r="M8287">
        <v>4625.801933868067</v>
      </c>
      <c r="N8287">
        <v>4319.7602126909424</v>
      </c>
      <c r="O8287">
        <v>2.6196408287429869E-2</v>
      </c>
      <c r="P8287">
        <v>2.62373638760851E-2</v>
      </c>
      <c r="Q8287">
        <v>2.4501507452791768E-2</v>
      </c>
      <c r="R8287">
        <v>295659.90905087069</v>
      </c>
      <c r="S8287">
        <v>-33838.700686778873</v>
      </c>
      <c r="T8287">
        <v>29520.507266381755</v>
      </c>
      <c r="U8287">
        <v>4.3163967763486369E-2</v>
      </c>
      <c r="V8287">
        <v>-4.9401780251210085E-3</v>
      </c>
      <c r="W8287">
        <v>4.3097565310710653E-3</v>
      </c>
      <c r="X8287">
        <f t="shared" si="388"/>
        <v>4.3163967763486369E-2</v>
      </c>
      <c r="Y8287">
        <f t="shared" si="389"/>
        <v>4.9401780251210085E-3</v>
      </c>
      <c r="Z8287">
        <f t="shared" si="390"/>
        <v>4.3097565310710653E-3</v>
      </c>
      <c r="AA8287">
        <v>0.98843882308127307</v>
      </c>
      <c r="AB8287">
        <v>0.98852891202747017</v>
      </c>
      <c r="AC8287">
        <v>0.9899827802095128</v>
      </c>
      <c r="AD8287">
        <v>14437.768015610733</v>
      </c>
      <c r="AE8287">
        <v>28820.079880062192</v>
      </c>
      <c r="AF8287">
        <v>28624.06941062897</v>
      </c>
      <c r="AG8287">
        <v>14460.740082909482</v>
      </c>
      <c r="AH8287">
        <v>28857.088014944446</v>
      </c>
      <c r="AI8287">
        <v>28671.651298334727</v>
      </c>
      <c r="AJ8287">
        <v>0</v>
      </c>
      <c r="AK8287">
        <v>1</v>
      </c>
      <c r="AL8287">
        <v>1</v>
      </c>
    </row>
    <row r="8288" spans="1:38" x14ac:dyDescent="0.25">
      <c r="A8288">
        <v>265433199.27797303</v>
      </c>
      <c r="B8288">
        <v>6849692.5646621818</v>
      </c>
      <c r="C8288">
        <v>6408557.2403864004</v>
      </c>
      <c r="D8288">
        <v>6500301.1833028607</v>
      </c>
      <c r="E8288">
        <v>6454699.6243249364</v>
      </c>
      <c r="F8288">
        <v>166599.23510268846</v>
      </c>
      <c r="G8288">
        <v>215796.50673173243</v>
      </c>
      <c r="H8288">
        <v>203233.64917217236</v>
      </c>
      <c r="I8288">
        <v>2.5996371547216367E-2</v>
      </c>
      <c r="J8288">
        <v>3.3197924318652004E-2</v>
      </c>
      <c r="K8288">
        <v>3.1486151331701594E-2</v>
      </c>
      <c r="L8288">
        <v>4318.6999533941298</v>
      </c>
      <c r="M8288">
        <v>4607.4832848308206</v>
      </c>
      <c r="N8288">
        <v>4332.1938387003383</v>
      </c>
      <c r="O8288">
        <v>2.4156235355946951E-2</v>
      </c>
      <c r="P8288">
        <v>2.6059355020667328E-2</v>
      </c>
      <c r="Q8288">
        <v>2.450235199609303E-2</v>
      </c>
      <c r="R8288">
        <v>441135.3242757814</v>
      </c>
      <c r="S8288">
        <v>349391.38135932107</v>
      </c>
      <c r="T8288">
        <v>394992.94033724535</v>
      </c>
      <c r="U8288">
        <v>6.4402207852599827E-2</v>
      </c>
      <c r="V8288">
        <v>5.1008330382861879E-2</v>
      </c>
      <c r="W8288">
        <v>5.7665791071416637E-2</v>
      </c>
      <c r="X8288">
        <f t="shared" si="388"/>
        <v>6.4402207852599827E-2</v>
      </c>
      <c r="Y8288">
        <f t="shared" si="389"/>
        <v>5.1008330382861879E-2</v>
      </c>
      <c r="Z8288">
        <f t="shared" si="390"/>
        <v>5.7665791071416637E-2</v>
      </c>
      <c r="AA8288">
        <v>0.99005994258682073</v>
      </c>
      <c r="AB8288">
        <v>0.98862573444306312</v>
      </c>
      <c r="AC8288">
        <v>0.98993047541376344</v>
      </c>
      <c r="AD8288">
        <v>14322.465715824308</v>
      </c>
      <c r="AE8288">
        <v>28808.485488369559</v>
      </c>
      <c r="AF8288">
        <v>28632.467763184766</v>
      </c>
      <c r="AG8288">
        <v>14345.437783123058</v>
      </c>
      <c r="AH8288">
        <v>28845.493623251812</v>
      </c>
      <c r="AI8288">
        <v>28680.049650890523</v>
      </c>
      <c r="AJ8288">
        <v>0</v>
      </c>
      <c r="AK8288">
        <v>0</v>
      </c>
      <c r="AL8288">
        <v>0</v>
      </c>
    </row>
    <row r="8289" spans="1:38" x14ac:dyDescent="0.25">
      <c r="A8289">
        <v>264873229.35230547</v>
      </c>
      <c r="B8289">
        <v>6849692.5646621818</v>
      </c>
      <c r="C8289">
        <v>7385441.2491753828</v>
      </c>
      <c r="D8289">
        <v>7485182.1189135564</v>
      </c>
      <c r="E8289">
        <v>7401206.5832876693</v>
      </c>
      <c r="F8289">
        <v>162731.60513855785</v>
      </c>
      <c r="G8289">
        <v>213228.34677689889</v>
      </c>
      <c r="H8289">
        <v>195120.84764503545</v>
      </c>
      <c r="I8289">
        <v>2.2034107326590346E-2</v>
      </c>
      <c r="J8289">
        <v>2.8486727963253366E-2</v>
      </c>
      <c r="K8289">
        <v>2.6363383517172597E-2</v>
      </c>
      <c r="L8289">
        <v>4218.4405894448228</v>
      </c>
      <c r="M8289">
        <v>4552.6503579967575</v>
      </c>
      <c r="N8289">
        <v>4159.258751751785</v>
      </c>
      <c r="O8289">
        <v>2.355824630316385E-2</v>
      </c>
      <c r="P8289">
        <v>2.5805166593099525E-2</v>
      </c>
      <c r="Q8289">
        <v>2.3575358648888017E-2</v>
      </c>
      <c r="R8289">
        <v>-535748.68451320101</v>
      </c>
      <c r="S8289">
        <v>-635489.55425137468</v>
      </c>
      <c r="T8289">
        <v>-551514.01862548757</v>
      </c>
      <c r="U8289">
        <v>-7.8214997163106023E-2</v>
      </c>
      <c r="V8289">
        <v>-9.2776361603422744E-2</v>
      </c>
      <c r="W8289">
        <v>-8.0516609091445784E-2</v>
      </c>
      <c r="X8289">
        <f t="shared" si="388"/>
        <v>7.8214997163106023E-2</v>
      </c>
      <c r="Y8289">
        <f t="shared" si="389"/>
        <v>9.2776361603422744E-2</v>
      </c>
      <c r="Z8289">
        <f t="shared" si="390"/>
        <v>8.0516609091445784E-2</v>
      </c>
      <c r="AA8289">
        <v>0.99051993196878063</v>
      </c>
      <c r="AB8289">
        <v>0.98874072282494618</v>
      </c>
      <c r="AC8289">
        <v>0.99058953309051567</v>
      </c>
      <c r="AD8289">
        <v>14288.124960013734</v>
      </c>
      <c r="AE8289">
        <v>28773.502652480238</v>
      </c>
      <c r="AF8289">
        <v>28513.433664223623</v>
      </c>
      <c r="AG8289">
        <v>14311.097027312484</v>
      </c>
      <c r="AH8289">
        <v>28810.510787362491</v>
      </c>
      <c r="AI8289">
        <v>28561.01555192938</v>
      </c>
      <c r="AJ8289">
        <v>0</v>
      </c>
      <c r="AK8289">
        <v>0</v>
      </c>
      <c r="AL8289">
        <v>0</v>
      </c>
    </row>
    <row r="8290" spans="1:38" x14ac:dyDescent="0.25">
      <c r="A8290">
        <v>264949111.15002465</v>
      </c>
      <c r="B8290">
        <v>6849692.5646621818</v>
      </c>
      <c r="C8290">
        <v>7159922.4702712325</v>
      </c>
      <c r="D8290">
        <v>7271895.3517197333</v>
      </c>
      <c r="E8290">
        <v>7213132.5966592096</v>
      </c>
      <c r="F8290">
        <v>165778.54657966318</v>
      </c>
      <c r="G8290">
        <v>209764.31123861126</v>
      </c>
      <c r="H8290">
        <v>197618.63106623889</v>
      </c>
      <c r="I8290">
        <v>2.3153679005323523E-2</v>
      </c>
      <c r="J8290">
        <v>2.8845892452096965E-2</v>
      </c>
      <c r="K8290">
        <v>2.7397060627689932E-2</v>
      </c>
      <c r="L8290">
        <v>4297.4255010597253</v>
      </c>
      <c r="M8290">
        <v>4478.6895414736173</v>
      </c>
      <c r="N8290">
        <v>4212.5023066051381</v>
      </c>
      <c r="O8290">
        <v>2.4013019121925088E-2</v>
      </c>
      <c r="P8290">
        <v>2.5378473308154747E-2</v>
      </c>
      <c r="Q8290">
        <v>2.3870124588618702E-2</v>
      </c>
      <c r="R8290">
        <v>-310229.90560905077</v>
      </c>
      <c r="S8290">
        <v>-422202.78705755156</v>
      </c>
      <c r="T8290">
        <v>-363440.03199702781</v>
      </c>
      <c r="U8290">
        <v>-4.5291070026929142E-2</v>
      </c>
      <c r="V8290">
        <v>-6.1638209754947458E-2</v>
      </c>
      <c r="W8290">
        <v>-5.3059320336802912E-2</v>
      </c>
      <c r="X8290">
        <f t="shared" si="388"/>
        <v>4.5291070026929142E-2</v>
      </c>
      <c r="Y8290">
        <f t="shared" si="389"/>
        <v>6.1638209754947458E-2</v>
      </c>
      <c r="Z8290">
        <f t="shared" si="390"/>
        <v>5.3059320336802912E-2</v>
      </c>
      <c r="AA8290">
        <v>0.99004039248881281</v>
      </c>
      <c r="AB8290">
        <v>0.98916315434096957</v>
      </c>
      <c r="AC8290">
        <v>0.99039983597589787</v>
      </c>
      <c r="AD8290">
        <v>14315.245924820498</v>
      </c>
      <c r="AE8290">
        <v>28725.643012663226</v>
      </c>
      <c r="AF8290">
        <v>28550.601415158246</v>
      </c>
      <c r="AG8290">
        <v>14338.217992119247</v>
      </c>
      <c r="AH8290">
        <v>28762.651147545479</v>
      </c>
      <c r="AI8290">
        <v>28598.183302864003</v>
      </c>
      <c r="AJ8290">
        <v>0</v>
      </c>
      <c r="AK8290">
        <v>0</v>
      </c>
      <c r="AL8290">
        <v>0</v>
      </c>
    </row>
    <row r="8291" spans="1:38" x14ac:dyDescent="0.25">
      <c r="A8291">
        <v>264635128.11642697</v>
      </c>
      <c r="B8291">
        <v>6849692.5646621669</v>
      </c>
      <c r="C8291">
        <v>6990788.5258613061</v>
      </c>
      <c r="D8291">
        <v>7239383.6077296082</v>
      </c>
      <c r="E8291">
        <v>7165926.8608486094</v>
      </c>
      <c r="F8291">
        <v>165906.57958569811</v>
      </c>
      <c r="G8291">
        <v>216067.52278759397</v>
      </c>
      <c r="H8291">
        <v>197843.39210367316</v>
      </c>
      <c r="I8291">
        <v>2.3732169693297573E-2</v>
      </c>
      <c r="J8291">
        <v>2.9846121506380066E-2</v>
      </c>
      <c r="K8291">
        <v>2.7608904744004601E-2</v>
      </c>
      <c r="L8291">
        <v>4300.7444606987365</v>
      </c>
      <c r="M8291">
        <v>4613.2697637975771</v>
      </c>
      <c r="N8291">
        <v>4217.2933851766202</v>
      </c>
      <c r="O8291">
        <v>2.4074178460148643E-2</v>
      </c>
      <c r="P8291">
        <v>2.6172944517923964E-2</v>
      </c>
      <c r="Q8291">
        <v>2.392641042850549E-2</v>
      </c>
      <c r="R8291">
        <v>-141095.96119913924</v>
      </c>
      <c r="S8291">
        <v>-389691.04306744132</v>
      </c>
      <c r="T8291">
        <v>-316234.29618644249</v>
      </c>
      <c r="U8291">
        <v>-2.0598875039597959E-2</v>
      </c>
      <c r="V8291">
        <v>-5.6891756730495138E-2</v>
      </c>
      <c r="W8291">
        <v>-4.6167662738311445E-2</v>
      </c>
      <c r="X8291">
        <f t="shared" si="388"/>
        <v>2.0598875039597959E-2</v>
      </c>
      <c r="Y8291">
        <f t="shared" si="389"/>
        <v>5.6891756730495138E-2</v>
      </c>
      <c r="Z8291">
        <f t="shared" si="390"/>
        <v>4.6167662738311445E-2</v>
      </c>
      <c r="AA8291">
        <v>0.99012642392797412</v>
      </c>
      <c r="AB8291">
        <v>0.98840748021948044</v>
      </c>
      <c r="AC8291">
        <v>0.99029880683596805</v>
      </c>
      <c r="AD8291">
        <v>14316.374611332816</v>
      </c>
      <c r="AE8291">
        <v>28812.15288812992</v>
      </c>
      <c r="AF8291">
        <v>28553.922855820663</v>
      </c>
      <c r="AG8291">
        <v>14339.346678631566</v>
      </c>
      <c r="AH8291">
        <v>28849.161023012173</v>
      </c>
      <c r="AI8291">
        <v>28601.50474352642</v>
      </c>
      <c r="AJ8291">
        <v>1</v>
      </c>
      <c r="AK8291">
        <v>0</v>
      </c>
      <c r="AL8291">
        <v>0</v>
      </c>
    </row>
    <row r="8292" spans="1:38" x14ac:dyDescent="0.25">
      <c r="A8292">
        <v>265638830.73898801</v>
      </c>
      <c r="B8292">
        <v>6849692.5646621818</v>
      </c>
      <c r="C8292">
        <v>7073435.1869378025</v>
      </c>
      <c r="D8292">
        <v>6871716.0170651581</v>
      </c>
      <c r="E8292">
        <v>6809508.0474384231</v>
      </c>
      <c r="F8292">
        <v>168929.8628863272</v>
      </c>
      <c r="G8292">
        <v>221094.07847389774</v>
      </c>
      <c r="H8292">
        <v>203400.19737713409</v>
      </c>
      <c r="I8292">
        <v>2.3882294588389308E-2</v>
      </c>
      <c r="J8292">
        <v>3.2174507491991036E-2</v>
      </c>
      <c r="K8292">
        <v>2.9870028195891251E-2</v>
      </c>
      <c r="L8292">
        <v>4379.116089724982</v>
      </c>
      <c r="M8292">
        <v>4720.592035393508</v>
      </c>
      <c r="N8292">
        <v>4335.7440338098595</v>
      </c>
      <c r="O8292">
        <v>2.4412768696098406E-2</v>
      </c>
      <c r="P8292">
        <v>2.6677847264031461E-2</v>
      </c>
      <c r="Q8292">
        <v>2.4502925955615436E-2</v>
      </c>
      <c r="R8292">
        <v>-223742.6222756207</v>
      </c>
      <c r="S8292">
        <v>-22023.452402976342</v>
      </c>
      <c r="T8292">
        <v>40184.517223758623</v>
      </c>
      <c r="U8292">
        <v>-3.2664622559838263E-2</v>
      </c>
      <c r="V8292">
        <v>-3.2152468443030786E-3</v>
      </c>
      <c r="W8292">
        <v>5.8666161793993555E-3</v>
      </c>
      <c r="X8292">
        <f t="shared" si="388"/>
        <v>3.2664622559838263E-2</v>
      </c>
      <c r="Y8292">
        <f t="shared" si="389"/>
        <v>3.2152468443030786E-3</v>
      </c>
      <c r="Z8292">
        <f t="shared" si="390"/>
        <v>5.8666161793993555E-3</v>
      </c>
      <c r="AA8292">
        <v>0.98988081323094967</v>
      </c>
      <c r="AB8292">
        <v>0.98804893276021799</v>
      </c>
      <c r="AC8292">
        <v>0.98990425434855245</v>
      </c>
      <c r="AD8292">
        <v>14342.776518328088</v>
      </c>
      <c r="AE8292">
        <v>28879.351118696239</v>
      </c>
      <c r="AF8292">
        <v>28634.861336106645</v>
      </c>
      <c r="AG8292">
        <v>14365.748585626838</v>
      </c>
      <c r="AH8292">
        <v>28916.359253578492</v>
      </c>
      <c r="AI8292">
        <v>28682.443223812403</v>
      </c>
      <c r="AJ8292">
        <v>0</v>
      </c>
      <c r="AK8292">
        <v>1</v>
      </c>
      <c r="AL8292">
        <v>1</v>
      </c>
    </row>
    <row r="8293" spans="1:38" x14ac:dyDescent="0.25">
      <c r="A8293">
        <v>265300313.93590891</v>
      </c>
      <c r="B8293">
        <v>6849692.5646621669</v>
      </c>
      <c r="C8293">
        <v>7491897.4832525654</v>
      </c>
      <c r="D8293">
        <v>7756497.0423464589</v>
      </c>
      <c r="E8293">
        <v>7708704.7061373722</v>
      </c>
      <c r="F8293">
        <v>161699.39135677167</v>
      </c>
      <c r="G8293">
        <v>217532.62849547312</v>
      </c>
      <c r="H8293">
        <v>200763.17516189461</v>
      </c>
      <c r="I8293">
        <v>2.1583235985040573E-2</v>
      </c>
      <c r="J8293">
        <v>2.8045215167086066E-2</v>
      </c>
      <c r="K8293">
        <v>2.6043697717731327E-2</v>
      </c>
      <c r="L8293">
        <v>4191.6828338732257</v>
      </c>
      <c r="M8293">
        <v>4644.5513177105668</v>
      </c>
      <c r="N8293">
        <v>4279.5324200347313</v>
      </c>
      <c r="O8293">
        <v>2.3357451705591961E-2</v>
      </c>
      <c r="P8293">
        <v>2.6282527760729969E-2</v>
      </c>
      <c r="Q8293">
        <v>2.421696347795977E-2</v>
      </c>
      <c r="R8293">
        <v>-642204.91859039851</v>
      </c>
      <c r="S8293">
        <v>-906804.47768429201</v>
      </c>
      <c r="T8293">
        <v>-859012.14147520531</v>
      </c>
      <c r="U8293">
        <v>-9.3756750763320226E-2</v>
      </c>
      <c r="V8293">
        <v>-0.13238615735289083</v>
      </c>
      <c r="W8293">
        <v>-0.12540886081616023</v>
      </c>
      <c r="X8293">
        <f t="shared" si="388"/>
        <v>9.3756750763320226E-2</v>
      </c>
      <c r="Y8293">
        <f t="shared" si="389"/>
        <v>0.13238615735289083</v>
      </c>
      <c r="Z8293">
        <f t="shared" si="390"/>
        <v>0.12540886081616023</v>
      </c>
      <c r="AA8293">
        <v>0.99062735701169813</v>
      </c>
      <c r="AB8293">
        <v>0.98833775741130969</v>
      </c>
      <c r="AC8293">
        <v>0.99008518625762676</v>
      </c>
      <c r="AD8293">
        <v>14278.821893060651</v>
      </c>
      <c r="AE8293">
        <v>28831.899445682266</v>
      </c>
      <c r="AF8293">
        <v>28596.730774155101</v>
      </c>
      <c r="AG8293">
        <v>14301.7939603594</v>
      </c>
      <c r="AH8293">
        <v>28868.907580564519</v>
      </c>
      <c r="AI8293">
        <v>28644.312661860858</v>
      </c>
      <c r="AJ8293">
        <v>0</v>
      </c>
      <c r="AK8293">
        <v>0</v>
      </c>
      <c r="AL8293">
        <v>0</v>
      </c>
    </row>
    <row r="8294" spans="1:38" x14ac:dyDescent="0.25">
      <c r="A8294">
        <v>265039615.42891148</v>
      </c>
      <c r="B8294">
        <v>6849692.5646621669</v>
      </c>
      <c r="C8294">
        <v>6444267.6450936394</v>
      </c>
      <c r="D8294">
        <v>6141110.2786114523</v>
      </c>
      <c r="E8294">
        <v>6073697.633098904</v>
      </c>
      <c r="F8294">
        <v>156194.39311702736</v>
      </c>
      <c r="G8294">
        <v>218352.40182785594</v>
      </c>
      <c r="H8294">
        <v>206409.8463029617</v>
      </c>
      <c r="I8294">
        <v>2.4237725947951025E-2</v>
      </c>
      <c r="J8294">
        <v>3.555585096531224E-2</v>
      </c>
      <c r="K8294">
        <v>3.3984215015597979E-2</v>
      </c>
      <c r="L8294">
        <v>4048.9784833594649</v>
      </c>
      <c r="M8294">
        <v>4662.0543439805861</v>
      </c>
      <c r="N8294">
        <v>4399.8986784084846</v>
      </c>
      <c r="O8294">
        <v>2.2679959523917083E-2</v>
      </c>
      <c r="P8294">
        <v>2.6408239249038568E-2</v>
      </c>
      <c r="Q8294">
        <v>2.4923256658507909E-2</v>
      </c>
      <c r="R8294">
        <v>405424.91956852749</v>
      </c>
      <c r="S8294">
        <v>708582.28605071455</v>
      </c>
      <c r="T8294">
        <v>775994.93156326283</v>
      </c>
      <c r="U8294">
        <v>5.9188776100715906E-2</v>
      </c>
      <c r="V8294">
        <v>0.10344731232264619</v>
      </c>
      <c r="W8294">
        <v>0.11328901614747663</v>
      </c>
      <c r="X8294">
        <f t="shared" si="388"/>
        <v>5.9188776100715906E-2</v>
      </c>
      <c r="Y8294">
        <f t="shared" si="389"/>
        <v>0.10344731232264619</v>
      </c>
      <c r="Z8294">
        <f t="shared" si="390"/>
        <v>0.11328901614747663</v>
      </c>
      <c r="AA8294">
        <v>0.99127125136143412</v>
      </c>
      <c r="AB8294">
        <v>0.98840799078567532</v>
      </c>
      <c r="AC8294">
        <v>0.98966080361190656</v>
      </c>
      <c r="AD8294">
        <v>14228.181632203701</v>
      </c>
      <c r="AE8294">
        <v>28842.890327840607</v>
      </c>
      <c r="AF8294">
        <v>28677.780500267858</v>
      </c>
      <c r="AG8294">
        <v>14251.153699502451</v>
      </c>
      <c r="AH8294">
        <v>28879.89846272286</v>
      </c>
      <c r="AI8294">
        <v>28725.362387973615</v>
      </c>
      <c r="AJ8294">
        <v>0</v>
      </c>
      <c r="AK8294">
        <v>0</v>
      </c>
      <c r="AL8294">
        <v>0</v>
      </c>
    </row>
    <row r="8295" spans="1:38" x14ac:dyDescent="0.25">
      <c r="A8295">
        <v>265924592.12223935</v>
      </c>
      <c r="B8295">
        <v>6849692.5646621669</v>
      </c>
      <c r="C8295">
        <v>6753703.6983273672</v>
      </c>
      <c r="D8295">
        <v>6845714.2924227463</v>
      </c>
      <c r="E8295">
        <v>6755478.9155787127</v>
      </c>
      <c r="F8295">
        <v>177242.88777027966</v>
      </c>
      <c r="G8295">
        <v>224970.89939977639</v>
      </c>
      <c r="H8295">
        <v>206052.48537739381</v>
      </c>
      <c r="I8295">
        <v>2.6243805723099152E-2</v>
      </c>
      <c r="J8295">
        <v>3.2863027843389243E-2</v>
      </c>
      <c r="K8295">
        <v>3.0501536301478071E-2</v>
      </c>
      <c r="L8295">
        <v>4594.6120381713281</v>
      </c>
      <c r="M8295">
        <v>4803.3662558143869</v>
      </c>
      <c r="N8295">
        <v>4392.2810579689358</v>
      </c>
      <c r="O8295">
        <v>2.5617418335650649E-2</v>
      </c>
      <c r="P8295">
        <v>2.7115662787151031E-2</v>
      </c>
      <c r="Q8295">
        <v>2.4795030337340762E-2</v>
      </c>
      <c r="R8295">
        <v>95988.866334799677</v>
      </c>
      <c r="S8295">
        <v>3978.272239420563</v>
      </c>
      <c r="T8295">
        <v>94213.649083454162</v>
      </c>
      <c r="U8295">
        <v>1.4013602133037329E-2</v>
      </c>
      <c r="V8295">
        <v>5.8079573672322545E-4</v>
      </c>
      <c r="W8295">
        <v>1.3754434698209096E-2</v>
      </c>
      <c r="X8295">
        <f t="shared" si="388"/>
        <v>1.4013602133037329E-2</v>
      </c>
      <c r="Y8295">
        <f t="shared" si="389"/>
        <v>5.8079573672322545E-4</v>
      </c>
      <c r="Z8295">
        <f t="shared" si="390"/>
        <v>1.3754434698209096E-2</v>
      </c>
      <c r="AA8295">
        <v>0.98893348857695484</v>
      </c>
      <c r="AB8295">
        <v>0.98759034898272358</v>
      </c>
      <c r="AC8295">
        <v>0.98960927653491471</v>
      </c>
      <c r="AD8295">
        <v>14413.007230634321</v>
      </c>
      <c r="AE8295">
        <v>28930.143521358652</v>
      </c>
      <c r="AF8295">
        <v>28672.717206940979</v>
      </c>
      <c r="AG8295">
        <v>14435.97929793307</v>
      </c>
      <c r="AH8295">
        <v>28967.151656240905</v>
      </c>
      <c r="AI8295">
        <v>28720.299094646736</v>
      </c>
      <c r="AJ8295">
        <v>1</v>
      </c>
      <c r="AK8295">
        <v>1</v>
      </c>
      <c r="AL8295">
        <v>1</v>
      </c>
    </row>
    <row r="8296" spans="1:38" x14ac:dyDescent="0.25">
      <c r="A8296">
        <v>264988929.16792944</v>
      </c>
      <c r="B8296">
        <v>6849692.5646621669</v>
      </c>
      <c r="C8296">
        <v>7115434.9894687831</v>
      </c>
      <c r="D8296">
        <v>7225835.0660379706</v>
      </c>
      <c r="E8296">
        <v>7156581.0900007673</v>
      </c>
      <c r="F8296">
        <v>166592.73239582349</v>
      </c>
      <c r="G8296">
        <v>218347.28765489932</v>
      </c>
      <c r="H8296">
        <v>202399.40972074925</v>
      </c>
      <c r="I8296">
        <v>2.3412866907278257E-2</v>
      </c>
      <c r="J8296">
        <v>3.0217585325348739E-2</v>
      </c>
      <c r="K8296">
        <v>2.8281578476563807E-2</v>
      </c>
      <c r="L8296">
        <v>4318.5313857544443</v>
      </c>
      <c r="M8296">
        <v>4661.9451509877508</v>
      </c>
      <c r="N8296">
        <v>4314.410922209011</v>
      </c>
      <c r="O8296">
        <v>2.4131576039395461E-2</v>
      </c>
      <c r="P8296">
        <v>2.6412811315252006E-2</v>
      </c>
      <c r="Q8296">
        <v>2.4443814316567971E-2</v>
      </c>
      <c r="R8296">
        <v>-265742.42480661627</v>
      </c>
      <c r="S8296">
        <v>-376142.50137580372</v>
      </c>
      <c r="T8296">
        <v>-306888.52533860039</v>
      </c>
      <c r="U8296">
        <v>-3.8796255787827895E-2</v>
      </c>
      <c r="V8296">
        <v>-5.4913778658671149E-2</v>
      </c>
      <c r="W8296">
        <v>-4.4803255393074184E-2</v>
      </c>
      <c r="X8296">
        <f t="shared" si="388"/>
        <v>3.8796255787827895E-2</v>
      </c>
      <c r="Y8296">
        <f t="shared" si="389"/>
        <v>5.4913778658671149E-2</v>
      </c>
      <c r="Z8296">
        <f t="shared" si="390"/>
        <v>4.4803255393074184E-2</v>
      </c>
      <c r="AA8296">
        <v>0.99012859170653356</v>
      </c>
      <c r="AB8296">
        <v>0.98832224324558371</v>
      </c>
      <c r="AC8296">
        <v>0.98998466459651313</v>
      </c>
      <c r="AD8296">
        <v>14322.408649878156</v>
      </c>
      <c r="AE8296">
        <v>28842.821888985534</v>
      </c>
      <c r="AF8296">
        <v>28620.448766899786</v>
      </c>
      <c r="AG8296">
        <v>14345.380717176906</v>
      </c>
      <c r="AH8296">
        <v>28879.830023867788</v>
      </c>
      <c r="AI8296">
        <v>28668.030654605544</v>
      </c>
      <c r="AJ8296">
        <v>0</v>
      </c>
      <c r="AK8296">
        <v>0</v>
      </c>
      <c r="AL8296">
        <v>0</v>
      </c>
    </row>
    <row r="8297" spans="1:38" x14ac:dyDescent="0.25">
      <c r="A8297">
        <v>265025315.76658043</v>
      </c>
      <c r="B8297">
        <v>6849692.5646621818</v>
      </c>
      <c r="C8297">
        <v>6508777.2745504184</v>
      </c>
      <c r="D8297">
        <v>6601012.1299079647</v>
      </c>
      <c r="E8297">
        <v>6538854.7303073332</v>
      </c>
      <c r="F8297">
        <v>158911.84889041318</v>
      </c>
      <c r="G8297">
        <v>214316.61173439093</v>
      </c>
      <c r="H8297">
        <v>199616.14436753895</v>
      </c>
      <c r="I8297">
        <v>2.4415007948077272E-2</v>
      </c>
      <c r="J8297">
        <v>3.2467234950737632E-2</v>
      </c>
      <c r="K8297">
        <v>3.0527692172503239E-2</v>
      </c>
      <c r="L8297">
        <v>4119.4222408871519</v>
      </c>
      <c r="M8297">
        <v>4575.8859639713482</v>
      </c>
      <c r="N8297">
        <v>4255.0819426637418</v>
      </c>
      <c r="O8297">
        <v>2.3063741545203929E-2</v>
      </c>
      <c r="P8297">
        <v>2.5921575001269032E-2</v>
      </c>
      <c r="Q8297">
        <v>2.4104277637543491E-2</v>
      </c>
      <c r="R8297">
        <v>340915.2901117634</v>
      </c>
      <c r="S8297">
        <v>248680.43475421704</v>
      </c>
      <c r="T8297">
        <v>310837.8343548486</v>
      </c>
      <c r="U8297">
        <v>4.9770889261593732E-2</v>
      </c>
      <c r="V8297">
        <v>3.6305342525468756E-2</v>
      </c>
      <c r="W8297">
        <v>4.5379822732259913E-2</v>
      </c>
      <c r="X8297">
        <f t="shared" si="388"/>
        <v>4.9770889261593732E-2</v>
      </c>
      <c r="Y8297">
        <f t="shared" si="389"/>
        <v>3.6305342525468756E-2</v>
      </c>
      <c r="Z8297">
        <f t="shared" si="390"/>
        <v>4.5379822732259913E-2</v>
      </c>
      <c r="AA8297">
        <v>0.99101345570063526</v>
      </c>
      <c r="AB8297">
        <v>0.98877428160243186</v>
      </c>
      <c r="AC8297">
        <v>0.99027975989422767</v>
      </c>
      <c r="AD8297">
        <v>14253.398643529517</v>
      </c>
      <c r="AE8297">
        <v>28788.377893130488</v>
      </c>
      <c r="AF8297">
        <v>28579.988485095353</v>
      </c>
      <c r="AG8297">
        <v>14276.370710828267</v>
      </c>
      <c r="AH8297">
        <v>28825.386028012741</v>
      </c>
      <c r="AI8297">
        <v>28627.57037280111</v>
      </c>
      <c r="AJ8297">
        <v>0</v>
      </c>
      <c r="AK8297">
        <v>1</v>
      </c>
      <c r="AL8297">
        <v>0</v>
      </c>
    </row>
    <row r="8298" spans="1:38" x14ac:dyDescent="0.25">
      <c r="A8298">
        <v>264845037.13337681</v>
      </c>
      <c r="B8298">
        <v>6849692.5646621818</v>
      </c>
      <c r="C8298">
        <v>7218841.9504423086</v>
      </c>
      <c r="D8298">
        <v>7414817.7652840074</v>
      </c>
      <c r="E8298">
        <v>7330999.651764323</v>
      </c>
      <c r="F8298">
        <v>174617.46288231539</v>
      </c>
      <c r="G8298">
        <v>227578.91793059823</v>
      </c>
      <c r="H8298">
        <v>207168.94168030689</v>
      </c>
      <c r="I8298">
        <v>2.418912397321794E-2</v>
      </c>
      <c r="J8298">
        <v>3.0692449246172586E-2</v>
      </c>
      <c r="K8298">
        <v>2.8259303167535731E-2</v>
      </c>
      <c r="L8298">
        <v>4526.5539685511267</v>
      </c>
      <c r="M8298">
        <v>4859.0502053336859</v>
      </c>
      <c r="N8298">
        <v>4416.0797996456149</v>
      </c>
      <c r="O8298">
        <v>2.529802946866741E-2</v>
      </c>
      <c r="P8298">
        <v>2.7544903771625117E-2</v>
      </c>
      <c r="Q8298">
        <v>2.5033800431930826E-2</v>
      </c>
      <c r="R8298">
        <v>-369149.38578012679</v>
      </c>
      <c r="S8298">
        <v>-565125.20062182564</v>
      </c>
      <c r="T8298">
        <v>-481307.08710214123</v>
      </c>
      <c r="U8298">
        <v>-5.3892840050162566E-2</v>
      </c>
      <c r="V8298">
        <v>-8.2503732143735548E-2</v>
      </c>
      <c r="W8298">
        <v>-7.0266961992604224E-2</v>
      </c>
      <c r="X8298">
        <f t="shared" si="388"/>
        <v>5.3892840050162566E-2</v>
      </c>
      <c r="Y8298">
        <f t="shared" si="389"/>
        <v>8.2503732143735548E-2</v>
      </c>
      <c r="Z8298">
        <f t="shared" si="390"/>
        <v>7.0266961992604224E-2</v>
      </c>
      <c r="AA8298">
        <v>0.98917063647522085</v>
      </c>
      <c r="AB8298">
        <v>0.98718308597308402</v>
      </c>
      <c r="AC8298">
        <v>0.98939887628694378</v>
      </c>
      <c r="AD8298">
        <v>14391.189242816381</v>
      </c>
      <c r="AE8298">
        <v>28963.822529596458</v>
      </c>
      <c r="AF8298">
        <v>28688.50677176829</v>
      </c>
      <c r="AG8298">
        <v>14414.161310115131</v>
      </c>
      <c r="AH8298">
        <v>29000.830664478712</v>
      </c>
      <c r="AI8298">
        <v>28736.088659474048</v>
      </c>
      <c r="AJ8298">
        <v>0</v>
      </c>
      <c r="AK8298">
        <v>0</v>
      </c>
      <c r="AL8298">
        <v>0</v>
      </c>
    </row>
    <row r="8299" spans="1:38" x14ac:dyDescent="0.25">
      <c r="A8299">
        <v>264902479.69443208</v>
      </c>
      <c r="B8299">
        <v>6849692.5646621818</v>
      </c>
      <c r="C8299">
        <v>7365446.8863522476</v>
      </c>
      <c r="D8299">
        <v>7190772.3313948894</v>
      </c>
      <c r="E8299">
        <v>7109013.8853972862</v>
      </c>
      <c r="F8299">
        <v>175258.49531418749</v>
      </c>
      <c r="G8299">
        <v>224589.24624419137</v>
      </c>
      <c r="H8299">
        <v>208502.91863166555</v>
      </c>
      <c r="I8299">
        <v>2.3794685919048778E-2</v>
      </c>
      <c r="J8299">
        <v>3.1232979698666778E-2</v>
      </c>
      <c r="K8299">
        <v>2.9329372820603713E-2</v>
      </c>
      <c r="L8299">
        <v>4543.1712521295522</v>
      </c>
      <c r="M8299">
        <v>4795.2175579434479</v>
      </c>
      <c r="N8299">
        <v>4444.5152814331286</v>
      </c>
      <c r="O8299">
        <v>2.5372845938021405E-2</v>
      </c>
      <c r="P8299">
        <v>2.717699307044457E-2</v>
      </c>
      <c r="Q8299">
        <v>2.5189380783131016E-2</v>
      </c>
      <c r="R8299">
        <v>-515754.32169006579</v>
      </c>
      <c r="S8299">
        <v>-341079.76673270762</v>
      </c>
      <c r="T8299">
        <v>-259321.32073510438</v>
      </c>
      <c r="U8299">
        <v>-7.5295981070867546E-2</v>
      </c>
      <c r="V8299">
        <v>-4.9794901524829127E-2</v>
      </c>
      <c r="W8299">
        <v>-3.7858826259291212E-2</v>
      </c>
      <c r="X8299">
        <f t="shared" si="388"/>
        <v>7.5295981070867546E-2</v>
      </c>
      <c r="Y8299">
        <f t="shared" si="389"/>
        <v>4.9794901524829127E-2</v>
      </c>
      <c r="Z8299">
        <f t="shared" si="390"/>
        <v>3.7858826259291212E-2</v>
      </c>
      <c r="AA8299">
        <v>0.98918903627677635</v>
      </c>
      <c r="AB8299">
        <v>0.98774974909828273</v>
      </c>
      <c r="AC8299">
        <v>0.9894616034005097</v>
      </c>
      <c r="AD8299">
        <v>14396.546515541821</v>
      </c>
      <c r="AE8299">
        <v>28925.182268456967</v>
      </c>
      <c r="AF8299">
        <v>28707.261440561419</v>
      </c>
      <c r="AG8299">
        <v>14419.51858284057</v>
      </c>
      <c r="AH8299">
        <v>28962.19040333922</v>
      </c>
      <c r="AI8299">
        <v>28754.843328267176</v>
      </c>
      <c r="AJ8299">
        <v>0</v>
      </c>
      <c r="AK8299">
        <v>0</v>
      </c>
      <c r="AL8299">
        <v>1</v>
      </c>
    </row>
    <row r="8300" spans="1:38" x14ac:dyDescent="0.25">
      <c r="A8300">
        <v>265061280.75365579</v>
      </c>
      <c r="B8300">
        <v>6849692.5646621818</v>
      </c>
      <c r="C8300">
        <v>6978238.500554801</v>
      </c>
      <c r="D8300">
        <v>7003509.5899409931</v>
      </c>
      <c r="E8300">
        <v>6927170.8992532687</v>
      </c>
      <c r="F8300">
        <v>172029.9400555272</v>
      </c>
      <c r="G8300">
        <v>223479.05974425099</v>
      </c>
      <c r="H8300">
        <v>203881.67864284391</v>
      </c>
      <c r="I8300">
        <v>2.4652344576908635E-2</v>
      </c>
      <c r="J8300">
        <v>3.1909581456878375E-2</v>
      </c>
      <c r="K8300">
        <v>2.9432171027399055E-2</v>
      </c>
      <c r="L8300">
        <v>4459.4784222284288</v>
      </c>
      <c r="M8300">
        <v>4771.5139038899606</v>
      </c>
      <c r="N8300">
        <v>4346.0074433449145</v>
      </c>
      <c r="O8300">
        <v>2.4927676297843426E-2</v>
      </c>
      <c r="P8300">
        <v>2.7026003514395915E-2</v>
      </c>
      <c r="Q8300">
        <v>2.4615921655740225E-2</v>
      </c>
      <c r="R8300">
        <v>-128545.93589261919</v>
      </c>
      <c r="S8300">
        <v>-153817.02527881134</v>
      </c>
      <c r="T8300">
        <v>-77478.334591086954</v>
      </c>
      <c r="U8300">
        <v>-1.8766672325673774E-2</v>
      </c>
      <c r="V8300">
        <v>-2.245604803817898E-2</v>
      </c>
      <c r="W8300">
        <v>-1.1311213439096603E-2</v>
      </c>
      <c r="X8300">
        <f t="shared" si="388"/>
        <v>1.8766672325673774E-2</v>
      </c>
      <c r="Y8300">
        <f t="shared" si="389"/>
        <v>2.245604803817898E-2</v>
      </c>
      <c r="Z8300">
        <f t="shared" si="390"/>
        <v>1.1311213439096603E-2</v>
      </c>
      <c r="AA8300">
        <v>0.98950058470471292</v>
      </c>
      <c r="AB8300">
        <v>0.98767705062831224</v>
      </c>
      <c r="AC8300">
        <v>0.98976281415565992</v>
      </c>
      <c r="AD8300">
        <v>14369.36286476084</v>
      </c>
      <c r="AE8300">
        <v>28910.702460142849</v>
      </c>
      <c r="AF8300">
        <v>28641.77001040148</v>
      </c>
      <c r="AG8300">
        <v>14392.33493205959</v>
      </c>
      <c r="AH8300">
        <v>28947.710595025103</v>
      </c>
      <c r="AI8300">
        <v>28689.351898107238</v>
      </c>
      <c r="AJ8300">
        <v>1</v>
      </c>
      <c r="AK8300">
        <v>1</v>
      </c>
      <c r="AL8300">
        <v>1</v>
      </c>
    </row>
    <row r="8301" spans="1:38" x14ac:dyDescent="0.25">
      <c r="A8301">
        <v>265344455.37670997</v>
      </c>
      <c r="B8301">
        <v>6849692.5646621669</v>
      </c>
      <c r="C8301">
        <v>6377107.2100998815</v>
      </c>
      <c r="D8301">
        <v>6317277.5222697146</v>
      </c>
      <c r="E8301">
        <v>6242053.7695303075</v>
      </c>
      <c r="F8301">
        <v>170866.15573395585</v>
      </c>
      <c r="G8301">
        <v>217936.50664981696</v>
      </c>
      <c r="H8301">
        <v>200525.82169442717</v>
      </c>
      <c r="I8301">
        <v>2.6793677776554059E-2</v>
      </c>
      <c r="J8301">
        <v>3.4498485444330339E-2</v>
      </c>
      <c r="K8301">
        <v>3.212497506401904E-2</v>
      </c>
      <c r="L8301">
        <v>4429.3100046349564</v>
      </c>
      <c r="M8301">
        <v>4653.1745427730593</v>
      </c>
      <c r="N8301">
        <v>4274.4729171741337</v>
      </c>
      <c r="O8301">
        <v>2.4784169904488822E-2</v>
      </c>
      <c r="P8301">
        <v>2.6326823662355441E-2</v>
      </c>
      <c r="Q8301">
        <v>2.418419805780448E-2</v>
      </c>
      <c r="R8301">
        <v>472585.35456228536</v>
      </c>
      <c r="S8301">
        <v>532415.04239245225</v>
      </c>
      <c r="T8301">
        <v>607638.79513185937</v>
      </c>
      <c r="U8301">
        <v>6.8993659219155581E-2</v>
      </c>
      <c r="V8301">
        <v>7.7728312236844371E-2</v>
      </c>
      <c r="W8301">
        <v>8.8710374866558514E-2</v>
      </c>
      <c r="X8301">
        <f t="shared" si="388"/>
        <v>6.8993659219155581E-2</v>
      </c>
      <c r="Y8301">
        <f t="shared" si="389"/>
        <v>7.7728312236844371E-2</v>
      </c>
      <c r="Z8301">
        <f t="shared" si="390"/>
        <v>8.8710374866558514E-2</v>
      </c>
      <c r="AA8301">
        <v>0.98965858019529096</v>
      </c>
      <c r="AB8301">
        <v>0.98835899890809065</v>
      </c>
      <c r="AC8301">
        <v>0.99016319274811015</v>
      </c>
      <c r="AD8301">
        <v>14359.438813526875</v>
      </c>
      <c r="AE8301">
        <v>28837.319495968819</v>
      </c>
      <c r="AF8301">
        <v>28593.274178443524</v>
      </c>
      <c r="AG8301">
        <v>14382.410880825624</v>
      </c>
      <c r="AH8301">
        <v>28874.327630851072</v>
      </c>
      <c r="AI8301">
        <v>28640.856066149281</v>
      </c>
      <c r="AJ8301">
        <v>0</v>
      </c>
      <c r="AK8301">
        <v>0</v>
      </c>
      <c r="AL8301">
        <v>0</v>
      </c>
    </row>
    <row r="8302" spans="1:38" x14ac:dyDescent="0.25">
      <c r="A8302">
        <v>264926196.89519918</v>
      </c>
      <c r="B8302">
        <v>6849692.5646621669</v>
      </c>
      <c r="C8302">
        <v>6425590.0382240163</v>
      </c>
      <c r="D8302">
        <v>6227211.4208877645</v>
      </c>
      <c r="E8302">
        <v>6168610.6216359241</v>
      </c>
      <c r="F8302">
        <v>174498.69787825501</v>
      </c>
      <c r="G8302">
        <v>223544.78025650958</v>
      </c>
      <c r="H8302">
        <v>206791.28594704941</v>
      </c>
      <c r="I8302">
        <v>2.7156836467968178E-2</v>
      </c>
      <c r="J8302">
        <v>3.5898055348928648E-2</v>
      </c>
      <c r="K8302">
        <v>3.3523154342364386E-2</v>
      </c>
      <c r="L8302">
        <v>4523.4752604335035</v>
      </c>
      <c r="M8302">
        <v>4772.9171062229725</v>
      </c>
      <c r="N8302">
        <v>4408.0295685572546</v>
      </c>
      <c r="O8302">
        <v>2.5347194296222633E-2</v>
      </c>
      <c r="P8302">
        <v>2.704811627405148E-2</v>
      </c>
      <c r="Q8302">
        <v>2.4980298977818383E-2</v>
      </c>
      <c r="R8302">
        <v>424102.52643815055</v>
      </c>
      <c r="S8302">
        <v>622481.14377440233</v>
      </c>
      <c r="T8302">
        <v>681081.94302624278</v>
      </c>
      <c r="U8302">
        <v>6.19155564187088E-2</v>
      </c>
      <c r="V8302">
        <v>9.0877238342901262E-2</v>
      </c>
      <c r="W8302">
        <v>9.9432483516117387E-2</v>
      </c>
      <c r="X8302">
        <f t="shared" si="388"/>
        <v>6.19155564187088E-2</v>
      </c>
      <c r="Y8302">
        <f t="shared" si="389"/>
        <v>9.0877238342901262E-2</v>
      </c>
      <c r="Z8302">
        <f t="shared" si="390"/>
        <v>9.9432483516117387E-2</v>
      </c>
      <c r="AA8302">
        <v>0.98917390367084679</v>
      </c>
      <c r="AB8302">
        <v>0.98772757515311704</v>
      </c>
      <c r="AC8302">
        <v>0.98951788367942484</v>
      </c>
      <c r="AD8302">
        <v>14390.194534108217</v>
      </c>
      <c r="AE8302">
        <v>28911.56163283575</v>
      </c>
      <c r="AF8302">
        <v>28683.175291664273</v>
      </c>
      <c r="AG8302">
        <v>14413.166601406967</v>
      </c>
      <c r="AH8302">
        <v>28948.569767718003</v>
      </c>
      <c r="AI8302">
        <v>28730.75717937003</v>
      </c>
      <c r="AJ8302">
        <v>0</v>
      </c>
      <c r="AK8302">
        <v>0</v>
      </c>
      <c r="AL8302">
        <v>0</v>
      </c>
    </row>
    <row r="8303" spans="1:38" x14ac:dyDescent="0.25">
      <c r="A8303">
        <v>265619338.54715997</v>
      </c>
      <c r="B8303">
        <v>6849692.5646621669</v>
      </c>
      <c r="C8303">
        <v>7104043.0962806363</v>
      </c>
      <c r="D8303">
        <v>7518506.2520614155</v>
      </c>
      <c r="E8303">
        <v>7445705.642890431</v>
      </c>
      <c r="F8303">
        <v>155805.60568396698</v>
      </c>
      <c r="G8303">
        <v>218248.03983994463</v>
      </c>
      <c r="H8303">
        <v>199544.89276848079</v>
      </c>
      <c r="I8303">
        <v>2.1931962344870898E-2</v>
      </c>
      <c r="J8303">
        <v>2.9028111771551113E-2</v>
      </c>
      <c r="K8303">
        <v>2.6799997520586545E-2</v>
      </c>
      <c r="L8303">
        <v>4038.9000681254256</v>
      </c>
      <c r="M8303">
        <v>4659.8261053396755</v>
      </c>
      <c r="N8303">
        <v>4253.5631206591443</v>
      </c>
      <c r="O8303">
        <v>2.2514456695903771E-2</v>
      </c>
      <c r="P8303">
        <v>2.6336421794834145E-2</v>
      </c>
      <c r="Q8303">
        <v>2.4040303209654716E-2</v>
      </c>
      <c r="R8303">
        <v>-254350.53161846939</v>
      </c>
      <c r="S8303">
        <v>-668813.68739924859</v>
      </c>
      <c r="T8303">
        <v>-596013.07822826412</v>
      </c>
      <c r="U8303">
        <v>-3.7133131044548448E-2</v>
      </c>
      <c r="V8303">
        <v>-9.7641416908210557E-2</v>
      </c>
      <c r="W8303">
        <v>-8.7013113742231155E-2</v>
      </c>
      <c r="X8303">
        <f t="shared" si="388"/>
        <v>3.7133131044548448E-2</v>
      </c>
      <c r="Y8303">
        <f t="shared" si="389"/>
        <v>9.7641416908210557E-2</v>
      </c>
      <c r="Z8303">
        <f t="shared" si="390"/>
        <v>8.7013113742231155E-2</v>
      </c>
      <c r="AA8303">
        <v>0.99140295617657881</v>
      </c>
      <c r="AB8303">
        <v>0.98831932689740276</v>
      </c>
      <c r="AC8303">
        <v>0.99025388363143529</v>
      </c>
      <c r="AD8303">
        <v>14224.537994232378</v>
      </c>
      <c r="AE8303">
        <v>28841.493417964291</v>
      </c>
      <c r="AF8303">
        <v>28578.945311261792</v>
      </c>
      <c r="AG8303">
        <v>14247.510061531128</v>
      </c>
      <c r="AH8303">
        <v>28878.501552846545</v>
      </c>
      <c r="AI8303">
        <v>28626.527198967549</v>
      </c>
      <c r="AJ8303">
        <v>0</v>
      </c>
      <c r="AK8303">
        <v>0</v>
      </c>
      <c r="AL8303">
        <v>0</v>
      </c>
    </row>
    <row r="8304" spans="1:38" x14ac:dyDescent="0.25">
      <c r="A8304">
        <v>264763208.34935996</v>
      </c>
      <c r="B8304">
        <v>6849692.5646621818</v>
      </c>
      <c r="C8304">
        <v>6780831.8057584129</v>
      </c>
      <c r="D8304">
        <v>7042455.9903391162</v>
      </c>
      <c r="E8304">
        <v>6976163.4554030169</v>
      </c>
      <c r="F8304">
        <v>170209.88390928565</v>
      </c>
      <c r="G8304">
        <v>223203.75936969917</v>
      </c>
      <c r="H8304">
        <v>207591.66009377732</v>
      </c>
      <c r="I8304">
        <v>2.5101623043464982E-2</v>
      </c>
      <c r="J8304">
        <v>3.1694022607438574E-2</v>
      </c>
      <c r="K8304">
        <v>2.9757281551795956E-2</v>
      </c>
      <c r="L8304">
        <v>4412.2976750353027</v>
      </c>
      <c r="M8304">
        <v>4765.6359501952229</v>
      </c>
      <c r="N8304">
        <v>4425.0906013204467</v>
      </c>
      <c r="O8304">
        <v>2.4706993198961073E-2</v>
      </c>
      <c r="P8304">
        <v>2.7023938721255972E-2</v>
      </c>
      <c r="Q8304">
        <v>2.5092847732355806E-2</v>
      </c>
      <c r="R8304">
        <v>68860.758903768845</v>
      </c>
      <c r="S8304">
        <v>-192763.42567693442</v>
      </c>
      <c r="T8304">
        <v>-126470.89074083511</v>
      </c>
      <c r="U8304">
        <v>1.0053116728044709E-2</v>
      </c>
      <c r="V8304">
        <v>-2.8141909123251471E-2</v>
      </c>
      <c r="W8304">
        <v>-1.8463732429876215E-2</v>
      </c>
      <c r="X8304">
        <f t="shared" si="388"/>
        <v>1.0053116728044709E-2</v>
      </c>
      <c r="Y8304">
        <f t="shared" si="389"/>
        <v>2.8141909123251471E-2</v>
      </c>
      <c r="Z8304">
        <f t="shared" si="390"/>
        <v>1.8463732429876215E-2</v>
      </c>
      <c r="AA8304">
        <v>0.98970818716440256</v>
      </c>
      <c r="AB8304">
        <v>0.98778411301076086</v>
      </c>
      <c r="AC8304">
        <v>0.98945309600006859</v>
      </c>
      <c r="AD8304">
        <v>14353.812674600567</v>
      </c>
      <c r="AE8304">
        <v>28907.100674885507</v>
      </c>
      <c r="AF8304">
        <v>28694.462899841004</v>
      </c>
      <c r="AG8304">
        <v>14376.784741899317</v>
      </c>
      <c r="AH8304">
        <v>28944.10880976776</v>
      </c>
      <c r="AI8304">
        <v>28742.044787546762</v>
      </c>
      <c r="AJ8304">
        <v>1</v>
      </c>
      <c r="AK8304">
        <v>1</v>
      </c>
      <c r="AL8304">
        <v>1</v>
      </c>
    </row>
    <row r="8305" spans="1:38" x14ac:dyDescent="0.25">
      <c r="A8305">
        <v>265538460.53394893</v>
      </c>
      <c r="B8305">
        <v>6849692.5646621818</v>
      </c>
      <c r="C8305">
        <v>6681555.2510391837</v>
      </c>
      <c r="D8305">
        <v>6980131.9772661515</v>
      </c>
      <c r="E8305">
        <v>6924808.4065997349</v>
      </c>
      <c r="F8305">
        <v>180192.1441227186</v>
      </c>
      <c r="G8305">
        <v>217899.49313852726</v>
      </c>
      <c r="H8305">
        <v>205496.6190478866</v>
      </c>
      <c r="I8305">
        <v>2.6968592992581072E-2</v>
      </c>
      <c r="J8305">
        <v>3.1217102176321614E-2</v>
      </c>
      <c r="K8305">
        <v>2.9675423056042486E-2</v>
      </c>
      <c r="L8305">
        <v>4671.0646897334709</v>
      </c>
      <c r="M8305">
        <v>4652.3842652233307</v>
      </c>
      <c r="N8305">
        <v>4380.4320324869796</v>
      </c>
      <c r="O8305">
        <v>2.6085975107645917E-2</v>
      </c>
      <c r="P8305">
        <v>2.6302591332416456E-2</v>
      </c>
      <c r="Q8305">
        <v>2.4765089692005617E-2</v>
      </c>
      <c r="R8305">
        <v>168137.31362299807</v>
      </c>
      <c r="S8305">
        <v>-130439.41260396969</v>
      </c>
      <c r="T8305">
        <v>-75115.841937553138</v>
      </c>
      <c r="U8305">
        <v>2.454669491159716E-2</v>
      </c>
      <c r="V8305">
        <v>-1.9043104690115796E-2</v>
      </c>
      <c r="W8305">
        <v>-1.0966308520922318E-2</v>
      </c>
      <c r="X8305">
        <f t="shared" si="388"/>
        <v>2.454669491159716E-2</v>
      </c>
      <c r="Y8305">
        <f t="shared" si="389"/>
        <v>1.9043104690115796E-2</v>
      </c>
      <c r="Z8305">
        <f t="shared" si="390"/>
        <v>1.0966308520922318E-2</v>
      </c>
      <c r="AA8305">
        <v>0.98839890577859701</v>
      </c>
      <c r="AB8305">
        <v>0.9884027778978296</v>
      </c>
      <c r="AC8305">
        <v>0.98970481655798481</v>
      </c>
      <c r="AD8305">
        <v>14437.134192227153</v>
      </c>
      <c r="AE8305">
        <v>28836.823192403714</v>
      </c>
      <c r="AF8305">
        <v>28664.823896592057</v>
      </c>
      <c r="AG8305">
        <v>14460.106259525903</v>
      </c>
      <c r="AH8305">
        <v>28873.831327285967</v>
      </c>
      <c r="AI8305">
        <v>28712.405784297815</v>
      </c>
      <c r="AJ8305">
        <v>1</v>
      </c>
      <c r="AK8305">
        <v>1</v>
      </c>
      <c r="AL8305">
        <v>1</v>
      </c>
    </row>
    <row r="8306" spans="1:38" x14ac:dyDescent="0.25">
      <c r="A8306">
        <v>264911866.3383956</v>
      </c>
      <c r="B8306">
        <v>6849692.5646621669</v>
      </c>
      <c r="C8306">
        <v>7072786.4765765248</v>
      </c>
      <c r="D8306">
        <v>7115319.6074977005</v>
      </c>
      <c r="E8306">
        <v>7050116.6010248484</v>
      </c>
      <c r="F8306">
        <v>163045.86448867869</v>
      </c>
      <c r="G8306">
        <v>220997.9795901638</v>
      </c>
      <c r="H8306">
        <v>202929.1816790484</v>
      </c>
      <c r="I8306">
        <v>2.3052564223259086E-2</v>
      </c>
      <c r="J8306">
        <v>3.1059459276753961E-2</v>
      </c>
      <c r="K8306">
        <v>2.878380502948694E-2</v>
      </c>
      <c r="L8306">
        <v>4226.5870364551229</v>
      </c>
      <c r="M8306">
        <v>4718.5402227520472</v>
      </c>
      <c r="N8306">
        <v>4325.7037116806778</v>
      </c>
      <c r="O8306">
        <v>2.3628306959469329E-2</v>
      </c>
      <c r="P8306">
        <v>2.6741448984104615E-2</v>
      </c>
      <c r="Q8306">
        <v>2.4515121131847437E-2</v>
      </c>
      <c r="R8306">
        <v>-223093.91191435792</v>
      </c>
      <c r="S8306">
        <v>-265627.04283553362</v>
      </c>
      <c r="T8306">
        <v>-200424.03636268154</v>
      </c>
      <c r="U8306">
        <v>-3.2569916066789356E-2</v>
      </c>
      <c r="V8306">
        <v>-3.8779410948443727E-2</v>
      </c>
      <c r="W8306">
        <v>-2.9260296644067943E-2</v>
      </c>
      <c r="X8306">
        <f t="shared" si="388"/>
        <v>3.2569916066789356E-2</v>
      </c>
      <c r="Y8306">
        <f t="shared" si="389"/>
        <v>3.8779410948443727E-2</v>
      </c>
      <c r="Z8306">
        <f t="shared" si="390"/>
        <v>2.9260296644067943E-2</v>
      </c>
      <c r="AA8306">
        <v>0.99053049666078674</v>
      </c>
      <c r="AB8306">
        <v>0.9879679145980319</v>
      </c>
      <c r="AC8306">
        <v>0.98987403317441613</v>
      </c>
      <c r="AD8306">
        <v>14290.945580561332</v>
      </c>
      <c r="AE8306">
        <v>28878.080790774387</v>
      </c>
      <c r="AF8306">
        <v>28628.086987230035</v>
      </c>
      <c r="AG8306">
        <v>14313.917647860082</v>
      </c>
      <c r="AH8306">
        <v>28915.088925656641</v>
      </c>
      <c r="AI8306">
        <v>28675.668874935793</v>
      </c>
      <c r="AJ8306">
        <v>0</v>
      </c>
      <c r="AK8306">
        <v>1</v>
      </c>
      <c r="AL8306">
        <v>1</v>
      </c>
    </row>
    <row r="8307" spans="1:38" x14ac:dyDescent="0.25">
      <c r="A8307">
        <v>265421173.63344377</v>
      </c>
      <c r="B8307">
        <v>6849692.5646621818</v>
      </c>
      <c r="C8307">
        <v>6762334.7833610522</v>
      </c>
      <c r="D8307">
        <v>6967911.1926836492</v>
      </c>
      <c r="E8307">
        <v>6891246.3324186085</v>
      </c>
      <c r="F8307">
        <v>174310.59334455422</v>
      </c>
      <c r="G8307">
        <v>218637.67557692766</v>
      </c>
      <c r="H8307">
        <v>202122.02422276593</v>
      </c>
      <c r="I8307">
        <v>2.57766879234449E-2</v>
      </c>
      <c r="J8307">
        <v>3.1377793076137167E-2</v>
      </c>
      <c r="K8307">
        <v>2.9330256744983824E-2</v>
      </c>
      <c r="L8307">
        <v>4518.5990853392659</v>
      </c>
      <c r="M8307">
        <v>4668.1452397525127</v>
      </c>
      <c r="N8307">
        <v>4308.4980837090743</v>
      </c>
      <c r="O8307">
        <v>2.5242064979757135E-2</v>
      </c>
      <c r="P8307">
        <v>2.6403680727225459E-2</v>
      </c>
      <c r="Q8307">
        <v>2.436946623840441E-2</v>
      </c>
      <c r="R8307">
        <v>87357.781301129609</v>
      </c>
      <c r="S8307">
        <v>-118218.62802146748</v>
      </c>
      <c r="T8307">
        <v>-41553.767756426707</v>
      </c>
      <c r="U8307">
        <v>1.2753533166117798E-2</v>
      </c>
      <c r="V8307">
        <v>-1.7258968472740187E-2</v>
      </c>
      <c r="W8307">
        <v>-6.0665157398164318E-3</v>
      </c>
      <c r="X8307">
        <f t="shared" si="388"/>
        <v>1.2753533166117798E-2</v>
      </c>
      <c r="Y8307">
        <f t="shared" si="389"/>
        <v>1.7258968472740187E-2</v>
      </c>
      <c r="Z8307">
        <f t="shared" si="390"/>
        <v>6.0665157398164318E-3</v>
      </c>
      <c r="AA8307">
        <v>0.9891779397293754</v>
      </c>
      <c r="AB8307">
        <v>0.98824633708067366</v>
      </c>
      <c r="AC8307">
        <v>0.98997386150825029</v>
      </c>
      <c r="AD8307">
        <v>14388.617690475608</v>
      </c>
      <c r="AE8307">
        <v>28846.7053802013</v>
      </c>
      <c r="AF8307">
        <v>28616.441461060684</v>
      </c>
      <c r="AG8307">
        <v>14411.589757774358</v>
      </c>
      <c r="AH8307">
        <v>28883.713515083553</v>
      </c>
      <c r="AI8307">
        <v>28664.023348766441</v>
      </c>
      <c r="AJ8307">
        <v>1</v>
      </c>
      <c r="AK8307">
        <v>1</v>
      </c>
      <c r="AL8307">
        <v>1</v>
      </c>
    </row>
    <row r="8308" spans="1:38" x14ac:dyDescent="0.25">
      <c r="A8308">
        <v>264963947.72294444</v>
      </c>
      <c r="B8308">
        <v>6849692.5646621818</v>
      </c>
      <c r="C8308">
        <v>6465888.490999084</v>
      </c>
      <c r="D8308">
        <v>6459457.111616835</v>
      </c>
      <c r="E8308">
        <v>6395245.4695116123</v>
      </c>
      <c r="F8308">
        <v>159896.72307799067</v>
      </c>
      <c r="G8308">
        <v>218015.98757920554</v>
      </c>
      <c r="H8308">
        <v>199134.69900660001</v>
      </c>
      <c r="I8308">
        <v>2.4729273215982117E-2</v>
      </c>
      <c r="J8308">
        <v>3.3751441307214601E-2</v>
      </c>
      <c r="K8308">
        <v>3.113792894361057E-2</v>
      </c>
      <c r="L8308">
        <v>4144.9528269391722</v>
      </c>
      <c r="M8308">
        <v>4654.871544541842</v>
      </c>
      <c r="N8308">
        <v>4244.8192984863363</v>
      </c>
      <c r="O8308">
        <v>2.3221151519584357E-2</v>
      </c>
      <c r="P8308">
        <v>2.6375290071052503E-2</v>
      </c>
      <c r="Q8308">
        <v>2.4051864638038743E-2</v>
      </c>
      <c r="R8308">
        <v>383804.07366309781</v>
      </c>
      <c r="S8308">
        <v>390235.45304534677</v>
      </c>
      <c r="T8308">
        <v>454447.09515056945</v>
      </c>
      <c r="U8308">
        <v>5.6032306565575993E-2</v>
      </c>
      <c r="V8308">
        <v>5.6971236206802327E-2</v>
      </c>
      <c r="W8308">
        <v>6.6345619290284485E-2</v>
      </c>
      <c r="X8308">
        <f t="shared" si="388"/>
        <v>5.6032306565575993E-2</v>
      </c>
      <c r="Y8308">
        <f t="shared" si="389"/>
        <v>5.6971236206802327E-2</v>
      </c>
      <c r="Z8308">
        <f t="shared" si="390"/>
        <v>6.6345619290284485E-2</v>
      </c>
      <c r="AA8308">
        <v>0.99101118934510313</v>
      </c>
      <c r="AB8308">
        <v>0.98846016161222816</v>
      </c>
      <c r="AC8308">
        <v>0.99039051488351471</v>
      </c>
      <c r="AD8308">
        <v>14262.431591632683</v>
      </c>
      <c r="AE8308">
        <v>28838.384948197308</v>
      </c>
      <c r="AF8308">
        <v>28572.932529971338</v>
      </c>
      <c r="AG8308">
        <v>14285.403658931433</v>
      </c>
      <c r="AH8308">
        <v>28875.393083079562</v>
      </c>
      <c r="AI8308">
        <v>28620.514417677095</v>
      </c>
      <c r="AJ8308">
        <v>0</v>
      </c>
      <c r="AK8308">
        <v>0</v>
      </c>
      <c r="AL8308">
        <v>0</v>
      </c>
    </row>
    <row r="8309" spans="1:38" x14ac:dyDescent="0.25">
      <c r="A8309">
        <v>264930819.94938159</v>
      </c>
      <c r="B8309">
        <v>6849692.5646621669</v>
      </c>
      <c r="C8309">
        <v>7109343.6247973293</v>
      </c>
      <c r="D8309">
        <v>7456365.9197049262</v>
      </c>
      <c r="E8309">
        <v>7378043.9934390681</v>
      </c>
      <c r="F8309">
        <v>159061.14107002656</v>
      </c>
      <c r="G8309">
        <v>215333.28859231662</v>
      </c>
      <c r="H8309">
        <v>197793.23653147029</v>
      </c>
      <c r="I8309">
        <v>2.2373533966655187E-2</v>
      </c>
      <c r="J8309">
        <v>2.8879120326331581E-2</v>
      </c>
      <c r="K8309">
        <v>2.6808356890709529E-2</v>
      </c>
      <c r="L8309">
        <v>4123.2922954449714</v>
      </c>
      <c r="M8309">
        <v>4597.5930884281415</v>
      </c>
      <c r="N8309">
        <v>4216.2242528662964</v>
      </c>
      <c r="O8309">
        <v>2.3044857564757833E-2</v>
      </c>
      <c r="P8309">
        <v>2.605408804234112E-2</v>
      </c>
      <c r="Q8309">
        <v>2.3892910002609357E-2</v>
      </c>
      <c r="R8309">
        <v>-259651.06013516244</v>
      </c>
      <c r="S8309">
        <v>-606673.35504275933</v>
      </c>
      <c r="T8309">
        <v>-528351.42877690122</v>
      </c>
      <c r="U8309">
        <v>-3.7906965558529217E-2</v>
      </c>
      <c r="V8309">
        <v>-8.8569428381736579E-2</v>
      </c>
      <c r="W8309">
        <v>-7.7135057345885424E-2</v>
      </c>
      <c r="X8309">
        <f t="shared" si="388"/>
        <v>3.7906965558529217E-2</v>
      </c>
      <c r="Y8309">
        <f t="shared" si="389"/>
        <v>8.8569428381736579E-2</v>
      </c>
      <c r="Z8309">
        <f t="shared" si="390"/>
        <v>7.7135057345885424E-2</v>
      </c>
      <c r="AA8309">
        <v>0.99091328579483362</v>
      </c>
      <c r="AB8309">
        <v>0.98845454251648601</v>
      </c>
      <c r="AC8309">
        <v>0.99027712131322077</v>
      </c>
      <c r="AD8309">
        <v>14254.771497133594</v>
      </c>
      <c r="AE8309">
        <v>28802.206525797792</v>
      </c>
      <c r="AF8309">
        <v>28553.18200134888</v>
      </c>
      <c r="AG8309">
        <v>14277.743564432343</v>
      </c>
      <c r="AH8309">
        <v>28839.214660680045</v>
      </c>
      <c r="AI8309">
        <v>28600.763889054637</v>
      </c>
      <c r="AJ8309">
        <v>0</v>
      </c>
      <c r="AK8309">
        <v>0</v>
      </c>
      <c r="AL8309">
        <v>0</v>
      </c>
    </row>
    <row r="8310" spans="1:38" x14ac:dyDescent="0.25">
      <c r="A8310">
        <v>265114109.6416443</v>
      </c>
      <c r="B8310">
        <v>6849692.5646621669</v>
      </c>
      <c r="C8310">
        <v>6092481.2153229648</v>
      </c>
      <c r="D8310">
        <v>6213828.8348323507</v>
      </c>
      <c r="E8310">
        <v>6158181.6477587791</v>
      </c>
      <c r="F8310">
        <v>171613.77550383282</v>
      </c>
      <c r="G8310">
        <v>214702.16637449182</v>
      </c>
      <c r="H8310">
        <v>203441.93109459346</v>
      </c>
      <c r="I8310">
        <v>2.8168125503975888E-2</v>
      </c>
      <c r="J8310">
        <v>3.4552314214217408E-2</v>
      </c>
      <c r="K8310">
        <v>3.3036039326419436E-2</v>
      </c>
      <c r="L8310">
        <v>4448.6903184961457</v>
      </c>
      <c r="M8310">
        <v>4584.117962656398</v>
      </c>
      <c r="N8310">
        <v>4336.6336431554582</v>
      </c>
      <c r="O8310">
        <v>2.4940799319388265E-2</v>
      </c>
      <c r="P8310">
        <v>2.5959270394848903E-2</v>
      </c>
      <c r="Q8310">
        <v>2.4557798525942805E-2</v>
      </c>
      <c r="R8310">
        <v>757211.34933920205</v>
      </c>
      <c r="S8310">
        <v>635863.72982981615</v>
      </c>
      <c r="T8310">
        <v>691510.91690338776</v>
      </c>
      <c r="U8310">
        <v>0.11054676428044161</v>
      </c>
      <c r="V8310">
        <v>9.2830988227159586E-2</v>
      </c>
      <c r="W8310">
        <v>0.10095502978789439</v>
      </c>
      <c r="X8310">
        <f t="shared" si="388"/>
        <v>0.11054676428044161</v>
      </c>
      <c r="Y8310">
        <f t="shared" si="389"/>
        <v>9.2830988227159586E-2</v>
      </c>
      <c r="Z8310">
        <f t="shared" si="390"/>
        <v>0.10095502978789439</v>
      </c>
      <c r="AA8310">
        <v>0.98934565228680571</v>
      </c>
      <c r="AB8310">
        <v>0.988640876791821</v>
      </c>
      <c r="AC8310">
        <v>0.98982027398787997</v>
      </c>
      <c r="AD8310">
        <v>14365.821796820572</v>
      </c>
      <c r="AE8310">
        <v>28793.62983555891</v>
      </c>
      <c r="AF8310">
        <v>28635.460811501693</v>
      </c>
      <c r="AG8310">
        <v>14388.793864119321</v>
      </c>
      <c r="AH8310">
        <v>28830.637970441163</v>
      </c>
      <c r="AI8310">
        <v>28683.04269920745</v>
      </c>
      <c r="AJ8310">
        <v>0</v>
      </c>
      <c r="AK8310">
        <v>0</v>
      </c>
      <c r="AL8310">
        <v>0</v>
      </c>
    </row>
    <row r="8311" spans="1:38" x14ac:dyDescent="0.25">
      <c r="A8311">
        <v>265355449.59907198</v>
      </c>
      <c r="B8311">
        <v>6849692.5646621818</v>
      </c>
      <c r="C8311">
        <v>6924035.6238217605</v>
      </c>
      <c r="D8311">
        <v>6459994.944686994</v>
      </c>
      <c r="E8311">
        <v>6398330.8260097886</v>
      </c>
      <c r="F8311">
        <v>151619.85820855843</v>
      </c>
      <c r="G8311">
        <v>209561.372604984</v>
      </c>
      <c r="H8311">
        <v>191633.87816985484</v>
      </c>
      <c r="I8311">
        <v>2.1897613826092795E-2</v>
      </c>
      <c r="J8311">
        <v>3.2439866346542147E-2</v>
      </c>
      <c r="K8311">
        <v>2.9950604834443062E-2</v>
      </c>
      <c r="L8311">
        <v>3930.3942432587983</v>
      </c>
      <c r="M8311">
        <v>4474.3565873565876</v>
      </c>
      <c r="N8311">
        <v>4084.9293887863196</v>
      </c>
      <c r="O8311">
        <v>2.1947206826153698E-2</v>
      </c>
      <c r="P8311">
        <v>2.5314026104080501E-2</v>
      </c>
      <c r="Q8311">
        <v>2.3110810942798345E-2</v>
      </c>
      <c r="R8311">
        <v>-74343.059159578755</v>
      </c>
      <c r="S8311">
        <v>389697.61997518782</v>
      </c>
      <c r="T8311">
        <v>451361.73865239322</v>
      </c>
      <c r="U8311">
        <v>-1.0853488453352982E-2</v>
      </c>
      <c r="V8311">
        <v>5.6892716906106457E-2</v>
      </c>
      <c r="W8311">
        <v>6.5895182067146368E-2</v>
      </c>
      <c r="X8311">
        <f t="shared" si="388"/>
        <v>1.0853488453352982E-2</v>
      </c>
      <c r="Y8311">
        <f t="shared" si="389"/>
        <v>5.6892716906106457E-2</v>
      </c>
      <c r="Z8311">
        <f t="shared" si="390"/>
        <v>6.5895182067146368E-2</v>
      </c>
      <c r="AA8311">
        <v>0.99183310222997445</v>
      </c>
      <c r="AB8311">
        <v>0.98928684615116635</v>
      </c>
      <c r="AC8311">
        <v>0.99105824753219895</v>
      </c>
      <c r="AD8311">
        <v>14184.723849204482</v>
      </c>
      <c r="AE8311">
        <v>28722.814725455435</v>
      </c>
      <c r="AF8311">
        <v>28460.742900708388</v>
      </c>
      <c r="AG8311">
        <v>14207.695916503231</v>
      </c>
      <c r="AH8311">
        <v>28759.822860337688</v>
      </c>
      <c r="AI8311">
        <v>28508.324788414146</v>
      </c>
      <c r="AJ8311">
        <v>1</v>
      </c>
      <c r="AK8311">
        <v>0</v>
      </c>
      <c r="AL8311">
        <v>0</v>
      </c>
    </row>
    <row r="8312" spans="1:38" x14ac:dyDescent="0.25">
      <c r="A8312">
        <v>266100692.77381927</v>
      </c>
      <c r="B8312">
        <v>6849692.5646621818</v>
      </c>
      <c r="C8312">
        <v>6940449.5490843588</v>
      </c>
      <c r="D8312">
        <v>7258315.0318479817</v>
      </c>
      <c r="E8312">
        <v>7188166.5395882325</v>
      </c>
      <c r="F8312">
        <v>173576.73950472023</v>
      </c>
      <c r="G8312">
        <v>220622.02173074431</v>
      </c>
      <c r="H8312">
        <v>200733.10966175352</v>
      </c>
      <c r="I8312">
        <v>2.5009437541062437E-2</v>
      </c>
      <c r="J8312">
        <v>3.0395762757981792E-2</v>
      </c>
      <c r="K8312">
        <v>2.7925495125388725E-2</v>
      </c>
      <c r="L8312">
        <v>4499.5756213843706</v>
      </c>
      <c r="M8312">
        <v>4710.51312546808</v>
      </c>
      <c r="N8312">
        <v>4278.8915341627353</v>
      </c>
      <c r="O8312">
        <v>2.5051403814570532E-2</v>
      </c>
      <c r="P8312">
        <v>2.6573412679945348E-2</v>
      </c>
      <c r="Q8312">
        <v>2.4138506256413856E-2</v>
      </c>
      <c r="R8312">
        <v>-90756.984422177076</v>
      </c>
      <c r="S8312">
        <v>-408622.46718579996</v>
      </c>
      <c r="T8312">
        <v>-338473.97492605075</v>
      </c>
      <c r="U8312">
        <v>-1.3249789470902057E-2</v>
      </c>
      <c r="V8312">
        <v>-5.9655592324522479E-2</v>
      </c>
      <c r="W8312">
        <v>-4.9414476887948311E-2</v>
      </c>
      <c r="X8312">
        <f t="shared" si="388"/>
        <v>1.3249789470902057E-2</v>
      </c>
      <c r="Y8312">
        <f t="shared" si="389"/>
        <v>5.9655592324522479E-2</v>
      </c>
      <c r="Z8312">
        <f t="shared" si="390"/>
        <v>4.9414476887948311E-2</v>
      </c>
      <c r="AA8312">
        <v>0.98938131659256479</v>
      </c>
      <c r="AB8312">
        <v>0.98803745693886202</v>
      </c>
      <c r="AC8312">
        <v>0.99011567510848175</v>
      </c>
      <c r="AD8312">
        <v>14382.449625105433</v>
      </c>
      <c r="AE8312">
        <v>28873.105703018744</v>
      </c>
      <c r="AF8312">
        <v>28596.293154207433</v>
      </c>
      <c r="AG8312">
        <v>14405.421692404183</v>
      </c>
      <c r="AH8312">
        <v>28910.113837900997</v>
      </c>
      <c r="AI8312">
        <v>28643.87504191319</v>
      </c>
      <c r="AJ8312">
        <v>1</v>
      </c>
      <c r="AK8312">
        <v>0</v>
      </c>
      <c r="AL8312">
        <v>0</v>
      </c>
    </row>
    <row r="8313" spans="1:38" x14ac:dyDescent="0.25">
      <c r="A8313">
        <v>264700278.61821434</v>
      </c>
      <c r="B8313">
        <v>6849692.5646621669</v>
      </c>
      <c r="C8313">
        <v>6939818.832692299</v>
      </c>
      <c r="D8313">
        <v>6978826.821979546</v>
      </c>
      <c r="E8313">
        <v>6915781.6613587262</v>
      </c>
      <c r="F8313">
        <v>174017.79371614262</v>
      </c>
      <c r="G8313">
        <v>221837.50058318209</v>
      </c>
      <c r="H8313">
        <v>205275.70436189065</v>
      </c>
      <c r="I8313">
        <v>2.5075264630306279E-2</v>
      </c>
      <c r="J8313">
        <v>3.1787219577438637E-2</v>
      </c>
      <c r="K8313">
        <v>2.9682213004041058E-2</v>
      </c>
      <c r="L8313">
        <v>4511.0089319943509</v>
      </c>
      <c r="M8313">
        <v>4736.4648824287897</v>
      </c>
      <c r="N8313">
        <v>4375.7229439799912</v>
      </c>
      <c r="O8313">
        <v>2.5253481439932422E-2</v>
      </c>
      <c r="P8313">
        <v>2.6865083512240543E-2</v>
      </c>
      <c r="Q8313">
        <v>2.4818966303866999E-2</v>
      </c>
      <c r="R8313">
        <v>-90126.268030132167</v>
      </c>
      <c r="S8313">
        <v>-129134.25731737912</v>
      </c>
      <c r="T8313">
        <v>-66089.09669655934</v>
      </c>
      <c r="U8313">
        <v>-1.3157709952574679E-2</v>
      </c>
      <c r="V8313">
        <v>-1.8852562519898752E-2</v>
      </c>
      <c r="W8313">
        <v>-9.6484763473204012E-3</v>
      </c>
      <c r="X8313">
        <f t="shared" si="388"/>
        <v>1.3157709952574679E-2</v>
      </c>
      <c r="Y8313">
        <f t="shared" si="389"/>
        <v>1.8852562519898752E-2</v>
      </c>
      <c r="Z8313">
        <f t="shared" si="390"/>
        <v>9.6484763473204012E-3</v>
      </c>
      <c r="AA8313">
        <v>0.98918336426286069</v>
      </c>
      <c r="AB8313">
        <v>0.9878804075562011</v>
      </c>
      <c r="AC8313">
        <v>0.98964198862451569</v>
      </c>
      <c r="AD8313">
        <v>14386.15981926291</v>
      </c>
      <c r="AE8313">
        <v>28889.159773332147</v>
      </c>
      <c r="AF8313">
        <v>28661.680974160692</v>
      </c>
      <c r="AG8313">
        <v>14409.131886561659</v>
      </c>
      <c r="AH8313">
        <v>28926.1679082144</v>
      </c>
      <c r="AI8313">
        <v>28709.262861866449</v>
      </c>
      <c r="AJ8313">
        <v>1</v>
      </c>
      <c r="AK8313">
        <v>1</v>
      </c>
      <c r="AL8313">
        <v>1</v>
      </c>
    </row>
    <row r="8314" spans="1:38" x14ac:dyDescent="0.25">
      <c r="A8314">
        <v>265076535.6939472</v>
      </c>
      <c r="B8314">
        <v>6849692.5646621669</v>
      </c>
      <c r="C8314">
        <v>7380825.4521917459</v>
      </c>
      <c r="D8314">
        <v>7678388.9931383906</v>
      </c>
      <c r="E8314">
        <v>7623948.0224205703</v>
      </c>
      <c r="F8314">
        <v>168333.93344215667</v>
      </c>
      <c r="G8314">
        <v>217614.50801571397</v>
      </c>
      <c r="H8314">
        <v>204717.40926499388</v>
      </c>
      <c r="I8314">
        <v>2.2806925124095666E-2</v>
      </c>
      <c r="J8314">
        <v>2.8341167425898844E-2</v>
      </c>
      <c r="K8314">
        <v>2.6851889423033737E-2</v>
      </c>
      <c r="L8314">
        <v>4363.6679968139961</v>
      </c>
      <c r="M8314">
        <v>4646.2995319267893</v>
      </c>
      <c r="N8314">
        <v>4363.822146111107</v>
      </c>
      <c r="O8314">
        <v>2.4347802644936248E-2</v>
      </c>
      <c r="P8314">
        <v>2.6315229108580779E-2</v>
      </c>
      <c r="Q8314">
        <v>2.4715363005533817E-2</v>
      </c>
      <c r="R8314">
        <v>-531132.88752957899</v>
      </c>
      <c r="S8314">
        <v>-828696.42847622372</v>
      </c>
      <c r="T8314">
        <v>-774255.45775840338</v>
      </c>
      <c r="U8314">
        <v>-7.7541127943422522E-2</v>
      </c>
      <c r="V8314">
        <v>-0.12098301064656554</v>
      </c>
      <c r="W8314">
        <v>-0.11303506696823412</v>
      </c>
      <c r="X8314">
        <f t="shared" si="388"/>
        <v>7.7541127943422522E-2</v>
      </c>
      <c r="Y8314">
        <f t="shared" si="389"/>
        <v>0.12098301064656554</v>
      </c>
      <c r="Z8314">
        <f t="shared" si="390"/>
        <v>0.11303506696823412</v>
      </c>
      <c r="AA8314">
        <v>0.98981762782427929</v>
      </c>
      <c r="AB8314">
        <v>0.98839450066803092</v>
      </c>
      <c r="AC8314">
        <v>0.98974865413914925</v>
      </c>
      <c r="AD8314">
        <v>14337.609940927376</v>
      </c>
      <c r="AE8314">
        <v>28832.999082751627</v>
      </c>
      <c r="AF8314">
        <v>28653.723087907332</v>
      </c>
      <c r="AG8314">
        <v>14360.582008226125</v>
      </c>
      <c r="AH8314">
        <v>28870.00721763388</v>
      </c>
      <c r="AI8314">
        <v>28701.304975613089</v>
      </c>
      <c r="AJ8314">
        <v>0</v>
      </c>
      <c r="AK8314">
        <v>0</v>
      </c>
      <c r="AL8314">
        <v>0</v>
      </c>
    </row>
    <row r="8315" spans="1:38" x14ac:dyDescent="0.25">
      <c r="A8315">
        <v>265424241.97939882</v>
      </c>
      <c r="B8315">
        <v>6849692.5646621818</v>
      </c>
      <c r="C8315">
        <v>7040000.7093002172</v>
      </c>
      <c r="D8315">
        <v>7288161.7376052914</v>
      </c>
      <c r="E8315">
        <v>7203165.8013373446</v>
      </c>
      <c r="F8315">
        <v>162991.37849635046</v>
      </c>
      <c r="G8315">
        <v>217988.91324796251</v>
      </c>
      <c r="H8315">
        <v>199043.99697371334</v>
      </c>
      <c r="I8315">
        <v>2.3152182112855493E-2</v>
      </c>
      <c r="J8315">
        <v>2.9909999406734934E-2</v>
      </c>
      <c r="K8315">
        <v>2.763284956411231E-2</v>
      </c>
      <c r="L8315">
        <v>4225.1746130884512</v>
      </c>
      <c r="M8315">
        <v>4654.2934789811907</v>
      </c>
      <c r="N8315">
        <v>4242.8858647777452</v>
      </c>
      <c r="O8315">
        <v>2.3580552571772048E-2</v>
      </c>
      <c r="P8315">
        <v>2.6325020525006158E-2</v>
      </c>
      <c r="Q8315">
        <v>2.3998069305243317E-2</v>
      </c>
      <c r="R8315">
        <v>-190308.14463803545</v>
      </c>
      <c r="S8315">
        <v>-438469.17294310965</v>
      </c>
      <c r="T8315">
        <v>-353473.2366751628</v>
      </c>
      <c r="U8315">
        <v>-2.77834578474138E-2</v>
      </c>
      <c r="V8315">
        <v>-6.4012971210589562E-2</v>
      </c>
      <c r="W8315">
        <v>-5.1604248415285721E-2</v>
      </c>
      <c r="X8315">
        <f t="shared" si="388"/>
        <v>2.77834578474138E-2</v>
      </c>
      <c r="Y8315">
        <f t="shared" si="389"/>
        <v>6.4012971210589562E-2</v>
      </c>
      <c r="Z8315">
        <f t="shared" si="390"/>
        <v>5.1604248415285721E-2</v>
      </c>
      <c r="AA8315">
        <v>0.99060280966504155</v>
      </c>
      <c r="AB8315">
        <v>0.98832676405645403</v>
      </c>
      <c r="AC8315">
        <v>0.99028587221209163</v>
      </c>
      <c r="AD8315">
        <v>14290.456933799411</v>
      </c>
      <c r="AE8315">
        <v>28838.022056881899</v>
      </c>
      <c r="AF8315">
        <v>28571.601311865736</v>
      </c>
      <c r="AG8315">
        <v>14313.42900109816</v>
      </c>
      <c r="AH8315">
        <v>28875.030191764152</v>
      </c>
      <c r="AI8315">
        <v>28619.183199571493</v>
      </c>
      <c r="AJ8315">
        <v>1</v>
      </c>
      <c r="AK8315">
        <v>0</v>
      </c>
      <c r="AL8315">
        <v>0</v>
      </c>
    </row>
    <row r="8316" spans="1:38" x14ac:dyDescent="0.25">
      <c r="A8316">
        <v>264716042.53979781</v>
      </c>
      <c r="B8316">
        <v>6849692.5646621669</v>
      </c>
      <c r="C8316">
        <v>7486935.7950766915</v>
      </c>
      <c r="D8316">
        <v>7639233.2654436231</v>
      </c>
      <c r="E8316">
        <v>7573526.7402874678</v>
      </c>
      <c r="F8316">
        <v>170929.97231924388</v>
      </c>
      <c r="G8316">
        <v>218659.5487907248</v>
      </c>
      <c r="H8316">
        <v>205848.24066139842</v>
      </c>
      <c r="I8316">
        <v>2.2830431166732477E-2</v>
      </c>
      <c r="J8316">
        <v>2.8623232357603216E-2</v>
      </c>
      <c r="K8316">
        <v>2.7179971461166987E-2</v>
      </c>
      <c r="L8316">
        <v>4430.9643020495832</v>
      </c>
      <c r="M8316">
        <v>4668.6122559636751</v>
      </c>
      <c r="N8316">
        <v>4387.9273119046056</v>
      </c>
      <c r="O8316">
        <v>2.4754136783723138E-2</v>
      </c>
      <c r="P8316">
        <v>2.6478605018879171E-2</v>
      </c>
      <c r="Q8316">
        <v>2.4886666052649432E-2</v>
      </c>
      <c r="R8316">
        <v>-637243.23041452467</v>
      </c>
      <c r="S8316">
        <v>-789540.70078145619</v>
      </c>
      <c r="T8316">
        <v>-723834.17562530097</v>
      </c>
      <c r="U8316">
        <v>-9.3032384212699937E-2</v>
      </c>
      <c r="V8316">
        <v>-0.11526658946048582</v>
      </c>
      <c r="W8316">
        <v>-0.10567396547979246</v>
      </c>
      <c r="X8316">
        <f t="shared" si="388"/>
        <v>9.3032384212699937E-2</v>
      </c>
      <c r="Y8316">
        <f t="shared" si="389"/>
        <v>0.11526658946048582</v>
      </c>
      <c r="Z8316">
        <f t="shared" si="390"/>
        <v>0.10567396547979246</v>
      </c>
      <c r="AA8316">
        <v>0.98958499606569128</v>
      </c>
      <c r="AB8316">
        <v>0.98835949955469249</v>
      </c>
      <c r="AC8316">
        <v>0.98970296311233108</v>
      </c>
      <c r="AD8316">
        <v>14359.984752120776</v>
      </c>
      <c r="AE8316">
        <v>28846.997691824636</v>
      </c>
      <c r="AF8316">
        <v>28669.81940622675</v>
      </c>
      <c r="AG8316">
        <v>14382.956819419525</v>
      </c>
      <c r="AH8316">
        <v>28884.005826706889</v>
      </c>
      <c r="AI8316">
        <v>28717.401293932508</v>
      </c>
      <c r="AJ8316">
        <v>0</v>
      </c>
      <c r="AK8316">
        <v>0</v>
      </c>
      <c r="AL8316">
        <v>0</v>
      </c>
    </row>
    <row r="8317" spans="1:38" x14ac:dyDescent="0.25">
      <c r="A8317">
        <v>265003644.89112359</v>
      </c>
      <c r="B8317">
        <v>6849692.5646621818</v>
      </c>
      <c r="C8317">
        <v>6920780.3002486173</v>
      </c>
      <c r="D8317">
        <v>7205463.7477181805</v>
      </c>
      <c r="E8317">
        <v>7148485.4242769592</v>
      </c>
      <c r="F8317">
        <v>170792.60970057527</v>
      </c>
      <c r="G8317">
        <v>217337.81219767584</v>
      </c>
      <c r="H8317">
        <v>206567.07340798611</v>
      </c>
      <c r="I8317">
        <v>2.4678230241529243E-2</v>
      </c>
      <c r="J8317">
        <v>3.0162918003230836E-2</v>
      </c>
      <c r="K8317">
        <v>2.8896620913076779E-2</v>
      </c>
      <c r="L8317">
        <v>4427.403493775304</v>
      </c>
      <c r="M8317">
        <v>4640.3917840401282</v>
      </c>
      <c r="N8317">
        <v>4403.2501819534828</v>
      </c>
      <c r="O8317">
        <v>2.4756662423004203E-2</v>
      </c>
      <c r="P8317">
        <v>2.6289197896563695E-2</v>
      </c>
      <c r="Q8317">
        <v>2.4945720277237304E-2</v>
      </c>
      <c r="R8317">
        <v>-71087.735586435534</v>
      </c>
      <c r="S8317">
        <v>-355771.18305599876</v>
      </c>
      <c r="T8317">
        <v>-298792.85961477738</v>
      </c>
      <c r="U8317">
        <v>-1.0378237404869789E-2</v>
      </c>
      <c r="V8317">
        <v>-5.1939730097002527E-2</v>
      </c>
      <c r="W8317">
        <v>-4.3621353337266675E-2</v>
      </c>
      <c r="X8317">
        <f t="shared" si="388"/>
        <v>1.0378237404869789E-2</v>
      </c>
      <c r="Y8317">
        <f t="shared" si="389"/>
        <v>5.1939730097002527E-2</v>
      </c>
      <c r="Z8317">
        <f t="shared" si="390"/>
        <v>4.3621353337266675E-2</v>
      </c>
      <c r="AA8317">
        <v>0.98949042186456859</v>
      </c>
      <c r="AB8317">
        <v>0.98842734661189857</v>
      </c>
      <c r="AC8317">
        <v>0.98956559354675289</v>
      </c>
      <c r="AD8317">
        <v>14358.809388420064</v>
      </c>
      <c r="AE8317">
        <v>28829.281409564017</v>
      </c>
      <c r="AF8317">
        <v>28680.005407283967</v>
      </c>
      <c r="AG8317">
        <v>14381.781455718814</v>
      </c>
      <c r="AH8317">
        <v>28866.28954444627</v>
      </c>
      <c r="AI8317">
        <v>28727.587294989724</v>
      </c>
      <c r="AJ8317">
        <v>1</v>
      </c>
      <c r="AK8317">
        <v>0</v>
      </c>
      <c r="AL8317">
        <v>0</v>
      </c>
    </row>
    <row r="8318" spans="1:38" x14ac:dyDescent="0.25">
      <c r="A8318">
        <v>265373046.66723666</v>
      </c>
      <c r="B8318">
        <v>6849692.5646621669</v>
      </c>
      <c r="C8318">
        <v>7045756.1517765475</v>
      </c>
      <c r="D8318">
        <v>6760392.1895120675</v>
      </c>
      <c r="E8318">
        <v>6685389.7710736431</v>
      </c>
      <c r="F8318">
        <v>170144.46792801167</v>
      </c>
      <c r="G8318">
        <v>221134.69068940781</v>
      </c>
      <c r="H8318">
        <v>208212.82633473127</v>
      </c>
      <c r="I8318">
        <v>2.4148503618750799E-2</v>
      </c>
      <c r="J8318">
        <v>3.2710334621188338E-2</v>
      </c>
      <c r="K8318">
        <v>3.1144455815519823E-2</v>
      </c>
      <c r="L8318">
        <v>4410.6019169779202</v>
      </c>
      <c r="M8318">
        <v>4721.459149078325</v>
      </c>
      <c r="N8318">
        <v>4438.3315807194285</v>
      </c>
      <c r="O8318">
        <v>2.4615014739890827E-2</v>
      </c>
      <c r="P8318">
        <v>2.6710208269657986E-2</v>
      </c>
      <c r="Q8318">
        <v>2.510850081461748E-2</v>
      </c>
      <c r="R8318">
        <v>-196063.58711438067</v>
      </c>
      <c r="S8318">
        <v>89300.375150099397</v>
      </c>
      <c r="T8318">
        <v>164302.79358852375</v>
      </c>
      <c r="U8318">
        <v>-2.8623706139145635E-2</v>
      </c>
      <c r="V8318">
        <v>1.3037136237442763E-2</v>
      </c>
      <c r="W8318">
        <v>2.3986885840127821E-2</v>
      </c>
      <c r="X8318">
        <f t="shared" si="388"/>
        <v>2.8623706139145635E-2</v>
      </c>
      <c r="Y8318">
        <f t="shared" si="389"/>
        <v>1.3037136237442763E-2</v>
      </c>
      <c r="Z8318">
        <f t="shared" si="390"/>
        <v>2.3986885840127821E-2</v>
      </c>
      <c r="AA8318">
        <v>0.98956044883479743</v>
      </c>
      <c r="AB8318">
        <v>0.98798546324388903</v>
      </c>
      <c r="AC8318">
        <v>0.98936857632504815</v>
      </c>
      <c r="AD8318">
        <v>14353.250682868807</v>
      </c>
      <c r="AE8318">
        <v>28879.887804241498</v>
      </c>
      <c r="AF8318">
        <v>28703.193200573813</v>
      </c>
      <c r="AG8318">
        <v>14376.222750167557</v>
      </c>
      <c r="AH8318">
        <v>28916.895939123751</v>
      </c>
      <c r="AI8318">
        <v>28750.77508827957</v>
      </c>
      <c r="AJ8318">
        <v>1</v>
      </c>
      <c r="AK8318">
        <v>1</v>
      </c>
      <c r="AL8318">
        <v>1</v>
      </c>
    </row>
    <row r="8319" spans="1:38" x14ac:dyDescent="0.25">
      <c r="A8319">
        <v>265093136.70557854</v>
      </c>
      <c r="B8319">
        <v>6849692.5646621669</v>
      </c>
      <c r="C8319">
        <v>7274684.9593521226</v>
      </c>
      <c r="D8319">
        <v>7079373.9562318604</v>
      </c>
      <c r="E8319">
        <v>7012633.2284882059</v>
      </c>
      <c r="F8319">
        <v>165895.4170578896</v>
      </c>
      <c r="G8319">
        <v>214897.00600647373</v>
      </c>
      <c r="H8319">
        <v>198819.91177291336</v>
      </c>
      <c r="I8319">
        <v>2.2804481291608277E-2</v>
      </c>
      <c r="J8319">
        <v>3.0355368615229503E-2</v>
      </c>
      <c r="K8319">
        <v>2.8351676937163197E-2</v>
      </c>
      <c r="L8319">
        <v>4300.4550979756923</v>
      </c>
      <c r="M8319">
        <v>4588.2779945363172</v>
      </c>
      <c r="N8319">
        <v>4238.1091925573483</v>
      </c>
      <c r="O8319">
        <v>2.4000716673682386E-2</v>
      </c>
      <c r="P8319">
        <v>2.598494047790062E-2</v>
      </c>
      <c r="Q8319">
        <v>2.4001818381228092E-2</v>
      </c>
      <c r="R8319">
        <v>-424992.39468995575</v>
      </c>
      <c r="S8319">
        <v>-229681.39156969357</v>
      </c>
      <c r="T8319">
        <v>-162940.66382603906</v>
      </c>
      <c r="U8319">
        <v>-6.2045470023356697E-2</v>
      </c>
      <c r="V8319">
        <v>-3.3531635091862209E-2</v>
      </c>
      <c r="W8319">
        <v>-2.3788025854861918E-2</v>
      </c>
      <c r="X8319">
        <f t="shared" si="388"/>
        <v>6.2045470023356697E-2</v>
      </c>
      <c r="Y8319">
        <f t="shared" si="389"/>
        <v>3.3531635091862209E-2</v>
      </c>
      <c r="Z8319">
        <f t="shared" si="390"/>
        <v>2.3788025854861918E-2</v>
      </c>
      <c r="AA8319">
        <v>0.99014498882848345</v>
      </c>
      <c r="AB8319">
        <v>0.98861040826929736</v>
      </c>
      <c r="AC8319">
        <v>0.99026915906601942</v>
      </c>
      <c r="AD8319">
        <v>14316.276241727888</v>
      </c>
      <c r="AE8319">
        <v>28796.280312935443</v>
      </c>
      <c r="AF8319">
        <v>28568.309849576341</v>
      </c>
      <c r="AG8319">
        <v>14339.248309026638</v>
      </c>
      <c r="AH8319">
        <v>28833.288447817697</v>
      </c>
      <c r="AI8319">
        <v>28615.891737282098</v>
      </c>
      <c r="AJ8319">
        <v>0</v>
      </c>
      <c r="AK8319">
        <v>1</v>
      </c>
      <c r="AL8319">
        <v>1</v>
      </c>
    </row>
    <row r="8320" spans="1:38" x14ac:dyDescent="0.25">
      <c r="A8320">
        <v>264571491.66129375</v>
      </c>
      <c r="B8320">
        <v>6849692.5646621669</v>
      </c>
      <c r="C8320">
        <v>7168862.1982079819</v>
      </c>
      <c r="D8320">
        <v>6776642.1790424567</v>
      </c>
      <c r="E8320">
        <v>6721749.5476668477</v>
      </c>
      <c r="F8320">
        <v>174042.05336432665</v>
      </c>
      <c r="G8320">
        <v>225035.69093417039</v>
      </c>
      <c r="H8320">
        <v>212816.39134414753</v>
      </c>
      <c r="I8320">
        <v>2.4277500187942291E-2</v>
      </c>
      <c r="J8320">
        <v>3.3207551024328701E-2</v>
      </c>
      <c r="K8320">
        <v>3.1660862969525118E-2</v>
      </c>
      <c r="L8320">
        <v>4511.6378072795051</v>
      </c>
      <c r="M8320">
        <v>4804.749623489055</v>
      </c>
      <c r="N8320">
        <v>4536.462653261231</v>
      </c>
      <c r="O8320">
        <v>2.5244130845770246E-2</v>
      </c>
      <c r="P8320">
        <v>2.7266025027189701E-2</v>
      </c>
      <c r="Q8320">
        <v>2.5743548349333439E-2</v>
      </c>
      <c r="R8320">
        <v>-319169.63354581501</v>
      </c>
      <c r="S8320">
        <v>73050.3856197102</v>
      </c>
      <c r="T8320">
        <v>127943.01699531917</v>
      </c>
      <c r="U8320">
        <v>-4.6596198374277947E-2</v>
      </c>
      <c r="V8320">
        <v>1.0664768517725891E-2</v>
      </c>
      <c r="W8320">
        <v>1.8678651017913158E-2</v>
      </c>
      <c r="X8320">
        <f t="shared" si="388"/>
        <v>4.6596198374277947E-2</v>
      </c>
      <c r="Y8320">
        <f t="shared" si="389"/>
        <v>1.0664768517725891E-2</v>
      </c>
      <c r="Z8320">
        <f t="shared" si="390"/>
        <v>1.8678651017913158E-2</v>
      </c>
      <c r="AA8320">
        <v>0.98909824350947562</v>
      </c>
      <c r="AB8320">
        <v>0.98761197715839311</v>
      </c>
      <c r="AC8320">
        <v>0.98894159393035297</v>
      </c>
      <c r="AD8320">
        <v>14386.363621028613</v>
      </c>
      <c r="AE8320">
        <v>28930.984935101802</v>
      </c>
      <c r="AF8320">
        <v>28767.094481035903</v>
      </c>
      <c r="AG8320">
        <v>14409.335688327363</v>
      </c>
      <c r="AH8320">
        <v>28967.993069984055</v>
      </c>
      <c r="AI8320">
        <v>28814.676368741661</v>
      </c>
      <c r="AJ8320">
        <v>0</v>
      </c>
      <c r="AK8320">
        <v>1</v>
      </c>
      <c r="AL8320">
        <v>1</v>
      </c>
    </row>
    <row r="8321" spans="1:38" x14ac:dyDescent="0.25">
      <c r="A8321">
        <v>264932376.43138</v>
      </c>
      <c r="B8321">
        <v>6849692.5646621818</v>
      </c>
      <c r="C8321">
        <v>6857941.9869335415</v>
      </c>
      <c r="D8321">
        <v>6694979.8023496941</v>
      </c>
      <c r="E8321">
        <v>6625909.9717345657</v>
      </c>
      <c r="F8321">
        <v>164212.2456914733</v>
      </c>
      <c r="G8321">
        <v>217259.07306010573</v>
      </c>
      <c r="H8321">
        <v>203362.21677251838</v>
      </c>
      <c r="I8321">
        <v>2.3944828638729727E-2</v>
      </c>
      <c r="J8321">
        <v>3.2451042344273498E-2</v>
      </c>
      <c r="K8321">
        <v>3.069196799232712E-2</v>
      </c>
      <c r="L8321">
        <v>4256.8227721897074</v>
      </c>
      <c r="M8321">
        <v>4638.7106203099511</v>
      </c>
      <c r="N8321">
        <v>4334.9344270248821</v>
      </c>
      <c r="O8321">
        <v>2.3817284380998623E-2</v>
      </c>
      <c r="P8321">
        <v>2.6286938173538176E-2</v>
      </c>
      <c r="Q8321">
        <v>2.4565480064788158E-2</v>
      </c>
      <c r="R8321">
        <v>-8249.4222713597119</v>
      </c>
      <c r="S8321">
        <v>154712.7623124877</v>
      </c>
      <c r="T8321">
        <v>223782.59292761609</v>
      </c>
      <c r="U8321">
        <v>-1.2043492745818678E-3</v>
      </c>
      <c r="V8321">
        <v>2.25868184377583E-2</v>
      </c>
      <c r="W8321">
        <v>3.2670457953415132E-2</v>
      </c>
      <c r="X8321">
        <f t="shared" si="388"/>
        <v>1.2043492745818678E-3</v>
      </c>
      <c r="Y8321">
        <f t="shared" si="389"/>
        <v>2.25868184377583E-2</v>
      </c>
      <c r="Z8321">
        <f t="shared" si="390"/>
        <v>3.2670457953415132E-2</v>
      </c>
      <c r="AA8321">
        <v>0.9903698669376485</v>
      </c>
      <c r="AB8321">
        <v>0.9884711198052708</v>
      </c>
      <c r="AC8321">
        <v>0.98991780694585862</v>
      </c>
      <c r="AD8321">
        <v>14301.367058202297</v>
      </c>
      <c r="AE8321">
        <v>28828.22260877505</v>
      </c>
      <c r="AF8321">
        <v>28634.315664613165</v>
      </c>
      <c r="AG8321">
        <v>14324.339125501047</v>
      </c>
      <c r="AH8321">
        <v>28865.230743657303</v>
      </c>
      <c r="AI8321">
        <v>28681.897552318922</v>
      </c>
      <c r="AJ8321">
        <v>1</v>
      </c>
      <c r="AK8321">
        <v>1</v>
      </c>
      <c r="AL8321">
        <v>1</v>
      </c>
    </row>
    <row r="8322" spans="1:38" x14ac:dyDescent="0.25">
      <c r="A8322">
        <v>265089319.41892213</v>
      </c>
      <c r="B8322">
        <v>6849692.5646621669</v>
      </c>
      <c r="C8322">
        <v>6936069.8774684044</v>
      </c>
      <c r="D8322">
        <v>6728778.5121889394</v>
      </c>
      <c r="E8322">
        <v>6656514.2302727429</v>
      </c>
      <c r="F8322">
        <v>174482.6342124466</v>
      </c>
      <c r="G8322">
        <v>218020.89492692245</v>
      </c>
      <c r="H8322">
        <v>203791.16866289469</v>
      </c>
      <c r="I8322">
        <v>2.5155835695838031E-2</v>
      </c>
      <c r="J8322">
        <v>3.2401258940532147E-2</v>
      </c>
      <c r="K8322">
        <v>3.0615298279704058E-2</v>
      </c>
      <c r="L8322">
        <v>4523.0588470403973</v>
      </c>
      <c r="M8322">
        <v>4654.9763215974162</v>
      </c>
      <c r="N8322">
        <v>4344.0781034985139</v>
      </c>
      <c r="O8322">
        <v>2.5283342856365038E-2</v>
      </c>
      <c r="P8322">
        <v>2.6363065328577837E-2</v>
      </c>
      <c r="Q8322">
        <v>2.4602319522793126E-2</v>
      </c>
      <c r="R8322">
        <v>-86377.312806237489</v>
      </c>
      <c r="S8322">
        <v>120914.05247322749</v>
      </c>
      <c r="T8322">
        <v>193178.33438942395</v>
      </c>
      <c r="U8322">
        <v>-1.2610392654972786E-2</v>
      </c>
      <c r="V8322">
        <v>1.7652478754598102E-2</v>
      </c>
      <c r="W8322">
        <v>2.8202482456809605E-2</v>
      </c>
      <c r="X8322">
        <f t="shared" si="388"/>
        <v>1.2610392654972786E-2</v>
      </c>
      <c r="Y8322">
        <f t="shared" si="389"/>
        <v>1.7652478754598102E-2</v>
      </c>
      <c r="Z8322">
        <f t="shared" si="390"/>
        <v>2.8202482456809605E-2</v>
      </c>
      <c r="AA8322">
        <v>0.98919976486429095</v>
      </c>
      <c r="AB8322">
        <v>0.98845665767597379</v>
      </c>
      <c r="AC8322">
        <v>0.98993325073584915</v>
      </c>
      <c r="AD8322">
        <v>14390.059941926522</v>
      </c>
      <c r="AE8322">
        <v>28838.450719101587</v>
      </c>
      <c r="AF8322">
        <v>28640.472547656507</v>
      </c>
      <c r="AG8322">
        <v>14413.032009225271</v>
      </c>
      <c r="AH8322">
        <v>28875.458853983841</v>
      </c>
      <c r="AI8322">
        <v>28688.054435362264</v>
      </c>
      <c r="AJ8322">
        <v>1</v>
      </c>
      <c r="AK8322">
        <v>1</v>
      </c>
      <c r="AL8322">
        <v>1</v>
      </c>
    </row>
    <row r="8323" spans="1:38" x14ac:dyDescent="0.25">
      <c r="A8323">
        <v>264943298.20676461</v>
      </c>
      <c r="B8323">
        <v>6849692.5646621818</v>
      </c>
      <c r="C8323">
        <v>7127489.1853616387</v>
      </c>
      <c r="D8323">
        <v>7081173.5883604232</v>
      </c>
      <c r="E8323">
        <v>7030853.0035045156</v>
      </c>
      <c r="F8323">
        <v>158519.13594314971</v>
      </c>
      <c r="G8323">
        <v>218521.43984577953</v>
      </c>
      <c r="H8323">
        <v>197188.30271864645</v>
      </c>
      <c r="I8323">
        <v>2.2240529844466776E-2</v>
      </c>
      <c r="J8323">
        <v>3.0859494844889975E-2</v>
      </c>
      <c r="K8323">
        <v>2.8046142142405524E-2</v>
      </c>
      <c r="L8323">
        <v>4109.2420657741113</v>
      </c>
      <c r="M8323">
        <v>4665.6634841556488</v>
      </c>
      <c r="N8323">
        <v>4203.3292891267238</v>
      </c>
      <c r="O8323">
        <v>2.2963590548201473E-2</v>
      </c>
      <c r="P8323">
        <v>2.6438556349759484E-2</v>
      </c>
      <c r="Q8323">
        <v>2.3818682732812371E-2</v>
      </c>
      <c r="R8323">
        <v>-277796.62069945689</v>
      </c>
      <c r="S8323">
        <v>-231481.02369824145</v>
      </c>
      <c r="T8323">
        <v>-181160.43884233385</v>
      </c>
      <c r="U8323">
        <v>-4.0556071396929544E-2</v>
      </c>
      <c r="V8323">
        <v>-3.3794366902313348E-2</v>
      </c>
      <c r="W8323">
        <v>-2.6447966406105184E-2</v>
      </c>
      <c r="X8323">
        <f t="shared" ref="X8323:X8386" si="391">ABS(U8323)</f>
        <v>4.0556071396929544E-2</v>
      </c>
      <c r="Y8323">
        <f t="shared" ref="Y8323:Y8386" si="392">ABS(V8323)</f>
        <v>3.3794366902313348E-2</v>
      </c>
      <c r="Z8323">
        <f t="shared" ref="Z8323:Z8386" si="393">ABS(W8323)</f>
        <v>2.6447966406105184E-2</v>
      </c>
      <c r="AA8323">
        <v>0.99101116048098481</v>
      </c>
      <c r="AB8323">
        <v>0.98816292132744399</v>
      </c>
      <c r="AC8323">
        <v>0.99037940532469393</v>
      </c>
      <c r="AD8323">
        <v>14249.781185566973</v>
      </c>
      <c r="AE8323">
        <v>28845.151525769641</v>
      </c>
      <c r="AF8323">
        <v>28544.231618571524</v>
      </c>
      <c r="AG8323">
        <v>14272.753252865723</v>
      </c>
      <c r="AH8323">
        <v>28882.159660651894</v>
      </c>
      <c r="AI8323">
        <v>28591.813506277282</v>
      </c>
      <c r="AJ8323">
        <v>0</v>
      </c>
      <c r="AK8323">
        <v>1</v>
      </c>
      <c r="AL8323">
        <v>1</v>
      </c>
    </row>
    <row r="8324" spans="1:38" x14ac:dyDescent="0.25">
      <c r="A8324">
        <v>265577754.68348852</v>
      </c>
      <c r="B8324">
        <v>6849692.564662152</v>
      </c>
      <c r="C8324">
        <v>6540211.7774697645</v>
      </c>
      <c r="D8324">
        <v>6600574.2122259876</v>
      </c>
      <c r="E8324">
        <v>6547999.3550356477</v>
      </c>
      <c r="F8324">
        <v>159671.1193423951</v>
      </c>
      <c r="G8324">
        <v>223487.83767654965</v>
      </c>
      <c r="H8324">
        <v>205895.02846452966</v>
      </c>
      <c r="I8324">
        <v>2.4413753678809411E-2</v>
      </c>
      <c r="J8324">
        <v>3.3858847804876094E-2</v>
      </c>
      <c r="K8324">
        <v>3.1443959796084733E-2</v>
      </c>
      <c r="L8324">
        <v>4139.1045717427933</v>
      </c>
      <c r="M8324">
        <v>4771.7013220134222</v>
      </c>
      <c r="N8324">
        <v>4388.9246557661045</v>
      </c>
      <c r="O8324">
        <v>2.3124821182858416E-2</v>
      </c>
      <c r="P8324">
        <v>2.6973057565361332E-2</v>
      </c>
      <c r="Q8324">
        <v>2.4809330970460061E-2</v>
      </c>
      <c r="R8324">
        <v>309480.78719238751</v>
      </c>
      <c r="S8324">
        <v>249118.35243616439</v>
      </c>
      <c r="T8324">
        <v>301693.20962650422</v>
      </c>
      <c r="U8324">
        <v>4.5181704765701707E-2</v>
      </c>
      <c r="V8324">
        <v>3.6369274983431565E-2</v>
      </c>
      <c r="W8324">
        <v>4.4044781101994564E-2</v>
      </c>
      <c r="X8324">
        <f t="shared" si="391"/>
        <v>4.5181704765701707E-2</v>
      </c>
      <c r="Y8324">
        <f t="shared" si="392"/>
        <v>3.6369274983431565E-2</v>
      </c>
      <c r="Z8324">
        <f t="shared" si="393"/>
        <v>4.4044781101994564E-2</v>
      </c>
      <c r="AA8324">
        <v>0.99090541029924306</v>
      </c>
      <c r="AB8324">
        <v>0.9876854101572814</v>
      </c>
      <c r="AC8324">
        <v>0.98956753160217059</v>
      </c>
      <c r="AD8324">
        <v>14260.367349412705</v>
      </c>
      <c r="AE8324">
        <v>28910.817229797274</v>
      </c>
      <c r="AF8324">
        <v>28670.483480039686</v>
      </c>
      <c r="AG8324">
        <v>14283.339416711455</v>
      </c>
      <c r="AH8324">
        <v>28947.825364679527</v>
      </c>
      <c r="AI8324">
        <v>28718.065367745443</v>
      </c>
      <c r="AJ8324">
        <v>0</v>
      </c>
      <c r="AK8324">
        <v>1</v>
      </c>
      <c r="AL8324">
        <v>0</v>
      </c>
    </row>
    <row r="8325" spans="1:38" x14ac:dyDescent="0.25">
      <c r="A8325">
        <v>265595757.48675984</v>
      </c>
      <c r="B8325">
        <v>6849692.5646621669</v>
      </c>
      <c r="C8325">
        <v>7086163.4057223983</v>
      </c>
      <c r="D8325">
        <v>7059467.5709988633</v>
      </c>
      <c r="E8325">
        <v>6991759.4183819126</v>
      </c>
      <c r="F8325">
        <v>167371.71723120354</v>
      </c>
      <c r="G8325">
        <v>214429.00575634069</v>
      </c>
      <c r="H8325">
        <v>195138.54177687818</v>
      </c>
      <c r="I8325">
        <v>2.3619511384121241E-2</v>
      </c>
      <c r="J8325">
        <v>3.0374671120700473E-2</v>
      </c>
      <c r="K8325">
        <v>2.7909790669261709E-2</v>
      </c>
      <c r="L8325">
        <v>4338.7247664153874</v>
      </c>
      <c r="M8325">
        <v>4578.2856950202495</v>
      </c>
      <c r="N8325">
        <v>4159.6359255577099</v>
      </c>
      <c r="O8325">
        <v>2.4182457514926575E-2</v>
      </c>
      <c r="P8325">
        <v>2.5877932052984821E-2</v>
      </c>
      <c r="Q8325">
        <v>2.3511589930663108E-2</v>
      </c>
      <c r="R8325">
        <v>-236470.84106023144</v>
      </c>
      <c r="S8325">
        <v>-209775.00633669645</v>
      </c>
      <c r="T8325">
        <v>-142066.85371974576</v>
      </c>
      <c r="U8325">
        <v>-3.4522840087771796E-2</v>
      </c>
      <c r="V8325">
        <v>-3.0625463019892885E-2</v>
      </c>
      <c r="W8325">
        <v>-2.0740617535548126E-2</v>
      </c>
      <c r="X8325">
        <f t="shared" si="391"/>
        <v>3.4522840087771796E-2</v>
      </c>
      <c r="Y8325">
        <f t="shared" si="392"/>
        <v>3.0625463019892885E-2</v>
      </c>
      <c r="Z8325">
        <f t="shared" si="393"/>
        <v>2.0740617535548126E-2</v>
      </c>
      <c r="AA8325">
        <v>0.98999410742776395</v>
      </c>
      <c r="AB8325">
        <v>0.98861475450862524</v>
      </c>
      <c r="AC8325">
        <v>0.99058880788262216</v>
      </c>
      <c r="AD8325">
        <v>14329.229003937065</v>
      </c>
      <c r="AE8325">
        <v>28789.909875388785</v>
      </c>
      <c r="AF8325">
        <v>28513.698627756501</v>
      </c>
      <c r="AG8325">
        <v>14352.201071235815</v>
      </c>
      <c r="AH8325">
        <v>28826.918010271038</v>
      </c>
      <c r="AI8325">
        <v>28561.280515462258</v>
      </c>
      <c r="AJ8325">
        <v>0</v>
      </c>
      <c r="AK8325">
        <v>1</v>
      </c>
      <c r="AL8325">
        <v>1</v>
      </c>
    </row>
    <row r="8326" spans="1:38" x14ac:dyDescent="0.25">
      <c r="A8326">
        <v>265173955.56163096</v>
      </c>
      <c r="B8326">
        <v>6849692.5646621818</v>
      </c>
      <c r="C8326">
        <v>7250317.6261032997</v>
      </c>
      <c r="D8326">
        <v>7539149.0371611388</v>
      </c>
      <c r="E8326">
        <v>7484941.6440515686</v>
      </c>
      <c r="F8326">
        <v>173459.22336321758</v>
      </c>
      <c r="G8326">
        <v>214825.11816571988</v>
      </c>
      <c r="H8326">
        <v>202260.52358152522</v>
      </c>
      <c r="I8326">
        <v>2.3924361980875539E-2</v>
      </c>
      <c r="J8326">
        <v>2.8494610878074925E-2</v>
      </c>
      <c r="K8326">
        <v>2.7022324715419214E-2</v>
      </c>
      <c r="L8326">
        <v>4496.5292871408928</v>
      </c>
      <c r="M8326">
        <v>4586.7431132276606</v>
      </c>
      <c r="N8326">
        <v>4311.4503805906425</v>
      </c>
      <c r="O8326">
        <v>2.5091513931734349E-2</v>
      </c>
      <c r="P8326">
        <v>2.5968112611501528E-2</v>
      </c>
      <c r="Q8326">
        <v>2.4409526811998254E-2</v>
      </c>
      <c r="R8326">
        <v>-400625.0614411179</v>
      </c>
      <c r="S8326">
        <v>-689456.47249895707</v>
      </c>
      <c r="T8326">
        <v>-635249.07938938681</v>
      </c>
      <c r="U8326">
        <v>-5.8488035435043821E-2</v>
      </c>
      <c r="V8326">
        <v>-0.10065509743545113</v>
      </c>
      <c r="W8326">
        <v>-9.2741254208496951E-2</v>
      </c>
      <c r="X8326">
        <f t="shared" si="391"/>
        <v>5.8488035435043821E-2</v>
      </c>
      <c r="Y8326">
        <f t="shared" si="392"/>
        <v>0.10065509743545113</v>
      </c>
      <c r="Z8326">
        <f t="shared" si="393"/>
        <v>9.2741254208496951E-2</v>
      </c>
      <c r="AA8326">
        <v>0.98905704673551431</v>
      </c>
      <c r="AB8326">
        <v>0.98853847995464184</v>
      </c>
      <c r="AC8326">
        <v>0.98985907556126973</v>
      </c>
      <c r="AD8326">
        <v>14381.459476395634</v>
      </c>
      <c r="AE8326">
        <v>28795.302675244355</v>
      </c>
      <c r="AF8326">
        <v>28618.443007093349</v>
      </c>
      <c r="AG8326">
        <v>14404.431543694383</v>
      </c>
      <c r="AH8326">
        <v>28832.310810126608</v>
      </c>
      <c r="AI8326">
        <v>28666.024894799106</v>
      </c>
      <c r="AJ8326">
        <v>0</v>
      </c>
      <c r="AK8326">
        <v>0</v>
      </c>
      <c r="AL8326">
        <v>0</v>
      </c>
    </row>
    <row r="8327" spans="1:38" x14ac:dyDescent="0.25">
      <c r="A8327">
        <v>265881871.9269304</v>
      </c>
      <c r="B8327">
        <v>6849692.5646621669</v>
      </c>
      <c r="C8327">
        <v>6675388.9648597157</v>
      </c>
      <c r="D8327">
        <v>6684490.5818992713</v>
      </c>
      <c r="E8327">
        <v>6630137.4337460436</v>
      </c>
      <c r="F8327">
        <v>170979.31721246595</v>
      </c>
      <c r="G8327">
        <v>213320.80506870695</v>
      </c>
      <c r="H8327">
        <v>200158.21391871132</v>
      </c>
      <c r="I8327">
        <v>2.5613386442726802E-2</v>
      </c>
      <c r="J8327">
        <v>3.1912799106389923E-2</v>
      </c>
      <c r="K8327">
        <v>3.0189150061949992E-2</v>
      </c>
      <c r="L8327">
        <v>4432.2434543093577</v>
      </c>
      <c r="M8327">
        <v>4554.6244401563881</v>
      </c>
      <c r="N8327">
        <v>4266.6368715807894</v>
      </c>
      <c r="O8327">
        <v>2.4723404007495897E-2</v>
      </c>
      <c r="P8327">
        <v>2.5715725836690569E-2</v>
      </c>
      <c r="Q8327">
        <v>2.408972802827172E-2</v>
      </c>
      <c r="R8327">
        <v>174303.59980245121</v>
      </c>
      <c r="S8327">
        <v>165201.98276289552</v>
      </c>
      <c r="T8327">
        <v>219555.13091612328</v>
      </c>
      <c r="U8327">
        <v>2.5446923078225485E-2</v>
      </c>
      <c r="V8327">
        <v>2.4118160224471833E-2</v>
      </c>
      <c r="W8327">
        <v>3.2053282515016344E-2</v>
      </c>
      <c r="X8327">
        <f t="shared" si="391"/>
        <v>2.5446923078225485E-2</v>
      </c>
      <c r="Y8327">
        <f t="shared" si="392"/>
        <v>2.4118160224471833E-2</v>
      </c>
      <c r="Z8327">
        <f t="shared" si="393"/>
        <v>3.2053282515016344E-2</v>
      </c>
      <c r="AA8327">
        <v>0.98951114716376365</v>
      </c>
      <c r="AB8327">
        <v>0.98883543767774151</v>
      </c>
      <c r="AC8327">
        <v>0.99018918014851087</v>
      </c>
      <c r="AD8327">
        <v>14360.406748460742</v>
      </c>
      <c r="AE8327">
        <v>28774.769391057605</v>
      </c>
      <c r="AF8327">
        <v>28587.91259611657</v>
      </c>
      <c r="AG8327">
        <v>14383.378815759492</v>
      </c>
      <c r="AH8327">
        <v>28811.777525939859</v>
      </c>
      <c r="AI8327">
        <v>28635.494483822327</v>
      </c>
      <c r="AJ8327">
        <v>1</v>
      </c>
      <c r="AK8327">
        <v>1</v>
      </c>
      <c r="AL8327">
        <v>1</v>
      </c>
    </row>
    <row r="8328" spans="1:38" x14ac:dyDescent="0.25">
      <c r="A8328">
        <v>265296434.33053747</v>
      </c>
      <c r="B8328">
        <v>6849692.5646621818</v>
      </c>
      <c r="C8328">
        <v>6523631.3813552121</v>
      </c>
      <c r="D8328">
        <v>6447336.854842863</v>
      </c>
      <c r="E8328">
        <v>6377792.2537684785</v>
      </c>
      <c r="F8328">
        <v>162996.12027572369</v>
      </c>
      <c r="G8328">
        <v>219692.96431908305</v>
      </c>
      <c r="H8328">
        <v>200857.14254556654</v>
      </c>
      <c r="I8328">
        <v>2.4985489024038486E-2</v>
      </c>
      <c r="J8328">
        <v>3.4074993949488236E-2</v>
      </c>
      <c r="K8328">
        <v>3.1493208708214829E-2</v>
      </c>
      <c r="L8328">
        <v>4225.2975327545928</v>
      </c>
      <c r="M8328">
        <v>4690.676768709076</v>
      </c>
      <c r="N8328">
        <v>4281.5354590110055</v>
      </c>
      <c r="O8328">
        <v>2.3637587948705834E-2</v>
      </c>
      <c r="P8328">
        <v>2.6543940739721095E-2</v>
      </c>
      <c r="Q8328">
        <v>2.4228662323769551E-2</v>
      </c>
      <c r="R8328">
        <v>326061.1833069697</v>
      </c>
      <c r="S8328">
        <v>402355.70981931873</v>
      </c>
      <c r="T8328">
        <v>471900.31089370325</v>
      </c>
      <c r="U8328">
        <v>4.7602309188171661E-2</v>
      </c>
      <c r="V8328">
        <v>5.8740696173005889E-2</v>
      </c>
      <c r="W8328">
        <v>6.8893648355585257E-2</v>
      </c>
      <c r="X8328">
        <f t="shared" si="391"/>
        <v>4.7602309188171661E-2</v>
      </c>
      <c r="Y8328">
        <f t="shared" si="392"/>
        <v>5.8740696173005889E-2</v>
      </c>
      <c r="Z8328">
        <f t="shared" si="393"/>
        <v>6.8893648355585257E-2</v>
      </c>
      <c r="AA8328">
        <v>0.9906517360526429</v>
      </c>
      <c r="AB8328">
        <v>0.98825296841295618</v>
      </c>
      <c r="AC8328">
        <v>0.99019937907150102</v>
      </c>
      <c r="AD8328">
        <v>14290.499465991414</v>
      </c>
      <c r="AE8328">
        <v>28860.774940398594</v>
      </c>
      <c r="AF8328">
        <v>28598.098098904338</v>
      </c>
      <c r="AG8328">
        <v>14313.471533290163</v>
      </c>
      <c r="AH8328">
        <v>28897.783075280848</v>
      </c>
      <c r="AI8328">
        <v>28645.679986610096</v>
      </c>
      <c r="AJ8328">
        <v>0</v>
      </c>
      <c r="AK8328">
        <v>0</v>
      </c>
      <c r="AL8328">
        <v>0</v>
      </c>
    </row>
    <row r="8329" spans="1:38" x14ac:dyDescent="0.25">
      <c r="A8329">
        <v>265882824.00279343</v>
      </c>
      <c r="B8329">
        <v>6849692.5646621818</v>
      </c>
      <c r="C8329">
        <v>6575714.7033887301</v>
      </c>
      <c r="D8329">
        <v>7161419.3725534948</v>
      </c>
      <c r="E8329">
        <v>7098928.0636926387</v>
      </c>
      <c r="F8329">
        <v>170841.15656180299</v>
      </c>
      <c r="G8329">
        <v>218508.92096517576</v>
      </c>
      <c r="H8329">
        <v>204620.11961615185</v>
      </c>
      <c r="I8329">
        <v>2.5980621767815088E-2</v>
      </c>
      <c r="J8329">
        <v>3.0511957141153099E-2</v>
      </c>
      <c r="K8329">
        <v>2.8824086929782874E-2</v>
      </c>
      <c r="L8329">
        <v>4428.6619589008633</v>
      </c>
      <c r="M8329">
        <v>4665.3961928356921</v>
      </c>
      <c r="N8329">
        <v>4361.7482886618145</v>
      </c>
      <c r="O8329">
        <v>2.470968508895666E-2</v>
      </c>
      <c r="P8329">
        <v>2.6341053926522046E-2</v>
      </c>
      <c r="Q8329">
        <v>2.4626643083815465E-2</v>
      </c>
      <c r="R8329">
        <v>273977.86127345171</v>
      </c>
      <c r="S8329">
        <v>-311726.80789131299</v>
      </c>
      <c r="T8329">
        <v>-249235.49903045688</v>
      </c>
      <c r="U8329">
        <v>3.9998563247482619E-2</v>
      </c>
      <c r="V8329">
        <v>-4.5509605715667173E-2</v>
      </c>
      <c r="W8329">
        <v>-3.638637744360558E-2</v>
      </c>
      <c r="X8329">
        <f t="shared" si="391"/>
        <v>3.9998563247482619E-2</v>
      </c>
      <c r="Y8329">
        <f t="shared" si="392"/>
        <v>4.5509605715667173E-2</v>
      </c>
      <c r="Z8329">
        <f t="shared" si="393"/>
        <v>3.638637744360558E-2</v>
      </c>
      <c r="AA8329">
        <v>0.98950943489794485</v>
      </c>
      <c r="AB8329">
        <v>0.98819545601645464</v>
      </c>
      <c r="AC8329">
        <v>0.98966784931935881</v>
      </c>
      <c r="AD8329">
        <v>14359.224894840107</v>
      </c>
      <c r="AE8329">
        <v>28844.984122438371</v>
      </c>
      <c r="AF8329">
        <v>28652.334110160547</v>
      </c>
      <c r="AG8329">
        <v>14382.196962138856</v>
      </c>
      <c r="AH8329">
        <v>28881.992257320624</v>
      </c>
      <c r="AI8329">
        <v>28699.915997866305</v>
      </c>
      <c r="AJ8329">
        <v>0</v>
      </c>
      <c r="AK8329">
        <v>0</v>
      </c>
      <c r="AL8329">
        <v>1</v>
      </c>
    </row>
    <row r="8330" spans="1:38" x14ac:dyDescent="0.25">
      <c r="A8330">
        <v>265184803.26155037</v>
      </c>
      <c r="B8330">
        <v>6849692.5646621669</v>
      </c>
      <c r="C8330">
        <v>6758805.0129425377</v>
      </c>
      <c r="D8330">
        <v>6470396.1390192127</v>
      </c>
      <c r="E8330">
        <v>6404917.9576789131</v>
      </c>
      <c r="F8330">
        <v>173502.28986390194</v>
      </c>
      <c r="G8330">
        <v>226354.78071807418</v>
      </c>
      <c r="H8330">
        <v>210476.60274583095</v>
      </c>
      <c r="I8330">
        <v>2.567055707801302E-2</v>
      </c>
      <c r="J8330">
        <v>3.4983141040323566E-2</v>
      </c>
      <c r="K8330">
        <v>3.2861717220513134E-2</v>
      </c>
      <c r="L8330">
        <v>4497.6456865912487</v>
      </c>
      <c r="M8330">
        <v>4832.9135832425063</v>
      </c>
      <c r="N8330">
        <v>4486.5869668737796</v>
      </c>
      <c r="O8330">
        <v>2.5149176343776496E-2</v>
      </c>
      <c r="P8330">
        <v>2.7360670890711449E-2</v>
      </c>
      <c r="Q8330">
        <v>2.5400005050541193E-2</v>
      </c>
      <c r="R8330">
        <v>90887.551719629206</v>
      </c>
      <c r="S8330">
        <v>379296.42564295419</v>
      </c>
      <c r="T8330">
        <v>444774.60698325373</v>
      </c>
      <c r="U8330">
        <v>1.3268851245751036E-2</v>
      </c>
      <c r="V8330">
        <v>5.5374226224365067E-2</v>
      </c>
      <c r="W8330">
        <v>6.4933513845258306E-2</v>
      </c>
      <c r="X8330">
        <f t="shared" si="391"/>
        <v>1.3268851245751036E-2</v>
      </c>
      <c r="Y8330">
        <f t="shared" si="392"/>
        <v>5.5374226224365067E-2</v>
      </c>
      <c r="Z8330">
        <f t="shared" si="393"/>
        <v>6.4933513845258306E-2</v>
      </c>
      <c r="AA8330">
        <v>0.98920336186077695</v>
      </c>
      <c r="AB8330">
        <v>0.98736421403488583</v>
      </c>
      <c r="AC8330">
        <v>0.98909529901338467</v>
      </c>
      <c r="AD8330">
        <v>14381.822417078813</v>
      </c>
      <c r="AE8330">
        <v>28948.062793685298</v>
      </c>
      <c r="AF8330">
        <v>28734.790937095138</v>
      </c>
      <c r="AG8330">
        <v>14404.794484377562</v>
      </c>
      <c r="AH8330">
        <v>28985.070928567551</v>
      </c>
      <c r="AI8330">
        <v>28782.372824800896</v>
      </c>
      <c r="AJ8330">
        <v>1</v>
      </c>
      <c r="AK8330">
        <v>0</v>
      </c>
      <c r="AL8330">
        <v>0</v>
      </c>
    </row>
    <row r="8331" spans="1:38" x14ac:dyDescent="0.25">
      <c r="A8331">
        <v>265399073.15972298</v>
      </c>
      <c r="B8331">
        <v>6849692.564662152</v>
      </c>
      <c r="C8331">
        <v>6886968.9627466509</v>
      </c>
      <c r="D8331">
        <v>6799267.4698189246</v>
      </c>
      <c r="E8331">
        <v>6738126.5958273709</v>
      </c>
      <c r="F8331">
        <v>162917.62248970632</v>
      </c>
      <c r="G8331">
        <v>219179.87390038485</v>
      </c>
      <c r="H8331">
        <v>203556.19984687952</v>
      </c>
      <c r="I8331">
        <v>2.3655925178546436E-2</v>
      </c>
      <c r="J8331">
        <v>3.2235807000282925E-2</v>
      </c>
      <c r="K8331">
        <v>3.0209613451449999E-2</v>
      </c>
      <c r="L8331">
        <v>4223.262659157449</v>
      </c>
      <c r="M8331">
        <v>4679.7217464820587</v>
      </c>
      <c r="N8331">
        <v>4339.0694326353332</v>
      </c>
      <c r="O8331">
        <v>2.357921054250264E-2</v>
      </c>
      <c r="P8331">
        <v>2.6471423963026878E-2</v>
      </c>
      <c r="Q8331">
        <v>2.4544482082219193E-2</v>
      </c>
      <c r="R8331">
        <v>-37276.398084498942</v>
      </c>
      <c r="S8331">
        <v>50425.094843227416</v>
      </c>
      <c r="T8331">
        <v>111565.96883478109</v>
      </c>
      <c r="U8331">
        <v>-5.4420541845643447E-3</v>
      </c>
      <c r="V8331">
        <v>7.3616581134418454E-3</v>
      </c>
      <c r="W8331">
        <v>1.6287733760541975E-2</v>
      </c>
      <c r="X8331">
        <f t="shared" si="391"/>
        <v>5.4420541845643447E-3</v>
      </c>
      <c r="Y8331">
        <f t="shared" si="392"/>
        <v>7.3616581134418454E-3</v>
      </c>
      <c r="Z8331">
        <f t="shared" si="393"/>
        <v>1.6287733760541975E-2</v>
      </c>
      <c r="AA8331">
        <v>0.99044871721853178</v>
      </c>
      <c r="AB8331">
        <v>0.98812313250492945</v>
      </c>
      <c r="AC8331">
        <v>0.9897752563661868</v>
      </c>
      <c r="AD8331">
        <v>14289.795207469495</v>
      </c>
      <c r="AE8331">
        <v>28853.942661178102</v>
      </c>
      <c r="AF8331">
        <v>28637.101572367999</v>
      </c>
      <c r="AG8331">
        <v>14312.767274768245</v>
      </c>
      <c r="AH8331">
        <v>28890.950796060355</v>
      </c>
      <c r="AI8331">
        <v>28684.683460073757</v>
      </c>
      <c r="AJ8331">
        <v>1</v>
      </c>
      <c r="AK8331">
        <v>1</v>
      </c>
      <c r="AL8331">
        <v>1</v>
      </c>
    </row>
    <row r="8332" spans="1:38" x14ac:dyDescent="0.25">
      <c r="A8332">
        <v>265560508.41374683</v>
      </c>
      <c r="B8332">
        <v>6849692.5646621818</v>
      </c>
      <c r="C8332">
        <v>6657742.5994163621</v>
      </c>
      <c r="D8332">
        <v>7211588.2447777102</v>
      </c>
      <c r="E8332">
        <v>7149185.3268242218</v>
      </c>
      <c r="F8332">
        <v>171624.02978706136</v>
      </c>
      <c r="G8332">
        <v>224266.52001131608</v>
      </c>
      <c r="H8332">
        <v>207918.1798691088</v>
      </c>
      <c r="I8332">
        <v>2.5778111307893824E-2</v>
      </c>
      <c r="J8332">
        <v>3.1098076096305032E-2</v>
      </c>
      <c r="K8332">
        <v>2.9082779416696038E-2</v>
      </c>
      <c r="L8332">
        <v>4448.9561370785295</v>
      </c>
      <c r="M8332">
        <v>4788.3270120950965</v>
      </c>
      <c r="N8332">
        <v>4432.0508018810624</v>
      </c>
      <c r="O8332">
        <v>2.4847054179257692E-2</v>
      </c>
      <c r="P8332">
        <v>2.7068844041921277E-2</v>
      </c>
      <c r="Q8332">
        <v>2.5054782524032006E-2</v>
      </c>
      <c r="R8332">
        <v>191949.96524581965</v>
      </c>
      <c r="S8332">
        <v>-361895.6801155284</v>
      </c>
      <c r="T8332">
        <v>-299492.76216203999</v>
      </c>
      <c r="U8332">
        <v>2.8023150445626806E-2</v>
      </c>
      <c r="V8332">
        <v>-5.2833857388368301E-2</v>
      </c>
      <c r="W8332">
        <v>-4.3723533477565732E-2</v>
      </c>
      <c r="X8332">
        <f t="shared" si="391"/>
        <v>2.8023150445626806E-2</v>
      </c>
      <c r="Y8332">
        <f t="shared" si="392"/>
        <v>5.2833857388368301E-2</v>
      </c>
      <c r="Z8332">
        <f t="shared" si="393"/>
        <v>4.3723533477565732E-2</v>
      </c>
      <c r="AA8332">
        <v>0.98941138650800275</v>
      </c>
      <c r="AB8332">
        <v>0.98750441062571537</v>
      </c>
      <c r="AC8332">
        <v>0.98927997053159444</v>
      </c>
      <c r="AD8332">
        <v>14365.909151778875</v>
      </c>
      <c r="AE8332">
        <v>28920.980445573739</v>
      </c>
      <c r="AF8332">
        <v>28699.055286774586</v>
      </c>
      <c r="AG8332">
        <v>14388.881219077624</v>
      </c>
      <c r="AH8332">
        <v>28957.988580455993</v>
      </c>
      <c r="AI8332">
        <v>28746.637174480344</v>
      </c>
      <c r="AJ8332">
        <v>1</v>
      </c>
      <c r="AK8332">
        <v>0</v>
      </c>
      <c r="AL8332">
        <v>0</v>
      </c>
    </row>
    <row r="8333" spans="1:38" x14ac:dyDescent="0.25">
      <c r="A8333">
        <v>265761882.44503418</v>
      </c>
      <c r="B8333">
        <v>6849692.5646621818</v>
      </c>
      <c r="C8333">
        <v>6487491.1261781184</v>
      </c>
      <c r="D8333">
        <v>6505188.3585735466</v>
      </c>
      <c r="E8333">
        <v>6459317.0776653662</v>
      </c>
      <c r="F8333">
        <v>170721.06458792259</v>
      </c>
      <c r="G8333">
        <v>226019.69383958602</v>
      </c>
      <c r="H8333">
        <v>214049.89978351473</v>
      </c>
      <c r="I8333">
        <v>2.6315421673416148E-2</v>
      </c>
      <c r="J8333">
        <v>3.4744527196003815E-2</v>
      </c>
      <c r="K8333">
        <v>3.3138162627693792E-2</v>
      </c>
      <c r="L8333">
        <v>4425.5488521589232</v>
      </c>
      <c r="M8333">
        <v>4825.7591245583353</v>
      </c>
      <c r="N8333">
        <v>4562.7565159300275</v>
      </c>
      <c r="O8333">
        <v>2.4711444433329548E-2</v>
      </c>
      <c r="P8333">
        <v>2.7259211247717817E-2</v>
      </c>
      <c r="Q8333">
        <v>2.57735913727399E-2</v>
      </c>
      <c r="R8333">
        <v>362201.43848406337</v>
      </c>
      <c r="S8333">
        <v>344504.20608863514</v>
      </c>
      <c r="T8333">
        <v>390375.48699681554</v>
      </c>
      <c r="U8333">
        <v>5.2878495649961582E-2</v>
      </c>
      <c r="V8333">
        <v>5.0294842116848447E-2</v>
      </c>
      <c r="W8333">
        <v>5.6991680036966502E-2</v>
      </c>
      <c r="X8333">
        <f t="shared" si="391"/>
        <v>5.2878495649961582E-2</v>
      </c>
      <c r="Y8333">
        <f t="shared" si="392"/>
        <v>5.0294842116848447E-2</v>
      </c>
      <c r="Z8333">
        <f t="shared" si="393"/>
        <v>5.6991680036966502E-2</v>
      </c>
      <c r="AA8333">
        <v>0.98956858689168625</v>
      </c>
      <c r="AB8333">
        <v>0.98755251324322246</v>
      </c>
      <c r="AC8333">
        <v>0.98885699414198269</v>
      </c>
      <c r="AD8333">
        <v>14358.196827552938</v>
      </c>
      <c r="AE8333">
        <v>28943.733972794274</v>
      </c>
      <c r="AF8333">
        <v>28783.981837883337</v>
      </c>
      <c r="AG8333">
        <v>14381.168894851688</v>
      </c>
      <c r="AH8333">
        <v>28980.742107676528</v>
      </c>
      <c r="AI8333">
        <v>28831.563725589094</v>
      </c>
      <c r="AJ8333">
        <v>0</v>
      </c>
      <c r="AK8333">
        <v>0</v>
      </c>
      <c r="AL8333">
        <v>0</v>
      </c>
    </row>
    <row r="8334" spans="1:38" x14ac:dyDescent="0.25">
      <c r="A8334">
        <v>265667772.46882892</v>
      </c>
      <c r="B8334">
        <v>6849692.5646621669</v>
      </c>
      <c r="C8334">
        <v>7248285.1293460811</v>
      </c>
      <c r="D8334">
        <v>7355802.0223431094</v>
      </c>
      <c r="E8334">
        <v>7295354.3180078343</v>
      </c>
      <c r="F8334">
        <v>179132.29872335301</v>
      </c>
      <c r="G8334">
        <v>225320.22139410372</v>
      </c>
      <c r="H8334">
        <v>210282.77151878813</v>
      </c>
      <c r="I8334">
        <v>2.4713748911187466E-2</v>
      </c>
      <c r="J8334">
        <v>3.0631632106152096E-2</v>
      </c>
      <c r="K8334">
        <v>2.8824202684676555E-2</v>
      </c>
      <c r="L8334">
        <v>4643.5906483669314</v>
      </c>
      <c r="M8334">
        <v>4810.8246492530161</v>
      </c>
      <c r="N8334">
        <v>4482.4551980896113</v>
      </c>
      <c r="O8334">
        <v>2.5866890091811867E-2</v>
      </c>
      <c r="P8334">
        <v>2.7184742457705732E-2</v>
      </c>
      <c r="Q8334">
        <v>2.5329210483111441E-2</v>
      </c>
      <c r="R8334">
        <v>-398592.56468391418</v>
      </c>
      <c r="S8334">
        <v>-506109.45768094249</v>
      </c>
      <c r="T8334">
        <v>-445661.75334566738</v>
      </c>
      <c r="U8334">
        <v>-5.8191307262499471E-2</v>
      </c>
      <c r="V8334">
        <v>-7.3887908530666194E-2</v>
      </c>
      <c r="W8334">
        <v>-6.5063030075956096E-2</v>
      </c>
      <c r="X8334">
        <f t="shared" si="391"/>
        <v>5.8191307262499471E-2</v>
      </c>
      <c r="Y8334">
        <f t="shared" si="392"/>
        <v>7.3887908530666194E-2</v>
      </c>
      <c r="Z8334">
        <f t="shared" si="393"/>
        <v>6.5063030075956096E-2</v>
      </c>
      <c r="AA8334">
        <v>0.98853854340396319</v>
      </c>
      <c r="AB8334">
        <v>0.98751115823894686</v>
      </c>
      <c r="AC8334">
        <v>0.9891429358982422</v>
      </c>
      <c r="AD8334">
        <v>14428.509683106229</v>
      </c>
      <c r="AE8334">
        <v>28934.677117625826</v>
      </c>
      <c r="AF8334">
        <v>28732.098781339973</v>
      </c>
      <c r="AG8334">
        <v>14451.481750404979</v>
      </c>
      <c r="AH8334">
        <v>28971.685252508079</v>
      </c>
      <c r="AI8334">
        <v>28779.680669045731</v>
      </c>
      <c r="AJ8334">
        <v>0</v>
      </c>
      <c r="AK8334">
        <v>0</v>
      </c>
      <c r="AL8334">
        <v>0</v>
      </c>
    </row>
    <row r="8335" spans="1:38" x14ac:dyDescent="0.25">
      <c r="A8335">
        <v>265028222.58871406</v>
      </c>
      <c r="B8335">
        <v>6849692.5646621818</v>
      </c>
      <c r="C8335">
        <v>7009874.317183882</v>
      </c>
      <c r="D8335">
        <v>7203212.7316819606</v>
      </c>
      <c r="E8335">
        <v>7118572.5109390328</v>
      </c>
      <c r="F8335">
        <v>164395.35891376235</v>
      </c>
      <c r="G8335">
        <v>223263.31601447845</v>
      </c>
      <c r="H8335">
        <v>200657.96336597306</v>
      </c>
      <c r="I8335">
        <v>2.3451969532572999E-2</v>
      </c>
      <c r="J8335">
        <v>3.0994963543489035E-2</v>
      </c>
      <c r="K8335">
        <v>2.8187949628612218E-2</v>
      </c>
      <c r="L8335">
        <v>4261.5695590766827</v>
      </c>
      <c r="M8335">
        <v>4766.9075474489373</v>
      </c>
      <c r="N8335">
        <v>4277.2896915500214</v>
      </c>
      <c r="O8335">
        <v>2.3818063963243135E-2</v>
      </c>
      <c r="P8335">
        <v>2.7003373733528239E-2</v>
      </c>
      <c r="Q8335">
        <v>2.4229807471157001E-2</v>
      </c>
      <c r="R8335">
        <v>-160181.75252170023</v>
      </c>
      <c r="S8335">
        <v>-353520.16701977886</v>
      </c>
      <c r="T8335">
        <v>-268879.946276851</v>
      </c>
      <c r="U8335">
        <v>-2.3385247003359512E-2</v>
      </c>
      <c r="V8335">
        <v>-5.1611099867985684E-2</v>
      </c>
      <c r="W8335">
        <v>-3.925430867715328E-2</v>
      </c>
      <c r="X8335">
        <f t="shared" si="391"/>
        <v>2.3385247003359512E-2</v>
      </c>
      <c r="Y8335">
        <f t="shared" si="392"/>
        <v>5.1611099867985684E-2</v>
      </c>
      <c r="Z8335">
        <f t="shared" si="393"/>
        <v>3.925430867715328E-2</v>
      </c>
      <c r="AA8335">
        <v>0.99050965926379819</v>
      </c>
      <c r="AB8335">
        <v>0.9877358085553436</v>
      </c>
      <c r="AC8335">
        <v>0.99011218863851591</v>
      </c>
      <c r="AD8335">
        <v>14302.996427425311</v>
      </c>
      <c r="AE8335">
        <v>28907.880237485631</v>
      </c>
      <c r="AF8335">
        <v>28595.199071684976</v>
      </c>
      <c r="AG8335">
        <v>14325.96849472406</v>
      </c>
      <c r="AH8335">
        <v>28944.888372367885</v>
      </c>
      <c r="AI8335">
        <v>28642.780959390733</v>
      </c>
      <c r="AJ8335">
        <v>1</v>
      </c>
      <c r="AK8335">
        <v>0</v>
      </c>
      <c r="AL8335">
        <v>0</v>
      </c>
    </row>
    <row r="8336" spans="1:38" x14ac:dyDescent="0.25">
      <c r="A8336">
        <v>265294585.41999015</v>
      </c>
      <c r="B8336">
        <v>6849692.5646621669</v>
      </c>
      <c r="C8336">
        <v>6363283.1279281573</v>
      </c>
      <c r="D8336">
        <v>6479103.3174490919</v>
      </c>
      <c r="E8336">
        <v>6420522.7902065134</v>
      </c>
      <c r="F8336">
        <v>172907.16636790888</v>
      </c>
      <c r="G8336">
        <v>223321.55907273007</v>
      </c>
      <c r="H8336">
        <v>205511.28363342703</v>
      </c>
      <c r="I8336">
        <v>2.7172634454850401E-2</v>
      </c>
      <c r="J8336">
        <v>3.4467973133148727E-2</v>
      </c>
      <c r="K8336">
        <v>3.2008496869896923E-2</v>
      </c>
      <c r="L8336">
        <v>4482.2184860232219</v>
      </c>
      <c r="M8336">
        <v>4768.1510982432301</v>
      </c>
      <c r="N8336">
        <v>4380.744627509428</v>
      </c>
      <c r="O8336">
        <v>2.5084165239295825E-2</v>
      </c>
      <c r="P8336">
        <v>2.6982551307308967E-2</v>
      </c>
      <c r="Q8336">
        <v>2.479025186922915E-2</v>
      </c>
      <c r="R8336">
        <v>486409.43673400953</v>
      </c>
      <c r="S8336">
        <v>370589.24721307494</v>
      </c>
      <c r="T8336">
        <v>429169.7744556535</v>
      </c>
      <c r="U8336">
        <v>7.1011863984000528E-2</v>
      </c>
      <c r="V8336">
        <v>5.4103048233866642E-2</v>
      </c>
      <c r="W8336">
        <v>6.2655333856844506E-2</v>
      </c>
      <c r="X8336">
        <f t="shared" si="391"/>
        <v>7.1011863984000528E-2</v>
      </c>
      <c r="Y8336">
        <f t="shared" si="392"/>
        <v>5.4103048233866642E-2</v>
      </c>
      <c r="Z8336">
        <f t="shared" si="393"/>
        <v>6.2655333856844506E-2</v>
      </c>
      <c r="AA8336">
        <v>0.98933429656526606</v>
      </c>
      <c r="AB8336">
        <v>0.98768776745054687</v>
      </c>
      <c r="AC8336">
        <v>0.98959289241654214</v>
      </c>
      <c r="AD8336">
        <v>14376.799047240147</v>
      </c>
      <c r="AE8336">
        <v>28908.642404888382</v>
      </c>
      <c r="AF8336">
        <v>28665.032408003572</v>
      </c>
      <c r="AG8336">
        <v>14399.771114538897</v>
      </c>
      <c r="AH8336">
        <v>28945.650539770635</v>
      </c>
      <c r="AI8336">
        <v>28712.614295709329</v>
      </c>
      <c r="AJ8336">
        <v>0</v>
      </c>
      <c r="AK8336">
        <v>0</v>
      </c>
      <c r="AL8336">
        <v>0</v>
      </c>
    </row>
    <row r="8337" spans="1:38" x14ac:dyDescent="0.25">
      <c r="A8337">
        <v>264784593.10018787</v>
      </c>
      <c r="B8337">
        <v>6849692.5646621669</v>
      </c>
      <c r="C8337">
        <v>6694186.9888543347</v>
      </c>
      <c r="D8337">
        <v>6711117.7943419563</v>
      </c>
      <c r="E8337">
        <v>6638122.5854802849</v>
      </c>
      <c r="F8337">
        <v>167753.92804568645</v>
      </c>
      <c r="G8337">
        <v>219178.38752457229</v>
      </c>
      <c r="H8337">
        <v>204683.16131808117</v>
      </c>
      <c r="I8337">
        <v>2.505964179443939E-2</v>
      </c>
      <c r="J8337">
        <v>3.2658998730339429E-2</v>
      </c>
      <c r="K8337">
        <v>3.0834495549357473E-2</v>
      </c>
      <c r="L8337">
        <v>4348.6326980194945</v>
      </c>
      <c r="M8337">
        <v>4679.6900107889514</v>
      </c>
      <c r="N8337">
        <v>4363.0921058583854</v>
      </c>
      <c r="O8337">
        <v>2.4358880837682631E-2</v>
      </c>
      <c r="P8337">
        <v>2.6534372685317116E-2</v>
      </c>
      <c r="Q8337">
        <v>2.4739226686020046E-2</v>
      </c>
      <c r="R8337">
        <v>155505.57580783218</v>
      </c>
      <c r="S8337">
        <v>138574.77032021061</v>
      </c>
      <c r="T8337">
        <v>211569.97918188199</v>
      </c>
      <c r="U8337">
        <v>2.2702562828891264E-2</v>
      </c>
      <c r="V8337">
        <v>2.0230801457443989E-2</v>
      </c>
      <c r="W8337">
        <v>3.0887514612463023E-2</v>
      </c>
      <c r="X8337">
        <f t="shared" si="391"/>
        <v>2.2702562828891264E-2</v>
      </c>
      <c r="Y8337">
        <f t="shared" si="392"/>
        <v>2.0230801457443989E-2</v>
      </c>
      <c r="Z8337">
        <f t="shared" si="393"/>
        <v>3.0887514612463023E-2</v>
      </c>
      <c r="AA8337">
        <v>0.98995968361985642</v>
      </c>
      <c r="AB8337">
        <v>0.98823225479443266</v>
      </c>
      <c r="AC8337">
        <v>0.9897565741905493</v>
      </c>
      <c r="AD8337">
        <v>14332.56382752297</v>
      </c>
      <c r="AE8337">
        <v>28853.922845467954</v>
      </c>
      <c r="AF8337">
        <v>28653.234214621341</v>
      </c>
      <c r="AG8337">
        <v>14355.53589482172</v>
      </c>
      <c r="AH8337">
        <v>28890.930980350207</v>
      </c>
      <c r="AI8337">
        <v>28700.816102327099</v>
      </c>
      <c r="AJ8337">
        <v>1</v>
      </c>
      <c r="AK8337">
        <v>1</v>
      </c>
      <c r="AL8337">
        <v>1</v>
      </c>
    </row>
    <row r="8338" spans="1:38" x14ac:dyDescent="0.25">
      <c r="A8338">
        <v>265175345.59624052</v>
      </c>
      <c r="B8338">
        <v>6849692.5646621818</v>
      </c>
      <c r="C8338">
        <v>6745756.2718092864</v>
      </c>
      <c r="D8338">
        <v>6525618.5232193768</v>
      </c>
      <c r="E8338">
        <v>6433217.3727360778</v>
      </c>
      <c r="F8338">
        <v>166335.83010513318</v>
      </c>
      <c r="G8338">
        <v>222193.45177159685</v>
      </c>
      <c r="H8338">
        <v>200356.26941929382</v>
      </c>
      <c r="I8338">
        <v>2.465784760120307E-2</v>
      </c>
      <c r="J8338">
        <v>3.4049408647010365E-2</v>
      </c>
      <c r="K8338">
        <v>3.1144022937636469E-2</v>
      </c>
      <c r="L8338">
        <v>4311.8717878868592</v>
      </c>
      <c r="M8338">
        <v>4744.0648161611534</v>
      </c>
      <c r="N8338">
        <v>4270.858686338529</v>
      </c>
      <c r="O8338">
        <v>2.4110649969906018E-2</v>
      </c>
      <c r="P8338">
        <v>2.6858653896871219E-2</v>
      </c>
      <c r="Q8338">
        <v>2.4179584331993666E-2</v>
      </c>
      <c r="R8338">
        <v>103936.29285289533</v>
      </c>
      <c r="S8338">
        <v>324074.04144280497</v>
      </c>
      <c r="T8338">
        <v>416475.19192610402</v>
      </c>
      <c r="U8338">
        <v>1.5173862457580437E-2</v>
      </c>
      <c r="V8338">
        <v>4.7312202465073394E-2</v>
      </c>
      <c r="W8338">
        <v>6.0802026951503635E-2</v>
      </c>
      <c r="X8338">
        <f t="shared" si="391"/>
        <v>1.5173862457580437E-2</v>
      </c>
      <c r="Y8338">
        <f t="shared" si="392"/>
        <v>4.7312202465073394E-2</v>
      </c>
      <c r="Z8338">
        <f t="shared" si="393"/>
        <v>6.0802026951503635E-2</v>
      </c>
      <c r="AA8338">
        <v>0.99023962669474352</v>
      </c>
      <c r="AB8338">
        <v>0.98785316264389811</v>
      </c>
      <c r="AC8338">
        <v>0.99014197827233053</v>
      </c>
      <c r="AD8338">
        <v>14320.152362699222</v>
      </c>
      <c r="AE8338">
        <v>28893.844535012955</v>
      </c>
      <c r="AF8338">
        <v>28590.802470235736</v>
      </c>
      <c r="AG8338">
        <v>14343.124429997972</v>
      </c>
      <c r="AH8338">
        <v>28930.852669895208</v>
      </c>
      <c r="AI8338">
        <v>28638.384357941493</v>
      </c>
      <c r="AJ8338">
        <v>1</v>
      </c>
      <c r="AK8338">
        <v>0</v>
      </c>
      <c r="AL8338">
        <v>0</v>
      </c>
    </row>
    <row r="8339" spans="1:38" x14ac:dyDescent="0.25">
      <c r="A8339">
        <v>264809042.92912057</v>
      </c>
      <c r="B8339">
        <v>6849692.5646621669</v>
      </c>
      <c r="C8339">
        <v>6603254.9253495215</v>
      </c>
      <c r="D8339">
        <v>7199093.7035400113</v>
      </c>
      <c r="E8339">
        <v>7122005.2623194475</v>
      </c>
      <c r="F8339">
        <v>167043.03361962005</v>
      </c>
      <c r="G8339">
        <v>220324.11782189435</v>
      </c>
      <c r="H8339">
        <v>200764.95489023573</v>
      </c>
      <c r="I8339">
        <v>2.5297074777221051E-2</v>
      </c>
      <c r="J8339">
        <v>3.0604424236561102E-2</v>
      </c>
      <c r="K8339">
        <v>2.8189385923712718E-2</v>
      </c>
      <c r="L8339">
        <v>4330.2044037789556</v>
      </c>
      <c r="M8339">
        <v>4704.1525624483174</v>
      </c>
      <c r="N8339">
        <v>4279.5703572965231</v>
      </c>
      <c r="O8339">
        <v>2.4263132236269774E-2</v>
      </c>
      <c r="P8339">
        <v>2.6670547375252467E-2</v>
      </c>
      <c r="Q8339">
        <v>2.4263346574074262E-2</v>
      </c>
      <c r="R8339">
        <v>246437.63931264542</v>
      </c>
      <c r="S8339">
        <v>-349401.13887784444</v>
      </c>
      <c r="T8339">
        <v>-272312.6976572806</v>
      </c>
      <c r="U8339">
        <v>3.5977912437125559E-2</v>
      </c>
      <c r="V8339">
        <v>-5.1009754902054824E-2</v>
      </c>
      <c r="W8339">
        <v>-3.9755462757869238E-2</v>
      </c>
      <c r="X8339">
        <f t="shared" si="391"/>
        <v>3.5977912437125559E-2</v>
      </c>
      <c r="Y8339">
        <f t="shared" si="392"/>
        <v>5.1009754902054824E-2</v>
      </c>
      <c r="Z8339">
        <f t="shared" si="393"/>
        <v>3.9755462757869238E-2</v>
      </c>
      <c r="AA8339">
        <v>0.99013628727527292</v>
      </c>
      <c r="AB8339">
        <v>0.98801977613943681</v>
      </c>
      <c r="AC8339">
        <v>0.9900711292444434</v>
      </c>
      <c r="AD8339">
        <v>14326.355113992631</v>
      </c>
      <c r="AE8339">
        <v>28869.157486780896</v>
      </c>
      <c r="AF8339">
        <v>28596.756677028763</v>
      </c>
      <c r="AG8339">
        <v>14349.327181291381</v>
      </c>
      <c r="AH8339">
        <v>28906.165621663149</v>
      </c>
      <c r="AI8339">
        <v>28644.33856473452</v>
      </c>
      <c r="AJ8339">
        <v>0</v>
      </c>
      <c r="AK8339">
        <v>0</v>
      </c>
      <c r="AL8339">
        <v>0</v>
      </c>
    </row>
    <row r="8340" spans="1:38" x14ac:dyDescent="0.25">
      <c r="A8340">
        <v>264963955.94773287</v>
      </c>
      <c r="B8340">
        <v>6849692.5646621818</v>
      </c>
      <c r="C8340">
        <v>6856077.7471828461</v>
      </c>
      <c r="D8340">
        <v>6600721.2402502103</v>
      </c>
      <c r="E8340">
        <v>6531238.1392612346</v>
      </c>
      <c r="F8340">
        <v>154667.52963070056</v>
      </c>
      <c r="G8340">
        <v>210536.96794729706</v>
      </c>
      <c r="H8340">
        <v>193434.70703096152</v>
      </c>
      <c r="I8340">
        <v>2.2559185489728913E-2</v>
      </c>
      <c r="J8340">
        <v>3.1896055034633809E-2</v>
      </c>
      <c r="K8340">
        <v>2.9616851032910192E-2</v>
      </c>
      <c r="L8340">
        <v>4009.3980779441918</v>
      </c>
      <c r="M8340">
        <v>4495.1865780758262</v>
      </c>
      <c r="N8340">
        <v>4123.3164360514684</v>
      </c>
      <c r="O8340">
        <v>2.2433793832248777E-2</v>
      </c>
      <c r="P8340">
        <v>2.5470487209766867E-2</v>
      </c>
      <c r="Q8340">
        <v>2.3363408108240457E-2</v>
      </c>
      <c r="R8340">
        <v>-6385.182520664297</v>
      </c>
      <c r="S8340">
        <v>248971.32441197149</v>
      </c>
      <c r="T8340">
        <v>318454.42540094722</v>
      </c>
      <c r="U8340">
        <v>-9.3218527114715928E-4</v>
      </c>
      <c r="V8340">
        <v>3.6347810074925671E-2</v>
      </c>
      <c r="W8340">
        <v>4.6491783739881325E-2</v>
      </c>
      <c r="X8340">
        <f t="shared" si="391"/>
        <v>9.3218527114715928E-4</v>
      </c>
      <c r="Y8340">
        <f t="shared" si="392"/>
        <v>3.6347810074925671E-2</v>
      </c>
      <c r="Z8340">
        <f t="shared" si="393"/>
        <v>4.6491783739881325E-2</v>
      </c>
      <c r="AA8340">
        <v>0.99144053011218258</v>
      </c>
      <c r="AB8340">
        <v>0.98911429950113106</v>
      </c>
      <c r="AC8340">
        <v>0.99082826187761364</v>
      </c>
      <c r="AD8340">
        <v>14213.819677875787</v>
      </c>
      <c r="AE8340">
        <v>28736.386284491742</v>
      </c>
      <c r="AF8340">
        <v>28488.07341011264</v>
      </c>
      <c r="AG8340">
        <v>14236.791745174536</v>
      </c>
      <c r="AH8340">
        <v>28773.394419373995</v>
      </c>
      <c r="AI8340">
        <v>28535.655297818397</v>
      </c>
      <c r="AJ8340">
        <v>1</v>
      </c>
      <c r="AK8340">
        <v>1</v>
      </c>
      <c r="AL8340">
        <v>0</v>
      </c>
    </row>
    <row r="8341" spans="1:38" x14ac:dyDescent="0.25">
      <c r="A8341">
        <v>265479352.48105279</v>
      </c>
      <c r="B8341">
        <v>6849692.5646621818</v>
      </c>
      <c r="C8341">
        <v>6637806.0616661357</v>
      </c>
      <c r="D8341">
        <v>6803282.4540474201</v>
      </c>
      <c r="E8341">
        <v>6731782.6994286124</v>
      </c>
      <c r="F8341">
        <v>170235.36639390877</v>
      </c>
      <c r="G8341">
        <v>225250.70281406021</v>
      </c>
      <c r="H8341">
        <v>211442.90562646886</v>
      </c>
      <c r="I8341">
        <v>2.5646330250145708E-2</v>
      </c>
      <c r="J8341">
        <v>3.3109121124326346E-2</v>
      </c>
      <c r="K8341">
        <v>3.1409645121850994E-2</v>
      </c>
      <c r="L8341">
        <v>4412.9582495276554</v>
      </c>
      <c r="M8341">
        <v>4809.3403541622993</v>
      </c>
      <c r="N8341">
        <v>4507.1849899023009</v>
      </c>
      <c r="O8341">
        <v>2.4660436433730507E-2</v>
      </c>
      <c r="P8341">
        <v>2.7196174474265766E-2</v>
      </c>
      <c r="Q8341">
        <v>2.5487526427005327E-2</v>
      </c>
      <c r="R8341">
        <v>211886.5029960461</v>
      </c>
      <c r="S8341">
        <v>46410.11061476171</v>
      </c>
      <c r="T8341">
        <v>117909.86523356941</v>
      </c>
      <c r="U8341">
        <v>3.0933724542496467E-2</v>
      </c>
      <c r="V8341">
        <v>6.775502721712387E-3</v>
      </c>
      <c r="W8341">
        <v>1.7213891590094243E-2</v>
      </c>
      <c r="X8341">
        <f t="shared" si="391"/>
        <v>3.0933724542496467E-2</v>
      </c>
      <c r="Y8341">
        <f t="shared" si="392"/>
        <v>6.775502721712387E-3</v>
      </c>
      <c r="Z8341">
        <f t="shared" si="393"/>
        <v>1.7213891590094243E-2</v>
      </c>
      <c r="AA8341">
        <v>0.98958328876970059</v>
      </c>
      <c r="AB8341">
        <v>0.98747144519027807</v>
      </c>
      <c r="AC8341">
        <v>0.98898110366919323</v>
      </c>
      <c r="AD8341">
        <v>14354.031537354889</v>
      </c>
      <c r="AE8341">
        <v>28933.775446960528</v>
      </c>
      <c r="AF8341">
        <v>28748.175205411451</v>
      </c>
      <c r="AG8341">
        <v>14377.003604653639</v>
      </c>
      <c r="AH8341">
        <v>28970.783581842781</v>
      </c>
      <c r="AI8341">
        <v>28795.757093117209</v>
      </c>
      <c r="AJ8341">
        <v>1</v>
      </c>
      <c r="AK8341">
        <v>1</v>
      </c>
      <c r="AL8341">
        <v>1</v>
      </c>
    </row>
    <row r="8342" spans="1:38" x14ac:dyDescent="0.25">
      <c r="A8342">
        <v>264968810.55409205</v>
      </c>
      <c r="B8342">
        <v>6849692.5646621818</v>
      </c>
      <c r="C8342">
        <v>6494974.5005638078</v>
      </c>
      <c r="D8342">
        <v>6725336.7154752631</v>
      </c>
      <c r="E8342">
        <v>6661293.6226763204</v>
      </c>
      <c r="F8342">
        <v>187241.98699099023</v>
      </c>
      <c r="G8342">
        <v>233614.68932662258</v>
      </c>
      <c r="H8342">
        <v>216035.46045308994</v>
      </c>
      <c r="I8342">
        <v>2.8828748592428864E-2</v>
      </c>
      <c r="J8342">
        <v>3.4736504536503877E-2</v>
      </c>
      <c r="K8342">
        <v>3.2431457415067824E-2</v>
      </c>
      <c r="L8342">
        <v>4853.8155651974203</v>
      </c>
      <c r="M8342">
        <v>4987.9202979937754</v>
      </c>
      <c r="N8342">
        <v>4605.0813658460629</v>
      </c>
      <c r="O8342">
        <v>2.7191333887924274E-2</v>
      </c>
      <c r="P8342">
        <v>2.8261867678436525E-2</v>
      </c>
      <c r="Q8342">
        <v>2.6092678397913242E-2</v>
      </c>
      <c r="R8342">
        <v>354718.06409837399</v>
      </c>
      <c r="S8342">
        <v>124355.8491869187</v>
      </c>
      <c r="T8342">
        <v>188398.9419858614</v>
      </c>
      <c r="U8342">
        <v>5.1785983202863387E-2</v>
      </c>
      <c r="V8342">
        <v>1.8154953381188981E-2</v>
      </c>
      <c r="W8342">
        <v>2.7504729622146624E-2</v>
      </c>
      <c r="X8342">
        <f t="shared" si="391"/>
        <v>5.1785983202863387E-2</v>
      </c>
      <c r="Y8342">
        <f t="shared" si="392"/>
        <v>1.8154953381188981E-2</v>
      </c>
      <c r="Z8342">
        <f t="shared" si="393"/>
        <v>2.7504729622146624E-2</v>
      </c>
      <c r="AA8342">
        <v>0.98771221150808519</v>
      </c>
      <c r="AB8342">
        <v>0.98670980383363716</v>
      </c>
      <c r="AC8342">
        <v>0.98865604811460162</v>
      </c>
      <c r="AD8342">
        <v>14493.242944420545</v>
      </c>
      <c r="AE8342">
        <v>29040.308980212198</v>
      </c>
      <c r="AF8342">
        <v>28810.961828520514</v>
      </c>
      <c r="AG8342">
        <v>14516.215011719294</v>
      </c>
      <c r="AH8342">
        <v>29077.317115094451</v>
      </c>
      <c r="AI8342">
        <v>28858.543716226271</v>
      </c>
      <c r="AJ8342">
        <v>0</v>
      </c>
      <c r="AK8342">
        <v>1</v>
      </c>
      <c r="AL8342">
        <v>1</v>
      </c>
    </row>
    <row r="8343" spans="1:38" x14ac:dyDescent="0.25">
      <c r="A8343">
        <v>265625136.62147701</v>
      </c>
      <c r="B8343">
        <v>6849692.564662152</v>
      </c>
      <c r="C8343">
        <v>6709995.8248864179</v>
      </c>
      <c r="D8343">
        <v>6904941.1030003559</v>
      </c>
      <c r="E8343">
        <v>6843978.089971168</v>
      </c>
      <c r="F8343">
        <v>164930.75644113449</v>
      </c>
      <c r="G8343">
        <v>212586.80567487946</v>
      </c>
      <c r="H8343">
        <v>195653.172219812</v>
      </c>
      <c r="I8343">
        <v>2.4579859771213245E-2</v>
      </c>
      <c r="J8343">
        <v>3.0787634898508491E-2</v>
      </c>
      <c r="K8343">
        <v>2.8587638599619807E-2</v>
      </c>
      <c r="L8343">
        <v>4275.4485020087086</v>
      </c>
      <c r="M8343">
        <v>4538.9527780458411</v>
      </c>
      <c r="N8343">
        <v>4170.6059536173643</v>
      </c>
      <c r="O8343">
        <v>2.3867875825368784E-2</v>
      </c>
      <c r="P8343">
        <v>2.5652694114246102E-2</v>
      </c>
      <c r="Q8343">
        <v>2.357091691208588E-2</v>
      </c>
      <c r="R8343">
        <v>139696.73977573402</v>
      </c>
      <c r="S8343">
        <v>-55248.538338203914</v>
      </c>
      <c r="T8343">
        <v>5714.4746909840032</v>
      </c>
      <c r="U8343">
        <v>2.0394599970287031E-2</v>
      </c>
      <c r="V8343">
        <v>-8.0658420530044534E-3</v>
      </c>
      <c r="W8343">
        <v>8.3426732470669054E-4</v>
      </c>
      <c r="X8343">
        <f t="shared" si="391"/>
        <v>2.0394599970287031E-2</v>
      </c>
      <c r="Y8343">
        <f t="shared" si="392"/>
        <v>8.0658420530044534E-3</v>
      </c>
      <c r="Z8343">
        <f t="shared" si="393"/>
        <v>8.3426732470669054E-4</v>
      </c>
      <c r="AA8343">
        <v>0.99030405388712373</v>
      </c>
      <c r="AB8343">
        <v>0.98888073398362608</v>
      </c>
      <c r="AC8343">
        <v>0.99059929362182464</v>
      </c>
      <c r="AD8343">
        <v>14307.750085505448</v>
      </c>
      <c r="AE8343">
        <v>28764.697965715652</v>
      </c>
      <c r="AF8343">
        <v>28521.394548471631</v>
      </c>
      <c r="AG8343">
        <v>14330.722152804197</v>
      </c>
      <c r="AH8343">
        <v>28801.706100597905</v>
      </c>
      <c r="AI8343">
        <v>28568.976436177389</v>
      </c>
      <c r="AJ8343">
        <v>1</v>
      </c>
      <c r="AK8343">
        <v>1</v>
      </c>
      <c r="AL8343">
        <v>1</v>
      </c>
    </row>
    <row r="8344" spans="1:38" x14ac:dyDescent="0.25">
      <c r="A8344">
        <v>265255915.52706507</v>
      </c>
      <c r="B8344">
        <v>6849692.5646621669</v>
      </c>
      <c r="C8344">
        <v>7117534.7784753945</v>
      </c>
      <c r="D8344">
        <v>7209352.4190831883</v>
      </c>
      <c r="E8344">
        <v>7140406.6514393166</v>
      </c>
      <c r="F8344">
        <v>153731.17363620529</v>
      </c>
      <c r="G8344">
        <v>216695.37841141966</v>
      </c>
      <c r="H8344">
        <v>195969.53406157825</v>
      </c>
      <c r="I8344">
        <v>2.1598935364687485E-2</v>
      </c>
      <c r="J8344">
        <v>3.0057537184314365E-2</v>
      </c>
      <c r="K8344">
        <v>2.7445150343373789E-2</v>
      </c>
      <c r="L8344">
        <v>3985.1252138623458</v>
      </c>
      <c r="M8344">
        <v>4626.6751443381454</v>
      </c>
      <c r="N8344">
        <v>4177.3496243986638</v>
      </c>
      <c r="O8344">
        <v>2.2246283985868111E-2</v>
      </c>
      <c r="P8344">
        <v>2.6185873357655182E-2</v>
      </c>
      <c r="Q8344">
        <v>2.3642798515693054E-2</v>
      </c>
      <c r="R8344">
        <v>-267842.2138132276</v>
      </c>
      <c r="S8344">
        <v>-359659.85442102142</v>
      </c>
      <c r="T8344">
        <v>-290714.0867771497</v>
      </c>
      <c r="U8344">
        <v>-3.9102808087334621E-2</v>
      </c>
      <c r="V8344">
        <v>-5.2507444827016143E-2</v>
      </c>
      <c r="W8344">
        <v>-4.2441917506919231E-2</v>
      </c>
      <c r="X8344">
        <f t="shared" si="391"/>
        <v>3.9102808087334621E-2</v>
      </c>
      <c r="Y8344">
        <f t="shared" si="392"/>
        <v>5.2507444827016143E-2</v>
      </c>
      <c r="Z8344">
        <f t="shared" si="393"/>
        <v>4.2441917506919231E-2</v>
      </c>
      <c r="AA8344">
        <v>0.99161857750758997</v>
      </c>
      <c r="AB8344">
        <v>0.98844234190684843</v>
      </c>
      <c r="AC8344">
        <v>0.99056523998661627</v>
      </c>
      <c r="AD8344">
        <v>14204.941841127422</v>
      </c>
      <c r="AE8344">
        <v>28820.63141258253</v>
      </c>
      <c r="AF8344">
        <v>28526.115467294239</v>
      </c>
      <c r="AG8344">
        <v>14227.913908426171</v>
      </c>
      <c r="AH8344">
        <v>28857.639547464783</v>
      </c>
      <c r="AI8344">
        <v>28573.697354999997</v>
      </c>
      <c r="AJ8344">
        <v>0</v>
      </c>
      <c r="AK8344">
        <v>0</v>
      </c>
      <c r="AL8344">
        <v>0</v>
      </c>
    </row>
    <row r="8345" spans="1:38" x14ac:dyDescent="0.25">
      <c r="A8345">
        <v>265510592.88932964</v>
      </c>
      <c r="B8345">
        <v>6849692.5646621669</v>
      </c>
      <c r="C8345">
        <v>6282570.2599820103</v>
      </c>
      <c r="D8345">
        <v>5964609.9365101531</v>
      </c>
      <c r="E8345">
        <v>5917592.663353838</v>
      </c>
      <c r="F8345">
        <v>187645.6539104949</v>
      </c>
      <c r="G8345">
        <v>229692.00413561697</v>
      </c>
      <c r="H8345">
        <v>217281.8169319451</v>
      </c>
      <c r="I8345">
        <v>2.9867657048857615E-2</v>
      </c>
      <c r="J8345">
        <v>3.85091408458485E-2</v>
      </c>
      <c r="K8345">
        <v>3.6717940773030339E-2</v>
      </c>
      <c r="L8345">
        <v>4864.2796967126524</v>
      </c>
      <c r="M8345">
        <v>4904.1668270829596</v>
      </c>
      <c r="N8345">
        <v>4631.6491014573339</v>
      </c>
      <c r="O8345">
        <v>2.721188470297697E-2</v>
      </c>
      <c r="P8345">
        <v>2.7729052531702773E-2</v>
      </c>
      <c r="Q8345">
        <v>2.6188187672056898E-2</v>
      </c>
      <c r="R8345">
        <v>567122.30468015652</v>
      </c>
      <c r="S8345">
        <v>885082.62815201376</v>
      </c>
      <c r="T8345">
        <v>932099.90130832884</v>
      </c>
      <c r="U8345">
        <v>8.2795293267023798E-2</v>
      </c>
      <c r="V8345">
        <v>0.12921494210093309</v>
      </c>
      <c r="W8345">
        <v>0.13607908566832166</v>
      </c>
      <c r="X8345">
        <f t="shared" si="391"/>
        <v>8.2795293267023798E-2</v>
      </c>
      <c r="Y8345">
        <f t="shared" si="392"/>
        <v>0.12921494210093309</v>
      </c>
      <c r="Z8345">
        <f t="shared" si="393"/>
        <v>0.13607908566832166</v>
      </c>
      <c r="AA8345">
        <v>0.98747139726536337</v>
      </c>
      <c r="AB8345">
        <v>0.98722385818615832</v>
      </c>
      <c r="AC8345">
        <v>0.98858862622199728</v>
      </c>
      <c r="AD8345">
        <v>14496.391414522041</v>
      </c>
      <c r="AE8345">
        <v>28990.828322198304</v>
      </c>
      <c r="AF8345">
        <v>28827.771052913693</v>
      </c>
      <c r="AG8345">
        <v>14519.36348182079</v>
      </c>
      <c r="AH8345">
        <v>29027.836457080557</v>
      </c>
      <c r="AI8345">
        <v>28875.35294061945</v>
      </c>
      <c r="AJ8345">
        <v>0</v>
      </c>
      <c r="AK8345">
        <v>0</v>
      </c>
      <c r="AL8345">
        <v>0</v>
      </c>
    </row>
    <row r="8346" spans="1:38" x14ac:dyDescent="0.25">
      <c r="A8346">
        <v>264832918.11342525</v>
      </c>
      <c r="B8346">
        <v>6849692.5646621669</v>
      </c>
      <c r="C8346">
        <v>6325044.9519442432</v>
      </c>
      <c r="D8346">
        <v>6767897.8781377012</v>
      </c>
      <c r="E8346">
        <v>6700581.5103708431</v>
      </c>
      <c r="F8346">
        <v>165549.00123280348</v>
      </c>
      <c r="G8346">
        <v>222055.69623962502</v>
      </c>
      <c r="H8346">
        <v>205285.78272224768</v>
      </c>
      <c r="I8346">
        <v>2.6173569119365026E-2</v>
      </c>
      <c r="J8346">
        <v>3.2810142859414318E-2</v>
      </c>
      <c r="K8346">
        <v>3.0637009997492911E-2</v>
      </c>
      <c r="L8346">
        <v>4291.4750687052565</v>
      </c>
      <c r="M8346">
        <v>4741.1235900932907</v>
      </c>
      <c r="N8346">
        <v>4375.9377775512075</v>
      </c>
      <c r="O8346">
        <v>2.4070434303074227E-2</v>
      </c>
      <c r="P8346">
        <v>2.6877667176797078E-2</v>
      </c>
      <c r="Q8346">
        <v>2.4807410508587934E-2</v>
      </c>
      <c r="R8346">
        <v>524647.61271792371</v>
      </c>
      <c r="S8346">
        <v>81794.68652446568</v>
      </c>
      <c r="T8346">
        <v>149111.05429132376</v>
      </c>
      <c r="U8346">
        <v>7.6594330003159752E-2</v>
      </c>
      <c r="V8346">
        <v>1.194136609085898E-2</v>
      </c>
      <c r="W8346">
        <v>2.1769014139494895E-2</v>
      </c>
      <c r="X8346">
        <f t="shared" si="391"/>
        <v>7.6594330003159752E-2</v>
      </c>
      <c r="Y8346">
        <f t="shared" si="392"/>
        <v>1.194136609085898E-2</v>
      </c>
      <c r="Z8346">
        <f t="shared" si="393"/>
        <v>2.1769014139494895E-2</v>
      </c>
      <c r="AA8346">
        <v>0.99030544093560346</v>
      </c>
      <c r="AB8346">
        <v>0.98793896269300163</v>
      </c>
      <c r="AC8346">
        <v>0.98971127018003391</v>
      </c>
      <c r="AD8346">
        <v>14313.220162984409</v>
      </c>
      <c r="AE8346">
        <v>28892.032391178236</v>
      </c>
      <c r="AF8346">
        <v>28661.824431206198</v>
      </c>
      <c r="AG8346">
        <v>14336.192230283159</v>
      </c>
      <c r="AH8346">
        <v>28929.040526060489</v>
      </c>
      <c r="AI8346">
        <v>28709.406318911955</v>
      </c>
      <c r="AJ8346">
        <v>0</v>
      </c>
      <c r="AK8346">
        <v>1</v>
      </c>
      <c r="AL8346">
        <v>1</v>
      </c>
    </row>
    <row r="8347" spans="1:38" x14ac:dyDescent="0.25">
      <c r="A8347">
        <v>264916638.16189158</v>
      </c>
      <c r="B8347">
        <v>6849692.5646621669</v>
      </c>
      <c r="C8347">
        <v>7535159.6431236379</v>
      </c>
      <c r="D8347">
        <v>7754036.0026783859</v>
      </c>
      <c r="E8347">
        <v>7694614.1110312697</v>
      </c>
      <c r="F8347">
        <v>157595.92924625304</v>
      </c>
      <c r="G8347">
        <v>205804.98096728136</v>
      </c>
      <c r="H8347">
        <v>191075.58030494631</v>
      </c>
      <c r="I8347">
        <v>2.0914743245031363E-2</v>
      </c>
      <c r="J8347">
        <v>2.6541659194797722E-2</v>
      </c>
      <c r="K8347">
        <v>2.4832379837088078E-2</v>
      </c>
      <c r="L8347">
        <v>4085.3100668282382</v>
      </c>
      <c r="M8347">
        <v>4394.1536594032214</v>
      </c>
      <c r="N8347">
        <v>4073.0285319136169</v>
      </c>
      <c r="O8347">
        <v>2.2799507343652436E-2</v>
      </c>
      <c r="P8347">
        <v>2.4902587525502659E-2</v>
      </c>
      <c r="Q8347">
        <v>2.3082704286591496E-2</v>
      </c>
      <c r="R8347">
        <v>-685467.07846147101</v>
      </c>
      <c r="S8347">
        <v>-904343.43801621906</v>
      </c>
      <c r="T8347">
        <v>-844921.54636910278</v>
      </c>
      <c r="U8347">
        <v>-0.10007267800569949</v>
      </c>
      <c r="V8347">
        <v>-0.13202686536352923</v>
      </c>
      <c r="W8347">
        <v>-0.12335174730732971</v>
      </c>
      <c r="X8347">
        <f t="shared" si="391"/>
        <v>0.10007267800569949</v>
      </c>
      <c r="Y8347">
        <f t="shared" si="392"/>
        <v>0.13202686536352923</v>
      </c>
      <c r="Z8347">
        <f t="shared" si="393"/>
        <v>0.12335174730732971</v>
      </c>
      <c r="AA8347">
        <v>0.99121841109076936</v>
      </c>
      <c r="AB8347">
        <v>0.98973484690308688</v>
      </c>
      <c r="AC8347">
        <v>0.99116824047784391</v>
      </c>
      <c r="AD8347">
        <v>14241.241687283753</v>
      </c>
      <c r="AE8347">
        <v>28669.962704494843</v>
      </c>
      <c r="AF8347">
        <v>28452.217647504604</v>
      </c>
      <c r="AG8347">
        <v>14264.213754582503</v>
      </c>
      <c r="AH8347">
        <v>28706.970839377096</v>
      </c>
      <c r="AI8347">
        <v>28499.799535210361</v>
      </c>
      <c r="AJ8347">
        <v>0</v>
      </c>
      <c r="AK8347">
        <v>0</v>
      </c>
      <c r="AL8347">
        <v>0</v>
      </c>
    </row>
    <row r="8348" spans="1:38" x14ac:dyDescent="0.25">
      <c r="A8348">
        <v>264839291.74899453</v>
      </c>
      <c r="B8348">
        <v>6849692.5646621818</v>
      </c>
      <c r="C8348">
        <v>6304555.698676494</v>
      </c>
      <c r="D8348">
        <v>6202995.5735561363</v>
      </c>
      <c r="E8348">
        <v>6112252.0339438468</v>
      </c>
      <c r="F8348">
        <v>161842.76023833358</v>
      </c>
      <c r="G8348">
        <v>215676.35152572923</v>
      </c>
      <c r="H8348">
        <v>199109.97464220834</v>
      </c>
      <c r="I8348">
        <v>2.5670763805339843E-2</v>
      </c>
      <c r="J8348">
        <v>3.4769709081395234E-2</v>
      </c>
      <c r="K8348">
        <v>3.2575550474108206E-2</v>
      </c>
      <c r="L8348">
        <v>4195.3993406251202</v>
      </c>
      <c r="M8348">
        <v>4604.9178443071078</v>
      </c>
      <c r="N8348">
        <v>4244.292265982026</v>
      </c>
      <c r="O8348">
        <v>2.3534275438418396E-2</v>
      </c>
      <c r="P8348">
        <v>2.6104864371847784E-2</v>
      </c>
      <c r="Q8348">
        <v>2.406051045946828E-2</v>
      </c>
      <c r="R8348">
        <v>545136.86598568782</v>
      </c>
      <c r="S8348">
        <v>646696.99110604543</v>
      </c>
      <c r="T8348">
        <v>737440.53071833495</v>
      </c>
      <c r="U8348">
        <v>7.9585596118294299E-2</v>
      </c>
      <c r="V8348">
        <v>9.4412557206199177E-2</v>
      </c>
      <c r="W8348">
        <v>0.10766038384303815</v>
      </c>
      <c r="X8348">
        <f t="shared" si="391"/>
        <v>7.9585596118294299E-2</v>
      </c>
      <c r="Y8348">
        <f t="shared" si="392"/>
        <v>9.4412557206199177E-2</v>
      </c>
      <c r="Z8348">
        <f t="shared" si="393"/>
        <v>0.10766038384303815</v>
      </c>
      <c r="AA8348">
        <v>0.99068373949196153</v>
      </c>
      <c r="AB8348">
        <v>0.98859471609400806</v>
      </c>
      <c r="AC8348">
        <v>0.99029779892513237</v>
      </c>
      <c r="AD8348">
        <v>14280.117584008673</v>
      </c>
      <c r="AE8348">
        <v>28806.858069567672</v>
      </c>
      <c r="AF8348">
        <v>28572.569714859797</v>
      </c>
      <c r="AG8348">
        <v>14303.089651307422</v>
      </c>
      <c r="AH8348">
        <v>28843.866204449925</v>
      </c>
      <c r="AI8348">
        <v>28620.151602565555</v>
      </c>
      <c r="AJ8348">
        <v>0</v>
      </c>
      <c r="AK8348">
        <v>0</v>
      </c>
      <c r="AL8348">
        <v>0</v>
      </c>
    </row>
    <row r="8349" spans="1:38" x14ac:dyDescent="0.25">
      <c r="A8349">
        <v>265041596.13734648</v>
      </c>
      <c r="B8349">
        <v>6849692.5646621669</v>
      </c>
      <c r="C8349">
        <v>6667895.8748097531</v>
      </c>
      <c r="D8349">
        <v>6490834.812337135</v>
      </c>
      <c r="E8349">
        <v>6418029.8092906037</v>
      </c>
      <c r="F8349">
        <v>166117.72323836476</v>
      </c>
      <c r="G8349">
        <v>221054.20497004056</v>
      </c>
      <c r="H8349">
        <v>199939.44436127428</v>
      </c>
      <c r="I8349">
        <v>2.4913064984402503E-2</v>
      </c>
      <c r="J8349">
        <v>3.4056359676552336E-2</v>
      </c>
      <c r="K8349">
        <v>3.1152775898897537E-2</v>
      </c>
      <c r="L8349">
        <v>4306.2178716802991</v>
      </c>
      <c r="M8349">
        <v>4719.7406939825096</v>
      </c>
      <c r="N8349">
        <v>4261.9735093241707</v>
      </c>
      <c r="O8349">
        <v>2.4100255319899181E-2</v>
      </c>
      <c r="P8349">
        <v>2.6734798670093859E-2</v>
      </c>
      <c r="Q8349">
        <v>2.4141793182478881E-2</v>
      </c>
      <c r="R8349">
        <v>181796.68985241372</v>
      </c>
      <c r="S8349">
        <v>358857.75232503191</v>
      </c>
      <c r="T8349">
        <v>431662.75537156314</v>
      </c>
      <c r="U8349">
        <v>2.654085393413275E-2</v>
      </c>
      <c r="V8349">
        <v>5.2390344374927594E-2</v>
      </c>
      <c r="W8349">
        <v>6.301928901138254E-2</v>
      </c>
      <c r="X8349">
        <f t="shared" si="391"/>
        <v>2.654085393413275E-2</v>
      </c>
      <c r="Y8349">
        <f t="shared" si="392"/>
        <v>5.2390344374927594E-2</v>
      </c>
      <c r="Z8349">
        <f t="shared" si="393"/>
        <v>6.301928901138254E-2</v>
      </c>
      <c r="AA8349">
        <v>0.99024950967285019</v>
      </c>
      <c r="AB8349">
        <v>0.98800304509988079</v>
      </c>
      <c r="AC8349">
        <v>0.99020389075757498</v>
      </c>
      <c r="AD8349">
        <v>14318.234065952163</v>
      </c>
      <c r="AE8349">
        <v>28878.824099219073</v>
      </c>
      <c r="AF8349">
        <v>28584.717152717643</v>
      </c>
      <c r="AG8349">
        <v>14341.206133250913</v>
      </c>
      <c r="AH8349">
        <v>28915.832234101326</v>
      </c>
      <c r="AI8349">
        <v>28632.299040423401</v>
      </c>
      <c r="AJ8349">
        <v>1</v>
      </c>
      <c r="AK8349">
        <v>0</v>
      </c>
      <c r="AL8349">
        <v>0</v>
      </c>
    </row>
    <row r="8350" spans="1:38" x14ac:dyDescent="0.25">
      <c r="A8350">
        <v>264954274.4277499</v>
      </c>
      <c r="B8350">
        <v>6849692.5646621818</v>
      </c>
      <c r="C8350">
        <v>6745148.7181998584</v>
      </c>
      <c r="D8350">
        <v>7153450.6771775307</v>
      </c>
      <c r="E8350">
        <v>7094507.5391884986</v>
      </c>
      <c r="F8350">
        <v>174146.79473390456</v>
      </c>
      <c r="G8350">
        <v>219486.3488935674</v>
      </c>
      <c r="H8350">
        <v>205019.88019636433</v>
      </c>
      <c r="I8350">
        <v>2.5818080817702233E-2</v>
      </c>
      <c r="J8350">
        <v>3.0682583664666859E-2</v>
      </c>
      <c r="K8350">
        <v>2.8898394858822778E-2</v>
      </c>
      <c r="L8350">
        <v>4514.3529850991135</v>
      </c>
      <c r="M8350">
        <v>4686.265311202792</v>
      </c>
      <c r="N8350">
        <v>4370.2697137782097</v>
      </c>
      <c r="O8350">
        <v>2.5264430568934262E-2</v>
      </c>
      <c r="P8350">
        <v>2.6554168666636114E-2</v>
      </c>
      <c r="Q8350">
        <v>2.4763616951207705E-2</v>
      </c>
      <c r="R8350">
        <v>104543.84646232333</v>
      </c>
      <c r="S8350">
        <v>-303758.11251534894</v>
      </c>
      <c r="T8350">
        <v>-244814.97452631686</v>
      </c>
      <c r="U8350">
        <v>1.5262560396019658E-2</v>
      </c>
      <c r="V8350">
        <v>-4.4346240309010118E-2</v>
      </c>
      <c r="W8350">
        <v>-3.5741016434712176E-2</v>
      </c>
      <c r="X8350">
        <f t="shared" si="391"/>
        <v>1.5262560396019658E-2</v>
      </c>
      <c r="Y8350">
        <f t="shared" si="392"/>
        <v>4.4346240309010118E-2</v>
      </c>
      <c r="Z8350">
        <f t="shared" si="393"/>
        <v>3.5741016434712176E-2</v>
      </c>
      <c r="AA8350">
        <v>0.98920361861452355</v>
      </c>
      <c r="AB8350">
        <v>0.9881918158718247</v>
      </c>
      <c r="AC8350">
        <v>0.98971644602347897</v>
      </c>
      <c r="AD8350">
        <v>14387.243212019412</v>
      </c>
      <c r="AE8350">
        <v>28858.025583588136</v>
      </c>
      <c r="AF8350">
        <v>28658.037170343774</v>
      </c>
      <c r="AG8350">
        <v>14410.215279318161</v>
      </c>
      <c r="AH8350">
        <v>28895.033718470389</v>
      </c>
      <c r="AI8350">
        <v>28705.619058049531</v>
      </c>
      <c r="AJ8350">
        <v>1</v>
      </c>
      <c r="AK8350">
        <v>0</v>
      </c>
      <c r="AL8350">
        <v>1</v>
      </c>
    </row>
    <row r="8351" spans="1:38" x14ac:dyDescent="0.25">
      <c r="A8351">
        <v>265069028.39414811</v>
      </c>
      <c r="B8351">
        <v>6849692.5646621669</v>
      </c>
      <c r="C8351">
        <v>6898390.3890026892</v>
      </c>
      <c r="D8351">
        <v>7355500.1318094777</v>
      </c>
      <c r="E8351">
        <v>7294221.509275103</v>
      </c>
      <c r="F8351">
        <v>170114.24634586315</v>
      </c>
      <c r="G8351">
        <v>223631.3128923786</v>
      </c>
      <c r="H8351">
        <v>207805.49419370087</v>
      </c>
      <c r="I8351">
        <v>2.4659991208537103E-2</v>
      </c>
      <c r="J8351">
        <v>3.0403277667723261E-2</v>
      </c>
      <c r="K8351">
        <v>2.8489057252986071E-2</v>
      </c>
      <c r="L8351">
        <v>4409.8184923401313</v>
      </c>
      <c r="M8351">
        <v>4774.764669371224</v>
      </c>
      <c r="N8351">
        <v>4429.6487577771431</v>
      </c>
      <c r="O8351">
        <v>2.4653415338934743E-2</v>
      </c>
      <c r="P8351">
        <v>2.7043603664545172E-2</v>
      </c>
      <c r="Q8351">
        <v>2.5088915092907654E-2</v>
      </c>
      <c r="R8351">
        <v>-48697.824340522289</v>
      </c>
      <c r="S8351">
        <v>-505807.56714731082</v>
      </c>
      <c r="T8351">
        <v>-444528.94461293612</v>
      </c>
      <c r="U8351">
        <v>-7.1094905181228541E-3</v>
      </c>
      <c r="V8351">
        <v>-7.3843834941847167E-2</v>
      </c>
      <c r="W8351">
        <v>-6.4897649115856437E-2</v>
      </c>
      <c r="X8351">
        <f t="shared" si="391"/>
        <v>7.1094905181228541E-3</v>
      </c>
      <c r="Y8351">
        <f t="shared" si="392"/>
        <v>7.3843834941847167E-2</v>
      </c>
      <c r="Z8351">
        <f t="shared" si="393"/>
        <v>6.4897649115856437E-2</v>
      </c>
      <c r="AA8351">
        <v>0.9897112614348399</v>
      </c>
      <c r="AB8351">
        <v>0.98775155009519322</v>
      </c>
      <c r="AC8351">
        <v>0.98944366539249051</v>
      </c>
      <c r="AD8351">
        <v>14352.990974879775</v>
      </c>
      <c r="AE8351">
        <v>28912.692499932804</v>
      </c>
      <c r="AF8351">
        <v>28697.471217489383</v>
      </c>
      <c r="AG8351">
        <v>14375.963042178524</v>
      </c>
      <c r="AH8351">
        <v>28949.700634815057</v>
      </c>
      <c r="AI8351">
        <v>28745.05310519514</v>
      </c>
      <c r="AJ8351">
        <v>1</v>
      </c>
      <c r="AK8351">
        <v>0</v>
      </c>
      <c r="AL8351">
        <v>0</v>
      </c>
    </row>
    <row r="8352" spans="1:38" x14ac:dyDescent="0.25">
      <c r="A8352">
        <v>265567562.28696331</v>
      </c>
      <c r="B8352">
        <v>6849692.5646621669</v>
      </c>
      <c r="C8352">
        <v>6957302.4343721196</v>
      </c>
      <c r="D8352">
        <v>7126339.3390611615</v>
      </c>
      <c r="E8352">
        <v>7051694.8124023369</v>
      </c>
      <c r="F8352">
        <v>154186.63477104617</v>
      </c>
      <c r="G8352">
        <v>213110.14552573554</v>
      </c>
      <c r="H8352">
        <v>196093.21476214542</v>
      </c>
      <c r="I8352">
        <v>2.21618416369679E-2</v>
      </c>
      <c r="J8352">
        <v>2.9904574478740877E-2</v>
      </c>
      <c r="K8352">
        <v>2.7807955389286244E-2</v>
      </c>
      <c r="L8352">
        <v>3996.9319906497526</v>
      </c>
      <c r="M8352">
        <v>4550.1266364721168</v>
      </c>
      <c r="N8352">
        <v>4179.9860419955803</v>
      </c>
      <c r="O8352">
        <v>2.229901516837993E-2</v>
      </c>
      <c r="P8352">
        <v>2.5721573817541442E-2</v>
      </c>
      <c r="Q8352">
        <v>2.3629192795135746E-2</v>
      </c>
      <c r="R8352">
        <v>-107609.86970995273</v>
      </c>
      <c r="S8352">
        <v>-276646.77439899463</v>
      </c>
      <c r="T8352">
        <v>-202002.24774016999</v>
      </c>
      <c r="U8352">
        <v>-1.5710175120138423E-2</v>
      </c>
      <c r="V8352">
        <v>-4.0388203089030038E-2</v>
      </c>
      <c r="W8352">
        <v>-2.9490702806474485E-2</v>
      </c>
      <c r="X8352">
        <f t="shared" si="391"/>
        <v>1.5710175120138423E-2</v>
      </c>
      <c r="Y8352">
        <f t="shared" si="392"/>
        <v>4.0388203089030038E-2</v>
      </c>
      <c r="Z8352">
        <f t="shared" si="393"/>
        <v>2.9490702806474485E-2</v>
      </c>
      <c r="AA8352">
        <v>0.99157949098533904</v>
      </c>
      <c r="AB8352">
        <v>0.98891562862770299</v>
      </c>
      <c r="AC8352">
        <v>0.99063277089382895</v>
      </c>
      <c r="AD8352">
        <v>14209.266921694978</v>
      </c>
      <c r="AE8352">
        <v>28771.882418459692</v>
      </c>
      <c r="AF8352">
        <v>28527.959024327552</v>
      </c>
      <c r="AG8352">
        <v>14232.238988993728</v>
      </c>
      <c r="AH8352">
        <v>28808.890553341946</v>
      </c>
      <c r="AI8352">
        <v>28575.54091203331</v>
      </c>
      <c r="AJ8352">
        <v>1</v>
      </c>
      <c r="AK8352">
        <v>0</v>
      </c>
      <c r="AL8352">
        <v>1</v>
      </c>
    </row>
    <row r="8353" spans="1:38" x14ac:dyDescent="0.25">
      <c r="A8353">
        <v>265056931.86998567</v>
      </c>
      <c r="B8353">
        <v>6849692.5646621818</v>
      </c>
      <c r="C8353">
        <v>6215784.9368144954</v>
      </c>
      <c r="D8353">
        <v>6237154.2426041896</v>
      </c>
      <c r="E8353">
        <v>6147518.6899296166</v>
      </c>
      <c r="F8353">
        <v>167696.56090026334</v>
      </c>
      <c r="G8353">
        <v>219519.60994111054</v>
      </c>
      <c r="H8353">
        <v>201301.82591846859</v>
      </c>
      <c r="I8353">
        <v>2.6979144646244072E-2</v>
      </c>
      <c r="J8353">
        <v>3.5195475597129829E-2</v>
      </c>
      <c r="K8353">
        <v>3.2745215764569444E-2</v>
      </c>
      <c r="L8353">
        <v>4347.1455874207431</v>
      </c>
      <c r="M8353">
        <v>4686.9754696891914</v>
      </c>
      <c r="N8353">
        <v>4291.0144728264167</v>
      </c>
      <c r="O8353">
        <v>2.437233003523967E-2</v>
      </c>
      <c r="P8353">
        <v>2.6547622775831659E-2</v>
      </c>
      <c r="Q8353">
        <v>2.4304849531841911E-2</v>
      </c>
      <c r="R8353">
        <v>633907.62784768641</v>
      </c>
      <c r="S8353">
        <v>612538.32205799222</v>
      </c>
      <c r="T8353">
        <v>702173.87473256513</v>
      </c>
      <c r="U8353">
        <v>9.2545413077083111E-2</v>
      </c>
      <c r="V8353">
        <v>8.9425666374882307E-2</v>
      </c>
      <c r="W8353">
        <v>0.10251173583397104</v>
      </c>
      <c r="X8353">
        <f t="shared" si="391"/>
        <v>9.2545413077083111E-2</v>
      </c>
      <c r="Y8353">
        <f t="shared" si="392"/>
        <v>8.9425666374882307E-2</v>
      </c>
      <c r="Z8353">
        <f t="shared" si="393"/>
        <v>0.10251173583397104</v>
      </c>
      <c r="AA8353">
        <v>0.99004091166628172</v>
      </c>
      <c r="AB8353">
        <v>0.98815122159199609</v>
      </c>
      <c r="AC8353">
        <v>0.99005498244440859</v>
      </c>
      <c r="AD8353">
        <v>14332.063778960277</v>
      </c>
      <c r="AE8353">
        <v>28858.468351068394</v>
      </c>
      <c r="AF8353">
        <v>28604.560047770701</v>
      </c>
      <c r="AG8353">
        <v>14355.035846259027</v>
      </c>
      <c r="AH8353">
        <v>28895.476485950647</v>
      </c>
      <c r="AI8353">
        <v>28652.141935476458</v>
      </c>
      <c r="AJ8353">
        <v>0</v>
      </c>
      <c r="AK8353">
        <v>0</v>
      </c>
      <c r="AL8353">
        <v>0</v>
      </c>
    </row>
    <row r="8354" spans="1:38" x14ac:dyDescent="0.25">
      <c r="A8354">
        <v>265625558.39335915</v>
      </c>
      <c r="B8354">
        <v>6849692.5646621818</v>
      </c>
      <c r="C8354">
        <v>6638031.2176736612</v>
      </c>
      <c r="D8354">
        <v>6976740.0743407318</v>
      </c>
      <c r="E8354">
        <v>6895612.3423337527</v>
      </c>
      <c r="F8354">
        <v>168369.74661332747</v>
      </c>
      <c r="G8354">
        <v>219314.11491842614</v>
      </c>
      <c r="H8354">
        <v>201556.67786954908</v>
      </c>
      <c r="I8354">
        <v>2.5364410183104515E-2</v>
      </c>
      <c r="J8354">
        <v>3.1435041664376509E-2</v>
      </c>
      <c r="K8354">
        <v>2.9229699679047531E-2</v>
      </c>
      <c r="L8354">
        <v>4364.596370468118</v>
      </c>
      <c r="M8354">
        <v>4682.5879339664225</v>
      </c>
      <c r="N8354">
        <v>4296.446978992336</v>
      </c>
      <c r="O8354">
        <v>2.4381447860610295E-2</v>
      </c>
      <c r="P8354">
        <v>2.6464430414225873E-2</v>
      </c>
      <c r="Q8354">
        <v>2.4282090097908875E-2</v>
      </c>
      <c r="R8354">
        <v>211661.34698852059</v>
      </c>
      <c r="S8354">
        <v>-127047.50967855006</v>
      </c>
      <c r="T8354">
        <v>-45919.77767157089</v>
      </c>
      <c r="U8354">
        <v>3.0900853577062615E-2</v>
      </c>
      <c r="V8354">
        <v>-1.8547914155153895E-2</v>
      </c>
      <c r="W8354">
        <v>-6.7039180573552643E-3</v>
      </c>
      <c r="X8354">
        <f t="shared" si="391"/>
        <v>3.0900853577062615E-2</v>
      </c>
      <c r="Y8354">
        <f t="shared" si="392"/>
        <v>1.8547914155153895E-2</v>
      </c>
      <c r="Z8354">
        <f t="shared" si="393"/>
        <v>6.7039180573552643E-3</v>
      </c>
      <c r="AA8354">
        <v>0.99000248908269295</v>
      </c>
      <c r="AB8354">
        <v>0.98825746354604871</v>
      </c>
      <c r="AC8354">
        <v>0.99010065805343228</v>
      </c>
      <c r="AD8354">
        <v>14337.920949446443</v>
      </c>
      <c r="AE8354">
        <v>28855.731749635292</v>
      </c>
      <c r="AF8354">
        <v>28608.257015780026</v>
      </c>
      <c r="AG8354">
        <v>14360.893016745193</v>
      </c>
      <c r="AH8354">
        <v>28892.739884517545</v>
      </c>
      <c r="AI8354">
        <v>28655.838903485783</v>
      </c>
      <c r="AJ8354">
        <v>1</v>
      </c>
      <c r="AK8354">
        <v>1</v>
      </c>
      <c r="AL8354">
        <v>1</v>
      </c>
    </row>
    <row r="8355" spans="1:38" x14ac:dyDescent="0.25">
      <c r="A8355">
        <v>265338510.29736862</v>
      </c>
      <c r="B8355">
        <v>6849692.5646621818</v>
      </c>
      <c r="C8355">
        <v>6668186.639246691</v>
      </c>
      <c r="D8355">
        <v>6457839.9393121544</v>
      </c>
      <c r="E8355">
        <v>6382407.6235005576</v>
      </c>
      <c r="F8355">
        <v>165382.7207567404</v>
      </c>
      <c r="G8355">
        <v>215413.79290418691</v>
      </c>
      <c r="H8355">
        <v>200361.4333085696</v>
      </c>
      <c r="I8355">
        <v>2.4801753415741791E-2</v>
      </c>
      <c r="J8355">
        <v>3.3356942093416352E-2</v>
      </c>
      <c r="K8355">
        <v>3.1392766668619232E-2</v>
      </c>
      <c r="L8355">
        <v>4287.1646318429184</v>
      </c>
      <c r="M8355">
        <v>4599.3119404935278</v>
      </c>
      <c r="N8355">
        <v>4270.9687614633631</v>
      </c>
      <c r="O8355">
        <v>2.3964866364706024E-2</v>
      </c>
      <c r="P8355">
        <v>2.6022677870464885E-2</v>
      </c>
      <c r="Q8355">
        <v>2.4164928518080341E-2</v>
      </c>
      <c r="R8355">
        <v>181505.92541549075</v>
      </c>
      <c r="S8355">
        <v>391852.62535002735</v>
      </c>
      <c r="T8355">
        <v>467284.94116162416</v>
      </c>
      <c r="U8355">
        <v>2.6498404665909615E-2</v>
      </c>
      <c r="V8355">
        <v>5.7207330351088978E-2</v>
      </c>
      <c r="W8355">
        <v>6.8219841511189053E-2</v>
      </c>
      <c r="X8355">
        <f t="shared" si="391"/>
        <v>2.6498404665909615E-2</v>
      </c>
      <c r="Y8355">
        <f t="shared" si="392"/>
        <v>5.7207330351088978E-2</v>
      </c>
      <c r="Z8355">
        <f t="shared" si="393"/>
        <v>6.8219841511189053E-2</v>
      </c>
      <c r="AA8355">
        <v>0.99010640603284317</v>
      </c>
      <c r="AB8355">
        <v>0.98846584471186194</v>
      </c>
      <c r="AC8355">
        <v>0.99004020885698441</v>
      </c>
      <c r="AD8355">
        <v>14311.750965199431</v>
      </c>
      <c r="AE8355">
        <v>28803.298737966503</v>
      </c>
      <c r="AF8355">
        <v>28590.877779533828</v>
      </c>
      <c r="AG8355">
        <v>14334.723032498181</v>
      </c>
      <c r="AH8355">
        <v>28840.306872848756</v>
      </c>
      <c r="AI8355">
        <v>28638.459667239586</v>
      </c>
      <c r="AJ8355">
        <v>1</v>
      </c>
      <c r="AK8355">
        <v>0</v>
      </c>
      <c r="AL8355">
        <v>0</v>
      </c>
    </row>
    <row r="8356" spans="1:38" x14ac:dyDescent="0.25">
      <c r="A8356">
        <v>265279074.78610396</v>
      </c>
      <c r="B8356">
        <v>6849692.5646621669</v>
      </c>
      <c r="C8356">
        <v>6889215.2161850315</v>
      </c>
      <c r="D8356">
        <v>7083374.5407089256</v>
      </c>
      <c r="E8356">
        <v>7007349.0074034333</v>
      </c>
      <c r="F8356">
        <v>169474.23446642427</v>
      </c>
      <c r="G8356">
        <v>224197.09951400894</v>
      </c>
      <c r="H8356">
        <v>205528.33046261978</v>
      </c>
      <c r="I8356">
        <v>2.4599933250491809E-2</v>
      </c>
      <c r="J8356">
        <v>3.1651171094444291E-2</v>
      </c>
      <c r="K8356">
        <v>2.9330397307951145E-2</v>
      </c>
      <c r="L8356">
        <v>4393.2276642237794</v>
      </c>
      <c r="M8356">
        <v>4786.8448111743692</v>
      </c>
      <c r="N8356">
        <v>4381.1080032038526</v>
      </c>
      <c r="O8356">
        <v>2.4542487186492289E-2</v>
      </c>
      <c r="P8356">
        <v>2.7089964897961775E-2</v>
      </c>
      <c r="Q8356">
        <v>2.4793797731632476E-2</v>
      </c>
      <c r="R8356">
        <v>-39522.651522864588</v>
      </c>
      <c r="S8356">
        <v>-233681.9760467587</v>
      </c>
      <c r="T8356">
        <v>-157656.44274126645</v>
      </c>
      <c r="U8356">
        <v>-5.7699891126155789E-3</v>
      </c>
      <c r="V8356">
        <v>-3.4115688235751368E-2</v>
      </c>
      <c r="W8356">
        <v>-2.3016572094727614E-2</v>
      </c>
      <c r="X8356">
        <f t="shared" si="391"/>
        <v>5.7699891126155789E-3</v>
      </c>
      <c r="Y8356">
        <f t="shared" si="392"/>
        <v>3.4115688235751368E-2</v>
      </c>
      <c r="Z8356">
        <f t="shared" si="393"/>
        <v>2.3016572094727614E-2</v>
      </c>
      <c r="AA8356">
        <v>0.98981489004506873</v>
      </c>
      <c r="AB8356">
        <v>0.98759431665919994</v>
      </c>
      <c r="AC8356">
        <v>0.9895939168049056</v>
      </c>
      <c r="AD8356">
        <v>14347.480196225786</v>
      </c>
      <c r="AE8356">
        <v>28920.075816141518</v>
      </c>
      <c r="AF8356">
        <v>28665.274773134439</v>
      </c>
      <c r="AG8356">
        <v>14370.452263524536</v>
      </c>
      <c r="AH8356">
        <v>28957.083951023771</v>
      </c>
      <c r="AI8356">
        <v>28712.856660840196</v>
      </c>
      <c r="AJ8356">
        <v>1</v>
      </c>
      <c r="AK8356">
        <v>1</v>
      </c>
      <c r="AL8356">
        <v>1</v>
      </c>
    </row>
    <row r="8357" spans="1:38" x14ac:dyDescent="0.25">
      <c r="A8357">
        <v>265562414.20778814</v>
      </c>
      <c r="B8357">
        <v>6849692.564662152</v>
      </c>
      <c r="C8357">
        <v>6139407.877087608</v>
      </c>
      <c r="D8357">
        <v>6417290.2060422227</v>
      </c>
      <c r="E8357">
        <v>6359381.2848912198</v>
      </c>
      <c r="F8357">
        <v>166411.13018967345</v>
      </c>
      <c r="G8357">
        <v>220144.4100798298</v>
      </c>
      <c r="H8357">
        <v>203262.89872368405</v>
      </c>
      <c r="I8357">
        <v>2.7105403895825702E-2</v>
      </c>
      <c r="J8357">
        <v>3.4304886176497372E-2</v>
      </c>
      <c r="K8357">
        <v>3.1962684672894391E-2</v>
      </c>
      <c r="L8357">
        <v>4313.8237684670476</v>
      </c>
      <c r="M8357">
        <v>4700.3156123963563</v>
      </c>
      <c r="N8357">
        <v>4332.8173315488893</v>
      </c>
      <c r="O8357">
        <v>2.4136179910665616E-2</v>
      </c>
      <c r="P8357">
        <v>2.6571111730111424E-2</v>
      </c>
      <c r="Q8357">
        <v>2.4493626155468594E-2</v>
      </c>
      <c r="R8357">
        <v>710284.68757454399</v>
      </c>
      <c r="S8357">
        <v>432402.35861992929</v>
      </c>
      <c r="T8357">
        <v>490311.27977093216</v>
      </c>
      <c r="U8357">
        <v>0.10369584924715193</v>
      </c>
      <c r="V8357">
        <v>6.3127265134600485E-2</v>
      </c>
      <c r="W8357">
        <v>7.1581501672128817E-2</v>
      </c>
      <c r="X8357">
        <f t="shared" si="391"/>
        <v>0.10369584924715193</v>
      </c>
      <c r="Y8357">
        <f t="shared" si="392"/>
        <v>6.3127265134600485E-2</v>
      </c>
      <c r="Z8357">
        <f t="shared" si="393"/>
        <v>7.1581501672128817E-2</v>
      </c>
      <c r="AA8357">
        <v>0.98992911514128457</v>
      </c>
      <c r="AB8357">
        <v>0.98780789853181383</v>
      </c>
      <c r="AC8357">
        <v>0.98962560770803176</v>
      </c>
      <c r="AD8357">
        <v>14320.814059054792</v>
      </c>
      <c r="AE8357">
        <v>28866.773179988533</v>
      </c>
      <c r="AF8357">
        <v>28632.888269533989</v>
      </c>
      <c r="AG8357">
        <v>14343.786126353541</v>
      </c>
      <c r="AH8357">
        <v>28903.781314870786</v>
      </c>
      <c r="AI8357">
        <v>28680.470157239746</v>
      </c>
      <c r="AJ8357">
        <v>0</v>
      </c>
      <c r="AK8357">
        <v>0</v>
      </c>
      <c r="AL8357">
        <v>0</v>
      </c>
    </row>
    <row r="8358" spans="1:38" x14ac:dyDescent="0.25">
      <c r="A8358">
        <v>266143868.75430161</v>
      </c>
      <c r="B8358">
        <v>6849692.5646621818</v>
      </c>
      <c r="C8358">
        <v>6520777.4524036059</v>
      </c>
      <c r="D8358">
        <v>6579554.7916921945</v>
      </c>
      <c r="E8358">
        <v>6507725.0642399173</v>
      </c>
      <c r="F8358">
        <v>163372.09349028562</v>
      </c>
      <c r="G8358">
        <v>213099.05792820419</v>
      </c>
      <c r="H8358">
        <v>193637.73721044711</v>
      </c>
      <c r="I8358">
        <v>2.5054082075760074E-2</v>
      </c>
      <c r="J8358">
        <v>3.2388066468764416E-2</v>
      </c>
      <c r="K8358">
        <v>2.9755058073133799E-2</v>
      </c>
      <c r="L8358">
        <v>4235.0437690035478</v>
      </c>
      <c r="M8358">
        <v>4549.8899045570897</v>
      </c>
      <c r="N8358">
        <v>4127.6442926648851</v>
      </c>
      <c r="O8358">
        <v>2.3618591266658471E-2</v>
      </c>
      <c r="P8358">
        <v>2.566301070115937E-2</v>
      </c>
      <c r="Q8358">
        <v>2.3281394028269332E-2</v>
      </c>
      <c r="R8358">
        <v>328915.11225857586</v>
      </c>
      <c r="S8358">
        <v>270137.77296998724</v>
      </c>
      <c r="T8358">
        <v>341967.50042226445</v>
      </c>
      <c r="U8358">
        <v>4.8018959851637885E-2</v>
      </c>
      <c r="V8358">
        <v>3.9437941253544433E-2</v>
      </c>
      <c r="W8358">
        <v>4.9924503500564023E-2</v>
      </c>
      <c r="X8358">
        <f t="shared" si="391"/>
        <v>4.8018959851637885E-2</v>
      </c>
      <c r="Y8358">
        <f t="shared" si="392"/>
        <v>3.9437941253544433E-2</v>
      </c>
      <c r="Z8358">
        <f t="shared" si="393"/>
        <v>4.9924503500564023E-2</v>
      </c>
      <c r="AA8358">
        <v>0.99060376559359375</v>
      </c>
      <c r="AB8358">
        <v>0.98890344866089275</v>
      </c>
      <c r="AC8358">
        <v>0.99085490633245321</v>
      </c>
      <c r="AD8358">
        <v>14293.86788889327</v>
      </c>
      <c r="AE8358">
        <v>28771.730390020461</v>
      </c>
      <c r="AF8358">
        <v>28491.138749677317</v>
      </c>
      <c r="AG8358">
        <v>14316.83995619202</v>
      </c>
      <c r="AH8358">
        <v>28808.738524902714</v>
      </c>
      <c r="AI8358">
        <v>28538.720637383074</v>
      </c>
      <c r="AJ8358">
        <v>0</v>
      </c>
      <c r="AK8358">
        <v>1</v>
      </c>
      <c r="AL8358">
        <v>0</v>
      </c>
    </row>
    <row r="8359" spans="1:38" x14ac:dyDescent="0.25">
      <c r="A8359">
        <v>264834435.07705256</v>
      </c>
      <c r="B8359">
        <v>6849692.5646621818</v>
      </c>
      <c r="C8359">
        <v>6214428.3325306168</v>
      </c>
      <c r="D8359">
        <v>6247644.6912262477</v>
      </c>
      <c r="E8359">
        <v>6169572.481122816</v>
      </c>
      <c r="F8359">
        <v>175138.66464896445</v>
      </c>
      <c r="G8359">
        <v>228257.58864015632</v>
      </c>
      <c r="H8359">
        <v>211829.54714182892</v>
      </c>
      <c r="I8359">
        <v>2.8182586599666382E-2</v>
      </c>
      <c r="J8359">
        <v>3.6534982368748532E-2</v>
      </c>
      <c r="K8359">
        <v>3.4334558478722584E-2</v>
      </c>
      <c r="L8359">
        <v>4540.0649192103465</v>
      </c>
      <c r="M8359">
        <v>4873.5405416118365</v>
      </c>
      <c r="N8359">
        <v>4515.4267648123623</v>
      </c>
      <c r="O8359">
        <v>2.5474969087730313E-2</v>
      </c>
      <c r="P8359">
        <v>2.7628182884346212E-2</v>
      </c>
      <c r="Q8359">
        <v>2.5598029890985138E-2</v>
      </c>
      <c r="R8359">
        <v>635264.23213156499</v>
      </c>
      <c r="S8359">
        <v>602047.87343593407</v>
      </c>
      <c r="T8359">
        <v>680120.08353936579</v>
      </c>
      <c r="U8359">
        <v>9.2743466386931983E-2</v>
      </c>
      <c r="V8359">
        <v>8.789414528499008E-2</v>
      </c>
      <c r="W8359">
        <v>9.9292059770409336E-2</v>
      </c>
      <c r="X8359">
        <f t="shared" si="391"/>
        <v>9.2743466386931983E-2</v>
      </c>
      <c r="Y8359">
        <f t="shared" si="392"/>
        <v>8.789414528499008E-2</v>
      </c>
      <c r="Z8359">
        <f t="shared" si="393"/>
        <v>9.9292059770409336E-2</v>
      </c>
      <c r="AA8359">
        <v>0.98898214710196353</v>
      </c>
      <c r="AB8359">
        <v>0.98703974981932396</v>
      </c>
      <c r="AC8359">
        <v>0.98885912751275695</v>
      </c>
      <c r="AD8359">
        <v>14395.546550591167</v>
      </c>
      <c r="AE8359">
        <v>28972.523356537764</v>
      </c>
      <c r="AF8359">
        <v>28753.513454166936</v>
      </c>
      <c r="AG8359">
        <v>14418.518617889917</v>
      </c>
      <c r="AH8359">
        <v>29009.531491420017</v>
      </c>
      <c r="AI8359">
        <v>28801.095341872693</v>
      </c>
      <c r="AJ8359">
        <v>0</v>
      </c>
      <c r="AK8359">
        <v>0</v>
      </c>
      <c r="AL8359">
        <v>0</v>
      </c>
    </row>
    <row r="8360" spans="1:38" x14ac:dyDescent="0.25">
      <c r="A8360">
        <v>265078373.06817335</v>
      </c>
      <c r="B8360">
        <v>6849692.5646621818</v>
      </c>
      <c r="C8360">
        <v>6455711.6937142899</v>
      </c>
      <c r="D8360">
        <v>6473981.8433710458</v>
      </c>
      <c r="E8360">
        <v>6425835.3124083001</v>
      </c>
      <c r="F8360">
        <v>158640.61085906916</v>
      </c>
      <c r="G8360">
        <v>210535.36960924912</v>
      </c>
      <c r="H8360">
        <v>194214.09118653811</v>
      </c>
      <c r="I8360">
        <v>2.4573682714724109E-2</v>
      </c>
      <c r="J8360">
        <v>3.2520228617079643E-2</v>
      </c>
      <c r="K8360">
        <v>3.0223944708248331E-2</v>
      </c>
      <c r="L8360">
        <v>4112.3910220907264</v>
      </c>
      <c r="M8360">
        <v>4495.1524518707693</v>
      </c>
      <c r="N8360">
        <v>4139.9300394115589</v>
      </c>
      <c r="O8360">
        <v>2.3028685221176341E-2</v>
      </c>
      <c r="P8360">
        <v>2.5458996624269127E-2</v>
      </c>
      <c r="Q8360">
        <v>2.3447139118546477E-2</v>
      </c>
      <c r="R8360">
        <v>393980.87094789185</v>
      </c>
      <c r="S8360">
        <v>375710.721291136</v>
      </c>
      <c r="T8360">
        <v>423857.25225388166</v>
      </c>
      <c r="U8360">
        <v>5.7518037083949397E-2</v>
      </c>
      <c r="V8360">
        <v>5.4850742240526468E-2</v>
      </c>
      <c r="W8360">
        <v>6.1879748361346458E-2</v>
      </c>
      <c r="X8360">
        <f t="shared" si="391"/>
        <v>5.7518037083949397E-2</v>
      </c>
      <c r="Y8360">
        <f t="shared" si="392"/>
        <v>5.4850742240526468E-2</v>
      </c>
      <c r="Z8360">
        <f t="shared" si="393"/>
        <v>6.1879748361346458E-2</v>
      </c>
      <c r="AA8360">
        <v>0.99100324718623989</v>
      </c>
      <c r="AB8360">
        <v>0.98913245117934767</v>
      </c>
      <c r="AC8360">
        <v>0.99076948074901772</v>
      </c>
      <c r="AD8360">
        <v>14250.901102817186</v>
      </c>
      <c r="AE8360">
        <v>28736.364101397012</v>
      </c>
      <c r="AF8360">
        <v>28499.823032872475</v>
      </c>
      <c r="AG8360">
        <v>14273.873170115936</v>
      </c>
      <c r="AH8360">
        <v>28773.372236279265</v>
      </c>
      <c r="AI8360">
        <v>28547.404920578232</v>
      </c>
      <c r="AJ8360">
        <v>0</v>
      </c>
      <c r="AK8360">
        <v>0</v>
      </c>
      <c r="AL8360">
        <v>0</v>
      </c>
    </row>
    <row r="8361" spans="1:38" x14ac:dyDescent="0.25">
      <c r="A8361">
        <v>264820473.01988482</v>
      </c>
      <c r="B8361">
        <v>6849692.5646621669</v>
      </c>
      <c r="C8361">
        <v>6862797.8895135997</v>
      </c>
      <c r="D8361">
        <v>6822128.1859727148</v>
      </c>
      <c r="E8361">
        <v>6757266.3192175981</v>
      </c>
      <c r="F8361">
        <v>163931.35788461048</v>
      </c>
      <c r="G8361">
        <v>212633.64856992711</v>
      </c>
      <c r="H8361">
        <v>197789.82404671176</v>
      </c>
      <c r="I8361">
        <v>2.388695697058173E-2</v>
      </c>
      <c r="J8361">
        <v>3.1168228267409684E-2</v>
      </c>
      <c r="K8361">
        <v>2.9270686502942688E-2</v>
      </c>
      <c r="L8361">
        <v>4249.5414052755086</v>
      </c>
      <c r="M8361">
        <v>4539.9529233179483</v>
      </c>
      <c r="N8361">
        <v>4216.151511243509</v>
      </c>
      <c r="O8361">
        <v>2.3782717902627606E-2</v>
      </c>
      <c r="P8361">
        <v>2.5738463500968443E-2</v>
      </c>
      <c r="Q8361">
        <v>2.3902728424634409E-2</v>
      </c>
      <c r="R8361">
        <v>-13105.324851432815</v>
      </c>
      <c r="S8361">
        <v>27564.378689452074</v>
      </c>
      <c r="T8361">
        <v>92426.245444568805</v>
      </c>
      <c r="U8361">
        <v>-1.9132719793941849E-3</v>
      </c>
      <c r="V8361">
        <v>4.0241774983679982E-3</v>
      </c>
      <c r="W8361">
        <v>1.3493488148854949E-2</v>
      </c>
      <c r="X8361">
        <f t="shared" si="391"/>
        <v>1.9132719793941849E-3</v>
      </c>
      <c r="Y8361">
        <f t="shared" si="392"/>
        <v>4.0241774983679982E-3</v>
      </c>
      <c r="Z8361">
        <f t="shared" si="393"/>
        <v>1.3493488148854949E-2</v>
      </c>
      <c r="AA8361">
        <v>0.99037628549452328</v>
      </c>
      <c r="AB8361">
        <v>0.98892370258782691</v>
      </c>
      <c r="AC8361">
        <v>0.99043419095562679</v>
      </c>
      <c r="AD8361">
        <v>14298.864141372851</v>
      </c>
      <c r="AE8361">
        <v>28765.341749139134</v>
      </c>
      <c r="AF8361">
        <v>28553.131588267748</v>
      </c>
      <c r="AG8361">
        <v>14321.836208671601</v>
      </c>
      <c r="AH8361">
        <v>28802.349884021387</v>
      </c>
      <c r="AI8361">
        <v>28600.713475973505</v>
      </c>
      <c r="AJ8361">
        <v>1</v>
      </c>
      <c r="AK8361">
        <v>1</v>
      </c>
      <c r="AL8361">
        <v>1</v>
      </c>
    </row>
    <row r="8362" spans="1:38" x14ac:dyDescent="0.25">
      <c r="A8362">
        <v>264678420.3601549</v>
      </c>
      <c r="B8362">
        <v>6849692.5646621669</v>
      </c>
      <c r="C8362">
        <v>6892012.0013089739</v>
      </c>
      <c r="D8362">
        <v>6930371.9024439296</v>
      </c>
      <c r="E8362">
        <v>6841660.3887631679</v>
      </c>
      <c r="F8362">
        <v>171763.34639513108</v>
      </c>
      <c r="G8362">
        <v>229665.85283239058</v>
      </c>
      <c r="H8362">
        <v>206801.63439368817</v>
      </c>
      <c r="I8362">
        <v>2.4922090437815361E-2</v>
      </c>
      <c r="J8362">
        <v>3.3139037278995247E-2</v>
      </c>
      <c r="K8362">
        <v>3.0226819608488879E-2</v>
      </c>
      <c r="L8362">
        <v>4452.5675980099495</v>
      </c>
      <c r="M8362">
        <v>4903.6084691451179</v>
      </c>
      <c r="N8362">
        <v>4408.2501593745283</v>
      </c>
      <c r="O8362">
        <v>2.4932575692656434E-2</v>
      </c>
      <c r="P8362">
        <v>2.7815477209246917E-2</v>
      </c>
      <c r="Q8362">
        <v>2.5005581626731731E-2</v>
      </c>
      <c r="R8362">
        <v>-42319.436646807007</v>
      </c>
      <c r="S8362">
        <v>-80679.337781762704</v>
      </c>
      <c r="T8362">
        <v>8032.1758989989758</v>
      </c>
      <c r="U8362">
        <v>-6.1782972370372719E-3</v>
      </c>
      <c r="V8362">
        <v>-1.1778534148815755E-2</v>
      </c>
      <c r="W8362">
        <v>1.1726330522390577E-3</v>
      </c>
      <c r="X8362">
        <f t="shared" si="391"/>
        <v>6.1782972370372719E-3</v>
      </c>
      <c r="Y8362">
        <f t="shared" si="392"/>
        <v>1.1778534148815755E-2</v>
      </c>
      <c r="Z8362">
        <f t="shared" si="393"/>
        <v>1.1726330522390577E-3</v>
      </c>
      <c r="AA8362">
        <v>0.98963298826707191</v>
      </c>
      <c r="AB8362">
        <v>0.987001095837997</v>
      </c>
      <c r="AC8362">
        <v>0.98948025986611865</v>
      </c>
      <c r="AD8362">
        <v>14367.095455681121</v>
      </c>
      <c r="AE8362">
        <v>28990.495622509156</v>
      </c>
      <c r="AF8362">
        <v>28683.321513514784</v>
      </c>
      <c r="AG8362">
        <v>14390.067522979871</v>
      </c>
      <c r="AH8362">
        <v>29027.503757391409</v>
      </c>
      <c r="AI8362">
        <v>28730.903401220541</v>
      </c>
      <c r="AJ8362">
        <v>1</v>
      </c>
      <c r="AK8362">
        <v>1</v>
      </c>
      <c r="AL8362">
        <v>1</v>
      </c>
    </row>
    <row r="8363" spans="1:38" x14ac:dyDescent="0.25">
      <c r="A8363">
        <v>265183191.34573784</v>
      </c>
      <c r="B8363">
        <v>6849692.5646621669</v>
      </c>
      <c r="C8363">
        <v>7268885.229950143</v>
      </c>
      <c r="D8363">
        <v>7504640.9041422838</v>
      </c>
      <c r="E8363">
        <v>7438776.4251707569</v>
      </c>
      <c r="F8363">
        <v>164907.00749779347</v>
      </c>
      <c r="G8363">
        <v>212596.66685696636</v>
      </c>
      <c r="H8363">
        <v>197242.90855166502</v>
      </c>
      <c r="I8363">
        <v>2.2686698480026017E-2</v>
      </c>
      <c r="J8363">
        <v>2.832869281455171E-2</v>
      </c>
      <c r="K8363">
        <v>2.6515504335397112E-2</v>
      </c>
      <c r="L8363">
        <v>4274.8328655657397</v>
      </c>
      <c r="M8363">
        <v>4539.1633246961192</v>
      </c>
      <c r="N8363">
        <v>4204.4932846280753</v>
      </c>
      <c r="O8363">
        <v>2.3855053431927824E-2</v>
      </c>
      <c r="P8363">
        <v>2.5697817154215045E-2</v>
      </c>
      <c r="Q8363">
        <v>2.3803131089523116E-2</v>
      </c>
      <c r="R8363">
        <v>-419192.66528797615</v>
      </c>
      <c r="S8363">
        <v>-654948.33948011696</v>
      </c>
      <c r="T8363">
        <v>-589083.86050859001</v>
      </c>
      <c r="U8363">
        <v>-6.1198756196826638E-2</v>
      </c>
      <c r="V8363">
        <v>-9.5617187676279247E-2</v>
      </c>
      <c r="W8363">
        <v>-8.6001503709479871E-2</v>
      </c>
      <c r="X8363">
        <f t="shared" si="391"/>
        <v>6.1198756196826638E-2</v>
      </c>
      <c r="Y8363">
        <f t="shared" si="392"/>
        <v>9.5617187676279247E-2</v>
      </c>
      <c r="Z8363">
        <f t="shared" si="393"/>
        <v>8.6001503709479871E-2</v>
      </c>
      <c r="AA8363">
        <v>0.99021239509499337</v>
      </c>
      <c r="AB8363">
        <v>0.9888349822720921</v>
      </c>
      <c r="AC8363">
        <v>0.99040748463766715</v>
      </c>
      <c r="AD8363">
        <v>14307.539551970354</v>
      </c>
      <c r="AE8363">
        <v>28764.833504258069</v>
      </c>
      <c r="AF8363">
        <v>28545.040673436044</v>
      </c>
      <c r="AG8363">
        <v>14330.511619269104</v>
      </c>
      <c r="AH8363">
        <v>28801.841639140323</v>
      </c>
      <c r="AI8363">
        <v>28592.622561141801</v>
      </c>
      <c r="AJ8363">
        <v>0</v>
      </c>
      <c r="AK8363">
        <v>0</v>
      </c>
      <c r="AL8363">
        <v>0</v>
      </c>
    </row>
    <row r="8364" spans="1:38" x14ac:dyDescent="0.25">
      <c r="A8364">
        <v>265709815.36143583</v>
      </c>
      <c r="B8364">
        <v>6849692.5646621818</v>
      </c>
      <c r="C8364">
        <v>6854671.8040453671</v>
      </c>
      <c r="D8364">
        <v>6888695.6493851226</v>
      </c>
      <c r="E8364">
        <v>6830070.9898963682</v>
      </c>
      <c r="F8364">
        <v>172399.93201850491</v>
      </c>
      <c r="G8364">
        <v>217274.16155865823</v>
      </c>
      <c r="H8364">
        <v>201991.10260035589</v>
      </c>
      <c r="I8364">
        <v>2.5150720114238148E-2</v>
      </c>
      <c r="J8364">
        <v>3.154068239000396E-2</v>
      </c>
      <c r="K8364">
        <v>2.9573792556352431E-2</v>
      </c>
      <c r="L8364">
        <v>4469.0696083601251</v>
      </c>
      <c r="M8364">
        <v>4639.0327756864526</v>
      </c>
      <c r="N8364">
        <v>4305.7073162930064</v>
      </c>
      <c r="O8364">
        <v>2.4932669939291632E-2</v>
      </c>
      <c r="P8364">
        <v>2.6209728446381066E-2</v>
      </c>
      <c r="Q8364">
        <v>2.4326497566712471E-2</v>
      </c>
      <c r="R8364">
        <v>-4979.2393831852823</v>
      </c>
      <c r="S8364">
        <v>-39003.08472294081</v>
      </c>
      <c r="T8364">
        <v>19621.574765813537</v>
      </c>
      <c r="U8364">
        <v>-7.2692888566610464E-4</v>
      </c>
      <c r="V8364">
        <v>-5.6941365403987872E-3</v>
      </c>
      <c r="W8364">
        <v>2.8645920354209722E-3</v>
      </c>
      <c r="X8364">
        <f t="shared" si="391"/>
        <v>7.2692888566610464E-4</v>
      </c>
      <c r="Y8364">
        <f t="shared" si="392"/>
        <v>5.6941365403987872E-3</v>
      </c>
      <c r="Z8364">
        <f t="shared" si="393"/>
        <v>2.8645920354209722E-3</v>
      </c>
      <c r="AA8364">
        <v>0.98934173812939918</v>
      </c>
      <c r="AB8364">
        <v>0.98839045028397921</v>
      </c>
      <c r="AC8364">
        <v>0.98998509387282008</v>
      </c>
      <c r="AD8364">
        <v>14372.503872564157</v>
      </c>
      <c r="AE8364">
        <v>28828.425532690992</v>
      </c>
      <c r="AF8364">
        <v>28614.548164512395</v>
      </c>
      <c r="AG8364">
        <v>14395.475939862907</v>
      </c>
      <c r="AH8364">
        <v>28865.433667573245</v>
      </c>
      <c r="AI8364">
        <v>28662.130052218152</v>
      </c>
      <c r="AJ8364">
        <v>1</v>
      </c>
      <c r="AK8364">
        <v>1</v>
      </c>
      <c r="AL8364">
        <v>1</v>
      </c>
    </row>
    <row r="8365" spans="1:38" x14ac:dyDescent="0.25">
      <c r="A8365">
        <v>265260847.08563948</v>
      </c>
      <c r="B8365">
        <v>6849692.5646621818</v>
      </c>
      <c r="C8365">
        <v>6830923.4686980806</v>
      </c>
      <c r="D8365">
        <v>7047123.986234894</v>
      </c>
      <c r="E8365">
        <v>6970905.7689060355</v>
      </c>
      <c r="F8365">
        <v>163698.91155909721</v>
      </c>
      <c r="G8365">
        <v>226286.52583940452</v>
      </c>
      <c r="H8365">
        <v>206770.5324643483</v>
      </c>
      <c r="I8365">
        <v>2.3964389633294621E-2</v>
      </c>
      <c r="J8365">
        <v>3.2110478867891167E-2</v>
      </c>
      <c r="K8365">
        <v>2.966193193812135E-2</v>
      </c>
      <c r="L8365">
        <v>4243.5157717571919</v>
      </c>
      <c r="M8365">
        <v>4831.4562695105014</v>
      </c>
      <c r="N8365">
        <v>4407.5871806443492</v>
      </c>
      <c r="O8365">
        <v>2.3713032946514161E-2</v>
      </c>
      <c r="P8365">
        <v>2.734436309077232E-2</v>
      </c>
      <c r="Q8365">
        <v>2.4945411382970736E-2</v>
      </c>
      <c r="R8365">
        <v>18769.095964101143</v>
      </c>
      <c r="S8365">
        <v>-197431.42157271225</v>
      </c>
      <c r="T8365">
        <v>-121213.20424385369</v>
      </c>
      <c r="U8365">
        <v>2.7401369896412004E-3</v>
      </c>
      <c r="V8365">
        <v>-2.8823398964103627E-2</v>
      </c>
      <c r="W8365">
        <v>-1.7696152506055104E-2</v>
      </c>
      <c r="X8365">
        <f t="shared" si="391"/>
        <v>2.7401369896412004E-3</v>
      </c>
      <c r="Y8365">
        <f t="shared" si="392"/>
        <v>2.8823398964103627E-2</v>
      </c>
      <c r="Z8365">
        <f t="shared" si="393"/>
        <v>1.7696152506055104E-2</v>
      </c>
      <c r="AA8365">
        <v>0.99053697978445776</v>
      </c>
      <c r="AB8365">
        <v>0.98744015051555789</v>
      </c>
      <c r="AC8365">
        <v>0.98953287211195828</v>
      </c>
      <c r="AD8365">
        <v>14296.789628627146</v>
      </c>
      <c r="AE8365">
        <v>28947.181562767593</v>
      </c>
      <c r="AF8365">
        <v>28682.882026310439</v>
      </c>
      <c r="AG8365">
        <v>14319.761695925896</v>
      </c>
      <c r="AH8365">
        <v>28984.189697649846</v>
      </c>
      <c r="AI8365">
        <v>28730.463914016196</v>
      </c>
      <c r="AJ8365">
        <v>1</v>
      </c>
      <c r="AK8365">
        <v>1</v>
      </c>
      <c r="AL8365">
        <v>1</v>
      </c>
    </row>
    <row r="8366" spans="1:38" x14ac:dyDescent="0.25">
      <c r="A8366">
        <v>264396165.03886089</v>
      </c>
      <c r="B8366">
        <v>6849692.5646621669</v>
      </c>
      <c r="C8366">
        <v>6666960.0236848565</v>
      </c>
      <c r="D8366">
        <v>6537482.5260417126</v>
      </c>
      <c r="E8366">
        <v>6474813.0215715524</v>
      </c>
      <c r="F8366">
        <v>155995.22208821529</v>
      </c>
      <c r="G8366">
        <v>211639.26579928517</v>
      </c>
      <c r="H8366">
        <v>194609.05895211428</v>
      </c>
      <c r="I8366">
        <v>2.3398253706941544E-2</v>
      </c>
      <c r="J8366">
        <v>3.2373205581235812E-2</v>
      </c>
      <c r="K8366">
        <v>3.0056321055720495E-2</v>
      </c>
      <c r="L8366">
        <v>4043.815434967808</v>
      </c>
      <c r="M8366">
        <v>4518.7218011656696</v>
      </c>
      <c r="N8366">
        <v>4148.3492993494829</v>
      </c>
      <c r="O8366">
        <v>2.2683931700425878E-2</v>
      </c>
      <c r="P8366">
        <v>2.566034720528438E-2</v>
      </c>
      <c r="Q8366">
        <v>2.3557122574495756E-2</v>
      </c>
      <c r="R8366">
        <v>182732.54097731039</v>
      </c>
      <c r="S8366">
        <v>312210.03862045426</v>
      </c>
      <c r="T8366">
        <v>374879.54309061449</v>
      </c>
      <c r="U8366">
        <v>2.667748066826163E-2</v>
      </c>
      <c r="V8366">
        <v>4.5580153513919461E-2</v>
      </c>
      <c r="W8366">
        <v>5.4729396911130407E-2</v>
      </c>
      <c r="X8366">
        <f t="shared" si="391"/>
        <v>2.667748066826163E-2</v>
      </c>
      <c r="Y8366">
        <f t="shared" si="392"/>
        <v>4.5580153513919461E-2</v>
      </c>
      <c r="Z8366">
        <f t="shared" si="393"/>
        <v>5.4729396911130407E-2</v>
      </c>
      <c r="AA8366">
        <v>0.99133604140074061</v>
      </c>
      <c r="AB8366">
        <v>0.98902776889192423</v>
      </c>
      <c r="AC8366">
        <v>0.99073998367907012</v>
      </c>
      <c r="AD8366">
        <v>14226.316175638542</v>
      </c>
      <c r="AE8366">
        <v>28751.644943721483</v>
      </c>
      <c r="AF8366">
        <v>28505.759388295526</v>
      </c>
      <c r="AG8366">
        <v>14249.288242937291</v>
      </c>
      <c r="AH8366">
        <v>28788.653078603737</v>
      </c>
      <c r="AI8366">
        <v>28553.341276001283</v>
      </c>
      <c r="AJ8366">
        <v>1</v>
      </c>
      <c r="AK8366">
        <v>0</v>
      </c>
      <c r="AL8366">
        <v>0</v>
      </c>
    </row>
    <row r="8367" spans="1:38" x14ac:dyDescent="0.25">
      <c r="A8367">
        <v>265330080.93173251</v>
      </c>
      <c r="B8367">
        <v>6849692.5646621669</v>
      </c>
      <c r="C8367">
        <v>6822268.6160399634</v>
      </c>
      <c r="D8367">
        <v>6867714.8723517433</v>
      </c>
      <c r="E8367">
        <v>6795268.5243651224</v>
      </c>
      <c r="F8367">
        <v>162879.08573833507</v>
      </c>
      <c r="G8367">
        <v>216112.35669862508</v>
      </c>
      <c r="H8367">
        <v>201872.08626169406</v>
      </c>
      <c r="I8367">
        <v>2.3874622197576186E-2</v>
      </c>
      <c r="J8367">
        <v>3.1467869693987564E-2</v>
      </c>
      <c r="K8367">
        <v>2.9707742311854385E-2</v>
      </c>
      <c r="L8367">
        <v>4222.2636829841886</v>
      </c>
      <c r="M8367">
        <v>4614.2270151395851</v>
      </c>
      <c r="N8367">
        <v>4303.1703257348236</v>
      </c>
      <c r="O8367">
        <v>2.3590871165720662E-2</v>
      </c>
      <c r="P8367">
        <v>2.6107918887644153E-2</v>
      </c>
      <c r="Q8367">
        <v>2.4347918179011278E-2</v>
      </c>
      <c r="R8367">
        <v>27423.948622203432</v>
      </c>
      <c r="S8367">
        <v>-18022.30768957641</v>
      </c>
      <c r="T8367">
        <v>54424.040297044441</v>
      </c>
      <c r="U8367">
        <v>4.0036758384872136E-3</v>
      </c>
      <c r="V8367">
        <v>-2.6311119104168563E-3</v>
      </c>
      <c r="W8367">
        <v>7.9454719731247795E-3</v>
      </c>
      <c r="X8367">
        <f t="shared" si="391"/>
        <v>4.0036758384872136E-3</v>
      </c>
      <c r="Y8367">
        <f t="shared" si="392"/>
        <v>2.6311119104168563E-3</v>
      </c>
      <c r="Z8367">
        <f t="shared" si="393"/>
        <v>7.9454719731247795E-3</v>
      </c>
      <c r="AA8367">
        <v>0.99039793660178366</v>
      </c>
      <c r="AB8367">
        <v>0.98840689221879885</v>
      </c>
      <c r="AC8367">
        <v>0.98990337072366286</v>
      </c>
      <c r="AD8367">
        <v>14289.44934313542</v>
      </c>
      <c r="AE8367">
        <v>28812.759138882077</v>
      </c>
      <c r="AF8367">
        <v>28612.825968673664</v>
      </c>
      <c r="AG8367">
        <v>14312.42141043417</v>
      </c>
      <c r="AH8367">
        <v>28849.76727376433</v>
      </c>
      <c r="AI8367">
        <v>28660.407856379421</v>
      </c>
      <c r="AJ8367">
        <v>1</v>
      </c>
      <c r="AK8367">
        <v>1</v>
      </c>
      <c r="AL8367">
        <v>1</v>
      </c>
    </row>
    <row r="8368" spans="1:38" x14ac:dyDescent="0.25">
      <c r="A8368">
        <v>265031046.29396731</v>
      </c>
      <c r="B8368">
        <v>6849692.5646621818</v>
      </c>
      <c r="C8368">
        <v>7035473.7827050425</v>
      </c>
      <c r="D8368">
        <v>6713204.9142950047</v>
      </c>
      <c r="E8368">
        <v>6644452.0968189761</v>
      </c>
      <c r="F8368">
        <v>165010.86398616951</v>
      </c>
      <c r="G8368">
        <v>217189.88076138473</v>
      </c>
      <c r="H8368">
        <v>199290.71810564116</v>
      </c>
      <c r="I8368">
        <v>2.3454122505837144E-2</v>
      </c>
      <c r="J8368">
        <v>3.2352636860362126E-2</v>
      </c>
      <c r="K8368">
        <v>2.9993551793540865E-2</v>
      </c>
      <c r="L8368">
        <v>4277.5251048862428</v>
      </c>
      <c r="M8368">
        <v>4637.2332916700007</v>
      </c>
      <c r="N8368">
        <v>4248.1450517872208</v>
      </c>
      <c r="O8368">
        <v>2.39062080959896E-2</v>
      </c>
      <c r="P8368">
        <v>2.626851296460242E-2</v>
      </c>
      <c r="Q8368">
        <v>2.4064446696878728E-2</v>
      </c>
      <c r="R8368">
        <v>-185781.21804286074</v>
      </c>
      <c r="S8368">
        <v>136487.65036717709</v>
      </c>
      <c r="T8368">
        <v>205240.46784320567</v>
      </c>
      <c r="U8368">
        <v>-2.7122562989368739E-2</v>
      </c>
      <c r="V8368">
        <v>1.9926098737821016E-2</v>
      </c>
      <c r="W8368">
        <v>2.9963456885940962E-2</v>
      </c>
      <c r="X8368">
        <f t="shared" si="391"/>
        <v>2.7122562989368739E-2</v>
      </c>
      <c r="Y8368">
        <f t="shared" si="392"/>
        <v>1.9926098737821016E-2</v>
      </c>
      <c r="Z8368">
        <f t="shared" si="393"/>
        <v>2.9963456885940962E-2</v>
      </c>
      <c r="AA8368">
        <v>0.99033376072311141</v>
      </c>
      <c r="AB8368">
        <v>0.98845771677323746</v>
      </c>
      <c r="AC8368">
        <v>0.99030004118878934</v>
      </c>
      <c r="AD8368">
        <v>14308.460012510053</v>
      </c>
      <c r="AE8368">
        <v>28827.291866984593</v>
      </c>
      <c r="AF8368">
        <v>28575.220977500641</v>
      </c>
      <c r="AG8368">
        <v>14331.432079808803</v>
      </c>
      <c r="AH8368">
        <v>28864.300001866846</v>
      </c>
      <c r="AI8368">
        <v>28622.802865206399</v>
      </c>
      <c r="AJ8368">
        <v>1</v>
      </c>
      <c r="AK8368">
        <v>1</v>
      </c>
      <c r="AL8368">
        <v>1</v>
      </c>
    </row>
    <row r="8369" spans="1:38" x14ac:dyDescent="0.25">
      <c r="A8369">
        <v>265415369.87716785</v>
      </c>
      <c r="B8369">
        <v>6849692.5646621669</v>
      </c>
      <c r="C8369">
        <v>7410997.0624521235</v>
      </c>
      <c r="D8369">
        <v>7813025.1163295181</v>
      </c>
      <c r="E8369">
        <v>7738877.169300654</v>
      </c>
      <c r="F8369">
        <v>170630.11658490368</v>
      </c>
      <c r="G8369">
        <v>215333.79300362361</v>
      </c>
      <c r="H8369">
        <v>201595.98251834849</v>
      </c>
      <c r="I8369">
        <v>2.3023908274016534E-2</v>
      </c>
      <c r="J8369">
        <v>2.756087300341168E-2</v>
      </c>
      <c r="K8369">
        <v>2.6049771576432231E-2</v>
      </c>
      <c r="L8369">
        <v>4423.1912354738461</v>
      </c>
      <c r="M8369">
        <v>4597.603858142169</v>
      </c>
      <c r="N8369">
        <v>4297.2848095290356</v>
      </c>
      <c r="O8369">
        <v>2.4647925968070541E-2</v>
      </c>
      <c r="P8369">
        <v>2.6005273137819963E-2</v>
      </c>
      <c r="Q8369">
        <v>2.4306588534133679E-2</v>
      </c>
      <c r="R8369">
        <v>-561304.49778995663</v>
      </c>
      <c r="S8369">
        <v>-963332.55166735128</v>
      </c>
      <c r="T8369">
        <v>-889184.6046384871</v>
      </c>
      <c r="U8369">
        <v>-8.194594027266984E-2</v>
      </c>
      <c r="V8369">
        <v>-0.14063880131456144</v>
      </c>
      <c r="W8369">
        <v>-0.12981379766236889</v>
      </c>
      <c r="X8369">
        <f t="shared" si="391"/>
        <v>8.194594027266984E-2</v>
      </c>
      <c r="Y8369">
        <f t="shared" si="392"/>
        <v>0.14063880131456144</v>
      </c>
      <c r="Z8369">
        <f t="shared" si="393"/>
        <v>0.12981379766236889</v>
      </c>
      <c r="AA8369">
        <v>0.98964191033416726</v>
      </c>
      <c r="AB8369">
        <v>0.9886858022249746</v>
      </c>
      <c r="AC8369">
        <v>0.99010202564265093</v>
      </c>
      <c r="AD8369">
        <v>14357.417770728804</v>
      </c>
      <c r="AE8369">
        <v>28802.213370480851</v>
      </c>
      <c r="AF8369">
        <v>28608.826766127437</v>
      </c>
      <c r="AG8369">
        <v>14380.389838027553</v>
      </c>
      <c r="AH8369">
        <v>28839.221505363104</v>
      </c>
      <c r="AI8369">
        <v>28656.408653833194</v>
      </c>
      <c r="AJ8369">
        <v>0</v>
      </c>
      <c r="AK8369">
        <v>0</v>
      </c>
      <c r="AL8369">
        <v>0</v>
      </c>
    </row>
    <row r="8370" spans="1:38" x14ac:dyDescent="0.25">
      <c r="A8370">
        <v>265159397.1376487</v>
      </c>
      <c r="B8370">
        <v>6849692.5646621669</v>
      </c>
      <c r="C8370">
        <v>6386194.6749486653</v>
      </c>
      <c r="D8370">
        <v>6292015.0552690569</v>
      </c>
      <c r="E8370">
        <v>6236657.8520704322</v>
      </c>
      <c r="F8370">
        <v>161828.27900878116</v>
      </c>
      <c r="G8370">
        <v>221990.73441493302</v>
      </c>
      <c r="H8370">
        <v>206384.71827368299</v>
      </c>
      <c r="I8370">
        <v>2.5340329765328049E-2</v>
      </c>
      <c r="J8370">
        <v>3.5281341901595362E-2</v>
      </c>
      <c r="K8370">
        <v>3.3092198284561634E-2</v>
      </c>
      <c r="L8370">
        <v>4195.0239482329844</v>
      </c>
      <c r="M8370">
        <v>4739.7365865409465</v>
      </c>
      <c r="N8370">
        <v>4399.3630412535849</v>
      </c>
      <c r="O8370">
        <v>2.3490606271558301E-2</v>
      </c>
      <c r="P8370">
        <v>2.6835808010486725E-2</v>
      </c>
      <c r="Q8370">
        <v>2.4908654687426958E-2</v>
      </c>
      <c r="R8370">
        <v>463497.88971350156</v>
      </c>
      <c r="S8370">
        <v>557677.50939310994</v>
      </c>
      <c r="T8370">
        <v>613034.71259173471</v>
      </c>
      <c r="U8370">
        <v>6.7666962471382347E-2</v>
      </c>
      <c r="V8370">
        <v>8.1416429150439562E-2</v>
      </c>
      <c r="W8370">
        <v>8.9498135398719189E-2</v>
      </c>
      <c r="X8370">
        <f t="shared" si="391"/>
        <v>6.7666962471382347E-2</v>
      </c>
      <c r="Y8370">
        <f t="shared" si="392"/>
        <v>8.1416429150439562E-2</v>
      </c>
      <c r="Z8370">
        <f t="shared" si="393"/>
        <v>8.9498135398719189E-2</v>
      </c>
      <c r="AA8370">
        <v>0.99058947170238554</v>
      </c>
      <c r="AB8370">
        <v>0.98781967696186146</v>
      </c>
      <c r="AC8370">
        <v>0.9894918230549532</v>
      </c>
      <c r="AD8370">
        <v>14279.986762556935</v>
      </c>
      <c r="AE8370">
        <v>28891.177442506203</v>
      </c>
      <c r="AF8370">
        <v>28677.424758657166</v>
      </c>
      <c r="AG8370">
        <v>14302.958829855685</v>
      </c>
      <c r="AH8370">
        <v>28928.185577388456</v>
      </c>
      <c r="AI8370">
        <v>28725.006646362923</v>
      </c>
      <c r="AJ8370">
        <v>0</v>
      </c>
      <c r="AK8370">
        <v>0</v>
      </c>
      <c r="AL8370">
        <v>0</v>
      </c>
    </row>
    <row r="8371" spans="1:38" x14ac:dyDescent="0.25">
      <c r="A8371">
        <v>264743043.82228574</v>
      </c>
      <c r="B8371">
        <v>6849692.5646621818</v>
      </c>
      <c r="C8371">
        <v>7303164.0903685428</v>
      </c>
      <c r="D8371">
        <v>7314856.9992557988</v>
      </c>
      <c r="E8371">
        <v>7248905.2802252499</v>
      </c>
      <c r="F8371">
        <v>167788.83428268455</v>
      </c>
      <c r="G8371">
        <v>218916.31671897956</v>
      </c>
      <c r="H8371">
        <v>202489.02495822523</v>
      </c>
      <c r="I8371">
        <v>2.2974813684381742E-2</v>
      </c>
      <c r="J8371">
        <v>2.9927627668080419E-2</v>
      </c>
      <c r="K8371">
        <v>2.7933738561960235E-2</v>
      </c>
      <c r="L8371">
        <v>4349.5375615022349</v>
      </c>
      <c r="M8371">
        <v>4674.0945223609951</v>
      </c>
      <c r="N8371">
        <v>4316.3211894370434</v>
      </c>
      <c r="O8371">
        <v>2.4301030262713349E-2</v>
      </c>
      <c r="P8371">
        <v>2.6506919924628079E-2</v>
      </c>
      <c r="Q8371">
        <v>2.4477977411460381E-2</v>
      </c>
      <c r="R8371">
        <v>-453471.52570636105</v>
      </c>
      <c r="S8371">
        <v>-465164.43459361698</v>
      </c>
      <c r="T8371">
        <v>-399212.71556306817</v>
      </c>
      <c r="U8371">
        <v>-6.6203194001120208E-2</v>
      </c>
      <c r="V8371">
        <v>-6.7910264614417529E-2</v>
      </c>
      <c r="W8371">
        <v>-5.8281844300957591E-2</v>
      </c>
      <c r="X8371">
        <f t="shared" si="391"/>
        <v>6.6203194001120208E-2</v>
      </c>
      <c r="Y8371">
        <f t="shared" si="392"/>
        <v>6.7910264614417529E-2</v>
      </c>
      <c r="Z8371">
        <f t="shared" si="393"/>
        <v>5.8281844300957591E-2</v>
      </c>
      <c r="AA8371">
        <v>0.98980980997877854</v>
      </c>
      <c r="AB8371">
        <v>0.98804776895127799</v>
      </c>
      <c r="AC8371">
        <v>0.98979345191275181</v>
      </c>
      <c r="AD8371">
        <v>14332.868008833999</v>
      </c>
      <c r="AE8371">
        <v>28850.42693018814</v>
      </c>
      <c r="AF8371">
        <v>28621.742237919221</v>
      </c>
      <c r="AG8371">
        <v>14355.840076132748</v>
      </c>
      <c r="AH8371">
        <v>28887.435065070393</v>
      </c>
      <c r="AI8371">
        <v>28669.324125624978</v>
      </c>
      <c r="AJ8371">
        <v>0</v>
      </c>
      <c r="AK8371">
        <v>0</v>
      </c>
      <c r="AL8371">
        <v>0</v>
      </c>
    </row>
    <row r="8372" spans="1:38" x14ac:dyDescent="0.25">
      <c r="A8372">
        <v>265131012.78524265</v>
      </c>
      <c r="B8372">
        <v>6849692.5646621818</v>
      </c>
      <c r="C8372">
        <v>6271051.402123509</v>
      </c>
      <c r="D8372">
        <v>5992478.8990117097</v>
      </c>
      <c r="E8372">
        <v>5936877.8868410131</v>
      </c>
      <c r="F8372">
        <v>167157.80544608348</v>
      </c>
      <c r="G8372">
        <v>211599.237133777</v>
      </c>
      <c r="H8372">
        <v>196391.89149106215</v>
      </c>
      <c r="I8372">
        <v>2.6655467277700892E-2</v>
      </c>
      <c r="J8372">
        <v>3.5310802207192474E-2</v>
      </c>
      <c r="K8372">
        <v>3.3079995114327916E-2</v>
      </c>
      <c r="L8372">
        <v>4333.1795980005445</v>
      </c>
      <c r="M8372">
        <v>4517.8671468895818</v>
      </c>
      <c r="N8372">
        <v>4186.3527312227234</v>
      </c>
      <c r="O8372">
        <v>2.4276689753337636E-2</v>
      </c>
      <c r="P8372">
        <v>2.5582424463060808E-2</v>
      </c>
      <c r="Q8372">
        <v>2.3705223956389861E-2</v>
      </c>
      <c r="R8372">
        <v>578641.1625386728</v>
      </c>
      <c r="S8372">
        <v>857213.66565047204</v>
      </c>
      <c r="T8372">
        <v>912814.67782116868</v>
      </c>
      <c r="U8372">
        <v>8.4476953830585635E-2</v>
      </c>
      <c r="V8372">
        <v>0.12514629781676176</v>
      </c>
      <c r="W8372">
        <v>0.13326359821321229</v>
      </c>
      <c r="X8372">
        <f t="shared" si="391"/>
        <v>8.4476953830585635E-2</v>
      </c>
      <c r="Y8372">
        <f t="shared" si="392"/>
        <v>0.12514629781676176</v>
      </c>
      <c r="Z8372">
        <f t="shared" si="393"/>
        <v>0.13326359821321229</v>
      </c>
      <c r="AA8372">
        <v>0.98997958192440827</v>
      </c>
      <c r="AB8372">
        <v>0.9890040728012256</v>
      </c>
      <c r="AC8372">
        <v>0.9905456002900257</v>
      </c>
      <c r="AD8372">
        <v>14327.359279136892</v>
      </c>
      <c r="AE8372">
        <v>28751.092235212436</v>
      </c>
      <c r="AF8372">
        <v>28532.406243121124</v>
      </c>
      <c r="AG8372">
        <v>14350.331346435642</v>
      </c>
      <c r="AH8372">
        <v>28788.100370094689</v>
      </c>
      <c r="AI8372">
        <v>28579.988130826881</v>
      </c>
      <c r="AJ8372">
        <v>0</v>
      </c>
      <c r="AK8372">
        <v>0</v>
      </c>
      <c r="AL8372">
        <v>0</v>
      </c>
    </row>
    <row r="8373" spans="1:38" x14ac:dyDescent="0.25">
      <c r="A8373">
        <v>266091825.65302154</v>
      </c>
      <c r="B8373">
        <v>6849692.5646621818</v>
      </c>
      <c r="C8373">
        <v>6435321.2243566122</v>
      </c>
      <c r="D8373">
        <v>6259154.5660145534</v>
      </c>
      <c r="E8373">
        <v>6183055.4334679674</v>
      </c>
      <c r="F8373">
        <v>181370.48381968419</v>
      </c>
      <c r="G8373">
        <v>232989.82918832323</v>
      </c>
      <c r="H8373">
        <v>213357.81597124992</v>
      </c>
      <c r="I8373">
        <v>2.8183594493034366E-2</v>
      </c>
      <c r="J8373">
        <v>3.72238497597411E-2</v>
      </c>
      <c r="K8373">
        <v>3.4506858019802883E-2</v>
      </c>
      <c r="L8373">
        <v>4701.610421778586</v>
      </c>
      <c r="M8373">
        <v>4974.5788742322202</v>
      </c>
      <c r="N8373">
        <v>4548.0038347693499</v>
      </c>
      <c r="O8373">
        <v>2.6239164650359456E-2</v>
      </c>
      <c r="P8373">
        <v>2.8064047371117656E-2</v>
      </c>
      <c r="Q8373">
        <v>2.5657527660105928E-2</v>
      </c>
      <c r="R8373">
        <v>414371.34030556958</v>
      </c>
      <c r="S8373">
        <v>590537.99864762835</v>
      </c>
      <c r="T8373">
        <v>666637.13119421434</v>
      </c>
      <c r="U8373">
        <v>6.0494881543052999E-2</v>
      </c>
      <c r="V8373">
        <v>8.6213796177398647E-2</v>
      </c>
      <c r="W8373">
        <v>9.7323657215423076E-2</v>
      </c>
      <c r="X8373">
        <f t="shared" si="391"/>
        <v>6.0494881543052999E-2</v>
      </c>
      <c r="Y8373">
        <f t="shared" si="392"/>
        <v>8.6213796177398647E-2</v>
      </c>
      <c r="Z8373">
        <f t="shared" si="393"/>
        <v>9.7323657215423076E-2</v>
      </c>
      <c r="AA8373">
        <v>0.98856808267760943</v>
      </c>
      <c r="AB8373">
        <v>0.98688451224653539</v>
      </c>
      <c r="AC8373">
        <v>0.98902231341846902</v>
      </c>
      <c r="AD8373">
        <v>14446.66359932309</v>
      </c>
      <c r="AE8373">
        <v>29032.482899052986</v>
      </c>
      <c r="AF8373">
        <v>28774.51887971782</v>
      </c>
      <c r="AG8373">
        <v>14469.63566662184</v>
      </c>
      <c r="AH8373">
        <v>29069.491033935239</v>
      </c>
      <c r="AI8373">
        <v>28822.100767423577</v>
      </c>
      <c r="AJ8373">
        <v>0</v>
      </c>
      <c r="AK8373">
        <v>0</v>
      </c>
      <c r="AL8373">
        <v>0</v>
      </c>
    </row>
    <row r="8374" spans="1:38" x14ac:dyDescent="0.25">
      <c r="A8374">
        <v>265348690.59515113</v>
      </c>
      <c r="B8374">
        <v>6849692.5646621669</v>
      </c>
      <c r="C8374">
        <v>6174191.8838796597</v>
      </c>
      <c r="D8374">
        <v>6194474.3773368904</v>
      </c>
      <c r="E8374">
        <v>6134254.3801232269</v>
      </c>
      <c r="F8374">
        <v>185529.85344850473</v>
      </c>
      <c r="G8374">
        <v>234393.42868789172</v>
      </c>
      <c r="H8374">
        <v>221039.87058703945</v>
      </c>
      <c r="I8374">
        <v>3.0049252912419017E-2</v>
      </c>
      <c r="J8374">
        <v>3.7839115058001326E-2</v>
      </c>
      <c r="K8374">
        <v>3.6033698130170974E-2</v>
      </c>
      <c r="L8374">
        <v>4809.4324619642093</v>
      </c>
      <c r="M8374">
        <v>5004.5472056514964</v>
      </c>
      <c r="N8374">
        <v>4711.7569819998598</v>
      </c>
      <c r="O8374">
        <v>2.6932658319748719E-2</v>
      </c>
      <c r="P8374">
        <v>2.8314362528425181E-2</v>
      </c>
      <c r="Q8374">
        <v>2.6657835334938172E-2</v>
      </c>
      <c r="R8374">
        <v>675500.68078250717</v>
      </c>
      <c r="S8374">
        <v>655218.18732527643</v>
      </c>
      <c r="T8374">
        <v>715438.18453893997</v>
      </c>
      <c r="U8374">
        <v>9.8617664136846334E-2</v>
      </c>
      <c r="V8374">
        <v>9.56565832904053E-2</v>
      </c>
      <c r="W8374">
        <v>0.10444821833755191</v>
      </c>
      <c r="X8374">
        <f t="shared" si="391"/>
        <v>9.8617664136846334E-2</v>
      </c>
      <c r="Y8374">
        <f t="shared" si="392"/>
        <v>9.56565832904053E-2</v>
      </c>
      <c r="Z8374">
        <f t="shared" si="393"/>
        <v>0.10444821833755191</v>
      </c>
      <c r="AA8374">
        <v>0.98786078566623436</v>
      </c>
      <c r="AB8374">
        <v>0.9867005035361347</v>
      </c>
      <c r="AC8374">
        <v>0.98819492467106329</v>
      </c>
      <c r="AD8374">
        <v>14479.812976974436</v>
      </c>
      <c r="AE8374">
        <v>29050.033078688648</v>
      </c>
      <c r="AF8374">
        <v>28877.877183514531</v>
      </c>
      <c r="AG8374">
        <v>14502.785044273185</v>
      </c>
      <c r="AH8374">
        <v>29087.041213570901</v>
      </c>
      <c r="AI8374">
        <v>28925.459071220288</v>
      </c>
      <c r="AJ8374">
        <v>0</v>
      </c>
      <c r="AK8374">
        <v>0</v>
      </c>
      <c r="AL8374">
        <v>0</v>
      </c>
    </row>
    <row r="8375" spans="1:38" x14ac:dyDescent="0.25">
      <c r="A8375">
        <v>264780250.94129038</v>
      </c>
      <c r="B8375">
        <v>6849692.5646621818</v>
      </c>
      <c r="C8375">
        <v>6655714.6345679713</v>
      </c>
      <c r="D8375">
        <v>6468075.3478125306</v>
      </c>
      <c r="E8375">
        <v>6406887.5152362501</v>
      </c>
      <c r="F8375">
        <v>175186.14548903704</v>
      </c>
      <c r="G8375">
        <v>227321.63140853515</v>
      </c>
      <c r="H8375">
        <v>212764.45427809659</v>
      </c>
      <c r="I8375">
        <v>2.632116235560459E-2</v>
      </c>
      <c r="J8375">
        <v>3.5145173669848193E-2</v>
      </c>
      <c r="K8375">
        <v>3.320870762474297E-2</v>
      </c>
      <c r="L8375">
        <v>4541.295750202351</v>
      </c>
      <c r="M8375">
        <v>4853.5568664109587</v>
      </c>
      <c r="N8375">
        <v>4535.3555460550033</v>
      </c>
      <c r="O8375">
        <v>2.5440655203391675E-2</v>
      </c>
      <c r="P8375">
        <v>2.7520681234109719E-2</v>
      </c>
      <c r="Q8375">
        <v>2.5716413282415838E-2</v>
      </c>
      <c r="R8375">
        <v>193977.93009421043</v>
      </c>
      <c r="S8375">
        <v>381617.21684965119</v>
      </c>
      <c r="T8375">
        <v>442805.04942593165</v>
      </c>
      <c r="U8375">
        <v>2.8319216995949536E-2</v>
      </c>
      <c r="V8375">
        <v>5.5713043066841945E-2</v>
      </c>
      <c r="W8375">
        <v>6.4645974289470942E-2</v>
      </c>
      <c r="X8375">
        <f t="shared" si="391"/>
        <v>2.8319216995949536E-2</v>
      </c>
      <c r="Y8375">
        <f t="shared" si="392"/>
        <v>5.5713043066841945E-2</v>
      </c>
      <c r="Z8375">
        <f t="shared" si="393"/>
        <v>6.4645974289470942E-2</v>
      </c>
      <c r="AA8375">
        <v>0.98905939792870612</v>
      </c>
      <c r="AB8375">
        <v>0.9873596071714571</v>
      </c>
      <c r="AC8375">
        <v>0.98894750357774164</v>
      </c>
      <c r="AD8375">
        <v>14395.942851318961</v>
      </c>
      <c r="AE8375">
        <v>28960.517230015157</v>
      </c>
      <c r="AF8375">
        <v>28766.381290537251</v>
      </c>
      <c r="AG8375">
        <v>14418.914918617711</v>
      </c>
      <c r="AH8375">
        <v>28997.52536489741</v>
      </c>
      <c r="AI8375">
        <v>28813.963178243008</v>
      </c>
      <c r="AJ8375">
        <v>1</v>
      </c>
      <c r="AK8375">
        <v>0</v>
      </c>
      <c r="AL8375">
        <v>0</v>
      </c>
    </row>
    <row r="8376" spans="1:38" x14ac:dyDescent="0.25">
      <c r="A8376">
        <v>265079655.2753506</v>
      </c>
      <c r="B8376">
        <v>6849692.564662152</v>
      </c>
      <c r="C8376">
        <v>7008057.8003131645</v>
      </c>
      <c r="D8376">
        <v>6953522.8791867467</v>
      </c>
      <c r="E8376">
        <v>6876396.6960524824</v>
      </c>
      <c r="F8376">
        <v>161865.59273766255</v>
      </c>
      <c r="G8376">
        <v>215967.87442146297</v>
      </c>
      <c r="H8376">
        <v>198991.72730835024</v>
      </c>
      <c r="I8376">
        <v>2.3097068738563965E-2</v>
      </c>
      <c r="J8376">
        <v>3.1058770953051301E-2</v>
      </c>
      <c r="K8376">
        <v>2.893837224699165E-2</v>
      </c>
      <c r="L8376">
        <v>4195.9912203761114</v>
      </c>
      <c r="M8376">
        <v>4611.1421659589332</v>
      </c>
      <c r="N8376">
        <v>4241.7716677775961</v>
      </c>
      <c r="O8376">
        <v>2.3450530001251201E-2</v>
      </c>
      <c r="P8376">
        <v>2.6115792640737101E-2</v>
      </c>
      <c r="Q8376">
        <v>2.4023815644381906E-2</v>
      </c>
      <c r="R8376">
        <v>-158365.23565101251</v>
      </c>
      <c r="S8376">
        <v>-103830.31452459469</v>
      </c>
      <c r="T8376">
        <v>-26704.131390330382</v>
      </c>
      <c r="U8376">
        <v>-2.3120050156415096E-2</v>
      </c>
      <c r="V8376">
        <v>-1.5158390474378308E-2</v>
      </c>
      <c r="W8376">
        <v>-3.8985883144738646E-3</v>
      </c>
      <c r="X8376">
        <f t="shared" si="391"/>
        <v>2.3120050156415096E-2</v>
      </c>
      <c r="Y8376">
        <f t="shared" si="392"/>
        <v>1.5158390474378308E-2</v>
      </c>
      <c r="Z8376">
        <f t="shared" si="393"/>
        <v>3.8985883144738646E-3</v>
      </c>
      <c r="AA8376">
        <v>0.99076637131416767</v>
      </c>
      <c r="AB8376">
        <v>0.98866060553105028</v>
      </c>
      <c r="AC8376">
        <v>0.99039129650250013</v>
      </c>
      <c r="AD8376">
        <v>14280.323825916043</v>
      </c>
      <c r="AE8376">
        <v>28810.804977598156</v>
      </c>
      <c r="AF8376">
        <v>28570.833883447875</v>
      </c>
      <c r="AG8376">
        <v>14303.295893214792</v>
      </c>
      <c r="AH8376">
        <v>28847.813112480409</v>
      </c>
      <c r="AI8376">
        <v>28618.415771153632</v>
      </c>
      <c r="AJ8376">
        <v>1</v>
      </c>
      <c r="AK8376">
        <v>1</v>
      </c>
      <c r="AL8376">
        <v>1</v>
      </c>
    </row>
    <row r="8377" spans="1:38" x14ac:dyDescent="0.25">
      <c r="A8377">
        <v>265432977.48801637</v>
      </c>
      <c r="B8377">
        <v>6849692.5646621669</v>
      </c>
      <c r="C8377">
        <v>6555990.7740604421</v>
      </c>
      <c r="D8377">
        <v>6559178.7021606183</v>
      </c>
      <c r="E8377">
        <v>6478458.3983655721</v>
      </c>
      <c r="F8377">
        <v>169274.11968088956</v>
      </c>
      <c r="G8377">
        <v>217576.78202365484</v>
      </c>
      <c r="H8377">
        <v>204575.7771302271</v>
      </c>
      <c r="I8377">
        <v>2.5819761728561725E-2</v>
      </c>
      <c r="J8377">
        <v>3.3171345362489398E-2</v>
      </c>
      <c r="K8377">
        <v>3.1577848393969592E-2</v>
      </c>
      <c r="L8377">
        <v>4388.0401511212758</v>
      </c>
      <c r="M8377">
        <v>4645.4940421603023</v>
      </c>
      <c r="N8377">
        <v>4360.8030699684596</v>
      </c>
      <c r="O8377">
        <v>2.4529899227145695E-2</v>
      </c>
      <c r="P8377">
        <v>2.6274361717329685E-2</v>
      </c>
      <c r="Q8377">
        <v>2.4664183442825161E-2</v>
      </c>
      <c r="R8377">
        <v>293701.79060172476</v>
      </c>
      <c r="S8377">
        <v>290513.8625015486</v>
      </c>
      <c r="T8377">
        <v>371234.16629659478</v>
      </c>
      <c r="U8377">
        <v>4.2878098225450856E-2</v>
      </c>
      <c r="V8377">
        <v>4.2412686373739024E-2</v>
      </c>
      <c r="W8377">
        <v>5.4197201230870774E-2</v>
      </c>
      <c r="X8377">
        <f t="shared" si="391"/>
        <v>4.2878098225450856E-2</v>
      </c>
      <c r="Y8377">
        <f t="shared" si="392"/>
        <v>4.2412686373739024E-2</v>
      </c>
      <c r="Z8377">
        <f t="shared" si="393"/>
        <v>5.4197201230870774E-2</v>
      </c>
      <c r="AA8377">
        <v>0.98975462747162102</v>
      </c>
      <c r="AB8377">
        <v>0.98841861361528816</v>
      </c>
      <c r="AC8377">
        <v>0.98978056078773369</v>
      </c>
      <c r="AD8377">
        <v>14345.752849970648</v>
      </c>
      <c r="AE8377">
        <v>28832.492476339241</v>
      </c>
      <c r="AF8377">
        <v>28651.700825489756</v>
      </c>
      <c r="AG8377">
        <v>14368.724917269397</v>
      </c>
      <c r="AH8377">
        <v>28869.500611221494</v>
      </c>
      <c r="AI8377">
        <v>28699.282713195513</v>
      </c>
      <c r="AJ8377">
        <v>0</v>
      </c>
      <c r="AK8377">
        <v>0</v>
      </c>
      <c r="AL8377">
        <v>0</v>
      </c>
    </row>
    <row r="8378" spans="1:38" x14ac:dyDescent="0.25">
      <c r="A8378">
        <v>264671687.99575841</v>
      </c>
      <c r="B8378">
        <v>6849692.5646621669</v>
      </c>
      <c r="C8378">
        <v>7014988.9654621258</v>
      </c>
      <c r="D8378">
        <v>7018262.3381652068</v>
      </c>
      <c r="E8378">
        <v>6956495.199494293</v>
      </c>
      <c r="F8378">
        <v>161967.91339236056</v>
      </c>
      <c r="G8378">
        <v>224120.45841425058</v>
      </c>
      <c r="H8378">
        <v>207335.05110302262</v>
      </c>
      <c r="I8378">
        <v>2.3088833665997167E-2</v>
      </c>
      <c r="J8378">
        <v>3.1933895829953068E-2</v>
      </c>
      <c r="K8378">
        <v>2.9804527302497812E-2</v>
      </c>
      <c r="L8378">
        <v>4198.6436467597205</v>
      </c>
      <c r="M8378">
        <v>4785.2084427668551</v>
      </c>
      <c r="N8378">
        <v>4419.6206415316437</v>
      </c>
      <c r="O8378">
        <v>2.3498159401758575E-2</v>
      </c>
      <c r="P8378">
        <v>2.7144568429267331E-2</v>
      </c>
      <c r="Q8378">
        <v>2.5070735448692597E-2</v>
      </c>
      <c r="R8378">
        <v>-165296.40079995897</v>
      </c>
      <c r="S8378">
        <v>-168569.77350303996</v>
      </c>
      <c r="T8378">
        <v>-106802.63483212609</v>
      </c>
      <c r="U8378">
        <v>-2.4131944498170559E-2</v>
      </c>
      <c r="V8378">
        <v>-2.4609830574396585E-2</v>
      </c>
      <c r="W8378">
        <v>-1.5592325323201376E-2</v>
      </c>
      <c r="X8378">
        <f t="shared" si="391"/>
        <v>2.4131944498170559E-2</v>
      </c>
      <c r="Y8378">
        <f t="shared" si="392"/>
        <v>2.4609830574396585E-2</v>
      </c>
      <c r="Z8378">
        <f t="shared" si="393"/>
        <v>1.5592325323201376E-2</v>
      </c>
      <c r="AA8378">
        <v>0.99061143727471279</v>
      </c>
      <c r="AB8378">
        <v>0.98761416993249584</v>
      </c>
      <c r="AC8378">
        <v>0.98941987589191072</v>
      </c>
      <c r="AD8378">
        <v>14281.247713032815</v>
      </c>
      <c r="AE8378">
        <v>28919.076768516836</v>
      </c>
      <c r="AF8378">
        <v>28690.848711858653</v>
      </c>
      <c r="AG8378">
        <v>14304.219780331565</v>
      </c>
      <c r="AH8378">
        <v>28956.084903399089</v>
      </c>
      <c r="AI8378">
        <v>28738.43059956441</v>
      </c>
      <c r="AJ8378">
        <v>1</v>
      </c>
      <c r="AK8378">
        <v>1</v>
      </c>
      <c r="AL8378">
        <v>1</v>
      </c>
    </row>
    <row r="8379" spans="1:38" x14ac:dyDescent="0.25">
      <c r="A8379">
        <v>265266473.1541478</v>
      </c>
      <c r="B8379">
        <v>6849692.5646621669</v>
      </c>
      <c r="C8379">
        <v>6098285.8883803962</v>
      </c>
      <c r="D8379">
        <v>6012633.6605129307</v>
      </c>
      <c r="E8379">
        <v>5945460.3931823131</v>
      </c>
      <c r="F8379">
        <v>172927.73345536509</v>
      </c>
      <c r="G8379">
        <v>215473.44857553591</v>
      </c>
      <c r="H8379">
        <v>203743.74630764159</v>
      </c>
      <c r="I8379">
        <v>2.8356777071547202E-2</v>
      </c>
      <c r="J8379">
        <v>3.5836783137250729E-2</v>
      </c>
      <c r="K8379">
        <v>3.4268792126052251E-2</v>
      </c>
      <c r="L8379">
        <v>4482.7516402095771</v>
      </c>
      <c r="M8379">
        <v>4600.5856520690704</v>
      </c>
      <c r="N8379">
        <v>4343.0672333198745</v>
      </c>
      <c r="O8379">
        <v>2.5117976698486793E-2</v>
      </c>
      <c r="P8379">
        <v>2.6037148182191945E-2</v>
      </c>
      <c r="Q8379">
        <v>2.4579715208283278E-2</v>
      </c>
      <c r="R8379">
        <v>751406.67628177069</v>
      </c>
      <c r="S8379">
        <v>837058.90414923616</v>
      </c>
      <c r="T8379">
        <v>904232.1714798538</v>
      </c>
      <c r="U8379">
        <v>0.10969932871999355</v>
      </c>
      <c r="V8379">
        <v>0.12220386480813109</v>
      </c>
      <c r="W8379">
        <v>0.13201062134449992</v>
      </c>
      <c r="X8379">
        <f t="shared" si="391"/>
        <v>0.10969932871999355</v>
      </c>
      <c r="Y8379">
        <f t="shared" si="392"/>
        <v>0.12220386480813109</v>
      </c>
      <c r="Z8379">
        <f t="shared" si="393"/>
        <v>0.13201062134449992</v>
      </c>
      <c r="AA8379">
        <v>0.98917116815422323</v>
      </c>
      <c r="AB8379">
        <v>0.98857272491795412</v>
      </c>
      <c r="AC8379">
        <v>0.98980218979616952</v>
      </c>
      <c r="AD8379">
        <v>14376.972939938147</v>
      </c>
      <c r="AE8379">
        <v>28804.107830722172</v>
      </c>
      <c r="AF8379">
        <v>28639.792516976511</v>
      </c>
      <c r="AG8379">
        <v>14399.945007236896</v>
      </c>
      <c r="AH8379">
        <v>28841.115965604426</v>
      </c>
      <c r="AI8379">
        <v>28687.374404682269</v>
      </c>
      <c r="AJ8379">
        <v>0</v>
      </c>
      <c r="AK8379">
        <v>0</v>
      </c>
      <c r="AL8379">
        <v>0</v>
      </c>
    </row>
    <row r="8380" spans="1:38" x14ac:dyDescent="0.25">
      <c r="A8380">
        <v>264840835.10310435</v>
      </c>
      <c r="B8380">
        <v>6849692.5646621818</v>
      </c>
      <c r="C8380">
        <v>6070874.6937104277</v>
      </c>
      <c r="D8380">
        <v>5609549.9721872313</v>
      </c>
      <c r="E8380">
        <v>5537013.3198893946</v>
      </c>
      <c r="F8380">
        <v>171683.94677532295</v>
      </c>
      <c r="G8380">
        <v>222557.80155409977</v>
      </c>
      <c r="H8380">
        <v>200248.68157887645</v>
      </c>
      <c r="I8380">
        <v>2.8279935830860033E-2</v>
      </c>
      <c r="J8380">
        <v>3.9674805048099393E-2</v>
      </c>
      <c r="K8380">
        <v>3.6165468639847258E-2</v>
      </c>
      <c r="L8380">
        <v>4450.5093464570318</v>
      </c>
      <c r="M8380">
        <v>4751.8440687456314</v>
      </c>
      <c r="N8380">
        <v>4268.5653093250576</v>
      </c>
      <c r="O8380">
        <v>2.4978996862015043E-2</v>
      </c>
      <c r="P8380">
        <v>2.6937614585892205E-2</v>
      </c>
      <c r="Q8380">
        <v>2.4197967246779063E-2</v>
      </c>
      <c r="R8380">
        <v>778817.87095175404</v>
      </c>
      <c r="S8380">
        <v>1240142.5924749505</v>
      </c>
      <c r="T8380">
        <v>1312679.2447727872</v>
      </c>
      <c r="U8380">
        <v>0.11370114258407805</v>
      </c>
      <c r="V8380">
        <v>0.18105083998556259</v>
      </c>
      <c r="W8380">
        <v>0.1916406075719293</v>
      </c>
      <c r="X8380">
        <f t="shared" si="391"/>
        <v>0.11370114258407805</v>
      </c>
      <c r="Y8380">
        <f t="shared" si="392"/>
        <v>0.18105083998556259</v>
      </c>
      <c r="Z8380">
        <f t="shared" si="393"/>
        <v>0.1916406075719293</v>
      </c>
      <c r="AA8380">
        <v>0.98963188842651084</v>
      </c>
      <c r="AB8380">
        <v>0.987853498770911</v>
      </c>
      <c r="AC8380">
        <v>0.99018505033288107</v>
      </c>
      <c r="AD8380">
        <v>14366.419472795036</v>
      </c>
      <c r="AE8380">
        <v>28898.632066446215</v>
      </c>
      <c r="AF8380">
        <v>28589.232985502837</v>
      </c>
      <c r="AG8380">
        <v>14389.391540093786</v>
      </c>
      <c r="AH8380">
        <v>28935.640201328468</v>
      </c>
      <c r="AI8380">
        <v>28636.814873208594</v>
      </c>
      <c r="AJ8380">
        <v>0</v>
      </c>
      <c r="AK8380">
        <v>0</v>
      </c>
      <c r="AL8380">
        <v>0</v>
      </c>
    </row>
    <row r="8381" spans="1:38" x14ac:dyDescent="0.25">
      <c r="A8381">
        <v>265459145.57411888</v>
      </c>
      <c r="B8381">
        <v>6849692.5646621818</v>
      </c>
      <c r="C8381">
        <v>7666918.9354796102</v>
      </c>
      <c r="D8381">
        <v>7656321.2258647159</v>
      </c>
      <c r="E8381">
        <v>7581730.834810527</v>
      </c>
      <c r="F8381">
        <v>167798.5727630473</v>
      </c>
      <c r="G8381">
        <v>224424.87987120461</v>
      </c>
      <c r="H8381">
        <v>205052.32336323801</v>
      </c>
      <c r="I8381">
        <v>2.1886050208061909E-2</v>
      </c>
      <c r="J8381">
        <v>2.9312364678881108E-2</v>
      </c>
      <c r="K8381">
        <v>2.7045582048595956E-2</v>
      </c>
      <c r="L8381">
        <v>4349.7900090879803</v>
      </c>
      <c r="M8381">
        <v>4791.7081623207187</v>
      </c>
      <c r="N8381">
        <v>4370.9612827590854</v>
      </c>
      <c r="O8381">
        <v>2.4212387558922473E-2</v>
      </c>
      <c r="P8381">
        <v>2.709858622246173E-2</v>
      </c>
      <c r="Q8381">
        <v>2.4719132965418923E-2</v>
      </c>
      <c r="R8381">
        <v>-817226.37081742845</v>
      </c>
      <c r="S8381">
        <v>-806628.6612025341</v>
      </c>
      <c r="T8381">
        <v>-732038.27014834527</v>
      </c>
      <c r="U8381">
        <v>-0.1193084745195032</v>
      </c>
      <c r="V8381">
        <v>-0.11776129418770724</v>
      </c>
      <c r="W8381">
        <v>-0.10687169726783913</v>
      </c>
      <c r="X8381">
        <f t="shared" si="391"/>
        <v>0.1193084745195032</v>
      </c>
      <c r="Y8381">
        <f t="shared" si="392"/>
        <v>0.11776129418770724</v>
      </c>
      <c r="Z8381">
        <f t="shared" si="393"/>
        <v>0.10687169726783913</v>
      </c>
      <c r="AA8381">
        <v>0.98999275226329209</v>
      </c>
      <c r="AB8381">
        <v>0.98760453541609095</v>
      </c>
      <c r="AC8381">
        <v>0.98967159194165011</v>
      </c>
      <c r="AD8381">
        <v>14332.95286099469</v>
      </c>
      <c r="AE8381">
        <v>28923.043010311681</v>
      </c>
      <c r="AF8381">
        <v>28658.499522744052</v>
      </c>
      <c r="AG8381">
        <v>14355.92492829344</v>
      </c>
      <c r="AH8381">
        <v>28960.051145193935</v>
      </c>
      <c r="AI8381">
        <v>28706.081410449809</v>
      </c>
      <c r="AJ8381">
        <v>0</v>
      </c>
      <c r="AK8381">
        <v>0</v>
      </c>
      <c r="AL8381">
        <v>0</v>
      </c>
    </row>
    <row r="8382" spans="1:38" x14ac:dyDescent="0.25">
      <c r="A8382">
        <v>265332363.57662809</v>
      </c>
      <c r="B8382">
        <v>6849692.5646621818</v>
      </c>
      <c r="C8382">
        <v>6920232.6628029412</v>
      </c>
      <c r="D8382">
        <v>6661159.5614212174</v>
      </c>
      <c r="E8382">
        <v>6582591.7410990642</v>
      </c>
      <c r="F8382">
        <v>177078.55287248109</v>
      </c>
      <c r="G8382">
        <v>225821.36809102152</v>
      </c>
      <c r="H8382">
        <v>207455.82936246091</v>
      </c>
      <c r="I8382">
        <v>2.5588525921144096E-2</v>
      </c>
      <c r="J8382">
        <v>3.3901209843236441E-2</v>
      </c>
      <c r="K8382">
        <v>3.1515828038854339E-2</v>
      </c>
      <c r="L8382">
        <v>4590.3520359268623</v>
      </c>
      <c r="M8382">
        <v>4821.5246604082804</v>
      </c>
      <c r="N8382">
        <v>4422.1951897598501</v>
      </c>
      <c r="O8382">
        <v>2.5642870860708336E-2</v>
      </c>
      <c r="P8382">
        <v>2.7280595762423476E-2</v>
      </c>
      <c r="Q8382">
        <v>2.5021155723832053E-2</v>
      </c>
      <c r="R8382">
        <v>-70540.098140759394</v>
      </c>
      <c r="S8382">
        <v>188533.00324096438</v>
      </c>
      <c r="T8382">
        <v>267100.82356311753</v>
      </c>
      <c r="U8382">
        <v>-1.0298286744237016E-2</v>
      </c>
      <c r="V8382">
        <v>2.7524301486699293E-2</v>
      </c>
      <c r="W8382">
        <v>3.899457107624079E-2</v>
      </c>
      <c r="X8382">
        <f t="shared" si="391"/>
        <v>1.0298286744237016E-2</v>
      </c>
      <c r="Y8382">
        <f t="shared" si="392"/>
        <v>2.7524301486699293E-2</v>
      </c>
      <c r="Z8382">
        <f t="shared" si="393"/>
        <v>3.899457107624079E-2</v>
      </c>
      <c r="AA8382">
        <v>0.9889625502601046</v>
      </c>
      <c r="AB8382">
        <v>0.98758640269602904</v>
      </c>
      <c r="AC8382">
        <v>0.9895431214793603</v>
      </c>
      <c r="AD8382">
        <v>14411.651074273179</v>
      </c>
      <c r="AE8382">
        <v>28941.168876687043</v>
      </c>
      <c r="AF8382">
        <v>28692.550360089961</v>
      </c>
      <c r="AG8382">
        <v>14434.623141571928</v>
      </c>
      <c r="AH8382">
        <v>28978.177011569296</v>
      </c>
      <c r="AI8382">
        <v>28740.132247795718</v>
      </c>
      <c r="AJ8382">
        <v>1</v>
      </c>
      <c r="AK8382">
        <v>1</v>
      </c>
      <c r="AL8382">
        <v>0</v>
      </c>
    </row>
    <row r="8383" spans="1:38" x14ac:dyDescent="0.25">
      <c r="A8383">
        <v>265196440.59576976</v>
      </c>
      <c r="B8383">
        <v>6849692.5646621818</v>
      </c>
      <c r="C8383">
        <v>6944303.315203744</v>
      </c>
      <c r="D8383">
        <v>7218783.8676698981</v>
      </c>
      <c r="E8383">
        <v>7167852.2636551391</v>
      </c>
      <c r="F8383">
        <v>171129.55354339603</v>
      </c>
      <c r="G8383">
        <v>221391.47378506899</v>
      </c>
      <c r="H8383">
        <v>207314.96300757956</v>
      </c>
      <c r="I8383">
        <v>2.4643156523524511E-2</v>
      </c>
      <c r="J8383">
        <v>3.0668804862906972E-2</v>
      </c>
      <c r="K8383">
        <v>2.8922884482256668E-2</v>
      </c>
      <c r="L8383">
        <v>4436.1379838069633</v>
      </c>
      <c r="M8383">
        <v>4726.9417393157864</v>
      </c>
      <c r="N8383">
        <v>4419.1924372275689</v>
      </c>
      <c r="O8383">
        <v>2.4779812432009798E-2</v>
      </c>
      <c r="P8383">
        <v>2.6759523658700338E-2</v>
      </c>
      <c r="Q8383">
        <v>2.5017334906577024E-2</v>
      </c>
      <c r="R8383">
        <v>-94610.750541562214</v>
      </c>
      <c r="S8383">
        <v>-369091.30300771631</v>
      </c>
      <c r="T8383">
        <v>-318159.69899295736</v>
      </c>
      <c r="U8383">
        <v>-1.3812408315909328E-2</v>
      </c>
      <c r="V8383">
        <v>-5.388436043274001E-2</v>
      </c>
      <c r="W8383">
        <v>-4.6448756055761549E-2</v>
      </c>
      <c r="X8383">
        <f t="shared" si="391"/>
        <v>1.3812408315909328E-2</v>
      </c>
      <c r="Y8383">
        <f t="shared" si="392"/>
        <v>5.388436043274001E-2</v>
      </c>
      <c r="Z8383">
        <f t="shared" si="393"/>
        <v>4.6448756055761549E-2</v>
      </c>
      <c r="AA8383">
        <v>0.98951995177813945</v>
      </c>
      <c r="AB8383">
        <v>0.98799589539745414</v>
      </c>
      <c r="AC8383">
        <v>0.9894936351466026</v>
      </c>
      <c r="AD8383">
        <v>14361.690816479524</v>
      </c>
      <c r="AE8383">
        <v>28883.278881876999</v>
      </c>
      <c r="AF8383">
        <v>28690.565593986077</v>
      </c>
      <c r="AG8383">
        <v>14384.662883778274</v>
      </c>
      <c r="AH8383">
        <v>28920.287016759252</v>
      </c>
      <c r="AI8383">
        <v>28738.147481691834</v>
      </c>
      <c r="AJ8383">
        <v>1</v>
      </c>
      <c r="AK8383">
        <v>0</v>
      </c>
      <c r="AL8383">
        <v>0</v>
      </c>
    </row>
    <row r="8384" spans="1:38" x14ac:dyDescent="0.25">
      <c r="A8384">
        <v>265023471.5563806</v>
      </c>
      <c r="B8384">
        <v>6849692.5646621818</v>
      </c>
      <c r="C8384">
        <v>5945111.7344311252</v>
      </c>
      <c r="D8384">
        <v>5779819.5346224299</v>
      </c>
      <c r="E8384">
        <v>5737829.0904409084</v>
      </c>
      <c r="F8384">
        <v>160485.23215148231</v>
      </c>
      <c r="G8384">
        <v>212665.48509512332</v>
      </c>
      <c r="H8384">
        <v>197566.86744593698</v>
      </c>
      <c r="I8384">
        <v>2.6994485439530397E-2</v>
      </c>
      <c r="J8384">
        <v>3.6794485333185377E-2</v>
      </c>
      <c r="K8384">
        <v>3.4432337445372649E-2</v>
      </c>
      <c r="L8384">
        <v>4160.2085638979515</v>
      </c>
      <c r="M8384">
        <v>4540.6326667480462</v>
      </c>
      <c r="N8384">
        <v>4211.3988966242878</v>
      </c>
      <c r="O8384">
        <v>2.334380102542807E-2</v>
      </c>
      <c r="P8384">
        <v>2.5722055311862401E-2</v>
      </c>
      <c r="Q8384">
        <v>2.3856991593391334E-2</v>
      </c>
      <c r="R8384">
        <v>904580.83023105655</v>
      </c>
      <c r="S8384">
        <v>1069873.0300397519</v>
      </c>
      <c r="T8384">
        <v>1111863.4742212733</v>
      </c>
      <c r="U8384">
        <v>0.13206152271677457</v>
      </c>
      <c r="V8384">
        <v>0.15619285390402288</v>
      </c>
      <c r="W8384">
        <v>0.16232312088828896</v>
      </c>
      <c r="X8384">
        <f t="shared" si="391"/>
        <v>0.13206152271677457</v>
      </c>
      <c r="Y8384">
        <f t="shared" si="392"/>
        <v>0.15619285390402288</v>
      </c>
      <c r="Z8384">
        <f t="shared" si="393"/>
        <v>0.16232312088828896</v>
      </c>
      <c r="AA8384">
        <v>0.99076095448509516</v>
      </c>
      <c r="AB8384">
        <v>0.98891110323442111</v>
      </c>
      <c r="AC8384">
        <v>0.99044774871078645</v>
      </c>
      <c r="AD8384">
        <v>14267.802688344729</v>
      </c>
      <c r="AE8384">
        <v>28765.779212183064</v>
      </c>
      <c r="AF8384">
        <v>28549.835935149713</v>
      </c>
      <c r="AG8384">
        <v>14290.774755643479</v>
      </c>
      <c r="AH8384">
        <v>28802.787347065318</v>
      </c>
      <c r="AI8384">
        <v>28597.41782285547</v>
      </c>
      <c r="AJ8384">
        <v>0</v>
      </c>
      <c r="AK8384">
        <v>0</v>
      </c>
      <c r="AL8384">
        <v>0</v>
      </c>
    </row>
    <row r="8385" spans="1:38" x14ac:dyDescent="0.25">
      <c r="A8385">
        <v>265675758.37533391</v>
      </c>
      <c r="B8385">
        <v>6849692.5646621669</v>
      </c>
      <c r="C8385">
        <v>7048176.3875356494</v>
      </c>
      <c r="D8385">
        <v>6988302.5998790031</v>
      </c>
      <c r="E8385">
        <v>6906028.3381467424</v>
      </c>
      <c r="F8385">
        <v>170084.92234144249</v>
      </c>
      <c r="G8385">
        <v>227810.38190328467</v>
      </c>
      <c r="H8385">
        <v>211606.51607697457</v>
      </c>
      <c r="I8385">
        <v>2.4131763024862609E-2</v>
      </c>
      <c r="J8385">
        <v>3.2598814754705815E-2</v>
      </c>
      <c r="K8385">
        <v>3.0640840974851827E-2</v>
      </c>
      <c r="L8385">
        <v>4409.058335329526</v>
      </c>
      <c r="M8385">
        <v>4863.9922055604029</v>
      </c>
      <c r="N8385">
        <v>4510.6725628928707</v>
      </c>
      <c r="O8385">
        <v>2.4585837368254586E-2</v>
      </c>
      <c r="P8385">
        <v>2.7484329834741191E-2</v>
      </c>
      <c r="Q8385">
        <v>2.548787235993968E-2</v>
      </c>
      <c r="R8385">
        <v>-198483.82287348248</v>
      </c>
      <c r="S8385">
        <v>-138610.03521683626</v>
      </c>
      <c r="T8385">
        <v>-56335.773484575562</v>
      </c>
      <c r="U8385">
        <v>-2.8977041086116526E-2</v>
      </c>
      <c r="V8385">
        <v>-2.0235949848600634E-2</v>
      </c>
      <c r="W8385">
        <v>-8.2245696361927297E-3</v>
      </c>
      <c r="X8385">
        <f t="shared" si="391"/>
        <v>2.8977041086116526E-2</v>
      </c>
      <c r="Y8385">
        <f t="shared" si="392"/>
        <v>2.0235949848600634E-2</v>
      </c>
      <c r="Z8385">
        <f t="shared" si="393"/>
        <v>8.2245696361927297E-3</v>
      </c>
      <c r="AA8385">
        <v>0.98980095738692675</v>
      </c>
      <c r="AB8385">
        <v>0.98739817456961465</v>
      </c>
      <c r="AC8385">
        <v>0.9891475522958203</v>
      </c>
      <c r="AD8385">
        <v>14352.738936083006</v>
      </c>
      <c r="AE8385">
        <v>28966.792901481254</v>
      </c>
      <c r="AF8385">
        <v>28750.435318465326</v>
      </c>
      <c r="AG8385">
        <v>14375.711003381755</v>
      </c>
      <c r="AH8385">
        <v>29003.801036363508</v>
      </c>
      <c r="AI8385">
        <v>28798.017206171084</v>
      </c>
      <c r="AJ8385">
        <v>1</v>
      </c>
      <c r="AK8385">
        <v>1</v>
      </c>
      <c r="AL8385">
        <v>1</v>
      </c>
    </row>
    <row r="8386" spans="1:38" x14ac:dyDescent="0.25">
      <c r="A8386">
        <v>265598095.60052326</v>
      </c>
      <c r="B8386">
        <v>6849692.5646621818</v>
      </c>
      <c r="C8386">
        <v>6876092.0137600889</v>
      </c>
      <c r="D8386">
        <v>6915049.2404943425</v>
      </c>
      <c r="E8386">
        <v>6853525.2148264507</v>
      </c>
      <c r="F8386">
        <v>162653.41668937495</v>
      </c>
      <c r="G8386">
        <v>207141.85850882609</v>
      </c>
      <c r="H8386">
        <v>193904.40588388374</v>
      </c>
      <c r="I8386">
        <v>2.3654921482126931E-2</v>
      </c>
      <c r="J8386">
        <v>2.9955225379424476E-2</v>
      </c>
      <c r="K8386">
        <v>2.8292652292925709E-2</v>
      </c>
      <c r="L8386">
        <v>4216.4137346898533</v>
      </c>
      <c r="M8386">
        <v>4422.697406564942</v>
      </c>
      <c r="N8386">
        <v>4133.3286878855688</v>
      </c>
      <c r="O8386">
        <v>2.352639920060166E-2</v>
      </c>
      <c r="P8386">
        <v>2.4998271258889742E-2</v>
      </c>
      <c r="Q8386">
        <v>2.3362681694781923E-2</v>
      </c>
      <c r="R8386">
        <v>-26399.449097907171</v>
      </c>
      <c r="S8386">
        <v>-65356.675832160749</v>
      </c>
      <c r="T8386">
        <v>-3832.6501642689109</v>
      </c>
      <c r="U8386">
        <v>-3.854107151334486E-3</v>
      </c>
      <c r="V8386">
        <v>-9.5415487943704604E-3</v>
      </c>
      <c r="W8386">
        <v>-5.5953608546487109E-4</v>
      </c>
      <c r="X8386">
        <f t="shared" si="391"/>
        <v>3.854107151334486E-3</v>
      </c>
      <c r="Y8386">
        <f t="shared" si="392"/>
        <v>9.5415487943704604E-3</v>
      </c>
      <c r="Z8386">
        <f t="shared" si="393"/>
        <v>5.5953608546487109E-4</v>
      </c>
      <c r="AA8386">
        <v>0.99054376984469128</v>
      </c>
      <c r="AB8386">
        <v>0.9895302776438033</v>
      </c>
      <c r="AC8386">
        <v>0.99084289961455152</v>
      </c>
      <c r="AD8386">
        <v>14287.422336922706</v>
      </c>
      <c r="AE8386">
        <v>28688.882184923354</v>
      </c>
      <c r="AF8386">
        <v>28495.160020657251</v>
      </c>
      <c r="AG8386">
        <v>14310.394404221455</v>
      </c>
      <c r="AH8386">
        <v>28725.890319805607</v>
      </c>
      <c r="AI8386">
        <v>28542.741908363008</v>
      </c>
      <c r="AJ8386">
        <v>1</v>
      </c>
      <c r="AK8386">
        <v>1</v>
      </c>
      <c r="AL8386">
        <v>1</v>
      </c>
    </row>
    <row r="8387" spans="1:38" x14ac:dyDescent="0.25">
      <c r="A8387">
        <v>265297843.8261961</v>
      </c>
      <c r="B8387">
        <v>6849692.5646621818</v>
      </c>
      <c r="C8387">
        <v>6445503.8846514672</v>
      </c>
      <c r="D8387">
        <v>6676754.4287870899</v>
      </c>
      <c r="E8387">
        <v>6622581.9428391829</v>
      </c>
      <c r="F8387">
        <v>173234.90309365408</v>
      </c>
      <c r="G8387">
        <v>222371.912327381</v>
      </c>
      <c r="H8387">
        <v>207587.37405544036</v>
      </c>
      <c r="I8387">
        <v>2.6876859620886186E-2</v>
      </c>
      <c r="J8387">
        <v>3.3305390320874428E-2</v>
      </c>
      <c r="K8387">
        <v>3.134538399783772E-2</v>
      </c>
      <c r="L8387">
        <v>4490.7143028337186</v>
      </c>
      <c r="M8387">
        <v>4747.8751374690864</v>
      </c>
      <c r="N8387">
        <v>4424.9992387485909</v>
      </c>
      <c r="O8387">
        <v>2.5125611685758106E-2</v>
      </c>
      <c r="P8387">
        <v>2.6867472323371222E-2</v>
      </c>
      <c r="Q8387">
        <v>2.5040368825156492E-2</v>
      </c>
      <c r="R8387">
        <v>404188.68001071457</v>
      </c>
      <c r="S8387">
        <v>172938.13587509189</v>
      </c>
      <c r="T8387">
        <v>227110.62182299886</v>
      </c>
      <c r="U8387">
        <v>5.9008295072386016E-2</v>
      </c>
      <c r="V8387">
        <v>2.5247576331715406E-2</v>
      </c>
      <c r="W8387">
        <v>3.3156323393939022E-2</v>
      </c>
      <c r="X8387">
        <f t="shared" ref="X8387:X8450" si="394">ABS(U8387)</f>
        <v>5.9008295072386016E-2</v>
      </c>
      <c r="Y8387">
        <f t="shared" ref="Y8387:Y8450" si="395">ABS(V8387)</f>
        <v>2.5247576331715406E-2</v>
      </c>
      <c r="Z8387">
        <f t="shared" ref="Z8387:Z8450" si="396">ABS(W8387)</f>
        <v>3.3156323393939022E-2</v>
      </c>
      <c r="AA8387">
        <v>0.98938002644317435</v>
      </c>
      <c r="AB8387">
        <v>0.98796975466360093</v>
      </c>
      <c r="AC8387">
        <v>0.98953595290451002</v>
      </c>
      <c r="AD8387">
        <v>14379.567570794467</v>
      </c>
      <c r="AE8387">
        <v>28896.190474729006</v>
      </c>
      <c r="AF8387">
        <v>28694.402570185644</v>
      </c>
      <c r="AG8387">
        <v>14402.539638093216</v>
      </c>
      <c r="AH8387">
        <v>28933.19860961126</v>
      </c>
      <c r="AI8387">
        <v>28741.984457891402</v>
      </c>
      <c r="AJ8387">
        <v>0</v>
      </c>
      <c r="AK8387">
        <v>1</v>
      </c>
      <c r="AL8387">
        <v>1</v>
      </c>
    </row>
    <row r="8388" spans="1:38" x14ac:dyDescent="0.25">
      <c r="A8388">
        <v>266448130.63910782</v>
      </c>
      <c r="B8388">
        <v>6849692.5646621669</v>
      </c>
      <c r="C8388">
        <v>6580061.2385223815</v>
      </c>
      <c r="D8388">
        <v>6609855.9312817343</v>
      </c>
      <c r="E8388">
        <v>6563836.7358305464</v>
      </c>
      <c r="F8388">
        <v>165300.47560717558</v>
      </c>
      <c r="G8388">
        <v>210079.44402013291</v>
      </c>
      <c r="H8388">
        <v>197969.09727217289</v>
      </c>
      <c r="I8388">
        <v>2.5121419028661725E-2</v>
      </c>
      <c r="J8388">
        <v>3.178275687158523E-2</v>
      </c>
      <c r="K8388">
        <v>3.0160576083725996E-2</v>
      </c>
      <c r="L8388">
        <v>4285.0326165105935</v>
      </c>
      <c r="M8388">
        <v>4485.4179591174125</v>
      </c>
      <c r="N8388">
        <v>4219.9729569831825</v>
      </c>
      <c r="O8388">
        <v>2.3854951403683312E-2</v>
      </c>
      <c r="P8388">
        <v>2.5269683078141741E-2</v>
      </c>
      <c r="Q8388">
        <v>2.3774234685205686E-2</v>
      </c>
      <c r="R8388">
        <v>269631.32613978535</v>
      </c>
      <c r="S8388">
        <v>239836.63338043261</v>
      </c>
      <c r="T8388">
        <v>285855.82883162051</v>
      </c>
      <c r="U8388">
        <v>3.9364004091340388E-2</v>
      </c>
      <c r="V8388">
        <v>3.5014218684464644E-2</v>
      </c>
      <c r="W8388">
        <v>4.1732650937702225E-2</v>
      </c>
      <c r="X8388">
        <f t="shared" si="394"/>
        <v>3.9364004091340388E-2</v>
      </c>
      <c r="Y8388">
        <f t="shared" si="395"/>
        <v>3.5014218684464644E-2</v>
      </c>
      <c r="Z8388">
        <f t="shared" si="396"/>
        <v>4.1732650937702225E-2</v>
      </c>
      <c r="AA8388">
        <v>0.99002457567305902</v>
      </c>
      <c r="AB8388">
        <v>0.98905061203740041</v>
      </c>
      <c r="AC8388">
        <v>0.99029488415526168</v>
      </c>
      <c r="AD8388">
        <v>14311.023728905206</v>
      </c>
      <c r="AE8388">
        <v>28730.029492866874</v>
      </c>
      <c r="AF8388">
        <v>28555.778838259641</v>
      </c>
      <c r="AG8388">
        <v>14333.995796203955</v>
      </c>
      <c r="AH8388">
        <v>28767.037627749127</v>
      </c>
      <c r="AI8388">
        <v>28603.360725965398</v>
      </c>
      <c r="AJ8388">
        <v>0</v>
      </c>
      <c r="AK8388">
        <v>1</v>
      </c>
      <c r="AL8388">
        <v>0</v>
      </c>
    </row>
    <row r="8389" spans="1:38" x14ac:dyDescent="0.25">
      <c r="A8389">
        <v>264541247.06187904</v>
      </c>
      <c r="B8389">
        <v>6849692.5646621669</v>
      </c>
      <c r="C8389">
        <v>6629155.7403200008</v>
      </c>
      <c r="D8389">
        <v>7071457.0656427871</v>
      </c>
      <c r="E8389">
        <v>7022234.3522855109</v>
      </c>
      <c r="F8389">
        <v>164895.18508329365</v>
      </c>
      <c r="G8389">
        <v>212465.24163669537</v>
      </c>
      <c r="H8389">
        <v>200460.06628470382</v>
      </c>
      <c r="I8389">
        <v>2.4874236108282148E-2</v>
      </c>
      <c r="J8389">
        <v>3.0045468658640936E-2</v>
      </c>
      <c r="K8389">
        <v>2.8546479115932742E-2</v>
      </c>
      <c r="L8389">
        <v>4274.5263968060362</v>
      </c>
      <c r="M8389">
        <v>4536.3572574674372</v>
      </c>
      <c r="N8389">
        <v>4273.0712537093177</v>
      </c>
      <c r="O8389">
        <v>2.396474730372701E-2</v>
      </c>
      <c r="P8389">
        <v>2.5745974779498068E-2</v>
      </c>
      <c r="Q8389">
        <v>2.4251702078336143E-2</v>
      </c>
      <c r="R8389">
        <v>220536.82434216607</v>
      </c>
      <c r="S8389">
        <v>-221764.50098062027</v>
      </c>
      <c r="T8389">
        <v>-172541.78762334399</v>
      </c>
      <c r="U8389">
        <v>3.2196601856253261E-2</v>
      </c>
      <c r="V8389">
        <v>-3.2375832767256162E-2</v>
      </c>
      <c r="W8389">
        <v>-2.5189712676083283E-2</v>
      </c>
      <c r="X8389">
        <f t="shared" si="394"/>
        <v>3.2196601856253261E-2</v>
      </c>
      <c r="Y8389">
        <f t="shared" si="395"/>
        <v>3.2375832767256162E-2</v>
      </c>
      <c r="Z8389">
        <f t="shared" si="396"/>
        <v>2.5189712676083283E-2</v>
      </c>
      <c r="AA8389">
        <v>0.99015391432323385</v>
      </c>
      <c r="AB8389">
        <v>0.98884688609554527</v>
      </c>
      <c r="AC8389">
        <v>0.99009032785016116</v>
      </c>
      <c r="AD8389">
        <v>14307.434735383958</v>
      </c>
      <c r="AE8389">
        <v>28763.026593320174</v>
      </c>
      <c r="AF8389">
        <v>28592.315853900465</v>
      </c>
      <c r="AG8389">
        <v>14330.406802682708</v>
      </c>
      <c r="AH8389">
        <v>28800.034728202427</v>
      </c>
      <c r="AI8389">
        <v>28639.897741606223</v>
      </c>
      <c r="AJ8389">
        <v>0</v>
      </c>
      <c r="AK8389">
        <v>1</v>
      </c>
      <c r="AL8389">
        <v>1</v>
      </c>
    </row>
    <row r="8390" spans="1:38" x14ac:dyDescent="0.25">
      <c r="A8390">
        <v>264560906.55905998</v>
      </c>
      <c r="B8390">
        <v>6849692.5646621818</v>
      </c>
      <c r="C8390">
        <v>6824696.0428932412</v>
      </c>
      <c r="D8390">
        <v>7010229.1621829225</v>
      </c>
      <c r="E8390">
        <v>6937647.7607527785</v>
      </c>
      <c r="F8390">
        <v>171763.78602526028</v>
      </c>
      <c r="G8390">
        <v>226639.45504169469</v>
      </c>
      <c r="H8390">
        <v>210842.26265342909</v>
      </c>
      <c r="I8390">
        <v>2.516797597222268E-2</v>
      </c>
      <c r="J8390">
        <v>3.2329821151113582E-2</v>
      </c>
      <c r="K8390">
        <v>3.0391030205683341E-2</v>
      </c>
      <c r="L8390">
        <v>4452.57899440452</v>
      </c>
      <c r="M8390">
        <v>4838.9916806480978</v>
      </c>
      <c r="N8390">
        <v>4494.3814910837709</v>
      </c>
      <c r="O8390">
        <v>2.4949535407848784E-2</v>
      </c>
      <c r="P8390">
        <v>2.7461471147223485E-2</v>
      </c>
      <c r="Q8390">
        <v>2.5505794551290071E-2</v>
      </c>
      <c r="R8390">
        <v>24996.521768940613</v>
      </c>
      <c r="S8390">
        <v>-160536.5975207407</v>
      </c>
      <c r="T8390">
        <v>-87955.196090596728</v>
      </c>
      <c r="U8390">
        <v>3.6492910496302559E-3</v>
      </c>
      <c r="V8390">
        <v>-2.3437051518042571E-2</v>
      </c>
      <c r="W8390">
        <v>-1.284075091842236E-2</v>
      </c>
      <c r="X8390">
        <f t="shared" si="394"/>
        <v>3.6492910496302559E-3</v>
      </c>
      <c r="Y8390">
        <f t="shared" si="395"/>
        <v>2.3437051518042571E-2</v>
      </c>
      <c r="Z8390">
        <f t="shared" si="396"/>
        <v>1.284075091842236E-2</v>
      </c>
      <c r="AA8390">
        <v>0.98943751104991073</v>
      </c>
      <c r="AB8390">
        <v>0.98732768181200059</v>
      </c>
      <c r="AC8390">
        <v>0.98905329123749031</v>
      </c>
      <c r="AD8390">
        <v>14367.099197681027</v>
      </c>
      <c r="AE8390">
        <v>28951.735328201001</v>
      </c>
      <c r="AF8390">
        <v>28739.862908022704</v>
      </c>
      <c r="AG8390">
        <v>14390.071264979777</v>
      </c>
      <c r="AH8390">
        <v>28988.743463083254</v>
      </c>
      <c r="AI8390">
        <v>28787.444795728461</v>
      </c>
      <c r="AJ8390">
        <v>1</v>
      </c>
      <c r="AK8390">
        <v>1</v>
      </c>
      <c r="AL8390">
        <v>1</v>
      </c>
    </row>
    <row r="8391" spans="1:38" x14ac:dyDescent="0.25">
      <c r="A8391">
        <v>265552622.2026121</v>
      </c>
      <c r="B8391">
        <v>6849692.5646621818</v>
      </c>
      <c r="C8391">
        <v>7725404.594073778</v>
      </c>
      <c r="D8391">
        <v>7732408.5398394885</v>
      </c>
      <c r="E8391">
        <v>7677983.7938187001</v>
      </c>
      <c r="F8391">
        <v>165503.81954400838</v>
      </c>
      <c r="G8391">
        <v>221948.67212106456</v>
      </c>
      <c r="H8391">
        <v>209363.7285789267</v>
      </c>
      <c r="I8391">
        <v>2.1423320620769525E-2</v>
      </c>
      <c r="J8391">
        <v>2.8703691867485295E-2</v>
      </c>
      <c r="K8391">
        <v>2.7268060756715683E-2</v>
      </c>
      <c r="L8391">
        <v>4290.3038378939418</v>
      </c>
      <c r="M8391">
        <v>4738.8385121519977</v>
      </c>
      <c r="N8391">
        <v>4462.8645831605045</v>
      </c>
      <c r="O8391">
        <v>2.3868757023366837E-2</v>
      </c>
      <c r="P8391">
        <v>2.678989856896356E-2</v>
      </c>
      <c r="Q8391">
        <v>2.5229745475246295E-2</v>
      </c>
      <c r="R8391">
        <v>-875712.02941159625</v>
      </c>
      <c r="S8391">
        <v>-882715.97517730668</v>
      </c>
      <c r="T8391">
        <v>-828291.22915651836</v>
      </c>
      <c r="U8391">
        <v>-0.12784691008315133</v>
      </c>
      <c r="V8391">
        <v>-0.12886942980934227</v>
      </c>
      <c r="W8391">
        <v>-0.12092385480622934</v>
      </c>
      <c r="X8391">
        <f t="shared" si="394"/>
        <v>0.12784691008315133</v>
      </c>
      <c r="Y8391">
        <f t="shared" si="395"/>
        <v>0.12886942980934227</v>
      </c>
      <c r="Z8391">
        <f t="shared" si="396"/>
        <v>0.12092385480622934</v>
      </c>
      <c r="AA8391">
        <v>0.99020982036386962</v>
      </c>
      <c r="AB8391">
        <v>0.98800797703671772</v>
      </c>
      <c r="AC8391">
        <v>0.98934941579297475</v>
      </c>
      <c r="AD8391">
        <v>14312.82109899653</v>
      </c>
      <c r="AE8391">
        <v>28890.623736206464</v>
      </c>
      <c r="AF8391">
        <v>28719.300162678592</v>
      </c>
      <c r="AG8391">
        <v>14335.79316629528</v>
      </c>
      <c r="AH8391">
        <v>28927.631871088717</v>
      </c>
      <c r="AI8391">
        <v>28766.882050384349</v>
      </c>
      <c r="AJ8391">
        <v>0</v>
      </c>
      <c r="AK8391">
        <v>0</v>
      </c>
      <c r="AL8391">
        <v>0</v>
      </c>
    </row>
    <row r="8392" spans="1:38" x14ac:dyDescent="0.25">
      <c r="A8392">
        <v>264554885.56943235</v>
      </c>
      <c r="B8392">
        <v>6849692.5646621669</v>
      </c>
      <c r="C8392">
        <v>7186301.1432470279</v>
      </c>
      <c r="D8392">
        <v>7492391.5765860584</v>
      </c>
      <c r="E8392">
        <v>7430243.8549849959</v>
      </c>
      <c r="F8392">
        <v>167910.23415413735</v>
      </c>
      <c r="G8392">
        <v>217026.83016190192</v>
      </c>
      <c r="H8392">
        <v>201780.31943248582</v>
      </c>
      <c r="I8392">
        <v>2.3365321158566075E-2</v>
      </c>
      <c r="J8392">
        <v>2.8966295733943895E-2</v>
      </c>
      <c r="K8392">
        <v>2.7156621420589066E-2</v>
      </c>
      <c r="L8392">
        <v>4352.6845724645727</v>
      </c>
      <c r="M8392">
        <v>4633.7519892009459</v>
      </c>
      <c r="N8392">
        <v>4301.2141944853302</v>
      </c>
      <c r="O8392">
        <v>2.4357631537207172E-2</v>
      </c>
      <c r="P8392">
        <v>2.6297342730210241E-2</v>
      </c>
      <c r="Q8392">
        <v>2.4410133320046528E-2</v>
      </c>
      <c r="R8392">
        <v>-336608.57858486101</v>
      </c>
      <c r="S8392">
        <v>-642699.01192389149</v>
      </c>
      <c r="T8392">
        <v>-580551.29032282904</v>
      </c>
      <c r="U8392">
        <v>-4.9142144031607771E-2</v>
      </c>
      <c r="V8392">
        <v>-9.3828884414404373E-2</v>
      </c>
      <c r="W8392">
        <v>-8.4755817117678531E-2</v>
      </c>
      <c r="X8392">
        <f t="shared" si="394"/>
        <v>4.9142144031607771E-2</v>
      </c>
      <c r="Y8392">
        <f t="shared" si="395"/>
        <v>9.3828884414404373E-2</v>
      </c>
      <c r="Z8392">
        <f t="shared" si="396"/>
        <v>8.4755817117678531E-2</v>
      </c>
      <c r="AA8392">
        <v>0.99001075900053526</v>
      </c>
      <c r="AB8392">
        <v>0.98851932502061701</v>
      </c>
      <c r="AC8392">
        <v>0.99009438667403959</v>
      </c>
      <c r="AD8392">
        <v>14333.925423861256</v>
      </c>
      <c r="AE8392">
        <v>28825.097414942109</v>
      </c>
      <c r="AF8392">
        <v>28611.497386577856</v>
      </c>
      <c r="AG8392">
        <v>14356.897491160005</v>
      </c>
      <c r="AH8392">
        <v>28862.105549824362</v>
      </c>
      <c r="AI8392">
        <v>28659.079274283613</v>
      </c>
      <c r="AJ8392">
        <v>0</v>
      </c>
      <c r="AK8392">
        <v>0</v>
      </c>
      <c r="AL8392">
        <v>0</v>
      </c>
    </row>
    <row r="8393" spans="1:38" x14ac:dyDescent="0.25">
      <c r="A8393">
        <v>265316307.99935639</v>
      </c>
      <c r="B8393">
        <v>6849692.5646621669</v>
      </c>
      <c r="C8393">
        <v>6563256.0055228015</v>
      </c>
      <c r="D8393">
        <v>6444154.0263867956</v>
      </c>
      <c r="E8393">
        <v>6393903.8247501208</v>
      </c>
      <c r="F8393">
        <v>173369.75336249609</v>
      </c>
      <c r="G8393">
        <v>224525.44354128293</v>
      </c>
      <c r="H8393">
        <v>211163.21865684248</v>
      </c>
      <c r="I8393">
        <v>2.6415205077572803E-2</v>
      </c>
      <c r="J8393">
        <v>3.4841725170118756E-2</v>
      </c>
      <c r="K8393">
        <v>3.3025710809013446E-2</v>
      </c>
      <c r="L8393">
        <v>4494.2099842478874</v>
      </c>
      <c r="M8393">
        <v>4793.855302865134</v>
      </c>
      <c r="N8393">
        <v>4501.2230924925161</v>
      </c>
      <c r="O8393">
        <v>2.5134630537031188E-2</v>
      </c>
      <c r="P8393">
        <v>2.7125726845106293E-2</v>
      </c>
      <c r="Q8393">
        <v>2.5469886002370989E-2</v>
      </c>
      <c r="R8393">
        <v>286436.55913936533</v>
      </c>
      <c r="S8393">
        <v>405538.53827537131</v>
      </c>
      <c r="T8393">
        <v>455788.73991204612</v>
      </c>
      <c r="U8393">
        <v>4.1817432889923088E-2</v>
      </c>
      <c r="V8393">
        <v>5.9205363517708894E-2</v>
      </c>
      <c r="W8393">
        <v>6.6541488630231099E-2</v>
      </c>
      <c r="X8393">
        <f t="shared" si="394"/>
        <v>4.1817432889923088E-2</v>
      </c>
      <c r="Y8393">
        <f t="shared" si="395"/>
        <v>5.9205363517708894E-2</v>
      </c>
      <c r="Z8393">
        <f t="shared" si="396"/>
        <v>6.6541488630231099E-2</v>
      </c>
      <c r="AA8393">
        <v>0.98925657759482444</v>
      </c>
      <c r="AB8393">
        <v>0.98768585630849026</v>
      </c>
      <c r="AC8393">
        <v>0.98912841589242395</v>
      </c>
      <c r="AD8393">
        <v>14380.705184495391</v>
      </c>
      <c r="AE8393">
        <v>28924.352050682344</v>
      </c>
      <c r="AF8393">
        <v>28744.307559404424</v>
      </c>
      <c r="AG8393">
        <v>14403.677251794141</v>
      </c>
      <c r="AH8393">
        <v>28961.360185564597</v>
      </c>
      <c r="AI8393">
        <v>28791.889447110181</v>
      </c>
      <c r="AJ8393">
        <v>0</v>
      </c>
      <c r="AK8393">
        <v>0</v>
      </c>
      <c r="AL8393">
        <v>0</v>
      </c>
    </row>
    <row r="8394" spans="1:38" x14ac:dyDescent="0.25">
      <c r="A8394">
        <v>265420824.16888025</v>
      </c>
      <c r="B8394">
        <v>6849692.5646621818</v>
      </c>
      <c r="C8394">
        <v>7018930.0808389205</v>
      </c>
      <c r="D8394">
        <v>7015771.1854262156</v>
      </c>
      <c r="E8394">
        <v>6939091.6776942154</v>
      </c>
      <c r="F8394">
        <v>168062.31040446897</v>
      </c>
      <c r="G8394">
        <v>219564.23530952225</v>
      </c>
      <c r="H8394">
        <v>202828.49116712506</v>
      </c>
      <c r="I8394">
        <v>2.3944149388703088E-2</v>
      </c>
      <c r="J8394">
        <v>3.1295809043148472E-2</v>
      </c>
      <c r="K8394">
        <v>2.9229833036954884E-2</v>
      </c>
      <c r="L8394">
        <v>4356.6267976183362</v>
      </c>
      <c r="M8394">
        <v>4687.9282684260679</v>
      </c>
      <c r="N8394">
        <v>4323.5573603400053</v>
      </c>
      <c r="O8394">
        <v>2.4317059434006676E-2</v>
      </c>
      <c r="P8394">
        <v>2.6515612170904306E-2</v>
      </c>
      <c r="Q8394">
        <v>2.4454676693234544E-2</v>
      </c>
      <c r="R8394">
        <v>-169237.51617673878</v>
      </c>
      <c r="S8394">
        <v>-166078.62076403387</v>
      </c>
      <c r="T8394">
        <v>-89399.113032033667</v>
      </c>
      <c r="U8394">
        <v>-2.470731563192214E-2</v>
      </c>
      <c r="V8394">
        <v>-2.4246142318976423E-2</v>
      </c>
      <c r="W8394">
        <v>-1.3051551173733987E-2</v>
      </c>
      <c r="X8394">
        <f t="shared" si="394"/>
        <v>2.470731563192214E-2</v>
      </c>
      <c r="Y8394">
        <f t="shared" si="395"/>
        <v>2.4246142318976423E-2</v>
      </c>
      <c r="Z8394">
        <f t="shared" si="396"/>
        <v>1.3051551173733987E-2</v>
      </c>
      <c r="AA8394">
        <v>0.99009679611711154</v>
      </c>
      <c r="AB8394">
        <v>0.98835472829781656</v>
      </c>
      <c r="AC8394">
        <v>0.99008100801263244</v>
      </c>
      <c r="AD8394">
        <v>14335.248957565247</v>
      </c>
      <c r="AE8394">
        <v>28859.062293789633</v>
      </c>
      <c r="AF8394">
        <v>28626.636773461723</v>
      </c>
      <c r="AG8394">
        <v>14358.221024863997</v>
      </c>
      <c r="AH8394">
        <v>28896.070428671886</v>
      </c>
      <c r="AI8394">
        <v>28674.218661167481</v>
      </c>
      <c r="AJ8394">
        <v>1</v>
      </c>
      <c r="AK8394">
        <v>1</v>
      </c>
      <c r="AL8394">
        <v>1</v>
      </c>
    </row>
    <row r="8395" spans="1:38" x14ac:dyDescent="0.25">
      <c r="A8395">
        <v>265193582.89628685</v>
      </c>
      <c r="B8395">
        <v>6849692.5646621818</v>
      </c>
      <c r="C8395">
        <v>6417070.456790763</v>
      </c>
      <c r="D8395">
        <v>6337921.1374387201</v>
      </c>
      <c r="E8395">
        <v>6273431.5701011606</v>
      </c>
      <c r="F8395">
        <v>163613.93721846267</v>
      </c>
      <c r="G8395">
        <v>215415.94441006708</v>
      </c>
      <c r="H8395">
        <v>198797.04529652471</v>
      </c>
      <c r="I8395">
        <v>2.5496671467167827E-2</v>
      </c>
      <c r="J8395">
        <v>3.3988422976357978E-2</v>
      </c>
      <c r="K8395">
        <v>3.1688724595958104E-2</v>
      </c>
      <c r="L8395">
        <v>4241.3130084569166</v>
      </c>
      <c r="M8395">
        <v>4599.3578774159114</v>
      </c>
      <c r="N8395">
        <v>4237.6217633913338</v>
      </c>
      <c r="O8395">
        <v>2.3744545722094473E-2</v>
      </c>
      <c r="P8395">
        <v>2.6037551457809737E-2</v>
      </c>
      <c r="Q8395">
        <v>2.3989717187440925E-2</v>
      </c>
      <c r="R8395">
        <v>432622.10787141882</v>
      </c>
      <c r="S8395">
        <v>511771.42722346168</v>
      </c>
      <c r="T8395">
        <v>576260.99456102122</v>
      </c>
      <c r="U8395">
        <v>6.3159346757157009E-2</v>
      </c>
      <c r="V8395">
        <v>7.4714510526167191E-2</v>
      </c>
      <c r="W8395">
        <v>8.4129468457310494E-2</v>
      </c>
      <c r="X8395">
        <f t="shared" si="394"/>
        <v>6.3159346757157009E-2</v>
      </c>
      <c r="Y8395">
        <f t="shared" si="395"/>
        <v>7.4714510526167191E-2</v>
      </c>
      <c r="Z8395">
        <f t="shared" si="396"/>
        <v>8.4129468457310494E-2</v>
      </c>
      <c r="AA8395">
        <v>0.99047954941210026</v>
      </c>
      <c r="AB8395">
        <v>0.98865310218231739</v>
      </c>
      <c r="AC8395">
        <v>0.99035450552209781</v>
      </c>
      <c r="AD8395">
        <v>14296.030523145875</v>
      </c>
      <c r="AE8395">
        <v>28803.327922118096</v>
      </c>
      <c r="AF8395">
        <v>28567.973768114563</v>
      </c>
      <c r="AG8395">
        <v>14319.002590444625</v>
      </c>
      <c r="AH8395">
        <v>28840.33605700035</v>
      </c>
      <c r="AI8395">
        <v>28615.555655820321</v>
      </c>
      <c r="AJ8395">
        <v>0</v>
      </c>
      <c r="AK8395">
        <v>0</v>
      </c>
      <c r="AL8395">
        <v>0</v>
      </c>
    </row>
    <row r="8396" spans="1:38" x14ac:dyDescent="0.25">
      <c r="A8396">
        <v>265490136.51856774</v>
      </c>
      <c r="B8396">
        <v>6849692.5646621669</v>
      </c>
      <c r="C8396">
        <v>6688159.6008217596</v>
      </c>
      <c r="D8396">
        <v>6289973.5976595674</v>
      </c>
      <c r="E8396">
        <v>6223331.9462079266</v>
      </c>
      <c r="F8396">
        <v>157166.55679570659</v>
      </c>
      <c r="G8396">
        <v>217158.13726708925</v>
      </c>
      <c r="H8396">
        <v>198279.46198010628</v>
      </c>
      <c r="I8396">
        <v>2.3499223430074229E-2</v>
      </c>
      <c r="J8396">
        <v>3.4524491064301367E-2</v>
      </c>
      <c r="K8396">
        <v>3.1860659803133955E-2</v>
      </c>
      <c r="L8396">
        <v>4074.1795788579857</v>
      </c>
      <c r="M8396">
        <v>4636.5555345478697</v>
      </c>
      <c r="N8396">
        <v>4226.5887909306421</v>
      </c>
      <c r="O8396">
        <v>2.2759045644355706E-2</v>
      </c>
      <c r="P8396">
        <v>2.621800515828061E-2</v>
      </c>
      <c r="Q8396">
        <v>2.3899794987219194E-2</v>
      </c>
      <c r="R8396">
        <v>161532.96384040732</v>
      </c>
      <c r="S8396">
        <v>559718.9670025995</v>
      </c>
      <c r="T8396">
        <v>626360.61845424026</v>
      </c>
      <c r="U8396">
        <v>2.3582512983686629E-2</v>
      </c>
      <c r="V8396">
        <v>8.1714465535316375E-2</v>
      </c>
      <c r="W8396">
        <v>9.1443610430876759E-2</v>
      </c>
      <c r="X8396">
        <f t="shared" si="394"/>
        <v>2.3582512983686629E-2</v>
      </c>
      <c r="Y8396">
        <f t="shared" si="395"/>
        <v>8.1714465535316375E-2</v>
      </c>
      <c r="Z8396">
        <f t="shared" si="396"/>
        <v>9.1443610430876759E-2</v>
      </c>
      <c r="AA8396">
        <v>0.99129982971649733</v>
      </c>
      <c r="AB8396">
        <v>0.98854813849080247</v>
      </c>
      <c r="AC8396">
        <v>0.99047066645481485</v>
      </c>
      <c r="AD8396">
        <v>14237.253010488348</v>
      </c>
      <c r="AE8396">
        <v>28826.864769419291</v>
      </c>
      <c r="AF8396">
        <v>28560.356196793127</v>
      </c>
      <c r="AG8396">
        <v>14260.225077787098</v>
      </c>
      <c r="AH8396">
        <v>28863.872904301545</v>
      </c>
      <c r="AI8396">
        <v>28607.938084498885</v>
      </c>
      <c r="AJ8396">
        <v>1</v>
      </c>
      <c r="AK8396">
        <v>0</v>
      </c>
      <c r="AL8396">
        <v>0</v>
      </c>
    </row>
    <row r="8397" spans="1:38" x14ac:dyDescent="0.25">
      <c r="A8397">
        <v>265157209.7315332</v>
      </c>
      <c r="B8397">
        <v>6849692.5646621669</v>
      </c>
      <c r="C8397">
        <v>6876126.3707024781</v>
      </c>
      <c r="D8397">
        <v>7355800.9066692572</v>
      </c>
      <c r="E8397">
        <v>7274039.9354179436</v>
      </c>
      <c r="F8397">
        <v>173910.83098028271</v>
      </c>
      <c r="G8397">
        <v>224420.32453178064</v>
      </c>
      <c r="H8397">
        <v>206655.03395507886</v>
      </c>
      <c r="I8397">
        <v>2.5291977140105362E-2</v>
      </c>
      <c r="J8397">
        <v>3.0509298359109514E-2</v>
      </c>
      <c r="K8397">
        <v>2.8409939427037956E-2</v>
      </c>
      <c r="L8397">
        <v>4508.2361703902034</v>
      </c>
      <c r="M8397">
        <v>4791.6109010138944</v>
      </c>
      <c r="N8397">
        <v>4405.1251772690457</v>
      </c>
      <c r="O8397">
        <v>2.5199491844352748E-2</v>
      </c>
      <c r="P8397">
        <v>2.7129744002764591E-2</v>
      </c>
      <c r="Q8397">
        <v>2.4941490623571747E-2</v>
      </c>
      <c r="R8397">
        <v>-26433.806040311232</v>
      </c>
      <c r="S8397">
        <v>-506108.34200709034</v>
      </c>
      <c r="T8397">
        <v>-424347.37075577676</v>
      </c>
      <c r="U8397">
        <v>-3.8591229884804286E-3</v>
      </c>
      <c r="V8397">
        <v>-7.3887745651260786E-2</v>
      </c>
      <c r="W8397">
        <v>-6.1951301718999992E-2</v>
      </c>
      <c r="X8397">
        <f t="shared" si="394"/>
        <v>3.8591229884804286E-3</v>
      </c>
      <c r="Y8397">
        <f t="shared" si="395"/>
        <v>7.3887745651260786E-2</v>
      </c>
      <c r="Z8397">
        <f t="shared" si="396"/>
        <v>6.1951301718999992E-2</v>
      </c>
      <c r="AA8397">
        <v>0.98928395775608813</v>
      </c>
      <c r="AB8397">
        <v>0.98763675638221304</v>
      </c>
      <c r="AC8397">
        <v>0.98953634949289648</v>
      </c>
      <c r="AD8397">
        <v>14385.260901992795</v>
      </c>
      <c r="AE8397">
        <v>28922.983699432712</v>
      </c>
      <c r="AF8397">
        <v>28681.249390690984</v>
      </c>
      <c r="AG8397">
        <v>14408.232969291545</v>
      </c>
      <c r="AH8397">
        <v>28959.991834314966</v>
      </c>
      <c r="AI8397">
        <v>28728.831278396741</v>
      </c>
      <c r="AJ8397">
        <v>1</v>
      </c>
      <c r="AK8397">
        <v>0</v>
      </c>
      <c r="AL8397">
        <v>0</v>
      </c>
    </row>
    <row r="8398" spans="1:38" x14ac:dyDescent="0.25">
      <c r="A8398">
        <v>265251272.54544157</v>
      </c>
      <c r="B8398">
        <v>6849692.5646621818</v>
      </c>
      <c r="C8398">
        <v>6695483.2142146537</v>
      </c>
      <c r="D8398">
        <v>6434874.3527368018</v>
      </c>
      <c r="E8398">
        <v>6355108.9946845975</v>
      </c>
      <c r="F8398">
        <v>172609.54527430367</v>
      </c>
      <c r="G8398">
        <v>229467.15124052583</v>
      </c>
      <c r="H8398">
        <v>210795.90210744494</v>
      </c>
      <c r="I8398">
        <v>2.5779998209516816E-2</v>
      </c>
      <c r="J8398">
        <v>3.5659927243634787E-2</v>
      </c>
      <c r="K8398">
        <v>3.3169517986828281E-2</v>
      </c>
      <c r="L8398">
        <v>4474.5033473415251</v>
      </c>
      <c r="M8398">
        <v>4899.3659803437395</v>
      </c>
      <c r="N8398">
        <v>4493.3932547730547</v>
      </c>
      <c r="O8398">
        <v>2.5014067708935227E-2</v>
      </c>
      <c r="P8398">
        <v>2.7729736946398915E-2</v>
      </c>
      <c r="Q8398">
        <v>2.5431987210483523E-2</v>
      </c>
      <c r="R8398">
        <v>154209.35044752806</v>
      </c>
      <c r="S8398">
        <v>414818.21192537993</v>
      </c>
      <c r="T8398">
        <v>494583.56997758429</v>
      </c>
      <c r="U8398">
        <v>2.2513324356059398E-2</v>
      </c>
      <c r="V8398">
        <v>6.0560121203897893E-2</v>
      </c>
      <c r="W8398">
        <v>7.2205221666321096E-2</v>
      </c>
      <c r="X8398">
        <f t="shared" si="394"/>
        <v>2.2513324356059398E-2</v>
      </c>
      <c r="Y8398">
        <f t="shared" si="395"/>
        <v>6.0560121203897893E-2</v>
      </c>
      <c r="Z8398">
        <f t="shared" si="396"/>
        <v>7.2205221666321096E-2</v>
      </c>
      <c r="AA8398">
        <v>0.98938371403106518</v>
      </c>
      <c r="AB8398">
        <v>0.98700371062922998</v>
      </c>
      <c r="AC8398">
        <v>0.98905323373374476</v>
      </c>
      <c r="AD8398">
        <v>14374.280372271291</v>
      </c>
      <c r="AE8398">
        <v>28987.966481356045</v>
      </c>
      <c r="AF8398">
        <v>28739.220340403197</v>
      </c>
      <c r="AG8398">
        <v>14397.25243957004</v>
      </c>
      <c r="AH8398">
        <v>29024.974616238298</v>
      </c>
      <c r="AI8398">
        <v>28786.802228108954</v>
      </c>
      <c r="AJ8398">
        <v>1</v>
      </c>
      <c r="AK8398">
        <v>0</v>
      </c>
      <c r="AL8398">
        <v>0</v>
      </c>
    </row>
    <row r="8399" spans="1:38" x14ac:dyDescent="0.25">
      <c r="A8399">
        <v>265299929.47982174</v>
      </c>
      <c r="B8399">
        <v>6849692.5646621669</v>
      </c>
      <c r="C8399">
        <v>6242997.1064193323</v>
      </c>
      <c r="D8399">
        <v>6176658.5455642855</v>
      </c>
      <c r="E8399">
        <v>6101647.0643207794</v>
      </c>
      <c r="F8399">
        <v>158787.94396731548</v>
      </c>
      <c r="G8399">
        <v>216984.83437027669</v>
      </c>
      <c r="H8399">
        <v>200712.03303327301</v>
      </c>
      <c r="I8399">
        <v>2.5434569528158604E-2</v>
      </c>
      <c r="J8399">
        <v>3.5129808903893917E-2</v>
      </c>
      <c r="K8399">
        <v>3.2894730048699694E-2</v>
      </c>
      <c r="L8399">
        <v>4116.2102922531894</v>
      </c>
      <c r="M8399">
        <v>4632.8553347051102</v>
      </c>
      <c r="N8399">
        <v>4278.4422579704542</v>
      </c>
      <c r="O8399">
        <v>2.3050491629651906E-2</v>
      </c>
      <c r="P8399">
        <v>2.621638171972453E-2</v>
      </c>
      <c r="Q8399">
        <v>2.421083053479223E-2</v>
      </c>
      <c r="R8399">
        <v>606695.45824283455</v>
      </c>
      <c r="S8399">
        <v>673034.01909788139</v>
      </c>
      <c r="T8399">
        <v>748045.50034138747</v>
      </c>
      <c r="U8399">
        <v>8.8572655271099351E-2</v>
      </c>
      <c r="V8399">
        <v>9.8257551378304234E-2</v>
      </c>
      <c r="W8399">
        <v>0.10920862407760949</v>
      </c>
      <c r="X8399">
        <f t="shared" si="394"/>
        <v>8.8572655271099351E-2</v>
      </c>
      <c r="Y8399">
        <f t="shared" si="395"/>
        <v>9.8257551378304234E-2</v>
      </c>
      <c r="Z8399">
        <f t="shared" si="396"/>
        <v>0.10920862407760949</v>
      </c>
      <c r="AA8399">
        <v>0.9911569298463041</v>
      </c>
      <c r="AB8399">
        <v>0.9886576073898139</v>
      </c>
      <c r="AC8399">
        <v>0.9903132982766264</v>
      </c>
      <c r="AD8399">
        <v>14252.258265028646</v>
      </c>
      <c r="AE8399">
        <v>28824.531938419052</v>
      </c>
      <c r="AF8399">
        <v>28595.986333165522</v>
      </c>
      <c r="AG8399">
        <v>14275.230332327395</v>
      </c>
      <c r="AH8399">
        <v>28861.540073301305</v>
      </c>
      <c r="AI8399">
        <v>28643.568220871279</v>
      </c>
      <c r="AJ8399">
        <v>0</v>
      </c>
      <c r="AK8399">
        <v>0</v>
      </c>
      <c r="AL8399">
        <v>0</v>
      </c>
    </row>
    <row r="8400" spans="1:38" x14ac:dyDescent="0.25">
      <c r="A8400">
        <v>265679049.81185403</v>
      </c>
      <c r="B8400">
        <v>6849692.564662152</v>
      </c>
      <c r="C8400">
        <v>6677620.3091735877</v>
      </c>
      <c r="D8400">
        <v>6625134.1912904074</v>
      </c>
      <c r="E8400">
        <v>6552278.7628148133</v>
      </c>
      <c r="F8400">
        <v>162413.68513718384</v>
      </c>
      <c r="G8400">
        <v>212080.62891181113</v>
      </c>
      <c r="H8400">
        <v>196377.88729782886</v>
      </c>
      <c r="I8400">
        <v>2.4322090448009301E-2</v>
      </c>
      <c r="J8400">
        <v>3.2011521999149611E-2</v>
      </c>
      <c r="K8400">
        <v>2.9970929871345444E-2</v>
      </c>
      <c r="L8400">
        <v>4210.1992485150713</v>
      </c>
      <c r="M8400">
        <v>4528.1453696668605</v>
      </c>
      <c r="N8400">
        <v>4186.0542133351164</v>
      </c>
      <c r="O8400">
        <v>2.3503005227382349E-2</v>
      </c>
      <c r="P8400">
        <v>2.5586277970056102E-2</v>
      </c>
      <c r="Q8400">
        <v>2.365329245337295E-2</v>
      </c>
      <c r="R8400">
        <v>172072.25548856426</v>
      </c>
      <c r="S8400">
        <v>224558.37337174453</v>
      </c>
      <c r="T8400">
        <v>297413.80184733868</v>
      </c>
      <c r="U8400">
        <v>2.512116476238542E-2</v>
      </c>
      <c r="V8400">
        <v>3.2783715656123091E-2</v>
      </c>
      <c r="W8400">
        <v>4.3420021999484887E-2</v>
      </c>
      <c r="X8400">
        <f t="shared" si="394"/>
        <v>2.512116476238542E-2</v>
      </c>
      <c r="Y8400">
        <f t="shared" si="395"/>
        <v>3.2783715656123091E-2</v>
      </c>
      <c r="Z8400">
        <f t="shared" si="396"/>
        <v>4.3420021999484887E-2</v>
      </c>
      <c r="AA8400">
        <v>0.99062441300521653</v>
      </c>
      <c r="AB8400">
        <v>0.98900272147937618</v>
      </c>
      <c r="AC8400">
        <v>0.99058865749701075</v>
      </c>
      <c r="AD8400">
        <v>14285.265935423597</v>
      </c>
      <c r="AE8400">
        <v>28757.732283482161</v>
      </c>
      <c r="AF8400">
        <v>28532.197875497877</v>
      </c>
      <c r="AG8400">
        <v>14308.238002722346</v>
      </c>
      <c r="AH8400">
        <v>28794.740418364414</v>
      </c>
      <c r="AI8400">
        <v>28579.779763203635</v>
      </c>
      <c r="AJ8400">
        <v>1</v>
      </c>
      <c r="AK8400">
        <v>1</v>
      </c>
      <c r="AL8400">
        <v>0</v>
      </c>
    </row>
    <row r="8401" spans="1:38" x14ac:dyDescent="0.25">
      <c r="A8401">
        <v>265192496.66722336</v>
      </c>
      <c r="B8401">
        <v>6849692.5646621669</v>
      </c>
      <c r="C8401">
        <v>6406018.8271064945</v>
      </c>
      <c r="D8401">
        <v>6460174.9764030715</v>
      </c>
      <c r="E8401">
        <v>6387625.0381526211</v>
      </c>
      <c r="F8401">
        <v>152380.71462548253</v>
      </c>
      <c r="G8401">
        <v>201951.13583461696</v>
      </c>
      <c r="H8401">
        <v>186190.1504621786</v>
      </c>
      <c r="I8401">
        <v>2.378711626333304E-2</v>
      </c>
      <c r="J8401">
        <v>3.1260938995039469E-2</v>
      </c>
      <c r="K8401">
        <v>2.9148572333235617E-2</v>
      </c>
      <c r="L8401">
        <v>3950.1176865884418</v>
      </c>
      <c r="M8401">
        <v>4311.869996428306</v>
      </c>
      <c r="N8401">
        <v>3968.8891379183215</v>
      </c>
      <c r="O8401">
        <v>2.2117616448449461E-2</v>
      </c>
      <c r="P8401">
        <v>2.4410148644040296E-2</v>
      </c>
      <c r="Q8401">
        <v>2.2468482094440169E-2</v>
      </c>
      <c r="R8401">
        <v>443673.73755567241</v>
      </c>
      <c r="S8401">
        <v>389517.58825909533</v>
      </c>
      <c r="T8401">
        <v>462067.52650954574</v>
      </c>
      <c r="U8401">
        <v>6.4772795766718447E-2</v>
      </c>
      <c r="V8401">
        <v>5.686643372413995E-2</v>
      </c>
      <c r="W8401">
        <v>6.7458140952685999E-2</v>
      </c>
      <c r="X8401">
        <f t="shared" si="394"/>
        <v>6.4772795766718447E-2</v>
      </c>
      <c r="Y8401">
        <f t="shared" si="395"/>
        <v>5.686643372413995E-2</v>
      </c>
      <c r="Z8401">
        <f t="shared" si="396"/>
        <v>6.7458140952685999E-2</v>
      </c>
      <c r="AA8401">
        <v>0.99170111983648834</v>
      </c>
      <c r="AB8401">
        <v>0.98999783947747388</v>
      </c>
      <c r="AC8401">
        <v>0.99151410177878441</v>
      </c>
      <c r="AD8401">
        <v>14192.042088073842</v>
      </c>
      <c r="AE8401">
        <v>28614.727379568219</v>
      </c>
      <c r="AF8401">
        <v>28376.536116631654</v>
      </c>
      <c r="AG8401">
        <v>14215.014155372592</v>
      </c>
      <c r="AH8401">
        <v>28651.735514450473</v>
      </c>
      <c r="AI8401">
        <v>28424.118004337412</v>
      </c>
      <c r="AJ8401">
        <v>0</v>
      </c>
      <c r="AK8401">
        <v>0</v>
      </c>
      <c r="AL8401">
        <v>0</v>
      </c>
    </row>
    <row r="8402" spans="1:38" x14ac:dyDescent="0.25">
      <c r="A8402">
        <v>264855675.13040116</v>
      </c>
      <c r="B8402">
        <v>6849692.5646621669</v>
      </c>
      <c r="C8402">
        <v>6710392.2290126663</v>
      </c>
      <c r="D8402">
        <v>6864584.2422699025</v>
      </c>
      <c r="E8402">
        <v>6786013.0915165916</v>
      </c>
      <c r="F8402">
        <v>156508.63035236788</v>
      </c>
      <c r="G8402">
        <v>206737.33399447583</v>
      </c>
      <c r="H8402">
        <v>188941.18211158714</v>
      </c>
      <c r="I8402">
        <v>2.3323320755483733E-2</v>
      </c>
      <c r="J8402">
        <v>3.0116512041829687E-2</v>
      </c>
      <c r="K8402">
        <v>2.7842737637477955E-2</v>
      </c>
      <c r="L8402">
        <v>4057.1243570952197</v>
      </c>
      <c r="M8402">
        <v>4414.0603810338007</v>
      </c>
      <c r="N8402">
        <v>4027.5310134649299</v>
      </c>
      <c r="O8402">
        <v>2.2714152888931659E-2</v>
      </c>
      <c r="P8402">
        <v>2.5021320000400284E-2</v>
      </c>
      <c r="Q8402">
        <v>2.2830259126595937E-2</v>
      </c>
      <c r="R8402">
        <v>139300.3356495006</v>
      </c>
      <c r="S8402">
        <v>-14891.677607735619</v>
      </c>
      <c r="T8402">
        <v>63679.473145575263</v>
      </c>
      <c r="U8402">
        <v>2.0336728157429505E-2</v>
      </c>
      <c r="V8402">
        <v>-2.1740651083469596E-3</v>
      </c>
      <c r="W8402">
        <v>9.2966906973460627E-3</v>
      </c>
      <c r="X8402">
        <f t="shared" si="394"/>
        <v>2.0336728157429505E-2</v>
      </c>
      <c r="Y8402">
        <f t="shared" si="395"/>
        <v>2.1740651083469596E-3</v>
      </c>
      <c r="Z8402">
        <f t="shared" si="396"/>
        <v>9.2966906973460627E-3</v>
      </c>
      <c r="AA8402">
        <v>0.9912585229593357</v>
      </c>
      <c r="AB8402">
        <v>0.98948142813472351</v>
      </c>
      <c r="AC8402">
        <v>0.99123089228396111</v>
      </c>
      <c r="AD8402">
        <v>14231.119979186185</v>
      </c>
      <c r="AE8402">
        <v>28683.170271743184</v>
      </c>
      <c r="AF8402">
        <v>28419.393952761027</v>
      </c>
      <c r="AG8402">
        <v>14254.092046484935</v>
      </c>
      <c r="AH8402">
        <v>28720.178406625437</v>
      </c>
      <c r="AI8402">
        <v>28466.975840466785</v>
      </c>
      <c r="AJ8402">
        <v>1</v>
      </c>
      <c r="AK8402">
        <v>1</v>
      </c>
      <c r="AL8402">
        <v>1</v>
      </c>
    </row>
    <row r="8403" spans="1:38" x14ac:dyDescent="0.25">
      <c r="A8403">
        <v>265146399.46317559</v>
      </c>
      <c r="B8403">
        <v>6849692.5646621669</v>
      </c>
      <c r="C8403">
        <v>6955326.786174139</v>
      </c>
      <c r="D8403">
        <v>6940424.4352325359</v>
      </c>
      <c r="E8403">
        <v>6873189.2761276318</v>
      </c>
      <c r="F8403">
        <v>157828.34972486118</v>
      </c>
      <c r="G8403">
        <v>207865.34768887886</v>
      </c>
      <c r="H8403">
        <v>193010.21536499518</v>
      </c>
      <c r="I8403">
        <v>2.2691723132059558E-2</v>
      </c>
      <c r="J8403">
        <v>2.9949947532555251E-2</v>
      </c>
      <c r="K8403">
        <v>2.8081609222572947E-2</v>
      </c>
      <c r="L8403">
        <v>4091.3350303253042</v>
      </c>
      <c r="M8403">
        <v>4438.1446645133437</v>
      </c>
      <c r="N8403">
        <v>4114.2678351560471</v>
      </c>
      <c r="O8403">
        <v>2.2861734366245529E-2</v>
      </c>
      <c r="P8403">
        <v>2.5129497272506872E-2</v>
      </c>
      <c r="Q8403">
        <v>2.3295653962927685E-2</v>
      </c>
      <c r="R8403">
        <v>-105634.22151197214</v>
      </c>
      <c r="S8403">
        <v>-90731.870570369065</v>
      </c>
      <c r="T8403">
        <v>-23496.711465464905</v>
      </c>
      <c r="U8403">
        <v>-1.5421746379821955E-2</v>
      </c>
      <c r="V8403">
        <v>-1.324612305061082E-2</v>
      </c>
      <c r="W8403">
        <v>-3.430330813193772E-3</v>
      </c>
      <c r="X8403">
        <f t="shared" si="394"/>
        <v>1.5421746379821955E-2</v>
      </c>
      <c r="Y8403">
        <f t="shared" si="395"/>
        <v>1.324612305061082E-2</v>
      </c>
      <c r="Z8403">
        <f t="shared" si="396"/>
        <v>3.430330813193772E-3</v>
      </c>
      <c r="AA8403">
        <v>0.99107005934726633</v>
      </c>
      <c r="AB8403">
        <v>0.98937650193518467</v>
      </c>
      <c r="AC8403">
        <v>0.99085787543273396</v>
      </c>
      <c r="AD8403">
        <v>14243.396237988161</v>
      </c>
      <c r="AE8403">
        <v>28699.070140670505</v>
      </c>
      <c r="AF8403">
        <v>28481.654046964391</v>
      </c>
      <c r="AG8403">
        <v>14266.368305286911</v>
      </c>
      <c r="AH8403">
        <v>28736.078275552758</v>
      </c>
      <c r="AI8403">
        <v>28529.235934670149</v>
      </c>
      <c r="AJ8403">
        <v>1</v>
      </c>
      <c r="AK8403">
        <v>1</v>
      </c>
      <c r="AL8403">
        <v>1</v>
      </c>
    </row>
    <row r="8404" spans="1:38" x14ac:dyDescent="0.25">
      <c r="A8404">
        <v>264953534.69821998</v>
      </c>
      <c r="B8404">
        <v>6849692.5646621669</v>
      </c>
      <c r="C8404">
        <v>6940709.6772094797</v>
      </c>
      <c r="D8404">
        <v>6835539.3253079625</v>
      </c>
      <c r="E8404">
        <v>6784519.6607669052</v>
      </c>
      <c r="F8404">
        <v>170645.87438402488</v>
      </c>
      <c r="G8404">
        <v>215723.62266112096</v>
      </c>
      <c r="H8404">
        <v>203346.25875980631</v>
      </c>
      <c r="I8404">
        <v>2.4586228544374623E-2</v>
      </c>
      <c r="J8404">
        <v>3.1559122461986847E-2</v>
      </c>
      <c r="K8404">
        <v>2.9972093667250212E-2</v>
      </c>
      <c r="L8404">
        <v>4423.5997199803232</v>
      </c>
      <c r="M8404">
        <v>4605.9271329627536</v>
      </c>
      <c r="N8404">
        <v>4334.594260892788</v>
      </c>
      <c r="O8404">
        <v>2.4736212349238187E-2</v>
      </c>
      <c r="P8404">
        <v>2.6099016749969044E-2</v>
      </c>
      <c r="Q8404">
        <v>2.4561536679498182E-2</v>
      </c>
      <c r="R8404">
        <v>-91017.112547312863</v>
      </c>
      <c r="S8404">
        <v>14153.239354204386</v>
      </c>
      <c r="T8404">
        <v>65172.903895261697</v>
      </c>
      <c r="U8404">
        <v>-1.3287766084112114E-2</v>
      </c>
      <c r="V8404">
        <v>2.0662590650011806E-3</v>
      </c>
      <c r="W8404">
        <v>9.5147195702609006E-3</v>
      </c>
      <c r="X8404">
        <f t="shared" si="394"/>
        <v>1.3287766084112114E-2</v>
      </c>
      <c r="Y8404">
        <f t="shared" si="395"/>
        <v>2.0662590650011806E-3</v>
      </c>
      <c r="Z8404">
        <f t="shared" si="396"/>
        <v>9.5147195702609006E-3</v>
      </c>
      <c r="AA8404">
        <v>0.98948932282974378</v>
      </c>
      <c r="AB8404">
        <v>0.988560478331446</v>
      </c>
      <c r="AC8404">
        <v>0.98985462693462867</v>
      </c>
      <c r="AD8404">
        <v>14357.552781118875</v>
      </c>
      <c r="AE8404">
        <v>28807.498432416221</v>
      </c>
      <c r="AF8404">
        <v>28634.0863636963</v>
      </c>
      <c r="AG8404">
        <v>14380.524848417625</v>
      </c>
      <c r="AH8404">
        <v>28844.506567298475</v>
      </c>
      <c r="AI8404">
        <v>28681.668251402058</v>
      </c>
      <c r="AJ8404">
        <v>1</v>
      </c>
      <c r="AK8404">
        <v>1</v>
      </c>
      <c r="AL8404">
        <v>1</v>
      </c>
    </row>
    <row r="8405" spans="1:38" x14ac:dyDescent="0.25">
      <c r="A8405">
        <v>265165564.84166023</v>
      </c>
      <c r="B8405">
        <v>6849692.5646621669</v>
      </c>
      <c r="C8405">
        <v>7572128.6868137838</v>
      </c>
      <c r="D8405">
        <v>7454658.1110979682</v>
      </c>
      <c r="E8405">
        <v>7384279.3874332821</v>
      </c>
      <c r="F8405">
        <v>158527.24829432729</v>
      </c>
      <c r="G8405">
        <v>216214.06432300672</v>
      </c>
      <c r="H8405">
        <v>196957.04951134833</v>
      </c>
      <c r="I8405">
        <v>2.0935625218624319E-2</v>
      </c>
      <c r="J8405">
        <v>2.9003887381652351E-2</v>
      </c>
      <c r="K8405">
        <v>2.6672480709022721E-2</v>
      </c>
      <c r="L8405">
        <v>4109.4523597207244</v>
      </c>
      <c r="M8405">
        <v>4616.3985803163123</v>
      </c>
      <c r="N8405">
        <v>4198.3998213741261</v>
      </c>
      <c r="O8405">
        <v>2.2911862012612211E-2</v>
      </c>
      <c r="P8405">
        <v>2.6136858603664652E-2</v>
      </c>
      <c r="Q8405">
        <v>2.3770257395189572E-2</v>
      </c>
      <c r="R8405">
        <v>-722436.12215161696</v>
      </c>
      <c r="S8405">
        <v>-604965.54643580131</v>
      </c>
      <c r="T8405">
        <v>-534586.82277111523</v>
      </c>
      <c r="U8405">
        <v>-0.10546986092174317</v>
      </c>
      <c r="V8405">
        <v>-8.8320102066601111E-2</v>
      </c>
      <c r="W8405">
        <v>-7.8045374697408992E-2</v>
      </c>
      <c r="X8405">
        <f t="shared" si="394"/>
        <v>0.10546986092174317</v>
      </c>
      <c r="Y8405">
        <f t="shared" si="395"/>
        <v>8.8320102066601111E-2</v>
      </c>
      <c r="Z8405">
        <f t="shared" si="396"/>
        <v>7.8045374697408992E-2</v>
      </c>
      <c r="AA8405">
        <v>0.99113957740295655</v>
      </c>
      <c r="AB8405">
        <v>0.98859216631904001</v>
      </c>
      <c r="AC8405">
        <v>0.99055152861766649</v>
      </c>
      <c r="AD8405">
        <v>14249.856002742086</v>
      </c>
      <c r="AE8405">
        <v>28814.133978214002</v>
      </c>
      <c r="AF8405">
        <v>28540.802822847108</v>
      </c>
      <c r="AG8405">
        <v>14272.828070040836</v>
      </c>
      <c r="AH8405">
        <v>28851.142113096255</v>
      </c>
      <c r="AI8405">
        <v>28588.384710552866</v>
      </c>
      <c r="AJ8405">
        <v>0</v>
      </c>
      <c r="AK8405">
        <v>0</v>
      </c>
      <c r="AL8405">
        <v>0</v>
      </c>
    </row>
    <row r="8406" spans="1:38" x14ac:dyDescent="0.25">
      <c r="A8406">
        <v>264290967.44403943</v>
      </c>
      <c r="B8406">
        <v>6849692.5646621669</v>
      </c>
      <c r="C8406">
        <v>7122525.8170381943</v>
      </c>
      <c r="D8406">
        <v>7272946.1569134369</v>
      </c>
      <c r="E8406">
        <v>7202209.0291366605</v>
      </c>
      <c r="F8406">
        <v>163192.08365553591</v>
      </c>
      <c r="G8406">
        <v>210922.05082473732</v>
      </c>
      <c r="H8406">
        <v>195270.00839116372</v>
      </c>
      <c r="I8406">
        <v>2.2912108407547638E-2</v>
      </c>
      <c r="J8406">
        <v>2.9000909160346439E-2</v>
      </c>
      <c r="K8406">
        <v>2.7112516118484694E-2</v>
      </c>
      <c r="L8406">
        <v>4230.3774302627671</v>
      </c>
      <c r="M8406">
        <v>4503.408504129924</v>
      </c>
      <c r="N8406">
        <v>4162.4383101958992</v>
      </c>
      <c r="O8406">
        <v>2.3703005808514633E-2</v>
      </c>
      <c r="P8406">
        <v>2.5583848870582692E-2</v>
      </c>
      <c r="Q8406">
        <v>2.3646798322540807E-2</v>
      </c>
      <c r="R8406">
        <v>-272833.25237602741</v>
      </c>
      <c r="S8406">
        <v>-423253.59225127008</v>
      </c>
      <c r="T8406">
        <v>-352516.46447449364</v>
      </c>
      <c r="U8406">
        <v>-3.9831459558285126E-2</v>
      </c>
      <c r="V8406">
        <v>-6.1791618858173573E-2</v>
      </c>
      <c r="W8406">
        <v>-5.1464567372430686E-2</v>
      </c>
      <c r="X8406">
        <f t="shared" si="394"/>
        <v>3.9831459558285126E-2</v>
      </c>
      <c r="Y8406">
        <f t="shared" si="395"/>
        <v>6.1791618858173573E-2</v>
      </c>
      <c r="Z8406">
        <f t="shared" si="396"/>
        <v>5.1464567372430686E-2</v>
      </c>
      <c r="AA8406">
        <v>0.99057612163407871</v>
      </c>
      <c r="AB8406">
        <v>0.98919015621401907</v>
      </c>
      <c r="AC8406">
        <v>0.99075238523059328</v>
      </c>
      <c r="AD8406">
        <v>14292.256111340941</v>
      </c>
      <c r="AE8406">
        <v>28741.725890151523</v>
      </c>
      <c r="AF8406">
        <v>28515.666542963783</v>
      </c>
      <c r="AG8406">
        <v>14315.228178639691</v>
      </c>
      <c r="AH8406">
        <v>28778.734025033777</v>
      </c>
      <c r="AI8406">
        <v>28563.248430669541</v>
      </c>
      <c r="AJ8406">
        <v>0</v>
      </c>
      <c r="AK8406">
        <v>0</v>
      </c>
      <c r="AL8406">
        <v>0</v>
      </c>
    </row>
    <row r="8407" spans="1:38" x14ac:dyDescent="0.25">
      <c r="A8407">
        <v>265611528.77500069</v>
      </c>
      <c r="B8407">
        <v>6849692.5646621818</v>
      </c>
      <c r="C8407">
        <v>7108129.3642152287</v>
      </c>
      <c r="D8407">
        <v>7298835.3572764052</v>
      </c>
      <c r="E8407">
        <v>7227100.2903546272</v>
      </c>
      <c r="F8407">
        <v>169095.4526674813</v>
      </c>
      <c r="G8407">
        <v>217149.07438534882</v>
      </c>
      <c r="H8407">
        <v>196453.29496994868</v>
      </c>
      <c r="I8407">
        <v>2.3789022962745449E-2</v>
      </c>
      <c r="J8407">
        <v>2.9751195054546212E-2</v>
      </c>
      <c r="K8407">
        <v>2.7182865475402017E-2</v>
      </c>
      <c r="L8407">
        <v>4383.4086219188539</v>
      </c>
      <c r="M8407">
        <v>4636.3620324529384</v>
      </c>
      <c r="N8407">
        <v>4187.6616275299566</v>
      </c>
      <c r="O8407">
        <v>2.444001155233784E-2</v>
      </c>
      <c r="P8407">
        <v>2.6204599149609101E-2</v>
      </c>
      <c r="Q8407">
        <v>2.3668555983227361E-2</v>
      </c>
      <c r="R8407">
        <v>-258436.79955304693</v>
      </c>
      <c r="S8407">
        <v>-449142.79261422344</v>
      </c>
      <c r="T8407">
        <v>-377407.72569244541</v>
      </c>
      <c r="U8407">
        <v>-3.7729693283802546E-2</v>
      </c>
      <c r="V8407">
        <v>-6.5571233799801149E-2</v>
      </c>
      <c r="W8407">
        <v>-5.5098491228570738E-2</v>
      </c>
      <c r="X8407">
        <f t="shared" si="394"/>
        <v>3.7729693283802546E-2</v>
      </c>
      <c r="Y8407">
        <f t="shared" si="395"/>
        <v>6.5571233799801149E-2</v>
      </c>
      <c r="Z8407">
        <f t="shared" si="396"/>
        <v>5.5098491228570738E-2</v>
      </c>
      <c r="AA8407">
        <v>0.98994754172754007</v>
      </c>
      <c r="AB8407">
        <v>0.98847165732074915</v>
      </c>
      <c r="AC8407">
        <v>0.99058212894687669</v>
      </c>
      <c r="AD8407">
        <v>14344.208909739462</v>
      </c>
      <c r="AE8407">
        <v>28826.742820072192</v>
      </c>
      <c r="AF8407">
        <v>28533.319686752107</v>
      </c>
      <c r="AG8407">
        <v>14367.180977038211</v>
      </c>
      <c r="AH8407">
        <v>28863.750954954445</v>
      </c>
      <c r="AI8407">
        <v>28580.901574457865</v>
      </c>
      <c r="AJ8407">
        <v>0</v>
      </c>
      <c r="AK8407">
        <v>0</v>
      </c>
      <c r="AL8407">
        <v>0</v>
      </c>
    </row>
    <row r="8408" spans="1:38" x14ac:dyDescent="0.25">
      <c r="A8408">
        <v>264923606.40641096</v>
      </c>
      <c r="B8408">
        <v>6849692.5646621669</v>
      </c>
      <c r="C8408">
        <v>7284339.5375792682</v>
      </c>
      <c r="D8408">
        <v>7516191.552572174</v>
      </c>
      <c r="E8408">
        <v>7455363.4353798516</v>
      </c>
      <c r="F8408">
        <v>173413.41609009815</v>
      </c>
      <c r="G8408">
        <v>217328.65694639267</v>
      </c>
      <c r="H8408">
        <v>200342.5744354323</v>
      </c>
      <c r="I8408">
        <v>2.3806333463105827E-2</v>
      </c>
      <c r="J8408">
        <v>2.8914731007889088E-2</v>
      </c>
      <c r="K8408">
        <v>2.6872274728378123E-2</v>
      </c>
      <c r="L8408">
        <v>4495.3418395024682</v>
      </c>
      <c r="M8408">
        <v>4640.1963097579237</v>
      </c>
      <c r="N8408">
        <v>4270.5667596573521</v>
      </c>
      <c r="O8408">
        <v>2.5106493155913175E-2</v>
      </c>
      <c r="P8408">
        <v>2.6296251886384889E-2</v>
      </c>
      <c r="Q8408">
        <v>2.4201540562716162E-2</v>
      </c>
      <c r="R8408">
        <v>-434646.97291710135</v>
      </c>
      <c r="S8408">
        <v>-666498.98791000713</v>
      </c>
      <c r="T8408">
        <v>-605670.87071768474</v>
      </c>
      <c r="U8408">
        <v>-6.3454960761226295E-2</v>
      </c>
      <c r="V8408">
        <v>-9.7303489407466484E-2</v>
      </c>
      <c r="W8408">
        <v>-8.8423073736530092E-2</v>
      </c>
      <c r="X8408">
        <f t="shared" si="394"/>
        <v>6.3454960761226295E-2</v>
      </c>
      <c r="Y8408">
        <f t="shared" si="395"/>
        <v>9.7303489407466484E-2</v>
      </c>
      <c r="Z8408">
        <f t="shared" si="396"/>
        <v>8.8423073736530092E-2</v>
      </c>
      <c r="AA8408">
        <v>0.98924802462848949</v>
      </c>
      <c r="AB8408">
        <v>0.98834403619584033</v>
      </c>
      <c r="AC8408">
        <v>0.99011346993998628</v>
      </c>
      <c r="AD8408">
        <v>14381.073339087165</v>
      </c>
      <c r="AE8408">
        <v>28829.158319120415</v>
      </c>
      <c r="AF8408">
        <v>28590.602735479948</v>
      </c>
      <c r="AG8408">
        <v>14404.045406385914</v>
      </c>
      <c r="AH8408">
        <v>28866.166454002669</v>
      </c>
      <c r="AI8408">
        <v>28638.184623185705</v>
      </c>
      <c r="AJ8408">
        <v>0</v>
      </c>
      <c r="AK8408">
        <v>0</v>
      </c>
      <c r="AL8408">
        <v>0</v>
      </c>
    </row>
    <row r="8409" spans="1:38" x14ac:dyDescent="0.25">
      <c r="A8409">
        <v>265289595.43754426</v>
      </c>
      <c r="B8409">
        <v>6849692.5646621818</v>
      </c>
      <c r="C8409">
        <v>6777018.2076980239</v>
      </c>
      <c r="D8409">
        <v>6690502.6993190581</v>
      </c>
      <c r="E8409">
        <v>6621352.1922385981</v>
      </c>
      <c r="F8409">
        <v>161999.00782684347</v>
      </c>
      <c r="G8409">
        <v>223538.20571461256</v>
      </c>
      <c r="H8409">
        <v>207772.15755234312</v>
      </c>
      <c r="I8409">
        <v>2.3904171844016678E-2</v>
      </c>
      <c r="J8409">
        <v>3.3411272031526676E-2</v>
      </c>
      <c r="K8409">
        <v>3.1379112833763628E-2</v>
      </c>
      <c r="L8409">
        <v>4199.4496980760396</v>
      </c>
      <c r="M8409">
        <v>4772.7767328112132</v>
      </c>
      <c r="N8409">
        <v>4428.9381432067676</v>
      </c>
      <c r="O8409">
        <v>2.3473438167683717E-2</v>
      </c>
      <c r="P8409">
        <v>2.7009249398624861E-2</v>
      </c>
      <c r="Q8409">
        <v>2.5063459193176083E-2</v>
      </c>
      <c r="R8409">
        <v>72674.356964157894</v>
      </c>
      <c r="S8409">
        <v>159189.86534312367</v>
      </c>
      <c r="T8409">
        <v>228340.37242358364</v>
      </c>
      <c r="U8409">
        <v>1.0609871359641395E-2</v>
      </c>
      <c r="V8409">
        <v>2.3240439456274301E-2</v>
      </c>
      <c r="W8409">
        <v>3.3335857086725339E-2</v>
      </c>
      <c r="X8409">
        <f t="shared" si="394"/>
        <v>1.0609871359641395E-2</v>
      </c>
      <c r="Y8409">
        <f t="shared" si="395"/>
        <v>2.3240439456274301E-2</v>
      </c>
      <c r="Z8409">
        <f t="shared" si="396"/>
        <v>3.3335857086725339E-2</v>
      </c>
      <c r="AA8409">
        <v>0.99063638744579352</v>
      </c>
      <c r="AB8409">
        <v>0.98771596100044601</v>
      </c>
      <c r="AC8409">
        <v>0.98940757110341793</v>
      </c>
      <c r="AD8409">
        <v>14281.528359360424</v>
      </c>
      <c r="AE8409">
        <v>28911.475694376779</v>
      </c>
      <c r="AF8409">
        <v>28697.002425840721</v>
      </c>
      <c r="AG8409">
        <v>14304.500426659173</v>
      </c>
      <c r="AH8409">
        <v>28948.483829259032</v>
      </c>
      <c r="AI8409">
        <v>28744.584313546478</v>
      </c>
      <c r="AJ8409">
        <v>1</v>
      </c>
      <c r="AK8409">
        <v>1</v>
      </c>
      <c r="AL8409">
        <v>1</v>
      </c>
    </row>
    <row r="8410" spans="1:38" x14ac:dyDescent="0.25">
      <c r="A8410">
        <v>264814060.4893671</v>
      </c>
      <c r="B8410">
        <v>6849692.5646621669</v>
      </c>
      <c r="C8410">
        <v>7117172.5572833624</v>
      </c>
      <c r="D8410">
        <v>7203158.6250444176</v>
      </c>
      <c r="E8410">
        <v>7126829.59053203</v>
      </c>
      <c r="F8410">
        <v>165643.68907163592</v>
      </c>
      <c r="G8410">
        <v>218107.58404909403</v>
      </c>
      <c r="H8410">
        <v>199999.99995311501</v>
      </c>
      <c r="I8410">
        <v>2.3273805396515836E-2</v>
      </c>
      <c r="J8410">
        <v>3.0279436480929792E-2</v>
      </c>
      <c r="K8410">
        <v>2.8062969292659161E-2</v>
      </c>
      <c r="L8410">
        <v>4293.9296319864179</v>
      </c>
      <c r="M8410">
        <v>4656.8272258934658</v>
      </c>
      <c r="N8410">
        <v>4263.2643317984048</v>
      </c>
      <c r="O8410">
        <v>2.401243803284335E-2</v>
      </c>
      <c r="P8410">
        <v>2.6401718740672608E-2</v>
      </c>
      <c r="Q8410">
        <v>2.4170427706535234E-2</v>
      </c>
      <c r="R8410">
        <v>-267479.9926211955</v>
      </c>
      <c r="S8410">
        <v>-353466.0603822507</v>
      </c>
      <c r="T8410">
        <v>-277137.02586986311</v>
      </c>
      <c r="U8410">
        <v>-3.9049926707825589E-2</v>
      </c>
      <c r="V8410">
        <v>-5.160320073426302E-2</v>
      </c>
      <c r="W8410">
        <v>-4.0459775859083648E-2</v>
      </c>
      <c r="X8410">
        <f t="shared" si="394"/>
        <v>3.9049926707825589E-2</v>
      </c>
      <c r="Y8410">
        <f t="shared" si="395"/>
        <v>5.160320073426302E-2</v>
      </c>
      <c r="Z8410">
        <f t="shared" si="396"/>
        <v>4.0459775859083648E-2</v>
      </c>
      <c r="AA8410">
        <v>0.9903026504907313</v>
      </c>
      <c r="AB8410">
        <v>0.98837256269748031</v>
      </c>
      <c r="AC8410">
        <v>0.9902414418116301</v>
      </c>
      <c r="AD8410">
        <v>14314.056133271177</v>
      </c>
      <c r="AE8410">
        <v>28839.612329179956</v>
      </c>
      <c r="AF8410">
        <v>28585.602003878128</v>
      </c>
      <c r="AG8410">
        <v>14337.028200569926</v>
      </c>
      <c r="AH8410">
        <v>28876.620464062209</v>
      </c>
      <c r="AI8410">
        <v>28633.183891583885</v>
      </c>
      <c r="AJ8410">
        <v>0</v>
      </c>
      <c r="AK8410">
        <v>0</v>
      </c>
      <c r="AL8410">
        <v>0</v>
      </c>
    </row>
    <row r="8411" spans="1:38" x14ac:dyDescent="0.25">
      <c r="A8411">
        <v>265631588.95892343</v>
      </c>
      <c r="B8411">
        <v>6849692.5646621818</v>
      </c>
      <c r="C8411">
        <v>6956373.5611552829</v>
      </c>
      <c r="D8411">
        <v>7241701.5302716354</v>
      </c>
      <c r="E8411">
        <v>7188388.2712548506</v>
      </c>
      <c r="F8411">
        <v>175075.04257689635</v>
      </c>
      <c r="G8411">
        <v>220652.8293873519</v>
      </c>
      <c r="H8411">
        <v>206228.80172842866</v>
      </c>
      <c r="I8411">
        <v>2.5167573454439481E-2</v>
      </c>
      <c r="J8411">
        <v>3.0469749197061319E-2</v>
      </c>
      <c r="K8411">
        <v>2.8689157283434838E-2</v>
      </c>
      <c r="L8411">
        <v>4538.4156641011859</v>
      </c>
      <c r="M8411">
        <v>4711.1709014673952</v>
      </c>
      <c r="N8411">
        <v>4396.0394740222182</v>
      </c>
      <c r="O8411">
        <v>2.531276482919782E-2</v>
      </c>
      <c r="P8411">
        <v>2.6625350718881641E-2</v>
      </c>
      <c r="Q8411">
        <v>2.4844374194413755E-2</v>
      </c>
      <c r="R8411">
        <v>-106680.99649310112</v>
      </c>
      <c r="S8411">
        <v>-392008.96560945362</v>
      </c>
      <c r="T8411">
        <v>-338695.70659266878</v>
      </c>
      <c r="U8411">
        <v>-1.5574567104437992E-2</v>
      </c>
      <c r="V8411">
        <v>-5.7230154771010081E-2</v>
      </c>
      <c r="W8411">
        <v>-4.9446847927162821E-2</v>
      </c>
      <c r="X8411">
        <f t="shared" si="394"/>
        <v>1.5574567104437992E-2</v>
      </c>
      <c r="Y8411">
        <f t="shared" si="395"/>
        <v>5.7230154771010081E-2</v>
      </c>
      <c r="Z8411">
        <f t="shared" si="396"/>
        <v>4.9446847927162821E-2</v>
      </c>
      <c r="AA8411">
        <v>0.98893477840719013</v>
      </c>
      <c r="AB8411">
        <v>0.98793562512962363</v>
      </c>
      <c r="AC8411">
        <v>0.9894811647866385</v>
      </c>
      <c r="AD8411">
        <v>14395.015357959539</v>
      </c>
      <c r="AE8411">
        <v>28873.513702579679</v>
      </c>
      <c r="AF8411">
        <v>28675.216454058158</v>
      </c>
      <c r="AG8411">
        <v>14417.987425258289</v>
      </c>
      <c r="AH8411">
        <v>28910.521837461933</v>
      </c>
      <c r="AI8411">
        <v>28722.798341763915</v>
      </c>
      <c r="AJ8411">
        <v>1</v>
      </c>
      <c r="AK8411">
        <v>0</v>
      </c>
      <c r="AL8411">
        <v>0</v>
      </c>
    </row>
    <row r="8412" spans="1:38" x14ac:dyDescent="0.25">
      <c r="A8412">
        <v>265229952.2700792</v>
      </c>
      <c r="B8412">
        <v>6849692.5646621818</v>
      </c>
      <c r="C8412">
        <v>6782410.6960735712</v>
      </c>
      <c r="D8412">
        <v>7043037.6576591199</v>
      </c>
      <c r="E8412">
        <v>6980583.3230990581</v>
      </c>
      <c r="F8412">
        <v>163218.19884600016</v>
      </c>
      <c r="G8412">
        <v>217538.35660913738</v>
      </c>
      <c r="H8412">
        <v>195308.63742599118</v>
      </c>
      <c r="I8412">
        <v>2.4064924133905569E-2</v>
      </c>
      <c r="J8412">
        <v>3.0887007450907222E-2</v>
      </c>
      <c r="K8412">
        <v>2.7978841937135294E-2</v>
      </c>
      <c r="L8412">
        <v>4231.0544061910859</v>
      </c>
      <c r="M8412">
        <v>4644.6736189857884</v>
      </c>
      <c r="N8412">
        <v>4163.2617391278427</v>
      </c>
      <c r="O8412">
        <v>2.3650625163910588E-2</v>
      </c>
      <c r="P8412">
        <v>2.6290384672795271E-2</v>
      </c>
      <c r="Q8412">
        <v>2.3565434644921713E-2</v>
      </c>
      <c r="R8412">
        <v>67281.868588610552</v>
      </c>
      <c r="S8412">
        <v>-193345.09299693815</v>
      </c>
      <c r="T8412">
        <v>-130890.75843687635</v>
      </c>
      <c r="U8412">
        <v>9.822611446201281E-3</v>
      </c>
      <c r="V8412">
        <v>-2.822682787172269E-2</v>
      </c>
      <c r="W8412">
        <v>-1.9108997550072046E-2</v>
      </c>
      <c r="X8412">
        <f t="shared" si="394"/>
        <v>9.822611446201281E-3</v>
      </c>
      <c r="Y8412">
        <f t="shared" si="395"/>
        <v>2.822682787172269E-2</v>
      </c>
      <c r="Z8412">
        <f t="shared" si="396"/>
        <v>1.9108997550072046E-2</v>
      </c>
      <c r="AA8412">
        <v>0.99068974511112529</v>
      </c>
      <c r="AB8412">
        <v>0.98845318980319596</v>
      </c>
      <c r="AC8412">
        <v>0.99070998460690318</v>
      </c>
      <c r="AD8412">
        <v>14292.490052552888</v>
      </c>
      <c r="AE8412">
        <v>28831.976387370862</v>
      </c>
      <c r="AF8412">
        <v>28516.244526636678</v>
      </c>
      <c r="AG8412">
        <v>14315.462119851638</v>
      </c>
      <c r="AH8412">
        <v>28868.984522253115</v>
      </c>
      <c r="AI8412">
        <v>28563.826414342435</v>
      </c>
      <c r="AJ8412">
        <v>1</v>
      </c>
      <c r="AK8412">
        <v>1</v>
      </c>
      <c r="AL8412">
        <v>1</v>
      </c>
    </row>
    <row r="8413" spans="1:38" x14ac:dyDescent="0.25">
      <c r="A8413">
        <v>264773600.2341195</v>
      </c>
      <c r="B8413">
        <v>6849692.5646621818</v>
      </c>
      <c r="C8413">
        <v>6566502.1809658539</v>
      </c>
      <c r="D8413">
        <v>6915184.128303783</v>
      </c>
      <c r="E8413">
        <v>6838737.338525434</v>
      </c>
      <c r="F8413">
        <v>167358.26348983499</v>
      </c>
      <c r="G8413">
        <v>220699.75508071922</v>
      </c>
      <c r="H8413">
        <v>200824.79243631382</v>
      </c>
      <c r="I8413">
        <v>2.548666837802201E-2</v>
      </c>
      <c r="J8413">
        <v>3.19152391296997E-2</v>
      </c>
      <c r="K8413">
        <v>2.9365770681816474E-2</v>
      </c>
      <c r="L8413">
        <v>4338.3760092786242</v>
      </c>
      <c r="M8413">
        <v>4712.1728145710576</v>
      </c>
      <c r="N8413">
        <v>4280.8458736763087</v>
      </c>
      <c r="O8413">
        <v>2.4313227552729546E-2</v>
      </c>
      <c r="P8413">
        <v>2.6719693808965311E-2</v>
      </c>
      <c r="Q8413">
        <v>2.4273916829685643E-2</v>
      </c>
      <c r="R8413">
        <v>283190.38369632792</v>
      </c>
      <c r="S8413">
        <v>-65491.563641601242</v>
      </c>
      <c r="T8413">
        <v>10955.226136747748</v>
      </c>
      <c r="U8413">
        <v>4.134351739482698E-2</v>
      </c>
      <c r="V8413">
        <v>-9.5612413292057302E-3</v>
      </c>
      <c r="W8413">
        <v>1.5993748673139238E-3</v>
      </c>
      <c r="X8413">
        <f t="shared" si="394"/>
        <v>4.134351739482698E-2</v>
      </c>
      <c r="Y8413">
        <f t="shared" si="395"/>
        <v>9.5612413292057302E-3</v>
      </c>
      <c r="Z8413">
        <f t="shared" si="396"/>
        <v>1.5993748673139238E-3</v>
      </c>
      <c r="AA8413">
        <v>0.99010687905094141</v>
      </c>
      <c r="AB8413">
        <v>0.98801088614750099</v>
      </c>
      <c r="AC8413">
        <v>0.9900916525251211</v>
      </c>
      <c r="AD8413">
        <v>14329.111480135649</v>
      </c>
      <c r="AE8413">
        <v>28874.135051049638</v>
      </c>
      <c r="AF8413">
        <v>28597.627442839388</v>
      </c>
      <c r="AG8413">
        <v>14352.083547434398</v>
      </c>
      <c r="AH8413">
        <v>28911.143185931891</v>
      </c>
      <c r="AI8413">
        <v>28645.209330545145</v>
      </c>
      <c r="AJ8413">
        <v>0</v>
      </c>
      <c r="AK8413">
        <v>1</v>
      </c>
      <c r="AL8413">
        <v>1</v>
      </c>
    </row>
    <row r="8414" spans="1:38" x14ac:dyDescent="0.25">
      <c r="A8414">
        <v>265348444.91722399</v>
      </c>
      <c r="B8414">
        <v>6849692.5646621669</v>
      </c>
      <c r="C8414">
        <v>6888561.9500269312</v>
      </c>
      <c r="D8414">
        <v>6741764.5123334974</v>
      </c>
      <c r="E8414">
        <v>6653550.4807803277</v>
      </c>
      <c r="F8414">
        <v>148305.86256312192</v>
      </c>
      <c r="G8414">
        <v>210587.07298210709</v>
      </c>
      <c r="H8414">
        <v>191222.44829475498</v>
      </c>
      <c r="I8414">
        <v>2.1529292127879043E-2</v>
      </c>
      <c r="J8414">
        <v>3.1236195301223523E-2</v>
      </c>
      <c r="K8414">
        <v>2.8739910946362645E-2</v>
      </c>
      <c r="L8414">
        <v>3844.4865688887853</v>
      </c>
      <c r="M8414">
        <v>4496.2563734764544</v>
      </c>
      <c r="N8414">
        <v>4076.1592172265209</v>
      </c>
      <c r="O8414">
        <v>2.1473011943826295E-2</v>
      </c>
      <c r="P8414">
        <v>2.5438615896295199E-2</v>
      </c>
      <c r="Q8414">
        <v>2.3061818554397824E-2</v>
      </c>
      <c r="R8414">
        <v>-38869.38536476437</v>
      </c>
      <c r="S8414">
        <v>107928.05232866947</v>
      </c>
      <c r="T8414">
        <v>196142.08388183918</v>
      </c>
      <c r="U8414">
        <v>-5.6746175098854887E-3</v>
      </c>
      <c r="V8414">
        <v>1.5756627222289439E-2</v>
      </c>
      <c r="W8414">
        <v>2.8635166035588792E-2</v>
      </c>
      <c r="X8414">
        <f t="shared" si="394"/>
        <v>5.6746175098854887E-3</v>
      </c>
      <c r="Y8414">
        <f t="shared" si="395"/>
        <v>1.5756627222289439E-2</v>
      </c>
      <c r="Z8414">
        <f t="shared" si="396"/>
        <v>2.8635166035588792E-2</v>
      </c>
      <c r="AA8414">
        <v>0.9922421655351662</v>
      </c>
      <c r="AB8414">
        <v>0.98917913234409238</v>
      </c>
      <c r="AC8414">
        <v>0.99109447329034073</v>
      </c>
      <c r="AD8414">
        <v>14152.414123904442</v>
      </c>
      <c r="AE8414">
        <v>28737.081599402201</v>
      </c>
      <c r="AF8414">
        <v>28454.462745596811</v>
      </c>
      <c r="AG8414">
        <v>14175.386191203192</v>
      </c>
      <c r="AH8414">
        <v>28774.089734284455</v>
      </c>
      <c r="AI8414">
        <v>28502.044633302568</v>
      </c>
      <c r="AJ8414">
        <v>1</v>
      </c>
      <c r="AK8414">
        <v>1</v>
      </c>
      <c r="AL8414">
        <v>1</v>
      </c>
    </row>
    <row r="8415" spans="1:38" x14ac:dyDescent="0.25">
      <c r="A8415">
        <v>265532600.18726373</v>
      </c>
      <c r="B8415">
        <v>6849692.5646621669</v>
      </c>
      <c r="C8415">
        <v>6768933.941012661</v>
      </c>
      <c r="D8415">
        <v>6439024.6918149041</v>
      </c>
      <c r="E8415">
        <v>6373798.8209692249</v>
      </c>
      <c r="F8415">
        <v>147490.34099360785</v>
      </c>
      <c r="G8415">
        <v>208492.98546995828</v>
      </c>
      <c r="H8415">
        <v>191440.89015145181</v>
      </c>
      <c r="I8415">
        <v>2.17893012812506E-2</v>
      </c>
      <c r="J8415">
        <v>3.2379590923915597E-2</v>
      </c>
      <c r="K8415">
        <v>3.0035602868673624E-2</v>
      </c>
      <c r="L8415">
        <v>3823.3460578769468</v>
      </c>
      <c r="M8415">
        <v>4451.5453938812516</v>
      </c>
      <c r="N8415">
        <v>4080.8155941087448</v>
      </c>
      <c r="O8415">
        <v>2.1348812786415837E-2</v>
      </c>
      <c r="P8415">
        <v>2.5167704971897905E-2</v>
      </c>
      <c r="Q8415">
        <v>2.3071709671526466E-2</v>
      </c>
      <c r="R8415">
        <v>80758.623649505898</v>
      </c>
      <c r="S8415">
        <v>410667.87284726277</v>
      </c>
      <c r="T8415">
        <v>475893.74369294196</v>
      </c>
      <c r="U8415">
        <v>1.1790109247551169E-2</v>
      </c>
      <c r="V8415">
        <v>5.9954205093220456E-2</v>
      </c>
      <c r="W8415">
        <v>6.9476657412056192E-2</v>
      </c>
      <c r="X8415">
        <f t="shared" si="394"/>
        <v>1.1790109247551169E-2</v>
      </c>
      <c r="Y8415">
        <f t="shared" si="395"/>
        <v>5.9954205093220456E-2</v>
      </c>
      <c r="Z8415">
        <f t="shared" si="396"/>
        <v>6.9476657412056192E-2</v>
      </c>
      <c r="AA8415">
        <v>0.99232717370194701</v>
      </c>
      <c r="AB8415">
        <v>0.98947269782325198</v>
      </c>
      <c r="AC8415">
        <v>0.99114095728649509</v>
      </c>
      <c r="AD8415">
        <v>14144.352522428271</v>
      </c>
      <c r="AE8415">
        <v>28707.879662850875</v>
      </c>
      <c r="AF8415">
        <v>28457.798770297752</v>
      </c>
      <c r="AG8415">
        <v>14167.324589727021</v>
      </c>
      <c r="AH8415">
        <v>28744.887797733129</v>
      </c>
      <c r="AI8415">
        <v>28505.380658003509</v>
      </c>
      <c r="AJ8415">
        <v>1</v>
      </c>
      <c r="AK8415">
        <v>0</v>
      </c>
      <c r="AL8415">
        <v>0</v>
      </c>
    </row>
    <row r="8416" spans="1:38" x14ac:dyDescent="0.25">
      <c r="A8416">
        <v>264979194.63320118</v>
      </c>
      <c r="B8416">
        <v>6849692.5646621669</v>
      </c>
      <c r="C8416">
        <v>6448966.9583018385</v>
      </c>
      <c r="D8416">
        <v>6711886.4742312059</v>
      </c>
      <c r="E8416">
        <v>6639814.6361189354</v>
      </c>
      <c r="F8416">
        <v>166862.44360771828</v>
      </c>
      <c r="G8416">
        <v>219097.88904311415</v>
      </c>
      <c r="H8416">
        <v>202868.55158237461</v>
      </c>
      <c r="I8416">
        <v>2.5874290361018844E-2</v>
      </c>
      <c r="J8416">
        <v>3.2643265032013237E-2</v>
      </c>
      <c r="K8416">
        <v>3.0553345642937123E-2</v>
      </c>
      <c r="L8416">
        <v>4325.5230252870142</v>
      </c>
      <c r="M8416">
        <v>4677.971283209019</v>
      </c>
      <c r="N8416">
        <v>4324.4113010374613</v>
      </c>
      <c r="O8416">
        <v>2.4233719568283501E-2</v>
      </c>
      <c r="P8416">
        <v>2.6504609834732348E-2</v>
      </c>
      <c r="Q8416">
        <v>2.450139758452723E-2</v>
      </c>
      <c r="R8416">
        <v>400725.60636032838</v>
      </c>
      <c r="S8416">
        <v>137806.09043096099</v>
      </c>
      <c r="T8416">
        <v>209877.92854323145</v>
      </c>
      <c r="U8416">
        <v>5.8502714184237629E-2</v>
      </c>
      <c r="V8416">
        <v>2.0118580378615535E-2</v>
      </c>
      <c r="W8416">
        <v>3.0640488833907662E-2</v>
      </c>
      <c r="X8416">
        <f t="shared" si="394"/>
        <v>5.8502714184237629E-2</v>
      </c>
      <c r="Y8416">
        <f t="shared" si="395"/>
        <v>2.0118580378615535E-2</v>
      </c>
      <c r="Z8416">
        <f t="shared" si="396"/>
        <v>3.0640488833907662E-2</v>
      </c>
      <c r="AA8416">
        <v>0.99012274232267161</v>
      </c>
      <c r="AB8416">
        <v>0.98825132044336916</v>
      </c>
      <c r="AC8416">
        <v>0.98994631388621868</v>
      </c>
      <c r="AD8416">
        <v>14324.773692655457</v>
      </c>
      <c r="AE8416">
        <v>28852.84947427248</v>
      </c>
      <c r="AF8416">
        <v>28627.21383723792</v>
      </c>
      <c r="AG8416">
        <v>14347.745759954207</v>
      </c>
      <c r="AH8416">
        <v>28889.857609154733</v>
      </c>
      <c r="AI8416">
        <v>28674.795724943677</v>
      </c>
      <c r="AJ8416">
        <v>0</v>
      </c>
      <c r="AK8416">
        <v>1</v>
      </c>
      <c r="AL8416">
        <v>1</v>
      </c>
    </row>
    <row r="8417" spans="1:38" x14ac:dyDescent="0.25">
      <c r="A8417">
        <v>265589528.04209316</v>
      </c>
      <c r="B8417">
        <v>6849692.5646621818</v>
      </c>
      <c r="C8417">
        <v>6873347.0382571556</v>
      </c>
      <c r="D8417">
        <v>7035817.641532043</v>
      </c>
      <c r="E8417">
        <v>6974160.2768050293</v>
      </c>
      <c r="F8417">
        <v>171938.47524166011</v>
      </c>
      <c r="G8417">
        <v>225464.6091519632</v>
      </c>
      <c r="H8417">
        <v>205502.35230634848</v>
      </c>
      <c r="I8417">
        <v>2.5015247198293337E-2</v>
      </c>
      <c r="J8417">
        <v>3.2045260499797217E-2</v>
      </c>
      <c r="K8417">
        <v>2.9466250293933922E-2</v>
      </c>
      <c r="L8417">
        <v>4457.1074084171023</v>
      </c>
      <c r="M8417">
        <v>4813.9074803467502</v>
      </c>
      <c r="N8417">
        <v>4380.5542444685343</v>
      </c>
      <c r="O8417">
        <v>2.4866931149981741E-2</v>
      </c>
      <c r="P8417">
        <v>2.7210397373590028E-2</v>
      </c>
      <c r="Q8417">
        <v>2.4760887531633538E-2</v>
      </c>
      <c r="R8417">
        <v>-23654.473594973795</v>
      </c>
      <c r="S8417">
        <v>-186125.07686986122</v>
      </c>
      <c r="T8417">
        <v>-124467.71214284748</v>
      </c>
      <c r="U8417">
        <v>-3.4533628147061816E-3</v>
      </c>
      <c r="V8417">
        <v>-2.7172763611331609E-2</v>
      </c>
      <c r="W8417">
        <v>-1.817128447267561E-2</v>
      </c>
      <c r="X8417">
        <f t="shared" si="394"/>
        <v>3.4533628147061816E-3</v>
      </c>
      <c r="Y8417">
        <f t="shared" si="395"/>
        <v>2.7172763611331609E-2</v>
      </c>
      <c r="Z8417">
        <f t="shared" si="396"/>
        <v>1.817128447267561E-2</v>
      </c>
      <c r="AA8417">
        <v>0.98952980358450282</v>
      </c>
      <c r="AB8417">
        <v>0.98751263930305933</v>
      </c>
      <c r="AC8417">
        <v>0.98964546304945678</v>
      </c>
      <c r="AD8417">
        <v>14368.585342435659</v>
      </c>
      <c r="AE8417">
        <v>28936.548968736624</v>
      </c>
      <c r="AF8417">
        <v>28664.905417872611</v>
      </c>
      <c r="AG8417">
        <v>14391.557409734409</v>
      </c>
      <c r="AH8417">
        <v>28973.557103618878</v>
      </c>
      <c r="AI8417">
        <v>28712.487305578368</v>
      </c>
      <c r="AJ8417">
        <v>1</v>
      </c>
      <c r="AK8417">
        <v>1</v>
      </c>
      <c r="AL8417">
        <v>1</v>
      </c>
    </row>
    <row r="8418" spans="1:38" x14ac:dyDescent="0.25">
      <c r="A8418">
        <v>264428775.61087963</v>
      </c>
      <c r="B8418">
        <v>6849692.5646621669</v>
      </c>
      <c r="C8418">
        <v>6514966.0810092967</v>
      </c>
      <c r="D8418">
        <v>6704635.0935361963</v>
      </c>
      <c r="E8418">
        <v>6629749.2645908408</v>
      </c>
      <c r="F8418">
        <v>153944.48452446362</v>
      </c>
      <c r="G8418">
        <v>205915.22324892928</v>
      </c>
      <c r="H8418">
        <v>189780.97544784477</v>
      </c>
      <c r="I8418">
        <v>2.3629360860864927E-2</v>
      </c>
      <c r="J8418">
        <v>3.0712368440073346E-2</v>
      </c>
      <c r="K8418">
        <v>2.8625664089810376E-2</v>
      </c>
      <c r="L8418">
        <v>3990.6548054154641</v>
      </c>
      <c r="M8418">
        <v>4396.5074485245896</v>
      </c>
      <c r="N8418">
        <v>4045.4323183518741</v>
      </c>
      <c r="O8418">
        <v>2.2400082806622035E-2</v>
      </c>
      <c r="P8418">
        <v>2.4963167626519164E-2</v>
      </c>
      <c r="Q8418">
        <v>2.2969779141087485E-2</v>
      </c>
      <c r="R8418">
        <v>334726.48365287017</v>
      </c>
      <c r="S8418">
        <v>145057.47112597059</v>
      </c>
      <c r="T8418">
        <v>219943.30007132608</v>
      </c>
      <c r="U8418">
        <v>4.8867373315371443E-2</v>
      </c>
      <c r="V8418">
        <v>2.1177223613557169E-2</v>
      </c>
      <c r="W8418">
        <v>3.2109952088364112E-2</v>
      </c>
      <c r="X8418">
        <f t="shared" si="394"/>
        <v>4.8867373315371443E-2</v>
      </c>
      <c r="Y8418">
        <f t="shared" si="395"/>
        <v>2.1177223613557169E-2</v>
      </c>
      <c r="Z8418">
        <f t="shared" si="396"/>
        <v>3.2109952088364112E-2</v>
      </c>
      <c r="AA8418">
        <v>0.991507507455472</v>
      </c>
      <c r="AB8418">
        <v>0.98954945986331044</v>
      </c>
      <c r="AC8418">
        <v>0.9911396603702598</v>
      </c>
      <c r="AD8418">
        <v>14206.96904451728</v>
      </c>
      <c r="AE8418">
        <v>28671.527495104452</v>
      </c>
      <c r="AF8418">
        <v>28432.352688348627</v>
      </c>
      <c r="AG8418">
        <v>14229.94111181603</v>
      </c>
      <c r="AH8418">
        <v>28708.535629986705</v>
      </c>
      <c r="AI8418">
        <v>28479.934576054384</v>
      </c>
      <c r="AJ8418">
        <v>0</v>
      </c>
      <c r="AK8418">
        <v>1</v>
      </c>
      <c r="AL8418">
        <v>1</v>
      </c>
    </row>
    <row r="8419" spans="1:38" x14ac:dyDescent="0.25">
      <c r="A8419">
        <v>264721995.58492586</v>
      </c>
      <c r="B8419">
        <v>6849692.5646621818</v>
      </c>
      <c r="C8419">
        <v>6669536.6953529669</v>
      </c>
      <c r="D8419">
        <v>7068548.3824021937</v>
      </c>
      <c r="E8419">
        <v>6982945.1576887649</v>
      </c>
      <c r="F8419">
        <v>168708.34871948289</v>
      </c>
      <c r="G8419">
        <v>221253.30111931969</v>
      </c>
      <c r="H8419">
        <v>201402.02346318829</v>
      </c>
      <c r="I8419">
        <v>2.5295362545502041E-2</v>
      </c>
      <c r="J8419">
        <v>3.1301094531679272E-2</v>
      </c>
      <c r="K8419">
        <v>2.88419884325497E-2</v>
      </c>
      <c r="L8419">
        <v>4373.3738471424331</v>
      </c>
      <c r="M8419">
        <v>4723.9916070013096</v>
      </c>
      <c r="N8419">
        <v>4293.1503159196</v>
      </c>
      <c r="O8419">
        <v>2.4504691108327155E-2</v>
      </c>
      <c r="P8419">
        <v>2.6792076617260231E-2</v>
      </c>
      <c r="Q8419">
        <v>2.4348564045512073E-2</v>
      </c>
      <c r="R8419">
        <v>180155.86930921488</v>
      </c>
      <c r="S8419">
        <v>-218855.81774001196</v>
      </c>
      <c r="T8419">
        <v>-133252.59302658308</v>
      </c>
      <c r="U8419">
        <v>2.6301307337302363E-2</v>
      </c>
      <c r="V8419">
        <v>-3.1951188418163065E-2</v>
      </c>
      <c r="W8419">
        <v>-1.9453806396222535E-2</v>
      </c>
      <c r="X8419">
        <f t="shared" si="394"/>
        <v>2.6301307337302363E-2</v>
      </c>
      <c r="Y8419">
        <f t="shared" si="395"/>
        <v>3.1951188418163065E-2</v>
      </c>
      <c r="Z8419">
        <f t="shared" si="396"/>
        <v>1.9453806396222535E-2</v>
      </c>
      <c r="AA8419">
        <v>0.98986875275360442</v>
      </c>
      <c r="AB8419">
        <v>0.98785412433570396</v>
      </c>
      <c r="AC8419">
        <v>0.98995476353041545</v>
      </c>
      <c r="AD8419">
        <v>14340.85817053889</v>
      </c>
      <c r="AE8419">
        <v>28881.454662704768</v>
      </c>
      <c r="AF8419">
        <v>28606.01410504958</v>
      </c>
      <c r="AG8419">
        <v>14363.830237837639</v>
      </c>
      <c r="AH8419">
        <v>28918.462797587021</v>
      </c>
      <c r="AI8419">
        <v>28653.595992755338</v>
      </c>
      <c r="AJ8419">
        <v>1</v>
      </c>
      <c r="AK8419">
        <v>1</v>
      </c>
      <c r="AL8419">
        <v>1</v>
      </c>
    </row>
    <row r="8420" spans="1:38" x14ac:dyDescent="0.25">
      <c r="A8420">
        <v>264887192.0390633</v>
      </c>
      <c r="B8420">
        <v>6849692.5646621669</v>
      </c>
      <c r="C8420">
        <v>6437201.2847659783</v>
      </c>
      <c r="D8420">
        <v>6960562.37618603</v>
      </c>
      <c r="E8420">
        <v>6874661.6716544218</v>
      </c>
      <c r="F8420">
        <v>164854.12073559861</v>
      </c>
      <c r="G8420">
        <v>226337.12872339252</v>
      </c>
      <c r="H8420">
        <v>209511.36647871556</v>
      </c>
      <c r="I8420">
        <v>2.5609595450391733E-2</v>
      </c>
      <c r="J8420">
        <v>3.2517074984882426E-2</v>
      </c>
      <c r="K8420">
        <v>3.0475880339329572E-2</v>
      </c>
      <c r="L8420">
        <v>4273.4618985424795</v>
      </c>
      <c r="M8420">
        <v>4832.5366945167725</v>
      </c>
      <c r="N8420">
        <v>4466.0116801222084</v>
      </c>
      <c r="O8420">
        <v>2.3951256336743117E-2</v>
      </c>
      <c r="P8420">
        <v>2.7390124379318797E-2</v>
      </c>
      <c r="Q8420">
        <v>2.5312713204399082E-2</v>
      </c>
      <c r="R8420">
        <v>412491.27989618853</v>
      </c>
      <c r="S8420">
        <v>-110869.81152386311</v>
      </c>
      <c r="T8420">
        <v>-24969.106992254965</v>
      </c>
      <c r="U8420">
        <v>6.0220407850747532E-2</v>
      </c>
      <c r="V8420">
        <v>-1.6186100394614034E-2</v>
      </c>
      <c r="W8420">
        <v>-3.6452887128207139E-3</v>
      </c>
      <c r="X8420">
        <f t="shared" si="394"/>
        <v>6.0220407850747532E-2</v>
      </c>
      <c r="Y8420">
        <f t="shared" si="395"/>
        <v>1.6186100394614034E-2</v>
      </c>
      <c r="Z8420">
        <f t="shared" si="396"/>
        <v>3.6452887128207139E-3</v>
      </c>
      <c r="AA8420">
        <v>0.99020260583991393</v>
      </c>
      <c r="AB8420">
        <v>0.98717278063865022</v>
      </c>
      <c r="AC8420">
        <v>0.98902968017302395</v>
      </c>
      <c r="AD8420">
        <v>14307.070603750739</v>
      </c>
      <c r="AE8420">
        <v>28947.834916281659</v>
      </c>
      <c r="AF8420">
        <v>28721.359955519656</v>
      </c>
      <c r="AG8420">
        <v>14330.042671049488</v>
      </c>
      <c r="AH8420">
        <v>28984.843051163913</v>
      </c>
      <c r="AI8420">
        <v>28768.941843225413</v>
      </c>
      <c r="AJ8420">
        <v>0</v>
      </c>
      <c r="AK8420">
        <v>1</v>
      </c>
      <c r="AL8420">
        <v>1</v>
      </c>
    </row>
    <row r="8421" spans="1:38" x14ac:dyDescent="0.25">
      <c r="A8421">
        <v>265340464.55323943</v>
      </c>
      <c r="B8421">
        <v>6849692.5646621669</v>
      </c>
      <c r="C8421">
        <v>7299075.9110210985</v>
      </c>
      <c r="D8421">
        <v>7540792.4660628708</v>
      </c>
      <c r="E8421">
        <v>7466335.9056855114</v>
      </c>
      <c r="F8421">
        <v>172611.95733518983</v>
      </c>
      <c r="G8421">
        <v>224666.74670864228</v>
      </c>
      <c r="H8421">
        <v>208486.93273926043</v>
      </c>
      <c r="I8421">
        <v>2.3648467208644556E-2</v>
      </c>
      <c r="J8421">
        <v>2.9793519410559143E-2</v>
      </c>
      <c r="K8421">
        <v>2.7923594032315171E-2</v>
      </c>
      <c r="L8421">
        <v>4474.5658744427456</v>
      </c>
      <c r="M8421">
        <v>4796.8722746945768</v>
      </c>
      <c r="N8421">
        <v>4444.1745210085328</v>
      </c>
      <c r="O8421">
        <v>2.4952077843109832E-2</v>
      </c>
      <c r="P8421">
        <v>2.7140258999183889E-2</v>
      </c>
      <c r="Q8421">
        <v>2.5144727778982891E-2</v>
      </c>
      <c r="R8421">
        <v>-449383.34635893162</v>
      </c>
      <c r="S8421">
        <v>-691099.90140070394</v>
      </c>
      <c r="T8421">
        <v>-616643.34102334455</v>
      </c>
      <c r="U8421">
        <v>-6.560635271096954E-2</v>
      </c>
      <c r="V8421">
        <v>-0.10089502483164216</v>
      </c>
      <c r="W8421">
        <v>-9.0024966113754032E-2</v>
      </c>
      <c r="X8421">
        <f t="shared" si="394"/>
        <v>6.560635271096954E-2</v>
      </c>
      <c r="Y8421">
        <f t="shared" si="395"/>
        <v>0.10089502483164216</v>
      </c>
      <c r="Z8421">
        <f t="shared" si="396"/>
        <v>9.0024966113754032E-2</v>
      </c>
      <c r="AA8421">
        <v>0.98940625838697405</v>
      </c>
      <c r="AB8421">
        <v>0.98758925906975692</v>
      </c>
      <c r="AC8421">
        <v>0.9893325408155953</v>
      </c>
      <c r="AD8421">
        <v>14374.300802244445</v>
      </c>
      <c r="AE8421">
        <v>28926.190407971735</v>
      </c>
      <c r="AF8421">
        <v>28707.037402602338</v>
      </c>
      <c r="AG8421">
        <v>14397.272869543194</v>
      </c>
      <c r="AH8421">
        <v>28963.198542853988</v>
      </c>
      <c r="AI8421">
        <v>28754.619290308096</v>
      </c>
      <c r="AJ8421">
        <v>0</v>
      </c>
      <c r="AK8421">
        <v>0</v>
      </c>
      <c r="AL8421">
        <v>0</v>
      </c>
    </row>
    <row r="8422" spans="1:38" x14ac:dyDescent="0.25">
      <c r="A8422">
        <v>265139129.43266982</v>
      </c>
      <c r="B8422">
        <v>6849692.5646621818</v>
      </c>
      <c r="C8422">
        <v>6866765.9180924604</v>
      </c>
      <c r="D8422">
        <v>7081880.0345867956</v>
      </c>
      <c r="E8422">
        <v>7013144.8672620161</v>
      </c>
      <c r="F8422">
        <v>161389.87567763028</v>
      </c>
      <c r="G8422">
        <v>220352.65268002346</v>
      </c>
      <c r="H8422">
        <v>200002.72878739089</v>
      </c>
      <c r="I8422">
        <v>2.3503040237967402E-2</v>
      </c>
      <c r="J8422">
        <v>3.1114993702781681E-2</v>
      </c>
      <c r="K8422">
        <v>2.8518265710012838E-2</v>
      </c>
      <c r="L8422">
        <v>4183.6593555645841</v>
      </c>
      <c r="M8422">
        <v>4704.7618118001983</v>
      </c>
      <c r="N8422">
        <v>4263.3225005076001</v>
      </c>
      <c r="O8422">
        <v>2.3388605548010692E-2</v>
      </c>
      <c r="P8422">
        <v>2.6639877531036475E-2</v>
      </c>
      <c r="Q8422">
        <v>2.414030589263292E-2</v>
      </c>
      <c r="R8422">
        <v>-17073.353430278599</v>
      </c>
      <c r="S8422">
        <v>-232187.46992461383</v>
      </c>
      <c r="T8422">
        <v>-163452.30259983428</v>
      </c>
      <c r="U8422">
        <v>-2.4925722240966936E-3</v>
      </c>
      <c r="V8422">
        <v>-3.3897502367110255E-2</v>
      </c>
      <c r="W8422">
        <v>-2.3862720999054874E-2</v>
      </c>
      <c r="X8422">
        <f t="shared" si="394"/>
        <v>2.4925722240966936E-3</v>
      </c>
      <c r="Y8422">
        <f t="shared" si="395"/>
        <v>3.3897502367110255E-2</v>
      </c>
      <c r="Z8422">
        <f t="shared" si="396"/>
        <v>2.3862720999054874E-2</v>
      </c>
      <c r="AA8422">
        <v>0.99084857730704368</v>
      </c>
      <c r="AB8422">
        <v>0.988149765355265</v>
      </c>
      <c r="AC8422">
        <v>0.99025581728722534</v>
      </c>
      <c r="AD8422">
        <v>14276.02073494427</v>
      </c>
      <c r="AE8422">
        <v>28869.535899536684</v>
      </c>
      <c r="AF8422">
        <v>28585.641871874923</v>
      </c>
      <c r="AG8422">
        <v>14298.992802243019</v>
      </c>
      <c r="AH8422">
        <v>28906.544034418937</v>
      </c>
      <c r="AI8422">
        <v>28633.22375958068</v>
      </c>
      <c r="AJ8422">
        <v>1</v>
      </c>
      <c r="AK8422">
        <v>1</v>
      </c>
      <c r="AL8422">
        <v>1</v>
      </c>
    </row>
    <row r="8423" spans="1:38" x14ac:dyDescent="0.25">
      <c r="A8423">
        <v>264654200.95585537</v>
      </c>
      <c r="B8423">
        <v>6849692.5646621669</v>
      </c>
      <c r="C8423">
        <v>7027424.9825050132</v>
      </c>
      <c r="D8423">
        <v>7004730.796423492</v>
      </c>
      <c r="E8423">
        <v>6942232.9294242328</v>
      </c>
      <c r="F8423">
        <v>171746.99693914177</v>
      </c>
      <c r="G8423">
        <v>218415.78044905924</v>
      </c>
      <c r="H8423">
        <v>200591.23702252036</v>
      </c>
      <c r="I8423">
        <v>2.4439534732382216E-2</v>
      </c>
      <c r="J8423">
        <v>3.1181181232629095E-2</v>
      </c>
      <c r="K8423">
        <v>2.8894339769604472E-2</v>
      </c>
      <c r="L8423">
        <v>4452.1437761672159</v>
      </c>
      <c r="M8423">
        <v>4663.4075444666942</v>
      </c>
      <c r="N8423">
        <v>4275.8673313495246</v>
      </c>
      <c r="O8423">
        <v>2.4914108225748167E-2</v>
      </c>
      <c r="P8423">
        <v>2.6455437015209277E-2</v>
      </c>
      <c r="Q8423">
        <v>2.4256927534486949E-2</v>
      </c>
      <c r="R8423">
        <v>-177732.41784284636</v>
      </c>
      <c r="S8423">
        <v>-155038.23176132515</v>
      </c>
      <c r="T8423">
        <v>-92540.364762065932</v>
      </c>
      <c r="U8423">
        <v>-2.5947502922945023E-2</v>
      </c>
      <c r="V8423">
        <v>-2.2634334358475224E-2</v>
      </c>
      <c r="W8423">
        <v>-1.3510148650975273E-2</v>
      </c>
      <c r="X8423">
        <f t="shared" si="394"/>
        <v>2.5947502922945023E-2</v>
      </c>
      <c r="Y8423">
        <f t="shared" si="395"/>
        <v>2.2634334358475224E-2</v>
      </c>
      <c r="Z8423">
        <f t="shared" si="396"/>
        <v>1.3510148650975273E-2</v>
      </c>
      <c r="AA8423">
        <v>0.98948923732433047</v>
      </c>
      <c r="AB8423">
        <v>0.98827762758907212</v>
      </c>
      <c r="AC8423">
        <v>0.99013142161389356</v>
      </c>
      <c r="AD8423">
        <v>14366.956287209847</v>
      </c>
      <c r="AE8423">
        <v>28843.738339852331</v>
      </c>
      <c r="AF8423">
        <v>28594.227234845541</v>
      </c>
      <c r="AG8423">
        <v>14389.928354508596</v>
      </c>
      <c r="AH8423">
        <v>28880.746474734584</v>
      </c>
      <c r="AI8423">
        <v>28641.809122551298</v>
      </c>
      <c r="AJ8423">
        <v>1</v>
      </c>
      <c r="AK8423">
        <v>1</v>
      </c>
      <c r="AL8423">
        <v>1</v>
      </c>
    </row>
    <row r="8424" spans="1:38" x14ac:dyDescent="0.25">
      <c r="A8424">
        <v>265824093.65305638</v>
      </c>
      <c r="B8424">
        <v>6849692.5646621818</v>
      </c>
      <c r="C8424">
        <v>7283011.0032672416</v>
      </c>
      <c r="D8424">
        <v>7922882.2346507488</v>
      </c>
      <c r="E8424">
        <v>7867424.3856430287</v>
      </c>
      <c r="F8424">
        <v>155155.73808670256</v>
      </c>
      <c r="G8424">
        <v>204294.60031423345</v>
      </c>
      <c r="H8424">
        <v>192896.63860791302</v>
      </c>
      <c r="I8424">
        <v>2.1303790151778974E-2</v>
      </c>
      <c r="J8424">
        <v>2.5785388986441123E-2</v>
      </c>
      <c r="K8424">
        <v>2.4518397527902899E-2</v>
      </c>
      <c r="L8424">
        <v>4022.0537533131869</v>
      </c>
      <c r="M8424">
        <v>4361.9054376036847</v>
      </c>
      <c r="N8424">
        <v>4111.8467964685306</v>
      </c>
      <c r="O8424">
        <v>2.2390973008956743E-2</v>
      </c>
      <c r="P8424">
        <v>2.4633121186248132E-2</v>
      </c>
      <c r="Q8424">
        <v>2.3220957420007758E-2</v>
      </c>
      <c r="R8424">
        <v>-433318.43860505987</v>
      </c>
      <c r="S8424">
        <v>-1073189.669988567</v>
      </c>
      <c r="T8424">
        <v>-1017731.8209808469</v>
      </c>
      <c r="U8424">
        <v>-6.3261005441407073E-2</v>
      </c>
      <c r="V8424">
        <v>-0.15667705664998635</v>
      </c>
      <c r="W8424">
        <v>-0.14858065692340167</v>
      </c>
      <c r="X8424">
        <f t="shared" si="394"/>
        <v>6.3261005441407073E-2</v>
      </c>
      <c r="Y8424">
        <f t="shared" si="395"/>
        <v>0.15667705664998635</v>
      </c>
      <c r="Z8424">
        <f t="shared" si="396"/>
        <v>0.14858065692340167</v>
      </c>
      <c r="AA8424">
        <v>0.99130744637742096</v>
      </c>
      <c r="AB8424">
        <v>0.98973469908452771</v>
      </c>
      <c r="AC8424">
        <v>0.99086538135267799</v>
      </c>
      <c r="AD8424">
        <v>14218.427216610356</v>
      </c>
      <c r="AE8424">
        <v>28648.439384675698</v>
      </c>
      <c r="AF8424">
        <v>28479.934091538053</v>
      </c>
      <c r="AG8424">
        <v>14241.399283909106</v>
      </c>
      <c r="AH8424">
        <v>28685.447519557951</v>
      </c>
      <c r="AI8424">
        <v>28527.51597924381</v>
      </c>
      <c r="AJ8424">
        <v>0</v>
      </c>
      <c r="AK8424">
        <v>0</v>
      </c>
      <c r="AL8424">
        <v>0</v>
      </c>
    </row>
    <row r="8425" spans="1:38" x14ac:dyDescent="0.25">
      <c r="A8425">
        <v>265628947.56402156</v>
      </c>
      <c r="B8425">
        <v>6849692.5646621818</v>
      </c>
      <c r="C8425">
        <v>7310424.2040917194</v>
      </c>
      <c r="D8425">
        <v>7531932.3144815527</v>
      </c>
      <c r="E8425">
        <v>7453975.3805550719</v>
      </c>
      <c r="F8425">
        <v>168557.78843430945</v>
      </c>
      <c r="G8425">
        <v>218378.55868877785</v>
      </c>
      <c r="H8425">
        <v>200664.35087434822</v>
      </c>
      <c r="I8425">
        <v>2.3057182966204057E-2</v>
      </c>
      <c r="J8425">
        <v>2.8993696381060689E-2</v>
      </c>
      <c r="K8425">
        <v>2.6920447228443278E-2</v>
      </c>
      <c r="L8425">
        <v>4369.4709198801274</v>
      </c>
      <c r="M8425">
        <v>4662.6128205810955</v>
      </c>
      <c r="N8425">
        <v>4277.4258497331793</v>
      </c>
      <c r="O8425">
        <v>2.4345688722027293E-2</v>
      </c>
      <c r="P8425">
        <v>2.6351192235745686E-2</v>
      </c>
      <c r="Q8425">
        <v>2.4174272061135732E-2</v>
      </c>
      <c r="R8425">
        <v>-460731.63942953758</v>
      </c>
      <c r="S8425">
        <v>-682239.74981937092</v>
      </c>
      <c r="T8425">
        <v>-604282.8158928901</v>
      </c>
      <c r="U8425">
        <v>-6.7263112187905955E-2</v>
      </c>
      <c r="V8425">
        <v>-9.960151399189375E-2</v>
      </c>
      <c r="W8425">
        <v>-8.8220428900766673E-2</v>
      </c>
      <c r="X8425">
        <f t="shared" si="394"/>
        <v>6.7263112187905955E-2</v>
      </c>
      <c r="Y8425">
        <f t="shared" si="395"/>
        <v>9.960151399189375E-2</v>
      </c>
      <c r="Z8425">
        <f t="shared" si="396"/>
        <v>8.8220428900766673E-2</v>
      </c>
      <c r="AA8425">
        <v>0.98995091152345882</v>
      </c>
      <c r="AB8425">
        <v>0.98833966729740919</v>
      </c>
      <c r="AC8425">
        <v>0.99017314396490952</v>
      </c>
      <c r="AD8425">
        <v>14339.55285626451</v>
      </c>
      <c r="AE8425">
        <v>28843.240338966967</v>
      </c>
      <c r="AF8425">
        <v>28595.292085697954</v>
      </c>
      <c r="AG8425">
        <v>14362.52492356326</v>
      </c>
      <c r="AH8425">
        <v>28880.24847384922</v>
      </c>
      <c r="AI8425">
        <v>28642.873973403712</v>
      </c>
      <c r="AJ8425">
        <v>0</v>
      </c>
      <c r="AK8425">
        <v>0</v>
      </c>
      <c r="AL8425">
        <v>0</v>
      </c>
    </row>
    <row r="8426" spans="1:38" x14ac:dyDescent="0.25">
      <c r="A8426">
        <v>265287063.5077264</v>
      </c>
      <c r="B8426">
        <v>6849692.5646621669</v>
      </c>
      <c r="C8426">
        <v>7128910.8432869948</v>
      </c>
      <c r="D8426">
        <v>6855167.2049993994</v>
      </c>
      <c r="E8426">
        <v>6782304.406811595</v>
      </c>
      <c r="F8426">
        <v>171023.02780617648</v>
      </c>
      <c r="G8426">
        <v>223370.39756641031</v>
      </c>
      <c r="H8426">
        <v>207131.86689174536</v>
      </c>
      <c r="I8426">
        <v>2.3990064059676366E-2</v>
      </c>
      <c r="J8426">
        <v>3.2584237683292203E-2</v>
      </c>
      <c r="K8426">
        <v>3.0540042803699426E-2</v>
      </c>
      <c r="L8426">
        <v>4433.3765503821232</v>
      </c>
      <c r="M8426">
        <v>4769.1938516533564</v>
      </c>
      <c r="N8426">
        <v>4415.2895015270205</v>
      </c>
      <c r="O8426">
        <v>2.4738305252037414E-2</v>
      </c>
      <c r="P8426">
        <v>2.6989238482204556E-2</v>
      </c>
      <c r="Q8426">
        <v>2.4986466273199462E-2</v>
      </c>
      <c r="R8426">
        <v>-279218.27862482797</v>
      </c>
      <c r="S8426">
        <v>-5474.6403372325003</v>
      </c>
      <c r="T8426">
        <v>67388.157850571908</v>
      </c>
      <c r="U8426">
        <v>-4.0763622014997586E-2</v>
      </c>
      <c r="V8426">
        <v>-7.9925343882970531E-4</v>
      </c>
      <c r="W8426">
        <v>9.8381288232161045E-3</v>
      </c>
      <c r="X8426">
        <f t="shared" si="394"/>
        <v>4.0763622014997586E-2</v>
      </c>
      <c r="Y8426">
        <f t="shared" si="395"/>
        <v>7.9925343882970531E-4</v>
      </c>
      <c r="Z8426">
        <f t="shared" si="396"/>
        <v>9.8381288232161045E-3</v>
      </c>
      <c r="AA8426">
        <v>0.98953147363222405</v>
      </c>
      <c r="AB8426">
        <v>0.9877420295968764</v>
      </c>
      <c r="AC8426">
        <v>0.98947930656101346</v>
      </c>
      <c r="AD8426">
        <v>14360.780458695679</v>
      </c>
      <c r="AE8426">
        <v>28909.281351155409</v>
      </c>
      <c r="AF8426">
        <v>28687.983806182783</v>
      </c>
      <c r="AG8426">
        <v>14383.752525994429</v>
      </c>
      <c r="AH8426">
        <v>28946.289486037662</v>
      </c>
      <c r="AI8426">
        <v>28735.56569388854</v>
      </c>
      <c r="AJ8426">
        <v>0</v>
      </c>
      <c r="AK8426">
        <v>1</v>
      </c>
      <c r="AL8426">
        <v>1</v>
      </c>
    </row>
    <row r="8427" spans="1:38" x14ac:dyDescent="0.25">
      <c r="A8427">
        <v>264763219.39789209</v>
      </c>
      <c r="B8427">
        <v>6849692.5646621669</v>
      </c>
      <c r="C8427">
        <v>6082128.3323069271</v>
      </c>
      <c r="D8427">
        <v>5851344.2727615675</v>
      </c>
      <c r="E8427">
        <v>5794461.4121189835</v>
      </c>
      <c r="F8427">
        <v>161387.29754601468</v>
      </c>
      <c r="G8427">
        <v>216337.52364343146</v>
      </c>
      <c r="H8427">
        <v>199306.70941926428</v>
      </c>
      <c r="I8427">
        <v>2.6534674825712059E-2</v>
      </c>
      <c r="J8427">
        <v>3.6972277404783434E-2</v>
      </c>
      <c r="K8427">
        <v>3.4396071566275145E-2</v>
      </c>
      <c r="L8427">
        <v>4183.592523463697</v>
      </c>
      <c r="M8427">
        <v>4619.0345671718405</v>
      </c>
      <c r="N8427">
        <v>4248.485927772238</v>
      </c>
      <c r="O8427">
        <v>2.3481509924620635E-2</v>
      </c>
      <c r="P8427">
        <v>2.6192622148716482E-2</v>
      </c>
      <c r="Q8427">
        <v>2.4091395072284926E-2</v>
      </c>
      <c r="R8427">
        <v>767564.2323552398</v>
      </c>
      <c r="S8427">
        <v>998348.29190059938</v>
      </c>
      <c r="T8427">
        <v>1055231.1525431834</v>
      </c>
      <c r="U8427">
        <v>0.11205820189874416</v>
      </c>
      <c r="V8427">
        <v>0.14575081764269501</v>
      </c>
      <c r="W8427">
        <v>0.1540552576019488</v>
      </c>
      <c r="X8427">
        <f t="shared" si="394"/>
        <v>0.11205820189874416</v>
      </c>
      <c r="Y8427">
        <f t="shared" si="395"/>
        <v>0.14575081764269501</v>
      </c>
      <c r="Z8427">
        <f t="shared" si="396"/>
        <v>0.1540552576019488</v>
      </c>
      <c r="AA8427">
        <v>0.99067947763845976</v>
      </c>
      <c r="AB8427">
        <v>0.9884632502960512</v>
      </c>
      <c r="AC8427">
        <v>0.99022657481207921</v>
      </c>
      <c r="AD8427">
        <v>14275.997379956774</v>
      </c>
      <c r="AE8427">
        <v>28815.801978767533</v>
      </c>
      <c r="AF8427">
        <v>28575.455432693805</v>
      </c>
      <c r="AG8427">
        <v>14298.969447255524</v>
      </c>
      <c r="AH8427">
        <v>28852.810113649786</v>
      </c>
      <c r="AI8427">
        <v>28623.037320399562</v>
      </c>
      <c r="AJ8427">
        <v>0</v>
      </c>
      <c r="AK8427">
        <v>0</v>
      </c>
      <c r="AL8427">
        <v>0</v>
      </c>
    </row>
    <row r="8428" spans="1:38" x14ac:dyDescent="0.25">
      <c r="A8428">
        <v>265337242.55411825</v>
      </c>
      <c r="B8428">
        <v>6849692.5646621669</v>
      </c>
      <c r="C8428">
        <v>6953468.5950206071</v>
      </c>
      <c r="D8428">
        <v>6896694.4915811829</v>
      </c>
      <c r="E8428">
        <v>6825200.8392270245</v>
      </c>
      <c r="F8428">
        <v>163155.53151204667</v>
      </c>
      <c r="G8428">
        <v>218530.03722485917</v>
      </c>
      <c r="H8428">
        <v>203894.26274823767</v>
      </c>
      <c r="I8428">
        <v>2.3463905715901654E-2</v>
      </c>
      <c r="J8428">
        <v>3.1686199452740656E-2</v>
      </c>
      <c r="K8428">
        <v>2.9873738158206247E-2</v>
      </c>
      <c r="L8428">
        <v>4229.4299004599679</v>
      </c>
      <c r="M8428">
        <v>4665.8470472772342</v>
      </c>
      <c r="N8428">
        <v>4346.2756901833418</v>
      </c>
      <c r="O8428">
        <v>2.3612450521044791E-2</v>
      </c>
      <c r="P8428">
        <v>2.6399259798620418E-2</v>
      </c>
      <c r="Q8428">
        <v>2.4591132100769186E-2</v>
      </c>
      <c r="R8428">
        <v>-103776.03035844024</v>
      </c>
      <c r="S8428">
        <v>-47001.926919016056</v>
      </c>
      <c r="T8428">
        <v>24491.725435142405</v>
      </c>
      <c r="U8428">
        <v>-1.5150465422904505E-2</v>
      </c>
      <c r="V8428">
        <v>-6.8619031402227951E-3</v>
      </c>
      <c r="W8428">
        <v>3.5755948466207345E-3</v>
      </c>
      <c r="X8428">
        <f t="shared" si="394"/>
        <v>1.5150465422904505E-2</v>
      </c>
      <c r="Y8428">
        <f t="shared" si="395"/>
        <v>6.8619031402227951E-3</v>
      </c>
      <c r="Z8428">
        <f t="shared" si="396"/>
        <v>3.5755948466207345E-3</v>
      </c>
      <c r="AA8428">
        <v>0.99048439154499968</v>
      </c>
      <c r="AB8428">
        <v>0.98828812980809566</v>
      </c>
      <c r="AC8428">
        <v>0.98982352957221498</v>
      </c>
      <c r="AD8428">
        <v>14291.928612492959</v>
      </c>
      <c r="AE8428">
        <v>28845.266484958629</v>
      </c>
      <c r="AF8428">
        <v>28641.950358245678</v>
      </c>
      <c r="AG8428">
        <v>14314.900679791708</v>
      </c>
      <c r="AH8428">
        <v>28882.274619840882</v>
      </c>
      <c r="AI8428">
        <v>28689.532245951435</v>
      </c>
      <c r="AJ8428">
        <v>1</v>
      </c>
      <c r="AK8428">
        <v>1</v>
      </c>
      <c r="AL8428">
        <v>1</v>
      </c>
    </row>
    <row r="8429" spans="1:38" x14ac:dyDescent="0.25">
      <c r="A8429">
        <v>264958005.85009903</v>
      </c>
      <c r="B8429">
        <v>6849692.5646621669</v>
      </c>
      <c r="C8429">
        <v>7042254.2945521474</v>
      </c>
      <c r="D8429">
        <v>7497376.6564108152</v>
      </c>
      <c r="E8429">
        <v>7443217.618013883</v>
      </c>
      <c r="F8429">
        <v>158424.47276604804</v>
      </c>
      <c r="G8429">
        <v>210474.28178579814</v>
      </c>
      <c r="H8429">
        <v>198561.28412106624</v>
      </c>
      <c r="I8429">
        <v>2.2496272662094072E-2</v>
      </c>
      <c r="J8429">
        <v>2.8073056941300523E-2</v>
      </c>
      <c r="K8429">
        <v>2.6676807573180899E-2</v>
      </c>
      <c r="L8429">
        <v>4106.7881417912968</v>
      </c>
      <c r="M8429">
        <v>4493.8481623355965</v>
      </c>
      <c r="N8429">
        <v>4232.5962023393795</v>
      </c>
      <c r="O8429">
        <v>2.2954592028571762E-2</v>
      </c>
      <c r="P8429">
        <v>2.5463491119291831E-2</v>
      </c>
      <c r="Q8429">
        <v>2.3983159180394325E-2</v>
      </c>
      <c r="R8429">
        <v>-192561.72988998052</v>
      </c>
      <c r="S8429">
        <v>-647684.09174864832</v>
      </c>
      <c r="T8429">
        <v>-593525.05335171614</v>
      </c>
      <c r="U8429">
        <v>-2.8112463161253987E-2</v>
      </c>
      <c r="V8429">
        <v>-9.4556665957546179E-2</v>
      </c>
      <c r="W8429">
        <v>-8.6649882129562317E-2</v>
      </c>
      <c r="X8429">
        <f t="shared" si="394"/>
        <v>2.8112463161253987E-2</v>
      </c>
      <c r="Y8429">
        <f t="shared" si="395"/>
        <v>9.4556665957546179E-2</v>
      </c>
      <c r="Z8429">
        <f t="shared" si="396"/>
        <v>8.6649882129562317E-2</v>
      </c>
      <c r="AA8429">
        <v>0.99095604065554432</v>
      </c>
      <c r="AB8429">
        <v>0.9891176582707143</v>
      </c>
      <c r="AC8429">
        <v>0.99033289077370279</v>
      </c>
      <c r="AD8429">
        <v>14248.907859427971</v>
      </c>
      <c r="AE8429">
        <v>28735.516146387974</v>
      </c>
      <c r="AF8429">
        <v>28564.506397811605</v>
      </c>
      <c r="AG8429">
        <v>14271.87992672672</v>
      </c>
      <c r="AH8429">
        <v>28772.524281270227</v>
      </c>
      <c r="AI8429">
        <v>28612.088285517362</v>
      </c>
      <c r="AJ8429">
        <v>1</v>
      </c>
      <c r="AK8429">
        <v>0</v>
      </c>
      <c r="AL8429">
        <v>0</v>
      </c>
    </row>
    <row r="8430" spans="1:38" x14ac:dyDescent="0.25">
      <c r="A8430">
        <v>264546633.77683917</v>
      </c>
      <c r="B8430">
        <v>6849692.5646621669</v>
      </c>
      <c r="C8430">
        <v>7506836.6280865185</v>
      </c>
      <c r="D8430">
        <v>7578306.0856093336</v>
      </c>
      <c r="E8430">
        <v>7522035.800408381</v>
      </c>
      <c r="F8430">
        <v>166872.88285483941</v>
      </c>
      <c r="G8430">
        <v>220389.48513930771</v>
      </c>
      <c r="H8430">
        <v>205004.48496966014</v>
      </c>
      <c r="I8430">
        <v>2.2229454445630455E-2</v>
      </c>
      <c r="J8430">
        <v>2.9081628882450621E-2</v>
      </c>
      <c r="K8430">
        <v>2.7253856590064379E-2</v>
      </c>
      <c r="L8430">
        <v>4325.7936386306328</v>
      </c>
      <c r="M8430">
        <v>4705.5482236984344</v>
      </c>
      <c r="N8430">
        <v>4369.9415441736928</v>
      </c>
      <c r="O8430">
        <v>2.4175850781092644E-2</v>
      </c>
      <c r="P8430">
        <v>2.6705654772379465E-2</v>
      </c>
      <c r="Q8430">
        <v>2.4800967858843174E-2</v>
      </c>
      <c r="R8430">
        <v>-657144.06342435163</v>
      </c>
      <c r="S8430">
        <v>-728613.52094716672</v>
      </c>
      <c r="T8430">
        <v>-672343.23574621417</v>
      </c>
      <c r="U8430">
        <v>-9.5937745704761074E-2</v>
      </c>
      <c r="V8430">
        <v>-0.10637171144090649</v>
      </c>
      <c r="W8430">
        <v>-9.8156702567186643E-2</v>
      </c>
      <c r="X8430">
        <f t="shared" si="394"/>
        <v>9.5937745704761074E-2</v>
      </c>
      <c r="Y8430">
        <f t="shared" si="395"/>
        <v>0.10637171144090649</v>
      </c>
      <c r="Z8430">
        <f t="shared" si="396"/>
        <v>9.8156702567186643E-2</v>
      </c>
      <c r="AA8430">
        <v>0.99010741587650586</v>
      </c>
      <c r="AB8430">
        <v>0.98817221718789716</v>
      </c>
      <c r="AC8430">
        <v>0.98978516118186144</v>
      </c>
      <c r="AD8430">
        <v>14324.865155429014</v>
      </c>
      <c r="AE8430">
        <v>28870.024277828867</v>
      </c>
      <c r="AF8430">
        <v>28657.81774507897</v>
      </c>
      <c r="AG8430">
        <v>14347.837222727763</v>
      </c>
      <c r="AH8430">
        <v>28907.03241271112</v>
      </c>
      <c r="AI8430">
        <v>28705.399632784727</v>
      </c>
      <c r="AJ8430">
        <v>0</v>
      </c>
      <c r="AK8430">
        <v>0</v>
      </c>
      <c r="AL8430">
        <v>0</v>
      </c>
    </row>
    <row r="8431" spans="1:38" x14ac:dyDescent="0.25">
      <c r="A8431">
        <v>264583498.75497609</v>
      </c>
      <c r="B8431">
        <v>6849692.564662152</v>
      </c>
      <c r="C8431">
        <v>6472864.1290973658</v>
      </c>
      <c r="D8431">
        <v>6486365.1789879296</v>
      </c>
      <c r="E8431">
        <v>6436230.5109956292</v>
      </c>
      <c r="F8431">
        <v>175848.35995761253</v>
      </c>
      <c r="G8431">
        <v>222844.62542551255</v>
      </c>
      <c r="H8431">
        <v>207843.53667662654</v>
      </c>
      <c r="I8431">
        <v>2.7167009294560056E-2</v>
      </c>
      <c r="J8431">
        <v>3.4355855594964069E-2</v>
      </c>
      <c r="K8431">
        <v>3.2292742828515464E-2</v>
      </c>
      <c r="L8431">
        <v>4558.4621291044577</v>
      </c>
      <c r="M8431">
        <v>4757.9680612663615</v>
      </c>
      <c r="N8431">
        <v>4430.4596835800885</v>
      </c>
      <c r="O8431">
        <v>2.5569250230703791E-2</v>
      </c>
      <c r="P8431">
        <v>2.6999289518165506E-2</v>
      </c>
      <c r="Q8431">
        <v>2.5140829479149838E-2</v>
      </c>
      <c r="R8431">
        <v>376828.4355647862</v>
      </c>
      <c r="S8431">
        <v>363327.38567422237</v>
      </c>
      <c r="T8431">
        <v>413462.05366652273</v>
      </c>
      <c r="U8431">
        <v>5.5013919531054535E-2</v>
      </c>
      <c r="V8431">
        <v>5.3042874880055699E-2</v>
      </c>
      <c r="W8431">
        <v>6.0362133010113568E-2</v>
      </c>
      <c r="X8431">
        <f t="shared" si="394"/>
        <v>5.5013919531054535E-2</v>
      </c>
      <c r="Y8431">
        <f t="shared" si="395"/>
        <v>5.3042874880055699E-2</v>
      </c>
      <c r="Z8431">
        <f t="shared" si="396"/>
        <v>6.0362133010113568E-2</v>
      </c>
      <c r="AA8431">
        <v>0.98883564590387341</v>
      </c>
      <c r="AB8431">
        <v>0.98769063805303048</v>
      </c>
      <c r="AC8431">
        <v>0.9893122212713521</v>
      </c>
      <c r="AD8431">
        <v>14401.458882857261</v>
      </c>
      <c r="AE8431">
        <v>28902.395402330134</v>
      </c>
      <c r="AF8431">
        <v>28698.006092478445</v>
      </c>
      <c r="AG8431">
        <v>14424.430950156011</v>
      </c>
      <c r="AH8431">
        <v>28939.403537212387</v>
      </c>
      <c r="AI8431">
        <v>28745.587980184202</v>
      </c>
      <c r="AJ8431">
        <v>0</v>
      </c>
      <c r="AK8431">
        <v>0</v>
      </c>
      <c r="AL8431">
        <v>0</v>
      </c>
    </row>
    <row r="8432" spans="1:38" x14ac:dyDescent="0.25">
      <c r="A8432">
        <v>265373831.45561492</v>
      </c>
      <c r="B8432">
        <v>6849692.5646621818</v>
      </c>
      <c r="C8432">
        <v>6852990.5713481707</v>
      </c>
      <c r="D8432">
        <v>6812995.133932367</v>
      </c>
      <c r="E8432">
        <v>6767186.1044340469</v>
      </c>
      <c r="F8432">
        <v>161350.84941998142</v>
      </c>
      <c r="G8432">
        <v>209776.64720373618</v>
      </c>
      <c r="H8432">
        <v>198714.3701384789</v>
      </c>
      <c r="I8432">
        <v>2.3544589437285521E-2</v>
      </c>
      <c r="J8432">
        <v>3.0790664469865253E-2</v>
      </c>
      <c r="K8432">
        <v>2.9364401550635022E-2</v>
      </c>
      <c r="L8432">
        <v>4182.6476900729303</v>
      </c>
      <c r="M8432">
        <v>4478.952927354956</v>
      </c>
      <c r="N8432">
        <v>4235.8594331288032</v>
      </c>
      <c r="O8432">
        <v>2.3358829777908697E-2</v>
      </c>
      <c r="P8432">
        <v>2.5338226636982764E-2</v>
      </c>
      <c r="Q8432">
        <v>2.3963003867156548E-2</v>
      </c>
      <c r="R8432">
        <v>-3298.0066859889776</v>
      </c>
      <c r="S8432">
        <v>36697.430729814805</v>
      </c>
      <c r="T8432">
        <v>82506.460228134878</v>
      </c>
      <c r="U8432">
        <v>-4.8148243951904007E-4</v>
      </c>
      <c r="V8432">
        <v>5.3575296093051261E-3</v>
      </c>
      <c r="W8432">
        <v>1.2045279324474908E-2</v>
      </c>
      <c r="X8432">
        <f t="shared" si="394"/>
        <v>4.8148243951904007E-4</v>
      </c>
      <c r="Y8432">
        <f t="shared" si="395"/>
        <v>5.3575296093051261E-3</v>
      </c>
      <c r="Z8432">
        <f t="shared" si="396"/>
        <v>1.2045279324474908E-2</v>
      </c>
      <c r="AA8432">
        <v>0.99050043744676508</v>
      </c>
      <c r="AB8432">
        <v>0.9891143151355184</v>
      </c>
      <c r="AC8432">
        <v>0.99025048033668883</v>
      </c>
      <c r="AD8432">
        <v>14275.667160793109</v>
      </c>
      <c r="AE8432">
        <v>28725.814846613546</v>
      </c>
      <c r="AF8432">
        <v>28566.758322188169</v>
      </c>
      <c r="AG8432">
        <v>14298.639228091859</v>
      </c>
      <c r="AH8432">
        <v>28762.822981495799</v>
      </c>
      <c r="AI8432">
        <v>28614.340209893926</v>
      </c>
      <c r="AJ8432">
        <v>1</v>
      </c>
      <c r="AK8432">
        <v>1</v>
      </c>
      <c r="AL8432">
        <v>1</v>
      </c>
    </row>
    <row r="8433" spans="1:38" x14ac:dyDescent="0.25">
      <c r="A8433">
        <v>265356268.58818504</v>
      </c>
      <c r="B8433">
        <v>6849692.5646621818</v>
      </c>
      <c r="C8433">
        <v>6899191.6127540907</v>
      </c>
      <c r="D8433">
        <v>7119515.1873786161</v>
      </c>
      <c r="E8433">
        <v>7047561.8950531287</v>
      </c>
      <c r="F8433">
        <v>168857.23319162929</v>
      </c>
      <c r="G8433">
        <v>222389.39020222315</v>
      </c>
      <c r="H8433">
        <v>199477.31069817193</v>
      </c>
      <c r="I8433">
        <v>2.4474930204790052E-2</v>
      </c>
      <c r="J8433">
        <v>3.1236591867445155E-2</v>
      </c>
      <c r="K8433">
        <v>2.830444253894249E-2</v>
      </c>
      <c r="L8433">
        <v>4377.2333328268869</v>
      </c>
      <c r="M8433">
        <v>4748.2483085523863</v>
      </c>
      <c r="N8433">
        <v>4252.1225195097231</v>
      </c>
      <c r="O8433">
        <v>2.4447685713896113E-2</v>
      </c>
      <c r="P8433">
        <v>2.6863504972300434E-2</v>
      </c>
      <c r="Q8433">
        <v>2.4056643002418047E-2</v>
      </c>
      <c r="R8433">
        <v>-49499.048091908917</v>
      </c>
      <c r="S8433">
        <v>-269822.6227164343</v>
      </c>
      <c r="T8433">
        <v>-197869.33039094694</v>
      </c>
      <c r="U8433">
        <v>-7.2264627389667596E-3</v>
      </c>
      <c r="V8433">
        <v>-3.9391931852308118E-2</v>
      </c>
      <c r="W8433">
        <v>-2.888733012803555E-2</v>
      </c>
      <c r="X8433">
        <f t="shared" si="394"/>
        <v>7.2264627389667596E-3</v>
      </c>
      <c r="Y8433">
        <f t="shared" si="395"/>
        <v>3.9391931852308118E-2</v>
      </c>
      <c r="Z8433">
        <f t="shared" si="396"/>
        <v>2.888733012803555E-2</v>
      </c>
      <c r="AA8433">
        <v>0.99011367186104815</v>
      </c>
      <c r="AB8433">
        <v>0.98800782181905988</v>
      </c>
      <c r="AC8433">
        <v>0.99036969267567476</v>
      </c>
      <c r="AD8433">
        <v>14342.147810976519</v>
      </c>
      <c r="AE8433">
        <v>28896.420127578862</v>
      </c>
      <c r="AF8433">
        <v>28577.955517663264</v>
      </c>
      <c r="AG8433">
        <v>14365.119878275269</v>
      </c>
      <c r="AH8433">
        <v>28933.428262461115</v>
      </c>
      <c r="AI8433">
        <v>28625.537405369021</v>
      </c>
      <c r="AJ8433">
        <v>1</v>
      </c>
      <c r="AK8433">
        <v>1</v>
      </c>
      <c r="AL8433">
        <v>1</v>
      </c>
    </row>
    <row r="8434" spans="1:38" x14ac:dyDescent="0.25">
      <c r="A8434">
        <v>264995538.73614985</v>
      </c>
      <c r="B8434">
        <v>6849692.5646621669</v>
      </c>
      <c r="C8434">
        <v>6419970.5596141759</v>
      </c>
      <c r="D8434">
        <v>6600324.3489398723</v>
      </c>
      <c r="E8434">
        <v>6522571.0612680074</v>
      </c>
      <c r="F8434">
        <v>158912.52930444505</v>
      </c>
      <c r="G8434">
        <v>219427.38859889621</v>
      </c>
      <c r="H8434">
        <v>198388.65123321829</v>
      </c>
      <c r="I8434">
        <v>2.4752843931109131E-2</v>
      </c>
      <c r="J8434">
        <v>3.3244940248147059E-2</v>
      </c>
      <c r="K8434">
        <v>3.0415713277740963E-2</v>
      </c>
      <c r="L8434">
        <v>4119.4398790476507</v>
      </c>
      <c r="M8434">
        <v>4685.0064466535905</v>
      </c>
      <c r="N8434">
        <v>4228.9163041722286</v>
      </c>
      <c r="O8434">
        <v>2.3079775524260618E-2</v>
      </c>
      <c r="P8434">
        <v>2.6542787535565722E-2</v>
      </c>
      <c r="Q8434">
        <v>2.3958820173557993E-2</v>
      </c>
      <c r="R8434">
        <v>429722.00504799094</v>
      </c>
      <c r="S8434">
        <v>249368.21572229452</v>
      </c>
      <c r="T8434">
        <v>327121.50339415949</v>
      </c>
      <c r="U8434">
        <v>6.2735955079932154E-2</v>
      </c>
      <c r="V8434">
        <v>3.6405753012740301E-2</v>
      </c>
      <c r="W8434">
        <v>4.7757107389285201E-2</v>
      </c>
      <c r="X8434">
        <f t="shared" si="394"/>
        <v>6.2735955079932154E-2</v>
      </c>
      <c r="Y8434">
        <f t="shared" si="395"/>
        <v>3.6405753012740301E-2</v>
      </c>
      <c r="Z8434">
        <f t="shared" si="396"/>
        <v>4.7757107389285201E-2</v>
      </c>
      <c r="AA8434">
        <v>0.99112120549803329</v>
      </c>
      <c r="AB8434">
        <v>0.98819182069814371</v>
      </c>
      <c r="AC8434">
        <v>0.99036574554665635</v>
      </c>
      <c r="AD8434">
        <v>14253.404903372266</v>
      </c>
      <c r="AE8434">
        <v>28857.240545584766</v>
      </c>
      <c r="AF8434">
        <v>28561.964851459448</v>
      </c>
      <c r="AG8434">
        <v>14276.376970671015</v>
      </c>
      <c r="AH8434">
        <v>28894.248680467019</v>
      </c>
      <c r="AI8434">
        <v>28609.546739165206</v>
      </c>
      <c r="AJ8434">
        <v>0</v>
      </c>
      <c r="AK8434">
        <v>1</v>
      </c>
      <c r="AL8434">
        <v>0</v>
      </c>
    </row>
    <row r="8435" spans="1:38" x14ac:dyDescent="0.25">
      <c r="A8435">
        <v>266043131.01222551</v>
      </c>
      <c r="B8435">
        <v>6849692.5646621669</v>
      </c>
      <c r="C8435">
        <v>7035640.1660373388</v>
      </c>
      <c r="D8435">
        <v>7326010.8719315669</v>
      </c>
      <c r="E8435">
        <v>7258972.5985064572</v>
      </c>
      <c r="F8435">
        <v>156400.50874254035</v>
      </c>
      <c r="G8435">
        <v>212804.62157342231</v>
      </c>
      <c r="H8435">
        <v>198203.74200780888</v>
      </c>
      <c r="I8435">
        <v>2.2229748118376171E-2</v>
      </c>
      <c r="J8435">
        <v>2.9047816785086823E-2</v>
      </c>
      <c r="K8435">
        <v>2.7304654938164329E-2</v>
      </c>
      <c r="L8435">
        <v>4054.3215543630504</v>
      </c>
      <c r="M8435">
        <v>4543.6033774781772</v>
      </c>
      <c r="N8435">
        <v>4224.9747196447643</v>
      </c>
      <c r="O8435">
        <v>2.2569323828381824E-2</v>
      </c>
      <c r="P8435">
        <v>2.5637523114024046E-2</v>
      </c>
      <c r="Q8435">
        <v>2.3839644007655276E-2</v>
      </c>
      <c r="R8435">
        <v>-185947.60137517191</v>
      </c>
      <c r="S8435">
        <v>-476318.30726939999</v>
      </c>
      <c r="T8435">
        <v>-409280.0338442903</v>
      </c>
      <c r="U8435">
        <v>-2.714685361712187E-2</v>
      </c>
      <c r="V8435">
        <v>-6.9538640278068081E-2</v>
      </c>
      <c r="W8435">
        <v>-5.9751591765706692E-2</v>
      </c>
      <c r="X8435">
        <f t="shared" si="394"/>
        <v>2.714685361712187E-2</v>
      </c>
      <c r="Y8435">
        <f t="shared" si="395"/>
        <v>6.9538640278068081E-2</v>
      </c>
      <c r="Z8435">
        <f t="shared" si="396"/>
        <v>5.9751591765706692E-2</v>
      </c>
      <c r="AA8435">
        <v>0.99117953368105449</v>
      </c>
      <c r="AB8435">
        <v>0.98877418339686107</v>
      </c>
      <c r="AC8435">
        <v>0.99028007925404693</v>
      </c>
      <c r="AD8435">
        <v>14230.109629662256</v>
      </c>
      <c r="AE8435">
        <v>28767.690306747449</v>
      </c>
      <c r="AF8435">
        <v>28559.240115408007</v>
      </c>
      <c r="AG8435">
        <v>14253.081696961006</v>
      </c>
      <c r="AH8435">
        <v>28804.698441629702</v>
      </c>
      <c r="AI8435">
        <v>28606.822003113764</v>
      </c>
      <c r="AJ8435">
        <v>1</v>
      </c>
      <c r="AK8435">
        <v>0</v>
      </c>
      <c r="AL8435">
        <v>0</v>
      </c>
    </row>
    <row r="8436" spans="1:38" x14ac:dyDescent="0.25">
      <c r="A8436">
        <v>264813228.19705686</v>
      </c>
      <c r="B8436">
        <v>6849692.5646621818</v>
      </c>
      <c r="C8436">
        <v>6829217.0923449071</v>
      </c>
      <c r="D8436">
        <v>7191575.0915172556</v>
      </c>
      <c r="E8436">
        <v>7136969.3855353314</v>
      </c>
      <c r="F8436">
        <v>171841.02046779435</v>
      </c>
      <c r="G8436">
        <v>221220.66741770148</v>
      </c>
      <c r="H8436">
        <v>203879.20299320892</v>
      </c>
      <c r="I8436">
        <v>2.5162623788957679E-2</v>
      </c>
      <c r="J8436">
        <v>3.0761087050128966E-2</v>
      </c>
      <c r="K8436">
        <v>2.8566635497472615E-2</v>
      </c>
      <c r="L8436">
        <v>4454.5811187430063</v>
      </c>
      <c r="M8436">
        <v>4723.2948430128408</v>
      </c>
      <c r="N8436">
        <v>4345.9546716009681</v>
      </c>
      <c r="O8436">
        <v>2.4933683380974635E-2</v>
      </c>
      <c r="P8436">
        <v>2.677864105439981E-2</v>
      </c>
      <c r="Q8436">
        <v>2.4639317268464231E-2</v>
      </c>
      <c r="R8436">
        <v>20475.47231727466</v>
      </c>
      <c r="S8436">
        <v>-341882.52685507387</v>
      </c>
      <c r="T8436">
        <v>-287276.82087314967</v>
      </c>
      <c r="U8436">
        <v>2.9892542072484218E-3</v>
      </c>
      <c r="V8436">
        <v>-4.9912098043474025E-2</v>
      </c>
      <c r="W8436">
        <v>-4.1940104342087038E-2</v>
      </c>
      <c r="X8436">
        <f t="shared" si="394"/>
        <v>2.9892542072484218E-3</v>
      </c>
      <c r="Y8436">
        <f t="shared" si="395"/>
        <v>4.9912098043474025E-2</v>
      </c>
      <c r="Z8436">
        <f t="shared" si="396"/>
        <v>4.1940104342087038E-2</v>
      </c>
      <c r="AA8436">
        <v>0.98944624450478458</v>
      </c>
      <c r="AB8436">
        <v>0.98791654940735918</v>
      </c>
      <c r="AC8436">
        <v>0.98975602237100191</v>
      </c>
      <c r="AD8436">
        <v>14367.756445511983</v>
      </c>
      <c r="AE8436">
        <v>28881.023651241583</v>
      </c>
      <c r="AF8436">
        <v>28641.734529566707</v>
      </c>
      <c r="AG8436">
        <v>14390.728512810732</v>
      </c>
      <c r="AH8436">
        <v>28918.031786123836</v>
      </c>
      <c r="AI8436">
        <v>28689.316417272465</v>
      </c>
      <c r="AJ8436">
        <v>1</v>
      </c>
      <c r="AK8436">
        <v>0</v>
      </c>
      <c r="AL8436">
        <v>0</v>
      </c>
    </row>
    <row r="8437" spans="1:38" x14ac:dyDescent="0.25">
      <c r="A8437">
        <v>265070795.96774292</v>
      </c>
      <c r="B8437">
        <v>6849692.5646621669</v>
      </c>
      <c r="C8437">
        <v>7581980.7140385676</v>
      </c>
      <c r="D8437">
        <v>7588243.1915132552</v>
      </c>
      <c r="E8437">
        <v>7508828.9929241007</v>
      </c>
      <c r="F8437">
        <v>162426.76070854481</v>
      </c>
      <c r="G8437">
        <v>217383.37243197608</v>
      </c>
      <c r="H8437">
        <v>200071.88223092092</v>
      </c>
      <c r="I8437">
        <v>2.1422734617063888E-2</v>
      </c>
      <c r="J8437">
        <v>2.8647391358661144E-2</v>
      </c>
      <c r="K8437">
        <v>2.6644884631073291E-2</v>
      </c>
      <c r="L8437">
        <v>4210.538202468806</v>
      </c>
      <c r="M8437">
        <v>4641.3645431508785</v>
      </c>
      <c r="N8437">
        <v>4264.7965975540519</v>
      </c>
      <c r="O8437">
        <v>2.3483256192490042E-2</v>
      </c>
      <c r="P8437">
        <v>2.6287863750935513E-2</v>
      </c>
      <c r="Q8437">
        <v>2.4155049843562738E-2</v>
      </c>
      <c r="R8437">
        <v>-732288.14937640075</v>
      </c>
      <c r="S8437">
        <v>-738550.62685108837</v>
      </c>
      <c r="T8437">
        <v>-659136.42826193385</v>
      </c>
      <c r="U8437">
        <v>-0.10690817762454101</v>
      </c>
      <c r="V8437">
        <v>-0.10782244894629286</v>
      </c>
      <c r="W8437">
        <v>-9.622861493995287E-2</v>
      </c>
      <c r="X8437">
        <f t="shared" si="394"/>
        <v>0.10690817762454101</v>
      </c>
      <c r="Y8437">
        <f t="shared" si="395"/>
        <v>0.10782244894629286</v>
      </c>
      <c r="Z8437">
        <f t="shared" si="396"/>
        <v>9.622861493995287E-2</v>
      </c>
      <c r="AA8437">
        <v>0.99064271287456473</v>
      </c>
      <c r="AB8437">
        <v>0.98846502810057391</v>
      </c>
      <c r="AC8437">
        <v>0.99024742709546865</v>
      </c>
      <c r="AD8437">
        <v>14285.383633115402</v>
      </c>
      <c r="AE8437">
        <v>28829.893880314561</v>
      </c>
      <c r="AF8437">
        <v>28586.652015275387</v>
      </c>
      <c r="AG8437">
        <v>14308.355700414151</v>
      </c>
      <c r="AH8437">
        <v>28866.902015196814</v>
      </c>
      <c r="AI8437">
        <v>28634.233902981145</v>
      </c>
      <c r="AJ8437">
        <v>0</v>
      </c>
      <c r="AK8437">
        <v>0</v>
      </c>
      <c r="AL8437">
        <v>0</v>
      </c>
    </row>
    <row r="8438" spans="1:38" x14ac:dyDescent="0.25">
      <c r="A8438">
        <v>265135172.51863545</v>
      </c>
      <c r="B8438">
        <v>6849692.5646621818</v>
      </c>
      <c r="C8438">
        <v>7179386.401300435</v>
      </c>
      <c r="D8438">
        <v>7331996.8105684249</v>
      </c>
      <c r="E8438">
        <v>7265973.6250430029</v>
      </c>
      <c r="F8438">
        <v>167712.83239684833</v>
      </c>
      <c r="G8438">
        <v>215384.08999654287</v>
      </c>
      <c r="H8438">
        <v>193824.37092745848</v>
      </c>
      <c r="I8438">
        <v>2.3360329563327269E-2</v>
      </c>
      <c r="J8438">
        <v>2.9375911577878177E-2</v>
      </c>
      <c r="K8438">
        <v>2.6675622694172847E-2</v>
      </c>
      <c r="L8438">
        <v>4347.5673883461795</v>
      </c>
      <c r="M8438">
        <v>4598.6777520511223</v>
      </c>
      <c r="N8438">
        <v>4131.6226370100394</v>
      </c>
      <c r="O8438">
        <v>2.4274525829153858E-2</v>
      </c>
      <c r="P8438">
        <v>2.6039594731178155E-2</v>
      </c>
      <c r="Q8438">
        <v>2.3394937599599611E-2</v>
      </c>
      <c r="R8438">
        <v>-329693.83663825318</v>
      </c>
      <c r="S8438">
        <v>-482304.2459062431</v>
      </c>
      <c r="T8438">
        <v>-416281.06038082112</v>
      </c>
      <c r="U8438">
        <v>-4.8132647345248157E-2</v>
      </c>
      <c r="V8438">
        <v>-7.0412539154599232E-2</v>
      </c>
      <c r="W8438">
        <v>-6.0773685307926165E-2</v>
      </c>
      <c r="X8438">
        <f t="shared" si="394"/>
        <v>4.8132647345248157E-2</v>
      </c>
      <c r="Y8438">
        <f t="shared" si="395"/>
        <v>7.0412539154599232E-2</v>
      </c>
      <c r="Z8438">
        <f t="shared" si="396"/>
        <v>6.0773685307926165E-2</v>
      </c>
      <c r="AA8438">
        <v>0.99007627886549854</v>
      </c>
      <c r="AB8438">
        <v>0.98861307053487313</v>
      </c>
      <c r="AC8438">
        <v>0.99079594192571419</v>
      </c>
      <c r="AD8438">
        <v>14332.205629060489</v>
      </c>
      <c r="AE8438">
        <v>28802.895802391758</v>
      </c>
      <c r="AF8438">
        <v>28493.953702426657</v>
      </c>
      <c r="AG8438">
        <v>14355.177696359238</v>
      </c>
      <c r="AH8438">
        <v>28839.903937274012</v>
      </c>
      <c r="AI8438">
        <v>28541.535590132415</v>
      </c>
      <c r="AJ8438">
        <v>0</v>
      </c>
      <c r="AK8438">
        <v>0</v>
      </c>
      <c r="AL8438">
        <v>0</v>
      </c>
    </row>
    <row r="8439" spans="1:38" x14ac:dyDescent="0.25">
      <c r="A8439">
        <v>265068186.25286403</v>
      </c>
      <c r="B8439">
        <v>6849692.5646621669</v>
      </c>
      <c r="C8439">
        <v>6105153.5830618264</v>
      </c>
      <c r="D8439">
        <v>6444538.787004495</v>
      </c>
      <c r="E8439">
        <v>6375439.6290463647</v>
      </c>
      <c r="F8439">
        <v>166694.57222045897</v>
      </c>
      <c r="G8439">
        <v>219225.9423087241</v>
      </c>
      <c r="H8439">
        <v>200870.19403285891</v>
      </c>
      <c r="I8439">
        <v>2.7303911351704135E-2</v>
      </c>
      <c r="J8439">
        <v>3.4017320642215139E-2</v>
      </c>
      <c r="K8439">
        <v>3.1506877285402982E-2</v>
      </c>
      <c r="L8439">
        <v>4321.1713477304747</v>
      </c>
      <c r="M8439">
        <v>4680.7053556451374</v>
      </c>
      <c r="N8439">
        <v>4281.813668712326</v>
      </c>
      <c r="O8439">
        <v>2.4231756907833267E-2</v>
      </c>
      <c r="P8439">
        <v>2.6510951331646684E-2</v>
      </c>
      <c r="Q8439">
        <v>2.4251676864365745E-2</v>
      </c>
      <c r="R8439">
        <v>744538.98160034046</v>
      </c>
      <c r="S8439">
        <v>405153.77765767183</v>
      </c>
      <c r="T8439">
        <v>474252.93561580218</v>
      </c>
      <c r="U8439">
        <v>0.10869670055579521</v>
      </c>
      <c r="V8439">
        <v>5.9149191563410614E-2</v>
      </c>
      <c r="W8439">
        <v>6.9237112635170184E-2</v>
      </c>
      <c r="X8439">
        <f t="shared" si="394"/>
        <v>0.10869670055579521</v>
      </c>
      <c r="Y8439">
        <f t="shared" si="395"/>
        <v>5.9149191563410614E-2</v>
      </c>
      <c r="Z8439">
        <f t="shared" si="396"/>
        <v>6.9237112635170184E-2</v>
      </c>
      <c r="AA8439">
        <v>0.99014927668039232</v>
      </c>
      <c r="AB8439">
        <v>0.98818464620333812</v>
      </c>
      <c r="AC8439">
        <v>0.99009904627696388</v>
      </c>
      <c r="AD8439">
        <v>14323.30211222244</v>
      </c>
      <c r="AE8439">
        <v>28854.556758366987</v>
      </c>
      <c r="AF8439">
        <v>28598.287961243343</v>
      </c>
      <c r="AG8439">
        <v>14346.27417952119</v>
      </c>
      <c r="AH8439">
        <v>28891.56489324924</v>
      </c>
      <c r="AI8439">
        <v>28645.8698489491</v>
      </c>
      <c r="AJ8439">
        <v>0</v>
      </c>
      <c r="AK8439">
        <v>0</v>
      </c>
      <c r="AL8439">
        <v>0</v>
      </c>
    </row>
    <row r="8440" spans="1:38" x14ac:dyDescent="0.25">
      <c r="A8440">
        <v>265263720.01326415</v>
      </c>
      <c r="B8440">
        <v>6849692.5646621669</v>
      </c>
      <c r="C8440">
        <v>6577700.1865916774</v>
      </c>
      <c r="D8440">
        <v>6711559.4747586315</v>
      </c>
      <c r="E8440">
        <v>6640532.1888066493</v>
      </c>
      <c r="F8440">
        <v>163566.62044547623</v>
      </c>
      <c r="G8440">
        <v>211739.44748811261</v>
      </c>
      <c r="H8440">
        <v>195641.44793655653</v>
      </c>
      <c r="I8440">
        <v>2.4866840355372056E-2</v>
      </c>
      <c r="J8440">
        <v>3.1548472197026521E-2</v>
      </c>
      <c r="K8440">
        <v>2.9461712160108466E-2</v>
      </c>
      <c r="L8440">
        <v>4240.0864305247596</v>
      </c>
      <c r="M8440">
        <v>4520.8607860070342</v>
      </c>
      <c r="N8440">
        <v>4170.3560350242151</v>
      </c>
      <c r="O8440">
        <v>2.3717901170589823E-2</v>
      </c>
      <c r="P8440">
        <v>2.5586215861578363E-2</v>
      </c>
      <c r="Q8440">
        <v>2.3602502882202132E-2</v>
      </c>
      <c r="R8440">
        <v>271992.3780704895</v>
      </c>
      <c r="S8440">
        <v>138133.08990353532</v>
      </c>
      <c r="T8440">
        <v>209160.37585551757</v>
      </c>
      <c r="U8440">
        <v>3.9708698675573979E-2</v>
      </c>
      <c r="V8440">
        <v>2.0166319670487019E-2</v>
      </c>
      <c r="W8440">
        <v>3.053573191512042E-2</v>
      </c>
      <c r="X8440">
        <f t="shared" si="394"/>
        <v>3.9708698675573979E-2</v>
      </c>
      <c r="Y8440">
        <f t="shared" si="395"/>
        <v>2.0166319670487019E-2</v>
      </c>
      <c r="Z8440">
        <f t="shared" si="396"/>
        <v>3.053573191512042E-2</v>
      </c>
      <c r="AA8440">
        <v>0.99045627485444987</v>
      </c>
      <c r="AB8440">
        <v>0.98899511346328184</v>
      </c>
      <c r="AC8440">
        <v>0.99062250269907914</v>
      </c>
      <c r="AD8440">
        <v>14295.607654971296</v>
      </c>
      <c r="AE8440">
        <v>28753.027776117298</v>
      </c>
      <c r="AF8440">
        <v>28521.21944585627</v>
      </c>
      <c r="AG8440">
        <v>14318.579722270046</v>
      </c>
      <c r="AH8440">
        <v>28790.035910999552</v>
      </c>
      <c r="AI8440">
        <v>28568.801333562027</v>
      </c>
      <c r="AJ8440">
        <v>0</v>
      </c>
      <c r="AK8440">
        <v>1</v>
      </c>
      <c r="AL8440">
        <v>1</v>
      </c>
    </row>
    <row r="8441" spans="1:38" x14ac:dyDescent="0.25">
      <c r="A8441">
        <v>265296945.57288074</v>
      </c>
      <c r="B8441">
        <v>6849692.5646621669</v>
      </c>
      <c r="C8441">
        <v>6999173.6288786959</v>
      </c>
      <c r="D8441">
        <v>7247485.9046814824</v>
      </c>
      <c r="E8441">
        <v>7169053.8118225327</v>
      </c>
      <c r="F8441">
        <v>181941.24994548119</v>
      </c>
      <c r="G8441">
        <v>228133.72762057075</v>
      </c>
      <c r="H8441">
        <v>211963.35470546986</v>
      </c>
      <c r="I8441">
        <v>2.5994675884991457E-2</v>
      </c>
      <c r="J8441">
        <v>3.1477636606814061E-2</v>
      </c>
      <c r="K8441">
        <v>2.9566433767859258E-2</v>
      </c>
      <c r="L8441">
        <v>4716.4062138442523</v>
      </c>
      <c r="M8441">
        <v>4870.8959780550585</v>
      </c>
      <c r="N8441">
        <v>4518.2790498800096</v>
      </c>
      <c r="O8441">
        <v>2.6335313481776715E-2</v>
      </c>
      <c r="P8441">
        <v>2.7563723646404352E-2</v>
      </c>
      <c r="Q8441">
        <v>2.5568313437471495E-2</v>
      </c>
      <c r="R8441">
        <v>-149481.06421652902</v>
      </c>
      <c r="S8441">
        <v>-397793.34001931548</v>
      </c>
      <c r="T8441">
        <v>-319361.24716036581</v>
      </c>
      <c r="U8441">
        <v>-2.1823032611377E-2</v>
      </c>
      <c r="V8441">
        <v>-5.8074626892241403E-2</v>
      </c>
      <c r="W8441">
        <v>-4.6624172420228469E-2</v>
      </c>
      <c r="X8441">
        <f t="shared" si="394"/>
        <v>2.1823032611377E-2</v>
      </c>
      <c r="Y8441">
        <f t="shared" si="395"/>
        <v>5.8074626892241403E-2</v>
      </c>
      <c r="Z8441">
        <f t="shared" si="396"/>
        <v>4.6624172420228469E-2</v>
      </c>
      <c r="AA8441">
        <v>0.98825026712803032</v>
      </c>
      <c r="AB8441">
        <v>0.98721207424174828</v>
      </c>
      <c r="AC8441">
        <v>0.98898141377786875</v>
      </c>
      <c r="AD8441">
        <v>14451.257234402092</v>
      </c>
      <c r="AE8441">
        <v>28970.937340786717</v>
      </c>
      <c r="AF8441">
        <v>28755.358627657322</v>
      </c>
      <c r="AG8441">
        <v>14474.229301700841</v>
      </c>
      <c r="AH8441">
        <v>29007.94547566897</v>
      </c>
      <c r="AI8441">
        <v>28802.94051536308</v>
      </c>
      <c r="AJ8441">
        <v>1</v>
      </c>
      <c r="AK8441">
        <v>0</v>
      </c>
      <c r="AL8441">
        <v>0</v>
      </c>
    </row>
    <row r="8442" spans="1:38" x14ac:dyDescent="0.25">
      <c r="A8442">
        <v>265709253.62950918</v>
      </c>
      <c r="B8442">
        <v>6849692.5646621818</v>
      </c>
      <c r="C8442">
        <v>6719025.9158318546</v>
      </c>
      <c r="D8442">
        <v>7153940.8863865891</v>
      </c>
      <c r="E8442">
        <v>7077397.871684269</v>
      </c>
      <c r="F8442">
        <v>174491.95709765711</v>
      </c>
      <c r="G8442">
        <v>225504.64950641597</v>
      </c>
      <c r="H8442">
        <v>208493.16904154269</v>
      </c>
      <c r="I8442">
        <v>2.5969829449013816E-2</v>
      </c>
      <c r="J8442">
        <v>3.1521737890724585E-2</v>
      </c>
      <c r="K8442">
        <v>2.9459014855685341E-2</v>
      </c>
      <c r="L8442">
        <v>4523.3005212827748</v>
      </c>
      <c r="M8442">
        <v>4814.7623841941468</v>
      </c>
      <c r="N8442">
        <v>4444.3074560339765</v>
      </c>
      <c r="O8442">
        <v>2.5244766902536908E-2</v>
      </c>
      <c r="P8442">
        <v>2.7202629266228979E-2</v>
      </c>
      <c r="Q8442">
        <v>2.510961879832501E-2</v>
      </c>
      <c r="R8442">
        <v>130666.64883032721</v>
      </c>
      <c r="S8442">
        <v>-304248.32172440737</v>
      </c>
      <c r="T8442">
        <v>-227705.30702208728</v>
      </c>
      <c r="U8442">
        <v>1.9076279350761127E-2</v>
      </c>
      <c r="V8442">
        <v>-4.4417806909179507E-2</v>
      </c>
      <c r="W8442">
        <v>-3.3243142648011301E-2</v>
      </c>
      <c r="X8442">
        <f t="shared" si="394"/>
        <v>1.9076279350761127E-2</v>
      </c>
      <c r="Y8442">
        <f t="shared" si="395"/>
        <v>4.4417806909179507E-2</v>
      </c>
      <c r="Z8442">
        <f t="shared" si="396"/>
        <v>3.3243142648011301E-2</v>
      </c>
      <c r="AA8442">
        <v>0.98923070433713345</v>
      </c>
      <c r="AB8442">
        <v>0.987528045745248</v>
      </c>
      <c r="AC8442">
        <v>0.98935880597663628</v>
      </c>
      <c r="AD8442">
        <v>14390.138056829557</v>
      </c>
      <c r="AE8442">
        <v>28937.067841869426</v>
      </c>
      <c r="AF8442">
        <v>28707.124804735871</v>
      </c>
      <c r="AG8442">
        <v>14413.110124128307</v>
      </c>
      <c r="AH8442">
        <v>28974.075976751679</v>
      </c>
      <c r="AI8442">
        <v>28754.706692441629</v>
      </c>
      <c r="AJ8442">
        <v>1</v>
      </c>
      <c r="AK8442">
        <v>0</v>
      </c>
      <c r="AL8442">
        <v>1</v>
      </c>
    </row>
    <row r="8443" spans="1:38" x14ac:dyDescent="0.25">
      <c r="A8443">
        <v>265446416.92816567</v>
      </c>
      <c r="B8443">
        <v>6849692.5646621818</v>
      </c>
      <c r="C8443">
        <v>6424843.8020335166</v>
      </c>
      <c r="D8443">
        <v>6927547.7957550101</v>
      </c>
      <c r="E8443">
        <v>6876749.512434667</v>
      </c>
      <c r="F8443">
        <v>161150.40557244854</v>
      </c>
      <c r="G8443">
        <v>216643.24409861234</v>
      </c>
      <c r="H8443">
        <v>199564.16416786201</v>
      </c>
      <c r="I8443">
        <v>2.5082384963420138E-2</v>
      </c>
      <c r="J8443">
        <v>3.1272717343266067E-2</v>
      </c>
      <c r="K8443">
        <v>2.9020129903962091E-2</v>
      </c>
      <c r="L8443">
        <v>4177.4516467989934</v>
      </c>
      <c r="M8443">
        <v>4625.5620217094984</v>
      </c>
      <c r="N8443">
        <v>4253.9739160072713</v>
      </c>
      <c r="O8443">
        <v>2.3357568388334603E-2</v>
      </c>
      <c r="P8443">
        <v>2.6160267532689335E-2</v>
      </c>
      <c r="Q8443">
        <v>2.4058718745425877E-2</v>
      </c>
      <c r="R8443">
        <v>424848.76262866519</v>
      </c>
      <c r="S8443">
        <v>-77855.231092828326</v>
      </c>
      <c r="T8443">
        <v>-27056.947772485204</v>
      </c>
      <c r="U8443">
        <v>6.2024500898109756E-2</v>
      </c>
      <c r="V8443">
        <v>-1.136623729574176E-2</v>
      </c>
      <c r="W8443">
        <v>-3.9500966674143887E-3</v>
      </c>
      <c r="X8443">
        <f t="shared" si="394"/>
        <v>6.2024500898109756E-2</v>
      </c>
      <c r="Y8443">
        <f t="shared" si="395"/>
        <v>1.136623729574176E-2</v>
      </c>
      <c r="Z8443">
        <f t="shared" si="396"/>
        <v>3.9500966674143887E-3</v>
      </c>
      <c r="AA8443">
        <v>0.99080324713297707</v>
      </c>
      <c r="AB8443">
        <v>0.98852618462683439</v>
      </c>
      <c r="AC8443">
        <v>0.99028224681582344</v>
      </c>
      <c r="AD8443">
        <v>14273.849810080257</v>
      </c>
      <c r="AE8443">
        <v>28819.928329797633</v>
      </c>
      <c r="AF8443">
        <v>28579.227494930929</v>
      </c>
      <c r="AG8443">
        <v>14296.821877379007</v>
      </c>
      <c r="AH8443">
        <v>28856.936464679886</v>
      </c>
      <c r="AI8443">
        <v>28626.809382636686</v>
      </c>
      <c r="AJ8443">
        <v>0</v>
      </c>
      <c r="AK8443">
        <v>1</v>
      </c>
      <c r="AL8443">
        <v>1</v>
      </c>
    </row>
    <row r="8444" spans="1:38" x14ac:dyDescent="0.25">
      <c r="A8444">
        <v>265077281.05094385</v>
      </c>
      <c r="B8444">
        <v>6849692.5646621669</v>
      </c>
      <c r="C8444">
        <v>6978682.8985159434</v>
      </c>
      <c r="D8444">
        <v>6933842.9613002529</v>
      </c>
      <c r="E8444">
        <v>6878279.9306344464</v>
      </c>
      <c r="F8444">
        <v>167816.31226144894</v>
      </c>
      <c r="G8444">
        <v>223717.11308734381</v>
      </c>
      <c r="H8444">
        <v>208209.27391903166</v>
      </c>
      <c r="I8444">
        <v>2.4046989195788796E-2</v>
      </c>
      <c r="J8444">
        <v>3.2264519738328737E-2</v>
      </c>
      <c r="K8444">
        <v>3.0270543801468489E-2</v>
      </c>
      <c r="L8444">
        <v>4350.2498645661481</v>
      </c>
      <c r="M8444">
        <v>4776.5965941327722</v>
      </c>
      <c r="N8444">
        <v>4438.255856283693</v>
      </c>
      <c r="O8444">
        <v>2.4314972578932954E-2</v>
      </c>
      <c r="P8444">
        <v>2.7053113919208567E-2</v>
      </c>
      <c r="Q8444">
        <v>2.5136860297166604E-2</v>
      </c>
      <c r="R8444">
        <v>-128990.33385377657</v>
      </c>
      <c r="S8444">
        <v>-84150.396638086066</v>
      </c>
      <c r="T8444">
        <v>-28587.365972279571</v>
      </c>
      <c r="U8444">
        <v>-1.8831550852259089E-2</v>
      </c>
      <c r="V8444">
        <v>-1.2285280812780018E-2</v>
      </c>
      <c r="W8444">
        <v>-4.1735254104341727E-3</v>
      </c>
      <c r="X8444">
        <f t="shared" si="394"/>
        <v>1.8831550852259089E-2</v>
      </c>
      <c r="Y8444">
        <f t="shared" si="395"/>
        <v>1.2285280812780018E-2</v>
      </c>
      <c r="Z8444">
        <f t="shared" si="396"/>
        <v>4.1735254104341727E-3</v>
      </c>
      <c r="AA8444">
        <v>0.98993192497175087</v>
      </c>
      <c r="AB8444">
        <v>0.98772332270563346</v>
      </c>
      <c r="AC8444">
        <v>0.9893863256251213</v>
      </c>
      <c r="AD8444">
        <v>14333.107414012715</v>
      </c>
      <c r="AE8444">
        <v>28913.813363037276</v>
      </c>
      <c r="AF8444">
        <v>28703.143346549896</v>
      </c>
      <c r="AG8444">
        <v>14356.079481311464</v>
      </c>
      <c r="AH8444">
        <v>28950.821497919529</v>
      </c>
      <c r="AI8444">
        <v>28750.725234255653</v>
      </c>
      <c r="AJ8444">
        <v>1</v>
      </c>
      <c r="AK8444">
        <v>1</v>
      </c>
      <c r="AL8444">
        <v>1</v>
      </c>
    </row>
    <row r="8445" spans="1:38" x14ac:dyDescent="0.25">
      <c r="A8445">
        <v>265157807.36129764</v>
      </c>
      <c r="B8445">
        <v>6849692.5646621818</v>
      </c>
      <c r="C8445">
        <v>6558942.1970567685</v>
      </c>
      <c r="D8445">
        <v>6436432.6566322902</v>
      </c>
      <c r="E8445">
        <v>6354994.6631850954</v>
      </c>
      <c r="F8445">
        <v>160887.28040093096</v>
      </c>
      <c r="G8445">
        <v>226252.70663026636</v>
      </c>
      <c r="H8445">
        <v>204513.59767750793</v>
      </c>
      <c r="I8445">
        <v>2.4529455446813789E-2</v>
      </c>
      <c r="J8445">
        <v>3.5151879729080814E-2</v>
      </c>
      <c r="K8445">
        <v>3.2181553017230483E-2</v>
      </c>
      <c r="L8445">
        <v>4170.6307351347268</v>
      </c>
      <c r="M8445">
        <v>4830.7341936846688</v>
      </c>
      <c r="N8445">
        <v>4359.4776327534119</v>
      </c>
      <c r="O8445">
        <v>2.3347341933555154E-2</v>
      </c>
      <c r="P8445">
        <v>2.7351193825167021E-2</v>
      </c>
      <c r="Q8445">
        <v>2.4682980459947487E-2</v>
      </c>
      <c r="R8445">
        <v>290750.36760541331</v>
      </c>
      <c r="S8445">
        <v>413259.90802989155</v>
      </c>
      <c r="T8445">
        <v>494697.90147708636</v>
      </c>
      <c r="U8445">
        <v>4.2447214215920473E-2</v>
      </c>
      <c r="V8445">
        <v>6.0332621373682484E-2</v>
      </c>
      <c r="W8445">
        <v>7.2221913145306876E-2</v>
      </c>
      <c r="X8445">
        <f t="shared" si="394"/>
        <v>4.2447214215920473E-2</v>
      </c>
      <c r="Y8445">
        <f t="shared" si="395"/>
        <v>6.0332621373682484E-2</v>
      </c>
      <c r="Z8445">
        <f t="shared" si="396"/>
        <v>7.2221913145306876E-2</v>
      </c>
      <c r="AA8445">
        <v>0.99090803341120193</v>
      </c>
      <c r="AB8445">
        <v>0.98745426942453429</v>
      </c>
      <c r="AC8445">
        <v>0.98976857888503367</v>
      </c>
      <c r="AD8445">
        <v>14271.460716485817</v>
      </c>
      <c r="AE8445">
        <v>28946.744828349034</v>
      </c>
      <c r="AF8445">
        <v>28650.812567942965</v>
      </c>
      <c r="AG8445">
        <v>14294.432783784567</v>
      </c>
      <c r="AH8445">
        <v>28983.752963231287</v>
      </c>
      <c r="AI8445">
        <v>28698.394455648722</v>
      </c>
      <c r="AJ8445">
        <v>0</v>
      </c>
      <c r="AK8445">
        <v>0</v>
      </c>
      <c r="AL8445">
        <v>0</v>
      </c>
    </row>
    <row r="8446" spans="1:38" x14ac:dyDescent="0.25">
      <c r="A8446">
        <v>264512114.88200429</v>
      </c>
      <c r="B8446">
        <v>6849692.5646621669</v>
      </c>
      <c r="C8446">
        <v>6570453.5440295776</v>
      </c>
      <c r="D8446">
        <v>6421480.9819532679</v>
      </c>
      <c r="E8446">
        <v>6362894.1922805039</v>
      </c>
      <c r="F8446">
        <v>156028.59825921999</v>
      </c>
      <c r="G8446">
        <v>206787.0035255299</v>
      </c>
      <c r="H8446">
        <v>192759.60465716076</v>
      </c>
      <c r="I8446">
        <v>2.374700577572756E-2</v>
      </c>
      <c r="J8446">
        <v>3.2202385105036938E-2</v>
      </c>
      <c r="K8446">
        <v>3.029432815196231E-2</v>
      </c>
      <c r="L8446">
        <v>4044.6806350275419</v>
      </c>
      <c r="M8446">
        <v>4415.120877969377</v>
      </c>
      <c r="N8446">
        <v>4108.925736695408</v>
      </c>
      <c r="O8446">
        <v>2.2686860527082742E-2</v>
      </c>
      <c r="P8446">
        <v>2.5060737018465361E-2</v>
      </c>
      <c r="Q8446">
        <v>2.3322737963878206E-2</v>
      </c>
      <c r="R8446">
        <v>279239.02063258924</v>
      </c>
      <c r="S8446">
        <v>428211.58270889893</v>
      </c>
      <c r="T8446">
        <v>486798.37238166295</v>
      </c>
      <c r="U8446">
        <v>4.0766650181235042E-2</v>
      </c>
      <c r="V8446">
        <v>6.2515445571682926E-2</v>
      </c>
      <c r="W8446">
        <v>7.1068645459078691E-2</v>
      </c>
      <c r="X8446">
        <f t="shared" si="394"/>
        <v>4.0766650181235042E-2</v>
      </c>
      <c r="Y8446">
        <f t="shared" si="395"/>
        <v>6.2515445571682926E-2</v>
      </c>
      <c r="Z8446">
        <f t="shared" si="396"/>
        <v>7.1068645459078691E-2</v>
      </c>
      <c r="AA8446">
        <v>0.99124596040487645</v>
      </c>
      <c r="AB8446">
        <v>0.98949193247207445</v>
      </c>
      <c r="AC8446">
        <v>0.99088636520039941</v>
      </c>
      <c r="AD8446">
        <v>14226.628946388804</v>
      </c>
      <c r="AE8446">
        <v>28683.872210455225</v>
      </c>
      <c r="AF8446">
        <v>28477.857562359841</v>
      </c>
      <c r="AG8446">
        <v>14249.601013687554</v>
      </c>
      <c r="AH8446">
        <v>28720.880345337479</v>
      </c>
      <c r="AI8446">
        <v>28525.439450065598</v>
      </c>
      <c r="AJ8446">
        <v>0</v>
      </c>
      <c r="AK8446">
        <v>0</v>
      </c>
      <c r="AL8446">
        <v>0</v>
      </c>
    </row>
    <row r="8447" spans="1:38" x14ac:dyDescent="0.25">
      <c r="A8447">
        <v>264294119.88769445</v>
      </c>
      <c r="B8447">
        <v>6849692.5646621818</v>
      </c>
      <c r="C8447">
        <v>7021311.631959727</v>
      </c>
      <c r="D8447">
        <v>7236239.3442804245</v>
      </c>
      <c r="E8447">
        <v>7167241.3579181992</v>
      </c>
      <c r="F8447">
        <v>172846.98764947386</v>
      </c>
      <c r="G8447">
        <v>226835.80574277244</v>
      </c>
      <c r="H8447">
        <v>209865.59653820051</v>
      </c>
      <c r="I8447">
        <v>2.4617478429914144E-2</v>
      </c>
      <c r="J8447">
        <v>3.1347194993220487E-2</v>
      </c>
      <c r="K8447">
        <v>2.9281223563979181E-2</v>
      </c>
      <c r="L8447">
        <v>4480.6584918951548</v>
      </c>
      <c r="M8447">
        <v>4843.1839754487974</v>
      </c>
      <c r="N8447">
        <v>4473.562562013235</v>
      </c>
      <c r="O8447">
        <v>2.5115516155904901E-2</v>
      </c>
      <c r="P8447">
        <v>2.7513774937949844E-2</v>
      </c>
      <c r="Q8447">
        <v>2.5413982645717009E-2</v>
      </c>
      <c r="R8447">
        <v>-171619.06729754526</v>
      </c>
      <c r="S8447">
        <v>-386546.77961824276</v>
      </c>
      <c r="T8447">
        <v>-317548.79325601738</v>
      </c>
      <c r="U8447">
        <v>-2.5055002932968758E-2</v>
      </c>
      <c r="V8447">
        <v>-5.6432719566488564E-2</v>
      </c>
      <c r="W8447">
        <v>-4.6359568733677685E-2</v>
      </c>
      <c r="X8447">
        <f t="shared" si="394"/>
        <v>2.5055002932968758E-2</v>
      </c>
      <c r="Y8447">
        <f t="shared" si="395"/>
        <v>5.6432719566488564E-2</v>
      </c>
      <c r="Z8447">
        <f t="shared" si="396"/>
        <v>4.6359568733677685E-2</v>
      </c>
      <c r="AA8447">
        <v>0.98943998416532153</v>
      </c>
      <c r="AB8447">
        <v>0.98744794332131669</v>
      </c>
      <c r="AC8447">
        <v>0.98927598610983658</v>
      </c>
      <c r="AD8447">
        <v>14376.290123276585</v>
      </c>
      <c r="AE8447">
        <v>28954.265727691425</v>
      </c>
      <c r="AF8447">
        <v>28726.296137385827</v>
      </c>
      <c r="AG8447">
        <v>14399.262190575335</v>
      </c>
      <c r="AH8447">
        <v>28991.273862573678</v>
      </c>
      <c r="AI8447">
        <v>28773.878025091584</v>
      </c>
      <c r="AJ8447">
        <v>1</v>
      </c>
      <c r="AK8447">
        <v>0</v>
      </c>
      <c r="AL8447">
        <v>0</v>
      </c>
    </row>
    <row r="8448" spans="1:38" x14ac:dyDescent="0.25">
      <c r="A8448">
        <v>264786471.74550143</v>
      </c>
      <c r="B8448">
        <v>6849692.5646621818</v>
      </c>
      <c r="C8448">
        <v>6577236.4021585574</v>
      </c>
      <c r="D8448">
        <v>6122382.2656256901</v>
      </c>
      <c r="E8448">
        <v>6052609.9727512738</v>
      </c>
      <c r="F8448">
        <v>160905.7676386126</v>
      </c>
      <c r="G8448">
        <v>214745.53022656622</v>
      </c>
      <c r="H8448">
        <v>200126.9573390033</v>
      </c>
      <c r="I8448">
        <v>2.4464038967157323E-2</v>
      </c>
      <c r="J8448">
        <v>3.5075485474381732E-2</v>
      </c>
      <c r="K8448">
        <v>3.3064571852468728E-2</v>
      </c>
      <c r="L8448">
        <v>4171.1099740247782</v>
      </c>
      <c r="M8448">
        <v>4585.0438266873989</v>
      </c>
      <c r="N8448">
        <v>4265.9705962736189</v>
      </c>
      <c r="O8448">
        <v>2.3377748046595186E-2</v>
      </c>
      <c r="P8448">
        <v>2.5997528548077988E-2</v>
      </c>
      <c r="Q8448">
        <v>2.4188360363397238E-2</v>
      </c>
      <c r="R8448">
        <v>272456.16250362433</v>
      </c>
      <c r="S8448">
        <v>727310.29903649166</v>
      </c>
      <c r="T8448">
        <v>797082.591910908</v>
      </c>
      <c r="U8448">
        <v>3.9776407471079182E-2</v>
      </c>
      <c r="V8448">
        <v>0.10618145152801638</v>
      </c>
      <c r="W8448">
        <v>0.11636764488133186</v>
      </c>
      <c r="X8448">
        <f t="shared" si="394"/>
        <v>3.9776407471079182E-2</v>
      </c>
      <c r="Y8448">
        <f t="shared" si="395"/>
        <v>0.10618145152801638</v>
      </c>
      <c r="Z8448">
        <f t="shared" si="396"/>
        <v>0.11636764488133186</v>
      </c>
      <c r="AA8448">
        <v>0.99070029571738993</v>
      </c>
      <c r="AB8448">
        <v>0.98867442915934689</v>
      </c>
      <c r="AC8448">
        <v>0.99018238012588955</v>
      </c>
      <c r="AD8448">
        <v>14271.628702349308</v>
      </c>
      <c r="AE8448">
        <v>28794.219938508319</v>
      </c>
      <c r="AF8448">
        <v>28587.456262818963</v>
      </c>
      <c r="AG8448">
        <v>14294.600769648057</v>
      </c>
      <c r="AH8448">
        <v>28831.228073390572</v>
      </c>
      <c r="AI8448">
        <v>28635.038150524721</v>
      </c>
      <c r="AJ8448">
        <v>0</v>
      </c>
      <c r="AK8448">
        <v>0</v>
      </c>
      <c r="AL8448">
        <v>0</v>
      </c>
    </row>
    <row r="8449" spans="1:38" x14ac:dyDescent="0.25">
      <c r="A8449">
        <v>265887850.49818063</v>
      </c>
      <c r="B8449">
        <v>6849692.5646621669</v>
      </c>
      <c r="C8449">
        <v>6569453.1565128034</v>
      </c>
      <c r="D8449">
        <v>6445246.5509889629</v>
      </c>
      <c r="E8449">
        <v>6378174.7789840233</v>
      </c>
      <c r="F8449">
        <v>165611.38209679947</v>
      </c>
      <c r="G8449">
        <v>227610.36081826911</v>
      </c>
      <c r="H8449">
        <v>209431.78819937809</v>
      </c>
      <c r="I8449">
        <v>2.5209310143663358E-2</v>
      </c>
      <c r="J8449">
        <v>3.5314453685770082E-2</v>
      </c>
      <c r="K8449">
        <v>3.2835692883401726E-2</v>
      </c>
      <c r="L8449">
        <v>4293.0921483651118</v>
      </c>
      <c r="M8449">
        <v>4859.7215441869612</v>
      </c>
      <c r="N8449">
        <v>4464.3153639223756</v>
      </c>
      <c r="O8449">
        <v>2.3958262237812149E-2</v>
      </c>
      <c r="P8449">
        <v>2.7437691340760597E-2</v>
      </c>
      <c r="Q8449">
        <v>2.5205252171214741E-2</v>
      </c>
      <c r="R8449">
        <v>280239.40814936347</v>
      </c>
      <c r="S8449">
        <v>404446.013673204</v>
      </c>
      <c r="T8449">
        <v>471517.78567814361</v>
      </c>
      <c r="U8449">
        <v>4.0912698709301143E-2</v>
      </c>
      <c r="V8449">
        <v>5.9045863716534794E-2</v>
      </c>
      <c r="W8449">
        <v>6.88378027520129E-2</v>
      </c>
      <c r="X8449">
        <f t="shared" si="394"/>
        <v>4.0912698709301143E-2</v>
      </c>
      <c r="Y8449">
        <f t="shared" si="395"/>
        <v>5.9045863716534794E-2</v>
      </c>
      <c r="Z8449">
        <f t="shared" si="396"/>
        <v>6.88378027520129E-2</v>
      </c>
      <c r="AA8449">
        <v>0.99016889600597768</v>
      </c>
      <c r="AB8449">
        <v>0.9871465752546873</v>
      </c>
      <c r="AC8449">
        <v>0.98913816504711405</v>
      </c>
      <c r="AD8449">
        <v>14313.770958483095</v>
      </c>
      <c r="AE8449">
        <v>28964.226212733156</v>
      </c>
      <c r="AF8449">
        <v>28720.24988732818</v>
      </c>
      <c r="AG8449">
        <v>14336.743025781845</v>
      </c>
      <c r="AH8449">
        <v>29001.234347615409</v>
      </c>
      <c r="AI8449">
        <v>28767.831775033937</v>
      </c>
      <c r="AJ8449">
        <v>0</v>
      </c>
      <c r="AK8449">
        <v>0</v>
      </c>
      <c r="AL8449">
        <v>0</v>
      </c>
    </row>
    <row r="8450" spans="1:38" x14ac:dyDescent="0.25">
      <c r="A8450">
        <v>265327638.39546278</v>
      </c>
      <c r="B8450">
        <v>6849692.5646621818</v>
      </c>
      <c r="C8450">
        <v>6979893.9381693285</v>
      </c>
      <c r="D8450">
        <v>6836140.2758232243</v>
      </c>
      <c r="E8450">
        <v>6762099.3666376425</v>
      </c>
      <c r="F8450">
        <v>164976.01093782199</v>
      </c>
      <c r="G8450">
        <v>220911.36527765813</v>
      </c>
      <c r="H8450">
        <v>201185.77657273077</v>
      </c>
      <c r="I8450">
        <v>2.3635890802818065E-2</v>
      </c>
      <c r="J8450">
        <v>3.2315218290492942E-2</v>
      </c>
      <c r="K8450">
        <v>2.9751969863874912E-2</v>
      </c>
      <c r="L8450">
        <v>4276.6216201962843</v>
      </c>
      <c r="M8450">
        <v>4716.6909157213595</v>
      </c>
      <c r="N8450">
        <v>4288.5407276437745</v>
      </c>
      <c r="O8450">
        <v>2.387724984109018E-2</v>
      </c>
      <c r="P8450">
        <v>2.6687925911064066E-2</v>
      </c>
      <c r="Q8450">
        <v>2.4265371475678678E-2</v>
      </c>
      <c r="R8450">
        <v>-130201.37350714672</v>
      </c>
      <c r="S8450">
        <v>13552.288838957436</v>
      </c>
      <c r="T8450">
        <v>87593.198024539277</v>
      </c>
      <c r="U8450">
        <v>-1.9008352897305267E-2</v>
      </c>
      <c r="V8450">
        <v>1.9785251251821429E-3</v>
      </c>
      <c r="W8450">
        <v>1.2787902113510297E-2</v>
      </c>
      <c r="X8450">
        <f t="shared" si="394"/>
        <v>1.9008352897305267E-2</v>
      </c>
      <c r="Y8450">
        <f t="shared" si="395"/>
        <v>1.9785251251821429E-3</v>
      </c>
      <c r="Z8450">
        <f t="shared" si="396"/>
        <v>1.2787902113510297E-2</v>
      </c>
      <c r="AA8450">
        <v>0.99035141690764728</v>
      </c>
      <c r="AB8450">
        <v>0.98800754216605935</v>
      </c>
      <c r="AC8450">
        <v>0.99007227311474089</v>
      </c>
      <c r="AD8450">
        <v>14308.151181094348</v>
      </c>
      <c r="AE8450">
        <v>28876.935365689711</v>
      </c>
      <c r="AF8450">
        <v>28602.87504582011</v>
      </c>
      <c r="AG8450">
        <v>14331.123248393098</v>
      </c>
      <c r="AH8450">
        <v>28913.943500571964</v>
      </c>
      <c r="AI8450">
        <v>28650.456933525867</v>
      </c>
      <c r="AJ8450">
        <v>1</v>
      </c>
      <c r="AK8450">
        <v>1</v>
      </c>
      <c r="AL8450">
        <v>1</v>
      </c>
    </row>
    <row r="8451" spans="1:38" x14ac:dyDescent="0.25">
      <c r="A8451">
        <v>264640184.36134145</v>
      </c>
      <c r="B8451">
        <v>6849692.5646621818</v>
      </c>
      <c r="C8451">
        <v>6681197.3676013593</v>
      </c>
      <c r="D8451">
        <v>6606456.5038579758</v>
      </c>
      <c r="E8451">
        <v>6549809.3811377957</v>
      </c>
      <c r="F8451">
        <v>177970.9343615812</v>
      </c>
      <c r="G8451">
        <v>222120.89895649772</v>
      </c>
      <c r="H8451">
        <v>208337.41778025188</v>
      </c>
      <c r="I8451">
        <v>2.6637580746319903E-2</v>
      </c>
      <c r="J8451">
        <v>3.3621790868794139E-2</v>
      </c>
      <c r="K8451">
        <v>3.180816504068408E-2</v>
      </c>
      <c r="L8451">
        <v>4613.4849626357454</v>
      </c>
      <c r="M8451">
        <v>4742.5157369480594</v>
      </c>
      <c r="N8451">
        <v>4440.9874120487302</v>
      </c>
      <c r="O8451">
        <v>2.5860756101601014E-2</v>
      </c>
      <c r="P8451">
        <v>2.6905680896086966E-2</v>
      </c>
      <c r="Q8451">
        <v>2.519502238890111E-2</v>
      </c>
      <c r="R8451">
        <v>168495.19706082251</v>
      </c>
      <c r="S8451">
        <v>243236.06080420595</v>
      </c>
      <c r="T8451">
        <v>299883.18352438603</v>
      </c>
      <c r="U8451">
        <v>2.4598943013894592E-2</v>
      </c>
      <c r="V8451">
        <v>3.5510507735642009E-2</v>
      </c>
      <c r="W8451">
        <v>4.3780531855034562E-2</v>
      </c>
      <c r="X8451">
        <f t="shared" ref="X8451:X8514" si="397">ABS(U8451)</f>
        <v>2.4598943013894592E-2</v>
      </c>
      <c r="Y8451">
        <f t="shared" ref="Y8451:Y8514" si="398">ABS(V8451)</f>
        <v>3.5510507735642009E-2</v>
      </c>
      <c r="Z8451">
        <f t="shared" ref="Z8451:Z8514" si="399">ABS(W8451)</f>
        <v>4.3780531855034562E-2</v>
      </c>
      <c r="AA8451">
        <v>0.98884239975756016</v>
      </c>
      <c r="AB8451">
        <v>0.9881085448218091</v>
      </c>
      <c r="AC8451">
        <v>0.98955823523030206</v>
      </c>
      <c r="AD8451">
        <v>14419.000272237101</v>
      </c>
      <c r="AE8451">
        <v>28892.890258711701</v>
      </c>
      <c r="AF8451">
        <v>28704.94115880844</v>
      </c>
      <c r="AG8451">
        <v>14441.972339535851</v>
      </c>
      <c r="AH8451">
        <v>28929.898393593954</v>
      </c>
      <c r="AI8451">
        <v>28752.523046514198</v>
      </c>
      <c r="AJ8451">
        <v>1</v>
      </c>
      <c r="AK8451">
        <v>1</v>
      </c>
      <c r="AL8451">
        <v>0</v>
      </c>
    </row>
    <row r="8452" spans="1:38" x14ac:dyDescent="0.25">
      <c r="A8452">
        <v>264894563.41353232</v>
      </c>
      <c r="B8452">
        <v>6849692.564662152</v>
      </c>
      <c r="C8452">
        <v>6860130.7083054697</v>
      </c>
      <c r="D8452">
        <v>6865596.2854267405</v>
      </c>
      <c r="E8452">
        <v>6782222.0823914073</v>
      </c>
      <c r="F8452">
        <v>161613.92358025222</v>
      </c>
      <c r="G8452">
        <v>223577.56576358795</v>
      </c>
      <c r="H8452">
        <v>202766.95794831667</v>
      </c>
      <c r="I8452">
        <v>2.3558432113339817E-2</v>
      </c>
      <c r="J8452">
        <v>3.2564915918252418E-2</v>
      </c>
      <c r="K8452">
        <v>2.9896832555034995E-2</v>
      </c>
      <c r="L8452">
        <v>4189.4672793885738</v>
      </c>
      <c r="M8452">
        <v>4773.6171114183126</v>
      </c>
      <c r="N8452">
        <v>4322.2456984548644</v>
      </c>
      <c r="O8452">
        <v>2.3441629704985079E-2</v>
      </c>
      <c r="P8452">
        <v>2.7055402941588803E-2</v>
      </c>
      <c r="Q8452">
        <v>2.4497167714714482E-2</v>
      </c>
      <c r="R8452">
        <v>-10438.143643317744</v>
      </c>
      <c r="S8452">
        <v>-15903.720764588565</v>
      </c>
      <c r="T8452">
        <v>67470.482270744629</v>
      </c>
      <c r="U8452">
        <v>-1.5238849838558536E-3</v>
      </c>
      <c r="V8452">
        <v>-2.3218152660801918E-3</v>
      </c>
      <c r="W8452">
        <v>9.8501475261572533E-3</v>
      </c>
      <c r="X8452">
        <f t="shared" si="397"/>
        <v>1.5238849838558536E-3</v>
      </c>
      <c r="Y8452">
        <f t="shared" si="398"/>
        <v>2.3218152660801918E-3</v>
      </c>
      <c r="Z8452">
        <f t="shared" si="399"/>
        <v>9.8501475261572533E-3</v>
      </c>
      <c r="AA8452">
        <v>0.99076367708669122</v>
      </c>
      <c r="AB8452">
        <v>0.98771469958223046</v>
      </c>
      <c r="AC8452">
        <v>0.98991428020491457</v>
      </c>
      <c r="AD8452">
        <v>14278.048934531515</v>
      </c>
      <c r="AE8452">
        <v>28911.990147548589</v>
      </c>
      <c r="AF8452">
        <v>28625.75017541369</v>
      </c>
      <c r="AG8452">
        <v>14301.021001830264</v>
      </c>
      <c r="AH8452">
        <v>28948.998282430843</v>
      </c>
      <c r="AI8452">
        <v>28673.332063119447</v>
      </c>
      <c r="AJ8452">
        <v>1</v>
      </c>
      <c r="AK8452">
        <v>1</v>
      </c>
      <c r="AL8452">
        <v>1</v>
      </c>
    </row>
    <row r="8453" spans="1:38" x14ac:dyDescent="0.25">
      <c r="A8453">
        <v>265359278.23246863</v>
      </c>
      <c r="B8453">
        <v>6849692.5646621669</v>
      </c>
      <c r="C8453">
        <v>7047955.2593535734</v>
      </c>
      <c r="D8453">
        <v>7135698.8572152341</v>
      </c>
      <c r="E8453">
        <v>7073167.9714443479</v>
      </c>
      <c r="F8453">
        <v>163513.8317463256</v>
      </c>
      <c r="G8453">
        <v>207437.3057122037</v>
      </c>
      <c r="H8453">
        <v>195273.28320912333</v>
      </c>
      <c r="I8453">
        <v>2.3200180155701331E-2</v>
      </c>
      <c r="J8453">
        <v>2.907035594733013E-2</v>
      </c>
      <c r="K8453">
        <v>2.7607612882583409E-2</v>
      </c>
      <c r="L8453">
        <v>4238.7180055591762</v>
      </c>
      <c r="M8453">
        <v>4429.0055163287598</v>
      </c>
      <c r="N8453">
        <v>4162.5081172689133</v>
      </c>
      <c r="O8453">
        <v>2.3655098757441415E-2</v>
      </c>
      <c r="P8453">
        <v>2.5057077338202432E-2</v>
      </c>
      <c r="Q8453">
        <v>2.3549369588899936E-2</v>
      </c>
      <c r="R8453">
        <v>-198262.69469140656</v>
      </c>
      <c r="S8453">
        <v>-286006.29255306721</v>
      </c>
      <c r="T8453">
        <v>-223475.406782181</v>
      </c>
      <c r="U8453">
        <v>-2.8944758150789365E-2</v>
      </c>
      <c r="V8453">
        <v>-4.1754617430362483E-2</v>
      </c>
      <c r="W8453">
        <v>-3.2625611247882776E-2</v>
      </c>
      <c r="X8453">
        <f t="shared" si="397"/>
        <v>2.8944758150789365E-2</v>
      </c>
      <c r="Y8453">
        <f t="shared" si="398"/>
        <v>4.1754617430362483E-2</v>
      </c>
      <c r="Z8453">
        <f t="shared" si="399"/>
        <v>3.2625611247882776E-2</v>
      </c>
      <c r="AA8453">
        <v>0.99034252715581716</v>
      </c>
      <c r="AB8453">
        <v>0.98942392265380819</v>
      </c>
      <c r="AC8453">
        <v>0.99064551804053325</v>
      </c>
      <c r="AD8453">
        <v>14295.135740013913</v>
      </c>
      <c r="AE8453">
        <v>28693.046875042477</v>
      </c>
      <c r="AF8453">
        <v>28515.715546586598</v>
      </c>
      <c r="AG8453">
        <v>14318.107807312663</v>
      </c>
      <c r="AH8453">
        <v>28730.05500992473</v>
      </c>
      <c r="AI8453">
        <v>28563.297434292355</v>
      </c>
      <c r="AJ8453">
        <v>1</v>
      </c>
      <c r="AK8453">
        <v>0</v>
      </c>
      <c r="AL8453">
        <v>1</v>
      </c>
    </row>
    <row r="8454" spans="1:38" x14ac:dyDescent="0.25">
      <c r="A8454">
        <v>265605143.06833383</v>
      </c>
      <c r="B8454">
        <v>6849692.5646621669</v>
      </c>
      <c r="C8454">
        <v>6663910.0272719255</v>
      </c>
      <c r="D8454">
        <v>6723560.8068225989</v>
      </c>
      <c r="E8454">
        <v>6654855.5395995677</v>
      </c>
      <c r="F8454">
        <v>165273.76005905226</v>
      </c>
      <c r="G8454">
        <v>218876.96596171544</v>
      </c>
      <c r="H8454">
        <v>201241.77083813556</v>
      </c>
      <c r="I8454">
        <v>2.4801319252911957E-2</v>
      </c>
      <c r="J8454">
        <v>3.2553727444483642E-2</v>
      </c>
      <c r="K8454">
        <v>3.0239840615720499E-2</v>
      </c>
      <c r="L8454">
        <v>4284.3400776981316</v>
      </c>
      <c r="M8454">
        <v>4673.2543421417422</v>
      </c>
      <c r="N8454">
        <v>4289.7343194164741</v>
      </c>
      <c r="O8454">
        <v>2.3920957931457584E-2</v>
      </c>
      <c r="P8454">
        <v>2.6413766049738573E-2</v>
      </c>
      <c r="Q8454">
        <v>2.4246067179958461E-2</v>
      </c>
      <c r="R8454">
        <v>185782.5373902414</v>
      </c>
      <c r="S8454">
        <v>126131.75783956796</v>
      </c>
      <c r="T8454">
        <v>194837.02506259922</v>
      </c>
      <c r="U8454">
        <v>2.7122755603470557E-2</v>
      </c>
      <c r="V8454">
        <v>1.8414221755044403E-2</v>
      </c>
      <c r="W8454">
        <v>2.8444637948828694E-2</v>
      </c>
      <c r="X8454">
        <f t="shared" si="397"/>
        <v>2.7122755603470557E-2</v>
      </c>
      <c r="Y8454">
        <f t="shared" si="398"/>
        <v>1.8414221755044403E-2</v>
      </c>
      <c r="Z8454">
        <f t="shared" si="399"/>
        <v>2.8444637948828694E-2</v>
      </c>
      <c r="AA8454">
        <v>0.99029871773025224</v>
      </c>
      <c r="AB8454">
        <v>0.98824620148418074</v>
      </c>
      <c r="AC8454">
        <v>0.99008260581881857</v>
      </c>
      <c r="AD8454">
        <v>14310.787424152886</v>
      </c>
      <c r="AE8454">
        <v>28849.901646143891</v>
      </c>
      <c r="AF8454">
        <v>28603.688187194854</v>
      </c>
      <c r="AG8454">
        <v>14333.759491451636</v>
      </c>
      <c r="AH8454">
        <v>28886.909781026145</v>
      </c>
      <c r="AI8454">
        <v>28651.270074900611</v>
      </c>
      <c r="AJ8454">
        <v>1</v>
      </c>
      <c r="AK8454">
        <v>1</v>
      </c>
      <c r="AL8454">
        <v>1</v>
      </c>
    </row>
    <row r="8455" spans="1:38" x14ac:dyDescent="0.25">
      <c r="A8455">
        <v>265822217.3499265</v>
      </c>
      <c r="B8455">
        <v>6849692.5646621669</v>
      </c>
      <c r="C8455">
        <v>6337536.9875321072</v>
      </c>
      <c r="D8455">
        <v>5961123.3755253647</v>
      </c>
      <c r="E8455">
        <v>5897415.115939822</v>
      </c>
      <c r="F8455">
        <v>169781.71138094779</v>
      </c>
      <c r="G8455">
        <v>221522.06976512304</v>
      </c>
      <c r="H8455">
        <v>205980.71276231197</v>
      </c>
      <c r="I8455">
        <v>2.6789857276566725E-2</v>
      </c>
      <c r="J8455">
        <v>3.7161128164974425E-2</v>
      </c>
      <c r="K8455">
        <v>3.4927287415392756E-2</v>
      </c>
      <c r="L8455">
        <v>4401.1982922738061</v>
      </c>
      <c r="M8455">
        <v>4729.7301013902161</v>
      </c>
      <c r="N8455">
        <v>4390.7511298191839</v>
      </c>
      <c r="O8455">
        <v>2.458282683667366E-2</v>
      </c>
      <c r="P8455">
        <v>2.6710542314358075E-2</v>
      </c>
      <c r="Q8455">
        <v>2.4796202178720254E-2</v>
      </c>
      <c r="R8455">
        <v>512155.57713005971</v>
      </c>
      <c r="S8455">
        <v>888569.18913680222</v>
      </c>
      <c r="T8455">
        <v>952277.44872234482</v>
      </c>
      <c r="U8455">
        <v>7.4770593321558762E-2</v>
      </c>
      <c r="V8455">
        <v>0.12972395195091901</v>
      </c>
      <c r="W8455">
        <v>0.139024845236877</v>
      </c>
      <c r="X8455">
        <f t="shared" si="397"/>
        <v>7.4770593321558762E-2</v>
      </c>
      <c r="Y8455">
        <f t="shared" si="398"/>
        <v>0.12972395195091901</v>
      </c>
      <c r="Z8455">
        <f t="shared" si="399"/>
        <v>0.139024845236877</v>
      </c>
      <c r="AA8455">
        <v>0.98970704324725511</v>
      </c>
      <c r="AB8455">
        <v>0.9879465007689795</v>
      </c>
      <c r="AC8455">
        <v>0.98959803352935038</v>
      </c>
      <c r="AD8455">
        <v>14350.13029788279</v>
      </c>
      <c r="AE8455">
        <v>28885.00202387766</v>
      </c>
      <c r="AF8455">
        <v>28671.699232737265</v>
      </c>
      <c r="AG8455">
        <v>14373.102365181539</v>
      </c>
      <c r="AH8455">
        <v>28922.010158759913</v>
      </c>
      <c r="AI8455">
        <v>28719.281120443022</v>
      </c>
      <c r="AJ8455">
        <v>0</v>
      </c>
      <c r="AK8455">
        <v>0</v>
      </c>
      <c r="AL8455">
        <v>0</v>
      </c>
    </row>
    <row r="8456" spans="1:38" x14ac:dyDescent="0.25">
      <c r="A8456">
        <v>265334490.99639049</v>
      </c>
      <c r="B8456">
        <v>6849692.5646621669</v>
      </c>
      <c r="C8456">
        <v>7238475.1622438272</v>
      </c>
      <c r="D8456">
        <v>7377557.3234250108</v>
      </c>
      <c r="E8456">
        <v>7292582.574859025</v>
      </c>
      <c r="F8456">
        <v>164663.71667097457</v>
      </c>
      <c r="G8456">
        <v>222419.11054809397</v>
      </c>
      <c r="H8456">
        <v>198546.16907010021</v>
      </c>
      <c r="I8456">
        <v>2.2748398382281813E-2</v>
      </c>
      <c r="J8456">
        <v>3.0148069448660889E-2</v>
      </c>
      <c r="K8456">
        <v>2.7225769064937653E-2</v>
      </c>
      <c r="L8456">
        <v>4268.5261134261127</v>
      </c>
      <c r="M8456">
        <v>4748.8828693193473</v>
      </c>
      <c r="N8456">
        <v>4232.2740050510147</v>
      </c>
      <c r="O8456">
        <v>2.3817298353783007E-2</v>
      </c>
      <c r="P8456">
        <v>2.6869360967256842E-2</v>
      </c>
      <c r="Q8456">
        <v>2.3946368247729107E-2</v>
      </c>
      <c r="R8456">
        <v>-388782.59758166037</v>
      </c>
      <c r="S8456">
        <v>-527864.75876284391</v>
      </c>
      <c r="T8456">
        <v>-442890.01019685809</v>
      </c>
      <c r="U8456">
        <v>-5.6759130999164117E-2</v>
      </c>
      <c r="V8456">
        <v>-7.7064007439708898E-2</v>
      </c>
      <c r="W8456">
        <v>-6.4658377878409473E-2</v>
      </c>
      <c r="X8456">
        <f t="shared" si="397"/>
        <v>5.6759130999164117E-2</v>
      </c>
      <c r="Y8456">
        <f t="shared" si="398"/>
        <v>7.7064007439708898E-2</v>
      </c>
      <c r="Z8456">
        <f t="shared" si="399"/>
        <v>6.4658377878409473E-2</v>
      </c>
      <c r="AA8456">
        <v>0.99055409982086018</v>
      </c>
      <c r="AB8456">
        <v>0.98794431051048348</v>
      </c>
      <c r="AC8456">
        <v>0.9904114249738476</v>
      </c>
      <c r="AD8456">
        <v>14305.381039533804</v>
      </c>
      <c r="AE8456">
        <v>28896.81060056046</v>
      </c>
      <c r="AF8456">
        <v>28564.283958375683</v>
      </c>
      <c r="AG8456">
        <v>14328.353106832554</v>
      </c>
      <c r="AH8456">
        <v>28933.818735442714</v>
      </c>
      <c r="AI8456">
        <v>28611.86584608144</v>
      </c>
      <c r="AJ8456">
        <v>0</v>
      </c>
      <c r="AK8456">
        <v>0</v>
      </c>
      <c r="AL8456">
        <v>0</v>
      </c>
    </row>
    <row r="8457" spans="1:38" x14ac:dyDescent="0.25">
      <c r="A8457">
        <v>265029587.37913531</v>
      </c>
      <c r="B8457">
        <v>6849692.5646621818</v>
      </c>
      <c r="C8457">
        <v>6960277.4329532878</v>
      </c>
      <c r="D8457">
        <v>6874458.7887086254</v>
      </c>
      <c r="E8457">
        <v>6782815.6823716732</v>
      </c>
      <c r="F8457">
        <v>166492.2427464753</v>
      </c>
      <c r="G8457">
        <v>227695.24904249524</v>
      </c>
      <c r="H8457">
        <v>207387.46772245321</v>
      </c>
      <c r="I8457">
        <v>2.3920345754929431E-2</v>
      </c>
      <c r="J8457">
        <v>3.3121916363290621E-2</v>
      </c>
      <c r="K8457">
        <v>3.0575424342054108E-2</v>
      </c>
      <c r="L8457">
        <v>4315.9264239508129</v>
      </c>
      <c r="M8457">
        <v>4861.5339974102526</v>
      </c>
      <c r="N8457">
        <v>4420.7379710519626</v>
      </c>
      <c r="O8457">
        <v>2.4133805153430412E-2</v>
      </c>
      <c r="P8457">
        <v>2.7539263864784565E-2</v>
      </c>
      <c r="Q8457">
        <v>2.5042274624989872E-2</v>
      </c>
      <c r="R8457">
        <v>-110584.86829110608</v>
      </c>
      <c r="S8457">
        <v>-24766.224046443589</v>
      </c>
      <c r="T8457">
        <v>66876.882290508598</v>
      </c>
      <c r="U8457">
        <v>-1.6144500975360195E-2</v>
      </c>
      <c r="V8457">
        <v>-3.6156694351821657E-3</v>
      </c>
      <c r="W8457">
        <v>9.76348670530542E-3</v>
      </c>
      <c r="X8457">
        <f t="shared" si="397"/>
        <v>1.6144500975360195E-2</v>
      </c>
      <c r="Y8457">
        <f t="shared" si="398"/>
        <v>3.6156694351821657E-3</v>
      </c>
      <c r="Z8457">
        <f t="shared" si="399"/>
        <v>9.76348670530542E-3</v>
      </c>
      <c r="AA8457">
        <v>0.99028662791488098</v>
      </c>
      <c r="AB8457">
        <v>0.98735109102216567</v>
      </c>
      <c r="AC8457">
        <v>0.98952646375953357</v>
      </c>
      <c r="AD8457">
        <v>14321.526497377932</v>
      </c>
      <c r="AE8457">
        <v>28965.315781535697</v>
      </c>
      <c r="AF8457">
        <v>28691.587332771869</v>
      </c>
      <c r="AG8457">
        <v>14344.498564676682</v>
      </c>
      <c r="AH8457">
        <v>29002.32391641795</v>
      </c>
      <c r="AI8457">
        <v>28739.169220477626</v>
      </c>
      <c r="AJ8457">
        <v>1</v>
      </c>
      <c r="AK8457">
        <v>1</v>
      </c>
      <c r="AL8457">
        <v>1</v>
      </c>
    </row>
    <row r="8458" spans="1:38" x14ac:dyDescent="0.25">
      <c r="A8458">
        <v>264976772.67094898</v>
      </c>
      <c r="B8458">
        <v>6849692.5646621818</v>
      </c>
      <c r="C8458">
        <v>6846242.0191202657</v>
      </c>
      <c r="D8458">
        <v>7284527.4941516891</v>
      </c>
      <c r="E8458">
        <v>7210688.546534027</v>
      </c>
      <c r="F8458">
        <v>161952.4188501855</v>
      </c>
      <c r="G8458">
        <v>219895.78647304504</v>
      </c>
      <c r="H8458">
        <v>200847.26886530637</v>
      </c>
      <c r="I8458">
        <v>2.3655666626724976E-2</v>
      </c>
      <c r="J8458">
        <v>3.0186691813516551E-2</v>
      </c>
      <c r="K8458">
        <v>2.7854104024760289E-2</v>
      </c>
      <c r="L8458">
        <v>4198.2419865808606</v>
      </c>
      <c r="M8458">
        <v>4695.0072358622583</v>
      </c>
      <c r="N8458">
        <v>4281.3249884665693</v>
      </c>
      <c r="O8458">
        <v>2.3488900001012173E-2</v>
      </c>
      <c r="P8458">
        <v>2.660138257183621E-2</v>
      </c>
      <c r="Q8458">
        <v>2.4257505518337125E-2</v>
      </c>
      <c r="R8458">
        <v>3450.5455419160426</v>
      </c>
      <c r="S8458">
        <v>-434834.92948950734</v>
      </c>
      <c r="T8458">
        <v>-360995.9818718452</v>
      </c>
      <c r="U8458">
        <v>5.0375188511635324E-4</v>
      </c>
      <c r="V8458">
        <v>-6.3482400908449074E-2</v>
      </c>
      <c r="W8458">
        <v>-5.2702508684000927E-2</v>
      </c>
      <c r="X8458">
        <f t="shared" si="397"/>
        <v>5.0375188511635324E-4</v>
      </c>
      <c r="Y8458">
        <f t="shared" si="398"/>
        <v>6.3482400908449074E-2</v>
      </c>
      <c r="Z8458">
        <f t="shared" si="399"/>
        <v>5.2702508684000927E-2</v>
      </c>
      <c r="AA8458">
        <v>0.99082246415754671</v>
      </c>
      <c r="AB8458">
        <v>0.98823906010836626</v>
      </c>
      <c r="AC8458">
        <v>0.99020683055512793</v>
      </c>
      <c r="AD8458">
        <v>14281.107845179999</v>
      </c>
      <c r="AE8458">
        <v>28863.471307741318</v>
      </c>
      <c r="AF8458">
        <v>28597.954456500091</v>
      </c>
      <c r="AG8458">
        <v>14304.079912478748</v>
      </c>
      <c r="AH8458">
        <v>28900.479442623571</v>
      </c>
      <c r="AI8458">
        <v>28645.536344205848</v>
      </c>
      <c r="AJ8458">
        <v>1</v>
      </c>
      <c r="AK8458">
        <v>0</v>
      </c>
      <c r="AL8458">
        <v>0</v>
      </c>
    </row>
    <row r="8459" spans="1:38" x14ac:dyDescent="0.25">
      <c r="A8459">
        <v>265026996.77978271</v>
      </c>
      <c r="B8459">
        <v>6849692.5646621669</v>
      </c>
      <c r="C8459">
        <v>6490144.3446963737</v>
      </c>
      <c r="D8459">
        <v>6387613.9757709354</v>
      </c>
      <c r="E8459">
        <v>6307418.2923823697</v>
      </c>
      <c r="F8459">
        <v>162470.18064732055</v>
      </c>
      <c r="G8459">
        <v>208861.36308494955</v>
      </c>
      <c r="H8459">
        <v>191434.16850675558</v>
      </c>
      <c r="I8459">
        <v>2.5033369370295776E-2</v>
      </c>
      <c r="J8459">
        <v>3.2697868699828811E-2</v>
      </c>
      <c r="K8459">
        <v>3.0350637873177926E-2</v>
      </c>
      <c r="L8459">
        <v>4211.6637639844494</v>
      </c>
      <c r="M8459">
        <v>4459.4106449424653</v>
      </c>
      <c r="N8459">
        <v>4080.6723133682913</v>
      </c>
      <c r="O8459">
        <v>2.3587748200299363E-2</v>
      </c>
      <c r="P8459">
        <v>2.5261598513184984E-2</v>
      </c>
      <c r="Q8459">
        <v>2.3116127634733565E-2</v>
      </c>
      <c r="R8459">
        <v>359548.21996579319</v>
      </c>
      <c r="S8459">
        <v>462078.58889123145</v>
      </c>
      <c r="T8459">
        <v>542274.27227979712</v>
      </c>
      <c r="U8459">
        <v>5.2491147094793217E-2</v>
      </c>
      <c r="V8459">
        <v>6.7459755971401261E-2</v>
      </c>
      <c r="W8459">
        <v>7.9167680470421609E-2</v>
      </c>
      <c r="X8459">
        <f t="shared" si="397"/>
        <v>5.2491147094793217E-2</v>
      </c>
      <c r="Y8459">
        <f t="shared" si="398"/>
        <v>6.7459755971401261E-2</v>
      </c>
      <c r="Z8459">
        <f t="shared" si="399"/>
        <v>7.9167680470421609E-2</v>
      </c>
      <c r="AA8459">
        <v>0.99058533800858428</v>
      </c>
      <c r="AB8459">
        <v>0.98926634994568452</v>
      </c>
      <c r="AC8459">
        <v>0.99099977593727162</v>
      </c>
      <c r="AD8459">
        <v>14285.774402881365</v>
      </c>
      <c r="AE8459">
        <v>28713.037867979259</v>
      </c>
      <c r="AF8459">
        <v>28457.696174710185</v>
      </c>
      <c r="AG8459">
        <v>14308.746470180115</v>
      </c>
      <c r="AH8459">
        <v>28750.046002861513</v>
      </c>
      <c r="AI8459">
        <v>28505.278062415942</v>
      </c>
      <c r="AJ8459">
        <v>0</v>
      </c>
      <c r="AK8459">
        <v>0</v>
      </c>
      <c r="AL8459">
        <v>0</v>
      </c>
    </row>
    <row r="8460" spans="1:38" x14ac:dyDescent="0.25">
      <c r="A8460">
        <v>265177358.99172905</v>
      </c>
      <c r="B8460">
        <v>6849692.5646621818</v>
      </c>
      <c r="C8460">
        <v>6517072.1791643472</v>
      </c>
      <c r="D8460">
        <v>6678843.7875679899</v>
      </c>
      <c r="E8460">
        <v>6595583.2016212204</v>
      </c>
      <c r="F8460">
        <v>160719.23530506465</v>
      </c>
      <c r="G8460">
        <v>219349.33821720778</v>
      </c>
      <c r="H8460">
        <v>197247.67104135582</v>
      </c>
      <c r="I8460">
        <v>2.4661263660528138E-2</v>
      </c>
      <c r="J8460">
        <v>3.2842411829650066E-2</v>
      </c>
      <c r="K8460">
        <v>2.9906024230407943E-2</v>
      </c>
      <c r="L8460">
        <v>4166.2745545842063</v>
      </c>
      <c r="M8460">
        <v>4683.3399885887638</v>
      </c>
      <c r="N8460">
        <v>4204.5948033902487</v>
      </c>
      <c r="O8460">
        <v>2.3319611098223357E-2</v>
      </c>
      <c r="P8460">
        <v>2.6514651739077147E-2</v>
      </c>
      <c r="Q8460">
        <v>2.3804243806228424E-2</v>
      </c>
      <c r="R8460">
        <v>332620.38549783453</v>
      </c>
      <c r="S8460">
        <v>170848.77709419187</v>
      </c>
      <c r="T8460">
        <v>254109.36304096133</v>
      </c>
      <c r="U8460">
        <v>4.8559899930959743E-2</v>
      </c>
      <c r="V8460">
        <v>2.4942546761238169E-2</v>
      </c>
      <c r="W8460">
        <v>3.7097922372738443E-2</v>
      </c>
      <c r="X8460">
        <f t="shared" si="397"/>
        <v>4.8559899930959743E-2</v>
      </c>
      <c r="Y8460">
        <f t="shared" si="398"/>
        <v>2.4942546761238169E-2</v>
      </c>
      <c r="Z8460">
        <f t="shared" si="399"/>
        <v>3.7097922372738443E-2</v>
      </c>
      <c r="AA8460">
        <v>0.99091176198512865</v>
      </c>
      <c r="AB8460">
        <v>0.98817269305787647</v>
      </c>
      <c r="AC8460">
        <v>0.99045402765520685</v>
      </c>
      <c r="AD8460">
        <v>14269.932874601294</v>
      </c>
      <c r="AE8460">
        <v>28856.2010044981</v>
      </c>
      <c r="AF8460">
        <v>28545.111225158176</v>
      </c>
      <c r="AG8460">
        <v>14292.904941900044</v>
      </c>
      <c r="AH8460">
        <v>28893.209139380353</v>
      </c>
      <c r="AI8460">
        <v>28592.693112863933</v>
      </c>
      <c r="AJ8460">
        <v>0</v>
      </c>
      <c r="AK8460">
        <v>1</v>
      </c>
      <c r="AL8460">
        <v>0</v>
      </c>
    </row>
    <row r="8461" spans="1:38" x14ac:dyDescent="0.25">
      <c r="A8461">
        <v>265858840.87126461</v>
      </c>
      <c r="B8461">
        <v>6849692.5646621669</v>
      </c>
      <c r="C8461">
        <v>6632013.142292303</v>
      </c>
      <c r="D8461">
        <v>6393710.1016485747</v>
      </c>
      <c r="E8461">
        <v>6319232.7703956459</v>
      </c>
      <c r="F8461">
        <v>169889.71240202096</v>
      </c>
      <c r="G8461">
        <v>218509.17043387287</v>
      </c>
      <c r="H8461">
        <v>198667.28498821575</v>
      </c>
      <c r="I8461">
        <v>2.5616612747437942E-2</v>
      </c>
      <c r="J8461">
        <v>3.4175645589175491E-2</v>
      </c>
      <c r="K8461">
        <v>3.1438513535841352E-2</v>
      </c>
      <c r="L8461">
        <v>4403.9979690213477</v>
      </c>
      <c r="M8461">
        <v>4665.4015192557963</v>
      </c>
      <c r="N8461">
        <v>4234.8557509202001</v>
      </c>
      <c r="O8461">
        <v>2.4572847768655981E-2</v>
      </c>
      <c r="P8461">
        <v>2.6343525597897835E-2</v>
      </c>
      <c r="Q8461">
        <v>2.39124179167256E-2</v>
      </c>
      <c r="R8461">
        <v>217679.42236986384</v>
      </c>
      <c r="S8461">
        <v>455982.46301359218</v>
      </c>
      <c r="T8461">
        <v>530459.794266521</v>
      </c>
      <c r="U8461">
        <v>3.1779444159710249E-2</v>
      </c>
      <c r="V8461">
        <v>6.6569770644309439E-2</v>
      </c>
      <c r="W8461">
        <v>7.7442861742902727E-2</v>
      </c>
      <c r="X8461">
        <f t="shared" si="397"/>
        <v>3.1779444159710249E-2</v>
      </c>
      <c r="Y8461">
        <f t="shared" si="398"/>
        <v>6.6569770644309439E-2</v>
      </c>
      <c r="Z8461">
        <f t="shared" si="399"/>
        <v>7.7442861742902727E-2</v>
      </c>
      <c r="AA8461">
        <v>0.98979941249994574</v>
      </c>
      <c r="AB8461">
        <v>0.98829634597972704</v>
      </c>
      <c r="AC8461">
        <v>0.99034353780396212</v>
      </c>
      <c r="AD8461">
        <v>14351.060005165031</v>
      </c>
      <c r="AE8461">
        <v>28844.987458444579</v>
      </c>
      <c r="AF8461">
        <v>28566.065875478875</v>
      </c>
      <c r="AG8461">
        <v>14374.03207246378</v>
      </c>
      <c r="AH8461">
        <v>28881.995593326832</v>
      </c>
      <c r="AI8461">
        <v>28613.647763184632</v>
      </c>
      <c r="AJ8461">
        <v>1</v>
      </c>
      <c r="AK8461">
        <v>0</v>
      </c>
      <c r="AL8461">
        <v>0</v>
      </c>
    </row>
    <row r="8462" spans="1:38" x14ac:dyDescent="0.25">
      <c r="A8462">
        <v>265835361.84350181</v>
      </c>
      <c r="B8462">
        <v>6849692.5646621818</v>
      </c>
      <c r="C8462">
        <v>6564361.1883093845</v>
      </c>
      <c r="D8462">
        <v>6915863.9940201659</v>
      </c>
      <c r="E8462">
        <v>6842384.6755001126</v>
      </c>
      <c r="F8462">
        <v>173253.30840729066</v>
      </c>
      <c r="G8462">
        <v>226632.95283721507</v>
      </c>
      <c r="H8462">
        <v>213178.66777276905</v>
      </c>
      <c r="I8462">
        <v>2.6393018823498211E-2</v>
      </c>
      <c r="J8462">
        <v>3.2770012977868607E-2</v>
      </c>
      <c r="K8462">
        <v>3.1155609905429316E-2</v>
      </c>
      <c r="L8462">
        <v>4491.1914180323301</v>
      </c>
      <c r="M8462">
        <v>4838.8528517165823</v>
      </c>
      <c r="N8462">
        <v>4544.1850541450121</v>
      </c>
      <c r="O8462">
        <v>2.5067973661521619E-2</v>
      </c>
      <c r="P8462">
        <v>2.732541063457215E-2</v>
      </c>
      <c r="Q8462">
        <v>2.5661396700655616E-2</v>
      </c>
      <c r="R8462">
        <v>285331.37635279726</v>
      </c>
      <c r="S8462">
        <v>-66171.429357984103</v>
      </c>
      <c r="T8462">
        <v>7307.8891620691866</v>
      </c>
      <c r="U8462">
        <v>4.1656085095677496E-2</v>
      </c>
      <c r="V8462">
        <v>-9.6604962534179942E-3</v>
      </c>
      <c r="W8462">
        <v>1.0668930164502357E-3</v>
      </c>
      <c r="X8462">
        <f t="shared" si="397"/>
        <v>4.1656085095677496E-2</v>
      </c>
      <c r="Y8462">
        <f t="shared" si="398"/>
        <v>9.6604962534179942E-3</v>
      </c>
      <c r="Z8462">
        <f t="shared" si="399"/>
        <v>1.0668930164502357E-3</v>
      </c>
      <c r="AA8462">
        <v>0.98932050789153725</v>
      </c>
      <c r="AB8462">
        <v>0.98745439037856986</v>
      </c>
      <c r="AC8462">
        <v>0.9889205976153953</v>
      </c>
      <c r="AD8462">
        <v>14379.722892491824</v>
      </c>
      <c r="AE8462">
        <v>28951.65149586901</v>
      </c>
      <c r="AF8462">
        <v>28772.064360178731</v>
      </c>
      <c r="AG8462">
        <v>14402.694959790573</v>
      </c>
      <c r="AH8462">
        <v>28988.659630751263</v>
      </c>
      <c r="AI8462">
        <v>28819.646247884488</v>
      </c>
      <c r="AJ8462">
        <v>0</v>
      </c>
      <c r="AK8462">
        <v>1</v>
      </c>
      <c r="AL8462">
        <v>1</v>
      </c>
    </row>
    <row r="8463" spans="1:38" x14ac:dyDescent="0.25">
      <c r="A8463">
        <v>265839857.70898581</v>
      </c>
      <c r="B8463">
        <v>6849692.5646621669</v>
      </c>
      <c r="C8463">
        <v>6347938.6707263654</v>
      </c>
      <c r="D8463">
        <v>6987963.5894496217</v>
      </c>
      <c r="E8463">
        <v>6928337.2213263689</v>
      </c>
      <c r="F8463">
        <v>167816.73216399286</v>
      </c>
      <c r="G8463">
        <v>226475.4978344111</v>
      </c>
      <c r="H8463">
        <v>209535.71301076905</v>
      </c>
      <c r="I8463">
        <v>2.6436413593263396E-2</v>
      </c>
      <c r="J8463">
        <v>3.2409370045422423E-2</v>
      </c>
      <c r="K8463">
        <v>3.0243290174414357E-2</v>
      </c>
      <c r="L8463">
        <v>4350.2607495686852</v>
      </c>
      <c r="M8463">
        <v>4835.4910211451815</v>
      </c>
      <c r="N8463">
        <v>4466.5306586308516</v>
      </c>
      <c r="O8463">
        <v>2.4302134016745039E-2</v>
      </c>
      <c r="P8463">
        <v>2.7305951584212763E-2</v>
      </c>
      <c r="Q8463">
        <v>2.5222437469254511E-2</v>
      </c>
      <c r="R8463">
        <v>501753.89393580146</v>
      </c>
      <c r="S8463">
        <v>-138271.02478745487</v>
      </c>
      <c r="T8463">
        <v>-78644.65666420199</v>
      </c>
      <c r="U8463">
        <v>7.3252031269895171E-2</v>
      </c>
      <c r="V8463">
        <v>-2.018645705367866E-2</v>
      </c>
      <c r="W8463">
        <v>-1.1481487077235095E-2</v>
      </c>
      <c r="X8463">
        <f t="shared" si="397"/>
        <v>7.3252031269895171E-2</v>
      </c>
      <c r="Y8463">
        <f t="shared" si="398"/>
        <v>2.018645705367866E-2</v>
      </c>
      <c r="Z8463">
        <f t="shared" si="399"/>
        <v>1.1481487077235095E-2</v>
      </c>
      <c r="AA8463">
        <v>0.98998416616823126</v>
      </c>
      <c r="AB8463">
        <v>0.98732754851265003</v>
      </c>
      <c r="AC8463">
        <v>0.98917276675372823</v>
      </c>
      <c r="AD8463">
        <v>14333.111072159785</v>
      </c>
      <c r="AE8463">
        <v>28949.62070815789</v>
      </c>
      <c r="AF8463">
        <v>28721.699490479903</v>
      </c>
      <c r="AG8463">
        <v>14356.083139458535</v>
      </c>
      <c r="AH8463">
        <v>28986.628843040144</v>
      </c>
      <c r="AI8463">
        <v>28769.28137818566</v>
      </c>
      <c r="AJ8463">
        <v>0</v>
      </c>
      <c r="AK8463">
        <v>1</v>
      </c>
      <c r="AL8463">
        <v>1</v>
      </c>
    </row>
    <row r="8464" spans="1:38" x14ac:dyDescent="0.25">
      <c r="A8464">
        <v>265559257.36492008</v>
      </c>
      <c r="B8464">
        <v>6849692.5646621669</v>
      </c>
      <c r="C8464">
        <v>7358267.4778838325</v>
      </c>
      <c r="D8464">
        <v>7621193.9121534554</v>
      </c>
      <c r="E8464">
        <v>7547043.4102366939</v>
      </c>
      <c r="F8464">
        <v>163703.12878421292</v>
      </c>
      <c r="G8464">
        <v>218088.97834366947</v>
      </c>
      <c r="H8464">
        <v>203784.60300255104</v>
      </c>
      <c r="I8464">
        <v>2.2247509930325662E-2</v>
      </c>
      <c r="J8464">
        <v>2.861611721962418E-2</v>
      </c>
      <c r="K8464">
        <v>2.7001912129740863E-2</v>
      </c>
      <c r="L8464">
        <v>4243.6250935670996</v>
      </c>
      <c r="M8464">
        <v>4656.4299744363198</v>
      </c>
      <c r="N8464">
        <v>4343.938147770692</v>
      </c>
      <c r="O8464">
        <v>2.3641788174190805E-2</v>
      </c>
      <c r="P8464">
        <v>2.632334562766208E-2</v>
      </c>
      <c r="Q8464">
        <v>2.455679262368728E-2</v>
      </c>
      <c r="R8464">
        <v>-508574.91322166566</v>
      </c>
      <c r="S8464">
        <v>-771501.34749128856</v>
      </c>
      <c r="T8464">
        <v>-697350.84557452705</v>
      </c>
      <c r="U8464">
        <v>-7.4247845201903459E-2</v>
      </c>
      <c r="V8464">
        <v>-0.11263298902953606</v>
      </c>
      <c r="W8464">
        <v>-0.10180761238426779</v>
      </c>
      <c r="X8464">
        <f t="shared" si="397"/>
        <v>7.4247845201903459E-2</v>
      </c>
      <c r="Y8464">
        <f t="shared" si="398"/>
        <v>0.11263298902953606</v>
      </c>
      <c r="Z8464">
        <f t="shared" si="399"/>
        <v>0.10180761238426779</v>
      </c>
      <c r="AA8464">
        <v>0.99055579006302552</v>
      </c>
      <c r="AB8464">
        <v>0.98850050493870412</v>
      </c>
      <c r="AC8464">
        <v>0.98997839541109689</v>
      </c>
      <c r="AD8464">
        <v>14296.827292308857</v>
      </c>
      <c r="AE8464">
        <v>28839.363056829046</v>
      </c>
      <c r="AF8464">
        <v>28640.378406341642</v>
      </c>
      <c r="AG8464">
        <v>14319.799359607607</v>
      </c>
      <c r="AH8464">
        <v>28876.3711917113</v>
      </c>
      <c r="AI8464">
        <v>28687.9602940474</v>
      </c>
      <c r="AJ8464">
        <v>0</v>
      </c>
      <c r="AK8464">
        <v>0</v>
      </c>
      <c r="AL8464">
        <v>0</v>
      </c>
    </row>
    <row r="8465" spans="1:38" x14ac:dyDescent="0.25">
      <c r="A8465">
        <v>265789957.88454804</v>
      </c>
      <c r="B8465">
        <v>6849692.5646621669</v>
      </c>
      <c r="C8465">
        <v>6931422.6740960432</v>
      </c>
      <c r="D8465">
        <v>6798330.6828349372</v>
      </c>
      <c r="E8465">
        <v>6744138.945438046</v>
      </c>
      <c r="F8465">
        <v>171310.08765541614</v>
      </c>
      <c r="G8465">
        <v>213555.56209282091</v>
      </c>
      <c r="H8465">
        <v>201333.94760907983</v>
      </c>
      <c r="I8465">
        <v>2.4714996575758156E-2</v>
      </c>
      <c r="J8465">
        <v>3.1412941213940358E-2</v>
      </c>
      <c r="K8465">
        <v>2.9853173138621146E-2</v>
      </c>
      <c r="L8465">
        <v>4440.8179132237265</v>
      </c>
      <c r="M8465">
        <v>4559.6367505083181</v>
      </c>
      <c r="N8465">
        <v>4291.6991891158732</v>
      </c>
      <c r="O8465">
        <v>2.4755086800200398E-2</v>
      </c>
      <c r="P8465">
        <v>2.5753173319515276E-2</v>
      </c>
      <c r="Q8465">
        <v>2.4239841702346727E-2</v>
      </c>
      <c r="R8465">
        <v>-81730.109433876351</v>
      </c>
      <c r="S8465">
        <v>51361.881827229634</v>
      </c>
      <c r="T8465">
        <v>105553.61922412086</v>
      </c>
      <c r="U8465">
        <v>-1.1931938355237313E-2</v>
      </c>
      <c r="V8465">
        <v>7.4984214754699506E-3</v>
      </c>
      <c r="W8465">
        <v>1.5409979094343027E-2</v>
      </c>
      <c r="X8465">
        <f t="shared" si="397"/>
        <v>1.1931938355237313E-2</v>
      </c>
      <c r="Y8465">
        <f t="shared" si="398"/>
        <v>7.4984214754699506E-3</v>
      </c>
      <c r="Z8465">
        <f t="shared" si="399"/>
        <v>1.5409979094343027E-2</v>
      </c>
      <c r="AA8465">
        <v>0.98935175648365414</v>
      </c>
      <c r="AB8465">
        <v>0.98873222442462416</v>
      </c>
      <c r="AC8465">
        <v>0.99000383019715732</v>
      </c>
      <c r="AD8465">
        <v>14363.232348851783</v>
      </c>
      <c r="AE8465">
        <v>28777.98324943152</v>
      </c>
      <c r="AF8465">
        <v>28605.026273507883</v>
      </c>
      <c r="AG8465">
        <v>14386.204416150533</v>
      </c>
      <c r="AH8465">
        <v>28814.991384313773</v>
      </c>
      <c r="AI8465">
        <v>28652.60816121364</v>
      </c>
      <c r="AJ8465">
        <v>1</v>
      </c>
      <c r="AK8465">
        <v>1</v>
      </c>
      <c r="AL8465">
        <v>1</v>
      </c>
    </row>
    <row r="8466" spans="1:38" x14ac:dyDescent="0.25">
      <c r="A8466">
        <v>265214936.964596</v>
      </c>
      <c r="B8466">
        <v>6849692.5646621669</v>
      </c>
      <c r="C8466">
        <v>6595870.0985782202</v>
      </c>
      <c r="D8466">
        <v>6833920.4912067009</v>
      </c>
      <c r="E8466">
        <v>6772011.2646199083</v>
      </c>
      <c r="F8466">
        <v>154297.41582670418</v>
      </c>
      <c r="G8466">
        <v>210503.97886477053</v>
      </c>
      <c r="H8466">
        <v>192821.86697009407</v>
      </c>
      <c r="I8466">
        <v>2.3393034356447365E-2</v>
      </c>
      <c r="J8466">
        <v>3.0802813573208656E-2</v>
      </c>
      <c r="K8466">
        <v>2.8473352957559876E-2</v>
      </c>
      <c r="L8466">
        <v>3999.8037333658121</v>
      </c>
      <c r="M8466">
        <v>4494.4822263297074</v>
      </c>
      <c r="N8466">
        <v>4110.2529401854363</v>
      </c>
      <c r="O8466">
        <v>2.2375593921836908E-2</v>
      </c>
      <c r="P8466">
        <v>2.5441731887849321E-2</v>
      </c>
      <c r="Q8466">
        <v>2.3266740867910383E-2</v>
      </c>
      <c r="R8466">
        <v>253822.46608394664</v>
      </c>
      <c r="S8466">
        <v>15772.073455465958</v>
      </c>
      <c r="T8466">
        <v>77681.300042258576</v>
      </c>
      <c r="U8466">
        <v>3.7056037725463287E-2</v>
      </c>
      <c r="V8466">
        <v>2.302595818217405E-3</v>
      </c>
      <c r="W8466">
        <v>1.1340844761853906E-2</v>
      </c>
      <c r="X8466">
        <f t="shared" si="397"/>
        <v>3.7056037725463287E-2</v>
      </c>
      <c r="Y8466">
        <f t="shared" si="398"/>
        <v>2.302595818217405E-3</v>
      </c>
      <c r="Z8466">
        <f t="shared" si="399"/>
        <v>1.1340844761853906E-2</v>
      </c>
      <c r="AA8466">
        <v>0.99150426874324726</v>
      </c>
      <c r="AB8466">
        <v>0.98908058632135787</v>
      </c>
      <c r="AC8466">
        <v>0.99085519474855033</v>
      </c>
      <c r="AD8466">
        <v>14210.316972159633</v>
      </c>
      <c r="AE8466">
        <v>28735.928399812965</v>
      </c>
      <c r="AF8466">
        <v>28478.801230525241</v>
      </c>
      <c r="AG8466">
        <v>14233.289039458383</v>
      </c>
      <c r="AH8466">
        <v>28772.936534695218</v>
      </c>
      <c r="AI8466">
        <v>28526.383118230999</v>
      </c>
      <c r="AJ8466">
        <v>0</v>
      </c>
      <c r="AK8466">
        <v>1</v>
      </c>
      <c r="AL8466">
        <v>1</v>
      </c>
    </row>
    <row r="8467" spans="1:38" x14ac:dyDescent="0.25">
      <c r="A8467">
        <v>264643173.53177735</v>
      </c>
      <c r="B8467">
        <v>6849692.5646621669</v>
      </c>
      <c r="C8467">
        <v>7116257.8616370056</v>
      </c>
      <c r="D8467">
        <v>7003454.4958732575</v>
      </c>
      <c r="E8467">
        <v>6943331.1271090563</v>
      </c>
      <c r="F8467">
        <v>166366.38517801111</v>
      </c>
      <c r="G8467">
        <v>214997.8073443934</v>
      </c>
      <c r="H8467">
        <v>198188.77152728007</v>
      </c>
      <c r="I8467">
        <v>2.3378352557300478E-2</v>
      </c>
      <c r="J8467">
        <v>3.0698822626902128E-2</v>
      </c>
      <c r="K8467">
        <v>2.8543759169642031E-2</v>
      </c>
      <c r="L8467">
        <v>4312.6638575007</v>
      </c>
      <c r="M8467">
        <v>4590.4302095401063</v>
      </c>
      <c r="N8467">
        <v>4224.6556040663409</v>
      </c>
      <c r="O8467">
        <v>2.4129089899242652E-2</v>
      </c>
      <c r="P8467">
        <v>2.604255286521957E-2</v>
      </c>
      <c r="Q8467">
        <v>2.3967430476906491E-2</v>
      </c>
      <c r="R8467">
        <v>-266565.29697483871</v>
      </c>
      <c r="S8467">
        <v>-153761.93121109065</v>
      </c>
      <c r="T8467">
        <v>-93638.562446889468</v>
      </c>
      <c r="U8467">
        <v>-3.8916388503340948E-2</v>
      </c>
      <c r="V8467">
        <v>-2.2448004747593269E-2</v>
      </c>
      <c r="W8467">
        <v>-1.3670476676570054E-2</v>
      </c>
      <c r="X8467">
        <f t="shared" si="397"/>
        <v>3.8916388503340948E-2</v>
      </c>
      <c r="Y8467">
        <f t="shared" si="398"/>
        <v>2.2448004747593269E-2</v>
      </c>
      <c r="Z8467">
        <f t="shared" si="399"/>
        <v>1.3670476676570054E-2</v>
      </c>
      <c r="AA8467">
        <v>0.9900899719958961</v>
      </c>
      <c r="AB8467">
        <v>0.98862812592047911</v>
      </c>
      <c r="AC8467">
        <v>0.99035493264518892</v>
      </c>
      <c r="AD8467">
        <v>14320.42090023592</v>
      </c>
      <c r="AE8467">
        <v>28797.650608671291</v>
      </c>
      <c r="AF8467">
        <v>28559.019406173433</v>
      </c>
      <c r="AG8467">
        <v>14343.39296753467</v>
      </c>
      <c r="AH8467">
        <v>28834.658743553544</v>
      </c>
      <c r="AI8467">
        <v>28606.60129387919</v>
      </c>
      <c r="AJ8467">
        <v>0</v>
      </c>
      <c r="AK8467">
        <v>1</v>
      </c>
      <c r="AL8467">
        <v>1</v>
      </c>
    </row>
    <row r="8468" spans="1:38" x14ac:dyDescent="0.25">
      <c r="A8468">
        <v>265245014.89226112</v>
      </c>
      <c r="B8468">
        <v>6849692.5646621818</v>
      </c>
      <c r="C8468">
        <v>6970588.6208132217</v>
      </c>
      <c r="D8468">
        <v>6575547.9128933074</v>
      </c>
      <c r="E8468">
        <v>6520900.6203959929</v>
      </c>
      <c r="F8468">
        <v>165738.57627287979</v>
      </c>
      <c r="G8468">
        <v>217062.42015589148</v>
      </c>
      <c r="H8468">
        <v>198450.08219440808</v>
      </c>
      <c r="I8468">
        <v>2.3776840850714836E-2</v>
      </c>
      <c r="J8468">
        <v>3.3010544981396363E-2</v>
      </c>
      <c r="K8468">
        <v>3.0432925411207519E-2</v>
      </c>
      <c r="L8468">
        <v>4296.3893632771224</v>
      </c>
      <c r="M8468">
        <v>4634.511873153182</v>
      </c>
      <c r="N8468">
        <v>4230.2257863010782</v>
      </c>
      <c r="O8468">
        <v>2.3986943746852542E-2</v>
      </c>
      <c r="P8468">
        <v>2.6231335060636258E-2</v>
      </c>
      <c r="Q8468">
        <v>2.3943075995856749E-2</v>
      </c>
      <c r="R8468">
        <v>-120896.0561510399</v>
      </c>
      <c r="S8468">
        <v>274144.65176887438</v>
      </c>
      <c r="T8468">
        <v>328791.94426618889</v>
      </c>
      <c r="U8468">
        <v>-1.7649851436361851E-2</v>
      </c>
      <c r="V8468">
        <v>4.0022913317773821E-2</v>
      </c>
      <c r="W8468">
        <v>4.8000978315791677E-2</v>
      </c>
      <c r="X8468">
        <f t="shared" si="397"/>
        <v>1.7649851436361851E-2</v>
      </c>
      <c r="Y8468">
        <f t="shared" si="398"/>
        <v>4.0022913317773821E-2</v>
      </c>
      <c r="Z8468">
        <f t="shared" si="399"/>
        <v>4.8000978315791677E-2</v>
      </c>
      <c r="AA8468">
        <v>0.99016225584359541</v>
      </c>
      <c r="AB8468">
        <v>0.98836401817967634</v>
      </c>
      <c r="AC8468">
        <v>0.99029222926156957</v>
      </c>
      <c r="AD8468">
        <v>14314.89338442501</v>
      </c>
      <c r="AE8468">
        <v>28825.57655126071</v>
      </c>
      <c r="AF8468">
        <v>28562.869507456518</v>
      </c>
      <c r="AG8468">
        <v>14337.865451723759</v>
      </c>
      <c r="AH8468">
        <v>28862.584686142964</v>
      </c>
      <c r="AI8468">
        <v>28610.451395162276</v>
      </c>
      <c r="AJ8468">
        <v>1</v>
      </c>
      <c r="AK8468">
        <v>1</v>
      </c>
      <c r="AL8468">
        <v>0</v>
      </c>
    </row>
    <row r="8469" spans="1:38" x14ac:dyDescent="0.25">
      <c r="A8469">
        <v>264851791.22187304</v>
      </c>
      <c r="B8469">
        <v>6849692.564662152</v>
      </c>
      <c r="C8469">
        <v>6481867.3651866941</v>
      </c>
      <c r="D8469">
        <v>6592137.5180918155</v>
      </c>
      <c r="E8469">
        <v>6527725.1249586092</v>
      </c>
      <c r="F8469">
        <v>173680.90267841585</v>
      </c>
      <c r="G8469">
        <v>217580.29290829535</v>
      </c>
      <c r="H8469">
        <v>204111.71310470835</v>
      </c>
      <c r="I8469">
        <v>2.6794886857949986E-2</v>
      </c>
      <c r="J8469">
        <v>3.3006030640464694E-2</v>
      </c>
      <c r="K8469">
        <v>3.1268429536699061E-2</v>
      </c>
      <c r="L8469">
        <v>4502.2758108126554</v>
      </c>
      <c r="M8469">
        <v>4645.5690032546272</v>
      </c>
      <c r="N8469">
        <v>4350.9109319278186</v>
      </c>
      <c r="O8469">
        <v>2.523040582062747E-2</v>
      </c>
      <c r="P8469">
        <v>2.6334034930757377E-2</v>
      </c>
      <c r="Q8469">
        <v>2.4663725881959791E-2</v>
      </c>
      <c r="R8469">
        <v>367825.19947545789</v>
      </c>
      <c r="S8469">
        <v>257555.04657033645</v>
      </c>
      <c r="T8469">
        <v>321967.43970354274</v>
      </c>
      <c r="U8469">
        <v>5.3699519504434891E-2</v>
      </c>
      <c r="V8469">
        <v>3.7600964443145028E-2</v>
      </c>
      <c r="W8469">
        <v>4.7004655561416891E-2</v>
      </c>
      <c r="X8469">
        <f t="shared" si="397"/>
        <v>5.3699519504434891E-2</v>
      </c>
      <c r="Y8469">
        <f t="shared" si="398"/>
        <v>3.7600964443145028E-2</v>
      </c>
      <c r="Z8469">
        <f t="shared" si="399"/>
        <v>4.7004655561416891E-2</v>
      </c>
      <c r="AA8469">
        <v>0.98906399681158919</v>
      </c>
      <c r="AB8469">
        <v>0.98823435672805471</v>
      </c>
      <c r="AC8469">
        <v>0.98966535385999721</v>
      </c>
      <c r="AD8469">
        <v>14383.326706246415</v>
      </c>
      <c r="AE8469">
        <v>28832.539626232974</v>
      </c>
      <c r="AF8469">
        <v>28645.064969498304</v>
      </c>
      <c r="AG8469">
        <v>14406.298773545164</v>
      </c>
      <c r="AH8469">
        <v>28869.547761115227</v>
      </c>
      <c r="AI8469">
        <v>28692.646857204061</v>
      </c>
      <c r="AJ8469">
        <v>0</v>
      </c>
      <c r="AK8469">
        <v>1</v>
      </c>
      <c r="AL8469">
        <v>0</v>
      </c>
    </row>
    <row r="8470" spans="1:38" x14ac:dyDescent="0.25">
      <c r="A8470">
        <v>265388406.61875814</v>
      </c>
      <c r="B8470">
        <v>6849692.5646621818</v>
      </c>
      <c r="C8470">
        <v>6658037.957751018</v>
      </c>
      <c r="D8470">
        <v>6793300.4562741974</v>
      </c>
      <c r="E8470">
        <v>6720307.1228329726</v>
      </c>
      <c r="F8470">
        <v>161285.66972826849</v>
      </c>
      <c r="G8470">
        <v>220553.43407823052</v>
      </c>
      <c r="H8470">
        <v>200092.97476146941</v>
      </c>
      <c r="I8470">
        <v>2.422420399999466E-2</v>
      </c>
      <c r="J8470">
        <v>3.2466315231873849E-2</v>
      </c>
      <c r="K8470">
        <v>2.9774379519297834E-2</v>
      </c>
      <c r="L8470">
        <v>4180.9580572760615</v>
      </c>
      <c r="M8470">
        <v>4709.0487066631176</v>
      </c>
      <c r="N8470">
        <v>4265.2462127199324</v>
      </c>
      <c r="O8470">
        <v>2.3366727829244278E-2</v>
      </c>
      <c r="P8470">
        <v>2.6638415652360227E-2</v>
      </c>
      <c r="Q8470">
        <v>2.4127888359558029E-2</v>
      </c>
      <c r="R8470">
        <v>191654.60691116378</v>
      </c>
      <c r="S8470">
        <v>56392.108387984335</v>
      </c>
      <c r="T8470">
        <v>129385.44182920922</v>
      </c>
      <c r="U8470">
        <v>2.7980030505298445E-2</v>
      </c>
      <c r="V8470">
        <v>8.2327940788048375E-3</v>
      </c>
      <c r="W8470">
        <v>1.8889233437528789E-2</v>
      </c>
      <c r="X8470">
        <f t="shared" si="397"/>
        <v>2.7980030505298445E-2</v>
      </c>
      <c r="Y8470">
        <f t="shared" si="398"/>
        <v>8.2327940788048375E-3</v>
      </c>
      <c r="Z8470">
        <f t="shared" si="399"/>
        <v>1.8889233437528789E-2</v>
      </c>
      <c r="AA8470">
        <v>0.99078115223333163</v>
      </c>
      <c r="AB8470">
        <v>0.98797851028169681</v>
      </c>
      <c r="AC8470">
        <v>0.99012408108719896</v>
      </c>
      <c r="AD8470">
        <v>14275.07644830444</v>
      </c>
      <c r="AE8470">
        <v>28872.197161441367</v>
      </c>
      <c r="AF8470">
        <v>28586.960050192705</v>
      </c>
      <c r="AG8470">
        <v>14298.04851560319</v>
      </c>
      <c r="AH8470">
        <v>28909.20529632362</v>
      </c>
      <c r="AI8470">
        <v>28634.541937898462</v>
      </c>
      <c r="AJ8470">
        <v>1</v>
      </c>
      <c r="AK8470">
        <v>1</v>
      </c>
      <c r="AL8470">
        <v>1</v>
      </c>
    </row>
    <row r="8471" spans="1:38" x14ac:dyDescent="0.25">
      <c r="A8471">
        <v>265019826.8417002</v>
      </c>
      <c r="B8471">
        <v>6849692.5646621818</v>
      </c>
      <c r="C8471">
        <v>6437647.7486347975</v>
      </c>
      <c r="D8471">
        <v>6330773.8039048379</v>
      </c>
      <c r="E8471">
        <v>6265093.7910155961</v>
      </c>
      <c r="F8471">
        <v>174764.00096900237</v>
      </c>
      <c r="G8471">
        <v>223877.73765901648</v>
      </c>
      <c r="H8471">
        <v>208759.58386425287</v>
      </c>
      <c r="I8471">
        <v>2.7147182914141858E-2</v>
      </c>
      <c r="J8471">
        <v>3.5363408106751197E-2</v>
      </c>
      <c r="K8471">
        <v>3.3321062832869758E-2</v>
      </c>
      <c r="L8471">
        <v>4530.3526296179407</v>
      </c>
      <c r="M8471">
        <v>4780.026098346365</v>
      </c>
      <c r="N8471">
        <v>4449.986440090921</v>
      </c>
      <c r="O8471">
        <v>2.538370720996044E-2</v>
      </c>
      <c r="P8471">
        <v>2.7078568626296665E-2</v>
      </c>
      <c r="Q8471">
        <v>2.5208913241243167E-2</v>
      </c>
      <c r="R8471">
        <v>412044.81602738425</v>
      </c>
      <c r="S8471">
        <v>518918.76075734384</v>
      </c>
      <c r="T8471">
        <v>584598.77364658564</v>
      </c>
      <c r="U8471">
        <v>6.015522771826852E-2</v>
      </c>
      <c r="V8471">
        <v>7.5757963712775225E-2</v>
      </c>
      <c r="W8471">
        <v>8.5346717115823922E-2</v>
      </c>
      <c r="X8471">
        <f t="shared" si="397"/>
        <v>6.015522771826852E-2</v>
      </c>
      <c r="Y8471">
        <f t="shared" si="398"/>
        <v>7.5757963712775225E-2</v>
      </c>
      <c r="Z8471">
        <f t="shared" si="399"/>
        <v>8.5346717115823922E-2</v>
      </c>
      <c r="AA8471">
        <v>0.98915943448971611</v>
      </c>
      <c r="AB8471">
        <v>0.98777352006616326</v>
      </c>
      <c r="AC8471">
        <v>0.98938901603979656</v>
      </c>
      <c r="AD8471">
        <v>14392.41563126262</v>
      </c>
      <c r="AE8471">
        <v>28915.910549891832</v>
      </c>
      <c r="AF8471">
        <v>28710.856184396405</v>
      </c>
      <c r="AG8471">
        <v>14415.38769856137</v>
      </c>
      <c r="AH8471">
        <v>28952.918684774086</v>
      </c>
      <c r="AI8471">
        <v>28758.438072102163</v>
      </c>
      <c r="AJ8471">
        <v>0</v>
      </c>
      <c r="AK8471">
        <v>0</v>
      </c>
      <c r="AL8471">
        <v>0</v>
      </c>
    </row>
    <row r="8472" spans="1:38" x14ac:dyDescent="0.25">
      <c r="A8472">
        <v>265048855.18597463</v>
      </c>
      <c r="B8472">
        <v>6849692.5646621669</v>
      </c>
      <c r="C8472">
        <v>6982235.0455287034</v>
      </c>
      <c r="D8472">
        <v>6943446.4338632235</v>
      </c>
      <c r="E8472">
        <v>6858079.1460767519</v>
      </c>
      <c r="F8472">
        <v>178474.40114081316</v>
      </c>
      <c r="G8472">
        <v>226393.2801203148</v>
      </c>
      <c r="H8472">
        <v>208379.72026067349</v>
      </c>
      <c r="I8472">
        <v>2.5561213562282602E-2</v>
      </c>
      <c r="J8472">
        <v>3.2605318162489683E-2</v>
      </c>
      <c r="K8472">
        <v>3.0384560431892894E-2</v>
      </c>
      <c r="L8472">
        <v>4626.5361747536426</v>
      </c>
      <c r="M8472">
        <v>4833.7355861330352</v>
      </c>
      <c r="N8472">
        <v>4441.889145328586</v>
      </c>
      <c r="O8472">
        <v>2.5864688905165006E-2</v>
      </c>
      <c r="P8472">
        <v>2.7379747990573983E-2</v>
      </c>
      <c r="Q8472">
        <v>2.5160210614345247E-2</v>
      </c>
      <c r="R8472">
        <v>-132542.4808665365</v>
      </c>
      <c r="S8472">
        <v>-93753.869201056659</v>
      </c>
      <c r="T8472">
        <v>-8386.5814145850018</v>
      </c>
      <c r="U8472">
        <v>-1.9350135734606304E-2</v>
      </c>
      <c r="V8472">
        <v>-1.3687310534889778E-2</v>
      </c>
      <c r="W8472">
        <v>-1.2243734058739666E-3</v>
      </c>
      <c r="X8472">
        <f t="shared" si="397"/>
        <v>1.9350135734606304E-2</v>
      </c>
      <c r="Y8472">
        <f t="shared" si="398"/>
        <v>1.3687310534889778E-2</v>
      </c>
      <c r="Z8472">
        <f t="shared" si="399"/>
        <v>1.2243734058739666E-3</v>
      </c>
      <c r="AA8472">
        <v>0.98870014848666388</v>
      </c>
      <c r="AB8472">
        <v>0.98740192193677234</v>
      </c>
      <c r="AC8472">
        <v>0.98934701475112119</v>
      </c>
      <c r="AD8472">
        <v>14423.130324435428</v>
      </c>
      <c r="AE8472">
        <v>28948.559737850719</v>
      </c>
      <c r="AF8472">
        <v>28705.534404619244</v>
      </c>
      <c r="AG8472">
        <v>14446.102391734177</v>
      </c>
      <c r="AH8472">
        <v>28985.567872732972</v>
      </c>
      <c r="AI8472">
        <v>28753.116292325001</v>
      </c>
      <c r="AJ8472">
        <v>1</v>
      </c>
      <c r="AK8472">
        <v>1</v>
      </c>
      <c r="AL8472">
        <v>1</v>
      </c>
    </row>
    <row r="8473" spans="1:38" x14ac:dyDescent="0.25">
      <c r="A8473">
        <v>265297951.7243984</v>
      </c>
      <c r="B8473">
        <v>6849692.5646621818</v>
      </c>
      <c r="C8473">
        <v>6464037.6311500473</v>
      </c>
      <c r="D8473">
        <v>6388797.540482495</v>
      </c>
      <c r="E8473">
        <v>6315828.896614016</v>
      </c>
      <c r="F8473">
        <v>169674.53191680595</v>
      </c>
      <c r="G8473">
        <v>222716.65830956792</v>
      </c>
      <c r="H8473">
        <v>199523.17098365468</v>
      </c>
      <c r="I8473">
        <v>2.6249001258771811E-2</v>
      </c>
      <c r="J8473">
        <v>3.4860497127718951E-2</v>
      </c>
      <c r="K8473">
        <v>3.1590971549375124E-2</v>
      </c>
      <c r="L8473">
        <v>4398.4199124900761</v>
      </c>
      <c r="M8473">
        <v>4755.235828216566</v>
      </c>
      <c r="N8473">
        <v>4253.1000921066789</v>
      </c>
      <c r="O8473">
        <v>2.4607597529438797E-2</v>
      </c>
      <c r="P8473">
        <v>2.6909114058988003E-2</v>
      </c>
      <c r="Q8473">
        <v>2.4067608761627706E-2</v>
      </c>
      <c r="R8473">
        <v>385654.93351213448</v>
      </c>
      <c r="S8473">
        <v>460895.02417968679</v>
      </c>
      <c r="T8473">
        <v>533863.66804816574</v>
      </c>
      <c r="U8473">
        <v>5.6302517211026755E-2</v>
      </c>
      <c r="V8473">
        <v>6.7286965046790756E-2</v>
      </c>
      <c r="W8473">
        <v>7.7939799926552644E-2</v>
      </c>
      <c r="X8473">
        <f t="shared" si="397"/>
        <v>5.6302517211026755E-2</v>
      </c>
      <c r="Y8473">
        <f t="shared" si="398"/>
        <v>6.7286965046790756E-2</v>
      </c>
      <c r="Z8473">
        <f t="shared" si="399"/>
        <v>7.7939799926552644E-2</v>
      </c>
      <c r="AA8473">
        <v>0.98982742651127154</v>
      </c>
      <c r="AB8473">
        <v>0.98775898341746771</v>
      </c>
      <c r="AC8473">
        <v>0.99019422435588911</v>
      </c>
      <c r="AD8473">
        <v>14349.207077969319</v>
      </c>
      <c r="AE8473">
        <v>28900.71698036341</v>
      </c>
      <c r="AF8473">
        <v>28578.627214871278</v>
      </c>
      <c r="AG8473">
        <v>14372.179145268068</v>
      </c>
      <c r="AH8473">
        <v>28937.725115245663</v>
      </c>
      <c r="AI8473">
        <v>28626.209102577035</v>
      </c>
      <c r="AJ8473">
        <v>0</v>
      </c>
      <c r="AK8473">
        <v>0</v>
      </c>
      <c r="AL8473">
        <v>0</v>
      </c>
    </row>
    <row r="8474" spans="1:38" x14ac:dyDescent="0.25">
      <c r="A8474">
        <v>264848083.30634585</v>
      </c>
      <c r="B8474">
        <v>6849692.5646621669</v>
      </c>
      <c r="C8474">
        <v>6770123.1395906024</v>
      </c>
      <c r="D8474">
        <v>6971334.3829919053</v>
      </c>
      <c r="E8474">
        <v>6897915.8387359884</v>
      </c>
      <c r="F8474">
        <v>160119.75335753598</v>
      </c>
      <c r="G8474">
        <v>221379.40389657949</v>
      </c>
      <c r="H8474">
        <v>203809.43282938658</v>
      </c>
      <c r="I8474">
        <v>2.3650936630854047E-2</v>
      </c>
      <c r="J8474">
        <v>3.1755671401544436E-2</v>
      </c>
      <c r="K8474">
        <v>2.9546523557865519E-2</v>
      </c>
      <c r="L8474">
        <v>4150.7343712378852</v>
      </c>
      <c r="M8474">
        <v>4726.6840344515722</v>
      </c>
      <c r="N8474">
        <v>4344.4674283463828</v>
      </c>
      <c r="O8474">
        <v>2.3232882334803816E-2</v>
      </c>
      <c r="P8474">
        <v>2.6794231911443471E-2</v>
      </c>
      <c r="Q8474">
        <v>2.4627554318919446E-2</v>
      </c>
      <c r="R8474">
        <v>79569.425071564503</v>
      </c>
      <c r="S8474">
        <v>-121641.81832973845</v>
      </c>
      <c r="T8474">
        <v>-48223.274073821492</v>
      </c>
      <c r="U8474">
        <v>1.161649582377847E-2</v>
      </c>
      <c r="V8474">
        <v>-1.7758726713851855E-2</v>
      </c>
      <c r="W8474">
        <v>-7.040209997541679E-3</v>
      </c>
      <c r="X8474">
        <f t="shared" si="397"/>
        <v>1.161649582377847E-2</v>
      </c>
      <c r="Y8474">
        <f t="shared" si="398"/>
        <v>1.7758726713851855E-2</v>
      </c>
      <c r="Z8474">
        <f t="shared" si="399"/>
        <v>7.040209997541679E-3</v>
      </c>
      <c r="AA8474">
        <v>0.99093689513487671</v>
      </c>
      <c r="AB8474">
        <v>0.98801305770152748</v>
      </c>
      <c r="AC8474">
        <v>0.9898593512239986</v>
      </c>
      <c r="AD8474">
        <v>14264.469426216199</v>
      </c>
      <c r="AE8474">
        <v>28883.119575039298</v>
      </c>
      <c r="AF8474">
        <v>28640.734411325655</v>
      </c>
      <c r="AG8474">
        <v>14287.441493514949</v>
      </c>
      <c r="AH8474">
        <v>28920.127709921551</v>
      </c>
      <c r="AI8474">
        <v>28688.316299031412</v>
      </c>
      <c r="AJ8474">
        <v>1</v>
      </c>
      <c r="AK8474">
        <v>1</v>
      </c>
      <c r="AL8474">
        <v>1</v>
      </c>
    </row>
    <row r="8475" spans="1:38" x14ac:dyDescent="0.25">
      <c r="A8475">
        <v>264663296.09046927</v>
      </c>
      <c r="B8475">
        <v>6849692.5646621818</v>
      </c>
      <c r="C8475">
        <v>6057874.1192015046</v>
      </c>
      <c r="D8475">
        <v>5940811.3410959514</v>
      </c>
      <c r="E8475">
        <v>5874476.1609497629</v>
      </c>
      <c r="F8475">
        <v>167105.42555256656</v>
      </c>
      <c r="G8475">
        <v>213204.02858379527</v>
      </c>
      <c r="H8475">
        <v>199735.47651416689</v>
      </c>
      <c r="I8475">
        <v>2.7584829638981161E-2</v>
      </c>
      <c r="J8475">
        <v>3.5888032179871195E-2</v>
      </c>
      <c r="K8475">
        <v>3.4000559546380801E-2</v>
      </c>
      <c r="L8475">
        <v>4331.82177037576</v>
      </c>
      <c r="M8475">
        <v>4552.1311388956738</v>
      </c>
      <c r="N8475">
        <v>4257.6256650861178</v>
      </c>
      <c r="O8475">
        <v>2.4329708642014797E-2</v>
      </c>
      <c r="P8475">
        <v>2.5823255759844642E-2</v>
      </c>
      <c r="Q8475">
        <v>2.415258988032357E-2</v>
      </c>
      <c r="R8475">
        <v>791818.44546067715</v>
      </c>
      <c r="S8475">
        <v>908881.22356623039</v>
      </c>
      <c r="T8475">
        <v>975216.40371241886</v>
      </c>
      <c r="U8475">
        <v>0.11559912185631482</v>
      </c>
      <c r="V8475">
        <v>0.13268934554160611</v>
      </c>
      <c r="W8475">
        <v>0.14237374809251974</v>
      </c>
      <c r="X8475">
        <f t="shared" si="397"/>
        <v>0.11559912185631482</v>
      </c>
      <c r="Y8475">
        <f t="shared" si="398"/>
        <v>0.13268934554160611</v>
      </c>
      <c r="Z8475">
        <f t="shared" si="399"/>
        <v>0.14237374809251974</v>
      </c>
      <c r="AA8475">
        <v>0.98997940928827799</v>
      </c>
      <c r="AB8475">
        <v>0.98884549301870062</v>
      </c>
      <c r="AC8475">
        <v>0.99022868127954655</v>
      </c>
      <c r="AD8475">
        <v>14326.9010809395</v>
      </c>
      <c r="AE8475">
        <v>28773.169386225465</v>
      </c>
      <c r="AF8475">
        <v>28581.734758427385</v>
      </c>
      <c r="AG8475">
        <v>14349.87314823825</v>
      </c>
      <c r="AH8475">
        <v>28810.177521107718</v>
      </c>
      <c r="AI8475">
        <v>28629.316646133142</v>
      </c>
      <c r="AJ8475">
        <v>0</v>
      </c>
      <c r="AK8475">
        <v>0</v>
      </c>
      <c r="AL8475">
        <v>0</v>
      </c>
    </row>
    <row r="8476" spans="1:38" x14ac:dyDescent="0.25">
      <c r="A8476">
        <v>265465339.57667926</v>
      </c>
      <c r="B8476">
        <v>6849692.5646621669</v>
      </c>
      <c r="C8476">
        <v>6448804.9244827088</v>
      </c>
      <c r="D8476">
        <v>6756888.08280674</v>
      </c>
      <c r="E8476">
        <v>6693231.9849825911</v>
      </c>
      <c r="F8476">
        <v>157641.25572470846</v>
      </c>
      <c r="G8476">
        <v>210982.96027895622</v>
      </c>
      <c r="H8476">
        <v>192612.19335959858</v>
      </c>
      <c r="I8476">
        <v>2.4445034013391816E-2</v>
      </c>
      <c r="J8476">
        <v>3.1224871226713604E-2</v>
      </c>
      <c r="K8476">
        <v>2.8777157850162213E-2</v>
      </c>
      <c r="L8476">
        <v>4086.4850509767084</v>
      </c>
      <c r="M8476">
        <v>4504.7089852936451</v>
      </c>
      <c r="N8476">
        <v>4105.7834700596677</v>
      </c>
      <c r="O8476">
        <v>2.2845939228907881E-2</v>
      </c>
      <c r="P8476">
        <v>2.5474906650238591E-2</v>
      </c>
      <c r="Q8476">
        <v>2.3218914022488088E-2</v>
      </c>
      <c r="R8476">
        <v>400887.64017945807</v>
      </c>
      <c r="S8476">
        <v>92804.481855426915</v>
      </c>
      <c r="T8476">
        <v>156460.57967957575</v>
      </c>
      <c r="U8476">
        <v>5.8526369818063535E-2</v>
      </c>
      <c r="V8476">
        <v>1.3548707621449886E-2</v>
      </c>
      <c r="W8476">
        <v>2.2841985709951718E-2</v>
      </c>
      <c r="X8476">
        <f t="shared" si="397"/>
        <v>5.8526369818063535E-2</v>
      </c>
      <c r="Y8476">
        <f t="shared" si="398"/>
        <v>1.3548707621449886E-2</v>
      </c>
      <c r="Z8476">
        <f t="shared" si="399"/>
        <v>2.2841985709951718E-2</v>
      </c>
      <c r="AA8476">
        <v>0.99115961776939232</v>
      </c>
      <c r="AB8476">
        <v>0.98905118899713773</v>
      </c>
      <c r="AC8476">
        <v>0.99089200166899261</v>
      </c>
      <c r="AD8476">
        <v>14241.662115552481</v>
      </c>
      <c r="AE8476">
        <v>28742.569574970523</v>
      </c>
      <c r="AF8476">
        <v>28475.622132394794</v>
      </c>
      <c r="AG8476">
        <v>14264.63418285123</v>
      </c>
      <c r="AH8476">
        <v>28779.577709852776</v>
      </c>
      <c r="AI8476">
        <v>28523.204020100551</v>
      </c>
      <c r="AJ8476">
        <v>0</v>
      </c>
      <c r="AK8476">
        <v>1</v>
      </c>
      <c r="AL8476">
        <v>1</v>
      </c>
    </row>
    <row r="8477" spans="1:38" x14ac:dyDescent="0.25">
      <c r="A8477">
        <v>265425322.65187171</v>
      </c>
      <c r="B8477">
        <v>6849692.5646621669</v>
      </c>
      <c r="C8477">
        <v>7626310.6903074132</v>
      </c>
      <c r="D8477">
        <v>7338085.0336779645</v>
      </c>
      <c r="E8477">
        <v>7277764.6355797546</v>
      </c>
      <c r="F8477">
        <v>171702.06531585075</v>
      </c>
      <c r="G8477">
        <v>219551.60839211592</v>
      </c>
      <c r="H8477">
        <v>204602.55713722509</v>
      </c>
      <c r="I8477">
        <v>2.2514433556198261E-2</v>
      </c>
      <c r="J8477">
        <v>2.991946909643171E-2</v>
      </c>
      <c r="K8477">
        <v>2.81133792286931E-2</v>
      </c>
      <c r="L8477">
        <v>4450.9790277258853</v>
      </c>
      <c r="M8477">
        <v>4687.6586704062956</v>
      </c>
      <c r="N8477">
        <v>4361.3739212117953</v>
      </c>
      <c r="O8477">
        <v>2.4781924481857866E-2</v>
      </c>
      <c r="P8477">
        <v>2.6513625536125528E-2</v>
      </c>
      <c r="Q8477">
        <v>2.4668143118024934E-2</v>
      </c>
      <c r="R8477">
        <v>-776618.12564524636</v>
      </c>
      <c r="S8477">
        <v>-488392.4690157976</v>
      </c>
      <c r="T8477">
        <v>-428072.07091758773</v>
      </c>
      <c r="U8477">
        <v>-0.11337999746906158</v>
      </c>
      <c r="V8477">
        <v>-7.1301370741138598E-2</v>
      </c>
      <c r="W8477">
        <v>-6.2495077972700319E-2</v>
      </c>
      <c r="X8477">
        <f t="shared" si="397"/>
        <v>0.11337999746906158</v>
      </c>
      <c r="Y8477">
        <f t="shared" si="398"/>
        <v>7.1301370741138598E-2</v>
      </c>
      <c r="Z8477">
        <f t="shared" si="399"/>
        <v>6.2495077972700319E-2</v>
      </c>
      <c r="AA8477">
        <v>0.98944568581316727</v>
      </c>
      <c r="AB8477">
        <v>0.98818548069477274</v>
      </c>
      <c r="AC8477">
        <v>0.98975886437409577</v>
      </c>
      <c r="AD8477">
        <v>14366.573755761397</v>
      </c>
      <c r="AE8477">
        <v>28858.894247688804</v>
      </c>
      <c r="AF8477">
        <v>28652.083305078762</v>
      </c>
      <c r="AG8477">
        <v>14389.545823060147</v>
      </c>
      <c r="AH8477">
        <v>28895.902382571057</v>
      </c>
      <c r="AI8477">
        <v>28699.66519278452</v>
      </c>
      <c r="AJ8477">
        <v>0</v>
      </c>
      <c r="AK8477">
        <v>0</v>
      </c>
      <c r="AL8477">
        <v>0</v>
      </c>
    </row>
    <row r="8478" spans="1:38" x14ac:dyDescent="0.25">
      <c r="A8478">
        <v>264767774.89324602</v>
      </c>
      <c r="B8478">
        <v>6849692.5646621818</v>
      </c>
      <c r="C8478">
        <v>6506866.8949797256</v>
      </c>
      <c r="D8478">
        <v>6081208.840733326</v>
      </c>
      <c r="E8478">
        <v>6009488.7029384552</v>
      </c>
      <c r="F8478">
        <v>173929.31889572751</v>
      </c>
      <c r="G8478">
        <v>225077.55184467224</v>
      </c>
      <c r="H8478">
        <v>205784.93779643011</v>
      </c>
      <c r="I8478">
        <v>2.6730117843646078E-2</v>
      </c>
      <c r="J8478">
        <v>3.7011975371911483E-2</v>
      </c>
      <c r="K8478">
        <v>3.4243335493052446E-2</v>
      </c>
      <c r="L8478">
        <v>4508.7154268496979</v>
      </c>
      <c r="M8478">
        <v>4805.6433981304799</v>
      </c>
      <c r="N8478">
        <v>4386.577927672688</v>
      </c>
      <c r="O8478">
        <v>2.5279055466247077E-2</v>
      </c>
      <c r="P8478">
        <v>2.7250321324772668E-2</v>
      </c>
      <c r="Q8478">
        <v>2.4874017512772302E-2</v>
      </c>
      <c r="R8478">
        <v>342825.66968245618</v>
      </c>
      <c r="S8478">
        <v>768483.72392885573</v>
      </c>
      <c r="T8478">
        <v>840203.86172372662</v>
      </c>
      <c r="U8478">
        <v>5.0049789307494839E-2</v>
      </c>
      <c r="V8478">
        <v>0.11219244027001909</v>
      </c>
      <c r="W8478">
        <v>0.12266300330884478</v>
      </c>
      <c r="X8478">
        <f t="shared" si="397"/>
        <v>5.0049789307494839E-2</v>
      </c>
      <c r="Y8478">
        <f t="shared" si="398"/>
        <v>0.11219244027001909</v>
      </c>
      <c r="Z8478">
        <f t="shared" si="399"/>
        <v>0.12266300330884478</v>
      </c>
      <c r="AA8478">
        <v>0.98942809817034594</v>
      </c>
      <c r="AB8478">
        <v>0.98774582452989457</v>
      </c>
      <c r="AC8478">
        <v>0.98977578225666396</v>
      </c>
      <c r="AD8478">
        <v>14385.416314370665</v>
      </c>
      <c r="AE8478">
        <v>28931.528432023082</v>
      </c>
      <c r="AF8478">
        <v>28668.920688715265</v>
      </c>
      <c r="AG8478">
        <v>14408.388381669414</v>
      </c>
      <c r="AH8478">
        <v>28968.536566905335</v>
      </c>
      <c r="AI8478">
        <v>28716.502576421022</v>
      </c>
      <c r="AJ8478">
        <v>0</v>
      </c>
      <c r="AK8478">
        <v>0</v>
      </c>
      <c r="AL8478">
        <v>0</v>
      </c>
    </row>
    <row r="8479" spans="1:38" x14ac:dyDescent="0.25">
      <c r="A8479">
        <v>264936255.72343263</v>
      </c>
      <c r="B8479">
        <v>6849692.5646621669</v>
      </c>
      <c r="C8479">
        <v>6144529.7057087887</v>
      </c>
      <c r="D8479">
        <v>6141011.5558790313</v>
      </c>
      <c r="E8479">
        <v>6075456.5437872</v>
      </c>
      <c r="F8479">
        <v>170100.42357932264</v>
      </c>
      <c r="G8479">
        <v>219554.20608253262</v>
      </c>
      <c r="H8479">
        <v>204647.7864180179</v>
      </c>
      <c r="I8479">
        <v>2.7683229103976002E-2</v>
      </c>
      <c r="J8479">
        <v>3.5752123910651946E-2</v>
      </c>
      <c r="K8479">
        <v>3.3684347002249898E-2</v>
      </c>
      <c r="L8479">
        <v>4409.4601690790578</v>
      </c>
      <c r="M8479">
        <v>4687.7141338396741</v>
      </c>
      <c r="N8479">
        <v>4362.338043109813</v>
      </c>
      <c r="O8479">
        <v>2.4736412820619696E-2</v>
      </c>
      <c r="P8479">
        <v>2.6564234669984178E-2</v>
      </c>
      <c r="Q8479">
        <v>2.4720400642700955E-2</v>
      </c>
      <c r="R8479">
        <v>705162.85895337816</v>
      </c>
      <c r="S8479">
        <v>708681.00878313556</v>
      </c>
      <c r="T8479">
        <v>774236.02087496687</v>
      </c>
      <c r="U8479">
        <v>0.10294810348005122</v>
      </c>
      <c r="V8479">
        <v>0.1034617250472304</v>
      </c>
      <c r="W8479">
        <v>0.11303222933964671</v>
      </c>
      <c r="X8479">
        <f t="shared" si="397"/>
        <v>0.10294810348005122</v>
      </c>
      <c r="Y8479">
        <f t="shared" si="398"/>
        <v>0.1034617250472304</v>
      </c>
      <c r="Z8479">
        <f t="shared" si="399"/>
        <v>0.11303222933964671</v>
      </c>
      <c r="AA8479">
        <v>0.98964385417341516</v>
      </c>
      <c r="AB8479">
        <v>0.98813504291813847</v>
      </c>
      <c r="AC8479">
        <v>0.98971083943744642</v>
      </c>
      <c r="AD8479">
        <v>14352.872174096154</v>
      </c>
      <c r="AE8479">
        <v>28858.928819999845</v>
      </c>
      <c r="AF8479">
        <v>28652.729168722359</v>
      </c>
      <c r="AG8479">
        <v>14375.844241394903</v>
      </c>
      <c r="AH8479">
        <v>28895.936954882098</v>
      </c>
      <c r="AI8479">
        <v>28700.311056428116</v>
      </c>
      <c r="AJ8479">
        <v>0</v>
      </c>
      <c r="AK8479">
        <v>0</v>
      </c>
      <c r="AL8479">
        <v>0</v>
      </c>
    </row>
    <row r="8480" spans="1:38" x14ac:dyDescent="0.25">
      <c r="A8480">
        <v>264730516.11014593</v>
      </c>
      <c r="B8480">
        <v>6849692.5646621669</v>
      </c>
      <c r="C8480">
        <v>6732213.7881722189</v>
      </c>
      <c r="D8480">
        <v>6727186.4653035412</v>
      </c>
      <c r="E8480">
        <v>6654043.2766001699</v>
      </c>
      <c r="F8480">
        <v>165249.24067227673</v>
      </c>
      <c r="G8480">
        <v>214958.20694707593</v>
      </c>
      <c r="H8480">
        <v>200735.19000308964</v>
      </c>
      <c r="I8480">
        <v>2.454604768532485E-2</v>
      </c>
      <c r="J8480">
        <v>3.1953656711576919E-2</v>
      </c>
      <c r="K8480">
        <v>3.0167400730470403E-2</v>
      </c>
      <c r="L8480">
        <v>4283.7044692905693</v>
      </c>
      <c r="M8480">
        <v>4589.584699242112</v>
      </c>
      <c r="N8480">
        <v>4278.9358793878228</v>
      </c>
      <c r="O8480">
        <v>2.3992250324503687E-2</v>
      </c>
      <c r="P8480">
        <v>2.602892809500959E-2</v>
      </c>
      <c r="Q8480">
        <v>2.4267144333589494E-2</v>
      </c>
      <c r="R8480">
        <v>117478.77648994792</v>
      </c>
      <c r="S8480">
        <v>122506.09935862571</v>
      </c>
      <c r="T8480">
        <v>195649.28806199692</v>
      </c>
      <c r="U8480">
        <v>1.715095610217976E-2</v>
      </c>
      <c r="V8480">
        <v>1.7884904789835312E-2</v>
      </c>
      <c r="W8480">
        <v>2.856322181105752E-2</v>
      </c>
      <c r="X8480">
        <f t="shared" si="397"/>
        <v>1.715095610217976E-2</v>
      </c>
      <c r="Y8480">
        <f t="shared" si="398"/>
        <v>1.7884904789835312E-2</v>
      </c>
      <c r="Z8480">
        <f t="shared" si="399"/>
        <v>2.856322181105752E-2</v>
      </c>
      <c r="AA8480">
        <v>0.99016975896918324</v>
      </c>
      <c r="AB8480">
        <v>0.98861090096816939</v>
      </c>
      <c r="AC8480">
        <v>0.99008685343174629</v>
      </c>
      <c r="AD8480">
        <v>14310.570511299909</v>
      </c>
      <c r="AE8480">
        <v>28797.112356582973</v>
      </c>
      <c r="AF8480">
        <v>28596.32343683442</v>
      </c>
      <c r="AG8480">
        <v>14333.542578598659</v>
      </c>
      <c r="AH8480">
        <v>28834.120491465226</v>
      </c>
      <c r="AI8480">
        <v>28643.905324540177</v>
      </c>
      <c r="AJ8480">
        <v>1</v>
      </c>
      <c r="AK8480">
        <v>1</v>
      </c>
      <c r="AL8480">
        <v>1</v>
      </c>
    </row>
    <row r="8481" spans="1:38" x14ac:dyDescent="0.25">
      <c r="A8481">
        <v>265343012.16722986</v>
      </c>
      <c r="B8481">
        <v>6849692.5646621669</v>
      </c>
      <c r="C8481">
        <v>7532926.0682444479</v>
      </c>
      <c r="D8481">
        <v>7865160.1046557138</v>
      </c>
      <c r="E8481">
        <v>7797725.3594496362</v>
      </c>
      <c r="F8481">
        <v>172811.60873973102</v>
      </c>
      <c r="G8481">
        <v>224399.02215491518</v>
      </c>
      <c r="H8481">
        <v>208169.08326588917</v>
      </c>
      <c r="I8481">
        <v>2.2940834301856471E-2</v>
      </c>
      <c r="J8481">
        <v>2.8530763413459836E-2</v>
      </c>
      <c r="K8481">
        <v>2.6696129149203808E-2</v>
      </c>
      <c r="L8481">
        <v>4479.7413754644376</v>
      </c>
      <c r="M8481">
        <v>4791.1560727739879</v>
      </c>
      <c r="N8481">
        <v>4437.3991393934193</v>
      </c>
      <c r="O8481">
        <v>2.4957193783647278E-2</v>
      </c>
      <c r="P8481">
        <v>2.710764981528288E-2</v>
      </c>
      <c r="Q8481">
        <v>2.5106145601236966E-2</v>
      </c>
      <c r="R8481">
        <v>-683233.50358228106</v>
      </c>
      <c r="S8481">
        <v>-1015467.5399935469</v>
      </c>
      <c r="T8481">
        <v>-948032.79478746932</v>
      </c>
      <c r="U8481">
        <v>-9.9746594045272863E-2</v>
      </c>
      <c r="V8481">
        <v>-0.14825009011826076</v>
      </c>
      <c r="W8481">
        <v>-0.13840515991599503</v>
      </c>
      <c r="X8481">
        <f t="shared" si="397"/>
        <v>9.9746594045272863E-2</v>
      </c>
      <c r="Y8481">
        <f t="shared" si="398"/>
        <v>0.14825009011826076</v>
      </c>
      <c r="Z8481">
        <f t="shared" si="399"/>
        <v>0.13840515991599503</v>
      </c>
      <c r="AA8481">
        <v>0.98944879158902665</v>
      </c>
      <c r="AB8481">
        <v>0.98773239620469733</v>
      </c>
      <c r="AC8481">
        <v>0.98946259982955798</v>
      </c>
      <c r="AD8481">
        <v>14375.990845510807</v>
      </c>
      <c r="AE8481">
        <v>28922.706324824387</v>
      </c>
      <c r="AF8481">
        <v>28702.579258206581</v>
      </c>
      <c r="AG8481">
        <v>14398.962912809557</v>
      </c>
      <c r="AH8481">
        <v>28959.71445970664</v>
      </c>
      <c r="AI8481">
        <v>28750.161145912338</v>
      </c>
      <c r="AJ8481">
        <v>0</v>
      </c>
      <c r="AK8481">
        <v>0</v>
      </c>
      <c r="AL8481">
        <v>0</v>
      </c>
    </row>
    <row r="8482" spans="1:38" x14ac:dyDescent="0.25">
      <c r="A8482">
        <v>265886310.50588471</v>
      </c>
      <c r="B8482">
        <v>6849692.5646621818</v>
      </c>
      <c r="C8482">
        <v>7007252.7033573929</v>
      </c>
      <c r="D8482">
        <v>7340108.3157055043</v>
      </c>
      <c r="E8482">
        <v>7267848.6415383369</v>
      </c>
      <c r="F8482">
        <v>172707.41086675244</v>
      </c>
      <c r="G8482">
        <v>224482.44988110824</v>
      </c>
      <c r="H8482">
        <v>204622.9601686509</v>
      </c>
      <c r="I8482">
        <v>2.4646950549393337E-2</v>
      </c>
      <c r="J8482">
        <v>3.0582988727943836E-2</v>
      </c>
      <c r="K8482">
        <v>2.8154543422816758E-2</v>
      </c>
      <c r="L8482">
        <v>4477.0402865374754</v>
      </c>
      <c r="M8482">
        <v>4792.9373428220888</v>
      </c>
      <c r="N8482">
        <v>4361.8088387925909</v>
      </c>
      <c r="O8482">
        <v>2.4945963272729181E-2</v>
      </c>
      <c r="P8482">
        <v>2.7060792858620935E-2</v>
      </c>
      <c r="Q8482">
        <v>2.4626653142511064E-2</v>
      </c>
      <c r="R8482">
        <v>-157560.13869521115</v>
      </c>
      <c r="S8482">
        <v>-490415.7510433225</v>
      </c>
      <c r="T8482">
        <v>-418156.0768761551</v>
      </c>
      <c r="U8482">
        <v>-2.3002512478891353E-2</v>
      </c>
      <c r="V8482">
        <v>-7.1596753637293967E-2</v>
      </c>
      <c r="W8482">
        <v>-6.1047422629365564E-2</v>
      </c>
      <c r="X8482">
        <f t="shared" si="397"/>
        <v>2.3002512478891353E-2</v>
      </c>
      <c r="Y8482">
        <f t="shared" si="398"/>
        <v>7.1596753637293967E-2</v>
      </c>
      <c r="Z8482">
        <f t="shared" si="399"/>
        <v>6.1047422629365564E-2</v>
      </c>
      <c r="AA8482">
        <v>0.98947941854732957</v>
      </c>
      <c r="AB8482">
        <v>0.98763547787401607</v>
      </c>
      <c r="AC8482">
        <v>0.98974573661332987</v>
      </c>
      <c r="AD8482">
        <v>14375.109057323942</v>
      </c>
      <c r="AE8482">
        <v>28923.792472655958</v>
      </c>
      <c r="AF8482">
        <v>28652.37467331146</v>
      </c>
      <c r="AG8482">
        <v>14398.081124622691</v>
      </c>
      <c r="AH8482">
        <v>28960.800607538211</v>
      </c>
      <c r="AI8482">
        <v>28699.956561017218</v>
      </c>
      <c r="AJ8482">
        <v>1</v>
      </c>
      <c r="AK8482">
        <v>0</v>
      </c>
      <c r="AL8482">
        <v>0</v>
      </c>
    </row>
    <row r="8483" spans="1:38" x14ac:dyDescent="0.25">
      <c r="A8483">
        <v>265105341.42573261</v>
      </c>
      <c r="B8483">
        <v>6849692.5646621818</v>
      </c>
      <c r="C8483">
        <v>7684923.5671013445</v>
      </c>
      <c r="D8483">
        <v>7414323.0433998266</v>
      </c>
      <c r="E8483">
        <v>7346712.4464276293</v>
      </c>
      <c r="F8483">
        <v>162252.5588620363</v>
      </c>
      <c r="G8483">
        <v>219402.32704013539</v>
      </c>
      <c r="H8483">
        <v>201466.53386102643</v>
      </c>
      <c r="I8483">
        <v>2.1113099882558221E-2</v>
      </c>
      <c r="J8483">
        <v>2.9591687030071565E-2</v>
      </c>
      <c r="K8483">
        <v>2.7422678555901612E-2</v>
      </c>
      <c r="L8483">
        <v>4206.022422393743</v>
      </c>
      <c r="M8483">
        <v>4684.4713559107822</v>
      </c>
      <c r="N8483">
        <v>4294.5254403105873</v>
      </c>
      <c r="O8483">
        <v>2.3436173669019532E-2</v>
      </c>
      <c r="P8483">
        <v>2.6528460344395176E-2</v>
      </c>
      <c r="Q8483">
        <v>2.4320171730268861E-2</v>
      </c>
      <c r="R8483">
        <v>-835231.00243916269</v>
      </c>
      <c r="S8483">
        <v>-564630.47873764485</v>
      </c>
      <c r="T8483">
        <v>-497019.88176544756</v>
      </c>
      <c r="U8483">
        <v>-0.12193700586624141</v>
      </c>
      <c r="V8483">
        <v>-8.2431506729308476E-2</v>
      </c>
      <c r="W8483">
        <v>-7.2560903584139178E-2</v>
      </c>
      <c r="X8483">
        <f t="shared" si="397"/>
        <v>0.12193700586624141</v>
      </c>
      <c r="Y8483">
        <f t="shared" si="398"/>
        <v>8.2431506729308476E-2</v>
      </c>
      <c r="Z8483">
        <f t="shared" si="399"/>
        <v>7.2560903584139178E-2</v>
      </c>
      <c r="AA8483">
        <v>0.99049694396931698</v>
      </c>
      <c r="AB8483">
        <v>0.98799906168065643</v>
      </c>
      <c r="AC8483">
        <v>0.98989999085957847</v>
      </c>
      <c r="AD8483">
        <v>14283.814804374655</v>
      </c>
      <c r="AE8483">
        <v>28856.90679482829</v>
      </c>
      <c r="AF8483">
        <v>28606.949891080363</v>
      </c>
      <c r="AG8483">
        <v>14306.786871673405</v>
      </c>
      <c r="AH8483">
        <v>28893.914929710543</v>
      </c>
      <c r="AI8483">
        <v>28654.53177878612</v>
      </c>
      <c r="AJ8483">
        <v>0</v>
      </c>
      <c r="AK8483">
        <v>0</v>
      </c>
      <c r="AL8483">
        <v>0</v>
      </c>
    </row>
    <row r="8484" spans="1:38" x14ac:dyDescent="0.25">
      <c r="A8484">
        <v>265260088.7341952</v>
      </c>
      <c r="B8484">
        <v>6849692.5646621818</v>
      </c>
      <c r="C8484">
        <v>7103891.192855496</v>
      </c>
      <c r="D8484">
        <v>7617364.5664085392</v>
      </c>
      <c r="E8484">
        <v>7522561.7239179267</v>
      </c>
      <c r="F8484">
        <v>177056.56788676919</v>
      </c>
      <c r="G8484">
        <v>229228.62150739608</v>
      </c>
      <c r="H8484">
        <v>209399.00539540566</v>
      </c>
      <c r="I8484">
        <v>2.4923885104664607E-2</v>
      </c>
      <c r="J8484">
        <v>3.009290411519237E-2</v>
      </c>
      <c r="K8484">
        <v>2.7836129908994055E-2</v>
      </c>
      <c r="L8484">
        <v>4589.7821260067431</v>
      </c>
      <c r="M8484">
        <v>4894.2731186706042</v>
      </c>
      <c r="N8484">
        <v>4463.6165551278546</v>
      </c>
      <c r="O8484">
        <v>2.5624877373942593E-2</v>
      </c>
      <c r="P8484">
        <v>2.7699965996816494E-2</v>
      </c>
      <c r="Q8484">
        <v>2.5262592381328473E-2</v>
      </c>
      <c r="R8484">
        <v>-254198.62819331419</v>
      </c>
      <c r="S8484">
        <v>-767672.00174635742</v>
      </c>
      <c r="T8484">
        <v>-672869.15925574489</v>
      </c>
      <c r="U8484">
        <v>-3.7110954366730904E-2</v>
      </c>
      <c r="V8484">
        <v>-0.11207393536270603</v>
      </c>
      <c r="W8484">
        <v>-9.8233483167858057E-2</v>
      </c>
      <c r="X8484">
        <f t="shared" si="397"/>
        <v>3.7110954366730904E-2</v>
      </c>
      <c r="Y8484">
        <f t="shared" si="398"/>
        <v>0.11207393536270603</v>
      </c>
      <c r="Z8484">
        <f t="shared" si="399"/>
        <v>9.8233483167858057E-2</v>
      </c>
      <c r="AA8484">
        <v>0.98890891127021241</v>
      </c>
      <c r="AB8484">
        <v>0.98701885441798776</v>
      </c>
      <c r="AC8484">
        <v>0.98918795718057428</v>
      </c>
      <c r="AD8484">
        <v>14411.4695500624</v>
      </c>
      <c r="AE8484">
        <v>28984.927500033609</v>
      </c>
      <c r="AF8484">
        <v>28719.792464641658</v>
      </c>
      <c r="AG8484">
        <v>14434.44161736115</v>
      </c>
      <c r="AH8484">
        <v>29021.935634915862</v>
      </c>
      <c r="AI8484">
        <v>28767.374352347415</v>
      </c>
      <c r="AJ8484">
        <v>0</v>
      </c>
      <c r="AK8484">
        <v>0</v>
      </c>
      <c r="AL8484">
        <v>0</v>
      </c>
    </row>
    <row r="8485" spans="1:38" x14ac:dyDescent="0.25">
      <c r="A8485">
        <v>265323061.92846102</v>
      </c>
      <c r="B8485">
        <v>6849692.5646621669</v>
      </c>
      <c r="C8485">
        <v>7303825.5054906579</v>
      </c>
      <c r="D8485">
        <v>6627907.2677907757</v>
      </c>
      <c r="E8485">
        <v>6562328.1841044789</v>
      </c>
      <c r="F8485">
        <v>182599.09084493943</v>
      </c>
      <c r="G8485">
        <v>224146.81328014875</v>
      </c>
      <c r="H8485">
        <v>207315.53817427531</v>
      </c>
      <c r="I8485">
        <v>2.5000472794382941E-2</v>
      </c>
      <c r="J8485">
        <v>3.3818640518617535E-2</v>
      </c>
      <c r="K8485">
        <v>3.1591766269240068E-2</v>
      </c>
      <c r="L8485">
        <v>4733.4592180797154</v>
      </c>
      <c r="M8485">
        <v>4785.7711469826872</v>
      </c>
      <c r="N8485">
        <v>4419.2046976658567</v>
      </c>
      <c r="O8485">
        <v>2.6400180441404963E-2</v>
      </c>
      <c r="P8485">
        <v>2.7079274823913237E-2</v>
      </c>
      <c r="Q8485">
        <v>2.5005136024247723E-2</v>
      </c>
      <c r="R8485">
        <v>-454132.940828491</v>
      </c>
      <c r="S8485">
        <v>221785.29687139113</v>
      </c>
      <c r="T8485">
        <v>287364.38055768795</v>
      </c>
      <c r="U8485">
        <v>-6.6299755287030068E-2</v>
      </c>
      <c r="V8485">
        <v>3.2378868799979463E-2</v>
      </c>
      <c r="W8485">
        <v>4.1952887351501301E-2</v>
      </c>
      <c r="X8485">
        <f t="shared" si="397"/>
        <v>6.6299755287030068E-2</v>
      </c>
      <c r="Y8485">
        <f t="shared" si="398"/>
        <v>3.2378868799979463E-2</v>
      </c>
      <c r="Z8485">
        <f t="shared" si="399"/>
        <v>4.1952887351501301E-2</v>
      </c>
      <c r="AA8485">
        <v>0.98822618567826459</v>
      </c>
      <c r="AB8485">
        <v>0.9878122984744786</v>
      </c>
      <c r="AC8485">
        <v>0.98959352675616563</v>
      </c>
      <c r="AD8485">
        <v>14456.533821552461</v>
      </c>
      <c r="AE8485">
        <v>28919.420353351627</v>
      </c>
      <c r="AF8485">
        <v>28690.573700659756</v>
      </c>
      <c r="AG8485">
        <v>14479.50588885121</v>
      </c>
      <c r="AH8485">
        <v>28956.42848823388</v>
      </c>
      <c r="AI8485">
        <v>28738.155588365513</v>
      </c>
      <c r="AJ8485">
        <v>0</v>
      </c>
      <c r="AK8485">
        <v>1</v>
      </c>
      <c r="AL8485">
        <v>0</v>
      </c>
    </row>
    <row r="8486" spans="1:38" x14ac:dyDescent="0.25">
      <c r="A8486">
        <v>265016050.79242846</v>
      </c>
      <c r="B8486">
        <v>6849692.5646621818</v>
      </c>
      <c r="C8486">
        <v>6256534.3668609755</v>
      </c>
      <c r="D8486">
        <v>6227602.0537716476</v>
      </c>
      <c r="E8486">
        <v>6169709.3731717756</v>
      </c>
      <c r="F8486">
        <v>162281.57644443179</v>
      </c>
      <c r="G8486">
        <v>203997.0029962807</v>
      </c>
      <c r="H8486">
        <v>190058.22636118691</v>
      </c>
      <c r="I8486">
        <v>2.5937934154727834E-2</v>
      </c>
      <c r="J8486">
        <v>3.2756910482540091E-2</v>
      </c>
      <c r="K8486">
        <v>3.0805053344592177E-2</v>
      </c>
      <c r="L8486">
        <v>4206.774636121866</v>
      </c>
      <c r="M8486">
        <v>4355.5514206233165</v>
      </c>
      <c r="N8486">
        <v>4051.3422880023113</v>
      </c>
      <c r="O8486">
        <v>2.3581763339231562E-2</v>
      </c>
      <c r="P8486">
        <v>2.4674305638894806E-2</v>
      </c>
      <c r="Q8486">
        <v>2.2950953440389579E-2</v>
      </c>
      <c r="R8486">
        <v>593158.19780120626</v>
      </c>
      <c r="S8486">
        <v>622090.51089053415</v>
      </c>
      <c r="T8486">
        <v>679983.19149040617</v>
      </c>
      <c r="U8486">
        <v>8.6596324171004616E-2</v>
      </c>
      <c r="V8486">
        <v>9.0820209084991957E-2</v>
      </c>
      <c r="W8486">
        <v>9.9272074632730925E-2</v>
      </c>
      <c r="X8486">
        <f t="shared" si="397"/>
        <v>8.6596324171004616E-2</v>
      </c>
      <c r="Y8486">
        <f t="shared" si="398"/>
        <v>9.0820209084991957E-2</v>
      </c>
      <c r="Z8486">
        <f t="shared" si="399"/>
        <v>9.9272074632730925E-2</v>
      </c>
      <c r="AA8486">
        <v>0.990515615267614</v>
      </c>
      <c r="AB8486">
        <v>0.98976927401119641</v>
      </c>
      <c r="AC8486">
        <v>0.99113629250198054</v>
      </c>
      <c r="AD8486">
        <v>14284.076248093264</v>
      </c>
      <c r="AE8486">
        <v>28644.179784380212</v>
      </c>
      <c r="AF8486">
        <v>28436.61832132595</v>
      </c>
      <c r="AG8486">
        <v>14307.048315392014</v>
      </c>
      <c r="AH8486">
        <v>28681.187919262466</v>
      </c>
      <c r="AI8486">
        <v>28484.200209031707</v>
      </c>
      <c r="AJ8486">
        <v>0</v>
      </c>
      <c r="AK8486">
        <v>0</v>
      </c>
      <c r="AL8486">
        <v>0</v>
      </c>
    </row>
    <row r="8487" spans="1:38" x14ac:dyDescent="0.25">
      <c r="A8487">
        <v>265212499.72783628</v>
      </c>
      <c r="B8487">
        <v>6849692.5646621669</v>
      </c>
      <c r="C8487">
        <v>7394382.4140499737</v>
      </c>
      <c r="D8487">
        <v>7095638.1130481111</v>
      </c>
      <c r="E8487">
        <v>7032488.5498550227</v>
      </c>
      <c r="F8487">
        <v>170292.14392267642</v>
      </c>
      <c r="G8487">
        <v>218784.75841141769</v>
      </c>
      <c r="H8487">
        <v>202980.01234413864</v>
      </c>
      <c r="I8487">
        <v>2.3029934670285166E-2</v>
      </c>
      <c r="J8487">
        <v>3.0833697396305509E-2</v>
      </c>
      <c r="K8487">
        <v>2.8863184192219289E-2</v>
      </c>
      <c r="L8487">
        <v>4414.4300756779467</v>
      </c>
      <c r="M8487">
        <v>4671.285613578123</v>
      </c>
      <c r="N8487">
        <v>4326.7872344881353</v>
      </c>
      <c r="O8487">
        <v>2.4619711872740074E-2</v>
      </c>
      <c r="P8487">
        <v>2.64428052996248E-2</v>
      </c>
      <c r="Q8487">
        <v>2.4492698986742945E-2</v>
      </c>
      <c r="R8487">
        <v>-544689.84938780684</v>
      </c>
      <c r="S8487">
        <v>-245945.54838594422</v>
      </c>
      <c r="T8487">
        <v>-182795.98519285582</v>
      </c>
      <c r="U8487">
        <v>-7.952033529181779E-2</v>
      </c>
      <c r="V8487">
        <v>-3.5906071121321118E-2</v>
      </c>
      <c r="W8487">
        <v>-2.6686743013242302E-2</v>
      </c>
      <c r="X8487">
        <f t="shared" si="397"/>
        <v>7.952033529181779E-2</v>
      </c>
      <c r="Y8487">
        <f t="shared" si="398"/>
        <v>3.5906071121321118E-2</v>
      </c>
      <c r="Z8487">
        <f t="shared" si="399"/>
        <v>2.6686743013242302E-2</v>
      </c>
      <c r="AA8487">
        <v>0.98973429946313707</v>
      </c>
      <c r="AB8487">
        <v>0.98838610525053294</v>
      </c>
      <c r="AC8487">
        <v>0.99002222972658016</v>
      </c>
      <c r="AD8487">
        <v>14354.519067703024</v>
      </c>
      <c r="AE8487">
        <v>28848.670419143898</v>
      </c>
      <c r="AF8487">
        <v>28628.818812014277</v>
      </c>
      <c r="AG8487">
        <v>14377.491135001774</v>
      </c>
      <c r="AH8487">
        <v>28885.678554026152</v>
      </c>
      <c r="AI8487">
        <v>28676.400699720034</v>
      </c>
      <c r="AJ8487">
        <v>0</v>
      </c>
      <c r="AK8487">
        <v>1</v>
      </c>
      <c r="AL8487">
        <v>1</v>
      </c>
    </row>
    <row r="8488" spans="1:38" x14ac:dyDescent="0.25">
      <c r="A8488">
        <v>265357244.73334074</v>
      </c>
      <c r="B8488">
        <v>6849692.5646621818</v>
      </c>
      <c r="C8488">
        <v>6540227.4491403699</v>
      </c>
      <c r="D8488">
        <v>6469459.1037361249</v>
      </c>
      <c r="E8488">
        <v>6397461.5185949188</v>
      </c>
      <c r="F8488">
        <v>171592.66778938257</v>
      </c>
      <c r="G8488">
        <v>223639.8395501613</v>
      </c>
      <c r="H8488">
        <v>206335.37629133012</v>
      </c>
      <c r="I8488">
        <v>2.623649851993087E-2</v>
      </c>
      <c r="J8488">
        <v>3.4568552944558975E-2</v>
      </c>
      <c r="K8488">
        <v>3.2252695180986064E-2</v>
      </c>
      <c r="L8488">
        <v>4448.143149805027</v>
      </c>
      <c r="M8488">
        <v>4774.9467225184426</v>
      </c>
      <c r="N8488">
        <v>4398.3112516862193</v>
      </c>
      <c r="O8488">
        <v>2.4879663076624366E-2</v>
      </c>
      <c r="P8488">
        <v>2.7014450765850483E-2</v>
      </c>
      <c r="Q8488">
        <v>2.4883620627895845E-2</v>
      </c>
      <c r="R8488">
        <v>309465.11552181188</v>
      </c>
      <c r="S8488">
        <v>380233.46092605684</v>
      </c>
      <c r="T8488">
        <v>452231.046067263</v>
      </c>
      <c r="U8488">
        <v>4.5179416827895884E-2</v>
      </c>
      <c r="V8488">
        <v>5.5511025836063849E-2</v>
      </c>
      <c r="W8488">
        <v>6.6022093955039635E-2</v>
      </c>
      <c r="X8488">
        <f t="shared" si="397"/>
        <v>4.5179416827895884E-2</v>
      </c>
      <c r="Y8488">
        <f t="shared" si="398"/>
        <v>5.5511025836063849E-2</v>
      </c>
      <c r="Z8488">
        <f t="shared" si="399"/>
        <v>6.6022093955039635E-2</v>
      </c>
      <c r="AA8488">
        <v>0.98951731149169619</v>
      </c>
      <c r="AB8488">
        <v>0.98768513462550978</v>
      </c>
      <c r="AC8488">
        <v>0.98953686313903333</v>
      </c>
      <c r="AD8488">
        <v>14365.641966405567</v>
      </c>
      <c r="AE8488">
        <v>28912.803908387872</v>
      </c>
      <c r="AF8488">
        <v>28676.726090116332</v>
      </c>
      <c r="AG8488">
        <v>14388.614033704316</v>
      </c>
      <c r="AH8488">
        <v>28949.812043270125</v>
      </c>
      <c r="AI8488">
        <v>28724.307977822089</v>
      </c>
      <c r="AJ8488">
        <v>0</v>
      </c>
      <c r="AK8488">
        <v>0</v>
      </c>
      <c r="AL8488">
        <v>0</v>
      </c>
    </row>
    <row r="8489" spans="1:38" x14ac:dyDescent="0.25">
      <c r="A8489">
        <v>265202528.52060789</v>
      </c>
      <c r="B8489">
        <v>6849692.5646621669</v>
      </c>
      <c r="C8489">
        <v>6374692.0959059894</v>
      </c>
      <c r="D8489">
        <v>6386742.5875462983</v>
      </c>
      <c r="E8489">
        <v>6321582.9060580181</v>
      </c>
      <c r="F8489">
        <v>162404.02675662251</v>
      </c>
      <c r="G8489">
        <v>211991.82884362456</v>
      </c>
      <c r="H8489">
        <v>198346.57099866169</v>
      </c>
      <c r="I8489">
        <v>2.5476371927190499E-2</v>
      </c>
      <c r="J8489">
        <v>3.3192480507511578E-2</v>
      </c>
      <c r="K8489">
        <v>3.1376092656885783E-2</v>
      </c>
      <c r="L8489">
        <v>4209.9488773314679</v>
      </c>
      <c r="M8489">
        <v>4526.2493944443795</v>
      </c>
      <c r="N8489">
        <v>4228.0193083567237</v>
      </c>
      <c r="O8489">
        <v>2.3577964392347089E-2</v>
      </c>
      <c r="P8489">
        <v>2.5622786855859597E-2</v>
      </c>
      <c r="Q8489">
        <v>2.3934526827764816E-2</v>
      </c>
      <c r="R8489">
        <v>475000.46875617746</v>
      </c>
      <c r="S8489">
        <v>462949.97711586859</v>
      </c>
      <c r="T8489">
        <v>528109.65860414878</v>
      </c>
      <c r="U8489">
        <v>6.9346246458815333E-2</v>
      </c>
      <c r="V8489">
        <v>6.7586971640777829E-2</v>
      </c>
      <c r="W8489">
        <v>7.7099760846010418E-2</v>
      </c>
      <c r="X8489">
        <f t="shared" si="397"/>
        <v>6.9346246458815333E-2</v>
      </c>
      <c r="Y8489">
        <f t="shared" si="398"/>
        <v>6.7586971640777829E-2</v>
      </c>
      <c r="Z8489">
        <f t="shared" si="399"/>
        <v>7.7099760846010418E-2</v>
      </c>
      <c r="AA8489">
        <v>0.99065911135960805</v>
      </c>
      <c r="AB8489">
        <v>0.98912162459769803</v>
      </c>
      <c r="AC8489">
        <v>0.99049486290200972</v>
      </c>
      <c r="AD8489">
        <v>14285.178990950635</v>
      </c>
      <c r="AE8489">
        <v>28756.508559572307</v>
      </c>
      <c r="AF8489">
        <v>28561.345000037418</v>
      </c>
      <c r="AG8489">
        <v>14308.151058249385</v>
      </c>
      <c r="AH8489">
        <v>28793.51669445456</v>
      </c>
      <c r="AI8489">
        <v>28608.926887743175</v>
      </c>
      <c r="AJ8489">
        <v>0</v>
      </c>
      <c r="AK8489">
        <v>0</v>
      </c>
      <c r="AL8489">
        <v>0</v>
      </c>
    </row>
    <row r="8490" spans="1:38" x14ac:dyDescent="0.25">
      <c r="A8490">
        <v>265339404.31611717</v>
      </c>
      <c r="B8490">
        <v>6849692.564662152</v>
      </c>
      <c r="C8490">
        <v>6930089.571169096</v>
      </c>
      <c r="D8490">
        <v>6918192.3412129041</v>
      </c>
      <c r="E8490">
        <v>6843654.2492617751</v>
      </c>
      <c r="F8490">
        <v>170214.7196848306</v>
      </c>
      <c r="G8490">
        <v>221838.49355910713</v>
      </c>
      <c r="H8490">
        <v>205784.68899902853</v>
      </c>
      <c r="I8490">
        <v>2.4561691149414051E-2</v>
      </c>
      <c r="J8490">
        <v>3.2065962120997375E-2</v>
      </c>
      <c r="K8490">
        <v>3.0069416353292033E-2</v>
      </c>
      <c r="L8490">
        <v>4412.4230313348553</v>
      </c>
      <c r="M8490">
        <v>4736.486083513304</v>
      </c>
      <c r="N8490">
        <v>4386.5726242272494</v>
      </c>
      <c r="O8490">
        <v>2.4645629234708047E-2</v>
      </c>
      <c r="P8490">
        <v>2.6798709555898633E-2</v>
      </c>
      <c r="Q8490">
        <v>2.4818923486697064E-2</v>
      </c>
      <c r="R8490">
        <v>-80397.006506944075</v>
      </c>
      <c r="S8490">
        <v>-68499.776550752111</v>
      </c>
      <c r="T8490">
        <v>6038.3154003769159</v>
      </c>
      <c r="U8490">
        <v>-1.173731605440448E-2</v>
      </c>
      <c r="V8490">
        <v>-1.0000416209063936E-2</v>
      </c>
      <c r="W8490">
        <v>8.8154546256993132E-4</v>
      </c>
      <c r="X8490">
        <f t="shared" si="397"/>
        <v>1.173731605440448E-2</v>
      </c>
      <c r="Y8490">
        <f t="shared" si="398"/>
        <v>1.0000416209063936E-2</v>
      </c>
      <c r="Z8490">
        <f t="shared" si="399"/>
        <v>8.8154546256993132E-4</v>
      </c>
      <c r="AA8490">
        <v>0.98969870712858765</v>
      </c>
      <c r="AB8490">
        <v>0.98793937672551779</v>
      </c>
      <c r="AC8490">
        <v>0.98964130018724794</v>
      </c>
      <c r="AD8490">
        <v>14353.854210398935</v>
      </c>
      <c r="AE8490">
        <v>28889.172852586784</v>
      </c>
      <c r="AF8490">
        <v>28668.917155966687</v>
      </c>
      <c r="AG8490">
        <v>14376.826277697684</v>
      </c>
      <c r="AH8490">
        <v>28926.180987469037</v>
      </c>
      <c r="AI8490">
        <v>28716.499043672444</v>
      </c>
      <c r="AJ8490">
        <v>1</v>
      </c>
      <c r="AK8490">
        <v>1</v>
      </c>
      <c r="AL8490">
        <v>1</v>
      </c>
    </row>
    <row r="8491" spans="1:38" x14ac:dyDescent="0.25">
      <c r="A8491">
        <v>265751815.77951854</v>
      </c>
      <c r="B8491">
        <v>6849692.5646621818</v>
      </c>
      <c r="C8491">
        <v>6453448.9483268382</v>
      </c>
      <c r="D8491">
        <v>6909785.9204155998</v>
      </c>
      <c r="E8491">
        <v>6826865.1101201642</v>
      </c>
      <c r="F8491">
        <v>165709.60958620338</v>
      </c>
      <c r="G8491">
        <v>230813.41692742638</v>
      </c>
      <c r="H8491">
        <v>208695.78413047796</v>
      </c>
      <c r="I8491">
        <v>2.5677681951627788E-2</v>
      </c>
      <c r="J8491">
        <v>3.3403844863770217E-2</v>
      </c>
      <c r="K8491">
        <v>3.056978287458862E-2</v>
      </c>
      <c r="L8491">
        <v>4295.6384689028337</v>
      </c>
      <c r="M8491">
        <v>4928.1101743220343</v>
      </c>
      <c r="N8491">
        <v>4448.6264644436997</v>
      </c>
      <c r="O8491">
        <v>2.3996682654129197E-2</v>
      </c>
      <c r="P8491">
        <v>2.783844396822115E-2</v>
      </c>
      <c r="Q8491">
        <v>2.512988431371644E-2</v>
      </c>
      <c r="R8491">
        <v>396243.61633534357</v>
      </c>
      <c r="S8491">
        <v>-60093.355753418058</v>
      </c>
      <c r="T8491">
        <v>22827.454542017542</v>
      </c>
      <c r="U8491">
        <v>5.7848379703868621E-2</v>
      </c>
      <c r="V8491">
        <v>-8.773146412941496E-3</v>
      </c>
      <c r="W8491">
        <v>3.3326246873889242E-3</v>
      </c>
      <c r="X8491">
        <f t="shared" si="397"/>
        <v>5.7848379703868621E-2</v>
      </c>
      <c r="Y8491">
        <f t="shared" si="398"/>
        <v>8.773146412941496E-3</v>
      </c>
      <c r="Z8491">
        <f t="shared" si="399"/>
        <v>3.3326246873889242E-3</v>
      </c>
      <c r="AA8491">
        <v>0.9904857477330522</v>
      </c>
      <c r="AB8491">
        <v>0.98709231031239097</v>
      </c>
      <c r="AC8491">
        <v>0.98946736679571456</v>
      </c>
      <c r="AD8491">
        <v>14314.637843451575</v>
      </c>
      <c r="AE8491">
        <v>29005.059532103744</v>
      </c>
      <c r="AF8491">
        <v>28709.963045451099</v>
      </c>
      <c r="AG8491">
        <v>14337.609910750325</v>
      </c>
      <c r="AH8491">
        <v>29042.067666985997</v>
      </c>
      <c r="AI8491">
        <v>28757.544933156856</v>
      </c>
      <c r="AJ8491">
        <v>0</v>
      </c>
      <c r="AK8491">
        <v>1</v>
      </c>
      <c r="AL8491">
        <v>1</v>
      </c>
    </row>
    <row r="8492" spans="1:38" x14ac:dyDescent="0.25">
      <c r="A8492">
        <v>264927441.59948528</v>
      </c>
      <c r="B8492">
        <v>6849692.5646621669</v>
      </c>
      <c r="C8492">
        <v>6316402.8565565581</v>
      </c>
      <c r="D8492">
        <v>6463655.0927877845</v>
      </c>
      <c r="E8492">
        <v>6385675.4019435206</v>
      </c>
      <c r="F8492">
        <v>169532.27757095327</v>
      </c>
      <c r="G8492">
        <v>223042.94887297633</v>
      </c>
      <c r="H8492">
        <v>205427.55856670879</v>
      </c>
      <c r="I8492">
        <v>2.6840003942271547E-2</v>
      </c>
      <c r="J8492">
        <v>3.450724793806681E-2</v>
      </c>
      <c r="K8492">
        <v>3.2170059646969465E-2</v>
      </c>
      <c r="L8492">
        <v>4394.7322974993749</v>
      </c>
      <c r="M8492">
        <v>4762.2024762854853</v>
      </c>
      <c r="N8492">
        <v>4378.9599170559241</v>
      </c>
      <c r="O8492">
        <v>2.4639365357053064E-2</v>
      </c>
      <c r="P8492">
        <v>2.6987266182272544E-2</v>
      </c>
      <c r="Q8492">
        <v>2.4815441483552299E-2</v>
      </c>
      <c r="R8492">
        <v>533289.70810560882</v>
      </c>
      <c r="S8492">
        <v>386037.47187438235</v>
      </c>
      <c r="T8492">
        <v>464017.16271864623</v>
      </c>
      <c r="U8492">
        <v>7.7856006393173235E-2</v>
      </c>
      <c r="V8492">
        <v>5.635836473391008E-2</v>
      </c>
      <c r="W8492">
        <v>6.7742772151925326E-2</v>
      </c>
      <c r="X8492">
        <f t="shared" si="397"/>
        <v>7.7856006393173235E-2</v>
      </c>
      <c r="Y8492">
        <f t="shared" si="398"/>
        <v>5.635836473391008E-2</v>
      </c>
      <c r="Z8492">
        <f t="shared" si="399"/>
        <v>6.7742772151925326E-2</v>
      </c>
      <c r="AA8492">
        <v>0.9897590487078809</v>
      </c>
      <c r="AB8492">
        <v>0.98769211637969068</v>
      </c>
      <c r="AC8492">
        <v>0.98957905780693078</v>
      </c>
      <c r="AD8492">
        <v>14347.980829792621</v>
      </c>
      <c r="AE8492">
        <v>28904.994717427071</v>
      </c>
      <c r="AF8492">
        <v>28663.841745923419</v>
      </c>
      <c r="AG8492">
        <v>14370.952897091371</v>
      </c>
      <c r="AH8492">
        <v>28942.002852309324</v>
      </c>
      <c r="AI8492">
        <v>28711.423633629176</v>
      </c>
      <c r="AJ8492">
        <v>0</v>
      </c>
      <c r="AK8492">
        <v>0</v>
      </c>
      <c r="AL8492">
        <v>0</v>
      </c>
    </row>
    <row r="8493" spans="1:38" x14ac:dyDescent="0.25">
      <c r="A8493">
        <v>264716620.9866963</v>
      </c>
      <c r="B8493">
        <v>6849692.564662152</v>
      </c>
      <c r="C8493">
        <v>6299572.4669848252</v>
      </c>
      <c r="D8493">
        <v>6551170.3701699078</v>
      </c>
      <c r="E8493">
        <v>6485285.1046647541</v>
      </c>
      <c r="F8493">
        <v>176254.5908918207</v>
      </c>
      <c r="G8493">
        <v>218322.00934834342</v>
      </c>
      <c r="H8493">
        <v>203213.87852761499</v>
      </c>
      <c r="I8493">
        <v>2.7978817898444103E-2</v>
      </c>
      <c r="J8493">
        <v>3.3325649771291342E-2</v>
      </c>
      <c r="K8493">
        <v>3.133460985106834E-2</v>
      </c>
      <c r="L8493">
        <v>4568.9927267722724</v>
      </c>
      <c r="M8493">
        <v>4661.4054324506487</v>
      </c>
      <c r="N8493">
        <v>4331.7724012814479</v>
      </c>
      <c r="O8493">
        <v>2.5640613144712839E-2</v>
      </c>
      <c r="P8493">
        <v>2.6437671271671105E-2</v>
      </c>
      <c r="Q8493">
        <v>2.4568121444988419E-2</v>
      </c>
      <c r="R8493">
        <v>550120.09767732676</v>
      </c>
      <c r="S8493">
        <v>298522.19449224416</v>
      </c>
      <c r="T8493">
        <v>364407.45999739785</v>
      </c>
      <c r="U8493">
        <v>8.0313107848871815E-2</v>
      </c>
      <c r="V8493">
        <v>4.3581838407220283E-2</v>
      </c>
      <c r="W8493">
        <v>5.3200557040675236E-2</v>
      </c>
      <c r="X8493">
        <f t="shared" si="397"/>
        <v>8.0313107848871815E-2</v>
      </c>
      <c r="Y8493">
        <f t="shared" si="398"/>
        <v>4.3581838407220283E-2</v>
      </c>
      <c r="Z8493">
        <f t="shared" si="399"/>
        <v>5.3200557040675236E-2</v>
      </c>
      <c r="AA8493">
        <v>0.98903717418889225</v>
      </c>
      <c r="AB8493">
        <v>0.98840435945433269</v>
      </c>
      <c r="AC8493">
        <v>0.98997257027029961</v>
      </c>
      <c r="AD8493">
        <v>14404.832384203359</v>
      </c>
      <c r="AE8493">
        <v>28842.483586236303</v>
      </c>
      <c r="AF8493">
        <v>28632.183496117032</v>
      </c>
      <c r="AG8493">
        <v>14427.804451502108</v>
      </c>
      <c r="AH8493">
        <v>28879.491721118557</v>
      </c>
      <c r="AI8493">
        <v>28679.765383822789</v>
      </c>
      <c r="AJ8493">
        <v>0</v>
      </c>
      <c r="AK8493">
        <v>0</v>
      </c>
      <c r="AL8493">
        <v>0</v>
      </c>
    </row>
    <row r="8494" spans="1:38" x14ac:dyDescent="0.25">
      <c r="A8494">
        <v>265005257.65028048</v>
      </c>
      <c r="B8494">
        <v>6849692.564662152</v>
      </c>
      <c r="C8494">
        <v>6518535.5486986833</v>
      </c>
      <c r="D8494">
        <v>6660715.705075141</v>
      </c>
      <c r="E8494">
        <v>6583052.748902834</v>
      </c>
      <c r="F8494">
        <v>174930.26071273827</v>
      </c>
      <c r="G8494">
        <v>228439.68297424616</v>
      </c>
      <c r="H8494">
        <v>210703.91795376805</v>
      </c>
      <c r="I8494">
        <v>2.6835822157579577E-2</v>
      </c>
      <c r="J8494">
        <v>3.4296567079148299E-2</v>
      </c>
      <c r="K8494">
        <v>3.2007022576096639E-2</v>
      </c>
      <c r="L8494">
        <v>4534.6625290426346</v>
      </c>
      <c r="M8494">
        <v>4877.4284479236112</v>
      </c>
      <c r="N8494">
        <v>4491.4324909652905</v>
      </c>
      <c r="O8494">
        <v>2.5393506141490409E-2</v>
      </c>
      <c r="P8494">
        <v>2.7631908206165755E-2</v>
      </c>
      <c r="Q8494">
        <v>2.5445140124480414E-2</v>
      </c>
      <c r="R8494">
        <v>331157.0159634687</v>
      </c>
      <c r="S8494">
        <v>188976.85958701093</v>
      </c>
      <c r="T8494">
        <v>266639.81575931795</v>
      </c>
      <c r="U8494">
        <v>4.834625975360142E-2</v>
      </c>
      <c r="V8494">
        <v>2.7589100941836482E-2</v>
      </c>
      <c r="W8494">
        <v>3.8927267646277124E-2</v>
      </c>
      <c r="X8494">
        <f t="shared" si="397"/>
        <v>4.834625975360142E-2</v>
      </c>
      <c r="Y8494">
        <f t="shared" si="398"/>
        <v>2.7589100941836482E-2</v>
      </c>
      <c r="Z8494">
        <f t="shared" si="399"/>
        <v>3.8927267646277124E-2</v>
      </c>
      <c r="AA8494">
        <v>0.98909663332619846</v>
      </c>
      <c r="AB8494">
        <v>0.98710524569587355</v>
      </c>
      <c r="AC8494">
        <v>0.98905039659594729</v>
      </c>
      <c r="AD8494">
        <v>14393.805827158247</v>
      </c>
      <c r="AE8494">
        <v>28974.853476315035</v>
      </c>
      <c r="AF8494">
        <v>28737.945000825257</v>
      </c>
      <c r="AG8494">
        <v>14416.777894456996</v>
      </c>
      <c r="AH8494">
        <v>29011.861611197288</v>
      </c>
      <c r="AI8494">
        <v>28785.526888531014</v>
      </c>
      <c r="AJ8494">
        <v>0</v>
      </c>
      <c r="AK8494">
        <v>1</v>
      </c>
      <c r="AL8494">
        <v>1</v>
      </c>
    </row>
    <row r="8495" spans="1:38" x14ac:dyDescent="0.25">
      <c r="A8495">
        <v>264829791.044718</v>
      </c>
      <c r="B8495">
        <v>6849692.5646621669</v>
      </c>
      <c r="C8495">
        <v>5603278.3191202618</v>
      </c>
      <c r="D8495">
        <v>5600870.4018884385</v>
      </c>
      <c r="E8495">
        <v>5541902.9363329839</v>
      </c>
      <c r="F8495">
        <v>162756.35091061945</v>
      </c>
      <c r="G8495">
        <v>213150.49972931208</v>
      </c>
      <c r="H8495">
        <v>197564.5592544431</v>
      </c>
      <c r="I8495">
        <v>2.9046629783717914E-2</v>
      </c>
      <c r="J8495">
        <v>3.8056674130050289E-2</v>
      </c>
      <c r="K8495">
        <v>3.5649227625262125E-2</v>
      </c>
      <c r="L8495">
        <v>4219.0820663674704</v>
      </c>
      <c r="M8495">
        <v>4550.9882413297091</v>
      </c>
      <c r="N8495">
        <v>4211.3496944719454</v>
      </c>
      <c r="O8495">
        <v>2.3724086372866968E-2</v>
      </c>
      <c r="P8495">
        <v>2.5800093411960129E-2</v>
      </c>
      <c r="Q8495">
        <v>2.3874642109833186E-2</v>
      </c>
      <c r="R8495">
        <v>1246414.2455419051</v>
      </c>
      <c r="S8495">
        <v>1248822.1627737284</v>
      </c>
      <c r="T8495">
        <v>1307789.628329183</v>
      </c>
      <c r="U8495">
        <v>0.18196645086995658</v>
      </c>
      <c r="V8495">
        <v>0.18231798741106295</v>
      </c>
      <c r="W8495">
        <v>0.19092676291431254</v>
      </c>
      <c r="X8495">
        <f t="shared" si="397"/>
        <v>0.18196645086995658</v>
      </c>
      <c r="Y8495">
        <f t="shared" si="398"/>
        <v>0.18231798741106295</v>
      </c>
      <c r="Z8495">
        <f t="shared" si="399"/>
        <v>0.19092676291431254</v>
      </c>
      <c r="AA8495">
        <v>0.99061823298765983</v>
      </c>
      <c r="AB8495">
        <v>0.98892659481675849</v>
      </c>
      <c r="AC8495">
        <v>0.99050467675695941</v>
      </c>
      <c r="AD8495">
        <v>14288.347262056875</v>
      </c>
      <c r="AE8495">
        <v>28772.435671425992</v>
      </c>
      <c r="AF8495">
        <v>28549.80179696131</v>
      </c>
      <c r="AG8495">
        <v>14311.319329355625</v>
      </c>
      <c r="AH8495">
        <v>28809.443806308245</v>
      </c>
      <c r="AI8495">
        <v>28597.383684667067</v>
      </c>
      <c r="AJ8495">
        <v>0</v>
      </c>
      <c r="AK8495">
        <v>0</v>
      </c>
      <c r="AL8495">
        <v>0</v>
      </c>
    </row>
    <row r="8496" spans="1:38" x14ac:dyDescent="0.25">
      <c r="A8496">
        <v>265381947.26470625</v>
      </c>
      <c r="B8496">
        <v>6849692.5646621669</v>
      </c>
      <c r="C8496">
        <v>6422253.3426215462</v>
      </c>
      <c r="D8496">
        <v>6355738.2508309884</v>
      </c>
      <c r="E8496">
        <v>6296893.636395039</v>
      </c>
      <c r="F8496">
        <v>159112.84611036803</v>
      </c>
      <c r="G8496">
        <v>211528.30476230252</v>
      </c>
      <c r="H8496">
        <v>197587.91659913489</v>
      </c>
      <c r="I8496">
        <v>2.4775236606505248E-2</v>
      </c>
      <c r="J8496">
        <v>3.3281468873367463E-2</v>
      </c>
      <c r="K8496">
        <v>3.1378633340272466E-2</v>
      </c>
      <c r="L8496">
        <v>4124.6326290616016</v>
      </c>
      <c r="M8496">
        <v>4516.352665858949</v>
      </c>
      <c r="N8496">
        <v>4211.847587144608</v>
      </c>
      <c r="O8496">
        <v>2.3068479932190484E-2</v>
      </c>
      <c r="P8496">
        <v>2.5549000665165439E-2</v>
      </c>
      <c r="Q8496">
        <v>2.3826415864064806E-2</v>
      </c>
      <c r="R8496">
        <v>427439.22204062063</v>
      </c>
      <c r="S8496">
        <v>493954.31383117847</v>
      </c>
      <c r="T8496">
        <v>552798.92826712783</v>
      </c>
      <c r="U8496">
        <v>6.2402687128732807E-2</v>
      </c>
      <c r="V8496">
        <v>7.2113355332107637E-2</v>
      </c>
      <c r="W8496">
        <v>8.070419556040212E-2</v>
      </c>
      <c r="X8496">
        <f t="shared" si="397"/>
        <v>6.2402687128732807E-2</v>
      </c>
      <c r="Y8496">
        <f t="shared" si="398"/>
        <v>7.2113355332107637E-2</v>
      </c>
      <c r="Z8496">
        <f t="shared" si="399"/>
        <v>8.070419556040212E-2</v>
      </c>
      <c r="AA8496">
        <v>0.99086585350900547</v>
      </c>
      <c r="AB8496">
        <v>0.98894146211259226</v>
      </c>
      <c r="AC8496">
        <v>0.99036914843673729</v>
      </c>
      <c r="AD8496">
        <v>14255.246663380303</v>
      </c>
      <c r="AE8496">
        <v>28750.112557120756</v>
      </c>
      <c r="AF8496">
        <v>28550.147234054271</v>
      </c>
      <c r="AG8496">
        <v>14278.218730679053</v>
      </c>
      <c r="AH8496">
        <v>28787.120692003009</v>
      </c>
      <c r="AI8496">
        <v>28597.729121760029</v>
      </c>
      <c r="AJ8496">
        <v>0</v>
      </c>
      <c r="AK8496">
        <v>0</v>
      </c>
      <c r="AL8496">
        <v>0</v>
      </c>
    </row>
    <row r="8497" spans="1:38" x14ac:dyDescent="0.25">
      <c r="A8497">
        <v>265148303.81949338</v>
      </c>
      <c r="B8497">
        <v>6849692.5646621669</v>
      </c>
      <c r="C8497">
        <v>6445373.9339925628</v>
      </c>
      <c r="D8497">
        <v>6719377.4032817008</v>
      </c>
      <c r="E8497">
        <v>6647707.5758164926</v>
      </c>
      <c r="F8497">
        <v>167865.49104580245</v>
      </c>
      <c r="G8497">
        <v>219200.1918320641</v>
      </c>
      <c r="H8497">
        <v>202981.58106985132</v>
      </c>
      <c r="I8497">
        <v>2.6044337033804772E-2</v>
      </c>
      <c r="J8497">
        <v>3.2622098548149438E-2</v>
      </c>
      <c r="K8497">
        <v>3.0534071896945691E-2</v>
      </c>
      <c r="L8497">
        <v>4351.5247108375879</v>
      </c>
      <c r="M8497">
        <v>4680.1555557777338</v>
      </c>
      <c r="N8497">
        <v>4326.8206739500301</v>
      </c>
      <c r="O8497">
        <v>2.4364357245207011E-2</v>
      </c>
      <c r="P8497">
        <v>2.6499606741350778E-2</v>
      </c>
      <c r="Q8497">
        <v>2.4498981910649004E-2</v>
      </c>
      <c r="R8497">
        <v>404318.63066960406</v>
      </c>
      <c r="S8497">
        <v>130315.16138046607</v>
      </c>
      <c r="T8497">
        <v>201984.98884567432</v>
      </c>
      <c r="U8497">
        <v>5.9027266822966593E-2</v>
      </c>
      <c r="V8497">
        <v>1.9024965011242564E-2</v>
      </c>
      <c r="W8497">
        <v>2.9488183146747754E-2</v>
      </c>
      <c r="X8497">
        <f t="shared" si="397"/>
        <v>5.9027266822966593E-2</v>
      </c>
      <c r="Y8497">
        <f t="shared" si="398"/>
        <v>1.9024965011242564E-2</v>
      </c>
      <c r="Z8497">
        <f t="shared" si="399"/>
        <v>2.9488183146747754E-2</v>
      </c>
      <c r="AA8497">
        <v>0.9900306900100494</v>
      </c>
      <c r="AB8497">
        <v>0.98826638520523613</v>
      </c>
      <c r="AC8497">
        <v>0.9899573940631573</v>
      </c>
      <c r="AD8497">
        <v>14333.535792212133</v>
      </c>
      <c r="AE8497">
        <v>28854.213517455795</v>
      </c>
      <c r="AF8497">
        <v>28628.841394527532</v>
      </c>
      <c r="AG8497">
        <v>14356.507859510883</v>
      </c>
      <c r="AH8497">
        <v>28891.221652338048</v>
      </c>
      <c r="AI8497">
        <v>28676.423282233289</v>
      </c>
      <c r="AJ8497">
        <v>0</v>
      </c>
      <c r="AK8497">
        <v>1</v>
      </c>
      <c r="AL8497">
        <v>1</v>
      </c>
    </row>
    <row r="8498" spans="1:38" x14ac:dyDescent="0.25">
      <c r="A8498">
        <v>264492481.32348567</v>
      </c>
      <c r="B8498">
        <v>6849692.5646621669</v>
      </c>
      <c r="C8498">
        <v>7385902.5070325704</v>
      </c>
      <c r="D8498">
        <v>7532858.19464048</v>
      </c>
      <c r="E8498">
        <v>7485873.2889905507</v>
      </c>
      <c r="F8498">
        <v>163178.91205968434</v>
      </c>
      <c r="G8498">
        <v>212756.22665914483</v>
      </c>
      <c r="H8498">
        <v>198607.81095586508</v>
      </c>
      <c r="I8498">
        <v>2.2093293528355092E-2</v>
      </c>
      <c r="J8498">
        <v>2.8243758366580936E-2</v>
      </c>
      <c r="K8498">
        <v>2.6531014256941397E-2</v>
      </c>
      <c r="L8498">
        <v>4230.0359870961456</v>
      </c>
      <c r="M8498">
        <v>4542.5700949566872</v>
      </c>
      <c r="N8498">
        <v>4233.5879833159597</v>
      </c>
      <c r="O8498">
        <v>2.3656102169197366E-2</v>
      </c>
      <c r="P8498">
        <v>2.5786120439517453E-2</v>
      </c>
      <c r="Q8498">
        <v>2.4032168430440048E-2</v>
      </c>
      <c r="R8498">
        <v>-536209.94237040356</v>
      </c>
      <c r="S8498">
        <v>-683165.62997831311</v>
      </c>
      <c r="T8498">
        <v>-636180.7243283838</v>
      </c>
      <c r="U8498">
        <v>-7.8282337098854876E-2</v>
      </c>
      <c r="V8498">
        <v>-9.9736685045222526E-2</v>
      </c>
      <c r="W8498">
        <v>-9.2877266873328757E-2</v>
      </c>
      <c r="X8498">
        <f t="shared" si="397"/>
        <v>7.8282337098854876E-2</v>
      </c>
      <c r="Y8498">
        <f t="shared" si="398"/>
        <v>9.9736685045222526E-2</v>
      </c>
      <c r="Z8498">
        <f t="shared" si="399"/>
        <v>9.2877266873328757E-2</v>
      </c>
      <c r="AA8498">
        <v>0.99048430247379537</v>
      </c>
      <c r="AB8498">
        <v>0.98896009705884635</v>
      </c>
      <c r="AC8498">
        <v>0.99039767195120476</v>
      </c>
      <c r="AD8498">
        <v>14292.138105308553</v>
      </c>
      <c r="AE8498">
        <v>28767.025725215972</v>
      </c>
      <c r="AF8498">
        <v>28565.190999980252</v>
      </c>
      <c r="AG8498">
        <v>14315.110172607303</v>
      </c>
      <c r="AH8498">
        <v>28804.033860098225</v>
      </c>
      <c r="AI8498">
        <v>28612.772887686009</v>
      </c>
      <c r="AJ8498">
        <v>0</v>
      </c>
      <c r="AK8498">
        <v>0</v>
      </c>
      <c r="AL8498">
        <v>0</v>
      </c>
    </row>
    <row r="8499" spans="1:38" x14ac:dyDescent="0.25">
      <c r="A8499">
        <v>265028683.74052164</v>
      </c>
      <c r="B8499">
        <v>6849692.564662152</v>
      </c>
      <c r="C8499">
        <v>6981501.0846260032</v>
      </c>
      <c r="D8499">
        <v>7231934.6234764885</v>
      </c>
      <c r="E8499">
        <v>7172436.1109876204</v>
      </c>
      <c r="F8499">
        <v>163205.03951511241</v>
      </c>
      <c r="G8499">
        <v>211936.19036860089</v>
      </c>
      <c r="H8499">
        <v>197379.67172492354</v>
      </c>
      <c r="I8499">
        <v>2.3376783522172189E-2</v>
      </c>
      <c r="J8499">
        <v>2.9305600977172594E-2</v>
      </c>
      <c r="K8499">
        <v>2.7519195524454105E-2</v>
      </c>
      <c r="L8499">
        <v>4230.7132809652912</v>
      </c>
      <c r="M8499">
        <v>4525.0614542522626</v>
      </c>
      <c r="N8499">
        <v>4207.4085724210472</v>
      </c>
      <c r="O8499">
        <v>2.3650071183556581E-2</v>
      </c>
      <c r="P8499">
        <v>2.5633328508586659E-2</v>
      </c>
      <c r="Q8499">
        <v>2.3833905284394382E-2</v>
      </c>
      <c r="R8499">
        <v>-131808.5199638512</v>
      </c>
      <c r="S8499">
        <v>-382242.05881433655</v>
      </c>
      <c r="T8499">
        <v>-322743.54632546846</v>
      </c>
      <c r="U8499">
        <v>-1.9242983348458122E-2</v>
      </c>
      <c r="V8499">
        <v>-5.5804264966042301E-2</v>
      </c>
      <c r="W8499">
        <v>-4.7117960883458591E-2</v>
      </c>
      <c r="X8499">
        <f t="shared" si="397"/>
        <v>1.9242983348458122E-2</v>
      </c>
      <c r="Y8499">
        <f t="shared" si="398"/>
        <v>5.5804264966042301E-2</v>
      </c>
      <c r="Z8499">
        <f t="shared" si="399"/>
        <v>4.7117960883458591E-2</v>
      </c>
      <c r="AA8499">
        <v>0.99031075041101913</v>
      </c>
      <c r="AB8499">
        <v>0.98880578091437055</v>
      </c>
      <c r="AC8499">
        <v>0.99030893306985046</v>
      </c>
      <c r="AD8499">
        <v>14292.372175272674</v>
      </c>
      <c r="AE8499">
        <v>28755.741563206961</v>
      </c>
      <c r="AF8499">
        <v>28547.06601120553</v>
      </c>
      <c r="AG8499">
        <v>14315.344242571424</v>
      </c>
      <c r="AH8499">
        <v>28792.749698089214</v>
      </c>
      <c r="AI8499">
        <v>28594.647898911287</v>
      </c>
      <c r="AJ8499">
        <v>1</v>
      </c>
      <c r="AK8499">
        <v>0</v>
      </c>
      <c r="AL8499">
        <v>0</v>
      </c>
    </row>
    <row r="8500" spans="1:38" x14ac:dyDescent="0.25">
      <c r="A8500">
        <v>265576960.80819497</v>
      </c>
      <c r="B8500">
        <v>6849692.5646621818</v>
      </c>
      <c r="C8500">
        <v>6350646.4493083339</v>
      </c>
      <c r="D8500">
        <v>6979805.4451483656</v>
      </c>
      <c r="E8500">
        <v>6905130.548048811</v>
      </c>
      <c r="F8500">
        <v>165962.7718150384</v>
      </c>
      <c r="G8500">
        <v>222199.65815077093</v>
      </c>
      <c r="H8500">
        <v>204116.55022086491</v>
      </c>
      <c r="I8500">
        <v>2.613320913701846E-2</v>
      </c>
      <c r="J8500">
        <v>3.1834649245878484E-2</v>
      </c>
      <c r="K8500">
        <v>2.9560129066429065E-2</v>
      </c>
      <c r="L8500">
        <v>4302.2011143147238</v>
      </c>
      <c r="M8500">
        <v>4744.197328910026</v>
      </c>
      <c r="N8500">
        <v>4351.0140414517418</v>
      </c>
      <c r="O8500">
        <v>2.4057672859626678E-2</v>
      </c>
      <c r="P8500">
        <v>2.6817667761121607E-2</v>
      </c>
      <c r="Q8500">
        <v>2.459510869764682E-2</v>
      </c>
      <c r="R8500">
        <v>499046.11535384785</v>
      </c>
      <c r="S8500">
        <v>-130112.8804861838</v>
      </c>
      <c r="T8500">
        <v>-55437.983386629261</v>
      </c>
      <c r="U8500">
        <v>7.2856717384433473E-2</v>
      </c>
      <c r="V8500">
        <v>-1.8995433628282966E-2</v>
      </c>
      <c r="W8500">
        <v>-8.093499505749481E-3</v>
      </c>
      <c r="X8500">
        <f t="shared" si="397"/>
        <v>7.2856717384433473E-2</v>
      </c>
      <c r="Y8500">
        <f t="shared" si="398"/>
        <v>1.8995433628282966E-2</v>
      </c>
      <c r="Z8500">
        <f t="shared" si="399"/>
        <v>8.093499505749481E-3</v>
      </c>
      <c r="AA8500">
        <v>0.99016188070744737</v>
      </c>
      <c r="AB8500">
        <v>0.98775856888954172</v>
      </c>
      <c r="AC8500">
        <v>0.9896893735632375</v>
      </c>
      <c r="AD8500">
        <v>14316.86970399343</v>
      </c>
      <c r="AE8500">
        <v>28893.926152119711</v>
      </c>
      <c r="AF8500">
        <v>28645.134215332964</v>
      </c>
      <c r="AG8500">
        <v>14339.84177129218</v>
      </c>
      <c r="AH8500">
        <v>28930.934287001965</v>
      </c>
      <c r="AI8500">
        <v>28692.716103038721</v>
      </c>
      <c r="AJ8500">
        <v>0</v>
      </c>
      <c r="AK8500">
        <v>1</v>
      </c>
      <c r="AL8500">
        <v>1</v>
      </c>
    </row>
    <row r="8501" spans="1:38" x14ac:dyDescent="0.25">
      <c r="A8501">
        <v>265162943.20071974</v>
      </c>
      <c r="B8501">
        <v>6849692.5646621669</v>
      </c>
      <c r="C8501">
        <v>7141826.1601523571</v>
      </c>
      <c r="D8501">
        <v>6997486.148360665</v>
      </c>
      <c r="E8501">
        <v>6914348.4170873966</v>
      </c>
      <c r="F8501">
        <v>163242.71987656117</v>
      </c>
      <c r="G8501">
        <v>222484.21506959409</v>
      </c>
      <c r="H8501">
        <v>203592.83035970959</v>
      </c>
      <c r="I8501">
        <v>2.2857279947161118E-2</v>
      </c>
      <c r="J8501">
        <v>3.1794877524940375E-2</v>
      </c>
      <c r="K8501">
        <v>2.944497703595202E-2</v>
      </c>
      <c r="L8501">
        <v>4231.6900572099867</v>
      </c>
      <c r="M8501">
        <v>4750.2729195992233</v>
      </c>
      <c r="N8501">
        <v>4339.8502604295336</v>
      </c>
      <c r="O8501">
        <v>2.3635465459745028E-2</v>
      </c>
      <c r="P8501">
        <v>2.6895093839591849E-2</v>
      </c>
      <c r="Q8501">
        <v>2.4571362946842444E-2</v>
      </c>
      <c r="R8501">
        <v>-292133.5954901902</v>
      </c>
      <c r="S8501">
        <v>-147793.58369849809</v>
      </c>
      <c r="T8501">
        <v>-64655.852425229736</v>
      </c>
      <c r="U8501">
        <v>-4.2649154357280047E-2</v>
      </c>
      <c r="V8501">
        <v>-2.1576674033659701E-2</v>
      </c>
      <c r="W8501">
        <v>-9.4392342159693148E-3</v>
      </c>
      <c r="X8501">
        <f t="shared" si="397"/>
        <v>4.2649154357280047E-2</v>
      </c>
      <c r="Y8501">
        <f t="shared" si="398"/>
        <v>2.1576674033659701E-2</v>
      </c>
      <c r="Z8501">
        <f t="shared" si="399"/>
        <v>9.4392342159693148E-3</v>
      </c>
      <c r="AA8501">
        <v>0.99064946051382485</v>
      </c>
      <c r="AB8501">
        <v>0.98798469803106881</v>
      </c>
      <c r="AC8501">
        <v>0.98995743999955077</v>
      </c>
      <c r="AD8501">
        <v>14292.709679128027</v>
      </c>
      <c r="AE8501">
        <v>28897.665776964986</v>
      </c>
      <c r="AF8501">
        <v>28637.627347211295</v>
      </c>
      <c r="AG8501">
        <v>14315.681746426777</v>
      </c>
      <c r="AH8501">
        <v>28934.67391184724</v>
      </c>
      <c r="AI8501">
        <v>28685.209234917053</v>
      </c>
      <c r="AJ8501">
        <v>0</v>
      </c>
      <c r="AK8501">
        <v>1</v>
      </c>
      <c r="AL8501">
        <v>1</v>
      </c>
    </row>
    <row r="8502" spans="1:38" x14ac:dyDescent="0.25">
      <c r="A8502">
        <v>266012437.83891478</v>
      </c>
      <c r="B8502">
        <v>6849692.5646621669</v>
      </c>
      <c r="C8502">
        <v>6793008.0415891046</v>
      </c>
      <c r="D8502">
        <v>6690880.0487650093</v>
      </c>
      <c r="E8502">
        <v>6612189.0045913383</v>
      </c>
      <c r="F8502">
        <v>170594.88981716332</v>
      </c>
      <c r="G8502">
        <v>221593.09891946655</v>
      </c>
      <c r="H8502">
        <v>206590.9253531078</v>
      </c>
      <c r="I8502">
        <v>2.5113306030660261E-2</v>
      </c>
      <c r="J8502">
        <v>3.3118677558771632E-2</v>
      </c>
      <c r="K8502">
        <v>3.1243953433523489E-2</v>
      </c>
      <c r="L8502">
        <v>4422.2780629727558</v>
      </c>
      <c r="M8502">
        <v>4731.2466488372984</v>
      </c>
      <c r="N8502">
        <v>4403.7586176880086</v>
      </c>
      <c r="O8502">
        <v>2.4644245177686461E-2</v>
      </c>
      <c r="P8502">
        <v>2.6699475200486357E-2</v>
      </c>
      <c r="Q8502">
        <v>2.4851387536683131E-2</v>
      </c>
      <c r="R8502">
        <v>56684.523073062301</v>
      </c>
      <c r="S8502">
        <v>158812.5158971576</v>
      </c>
      <c r="T8502">
        <v>237503.56007082853</v>
      </c>
      <c r="U8502">
        <v>8.2754842699802305E-3</v>
      </c>
      <c r="V8502">
        <v>2.3185349473416897E-2</v>
      </c>
      <c r="W8502">
        <v>3.467360875378827E-2</v>
      </c>
      <c r="X8502">
        <f t="shared" si="397"/>
        <v>8.2754842699802305E-3</v>
      </c>
      <c r="Y8502">
        <f t="shared" si="398"/>
        <v>2.3185349473416897E-2</v>
      </c>
      <c r="Z8502">
        <f t="shared" si="399"/>
        <v>3.467360875378827E-2</v>
      </c>
      <c r="AA8502">
        <v>0.98960506294089789</v>
      </c>
      <c r="AB8502">
        <v>0.98793403100433674</v>
      </c>
      <c r="AC8502">
        <v>0.98953219996662301</v>
      </c>
      <c r="AD8502">
        <v>14357.115908124051</v>
      </c>
      <c r="AE8502">
        <v>28885.938787976193</v>
      </c>
      <c r="AF8502">
        <v>28680.342786126599</v>
      </c>
      <c r="AG8502">
        <v>14380.087975422801</v>
      </c>
      <c r="AH8502">
        <v>28922.946922858446</v>
      </c>
      <c r="AI8502">
        <v>28727.924673832356</v>
      </c>
      <c r="AJ8502">
        <v>1</v>
      </c>
      <c r="AK8502">
        <v>1</v>
      </c>
      <c r="AL8502">
        <v>1</v>
      </c>
    </row>
    <row r="8503" spans="1:38" x14ac:dyDescent="0.25">
      <c r="A8503">
        <v>265630593.49771556</v>
      </c>
      <c r="B8503">
        <v>6849692.5646621669</v>
      </c>
      <c r="C8503">
        <v>7355470.8280491251</v>
      </c>
      <c r="D8503">
        <v>7763252.0982820047</v>
      </c>
      <c r="E8503">
        <v>7707795.1138734557</v>
      </c>
      <c r="F8503">
        <v>170664.94682196726</v>
      </c>
      <c r="G8503">
        <v>219952.07271457923</v>
      </c>
      <c r="H8503">
        <v>204579.59387651223</v>
      </c>
      <c r="I8503">
        <v>2.3202450368120395E-2</v>
      </c>
      <c r="J8503">
        <v>2.8332465560825248E-2</v>
      </c>
      <c r="K8503">
        <v>2.654190865923307E-2</v>
      </c>
      <c r="L8503">
        <v>4424.0941288340136</v>
      </c>
      <c r="M8503">
        <v>4696.2090065533712</v>
      </c>
      <c r="N8503">
        <v>4360.8844289599856</v>
      </c>
      <c r="O8503">
        <v>2.4638204689895162E-2</v>
      </c>
      <c r="P8503">
        <v>2.6540895236303669E-2</v>
      </c>
      <c r="Q8503">
        <v>2.4645789104603719E-2</v>
      </c>
      <c r="R8503">
        <v>-505778.26338695828</v>
      </c>
      <c r="S8503">
        <v>-913559.53361983784</v>
      </c>
      <c r="T8503">
        <v>-858102.5492112888</v>
      </c>
      <c r="U8503">
        <v>-7.3839556828621505E-2</v>
      </c>
      <c r="V8503">
        <v>-0.13337234116651123</v>
      </c>
      <c r="W8503">
        <v>-0.12527606766444871</v>
      </c>
      <c r="X8503">
        <f t="shared" si="397"/>
        <v>7.3839556828621505E-2</v>
      </c>
      <c r="Y8503">
        <f t="shared" si="398"/>
        <v>0.13337234116651123</v>
      </c>
      <c r="Z8503">
        <f t="shared" si="399"/>
        <v>0.12527606766444871</v>
      </c>
      <c r="AA8503">
        <v>0.98949259004214463</v>
      </c>
      <c r="AB8503">
        <v>0.9879983829032416</v>
      </c>
      <c r="AC8503">
        <v>0.98963685759321041</v>
      </c>
      <c r="AD8503">
        <v>14357.716174146979</v>
      </c>
      <c r="AE8503">
        <v>28864.219149956421</v>
      </c>
      <c r="AF8503">
        <v>28651.755340392589</v>
      </c>
      <c r="AG8503">
        <v>14380.688241445729</v>
      </c>
      <c r="AH8503">
        <v>28901.227284838675</v>
      </c>
      <c r="AI8503">
        <v>28699.337228098346</v>
      </c>
      <c r="AJ8503">
        <v>0</v>
      </c>
      <c r="AK8503">
        <v>0</v>
      </c>
      <c r="AL8503">
        <v>0</v>
      </c>
    </row>
    <row r="8504" spans="1:38" x14ac:dyDescent="0.25">
      <c r="A8504">
        <v>265538470.54096654</v>
      </c>
      <c r="B8504">
        <v>6849692.5646621669</v>
      </c>
      <c r="C8504">
        <v>6524816.1189023722</v>
      </c>
      <c r="D8504">
        <v>6951363.5171546265</v>
      </c>
      <c r="E8504">
        <v>6865356.1155283218</v>
      </c>
      <c r="F8504">
        <v>168229.83653620872</v>
      </c>
      <c r="G8504">
        <v>228366.37731487027</v>
      </c>
      <c r="H8504">
        <v>209816.93999084565</v>
      </c>
      <c r="I8504">
        <v>2.5783077020185657E-2</v>
      </c>
      <c r="J8504">
        <v>3.2852026332863479E-2</v>
      </c>
      <c r="K8504">
        <v>3.0561697960033534E-2</v>
      </c>
      <c r="L8504">
        <v>4360.9695252238425</v>
      </c>
      <c r="M8504">
        <v>4875.8632946902562</v>
      </c>
      <c r="N8504">
        <v>4472.5253833987617</v>
      </c>
      <c r="O8504">
        <v>2.4375662616227332E-2</v>
      </c>
      <c r="P8504">
        <v>2.7566045140635872E-2</v>
      </c>
      <c r="Q8504">
        <v>2.5285745140900661E-2</v>
      </c>
      <c r="R8504">
        <v>324876.44575979467</v>
      </c>
      <c r="S8504">
        <v>-101670.95249245968</v>
      </c>
      <c r="T8504">
        <v>-15663.550866154954</v>
      </c>
      <c r="U8504">
        <v>4.7429347038996324E-2</v>
      </c>
      <c r="V8504">
        <v>-1.4843140992485432E-2</v>
      </c>
      <c r="W8504">
        <v>-2.2867523933794969E-3</v>
      </c>
      <c r="X8504">
        <f t="shared" si="397"/>
        <v>4.7429347038996324E-2</v>
      </c>
      <c r="Y8504">
        <f t="shared" si="398"/>
        <v>1.4843140992485432E-2</v>
      </c>
      <c r="Z8504">
        <f t="shared" si="399"/>
        <v>2.2867523933794969E-3</v>
      </c>
      <c r="AA8504">
        <v>0.99001662443028193</v>
      </c>
      <c r="AB8504">
        <v>0.98720409439871515</v>
      </c>
      <c r="AC8504">
        <v>0.98921870341863993</v>
      </c>
      <c r="AD8504">
        <v>14336.7055674034</v>
      </c>
      <c r="AE8504">
        <v>28973.915664157295</v>
      </c>
      <c r="AF8504">
        <v>28725.618604157102</v>
      </c>
      <c r="AG8504">
        <v>14359.67763470215</v>
      </c>
      <c r="AH8504">
        <v>29010.923799039549</v>
      </c>
      <c r="AI8504">
        <v>28773.200491862859</v>
      </c>
      <c r="AJ8504">
        <v>0</v>
      </c>
      <c r="AK8504">
        <v>1</v>
      </c>
      <c r="AL8504">
        <v>1</v>
      </c>
    </row>
    <row r="8505" spans="1:38" x14ac:dyDescent="0.25">
      <c r="A8505">
        <v>265244525.5911741</v>
      </c>
      <c r="B8505">
        <v>6849692.5646621818</v>
      </c>
      <c r="C8505">
        <v>6981252.8538235677</v>
      </c>
      <c r="D8505">
        <v>7180601.3925751774</v>
      </c>
      <c r="E8505">
        <v>7112348.1948620984</v>
      </c>
      <c r="F8505">
        <v>180482.9373599574</v>
      </c>
      <c r="G8505">
        <v>223415.35811886424</v>
      </c>
      <c r="H8505">
        <v>203037.09976876181</v>
      </c>
      <c r="I8505">
        <v>2.5852514031361656E-2</v>
      </c>
      <c r="J8505">
        <v>3.111373907342611E-2</v>
      </c>
      <c r="K8505">
        <v>2.8547125956998862E-2</v>
      </c>
      <c r="L8505">
        <v>4678.6028320264804</v>
      </c>
      <c r="M8505">
        <v>4770.1538069234657</v>
      </c>
      <c r="N8505">
        <v>4328.0041283943738</v>
      </c>
      <c r="O8505">
        <v>2.6131967853100287E-2</v>
      </c>
      <c r="P8505">
        <v>2.6999119522121258E-2</v>
      </c>
      <c r="Q8505">
        <v>2.4496547802117602E-2</v>
      </c>
      <c r="R8505">
        <v>-131560.28916138597</v>
      </c>
      <c r="S8505">
        <v>-330908.82791299559</v>
      </c>
      <c r="T8505">
        <v>-262655.63019991666</v>
      </c>
      <c r="U8505">
        <v>-1.9206743648628902E-2</v>
      </c>
      <c r="V8505">
        <v>-4.8310026295218932E-2</v>
      </c>
      <c r="W8505">
        <v>-3.8345608612416683E-2</v>
      </c>
      <c r="X8505">
        <f t="shared" si="397"/>
        <v>1.9206743648628902E-2</v>
      </c>
      <c r="Y8505">
        <f t="shared" si="398"/>
        <v>4.8310026295218932E-2</v>
      </c>
      <c r="Z8505">
        <f t="shared" si="399"/>
        <v>3.8345608612416683E-2</v>
      </c>
      <c r="AA8505">
        <v>0.98854043634601318</v>
      </c>
      <c r="AB8505">
        <v>0.98776273540859372</v>
      </c>
      <c r="AC8505">
        <v>0.9899122967725057</v>
      </c>
      <c r="AD8505">
        <v>14439.49165924824</v>
      </c>
      <c r="AE8505">
        <v>28909.869439441754</v>
      </c>
      <c r="AF8505">
        <v>28629.640498839151</v>
      </c>
      <c r="AG8505">
        <v>14462.46372654699</v>
      </c>
      <c r="AH8505">
        <v>28946.877574324008</v>
      </c>
      <c r="AI8505">
        <v>28677.222386544909</v>
      </c>
      <c r="AJ8505">
        <v>1</v>
      </c>
      <c r="AK8505">
        <v>0</v>
      </c>
      <c r="AL8505">
        <v>0</v>
      </c>
    </row>
    <row r="8506" spans="1:38" x14ac:dyDescent="0.25">
      <c r="A8506">
        <v>264946754.36604747</v>
      </c>
      <c r="B8506">
        <v>6849692.5646621669</v>
      </c>
      <c r="C8506">
        <v>6616262.3439577883</v>
      </c>
      <c r="D8506">
        <v>6827782.2499060947</v>
      </c>
      <c r="E8506">
        <v>6767451.2651807731</v>
      </c>
      <c r="F8506">
        <v>169132.30852516968</v>
      </c>
      <c r="G8506">
        <v>223884.69910717339</v>
      </c>
      <c r="H8506">
        <v>210031.3575655653</v>
      </c>
      <c r="I8506">
        <v>2.556312004157868E-2</v>
      </c>
      <c r="J8506">
        <v>3.2790251784941236E-2</v>
      </c>
      <c r="K8506">
        <v>3.1035518297146528E-2</v>
      </c>
      <c r="L8506">
        <v>4384.3640248100073</v>
      </c>
      <c r="M8506">
        <v>4780.17473261532</v>
      </c>
      <c r="N8506">
        <v>4477.0959773918967</v>
      </c>
      <c r="O8506">
        <v>2.4549426054099144E-2</v>
      </c>
      <c r="P8506">
        <v>2.7087085329139983E-2</v>
      </c>
      <c r="Q8506">
        <v>2.536967528381831E-2</v>
      </c>
      <c r="R8506">
        <v>233430.22070437856</v>
      </c>
      <c r="S8506">
        <v>21910.314756072126</v>
      </c>
      <c r="T8506">
        <v>82241.299481393769</v>
      </c>
      <c r="U8506">
        <v>3.4078933981454035E-2</v>
      </c>
      <c r="V8506">
        <v>3.1987296581905446E-3</v>
      </c>
      <c r="W8506">
        <v>1.2006567989004334E-2</v>
      </c>
      <c r="X8506">
        <f t="shared" si="397"/>
        <v>3.4078933981454035E-2</v>
      </c>
      <c r="Y8506">
        <f t="shared" si="398"/>
        <v>3.1987296581905446E-3</v>
      </c>
      <c r="Z8506">
        <f t="shared" si="399"/>
        <v>1.2006567989004334E-2</v>
      </c>
      <c r="AA8506">
        <v>0.98978560945224803</v>
      </c>
      <c r="AB8506">
        <v>0.98772037057994955</v>
      </c>
      <c r="AC8506">
        <v>0.98921331726631656</v>
      </c>
      <c r="AD8506">
        <v>14344.527530919248</v>
      </c>
      <c r="AE8506">
        <v>28916.001407676427</v>
      </c>
      <c r="AF8506">
        <v>28728.603149820126</v>
      </c>
      <c r="AG8506">
        <v>14367.499598217997</v>
      </c>
      <c r="AH8506">
        <v>28953.009542558681</v>
      </c>
      <c r="AI8506">
        <v>28776.185037525884</v>
      </c>
      <c r="AJ8506">
        <v>0</v>
      </c>
      <c r="AK8506">
        <v>1</v>
      </c>
      <c r="AL8506">
        <v>1</v>
      </c>
    </row>
    <row r="8507" spans="1:38" x14ac:dyDescent="0.25">
      <c r="A8507">
        <v>265554307.89948681</v>
      </c>
      <c r="B8507">
        <v>6849692.5646621669</v>
      </c>
      <c r="C8507">
        <v>6674610.533446094</v>
      </c>
      <c r="D8507">
        <v>6525165.484506757</v>
      </c>
      <c r="E8507">
        <v>6458598.9027100038</v>
      </c>
      <c r="F8507">
        <v>171754.63076184312</v>
      </c>
      <c r="G8507">
        <v>219007.16427500214</v>
      </c>
      <c r="H8507">
        <v>202904.5915831413</v>
      </c>
      <c r="I8507">
        <v>2.5732532243071028E-2</v>
      </c>
      <c r="J8507">
        <v>3.3563465140464113E-2</v>
      </c>
      <c r="K8507">
        <v>3.1416193301306156E-2</v>
      </c>
      <c r="L8507">
        <v>4452.341665369554</v>
      </c>
      <c r="M8507">
        <v>4676.0342136107811</v>
      </c>
      <c r="N8507">
        <v>4325.1795412865777</v>
      </c>
      <c r="O8507">
        <v>2.4871908726173921E-2</v>
      </c>
      <c r="P8507">
        <v>2.6434676950488029E-2</v>
      </c>
      <c r="Q8507">
        <v>2.4451216287932738E-2</v>
      </c>
      <c r="R8507">
        <v>175082.03121607285</v>
      </c>
      <c r="S8507">
        <v>324527.08015540987</v>
      </c>
      <c r="T8507">
        <v>391093.66195216309</v>
      </c>
      <c r="U8507">
        <v>2.5560567801148907E-2</v>
      </c>
      <c r="V8507">
        <v>4.7378342471844331E-2</v>
      </c>
      <c r="W8507">
        <v>5.7096527801821451E-2</v>
      </c>
      <c r="X8507">
        <f t="shared" si="397"/>
        <v>2.5560567801148907E-2</v>
      </c>
      <c r="Y8507">
        <f t="shared" si="398"/>
        <v>4.7378342471844331E-2</v>
      </c>
      <c r="Z8507">
        <f t="shared" si="399"/>
        <v>5.7096527801821451E-2</v>
      </c>
      <c r="AA8507">
        <v>0.98951111044047457</v>
      </c>
      <c r="AB8507">
        <v>0.98827066087014948</v>
      </c>
      <c r="AC8507">
        <v>0.98995097695839418</v>
      </c>
      <c r="AD8507">
        <v>14367.021268845396</v>
      </c>
      <c r="AE8507">
        <v>28851.639272407851</v>
      </c>
      <c r="AF8507">
        <v>28627.732890232382</v>
      </c>
      <c r="AG8507">
        <v>14389.993336144145</v>
      </c>
      <c r="AH8507">
        <v>28888.647407290104</v>
      </c>
      <c r="AI8507">
        <v>28675.31477793814</v>
      </c>
      <c r="AJ8507">
        <v>1</v>
      </c>
      <c r="AK8507">
        <v>0</v>
      </c>
      <c r="AL8507">
        <v>0</v>
      </c>
    </row>
    <row r="8508" spans="1:38" x14ac:dyDescent="0.25">
      <c r="A8508">
        <v>265320689.3728728</v>
      </c>
      <c r="B8508">
        <v>6849692.5646621818</v>
      </c>
      <c r="C8508">
        <v>6421392.2958088666</v>
      </c>
      <c r="D8508">
        <v>6703536.4091333728</v>
      </c>
      <c r="E8508">
        <v>6617075.8208610462</v>
      </c>
      <c r="F8508">
        <v>172133.64655831954</v>
      </c>
      <c r="G8508">
        <v>229328.25504057537</v>
      </c>
      <c r="H8508">
        <v>208535.08933279812</v>
      </c>
      <c r="I8508">
        <v>2.680628104136672E-2</v>
      </c>
      <c r="J8508">
        <v>3.4210040946167204E-2</v>
      </c>
      <c r="K8508">
        <v>3.1514689415431618E-2</v>
      </c>
      <c r="L8508">
        <v>4462.1667735194769</v>
      </c>
      <c r="M8508">
        <v>4896.4003998100661</v>
      </c>
      <c r="N8508">
        <v>4445.2010424466262</v>
      </c>
      <c r="O8508">
        <v>2.4975984994755358E-2</v>
      </c>
      <c r="P8508">
        <v>2.7705501651496094E-2</v>
      </c>
      <c r="Q8508">
        <v>2.5152461965225408E-2</v>
      </c>
      <c r="R8508">
        <v>428300.26885331515</v>
      </c>
      <c r="S8508">
        <v>146156.15552880894</v>
      </c>
      <c r="T8508">
        <v>232616.74380113557</v>
      </c>
      <c r="U8508">
        <v>6.252839303517535E-2</v>
      </c>
      <c r="V8508">
        <v>2.1337622696065803E-2</v>
      </c>
      <c r="W8508">
        <v>3.3960172899031117E-2</v>
      </c>
      <c r="X8508">
        <f t="shared" si="397"/>
        <v>6.252839303517535E-2</v>
      </c>
      <c r="Y8508">
        <f t="shared" si="398"/>
        <v>2.1337622696065803E-2</v>
      </c>
      <c r="Z8508">
        <f t="shared" si="399"/>
        <v>3.3960172899031117E-2</v>
      </c>
      <c r="AA8508">
        <v>0.98972173761145577</v>
      </c>
      <c r="AB8508">
        <v>0.98723532148890181</v>
      </c>
      <c r="AC8508">
        <v>0.98946495910407284</v>
      </c>
      <c r="AD8508">
        <v>14370.243951067287</v>
      </c>
      <c r="AE8508">
        <v>28986.197262645055</v>
      </c>
      <c r="AF8508">
        <v>28707.712252176196</v>
      </c>
      <c r="AG8508">
        <v>14393.216018366036</v>
      </c>
      <c r="AH8508">
        <v>29023.205397527308</v>
      </c>
      <c r="AI8508">
        <v>28755.294139881953</v>
      </c>
      <c r="AJ8508">
        <v>0</v>
      </c>
      <c r="AK8508">
        <v>1</v>
      </c>
      <c r="AL8508">
        <v>1</v>
      </c>
    </row>
    <row r="8509" spans="1:38" x14ac:dyDescent="0.25">
      <c r="A8509">
        <v>265183108.35795301</v>
      </c>
      <c r="B8509">
        <v>6849692.5646621818</v>
      </c>
      <c r="C8509">
        <v>6573118.620095659</v>
      </c>
      <c r="D8509">
        <v>6313480.5339957001</v>
      </c>
      <c r="E8509">
        <v>6225649.3393291524</v>
      </c>
      <c r="F8509">
        <v>167661.06072891486</v>
      </c>
      <c r="G8509">
        <v>226642.14654858905</v>
      </c>
      <c r="H8509">
        <v>200468.05911036109</v>
      </c>
      <c r="I8509">
        <v>2.5507079731732406E-2</v>
      </c>
      <c r="J8509">
        <v>3.589813025132603E-2</v>
      </c>
      <c r="K8509">
        <v>3.2200345407176853E-2</v>
      </c>
      <c r="L8509">
        <v>4346.2253275632856</v>
      </c>
      <c r="M8509">
        <v>4839.0491471623363</v>
      </c>
      <c r="N8509">
        <v>4273.2416313520371</v>
      </c>
      <c r="O8509">
        <v>2.4323223886605579E-2</v>
      </c>
      <c r="P8509">
        <v>2.7395586207814085E-2</v>
      </c>
      <c r="Q8509">
        <v>2.4192347698550359E-2</v>
      </c>
      <c r="R8509">
        <v>276573.94456652272</v>
      </c>
      <c r="S8509">
        <v>536212.0306664817</v>
      </c>
      <c r="T8509">
        <v>624043.2253330294</v>
      </c>
      <c r="U8509">
        <v>4.0377570519497176E-2</v>
      </c>
      <c r="V8509">
        <v>7.8282641973279138E-2</v>
      </c>
      <c r="W8509">
        <v>9.1105289681538637E-2</v>
      </c>
      <c r="X8509">
        <f t="shared" si="397"/>
        <v>4.0377570519497176E-2</v>
      </c>
      <c r="Y8509">
        <f t="shared" si="398"/>
        <v>7.8282641973279138E-2</v>
      </c>
      <c r="Z8509">
        <f t="shared" si="399"/>
        <v>9.1105289681538637E-2</v>
      </c>
      <c r="AA8509">
        <v>0.99023059647980782</v>
      </c>
      <c r="AB8509">
        <v>0.98744939789724384</v>
      </c>
      <c r="AC8509">
        <v>0.99019930721758631</v>
      </c>
      <c r="AD8509">
        <v>14331.754251176455</v>
      </c>
      <c r="AE8509">
        <v>28951.770028851181</v>
      </c>
      <c r="AF8509">
        <v>28592.432358755555</v>
      </c>
      <c r="AG8509">
        <v>14354.726318475205</v>
      </c>
      <c r="AH8509">
        <v>28988.778163733434</v>
      </c>
      <c r="AI8509">
        <v>28640.014246461313</v>
      </c>
      <c r="AJ8509">
        <v>0</v>
      </c>
      <c r="AK8509">
        <v>0</v>
      </c>
      <c r="AL8509">
        <v>0</v>
      </c>
    </row>
    <row r="8510" spans="1:38" x14ac:dyDescent="0.25">
      <c r="A8510">
        <v>265025253.00903949</v>
      </c>
      <c r="B8510">
        <v>6849692.5646621818</v>
      </c>
      <c r="C8510">
        <v>6402293.9071375253</v>
      </c>
      <c r="D8510">
        <v>6468805.4768266762</v>
      </c>
      <c r="E8510">
        <v>6406924.6976651056</v>
      </c>
      <c r="F8510">
        <v>180296.75309929927</v>
      </c>
      <c r="G8510">
        <v>215766.42959647023</v>
      </c>
      <c r="H8510">
        <v>201918.6767753349</v>
      </c>
      <c r="I8510">
        <v>2.8161274023721008E-2</v>
      </c>
      <c r="J8510">
        <v>3.3354910789853608E-2</v>
      </c>
      <c r="K8510">
        <v>3.1515693769418068E-2</v>
      </c>
      <c r="L8510">
        <v>4673.7764355707504</v>
      </c>
      <c r="M8510">
        <v>4606.8411062336081</v>
      </c>
      <c r="N8510">
        <v>4304.1634641100809</v>
      </c>
      <c r="O8510">
        <v>2.6179552475127661E-2</v>
      </c>
      <c r="P8510">
        <v>2.6096936692142546E-2</v>
      </c>
      <c r="Q8510">
        <v>2.4382321605041661E-2</v>
      </c>
      <c r="R8510">
        <v>447398.6575246565</v>
      </c>
      <c r="S8510">
        <v>380887.0878355056</v>
      </c>
      <c r="T8510">
        <v>442767.8669970762</v>
      </c>
      <c r="U8510">
        <v>6.5316604110497278E-2</v>
      </c>
      <c r="V8510">
        <v>5.560645010558813E-2</v>
      </c>
      <c r="W8510">
        <v>6.4640545954037718E-2</v>
      </c>
      <c r="X8510">
        <f t="shared" si="397"/>
        <v>6.5316604110497278E-2</v>
      </c>
      <c r="Y8510">
        <f t="shared" si="398"/>
        <v>5.560645010558813E-2</v>
      </c>
      <c r="Z8510">
        <f t="shared" si="399"/>
        <v>6.4640545954037718E-2</v>
      </c>
      <c r="AA8510">
        <v>0.98829317169264408</v>
      </c>
      <c r="AB8510">
        <v>0.98849773699887122</v>
      </c>
      <c r="AC8510">
        <v>0.9899457027845161</v>
      </c>
      <c r="AD8510">
        <v>14437.982697294756</v>
      </c>
      <c r="AE8510">
        <v>28808.078199503994</v>
      </c>
      <c r="AF8510">
        <v>28613.500265829141</v>
      </c>
      <c r="AG8510">
        <v>14460.954764593505</v>
      </c>
      <c r="AH8510">
        <v>28845.086334386247</v>
      </c>
      <c r="AI8510">
        <v>28661.082153534899</v>
      </c>
      <c r="AJ8510">
        <v>0</v>
      </c>
      <c r="AK8510">
        <v>0</v>
      </c>
      <c r="AL8510">
        <v>0</v>
      </c>
    </row>
    <row r="8511" spans="1:38" x14ac:dyDescent="0.25">
      <c r="A8511">
        <v>265158741.85315165</v>
      </c>
      <c r="B8511">
        <v>6849692.5646621669</v>
      </c>
      <c r="C8511">
        <v>6651862.1876877993</v>
      </c>
      <c r="D8511">
        <v>6638371.415529496</v>
      </c>
      <c r="E8511">
        <v>6551580.8184225196</v>
      </c>
      <c r="F8511">
        <v>158982.05878157556</v>
      </c>
      <c r="G8511">
        <v>213631.73194793993</v>
      </c>
      <c r="H8511">
        <v>196782.73790816069</v>
      </c>
      <c r="I8511">
        <v>2.3900383726506221E-2</v>
      </c>
      <c r="J8511">
        <v>3.2181346685149284E-2</v>
      </c>
      <c r="K8511">
        <v>3.0035917034683206E-2</v>
      </c>
      <c r="L8511">
        <v>4121.2422699737435</v>
      </c>
      <c r="M8511">
        <v>4561.2630573451797</v>
      </c>
      <c r="N8511">
        <v>4194.6841391708149</v>
      </c>
      <c r="O8511">
        <v>2.3055383903309419E-2</v>
      </c>
      <c r="P8511">
        <v>2.5825378330684746E-2</v>
      </c>
      <c r="Q8511">
        <v>2.3749848125370024E-2</v>
      </c>
      <c r="R8511">
        <v>197830.37697436754</v>
      </c>
      <c r="S8511">
        <v>211321.14913267083</v>
      </c>
      <c r="T8511">
        <v>298111.74623964727</v>
      </c>
      <c r="U8511">
        <v>2.8881643242644528E-2</v>
      </c>
      <c r="V8511">
        <v>3.0851187427430676E-2</v>
      </c>
      <c r="W8511">
        <v>4.3521916264916395E-2</v>
      </c>
      <c r="X8511">
        <f t="shared" si="397"/>
        <v>2.8881643242644528E-2</v>
      </c>
      <c r="Y8511">
        <f t="shared" si="398"/>
        <v>3.0851187427430676E-2</v>
      </c>
      <c r="Z8511">
        <f t="shared" si="399"/>
        <v>4.3521916264916395E-2</v>
      </c>
      <c r="AA8511">
        <v>0.99086688958672375</v>
      </c>
      <c r="AB8511">
        <v>0.98861670843264737</v>
      </c>
      <c r="AC8511">
        <v>0.99035963388686032</v>
      </c>
      <c r="AD8511">
        <v>14254.044436733295</v>
      </c>
      <c r="AE8511">
        <v>28779.025266935892</v>
      </c>
      <c r="AF8511">
        <v>28538.215639361653</v>
      </c>
      <c r="AG8511">
        <v>14277.016504032044</v>
      </c>
      <c r="AH8511">
        <v>28816.033401818146</v>
      </c>
      <c r="AI8511">
        <v>28585.797527067411</v>
      </c>
      <c r="AJ8511">
        <v>1</v>
      </c>
      <c r="AK8511">
        <v>1</v>
      </c>
      <c r="AL8511">
        <v>0</v>
      </c>
    </row>
    <row r="8512" spans="1:38" x14ac:dyDescent="0.25">
      <c r="A8512">
        <v>264936880.01939559</v>
      </c>
      <c r="B8512">
        <v>6849692.5646621669</v>
      </c>
      <c r="C8512">
        <v>7498693.7359212823</v>
      </c>
      <c r="D8512">
        <v>8072639.8750188136</v>
      </c>
      <c r="E8512">
        <v>8014944.3583400631</v>
      </c>
      <c r="F8512">
        <v>156457.31461157708</v>
      </c>
      <c r="G8512">
        <v>213789.35401145532</v>
      </c>
      <c r="H8512">
        <v>201876.49486024652</v>
      </c>
      <c r="I8512">
        <v>2.0864609240152529E-2</v>
      </c>
      <c r="J8512">
        <v>2.6483202189290907E-2</v>
      </c>
      <c r="K8512">
        <v>2.5187510459780182E-2</v>
      </c>
      <c r="L8512">
        <v>4055.7941151692885</v>
      </c>
      <c r="M8512">
        <v>4564.6284548391741</v>
      </c>
      <c r="N8512">
        <v>4303.2643008396581</v>
      </c>
      <c r="O8512">
        <v>2.263750459658518E-2</v>
      </c>
      <c r="P8512">
        <v>2.5866672834281648E-2</v>
      </c>
      <c r="Q8512">
        <v>2.438558381926071E-2</v>
      </c>
      <c r="R8512">
        <v>-649001.17125911545</v>
      </c>
      <c r="S8512">
        <v>-1222947.3103566468</v>
      </c>
      <c r="T8512">
        <v>-1165251.7936778963</v>
      </c>
      <c r="U8512">
        <v>-9.4748948968503777E-2</v>
      </c>
      <c r="V8512">
        <v>-0.17854046715408514</v>
      </c>
      <c r="W8512">
        <v>-0.17011738595239675</v>
      </c>
      <c r="X8512">
        <f t="shared" si="397"/>
        <v>9.4748948968503777E-2</v>
      </c>
      <c r="Y8512">
        <f t="shared" si="398"/>
        <v>0.17854046715408514</v>
      </c>
      <c r="Z8512">
        <f t="shared" si="399"/>
        <v>0.17011738595239675</v>
      </c>
      <c r="AA8512">
        <v>0.99114864426190974</v>
      </c>
      <c r="AB8512">
        <v>0.98875610176023321</v>
      </c>
      <c r="AC8512">
        <v>0.98999310229047954</v>
      </c>
      <c r="AD8512">
        <v>14230.640542909392</v>
      </c>
      <c r="AE8512">
        <v>28781.180386117416</v>
      </c>
      <c r="AF8512">
        <v>28612.889780290956</v>
      </c>
      <c r="AG8512">
        <v>14253.612610208142</v>
      </c>
      <c r="AH8512">
        <v>28818.188520999669</v>
      </c>
      <c r="AI8512">
        <v>28660.471667996713</v>
      </c>
      <c r="AJ8512">
        <v>0</v>
      </c>
      <c r="AK8512">
        <v>0</v>
      </c>
      <c r="AL8512">
        <v>0</v>
      </c>
    </row>
    <row r="8513" spans="1:38" x14ac:dyDescent="0.25">
      <c r="A8513">
        <v>265031348.23000079</v>
      </c>
      <c r="B8513">
        <v>6849692.5646621669</v>
      </c>
      <c r="C8513">
        <v>6966854.3441131832</v>
      </c>
      <c r="D8513">
        <v>7234742.4346320964</v>
      </c>
      <c r="E8513">
        <v>7169869.6509735882</v>
      </c>
      <c r="F8513">
        <v>157552.94502471117</v>
      </c>
      <c r="G8513">
        <v>220366.00244073858</v>
      </c>
      <c r="H8513">
        <v>202890.45277123433</v>
      </c>
      <c r="I8513">
        <v>2.2614646042921717E-2</v>
      </c>
      <c r="J8513">
        <v>3.0459412264058672E-2</v>
      </c>
      <c r="K8513">
        <v>2.8297648722760822E-2</v>
      </c>
      <c r="L8513">
        <v>4084.1958002744018</v>
      </c>
      <c r="M8513">
        <v>4705.0468432878861</v>
      </c>
      <c r="N8513">
        <v>4324.8781538240146</v>
      </c>
      <c r="O8513">
        <v>2.283126482990348E-2</v>
      </c>
      <c r="P8513">
        <v>2.6652624860048234E-2</v>
      </c>
      <c r="Q8513">
        <v>2.4499087647497093E-2</v>
      </c>
      <c r="R8513">
        <v>-117161.77945101634</v>
      </c>
      <c r="S8513">
        <v>-385049.86996992957</v>
      </c>
      <c r="T8513">
        <v>-320177.08631142136</v>
      </c>
      <c r="U8513">
        <v>-1.7104677085137888E-2</v>
      </c>
      <c r="V8513">
        <v>-5.6214182802366487E-2</v>
      </c>
      <c r="W8513">
        <v>-4.6743278371824674E-2</v>
      </c>
      <c r="X8513">
        <f t="shared" si="397"/>
        <v>1.7104677085137888E-2</v>
      </c>
      <c r="Y8513">
        <f t="shared" si="398"/>
        <v>5.6214182802366487E-2</v>
      </c>
      <c r="Z8513">
        <f t="shared" si="399"/>
        <v>4.6743278371824674E-2</v>
      </c>
      <c r="AA8513">
        <v>0.99123465435833646</v>
      </c>
      <c r="AB8513">
        <v>0.98812737294847786</v>
      </c>
      <c r="AC8513">
        <v>0.9899546735593594</v>
      </c>
      <c r="AD8513">
        <v>14240.842873025382</v>
      </c>
      <c r="AE8513">
        <v>28869.712919503359</v>
      </c>
      <c r="AF8513">
        <v>28627.529272130167</v>
      </c>
      <c r="AG8513">
        <v>14263.814940324131</v>
      </c>
      <c r="AH8513">
        <v>28906.721054385613</v>
      </c>
      <c r="AI8513">
        <v>28675.111159835924</v>
      </c>
      <c r="AJ8513">
        <v>1</v>
      </c>
      <c r="AK8513">
        <v>0</v>
      </c>
      <c r="AL8513">
        <v>0</v>
      </c>
    </row>
    <row r="8514" spans="1:38" x14ac:dyDescent="0.25">
      <c r="A8514">
        <v>265516105.9494195</v>
      </c>
      <c r="B8514">
        <v>6849692.5646621818</v>
      </c>
      <c r="C8514">
        <v>6695764.8201615224</v>
      </c>
      <c r="D8514">
        <v>6760025.157344101</v>
      </c>
      <c r="E8514">
        <v>6692869.4083201811</v>
      </c>
      <c r="F8514">
        <v>177247.19233301593</v>
      </c>
      <c r="G8514">
        <v>232637.74966082073</v>
      </c>
      <c r="H8514">
        <v>213177.02934150782</v>
      </c>
      <c r="I8514">
        <v>2.6471537918910985E-2</v>
      </c>
      <c r="J8514">
        <v>3.4413740222265704E-2</v>
      </c>
      <c r="K8514">
        <v>3.1851365436250507E-2</v>
      </c>
      <c r="L8514">
        <v>4594.7236240071043</v>
      </c>
      <c r="M8514">
        <v>4967.0616045485385</v>
      </c>
      <c r="N8514">
        <v>4544.1501288172221</v>
      </c>
      <c r="O8514">
        <v>2.5667778341356227E-2</v>
      </c>
      <c r="P8514">
        <v>2.8084071858948297E-2</v>
      </c>
      <c r="Q8514">
        <v>2.5692904359931205E-2</v>
      </c>
      <c r="R8514">
        <v>153927.74450065941</v>
      </c>
      <c r="S8514">
        <v>89667.407318080775</v>
      </c>
      <c r="T8514">
        <v>156823.1563420007</v>
      </c>
      <c r="U8514">
        <v>2.2472212153692613E-2</v>
      </c>
      <c r="V8514">
        <v>1.3090719980729975E-2</v>
      </c>
      <c r="W8514">
        <v>2.2894918985277849E-2</v>
      </c>
      <c r="X8514">
        <f t="shared" si="397"/>
        <v>2.2472212153692613E-2</v>
      </c>
      <c r="Y8514">
        <f t="shared" si="398"/>
        <v>1.3090719980729975E-2</v>
      </c>
      <c r="Z8514">
        <f t="shared" si="399"/>
        <v>2.2894918985277849E-2</v>
      </c>
      <c r="AA8514">
        <v>0.98900073651198739</v>
      </c>
      <c r="AB8514">
        <v>0.98683591238171542</v>
      </c>
      <c r="AC8514">
        <v>0.98896698032642838</v>
      </c>
      <c r="AD8514">
        <v>14413.042736681313</v>
      </c>
      <c r="AE8514">
        <v>29028.064017431014</v>
      </c>
      <c r="AF8514">
        <v>28772.041902422559</v>
      </c>
      <c r="AG8514">
        <v>14436.014803980062</v>
      </c>
      <c r="AH8514">
        <v>29065.072152313267</v>
      </c>
      <c r="AI8514">
        <v>28819.623790128317</v>
      </c>
      <c r="AJ8514">
        <v>1</v>
      </c>
      <c r="AK8514">
        <v>1</v>
      </c>
      <c r="AL8514">
        <v>1</v>
      </c>
    </row>
    <row r="8515" spans="1:38" x14ac:dyDescent="0.25">
      <c r="A8515">
        <v>263690737.48093522</v>
      </c>
      <c r="B8515">
        <v>6849692.5646621669</v>
      </c>
      <c r="C8515">
        <v>6825335.9860022655</v>
      </c>
      <c r="D8515">
        <v>6821849.8255206384</v>
      </c>
      <c r="E8515">
        <v>6766721.2494178703</v>
      </c>
      <c r="F8515">
        <v>162166.06219938691</v>
      </c>
      <c r="G8515">
        <v>216809.977268149</v>
      </c>
      <c r="H8515">
        <v>202821.3206273361</v>
      </c>
      <c r="I8515">
        <v>2.3759425547982552E-2</v>
      </c>
      <c r="J8515">
        <v>3.1781698925276797E-2</v>
      </c>
      <c r="K8515">
        <v>2.9973352403837306E-2</v>
      </c>
      <c r="L8515">
        <v>4203.7801964151995</v>
      </c>
      <c r="M8515">
        <v>4629.1219509377415</v>
      </c>
      <c r="N8515">
        <v>4323.4045108073615</v>
      </c>
      <c r="O8515">
        <v>2.3632047125931734E-2</v>
      </c>
      <c r="P8515">
        <v>2.6359548478778447E-2</v>
      </c>
      <c r="Q8515">
        <v>2.4618705664669317E-2</v>
      </c>
      <c r="R8515">
        <v>24356.578659901395</v>
      </c>
      <c r="S8515">
        <v>27842.739141528495</v>
      </c>
      <c r="T8515">
        <v>82971.315244296566</v>
      </c>
      <c r="U8515">
        <v>3.5558645048622975E-3</v>
      </c>
      <c r="V8515">
        <v>4.0648158846092273E-3</v>
      </c>
      <c r="W8515">
        <v>1.2113144416487951E-2</v>
      </c>
      <c r="X8515">
        <f t="shared" ref="X8515:X8578" si="400">ABS(U8515)</f>
        <v>3.5558645048622975E-3</v>
      </c>
      <c r="Y8515">
        <f t="shared" ref="Y8515:Y8578" si="401">ABS(V8515)</f>
        <v>4.0648158846092273E-3</v>
      </c>
      <c r="Z8515">
        <f t="shared" ref="Z8515:Z8578" si="402">ABS(W8515)</f>
        <v>1.2113144416487951E-2</v>
      </c>
      <c r="AA8515">
        <v>0.99055797765725151</v>
      </c>
      <c r="AB8515">
        <v>0.98845888572029317</v>
      </c>
      <c r="AC8515">
        <v>0.98991909275266288</v>
      </c>
      <c r="AD8515">
        <v>14283.035205944847</v>
      </c>
      <c r="AE8515">
        <v>28822.176297150963</v>
      </c>
      <c r="AF8515">
        <v>28626.533470974424</v>
      </c>
      <c r="AG8515">
        <v>14306.007273243597</v>
      </c>
      <c r="AH8515">
        <v>28859.184432033217</v>
      </c>
      <c r="AI8515">
        <v>28674.115358680181</v>
      </c>
      <c r="AJ8515">
        <v>1</v>
      </c>
      <c r="AK8515">
        <v>1</v>
      </c>
      <c r="AL8515">
        <v>1</v>
      </c>
    </row>
    <row r="8516" spans="1:38" x14ac:dyDescent="0.25">
      <c r="A8516">
        <v>265636105.75763515</v>
      </c>
      <c r="B8516">
        <v>6849692.5646621669</v>
      </c>
      <c r="C8516">
        <v>7042526.8838822385</v>
      </c>
      <c r="D8516">
        <v>7552180.325781039</v>
      </c>
      <c r="E8516">
        <v>7483200.7071383493</v>
      </c>
      <c r="F8516">
        <v>162072.25116832653</v>
      </c>
      <c r="G8516">
        <v>219933.05192748891</v>
      </c>
      <c r="H8516">
        <v>200524.11222111757</v>
      </c>
      <c r="I8516">
        <v>2.3013366344294756E-2</v>
      </c>
      <c r="J8516">
        <v>2.9121795619299336E-2</v>
      </c>
      <c r="K8516">
        <v>2.6796570086625403E-2</v>
      </c>
      <c r="L8516">
        <v>4201.3483623481434</v>
      </c>
      <c r="M8516">
        <v>4695.8028926643628</v>
      </c>
      <c r="N8516">
        <v>4274.436477491191</v>
      </c>
      <c r="O8516">
        <v>2.3424244887011531E-2</v>
      </c>
      <c r="P8516">
        <v>2.6538034190696981E-2</v>
      </c>
      <c r="Q8516">
        <v>2.4156708443369382E-2</v>
      </c>
      <c r="R8516">
        <v>-192834.31922007166</v>
      </c>
      <c r="S8516">
        <v>-702487.76111887209</v>
      </c>
      <c r="T8516">
        <v>-633508.14247618243</v>
      </c>
      <c r="U8516">
        <v>-2.8152259010121344E-2</v>
      </c>
      <c r="V8516">
        <v>-0.10255756072075907</v>
      </c>
      <c r="W8516">
        <v>-9.2487091427208845E-2</v>
      </c>
      <c r="X8516">
        <f t="shared" si="400"/>
        <v>2.8152259010121344E-2</v>
      </c>
      <c r="Y8516">
        <f t="shared" si="401"/>
        <v>0.10255756072075907</v>
      </c>
      <c r="Z8516">
        <f t="shared" si="402"/>
        <v>9.2487091427208845E-2</v>
      </c>
      <c r="AA8516">
        <v>0.99073770014051887</v>
      </c>
      <c r="AB8516">
        <v>0.98813207840346262</v>
      </c>
      <c r="AC8516">
        <v>0.99015286109093448</v>
      </c>
      <c r="AD8516">
        <v>14282.18921257773</v>
      </c>
      <c r="AE8516">
        <v>28863.966453346333</v>
      </c>
      <c r="AF8516">
        <v>28593.249268423158</v>
      </c>
      <c r="AG8516">
        <v>14305.16127987648</v>
      </c>
      <c r="AH8516">
        <v>28900.974588228586</v>
      </c>
      <c r="AI8516">
        <v>28640.831156128916</v>
      </c>
      <c r="AJ8516">
        <v>1</v>
      </c>
      <c r="AK8516">
        <v>0</v>
      </c>
      <c r="AL8516">
        <v>0</v>
      </c>
    </row>
    <row r="8517" spans="1:38" x14ac:dyDescent="0.25">
      <c r="A8517">
        <v>264886633.71320745</v>
      </c>
      <c r="B8517">
        <v>6849692.5646621669</v>
      </c>
      <c r="C8517">
        <v>6749669.348350645</v>
      </c>
      <c r="D8517">
        <v>6610643.7736057658</v>
      </c>
      <c r="E8517">
        <v>6550933.9653626317</v>
      </c>
      <c r="F8517">
        <v>171042.28002739267</v>
      </c>
      <c r="G8517">
        <v>223686.31237165612</v>
      </c>
      <c r="H8517">
        <v>208827.70734052904</v>
      </c>
      <c r="I8517">
        <v>2.5340838372947663E-2</v>
      </c>
      <c r="J8517">
        <v>3.3837296340904897E-2</v>
      </c>
      <c r="K8517">
        <v>3.1877547300077115E-2</v>
      </c>
      <c r="L8517">
        <v>4433.8756197014864</v>
      </c>
      <c r="M8517">
        <v>4775.9389663294251</v>
      </c>
      <c r="N8517">
        <v>4451.4385820240886</v>
      </c>
      <c r="O8517">
        <v>2.4823182829584123E-2</v>
      </c>
      <c r="P8517">
        <v>2.7069395211350579E-2</v>
      </c>
      <c r="Q8517">
        <v>2.5230169624314382E-2</v>
      </c>
      <c r="R8517">
        <v>100023.21631152183</v>
      </c>
      <c r="S8517">
        <v>239048.7910564011</v>
      </c>
      <c r="T8517">
        <v>298758.59929953516</v>
      </c>
      <c r="U8517">
        <v>1.460258476819026E-2</v>
      </c>
      <c r="V8517">
        <v>3.4899200044344061E-2</v>
      </c>
      <c r="W8517">
        <v>4.3616351606908972E-2</v>
      </c>
      <c r="X8517">
        <f t="shared" si="400"/>
        <v>1.460258476819026E-2</v>
      </c>
      <c r="Y8517">
        <f t="shared" si="401"/>
        <v>3.4899200044344061E-2</v>
      </c>
      <c r="Z8517">
        <f t="shared" si="402"/>
        <v>4.3616351606908972E-2</v>
      </c>
      <c r="AA8517">
        <v>0.98969470083496247</v>
      </c>
      <c r="AB8517">
        <v>0.98790196632273386</v>
      </c>
      <c r="AC8517">
        <v>0.98947564707906555</v>
      </c>
      <c r="AD8517">
        <v>14360.945028132001</v>
      </c>
      <c r="AE8517">
        <v>28913.411042955406</v>
      </c>
      <c r="AF8517">
        <v>28711.80955057223</v>
      </c>
      <c r="AG8517">
        <v>14383.91709543075</v>
      </c>
      <c r="AH8517">
        <v>28950.419177837659</v>
      </c>
      <c r="AI8517">
        <v>28759.391438277988</v>
      </c>
      <c r="AJ8517">
        <v>1</v>
      </c>
      <c r="AK8517">
        <v>1</v>
      </c>
      <c r="AL8517">
        <v>0</v>
      </c>
    </row>
    <row r="8518" spans="1:38" x14ac:dyDescent="0.25">
      <c r="A8518">
        <v>264539965.95229867</v>
      </c>
      <c r="B8518">
        <v>6849692.5646621669</v>
      </c>
      <c r="C8518">
        <v>6196514.6707859188</v>
      </c>
      <c r="D8518">
        <v>6086740.8929124512</v>
      </c>
      <c r="E8518">
        <v>6020375.9241871843</v>
      </c>
      <c r="F8518">
        <v>158094.10729955911</v>
      </c>
      <c r="G8518">
        <v>211667.23642723489</v>
      </c>
      <c r="H8518">
        <v>193509.57166540177</v>
      </c>
      <c r="I8518">
        <v>2.5513391914475634E-2</v>
      </c>
      <c r="J8518">
        <v>3.4775135027302603E-2</v>
      </c>
      <c r="K8518">
        <v>3.2142439957605747E-2</v>
      </c>
      <c r="L8518">
        <v>4098.2241809552852</v>
      </c>
      <c r="M8518">
        <v>4519.3190036074338</v>
      </c>
      <c r="N8518">
        <v>4124.9122746804551</v>
      </c>
      <c r="O8518">
        <v>2.3015657543385235E-2</v>
      </c>
      <c r="P8518">
        <v>2.5649402271972405E-2</v>
      </c>
      <c r="Q8518">
        <v>2.3410946247747123E-2</v>
      </c>
      <c r="R8518">
        <v>653177.89387624804</v>
      </c>
      <c r="S8518">
        <v>762951.67174971569</v>
      </c>
      <c r="T8518">
        <v>829316.64047498256</v>
      </c>
      <c r="U8518">
        <v>9.5358716863588655E-2</v>
      </c>
      <c r="V8518">
        <v>0.11138480516422201</v>
      </c>
      <c r="W8518">
        <v>0.12107355660799431</v>
      </c>
      <c r="X8518">
        <f t="shared" si="400"/>
        <v>9.5358716863588655E-2</v>
      </c>
      <c r="Y8518">
        <f t="shared" si="401"/>
        <v>0.11138480516422201</v>
      </c>
      <c r="Z8518">
        <f t="shared" si="402"/>
        <v>0.12107355660799431</v>
      </c>
      <c r="AA8518">
        <v>0.99096714226806071</v>
      </c>
      <c r="AB8518">
        <v>0.98883296702703782</v>
      </c>
      <c r="AC8518">
        <v>0.99068423304921127</v>
      </c>
      <c r="AD8518">
        <v>14245.855940723546</v>
      </c>
      <c r="AE8518">
        <v>28752.031095006936</v>
      </c>
      <c r="AF8518">
        <v>28489.204086939295</v>
      </c>
      <c r="AG8518">
        <v>14268.828008022296</v>
      </c>
      <c r="AH8518">
        <v>28789.039229889189</v>
      </c>
      <c r="AI8518">
        <v>28536.785974645052</v>
      </c>
      <c r="AJ8518">
        <v>0</v>
      </c>
      <c r="AK8518">
        <v>0</v>
      </c>
      <c r="AL8518">
        <v>0</v>
      </c>
    </row>
    <row r="8519" spans="1:38" x14ac:dyDescent="0.25">
      <c r="A8519">
        <v>264768092.60899207</v>
      </c>
      <c r="B8519">
        <v>6849692.5646621669</v>
      </c>
      <c r="C8519">
        <v>6891512.6006922852</v>
      </c>
      <c r="D8519">
        <v>6635406.5537270736</v>
      </c>
      <c r="E8519">
        <v>6560392.9737494197</v>
      </c>
      <c r="F8519">
        <v>158543.56212576057</v>
      </c>
      <c r="G8519">
        <v>212118.96063055459</v>
      </c>
      <c r="H8519">
        <v>193414.38628135124</v>
      </c>
      <c r="I8519">
        <v>2.3005626095762215E-2</v>
      </c>
      <c r="J8519">
        <v>3.1967741375456257E-2</v>
      </c>
      <c r="K8519">
        <v>2.948213423422566E-2</v>
      </c>
      <c r="L8519">
        <v>4109.8752580792143</v>
      </c>
      <c r="M8519">
        <v>4528.963792337664</v>
      </c>
      <c r="N8519">
        <v>4122.8832724163231</v>
      </c>
      <c r="O8519">
        <v>2.3005376398213689E-2</v>
      </c>
      <c r="P8519">
        <v>2.5681382532487883E-2</v>
      </c>
      <c r="Q8519">
        <v>2.3378712507009791E-2</v>
      </c>
      <c r="R8519">
        <v>-41820.036030118354</v>
      </c>
      <c r="S8519">
        <v>214286.01093509328</v>
      </c>
      <c r="T8519">
        <v>289299.5909127472</v>
      </c>
      <c r="U8519">
        <v>-6.1053887653103678E-3</v>
      </c>
      <c r="V8519">
        <v>3.1284033394520981E-2</v>
      </c>
      <c r="W8519">
        <v>4.2235412492124855E-2</v>
      </c>
      <c r="X8519">
        <f t="shared" si="400"/>
        <v>6.1053887653103678E-3</v>
      </c>
      <c r="Y8519">
        <f t="shared" si="401"/>
        <v>3.1284033394520981E-2</v>
      </c>
      <c r="Z8519">
        <f t="shared" si="402"/>
        <v>4.2235412492124855E-2</v>
      </c>
      <c r="AA8519">
        <v>0.99099994651113188</v>
      </c>
      <c r="AB8519">
        <v>0.98889425402378694</v>
      </c>
      <c r="AC8519">
        <v>0.99078385082725151</v>
      </c>
      <c r="AD8519">
        <v>14250.006447505797</v>
      </c>
      <c r="AE8519">
        <v>28758.260361703997</v>
      </c>
      <c r="AF8519">
        <v>28487.766431337495</v>
      </c>
      <c r="AG8519">
        <v>14272.978514804547</v>
      </c>
      <c r="AH8519">
        <v>28795.26849658625</v>
      </c>
      <c r="AI8519">
        <v>28535.348319043253</v>
      </c>
      <c r="AJ8519">
        <v>1</v>
      </c>
      <c r="AK8519">
        <v>1</v>
      </c>
      <c r="AL8519">
        <v>0</v>
      </c>
    </row>
    <row r="8520" spans="1:38" x14ac:dyDescent="0.25">
      <c r="A8520">
        <v>264876113.75885442</v>
      </c>
      <c r="B8520">
        <v>6849692.5646621669</v>
      </c>
      <c r="C8520">
        <v>6978942.1969215181</v>
      </c>
      <c r="D8520">
        <v>6703234.5041269427</v>
      </c>
      <c r="E8520">
        <v>6617251.7456787648</v>
      </c>
      <c r="F8520">
        <v>175412.93111336729</v>
      </c>
      <c r="G8520">
        <v>226766.89135490669</v>
      </c>
      <c r="H8520">
        <v>207407.61403137629</v>
      </c>
      <c r="I8520">
        <v>2.5134601514645544E-2</v>
      </c>
      <c r="J8520">
        <v>3.3829473102170958E-2</v>
      </c>
      <c r="K8520">
        <v>3.1343467349087752E-2</v>
      </c>
      <c r="L8520">
        <v>4547.1746431313722</v>
      </c>
      <c r="M8520">
        <v>4841.7125804990601</v>
      </c>
      <c r="N8520">
        <v>4421.1674162533154</v>
      </c>
      <c r="O8520">
        <v>2.5435516089160209E-2</v>
      </c>
      <c r="P8520">
        <v>2.7443311428509455E-2</v>
      </c>
      <c r="Q8520">
        <v>2.5059619352562224E-2</v>
      </c>
      <c r="R8520">
        <v>-129249.6322593512</v>
      </c>
      <c r="S8520">
        <v>146458.06053522415</v>
      </c>
      <c r="T8520">
        <v>232440.8189834021</v>
      </c>
      <c r="U8520">
        <v>-1.8869406333089332E-2</v>
      </c>
      <c r="V8520">
        <v>2.1381698397794822E-2</v>
      </c>
      <c r="W8520">
        <v>3.3934489291179787E-2</v>
      </c>
      <c r="X8520">
        <f t="shared" si="400"/>
        <v>1.8869406333089332E-2</v>
      </c>
      <c r="Y8520">
        <f t="shared" si="401"/>
        <v>2.1381698397794822E-2</v>
      </c>
      <c r="Z8520">
        <f t="shared" si="402"/>
        <v>3.3934489291179787E-2</v>
      </c>
      <c r="AA8520">
        <v>0.98910015674047158</v>
      </c>
      <c r="AB8520">
        <v>0.98734145230312376</v>
      </c>
      <c r="AC8520">
        <v>0.98943043355870908</v>
      </c>
      <c r="AD8520">
        <v>14397.834246083759</v>
      </c>
      <c r="AE8520">
        <v>28953.377867702136</v>
      </c>
      <c r="AF8520">
        <v>28691.871171791707</v>
      </c>
      <c r="AG8520">
        <v>14420.806313382509</v>
      </c>
      <c r="AH8520">
        <v>28990.38600258439</v>
      </c>
      <c r="AI8520">
        <v>28739.453059497464</v>
      </c>
      <c r="AJ8520">
        <v>1</v>
      </c>
      <c r="AK8520">
        <v>1</v>
      </c>
      <c r="AL8520">
        <v>1</v>
      </c>
    </row>
    <row r="8521" spans="1:38" x14ac:dyDescent="0.25">
      <c r="A8521">
        <v>265939250.65751868</v>
      </c>
      <c r="B8521">
        <v>6849692.5646621818</v>
      </c>
      <c r="C8521">
        <v>6822392.8782461314</v>
      </c>
      <c r="D8521">
        <v>6644832.0056644762</v>
      </c>
      <c r="E8521">
        <v>6581571.4666465251</v>
      </c>
      <c r="F8521">
        <v>175531.56923190868</v>
      </c>
      <c r="G8521">
        <v>224778.47699520818</v>
      </c>
      <c r="H8521">
        <v>209685.11973653932</v>
      </c>
      <c r="I8521">
        <v>2.5728739514783487E-2</v>
      </c>
      <c r="J8521">
        <v>3.3827563556699816E-2</v>
      </c>
      <c r="K8521">
        <v>3.1859430654086494E-2</v>
      </c>
      <c r="L8521">
        <v>4550.2500620353039</v>
      </c>
      <c r="M8521">
        <v>4799.2578342921734</v>
      </c>
      <c r="N8521">
        <v>4469.7154604561374</v>
      </c>
      <c r="O8521">
        <v>2.536246184557036E-2</v>
      </c>
      <c r="P8521">
        <v>2.7090935781855417E-2</v>
      </c>
      <c r="Q8521">
        <v>2.5230729142570126E-2</v>
      </c>
      <c r="R8521">
        <v>27299.686416050419</v>
      </c>
      <c r="S8521">
        <v>204860.55899770558</v>
      </c>
      <c r="T8521">
        <v>268121.09801565669</v>
      </c>
      <c r="U8521">
        <v>3.9855345562354889E-3</v>
      </c>
      <c r="V8521">
        <v>2.990799325134515E-2</v>
      </c>
      <c r="W8521">
        <v>3.9143522936913019E-2</v>
      </c>
      <c r="X8521">
        <f t="shared" si="400"/>
        <v>3.9855345562354889E-3</v>
      </c>
      <c r="Y8521">
        <f t="shared" si="401"/>
        <v>2.990799325134515E-2</v>
      </c>
      <c r="Z8521">
        <f t="shared" si="402"/>
        <v>3.9143522936913019E-2</v>
      </c>
      <c r="AA8521">
        <v>0.98898255747051367</v>
      </c>
      <c r="AB8521">
        <v>0.9876106588378829</v>
      </c>
      <c r="AC8521">
        <v>0.98923888728538323</v>
      </c>
      <c r="AD8521">
        <v>14398.822715404374</v>
      </c>
      <c r="AE8521">
        <v>28927.643203048214</v>
      </c>
      <c r="AF8521">
        <v>28723.782242276007</v>
      </c>
      <c r="AG8521">
        <v>14421.794782703124</v>
      </c>
      <c r="AH8521">
        <v>28964.651337930467</v>
      </c>
      <c r="AI8521">
        <v>28771.364129981765</v>
      </c>
      <c r="AJ8521">
        <v>1</v>
      </c>
      <c r="AK8521">
        <v>1</v>
      </c>
      <c r="AL8521">
        <v>1</v>
      </c>
    </row>
    <row r="8522" spans="1:38" x14ac:dyDescent="0.25">
      <c r="A8522">
        <v>265672824.76790377</v>
      </c>
      <c r="B8522">
        <v>6849692.5646621818</v>
      </c>
      <c r="C8522">
        <v>7059113.1097188052</v>
      </c>
      <c r="D8522">
        <v>6923583.9573846059</v>
      </c>
      <c r="E8522">
        <v>6850595.7065180764</v>
      </c>
      <c r="F8522">
        <v>169122.15919914091</v>
      </c>
      <c r="G8522">
        <v>218940.2351144765</v>
      </c>
      <c r="H8522">
        <v>202863.99232428981</v>
      </c>
      <c r="I8522">
        <v>2.3957989703592916E-2</v>
      </c>
      <c r="J8522">
        <v>3.1622384658303686E-2</v>
      </c>
      <c r="K8522">
        <v>2.9612606117052357E-2</v>
      </c>
      <c r="L8522">
        <v>4384.1009270003424</v>
      </c>
      <c r="M8522">
        <v>4674.6052053610165</v>
      </c>
      <c r="N8522">
        <v>4324.3141144255769</v>
      </c>
      <c r="O8522">
        <v>2.4440912683425221E-2</v>
      </c>
      <c r="P8522">
        <v>2.641448497823241E-2</v>
      </c>
      <c r="Q8522">
        <v>2.4435118089898955E-2</v>
      </c>
      <c r="R8522">
        <v>-209420.54505662341</v>
      </c>
      <c r="S8522">
        <v>-73891.39272242412</v>
      </c>
      <c r="T8522">
        <v>-903.14185589458793</v>
      </c>
      <c r="U8522">
        <v>-3.0573714525091503E-2</v>
      </c>
      <c r="V8522">
        <v>-1.0787548787756191E-2</v>
      </c>
      <c r="W8522">
        <v>-1.3185144404201881E-4</v>
      </c>
      <c r="X8522">
        <f t="shared" si="400"/>
        <v>3.0573714525091503E-2</v>
      </c>
      <c r="Y8522">
        <f t="shared" si="401"/>
        <v>1.0787548787756191E-2</v>
      </c>
      <c r="Z8522">
        <f t="shared" si="402"/>
        <v>1.3185144404201881E-4</v>
      </c>
      <c r="AA8522">
        <v>0.98979545749304798</v>
      </c>
      <c r="AB8522">
        <v>0.98824678211069594</v>
      </c>
      <c r="AC8522">
        <v>0.98992839334261984</v>
      </c>
      <c r="AD8522">
        <v>14344.439796292956</v>
      </c>
      <c r="AE8522">
        <v>28850.746165112992</v>
      </c>
      <c r="AF8522">
        <v>28627.148167612329</v>
      </c>
      <c r="AG8522">
        <v>14367.411863591706</v>
      </c>
      <c r="AH8522">
        <v>28887.754299995246</v>
      </c>
      <c r="AI8522">
        <v>28674.730055318087</v>
      </c>
      <c r="AJ8522">
        <v>1</v>
      </c>
      <c r="AK8522">
        <v>1</v>
      </c>
      <c r="AL8522">
        <v>1</v>
      </c>
    </row>
    <row r="8523" spans="1:38" x14ac:dyDescent="0.25">
      <c r="A8523">
        <v>265137646.93134207</v>
      </c>
      <c r="B8523">
        <v>6849692.5646621669</v>
      </c>
      <c r="C8523">
        <v>7161434.1862934055</v>
      </c>
      <c r="D8523">
        <v>7451574.4234408662</v>
      </c>
      <c r="E8523">
        <v>7382617.0050821817</v>
      </c>
      <c r="F8523">
        <v>159781.46877797559</v>
      </c>
      <c r="G8523">
        <v>219275.14979420527</v>
      </c>
      <c r="H8523">
        <v>200143.32301843984</v>
      </c>
      <c r="I8523">
        <v>2.2311378506247898E-2</v>
      </c>
      <c r="J8523">
        <v>2.9426687211821737E-2</v>
      </c>
      <c r="K8523">
        <v>2.7110078022557788E-2</v>
      </c>
      <c r="L8523">
        <v>4141.9651257063497</v>
      </c>
      <c r="M8523">
        <v>4681.755987419845</v>
      </c>
      <c r="N8523">
        <v>4266.3194523607362</v>
      </c>
      <c r="O8523">
        <v>2.3131946818915984E-2</v>
      </c>
      <c r="P8523">
        <v>2.6509763455481433E-2</v>
      </c>
      <c r="Q8523">
        <v>2.4157414399961514E-2</v>
      </c>
      <c r="R8523">
        <v>-311741.62163123861</v>
      </c>
      <c r="S8523">
        <v>-601881.8587786993</v>
      </c>
      <c r="T8523">
        <v>-532924.44042001478</v>
      </c>
      <c r="U8523">
        <v>-4.5511768402501138E-2</v>
      </c>
      <c r="V8523">
        <v>-8.7869908480831899E-2</v>
      </c>
      <c r="W8523">
        <v>-7.7802680250117051E-2</v>
      </c>
      <c r="X8523">
        <f t="shared" si="400"/>
        <v>4.5511768402501138E-2</v>
      </c>
      <c r="Y8523">
        <f t="shared" si="401"/>
        <v>8.7869908480831899E-2</v>
      </c>
      <c r="Z8523">
        <f t="shared" si="402"/>
        <v>7.7802680250117051E-2</v>
      </c>
      <c r="AA8523">
        <v>0.99098160998415841</v>
      </c>
      <c r="AB8523">
        <v>0.98825431389530649</v>
      </c>
      <c r="AC8523">
        <v>0.99023291509683309</v>
      </c>
      <c r="AD8523">
        <v>14261.377395267617</v>
      </c>
      <c r="AE8523">
        <v>28855.212557295516</v>
      </c>
      <c r="AF8523">
        <v>28587.695203942931</v>
      </c>
      <c r="AG8523">
        <v>14284.349462566366</v>
      </c>
      <c r="AH8523">
        <v>28892.220692177769</v>
      </c>
      <c r="AI8523">
        <v>28635.277091648688</v>
      </c>
      <c r="AJ8523">
        <v>0</v>
      </c>
      <c r="AK8523">
        <v>0</v>
      </c>
      <c r="AL8523">
        <v>0</v>
      </c>
    </row>
    <row r="8524" spans="1:38" x14ac:dyDescent="0.25">
      <c r="A8524">
        <v>264870532.44204804</v>
      </c>
      <c r="B8524">
        <v>6849692.5646621669</v>
      </c>
      <c r="C8524">
        <v>7185441.3470177315</v>
      </c>
      <c r="D8524">
        <v>7220598.2588316556</v>
      </c>
      <c r="E8524">
        <v>7150233.4811343187</v>
      </c>
      <c r="F8524">
        <v>157724.70937420582</v>
      </c>
      <c r="G8524">
        <v>212646.15467604992</v>
      </c>
      <c r="H8524">
        <v>196913.59522077331</v>
      </c>
      <c r="I8524">
        <v>2.1950594508668334E-2</v>
      </c>
      <c r="J8524">
        <v>2.9449935732950967E-2</v>
      </c>
      <c r="K8524">
        <v>2.7539463674902932E-2</v>
      </c>
      <c r="L8524">
        <v>4088.6483938754482</v>
      </c>
      <c r="M8524">
        <v>4540.2199418892487</v>
      </c>
      <c r="N8524">
        <v>4197.4735357385453</v>
      </c>
      <c r="O8524">
        <v>2.2851754012740279E-2</v>
      </c>
      <c r="P8524">
        <v>2.5734978228793243E-2</v>
      </c>
      <c r="Q8524">
        <v>2.3792215232026369E-2</v>
      </c>
      <c r="R8524">
        <v>-335748.78235556465</v>
      </c>
      <c r="S8524">
        <v>-370905.69416948874</v>
      </c>
      <c r="T8524">
        <v>-300540.91647215188</v>
      </c>
      <c r="U8524">
        <v>-4.90166207002787E-2</v>
      </c>
      <c r="V8524">
        <v>-5.414924694328703E-2</v>
      </c>
      <c r="W8524">
        <v>-4.3876555573114956E-2</v>
      </c>
      <c r="X8524">
        <f t="shared" si="400"/>
        <v>4.90166207002787E-2</v>
      </c>
      <c r="Y8524">
        <f t="shared" si="401"/>
        <v>5.414924694328703E-2</v>
      </c>
      <c r="Z8524">
        <f t="shared" si="402"/>
        <v>4.3876555573114956E-2</v>
      </c>
      <c r="AA8524">
        <v>0.99113158562044057</v>
      </c>
      <c r="AB8524">
        <v>0.98893406545553875</v>
      </c>
      <c r="AC8524">
        <v>0.99052874290488013</v>
      </c>
      <c r="AD8524">
        <v>14242.435878430635</v>
      </c>
      <c r="AE8524">
        <v>28765.513602313542</v>
      </c>
      <c r="AF8524">
        <v>28540.158075952288</v>
      </c>
      <c r="AG8524">
        <v>14265.407945729385</v>
      </c>
      <c r="AH8524">
        <v>28802.521737195795</v>
      </c>
      <c r="AI8524">
        <v>28587.739963658045</v>
      </c>
      <c r="AJ8524">
        <v>0</v>
      </c>
      <c r="AK8524">
        <v>0</v>
      </c>
      <c r="AL8524">
        <v>0</v>
      </c>
    </row>
    <row r="8525" spans="1:38" x14ac:dyDescent="0.25">
      <c r="A8525">
        <v>265517692.77444509</v>
      </c>
      <c r="B8525">
        <v>6849692.5646621669</v>
      </c>
      <c r="C8525">
        <v>7144122.4990989678</v>
      </c>
      <c r="D8525">
        <v>7052831.3790480029</v>
      </c>
      <c r="E8525">
        <v>6992779.2574069547</v>
      </c>
      <c r="F8525">
        <v>169232.36156117907</v>
      </c>
      <c r="G8525">
        <v>226884.14394092865</v>
      </c>
      <c r="H8525">
        <v>205584.72052584804</v>
      </c>
      <c r="I8525">
        <v>2.3688334233143822E-2</v>
      </c>
      <c r="J8525">
        <v>3.2169228462619742E-2</v>
      </c>
      <c r="K8525">
        <v>2.939957246728284E-2</v>
      </c>
      <c r="L8525">
        <v>4386.957668422383</v>
      </c>
      <c r="M8525">
        <v>4844.2160470212093</v>
      </c>
      <c r="N8525">
        <v>4382.3100319302766</v>
      </c>
      <c r="O8525">
        <v>2.4459298991594221E-2</v>
      </c>
      <c r="P8525">
        <v>2.738932732193429E-2</v>
      </c>
      <c r="Q8525">
        <v>2.4777698336667341E-2</v>
      </c>
      <c r="R8525">
        <v>-294429.93443680089</v>
      </c>
      <c r="S8525">
        <v>-203138.81438583601</v>
      </c>
      <c r="T8525">
        <v>-143086.69274478778</v>
      </c>
      <c r="U8525">
        <v>-4.2984401366533802E-2</v>
      </c>
      <c r="V8525">
        <v>-2.965663239162545E-2</v>
      </c>
      <c r="W8525">
        <v>-2.0889505827309338E-2</v>
      </c>
      <c r="X8525">
        <f t="shared" si="400"/>
        <v>4.2984401366533802E-2</v>
      </c>
      <c r="Y8525">
        <f t="shared" si="401"/>
        <v>2.965663239162545E-2</v>
      </c>
      <c r="Z8525">
        <f t="shared" si="402"/>
        <v>2.0889505827309338E-2</v>
      </c>
      <c r="AA8525">
        <v>0.98991447142586064</v>
      </c>
      <c r="AB8525">
        <v>0.98740476560833057</v>
      </c>
      <c r="AC8525">
        <v>0.98967802452135301</v>
      </c>
      <c r="AD8525">
        <v>14345.392145672742</v>
      </c>
      <c r="AE8525">
        <v>28954.888332959916</v>
      </c>
      <c r="AF8525">
        <v>28666.076361726136</v>
      </c>
      <c r="AG8525">
        <v>14368.364212971492</v>
      </c>
      <c r="AH8525">
        <v>28991.896467842169</v>
      </c>
      <c r="AI8525">
        <v>28713.658249431894</v>
      </c>
      <c r="AJ8525">
        <v>0</v>
      </c>
      <c r="AK8525">
        <v>1</v>
      </c>
      <c r="AL8525">
        <v>1</v>
      </c>
    </row>
    <row r="8526" spans="1:38" x14ac:dyDescent="0.25">
      <c r="A8526">
        <v>265762162.69875112</v>
      </c>
      <c r="B8526">
        <v>6849692.5646621669</v>
      </c>
      <c r="C8526">
        <v>6563179.6525868308</v>
      </c>
      <c r="D8526">
        <v>6912471.9277468137</v>
      </c>
      <c r="E8526">
        <v>6842864.4261233062</v>
      </c>
      <c r="F8526">
        <v>158646.68686884051</v>
      </c>
      <c r="G8526">
        <v>216250.3346882333</v>
      </c>
      <c r="H8526">
        <v>201707.98980881699</v>
      </c>
      <c r="I8526">
        <v>2.4172229813381848E-2</v>
      </c>
      <c r="J8526">
        <v>3.1284081432605852E-2</v>
      </c>
      <c r="K8526">
        <v>2.947712788796121E-2</v>
      </c>
      <c r="L8526">
        <v>4112.5485285948844</v>
      </c>
      <c r="M8526">
        <v>4617.1729909128844</v>
      </c>
      <c r="N8526">
        <v>4299.6723929613781</v>
      </c>
      <c r="O8526">
        <v>2.2962521078486259E-2</v>
      </c>
      <c r="P8526">
        <v>2.608094484246061E-2</v>
      </c>
      <c r="Q8526">
        <v>2.4287484731930015E-2</v>
      </c>
      <c r="R8526">
        <v>286512.91207533609</v>
      </c>
      <c r="S8526">
        <v>-62779.363084646873</v>
      </c>
      <c r="T8526">
        <v>6828.1385388607159</v>
      </c>
      <c r="U8526">
        <v>4.182857980421887E-2</v>
      </c>
      <c r="V8526">
        <v>-9.1652818709744843E-3</v>
      </c>
      <c r="W8526">
        <v>9.9685328566238894E-4</v>
      </c>
      <c r="X8526">
        <f t="shared" si="400"/>
        <v>4.182857980421887E-2</v>
      </c>
      <c r="Y8526">
        <f t="shared" si="401"/>
        <v>9.1652818709744843E-3</v>
      </c>
      <c r="Z8526">
        <f t="shared" si="402"/>
        <v>9.9685328566238894E-4</v>
      </c>
      <c r="AA8526">
        <v>0.99103313672136917</v>
      </c>
      <c r="AB8526">
        <v>0.98855971198376702</v>
      </c>
      <c r="AC8526">
        <v>0.99006534529495116</v>
      </c>
      <c r="AD8526">
        <v>14250.957097030319</v>
      </c>
      <c r="AE8526">
        <v>28814.624108766639</v>
      </c>
      <c r="AF8526">
        <v>28610.449786646052</v>
      </c>
      <c r="AG8526">
        <v>14273.929164329069</v>
      </c>
      <c r="AH8526">
        <v>28851.632243648892</v>
      </c>
      <c r="AI8526">
        <v>28658.031674351809</v>
      </c>
      <c r="AJ8526">
        <v>0</v>
      </c>
      <c r="AK8526">
        <v>1</v>
      </c>
      <c r="AL8526">
        <v>1</v>
      </c>
    </row>
    <row r="8527" spans="1:38" x14ac:dyDescent="0.25">
      <c r="A8527">
        <v>265575741.4891592</v>
      </c>
      <c r="B8527">
        <v>6849692.5646621818</v>
      </c>
      <c r="C8527">
        <v>6914987.7794857388</v>
      </c>
      <c r="D8527">
        <v>7128693.3657544199</v>
      </c>
      <c r="E8527">
        <v>7054540.0389734134</v>
      </c>
      <c r="F8527">
        <v>169437.02603900479</v>
      </c>
      <c r="G8527">
        <v>219188.38221340091</v>
      </c>
      <c r="H8527">
        <v>202776.74234861563</v>
      </c>
      <c r="I8527">
        <v>2.4502867024821504E-2</v>
      </c>
      <c r="J8527">
        <v>3.0747343302260904E-2</v>
      </c>
      <c r="K8527">
        <v>2.8744147914443473E-2</v>
      </c>
      <c r="L8527">
        <v>4392.2631217775715</v>
      </c>
      <c r="M8527">
        <v>4679.9034079491385</v>
      </c>
      <c r="N8527">
        <v>4322.4542658789278</v>
      </c>
      <c r="O8527">
        <v>2.4513370289089127E-2</v>
      </c>
      <c r="P8527">
        <v>2.6454356371409058E-2</v>
      </c>
      <c r="Q8527">
        <v>2.4433783260238009E-2</v>
      </c>
      <c r="R8527">
        <v>-65295.214823557064</v>
      </c>
      <c r="S8527">
        <v>-279000.80109223817</v>
      </c>
      <c r="T8527">
        <v>-204847.47431123164</v>
      </c>
      <c r="U8527">
        <v>-9.5325759816458772E-3</v>
      </c>
      <c r="V8527">
        <v>-4.0731872045121215E-2</v>
      </c>
      <c r="W8527">
        <v>-2.9906082992402806E-2</v>
      </c>
      <c r="X8527">
        <f t="shared" si="400"/>
        <v>9.5325759816458772E-3</v>
      </c>
      <c r="Y8527">
        <f t="shared" si="401"/>
        <v>4.0731872045121215E-2</v>
      </c>
      <c r="Z8527">
        <f t="shared" si="402"/>
        <v>2.9906082992402806E-2</v>
      </c>
      <c r="AA8527">
        <v>0.98982171442635725</v>
      </c>
      <c r="AB8527">
        <v>0.98823854671406075</v>
      </c>
      <c r="AC8527">
        <v>0.98995279179960638</v>
      </c>
      <c r="AD8527">
        <v>14347.159175785067</v>
      </c>
      <c r="AE8527">
        <v>28854.056087687837</v>
      </c>
      <c r="AF8527">
        <v>28625.891171403309</v>
      </c>
      <c r="AG8527">
        <v>14370.131243083817</v>
      </c>
      <c r="AH8527">
        <v>28891.06422257009</v>
      </c>
      <c r="AI8527">
        <v>28673.473059109067</v>
      </c>
      <c r="AJ8527">
        <v>1</v>
      </c>
      <c r="AK8527">
        <v>1</v>
      </c>
      <c r="AL8527">
        <v>1</v>
      </c>
    </row>
    <row r="8528" spans="1:38" x14ac:dyDescent="0.25">
      <c r="A8528">
        <v>265032509.77947831</v>
      </c>
      <c r="B8528">
        <v>6849692.5646621669</v>
      </c>
      <c r="C8528">
        <v>7125625.9979018811</v>
      </c>
      <c r="D8528">
        <v>7237516.5171096167</v>
      </c>
      <c r="E8528">
        <v>7173011.8592587663</v>
      </c>
      <c r="F8528">
        <v>155990.18211870466</v>
      </c>
      <c r="G8528">
        <v>207743.23173507763</v>
      </c>
      <c r="H8528">
        <v>192676.33583852605</v>
      </c>
      <c r="I8528">
        <v>2.1891435526455571E-2</v>
      </c>
      <c r="J8528">
        <v>2.8703662540039664E-2</v>
      </c>
      <c r="K8528">
        <v>2.6861287785245144E-2</v>
      </c>
      <c r="L8528">
        <v>4043.6847854118405</v>
      </c>
      <c r="M8528">
        <v>4435.5373599537297</v>
      </c>
      <c r="N8528">
        <v>4107.1507517728069</v>
      </c>
      <c r="O8528">
        <v>2.2592140931666633E-2</v>
      </c>
      <c r="P8528">
        <v>2.5125824424949157E-2</v>
      </c>
      <c r="Q8528">
        <v>2.3265624951678457E-2</v>
      </c>
      <c r="R8528">
        <v>-275933.43323971424</v>
      </c>
      <c r="S8528">
        <v>-387823.95244744979</v>
      </c>
      <c r="T8528">
        <v>-323319.29459659941</v>
      </c>
      <c r="U8528">
        <v>-4.0284061019507017E-2</v>
      </c>
      <c r="V8528">
        <v>-5.6619176523082043E-2</v>
      </c>
      <c r="W8528">
        <v>-4.720201549842052E-2</v>
      </c>
      <c r="X8528">
        <f t="shared" si="400"/>
        <v>4.0284061019507017E-2</v>
      </c>
      <c r="Y8528">
        <f t="shared" si="401"/>
        <v>5.6619176523082043E-2</v>
      </c>
      <c r="Z8528">
        <f t="shared" si="402"/>
        <v>4.720201549842052E-2</v>
      </c>
      <c r="AA8528">
        <v>0.99128052252418997</v>
      </c>
      <c r="AB8528">
        <v>0.98942220084972776</v>
      </c>
      <c r="AC8528">
        <v>0.9909179999521025</v>
      </c>
      <c r="AD8528">
        <v>14226.268939868371</v>
      </c>
      <c r="AE8528">
        <v>28697.353030654296</v>
      </c>
      <c r="AF8528">
        <v>28476.59503613292</v>
      </c>
      <c r="AG8528">
        <v>14249.24100716712</v>
      </c>
      <c r="AH8528">
        <v>28734.361165536549</v>
      </c>
      <c r="AI8528">
        <v>28524.176923838677</v>
      </c>
      <c r="AJ8528">
        <v>0</v>
      </c>
      <c r="AK8528">
        <v>0</v>
      </c>
      <c r="AL8528">
        <v>0</v>
      </c>
    </row>
    <row r="8529" spans="1:38" x14ac:dyDescent="0.25">
      <c r="A8529">
        <v>265232544.82992861</v>
      </c>
      <c r="B8529">
        <v>6849692.5646621669</v>
      </c>
      <c r="C8529">
        <v>6938807.9869970735</v>
      </c>
      <c r="D8529">
        <v>6587061.7348634349</v>
      </c>
      <c r="E8529">
        <v>6499152.927721845</v>
      </c>
      <c r="F8529">
        <v>174427.27549066747</v>
      </c>
      <c r="G8529">
        <v>226057.03734656388</v>
      </c>
      <c r="H8529">
        <v>208889.89108406712</v>
      </c>
      <c r="I8529">
        <v>2.513793086903891E-2</v>
      </c>
      <c r="J8529">
        <v>3.4318341993078434E-2</v>
      </c>
      <c r="K8529">
        <v>3.2141094909931521E-2</v>
      </c>
      <c r="L8529">
        <v>4521.6238001806669</v>
      </c>
      <c r="M8529">
        <v>4826.556447864461</v>
      </c>
      <c r="N8529">
        <v>4452.7641107036243</v>
      </c>
      <c r="O8529">
        <v>2.5262448928904304E-2</v>
      </c>
      <c r="P8529">
        <v>2.7319627069163094E-2</v>
      </c>
      <c r="Q8529">
        <v>2.5203860401384198E-2</v>
      </c>
      <c r="R8529">
        <v>-89115.422334906645</v>
      </c>
      <c r="S8529">
        <v>262630.82979873195</v>
      </c>
      <c r="T8529">
        <v>350539.63694032189</v>
      </c>
      <c r="U8529">
        <v>-1.3010134614603963E-2</v>
      </c>
      <c r="V8529">
        <v>3.8341987953394392E-2</v>
      </c>
      <c r="W8529">
        <v>5.1175966458519559E-2</v>
      </c>
      <c r="X8529">
        <f t="shared" si="400"/>
        <v>1.3010134614603963E-2</v>
      </c>
      <c r="Y8529">
        <f t="shared" si="401"/>
        <v>3.8341987953394392E-2</v>
      </c>
      <c r="Z8529">
        <f t="shared" si="402"/>
        <v>5.1175966458519559E-2</v>
      </c>
      <c r="AA8529">
        <v>0.98927886511594143</v>
      </c>
      <c r="AB8529">
        <v>0.98757963204956589</v>
      </c>
      <c r="AC8529">
        <v>0.98941437661504517</v>
      </c>
      <c r="AD8529">
        <v>14389.59601442163</v>
      </c>
      <c r="AE8529">
        <v>28944.216712648416</v>
      </c>
      <c r="AF8529">
        <v>28712.679520622081</v>
      </c>
      <c r="AG8529">
        <v>14412.568081720379</v>
      </c>
      <c r="AH8529">
        <v>28981.22484753067</v>
      </c>
      <c r="AI8529">
        <v>28760.261408327839</v>
      </c>
      <c r="AJ8529">
        <v>1</v>
      </c>
      <c r="AK8529">
        <v>1</v>
      </c>
      <c r="AL8529">
        <v>0</v>
      </c>
    </row>
    <row r="8530" spans="1:38" x14ac:dyDescent="0.25">
      <c r="A8530">
        <v>264594100.64208493</v>
      </c>
      <c r="B8530">
        <v>6849692.5646621669</v>
      </c>
      <c r="C8530">
        <v>7095205.1205333201</v>
      </c>
      <c r="D8530">
        <v>7182447.3334078807</v>
      </c>
      <c r="E8530">
        <v>7113643.2733719386</v>
      </c>
      <c r="F8530">
        <v>168340.65951039075</v>
      </c>
      <c r="G8530">
        <v>220654.9449675949</v>
      </c>
      <c r="H8530">
        <v>204295.02320312333</v>
      </c>
      <c r="I8530">
        <v>2.372597502829308E-2</v>
      </c>
      <c r="J8530">
        <v>3.0721414961340201E-2</v>
      </c>
      <c r="K8530">
        <v>2.8718761308688091E-2</v>
      </c>
      <c r="L8530">
        <v>4363.8423545807118</v>
      </c>
      <c r="M8530">
        <v>4711.2160713394887</v>
      </c>
      <c r="N8530">
        <v>4354.8184289498913</v>
      </c>
      <c r="O8530">
        <v>2.4421050915233059E-2</v>
      </c>
      <c r="P8530">
        <v>2.6732892585220439E-2</v>
      </c>
      <c r="Q8530">
        <v>2.4710582475185931E-2</v>
      </c>
      <c r="R8530">
        <v>-245512.55587115325</v>
      </c>
      <c r="S8530">
        <v>-332754.76874571387</v>
      </c>
      <c r="T8530">
        <v>-263950.70870977174</v>
      </c>
      <c r="U8530">
        <v>-3.5842857698134098E-2</v>
      </c>
      <c r="V8530">
        <v>-4.8579518803867024E-2</v>
      </c>
      <c r="W8530">
        <v>-3.8534679654310885E-2</v>
      </c>
      <c r="X8530">
        <f t="shared" si="400"/>
        <v>3.5842857698134098E-2</v>
      </c>
      <c r="Y8530">
        <f t="shared" si="401"/>
        <v>4.8579518803867024E-2</v>
      </c>
      <c r="Z8530">
        <f t="shared" si="402"/>
        <v>3.8534679654310885E-2</v>
      </c>
      <c r="AA8530">
        <v>0.98992321938959205</v>
      </c>
      <c r="AB8530">
        <v>0.98807735030492949</v>
      </c>
      <c r="AC8530">
        <v>0.98979896537771928</v>
      </c>
      <c r="AD8530">
        <v>14337.668356453616</v>
      </c>
      <c r="AE8530">
        <v>28873.541718063785</v>
      </c>
      <c r="AF8530">
        <v>28647.688002352177</v>
      </c>
      <c r="AG8530">
        <v>14360.640423752366</v>
      </c>
      <c r="AH8530">
        <v>28910.549852946038</v>
      </c>
      <c r="AI8530">
        <v>28695.269890057934</v>
      </c>
      <c r="AJ8530">
        <v>0</v>
      </c>
      <c r="AK8530">
        <v>0</v>
      </c>
      <c r="AL8530">
        <v>0</v>
      </c>
    </row>
    <row r="8531" spans="1:38" x14ac:dyDescent="0.25">
      <c r="A8531">
        <v>265422064.94358453</v>
      </c>
      <c r="B8531">
        <v>6849692.5646621818</v>
      </c>
      <c r="C8531">
        <v>6958176.6594016831</v>
      </c>
      <c r="D8531">
        <v>7011256.5929848552</v>
      </c>
      <c r="E8531">
        <v>6950440.3154452117</v>
      </c>
      <c r="F8531">
        <v>159051.52180987163</v>
      </c>
      <c r="G8531">
        <v>214106.35679242681</v>
      </c>
      <c r="H8531">
        <v>199961.21726299269</v>
      </c>
      <c r="I8531">
        <v>2.2858218409123877E-2</v>
      </c>
      <c r="J8531">
        <v>3.0537515487117091E-2</v>
      </c>
      <c r="K8531">
        <v>2.8769575478353581E-2</v>
      </c>
      <c r="L8531">
        <v>4123.0429383674482</v>
      </c>
      <c r="M8531">
        <v>4571.3967989458142</v>
      </c>
      <c r="N8531">
        <v>4262.4376275007598</v>
      </c>
      <c r="O8531">
        <v>2.3014957910089159E-2</v>
      </c>
      <c r="P8531">
        <v>2.5856368827850171E-2</v>
      </c>
      <c r="Q8531">
        <v>2.4108858681395038E-2</v>
      </c>
      <c r="R8531">
        <v>-108484.09473950136</v>
      </c>
      <c r="S8531">
        <v>-161564.0283226734</v>
      </c>
      <c r="T8531">
        <v>-100747.75078302994</v>
      </c>
      <c r="U8531">
        <v>-1.5837804940206344E-2</v>
      </c>
      <c r="V8531">
        <v>-2.3587048148144375E-2</v>
      </c>
      <c r="W8531">
        <v>-1.4708360971234144E-2</v>
      </c>
      <c r="X8531">
        <f t="shared" si="400"/>
        <v>1.5837804940206344E-2</v>
      </c>
      <c r="Y8531">
        <f t="shared" si="401"/>
        <v>2.3587048148144375E-2</v>
      </c>
      <c r="Z8531">
        <f t="shared" si="402"/>
        <v>1.4708360971234144E-2</v>
      </c>
      <c r="AA8531">
        <v>0.99096678823158468</v>
      </c>
      <c r="AB8531">
        <v>0.98881366330804199</v>
      </c>
      <c r="AC8531">
        <v>0.99026124365946722</v>
      </c>
      <c r="AD8531">
        <v>14254.683079663986</v>
      </c>
      <c r="AE8531">
        <v>28785.509863006635</v>
      </c>
      <c r="AF8531">
        <v>28585.035333831056</v>
      </c>
      <c r="AG8531">
        <v>14277.655146962736</v>
      </c>
      <c r="AH8531">
        <v>28822.517997888888</v>
      </c>
      <c r="AI8531">
        <v>28632.617221536813</v>
      </c>
      <c r="AJ8531">
        <v>1</v>
      </c>
      <c r="AK8531">
        <v>1</v>
      </c>
      <c r="AL8531">
        <v>1</v>
      </c>
    </row>
    <row r="8532" spans="1:38" x14ac:dyDescent="0.25">
      <c r="A8532">
        <v>265669953.84801888</v>
      </c>
      <c r="B8532">
        <v>6849692.5646621818</v>
      </c>
      <c r="C8532">
        <v>6725136.1104109585</v>
      </c>
      <c r="D8532">
        <v>6497086.4855836667</v>
      </c>
      <c r="E8532">
        <v>6441099.1568983728</v>
      </c>
      <c r="F8532">
        <v>157475.68341508534</v>
      </c>
      <c r="G8532">
        <v>214678.57372918169</v>
      </c>
      <c r="H8532">
        <v>200965.08260688977</v>
      </c>
      <c r="I8532">
        <v>2.3415984573353466E-2</v>
      </c>
      <c r="J8532">
        <v>3.3042283522857555E-2</v>
      </c>
      <c r="K8532">
        <v>3.1200432986916146E-2</v>
      </c>
      <c r="L8532">
        <v>4082.1929716918789</v>
      </c>
      <c r="M8532">
        <v>4583.6142347668338</v>
      </c>
      <c r="N8532">
        <v>4283.8363440786025</v>
      </c>
      <c r="O8532">
        <v>2.2788579407228407E-2</v>
      </c>
      <c r="P8532">
        <v>2.5900615862632783E-2</v>
      </c>
      <c r="Q8532">
        <v>2.4206661792080166E-2</v>
      </c>
      <c r="R8532">
        <v>124556.45425122324</v>
      </c>
      <c r="S8532">
        <v>352606.07907851506</v>
      </c>
      <c r="T8532">
        <v>408593.40776380897</v>
      </c>
      <c r="U8532">
        <v>1.8184240106455963E-2</v>
      </c>
      <c r="V8532">
        <v>5.1477650383554861E-2</v>
      </c>
      <c r="W8532">
        <v>5.9651349882731602E-2</v>
      </c>
      <c r="X8532">
        <f t="shared" si="400"/>
        <v>1.8184240106455963E-2</v>
      </c>
      <c r="Y8532">
        <f t="shared" si="401"/>
        <v>5.1477650383554861E-2</v>
      </c>
      <c r="Z8532">
        <f t="shared" si="402"/>
        <v>5.9651349882731602E-2</v>
      </c>
      <c r="AA8532">
        <v>0.99111318936321602</v>
      </c>
      <c r="AB8532">
        <v>0.98873266375771607</v>
      </c>
      <c r="AC8532">
        <v>0.99014473612532239</v>
      </c>
      <c r="AD8532">
        <v>14240.125754228295</v>
      </c>
      <c r="AE8532">
        <v>28793.308732615864</v>
      </c>
      <c r="AF8532">
        <v>28599.667951675197</v>
      </c>
      <c r="AG8532">
        <v>14263.097821527044</v>
      </c>
      <c r="AH8532">
        <v>28830.316867498117</v>
      </c>
      <c r="AI8532">
        <v>28647.249839380955</v>
      </c>
      <c r="AJ8532">
        <v>1</v>
      </c>
      <c r="AK8532">
        <v>0</v>
      </c>
      <c r="AL8532">
        <v>0</v>
      </c>
    </row>
    <row r="8533" spans="1:38" x14ac:dyDescent="0.25">
      <c r="A8533">
        <v>265664835.21748319</v>
      </c>
      <c r="B8533">
        <v>6849692.5646621818</v>
      </c>
      <c r="C8533">
        <v>7209448.5723582124</v>
      </c>
      <c r="D8533">
        <v>7081621.8132561399</v>
      </c>
      <c r="E8533">
        <v>7007459.8099054964</v>
      </c>
      <c r="F8533">
        <v>171539.68155998478</v>
      </c>
      <c r="G8533">
        <v>221196.58364116674</v>
      </c>
      <c r="H8533">
        <v>205651.13787080531</v>
      </c>
      <c r="I8533">
        <v>2.3793731217902857E-2</v>
      </c>
      <c r="J8533">
        <v>3.1235300256659743E-2</v>
      </c>
      <c r="K8533">
        <v>2.9347458772450492E-2</v>
      </c>
      <c r="L8533">
        <v>4446.7696043245223</v>
      </c>
      <c r="M8533">
        <v>4722.7806289530308</v>
      </c>
      <c r="N8533">
        <v>4383.7258054194535</v>
      </c>
      <c r="O8533">
        <v>2.4776982724135085E-2</v>
      </c>
      <c r="P8533">
        <v>2.6687531349331092E-2</v>
      </c>
      <c r="Q8533">
        <v>2.4771597296260287E-2</v>
      </c>
      <c r="R8533">
        <v>-359756.00769603066</v>
      </c>
      <c r="S8533">
        <v>-231929.24859395809</v>
      </c>
      <c r="T8533">
        <v>-157767.24524331465</v>
      </c>
      <c r="U8533">
        <v>-5.2521482431492655E-2</v>
      </c>
      <c r="V8533">
        <v>-3.3859804130551743E-2</v>
      </c>
      <c r="W8533">
        <v>-2.3032748368480321E-2</v>
      </c>
      <c r="X8533">
        <f t="shared" si="400"/>
        <v>5.2521482431492655E-2</v>
      </c>
      <c r="Y8533">
        <f t="shared" si="401"/>
        <v>3.3859804130551743E-2</v>
      </c>
      <c r="Z8533">
        <f t="shared" si="402"/>
        <v>2.3032748368480321E-2</v>
      </c>
      <c r="AA8533">
        <v>0.98950835198575404</v>
      </c>
      <c r="AB8533">
        <v>0.98798309148204855</v>
      </c>
      <c r="AC8533">
        <v>0.98963232555696468</v>
      </c>
      <c r="AD8533">
        <v>14365.190444605641</v>
      </c>
      <c r="AE8533">
        <v>28880.705522620083</v>
      </c>
      <c r="AF8533">
        <v>28667.020206868488</v>
      </c>
      <c r="AG8533">
        <v>14388.162511904391</v>
      </c>
      <c r="AH8533">
        <v>28917.713657502336</v>
      </c>
      <c r="AI8533">
        <v>28714.602094574246</v>
      </c>
      <c r="AJ8533">
        <v>0</v>
      </c>
      <c r="AK8533">
        <v>1</v>
      </c>
      <c r="AL8533">
        <v>1</v>
      </c>
    </row>
    <row r="8534" spans="1:38" x14ac:dyDescent="0.25">
      <c r="A8534">
        <v>265596245.31300426</v>
      </c>
      <c r="B8534">
        <v>6849692.5646621669</v>
      </c>
      <c r="C8534">
        <v>6389825.4866448874</v>
      </c>
      <c r="D8534">
        <v>6526741.6852257922</v>
      </c>
      <c r="E8534">
        <v>6446335.9587936169</v>
      </c>
      <c r="F8534">
        <v>170973.22956186539</v>
      </c>
      <c r="G8534">
        <v>220388.78450009905</v>
      </c>
      <c r="H8534">
        <v>201995.61664266288</v>
      </c>
      <c r="I8534">
        <v>2.6757104700153321E-2</v>
      </c>
      <c r="J8534">
        <v>3.3767045660621192E-2</v>
      </c>
      <c r="K8534">
        <v>3.1334950262267257E-2</v>
      </c>
      <c r="L8534">
        <v>4432.0856460436198</v>
      </c>
      <c r="M8534">
        <v>4705.5332643115025</v>
      </c>
      <c r="N8534">
        <v>4305.803539070831</v>
      </c>
      <c r="O8534">
        <v>2.4779389272270809E-2</v>
      </c>
      <c r="P8534">
        <v>2.6597125732872283E-2</v>
      </c>
      <c r="Q8534">
        <v>2.4337730003587556E-2</v>
      </c>
      <c r="R8534">
        <v>459867.07801727951</v>
      </c>
      <c r="S8534">
        <v>322950.87943637464</v>
      </c>
      <c r="T8534">
        <v>403356.60586855002</v>
      </c>
      <c r="U8534">
        <v>6.7136893178206536E-2</v>
      </c>
      <c r="V8534">
        <v>4.7148229849393666E-2</v>
      </c>
      <c r="W8534">
        <v>5.8886818942719063E-2</v>
      </c>
      <c r="X8534">
        <f t="shared" si="400"/>
        <v>6.7136893178206536E-2</v>
      </c>
      <c r="Y8534">
        <f t="shared" si="401"/>
        <v>4.7148229849393666E-2</v>
      </c>
      <c r="Z8534">
        <f t="shared" si="402"/>
        <v>5.8886818942719063E-2</v>
      </c>
      <c r="AA8534">
        <v>0.9895955054602027</v>
      </c>
      <c r="AB8534">
        <v>0.98798829877370475</v>
      </c>
      <c r="AC8534">
        <v>0.98992853552350768</v>
      </c>
      <c r="AD8534">
        <v>14360.354693605395</v>
      </c>
      <c r="AE8534">
        <v>28870.014988497209</v>
      </c>
      <c r="AF8534">
        <v>28614.613463845235</v>
      </c>
      <c r="AG8534">
        <v>14383.326760904145</v>
      </c>
      <c r="AH8534">
        <v>28907.023123379462</v>
      </c>
      <c r="AI8534">
        <v>28662.195351550992</v>
      </c>
      <c r="AJ8534">
        <v>0</v>
      </c>
      <c r="AK8534">
        <v>0</v>
      </c>
      <c r="AL8534">
        <v>0</v>
      </c>
    </row>
    <row r="8535" spans="1:38" x14ac:dyDescent="0.25">
      <c r="A8535">
        <v>264975551.96432742</v>
      </c>
      <c r="B8535">
        <v>6849692.5646621669</v>
      </c>
      <c r="C8535">
        <v>6212449.7202627584</v>
      </c>
      <c r="D8535">
        <v>6410303.2439172221</v>
      </c>
      <c r="E8535">
        <v>6350469.017381059</v>
      </c>
      <c r="F8535">
        <v>168478.27427015657</v>
      </c>
      <c r="G8535">
        <v>218368.105963296</v>
      </c>
      <c r="H8535">
        <v>201610.77722814359</v>
      </c>
      <c r="I8535">
        <v>2.7119458805540356E-2</v>
      </c>
      <c r="J8535">
        <v>3.4065175648360611E-2</v>
      </c>
      <c r="K8535">
        <v>3.174738380367504E-2</v>
      </c>
      <c r="L8535">
        <v>4367.4096990299267</v>
      </c>
      <c r="M8535">
        <v>4662.3896438547072</v>
      </c>
      <c r="N8535">
        <v>4297.6001783219526</v>
      </c>
      <c r="O8535">
        <v>2.4488023078420962E-2</v>
      </c>
      <c r="P8535">
        <v>2.6416700023536476E-2</v>
      </c>
      <c r="Q8535">
        <v>2.4349834184593463E-2</v>
      </c>
      <c r="R8535">
        <v>637242.84439940844</v>
      </c>
      <c r="S8535">
        <v>439389.32074494474</v>
      </c>
      <c r="T8535">
        <v>499223.54728110787</v>
      </c>
      <c r="U8535">
        <v>9.3032327857598934E-2</v>
      </c>
      <c r="V8535">
        <v>6.4147305385904685E-2</v>
      </c>
      <c r="W8535">
        <v>7.288262101814931E-2</v>
      </c>
      <c r="X8535">
        <f t="shared" si="400"/>
        <v>9.3032327857598934E-2</v>
      </c>
      <c r="Y8535">
        <f t="shared" si="401"/>
        <v>6.4147305385904685E-2</v>
      </c>
      <c r="Z8535">
        <f t="shared" si="402"/>
        <v>7.288262101814931E-2</v>
      </c>
      <c r="AA8535">
        <v>0.98982944954694563</v>
      </c>
      <c r="AB8535">
        <v>0.98818177734076962</v>
      </c>
      <c r="AC8535">
        <v>0.98994494537807176</v>
      </c>
      <c r="AD8535">
        <v>14338.863020825447</v>
      </c>
      <c r="AE8535">
        <v>28843.10047361099</v>
      </c>
      <c r="AF8535">
        <v>28609.041197760806</v>
      </c>
      <c r="AG8535">
        <v>14361.835088124197</v>
      </c>
      <c r="AH8535">
        <v>28880.108608493243</v>
      </c>
      <c r="AI8535">
        <v>28656.623085466563</v>
      </c>
      <c r="AJ8535">
        <v>0</v>
      </c>
      <c r="AK8535">
        <v>0</v>
      </c>
      <c r="AL8535">
        <v>0</v>
      </c>
    </row>
    <row r="8536" spans="1:38" x14ac:dyDescent="0.25">
      <c r="A8536">
        <v>265201926.97710204</v>
      </c>
      <c r="B8536">
        <v>6849692.5646621669</v>
      </c>
      <c r="C8536">
        <v>6587906.0372003512</v>
      </c>
      <c r="D8536">
        <v>6733710.0045757508</v>
      </c>
      <c r="E8536">
        <v>6671501.4351492804</v>
      </c>
      <c r="F8536">
        <v>167266.80337344942</v>
      </c>
      <c r="G8536">
        <v>220002.84655007263</v>
      </c>
      <c r="H8536">
        <v>203158.88636888325</v>
      </c>
      <c r="I8536">
        <v>2.538998012857701E-2</v>
      </c>
      <c r="J8536">
        <v>3.2671862376100889E-2</v>
      </c>
      <c r="K8536">
        <v>3.0451748881972232E-2</v>
      </c>
      <c r="L8536">
        <v>4336.0051172386438</v>
      </c>
      <c r="M8536">
        <v>4697.2930815547952</v>
      </c>
      <c r="N8536">
        <v>4330.6001707369242</v>
      </c>
      <c r="O8536">
        <v>2.425888872219795E-2</v>
      </c>
      <c r="P8536">
        <v>2.6591115395937441E-2</v>
      </c>
      <c r="Q8536">
        <v>2.4515287182296848E-2</v>
      </c>
      <c r="R8536">
        <v>261786.52746181563</v>
      </c>
      <c r="S8536">
        <v>115982.56008641608</v>
      </c>
      <c r="T8536">
        <v>178191.12951288652</v>
      </c>
      <c r="U8536">
        <v>3.8218726605684844E-2</v>
      </c>
      <c r="V8536">
        <v>1.6932520546217602E-2</v>
      </c>
      <c r="W8536">
        <v>2.6014471135855286E-2</v>
      </c>
      <c r="X8536">
        <f t="shared" si="400"/>
        <v>3.8218726605684844E-2</v>
      </c>
      <c r="Y8536">
        <f t="shared" si="401"/>
        <v>1.6932520546217602E-2</v>
      </c>
      <c r="Z8536">
        <f t="shared" si="402"/>
        <v>2.6014471135855286E-2</v>
      </c>
      <c r="AA8536">
        <v>0.99016420398628424</v>
      </c>
      <c r="AB8536">
        <v>0.98823665429340612</v>
      </c>
      <c r="AC8536">
        <v>0.98998780959132016</v>
      </c>
      <c r="AD8536">
        <v>14328.312289000694</v>
      </c>
      <c r="AE8536">
        <v>28864.893587911189</v>
      </c>
      <c r="AF8536">
        <v>28631.392660201462</v>
      </c>
      <c r="AG8536">
        <v>14351.284356299444</v>
      </c>
      <c r="AH8536">
        <v>28901.901722793442</v>
      </c>
      <c r="AI8536">
        <v>28678.974547907219</v>
      </c>
      <c r="AJ8536">
        <v>0</v>
      </c>
      <c r="AK8536">
        <v>1</v>
      </c>
      <c r="AL8536">
        <v>1</v>
      </c>
    </row>
    <row r="8537" spans="1:38" x14ac:dyDescent="0.25">
      <c r="A8537">
        <v>264841812.45272422</v>
      </c>
      <c r="B8537">
        <v>6849692.5646621669</v>
      </c>
      <c r="C8537">
        <v>6771123.8721378287</v>
      </c>
      <c r="D8537">
        <v>6897245.8387415605</v>
      </c>
      <c r="E8537">
        <v>6828767.7140930435</v>
      </c>
      <c r="F8537">
        <v>167603.01826669861</v>
      </c>
      <c r="G8537">
        <v>216719.81192501212</v>
      </c>
      <c r="H8537">
        <v>200068.57584209065</v>
      </c>
      <c r="I8537">
        <v>2.475261440074375E-2</v>
      </c>
      <c r="J8537">
        <v>3.142121029059243E-2</v>
      </c>
      <c r="K8537">
        <v>2.9297903255545509E-2</v>
      </c>
      <c r="L8537">
        <v>4344.7207109381625</v>
      </c>
      <c r="M8537">
        <v>4627.1968256534356</v>
      </c>
      <c r="N8537">
        <v>4264.7261175061985</v>
      </c>
      <c r="O8537">
        <v>2.432186007613964E-2</v>
      </c>
      <c r="P8537">
        <v>2.6230905352511592E-2</v>
      </c>
      <c r="Q8537">
        <v>2.4176111662786635E-2</v>
      </c>
      <c r="R8537">
        <v>78568.692524338141</v>
      </c>
      <c r="S8537">
        <v>-47553.274079393595</v>
      </c>
      <c r="T8537">
        <v>20924.850569123402</v>
      </c>
      <c r="U8537">
        <v>1.1470396924042564E-2</v>
      </c>
      <c r="V8537">
        <v>-6.9423953893526262E-3</v>
      </c>
      <c r="W8537">
        <v>3.0548598162019021E-3</v>
      </c>
      <c r="X8537">
        <f t="shared" si="400"/>
        <v>1.1470396924042564E-2</v>
      </c>
      <c r="Y8537">
        <f t="shared" si="401"/>
        <v>6.9423953893526262E-3</v>
      </c>
      <c r="Z8537">
        <f t="shared" si="402"/>
        <v>3.0548598162019021E-3</v>
      </c>
      <c r="AA8537">
        <v>0.98991624942293166</v>
      </c>
      <c r="AB8537">
        <v>0.98837656165115872</v>
      </c>
      <c r="AC8537">
        <v>0.99011268568613187</v>
      </c>
      <c r="AD8537">
        <v>14331.248034817922</v>
      </c>
      <c r="AE8537">
        <v>28820.960864472465</v>
      </c>
      <c r="AF8537">
        <v>28586.603725891157</v>
      </c>
      <c r="AG8537">
        <v>14354.220102116671</v>
      </c>
      <c r="AH8537">
        <v>28857.968999354718</v>
      </c>
      <c r="AI8537">
        <v>28634.185613596914</v>
      </c>
      <c r="AJ8537">
        <v>1</v>
      </c>
      <c r="AK8537">
        <v>1</v>
      </c>
      <c r="AL8537">
        <v>1</v>
      </c>
    </row>
    <row r="8538" spans="1:38" x14ac:dyDescent="0.25">
      <c r="A8538">
        <v>265055408.73056605</v>
      </c>
      <c r="B8538">
        <v>6849692.5646621669</v>
      </c>
      <c r="C8538">
        <v>6808618.4232019689</v>
      </c>
      <c r="D8538">
        <v>7066179.7573199077</v>
      </c>
      <c r="E8538">
        <v>7000969.5170534719</v>
      </c>
      <c r="F8538">
        <v>172066.83289629011</v>
      </c>
      <c r="G8538">
        <v>224456.57872222291</v>
      </c>
      <c r="H8538">
        <v>210492.69479214071</v>
      </c>
      <c r="I8538">
        <v>2.527191600427069E-2</v>
      </c>
      <c r="J8538">
        <v>3.1764912078511259E-2</v>
      </c>
      <c r="K8538">
        <v>3.0066220725487699E-2</v>
      </c>
      <c r="L8538">
        <v>4460.4347838202766</v>
      </c>
      <c r="M8538">
        <v>4792.3849662617413</v>
      </c>
      <c r="N8538">
        <v>4486.9299901091572</v>
      </c>
      <c r="O8538">
        <v>2.494573809881637E-2</v>
      </c>
      <c r="P8538">
        <v>2.7144835808184012E-2</v>
      </c>
      <c r="Q8538">
        <v>2.5414689913639488E-2</v>
      </c>
      <c r="R8538">
        <v>41074.141460197978</v>
      </c>
      <c r="S8538">
        <v>-216487.19265774079</v>
      </c>
      <c r="T8538">
        <v>-151276.95239130501</v>
      </c>
      <c r="U8538">
        <v>5.9964941597672704E-3</v>
      </c>
      <c r="V8538">
        <v>-3.1605388214736338E-2</v>
      </c>
      <c r="W8538">
        <v>-2.2085217834702357E-2</v>
      </c>
      <c r="X8538">
        <f t="shared" si="400"/>
        <v>5.9964941597672704E-3</v>
      </c>
      <c r="Y8538">
        <f t="shared" si="401"/>
        <v>3.1605388214736338E-2</v>
      </c>
      <c r="Z8538">
        <f t="shared" si="402"/>
        <v>2.2085217834702357E-2</v>
      </c>
      <c r="AA8538">
        <v>0.98937320598590173</v>
      </c>
      <c r="AB8538">
        <v>0.98757409576224364</v>
      </c>
      <c r="AC8538">
        <v>0.9890926167363433</v>
      </c>
      <c r="AD8538">
        <v>14369.676365715466</v>
      </c>
      <c r="AE8538">
        <v>28923.455698521702</v>
      </c>
      <c r="AF8538">
        <v>28735.014330865732</v>
      </c>
      <c r="AG8538">
        <v>14392.648433014216</v>
      </c>
      <c r="AH8538">
        <v>28960.463833403956</v>
      </c>
      <c r="AI8538">
        <v>28782.596218571489</v>
      </c>
      <c r="AJ8538">
        <v>1</v>
      </c>
      <c r="AK8538">
        <v>1</v>
      </c>
      <c r="AL8538">
        <v>1</v>
      </c>
    </row>
    <row r="8539" spans="1:38" x14ac:dyDescent="0.25">
      <c r="A8539">
        <v>266153404.4670572</v>
      </c>
      <c r="B8539">
        <v>6849692.5646621669</v>
      </c>
      <c r="C8539">
        <v>6878220.1400516415</v>
      </c>
      <c r="D8539">
        <v>7016036.8930161595</v>
      </c>
      <c r="E8539">
        <v>6941428.8296239693</v>
      </c>
      <c r="F8539">
        <v>157778.59580240864</v>
      </c>
      <c r="G8539">
        <v>211407.24944323036</v>
      </c>
      <c r="H8539">
        <v>194661.62580315999</v>
      </c>
      <c r="I8539">
        <v>2.2938869735161464E-2</v>
      </c>
      <c r="J8539">
        <v>3.0132003674847758E-2</v>
      </c>
      <c r="K8539">
        <v>2.8043451943553989E-2</v>
      </c>
      <c r="L8539">
        <v>4090.0452749285014</v>
      </c>
      <c r="M8539">
        <v>4513.7680069707585</v>
      </c>
      <c r="N8539">
        <v>4149.4698312552418</v>
      </c>
      <c r="O8539">
        <v>2.2776838601748051E-2</v>
      </c>
      <c r="P8539">
        <v>2.5458333029221226E-2</v>
      </c>
      <c r="Q8539">
        <v>2.3403636317963453E-2</v>
      </c>
      <c r="R8539">
        <v>-28527.57538947463</v>
      </c>
      <c r="S8539">
        <v>-166344.32835399266</v>
      </c>
      <c r="T8539">
        <v>-91736.264961802401</v>
      </c>
      <c r="U8539">
        <v>-4.1647964664355179E-3</v>
      </c>
      <c r="V8539">
        <v>-2.428493348915681E-2</v>
      </c>
      <c r="W8539">
        <v>-1.3392756550136775E-2</v>
      </c>
      <c r="X8539">
        <f t="shared" si="400"/>
        <v>4.1647964664355179E-3</v>
      </c>
      <c r="Y8539">
        <f t="shared" si="401"/>
        <v>2.428493348915681E-2</v>
      </c>
      <c r="Z8539">
        <f t="shared" si="402"/>
        <v>1.3392756550136775E-2</v>
      </c>
      <c r="AA8539">
        <v>0.99112984171825191</v>
      </c>
      <c r="AB8539">
        <v>0.98904184851822818</v>
      </c>
      <c r="AC8539">
        <v>0.99072654789015069</v>
      </c>
      <c r="AD8539">
        <v>14242.935283397277</v>
      </c>
      <c r="AE8539">
        <v>28748.43985002167</v>
      </c>
      <c r="AF8539">
        <v>28506.548558123639</v>
      </c>
      <c r="AG8539">
        <v>14265.907350696027</v>
      </c>
      <c r="AH8539">
        <v>28785.447984903923</v>
      </c>
      <c r="AI8539">
        <v>28554.130445829396</v>
      </c>
      <c r="AJ8539">
        <v>1</v>
      </c>
      <c r="AK8539">
        <v>1</v>
      </c>
      <c r="AL8539">
        <v>1</v>
      </c>
    </row>
    <row r="8540" spans="1:38" x14ac:dyDescent="0.25">
      <c r="A8540">
        <v>265255363.61639515</v>
      </c>
      <c r="B8540">
        <v>6849692.5646621818</v>
      </c>
      <c r="C8540">
        <v>6698622.9309474314</v>
      </c>
      <c r="D8540">
        <v>6705478.6177223269</v>
      </c>
      <c r="E8540">
        <v>6640294.5740676634</v>
      </c>
      <c r="F8540">
        <v>159622.96894706777</v>
      </c>
      <c r="G8540">
        <v>215400.70675135634</v>
      </c>
      <c r="H8540">
        <v>196059.09588551795</v>
      </c>
      <c r="I8540">
        <v>2.3829221407524609E-2</v>
      </c>
      <c r="J8540">
        <v>3.2123092031351858E-2</v>
      </c>
      <c r="K8540">
        <v>2.9525662408289442E-2</v>
      </c>
      <c r="L8540">
        <v>4137.8563840789793</v>
      </c>
      <c r="M8540">
        <v>4599.0325373125288</v>
      </c>
      <c r="N8540">
        <v>4179.2587530465771</v>
      </c>
      <c r="O8540">
        <v>2.3134763447148304E-2</v>
      </c>
      <c r="P8540">
        <v>2.6029478473690686E-2</v>
      </c>
      <c r="Q8540">
        <v>2.3653654299210018E-2</v>
      </c>
      <c r="R8540">
        <v>151069.63371475041</v>
      </c>
      <c r="S8540">
        <v>144213.94693985488</v>
      </c>
      <c r="T8540">
        <v>209397.99059451837</v>
      </c>
      <c r="U8540">
        <v>2.2054950976066322E-2</v>
      </c>
      <c r="V8540">
        <v>2.1054075869603256E-2</v>
      </c>
      <c r="W8540">
        <v>3.0570421755103341E-2</v>
      </c>
      <c r="X8540">
        <f t="shared" si="400"/>
        <v>2.2054950976066322E-2</v>
      </c>
      <c r="Y8540">
        <f t="shared" si="401"/>
        <v>2.1054075869603256E-2</v>
      </c>
      <c r="Z8540">
        <f t="shared" si="402"/>
        <v>3.0570421755103341E-2</v>
      </c>
      <c r="AA8540">
        <v>0.99094538772912122</v>
      </c>
      <c r="AB8540">
        <v>0.98854930133067109</v>
      </c>
      <c r="AC8540">
        <v>0.99053120046098497</v>
      </c>
      <c r="AD8540">
        <v>14259.926402454501</v>
      </c>
      <c r="AE8540">
        <v>28803.121224263443</v>
      </c>
      <c r="AF8540">
        <v>28527.450572100955</v>
      </c>
      <c r="AG8540">
        <v>14282.898469753251</v>
      </c>
      <c r="AH8540">
        <v>28840.129359145696</v>
      </c>
      <c r="AI8540">
        <v>28575.032459806713</v>
      </c>
      <c r="AJ8540">
        <v>1</v>
      </c>
      <c r="AK8540">
        <v>1</v>
      </c>
      <c r="AL8540">
        <v>1</v>
      </c>
    </row>
    <row r="8541" spans="1:38" x14ac:dyDescent="0.25">
      <c r="A8541">
        <v>265063008.36970118</v>
      </c>
      <c r="B8541">
        <v>6849692.5646621818</v>
      </c>
      <c r="C8541">
        <v>6675913.6101518115</v>
      </c>
      <c r="D8541">
        <v>6536470.7001092425</v>
      </c>
      <c r="E8541">
        <v>6461758.3033136064</v>
      </c>
      <c r="F8541">
        <v>164268.78452962416</v>
      </c>
      <c r="G8541">
        <v>221152.80938011847</v>
      </c>
      <c r="H8541">
        <v>201477.3394577553</v>
      </c>
      <c r="I8541">
        <v>2.4606187875143678E-2</v>
      </c>
      <c r="J8541">
        <v>3.3833672562231847E-2</v>
      </c>
      <c r="K8541">
        <v>3.1179955981089108E-2</v>
      </c>
      <c r="L8541">
        <v>4258.2884108376675</v>
      </c>
      <c r="M8541">
        <v>4721.8460022570735</v>
      </c>
      <c r="N8541">
        <v>4294.7557758862367</v>
      </c>
      <c r="O8541">
        <v>2.3827545763033565E-2</v>
      </c>
      <c r="P8541">
        <v>2.6744503845629375E-2</v>
      </c>
      <c r="Q8541">
        <v>2.4325467689823865E-2</v>
      </c>
      <c r="R8541">
        <v>173778.95451037027</v>
      </c>
      <c r="S8541">
        <v>313221.86455293931</v>
      </c>
      <c r="T8541">
        <v>387934.26134857535</v>
      </c>
      <c r="U8541">
        <v>2.5370329087016599E-2</v>
      </c>
      <c r="V8541">
        <v>4.5727871958642717E-2</v>
      </c>
      <c r="W8541">
        <v>5.6635280735071618E-2</v>
      </c>
      <c r="X8541">
        <f t="shared" si="400"/>
        <v>2.5370329087016599E-2</v>
      </c>
      <c r="Y8541">
        <f t="shared" si="401"/>
        <v>4.5727871958642717E-2</v>
      </c>
      <c r="Z8541">
        <f t="shared" si="402"/>
        <v>5.6635280735071618E-2</v>
      </c>
      <c r="AA8541">
        <v>0.99051722171894896</v>
      </c>
      <c r="AB8541">
        <v>0.98810875482852556</v>
      </c>
      <c r="AC8541">
        <v>0.99014905216275084</v>
      </c>
      <c r="AD8541">
        <v>14301.870343169085</v>
      </c>
      <c r="AE8541">
        <v>28880.127208765833</v>
      </c>
      <c r="AF8541">
        <v>28607.106607465652</v>
      </c>
      <c r="AG8541">
        <v>14324.842410467834</v>
      </c>
      <c r="AH8541">
        <v>28917.135343648086</v>
      </c>
      <c r="AI8541">
        <v>28654.688495171409</v>
      </c>
      <c r="AJ8541">
        <v>1</v>
      </c>
      <c r="AK8541">
        <v>0</v>
      </c>
      <c r="AL8541">
        <v>0</v>
      </c>
    </row>
    <row r="8542" spans="1:38" x14ac:dyDescent="0.25">
      <c r="A8542">
        <v>265096796.58448127</v>
      </c>
      <c r="B8542">
        <v>6849692.5646621818</v>
      </c>
      <c r="C8542">
        <v>6799625.4925112203</v>
      </c>
      <c r="D8542">
        <v>6845927.7980099395</v>
      </c>
      <c r="E8542">
        <v>6780126.6888883598</v>
      </c>
      <c r="F8542">
        <v>153706.31508406842</v>
      </c>
      <c r="G8542">
        <v>202714.34837590862</v>
      </c>
      <c r="H8542">
        <v>188255.68948591748</v>
      </c>
      <c r="I8542">
        <v>2.260511483365564E-2</v>
      </c>
      <c r="J8542">
        <v>2.9610938700644227E-2</v>
      </c>
      <c r="K8542">
        <v>2.7765807059983279E-2</v>
      </c>
      <c r="L8542">
        <v>3984.4808133770211</v>
      </c>
      <c r="M8542">
        <v>4328.1653900842675</v>
      </c>
      <c r="N8542">
        <v>4012.9188321578667</v>
      </c>
      <c r="O8542">
        <v>2.228006838345483E-2</v>
      </c>
      <c r="P8542">
        <v>2.4511488761789248E-2</v>
      </c>
      <c r="Q8542">
        <v>2.2726168247118417E-2</v>
      </c>
      <c r="R8542">
        <v>50067.072150961496</v>
      </c>
      <c r="S8542">
        <v>3764.7666522422805</v>
      </c>
      <c r="T8542">
        <v>69565.875773821957</v>
      </c>
      <c r="U8542">
        <v>7.3093896811164023E-3</v>
      </c>
      <c r="V8542">
        <v>5.4962563891770139E-4</v>
      </c>
      <c r="W8542">
        <v>1.0156058117515359E-2</v>
      </c>
      <c r="X8542">
        <f t="shared" si="400"/>
        <v>7.3093896811164023E-3</v>
      </c>
      <c r="Y8542">
        <f t="shared" si="401"/>
        <v>5.4962563891770139E-4</v>
      </c>
      <c r="Z8542">
        <f t="shared" si="402"/>
        <v>1.0156058117515359E-2</v>
      </c>
      <c r="AA8542">
        <v>0.99152959919762529</v>
      </c>
      <c r="AB8542">
        <v>0.98990835167593783</v>
      </c>
      <c r="AC8542">
        <v>0.991312945583946</v>
      </c>
      <c r="AD8542">
        <v>14204.705414506487</v>
      </c>
      <c r="AE8542">
        <v>28625.749370703768</v>
      </c>
      <c r="AF8542">
        <v>28408.773442315949</v>
      </c>
      <c r="AG8542">
        <v>14227.677481805236</v>
      </c>
      <c r="AH8542">
        <v>28662.757505586022</v>
      </c>
      <c r="AI8542">
        <v>28456.355330021706</v>
      </c>
      <c r="AJ8542">
        <v>1</v>
      </c>
      <c r="AK8542">
        <v>1</v>
      </c>
      <c r="AL8542">
        <v>1</v>
      </c>
    </row>
    <row r="8543" spans="1:38" x14ac:dyDescent="0.25">
      <c r="A8543">
        <v>265000929.35292694</v>
      </c>
      <c r="B8543">
        <v>6849692.5646621669</v>
      </c>
      <c r="C8543">
        <v>7320427.7811986534</v>
      </c>
      <c r="D8543">
        <v>7371083.4579618778</v>
      </c>
      <c r="E8543">
        <v>7300966.162001173</v>
      </c>
      <c r="F8543">
        <v>174240.61569717975</v>
      </c>
      <c r="G8543">
        <v>228589.64254464238</v>
      </c>
      <c r="H8543">
        <v>210363.01310558597</v>
      </c>
      <c r="I8543">
        <v>2.3801971811632221E-2</v>
      </c>
      <c r="J8543">
        <v>3.1011674721676256E-2</v>
      </c>
      <c r="K8543">
        <v>2.8813037677184097E-2</v>
      </c>
      <c r="L8543">
        <v>4516.7850766358733</v>
      </c>
      <c r="M8543">
        <v>4880.6302430984515</v>
      </c>
      <c r="N8543">
        <v>4484.1656535646198</v>
      </c>
      <c r="O8543">
        <v>2.5217913227924944E-2</v>
      </c>
      <c r="P8543">
        <v>2.7650511290457883E-2</v>
      </c>
      <c r="Q8543">
        <v>2.5404397968377478E-2</v>
      </c>
      <c r="R8543">
        <v>-470735.21653648652</v>
      </c>
      <c r="S8543">
        <v>-521390.89329971094</v>
      </c>
      <c r="T8543">
        <v>-451273.59733900614</v>
      </c>
      <c r="U8543">
        <v>-6.8723553954089564E-2</v>
      </c>
      <c r="V8543">
        <v>-7.6118875172527745E-2</v>
      </c>
      <c r="W8543">
        <v>-6.5882314144600357E-2</v>
      </c>
      <c r="X8543">
        <f t="shared" si="400"/>
        <v>6.8723553954089564E-2</v>
      </c>
      <c r="Y8543">
        <f t="shared" si="401"/>
        <v>7.6118875172527745E-2</v>
      </c>
      <c r="Z8543">
        <f t="shared" si="402"/>
        <v>6.5882314144600357E-2</v>
      </c>
      <c r="AA8543">
        <v>0.98927444070899706</v>
      </c>
      <c r="AB8543">
        <v>0.98722561725476066</v>
      </c>
      <c r="AC8543">
        <v>0.98920186418267275</v>
      </c>
      <c r="AD8543">
        <v>14388.030647199428</v>
      </c>
      <c r="AE8543">
        <v>28976.770998259275</v>
      </c>
      <c r="AF8543">
        <v>28733.213571636399</v>
      </c>
      <c r="AG8543">
        <v>14411.002714498178</v>
      </c>
      <c r="AH8543">
        <v>29013.779133141528</v>
      </c>
      <c r="AI8543">
        <v>28780.795459342156</v>
      </c>
      <c r="AJ8543">
        <v>0</v>
      </c>
      <c r="AK8543">
        <v>0</v>
      </c>
      <c r="AL8543">
        <v>0</v>
      </c>
    </row>
    <row r="8544" spans="1:38" x14ac:dyDescent="0.25">
      <c r="A8544">
        <v>265113307.38118973</v>
      </c>
      <c r="B8544">
        <v>6849692.5646621669</v>
      </c>
      <c r="C8544">
        <v>6754213.6849899096</v>
      </c>
      <c r="D8544">
        <v>6846076.383924759</v>
      </c>
      <c r="E8544">
        <v>6791310.1099006832</v>
      </c>
      <c r="F8544">
        <v>182736.64363659007</v>
      </c>
      <c r="G8544">
        <v>227672.82093843655</v>
      </c>
      <c r="H8544">
        <v>215091.75611922643</v>
      </c>
      <c r="I8544">
        <v>2.705520615118991E-2</v>
      </c>
      <c r="J8544">
        <v>3.325595686794177E-2</v>
      </c>
      <c r="K8544">
        <v>3.1671614554260423E-2</v>
      </c>
      <c r="L8544">
        <v>4737.024956148829</v>
      </c>
      <c r="M8544">
        <v>4861.0551337060806</v>
      </c>
      <c r="N8544">
        <v>4584.9650607097283</v>
      </c>
      <c r="O8544">
        <v>2.6493662484797051E-2</v>
      </c>
      <c r="P8544">
        <v>2.7527615573080318E-2</v>
      </c>
      <c r="Q8544">
        <v>2.5964148139788128E-2</v>
      </c>
      <c r="R8544">
        <v>95478.87967225723</v>
      </c>
      <c r="S8544">
        <v>3616.180737407878</v>
      </c>
      <c r="T8544">
        <v>58382.454761483707</v>
      </c>
      <c r="U8544">
        <v>1.39391481837939E-2</v>
      </c>
      <c r="V8544">
        <v>5.2793329091350711E-4</v>
      </c>
      <c r="W8544">
        <v>8.5233686344816529E-3</v>
      </c>
      <c r="X8544">
        <f t="shared" si="400"/>
        <v>1.39391481837939E-2</v>
      </c>
      <c r="Y8544">
        <f t="shared" si="401"/>
        <v>5.2793329091350711E-4</v>
      </c>
      <c r="Z8544">
        <f t="shared" si="402"/>
        <v>8.5233686344816529E-3</v>
      </c>
      <c r="AA8544">
        <v>0.98810308952917059</v>
      </c>
      <c r="AB8544">
        <v>0.98736158924943596</v>
      </c>
      <c r="AC8544">
        <v>0.98874097425248819</v>
      </c>
      <c r="AD8544">
        <v>14457.634738719415</v>
      </c>
      <c r="AE8544">
        <v>28965.027948793646</v>
      </c>
      <c r="AF8544">
        <v>28798.169741351569</v>
      </c>
      <c r="AG8544">
        <v>14480.606806018164</v>
      </c>
      <c r="AH8544">
        <v>29002.036083675899</v>
      </c>
      <c r="AI8544">
        <v>28845.751629057326</v>
      </c>
      <c r="AJ8544">
        <v>1</v>
      </c>
      <c r="AK8544">
        <v>1</v>
      </c>
      <c r="AL8544">
        <v>1</v>
      </c>
    </row>
    <row r="8545" spans="1:38" x14ac:dyDescent="0.25">
      <c r="A8545">
        <v>264816981.44302285</v>
      </c>
      <c r="B8545">
        <v>6849692.5646621669</v>
      </c>
      <c r="C8545">
        <v>7181711.4836616218</v>
      </c>
      <c r="D8545">
        <v>6697107.6290216623</v>
      </c>
      <c r="E8545">
        <v>6618929.7052872386</v>
      </c>
      <c r="F8545">
        <v>169906.21967627521</v>
      </c>
      <c r="G8545">
        <v>226648.66921871022</v>
      </c>
      <c r="H8545">
        <v>208609.08806594872</v>
      </c>
      <c r="I8545">
        <v>2.3658179538792599E-2</v>
      </c>
      <c r="J8545">
        <v>3.3842769412355984E-2</v>
      </c>
      <c r="K8545">
        <v>3.1517042385162453E-2</v>
      </c>
      <c r="L8545">
        <v>4404.4258819376855</v>
      </c>
      <c r="M8545">
        <v>4839.1884130569097</v>
      </c>
      <c r="N8545">
        <v>4446.7784232451868</v>
      </c>
      <c r="O8545">
        <v>2.4622225800514656E-2</v>
      </c>
      <c r="P8545">
        <v>2.7435298124217671E-2</v>
      </c>
      <c r="Q8545">
        <v>2.5210568657524919E-2</v>
      </c>
      <c r="R8545">
        <v>-332018.91899945494</v>
      </c>
      <c r="S8545">
        <v>152584.93564050458</v>
      </c>
      <c r="T8545">
        <v>230762.85937492829</v>
      </c>
      <c r="U8545">
        <v>-4.8472090661755188E-2</v>
      </c>
      <c r="V8545">
        <v>2.2276172864705821E-2</v>
      </c>
      <c r="W8545">
        <v>3.3689520689650067E-2</v>
      </c>
      <c r="X8545">
        <f t="shared" si="400"/>
        <v>4.8472090661755188E-2</v>
      </c>
      <c r="Y8545">
        <f t="shared" si="401"/>
        <v>2.2276172864705821E-2</v>
      </c>
      <c r="Z8545">
        <f t="shared" si="402"/>
        <v>3.3689520689650067E-2</v>
      </c>
      <c r="AA8545">
        <v>0.98978676224661954</v>
      </c>
      <c r="AB8545">
        <v>0.98745591789702947</v>
      </c>
      <c r="AC8545">
        <v>0.98939325365487507</v>
      </c>
      <c r="AD8545">
        <v>14351.202052980796</v>
      </c>
      <c r="AE8545">
        <v>28951.854121629734</v>
      </c>
      <c r="AF8545">
        <v>28708.748940746947</v>
      </c>
      <c r="AG8545">
        <v>14374.174120279546</v>
      </c>
      <c r="AH8545">
        <v>28988.862256511988</v>
      </c>
      <c r="AI8545">
        <v>28756.330828452705</v>
      </c>
      <c r="AJ8545">
        <v>0</v>
      </c>
      <c r="AK8545">
        <v>1</v>
      </c>
      <c r="AL8545">
        <v>1</v>
      </c>
    </row>
    <row r="8546" spans="1:38" x14ac:dyDescent="0.25">
      <c r="A8546">
        <v>265075960.42647859</v>
      </c>
      <c r="B8546">
        <v>6849692.5646621818</v>
      </c>
      <c r="C8546">
        <v>6861712.6909135347</v>
      </c>
      <c r="D8546">
        <v>7160473.3078934606</v>
      </c>
      <c r="E8546">
        <v>7102720.445975841</v>
      </c>
      <c r="F8546">
        <v>164795.67744640156</v>
      </c>
      <c r="G8546">
        <v>214490.93814659084</v>
      </c>
      <c r="H8546">
        <v>200919.45635683069</v>
      </c>
      <c r="I8546">
        <v>2.4016697415009586E-2</v>
      </c>
      <c r="J8546">
        <v>2.9954854787342531E-2</v>
      </c>
      <c r="K8546">
        <v>2.8287676234063922E-2</v>
      </c>
      <c r="L8546">
        <v>4271.9468914046865</v>
      </c>
      <c r="M8546">
        <v>4579.6080169483885</v>
      </c>
      <c r="N8546">
        <v>4282.8637602560229</v>
      </c>
      <c r="O8546">
        <v>2.388408110557692E-2</v>
      </c>
      <c r="P8546">
        <v>2.5937566469839853E-2</v>
      </c>
      <c r="Q8546">
        <v>2.4256893396070928E-2</v>
      </c>
      <c r="R8546">
        <v>-12020.126251352951</v>
      </c>
      <c r="S8546">
        <v>-310780.74323127884</v>
      </c>
      <c r="T8546">
        <v>-253027.88131365925</v>
      </c>
      <c r="U8546">
        <v>-1.7548417155778973E-3</v>
      </c>
      <c r="V8546">
        <v>-4.5371487887589032E-2</v>
      </c>
      <c r="W8546">
        <v>-3.6940034742440772E-2</v>
      </c>
      <c r="X8546">
        <f t="shared" si="400"/>
        <v>1.7548417155778973E-3</v>
      </c>
      <c r="Y8546">
        <f t="shared" si="401"/>
        <v>4.5371487887589032E-2</v>
      </c>
      <c r="Z8546">
        <f t="shared" si="402"/>
        <v>3.6940034742440772E-2</v>
      </c>
      <c r="AA8546">
        <v>0.99020720985423261</v>
      </c>
      <c r="AB8546">
        <v>0.98862763605713877</v>
      </c>
      <c r="AC8546">
        <v>0.99003998405144122</v>
      </c>
      <c r="AD8546">
        <v>14306.552210654958</v>
      </c>
      <c r="AE8546">
        <v>28790.753699268473</v>
      </c>
      <c r="AF8546">
        <v>28599.004478013881</v>
      </c>
      <c r="AG8546">
        <v>14329.524277953707</v>
      </c>
      <c r="AH8546">
        <v>28827.761834150726</v>
      </c>
      <c r="AI8546">
        <v>28646.586365719639</v>
      </c>
      <c r="AJ8546">
        <v>1</v>
      </c>
      <c r="AK8546">
        <v>0</v>
      </c>
      <c r="AL8546">
        <v>1</v>
      </c>
    </row>
    <row r="8547" spans="1:38" x14ac:dyDescent="0.25">
      <c r="A8547">
        <v>265258303.79326087</v>
      </c>
      <c r="B8547">
        <v>6849692.5646621669</v>
      </c>
      <c r="C8547">
        <v>7034922.4469061168</v>
      </c>
      <c r="D8547">
        <v>7106390.7388344295</v>
      </c>
      <c r="E8547">
        <v>7053954.9291047454</v>
      </c>
      <c r="F8547">
        <v>166127.01614258232</v>
      </c>
      <c r="G8547">
        <v>214206.53567241179</v>
      </c>
      <c r="H8547">
        <v>202555.15686418233</v>
      </c>
      <c r="I8547">
        <v>2.3614619407161083E-2</v>
      </c>
      <c r="J8547">
        <v>3.0142802942404113E-2</v>
      </c>
      <c r="K8547">
        <v>2.8715119234521344E-2</v>
      </c>
      <c r="L8547">
        <v>4306.4587687347566</v>
      </c>
      <c r="M8547">
        <v>4573.5357238154247</v>
      </c>
      <c r="N8547">
        <v>4317.7308784166771</v>
      </c>
      <c r="O8547">
        <v>2.4045846098702812E-2</v>
      </c>
      <c r="P8547">
        <v>2.588487747880128E-2</v>
      </c>
      <c r="Q8547">
        <v>2.4437096706662394E-2</v>
      </c>
      <c r="R8547">
        <v>-185229.88224394992</v>
      </c>
      <c r="S8547">
        <v>-256698.17417226266</v>
      </c>
      <c r="T8547">
        <v>-204262.36444257852</v>
      </c>
      <c r="U8547">
        <v>-2.7042072398921691E-2</v>
      </c>
      <c r="V8547">
        <v>-3.747586796764845E-2</v>
      </c>
      <c r="W8547">
        <v>-2.98206616595285E-2</v>
      </c>
      <c r="X8547">
        <f t="shared" si="400"/>
        <v>2.7042072398921691E-2</v>
      </c>
      <c r="Y8547">
        <f t="shared" si="401"/>
        <v>3.747586796764845E-2</v>
      </c>
      <c r="Z8547">
        <f t="shared" si="402"/>
        <v>2.98206616595285E-2</v>
      </c>
      <c r="AA8547">
        <v>0.99004795640260868</v>
      </c>
      <c r="AB8547">
        <v>0.98872980979941527</v>
      </c>
      <c r="AC8547">
        <v>0.98994144460284161</v>
      </c>
      <c r="AD8547">
        <v>14318.315850398141</v>
      </c>
      <c r="AE8547">
        <v>28786.876726800852</v>
      </c>
      <c r="AF8547">
        <v>28622.696392747741</v>
      </c>
      <c r="AG8547">
        <v>14341.287917696891</v>
      </c>
      <c r="AH8547">
        <v>28823.884861683106</v>
      </c>
      <c r="AI8547">
        <v>28670.278280453498</v>
      </c>
      <c r="AJ8547">
        <v>1</v>
      </c>
      <c r="AK8547">
        <v>1</v>
      </c>
      <c r="AL8547">
        <v>1</v>
      </c>
    </row>
    <row r="8548" spans="1:38" x14ac:dyDescent="0.25">
      <c r="A8548">
        <v>265047512.9153966</v>
      </c>
      <c r="B8548">
        <v>6849692.5646621818</v>
      </c>
      <c r="C8548">
        <v>6667065.628802889</v>
      </c>
      <c r="D8548">
        <v>7066396.3337928001</v>
      </c>
      <c r="E8548">
        <v>7005277.5088666892</v>
      </c>
      <c r="F8548">
        <v>166738.28878509346</v>
      </c>
      <c r="G8548">
        <v>216289.572041206</v>
      </c>
      <c r="H8548">
        <v>202043.26568434757</v>
      </c>
      <c r="I8548">
        <v>2.5009246656393317E-2</v>
      </c>
      <c r="J8548">
        <v>3.060818581698704E-2</v>
      </c>
      <c r="K8548">
        <v>2.8841579142099404E-2</v>
      </c>
      <c r="L8548">
        <v>4322.304598585637</v>
      </c>
      <c r="M8548">
        <v>4618.0107498307689</v>
      </c>
      <c r="N8548">
        <v>4306.81924137036</v>
      </c>
      <c r="O8548">
        <v>2.4194139588254282E-2</v>
      </c>
      <c r="P8548">
        <v>2.6157953055306167E-2</v>
      </c>
      <c r="Q8548">
        <v>2.4395260564861968E-2</v>
      </c>
      <c r="R8548">
        <v>182626.93585929275</v>
      </c>
      <c r="S8548">
        <v>-216703.76913061831</v>
      </c>
      <c r="T8548">
        <v>-155584.9442045074</v>
      </c>
      <c r="U8548">
        <v>2.6662063170757748E-2</v>
      </c>
      <c r="V8548">
        <v>-3.1637006637144721E-2</v>
      </c>
      <c r="W8548">
        <v>-2.2714149976186655E-2</v>
      </c>
      <c r="X8548">
        <f t="shared" si="400"/>
        <v>2.6662063170757748E-2</v>
      </c>
      <c r="Y8548">
        <f t="shared" si="401"/>
        <v>3.1637006637144721E-2</v>
      </c>
      <c r="Z8548">
        <f t="shared" si="402"/>
        <v>2.2714149976186655E-2</v>
      </c>
      <c r="AA8548">
        <v>0.99003898664813006</v>
      </c>
      <c r="AB8548">
        <v>0.98851046062621784</v>
      </c>
      <c r="AC8548">
        <v>0.98999301135361339</v>
      </c>
      <c r="AD8548">
        <v>14323.685479462662</v>
      </c>
      <c r="AE8548">
        <v>28815.154240409596</v>
      </c>
      <c r="AF8548">
        <v>28615.302657418124</v>
      </c>
      <c r="AG8548">
        <v>14346.657546761411</v>
      </c>
      <c r="AH8548">
        <v>28852.162375291849</v>
      </c>
      <c r="AI8548">
        <v>28662.884545123881</v>
      </c>
      <c r="AJ8548">
        <v>1</v>
      </c>
      <c r="AK8548">
        <v>1</v>
      </c>
      <c r="AL8548">
        <v>1</v>
      </c>
    </row>
    <row r="8549" spans="1:38" x14ac:dyDescent="0.25">
      <c r="A8549">
        <v>265212550.95597154</v>
      </c>
      <c r="B8549">
        <v>6849692.5646621669</v>
      </c>
      <c r="C8549">
        <v>6130115.1338838609</v>
      </c>
      <c r="D8549">
        <v>6214618.2052754462</v>
      </c>
      <c r="E8549">
        <v>6145453.5178028783</v>
      </c>
      <c r="F8549">
        <v>168926.80496922001</v>
      </c>
      <c r="G8549">
        <v>222224.68071575015</v>
      </c>
      <c r="H8549">
        <v>206921.03474839625</v>
      </c>
      <c r="I8549">
        <v>2.7556873122249654E-2</v>
      </c>
      <c r="J8549">
        <v>3.5758380221508818E-2</v>
      </c>
      <c r="K8549">
        <v>3.3670588207845499E-2</v>
      </c>
      <c r="L8549">
        <v>4379.036820294602</v>
      </c>
      <c r="M8549">
        <v>4744.7315870944212</v>
      </c>
      <c r="N8549">
        <v>4410.7953357422784</v>
      </c>
      <c r="O8549">
        <v>2.4541406744327955E-2</v>
      </c>
      <c r="P8549">
        <v>2.6858556515792761E-2</v>
      </c>
      <c r="Q8549">
        <v>2.4968239747609471E-2</v>
      </c>
      <c r="R8549">
        <v>719577.43077830598</v>
      </c>
      <c r="S8549">
        <v>635074.35938672069</v>
      </c>
      <c r="T8549">
        <v>704239.04685928859</v>
      </c>
      <c r="U8549">
        <v>0.10505251498302774</v>
      </c>
      <c r="V8549">
        <v>9.2715746493951312E-2</v>
      </c>
      <c r="W8549">
        <v>0.10281323434755094</v>
      </c>
      <c r="X8549">
        <f t="shared" si="400"/>
        <v>0.10505251498302774</v>
      </c>
      <c r="Y8549">
        <f t="shared" si="401"/>
        <v>9.2715746493951312E-2</v>
      </c>
      <c r="Z8549">
        <f t="shared" si="402"/>
        <v>0.10281323434755094</v>
      </c>
      <c r="AA8549">
        <v>0.98975297488241309</v>
      </c>
      <c r="AB8549">
        <v>0.98779067110099883</v>
      </c>
      <c r="AC8549">
        <v>0.98943426565039061</v>
      </c>
      <c r="AD8549">
        <v>14342.750053408281</v>
      </c>
      <c r="AE8549">
        <v>28894.255188711781</v>
      </c>
      <c r="AF8549">
        <v>28685.008091854168</v>
      </c>
      <c r="AG8549">
        <v>14365.722120707031</v>
      </c>
      <c r="AH8549">
        <v>28931.263323594034</v>
      </c>
      <c r="AI8549">
        <v>28732.589979559925</v>
      </c>
      <c r="AJ8549">
        <v>0</v>
      </c>
      <c r="AK8549">
        <v>0</v>
      </c>
      <c r="AL8549">
        <v>0</v>
      </c>
    </row>
    <row r="8550" spans="1:38" x14ac:dyDescent="0.25">
      <c r="A8550">
        <v>265212260.91626054</v>
      </c>
      <c r="B8550">
        <v>6849692.5646621669</v>
      </c>
      <c r="C8550">
        <v>6417646.3869383782</v>
      </c>
      <c r="D8550">
        <v>6184172.7844682159</v>
      </c>
      <c r="E8550">
        <v>6115852.5112959128</v>
      </c>
      <c r="F8550">
        <v>170716.01675106224</v>
      </c>
      <c r="G8550">
        <v>223040.04674534057</v>
      </c>
      <c r="H8550">
        <v>207687.32063928794</v>
      </c>
      <c r="I8550">
        <v>2.6601031976226496E-2</v>
      </c>
      <c r="J8550">
        <v>3.6066270222189473E-2</v>
      </c>
      <c r="K8550">
        <v>3.3958850422846486E-2</v>
      </c>
      <c r="L8550">
        <v>4425.4179986601057</v>
      </c>
      <c r="M8550">
        <v>4762.1405127960179</v>
      </c>
      <c r="N8550">
        <v>4427.1297322791024</v>
      </c>
      <c r="O8550">
        <v>2.4769236542146265E-2</v>
      </c>
      <c r="P8550">
        <v>2.6957133714863489E-2</v>
      </c>
      <c r="Q8550">
        <v>2.5060732215989423E-2</v>
      </c>
      <c r="R8550">
        <v>432046.17772378866</v>
      </c>
      <c r="S8550">
        <v>665519.78019395098</v>
      </c>
      <c r="T8550">
        <v>733840.05336625408</v>
      </c>
      <c r="U8550">
        <v>6.307526558968965E-2</v>
      </c>
      <c r="V8550">
        <v>9.7160532959886942E-2</v>
      </c>
      <c r="W8550">
        <v>0.10713474312002903</v>
      </c>
      <c r="X8550">
        <f t="shared" si="400"/>
        <v>6.307526558968965E-2</v>
      </c>
      <c r="Y8550">
        <f t="shared" si="401"/>
        <v>9.7160532959886942E-2</v>
      </c>
      <c r="Z8550">
        <f t="shared" si="402"/>
        <v>0.10713474312002903</v>
      </c>
      <c r="AA8550">
        <v>0.98962746341146912</v>
      </c>
      <c r="AB8550">
        <v>0.98782295830093214</v>
      </c>
      <c r="AC8550">
        <v>0.98946148887420182</v>
      </c>
      <c r="AD8550">
        <v>14358.153598871033</v>
      </c>
      <c r="AE8550">
        <v>28904.956697520305</v>
      </c>
      <c r="AF8550">
        <v>28695.809079791794</v>
      </c>
      <c r="AG8550">
        <v>14381.125666169783</v>
      </c>
      <c r="AH8550">
        <v>28941.964832402558</v>
      </c>
      <c r="AI8550">
        <v>28743.390967497551</v>
      </c>
      <c r="AJ8550">
        <v>0</v>
      </c>
      <c r="AK8550">
        <v>0</v>
      </c>
      <c r="AL8550">
        <v>0</v>
      </c>
    </row>
    <row r="8551" spans="1:38" x14ac:dyDescent="0.25">
      <c r="A8551">
        <v>265511829.42079097</v>
      </c>
      <c r="B8551">
        <v>6849692.5646621669</v>
      </c>
      <c r="C8551">
        <v>7100813.8947521439</v>
      </c>
      <c r="D8551">
        <v>7019053.9591837702</v>
      </c>
      <c r="E8551">
        <v>6953798.8317107968</v>
      </c>
      <c r="F8551">
        <v>176299.0825147421</v>
      </c>
      <c r="G8551">
        <v>221088.20047800228</v>
      </c>
      <c r="H8551">
        <v>205650.80120385386</v>
      </c>
      <c r="I8551">
        <v>2.4828010581299128E-2</v>
      </c>
      <c r="J8551">
        <v>3.1498290476700101E-2</v>
      </c>
      <c r="K8551">
        <v>2.9573878419669349E-2</v>
      </c>
      <c r="L8551">
        <v>4570.1460692214059</v>
      </c>
      <c r="M8551">
        <v>4720.4665339743842</v>
      </c>
      <c r="N8551">
        <v>4383.7186289184283</v>
      </c>
      <c r="O8551">
        <v>2.54830842928296E-2</v>
      </c>
      <c r="P8551">
        <v>2.6690249888121513E-2</v>
      </c>
      <c r="Q8551">
        <v>2.4786225006140718E-2</v>
      </c>
      <c r="R8551">
        <v>-251121.33008997701</v>
      </c>
      <c r="S8551">
        <v>-169361.39452160336</v>
      </c>
      <c r="T8551">
        <v>-104106.26704862993</v>
      </c>
      <c r="U8551">
        <v>-3.6661693604399387E-2</v>
      </c>
      <c r="V8551">
        <v>-2.4725400873514446E-2</v>
      </c>
      <c r="W8551">
        <v>-1.5198677322500321E-2</v>
      </c>
      <c r="X8551">
        <f t="shared" si="400"/>
        <v>3.6661693604399387E-2</v>
      </c>
      <c r="Y8551">
        <f t="shared" si="401"/>
        <v>2.4725400873514446E-2</v>
      </c>
      <c r="Z8551">
        <f t="shared" si="402"/>
        <v>1.5198677322500321E-2</v>
      </c>
      <c r="AA8551">
        <v>0.98886489142668299</v>
      </c>
      <c r="AB8551">
        <v>0.9879702889373374</v>
      </c>
      <c r="AC8551">
        <v>0.98961113575510795</v>
      </c>
      <c r="AD8551">
        <v>14405.201387608871</v>
      </c>
      <c r="AE8551">
        <v>28879.273433520575</v>
      </c>
      <c r="AF8551">
        <v>28667.015423322689</v>
      </c>
      <c r="AG8551">
        <v>14428.173454907621</v>
      </c>
      <c r="AH8551">
        <v>28916.281568402828</v>
      </c>
      <c r="AI8551">
        <v>28714.597311028447</v>
      </c>
      <c r="AJ8551">
        <v>0</v>
      </c>
      <c r="AK8551">
        <v>1</v>
      </c>
      <c r="AL8551">
        <v>1</v>
      </c>
    </row>
    <row r="8552" spans="1:38" x14ac:dyDescent="0.25">
      <c r="A8552">
        <v>265599667.15263104</v>
      </c>
      <c r="B8552">
        <v>6849692.5646621818</v>
      </c>
      <c r="C8552">
        <v>6599706.9152052766</v>
      </c>
      <c r="D8552">
        <v>6749400.4196214313</v>
      </c>
      <c r="E8552">
        <v>6675940.57553967</v>
      </c>
      <c r="F8552">
        <v>176624.28681808957</v>
      </c>
      <c r="G8552">
        <v>229083.85575302967</v>
      </c>
      <c r="H8552">
        <v>211530.59624972675</v>
      </c>
      <c r="I8552">
        <v>2.6762444012651411E-2</v>
      </c>
      <c r="J8552">
        <v>3.3941363900569822E-2</v>
      </c>
      <c r="K8552">
        <v>3.1685512154611566E-2</v>
      </c>
      <c r="L8552">
        <v>4578.5762388367984</v>
      </c>
      <c r="M8552">
        <v>4891.1822169523102</v>
      </c>
      <c r="N8552">
        <v>4509.0542314345785</v>
      </c>
      <c r="O8552">
        <v>2.5573819496811284E-2</v>
      </c>
      <c r="P8552">
        <v>2.764610489848076E-2</v>
      </c>
      <c r="Q8552">
        <v>2.5486228225791392E-2</v>
      </c>
      <c r="R8552">
        <v>249985.6494569052</v>
      </c>
      <c r="S8552">
        <v>100292.1450407505</v>
      </c>
      <c r="T8552">
        <v>173751.98912251182</v>
      </c>
      <c r="U8552">
        <v>3.649589336995801E-2</v>
      </c>
      <c r="V8552">
        <v>1.4641846198785826E-2</v>
      </c>
      <c r="W8552">
        <v>2.5366392357359917E-2</v>
      </c>
      <c r="X8552">
        <f t="shared" si="400"/>
        <v>3.649589336995801E-2</v>
      </c>
      <c r="Y8552">
        <f t="shared" si="401"/>
        <v>1.4641846198785826E-2</v>
      </c>
      <c r="Z8552">
        <f t="shared" si="402"/>
        <v>2.5366392357359917E-2</v>
      </c>
      <c r="AA8552">
        <v>0.988924105655829</v>
      </c>
      <c r="AB8552">
        <v>0.98706584747222836</v>
      </c>
      <c r="AC8552">
        <v>0.98899275610023929</v>
      </c>
      <c r="AD8552">
        <v>14407.895733562546</v>
      </c>
      <c r="AE8552">
        <v>28983.08157364358</v>
      </c>
      <c r="AF8552">
        <v>28749.386780149329</v>
      </c>
      <c r="AG8552">
        <v>14430.867800861295</v>
      </c>
      <c r="AH8552">
        <v>29020.089708525833</v>
      </c>
      <c r="AI8552">
        <v>28796.968667855086</v>
      </c>
      <c r="AJ8552">
        <v>0</v>
      </c>
      <c r="AK8552">
        <v>1</v>
      </c>
      <c r="AL8552">
        <v>1</v>
      </c>
    </row>
    <row r="8553" spans="1:38" x14ac:dyDescent="0.25">
      <c r="A8553">
        <v>265063681.32471871</v>
      </c>
      <c r="B8553">
        <v>6849692.5646621669</v>
      </c>
      <c r="C8553">
        <v>7252930.982679476</v>
      </c>
      <c r="D8553">
        <v>6578948.5328176441</v>
      </c>
      <c r="E8553">
        <v>6519255.0344499676</v>
      </c>
      <c r="F8553">
        <v>173702.09083119163</v>
      </c>
      <c r="G8553">
        <v>223062.61843104812</v>
      </c>
      <c r="H8553">
        <v>207490.43135675284</v>
      </c>
      <c r="I8553">
        <v>2.394922704297129E-2</v>
      </c>
      <c r="J8553">
        <v>3.3905512000641E-2</v>
      </c>
      <c r="K8553">
        <v>3.1827322333656628E-2</v>
      </c>
      <c r="L8553">
        <v>4502.8250646813713</v>
      </c>
      <c r="M8553">
        <v>4762.6224421200041</v>
      </c>
      <c r="N8553">
        <v>4422.932777000392</v>
      </c>
      <c r="O8553">
        <v>2.5138172570328719E-2</v>
      </c>
      <c r="P8553">
        <v>2.697539094916003E-2</v>
      </c>
      <c r="Q8553">
        <v>2.5051396001134735E-2</v>
      </c>
      <c r="R8553">
        <v>-403238.41801730916</v>
      </c>
      <c r="S8553">
        <v>270744.0318445228</v>
      </c>
      <c r="T8553">
        <v>330437.53021219932</v>
      </c>
      <c r="U8553">
        <v>-5.8869564467408653E-2</v>
      </c>
      <c r="V8553">
        <v>3.9526450171107223E-2</v>
      </c>
      <c r="W8553">
        <v>4.8241220623088915E-2</v>
      </c>
      <c r="X8553">
        <f t="shared" si="400"/>
        <v>5.8869564467408653E-2</v>
      </c>
      <c r="Y8553">
        <f t="shared" si="401"/>
        <v>3.9526450171107223E-2</v>
      </c>
      <c r="Z8553">
        <f t="shared" si="402"/>
        <v>4.8241220623088915E-2</v>
      </c>
      <c r="AA8553">
        <v>0.98928467572642498</v>
      </c>
      <c r="AB8553">
        <v>0.98791160685759027</v>
      </c>
      <c r="AC8553">
        <v>0.98956014843065232</v>
      </c>
      <c r="AD8553">
        <v>14383.50505164602</v>
      </c>
      <c r="AE8553">
        <v>28905.252389390549</v>
      </c>
      <c r="AF8553">
        <v>28693.037685978281</v>
      </c>
      <c r="AG8553">
        <v>14406.477118944769</v>
      </c>
      <c r="AH8553">
        <v>28942.260524272802</v>
      </c>
      <c r="AI8553">
        <v>28740.619573684038</v>
      </c>
      <c r="AJ8553">
        <v>0</v>
      </c>
      <c r="AK8553">
        <v>1</v>
      </c>
      <c r="AL8553">
        <v>0</v>
      </c>
    </row>
    <row r="8554" spans="1:38" x14ac:dyDescent="0.25">
      <c r="A8554">
        <v>265534067.30746695</v>
      </c>
      <c r="B8554">
        <v>6849692.5646621669</v>
      </c>
      <c r="C8554">
        <v>6018269.4937271923</v>
      </c>
      <c r="D8554">
        <v>6096924.0076396232</v>
      </c>
      <c r="E8554">
        <v>6031644.1429972872</v>
      </c>
      <c r="F8554">
        <v>154117.90024334082</v>
      </c>
      <c r="G8554">
        <v>209325.76322378113</v>
      </c>
      <c r="H8554">
        <v>190501.00337931563</v>
      </c>
      <c r="I8554">
        <v>2.5608341468253793E-2</v>
      </c>
      <c r="J8554">
        <v>3.4333011689417457E-2</v>
      </c>
      <c r="K8554">
        <v>3.1583594599241482E-2</v>
      </c>
      <c r="L8554">
        <v>3995.1502069493977</v>
      </c>
      <c r="M8554">
        <v>4469.3260782807793</v>
      </c>
      <c r="N8554">
        <v>4060.7806653461653</v>
      </c>
      <c r="O8554">
        <v>2.2373992849697537E-2</v>
      </c>
      <c r="P8554">
        <v>2.5268088181739437E-2</v>
      </c>
      <c r="Q8554">
        <v>2.2958307839140671E-2</v>
      </c>
      <c r="R8554">
        <v>831423.07093497459</v>
      </c>
      <c r="S8554">
        <v>752768.55702254362</v>
      </c>
      <c r="T8554">
        <v>818048.42166487966</v>
      </c>
      <c r="U8554">
        <v>0.12138107850625572</v>
      </c>
      <c r="V8554">
        <v>0.10989815235009323</v>
      </c>
      <c r="W8554">
        <v>0.11942848732879248</v>
      </c>
      <c r="X8554">
        <f t="shared" si="400"/>
        <v>0.12138107850625572</v>
      </c>
      <c r="Y8554">
        <f t="shared" si="401"/>
        <v>0.10989815235009323</v>
      </c>
      <c r="Z8554">
        <f t="shared" si="402"/>
        <v>0.11942848732879248</v>
      </c>
      <c r="AA8554">
        <v>0.99153970694028137</v>
      </c>
      <c r="AB8554">
        <v>0.98921644034922807</v>
      </c>
      <c r="AC8554">
        <v>0.99108555097091766</v>
      </c>
      <c r="AD8554">
        <v>14208.615034552511</v>
      </c>
      <c r="AE8554">
        <v>28719.527679253297</v>
      </c>
      <c r="AF8554">
        <v>28443.41776240987</v>
      </c>
      <c r="AG8554">
        <v>14231.587101851261</v>
      </c>
      <c r="AH8554">
        <v>28756.53581413555</v>
      </c>
      <c r="AI8554">
        <v>28490.999650115627</v>
      </c>
      <c r="AJ8554">
        <v>0</v>
      </c>
      <c r="AK8554">
        <v>0</v>
      </c>
      <c r="AL8554">
        <v>0</v>
      </c>
    </row>
    <row r="8555" spans="1:38" x14ac:dyDescent="0.25">
      <c r="A8555">
        <v>265207289.04320383</v>
      </c>
      <c r="B8555">
        <v>6849692.5646621669</v>
      </c>
      <c r="C8555">
        <v>7778673.1177382432</v>
      </c>
      <c r="D8555">
        <v>7692720.4049623236</v>
      </c>
      <c r="E8555">
        <v>7614276.5539129674</v>
      </c>
      <c r="F8555">
        <v>179838.72843647981</v>
      </c>
      <c r="G8555">
        <v>229311.51367663176</v>
      </c>
      <c r="H8555">
        <v>215078.91959788118</v>
      </c>
      <c r="I8555">
        <v>2.3119460827628967E-2</v>
      </c>
      <c r="J8555">
        <v>2.9808897451766264E-2</v>
      </c>
      <c r="K8555">
        <v>2.8246796406068597E-2</v>
      </c>
      <c r="L8555">
        <v>4661.9032052479788</v>
      </c>
      <c r="M8555">
        <v>4896.042954012154</v>
      </c>
      <c r="N8555">
        <v>4584.691433291684</v>
      </c>
      <c r="O8555">
        <v>2.5963297275233711E-2</v>
      </c>
      <c r="P8555">
        <v>2.7715651559464375E-2</v>
      </c>
      <c r="Q8555">
        <v>2.5953144501856467E-2</v>
      </c>
      <c r="R8555">
        <v>-928980.55307607632</v>
      </c>
      <c r="S8555">
        <v>-843027.84030015673</v>
      </c>
      <c r="T8555">
        <v>-764583.98925080057</v>
      </c>
      <c r="U8555">
        <v>-0.13562368592551488</v>
      </c>
      <c r="V8555">
        <v>-0.12307528145852421</v>
      </c>
      <c r="W8555">
        <v>-0.11162311038532144</v>
      </c>
      <c r="X8555">
        <f t="shared" si="400"/>
        <v>0.13562368592551488</v>
      </c>
      <c r="Y8555">
        <f t="shared" si="401"/>
        <v>0.12307528145852421</v>
      </c>
      <c r="Z8555">
        <f t="shared" si="402"/>
        <v>0.11162311038532144</v>
      </c>
      <c r="AA8555">
        <v>0.98850089642316896</v>
      </c>
      <c r="AB8555">
        <v>0.98721059109864773</v>
      </c>
      <c r="AC8555">
        <v>0.98877005482759417</v>
      </c>
      <c r="AD8555">
        <v>14434.26391671123</v>
      </c>
      <c r="AE8555">
        <v>28985.983943745119</v>
      </c>
      <c r="AF8555">
        <v>28797.995353288876</v>
      </c>
      <c r="AG8555">
        <v>14457.23598400998</v>
      </c>
      <c r="AH8555">
        <v>29022.992078627372</v>
      </c>
      <c r="AI8555">
        <v>28845.577240994633</v>
      </c>
      <c r="AJ8555">
        <v>0</v>
      </c>
      <c r="AK8555">
        <v>0</v>
      </c>
      <c r="AL8555">
        <v>0</v>
      </c>
    </row>
    <row r="8556" spans="1:38" x14ac:dyDescent="0.25">
      <c r="A8556">
        <v>264375461.07929552</v>
      </c>
      <c r="B8556">
        <v>6849692.5646621818</v>
      </c>
      <c r="C8556">
        <v>7021171.2563391281</v>
      </c>
      <c r="D8556">
        <v>6801772.6473940872</v>
      </c>
      <c r="E8556">
        <v>6729221.6499193376</v>
      </c>
      <c r="F8556">
        <v>161093.70877221084</v>
      </c>
      <c r="G8556">
        <v>216009.95544322772</v>
      </c>
      <c r="H8556">
        <v>199770.73545648099</v>
      </c>
      <c r="I8556">
        <v>2.2943993657292709E-2</v>
      </c>
      <c r="J8556">
        <v>3.1757891161796774E-2</v>
      </c>
      <c r="K8556">
        <v>2.9687049386889437E-2</v>
      </c>
      <c r="L8556">
        <v>4175.9819133491774</v>
      </c>
      <c r="M8556">
        <v>4612.0406402082453</v>
      </c>
      <c r="N8556">
        <v>4258.3772560420148</v>
      </c>
      <c r="O8556">
        <v>2.3399340212745978E-2</v>
      </c>
      <c r="P8556">
        <v>2.619238223296037E-2</v>
      </c>
      <c r="Q8556">
        <v>2.4183881601130299E-2</v>
      </c>
      <c r="R8556">
        <v>-171478.69167694636</v>
      </c>
      <c r="S8556">
        <v>47919.917268094607</v>
      </c>
      <c r="T8556">
        <v>120470.91474284418</v>
      </c>
      <c r="U8556">
        <v>-2.5034509221860745E-2</v>
      </c>
      <c r="V8556">
        <v>6.9959223447947491E-3</v>
      </c>
      <c r="W8556">
        <v>1.7587784211565656E-2</v>
      </c>
      <c r="X8556">
        <f t="shared" si="400"/>
        <v>2.5034509221860745E-2</v>
      </c>
      <c r="Y8556">
        <f t="shared" si="401"/>
        <v>6.9959223447947491E-3</v>
      </c>
      <c r="Z8556">
        <f t="shared" si="402"/>
        <v>1.7587784211565656E-2</v>
      </c>
      <c r="AA8556">
        <v>0.99079331235128576</v>
      </c>
      <c r="AB8556">
        <v>0.98863605018003153</v>
      </c>
      <c r="AC8556">
        <v>0.99029872752692494</v>
      </c>
      <c r="AD8556">
        <v>14273.335350891632</v>
      </c>
      <c r="AE8556">
        <v>28811.374269526968</v>
      </c>
      <c r="AF8556">
        <v>28582.250528278386</v>
      </c>
      <c r="AG8556">
        <v>14296.307418190381</v>
      </c>
      <c r="AH8556">
        <v>28848.382404409222</v>
      </c>
      <c r="AI8556">
        <v>28629.832415984143</v>
      </c>
      <c r="AJ8556">
        <v>1</v>
      </c>
      <c r="AK8556">
        <v>1</v>
      </c>
      <c r="AL8556">
        <v>1</v>
      </c>
    </row>
    <row r="8557" spans="1:38" x14ac:dyDescent="0.25">
      <c r="A8557">
        <v>265302135.29467583</v>
      </c>
      <c r="B8557">
        <v>6849692.5646621669</v>
      </c>
      <c r="C8557">
        <v>6707811.0991750117</v>
      </c>
      <c r="D8557">
        <v>6550066.4205135303</v>
      </c>
      <c r="E8557">
        <v>6478361.7833500234</v>
      </c>
      <c r="F8557">
        <v>178392.38684161004</v>
      </c>
      <c r="G8557">
        <v>224469.37665749365</v>
      </c>
      <c r="H8557">
        <v>209440.79781191418</v>
      </c>
      <c r="I8557">
        <v>2.6594724300383232E-2</v>
      </c>
      <c r="J8557">
        <v>3.4269786326822482E-2</v>
      </c>
      <c r="K8557">
        <v>3.2329283978890462E-2</v>
      </c>
      <c r="L8557">
        <v>4624.4101436831643</v>
      </c>
      <c r="M8557">
        <v>4792.6582156935019</v>
      </c>
      <c r="N8557">
        <v>4464.5074157212657</v>
      </c>
      <c r="O8557">
        <v>2.5851765006210208E-2</v>
      </c>
      <c r="P8557">
        <v>2.7120441863881951E-2</v>
      </c>
      <c r="Q8557">
        <v>2.5263519401918823E-2</v>
      </c>
      <c r="R8557">
        <v>141881.46548715513</v>
      </c>
      <c r="S8557">
        <v>299626.14414863661</v>
      </c>
      <c r="T8557">
        <v>371330.78131214343</v>
      </c>
      <c r="U8557">
        <v>2.071355234527272E-2</v>
      </c>
      <c r="V8557">
        <v>4.3743006174382142E-2</v>
      </c>
      <c r="W8557">
        <v>5.4211306245750872E-2</v>
      </c>
      <c r="X8557">
        <f t="shared" si="400"/>
        <v>2.071355234527272E-2</v>
      </c>
      <c r="Y8557">
        <f t="shared" si="401"/>
        <v>4.3743006174382142E-2</v>
      </c>
      <c r="Z8557">
        <f t="shared" si="402"/>
        <v>5.4211306245750872E-2</v>
      </c>
      <c r="AA8557">
        <v>0.98869535174794887</v>
      </c>
      <c r="AB8557">
        <v>0.98769838471010618</v>
      </c>
      <c r="AC8557">
        <v>0.98931059086262418</v>
      </c>
      <c r="AD8557">
        <v>14422.458337511545</v>
      </c>
      <c r="AE8557">
        <v>28923.622298676688</v>
      </c>
      <c r="AF8557">
        <v>28720.375587069404</v>
      </c>
      <c r="AG8557">
        <v>14445.430404810295</v>
      </c>
      <c r="AH8557">
        <v>28960.630433558941</v>
      </c>
      <c r="AI8557">
        <v>28767.957474775161</v>
      </c>
      <c r="AJ8557">
        <v>1</v>
      </c>
      <c r="AK8557">
        <v>0</v>
      </c>
      <c r="AL8557">
        <v>0</v>
      </c>
    </row>
    <row r="8558" spans="1:38" x14ac:dyDescent="0.25">
      <c r="A8558">
        <v>265372953.08576241</v>
      </c>
      <c r="B8558">
        <v>6849692.5646621669</v>
      </c>
      <c r="C8558">
        <v>7534553.8682665657</v>
      </c>
      <c r="D8558">
        <v>7371503.6772207599</v>
      </c>
      <c r="E8558">
        <v>7303823.0151597681</v>
      </c>
      <c r="F8558">
        <v>175835.18125943799</v>
      </c>
      <c r="G8558">
        <v>220762.26791163321</v>
      </c>
      <c r="H8558">
        <v>207515.3842213481</v>
      </c>
      <c r="I8558">
        <v>2.3337172224623226E-2</v>
      </c>
      <c r="J8558">
        <v>2.9948064543985423E-2</v>
      </c>
      <c r="K8558">
        <v>2.8411885637238267E-2</v>
      </c>
      <c r="L8558">
        <v>4558.1205018265346</v>
      </c>
      <c r="M8558">
        <v>4713.5075295202741</v>
      </c>
      <c r="N8558">
        <v>4423.4646802885391</v>
      </c>
      <c r="O8558">
        <v>2.5390390450550328E-2</v>
      </c>
      <c r="P8558">
        <v>2.6665234081164502E-2</v>
      </c>
      <c r="Q8558">
        <v>2.5024404949165795E-2</v>
      </c>
      <c r="R8558">
        <v>-684861.30360439885</v>
      </c>
      <c r="S8558">
        <v>-521811.11255859304</v>
      </c>
      <c r="T8558">
        <v>-454130.45049760118</v>
      </c>
      <c r="U8558">
        <v>-9.9984239750791917E-2</v>
      </c>
      <c r="V8558">
        <v>-7.6180223803129068E-2</v>
      </c>
      <c r="W8558">
        <v>-6.6299391718758011E-2</v>
      </c>
      <c r="X8558">
        <f t="shared" si="400"/>
        <v>9.9984239750791917E-2</v>
      </c>
      <c r="Y8558">
        <f t="shared" si="401"/>
        <v>7.6180223803129068E-2</v>
      </c>
      <c r="Z8558">
        <f t="shared" si="402"/>
        <v>6.6299391718758011E-2</v>
      </c>
      <c r="AA8558">
        <v>0.9888948732974655</v>
      </c>
      <c r="AB8558">
        <v>0.98803398512385032</v>
      </c>
      <c r="AC8558">
        <v>0.98944681297143722</v>
      </c>
      <c r="AD8558">
        <v>14401.349311299413</v>
      </c>
      <c r="AE8558">
        <v>28874.962585395231</v>
      </c>
      <c r="AF8558">
        <v>28693.389065490079</v>
      </c>
      <c r="AG8558">
        <v>14424.321378598162</v>
      </c>
      <c r="AH8558">
        <v>28911.970720277484</v>
      </c>
      <c r="AI8558">
        <v>28740.970953195836</v>
      </c>
      <c r="AJ8558">
        <v>0</v>
      </c>
      <c r="AK8558">
        <v>0</v>
      </c>
      <c r="AL8558">
        <v>0</v>
      </c>
    </row>
    <row r="8559" spans="1:38" x14ac:dyDescent="0.25">
      <c r="A8559">
        <v>265475440.50729746</v>
      </c>
      <c r="B8559">
        <v>6849692.5646621669</v>
      </c>
      <c r="C8559">
        <v>7193289.3996473793</v>
      </c>
      <c r="D8559">
        <v>7092643.9772277586</v>
      </c>
      <c r="E8559">
        <v>7006972.9881854039</v>
      </c>
      <c r="F8559">
        <v>167633.82514588759</v>
      </c>
      <c r="G8559">
        <v>224784.49522967587</v>
      </c>
      <c r="H8559">
        <v>205500.96890462292</v>
      </c>
      <c r="I8559">
        <v>2.3304195873741034E-2</v>
      </c>
      <c r="J8559">
        <v>3.169262350561905E-2</v>
      </c>
      <c r="K8559">
        <v>2.9328066377752874E-2</v>
      </c>
      <c r="L8559">
        <v>4345.5193080483814</v>
      </c>
      <c r="M8559">
        <v>4799.3863299528966</v>
      </c>
      <c r="N8559">
        <v>4380.5247554323587</v>
      </c>
      <c r="O8559">
        <v>2.4229305057251092E-2</v>
      </c>
      <c r="P8559">
        <v>2.7140296746780729E-2</v>
      </c>
      <c r="Q8559">
        <v>2.4771654873263792E-2</v>
      </c>
      <c r="R8559">
        <v>-343596.83498521242</v>
      </c>
      <c r="S8559">
        <v>-242951.41256559175</v>
      </c>
      <c r="T8559">
        <v>-157280.423523237</v>
      </c>
      <c r="U8559">
        <v>-5.0162373236697075E-2</v>
      </c>
      <c r="V8559">
        <v>-3.5468951383159537E-2</v>
      </c>
      <c r="W8559">
        <v>-2.2961676314445539E-2</v>
      </c>
      <c r="X8559">
        <f t="shared" si="400"/>
        <v>5.0162373236697075E-2</v>
      </c>
      <c r="Y8559">
        <f t="shared" si="401"/>
        <v>3.5468951383159537E-2</v>
      </c>
      <c r="Z8559">
        <f t="shared" si="402"/>
        <v>2.2961676314445539E-2</v>
      </c>
      <c r="AA8559">
        <v>0.99018708061011362</v>
      </c>
      <c r="AB8559">
        <v>0.98774164802925857</v>
      </c>
      <c r="AC8559">
        <v>0.98977389321207454</v>
      </c>
      <c r="AD8559">
        <v>14331.516738323435</v>
      </c>
      <c r="AE8559">
        <v>28927.721435830725</v>
      </c>
      <c r="AF8559">
        <v>28664.885747472727</v>
      </c>
      <c r="AG8559">
        <v>14354.488805622184</v>
      </c>
      <c r="AH8559">
        <v>28964.729570712978</v>
      </c>
      <c r="AI8559">
        <v>28712.467635178484</v>
      </c>
      <c r="AJ8559">
        <v>0</v>
      </c>
      <c r="AK8559">
        <v>1</v>
      </c>
      <c r="AL8559">
        <v>1</v>
      </c>
    </row>
    <row r="8560" spans="1:38" x14ac:dyDescent="0.25">
      <c r="A8560">
        <v>265153295.78811723</v>
      </c>
      <c r="B8560">
        <v>6849692.5646621669</v>
      </c>
      <c r="C8560">
        <v>6739263.7157021547</v>
      </c>
      <c r="D8560">
        <v>7129720.9359821128</v>
      </c>
      <c r="E8560">
        <v>7072327.4588083597</v>
      </c>
      <c r="F8560">
        <v>169515.9248121542</v>
      </c>
      <c r="G8560">
        <v>224220.44845221599</v>
      </c>
      <c r="H8560">
        <v>210620.16673523959</v>
      </c>
      <c r="I8560">
        <v>2.5153478475280672E-2</v>
      </c>
      <c r="J8560">
        <v>3.1448699109754119E-2</v>
      </c>
      <c r="K8560">
        <v>2.9780884434715878E-2</v>
      </c>
      <c r="L8560">
        <v>4394.3083900389365</v>
      </c>
      <c r="M8560">
        <v>4787.3433356599453</v>
      </c>
      <c r="N8560">
        <v>4489.6472230513837</v>
      </c>
      <c r="O8560">
        <v>2.4567421876169233E-2</v>
      </c>
      <c r="P8560">
        <v>2.7105992509458329E-2</v>
      </c>
      <c r="Q8560">
        <v>2.5420433728170259E-2</v>
      </c>
      <c r="R8560">
        <v>110428.8489600122</v>
      </c>
      <c r="S8560">
        <v>-280028.3713199459</v>
      </c>
      <c r="T8560">
        <v>-222634.89414619282</v>
      </c>
      <c r="U8560">
        <v>1.612172340839339E-2</v>
      </c>
      <c r="V8560">
        <v>-4.0881889030264407E-2</v>
      </c>
      <c r="W8560">
        <v>-3.2502903166015798E-2</v>
      </c>
      <c r="X8560">
        <f t="shared" si="400"/>
        <v>1.612172340839339E-2</v>
      </c>
      <c r="Y8560">
        <f t="shared" si="401"/>
        <v>4.0881889030264407E-2</v>
      </c>
      <c r="Z8560">
        <f t="shared" si="402"/>
        <v>3.2502903166015798E-2</v>
      </c>
      <c r="AA8560">
        <v>0.98960981789096314</v>
      </c>
      <c r="AB8560">
        <v>0.98753361987631982</v>
      </c>
      <c r="AC8560">
        <v>0.98902074103282644</v>
      </c>
      <c r="AD8560">
        <v>14347.839801270924</v>
      </c>
      <c r="AE8560">
        <v>28920.380111090773</v>
      </c>
      <c r="AF8560">
        <v>28736.783324706292</v>
      </c>
      <c r="AG8560">
        <v>14370.811868569674</v>
      </c>
      <c r="AH8560">
        <v>28957.388245973027</v>
      </c>
      <c r="AI8560">
        <v>28784.365212412049</v>
      </c>
      <c r="AJ8560">
        <v>1</v>
      </c>
      <c r="AK8560">
        <v>1</v>
      </c>
      <c r="AL8560">
        <v>1</v>
      </c>
    </row>
    <row r="8561" spans="1:38" x14ac:dyDescent="0.25">
      <c r="A8561">
        <v>266104665.7734673</v>
      </c>
      <c r="B8561">
        <v>6849692.5646621818</v>
      </c>
      <c r="C8561">
        <v>6844168.9177518878</v>
      </c>
      <c r="D8561">
        <v>7051291.3573367391</v>
      </c>
      <c r="E8561">
        <v>6986712.724435444</v>
      </c>
      <c r="F8561">
        <v>161229.49304145042</v>
      </c>
      <c r="G8561">
        <v>215653.5085679903</v>
      </c>
      <c r="H8561">
        <v>197056.5906285895</v>
      </c>
      <c r="I8561">
        <v>2.3557205407842223E-2</v>
      </c>
      <c r="J8561">
        <v>3.0583548124643409E-2</v>
      </c>
      <c r="K8561">
        <v>2.8204478758572762E-2</v>
      </c>
      <c r="L8561">
        <v>4179.5018065640243</v>
      </c>
      <c r="M8561">
        <v>4604.4301230388064</v>
      </c>
      <c r="N8561">
        <v>4200.5216718480324</v>
      </c>
      <c r="O8561">
        <v>2.328090469393319E-2</v>
      </c>
      <c r="P8561">
        <v>2.5974568281154145E-2</v>
      </c>
      <c r="Q8561">
        <v>2.3696034919925512E-2</v>
      </c>
      <c r="R8561">
        <v>5523.6469102939591</v>
      </c>
      <c r="S8561">
        <v>-201598.79267455731</v>
      </c>
      <c r="T8561">
        <v>-137020.15977326222</v>
      </c>
      <c r="U8561">
        <v>8.0640800417680918E-4</v>
      </c>
      <c r="V8561">
        <v>-2.9431801613201292E-2</v>
      </c>
      <c r="W8561">
        <v>-2.0003840826397716E-2</v>
      </c>
      <c r="X8561">
        <f t="shared" si="400"/>
        <v>8.0640800417680918E-4</v>
      </c>
      <c r="Y8561">
        <f t="shared" si="401"/>
        <v>2.9431801613201292E-2</v>
      </c>
      <c r="Z8561">
        <f t="shared" si="402"/>
        <v>2.0003840826397716E-2</v>
      </c>
      <c r="AA8561">
        <v>0.99075524117066782</v>
      </c>
      <c r="AB8561">
        <v>0.98854810500507506</v>
      </c>
      <c r="AC8561">
        <v>0.99045602215091333</v>
      </c>
      <c r="AD8561">
        <v>14274.567136951428</v>
      </c>
      <c r="AE8561">
        <v>28806.548575007935</v>
      </c>
      <c r="AF8561">
        <v>28542.279214124646</v>
      </c>
      <c r="AG8561">
        <v>14297.539204250177</v>
      </c>
      <c r="AH8561">
        <v>28843.556709890188</v>
      </c>
      <c r="AI8561">
        <v>28589.861101830404</v>
      </c>
      <c r="AJ8561">
        <v>1</v>
      </c>
      <c r="AK8561">
        <v>1</v>
      </c>
      <c r="AL8561">
        <v>1</v>
      </c>
    </row>
    <row r="8562" spans="1:38" x14ac:dyDescent="0.25">
      <c r="A8562">
        <v>265073047.81957936</v>
      </c>
      <c r="B8562">
        <v>6849692.5646621669</v>
      </c>
      <c r="C8562">
        <v>6716728.8649703152</v>
      </c>
      <c r="D8562">
        <v>6801142.9863696955</v>
      </c>
      <c r="E8562">
        <v>6739711.6358342366</v>
      </c>
      <c r="F8562">
        <v>166571.55750438437</v>
      </c>
      <c r="G8562">
        <v>211948.24775409227</v>
      </c>
      <c r="H8562">
        <v>200782.38846227308</v>
      </c>
      <c r="I8562">
        <v>2.479950595789317E-2</v>
      </c>
      <c r="J8562">
        <v>3.1163621788111488E-2</v>
      </c>
      <c r="K8562">
        <v>2.9790946454554119E-2</v>
      </c>
      <c r="L8562">
        <v>4317.982475655218</v>
      </c>
      <c r="M8562">
        <v>4525.3188921642641</v>
      </c>
      <c r="N8562">
        <v>4279.941976925822</v>
      </c>
      <c r="O8562">
        <v>2.4153626886636931E-2</v>
      </c>
      <c r="P8562">
        <v>2.5630378065879211E-2</v>
      </c>
      <c r="Q8562">
        <v>2.4240618966892783E-2</v>
      </c>
      <c r="R8562">
        <v>132963.69969185162</v>
      </c>
      <c r="S8562">
        <v>48549.578292471357</v>
      </c>
      <c r="T8562">
        <v>109980.92882793024</v>
      </c>
      <c r="U8562">
        <v>1.9411630293864075E-2</v>
      </c>
      <c r="V8562">
        <v>7.0878477879343866E-3</v>
      </c>
      <c r="W8562">
        <v>1.6056330673193446E-2</v>
      </c>
      <c r="X8562">
        <f t="shared" si="400"/>
        <v>1.9411630293864075E-2</v>
      </c>
      <c r="Y8562">
        <f t="shared" si="401"/>
        <v>7.0878477879343866E-3</v>
      </c>
      <c r="Z8562">
        <f t="shared" si="402"/>
        <v>1.6056330673193446E-2</v>
      </c>
      <c r="AA8562">
        <v>0.99012099102858953</v>
      </c>
      <c r="AB8562">
        <v>0.98912507716530218</v>
      </c>
      <c r="AC8562">
        <v>0.99025905820421811</v>
      </c>
      <c r="AD8562">
        <v>14322.222809484907</v>
      </c>
      <c r="AE8562">
        <v>28755.90779568566</v>
      </c>
      <c r="AF8562">
        <v>28597.010400024908</v>
      </c>
      <c r="AG8562">
        <v>14345.194876783657</v>
      </c>
      <c r="AH8562">
        <v>28792.915930567913</v>
      </c>
      <c r="AI8562">
        <v>28644.592287730666</v>
      </c>
      <c r="AJ8562">
        <v>1</v>
      </c>
      <c r="AK8562">
        <v>1</v>
      </c>
      <c r="AL8562">
        <v>1</v>
      </c>
    </row>
    <row r="8563" spans="1:38" x14ac:dyDescent="0.25">
      <c r="A8563">
        <v>265490526.86037961</v>
      </c>
      <c r="B8563">
        <v>6849692.5646621818</v>
      </c>
      <c r="C8563">
        <v>6769886.7057388853</v>
      </c>
      <c r="D8563">
        <v>6914983.4840435004</v>
      </c>
      <c r="E8563">
        <v>6830707.9875309914</v>
      </c>
      <c r="F8563">
        <v>166299.62651590235</v>
      </c>
      <c r="G8563">
        <v>224340.17138324887</v>
      </c>
      <c r="H8563">
        <v>205745.63087254568</v>
      </c>
      <c r="I8563">
        <v>2.4564609977140217E-2</v>
      </c>
      <c r="J8563">
        <v>3.2442618540003673E-2</v>
      </c>
      <c r="K8563">
        <v>3.0120688989797369E-2</v>
      </c>
      <c r="L8563">
        <v>4310.9332935472694</v>
      </c>
      <c r="M8563">
        <v>4789.8995466565884</v>
      </c>
      <c r="N8563">
        <v>4385.7400486395527</v>
      </c>
      <c r="O8563">
        <v>2.4077349763433311E-2</v>
      </c>
      <c r="P8563">
        <v>2.7085067861522261E-2</v>
      </c>
      <c r="Q8563">
        <v>2.4799698967239058E-2</v>
      </c>
      <c r="R8563">
        <v>79805.858923296444</v>
      </c>
      <c r="S8563">
        <v>-65290.919381318614</v>
      </c>
      <c r="T8563">
        <v>18984.577131190337</v>
      </c>
      <c r="U8563">
        <v>1.1651013263721912E-2</v>
      </c>
      <c r="V8563">
        <v>-9.5319488816413295E-3</v>
      </c>
      <c r="W8563">
        <v>2.7715955062176771E-3</v>
      </c>
      <c r="X8563">
        <f t="shared" si="400"/>
        <v>1.1651013263721912E-2</v>
      </c>
      <c r="Y8563">
        <f t="shared" si="401"/>
        <v>9.5319488816413295E-3</v>
      </c>
      <c r="Z8563">
        <f t="shared" si="402"/>
        <v>2.7715955062176771E-3</v>
      </c>
      <c r="AA8563">
        <v>0.99021043625212979</v>
      </c>
      <c r="AB8563">
        <v>0.98763311081766869</v>
      </c>
      <c r="AC8563">
        <v>0.98961776606250351</v>
      </c>
      <c r="AD8563">
        <v>14319.834118527648</v>
      </c>
      <c r="AE8563">
        <v>28921.939902108163</v>
      </c>
      <c r="AF8563">
        <v>28668.362504994864</v>
      </c>
      <c r="AG8563">
        <v>14342.806185826397</v>
      </c>
      <c r="AH8563">
        <v>28958.948036990416</v>
      </c>
      <c r="AI8563">
        <v>28715.944392700621</v>
      </c>
      <c r="AJ8563">
        <v>1</v>
      </c>
      <c r="AK8563">
        <v>1</v>
      </c>
      <c r="AL8563">
        <v>1</v>
      </c>
    </row>
    <row r="8564" spans="1:38" x14ac:dyDescent="0.25">
      <c r="A8564">
        <v>265732263.90540615</v>
      </c>
      <c r="B8564">
        <v>6849692.5646621669</v>
      </c>
      <c r="C8564">
        <v>7494949.7423606887</v>
      </c>
      <c r="D8564">
        <v>7385454.5961833782</v>
      </c>
      <c r="E8564">
        <v>7316930.2850930672</v>
      </c>
      <c r="F8564">
        <v>170967.52637711851</v>
      </c>
      <c r="G8564">
        <v>214336.49403302706</v>
      </c>
      <c r="H8564">
        <v>198805.1110113168</v>
      </c>
      <c r="I8564">
        <v>2.281103039435042E-2</v>
      </c>
      <c r="J8564">
        <v>2.902143547721367E-2</v>
      </c>
      <c r="K8564">
        <v>2.717056241691226E-2</v>
      </c>
      <c r="L8564">
        <v>4431.9378041661621</v>
      </c>
      <c r="M8564">
        <v>4576.3104720415549</v>
      </c>
      <c r="N8564">
        <v>4237.7936947622857</v>
      </c>
      <c r="O8564">
        <v>2.4655771000530673E-2</v>
      </c>
      <c r="P8564">
        <v>2.5853114012502378E-2</v>
      </c>
      <c r="Q8564">
        <v>2.3940719105816435E-2</v>
      </c>
      <c r="R8564">
        <v>-645257.17769852187</v>
      </c>
      <c r="S8564">
        <v>-535762.03152121138</v>
      </c>
      <c r="T8564">
        <v>-467237.72043090034</v>
      </c>
      <c r="U8564">
        <v>-9.4202356033820989E-2</v>
      </c>
      <c r="V8564">
        <v>-7.8216945718882158E-2</v>
      </c>
      <c r="W8564">
        <v>-6.8212947664454043E-2</v>
      </c>
      <c r="X8564">
        <f t="shared" si="400"/>
        <v>9.4202356033820989E-2</v>
      </c>
      <c r="Y8564">
        <f t="shared" si="401"/>
        <v>7.8216945718882158E-2</v>
      </c>
      <c r="Z8564">
        <f t="shared" si="402"/>
        <v>6.8212947664454043E-2</v>
      </c>
      <c r="AA8564">
        <v>0.98960935455935206</v>
      </c>
      <c r="AB8564">
        <v>0.98878641596319394</v>
      </c>
      <c r="AC8564">
        <v>0.99037079393894079</v>
      </c>
      <c r="AD8564">
        <v>14360.305924595232</v>
      </c>
      <c r="AE8564">
        <v>28788.648956495588</v>
      </c>
      <c r="AF8564">
        <v>28568.092318873158</v>
      </c>
      <c r="AG8564">
        <v>14383.277991893981</v>
      </c>
      <c r="AH8564">
        <v>28825.657091377841</v>
      </c>
      <c r="AI8564">
        <v>28615.674206578915</v>
      </c>
      <c r="AJ8564">
        <v>0</v>
      </c>
      <c r="AK8564">
        <v>0</v>
      </c>
      <c r="AL8564">
        <v>0</v>
      </c>
    </row>
    <row r="8565" spans="1:38" x14ac:dyDescent="0.25">
      <c r="A8565">
        <v>265469408.41367558</v>
      </c>
      <c r="B8565">
        <v>6849692.5646621669</v>
      </c>
      <c r="C8565">
        <v>6700675.5481499247</v>
      </c>
      <c r="D8565">
        <v>6500638.1230866257</v>
      </c>
      <c r="E8565">
        <v>6435759.4700783594</v>
      </c>
      <c r="F8565">
        <v>170948.78736757944</v>
      </c>
      <c r="G8565">
        <v>217044.50433971395</v>
      </c>
      <c r="H8565">
        <v>201615.5660625388</v>
      </c>
      <c r="I8565">
        <v>2.5512172039844381E-2</v>
      </c>
      <c r="J8565">
        <v>3.3388184395143218E-2</v>
      </c>
      <c r="K8565">
        <v>3.1327392982895927E-2</v>
      </c>
      <c r="L8565">
        <v>4431.4520386728627</v>
      </c>
      <c r="M8565">
        <v>4634.1293515599355</v>
      </c>
      <c r="N8565">
        <v>4297.7022586563189</v>
      </c>
      <c r="O8565">
        <v>2.4756063133421709E-2</v>
      </c>
      <c r="P8565">
        <v>2.6206388417697853E-2</v>
      </c>
      <c r="Q8565">
        <v>2.4303865116767274E-2</v>
      </c>
      <c r="R8565">
        <v>149017.01651224215</v>
      </c>
      <c r="S8565">
        <v>349054.44157554116</v>
      </c>
      <c r="T8565">
        <v>413933.09458380751</v>
      </c>
      <c r="U8565">
        <v>2.1755285380401859E-2</v>
      </c>
      <c r="V8565">
        <v>5.0959139885536867E-2</v>
      </c>
      <c r="W8565">
        <v>6.0430901193917023E-2</v>
      </c>
      <c r="X8565">
        <f t="shared" si="400"/>
        <v>2.1755285380401859E-2</v>
      </c>
      <c r="Y8565">
        <f t="shared" si="401"/>
        <v>5.0959139885536867E-2</v>
      </c>
      <c r="Z8565">
        <f t="shared" si="402"/>
        <v>6.0430901193917023E-2</v>
      </c>
      <c r="AA8565">
        <v>0.98957410951596558</v>
      </c>
      <c r="AB8565">
        <v>0.98844982642142287</v>
      </c>
      <c r="AC8565">
        <v>0.99005231017542272</v>
      </c>
      <c r="AD8565">
        <v>14360.145672329561</v>
      </c>
      <c r="AE8565">
        <v>28825.335366373085</v>
      </c>
      <c r="AF8565">
        <v>28609.110602819961</v>
      </c>
      <c r="AG8565">
        <v>14383.117739628311</v>
      </c>
      <c r="AH8565">
        <v>28862.343501255338</v>
      </c>
      <c r="AI8565">
        <v>28656.692490525718</v>
      </c>
      <c r="AJ8565">
        <v>1</v>
      </c>
      <c r="AK8565">
        <v>0</v>
      </c>
      <c r="AL8565">
        <v>0</v>
      </c>
    </row>
    <row r="8566" spans="1:38" x14ac:dyDescent="0.25">
      <c r="A8566">
        <v>265235816.91302848</v>
      </c>
      <c r="B8566">
        <v>6849692.5646621818</v>
      </c>
      <c r="C8566">
        <v>6731385.7549070213</v>
      </c>
      <c r="D8566">
        <v>6763710.904786271</v>
      </c>
      <c r="E8566">
        <v>6701093.4559944738</v>
      </c>
      <c r="F8566">
        <v>161505.95308037772</v>
      </c>
      <c r="G8566">
        <v>216409.95609921106</v>
      </c>
      <c r="H8566">
        <v>199099.39175675935</v>
      </c>
      <c r="I8566">
        <v>2.3992972466723318E-2</v>
      </c>
      <c r="J8566">
        <v>3.1995743038938991E-2</v>
      </c>
      <c r="K8566">
        <v>2.9711478143713197E-2</v>
      </c>
      <c r="L8566">
        <v>4186.6683938325359</v>
      </c>
      <c r="M8566">
        <v>4620.5810765863725</v>
      </c>
      <c r="N8566">
        <v>4244.0666777916613</v>
      </c>
      <c r="O8566">
        <v>2.3413052981616153E-2</v>
      </c>
      <c r="P8566">
        <v>2.6153418696613331E-2</v>
      </c>
      <c r="Q8566">
        <v>2.4022271433149087E-2</v>
      </c>
      <c r="R8566">
        <v>118306.80975516047</v>
      </c>
      <c r="S8566">
        <v>85981.659875910729</v>
      </c>
      <c r="T8566">
        <v>148599.108667708</v>
      </c>
      <c r="U8566">
        <v>1.7271842296325779E-2</v>
      </c>
      <c r="V8566">
        <v>1.2552630510673327E-2</v>
      </c>
      <c r="W8566">
        <v>2.1694274197697035E-2</v>
      </c>
      <c r="X8566">
        <f t="shared" si="400"/>
        <v>1.7271842296325779E-2</v>
      </c>
      <c r="Y8566">
        <f t="shared" si="401"/>
        <v>1.2552630510673327E-2</v>
      </c>
      <c r="Z8566">
        <f t="shared" si="402"/>
        <v>2.1694274197697035E-2</v>
      </c>
      <c r="AA8566">
        <v>0.99071647712664501</v>
      </c>
      <c r="AB8566">
        <v>0.98851461952542241</v>
      </c>
      <c r="AC8566">
        <v>0.99029682258613438</v>
      </c>
      <c r="AD8566">
        <v>14277.071879957695</v>
      </c>
      <c r="AE8566">
        <v>28816.78013645843</v>
      </c>
      <c r="AF8566">
        <v>28572.414403639628</v>
      </c>
      <c r="AG8566">
        <v>14300.043947256445</v>
      </c>
      <c r="AH8566">
        <v>28853.788271340683</v>
      </c>
      <c r="AI8566">
        <v>28619.996291345386</v>
      </c>
      <c r="AJ8566">
        <v>1</v>
      </c>
      <c r="AK8566">
        <v>1</v>
      </c>
      <c r="AL8566">
        <v>1</v>
      </c>
    </row>
    <row r="8567" spans="1:38" x14ac:dyDescent="0.25">
      <c r="A8567">
        <v>265444946.48734149</v>
      </c>
      <c r="B8567">
        <v>6849692.5646621669</v>
      </c>
      <c r="C8567">
        <v>6798893.2855445007</v>
      </c>
      <c r="D8567">
        <v>7316574.7643050607</v>
      </c>
      <c r="E8567">
        <v>7262844.9372588843</v>
      </c>
      <c r="F8567">
        <v>160847.29585092617</v>
      </c>
      <c r="G8567">
        <v>212454.75375905423</v>
      </c>
      <c r="H8567">
        <v>195796.59686134834</v>
      </c>
      <c r="I8567">
        <v>2.365786446345796E-2</v>
      </c>
      <c r="J8567">
        <v>2.9037460916212413E-2</v>
      </c>
      <c r="K8567">
        <v>2.6958664070727795E-2</v>
      </c>
      <c r="L8567">
        <v>4169.5942281295429</v>
      </c>
      <c r="M8567">
        <v>4536.133330205329</v>
      </c>
      <c r="N8567">
        <v>4173.6632394108992</v>
      </c>
      <c r="O8567">
        <v>2.3286821637976827E-2</v>
      </c>
      <c r="P8567">
        <v>2.5654641834710952E-2</v>
      </c>
      <c r="Q8567">
        <v>2.3604649103411465E-2</v>
      </c>
      <c r="R8567">
        <v>50799.279117666185</v>
      </c>
      <c r="S8567">
        <v>-466882.19964289386</v>
      </c>
      <c r="T8567">
        <v>-413152.37259671744</v>
      </c>
      <c r="U8567">
        <v>7.4162860067241067E-3</v>
      </c>
      <c r="V8567">
        <v>-6.8161044490019515E-2</v>
      </c>
      <c r="W8567">
        <v>-6.0316922065697776E-2</v>
      </c>
      <c r="X8567">
        <f t="shared" si="400"/>
        <v>7.4162860067241067E-3</v>
      </c>
      <c r="Y8567">
        <f t="shared" si="401"/>
        <v>6.8161044490019515E-2</v>
      </c>
      <c r="Z8567">
        <f t="shared" si="402"/>
        <v>6.0316922065697776E-2</v>
      </c>
      <c r="AA8567">
        <v>0.99079063479652363</v>
      </c>
      <c r="AB8567">
        <v>0.98893510452577771</v>
      </c>
      <c r="AC8567">
        <v>0.99061989109653437</v>
      </c>
      <c r="AD8567">
        <v>14271.097327427115</v>
      </c>
      <c r="AE8567">
        <v>28762.88235168031</v>
      </c>
      <c r="AF8567">
        <v>28523.535752040643</v>
      </c>
      <c r="AG8567">
        <v>14294.069394725864</v>
      </c>
      <c r="AH8567">
        <v>28799.890486562563</v>
      </c>
      <c r="AI8567">
        <v>28571.117639746401</v>
      </c>
      <c r="AJ8567">
        <v>1</v>
      </c>
      <c r="AK8567">
        <v>0</v>
      </c>
      <c r="AL8567">
        <v>0</v>
      </c>
    </row>
    <row r="8568" spans="1:38" x14ac:dyDescent="0.25">
      <c r="A8568">
        <v>264707354.84204695</v>
      </c>
      <c r="B8568">
        <v>6849692.5646621669</v>
      </c>
      <c r="C8568">
        <v>7398321.2599266721</v>
      </c>
      <c r="D8568">
        <v>7664814.0355569609</v>
      </c>
      <c r="E8568">
        <v>7608630.7106887437</v>
      </c>
      <c r="F8568">
        <v>165762.47678203898</v>
      </c>
      <c r="G8568">
        <v>212735.65598656485</v>
      </c>
      <c r="H8568">
        <v>199688.97440871762</v>
      </c>
      <c r="I8568">
        <v>2.2405417520850117E-2</v>
      </c>
      <c r="J8568">
        <v>2.7754835929441633E-2</v>
      </c>
      <c r="K8568">
        <v>2.6245060642539911E-2</v>
      </c>
      <c r="L8568">
        <v>4297.0089287134724</v>
      </c>
      <c r="M8568">
        <v>4542.1308893759051</v>
      </c>
      <c r="N8568">
        <v>4256.6344112483112</v>
      </c>
      <c r="O8568">
        <v>2.4008657896420316E-2</v>
      </c>
      <c r="P8568">
        <v>2.5762119336544452E-2</v>
      </c>
      <c r="Q8568">
        <v>2.4142836555220461E-2</v>
      </c>
      <c r="R8568">
        <v>-548628.69526450522</v>
      </c>
      <c r="S8568">
        <v>-815121.47089479398</v>
      </c>
      <c r="T8568">
        <v>-758938.14602657687</v>
      </c>
      <c r="U8568">
        <v>-8.0095375096818536E-2</v>
      </c>
      <c r="V8568">
        <v>-0.11900117606738114</v>
      </c>
      <c r="W8568">
        <v>-0.11079886270253479</v>
      </c>
      <c r="X8568">
        <f t="shared" si="400"/>
        <v>8.0095375096818536E-2</v>
      </c>
      <c r="Y8568">
        <f t="shared" si="401"/>
        <v>0.11900117606738114</v>
      </c>
      <c r="Z8568">
        <f t="shared" si="402"/>
        <v>0.11079886270253479</v>
      </c>
      <c r="AA8568">
        <v>0.99003575958147383</v>
      </c>
      <c r="AB8568">
        <v>0.98878008593197131</v>
      </c>
      <c r="AC8568">
        <v>0.9901326547753776</v>
      </c>
      <c r="AD8568">
        <v>14315.104198503152</v>
      </c>
      <c r="AE8568">
        <v>28766.743193361537</v>
      </c>
      <c r="AF8568">
        <v>28581.05438369108</v>
      </c>
      <c r="AG8568">
        <v>14338.076265801901</v>
      </c>
      <c r="AH8568">
        <v>28803.75132824379</v>
      </c>
      <c r="AI8568">
        <v>28628.636271396837</v>
      </c>
      <c r="AJ8568">
        <v>0</v>
      </c>
      <c r="AK8568">
        <v>0</v>
      </c>
      <c r="AL8568">
        <v>0</v>
      </c>
    </row>
    <row r="8569" spans="1:38" x14ac:dyDescent="0.25">
      <c r="A8569">
        <v>264985952.14070937</v>
      </c>
      <c r="B8569">
        <v>6849692.5646621669</v>
      </c>
      <c r="C8569">
        <v>6874011.9324824838</v>
      </c>
      <c r="D8569">
        <v>6822443.5400685575</v>
      </c>
      <c r="E8569">
        <v>6762277.6464207079</v>
      </c>
      <c r="F8569">
        <v>168441.45467615587</v>
      </c>
      <c r="G8569">
        <v>219668.22415456409</v>
      </c>
      <c r="H8569">
        <v>204014.12785053003</v>
      </c>
      <c r="I8569">
        <v>2.450409692776382E-2</v>
      </c>
      <c r="J8569">
        <v>3.2197880842024039E-2</v>
      </c>
      <c r="K8569">
        <v>3.0169439723983421E-2</v>
      </c>
      <c r="L8569">
        <v>4366.4552361910255</v>
      </c>
      <c r="M8569">
        <v>4690.1485400727024</v>
      </c>
      <c r="N8569">
        <v>4348.8307732600924</v>
      </c>
      <c r="O8569">
        <v>2.4414573425992583E-2</v>
      </c>
      <c r="P8569">
        <v>2.6572907784790861E-2</v>
      </c>
      <c r="Q8569">
        <v>2.4639108574524986E-2</v>
      </c>
      <c r="R8569">
        <v>-24319.367820316926</v>
      </c>
      <c r="S8569">
        <v>27249.024593609385</v>
      </c>
      <c r="T8569">
        <v>87414.918241458945</v>
      </c>
      <c r="U8569">
        <v>-3.5504320216912361E-3</v>
      </c>
      <c r="V8569">
        <v>3.9781383377975495E-3</v>
      </c>
      <c r="W8569">
        <v>1.2761874699666952E-2</v>
      </c>
      <c r="X8569">
        <f t="shared" si="400"/>
        <v>3.5504320216912361E-3</v>
      </c>
      <c r="Y8569">
        <f t="shared" si="401"/>
        <v>3.9781383377975495E-3</v>
      </c>
      <c r="Z8569">
        <f t="shared" si="402"/>
        <v>1.2761874699666952E-2</v>
      </c>
      <c r="AA8569">
        <v>0.98975695619169168</v>
      </c>
      <c r="AB8569">
        <v>0.98804158041451196</v>
      </c>
      <c r="AC8569">
        <v>0.98970460560267182</v>
      </c>
      <c r="AD8569">
        <v>14338.543477373292</v>
      </c>
      <c r="AE8569">
        <v>28860.445868269802</v>
      </c>
      <c r="AF8569">
        <v>28643.667635198297</v>
      </c>
      <c r="AG8569">
        <v>14361.515544672042</v>
      </c>
      <c r="AH8569">
        <v>28897.454003152056</v>
      </c>
      <c r="AI8569">
        <v>28691.249522904054</v>
      </c>
      <c r="AJ8569">
        <v>1</v>
      </c>
      <c r="AK8569">
        <v>1</v>
      </c>
      <c r="AL8569">
        <v>1</v>
      </c>
    </row>
    <row r="8570" spans="1:38" x14ac:dyDescent="0.25">
      <c r="A8570">
        <v>265396876.18735969</v>
      </c>
      <c r="B8570">
        <v>6849692.5646621669</v>
      </c>
      <c r="C8570">
        <v>6720383.546702737</v>
      </c>
      <c r="D8570">
        <v>6818809.8888040138</v>
      </c>
      <c r="E8570">
        <v>6748617.3711348185</v>
      </c>
      <c r="F8570">
        <v>163190.50090384734</v>
      </c>
      <c r="G8570">
        <v>220708.5925111681</v>
      </c>
      <c r="H8570">
        <v>202067.84028021508</v>
      </c>
      <c r="I8570">
        <v>2.4282914772612123E-2</v>
      </c>
      <c r="J8570">
        <v>3.2367611960197842E-2</v>
      </c>
      <c r="K8570">
        <v>2.9942109497050388E-2</v>
      </c>
      <c r="L8570">
        <v>4230.3364010849355</v>
      </c>
      <c r="M8570">
        <v>4712.3615030428527</v>
      </c>
      <c r="N8570">
        <v>4307.3430813606401</v>
      </c>
      <c r="O8570">
        <v>2.3634979693378473E-2</v>
      </c>
      <c r="P8570">
        <v>2.6656281518338144E-2</v>
      </c>
      <c r="Q8570">
        <v>2.4365225311911133E-2</v>
      </c>
      <c r="R8570">
        <v>129309.01795942988</v>
      </c>
      <c r="S8570">
        <v>30882.67585815303</v>
      </c>
      <c r="T8570">
        <v>101075.19352734834</v>
      </c>
      <c r="U8570">
        <v>1.8878076167467749E-2</v>
      </c>
      <c r="V8570">
        <v>4.5086221851003893E-3</v>
      </c>
      <c r="W8570">
        <v>1.4756164977213611E-2</v>
      </c>
      <c r="X8570">
        <f t="shared" si="400"/>
        <v>1.8878076167467749E-2</v>
      </c>
      <c r="Y8570">
        <f t="shared" si="401"/>
        <v>4.5086221851003893E-3</v>
      </c>
      <c r="Z8570">
        <f t="shared" si="402"/>
        <v>1.4756164977213611E-2</v>
      </c>
      <c r="AA8570">
        <v>0.99051523752837445</v>
      </c>
      <c r="AB8570">
        <v>0.98799990714330799</v>
      </c>
      <c r="AC8570">
        <v>0.98996023109173503</v>
      </c>
      <c r="AD8570">
        <v>14292.241931767163</v>
      </c>
      <c r="AE8570">
        <v>28874.252053693181</v>
      </c>
      <c r="AF8570">
        <v>28615.658039728351</v>
      </c>
      <c r="AG8570">
        <v>14315.213999065913</v>
      </c>
      <c r="AH8570">
        <v>28911.260188575434</v>
      </c>
      <c r="AI8570">
        <v>28663.239927434108</v>
      </c>
      <c r="AJ8570">
        <v>1</v>
      </c>
      <c r="AK8570">
        <v>1</v>
      </c>
      <c r="AL8570">
        <v>1</v>
      </c>
    </row>
    <row r="8571" spans="1:38" x14ac:dyDescent="0.25">
      <c r="A8571">
        <v>265020665.65769249</v>
      </c>
      <c r="B8571">
        <v>6849692.5646621669</v>
      </c>
      <c r="C8571">
        <v>6933404.7302432433</v>
      </c>
      <c r="D8571">
        <v>7277350.5491593732</v>
      </c>
      <c r="E8571">
        <v>7203587.0624048319</v>
      </c>
      <c r="F8571">
        <v>178323.36500092412</v>
      </c>
      <c r="G8571">
        <v>230807.62200164216</v>
      </c>
      <c r="H8571">
        <v>215059.7494521894</v>
      </c>
      <c r="I8571">
        <v>2.5719451256477861E-2</v>
      </c>
      <c r="J8571">
        <v>3.1715886220199108E-2</v>
      </c>
      <c r="K8571">
        <v>2.9854536023389749E-2</v>
      </c>
      <c r="L8571">
        <v>4622.6209120581234</v>
      </c>
      <c r="M8571">
        <v>4927.986446537504</v>
      </c>
      <c r="N8571">
        <v>4584.2827962997708</v>
      </c>
      <c r="O8571">
        <v>2.5846769426628537E-2</v>
      </c>
      <c r="P8571">
        <v>2.7916664558005615E-2</v>
      </c>
      <c r="Q8571">
        <v>2.5969609789259131E-2</v>
      </c>
      <c r="R8571">
        <v>-83712.165581076406</v>
      </c>
      <c r="S8571">
        <v>-427657.98449720629</v>
      </c>
      <c r="T8571">
        <v>-353894.497742665</v>
      </c>
      <c r="U8571">
        <v>-1.2221302604579768E-2</v>
      </c>
      <c r="V8571">
        <v>-6.2434624687173645E-2</v>
      </c>
      <c r="W8571">
        <v>-5.1665749141563029E-2</v>
      </c>
      <c r="X8571">
        <f t="shared" si="400"/>
        <v>1.2221302604579768E-2</v>
      </c>
      <c r="Y8571">
        <f t="shared" si="401"/>
        <v>6.2434624687173645E-2</v>
      </c>
      <c r="Z8571">
        <f t="shared" si="402"/>
        <v>5.1665749141563029E-2</v>
      </c>
      <c r="AA8571">
        <v>0.98872286259967201</v>
      </c>
      <c r="AB8571">
        <v>0.98697411996591355</v>
      </c>
      <c r="AC8571">
        <v>0.98871222757426569</v>
      </c>
      <c r="AD8571">
        <v>14421.892565286345</v>
      </c>
      <c r="AE8571">
        <v>29004.986169879259</v>
      </c>
      <c r="AF8571">
        <v>28797.734901626292</v>
      </c>
      <c r="AG8571">
        <v>14444.864632585095</v>
      </c>
      <c r="AH8571">
        <v>29041.994304761512</v>
      </c>
      <c r="AI8571">
        <v>28845.31678933205</v>
      </c>
      <c r="AJ8571">
        <v>1</v>
      </c>
      <c r="AK8571">
        <v>0</v>
      </c>
      <c r="AL8571">
        <v>0</v>
      </c>
    </row>
    <row r="8572" spans="1:38" x14ac:dyDescent="0.25">
      <c r="A8572">
        <v>266239224.65628546</v>
      </c>
      <c r="B8572">
        <v>6849692.5646621669</v>
      </c>
      <c r="C8572">
        <v>7057735.675055881</v>
      </c>
      <c r="D8572">
        <v>7017236.9155862946</v>
      </c>
      <c r="E8572">
        <v>6934915.9606540408</v>
      </c>
      <c r="F8572">
        <v>171538.18352686049</v>
      </c>
      <c r="G8572">
        <v>220218.97599455641</v>
      </c>
      <c r="H8572">
        <v>204057.98431734997</v>
      </c>
      <c r="I8572">
        <v>2.4304988373697108E-2</v>
      </c>
      <c r="J8572">
        <v>3.1382576738348156E-2</v>
      </c>
      <c r="K8572">
        <v>2.9424723453765546E-2</v>
      </c>
      <c r="L8572">
        <v>4446.7307712795809</v>
      </c>
      <c r="M8572">
        <v>4701.9076734121909</v>
      </c>
      <c r="N8572">
        <v>4349.7656318138716</v>
      </c>
      <c r="O8572">
        <v>2.473586330979469E-2</v>
      </c>
      <c r="P8572">
        <v>2.6510685989407496E-2</v>
      </c>
      <c r="Q8572">
        <v>2.452520951115349E-2</v>
      </c>
      <c r="R8572">
        <v>-208043.11039371416</v>
      </c>
      <c r="S8572">
        <v>-167544.35092412774</v>
      </c>
      <c r="T8572">
        <v>-85223.395991873927</v>
      </c>
      <c r="U8572">
        <v>-3.0372620147510961E-2</v>
      </c>
      <c r="V8572">
        <v>-2.4460127128697079E-2</v>
      </c>
      <c r="W8572">
        <v>-1.2441930084796035E-2</v>
      </c>
      <c r="X8572">
        <f t="shared" si="400"/>
        <v>3.0372620147510961E-2</v>
      </c>
      <c r="Y8572">
        <f t="shared" si="401"/>
        <v>2.4460127128697079E-2</v>
      </c>
      <c r="Z8572">
        <f t="shared" si="402"/>
        <v>1.2441930084796035E-2</v>
      </c>
      <c r="AA8572">
        <v>0.98955070198924777</v>
      </c>
      <c r="AB8572">
        <v>0.98810705999130755</v>
      </c>
      <c r="AC8572">
        <v>0.98980774858224219</v>
      </c>
      <c r="AD8572">
        <v>14365.177677099191</v>
      </c>
      <c r="AE8572">
        <v>28867.762733669901</v>
      </c>
      <c r="AF8572">
        <v>28644.295703584845</v>
      </c>
      <c r="AG8572">
        <v>14388.149744397941</v>
      </c>
      <c r="AH8572">
        <v>28904.770868552154</v>
      </c>
      <c r="AI8572">
        <v>28691.877591290602</v>
      </c>
      <c r="AJ8572">
        <v>1</v>
      </c>
      <c r="AK8572">
        <v>1</v>
      </c>
      <c r="AL8572">
        <v>1</v>
      </c>
    </row>
    <row r="8573" spans="1:38" x14ac:dyDescent="0.25">
      <c r="A8573">
        <v>264928591.51543427</v>
      </c>
      <c r="B8573">
        <v>6849692.5646621669</v>
      </c>
      <c r="C8573">
        <v>5682711.8632518891</v>
      </c>
      <c r="D8573">
        <v>5908151.5370380925</v>
      </c>
      <c r="E8573">
        <v>5842412.3014677688</v>
      </c>
      <c r="F8573">
        <v>167585.2277790012</v>
      </c>
      <c r="G8573">
        <v>215863.76714240774</v>
      </c>
      <c r="H8573">
        <v>200444.1966308165</v>
      </c>
      <c r="I8573">
        <v>2.9490361611102665E-2</v>
      </c>
      <c r="J8573">
        <v>3.6536599609736105E-2</v>
      </c>
      <c r="K8573">
        <v>3.430846477241252E-2</v>
      </c>
      <c r="L8573">
        <v>4344.2595336804025</v>
      </c>
      <c r="M8573">
        <v>4608.9193656210564</v>
      </c>
      <c r="N8573">
        <v>4272.7329710623617</v>
      </c>
      <c r="O8573">
        <v>2.4416036519964542E-2</v>
      </c>
      <c r="P8573">
        <v>2.6118498650412238E-2</v>
      </c>
      <c r="Q8573">
        <v>2.4213348398041745E-2</v>
      </c>
      <c r="R8573">
        <v>1166980.7014102777</v>
      </c>
      <c r="S8573">
        <v>941541.02762407437</v>
      </c>
      <c r="T8573">
        <v>1007280.263194398</v>
      </c>
      <c r="U8573">
        <v>0.1703697925700749</v>
      </c>
      <c r="V8573">
        <v>0.13745741414461746</v>
      </c>
      <c r="W8573">
        <v>0.14705481358258274</v>
      </c>
      <c r="X8573">
        <f t="shared" si="400"/>
        <v>0.1703697925700749</v>
      </c>
      <c r="Y8573">
        <f t="shared" si="401"/>
        <v>0.13745741414461746</v>
      </c>
      <c r="Z8573">
        <f t="shared" si="402"/>
        <v>0.14705481358258274</v>
      </c>
      <c r="AA8573">
        <v>0.98996490373946433</v>
      </c>
      <c r="AB8573">
        <v>0.98853922832883656</v>
      </c>
      <c r="AC8573">
        <v>0.99013664820951897</v>
      </c>
      <c r="AD8573">
        <v>14331.092840276677</v>
      </c>
      <c r="AE8573">
        <v>28809.396088364421</v>
      </c>
      <c r="AF8573">
        <v>28592.084521220968</v>
      </c>
      <c r="AG8573">
        <v>14354.064907575426</v>
      </c>
      <c r="AH8573">
        <v>28846.404223246675</v>
      </c>
      <c r="AI8573">
        <v>28639.666408926725</v>
      </c>
      <c r="AJ8573">
        <v>0</v>
      </c>
      <c r="AK8573">
        <v>0</v>
      </c>
      <c r="AL8573">
        <v>0</v>
      </c>
    </row>
    <row r="8574" spans="1:38" x14ac:dyDescent="0.25">
      <c r="A8574">
        <v>265337688.64046437</v>
      </c>
      <c r="B8574">
        <v>6849692.5646621669</v>
      </c>
      <c r="C8574">
        <v>5915881.309065803</v>
      </c>
      <c r="D8574">
        <v>6126570.8528578598</v>
      </c>
      <c r="E8574">
        <v>6059645.8162735756</v>
      </c>
      <c r="F8574">
        <v>165406.87981850721</v>
      </c>
      <c r="G8574">
        <v>212648.6678515742</v>
      </c>
      <c r="H8574">
        <v>199944.0723897891</v>
      </c>
      <c r="I8574">
        <v>2.7959803650054495E-2</v>
      </c>
      <c r="J8574">
        <v>3.4709248119179102E-2</v>
      </c>
      <c r="K8574">
        <v>3.2995999840919117E-2</v>
      </c>
      <c r="L8574">
        <v>4287.7908996577853</v>
      </c>
      <c r="M8574">
        <v>4540.2736008404308</v>
      </c>
      <c r="N8574">
        <v>4262.0721618686666</v>
      </c>
      <c r="O8574">
        <v>2.4036146389666158E-2</v>
      </c>
      <c r="P8574">
        <v>2.5688723626745454E-2</v>
      </c>
      <c r="Q8574">
        <v>2.411466873344879E-2</v>
      </c>
      <c r="R8574">
        <v>933811.25559636392</v>
      </c>
      <c r="S8574">
        <v>723121.71180430707</v>
      </c>
      <c r="T8574">
        <v>790046.74838859122</v>
      </c>
      <c r="U8574">
        <v>0.13632892962436488</v>
      </c>
      <c r="V8574">
        <v>0.10556995149459998</v>
      </c>
      <c r="W8574">
        <v>0.11534046833933445</v>
      </c>
      <c r="X8574">
        <f t="shared" si="400"/>
        <v>0.13632892962436488</v>
      </c>
      <c r="Y8574">
        <f t="shared" si="401"/>
        <v>0.10556995149459998</v>
      </c>
      <c r="Z8574">
        <f t="shared" si="402"/>
        <v>0.11534046833933445</v>
      </c>
      <c r="AA8574">
        <v>0.99014135734421038</v>
      </c>
      <c r="AB8574">
        <v>0.98885652493925835</v>
      </c>
      <c r="AC8574">
        <v>0.99016678415341453</v>
      </c>
      <c r="AD8574">
        <v>14311.964518154569</v>
      </c>
      <c r="AE8574">
        <v>28765.548135999328</v>
      </c>
      <c r="AF8574">
        <v>28584.784787910168</v>
      </c>
      <c r="AG8574">
        <v>14334.936585453319</v>
      </c>
      <c r="AH8574">
        <v>28802.556270881581</v>
      </c>
      <c r="AI8574">
        <v>28632.366675615925</v>
      </c>
      <c r="AJ8574">
        <v>0</v>
      </c>
      <c r="AK8574">
        <v>0</v>
      </c>
      <c r="AL8574">
        <v>0</v>
      </c>
    </row>
    <row r="8575" spans="1:38" x14ac:dyDescent="0.25">
      <c r="A8575">
        <v>265842995.94883403</v>
      </c>
      <c r="B8575">
        <v>6849692.5646621818</v>
      </c>
      <c r="C8575">
        <v>7218724.4219288239</v>
      </c>
      <c r="D8575">
        <v>7131944.4441924635</v>
      </c>
      <c r="E8575">
        <v>7070804.7469391301</v>
      </c>
      <c r="F8575">
        <v>167163.38066860929</v>
      </c>
      <c r="G8575">
        <v>220161.08155752678</v>
      </c>
      <c r="H8575">
        <v>202903.59845260973</v>
      </c>
      <c r="I8575">
        <v>2.3156914005583229E-2</v>
      </c>
      <c r="J8575">
        <v>3.0869713481406009E-2</v>
      </c>
      <c r="K8575">
        <v>2.8695969654719197E-2</v>
      </c>
      <c r="L8575">
        <v>4333.324122753299</v>
      </c>
      <c r="M8575">
        <v>4700.6715660491091</v>
      </c>
      <c r="N8575">
        <v>4325.1583713967093</v>
      </c>
      <c r="O8575">
        <v>2.4130438286565508E-2</v>
      </c>
      <c r="P8575">
        <v>2.6544305990973169E-2</v>
      </c>
      <c r="Q8575">
        <v>2.4423813843745999E-2</v>
      </c>
      <c r="R8575">
        <v>-369031.85726664215</v>
      </c>
      <c r="S8575">
        <v>-282251.87953028176</v>
      </c>
      <c r="T8575">
        <v>-221112.18227694836</v>
      </c>
      <c r="U8575">
        <v>-5.387568183285936E-2</v>
      </c>
      <c r="V8575">
        <v>-4.120650333803734E-2</v>
      </c>
      <c r="W8575">
        <v>-3.2280599485249063E-2</v>
      </c>
      <c r="X8575">
        <f t="shared" si="400"/>
        <v>5.387568183285936E-2</v>
      </c>
      <c r="Y8575">
        <f t="shared" si="401"/>
        <v>4.120650333803734E-2</v>
      </c>
      <c r="Z8575">
        <f t="shared" si="402"/>
        <v>3.2280599485249063E-2</v>
      </c>
      <c r="AA8575">
        <v>0.99020904885509675</v>
      </c>
      <c r="AB8575">
        <v>0.98829954202936332</v>
      </c>
      <c r="AC8575">
        <v>0.99008062173123557</v>
      </c>
      <c r="AD8575">
        <v>14327.408040481801</v>
      </c>
      <c r="AE8575">
        <v>28866.994453893949</v>
      </c>
      <c r="AF8575">
        <v>28627.718588266656</v>
      </c>
      <c r="AG8575">
        <v>14350.380107780551</v>
      </c>
      <c r="AH8575">
        <v>28904.002588776202</v>
      </c>
      <c r="AI8575">
        <v>28675.300475972414</v>
      </c>
      <c r="AJ8575">
        <v>0</v>
      </c>
      <c r="AK8575">
        <v>0</v>
      </c>
      <c r="AL8575">
        <v>1</v>
      </c>
    </row>
    <row r="8576" spans="1:38" x14ac:dyDescent="0.25">
      <c r="A8576">
        <v>265312192.44549736</v>
      </c>
      <c r="B8576">
        <v>6849692.5646621818</v>
      </c>
      <c r="C8576">
        <v>7237707.1671126103</v>
      </c>
      <c r="D8576">
        <v>7121850.4400433414</v>
      </c>
      <c r="E8576">
        <v>7035191.7099711224</v>
      </c>
      <c r="F8576">
        <v>180912.252728961</v>
      </c>
      <c r="G8576">
        <v>233792.50041567493</v>
      </c>
      <c r="H8576">
        <v>215094.48644645896</v>
      </c>
      <c r="I8576">
        <v>2.4995796120490684E-2</v>
      </c>
      <c r="J8576">
        <v>3.2827493694778033E-2</v>
      </c>
      <c r="K8576">
        <v>3.0574076061296397E-2</v>
      </c>
      <c r="L8576">
        <v>4689.7318402897199</v>
      </c>
      <c r="M8576">
        <v>4991.716752501191</v>
      </c>
      <c r="N8576">
        <v>4585.0232612432574</v>
      </c>
      <c r="O8576">
        <v>2.6163735228685547E-2</v>
      </c>
      <c r="P8576">
        <v>2.8245763559105141E-2</v>
      </c>
      <c r="Q8576">
        <v>2.594447749567964E-2</v>
      </c>
      <c r="R8576">
        <v>-388014.60245042853</v>
      </c>
      <c r="S8576">
        <v>-272157.8753811596</v>
      </c>
      <c r="T8576">
        <v>-185499.14530894067</v>
      </c>
      <c r="U8576">
        <v>-5.6647009889496391E-2</v>
      </c>
      <c r="V8576">
        <v>-3.973285995129653E-2</v>
      </c>
      <c r="W8576">
        <v>-2.7081382639848342E-2</v>
      </c>
      <c r="X8576">
        <f t="shared" si="400"/>
        <v>5.6647009889496391E-2</v>
      </c>
      <c r="Y8576">
        <f t="shared" si="401"/>
        <v>3.973285995129653E-2</v>
      </c>
      <c r="Z8576">
        <f t="shared" si="402"/>
        <v>2.7081382639848342E-2</v>
      </c>
      <c r="AA8576">
        <v>0.98854417589364874</v>
      </c>
      <c r="AB8576">
        <v>0.98670336789967905</v>
      </c>
      <c r="AC8576">
        <v>0.98876631478056198</v>
      </c>
      <c r="AD8576">
        <v>14442.965193937951</v>
      </c>
      <c r="AE8576">
        <v>29042.532155373709</v>
      </c>
      <c r="AF8576">
        <v>28798.206832338608</v>
      </c>
      <c r="AG8576">
        <v>14465.937261236701</v>
      </c>
      <c r="AH8576">
        <v>29079.540290255962</v>
      </c>
      <c r="AI8576">
        <v>28845.788720044366</v>
      </c>
      <c r="AJ8576">
        <v>0</v>
      </c>
      <c r="AK8576">
        <v>1</v>
      </c>
      <c r="AL8576">
        <v>1</v>
      </c>
    </row>
    <row r="8577" spans="1:38" x14ac:dyDescent="0.25">
      <c r="A8577">
        <v>265415553.74173972</v>
      </c>
      <c r="B8577">
        <v>6849692.5646621669</v>
      </c>
      <c r="C8577">
        <v>6489489.0628001029</v>
      </c>
      <c r="D8577">
        <v>6840144.8860585578</v>
      </c>
      <c r="E8577">
        <v>6760367.4397441456</v>
      </c>
      <c r="F8577">
        <v>164033.82203345536</v>
      </c>
      <c r="G8577">
        <v>219799.41107613206</v>
      </c>
      <c r="H8577">
        <v>204061.22022602885</v>
      </c>
      <c r="I8577">
        <v>2.5276846982261125E-2</v>
      </c>
      <c r="J8577">
        <v>3.2133736161659779E-2</v>
      </c>
      <c r="K8577">
        <v>3.0184930337714275E-2</v>
      </c>
      <c r="L8577">
        <v>4252.1975514130845</v>
      </c>
      <c r="M8577">
        <v>4692.949519372447</v>
      </c>
      <c r="N8577">
        <v>4349.8346094841463</v>
      </c>
      <c r="O8577">
        <v>2.3787031956443019E-2</v>
      </c>
      <c r="P8577">
        <v>2.6544554721515297E-2</v>
      </c>
      <c r="Q8577">
        <v>2.4603806698613975E-2</v>
      </c>
      <c r="R8577">
        <v>360203.501862064</v>
      </c>
      <c r="S8577">
        <v>9547.6786036090925</v>
      </c>
      <c r="T8577">
        <v>89325.124918021262</v>
      </c>
      <c r="U8577">
        <v>5.2586812979077052E-2</v>
      </c>
      <c r="V8577">
        <v>1.3938842529759572E-3</v>
      </c>
      <c r="W8577">
        <v>1.3040749504416168E-2</v>
      </c>
      <c r="X8577">
        <f t="shared" si="400"/>
        <v>5.2586812979077052E-2</v>
      </c>
      <c r="Y8577">
        <f t="shared" si="401"/>
        <v>1.3938842529759572E-3</v>
      </c>
      <c r="Z8577">
        <f t="shared" si="402"/>
        <v>1.3040749504416168E-2</v>
      </c>
      <c r="AA8577">
        <v>0.99038896318973035</v>
      </c>
      <c r="AB8577">
        <v>0.98810052684404881</v>
      </c>
      <c r="AC8577">
        <v>0.98976285543805231</v>
      </c>
      <c r="AD8577">
        <v>14299.777668781602</v>
      </c>
      <c r="AE8577">
        <v>28862.190379881024</v>
      </c>
      <c r="AF8577">
        <v>28644.342039680061</v>
      </c>
      <c r="AG8577">
        <v>14322.749736080352</v>
      </c>
      <c r="AH8577">
        <v>28899.198514763277</v>
      </c>
      <c r="AI8577">
        <v>28691.923927385818</v>
      </c>
      <c r="AJ8577">
        <v>0</v>
      </c>
      <c r="AK8577">
        <v>1</v>
      </c>
      <c r="AL8577">
        <v>1</v>
      </c>
    </row>
    <row r="8578" spans="1:38" x14ac:dyDescent="0.25">
      <c r="A8578">
        <v>264716703.16750026</v>
      </c>
      <c r="B8578">
        <v>6849692.5646621669</v>
      </c>
      <c r="C8578">
        <v>7065089.4614562737</v>
      </c>
      <c r="D8578">
        <v>7179507.4419533107</v>
      </c>
      <c r="E8578">
        <v>7116260.1025210498</v>
      </c>
      <c r="F8578">
        <v>164063.81957011536</v>
      </c>
      <c r="G8578">
        <v>218396.99625872925</v>
      </c>
      <c r="H8578">
        <v>205450.47025742903</v>
      </c>
      <c r="I8578">
        <v>2.3221761092363877E-2</v>
      </c>
      <c r="J8578">
        <v>3.0419495769658331E-2</v>
      </c>
      <c r="K8578">
        <v>2.8870567868176277E-2</v>
      </c>
      <c r="L8578">
        <v>4252.9751681896296</v>
      </c>
      <c r="M8578">
        <v>4663.00648216835</v>
      </c>
      <c r="N8578">
        <v>4379.4483100251773</v>
      </c>
      <c r="O8578">
        <v>2.3795231430217608E-2</v>
      </c>
      <c r="P8578">
        <v>2.6446743363231835E-2</v>
      </c>
      <c r="Q8578">
        <v>2.4838512657163764E-2</v>
      </c>
      <c r="R8578">
        <v>-215396.89679410681</v>
      </c>
      <c r="S8578">
        <v>-329814.87729114387</v>
      </c>
      <c r="T8578">
        <v>-266567.53785888292</v>
      </c>
      <c r="U8578">
        <v>-3.144621379145509E-2</v>
      </c>
      <c r="V8578">
        <v>-4.8150318306645144E-2</v>
      </c>
      <c r="W8578">
        <v>-3.8916715654380651E-2</v>
      </c>
      <c r="X8578">
        <f t="shared" si="400"/>
        <v>3.144621379145509E-2</v>
      </c>
      <c r="Y8578">
        <f t="shared" si="401"/>
        <v>4.8150318306645144E-2</v>
      </c>
      <c r="Z8578">
        <f t="shared" si="402"/>
        <v>3.8916715654380651E-2</v>
      </c>
      <c r="AA8578">
        <v>0.99032528875692893</v>
      </c>
      <c r="AB8578">
        <v>0.98827676763693661</v>
      </c>
      <c r="AC8578">
        <v>0.98964496613930142</v>
      </c>
      <c r="AD8578">
        <v>14300.045006263852</v>
      </c>
      <c r="AE8578">
        <v>28843.487031250086</v>
      </c>
      <c r="AF8578">
        <v>28664.167623462043</v>
      </c>
      <c r="AG8578">
        <v>14323.017073562602</v>
      </c>
      <c r="AH8578">
        <v>28880.495166132339</v>
      </c>
      <c r="AI8578">
        <v>28711.7495111678</v>
      </c>
      <c r="AJ8578">
        <v>0</v>
      </c>
      <c r="AK8578">
        <v>0</v>
      </c>
      <c r="AL8578">
        <v>0</v>
      </c>
    </row>
    <row r="8579" spans="1:38" x14ac:dyDescent="0.25">
      <c r="A8579">
        <v>264744762.60850424</v>
      </c>
      <c r="B8579">
        <v>6849692.5646621669</v>
      </c>
      <c r="C8579">
        <v>7556736.2276063086</v>
      </c>
      <c r="D8579">
        <v>7791065.453395457</v>
      </c>
      <c r="E8579">
        <v>7705100.3265286721</v>
      </c>
      <c r="F8579">
        <v>154476.80077116418</v>
      </c>
      <c r="G8579">
        <v>221203.57244078172</v>
      </c>
      <c r="H8579">
        <v>197435.73945719752</v>
      </c>
      <c r="I8579">
        <v>2.0442264506577421E-2</v>
      </c>
      <c r="J8579">
        <v>2.8391954061222531E-2</v>
      </c>
      <c r="K8579">
        <v>2.562403227605304E-2</v>
      </c>
      <c r="L8579">
        <v>4004.4538732707251</v>
      </c>
      <c r="M8579">
        <v>4722.9298472044966</v>
      </c>
      <c r="N8579">
        <v>4208.6037302371642</v>
      </c>
      <c r="O8579">
        <v>2.2362301484726392E-2</v>
      </c>
      <c r="P8579">
        <v>2.6783687717440378E-2</v>
      </c>
      <c r="Q8579">
        <v>2.3866949474984692E-2</v>
      </c>
      <c r="R8579">
        <v>-707043.66294414178</v>
      </c>
      <c r="S8579">
        <v>-941372.88873329014</v>
      </c>
      <c r="T8579">
        <v>-855407.76186650526</v>
      </c>
      <c r="U8579">
        <v>-0.10322268572925562</v>
      </c>
      <c r="V8579">
        <v>-0.137432867219453</v>
      </c>
      <c r="W8579">
        <v>-0.12488265039508306</v>
      </c>
      <c r="X8579">
        <f t="shared" ref="X8579:X8642" si="403">ABS(U8579)</f>
        <v>0.10322268572925562</v>
      </c>
      <c r="Y8579">
        <f t="shared" ref="Y8579:Y8642" si="404">ABS(V8579)</f>
        <v>0.137432867219453</v>
      </c>
      <c r="Z8579">
        <f t="shared" ref="Z8579:Z8642" si="405">ABS(W8579)</f>
        <v>0.12488265039508306</v>
      </c>
      <c r="AA8579">
        <v>0.9916731842121701</v>
      </c>
      <c r="AB8579">
        <v>0.98807015702778433</v>
      </c>
      <c r="AC8579">
        <v>0.99051395482980664</v>
      </c>
      <c r="AD8579">
        <v>14212.015694424696</v>
      </c>
      <c r="AE8579">
        <v>28880.797842987489</v>
      </c>
      <c r="AF8579">
        <v>28547.895917587921</v>
      </c>
      <c r="AG8579">
        <v>14234.987761723445</v>
      </c>
      <c r="AH8579">
        <v>28917.805977869742</v>
      </c>
      <c r="AI8579">
        <v>28595.477805293678</v>
      </c>
      <c r="AJ8579">
        <v>0</v>
      </c>
      <c r="AK8579">
        <v>0</v>
      </c>
      <c r="AL8579">
        <v>0</v>
      </c>
    </row>
    <row r="8580" spans="1:38" x14ac:dyDescent="0.25">
      <c r="A8580">
        <v>265238225.20266885</v>
      </c>
      <c r="B8580">
        <v>6849692.5646621818</v>
      </c>
      <c r="C8580">
        <v>7515246.3496515267</v>
      </c>
      <c r="D8580">
        <v>7793565.5036261426</v>
      </c>
      <c r="E8580">
        <v>7723527.8521981034</v>
      </c>
      <c r="F8580">
        <v>173220.90674255401</v>
      </c>
      <c r="G8580">
        <v>227254.1461859608</v>
      </c>
      <c r="H8580">
        <v>204023.12166815775</v>
      </c>
      <c r="I8580">
        <v>2.3049265277988666E-2</v>
      </c>
      <c r="J8580">
        <v>2.9159201405342058E-2</v>
      </c>
      <c r="K8580">
        <v>2.6415794125749556E-2</v>
      </c>
      <c r="L8580">
        <v>4490.3514797943071</v>
      </c>
      <c r="M8580">
        <v>4852.1159856492923</v>
      </c>
      <c r="N8580">
        <v>4349.0224883696346</v>
      </c>
      <c r="O8580">
        <v>2.5027194744834003E-2</v>
      </c>
      <c r="P8580">
        <v>2.746369663241988E-2</v>
      </c>
      <c r="Q8580">
        <v>2.4616112768411573E-2</v>
      </c>
      <c r="R8580">
        <v>-665553.78498934489</v>
      </c>
      <c r="S8580">
        <v>-943872.93896396086</v>
      </c>
      <c r="T8580">
        <v>-873835.28753592167</v>
      </c>
      <c r="U8580">
        <v>-9.7165497386402649E-2</v>
      </c>
      <c r="V8580">
        <v>-0.13779785443706427</v>
      </c>
      <c r="W8580">
        <v>-0.12757292087006508</v>
      </c>
      <c r="X8580">
        <f t="shared" si="403"/>
        <v>9.7165497386402649E-2</v>
      </c>
      <c r="Y8580">
        <f t="shared" si="404"/>
        <v>0.13779785443706427</v>
      </c>
      <c r="Z8580">
        <f t="shared" si="405"/>
        <v>0.12757292087006508</v>
      </c>
      <c r="AA8580">
        <v>0.98948893298643525</v>
      </c>
      <c r="AB8580">
        <v>0.98732433428996491</v>
      </c>
      <c r="AC8580">
        <v>0.98980260797589303</v>
      </c>
      <c r="AD8580">
        <v>14379.449445107217</v>
      </c>
      <c r="AE8580">
        <v>28959.649643876466</v>
      </c>
      <c r="AF8580">
        <v>28643.79644664943</v>
      </c>
      <c r="AG8580">
        <v>14402.421512405966</v>
      </c>
      <c r="AH8580">
        <v>28996.657778758719</v>
      </c>
      <c r="AI8580">
        <v>28691.378334355188</v>
      </c>
      <c r="AJ8580">
        <v>0</v>
      </c>
      <c r="AK8580">
        <v>0</v>
      </c>
      <c r="AL8580">
        <v>0</v>
      </c>
    </row>
    <row r="8581" spans="1:38" x14ac:dyDescent="0.25">
      <c r="A8581">
        <v>264825608.99966812</v>
      </c>
      <c r="B8581">
        <v>6849692.5646621669</v>
      </c>
      <c r="C8581">
        <v>7023683.6476161499</v>
      </c>
      <c r="D8581">
        <v>7403924.7102849409</v>
      </c>
      <c r="E8581">
        <v>7339231.7130247056</v>
      </c>
      <c r="F8581">
        <v>166542.8506397428</v>
      </c>
      <c r="G8581">
        <v>215716.23754023973</v>
      </c>
      <c r="H8581">
        <v>199075.43844369019</v>
      </c>
      <c r="I8581">
        <v>2.3711610459031383E-2</v>
      </c>
      <c r="J8581">
        <v>2.9135390482912929E-2</v>
      </c>
      <c r="K8581">
        <v>2.712483352860998E-2</v>
      </c>
      <c r="L8581">
        <v>4317.2383165664123</v>
      </c>
      <c r="M8581">
        <v>4605.7694528337652</v>
      </c>
      <c r="N8581">
        <v>4243.5560812653557</v>
      </c>
      <c r="O8581">
        <v>2.4147207161799324E-2</v>
      </c>
      <c r="P8581">
        <v>2.611107833287582E-2</v>
      </c>
      <c r="Q8581">
        <v>2.4057614342745188E-2</v>
      </c>
      <c r="R8581">
        <v>-173991.08295398299</v>
      </c>
      <c r="S8581">
        <v>-554232.14562277403</v>
      </c>
      <c r="T8581">
        <v>-489539.14836253878</v>
      </c>
      <c r="U8581">
        <v>-2.5401298132942465E-2</v>
      </c>
      <c r="V8581">
        <v>-8.0913433762279996E-2</v>
      </c>
      <c r="W8581">
        <v>-7.1468776699277051E-2</v>
      </c>
      <c r="X8581">
        <f t="shared" si="403"/>
        <v>2.5401298132942465E-2</v>
      </c>
      <c r="Y8581">
        <f t="shared" si="404"/>
        <v>8.0913433762279996E-2</v>
      </c>
      <c r="Z8581">
        <f t="shared" si="405"/>
        <v>7.1468776699277051E-2</v>
      </c>
      <c r="AA8581">
        <v>0.99008912868645249</v>
      </c>
      <c r="AB8581">
        <v>0.98852463528409551</v>
      </c>
      <c r="AC8581">
        <v>0.99024517734190831</v>
      </c>
      <c r="AD8581">
        <v>14321.970827371953</v>
      </c>
      <c r="AE8581">
        <v>28807.398398436017</v>
      </c>
      <c r="AF8581">
        <v>28572.062841584146</v>
      </c>
      <c r="AG8581">
        <v>14344.942894670703</v>
      </c>
      <c r="AH8581">
        <v>28844.40653331827</v>
      </c>
      <c r="AI8581">
        <v>28619.644729289903</v>
      </c>
      <c r="AJ8581">
        <v>1</v>
      </c>
      <c r="AK8581">
        <v>0</v>
      </c>
      <c r="AL8581">
        <v>0</v>
      </c>
    </row>
    <row r="8582" spans="1:38" x14ac:dyDescent="0.25">
      <c r="A8582">
        <v>264988225.46368489</v>
      </c>
      <c r="B8582">
        <v>6849692.5646621818</v>
      </c>
      <c r="C8582">
        <v>7817145.302700921</v>
      </c>
      <c r="D8582">
        <v>7311733.7449245527</v>
      </c>
      <c r="E8582">
        <v>7247265.545060602</v>
      </c>
      <c r="F8582">
        <v>176783.32139418327</v>
      </c>
      <c r="G8582">
        <v>220788.26818484539</v>
      </c>
      <c r="H8582">
        <v>209767.60284021462</v>
      </c>
      <c r="I8582">
        <v>2.2614818395802677E-2</v>
      </c>
      <c r="J8582">
        <v>3.0196431638133129E-2</v>
      </c>
      <c r="K8582">
        <v>2.8944379302229713E-2</v>
      </c>
      <c r="L8582">
        <v>4582.6988424966567</v>
      </c>
      <c r="M8582">
        <v>4714.0626628078353</v>
      </c>
      <c r="N8582">
        <v>4471.4736968259285</v>
      </c>
      <c r="O8582">
        <v>2.5536990337313683E-2</v>
      </c>
      <c r="P8582">
        <v>2.6708162234651094E-2</v>
      </c>
      <c r="Q8582">
        <v>2.5333741501787549E-2</v>
      </c>
      <c r="R8582">
        <v>-967452.73803873919</v>
      </c>
      <c r="S8582">
        <v>-462041.18026237097</v>
      </c>
      <c r="T8582">
        <v>-397572.98039842024</v>
      </c>
      <c r="U8582">
        <v>-0.1412403153726729</v>
      </c>
      <c r="V8582">
        <v>-6.7454294612587229E-2</v>
      </c>
      <c r="W8582">
        <v>-5.8042456160662455E-2</v>
      </c>
      <c r="X8582">
        <f t="shared" si="403"/>
        <v>0.1412403153726729</v>
      </c>
      <c r="Y8582">
        <f t="shared" si="404"/>
        <v>6.7454294612587229E-2</v>
      </c>
      <c r="Z8582">
        <f t="shared" si="405"/>
        <v>5.8042456160662455E-2</v>
      </c>
      <c r="AA8582">
        <v>0.98886546771782624</v>
      </c>
      <c r="AB8582">
        <v>0.98822826773355921</v>
      </c>
      <c r="AC8582">
        <v>0.98939407837528393</v>
      </c>
      <c r="AD8582">
        <v>14409.211543185998</v>
      </c>
      <c r="AE8582">
        <v>28875.306703643102</v>
      </c>
      <c r="AF8582">
        <v>28724.931433205391</v>
      </c>
      <c r="AG8582">
        <v>14432.183610484748</v>
      </c>
      <c r="AH8582">
        <v>28912.314838525355</v>
      </c>
      <c r="AI8582">
        <v>28772.513320911148</v>
      </c>
      <c r="AJ8582">
        <v>0</v>
      </c>
      <c r="AK8582">
        <v>0</v>
      </c>
      <c r="AL8582">
        <v>0</v>
      </c>
    </row>
    <row r="8583" spans="1:38" x14ac:dyDescent="0.25">
      <c r="A8583">
        <v>264888977.94390622</v>
      </c>
      <c r="B8583">
        <v>6849692.5646621669</v>
      </c>
      <c r="C8583">
        <v>6827720.7312552026</v>
      </c>
      <c r="D8583">
        <v>7247661.6636216948</v>
      </c>
      <c r="E8583">
        <v>7159967.9850479448</v>
      </c>
      <c r="F8583">
        <v>175451.53546139059</v>
      </c>
      <c r="G8583">
        <v>228031.27346448254</v>
      </c>
      <c r="H8583">
        <v>207100.22031200753</v>
      </c>
      <c r="I8583">
        <v>2.5696940804597865E-2</v>
      </c>
      <c r="J8583">
        <v>3.1462737093405392E-2</v>
      </c>
      <c r="K8583">
        <v>2.8924741108408845E-2</v>
      </c>
      <c r="L8583">
        <v>4548.1753715915374</v>
      </c>
      <c r="M8583">
        <v>4868.7084736381094</v>
      </c>
      <c r="N8583">
        <v>4414.6149128537545</v>
      </c>
      <c r="O8583">
        <v>2.5453876296982009E-2</v>
      </c>
      <c r="P8583">
        <v>2.7594949645505493E-2</v>
      </c>
      <c r="Q8583">
        <v>2.5021230349712643E-2</v>
      </c>
      <c r="R8583">
        <v>21971.833406964317</v>
      </c>
      <c r="S8583">
        <v>-397969.09895952791</v>
      </c>
      <c r="T8583">
        <v>-310275.42038577795</v>
      </c>
      <c r="U8583">
        <v>3.2077108862254445E-3</v>
      </c>
      <c r="V8583">
        <v>-5.8100286283309432E-2</v>
      </c>
      <c r="W8583">
        <v>-4.5297714818107467E-2</v>
      </c>
      <c r="X8583">
        <f t="shared" si="403"/>
        <v>3.2077108862254445E-3</v>
      </c>
      <c r="Y8583">
        <f t="shared" si="404"/>
        <v>5.8100286283309432E-2</v>
      </c>
      <c r="Z8583">
        <f t="shared" si="405"/>
        <v>4.5297714818107467E-2</v>
      </c>
      <c r="AA8583">
        <v>0.98918260760572951</v>
      </c>
      <c r="AB8583">
        <v>0.98720456864318173</v>
      </c>
      <c r="AC8583">
        <v>0.98946558506122184</v>
      </c>
      <c r="AD8583">
        <v>14398.155963227638</v>
      </c>
      <c r="AE8583">
        <v>28969.62478481065</v>
      </c>
      <c r="AF8583">
        <v>28687.537335187269</v>
      </c>
      <c r="AG8583">
        <v>14421.128030526388</v>
      </c>
      <c r="AH8583">
        <v>29006.632919692904</v>
      </c>
      <c r="AI8583">
        <v>28735.119222893027</v>
      </c>
      <c r="AJ8583">
        <v>1</v>
      </c>
      <c r="AK8583">
        <v>0</v>
      </c>
      <c r="AL8583">
        <v>0</v>
      </c>
    </row>
    <row r="8584" spans="1:38" x14ac:dyDescent="0.25">
      <c r="A8584">
        <v>264820775.16667598</v>
      </c>
      <c r="B8584">
        <v>6849692.5646621669</v>
      </c>
      <c r="C8584">
        <v>6857368.7850298118</v>
      </c>
      <c r="D8584">
        <v>6956750.2923422763</v>
      </c>
      <c r="E8584">
        <v>6904693.0344938608</v>
      </c>
      <c r="F8584">
        <v>166716.34110386579</v>
      </c>
      <c r="G8584">
        <v>213148.76631432355</v>
      </c>
      <c r="H8584">
        <v>196990.69104999132</v>
      </c>
      <c r="I8584">
        <v>2.4311998717032834E-2</v>
      </c>
      <c r="J8584">
        <v>3.0639128523694395E-2</v>
      </c>
      <c r="K8584">
        <v>2.8529970856905944E-2</v>
      </c>
      <c r="L8584">
        <v>4321.7356556980149</v>
      </c>
      <c r="M8584">
        <v>4550.9512310893379</v>
      </c>
      <c r="N8584">
        <v>4199.1169352331062</v>
      </c>
      <c r="O8584">
        <v>2.4187621615237374E-2</v>
      </c>
      <c r="P8584">
        <v>2.5800786219345142E-2</v>
      </c>
      <c r="Q8584">
        <v>2.3806125984357829E-2</v>
      </c>
      <c r="R8584">
        <v>-7676.2203676449135</v>
      </c>
      <c r="S8584">
        <v>-107057.72768010944</v>
      </c>
      <c r="T8584">
        <v>-55000.469831693918</v>
      </c>
      <c r="U8584">
        <v>-1.1206664087738531E-3</v>
      </c>
      <c r="V8584">
        <v>-1.5629566826462323E-2</v>
      </c>
      <c r="W8584">
        <v>-8.0296260470788874E-3</v>
      </c>
      <c r="X8584">
        <f t="shared" si="403"/>
        <v>1.1206664087738531E-3</v>
      </c>
      <c r="Y8584">
        <f t="shared" si="404"/>
        <v>1.5629566826462323E-2</v>
      </c>
      <c r="Z8584">
        <f t="shared" si="405"/>
        <v>8.0296260470788874E-3</v>
      </c>
      <c r="AA8584">
        <v>0.99014379872447833</v>
      </c>
      <c r="AB8584">
        <v>0.9889385167036967</v>
      </c>
      <c r="AC8584">
        <v>0.9905697692107992</v>
      </c>
      <c r="AD8584">
        <v>14323.493024435051</v>
      </c>
      <c r="AE8584">
        <v>28772.41190859551</v>
      </c>
      <c r="AF8584">
        <v>28541.30187673691</v>
      </c>
      <c r="AG8584">
        <v>14346.4650917338</v>
      </c>
      <c r="AH8584">
        <v>28809.420043477763</v>
      </c>
      <c r="AI8584">
        <v>28588.883764442668</v>
      </c>
      <c r="AJ8584">
        <v>1</v>
      </c>
      <c r="AK8584">
        <v>1</v>
      </c>
      <c r="AL8584">
        <v>1</v>
      </c>
    </row>
    <row r="8585" spans="1:38" x14ac:dyDescent="0.25">
      <c r="A8585">
        <v>265011441.37710151</v>
      </c>
      <c r="B8585">
        <v>6849692.564662152</v>
      </c>
      <c r="C8585">
        <v>6741109.1883179676</v>
      </c>
      <c r="D8585">
        <v>7147110.4384133322</v>
      </c>
      <c r="E8585">
        <v>7098708.0764878709</v>
      </c>
      <c r="F8585">
        <v>161836.99839480766</v>
      </c>
      <c r="G8585">
        <v>213400.67152382396</v>
      </c>
      <c r="H8585">
        <v>195789.53706500368</v>
      </c>
      <c r="I8585">
        <v>2.4007473232337453E-2</v>
      </c>
      <c r="J8585">
        <v>2.9858314540218464E-2</v>
      </c>
      <c r="K8585">
        <v>2.7581009805642234E-2</v>
      </c>
      <c r="L8585">
        <v>4195.2499781544484</v>
      </c>
      <c r="M8585">
        <v>4556.3296733065599</v>
      </c>
      <c r="N8585">
        <v>4173.5127505211294</v>
      </c>
      <c r="O8585">
        <v>2.3470308998361715E-2</v>
      </c>
      <c r="P8585">
        <v>2.5812180706476263E-2</v>
      </c>
      <c r="Q8585">
        <v>2.364347468717197E-2</v>
      </c>
      <c r="R8585">
        <v>108583.37634418439</v>
      </c>
      <c r="S8585">
        <v>-297417.87375118025</v>
      </c>
      <c r="T8585">
        <v>-249015.51182571892</v>
      </c>
      <c r="U8585">
        <v>1.5852299255644048E-2</v>
      </c>
      <c r="V8585">
        <v>-4.3420616464682135E-2</v>
      </c>
      <c r="W8585">
        <v>-3.6354261081789317E-2</v>
      </c>
      <c r="X8585">
        <f t="shared" si="403"/>
        <v>1.5852299255644048E-2</v>
      </c>
      <c r="Y8585">
        <f t="shared" si="404"/>
        <v>4.3420616464682135E-2</v>
      </c>
      <c r="Z8585">
        <f t="shared" si="405"/>
        <v>3.6354261081789317E-2</v>
      </c>
      <c r="AA8585">
        <v>0.99058026774087771</v>
      </c>
      <c r="AB8585">
        <v>0.98869331216955569</v>
      </c>
      <c r="AC8585">
        <v>0.99050038531333595</v>
      </c>
      <c r="AD8585">
        <v>14280.065533702709</v>
      </c>
      <c r="AE8585">
        <v>28775.863171414952</v>
      </c>
      <c r="AF8585">
        <v>28523.430392207214</v>
      </c>
      <c r="AG8585">
        <v>14303.037601001459</v>
      </c>
      <c r="AH8585">
        <v>28812.871306297206</v>
      </c>
      <c r="AI8585">
        <v>28571.012279912971</v>
      </c>
      <c r="AJ8585">
        <v>1</v>
      </c>
      <c r="AK8585">
        <v>0</v>
      </c>
      <c r="AL8585">
        <v>1</v>
      </c>
    </row>
    <row r="8586" spans="1:38" x14ac:dyDescent="0.25">
      <c r="A8586">
        <v>265299156.4652704</v>
      </c>
      <c r="B8586">
        <v>6849692.5646621818</v>
      </c>
      <c r="C8586">
        <v>6940158.2763754977</v>
      </c>
      <c r="D8586">
        <v>7051139.3757524341</v>
      </c>
      <c r="E8586">
        <v>6998534.4145023525</v>
      </c>
      <c r="F8586">
        <v>154114.36078012778</v>
      </c>
      <c r="G8586">
        <v>212552.41815676357</v>
      </c>
      <c r="H8586">
        <v>200563.79168224338</v>
      </c>
      <c r="I8586">
        <v>2.2206173784931907E-2</v>
      </c>
      <c r="J8586">
        <v>3.0144407425513681E-2</v>
      </c>
      <c r="K8586">
        <v>2.8657970341138195E-2</v>
      </c>
      <c r="L8586">
        <v>3995.0584545496713</v>
      </c>
      <c r="M8586">
        <v>4538.2185682232384</v>
      </c>
      <c r="N8586">
        <v>4275.2822976479993</v>
      </c>
      <c r="O8586">
        <v>2.2310372452118071E-2</v>
      </c>
      <c r="P8586">
        <v>2.5680928485501738E-2</v>
      </c>
      <c r="Q8586">
        <v>2.4193021400512903E-2</v>
      </c>
      <c r="R8586">
        <v>-90465.711713315919</v>
      </c>
      <c r="S8586">
        <v>-201446.81109025236</v>
      </c>
      <c r="T8586">
        <v>-148841.8498401707</v>
      </c>
      <c r="U8586">
        <v>-1.3207265999065692E-2</v>
      </c>
      <c r="V8586">
        <v>-2.9409613524776855E-2</v>
      </c>
      <c r="W8586">
        <v>-2.172971245571682E-2</v>
      </c>
      <c r="X8586">
        <f t="shared" si="403"/>
        <v>1.3207265999065692E-2</v>
      </c>
      <c r="Y8586">
        <f t="shared" si="404"/>
        <v>2.9409613524776855E-2</v>
      </c>
      <c r="Z8586">
        <f t="shared" si="405"/>
        <v>2.172971245571682E-2</v>
      </c>
      <c r="AA8586">
        <v>0.99148143083493845</v>
      </c>
      <c r="AB8586">
        <v>0.98897430305680034</v>
      </c>
      <c r="AC8586">
        <v>0.99020144112517938</v>
      </c>
      <c r="AD8586">
        <v>14208.581457955432</v>
      </c>
      <c r="AE8586">
        <v>28764.225271960193</v>
      </c>
      <c r="AF8586">
        <v>28593.827412937913</v>
      </c>
      <c r="AG8586">
        <v>14231.553525254181</v>
      </c>
      <c r="AH8586">
        <v>28801.233406842446</v>
      </c>
      <c r="AI8586">
        <v>28641.409300643671</v>
      </c>
      <c r="AJ8586">
        <v>1</v>
      </c>
      <c r="AK8586">
        <v>1</v>
      </c>
      <c r="AL8586">
        <v>1</v>
      </c>
    </row>
    <row r="8587" spans="1:38" x14ac:dyDescent="0.25">
      <c r="A8587">
        <v>264978502.55761459</v>
      </c>
      <c r="B8587">
        <v>6849692.5646621818</v>
      </c>
      <c r="C8587">
        <v>6889754.2635736102</v>
      </c>
      <c r="D8587">
        <v>7128388.5717488816</v>
      </c>
      <c r="E8587">
        <v>7065018.4880761541</v>
      </c>
      <c r="F8587">
        <v>186975.15320681178</v>
      </c>
      <c r="G8587">
        <v>230324.38612443197</v>
      </c>
      <c r="H8587">
        <v>214036.24856387349</v>
      </c>
      <c r="I8587">
        <v>2.7138145433626921E-2</v>
      </c>
      <c r="J8587">
        <v>3.2310862939942696E-2</v>
      </c>
      <c r="K8587">
        <v>3.0295214219907416E-2</v>
      </c>
      <c r="L8587">
        <v>4846.8985163251064</v>
      </c>
      <c r="M8587">
        <v>4917.6688502955749</v>
      </c>
      <c r="N8587">
        <v>4562.465522141053</v>
      </c>
      <c r="O8587">
        <v>2.7110705624351722E-2</v>
      </c>
      <c r="P8587">
        <v>2.786277129679943E-2</v>
      </c>
      <c r="Q8587">
        <v>2.5850242719232319E-2</v>
      </c>
      <c r="R8587">
        <v>-40061.698911428452</v>
      </c>
      <c r="S8587">
        <v>-278696.00708669983</v>
      </c>
      <c r="T8587">
        <v>-215325.92341397237</v>
      </c>
      <c r="U8587">
        <v>-5.8486856940278232E-3</v>
      </c>
      <c r="V8587">
        <v>-4.0687374572765916E-2</v>
      </c>
      <c r="W8587">
        <v>-3.1435852249026008E-2</v>
      </c>
      <c r="X8587">
        <f t="shared" si="403"/>
        <v>5.8486856940278232E-3</v>
      </c>
      <c r="Y8587">
        <f t="shared" si="404"/>
        <v>4.0687374572765916E-2</v>
      </c>
      <c r="Z8587">
        <f t="shared" si="405"/>
        <v>3.1435852249026008E-2</v>
      </c>
      <c r="AA8587">
        <v>0.98766653628252488</v>
      </c>
      <c r="AB8587">
        <v>0.98705834115672875</v>
      </c>
      <c r="AC8587">
        <v>0.98884504156820974</v>
      </c>
      <c r="AD8587">
        <v>14491.157999522629</v>
      </c>
      <c r="AE8587">
        <v>28998.862041754543</v>
      </c>
      <c r="AF8587">
        <v>28783.795478834076</v>
      </c>
      <c r="AG8587">
        <v>14514.130066821379</v>
      </c>
      <c r="AH8587">
        <v>29035.870176636796</v>
      </c>
      <c r="AI8587">
        <v>28831.377366539833</v>
      </c>
      <c r="AJ8587">
        <v>1</v>
      </c>
      <c r="AK8587">
        <v>1</v>
      </c>
      <c r="AL8587">
        <v>1</v>
      </c>
    </row>
    <row r="8588" spans="1:38" x14ac:dyDescent="0.25">
      <c r="A8588">
        <v>264744108.56080377</v>
      </c>
      <c r="B8588">
        <v>6849692.5646621669</v>
      </c>
      <c r="C8588">
        <v>6267437.348232518</v>
      </c>
      <c r="D8588">
        <v>6890725.4521533633</v>
      </c>
      <c r="E8588">
        <v>6820387.3962787213</v>
      </c>
      <c r="F8588">
        <v>162488.48482120602</v>
      </c>
      <c r="G8588">
        <v>210251.28445425787</v>
      </c>
      <c r="H8588">
        <v>195116.89620394257</v>
      </c>
      <c r="I8588">
        <v>2.5925825148779419E-2</v>
      </c>
      <c r="J8588">
        <v>3.051221325158935E-2</v>
      </c>
      <c r="K8588">
        <v>2.8607890559178575E-2</v>
      </c>
      <c r="L8588">
        <v>4212.1382573688716</v>
      </c>
      <c r="M8588">
        <v>4489.0869338375333</v>
      </c>
      <c r="N8588">
        <v>4159.174521562416</v>
      </c>
      <c r="O8588">
        <v>2.3631462379948922E-2</v>
      </c>
      <c r="P8588">
        <v>2.5457631535184187E-2</v>
      </c>
      <c r="Q8588">
        <v>2.3586696809622092E-2</v>
      </c>
      <c r="R8588">
        <v>582255.21642964892</v>
      </c>
      <c r="S8588">
        <v>-41032.887491196394</v>
      </c>
      <c r="T8588">
        <v>29305.168383445591</v>
      </c>
      <c r="U8588">
        <v>8.5004576619033448E-2</v>
      </c>
      <c r="V8588">
        <v>-5.9904714122334009E-3</v>
      </c>
      <c r="W8588">
        <v>4.2783187868360847E-3</v>
      </c>
      <c r="X8588">
        <f t="shared" si="403"/>
        <v>8.5004576619033448E-2</v>
      </c>
      <c r="Y8588">
        <f t="shared" si="404"/>
        <v>5.9904714122334009E-3</v>
      </c>
      <c r="Z8588">
        <f t="shared" si="405"/>
        <v>4.2783187868360847E-3</v>
      </c>
      <c r="AA8588">
        <v>0.99051464643725629</v>
      </c>
      <c r="AB8588">
        <v>0.98903891251581533</v>
      </c>
      <c r="AC8588">
        <v>0.99057786593592256</v>
      </c>
      <c r="AD8588">
        <v>14285.939105073319</v>
      </c>
      <c r="AE8588">
        <v>28732.418648560106</v>
      </c>
      <c r="AF8588">
        <v>28513.374489471546</v>
      </c>
      <c r="AG8588">
        <v>14308.911172372069</v>
      </c>
      <c r="AH8588">
        <v>28769.426783442359</v>
      </c>
      <c r="AI8588">
        <v>28560.956377177303</v>
      </c>
      <c r="AJ8588">
        <v>0</v>
      </c>
      <c r="AK8588">
        <v>1</v>
      </c>
      <c r="AL8588">
        <v>1</v>
      </c>
    </row>
    <row r="8589" spans="1:38" x14ac:dyDescent="0.25">
      <c r="A8589">
        <v>265717683.85325059</v>
      </c>
      <c r="B8589">
        <v>6849692.5646621669</v>
      </c>
      <c r="C8589">
        <v>6975487.5755539946</v>
      </c>
      <c r="D8589">
        <v>7018006.6169552151</v>
      </c>
      <c r="E8589">
        <v>6963225.8040044606</v>
      </c>
      <c r="F8589">
        <v>161807.17932076805</v>
      </c>
      <c r="G8589">
        <v>218425.83381102333</v>
      </c>
      <c r="H8589">
        <v>200438.73669290272</v>
      </c>
      <c r="I8589">
        <v>2.3196540394943975E-2</v>
      </c>
      <c r="J8589">
        <v>3.1123628935218656E-2</v>
      </c>
      <c r="K8589">
        <v>2.8785327710848182E-2</v>
      </c>
      <c r="L8589">
        <v>4194.4769876086893</v>
      </c>
      <c r="M8589">
        <v>4663.6221943602786</v>
      </c>
      <c r="N8589">
        <v>4272.6165852695303</v>
      </c>
      <c r="O8589">
        <v>2.3384250048204137E-2</v>
      </c>
      <c r="P8589">
        <v>2.6347852667828853E-2</v>
      </c>
      <c r="Q8589">
        <v>2.4138806190377029E-2</v>
      </c>
      <c r="R8589">
        <v>-125795.01089182775</v>
      </c>
      <c r="S8589">
        <v>-168314.05229304824</v>
      </c>
      <c r="T8589">
        <v>-113533.2393422937</v>
      </c>
      <c r="U8589">
        <v>-1.8365059410229468E-2</v>
      </c>
      <c r="V8589">
        <v>-2.4572497335338384E-2</v>
      </c>
      <c r="W8589">
        <v>-1.6574939425459203E-2</v>
      </c>
      <c r="X8589">
        <f t="shared" si="403"/>
        <v>1.8365059410229468E-2</v>
      </c>
      <c r="Y8589">
        <f t="shared" si="404"/>
        <v>2.4572497335338384E-2</v>
      </c>
      <c r="Z8589">
        <f t="shared" si="405"/>
        <v>1.6574939425459203E-2</v>
      </c>
      <c r="AA8589">
        <v>0.99072996886330822</v>
      </c>
      <c r="AB8589">
        <v>0.98835450875550968</v>
      </c>
      <c r="AC8589">
        <v>0.99021194693262216</v>
      </c>
      <c r="AD8589">
        <v>14279.796129898337</v>
      </c>
      <c r="AE8589">
        <v>28843.872832184134</v>
      </c>
      <c r="AF8589">
        <v>28592.004927218535</v>
      </c>
      <c r="AG8589">
        <v>14302.768197197087</v>
      </c>
      <c r="AH8589">
        <v>28880.880967066387</v>
      </c>
      <c r="AI8589">
        <v>28639.586814924292</v>
      </c>
      <c r="AJ8589">
        <v>1</v>
      </c>
      <c r="AK8589">
        <v>1</v>
      </c>
      <c r="AL8589">
        <v>1</v>
      </c>
    </row>
    <row r="8590" spans="1:38" x14ac:dyDescent="0.25">
      <c r="A8590">
        <v>265107593.5394204</v>
      </c>
      <c r="B8590">
        <v>6849692.5646621818</v>
      </c>
      <c r="C8590">
        <v>7053524.9830431137</v>
      </c>
      <c r="D8590">
        <v>7414436.7245907523</v>
      </c>
      <c r="E8590">
        <v>7350088.9935206091</v>
      </c>
      <c r="F8590">
        <v>175324.80847290839</v>
      </c>
      <c r="G8590">
        <v>226773.4544982283</v>
      </c>
      <c r="H8590">
        <v>207969.63097654836</v>
      </c>
      <c r="I8590">
        <v>2.4856339049538281E-2</v>
      </c>
      <c r="J8590">
        <v>3.0585392110247633E-2</v>
      </c>
      <c r="K8590">
        <v>2.8294845295054483E-2</v>
      </c>
      <c r="L8590">
        <v>4544.8902674377614</v>
      </c>
      <c r="M8590">
        <v>4841.8527105392004</v>
      </c>
      <c r="N8590">
        <v>4433.1475502372141</v>
      </c>
      <c r="O8590">
        <v>2.5386043215289596E-2</v>
      </c>
      <c r="P8590">
        <v>2.7419481643287624E-2</v>
      </c>
      <c r="Q8590">
        <v>2.51049784333853E-2</v>
      </c>
      <c r="R8590">
        <v>-203832.41838093195</v>
      </c>
      <c r="S8590">
        <v>-564744.1599285705</v>
      </c>
      <c r="T8590">
        <v>-500396.42885842733</v>
      </c>
      <c r="U8590">
        <v>-2.9757892993987928E-2</v>
      </c>
      <c r="V8590">
        <v>-8.244810326847464E-2</v>
      </c>
      <c r="W8590">
        <v>-7.3053852291121948E-2</v>
      </c>
      <c r="X8590">
        <f t="shared" si="403"/>
        <v>2.9757892993987928E-2</v>
      </c>
      <c r="Y8590">
        <f t="shared" si="404"/>
        <v>8.244810326847464E-2</v>
      </c>
      <c r="Z8590">
        <f t="shared" si="405"/>
        <v>7.3053852291121948E-2</v>
      </c>
      <c r="AA8590">
        <v>0.98918917159156761</v>
      </c>
      <c r="AB8590">
        <v>0.9874133793617611</v>
      </c>
      <c r="AC8590">
        <v>0.98943406958128199</v>
      </c>
      <c r="AD8590">
        <v>14397.099592874136</v>
      </c>
      <c r="AE8590">
        <v>28953.462435723312</v>
      </c>
      <c r="AF8590">
        <v>28699.778270871662</v>
      </c>
      <c r="AG8590">
        <v>14420.071660172885</v>
      </c>
      <c r="AH8590">
        <v>28990.470570605565</v>
      </c>
      <c r="AI8590">
        <v>28747.360158577419</v>
      </c>
      <c r="AJ8590">
        <v>1</v>
      </c>
      <c r="AK8590">
        <v>0</v>
      </c>
      <c r="AL8590">
        <v>0</v>
      </c>
    </row>
    <row r="8591" spans="1:38" x14ac:dyDescent="0.25">
      <c r="A8591">
        <v>265156934.41307706</v>
      </c>
      <c r="B8591">
        <v>6849692.5646621669</v>
      </c>
      <c r="C8591">
        <v>6581251.861506802</v>
      </c>
      <c r="D8591">
        <v>6846091.1178532792</v>
      </c>
      <c r="E8591">
        <v>6779638.0496121887</v>
      </c>
      <c r="F8591">
        <v>165412.60145244264</v>
      </c>
      <c r="G8591">
        <v>218790.16527864023</v>
      </c>
      <c r="H8591">
        <v>197727.5047039901</v>
      </c>
      <c r="I8591">
        <v>2.5133911440151268E-2</v>
      </c>
      <c r="J8591">
        <v>3.1958406850308763E-2</v>
      </c>
      <c r="K8591">
        <v>2.9164905745270659E-2</v>
      </c>
      <c r="L8591">
        <v>4287.9392197877969</v>
      </c>
      <c r="M8591">
        <v>4671.4010559026001</v>
      </c>
      <c r="N8591">
        <v>4214.8230920881706</v>
      </c>
      <c r="O8591">
        <v>2.3995043910420937E-2</v>
      </c>
      <c r="P8591">
        <v>2.644915303422837E-2</v>
      </c>
      <c r="Q8591">
        <v>2.3864039854591325E-2</v>
      </c>
      <c r="R8591">
        <v>268440.70315536484</v>
      </c>
      <c r="S8591">
        <v>3601.4468088876456</v>
      </c>
      <c r="T8591">
        <v>70054.515049978159</v>
      </c>
      <c r="U8591">
        <v>3.9190182715682885E-2</v>
      </c>
      <c r="V8591">
        <v>5.2578225590264459E-4</v>
      </c>
      <c r="W8591">
        <v>1.0227395520113144E-2</v>
      </c>
      <c r="X8591">
        <f t="shared" si="403"/>
        <v>3.9190182715682885E-2</v>
      </c>
      <c r="Y8591">
        <f t="shared" si="404"/>
        <v>5.2578225590264459E-4</v>
      </c>
      <c r="Z8591">
        <f t="shared" si="405"/>
        <v>1.0227395520113144E-2</v>
      </c>
      <c r="AA8591">
        <v>0.99032777190665777</v>
      </c>
      <c r="AB8591">
        <v>0.98819194142781797</v>
      </c>
      <c r="AC8591">
        <v>0.99037412383630496</v>
      </c>
      <c r="AD8591">
        <v>14312.015089715725</v>
      </c>
      <c r="AE8591">
        <v>28848.742630165001</v>
      </c>
      <c r="AF8591">
        <v>28552.210783500406</v>
      </c>
      <c r="AG8591">
        <v>14334.987157014475</v>
      </c>
      <c r="AH8591">
        <v>28885.750765047254</v>
      </c>
      <c r="AI8591">
        <v>28599.792671206164</v>
      </c>
      <c r="AJ8591">
        <v>0</v>
      </c>
      <c r="AK8591">
        <v>1</v>
      </c>
      <c r="AL8591">
        <v>1</v>
      </c>
    </row>
    <row r="8592" spans="1:38" x14ac:dyDescent="0.25">
      <c r="A8592">
        <v>264985222.99881229</v>
      </c>
      <c r="B8592">
        <v>6849692.5646621818</v>
      </c>
      <c r="C8592">
        <v>7006933.1409413777</v>
      </c>
      <c r="D8592">
        <v>6949790.2699619113</v>
      </c>
      <c r="E8592">
        <v>6865854.7179583795</v>
      </c>
      <c r="F8592">
        <v>163010.93897395916</v>
      </c>
      <c r="G8592">
        <v>220115.95126762998</v>
      </c>
      <c r="H8592">
        <v>203335.62725950126</v>
      </c>
      <c r="I8592">
        <v>2.3264234964864919E-2</v>
      </c>
      <c r="J8592">
        <v>3.1672315669582979E-2</v>
      </c>
      <c r="K8592">
        <v>2.9615486434289837E-2</v>
      </c>
      <c r="L8592">
        <v>4225.6816732420284</v>
      </c>
      <c r="M8592">
        <v>4699.7079867053635</v>
      </c>
      <c r="N8592">
        <v>4334.3676364125176</v>
      </c>
      <c r="O8592">
        <v>2.3621095168111419E-2</v>
      </c>
      <c r="P8592">
        <v>2.662714389570759E-2</v>
      </c>
      <c r="Q8592">
        <v>2.4557234423528782E-2</v>
      </c>
      <c r="R8592">
        <v>-157240.57627919596</v>
      </c>
      <c r="S8592">
        <v>-100097.70529972948</v>
      </c>
      <c r="T8592">
        <v>-16162.153296197765</v>
      </c>
      <c r="U8592">
        <v>-2.2955858937436978E-2</v>
      </c>
      <c r="V8592">
        <v>-1.4613459561110416E-2</v>
      </c>
      <c r="W8592">
        <v>-2.3595443362785236E-3</v>
      </c>
      <c r="X8592">
        <f t="shared" si="403"/>
        <v>2.2955858937436978E-2</v>
      </c>
      <c r="Y8592">
        <f t="shared" si="404"/>
        <v>1.4613459561110416E-2</v>
      </c>
      <c r="Z8592">
        <f t="shared" si="405"/>
        <v>2.3595443362785236E-3</v>
      </c>
      <c r="AA8592">
        <v>0.99047228770712092</v>
      </c>
      <c r="AB8592">
        <v>0.98800458523979695</v>
      </c>
      <c r="AC8592">
        <v>0.9897830236159606</v>
      </c>
      <c r="AD8592">
        <v>14290.632376836258</v>
      </c>
      <c r="AE8592">
        <v>28866.395418751486</v>
      </c>
      <c r="AF8592">
        <v>28633.933589525794</v>
      </c>
      <c r="AG8592">
        <v>14313.604444135008</v>
      </c>
      <c r="AH8592">
        <v>28903.40355363374</v>
      </c>
      <c r="AI8592">
        <v>28681.515477231551</v>
      </c>
      <c r="AJ8592">
        <v>1</v>
      </c>
      <c r="AK8592">
        <v>1</v>
      </c>
      <c r="AL8592">
        <v>1</v>
      </c>
    </row>
    <row r="8593" spans="1:38" x14ac:dyDescent="0.25">
      <c r="A8593">
        <v>265014154.45228383</v>
      </c>
      <c r="B8593">
        <v>6849692.5646621669</v>
      </c>
      <c r="C8593">
        <v>6882593.6338695902</v>
      </c>
      <c r="D8593">
        <v>6939410.5362553783</v>
      </c>
      <c r="E8593">
        <v>6871207.8923480213</v>
      </c>
      <c r="F8593">
        <v>163971.17909367388</v>
      </c>
      <c r="G8593">
        <v>216388.83598176402</v>
      </c>
      <c r="H8593">
        <v>199588.28427451217</v>
      </c>
      <c r="I8593">
        <v>2.3824038991168018E-2</v>
      </c>
      <c r="J8593">
        <v>3.1182596108304473E-2</v>
      </c>
      <c r="K8593">
        <v>2.9047044915753391E-2</v>
      </c>
      <c r="L8593">
        <v>4250.5736780444704</v>
      </c>
      <c r="M8593">
        <v>4620.1301397775023</v>
      </c>
      <c r="N8593">
        <v>4254.4880679591943</v>
      </c>
      <c r="O8593">
        <v>2.3771174362662545E-2</v>
      </c>
      <c r="P8593">
        <v>2.6173343027014306E-2</v>
      </c>
      <c r="Q8593">
        <v>2.410195648999575E-2</v>
      </c>
      <c r="R8593">
        <v>-32901.069207423367</v>
      </c>
      <c r="S8593">
        <v>-89717.971593211405</v>
      </c>
      <c r="T8593">
        <v>-21515.327685854398</v>
      </c>
      <c r="U8593">
        <v>-4.8032913735663518E-3</v>
      </c>
      <c r="V8593">
        <v>-1.3098101958045526E-2</v>
      </c>
      <c r="W8593">
        <v>-3.1410647241093444E-3</v>
      </c>
      <c r="X8593">
        <f t="shared" si="403"/>
        <v>4.8032913735663518E-3</v>
      </c>
      <c r="Y8593">
        <f t="shared" si="404"/>
        <v>1.3098101958045526E-2</v>
      </c>
      <c r="Z8593">
        <f t="shared" si="405"/>
        <v>3.1410647241093444E-3</v>
      </c>
      <c r="AA8593">
        <v>0.99047462200712055</v>
      </c>
      <c r="AB8593">
        <v>0.98858219093002353</v>
      </c>
      <c r="AC8593">
        <v>0.99030458602041604</v>
      </c>
      <c r="AD8593">
        <v>14299.219238399388</v>
      </c>
      <c r="AE8593">
        <v>28816.494955518192</v>
      </c>
      <c r="AF8593">
        <v>28579.58063795682</v>
      </c>
      <c r="AG8593">
        <v>14322.191305698138</v>
      </c>
      <c r="AH8593">
        <v>28853.503090400445</v>
      </c>
      <c r="AI8593">
        <v>28627.162525662578</v>
      </c>
      <c r="AJ8593">
        <v>1</v>
      </c>
      <c r="AK8593">
        <v>1</v>
      </c>
      <c r="AL8593">
        <v>1</v>
      </c>
    </row>
    <row r="8594" spans="1:38" x14ac:dyDescent="0.25">
      <c r="A8594">
        <v>264947992.20000708</v>
      </c>
      <c r="B8594">
        <v>6849692.5646621669</v>
      </c>
      <c r="C8594">
        <v>7145950.6430969248</v>
      </c>
      <c r="D8594">
        <v>6981274.9520878131</v>
      </c>
      <c r="E8594">
        <v>6907646.1239925884</v>
      </c>
      <c r="F8594">
        <v>156915.7846699181</v>
      </c>
      <c r="G8594">
        <v>214987.24899015328</v>
      </c>
      <c r="H8594">
        <v>196094.1050177502</v>
      </c>
      <c r="I8594">
        <v>2.1958699759772431E-2</v>
      </c>
      <c r="J8594">
        <v>3.0794840550701905E-2</v>
      </c>
      <c r="K8594">
        <v>2.8387977828894437E-2</v>
      </c>
      <c r="L8594">
        <v>4067.6788913410969</v>
      </c>
      <c r="M8594">
        <v>4590.2047775281926</v>
      </c>
      <c r="N8594">
        <v>4180.0050189704207</v>
      </c>
      <c r="O8594">
        <v>2.273471888690964E-2</v>
      </c>
      <c r="P8594">
        <v>2.6010486752595492E-2</v>
      </c>
      <c r="Q8594">
        <v>2.3686081654566232E-2</v>
      </c>
      <c r="R8594">
        <v>-296258.07843475789</v>
      </c>
      <c r="S8594">
        <v>-131582.38742564619</v>
      </c>
      <c r="T8594">
        <v>-57953.5593304215</v>
      </c>
      <c r="U8594">
        <v>-4.3251295680504689E-2</v>
      </c>
      <c r="V8594">
        <v>-1.9209969817402448E-2</v>
      </c>
      <c r="W8594">
        <v>-8.460753352552813E-3</v>
      </c>
      <c r="X8594">
        <f t="shared" si="403"/>
        <v>4.3251295680504689E-2</v>
      </c>
      <c r="Y8594">
        <f t="shared" si="404"/>
        <v>1.9209969817402448E-2</v>
      </c>
      <c r="Z8594">
        <f t="shared" si="405"/>
        <v>8.460753352552813E-3</v>
      </c>
      <c r="AA8594">
        <v>0.99136354082317935</v>
      </c>
      <c r="AB8594">
        <v>0.98880539635913334</v>
      </c>
      <c r="AC8594">
        <v>0.99070401133188235</v>
      </c>
      <c r="AD8594">
        <v>14234.918406612824</v>
      </c>
      <c r="AE8594">
        <v>28797.507108283822</v>
      </c>
      <c r="AF8594">
        <v>28527.972290064343</v>
      </c>
      <c r="AG8594">
        <v>14257.890473911573</v>
      </c>
      <c r="AH8594">
        <v>28834.515243166075</v>
      </c>
      <c r="AI8594">
        <v>28575.5541777701</v>
      </c>
      <c r="AJ8594">
        <v>0</v>
      </c>
      <c r="AK8594">
        <v>1</v>
      </c>
      <c r="AL8594">
        <v>1</v>
      </c>
    </row>
    <row r="8595" spans="1:38" x14ac:dyDescent="0.25">
      <c r="A8595">
        <v>265289734.26687601</v>
      </c>
      <c r="B8595">
        <v>6849692.564662152</v>
      </c>
      <c r="C8595">
        <v>6792052.7189028338</v>
      </c>
      <c r="D8595">
        <v>7025206.1167466547</v>
      </c>
      <c r="E8595">
        <v>6968874.6214449024</v>
      </c>
      <c r="F8595">
        <v>177839.613498955</v>
      </c>
      <c r="G8595">
        <v>224270.8348276483</v>
      </c>
      <c r="H8595">
        <v>210293.00334920789</v>
      </c>
      <c r="I8595">
        <v>2.6183485443805953E-2</v>
      </c>
      <c r="J8595">
        <v>3.192373733961093E-2</v>
      </c>
      <c r="K8595">
        <v>3.01760348366845E-2</v>
      </c>
      <c r="L8595">
        <v>4610.0807729169037</v>
      </c>
      <c r="M8595">
        <v>4788.4191379799349</v>
      </c>
      <c r="N8595">
        <v>4482.6733030780497</v>
      </c>
      <c r="O8595">
        <v>2.57607953751894E-2</v>
      </c>
      <c r="P8595">
        <v>2.7097755544898211E-2</v>
      </c>
      <c r="Q8595">
        <v>2.5367534013677522E-2</v>
      </c>
      <c r="R8595">
        <v>57639.84575931821</v>
      </c>
      <c r="S8595">
        <v>-175513.55208450276</v>
      </c>
      <c r="T8595">
        <v>-119182.05678275041</v>
      </c>
      <c r="U8595">
        <v>8.414953695394238E-3</v>
      </c>
      <c r="V8595">
        <v>-2.5623566375808524E-2</v>
      </c>
      <c r="W8595">
        <v>-1.7399621319884571E-2</v>
      </c>
      <c r="X8595">
        <f t="shared" si="403"/>
        <v>8.414953695394238E-3</v>
      </c>
      <c r="Y8595">
        <f t="shared" si="404"/>
        <v>2.5623566375808524E-2</v>
      </c>
      <c r="Z8595">
        <f t="shared" si="405"/>
        <v>1.7399621319884571E-2</v>
      </c>
      <c r="AA8595">
        <v>0.98866566602737993</v>
      </c>
      <c r="AB8595">
        <v>0.98760171177478662</v>
      </c>
      <c r="AC8595">
        <v>0.98911949710519442</v>
      </c>
      <c r="AD8595">
        <v>14417.921096192258</v>
      </c>
      <c r="AE8595">
        <v>28921.03666338119</v>
      </c>
      <c r="AF8595">
        <v>28732.24095504696</v>
      </c>
      <c r="AG8595">
        <v>14440.893163491008</v>
      </c>
      <c r="AH8595">
        <v>28958.044798263443</v>
      </c>
      <c r="AI8595">
        <v>28779.822842752717</v>
      </c>
      <c r="AJ8595">
        <v>1</v>
      </c>
      <c r="AK8595">
        <v>1</v>
      </c>
      <c r="AL8595">
        <v>1</v>
      </c>
    </row>
    <row r="8596" spans="1:38" x14ac:dyDescent="0.25">
      <c r="A8596">
        <v>265289115.3952949</v>
      </c>
      <c r="B8596">
        <v>6849692.5646621669</v>
      </c>
      <c r="C8596">
        <v>6609786.7704355763</v>
      </c>
      <c r="D8596">
        <v>6273966.0197538268</v>
      </c>
      <c r="E8596">
        <v>6196928.2092650803</v>
      </c>
      <c r="F8596">
        <v>168535.88263634013</v>
      </c>
      <c r="G8596">
        <v>218025.81118197078</v>
      </c>
      <c r="H8596">
        <v>201863.426545747</v>
      </c>
      <c r="I8596">
        <v>2.5497930340229999E-2</v>
      </c>
      <c r="J8596">
        <v>3.4750875362650674E-2</v>
      </c>
      <c r="K8596">
        <v>3.2574756351693615E-2</v>
      </c>
      <c r="L8596">
        <v>4368.9030627191332</v>
      </c>
      <c r="M8596">
        <v>4655.0812888339215</v>
      </c>
      <c r="N8596">
        <v>4302.9857324441755</v>
      </c>
      <c r="O8596">
        <v>2.4431220480841665E-2</v>
      </c>
      <c r="P8596">
        <v>2.6343257252894683E-2</v>
      </c>
      <c r="Q8596">
        <v>2.4350736984381907E-2</v>
      </c>
      <c r="R8596">
        <v>239905.79422659054</v>
      </c>
      <c r="S8596">
        <v>575726.54490834009</v>
      </c>
      <c r="T8596">
        <v>652764.35539708659</v>
      </c>
      <c r="U8596">
        <v>3.5024315611517219E-2</v>
      </c>
      <c r="V8596">
        <v>8.4051443108342699E-2</v>
      </c>
      <c r="W8596">
        <v>9.5298343573071223E-2</v>
      </c>
      <c r="X8596">
        <f t="shared" si="403"/>
        <v>3.5024315611517219E-2</v>
      </c>
      <c r="Y8596">
        <f t="shared" si="404"/>
        <v>8.4051443108342699E-2</v>
      </c>
      <c r="Z8596">
        <f t="shared" si="405"/>
        <v>9.5298343573071223E-2</v>
      </c>
      <c r="AA8596">
        <v>0.98987403569955557</v>
      </c>
      <c r="AB8596">
        <v>0.98833000536795623</v>
      </c>
      <c r="AC8596">
        <v>0.99001487952820566</v>
      </c>
      <c r="AD8596">
        <v>14339.362842156121</v>
      </c>
      <c r="AE8596">
        <v>28838.516607902253</v>
      </c>
      <c r="AF8596">
        <v>28612.700620819938</v>
      </c>
      <c r="AG8596">
        <v>14362.33490945487</v>
      </c>
      <c r="AH8596">
        <v>28875.524742784506</v>
      </c>
      <c r="AI8596">
        <v>28660.282508525695</v>
      </c>
      <c r="AJ8596">
        <v>0</v>
      </c>
      <c r="AK8596">
        <v>0</v>
      </c>
      <c r="AL8596">
        <v>0</v>
      </c>
    </row>
    <row r="8597" spans="1:38" x14ac:dyDescent="0.25">
      <c r="A8597">
        <v>265405568.45153761</v>
      </c>
      <c r="B8597">
        <v>6849692.5646621818</v>
      </c>
      <c r="C8597">
        <v>7048308.3383548148</v>
      </c>
      <c r="D8597">
        <v>6487617.4477250231</v>
      </c>
      <c r="E8597">
        <v>6403889.8427774115</v>
      </c>
      <c r="F8597">
        <v>162133.36753369618</v>
      </c>
      <c r="G8597">
        <v>217194.9535118342</v>
      </c>
      <c r="H8597">
        <v>193720.92115366721</v>
      </c>
      <c r="I8597">
        <v>2.3003160439422635E-2</v>
      </c>
      <c r="J8597">
        <v>3.3478384824924712E-2</v>
      </c>
      <c r="K8597">
        <v>3.025050803647945E-2</v>
      </c>
      <c r="L8597">
        <v>4202.9326628049303</v>
      </c>
      <c r="M8597">
        <v>4637.3416002485683</v>
      </c>
      <c r="N8597">
        <v>4129.4174683558385</v>
      </c>
      <c r="O8597">
        <v>2.3460861665639685E-2</v>
      </c>
      <c r="P8597">
        <v>2.6231035770746241E-2</v>
      </c>
      <c r="Q8597">
        <v>2.3357972446752754E-2</v>
      </c>
      <c r="R8597">
        <v>-198615.77369263303</v>
      </c>
      <c r="S8597">
        <v>362075.11693715863</v>
      </c>
      <c r="T8597">
        <v>445802.72188477032</v>
      </c>
      <c r="U8597">
        <v>-2.8996304844001199E-2</v>
      </c>
      <c r="V8597">
        <v>5.2860053720530119E-2</v>
      </c>
      <c r="W8597">
        <v>6.5083610348394771E-2</v>
      </c>
      <c r="X8597">
        <f t="shared" si="403"/>
        <v>2.8996304844001199E-2</v>
      </c>
      <c r="Y8597">
        <f t="shared" si="404"/>
        <v>5.2860053720530119E-2</v>
      </c>
      <c r="Z8597">
        <f t="shared" si="405"/>
        <v>6.5083610348394771E-2</v>
      </c>
      <c r="AA8597">
        <v>0.99094848445074424</v>
      </c>
      <c r="AB8597">
        <v>0.98871418920572052</v>
      </c>
      <c r="AC8597">
        <v>0.99103873029527445</v>
      </c>
      <c r="AD8597">
        <v>14282.740419108861</v>
      </c>
      <c r="AE8597">
        <v>28827.360113275183</v>
      </c>
      <c r="AF8597">
        <v>28492.393728651332</v>
      </c>
      <c r="AG8597">
        <v>14305.71248640761</v>
      </c>
      <c r="AH8597">
        <v>28864.368248157436</v>
      </c>
      <c r="AI8597">
        <v>28539.975616357089</v>
      </c>
      <c r="AJ8597">
        <v>1</v>
      </c>
      <c r="AK8597">
        <v>0</v>
      </c>
      <c r="AL8597">
        <v>0</v>
      </c>
    </row>
    <row r="8598" spans="1:38" x14ac:dyDescent="0.25">
      <c r="A8598">
        <v>264351467.51862818</v>
      </c>
      <c r="B8598">
        <v>6849692.5646621669</v>
      </c>
      <c r="C8598">
        <v>7523170.7998637175</v>
      </c>
      <c r="D8598">
        <v>7535752.2571534738</v>
      </c>
      <c r="E8598">
        <v>7478090.48252845</v>
      </c>
      <c r="F8598">
        <v>176000.90988852765</v>
      </c>
      <c r="G8598">
        <v>221644.74142583454</v>
      </c>
      <c r="H8598">
        <v>205541.10075441908</v>
      </c>
      <c r="I8598">
        <v>2.3394512044272064E-2</v>
      </c>
      <c r="J8598">
        <v>2.9412424116707598E-2</v>
      </c>
      <c r="K8598">
        <v>2.7485773438371486E-2</v>
      </c>
      <c r="L8598">
        <v>4562.4166333320873</v>
      </c>
      <c r="M8598">
        <v>4732.3492708791518</v>
      </c>
      <c r="N8598">
        <v>4381.3802188515892</v>
      </c>
      <c r="O8598">
        <v>2.5516213856059195E-2</v>
      </c>
      <c r="P8598">
        <v>2.6878137521411924E-2</v>
      </c>
      <c r="Q8598">
        <v>2.4884752437980853E-2</v>
      </c>
      <c r="R8598">
        <v>-673478.23520155065</v>
      </c>
      <c r="S8598">
        <v>-686059.69249130692</v>
      </c>
      <c r="T8598">
        <v>-628397.9178662831</v>
      </c>
      <c r="U8598">
        <v>-9.8322403355159516E-2</v>
      </c>
      <c r="V8598">
        <v>-0.10015919488572608</v>
      </c>
      <c r="W8598">
        <v>-9.1741039752384318E-2</v>
      </c>
      <c r="X8598">
        <f t="shared" si="403"/>
        <v>9.8322403355159516E-2</v>
      </c>
      <c r="Y8598">
        <f t="shared" si="404"/>
        <v>0.10015919488572608</v>
      </c>
      <c r="Z8598">
        <f t="shared" si="405"/>
        <v>9.1741039752384318E-2</v>
      </c>
      <c r="AA8598">
        <v>0.98912086502774399</v>
      </c>
      <c r="AB8598">
        <v>0.98814179609250852</v>
      </c>
      <c r="AC8598">
        <v>0.98982148083156818</v>
      </c>
      <c r="AD8598">
        <v>14402.726630339415</v>
      </c>
      <c r="AE8598">
        <v>28886.619683831887</v>
      </c>
      <c r="AF8598">
        <v>28665.456322964299</v>
      </c>
      <c r="AG8598">
        <v>14425.698697638165</v>
      </c>
      <c r="AH8598">
        <v>28923.62781871414</v>
      </c>
      <c r="AI8598">
        <v>28713.038210670056</v>
      </c>
      <c r="AJ8598">
        <v>0</v>
      </c>
      <c r="AK8598">
        <v>0</v>
      </c>
      <c r="AL8598">
        <v>0</v>
      </c>
    </row>
    <row r="8599" spans="1:38" x14ac:dyDescent="0.25">
      <c r="A8599">
        <v>265287352.34644628</v>
      </c>
      <c r="B8599">
        <v>6849692.5646621818</v>
      </c>
      <c r="C8599">
        <v>6864374.9144373154</v>
      </c>
      <c r="D8599">
        <v>6776411.4829493929</v>
      </c>
      <c r="E8599">
        <v>6683709.005410213</v>
      </c>
      <c r="F8599">
        <v>168560.70421975385</v>
      </c>
      <c r="G8599">
        <v>220004.81594802058</v>
      </c>
      <c r="H8599">
        <v>204118.73733470563</v>
      </c>
      <c r="I8599">
        <v>2.4555870901694633E-2</v>
      </c>
      <c r="J8599">
        <v>3.2466271639729996E-2</v>
      </c>
      <c r="K8599">
        <v>3.0539740310279687E-2</v>
      </c>
      <c r="L8599">
        <v>4369.5465048757915</v>
      </c>
      <c r="M8599">
        <v>4697.3351302805322</v>
      </c>
      <c r="N8599">
        <v>4351.0606626738827</v>
      </c>
      <c r="O8599">
        <v>2.4417980194766924E-2</v>
      </c>
      <c r="P8599">
        <v>2.6582554655447024E-2</v>
      </c>
      <c r="Q8599">
        <v>2.462296273670099E-2</v>
      </c>
      <c r="R8599">
        <v>-14682.349775133654</v>
      </c>
      <c r="S8599">
        <v>73281.081712788902</v>
      </c>
      <c r="T8599">
        <v>165983.55925196875</v>
      </c>
      <c r="U8599">
        <v>-2.1435049290942547E-3</v>
      </c>
      <c r="V8599">
        <v>1.0698448291073489E-2</v>
      </c>
      <c r="W8599">
        <v>2.4232264103105021E-2</v>
      </c>
      <c r="X8599">
        <f t="shared" si="403"/>
        <v>2.1435049290942547E-3</v>
      </c>
      <c r="Y8599">
        <f t="shared" si="404"/>
        <v>1.0698448291073489E-2</v>
      </c>
      <c r="Z8599">
        <f t="shared" si="405"/>
        <v>2.4232264103105021E-2</v>
      </c>
      <c r="AA8599">
        <v>0.98994334731588507</v>
      </c>
      <c r="AB8599">
        <v>0.98817752001201287</v>
      </c>
      <c r="AC8599">
        <v>0.9898423521765497</v>
      </c>
      <c r="AD8599">
        <v>14339.578146353384</v>
      </c>
      <c r="AE8599">
        <v>28864.919744641153</v>
      </c>
      <c r="AF8599">
        <v>28645.165524466873</v>
      </c>
      <c r="AG8599">
        <v>14362.550213652134</v>
      </c>
      <c r="AH8599">
        <v>28901.927879523406</v>
      </c>
      <c r="AI8599">
        <v>28692.74741217263</v>
      </c>
      <c r="AJ8599">
        <v>1</v>
      </c>
      <c r="AK8599">
        <v>1</v>
      </c>
      <c r="AL8599">
        <v>1</v>
      </c>
    </row>
    <row r="8600" spans="1:38" x14ac:dyDescent="0.25">
      <c r="A8600">
        <v>265949945.42443007</v>
      </c>
      <c r="B8600">
        <v>6849692.5646621818</v>
      </c>
      <c r="C8600">
        <v>6747136.8965565804</v>
      </c>
      <c r="D8600">
        <v>6851838.2173963543</v>
      </c>
      <c r="E8600">
        <v>6770029.0257863058</v>
      </c>
      <c r="F8600">
        <v>171446.92782066218</v>
      </c>
      <c r="G8600">
        <v>226487.04161767362</v>
      </c>
      <c r="H8600">
        <v>207871.80725774349</v>
      </c>
      <c r="I8600">
        <v>2.5410322993173681E-2</v>
      </c>
      <c r="J8600">
        <v>3.3054931309183327E-2</v>
      </c>
      <c r="K8600">
        <v>3.0704714332240281E-2</v>
      </c>
      <c r="L8600">
        <v>4444.3651781010603</v>
      </c>
      <c r="M8600">
        <v>4835.7374931072682</v>
      </c>
      <c r="N8600">
        <v>4431.0623083808005</v>
      </c>
      <c r="O8600">
        <v>2.4781437607054049E-2</v>
      </c>
      <c r="P8600">
        <v>2.7295728919879015E-2</v>
      </c>
      <c r="Q8600">
        <v>2.5011505642945527E-2</v>
      </c>
      <c r="R8600">
        <v>102555.66810560133</v>
      </c>
      <c r="S8600">
        <v>-2145.6527341725305</v>
      </c>
      <c r="T8600">
        <v>79663.538875875995</v>
      </c>
      <c r="U8600">
        <v>1.497230235334792E-2</v>
      </c>
      <c r="V8600">
        <v>-3.1324803469896334E-4</v>
      </c>
      <c r="W8600">
        <v>1.1630235681943326E-2</v>
      </c>
      <c r="X8600">
        <f t="shared" si="403"/>
        <v>1.497230235334792E-2</v>
      </c>
      <c r="Y8600">
        <f t="shared" si="404"/>
        <v>3.1324803469896334E-4</v>
      </c>
      <c r="Z8600">
        <f t="shared" si="405"/>
        <v>1.1630235681943326E-2</v>
      </c>
      <c r="AA8600">
        <v>0.98948003956094643</v>
      </c>
      <c r="AB8600">
        <v>0.98723955556962628</v>
      </c>
      <c r="AC8600">
        <v>0.98927114294337604</v>
      </c>
      <c r="AD8600">
        <v>14364.39970836996</v>
      </c>
      <c r="AE8600">
        <v>28949.769642922962</v>
      </c>
      <c r="AF8600">
        <v>28698.403511719069</v>
      </c>
      <c r="AG8600">
        <v>14387.371775668709</v>
      </c>
      <c r="AH8600">
        <v>28986.777777805215</v>
      </c>
      <c r="AI8600">
        <v>28745.985399424826</v>
      </c>
      <c r="AJ8600">
        <v>1</v>
      </c>
      <c r="AK8600">
        <v>1</v>
      </c>
      <c r="AL8600">
        <v>1</v>
      </c>
    </row>
    <row r="8601" spans="1:38" x14ac:dyDescent="0.25">
      <c r="A8601">
        <v>265468690.28459471</v>
      </c>
      <c r="B8601">
        <v>6849692.5646621818</v>
      </c>
      <c r="C8601">
        <v>7094751.2308171261</v>
      </c>
      <c r="D8601">
        <v>7052394.5627978565</v>
      </c>
      <c r="E8601">
        <v>6986579.9046990788</v>
      </c>
      <c r="F8601">
        <v>169629.57498189711</v>
      </c>
      <c r="G8601">
        <v>217322.79220091354</v>
      </c>
      <c r="H8601">
        <v>198328.7938146207</v>
      </c>
      <c r="I8601">
        <v>2.3909164601161118E-2</v>
      </c>
      <c r="J8601">
        <v>3.0815461367875635E-2</v>
      </c>
      <c r="K8601">
        <v>2.8387107357238903E-2</v>
      </c>
      <c r="L8601">
        <v>4397.254507903579</v>
      </c>
      <c r="M8601">
        <v>4640.0710912491813</v>
      </c>
      <c r="N8601">
        <v>4227.6403641834268</v>
      </c>
      <c r="O8601">
        <v>2.4527745567775035E-2</v>
      </c>
      <c r="P8601">
        <v>2.6240062390148072E-2</v>
      </c>
      <c r="Q8601">
        <v>2.3907725708878384E-2</v>
      </c>
      <c r="R8601">
        <v>-245058.66615494434</v>
      </c>
      <c r="S8601">
        <v>-202701.99813567474</v>
      </c>
      <c r="T8601">
        <v>-136887.34003689699</v>
      </c>
      <c r="U8601">
        <v>-3.5776593451684401E-2</v>
      </c>
      <c r="V8601">
        <v>-2.9592860733841091E-2</v>
      </c>
      <c r="W8601">
        <v>-1.998445021359117E-2</v>
      </c>
      <c r="X8601">
        <f t="shared" si="403"/>
        <v>3.5776593451684401E-2</v>
      </c>
      <c r="Y8601">
        <f t="shared" si="404"/>
        <v>2.9592860733841091E-2</v>
      </c>
      <c r="Z8601">
        <f t="shared" si="405"/>
        <v>1.998445021359117E-2</v>
      </c>
      <c r="AA8601">
        <v>0.98982466349986098</v>
      </c>
      <c r="AB8601">
        <v>0.98847286701398362</v>
      </c>
      <c r="AC8601">
        <v>0.99041779439883582</v>
      </c>
      <c r="AD8601">
        <v>14348.819655371803</v>
      </c>
      <c r="AE8601">
        <v>28829.079466116131</v>
      </c>
      <c r="AF8601">
        <v>28561.083098561248</v>
      </c>
      <c r="AG8601">
        <v>14371.791722670552</v>
      </c>
      <c r="AH8601">
        <v>28866.087600998384</v>
      </c>
      <c r="AI8601">
        <v>28608.664986267006</v>
      </c>
      <c r="AJ8601">
        <v>0</v>
      </c>
      <c r="AK8601">
        <v>1</v>
      </c>
      <c r="AL8601">
        <v>1</v>
      </c>
    </row>
    <row r="8602" spans="1:38" x14ac:dyDescent="0.25">
      <c r="A8602">
        <v>264193599.51261815</v>
      </c>
      <c r="B8602">
        <v>6849692.5646621669</v>
      </c>
      <c r="C8602">
        <v>7104598.9486544151</v>
      </c>
      <c r="D8602">
        <v>7009955.821719083</v>
      </c>
      <c r="E8602">
        <v>6939469.4639263339</v>
      </c>
      <c r="F8602">
        <v>161224.92539027662</v>
      </c>
      <c r="G8602">
        <v>212875.88070905607</v>
      </c>
      <c r="H8602">
        <v>196759.70298973168</v>
      </c>
      <c r="I8602">
        <v>2.2693036799890307E-2</v>
      </c>
      <c r="J8602">
        <v>3.0367649400799158E-2</v>
      </c>
      <c r="K8602">
        <v>2.8353709748642018E-2</v>
      </c>
      <c r="L8602">
        <v>4179.3834007688283</v>
      </c>
      <c r="M8602">
        <v>4545.1248352686507</v>
      </c>
      <c r="N8602">
        <v>4194.193119440075</v>
      </c>
      <c r="O8602">
        <v>2.3430017790894216E-2</v>
      </c>
      <c r="P8602">
        <v>2.5830618900038824E-2</v>
      </c>
      <c r="Q8602">
        <v>2.383622188344536E-2</v>
      </c>
      <c r="R8602">
        <v>-254906.38399224821</v>
      </c>
      <c r="S8602">
        <v>-160263.25705691613</v>
      </c>
      <c r="T8602">
        <v>-89776.899264167063</v>
      </c>
      <c r="U8602">
        <v>-3.7214281018584726E-2</v>
      </c>
      <c r="V8602">
        <v>-2.3397146009694007E-2</v>
      </c>
      <c r="W8602">
        <v>-1.3106704923857402E-2</v>
      </c>
      <c r="X8602">
        <f t="shared" si="403"/>
        <v>3.7214281018584726E-2</v>
      </c>
      <c r="Y8602">
        <f t="shared" si="404"/>
        <v>2.3397146009694007E-2</v>
      </c>
      <c r="Z8602">
        <f t="shared" si="405"/>
        <v>1.3106704923857402E-2</v>
      </c>
      <c r="AA8602">
        <v>0.99065774095547554</v>
      </c>
      <c r="AB8602">
        <v>0.98879357814471969</v>
      </c>
      <c r="AC8602">
        <v>0.99044414478174314</v>
      </c>
      <c r="AD8602">
        <v>14274.525717726665</v>
      </c>
      <c r="AE8602">
        <v>28768.668595370727</v>
      </c>
      <c r="AF8602">
        <v>28537.873576982951</v>
      </c>
      <c r="AG8602">
        <v>14297.497785025414</v>
      </c>
      <c r="AH8602">
        <v>28805.676730252981</v>
      </c>
      <c r="AI8602">
        <v>28585.455464688708</v>
      </c>
      <c r="AJ8602">
        <v>0</v>
      </c>
      <c r="AK8602">
        <v>1</v>
      </c>
      <c r="AL8602">
        <v>1</v>
      </c>
    </row>
    <row r="8603" spans="1:38" x14ac:dyDescent="0.25">
      <c r="A8603">
        <v>265402213.17493767</v>
      </c>
      <c r="B8603">
        <v>6849692.5646621669</v>
      </c>
      <c r="C8603">
        <v>7284650.7190842377</v>
      </c>
      <c r="D8603">
        <v>7543657.9169201646</v>
      </c>
      <c r="E8603">
        <v>7471824.6777870571</v>
      </c>
      <c r="F8603">
        <v>160641.49666338356</v>
      </c>
      <c r="G8603">
        <v>223942.48289643481</v>
      </c>
      <c r="H8603">
        <v>204257.75099465859</v>
      </c>
      <c r="I8603">
        <v>2.2052052028045346E-2</v>
      </c>
      <c r="J8603">
        <v>2.9686192741340982E-2</v>
      </c>
      <c r="K8603">
        <v>2.7337064211623598E-2</v>
      </c>
      <c r="L8603">
        <v>4164.2593600486607</v>
      </c>
      <c r="M8603">
        <v>4781.4084775317151</v>
      </c>
      <c r="N8603">
        <v>4354.023922565133</v>
      </c>
      <c r="O8603">
        <v>2.3220345773828702E-2</v>
      </c>
      <c r="P8603">
        <v>2.7046298703381155E-2</v>
      </c>
      <c r="Q8603">
        <v>2.4628774580697343E-2</v>
      </c>
      <c r="R8603">
        <v>-434958.15442207083</v>
      </c>
      <c r="S8603">
        <v>-693965.35225799773</v>
      </c>
      <c r="T8603">
        <v>-622132.11312489025</v>
      </c>
      <c r="U8603">
        <v>-6.3500390757103037E-2</v>
      </c>
      <c r="V8603">
        <v>-0.10131335760063047</v>
      </c>
      <c r="W8603">
        <v>-9.0826282676465545E-2</v>
      </c>
      <c r="X8603">
        <f t="shared" si="403"/>
        <v>6.3500390757103037E-2</v>
      </c>
      <c r="Y8603">
        <f t="shared" si="404"/>
        <v>0.10131335760063047</v>
      </c>
      <c r="Z8603">
        <f t="shared" si="405"/>
        <v>9.0826282676465545E-2</v>
      </c>
      <c r="AA8603">
        <v>0.990936580771409</v>
      </c>
      <c r="AB8603">
        <v>0.98777236771174115</v>
      </c>
      <c r="AC8603">
        <v>0.98984664253672572</v>
      </c>
      <c r="AD8603">
        <v>14269.225545515636</v>
      </c>
      <c r="AE8603">
        <v>28916.755467456387</v>
      </c>
      <c r="AF8603">
        <v>28647.15485510504</v>
      </c>
      <c r="AG8603">
        <v>14292.197612814385</v>
      </c>
      <c r="AH8603">
        <v>28953.76360233864</v>
      </c>
      <c r="AI8603">
        <v>28694.736742810797</v>
      </c>
      <c r="AJ8603">
        <v>0</v>
      </c>
      <c r="AK8603">
        <v>0</v>
      </c>
      <c r="AL8603">
        <v>0</v>
      </c>
    </row>
    <row r="8604" spans="1:38" x14ac:dyDescent="0.25">
      <c r="A8604">
        <v>264923203.69812751</v>
      </c>
      <c r="B8604">
        <v>6849692.5646621818</v>
      </c>
      <c r="C8604">
        <v>6664686.5501513565</v>
      </c>
      <c r="D8604">
        <v>6559785.5519299069</v>
      </c>
      <c r="E8604">
        <v>6500663.8906646259</v>
      </c>
      <c r="F8604">
        <v>170329.69332943545</v>
      </c>
      <c r="G8604">
        <v>214101.9804941132</v>
      </c>
      <c r="H8604">
        <v>200143.59444781396</v>
      </c>
      <c r="I8604">
        <v>2.5557044888415228E-2</v>
      </c>
      <c r="J8604">
        <v>3.2638563989507832E-2</v>
      </c>
      <c r="K8604">
        <v>3.0788177609864294E-2</v>
      </c>
      <c r="L8604">
        <v>4415.4034572251085</v>
      </c>
      <c r="M8604">
        <v>4571.3033603557515</v>
      </c>
      <c r="N8604">
        <v>4266.3252382365854</v>
      </c>
      <c r="O8604">
        <v>2.4726266406715942E-2</v>
      </c>
      <c r="P8604">
        <v>2.5905872157367529E-2</v>
      </c>
      <c r="Q8604">
        <v>2.417754139049445E-2</v>
      </c>
      <c r="R8604">
        <v>185006.01451082528</v>
      </c>
      <c r="S8604">
        <v>289907.01273227483</v>
      </c>
      <c r="T8604">
        <v>349028.67399755586</v>
      </c>
      <c r="U8604">
        <v>2.7009389511184513E-2</v>
      </c>
      <c r="V8604">
        <v>4.2324091190298944E-2</v>
      </c>
      <c r="W8604">
        <v>5.0955378026483665E-2</v>
      </c>
      <c r="X8604">
        <f t="shared" si="403"/>
        <v>2.7009389511184513E-2</v>
      </c>
      <c r="Y8604">
        <f t="shared" si="404"/>
        <v>4.2324091190298944E-2</v>
      </c>
      <c r="Z8604">
        <f t="shared" si="405"/>
        <v>5.0955378026483665E-2</v>
      </c>
      <c r="AA8604">
        <v>0.98967623246163661</v>
      </c>
      <c r="AB8604">
        <v>0.9888425973098276</v>
      </c>
      <c r="AC8604">
        <v>0.99026830875481997</v>
      </c>
      <c r="AD8604">
        <v>14354.841403072634</v>
      </c>
      <c r="AE8604">
        <v>28785.450137202355</v>
      </c>
      <c r="AF8604">
        <v>28587.699166683637</v>
      </c>
      <c r="AG8604">
        <v>14377.813470371384</v>
      </c>
      <c r="AH8604">
        <v>28822.458272084608</v>
      </c>
      <c r="AI8604">
        <v>28635.281054389394</v>
      </c>
      <c r="AJ8604">
        <v>1</v>
      </c>
      <c r="AK8604">
        <v>0</v>
      </c>
      <c r="AL8604">
        <v>0</v>
      </c>
    </row>
    <row r="8605" spans="1:38" x14ac:dyDescent="0.25">
      <c r="A8605">
        <v>265162060.07042623</v>
      </c>
      <c r="B8605">
        <v>6849692.5646621818</v>
      </c>
      <c r="C8605">
        <v>6792373.4357871823</v>
      </c>
      <c r="D8605">
        <v>7135213.5694351522</v>
      </c>
      <c r="E8605">
        <v>7084464.8546284987</v>
      </c>
      <c r="F8605">
        <v>177284.62559137514</v>
      </c>
      <c r="G8605">
        <v>221028.69815335842</v>
      </c>
      <c r="H8605">
        <v>206823.23188475729</v>
      </c>
      <c r="I8605">
        <v>2.6100541624715493E-2</v>
      </c>
      <c r="J8605">
        <v>3.0977166415896897E-2</v>
      </c>
      <c r="K8605">
        <v>2.9193910355788315E-2</v>
      </c>
      <c r="L8605">
        <v>4595.6939946755629</v>
      </c>
      <c r="M8605">
        <v>4719.1960965129201</v>
      </c>
      <c r="N8605">
        <v>4408.7105384412898</v>
      </c>
      <c r="O8605">
        <v>2.5691850995962179E-2</v>
      </c>
      <c r="P8605">
        <v>2.6719234535198207E-2</v>
      </c>
      <c r="Q8605">
        <v>2.4961321476226619E-2</v>
      </c>
      <c r="R8605">
        <v>57319.128874999471</v>
      </c>
      <c r="S8605">
        <v>-285521.00477297045</v>
      </c>
      <c r="T8605">
        <v>-234772.28996631689</v>
      </c>
      <c r="U8605">
        <v>8.3681316108566665E-3</v>
      </c>
      <c r="V8605">
        <v>-4.1683769319222283E-2</v>
      </c>
      <c r="W8605">
        <v>-3.42748652950522E-2</v>
      </c>
      <c r="X8605">
        <f t="shared" si="403"/>
        <v>8.3681316108566665E-3</v>
      </c>
      <c r="Y8605">
        <f t="shared" si="404"/>
        <v>4.1683769319222283E-2</v>
      </c>
      <c r="Z8605">
        <f t="shared" si="405"/>
        <v>3.42748652950522E-2</v>
      </c>
      <c r="AA8605">
        <v>0.98867117766191603</v>
      </c>
      <c r="AB8605">
        <v>0.98790539488106988</v>
      </c>
      <c r="AC8605">
        <v>0.98942997059566651</v>
      </c>
      <c r="AD8605">
        <v>14413.351467357419</v>
      </c>
      <c r="AE8605">
        <v>28878.486918487124</v>
      </c>
      <c r="AF8605">
        <v>28683.62665894537</v>
      </c>
      <c r="AG8605">
        <v>14436.323534656169</v>
      </c>
      <c r="AH8605">
        <v>28915.495053369377</v>
      </c>
      <c r="AI8605">
        <v>28731.208546651127</v>
      </c>
      <c r="AJ8605">
        <v>1</v>
      </c>
      <c r="AK8605">
        <v>0</v>
      </c>
      <c r="AL8605">
        <v>1</v>
      </c>
    </row>
    <row r="8606" spans="1:38" x14ac:dyDescent="0.25">
      <c r="A8606">
        <v>265410668.53303996</v>
      </c>
      <c r="B8606">
        <v>6849692.5646621818</v>
      </c>
      <c r="C8606">
        <v>7145281.6740094787</v>
      </c>
      <c r="D8606">
        <v>6997345.5703729698</v>
      </c>
      <c r="E8606">
        <v>6915829.851898903</v>
      </c>
      <c r="F8606">
        <v>163918.3753590626</v>
      </c>
      <c r="G8606">
        <v>218299.14933387964</v>
      </c>
      <c r="H8606">
        <v>196799.16747705068</v>
      </c>
      <c r="I8606">
        <v>2.2940785659340147E-2</v>
      </c>
      <c r="J8606">
        <v>3.1197422956809027E-2</v>
      </c>
      <c r="K8606">
        <v>2.8456334480671884E-2</v>
      </c>
      <c r="L8606">
        <v>4249.2048633193353</v>
      </c>
      <c r="M8606">
        <v>4660.9173470032601</v>
      </c>
      <c r="N8606">
        <v>4195.0343571460717</v>
      </c>
      <c r="O8606">
        <v>2.3704288829462395E-2</v>
      </c>
      <c r="P8606">
        <v>2.6363870966064226E-2</v>
      </c>
      <c r="Q8606">
        <v>2.3728664607432667E-2</v>
      </c>
      <c r="R8606">
        <v>-295589.10934729688</v>
      </c>
      <c r="S8606">
        <v>-147653.00571078807</v>
      </c>
      <c r="T8606">
        <v>-66137.287236721255</v>
      </c>
      <c r="U8606">
        <v>-4.3153631576437763E-2</v>
      </c>
      <c r="V8606">
        <v>-2.1556150778581716E-2</v>
      </c>
      <c r="W8606">
        <v>-9.6555117784301696E-3</v>
      </c>
      <c r="X8606">
        <f t="shared" si="403"/>
        <v>4.3153631576437763E-2</v>
      </c>
      <c r="Y8606">
        <f t="shared" si="404"/>
        <v>2.1556150778581716E-2</v>
      </c>
      <c r="Z8606">
        <f t="shared" si="405"/>
        <v>9.6555117784301696E-3</v>
      </c>
      <c r="AA8606">
        <v>0.99057627971402185</v>
      </c>
      <c r="AB8606">
        <v>0.98837231746835152</v>
      </c>
      <c r="AC8606">
        <v>0.99056767436218907</v>
      </c>
      <c r="AD8606">
        <v>14298.748353861465</v>
      </c>
      <c r="AE8606">
        <v>28842.177614063425</v>
      </c>
      <c r="AF8606">
        <v>28538.459589602589</v>
      </c>
      <c r="AG8606">
        <v>14321.720421160215</v>
      </c>
      <c r="AH8606">
        <v>28879.185748945678</v>
      </c>
      <c r="AI8606">
        <v>28586.041477308347</v>
      </c>
      <c r="AJ8606">
        <v>0</v>
      </c>
      <c r="AK8606">
        <v>1</v>
      </c>
      <c r="AL8606">
        <v>1</v>
      </c>
    </row>
    <row r="8607" spans="1:38" x14ac:dyDescent="0.25">
      <c r="A8607">
        <v>265300174.1980201</v>
      </c>
      <c r="B8607">
        <v>6849692.5646621818</v>
      </c>
      <c r="C8607">
        <v>6418250.6599659538</v>
      </c>
      <c r="D8607">
        <v>6734731.7325401828</v>
      </c>
      <c r="E8607">
        <v>6671900.8481594762</v>
      </c>
      <c r="F8607">
        <v>173141.10134902893</v>
      </c>
      <c r="G8607">
        <v>217691.4270951548</v>
      </c>
      <c r="H8607">
        <v>202870.21372159183</v>
      </c>
      <c r="I8607">
        <v>2.6976369500337865E-2</v>
      </c>
      <c r="J8607">
        <v>3.2323696880654618E-2</v>
      </c>
      <c r="K8607">
        <v>3.0406658962498823E-2</v>
      </c>
      <c r="L8607">
        <v>4488.282709496023</v>
      </c>
      <c r="M8607">
        <v>4647.9418354940517</v>
      </c>
      <c r="N8607">
        <v>4324.4467317316594</v>
      </c>
      <c r="O8607">
        <v>2.5120630642012649E-2</v>
      </c>
      <c r="P8607">
        <v>2.630172821498452E-2</v>
      </c>
      <c r="Q8607">
        <v>2.4471137256840088E-2</v>
      </c>
      <c r="R8607">
        <v>431441.90469622798</v>
      </c>
      <c r="S8607">
        <v>114960.832121999</v>
      </c>
      <c r="T8607">
        <v>177791.71650270559</v>
      </c>
      <c r="U8607">
        <v>6.29870465898065E-2</v>
      </c>
      <c r="V8607">
        <v>1.6783356484506504E-2</v>
      </c>
      <c r="W8607">
        <v>2.5956160050151691E-2</v>
      </c>
      <c r="X8607">
        <f t="shared" si="403"/>
        <v>6.29870465898065E-2</v>
      </c>
      <c r="Y8607">
        <f t="shared" si="404"/>
        <v>1.6783356484506504E-2</v>
      </c>
      <c r="Z8607">
        <f t="shared" si="405"/>
        <v>2.5956160050151691E-2</v>
      </c>
      <c r="AA8607">
        <v>0.9894357000236238</v>
      </c>
      <c r="AB8607">
        <v>0.98850118268047227</v>
      </c>
      <c r="AC8607">
        <v>0.99003240719536489</v>
      </c>
      <c r="AD8607">
        <v>14378.775725214891</v>
      </c>
      <c r="AE8607">
        <v>28834.031724552879</v>
      </c>
      <c r="AF8607">
        <v>28627.237777621267</v>
      </c>
      <c r="AG8607">
        <v>14401.747792513641</v>
      </c>
      <c r="AH8607">
        <v>28871.039859435132</v>
      </c>
      <c r="AI8607">
        <v>28674.819665327024</v>
      </c>
      <c r="AJ8607">
        <v>0</v>
      </c>
      <c r="AK8607">
        <v>1</v>
      </c>
      <c r="AL8607">
        <v>1</v>
      </c>
    </row>
    <row r="8608" spans="1:38" x14ac:dyDescent="0.25">
      <c r="A8608">
        <v>265400895.25610811</v>
      </c>
      <c r="B8608">
        <v>6849692.5646621818</v>
      </c>
      <c r="C8608">
        <v>6343684.791085694</v>
      </c>
      <c r="D8608">
        <v>6269607.2756513581</v>
      </c>
      <c r="E8608">
        <v>6180273.5876714569</v>
      </c>
      <c r="F8608">
        <v>158601.04813839379</v>
      </c>
      <c r="G8608">
        <v>213427.09158483846</v>
      </c>
      <c r="H8608">
        <v>189093.30107009254</v>
      </c>
      <c r="I8608">
        <v>2.5001407440871586E-2</v>
      </c>
      <c r="J8608">
        <v>3.4041540753868865E-2</v>
      </c>
      <c r="K8608">
        <v>3.0596267040232644E-2</v>
      </c>
      <c r="L8608">
        <v>4111.3654500355397</v>
      </c>
      <c r="M8608">
        <v>4556.8937695069671</v>
      </c>
      <c r="N8608">
        <v>4030.7736301156192</v>
      </c>
      <c r="O8608">
        <v>2.3006665706369969E-2</v>
      </c>
      <c r="P8608">
        <v>2.5776450498039734E-2</v>
      </c>
      <c r="Q8608">
        <v>2.2800407953490767E-2</v>
      </c>
      <c r="R8608">
        <v>506007.77357648779</v>
      </c>
      <c r="S8608">
        <v>580085.2890108237</v>
      </c>
      <c r="T8608">
        <v>669418.97699072491</v>
      </c>
      <c r="U8608">
        <v>7.3873063469592881E-2</v>
      </c>
      <c r="V8608">
        <v>8.4687784675695557E-2</v>
      </c>
      <c r="W8608">
        <v>9.7729784318245499E-2</v>
      </c>
      <c r="X8608">
        <f t="shared" si="403"/>
        <v>7.3873063469592881E-2</v>
      </c>
      <c r="Y8608">
        <f t="shared" si="404"/>
        <v>8.4687784675695557E-2</v>
      </c>
      <c r="Z8608">
        <f t="shared" si="405"/>
        <v>9.7729784318245499E-2</v>
      </c>
      <c r="AA8608">
        <v>0.99116109592814594</v>
      </c>
      <c r="AB8608">
        <v>0.98878576764041759</v>
      </c>
      <c r="AC8608">
        <v>0.99121370181527491</v>
      </c>
      <c r="AD8608">
        <v>14250.536455260431</v>
      </c>
      <c r="AE8608">
        <v>28776.22490710815</v>
      </c>
      <c r="AF8608">
        <v>28421.745545753292</v>
      </c>
      <c r="AG8608">
        <v>14273.508522559181</v>
      </c>
      <c r="AH8608">
        <v>28813.233041990403</v>
      </c>
      <c r="AI8608">
        <v>28469.32743345905</v>
      </c>
      <c r="AJ8608">
        <v>0</v>
      </c>
      <c r="AK8608">
        <v>0</v>
      </c>
      <c r="AL8608">
        <v>0</v>
      </c>
    </row>
    <row r="8609" spans="1:38" x14ac:dyDescent="0.25">
      <c r="A8609">
        <v>265393493.77895293</v>
      </c>
      <c r="B8609">
        <v>6849692.5646621818</v>
      </c>
      <c r="C8609">
        <v>6407737.8986356007</v>
      </c>
      <c r="D8609">
        <v>6481037.0393177196</v>
      </c>
      <c r="E8609">
        <v>6404254.8868986592</v>
      </c>
      <c r="F8609">
        <v>167907.74695053208</v>
      </c>
      <c r="G8609">
        <v>219197.164877417</v>
      </c>
      <c r="H8609">
        <v>198366.25459772273</v>
      </c>
      <c r="I8609">
        <v>2.620390371870308E-2</v>
      </c>
      <c r="J8609">
        <v>3.3821310316179375E-2</v>
      </c>
      <c r="K8609">
        <v>3.0974134868292865E-2</v>
      </c>
      <c r="L8609">
        <v>4352.6200974621061</v>
      </c>
      <c r="M8609">
        <v>4680.0909270997645</v>
      </c>
      <c r="N8609">
        <v>4228.4388902858082</v>
      </c>
      <c r="O8609">
        <v>2.4355254056300228E-2</v>
      </c>
      <c r="P8609">
        <v>2.6474084170757733E-2</v>
      </c>
      <c r="Q8609">
        <v>2.3919203459088184E-2</v>
      </c>
      <c r="R8609">
        <v>441954.66602658108</v>
      </c>
      <c r="S8609">
        <v>368655.52534446213</v>
      </c>
      <c r="T8609">
        <v>445437.6777635226</v>
      </c>
      <c r="U8609">
        <v>6.4521825155575835E-2</v>
      </c>
      <c r="V8609">
        <v>5.3820740400287406E-2</v>
      </c>
      <c r="W8609">
        <v>6.5030316843934302E-2</v>
      </c>
      <c r="X8609">
        <f t="shared" si="403"/>
        <v>6.4521825155575835E-2</v>
      </c>
      <c r="Y8609">
        <f t="shared" si="404"/>
        <v>5.3820740400287406E-2</v>
      </c>
      <c r="Z8609">
        <f t="shared" si="405"/>
        <v>6.5030316843934302E-2</v>
      </c>
      <c r="AA8609">
        <v>0.9901201399194246</v>
      </c>
      <c r="AB8609">
        <v>0.98828472113208066</v>
      </c>
      <c r="AC8609">
        <v>0.9904236161562926</v>
      </c>
      <c r="AD8609">
        <v>14333.903767536251</v>
      </c>
      <c r="AE8609">
        <v>28854.17316702328</v>
      </c>
      <c r="AF8609">
        <v>28561.634960294774</v>
      </c>
      <c r="AG8609">
        <v>14356.875834835</v>
      </c>
      <c r="AH8609">
        <v>28891.181301905533</v>
      </c>
      <c r="AI8609">
        <v>28609.216848000531</v>
      </c>
      <c r="AJ8609">
        <v>0</v>
      </c>
      <c r="AK8609">
        <v>0</v>
      </c>
      <c r="AL8609">
        <v>0</v>
      </c>
    </row>
    <row r="8610" spans="1:38" x14ac:dyDescent="0.25">
      <c r="A8610">
        <v>264318867.96262199</v>
      </c>
      <c r="B8610">
        <v>6849692.5646621669</v>
      </c>
      <c r="C8610">
        <v>6635500.1911629094</v>
      </c>
      <c r="D8610">
        <v>6625948.9133824436</v>
      </c>
      <c r="E8610">
        <v>6568249.3751614112</v>
      </c>
      <c r="F8610">
        <v>167098.35630512872</v>
      </c>
      <c r="G8610">
        <v>218394.44432526949</v>
      </c>
      <c r="H8610">
        <v>204427.49369231748</v>
      </c>
      <c r="I8610">
        <v>2.5182480821516452E-2</v>
      </c>
      <c r="J8610">
        <v>3.2960478141353874E-2</v>
      </c>
      <c r="K8610">
        <v>3.1123588952846934E-2</v>
      </c>
      <c r="L8610">
        <v>4331.6385164816975</v>
      </c>
      <c r="M8610">
        <v>4662.9519956943195</v>
      </c>
      <c r="N8610">
        <v>4357.6422125085392</v>
      </c>
      <c r="O8610">
        <v>2.430909628629498E-2</v>
      </c>
      <c r="P8610">
        <v>2.6487341329302642E-2</v>
      </c>
      <c r="Q8610">
        <v>2.475306560742423E-2</v>
      </c>
      <c r="R8610">
        <v>214192.37349925749</v>
      </c>
      <c r="S8610">
        <v>223743.65127972327</v>
      </c>
      <c r="T8610">
        <v>281443.18950075563</v>
      </c>
      <c r="U8610">
        <v>3.1270363082320562E-2</v>
      </c>
      <c r="V8610">
        <v>3.2664772786157668E-2</v>
      </c>
      <c r="W8610">
        <v>4.1088441100660796E-2</v>
      </c>
      <c r="X8610">
        <f t="shared" si="403"/>
        <v>3.1270363082320562E-2</v>
      </c>
      <c r="Y8610">
        <f t="shared" si="404"/>
        <v>3.2664772786157668E-2</v>
      </c>
      <c r="Z8610">
        <f t="shared" si="405"/>
        <v>4.1088441100660796E-2</v>
      </c>
      <c r="AA8610">
        <v>0.98998845360537091</v>
      </c>
      <c r="AB8610">
        <v>0.98829804149194622</v>
      </c>
      <c r="AC8610">
        <v>0.98976619393773768</v>
      </c>
      <c r="AD8610">
        <v>14326.839231012502</v>
      </c>
      <c r="AE8610">
        <v>28843.452887954798</v>
      </c>
      <c r="AF8610">
        <v>28649.582093169185</v>
      </c>
      <c r="AG8610">
        <v>14349.811298311251</v>
      </c>
      <c r="AH8610">
        <v>28880.461022837051</v>
      </c>
      <c r="AI8610">
        <v>28697.163980874942</v>
      </c>
      <c r="AJ8610">
        <v>0</v>
      </c>
      <c r="AK8610">
        <v>1</v>
      </c>
      <c r="AL8610">
        <v>0</v>
      </c>
    </row>
    <row r="8611" spans="1:38" x14ac:dyDescent="0.25">
      <c r="A8611">
        <v>265463592.34989074</v>
      </c>
      <c r="B8611">
        <v>6849692.5646621669</v>
      </c>
      <c r="C8611">
        <v>6115750.7230786104</v>
      </c>
      <c r="D8611">
        <v>6229524.8000642676</v>
      </c>
      <c r="E8611">
        <v>6154075.8550821124</v>
      </c>
      <c r="F8611">
        <v>165748.84391538499</v>
      </c>
      <c r="G8611">
        <v>221959.29938761398</v>
      </c>
      <c r="H8611">
        <v>200875.76322293977</v>
      </c>
      <c r="I8611">
        <v>2.7101962035488033E-2</v>
      </c>
      <c r="J8611">
        <v>3.5630213621643196E-2</v>
      </c>
      <c r="K8611">
        <v>3.264109314756887E-2</v>
      </c>
      <c r="L8611">
        <v>4296.6555281678638</v>
      </c>
      <c r="M8611">
        <v>4739.0654155144812</v>
      </c>
      <c r="N8611">
        <v>4281.9323833594935</v>
      </c>
      <c r="O8611">
        <v>2.4063593310017669E-2</v>
      </c>
      <c r="P8611">
        <v>2.6800413957496622E-2</v>
      </c>
      <c r="Q8611">
        <v>2.4215230293373417E-2</v>
      </c>
      <c r="R8611">
        <v>733941.8415835565</v>
      </c>
      <c r="S8611">
        <v>620167.76459789928</v>
      </c>
      <c r="T8611">
        <v>695616.70958005451</v>
      </c>
      <c r="U8611">
        <v>0.10714960338074023</v>
      </c>
      <c r="V8611">
        <v>9.0539503597193427E-2</v>
      </c>
      <c r="W8611">
        <v>0.10155444248239234</v>
      </c>
      <c r="X8611">
        <f t="shared" si="403"/>
        <v>0.10714960338074023</v>
      </c>
      <c r="Y8611">
        <f t="shared" si="404"/>
        <v>9.0539503597193427E-2</v>
      </c>
      <c r="Z8611">
        <f t="shared" si="405"/>
        <v>0.10155444248239234</v>
      </c>
      <c r="AA8611">
        <v>0.99033186196059508</v>
      </c>
      <c r="AB8611">
        <v>0.9879200767080728</v>
      </c>
      <c r="AC8611">
        <v>0.99012457583077085</v>
      </c>
      <c r="AD8611">
        <v>14314.98395373433</v>
      </c>
      <c r="AE8611">
        <v>28890.763643010829</v>
      </c>
      <c r="AF8611">
        <v>28598.368973500583</v>
      </c>
      <c r="AG8611">
        <v>14337.95602103308</v>
      </c>
      <c r="AH8611">
        <v>28927.771777893082</v>
      </c>
      <c r="AI8611">
        <v>28645.95086120634</v>
      </c>
      <c r="AJ8611">
        <v>0</v>
      </c>
      <c r="AK8611">
        <v>0</v>
      </c>
      <c r="AL8611">
        <v>0</v>
      </c>
    </row>
    <row r="8612" spans="1:38" x14ac:dyDescent="0.25">
      <c r="A8612">
        <v>265196030.87168285</v>
      </c>
      <c r="B8612">
        <v>6849692.5646621669</v>
      </c>
      <c r="C8612">
        <v>6277488.9579753634</v>
      </c>
      <c r="D8612">
        <v>6032253.8243321739</v>
      </c>
      <c r="E8612">
        <v>5963746.3699012687</v>
      </c>
      <c r="F8612">
        <v>166932.48966554561</v>
      </c>
      <c r="G8612">
        <v>222824.29114045791</v>
      </c>
      <c r="H8612">
        <v>205187.68917530496</v>
      </c>
      <c r="I8612">
        <v>2.6592239473948072E-2</v>
      </c>
      <c r="J8612">
        <v>3.6938812196803839E-2</v>
      </c>
      <c r="K8612">
        <v>3.4405837614234741E-2</v>
      </c>
      <c r="L8612">
        <v>4327.3388073732158</v>
      </c>
      <c r="M8612">
        <v>4757.5339028088538</v>
      </c>
      <c r="N8612">
        <v>4373.8467839514142</v>
      </c>
      <c r="O8612">
        <v>2.4238237300704204E-2</v>
      </c>
      <c r="P8612">
        <v>2.6932750637954438E-2</v>
      </c>
      <c r="Q8612">
        <v>2.4760669533270864E-2</v>
      </c>
      <c r="R8612">
        <v>572203.60668680351</v>
      </c>
      <c r="S8612">
        <v>817438.74032999296</v>
      </c>
      <c r="T8612">
        <v>885946.19476089813</v>
      </c>
      <c r="U8612">
        <v>8.3537122474492423E-2</v>
      </c>
      <c r="V8612">
        <v>0.11933947875955653</v>
      </c>
      <c r="W8612">
        <v>0.12934101587734453</v>
      </c>
      <c r="X8612">
        <f t="shared" si="403"/>
        <v>8.3537122474492423E-2</v>
      </c>
      <c r="Y8612">
        <f t="shared" si="404"/>
        <v>0.11933947875955653</v>
      </c>
      <c r="Z8612">
        <f t="shared" si="405"/>
        <v>0.12934101587734453</v>
      </c>
      <c r="AA8612">
        <v>0.98994398344855217</v>
      </c>
      <c r="AB8612">
        <v>0.98760693493123131</v>
      </c>
      <c r="AC8612">
        <v>0.98951087027619533</v>
      </c>
      <c r="AD8612">
        <v>14325.387286978428</v>
      </c>
      <c r="AE8612">
        <v>28902.128761428059</v>
      </c>
      <c r="AF8612">
        <v>28660.427852039717</v>
      </c>
      <c r="AG8612">
        <v>14348.359354277178</v>
      </c>
      <c r="AH8612">
        <v>28939.136896310312</v>
      </c>
      <c r="AI8612">
        <v>28708.009739745474</v>
      </c>
      <c r="AJ8612">
        <v>0</v>
      </c>
      <c r="AK8612">
        <v>0</v>
      </c>
      <c r="AL8612">
        <v>0</v>
      </c>
    </row>
    <row r="8613" spans="1:38" x14ac:dyDescent="0.25">
      <c r="A8613">
        <v>265786175.32229877</v>
      </c>
      <c r="B8613">
        <v>6849692.5646621818</v>
      </c>
      <c r="C8613">
        <v>7350580.9479451943</v>
      </c>
      <c r="D8613">
        <v>7277374.9149380038</v>
      </c>
      <c r="E8613">
        <v>7192622.2029210906</v>
      </c>
      <c r="F8613">
        <v>157056.65791586324</v>
      </c>
      <c r="G8613">
        <v>215903.68488036783</v>
      </c>
      <c r="H8613">
        <v>197340.03939847421</v>
      </c>
      <c r="I8613">
        <v>2.1366563952984884E-2</v>
      </c>
      <c r="J8613">
        <v>2.9667797441243569E-2</v>
      </c>
      <c r="K8613">
        <v>2.7436452774946229E-2</v>
      </c>
      <c r="L8613">
        <v>4071.3307045101233</v>
      </c>
      <c r="M8613">
        <v>4609.7716514768599</v>
      </c>
      <c r="N8613">
        <v>4206.5637570021572</v>
      </c>
      <c r="O8613">
        <v>2.2664296191731773E-2</v>
      </c>
      <c r="P8613">
        <v>2.6036719767927721E-2</v>
      </c>
      <c r="Q8613">
        <v>2.3759337773682814E-2</v>
      </c>
      <c r="R8613">
        <v>-500888.38328301255</v>
      </c>
      <c r="S8613">
        <v>-427682.35027582198</v>
      </c>
      <c r="T8613">
        <v>-342929.63825890888</v>
      </c>
      <c r="U8613">
        <v>-7.3125673678715794E-2</v>
      </c>
      <c r="V8613">
        <v>-6.2438181894797891E-2</v>
      </c>
      <c r="W8613">
        <v>-5.0064967883098228E-2</v>
      </c>
      <c r="X8613">
        <f t="shared" si="403"/>
        <v>7.3125673678715794E-2</v>
      </c>
      <c r="Y8613">
        <f t="shared" si="404"/>
        <v>6.2438181894797891E-2</v>
      </c>
      <c r="Z8613">
        <f t="shared" si="405"/>
        <v>5.0064967883098228E-2</v>
      </c>
      <c r="AA8613">
        <v>0.99128245032118067</v>
      </c>
      <c r="AB8613">
        <v>0.98858460262250658</v>
      </c>
      <c r="AC8613">
        <v>0.99048114877696369</v>
      </c>
      <c r="AD8613">
        <v>14236.2303478628</v>
      </c>
      <c r="AE8613">
        <v>28809.93637749508</v>
      </c>
      <c r="AF8613">
        <v>28546.479237071828</v>
      </c>
      <c r="AG8613">
        <v>14259.20241516155</v>
      </c>
      <c r="AH8613">
        <v>28846.944512377333</v>
      </c>
      <c r="AI8613">
        <v>28594.061124777585</v>
      </c>
      <c r="AJ8613">
        <v>0</v>
      </c>
      <c r="AK8613">
        <v>0</v>
      </c>
      <c r="AL8613">
        <v>0</v>
      </c>
    </row>
    <row r="8614" spans="1:38" x14ac:dyDescent="0.25">
      <c r="A8614">
        <v>265134564.18790135</v>
      </c>
      <c r="B8614">
        <v>6849692.5646621669</v>
      </c>
      <c r="C8614">
        <v>7215524.874534077</v>
      </c>
      <c r="D8614">
        <v>7429350.3676822465</v>
      </c>
      <c r="E8614">
        <v>7361558.0691496376</v>
      </c>
      <c r="F8614">
        <v>166583.00594881605</v>
      </c>
      <c r="G8614">
        <v>231013.02350566027</v>
      </c>
      <c r="H8614">
        <v>213518.32833895771</v>
      </c>
      <c r="I8614">
        <v>2.308674820548972E-2</v>
      </c>
      <c r="J8614">
        <v>3.1094646513182281E-2</v>
      </c>
      <c r="K8614">
        <v>2.9004502353076195E-2</v>
      </c>
      <c r="L8614">
        <v>4318.279250105611</v>
      </c>
      <c r="M8614">
        <v>4932.3719855379986</v>
      </c>
      <c r="N8614">
        <v>4551.42536803046</v>
      </c>
      <c r="O8614">
        <v>2.4109344645524937E-2</v>
      </c>
      <c r="P8614">
        <v>2.792917384299334E-2</v>
      </c>
      <c r="Q8614">
        <v>2.5772093165286135E-2</v>
      </c>
      <c r="R8614">
        <v>-365832.30987191014</v>
      </c>
      <c r="S8614">
        <v>-579657.80302007962</v>
      </c>
      <c r="T8614">
        <v>-511865.50448747072</v>
      </c>
      <c r="U8614">
        <v>-5.340857365763442E-2</v>
      </c>
      <c r="V8614">
        <v>-8.4625375160712613E-2</v>
      </c>
      <c r="W8614">
        <v>-7.4728245049742084E-2</v>
      </c>
      <c r="X8614">
        <f t="shared" si="403"/>
        <v>5.340857365763442E-2</v>
      </c>
      <c r="Y8614">
        <f t="shared" si="404"/>
        <v>8.4625375160712613E-2</v>
      </c>
      <c r="Z8614">
        <f t="shared" si="405"/>
        <v>7.4728245049742084E-2</v>
      </c>
      <c r="AA8614">
        <v>0.99009068367909048</v>
      </c>
      <c r="AB8614">
        <v>0.98678768720965071</v>
      </c>
      <c r="AC8614">
        <v>0.98873426756317428</v>
      </c>
      <c r="AD8614">
        <v>14322.323289127702</v>
      </c>
      <c r="AE8614">
        <v>29007.585374744416</v>
      </c>
      <c r="AF8614">
        <v>28776.716318796105</v>
      </c>
      <c r="AG8614">
        <v>14345.295356426452</v>
      </c>
      <c r="AH8614">
        <v>29044.593509626669</v>
      </c>
      <c r="AI8614">
        <v>28824.298206501862</v>
      </c>
      <c r="AJ8614">
        <v>0</v>
      </c>
      <c r="AK8614">
        <v>0</v>
      </c>
      <c r="AL8614">
        <v>0</v>
      </c>
    </row>
    <row r="8615" spans="1:38" x14ac:dyDescent="0.25">
      <c r="A8615">
        <v>264815844.75233427</v>
      </c>
      <c r="B8615">
        <v>6849692.5646621669</v>
      </c>
      <c r="C8615">
        <v>7188417.401903796</v>
      </c>
      <c r="D8615">
        <v>7621024.5175913237</v>
      </c>
      <c r="E8615">
        <v>7548559.4547929</v>
      </c>
      <c r="F8615">
        <v>166837.01677797019</v>
      </c>
      <c r="G8615">
        <v>219438.98176278913</v>
      </c>
      <c r="H8615">
        <v>199665.37013760285</v>
      </c>
      <c r="I8615">
        <v>2.3209144301189956E-2</v>
      </c>
      <c r="J8615">
        <v>2.8793895263854143E-2</v>
      </c>
      <c r="K8615">
        <v>2.6450791218293558E-2</v>
      </c>
      <c r="L8615">
        <v>4324.86389351861</v>
      </c>
      <c r="M8615">
        <v>4685.2539729442797</v>
      </c>
      <c r="N8615">
        <v>4256.1312550125849</v>
      </c>
      <c r="O8615">
        <v>2.4179225954092769E-2</v>
      </c>
      <c r="P8615">
        <v>2.6562699269306444E-2</v>
      </c>
      <c r="Q8615">
        <v>2.4129819905269759E-2</v>
      </c>
      <c r="R8615">
        <v>-338724.83724162914</v>
      </c>
      <c r="S8615">
        <v>-771331.95292915683</v>
      </c>
      <c r="T8615">
        <v>-698866.89013073314</v>
      </c>
      <c r="U8615">
        <v>-4.945110076751822E-2</v>
      </c>
      <c r="V8615">
        <v>-0.11260825878645835</v>
      </c>
      <c r="W8615">
        <v>-0.10202894269097783</v>
      </c>
      <c r="X8615">
        <f t="shared" si="403"/>
        <v>4.945110076751822E-2</v>
      </c>
      <c r="Y8615">
        <f t="shared" si="404"/>
        <v>0.11260825878645835</v>
      </c>
      <c r="Z8615">
        <f t="shared" si="405"/>
        <v>0.10202894269097783</v>
      </c>
      <c r="AA8615">
        <v>0.99014188285415894</v>
      </c>
      <c r="AB8615">
        <v>0.98811660622310249</v>
      </c>
      <c r="AC8615">
        <v>0.9901802231734389</v>
      </c>
      <c r="AD8615">
        <v>14324.550893223171</v>
      </c>
      <c r="AE8615">
        <v>28857.394921618983</v>
      </c>
      <c r="AF8615">
        <v>28580.708967740458</v>
      </c>
      <c r="AG8615">
        <v>14347.522960521921</v>
      </c>
      <c r="AH8615">
        <v>28894.403056501236</v>
      </c>
      <c r="AI8615">
        <v>28628.290855446216</v>
      </c>
      <c r="AJ8615">
        <v>0</v>
      </c>
      <c r="AK8615">
        <v>0</v>
      </c>
      <c r="AL8615">
        <v>0</v>
      </c>
    </row>
    <row r="8616" spans="1:38" x14ac:dyDescent="0.25">
      <c r="A8616">
        <v>265921831.0375222</v>
      </c>
      <c r="B8616">
        <v>6849692.5646621669</v>
      </c>
      <c r="C8616">
        <v>6346099.3549725171</v>
      </c>
      <c r="D8616">
        <v>6013629.6415849729</v>
      </c>
      <c r="E8616">
        <v>5941038.4657033989</v>
      </c>
      <c r="F8616">
        <v>166347.82614321556</v>
      </c>
      <c r="G8616">
        <v>227202.34914705309</v>
      </c>
      <c r="H8616">
        <v>207913.8876477583</v>
      </c>
      <c r="I8616">
        <v>2.6212609799888004E-2</v>
      </c>
      <c r="J8616">
        <v>3.7781234077988689E-2</v>
      </c>
      <c r="K8616">
        <v>3.499621974306507E-2</v>
      </c>
      <c r="L8616">
        <v>4312.1827574364816</v>
      </c>
      <c r="M8616">
        <v>4851.0100641745412</v>
      </c>
      <c r="N8616">
        <v>4431.9593075101047</v>
      </c>
      <c r="O8616">
        <v>2.4082221292248032E-2</v>
      </c>
      <c r="P8616">
        <v>2.7384910790861E-2</v>
      </c>
      <c r="Q8616">
        <v>2.501928642886514E-2</v>
      </c>
      <c r="R8616">
        <v>503593.20968964975</v>
      </c>
      <c r="S8616">
        <v>836062.92307719402</v>
      </c>
      <c r="T8616">
        <v>908654.09895876795</v>
      </c>
      <c r="U8616">
        <v>7.352055657033528E-2</v>
      </c>
      <c r="V8616">
        <v>0.12205845958554046</v>
      </c>
      <c r="W8616">
        <v>0.13265618717642164</v>
      </c>
      <c r="X8616">
        <f t="shared" si="403"/>
        <v>7.352055657033528E-2</v>
      </c>
      <c r="Y8616">
        <f t="shared" si="404"/>
        <v>0.12205845958554046</v>
      </c>
      <c r="Z8616">
        <f t="shared" si="405"/>
        <v>0.13265618717642164</v>
      </c>
      <c r="AA8616">
        <v>0.99021605121410095</v>
      </c>
      <c r="AB8616">
        <v>0.98737149457023043</v>
      </c>
      <c r="AC8616">
        <v>0.98944455586699764</v>
      </c>
      <c r="AD8616">
        <v>14320.257797440934</v>
      </c>
      <c r="AE8616">
        <v>28958.983569346135</v>
      </c>
      <c r="AF8616">
        <v>28698.99496496794</v>
      </c>
      <c r="AG8616">
        <v>14343.229864739684</v>
      </c>
      <c r="AH8616">
        <v>28995.991704228389</v>
      </c>
      <c r="AI8616">
        <v>28746.576852673697</v>
      </c>
      <c r="AJ8616">
        <v>0</v>
      </c>
      <c r="AK8616">
        <v>0</v>
      </c>
      <c r="AL8616">
        <v>0</v>
      </c>
    </row>
    <row r="8617" spans="1:38" x14ac:dyDescent="0.25">
      <c r="A8617">
        <v>265223604.84928375</v>
      </c>
      <c r="B8617">
        <v>6849692.5646621669</v>
      </c>
      <c r="C8617">
        <v>7118871.8284875415</v>
      </c>
      <c r="D8617">
        <v>6697987.5384075586</v>
      </c>
      <c r="E8617">
        <v>6621700.2034706986</v>
      </c>
      <c r="F8617">
        <v>157592.71999955954</v>
      </c>
      <c r="G8617">
        <v>213835.49186255108</v>
      </c>
      <c r="H8617">
        <v>198103.00018364142</v>
      </c>
      <c r="I8617">
        <v>2.2137316669886064E-2</v>
      </c>
      <c r="J8617">
        <v>3.1925334383854392E-2</v>
      </c>
      <c r="K8617">
        <v>2.9917240904353794E-2</v>
      </c>
      <c r="L8617">
        <v>4085.2268745282427</v>
      </c>
      <c r="M8617">
        <v>4565.6135466784317</v>
      </c>
      <c r="N8617">
        <v>4222.8272745157901</v>
      </c>
      <c r="O8617">
        <v>2.280704588936177E-2</v>
      </c>
      <c r="P8617">
        <v>2.5843514122857104E-2</v>
      </c>
      <c r="Q8617">
        <v>2.3903183042448053E-2</v>
      </c>
      <c r="R8617">
        <v>-269179.26382537466</v>
      </c>
      <c r="S8617">
        <v>151705.0262546083</v>
      </c>
      <c r="T8617">
        <v>227992.36119146831</v>
      </c>
      <c r="U8617">
        <v>-3.9298006630849543E-2</v>
      </c>
      <c r="V8617">
        <v>2.2147713174348948E-2</v>
      </c>
      <c r="W8617">
        <v>3.3285050247027125E-2</v>
      </c>
      <c r="X8617">
        <f t="shared" si="403"/>
        <v>3.9298006630849543E-2</v>
      </c>
      <c r="Y8617">
        <f t="shared" si="404"/>
        <v>2.2147713174348948E-2</v>
      </c>
      <c r="Z8617">
        <f t="shared" si="405"/>
        <v>3.3285050247027125E-2</v>
      </c>
      <c r="AA8617">
        <v>0.99117603320506376</v>
      </c>
      <c r="AB8617">
        <v>0.98887480596843269</v>
      </c>
      <c r="AC8617">
        <v>0.99046955207409704</v>
      </c>
      <c r="AD8617">
        <v>14241.211915154094</v>
      </c>
      <c r="AE8617">
        <v>28781.810914500998</v>
      </c>
      <c r="AF8617">
        <v>28557.754560986545</v>
      </c>
      <c r="AG8617">
        <v>14264.183982452843</v>
      </c>
      <c r="AH8617">
        <v>28818.819049383252</v>
      </c>
      <c r="AI8617">
        <v>28605.336448692302</v>
      </c>
      <c r="AJ8617">
        <v>0</v>
      </c>
      <c r="AK8617">
        <v>1</v>
      </c>
      <c r="AL8617">
        <v>1</v>
      </c>
    </row>
    <row r="8618" spans="1:38" x14ac:dyDescent="0.25">
      <c r="A8618">
        <v>264844512.11254203</v>
      </c>
      <c r="B8618">
        <v>6849692.5646621669</v>
      </c>
      <c r="C8618">
        <v>7046650.4452928454</v>
      </c>
      <c r="D8618">
        <v>6942258.443395447</v>
      </c>
      <c r="E8618">
        <v>6870323.9216902759</v>
      </c>
      <c r="F8618">
        <v>161993.13797218684</v>
      </c>
      <c r="G8618">
        <v>215067.43386465637</v>
      </c>
      <c r="H8618">
        <v>198323.9814938757</v>
      </c>
      <c r="I8618">
        <v>2.2988672310317034E-2</v>
      </c>
      <c r="J8618">
        <v>3.097946232025716E-2</v>
      </c>
      <c r="K8618">
        <v>2.8866758504318517E-2</v>
      </c>
      <c r="L8618">
        <v>4199.297535666552</v>
      </c>
      <c r="M8618">
        <v>4591.9168092684868</v>
      </c>
      <c r="N8618">
        <v>4227.5377832064733</v>
      </c>
      <c r="O8618">
        <v>2.3483920526745701E-2</v>
      </c>
      <c r="P8618">
        <v>2.6030635403384458E-2</v>
      </c>
      <c r="Q8618">
        <v>2.3965045374201938E-2</v>
      </c>
      <c r="R8618">
        <v>-196957.8806306785</v>
      </c>
      <c r="S8618">
        <v>-92565.878733280115</v>
      </c>
      <c r="T8618">
        <v>-20631.357028109021</v>
      </c>
      <c r="U8618">
        <v>-2.8754265796802611E-2</v>
      </c>
      <c r="V8618">
        <v>-1.3513873485480374E-2</v>
      </c>
      <c r="W8618">
        <v>-3.0120121207405722E-3</v>
      </c>
      <c r="X8618">
        <f t="shared" si="403"/>
        <v>2.8754265796802611E-2</v>
      </c>
      <c r="Y8618">
        <f t="shared" si="404"/>
        <v>1.3513873485480374E-2</v>
      </c>
      <c r="Z8618">
        <f t="shared" si="405"/>
        <v>3.0120121207405722E-3</v>
      </c>
      <c r="AA8618">
        <v>0.99060809793758564</v>
      </c>
      <c r="AB8618">
        <v>0.98861758508632103</v>
      </c>
      <c r="AC8618">
        <v>0.99033907380813513</v>
      </c>
      <c r="AD8618">
        <v>14281.475384449643</v>
      </c>
      <c r="AE8618">
        <v>28798.596738116281</v>
      </c>
      <c r="AF8618">
        <v>28561.012197248598</v>
      </c>
      <c r="AG8618">
        <v>14304.447451748392</v>
      </c>
      <c r="AH8618">
        <v>28835.604872998534</v>
      </c>
      <c r="AI8618">
        <v>28608.594084954355</v>
      </c>
      <c r="AJ8618">
        <v>1</v>
      </c>
      <c r="AK8618">
        <v>1</v>
      </c>
      <c r="AL8618">
        <v>1</v>
      </c>
    </row>
    <row r="8619" spans="1:38" x14ac:dyDescent="0.25">
      <c r="A8619">
        <v>265496195.24179</v>
      </c>
      <c r="B8619">
        <v>6849692.564662152</v>
      </c>
      <c r="C8619">
        <v>6896064.9707190655</v>
      </c>
      <c r="D8619">
        <v>6858469.9734081235</v>
      </c>
      <c r="E8619">
        <v>6797590.0685418248</v>
      </c>
      <c r="F8619">
        <v>172766.45688994357</v>
      </c>
      <c r="G8619">
        <v>219049.85773826923</v>
      </c>
      <c r="H8619">
        <v>205178.84068938324</v>
      </c>
      <c r="I8619">
        <v>2.5052904464142382E-2</v>
      </c>
      <c r="J8619">
        <v>3.1938589596160118E-2</v>
      </c>
      <c r="K8619">
        <v>3.0184056205289366E-2</v>
      </c>
      <c r="L8619">
        <v>4478.5709181604025</v>
      </c>
      <c r="M8619">
        <v>4676.9457641328627</v>
      </c>
      <c r="N8619">
        <v>4373.658166779268</v>
      </c>
      <c r="O8619">
        <v>2.4992126222914173E-2</v>
      </c>
      <c r="P8619">
        <v>2.6445776812302306E-2</v>
      </c>
      <c r="Q8619">
        <v>2.4730837936794592E-2</v>
      </c>
      <c r="R8619">
        <v>-46372.406056913547</v>
      </c>
      <c r="S8619">
        <v>-8777.4087459715083</v>
      </c>
      <c r="T8619">
        <v>52102.496120327152</v>
      </c>
      <c r="U8619">
        <v>-6.7699981596474439E-3</v>
      </c>
      <c r="V8619">
        <v>-1.2814310515561712E-3</v>
      </c>
      <c r="W8619">
        <v>7.606545203083433E-3</v>
      </c>
      <c r="X8619">
        <f t="shared" si="403"/>
        <v>6.7699981596474439E-3</v>
      </c>
      <c r="Y8619">
        <f t="shared" si="404"/>
        <v>1.2814310515561712E-3</v>
      </c>
      <c r="Z8619">
        <f t="shared" si="405"/>
        <v>7.606545203083433E-3</v>
      </c>
      <c r="AA8619">
        <v>0.98928563214468379</v>
      </c>
      <c r="AB8619">
        <v>0.98819650493380817</v>
      </c>
      <c r="AC8619">
        <v>0.98966351192301716</v>
      </c>
      <c r="AD8619">
        <v>14375.608807347333</v>
      </c>
      <c r="AE8619">
        <v>28852.20883433149</v>
      </c>
      <c r="AF8619">
        <v>28660.301841393204</v>
      </c>
      <c r="AG8619">
        <v>14398.580874646083</v>
      </c>
      <c r="AH8619">
        <v>28889.216969213743</v>
      </c>
      <c r="AI8619">
        <v>28707.883729098961</v>
      </c>
      <c r="AJ8619">
        <v>1</v>
      </c>
      <c r="AK8619">
        <v>1</v>
      </c>
      <c r="AL8619">
        <v>1</v>
      </c>
    </row>
    <row r="8620" spans="1:38" x14ac:dyDescent="0.25">
      <c r="A8620">
        <v>265424243.16430438</v>
      </c>
      <c r="B8620">
        <v>6849692.5646621669</v>
      </c>
      <c r="C8620">
        <v>5967674.8036497813</v>
      </c>
      <c r="D8620">
        <v>5511048.4221640183</v>
      </c>
      <c r="E8620">
        <v>5431195.0641710665</v>
      </c>
      <c r="F8620">
        <v>168021.63676130518</v>
      </c>
      <c r="G8620">
        <v>221699.40006770004</v>
      </c>
      <c r="H8620">
        <v>202470.67673547164</v>
      </c>
      <c r="I8620">
        <v>2.8155293693038454E-2</v>
      </c>
      <c r="J8620">
        <v>4.02281713178353E-2</v>
      </c>
      <c r="K8620">
        <v>3.7279212833128766E-2</v>
      </c>
      <c r="L8620">
        <v>4355.5724274663507</v>
      </c>
      <c r="M8620">
        <v>4733.5162905987063</v>
      </c>
      <c r="N8620">
        <v>4315.9300728188709</v>
      </c>
      <c r="O8620">
        <v>2.4403716741835838E-2</v>
      </c>
      <c r="P8620">
        <v>2.6773110354254458E-2</v>
      </c>
      <c r="Q8620">
        <v>2.4411212516649006E-2</v>
      </c>
      <c r="R8620">
        <v>882017.7610123856</v>
      </c>
      <c r="S8620">
        <v>1338644.1424981486</v>
      </c>
      <c r="T8620">
        <v>1418497.5004911004</v>
      </c>
      <c r="U8620">
        <v>0.12876749615928018</v>
      </c>
      <c r="V8620">
        <v>0.19543127371938798</v>
      </c>
      <c r="W8620">
        <v>0.20708922146508951</v>
      </c>
      <c r="X8620">
        <f t="shared" si="403"/>
        <v>0.12876749615928018</v>
      </c>
      <c r="Y8620">
        <f t="shared" si="404"/>
        <v>0.19543127371938798</v>
      </c>
      <c r="Z8620">
        <f t="shared" si="405"/>
        <v>0.20708922146508951</v>
      </c>
      <c r="AA8620">
        <v>0.98989817438828165</v>
      </c>
      <c r="AB8620">
        <v>0.98780662187977153</v>
      </c>
      <c r="AC8620">
        <v>0.98984914865883544</v>
      </c>
      <c r="AD8620">
        <v>14334.895088437625</v>
      </c>
      <c r="AE8620">
        <v>28887.340174021756</v>
      </c>
      <c r="AF8620">
        <v>28621.477453513777</v>
      </c>
      <c r="AG8620">
        <v>14357.867155736374</v>
      </c>
      <c r="AH8620">
        <v>28924.348308904009</v>
      </c>
      <c r="AI8620">
        <v>28669.059341219534</v>
      </c>
      <c r="AJ8620">
        <v>0</v>
      </c>
      <c r="AK8620">
        <v>0</v>
      </c>
      <c r="AL8620">
        <v>0</v>
      </c>
    </row>
    <row r="8621" spans="1:38" x14ac:dyDescent="0.25">
      <c r="A8621">
        <v>264945742.19021329</v>
      </c>
      <c r="B8621">
        <v>6849692.5646621669</v>
      </c>
      <c r="C8621">
        <v>6939627.4599788385</v>
      </c>
      <c r="D8621">
        <v>6918438.4022310954</v>
      </c>
      <c r="E8621">
        <v>6853923.0847825017</v>
      </c>
      <c r="F8621">
        <v>166351.4381576617</v>
      </c>
      <c r="G8621">
        <v>217628.63764907324</v>
      </c>
      <c r="H8621">
        <v>198704.87189610695</v>
      </c>
      <c r="I8621">
        <v>2.3971234640046364E-2</v>
      </c>
      <c r="J8621">
        <v>3.1456323666752772E-2</v>
      </c>
      <c r="K8621">
        <v>2.8991406737155199E-2</v>
      </c>
      <c r="L8621">
        <v>4312.2763905591701</v>
      </c>
      <c r="M8621">
        <v>4646.6012145189197</v>
      </c>
      <c r="N8621">
        <v>4235.656965539165</v>
      </c>
      <c r="O8621">
        <v>2.4112976705108861E-2</v>
      </c>
      <c r="P8621">
        <v>2.6330288062354438E-2</v>
      </c>
      <c r="Q8621">
        <v>2.4001643973123054E-2</v>
      </c>
      <c r="R8621">
        <v>-89934.89531667158</v>
      </c>
      <c r="S8621">
        <v>-68745.837568928488</v>
      </c>
      <c r="T8621">
        <v>-4230.5201203348115</v>
      </c>
      <c r="U8621">
        <v>-1.3129771076244974E-2</v>
      </c>
      <c r="V8621">
        <v>-1.0036339137845539E-2</v>
      </c>
      <c r="W8621">
        <v>-6.1762189768344218E-4</v>
      </c>
      <c r="X8621">
        <f t="shared" si="403"/>
        <v>1.3129771076244974E-2</v>
      </c>
      <c r="Y8621">
        <f t="shared" si="404"/>
        <v>1.0036339137845539E-2</v>
      </c>
      <c r="Z8621">
        <f t="shared" si="405"/>
        <v>6.1762189768344218E-4</v>
      </c>
      <c r="AA8621">
        <v>0.9901867518309595</v>
      </c>
      <c r="AB8621">
        <v>0.98836226503040558</v>
      </c>
      <c r="AC8621">
        <v>0.99031640540219068</v>
      </c>
      <c r="AD8621">
        <v>14320.289542417177</v>
      </c>
      <c r="AE8621">
        <v>28833.18880102336</v>
      </c>
      <c r="AF8621">
        <v>28566.61865172796</v>
      </c>
      <c r="AG8621">
        <v>14343.261609715926</v>
      </c>
      <c r="AH8621">
        <v>28870.196935905613</v>
      </c>
      <c r="AI8621">
        <v>28614.200539433717</v>
      </c>
      <c r="AJ8621">
        <v>1</v>
      </c>
      <c r="AK8621">
        <v>1</v>
      </c>
      <c r="AL8621">
        <v>1</v>
      </c>
    </row>
    <row r="8622" spans="1:38" x14ac:dyDescent="0.25">
      <c r="A8622">
        <v>265286791.60021791</v>
      </c>
      <c r="B8622">
        <v>6849692.5646621669</v>
      </c>
      <c r="C8622">
        <v>6915180.7479803078</v>
      </c>
      <c r="D8622">
        <v>6818150.9861784363</v>
      </c>
      <c r="E8622">
        <v>6732810.349775264</v>
      </c>
      <c r="F8622">
        <v>170311.68049692136</v>
      </c>
      <c r="G8622">
        <v>215596.14971668329</v>
      </c>
      <c r="H8622">
        <v>199698.60799598356</v>
      </c>
      <c r="I8622">
        <v>2.4628666509789159E-2</v>
      </c>
      <c r="J8622">
        <v>3.1620911615734784E-2</v>
      </c>
      <c r="K8622">
        <v>2.9660512864832046E-2</v>
      </c>
      <c r="L8622">
        <v>4414.9365161920887</v>
      </c>
      <c r="M8622">
        <v>4603.2054509964419</v>
      </c>
      <c r="N8622">
        <v>4256.8397638932529</v>
      </c>
      <c r="O8622">
        <v>2.4660984587590667E-2</v>
      </c>
      <c r="P8622">
        <v>2.6049924664890246E-2</v>
      </c>
      <c r="Q8622">
        <v>2.4089812271126051E-2</v>
      </c>
      <c r="R8622">
        <v>-65488.183318140917</v>
      </c>
      <c r="S8622">
        <v>31541.578483730555</v>
      </c>
      <c r="T8622">
        <v>116882.21488690283</v>
      </c>
      <c r="U8622">
        <v>-9.5607478291795216E-3</v>
      </c>
      <c r="V8622">
        <v>4.604816666729657E-3</v>
      </c>
      <c r="W8622">
        <v>1.706386290822785E-2</v>
      </c>
      <c r="X8622">
        <f t="shared" si="403"/>
        <v>9.5607478291795216E-3</v>
      </c>
      <c r="Y8622">
        <f t="shared" si="404"/>
        <v>4.604816666729657E-3</v>
      </c>
      <c r="Z8622">
        <f t="shared" si="405"/>
        <v>1.706386290822785E-2</v>
      </c>
      <c r="AA8622">
        <v>0.98959574086830016</v>
      </c>
      <c r="AB8622">
        <v>0.98851651912988869</v>
      </c>
      <c r="AC8622">
        <v>0.9901661219534208</v>
      </c>
      <c r="AD8622">
        <v>14354.686784384574</v>
      </c>
      <c r="AE8622">
        <v>28805.771287136344</v>
      </c>
      <c r="AF8622">
        <v>28581.195346220895</v>
      </c>
      <c r="AG8622">
        <v>14377.658851683324</v>
      </c>
      <c r="AH8622">
        <v>28842.779422018597</v>
      </c>
      <c r="AI8622">
        <v>28628.777233926652</v>
      </c>
      <c r="AJ8622">
        <v>1</v>
      </c>
      <c r="AK8622">
        <v>1</v>
      </c>
      <c r="AL8622">
        <v>1</v>
      </c>
    </row>
    <row r="8623" spans="1:38" x14ac:dyDescent="0.25">
      <c r="A8623">
        <v>265704125.63388425</v>
      </c>
      <c r="B8623">
        <v>6849692.5646621818</v>
      </c>
      <c r="C8623">
        <v>6914153.3886615755</v>
      </c>
      <c r="D8623">
        <v>6798995.1888471777</v>
      </c>
      <c r="E8623">
        <v>6750317.2824100452</v>
      </c>
      <c r="F8623">
        <v>162854.26555611895</v>
      </c>
      <c r="G8623">
        <v>218379.38519300986</v>
      </c>
      <c r="H8623">
        <v>204679.14330941573</v>
      </c>
      <c r="I8623">
        <v>2.3553753641506046E-2</v>
      </c>
      <c r="J8623">
        <v>3.2119361630264333E-2</v>
      </c>
      <c r="K8623">
        <v>3.0321410793944157E-2</v>
      </c>
      <c r="L8623">
        <v>4221.6202771503386</v>
      </c>
      <c r="M8623">
        <v>4662.6304673191808</v>
      </c>
      <c r="N8623">
        <v>4363.0064566932269</v>
      </c>
      <c r="O8623">
        <v>2.3541328974344675E-2</v>
      </c>
      <c r="P8623">
        <v>2.6343630931910791E-2</v>
      </c>
      <c r="Q8623">
        <v>2.4650770129496118E-2</v>
      </c>
      <c r="R8623">
        <v>-64460.823999393731</v>
      </c>
      <c r="S8623">
        <v>50697.37581500411</v>
      </c>
      <c r="T8623">
        <v>99375.282252136618</v>
      </c>
      <c r="U8623">
        <v>-9.4107616350476101E-3</v>
      </c>
      <c r="V8623">
        <v>7.401408944476392E-3</v>
      </c>
      <c r="W8623">
        <v>1.4507991608969048E-2</v>
      </c>
      <c r="X8623">
        <f t="shared" si="403"/>
        <v>9.4107616350476101E-3</v>
      </c>
      <c r="Y8623">
        <f t="shared" si="404"/>
        <v>7.401408944476392E-3</v>
      </c>
      <c r="Z8623">
        <f t="shared" si="405"/>
        <v>1.4507991608969048E-2</v>
      </c>
      <c r="AA8623">
        <v>0.99040416839384615</v>
      </c>
      <c r="AB8623">
        <v>0.98825865593914608</v>
      </c>
      <c r="AC8623">
        <v>0.98970503414501565</v>
      </c>
      <c r="AD8623">
        <v>14289.226540611049</v>
      </c>
      <c r="AE8623">
        <v>28843.251397931785</v>
      </c>
      <c r="AF8623">
        <v>28653.176854081856</v>
      </c>
      <c r="AG8623">
        <v>14312.198607909799</v>
      </c>
      <c r="AH8623">
        <v>28880.259532814038</v>
      </c>
      <c r="AI8623">
        <v>28700.758741787613</v>
      </c>
      <c r="AJ8623">
        <v>1</v>
      </c>
      <c r="AK8623">
        <v>1</v>
      </c>
      <c r="AL8623">
        <v>1</v>
      </c>
    </row>
    <row r="8624" spans="1:38" x14ac:dyDescent="0.25">
      <c r="A8624">
        <v>264815884.39710823</v>
      </c>
      <c r="B8624">
        <v>6849692.5646621669</v>
      </c>
      <c r="C8624">
        <v>7370464.8962213257</v>
      </c>
      <c r="D8624">
        <v>7621848.6960656205</v>
      </c>
      <c r="E8624">
        <v>7554359.5438279472</v>
      </c>
      <c r="F8624">
        <v>160778.78247481727</v>
      </c>
      <c r="G8624">
        <v>213975.65396918668</v>
      </c>
      <c r="H8624">
        <v>199156.56208987773</v>
      </c>
      <c r="I8624">
        <v>2.1813926901306457E-2</v>
      </c>
      <c r="J8624">
        <v>2.807398342604733E-2</v>
      </c>
      <c r="K8624">
        <v>2.6363129916498661E-2</v>
      </c>
      <c r="L8624">
        <v>4167.8181772729713</v>
      </c>
      <c r="M8624">
        <v>4568.6061556565419</v>
      </c>
      <c r="N8624">
        <v>4245.2853390020437</v>
      </c>
      <c r="O8624">
        <v>2.3276903894376536E-2</v>
      </c>
      <c r="P8624">
        <v>2.5901369151805732E-2</v>
      </c>
      <c r="Q8624">
        <v>2.4068326087618032E-2</v>
      </c>
      <c r="R8624">
        <v>-520772.33155915886</v>
      </c>
      <c r="S8624">
        <v>-772156.13140345365</v>
      </c>
      <c r="T8624">
        <v>-704666.97916578036</v>
      </c>
      <c r="U8624">
        <v>-7.6028570135518753E-2</v>
      </c>
      <c r="V8624">
        <v>-0.11272858221214738</v>
      </c>
      <c r="W8624">
        <v>-0.10287570902104205</v>
      </c>
      <c r="X8624">
        <f t="shared" si="403"/>
        <v>7.6028570135518753E-2</v>
      </c>
      <c r="Y8624">
        <f t="shared" si="404"/>
        <v>0.11272858221214738</v>
      </c>
      <c r="Z8624">
        <f t="shared" si="405"/>
        <v>0.10287570902104205</v>
      </c>
      <c r="AA8624">
        <v>0.99066016711031835</v>
      </c>
      <c r="AB8624">
        <v>0.9886364464161379</v>
      </c>
      <c r="AC8624">
        <v>0.99017442729154592</v>
      </c>
      <c r="AD8624">
        <v>14270.47445158379</v>
      </c>
      <c r="AE8624">
        <v>28783.725561626175</v>
      </c>
      <c r="AF8624">
        <v>28573.253319984284</v>
      </c>
      <c r="AG8624">
        <v>14293.44651888254</v>
      </c>
      <c r="AH8624">
        <v>28820.733696508429</v>
      </c>
      <c r="AI8624">
        <v>28620.835207690041</v>
      </c>
      <c r="AJ8624">
        <v>0</v>
      </c>
      <c r="AK8624">
        <v>0</v>
      </c>
      <c r="AL8624">
        <v>0</v>
      </c>
    </row>
    <row r="8625" spans="1:38" x14ac:dyDescent="0.25">
      <c r="A8625">
        <v>264731375.35605571</v>
      </c>
      <c r="B8625">
        <v>6849692.5646621818</v>
      </c>
      <c r="C8625">
        <v>6758776.3711769711</v>
      </c>
      <c r="D8625">
        <v>6741427.9673146801</v>
      </c>
      <c r="E8625">
        <v>6664027.3418766046</v>
      </c>
      <c r="F8625">
        <v>162652.14703675784</v>
      </c>
      <c r="G8625">
        <v>207054.17740577349</v>
      </c>
      <c r="H8625">
        <v>190134.85249360275</v>
      </c>
      <c r="I8625">
        <v>2.4065324565315311E-2</v>
      </c>
      <c r="J8625">
        <v>3.0713697218105795E-2</v>
      </c>
      <c r="K8625">
        <v>2.853152346761836E-2</v>
      </c>
      <c r="L8625">
        <v>4216.3808218814902</v>
      </c>
      <c r="M8625">
        <v>4420.8253224296195</v>
      </c>
      <c r="N8625">
        <v>4052.9756752887524</v>
      </c>
      <c r="O8625">
        <v>2.361671365117651E-2</v>
      </c>
      <c r="P8625">
        <v>2.5071758813850781E-2</v>
      </c>
      <c r="Q8625">
        <v>2.2985578754646969E-2</v>
      </c>
      <c r="R8625">
        <v>90916.19348521065</v>
      </c>
      <c r="S8625">
        <v>108264.59734750167</v>
      </c>
      <c r="T8625">
        <v>185665.22278557718</v>
      </c>
      <c r="U8625">
        <v>1.3273032713066667E-2</v>
      </c>
      <c r="V8625">
        <v>1.5805760087108545E-2</v>
      </c>
      <c r="W8625">
        <v>2.7105628615133905E-2</v>
      </c>
      <c r="X8625">
        <f t="shared" si="403"/>
        <v>1.3273032713066667E-2</v>
      </c>
      <c r="Y8625">
        <f t="shared" si="404"/>
        <v>1.5805760087108545E-2</v>
      </c>
      <c r="Z8625">
        <f t="shared" si="405"/>
        <v>2.7105628615133905E-2</v>
      </c>
      <c r="AA8625">
        <v>0.99062303134178054</v>
      </c>
      <c r="AB8625">
        <v>0.98951638745474624</v>
      </c>
      <c r="AC8625">
        <v>0.99117632253196086</v>
      </c>
      <c r="AD8625">
        <v>14287.410924685517</v>
      </c>
      <c r="AE8625">
        <v>28687.645069332033</v>
      </c>
      <c r="AF8625">
        <v>28437.796152140887</v>
      </c>
      <c r="AG8625">
        <v>14310.382991984266</v>
      </c>
      <c r="AH8625">
        <v>28724.653204214286</v>
      </c>
      <c r="AI8625">
        <v>28485.378039846644</v>
      </c>
      <c r="AJ8625">
        <v>1</v>
      </c>
      <c r="AK8625">
        <v>1</v>
      </c>
      <c r="AL8625">
        <v>1</v>
      </c>
    </row>
    <row r="8626" spans="1:38" x14ac:dyDescent="0.25">
      <c r="A8626">
        <v>265324598.42780587</v>
      </c>
      <c r="B8626">
        <v>6849692.5646621669</v>
      </c>
      <c r="C8626">
        <v>6364363.4881459866</v>
      </c>
      <c r="D8626">
        <v>6142257.3609539159</v>
      </c>
      <c r="E8626">
        <v>6064298.775107706</v>
      </c>
      <c r="F8626">
        <v>172595.94907586995</v>
      </c>
      <c r="G8626">
        <v>220024.2891369515</v>
      </c>
      <c r="H8626">
        <v>203936.76979571002</v>
      </c>
      <c r="I8626">
        <v>2.7119121872492102E-2</v>
      </c>
      <c r="J8626">
        <v>3.582140509703112E-2</v>
      </c>
      <c r="K8626">
        <v>3.3629076890606853E-2</v>
      </c>
      <c r="L8626">
        <v>4474.1508973347418</v>
      </c>
      <c r="M8626">
        <v>4697.7509034265404</v>
      </c>
      <c r="N8626">
        <v>4347.1817840802532</v>
      </c>
      <c r="O8626">
        <v>2.504205238175769E-2</v>
      </c>
      <c r="P8626">
        <v>2.6581072698319143E-2</v>
      </c>
      <c r="Q8626">
        <v>2.4597463213973676E-2</v>
      </c>
      <c r="R8626">
        <v>485329.0765161803</v>
      </c>
      <c r="S8626">
        <v>707435.20370825101</v>
      </c>
      <c r="T8626">
        <v>785393.78955446091</v>
      </c>
      <c r="U8626">
        <v>7.0854140085061926E-2</v>
      </c>
      <c r="V8626">
        <v>0.10327984753037488</v>
      </c>
      <c r="W8626">
        <v>0.11466117378849064</v>
      </c>
      <c r="X8626">
        <f t="shared" si="403"/>
        <v>7.0854140085061926E-2</v>
      </c>
      <c r="Y8626">
        <f t="shared" si="404"/>
        <v>0.10327984753037488</v>
      </c>
      <c r="Z8626">
        <f t="shared" si="405"/>
        <v>0.11466117378849064</v>
      </c>
      <c r="AA8626">
        <v>0.98932176683846673</v>
      </c>
      <c r="AB8626">
        <v>0.9880525752457614</v>
      </c>
      <c r="AC8626">
        <v>0.98975510961478652</v>
      </c>
      <c r="AD8626">
        <v>14374.165208159215</v>
      </c>
      <c r="AE8626">
        <v>28865.178366888795</v>
      </c>
      <c r="AF8626">
        <v>28642.559461444067</v>
      </c>
      <c r="AG8626">
        <v>14397.137275457964</v>
      </c>
      <c r="AH8626">
        <v>28902.186501771048</v>
      </c>
      <c r="AI8626">
        <v>28690.141349149824</v>
      </c>
      <c r="AJ8626">
        <v>0</v>
      </c>
      <c r="AK8626">
        <v>0</v>
      </c>
      <c r="AL8626">
        <v>0</v>
      </c>
    </row>
    <row r="8627" spans="1:38" x14ac:dyDescent="0.25">
      <c r="A8627">
        <v>265149020.41290519</v>
      </c>
      <c r="B8627">
        <v>6849692.5646621669</v>
      </c>
      <c r="C8627">
        <v>6906886.5770964557</v>
      </c>
      <c r="D8627">
        <v>6856931.9339336455</v>
      </c>
      <c r="E8627">
        <v>6801646.9593406506</v>
      </c>
      <c r="F8627">
        <v>153739.01855597657</v>
      </c>
      <c r="G8627">
        <v>205968.73617400779</v>
      </c>
      <c r="H8627">
        <v>192754.29054457779</v>
      </c>
      <c r="I8627">
        <v>2.225880168146702E-2</v>
      </c>
      <c r="J8627">
        <v>3.0038031317579206E-2</v>
      </c>
      <c r="K8627">
        <v>2.8339355408599939E-2</v>
      </c>
      <c r="L8627">
        <v>3985.3285752681154</v>
      </c>
      <c r="M8627">
        <v>4397.650005980945</v>
      </c>
      <c r="N8627">
        <v>4108.8124593622269</v>
      </c>
      <c r="O8627">
        <v>2.2273801599239501E-2</v>
      </c>
      <c r="P8627">
        <v>2.4899957002903362E-2</v>
      </c>
      <c r="Q8627">
        <v>2.3264528425856811E-2</v>
      </c>
      <c r="R8627">
        <v>-57194.012434288859</v>
      </c>
      <c r="S8627">
        <v>-7239.3692714786157</v>
      </c>
      <c r="T8627">
        <v>48045.605321516283</v>
      </c>
      <c r="U8627">
        <v>-8.3498656172329572E-3</v>
      </c>
      <c r="V8627">
        <v>-1.0568896637532035E-3</v>
      </c>
      <c r="W8627">
        <v>7.0142717892749595E-3</v>
      </c>
      <c r="X8627">
        <f t="shared" si="403"/>
        <v>8.3498656172329572E-3</v>
      </c>
      <c r="Y8627">
        <f t="shared" si="404"/>
        <v>1.0568896637532035E-3</v>
      </c>
      <c r="Z8627">
        <f t="shared" si="405"/>
        <v>7.0142717892749595E-3</v>
      </c>
      <c r="AA8627">
        <v>0.99150589101304798</v>
      </c>
      <c r="AB8627">
        <v>0.98961755247776118</v>
      </c>
      <c r="AC8627">
        <v>0.9909241264400801</v>
      </c>
      <c r="AD8627">
        <v>14205.016445254907</v>
      </c>
      <c r="AE8627">
        <v>28672.286761224841</v>
      </c>
      <c r="AF8627">
        <v>28477.777005798001</v>
      </c>
      <c r="AG8627">
        <v>14227.988512553657</v>
      </c>
      <c r="AH8627">
        <v>28709.294896107094</v>
      </c>
      <c r="AI8627">
        <v>28525.358893503759</v>
      </c>
      <c r="AJ8627">
        <v>1</v>
      </c>
      <c r="AK8627">
        <v>1</v>
      </c>
      <c r="AL8627">
        <v>1</v>
      </c>
    </row>
    <row r="8628" spans="1:38" x14ac:dyDescent="0.25">
      <c r="A8628">
        <v>266075159.28261709</v>
      </c>
      <c r="B8628">
        <v>6849692.5646621818</v>
      </c>
      <c r="C8628">
        <v>6453551.5970192477</v>
      </c>
      <c r="D8628">
        <v>7015242.7871515211</v>
      </c>
      <c r="E8628">
        <v>6951954.3067786526</v>
      </c>
      <c r="F8628">
        <v>181296.96532136141</v>
      </c>
      <c r="G8628">
        <v>231278.81759781003</v>
      </c>
      <c r="H8628">
        <v>216044.50786981158</v>
      </c>
      <c r="I8628">
        <v>2.8092587871320105E-2</v>
      </c>
      <c r="J8628">
        <v>3.2968041821930839E-2</v>
      </c>
      <c r="K8628">
        <v>3.1076802052503818E-2</v>
      </c>
      <c r="L8628">
        <v>4699.7046247016387</v>
      </c>
      <c r="M8628">
        <v>4938.0469700654776</v>
      </c>
      <c r="N8628">
        <v>4605.2742234911257</v>
      </c>
      <c r="O8628">
        <v>2.6218813818363117E-2</v>
      </c>
      <c r="P8628">
        <v>2.7859745846996308E-2</v>
      </c>
      <c r="Q8628">
        <v>2.5982290205004831E-2</v>
      </c>
      <c r="R8628">
        <v>396140.96764293406</v>
      </c>
      <c r="S8628">
        <v>-165550.2224893393</v>
      </c>
      <c r="T8628">
        <v>-102261.74211647082</v>
      </c>
      <c r="U8628">
        <v>5.7833393820715402E-2</v>
      </c>
      <c r="V8628">
        <v>-2.4169000422503494E-2</v>
      </c>
      <c r="W8628">
        <v>-1.4929391523941227E-2</v>
      </c>
      <c r="X8628">
        <f t="shared" si="403"/>
        <v>5.7833393820715402E-2</v>
      </c>
      <c r="Y8628">
        <f t="shared" si="404"/>
        <v>2.4169000422503494E-2</v>
      </c>
      <c r="Z8628">
        <f t="shared" si="405"/>
        <v>1.4929391523941227E-2</v>
      </c>
      <c r="AA8628">
        <v>0.98835121231851364</v>
      </c>
      <c r="AB8628">
        <v>0.98689443019021572</v>
      </c>
      <c r="AC8628">
        <v>0.98858558008918107</v>
      </c>
      <c r="AD8628">
        <v>14446.070857701117</v>
      </c>
      <c r="AE8628">
        <v>29010.945375305906</v>
      </c>
      <c r="AF8628">
        <v>28811.084197311495</v>
      </c>
      <c r="AG8628">
        <v>14469.042924999867</v>
      </c>
      <c r="AH8628">
        <v>29047.953510188159</v>
      </c>
      <c r="AI8628">
        <v>28858.666085017252</v>
      </c>
      <c r="AJ8628">
        <v>0</v>
      </c>
      <c r="AK8628">
        <v>1</v>
      </c>
      <c r="AL8628">
        <v>1</v>
      </c>
    </row>
    <row r="8629" spans="1:38" x14ac:dyDescent="0.25">
      <c r="A8629">
        <v>264580168.14883</v>
      </c>
      <c r="B8629">
        <v>6849692.5646621669</v>
      </c>
      <c r="C8629">
        <v>6980437.5767818438</v>
      </c>
      <c r="D8629">
        <v>7176490.9276381787</v>
      </c>
      <c r="E8629">
        <v>7109816.5238442123</v>
      </c>
      <c r="F8629">
        <v>169361.00322531807</v>
      </c>
      <c r="G8629">
        <v>222969.73843601308</v>
      </c>
      <c r="H8629">
        <v>208369.94420966954</v>
      </c>
      <c r="I8629">
        <v>2.4262233042329953E-2</v>
      </c>
      <c r="J8629">
        <v>3.1069465660063699E-2</v>
      </c>
      <c r="K8629">
        <v>2.930735884827107E-2</v>
      </c>
      <c r="L8629">
        <v>4390.2924061153808</v>
      </c>
      <c r="M8629">
        <v>4760.6393561511886</v>
      </c>
      <c r="N8629">
        <v>4441.6807558807741</v>
      </c>
      <c r="O8629">
        <v>2.458823372517574E-2</v>
      </c>
      <c r="P8629">
        <v>2.7014797359671407E-2</v>
      </c>
      <c r="Q8629">
        <v>2.5204829977601973E-2</v>
      </c>
      <c r="R8629">
        <v>-130745.01211967692</v>
      </c>
      <c r="S8629">
        <v>-326798.36297601182</v>
      </c>
      <c r="T8629">
        <v>-260123.95918204542</v>
      </c>
      <c r="U8629">
        <v>-1.9087719760474443E-2</v>
      </c>
      <c r="V8629">
        <v>-4.7709931488309043E-2</v>
      </c>
      <c r="W8629">
        <v>-3.7976005014303142E-2</v>
      </c>
      <c r="X8629">
        <f t="shared" si="403"/>
        <v>1.9087719760474443E-2</v>
      </c>
      <c r="Y8629">
        <f t="shared" si="404"/>
        <v>4.7709931488309043E-2</v>
      </c>
      <c r="Z8629">
        <f t="shared" si="405"/>
        <v>3.7976005014303142E-2</v>
      </c>
      <c r="AA8629">
        <v>0.98977343810844198</v>
      </c>
      <c r="AB8629">
        <v>0.98780409101978428</v>
      </c>
      <c r="AC8629">
        <v>0.98936896202466229</v>
      </c>
      <c r="AD8629">
        <v>14346.503060070838</v>
      </c>
      <c r="AE8629">
        <v>28904.035458173617</v>
      </c>
      <c r="AF8629">
        <v>28705.3973169454</v>
      </c>
      <c r="AG8629">
        <v>14369.475127369587</v>
      </c>
      <c r="AH8629">
        <v>28941.043593055871</v>
      </c>
      <c r="AI8629">
        <v>28752.979204651157</v>
      </c>
      <c r="AJ8629">
        <v>1</v>
      </c>
      <c r="AK8629">
        <v>0</v>
      </c>
      <c r="AL8629">
        <v>1</v>
      </c>
    </row>
    <row r="8630" spans="1:38" x14ac:dyDescent="0.25">
      <c r="A8630">
        <v>264605007.77277008</v>
      </c>
      <c r="B8630">
        <v>6849692.5646621818</v>
      </c>
      <c r="C8630">
        <v>6922796.3965056585</v>
      </c>
      <c r="D8630">
        <v>7133063.35120044</v>
      </c>
      <c r="E8630">
        <v>7055819.18274369</v>
      </c>
      <c r="F8630">
        <v>167411.25865422335</v>
      </c>
      <c r="G8630">
        <v>222066.09148336976</v>
      </c>
      <c r="H8630">
        <v>204047.97368310631</v>
      </c>
      <c r="I8630">
        <v>2.418260614146122E-2</v>
      </c>
      <c r="J8630">
        <v>3.1131938768775652E-2</v>
      </c>
      <c r="K8630">
        <v>2.8919104699018271E-2</v>
      </c>
      <c r="L8630">
        <v>4339.7497863780991</v>
      </c>
      <c r="M8630">
        <v>4741.3455395238962</v>
      </c>
      <c r="N8630">
        <v>4349.5522419142762</v>
      </c>
      <c r="O8630">
        <v>2.4310744594950452E-2</v>
      </c>
      <c r="P8630">
        <v>2.6902716833006962E-2</v>
      </c>
      <c r="Q8630">
        <v>2.4679655034452616E-2</v>
      </c>
      <c r="R8630">
        <v>-73103.831843476743</v>
      </c>
      <c r="S8630">
        <v>-283370.78653825819</v>
      </c>
      <c r="T8630">
        <v>-206126.6180815082</v>
      </c>
      <c r="U8630">
        <v>-1.0672571236353311E-2</v>
      </c>
      <c r="V8630">
        <v>-4.1369854758179746E-2</v>
      </c>
      <c r="W8630">
        <v>-3.0092827690533598E-2</v>
      </c>
      <c r="X8630">
        <f t="shared" si="403"/>
        <v>1.0672571236353311E-2</v>
      </c>
      <c r="Y8630">
        <f t="shared" si="404"/>
        <v>4.1369854758179746E-2</v>
      </c>
      <c r="Z8630">
        <f t="shared" si="405"/>
        <v>3.0092827690533598E-2</v>
      </c>
      <c r="AA8630">
        <v>0.99023460162652621</v>
      </c>
      <c r="AB8630">
        <v>0.98809377930700182</v>
      </c>
      <c r="AC8630">
        <v>0.9899663904595708</v>
      </c>
      <c r="AD8630">
        <v>14329.574359375591</v>
      </c>
      <c r="AE8630">
        <v>28892.169177542102</v>
      </c>
      <c r="AF8630">
        <v>28644.152353199039</v>
      </c>
      <c r="AG8630">
        <v>14352.54642667434</v>
      </c>
      <c r="AH8630">
        <v>28929.177312424355</v>
      </c>
      <c r="AI8630">
        <v>28691.734240904796</v>
      </c>
      <c r="AJ8630">
        <v>1</v>
      </c>
      <c r="AK8630">
        <v>1</v>
      </c>
      <c r="AL8630">
        <v>1</v>
      </c>
    </row>
    <row r="8631" spans="1:38" x14ac:dyDescent="0.25">
      <c r="A8631">
        <v>265356001.9831461</v>
      </c>
      <c r="B8631">
        <v>6849692.5646621669</v>
      </c>
      <c r="C8631">
        <v>7176298.0201178743</v>
      </c>
      <c r="D8631">
        <v>7311635.015350298</v>
      </c>
      <c r="E8631">
        <v>7236058.1872449452</v>
      </c>
      <c r="F8631">
        <v>174268.5119240419</v>
      </c>
      <c r="G8631">
        <v>225158.89237577238</v>
      </c>
      <c r="H8631">
        <v>202004.08821836073</v>
      </c>
      <c r="I8631">
        <v>2.4283901175160428E-2</v>
      </c>
      <c r="J8631">
        <v>3.0794602288416482E-2</v>
      </c>
      <c r="K8631">
        <v>2.791631617535012E-2</v>
      </c>
      <c r="L8631">
        <v>4517.5082218146326</v>
      </c>
      <c r="M8631">
        <v>4807.380104359414</v>
      </c>
      <c r="N8631">
        <v>4305.9841219034051</v>
      </c>
      <c r="O8631">
        <v>2.5204804074871752E-2</v>
      </c>
      <c r="P8631">
        <v>2.7198074799891152E-2</v>
      </c>
      <c r="Q8631">
        <v>2.4361393460124163E-2</v>
      </c>
      <c r="R8631">
        <v>-326605.45545570739</v>
      </c>
      <c r="S8631">
        <v>-461942.45068813115</v>
      </c>
      <c r="T8631">
        <v>-386365.62258277833</v>
      </c>
      <c r="U8631">
        <v>-4.7681768542529597E-2</v>
      </c>
      <c r="V8631">
        <v>-6.7439880889152662E-2</v>
      </c>
      <c r="W8631">
        <v>-5.6406272096948373E-2</v>
      </c>
      <c r="X8631">
        <f t="shared" si="403"/>
        <v>4.7681768542529597E-2</v>
      </c>
      <c r="Y8631">
        <f t="shared" si="404"/>
        <v>6.7439880889152662E-2</v>
      </c>
      <c r="Z8631">
        <f t="shared" si="405"/>
        <v>5.6406272096948373E-2</v>
      </c>
      <c r="AA8631">
        <v>0.98934697995765086</v>
      </c>
      <c r="AB8631">
        <v>0.98754372489689657</v>
      </c>
      <c r="AC8631">
        <v>0.9899927789084253</v>
      </c>
      <c r="AD8631">
        <v>14388.264697217217</v>
      </c>
      <c r="AE8631">
        <v>28932.584219654284</v>
      </c>
      <c r="AF8631">
        <v>28614.736008212942</v>
      </c>
      <c r="AG8631">
        <v>14411.236764515967</v>
      </c>
      <c r="AH8631">
        <v>28969.592354536537</v>
      </c>
      <c r="AI8631">
        <v>28662.317895918699</v>
      </c>
      <c r="AJ8631">
        <v>0</v>
      </c>
      <c r="AK8631">
        <v>0</v>
      </c>
      <c r="AL8631">
        <v>0</v>
      </c>
    </row>
    <row r="8632" spans="1:38" x14ac:dyDescent="0.25">
      <c r="A8632">
        <v>265588506.78043714</v>
      </c>
      <c r="B8632">
        <v>6849692.5646621669</v>
      </c>
      <c r="C8632">
        <v>6799201.6790873529</v>
      </c>
      <c r="D8632">
        <v>6336924.6559122456</v>
      </c>
      <c r="E8632">
        <v>6259879.0046916129</v>
      </c>
      <c r="F8632">
        <v>162226.69079411286</v>
      </c>
      <c r="G8632">
        <v>214488.66892234</v>
      </c>
      <c r="H8632">
        <v>199152.34198488126</v>
      </c>
      <c r="I8632">
        <v>2.3859667421409436E-2</v>
      </c>
      <c r="J8632">
        <v>3.3847438713386885E-2</v>
      </c>
      <c r="K8632">
        <v>3.181408807352696E-2</v>
      </c>
      <c r="L8632">
        <v>4205.3518525458894</v>
      </c>
      <c r="M8632">
        <v>4579.55956661449</v>
      </c>
      <c r="N8632">
        <v>4245.1953818864931</v>
      </c>
      <c r="O8632">
        <v>2.3475928153278324E-2</v>
      </c>
      <c r="P8632">
        <v>2.5885858520142555E-2</v>
      </c>
      <c r="Q8632">
        <v>2.3995872408122114E-2</v>
      </c>
      <c r="R8632">
        <v>50490.885574813932</v>
      </c>
      <c r="S8632">
        <v>512767.90874992125</v>
      </c>
      <c r="T8632">
        <v>589813.55997055396</v>
      </c>
      <c r="U8632">
        <v>7.3712630308838088E-3</v>
      </c>
      <c r="V8632">
        <v>7.4859988811076139E-2</v>
      </c>
      <c r="W8632">
        <v>8.6108033959571451E-2</v>
      </c>
      <c r="X8632">
        <f t="shared" si="403"/>
        <v>7.3712630308838088E-3</v>
      </c>
      <c r="Y8632">
        <f t="shared" si="404"/>
        <v>7.4859988811076139E-2</v>
      </c>
      <c r="Z8632">
        <f t="shared" si="405"/>
        <v>8.6108033959571451E-2</v>
      </c>
      <c r="AA8632">
        <v>0.99059372453810601</v>
      </c>
      <c r="AB8632">
        <v>0.98874259078099624</v>
      </c>
      <c r="AC8632">
        <v>0.99031312324871534</v>
      </c>
      <c r="AD8632">
        <v>14283.58169784828</v>
      </c>
      <c r="AE8632">
        <v>28790.722785569305</v>
      </c>
      <c r="AF8632">
        <v>28573.191402479188</v>
      </c>
      <c r="AG8632">
        <v>14306.553765147029</v>
      </c>
      <c r="AH8632">
        <v>28827.730920451559</v>
      </c>
      <c r="AI8632">
        <v>28620.773290184945</v>
      </c>
      <c r="AJ8632">
        <v>1</v>
      </c>
      <c r="AK8632">
        <v>0</v>
      </c>
      <c r="AL8632">
        <v>0</v>
      </c>
    </row>
    <row r="8633" spans="1:38" x14ac:dyDescent="0.25">
      <c r="A8633">
        <v>265894598.599015</v>
      </c>
      <c r="B8633">
        <v>6849692.5646621669</v>
      </c>
      <c r="C8633">
        <v>6165599.4075637003</v>
      </c>
      <c r="D8633">
        <v>6095242.0398435956</v>
      </c>
      <c r="E8633">
        <v>6015213.2748395093</v>
      </c>
      <c r="F8633">
        <v>158728.04206762064</v>
      </c>
      <c r="G8633">
        <v>225631.05113494524</v>
      </c>
      <c r="H8633">
        <v>205812.01270961011</v>
      </c>
      <c r="I8633">
        <v>2.5744138010799032E-2</v>
      </c>
      <c r="J8633">
        <v>3.7017570370468003E-2</v>
      </c>
      <c r="K8633">
        <v>3.4215247790212615E-2</v>
      </c>
      <c r="L8633">
        <v>4114.6574740108908</v>
      </c>
      <c r="M8633">
        <v>4817.4611924345791</v>
      </c>
      <c r="N8633">
        <v>4387.1550652310643</v>
      </c>
      <c r="O8633">
        <v>2.2996522923990667E-2</v>
      </c>
      <c r="P8633">
        <v>2.7198382704727915E-2</v>
      </c>
      <c r="Q8633">
        <v>2.4768963917452556E-2</v>
      </c>
      <c r="R8633">
        <v>684093.15709846653</v>
      </c>
      <c r="S8633">
        <v>754450.52481857128</v>
      </c>
      <c r="T8633">
        <v>834479.28982265759</v>
      </c>
      <c r="U8633">
        <v>9.9872096541636049E-2</v>
      </c>
      <c r="V8633">
        <v>0.11014370611475487</v>
      </c>
      <c r="W8633">
        <v>0.12182726187271076</v>
      </c>
      <c r="X8633">
        <f t="shared" si="403"/>
        <v>9.9872096541636049E-2</v>
      </c>
      <c r="Y8633">
        <f t="shared" si="404"/>
        <v>0.11014370611475487</v>
      </c>
      <c r="Z8633">
        <f t="shared" si="405"/>
        <v>0.12182726187271076</v>
      </c>
      <c r="AA8633">
        <v>0.99102424487685981</v>
      </c>
      <c r="AB8633">
        <v>0.98740412967932567</v>
      </c>
      <c r="AC8633">
        <v>0.98953943650442011</v>
      </c>
      <c r="AD8633">
        <v>14251.706629317405</v>
      </c>
      <c r="AE8633">
        <v>28938.705245283531</v>
      </c>
      <c r="AF8633">
        <v>28669.305107969725</v>
      </c>
      <c r="AG8633">
        <v>14274.678696616154</v>
      </c>
      <c r="AH8633">
        <v>28975.713380165784</v>
      </c>
      <c r="AI8633">
        <v>28716.886995675482</v>
      </c>
      <c r="AJ8633">
        <v>0</v>
      </c>
      <c r="AK8633">
        <v>0</v>
      </c>
      <c r="AL8633">
        <v>0</v>
      </c>
    </row>
    <row r="8634" spans="1:38" x14ac:dyDescent="0.25">
      <c r="A8634">
        <v>265439892.59362996</v>
      </c>
      <c r="B8634">
        <v>6849692.564662152</v>
      </c>
      <c r="C8634">
        <v>6754069.3917850778</v>
      </c>
      <c r="D8634">
        <v>6844334.5315701263</v>
      </c>
      <c r="E8634">
        <v>6771194.060236183</v>
      </c>
      <c r="F8634">
        <v>163937.48153084013</v>
      </c>
      <c r="G8634">
        <v>219738.19244945681</v>
      </c>
      <c r="H8634">
        <v>204139.30496541125</v>
      </c>
      <c r="I8634">
        <v>2.4272401129049107E-2</v>
      </c>
      <c r="J8634">
        <v>3.2105121606183049E-2</v>
      </c>
      <c r="K8634">
        <v>3.014819884785443E-2</v>
      </c>
      <c r="L8634">
        <v>4249.7001466447018</v>
      </c>
      <c r="M8634">
        <v>4691.6424370503164</v>
      </c>
      <c r="N8634">
        <v>4351.4990889058699</v>
      </c>
      <c r="O8634">
        <v>2.3736714798168867E-2</v>
      </c>
      <c r="P8634">
        <v>2.653466121574587E-2</v>
      </c>
      <c r="Q8634">
        <v>2.4610902398039192E-2</v>
      </c>
      <c r="R8634">
        <v>95623.172877074219</v>
      </c>
      <c r="S8634">
        <v>5358.0330920256674</v>
      </c>
      <c r="T8634">
        <v>78498.504425968975</v>
      </c>
      <c r="U8634">
        <v>1.3960213830675866E-2</v>
      </c>
      <c r="V8634">
        <v>7.8222971928229048E-4</v>
      </c>
      <c r="W8634">
        <v>1.1460150026432721E-2</v>
      </c>
      <c r="X8634">
        <f t="shared" si="403"/>
        <v>1.3960213830675866E-2</v>
      </c>
      <c r="Y8634">
        <f t="shared" si="404"/>
        <v>7.8222971928229048E-4</v>
      </c>
      <c r="Z8634">
        <f t="shared" si="405"/>
        <v>1.1460150026432721E-2</v>
      </c>
      <c r="AA8634">
        <v>0.99034775870388536</v>
      </c>
      <c r="AB8634">
        <v>0.98807582154717166</v>
      </c>
      <c r="AC8634">
        <v>0.98972802797586124</v>
      </c>
      <c r="AD8634">
        <v>14298.918753276837</v>
      </c>
      <c r="AE8634">
        <v>28861.37642982593</v>
      </c>
      <c r="AF8634">
        <v>28645.459939325832</v>
      </c>
      <c r="AG8634">
        <v>14321.890820575587</v>
      </c>
      <c r="AH8634">
        <v>28898.384564708183</v>
      </c>
      <c r="AI8634">
        <v>28693.041827031589</v>
      </c>
      <c r="AJ8634">
        <v>1</v>
      </c>
      <c r="AK8634">
        <v>1</v>
      </c>
      <c r="AL8634">
        <v>1</v>
      </c>
    </row>
    <row r="8635" spans="1:38" x14ac:dyDescent="0.25">
      <c r="A8635">
        <v>264916720.36936352</v>
      </c>
      <c r="B8635">
        <v>6849692.5646621669</v>
      </c>
      <c r="C8635">
        <v>6064401.1132454695</v>
      </c>
      <c r="D8635">
        <v>5836254.3326082546</v>
      </c>
      <c r="E8635">
        <v>5763548.6843896117</v>
      </c>
      <c r="F8635">
        <v>160972.31046508707</v>
      </c>
      <c r="G8635">
        <v>219695.11122351905</v>
      </c>
      <c r="H8635">
        <v>205986.55529001623</v>
      </c>
      <c r="I8635">
        <v>2.6543809926012619E-2</v>
      </c>
      <c r="J8635">
        <v>3.7643169523308984E-2</v>
      </c>
      <c r="K8635">
        <v>3.5739535929994702E-2</v>
      </c>
      <c r="L8635">
        <v>4172.8349429384525</v>
      </c>
      <c r="M8635">
        <v>4690.7226073857664</v>
      </c>
      <c r="N8635">
        <v>4390.8756710190601</v>
      </c>
      <c r="O8635">
        <v>2.3418928033172293E-2</v>
      </c>
      <c r="P8635">
        <v>2.6583297283955497E-2</v>
      </c>
      <c r="Q8635">
        <v>2.4884002544895711E-2</v>
      </c>
      <c r="R8635">
        <v>785291.45141669735</v>
      </c>
      <c r="S8635">
        <v>1013438.2320539122</v>
      </c>
      <c r="T8635">
        <v>1086143.8802725552</v>
      </c>
      <c r="U8635">
        <v>0.11464623324381693</v>
      </c>
      <c r="V8635">
        <v>0.14795382748742328</v>
      </c>
      <c r="W8635">
        <v>0.1585682671184418</v>
      </c>
      <c r="X8635">
        <f t="shared" si="403"/>
        <v>0.11464623324381693</v>
      </c>
      <c r="Y8635">
        <f t="shared" si="404"/>
        <v>0.14795382748742328</v>
      </c>
      <c r="Z8635">
        <f t="shared" si="405"/>
        <v>0.1585682671184418</v>
      </c>
      <c r="AA8635">
        <v>0.99068413713271142</v>
      </c>
      <c r="AB8635">
        <v>0.98813211074437235</v>
      </c>
      <c r="AC8635">
        <v>0.98958657383338744</v>
      </c>
      <c r="AD8635">
        <v>14272.233189702189</v>
      </c>
      <c r="AE8635">
        <v>28860.803494904787</v>
      </c>
      <c r="AF8635">
        <v>28671.782112457458</v>
      </c>
      <c r="AG8635">
        <v>14295.205257000938</v>
      </c>
      <c r="AH8635">
        <v>28897.81162978704</v>
      </c>
      <c r="AI8635">
        <v>28719.364000163216</v>
      </c>
      <c r="AJ8635">
        <v>0</v>
      </c>
      <c r="AK8635">
        <v>0</v>
      </c>
      <c r="AL8635">
        <v>0</v>
      </c>
    </row>
    <row r="8636" spans="1:38" x14ac:dyDescent="0.25">
      <c r="A8636">
        <v>265335304.81323716</v>
      </c>
      <c r="B8636">
        <v>6849692.5646621669</v>
      </c>
      <c r="C8636">
        <v>6309483.1888975929</v>
      </c>
      <c r="D8636">
        <v>6920504.9297839925</v>
      </c>
      <c r="E8636">
        <v>6867068.9936839305</v>
      </c>
      <c r="F8636">
        <v>153071.75744320129</v>
      </c>
      <c r="G8636">
        <v>205347.43756894654</v>
      </c>
      <c r="H8636">
        <v>189649.25361992803</v>
      </c>
      <c r="I8636">
        <v>2.4260585670875894E-2</v>
      </c>
      <c r="J8636">
        <v>2.9672320105601887E-2</v>
      </c>
      <c r="K8636">
        <v>2.7617205214387711E-2</v>
      </c>
      <c r="L8636">
        <v>3968.0313737841589</v>
      </c>
      <c r="M8636">
        <v>4384.384624714754</v>
      </c>
      <c r="N8636">
        <v>4042.6244934978331</v>
      </c>
      <c r="O8636">
        <v>2.2210097555642704E-2</v>
      </c>
      <c r="P8636">
        <v>2.4806937769981368E-2</v>
      </c>
      <c r="Q8636">
        <v>2.2873251966147402E-2</v>
      </c>
      <c r="R8636">
        <v>540209.37576457392</v>
      </c>
      <c r="S8636">
        <v>-70812.365121825598</v>
      </c>
      <c r="T8636">
        <v>-17376.429021763615</v>
      </c>
      <c r="U8636">
        <v>7.8866222193903324E-2</v>
      </c>
      <c r="V8636">
        <v>-1.0338035532740458E-2</v>
      </c>
      <c r="W8636">
        <v>-2.5368188218270254E-3</v>
      </c>
      <c r="X8636">
        <f t="shared" si="403"/>
        <v>7.8866222193903324E-2</v>
      </c>
      <c r="Y8636">
        <f t="shared" si="404"/>
        <v>1.0338035532740458E-2</v>
      </c>
      <c r="Z8636">
        <f t="shared" si="405"/>
        <v>2.5368188218270254E-3</v>
      </c>
      <c r="AA8636">
        <v>0.99156112881054415</v>
      </c>
      <c r="AB8636">
        <v>0.98957072876900209</v>
      </c>
      <c r="AC8636">
        <v>0.99112106544318035</v>
      </c>
      <c r="AD8636">
        <v>14198.657233902166</v>
      </c>
      <c r="AE8636">
        <v>28663.459314017018</v>
      </c>
      <c r="AF8636">
        <v>28430.323903253771</v>
      </c>
      <c r="AG8636">
        <v>14221.629301200916</v>
      </c>
      <c r="AH8636">
        <v>28700.467448899271</v>
      </c>
      <c r="AI8636">
        <v>28477.905790959529</v>
      </c>
      <c r="AJ8636">
        <v>0</v>
      </c>
      <c r="AK8636">
        <v>1</v>
      </c>
      <c r="AL8636">
        <v>1</v>
      </c>
    </row>
    <row r="8637" spans="1:38" x14ac:dyDescent="0.25">
      <c r="A8637">
        <v>264208462.85429633</v>
      </c>
      <c r="B8637">
        <v>6849692.5646621669</v>
      </c>
      <c r="C8637">
        <v>6198755.7266775761</v>
      </c>
      <c r="D8637">
        <v>6318447.3541094447</v>
      </c>
      <c r="E8637">
        <v>6245611.3656519372</v>
      </c>
      <c r="F8637">
        <v>167568.22962702546</v>
      </c>
      <c r="G8637">
        <v>228562.54932104534</v>
      </c>
      <c r="H8637">
        <v>210677.55639061966</v>
      </c>
      <c r="I8637">
        <v>2.7032558954672516E-2</v>
      </c>
      <c r="J8637">
        <v>3.6173847230426145E-2</v>
      </c>
      <c r="K8637">
        <v>3.3732095075472E-2</v>
      </c>
      <c r="L8637">
        <v>4343.8188958941591</v>
      </c>
      <c r="M8637">
        <v>4880.0517741660942</v>
      </c>
      <c r="N8637">
        <v>4490.8705594056482</v>
      </c>
      <c r="O8637">
        <v>2.4427378007276727E-2</v>
      </c>
      <c r="P8637">
        <v>2.7732454988149122E-2</v>
      </c>
      <c r="Q8637">
        <v>2.5520808263884281E-2</v>
      </c>
      <c r="R8637">
        <v>650936.83798459079</v>
      </c>
      <c r="S8637">
        <v>531245.21055272222</v>
      </c>
      <c r="T8637">
        <v>604081.19901022967</v>
      </c>
      <c r="U8637">
        <v>9.5031540735536005E-2</v>
      </c>
      <c r="V8637">
        <v>7.7557526201020632E-2</v>
      </c>
      <c r="W8637">
        <v>8.8190994458161281E-2</v>
      </c>
      <c r="X8637">
        <f t="shared" si="403"/>
        <v>9.5031540735536005E-2</v>
      </c>
      <c r="Y8637">
        <f t="shared" si="404"/>
        <v>7.7557526201020632E-2</v>
      </c>
      <c r="Z8637">
        <f t="shared" si="405"/>
        <v>8.8190994458161281E-2</v>
      </c>
      <c r="AA8637">
        <v>0.9899785955073539</v>
      </c>
      <c r="AB8637">
        <v>0.98707077215229955</v>
      </c>
      <c r="AC8637">
        <v>0.9890356678394131</v>
      </c>
      <c r="AD8637">
        <v>14330.944542249845</v>
      </c>
      <c r="AE8637">
        <v>28976.424652334001</v>
      </c>
      <c r="AF8637">
        <v>28737.579401043062</v>
      </c>
      <c r="AG8637">
        <v>14353.916609548594</v>
      </c>
      <c r="AH8637">
        <v>29013.432787216254</v>
      </c>
      <c r="AI8637">
        <v>28785.161288748819</v>
      </c>
      <c r="AJ8637">
        <v>0</v>
      </c>
      <c r="AK8637">
        <v>0</v>
      </c>
      <c r="AL8637">
        <v>0</v>
      </c>
    </row>
    <row r="8638" spans="1:38" x14ac:dyDescent="0.25">
      <c r="A8638">
        <v>266052665.54742748</v>
      </c>
      <c r="B8638">
        <v>6849692.5646621818</v>
      </c>
      <c r="C8638">
        <v>7311239.7180373399</v>
      </c>
      <c r="D8638">
        <v>7528384.3955938155</v>
      </c>
      <c r="E8638">
        <v>7451159.582160457</v>
      </c>
      <c r="F8638">
        <v>173872.32541191069</v>
      </c>
      <c r="G8638">
        <v>224346.26408503292</v>
      </c>
      <c r="H8638">
        <v>206891.12366257265</v>
      </c>
      <c r="I8638">
        <v>2.3781510676357049E-2</v>
      </c>
      <c r="J8638">
        <v>2.9800054340521912E-2</v>
      </c>
      <c r="K8638">
        <v>2.7766298839969918E-2</v>
      </c>
      <c r="L8638">
        <v>4507.238002564095</v>
      </c>
      <c r="M8638">
        <v>4790.0296322731474</v>
      </c>
      <c r="N8638">
        <v>4410.1577414155463</v>
      </c>
      <c r="O8638">
        <v>2.5068165943455376E-2</v>
      </c>
      <c r="P8638">
        <v>2.7027001102079104E-2</v>
      </c>
      <c r="Q8638">
        <v>2.4883632730475717E-2</v>
      </c>
      <c r="R8638">
        <v>-461547.15337515809</v>
      </c>
      <c r="S8638">
        <v>-678691.83093163371</v>
      </c>
      <c r="T8638">
        <v>-601467.01749827527</v>
      </c>
      <c r="U8638">
        <v>-6.7382170662125332E-2</v>
      </c>
      <c r="V8638">
        <v>-9.9083546381779242E-2</v>
      </c>
      <c r="W8638">
        <v>-8.7809344991812616E-2</v>
      </c>
      <c r="X8638">
        <f t="shared" si="403"/>
        <v>6.7382170662125332E-2</v>
      </c>
      <c r="Y8638">
        <f t="shared" si="404"/>
        <v>9.9083546381779242E-2</v>
      </c>
      <c r="Z8638">
        <f t="shared" si="405"/>
        <v>8.7809344991812616E-2</v>
      </c>
      <c r="AA8638">
        <v>0.98930924967474887</v>
      </c>
      <c r="AB8638">
        <v>0.98765476586590439</v>
      </c>
      <c r="AC8638">
        <v>0.98952078968021295</v>
      </c>
      <c r="AD8638">
        <v>14384.937164973589</v>
      </c>
      <c r="AE8638">
        <v>28922.019257636683</v>
      </c>
      <c r="AF8638">
        <v>28684.58567704033</v>
      </c>
      <c r="AG8638">
        <v>14407.909232272339</v>
      </c>
      <c r="AH8638">
        <v>28959.027392518936</v>
      </c>
      <c r="AI8638">
        <v>28732.167564746087</v>
      </c>
      <c r="AJ8638">
        <v>0</v>
      </c>
      <c r="AK8638">
        <v>0</v>
      </c>
      <c r="AL8638">
        <v>0</v>
      </c>
    </row>
    <row r="8639" spans="1:38" x14ac:dyDescent="0.25">
      <c r="A8639">
        <v>265215058.56809241</v>
      </c>
      <c r="B8639">
        <v>6849692.5646621669</v>
      </c>
      <c r="C8639">
        <v>7064665.6837440804</v>
      </c>
      <c r="D8639">
        <v>7195231.8329813872</v>
      </c>
      <c r="E8639">
        <v>7127169.2331095599</v>
      </c>
      <c r="F8639">
        <v>161239.9624170633</v>
      </c>
      <c r="G8639">
        <v>217282.34058556784</v>
      </c>
      <c r="H8639">
        <v>201168.52238516559</v>
      </c>
      <c r="I8639">
        <v>2.28234384520246E-2</v>
      </c>
      <c r="J8639">
        <v>3.0198101413437796E-2</v>
      </c>
      <c r="K8639">
        <v>2.8225585194557874E-2</v>
      </c>
      <c r="L8639">
        <v>4179.7732009191277</v>
      </c>
      <c r="M8639">
        <v>4639.2074065474562</v>
      </c>
      <c r="N8639">
        <v>4288.172931831582</v>
      </c>
      <c r="O8639">
        <v>2.3344170317053888E-2</v>
      </c>
      <c r="P8639">
        <v>2.6260959428882534E-2</v>
      </c>
      <c r="Q8639">
        <v>2.4273873857833844E-2</v>
      </c>
      <c r="R8639">
        <v>-214973.11908191349</v>
      </c>
      <c r="S8639">
        <v>-345539.26831922028</v>
      </c>
      <c r="T8639">
        <v>-277476.66844739299</v>
      </c>
      <c r="U8639">
        <v>-3.1384345655302584E-2</v>
      </c>
      <c r="V8639">
        <v>-5.0445952874129119E-2</v>
      </c>
      <c r="W8639">
        <v>-4.0509360942548873E-2</v>
      </c>
      <c r="X8639">
        <f t="shared" si="403"/>
        <v>3.1384345655302584E-2</v>
      </c>
      <c r="Y8639">
        <f t="shared" si="404"/>
        <v>5.0445952874129119E-2</v>
      </c>
      <c r="Z8639">
        <f t="shared" si="405"/>
        <v>4.0509360942548873E-2</v>
      </c>
      <c r="AA8639">
        <v>0.99082986452890998</v>
      </c>
      <c r="AB8639">
        <v>0.98853588163338046</v>
      </c>
      <c r="AC8639">
        <v>0.99019167055733992</v>
      </c>
      <c r="AD8639">
        <v>14274.662068281466</v>
      </c>
      <c r="AE8639">
        <v>28828.535525828891</v>
      </c>
      <c r="AF8639">
        <v>28602.624437158909</v>
      </c>
      <c r="AG8639">
        <v>14297.634135580216</v>
      </c>
      <c r="AH8639">
        <v>28865.543660711144</v>
      </c>
      <c r="AI8639">
        <v>28650.206324864666</v>
      </c>
      <c r="AJ8639">
        <v>0</v>
      </c>
      <c r="AK8639">
        <v>0</v>
      </c>
      <c r="AL8639">
        <v>0</v>
      </c>
    </row>
    <row r="8640" spans="1:38" x14ac:dyDescent="0.25">
      <c r="A8640">
        <v>265085375.96869257</v>
      </c>
      <c r="B8640">
        <v>6849692.5646621669</v>
      </c>
      <c r="C8640">
        <v>6773597.9118462671</v>
      </c>
      <c r="D8640">
        <v>6805116.9540842138</v>
      </c>
      <c r="E8640">
        <v>6719205.1642922005</v>
      </c>
      <c r="F8640">
        <v>163964.60665409284</v>
      </c>
      <c r="G8640">
        <v>221009.16211853622</v>
      </c>
      <c r="H8640">
        <v>203631.54001143147</v>
      </c>
      <c r="I8640">
        <v>2.4206427483293189E-2</v>
      </c>
      <c r="J8640">
        <v>3.2476908715858815E-2</v>
      </c>
      <c r="K8640">
        <v>3.0305897056632287E-2</v>
      </c>
      <c r="L8640">
        <v>4250.4033027453588</v>
      </c>
      <c r="M8640">
        <v>4718.7789815407714</v>
      </c>
      <c r="N8640">
        <v>4340.6754078171407</v>
      </c>
      <c r="O8640">
        <v>2.3770384415957455E-2</v>
      </c>
      <c r="P8640">
        <v>2.672481483124052E-2</v>
      </c>
      <c r="Q8640">
        <v>2.4583424434630984E-2</v>
      </c>
      <c r="R8640">
        <v>76094.652815899812</v>
      </c>
      <c r="S8640">
        <v>44575.610577953048</v>
      </c>
      <c r="T8640">
        <v>130487.4003699664</v>
      </c>
      <c r="U8640">
        <v>1.1109207033389369E-2</v>
      </c>
      <c r="V8640">
        <v>6.5076804772115429E-3</v>
      </c>
      <c r="W8640">
        <v>1.905011051782908E-2</v>
      </c>
      <c r="X8640">
        <f t="shared" si="403"/>
        <v>1.1109207033389369E-2</v>
      </c>
      <c r="Y8640">
        <f t="shared" si="404"/>
        <v>6.5076804772115429E-3</v>
      </c>
      <c r="Z8640">
        <f t="shared" si="405"/>
        <v>1.905011051782908E-2</v>
      </c>
      <c r="AA8640">
        <v>0.99049847267292546</v>
      </c>
      <c r="AB8640">
        <v>0.98808424479772894</v>
      </c>
      <c r="AC8640">
        <v>0.98990341977073926</v>
      </c>
      <c r="AD8640">
        <v>14299.160636032177</v>
      </c>
      <c r="AE8640">
        <v>28878.22864063847</v>
      </c>
      <c r="AF8640">
        <v>28638.182862111193</v>
      </c>
      <c r="AG8640">
        <v>14322.132703330926</v>
      </c>
      <c r="AH8640">
        <v>28915.236775520723</v>
      </c>
      <c r="AI8640">
        <v>28685.76474981695</v>
      </c>
      <c r="AJ8640">
        <v>1</v>
      </c>
      <c r="AK8640">
        <v>1</v>
      </c>
      <c r="AL8640">
        <v>1</v>
      </c>
    </row>
    <row r="8641" spans="1:38" x14ac:dyDescent="0.25">
      <c r="A8641">
        <v>264681904.78263465</v>
      </c>
      <c r="B8641">
        <v>6849692.5646621818</v>
      </c>
      <c r="C8641">
        <v>7969247.6705245608</v>
      </c>
      <c r="D8641">
        <v>7875555.2128765248</v>
      </c>
      <c r="E8641">
        <v>7818830.6289994391</v>
      </c>
      <c r="F8641">
        <v>167879.45326988198</v>
      </c>
      <c r="G8641">
        <v>222798.02733363499</v>
      </c>
      <c r="H8641">
        <v>207434.346706841</v>
      </c>
      <c r="I8641">
        <v>2.106590988391651E-2</v>
      </c>
      <c r="J8641">
        <v>2.828981847138351E-2</v>
      </c>
      <c r="K8641">
        <v>2.6530098495481283E-2</v>
      </c>
      <c r="L8641">
        <v>4351.8866492129018</v>
      </c>
      <c r="M8641">
        <v>4756.9731428004307</v>
      </c>
      <c r="N8641">
        <v>4421.7372585624598</v>
      </c>
      <c r="O8641">
        <v>2.4261849035664647E-2</v>
      </c>
      <c r="P8641">
        <v>2.6983330506798957E-2</v>
      </c>
      <c r="Q8641">
        <v>2.5081747212005137E-2</v>
      </c>
      <c r="R8641">
        <v>-1119555.1058623791</v>
      </c>
      <c r="S8641">
        <v>-1025862.648214343</v>
      </c>
      <c r="T8641">
        <v>-969138.0643372573</v>
      </c>
      <c r="U8641">
        <v>-0.1634460372189849</v>
      </c>
      <c r="V8641">
        <v>-0.14976769227670253</v>
      </c>
      <c r="W8641">
        <v>-0.14148635945167473</v>
      </c>
      <c r="X8641">
        <f t="shared" si="403"/>
        <v>0.1634460372189849</v>
      </c>
      <c r="Y8641">
        <f t="shared" si="404"/>
        <v>0.14976769227670253</v>
      </c>
      <c r="Z8641">
        <f t="shared" si="405"/>
        <v>0.14148635945167473</v>
      </c>
      <c r="AA8641">
        <v>0.98983421720243214</v>
      </c>
      <c r="AB8641">
        <v>0.98771913620507978</v>
      </c>
      <c r="AC8641">
        <v>0.98937446610749125</v>
      </c>
      <c r="AD8641">
        <v>14333.657389108595</v>
      </c>
      <c r="AE8641">
        <v>28901.784331445786</v>
      </c>
      <c r="AF8641">
        <v>28692.247762808085</v>
      </c>
      <c r="AG8641">
        <v>14356.629456407345</v>
      </c>
      <c r="AH8641">
        <v>28938.792466328039</v>
      </c>
      <c r="AI8641">
        <v>28739.829650513842</v>
      </c>
      <c r="AJ8641">
        <v>0</v>
      </c>
      <c r="AK8641">
        <v>0</v>
      </c>
      <c r="AL8641">
        <v>0</v>
      </c>
    </row>
    <row r="8642" spans="1:38" x14ac:dyDescent="0.25">
      <c r="A8642">
        <v>265282338.14713904</v>
      </c>
      <c r="B8642">
        <v>6849692.5646621818</v>
      </c>
      <c r="C8642">
        <v>6587003.3731641918</v>
      </c>
      <c r="D8642">
        <v>6731842.2439951161</v>
      </c>
      <c r="E8642">
        <v>6675626.5767074516</v>
      </c>
      <c r="F8642">
        <v>166211.61704694133</v>
      </c>
      <c r="G8642">
        <v>212088.54852685213</v>
      </c>
      <c r="H8642">
        <v>198458.7226378512</v>
      </c>
      <c r="I8642">
        <v>2.5233267334292927E-2</v>
      </c>
      <c r="J8642">
        <v>3.1505276095267633E-2</v>
      </c>
      <c r="K8642">
        <v>2.9728853218110186E-2</v>
      </c>
      <c r="L8642">
        <v>4308.6518515630614</v>
      </c>
      <c r="M8642">
        <v>4528.3144618105489</v>
      </c>
      <c r="N8642">
        <v>4230.4099687728285</v>
      </c>
      <c r="O8642">
        <v>2.4097880410241395E-2</v>
      </c>
      <c r="P8642">
        <v>2.562655235488627E-2</v>
      </c>
      <c r="Q8642">
        <v>2.3940656829747629E-2</v>
      </c>
      <c r="R8642">
        <v>262689.19149798993</v>
      </c>
      <c r="S8642">
        <v>117850.32066706568</v>
      </c>
      <c r="T8642">
        <v>174065.98795473017</v>
      </c>
      <c r="U8642">
        <v>3.8350508291892287E-2</v>
      </c>
      <c r="V8642">
        <v>1.7205198562496055E-2</v>
      </c>
      <c r="W8642">
        <v>2.5412233660346024E-2</v>
      </c>
      <c r="X8642">
        <f t="shared" si="403"/>
        <v>3.8350508291892287E-2</v>
      </c>
      <c r="Y8642">
        <f t="shared" si="404"/>
        <v>1.7205198562496055E-2</v>
      </c>
      <c r="Z8642">
        <f t="shared" si="405"/>
        <v>2.5412233660346024E-2</v>
      </c>
      <c r="AA8642">
        <v>0.99004258473156437</v>
      </c>
      <c r="AB8642">
        <v>0.98890160290337636</v>
      </c>
      <c r="AC8642">
        <v>0.9903004989109786</v>
      </c>
      <c r="AD8642">
        <v>14319.060190733526</v>
      </c>
      <c r="AE8642">
        <v>28757.841396149393</v>
      </c>
      <c r="AF8642">
        <v>28562.996727490117</v>
      </c>
      <c r="AG8642">
        <v>14342.032258032275</v>
      </c>
      <c r="AH8642">
        <v>28794.849531031647</v>
      </c>
      <c r="AI8642">
        <v>28610.578615195875</v>
      </c>
      <c r="AJ8642">
        <v>0</v>
      </c>
      <c r="AK8642">
        <v>1</v>
      </c>
      <c r="AL8642">
        <v>1</v>
      </c>
    </row>
    <row r="8643" spans="1:38" x14ac:dyDescent="0.25">
      <c r="A8643">
        <v>265337291.43503663</v>
      </c>
      <c r="B8643">
        <v>6849692.5646621669</v>
      </c>
      <c r="C8643">
        <v>6933784.0931978682</v>
      </c>
      <c r="D8643">
        <v>7117805.2173084179</v>
      </c>
      <c r="E8643">
        <v>7037702.2260654001</v>
      </c>
      <c r="F8643">
        <v>172999.75881718015</v>
      </c>
      <c r="G8643">
        <v>225060.87616652885</v>
      </c>
      <c r="H8643">
        <v>204925.01330429534</v>
      </c>
      <c r="I8643">
        <v>2.4950266188255726E-2</v>
      </c>
      <c r="J8643">
        <v>3.1619420494852363E-2</v>
      </c>
      <c r="K8643">
        <v>2.911817049396017E-2</v>
      </c>
      <c r="L8643">
        <v>4484.6187311750436</v>
      </c>
      <c r="M8643">
        <v>4805.2873547937616</v>
      </c>
      <c r="N8643">
        <v>4368.2475005916058</v>
      </c>
      <c r="O8643">
        <v>2.5040746369513481E-2</v>
      </c>
      <c r="P8643">
        <v>2.7188204839767208E-2</v>
      </c>
      <c r="Q8643">
        <v>2.4715443441359602E-2</v>
      </c>
      <c r="R8643">
        <v>-84091.528535701334</v>
      </c>
      <c r="S8643">
        <v>-268112.65264625102</v>
      </c>
      <c r="T8643">
        <v>-188009.66140323319</v>
      </c>
      <c r="U8643">
        <v>-1.2276686543500191E-2</v>
      </c>
      <c r="V8643">
        <v>-3.914228998093356E-2</v>
      </c>
      <c r="W8643">
        <v>-2.7447897789337643E-2</v>
      </c>
      <c r="X8643">
        <f t="shared" ref="X8643:X8706" si="406">ABS(U8643)</f>
        <v>1.2276686543500191E-2</v>
      </c>
      <c r="Y8643">
        <f t="shared" ref="Y8643:Y8706" si="407">ABS(V8643)</f>
        <v>3.914228998093356E-2</v>
      </c>
      <c r="Z8643">
        <f t="shared" ref="Z8643:Z8706" si="408">ABS(W8643)</f>
        <v>2.7447897789337643E-2</v>
      </c>
      <c r="AA8643">
        <v>0.98958700494172291</v>
      </c>
      <c r="AB8643">
        <v>0.98769984911057407</v>
      </c>
      <c r="AC8643">
        <v>0.98982150505336131</v>
      </c>
      <c r="AD8643">
        <v>14377.581744284997</v>
      </c>
      <c r="AE8643">
        <v>28931.31193714718</v>
      </c>
      <c r="AF8643">
        <v>28656.684788265266</v>
      </c>
      <c r="AG8643">
        <v>14400.553811583746</v>
      </c>
      <c r="AH8643">
        <v>28968.320072029434</v>
      </c>
      <c r="AI8643">
        <v>28704.266675971023</v>
      </c>
      <c r="AJ8643">
        <v>1</v>
      </c>
      <c r="AK8643">
        <v>1</v>
      </c>
      <c r="AL8643">
        <v>1</v>
      </c>
    </row>
    <row r="8644" spans="1:38" x14ac:dyDescent="0.25">
      <c r="A8644">
        <v>264825931.97210985</v>
      </c>
      <c r="B8644">
        <v>6849692.5646621669</v>
      </c>
      <c r="C8644">
        <v>6953985.2040228564</v>
      </c>
      <c r="D8644">
        <v>7273573.6521509429</v>
      </c>
      <c r="E8644">
        <v>7199382.4554633703</v>
      </c>
      <c r="F8644">
        <v>164047.02972723125</v>
      </c>
      <c r="G8644">
        <v>217273.21072748874</v>
      </c>
      <c r="H8644">
        <v>199160.59428382121</v>
      </c>
      <c r="I8644">
        <v>2.3590362204442224E-2</v>
      </c>
      <c r="J8644">
        <v>2.9871590103887468E-2</v>
      </c>
      <c r="K8644">
        <v>2.7663566356678954E-2</v>
      </c>
      <c r="L8644">
        <v>4252.5399303349277</v>
      </c>
      <c r="M8644">
        <v>4639.0124744369723</v>
      </c>
      <c r="N8644">
        <v>4245.3712905451594</v>
      </c>
      <c r="O8644">
        <v>2.3793255497461602E-2</v>
      </c>
      <c r="P8644">
        <v>2.6299507073053577E-2</v>
      </c>
      <c r="Q8644">
        <v>2.4067874983884775E-2</v>
      </c>
      <c r="R8644">
        <v>-104292.63936068956</v>
      </c>
      <c r="S8644">
        <v>-423881.08748877607</v>
      </c>
      <c r="T8644">
        <v>-349689.89080120344</v>
      </c>
      <c r="U8644">
        <v>-1.5225886180460037E-2</v>
      </c>
      <c r="V8644">
        <v>-6.1883228113856562E-2</v>
      </c>
      <c r="W8644">
        <v>-5.1051910359490776E-2</v>
      </c>
      <c r="X8644">
        <f t="shared" si="406"/>
        <v>1.5225886180460037E-2</v>
      </c>
      <c r="Y8644">
        <f t="shared" si="407"/>
        <v>6.1883228113856562E-2</v>
      </c>
      <c r="Z8644">
        <f t="shared" si="408"/>
        <v>5.1051910359490776E-2</v>
      </c>
      <c r="AA8644">
        <v>0.99049343664727396</v>
      </c>
      <c r="AB8644">
        <v>0.98844398630848462</v>
      </c>
      <c r="AC8644">
        <v>0.99030861819886618</v>
      </c>
      <c r="AD8644">
        <v>14299.895381523489</v>
      </c>
      <c r="AE8644">
        <v>28828.412745460628</v>
      </c>
      <c r="AF8644">
        <v>28573.312479227188</v>
      </c>
      <c r="AG8644">
        <v>14322.867448822239</v>
      </c>
      <c r="AH8644">
        <v>28865.420880342881</v>
      </c>
      <c r="AI8644">
        <v>28620.894366932946</v>
      </c>
      <c r="AJ8644">
        <v>1</v>
      </c>
      <c r="AK8644">
        <v>0</v>
      </c>
      <c r="AL8644">
        <v>0</v>
      </c>
    </row>
    <row r="8645" spans="1:38" x14ac:dyDescent="0.25">
      <c r="A8645">
        <v>266013840.05533469</v>
      </c>
      <c r="B8645">
        <v>6849692.5646621669</v>
      </c>
      <c r="C8645">
        <v>6907260.7426490439</v>
      </c>
      <c r="D8645">
        <v>7111253.5473030638</v>
      </c>
      <c r="E8645">
        <v>7039892.8837865097</v>
      </c>
      <c r="F8645">
        <v>169581.12343349704</v>
      </c>
      <c r="G8645">
        <v>221554.51117476285</v>
      </c>
      <c r="H8645">
        <v>201322.21931914103</v>
      </c>
      <c r="I8645">
        <v>2.4551139699478031E-2</v>
      </c>
      <c r="J8645">
        <v>3.1155479086916706E-2</v>
      </c>
      <c r="K8645">
        <v>2.8597341272450855E-2</v>
      </c>
      <c r="L8645">
        <v>4395.9985135426905</v>
      </c>
      <c r="M8645">
        <v>4730.4227597418994</v>
      </c>
      <c r="N8645">
        <v>4291.4491851149705</v>
      </c>
      <c r="O8645">
        <v>2.4487039526122578E-2</v>
      </c>
      <c r="P8645">
        <v>2.6694681228587987E-2</v>
      </c>
      <c r="Q8645">
        <v>2.4217469309567238E-2</v>
      </c>
      <c r="R8645">
        <v>-57568.177986877039</v>
      </c>
      <c r="S8645">
        <v>-261560.98264089692</v>
      </c>
      <c r="T8645">
        <v>-190200.31912434287</v>
      </c>
      <c r="U8645">
        <v>-8.4044907772756888E-3</v>
      </c>
      <c r="V8645">
        <v>-3.8185798876624086E-2</v>
      </c>
      <c r="W8645">
        <v>-2.7767716190007386E-2</v>
      </c>
      <c r="X8645">
        <f t="shared" si="406"/>
        <v>8.4044907772756888E-3</v>
      </c>
      <c r="Y8645">
        <f t="shared" si="407"/>
        <v>3.8185798876624086E-2</v>
      </c>
      <c r="Z8645">
        <f t="shared" si="408"/>
        <v>2.7767716190007386E-2</v>
      </c>
      <c r="AA8645">
        <v>0.98976267174877375</v>
      </c>
      <c r="AB8645">
        <v>0.98785624263944638</v>
      </c>
      <c r="AC8645">
        <v>0.98999174187113081</v>
      </c>
      <c r="AD8645">
        <v>14348.402002481882</v>
      </c>
      <c r="AE8645">
        <v>28885.429912884727</v>
      </c>
      <c r="AF8645">
        <v>28604.856053523563</v>
      </c>
      <c r="AG8645">
        <v>14371.374069780632</v>
      </c>
      <c r="AH8645">
        <v>28922.43804776698</v>
      </c>
      <c r="AI8645">
        <v>28652.43794122932</v>
      </c>
      <c r="AJ8645">
        <v>1</v>
      </c>
      <c r="AK8645">
        <v>1</v>
      </c>
      <c r="AL8645">
        <v>1</v>
      </c>
    </row>
    <row r="8646" spans="1:38" x14ac:dyDescent="0.25">
      <c r="A8646">
        <v>264498225.48603949</v>
      </c>
      <c r="B8646">
        <v>6849692.5646621669</v>
      </c>
      <c r="C8646">
        <v>7233997.9830776919</v>
      </c>
      <c r="D8646">
        <v>7322539.8642200856</v>
      </c>
      <c r="E8646">
        <v>7254430.7002743175</v>
      </c>
      <c r="F8646">
        <v>167897.53987620657</v>
      </c>
      <c r="G8646">
        <v>216631.73104853267</v>
      </c>
      <c r="H8646">
        <v>201799.64818162229</v>
      </c>
      <c r="I8646">
        <v>2.32095088039788E-2</v>
      </c>
      <c r="J8646">
        <v>2.9584233758433193E-2</v>
      </c>
      <c r="K8646">
        <v>2.7817434133596657E-2</v>
      </c>
      <c r="L8646">
        <v>4352.3555026613758</v>
      </c>
      <c r="M8646">
        <v>4625.3162059333172</v>
      </c>
      <c r="N8646">
        <v>4301.6262123192919</v>
      </c>
      <c r="O8646">
        <v>2.435352020648086E-2</v>
      </c>
      <c r="P8646">
        <v>2.6255246797373528E-2</v>
      </c>
      <c r="Q8646">
        <v>2.4417845787411307E-2</v>
      </c>
      <c r="R8646">
        <v>-384305.418415525</v>
      </c>
      <c r="S8646">
        <v>-472847.29955791868</v>
      </c>
      <c r="T8646">
        <v>-404738.13561215065</v>
      </c>
      <c r="U8646">
        <v>-5.6105498865477811E-2</v>
      </c>
      <c r="V8646">
        <v>-6.9031901080839231E-2</v>
      </c>
      <c r="W8646">
        <v>-5.9088511169130511E-2</v>
      </c>
      <c r="X8646">
        <f t="shared" si="406"/>
        <v>5.6105498865477811E-2</v>
      </c>
      <c r="Y8646">
        <f t="shared" si="407"/>
        <v>6.9031901080839231E-2</v>
      </c>
      <c r="Z8646">
        <f t="shared" si="408"/>
        <v>5.9088511169130511E-2</v>
      </c>
      <c r="AA8646">
        <v>0.99007613774078662</v>
      </c>
      <c r="AB8646">
        <v>0.98867856832339263</v>
      </c>
      <c r="AC8646">
        <v>0.99019424106716869</v>
      </c>
      <c r="AD8646">
        <v>14333.814890182295</v>
      </c>
      <c r="AE8646">
        <v>28819.773042119967</v>
      </c>
      <c r="AF8646">
        <v>28611.777274627577</v>
      </c>
      <c r="AG8646">
        <v>14356.786957481045</v>
      </c>
      <c r="AH8646">
        <v>28856.78117700222</v>
      </c>
      <c r="AI8646">
        <v>28659.359162333334</v>
      </c>
      <c r="AJ8646">
        <v>0</v>
      </c>
      <c r="AK8646">
        <v>0</v>
      </c>
      <c r="AL8646">
        <v>0</v>
      </c>
    </row>
    <row r="8647" spans="1:38" x14ac:dyDescent="0.25">
      <c r="A8647">
        <v>265294984.32609007</v>
      </c>
      <c r="B8647">
        <v>6849692.5646621669</v>
      </c>
      <c r="C8647">
        <v>6695739.5461899359</v>
      </c>
      <c r="D8647">
        <v>6750717.4717072407</v>
      </c>
      <c r="E8647">
        <v>6687600.9187949197</v>
      </c>
      <c r="F8647">
        <v>162874.56312203378</v>
      </c>
      <c r="G8647">
        <v>211368.84537146919</v>
      </c>
      <c r="H8647">
        <v>197280.68496198053</v>
      </c>
      <c r="I8647">
        <v>2.432510434410699E-2</v>
      </c>
      <c r="J8647">
        <v>3.1310574951082124E-2</v>
      </c>
      <c r="K8647">
        <v>2.9499470341829214E-2</v>
      </c>
      <c r="L8647">
        <v>4222.1464446139307</v>
      </c>
      <c r="M8647">
        <v>4512.9480394866268</v>
      </c>
      <c r="N8647">
        <v>4205.2985387416711</v>
      </c>
      <c r="O8647">
        <v>2.3598196988797671E-2</v>
      </c>
      <c r="P8647">
        <v>2.5538339991162413E-2</v>
      </c>
      <c r="Q8647">
        <v>2.3797380981798365E-2</v>
      </c>
      <c r="R8647">
        <v>153953.01847223099</v>
      </c>
      <c r="S8647">
        <v>98975.092954926193</v>
      </c>
      <c r="T8647">
        <v>162091.64586724713</v>
      </c>
      <c r="U8647">
        <v>2.2475901950181044E-2</v>
      </c>
      <c r="V8647">
        <v>1.4449567191605443E-2</v>
      </c>
      <c r="W8647">
        <v>2.3664076064301674E-2</v>
      </c>
      <c r="X8647">
        <f t="shared" si="406"/>
        <v>2.2475901950181044E-2</v>
      </c>
      <c r="Y8647">
        <f t="shared" si="407"/>
        <v>1.4449567191605443E-2</v>
      </c>
      <c r="Z8647">
        <f t="shared" si="408"/>
        <v>2.3664076064301674E-2</v>
      </c>
      <c r="AA8647">
        <v>0.99041101301376255</v>
      </c>
      <c r="AB8647">
        <v>0.98895140808626791</v>
      </c>
      <c r="AC8647">
        <v>0.99039323183919892</v>
      </c>
      <c r="AD8647">
        <v>14289.408747642132</v>
      </c>
      <c r="AE8647">
        <v>28747.908993620982</v>
      </c>
      <c r="AF8647">
        <v>28545.600247935992</v>
      </c>
      <c r="AG8647">
        <v>14312.380814940881</v>
      </c>
      <c r="AH8647">
        <v>28784.917128503235</v>
      </c>
      <c r="AI8647">
        <v>28593.182135641749</v>
      </c>
      <c r="AJ8647">
        <v>1</v>
      </c>
      <c r="AK8647">
        <v>1</v>
      </c>
      <c r="AL8647">
        <v>1</v>
      </c>
    </row>
    <row r="8648" spans="1:38" x14ac:dyDescent="0.25">
      <c r="A8648">
        <v>264993156.1427241</v>
      </c>
      <c r="B8648">
        <v>6849692.5646621669</v>
      </c>
      <c r="C8648">
        <v>6088549.047881675</v>
      </c>
      <c r="D8648">
        <v>5665961.8578112824</v>
      </c>
      <c r="E8648">
        <v>5608495.2368733995</v>
      </c>
      <c r="F8648">
        <v>165744.68234101916</v>
      </c>
      <c r="G8648">
        <v>209639.37503358215</v>
      </c>
      <c r="H8648">
        <v>195092.67319189137</v>
      </c>
      <c r="I8648">
        <v>2.7222361360246406E-2</v>
      </c>
      <c r="J8648">
        <v>3.6999785790044877E-2</v>
      </c>
      <c r="K8648">
        <v>3.4785207966165771E-2</v>
      </c>
      <c r="L8648">
        <v>4296.547648974969</v>
      </c>
      <c r="M8648">
        <v>4476.0220215723002</v>
      </c>
      <c r="N8648">
        <v>4158.6581760458557</v>
      </c>
      <c r="O8648">
        <v>2.409954265692954E-2</v>
      </c>
      <c r="P8648">
        <v>2.5359025769478287E-2</v>
      </c>
      <c r="Q8648">
        <v>2.35609921811228E-2</v>
      </c>
      <c r="R8648">
        <v>761143.51678049192</v>
      </c>
      <c r="S8648">
        <v>1183730.7068508845</v>
      </c>
      <c r="T8648">
        <v>1241197.3277887674</v>
      </c>
      <c r="U8648">
        <v>0.11112082908760916</v>
      </c>
      <c r="V8648">
        <v>0.17281515858942309</v>
      </c>
      <c r="W8648">
        <v>0.18120482285470055</v>
      </c>
      <c r="X8648">
        <f t="shared" si="406"/>
        <v>0.11112082908760916</v>
      </c>
      <c r="Y8648">
        <f t="shared" si="407"/>
        <v>0.17281515858942309</v>
      </c>
      <c r="Z8648">
        <f t="shared" si="408"/>
        <v>0.18120482285470055</v>
      </c>
      <c r="AA8648">
        <v>0.99025549755159814</v>
      </c>
      <c r="AB8648">
        <v>0.98936336694799532</v>
      </c>
      <c r="AC8648">
        <v>0.99080559613458064</v>
      </c>
      <c r="AD8648">
        <v>14314.947245797426</v>
      </c>
      <c r="AE8648">
        <v>28723.902142881474</v>
      </c>
      <c r="AF8648">
        <v>28513.01171189325</v>
      </c>
      <c r="AG8648">
        <v>14337.919313096176</v>
      </c>
      <c r="AH8648">
        <v>28760.910277763727</v>
      </c>
      <c r="AI8648">
        <v>28560.593599599008</v>
      </c>
      <c r="AJ8648">
        <v>0</v>
      </c>
      <c r="AK8648">
        <v>0</v>
      </c>
      <c r="AL8648">
        <v>0</v>
      </c>
    </row>
    <row r="8649" spans="1:38" x14ac:dyDescent="0.25">
      <c r="A8649">
        <v>265403189.57799619</v>
      </c>
      <c r="B8649">
        <v>6849692.5646621669</v>
      </c>
      <c r="C8649">
        <v>7477224.6378183542</v>
      </c>
      <c r="D8649">
        <v>7256858.0062412973</v>
      </c>
      <c r="E8649">
        <v>7174091.7474644585</v>
      </c>
      <c r="F8649">
        <v>172445.32176820168</v>
      </c>
      <c r="G8649">
        <v>227227.18828230453</v>
      </c>
      <c r="H8649">
        <v>208717.69256809444</v>
      </c>
      <c r="I8649">
        <v>2.3062744550432075E-2</v>
      </c>
      <c r="J8649">
        <v>3.1312062064171114E-2</v>
      </c>
      <c r="K8649">
        <v>2.9093256667906651E-2</v>
      </c>
      <c r="L8649">
        <v>4470.2462326692294</v>
      </c>
      <c r="M8649">
        <v>4851.5404059405591</v>
      </c>
      <c r="N8649">
        <v>4449.0934717470855</v>
      </c>
      <c r="O8649">
        <v>2.4904978110758966E-2</v>
      </c>
      <c r="P8649">
        <v>2.7442900050710439E-2</v>
      </c>
      <c r="Q8649">
        <v>2.5166445550349494E-2</v>
      </c>
      <c r="R8649">
        <v>-627532.07315618731</v>
      </c>
      <c r="S8649">
        <v>-407165.44157913048</v>
      </c>
      <c r="T8649">
        <v>-324399.18280229159</v>
      </c>
      <c r="U8649">
        <v>-9.1614633391526201E-2</v>
      </c>
      <c r="V8649">
        <v>-5.9442878309562824E-2</v>
      </c>
      <c r="W8649">
        <v>-4.7359670487385042E-2</v>
      </c>
      <c r="X8649">
        <f t="shared" si="406"/>
        <v>9.1614633391526201E-2</v>
      </c>
      <c r="Y8649">
        <f t="shared" si="407"/>
        <v>5.9442878309562824E-2</v>
      </c>
      <c r="Z8649">
        <f t="shared" si="408"/>
        <v>4.7359670487385042E-2</v>
      </c>
      <c r="AA8649">
        <v>0.98945237021996346</v>
      </c>
      <c r="AB8649">
        <v>0.98734227509225114</v>
      </c>
      <c r="AC8649">
        <v>0.98934050116631167</v>
      </c>
      <c r="AD8649">
        <v>14372.888739768858</v>
      </c>
      <c r="AE8649">
        <v>28959.303002601679</v>
      </c>
      <c r="AF8649">
        <v>28710.269774669723</v>
      </c>
      <c r="AG8649">
        <v>14395.860807067607</v>
      </c>
      <c r="AH8649">
        <v>28996.311137483932</v>
      </c>
      <c r="AI8649">
        <v>28757.85166237548</v>
      </c>
      <c r="AJ8649">
        <v>0</v>
      </c>
      <c r="AK8649">
        <v>0</v>
      </c>
      <c r="AL8649">
        <v>0</v>
      </c>
    </row>
    <row r="8650" spans="1:38" x14ac:dyDescent="0.25">
      <c r="A8650">
        <v>264859285.14488271</v>
      </c>
      <c r="B8650">
        <v>6849692.5646621669</v>
      </c>
      <c r="C8650">
        <v>6936119.1757940808</v>
      </c>
      <c r="D8650">
        <v>7173457.8729645377</v>
      </c>
      <c r="E8650">
        <v>7084836.5768883443</v>
      </c>
      <c r="F8650">
        <v>155851.98745901891</v>
      </c>
      <c r="G8650">
        <v>219352.74852661102</v>
      </c>
      <c r="H8650">
        <v>194687.2132561391</v>
      </c>
      <c r="I8650">
        <v>2.2469623648180212E-2</v>
      </c>
      <c r="J8650">
        <v>3.0578383871648813E-2</v>
      </c>
      <c r="K8650">
        <v>2.7479421881265977E-2</v>
      </c>
      <c r="L8650">
        <v>4040.1024083980669</v>
      </c>
      <c r="M8650">
        <v>4683.4128022955747</v>
      </c>
      <c r="N8650">
        <v>4150.0152616334999</v>
      </c>
      <c r="O8650">
        <v>2.260577347579297E-2</v>
      </c>
      <c r="P8650">
        <v>2.6547785705118829E-2</v>
      </c>
      <c r="Q8650">
        <v>2.3524237663785936E-2</v>
      </c>
      <c r="R8650">
        <v>-86426.61113191396</v>
      </c>
      <c r="S8650">
        <v>-323765.30830237083</v>
      </c>
      <c r="T8650">
        <v>-235144.01222617738</v>
      </c>
      <c r="U8650">
        <v>-1.2617589813854163E-2</v>
      </c>
      <c r="V8650">
        <v>-4.7267129910718735E-2</v>
      </c>
      <c r="W8650">
        <v>-3.4329133754016139E-2</v>
      </c>
      <c r="X8650">
        <f t="shared" si="406"/>
        <v>1.2617589813854163E-2</v>
      </c>
      <c r="Y8650">
        <f t="shared" si="407"/>
        <v>4.7267129910718735E-2</v>
      </c>
      <c r="Z8650">
        <f t="shared" si="408"/>
        <v>3.4329133754016139E-2</v>
      </c>
      <c r="AA8650">
        <v>0.99151425719056629</v>
      </c>
      <c r="AB8650">
        <v>0.98818072009152336</v>
      </c>
      <c r="AC8650">
        <v>0.99070685085776355</v>
      </c>
      <c r="AD8650">
        <v>14224.973152284796</v>
      </c>
      <c r="AE8650">
        <v>28856.246433614477</v>
      </c>
      <c r="AF8650">
        <v>28506.93261750798</v>
      </c>
      <c r="AG8650">
        <v>14247.945219583546</v>
      </c>
      <c r="AH8650">
        <v>28893.25456849673</v>
      </c>
      <c r="AI8650">
        <v>28554.514505213738</v>
      </c>
      <c r="AJ8650">
        <v>1</v>
      </c>
      <c r="AK8650">
        <v>0</v>
      </c>
      <c r="AL8650">
        <v>1</v>
      </c>
    </row>
    <row r="8651" spans="1:38" x14ac:dyDescent="0.25">
      <c r="A8651">
        <v>265236847.32722816</v>
      </c>
      <c r="B8651">
        <v>6849692.5646621669</v>
      </c>
      <c r="C8651">
        <v>7200216.3530378314</v>
      </c>
      <c r="D8651">
        <v>7446577.3267665971</v>
      </c>
      <c r="E8651">
        <v>7379004.7177367546</v>
      </c>
      <c r="F8651">
        <v>161813.51091922139</v>
      </c>
      <c r="G8651">
        <v>210463.47731302501</v>
      </c>
      <c r="H8651">
        <v>193604.55786338696</v>
      </c>
      <c r="I8651">
        <v>2.2473423434137631E-2</v>
      </c>
      <c r="J8651">
        <v>2.8263115801741234E-2</v>
      </c>
      <c r="K8651">
        <v>2.6237218333527264E-2</v>
      </c>
      <c r="L8651">
        <v>4194.6411196584459</v>
      </c>
      <c r="M8651">
        <v>4493.6174754331169</v>
      </c>
      <c r="N8651">
        <v>4126.9370310303493</v>
      </c>
      <c r="O8651">
        <v>2.3408440122305411E-2</v>
      </c>
      <c r="P8651">
        <v>2.54346776291768E-2</v>
      </c>
      <c r="Q8651">
        <v>2.3359200811825152E-2</v>
      </c>
      <c r="R8651">
        <v>-350523.7883756645</v>
      </c>
      <c r="S8651">
        <v>-596884.76210443024</v>
      </c>
      <c r="T8651">
        <v>-529312.1530745877</v>
      </c>
      <c r="U8651">
        <v>-5.1173652695601334E-2</v>
      </c>
      <c r="V8651">
        <v>-8.7140372574352046E-2</v>
      </c>
      <c r="W8651">
        <v>-7.7275315363105473E-2</v>
      </c>
      <c r="X8651">
        <f t="shared" si="406"/>
        <v>5.1173652695601334E-2</v>
      </c>
      <c r="Y8651">
        <f t="shared" si="407"/>
        <v>8.7140372574352046E-2</v>
      </c>
      <c r="Z8651">
        <f t="shared" si="408"/>
        <v>7.7275315363105473E-2</v>
      </c>
      <c r="AA8651">
        <v>0.99066633726037556</v>
      </c>
      <c r="AB8651">
        <v>0.98913334384134077</v>
      </c>
      <c r="AC8651">
        <v>0.99082181537268676</v>
      </c>
      <c r="AD8651">
        <v>14279.853337593762</v>
      </c>
      <c r="AE8651">
        <v>28735.366144784322</v>
      </c>
      <c r="AF8651">
        <v>28490.6380293088</v>
      </c>
      <c r="AG8651">
        <v>14302.825404892512</v>
      </c>
      <c r="AH8651">
        <v>28772.374279666576</v>
      </c>
      <c r="AI8651">
        <v>28538.219917014558</v>
      </c>
      <c r="AJ8651">
        <v>0</v>
      </c>
      <c r="AK8651">
        <v>0</v>
      </c>
      <c r="AL8651">
        <v>0</v>
      </c>
    </row>
    <row r="8652" spans="1:38" x14ac:dyDescent="0.25">
      <c r="A8652">
        <v>265171066.35595483</v>
      </c>
      <c r="B8652">
        <v>6849692.5646621818</v>
      </c>
      <c r="C8652">
        <v>7125923.1313688783</v>
      </c>
      <c r="D8652">
        <v>7224111.3254731474</v>
      </c>
      <c r="E8652">
        <v>7147789.0807529166</v>
      </c>
      <c r="F8652">
        <v>166355.46770490738</v>
      </c>
      <c r="G8652">
        <v>214647.65571511953</v>
      </c>
      <c r="H8652">
        <v>197086.86237453815</v>
      </c>
      <c r="I8652">
        <v>2.3345111171996429E-2</v>
      </c>
      <c r="J8652">
        <v>2.9712672748860365E-2</v>
      </c>
      <c r="K8652">
        <v>2.7573122282698623E-2</v>
      </c>
      <c r="L8652">
        <v>4312.3808472542523</v>
      </c>
      <c r="M8652">
        <v>4582.954102519333</v>
      </c>
      <c r="N8652">
        <v>4201.1669541219999</v>
      </c>
      <c r="O8652">
        <v>2.4082218735321213E-2</v>
      </c>
      <c r="P8652">
        <v>2.5946951410198454E-2</v>
      </c>
      <c r="Q8652">
        <v>2.378541708825135E-2</v>
      </c>
      <c r="R8652">
        <v>-276230.56670669653</v>
      </c>
      <c r="S8652">
        <v>-374418.76081096567</v>
      </c>
      <c r="T8652">
        <v>-298096.51609073486</v>
      </c>
      <c r="U8652">
        <v>-4.0327440114871764E-2</v>
      </c>
      <c r="V8652">
        <v>-5.466212640587783E-2</v>
      </c>
      <c r="W8652">
        <v>-4.3519692785720904E-2</v>
      </c>
      <c r="X8652">
        <f t="shared" si="406"/>
        <v>4.0327440114871764E-2</v>
      </c>
      <c r="Y8652">
        <f t="shared" si="407"/>
        <v>5.466212640587783E-2</v>
      </c>
      <c r="Z8652">
        <f t="shared" si="408"/>
        <v>4.3519692785720904E-2</v>
      </c>
      <c r="AA8652">
        <v>0.99016311805527213</v>
      </c>
      <c r="AB8652">
        <v>0.98868715375887695</v>
      </c>
      <c r="AC8652">
        <v>0.99048041252057617</v>
      </c>
      <c r="AD8652">
        <v>14320.324956158036</v>
      </c>
      <c r="AE8652">
        <v>28792.887875789293</v>
      </c>
      <c r="AF8652">
        <v>28542.728055992553</v>
      </c>
      <c r="AG8652">
        <v>14343.297023456786</v>
      </c>
      <c r="AH8652">
        <v>28829.896010671546</v>
      </c>
      <c r="AI8652">
        <v>28590.30994369831</v>
      </c>
      <c r="AJ8652">
        <v>0</v>
      </c>
      <c r="AK8652">
        <v>0</v>
      </c>
      <c r="AL8652">
        <v>0</v>
      </c>
    </row>
    <row r="8653" spans="1:38" x14ac:dyDescent="0.25">
      <c r="A8653">
        <v>265237638.54694104</v>
      </c>
      <c r="B8653">
        <v>6849692.5646621818</v>
      </c>
      <c r="C8653">
        <v>6656323.3987309998</v>
      </c>
      <c r="D8653">
        <v>6783309.6849091575</v>
      </c>
      <c r="E8653">
        <v>6695556.7144121816</v>
      </c>
      <c r="F8653">
        <v>159924.43173961117</v>
      </c>
      <c r="G8653">
        <v>227137.31747661851</v>
      </c>
      <c r="H8653">
        <v>203284.95354106868</v>
      </c>
      <c r="I8653">
        <v>2.4025940772363929E-2</v>
      </c>
      <c r="J8653">
        <v>3.3484733563312219E-2</v>
      </c>
      <c r="K8653">
        <v>3.0361172671944953E-2</v>
      </c>
      <c r="L8653">
        <v>4145.6711099227368</v>
      </c>
      <c r="M8653">
        <v>4849.6215693418408</v>
      </c>
      <c r="N8653">
        <v>4333.2874591305017</v>
      </c>
      <c r="O8653">
        <v>2.3181938053371997E-2</v>
      </c>
      <c r="P8653">
        <v>2.7449640253396093E-2</v>
      </c>
      <c r="Q8653">
        <v>2.4527105912684199E-2</v>
      </c>
      <c r="R8653">
        <v>193369.16593118198</v>
      </c>
      <c r="S8653">
        <v>66382.879753024317</v>
      </c>
      <c r="T8653">
        <v>154135.85025000013</v>
      </c>
      <c r="U8653">
        <v>2.8230342326425083E-2</v>
      </c>
      <c r="V8653">
        <v>9.6913663097079796E-3</v>
      </c>
      <c r="W8653">
        <v>2.2502593918622377E-2</v>
      </c>
      <c r="X8653">
        <f t="shared" si="406"/>
        <v>2.8230342326425083E-2</v>
      </c>
      <c r="Y8653">
        <f t="shared" si="407"/>
        <v>9.6913663097079796E-3</v>
      </c>
      <c r="Z8653">
        <f t="shared" si="408"/>
        <v>2.2502593918622377E-2</v>
      </c>
      <c r="AA8653">
        <v>0.99094368249712583</v>
      </c>
      <c r="AB8653">
        <v>0.98718083576547544</v>
      </c>
      <c r="AC8653">
        <v>0.98975112044478508</v>
      </c>
      <c r="AD8653">
        <v>14262.684921112486</v>
      </c>
      <c r="AE8653">
        <v>28958.147091458479</v>
      </c>
      <c r="AF8653">
        <v>28633.205300732665</v>
      </c>
      <c r="AG8653">
        <v>14285.656988411236</v>
      </c>
      <c r="AH8653">
        <v>28995.155226340732</v>
      </c>
      <c r="AI8653">
        <v>28680.787188438422</v>
      </c>
      <c r="AJ8653">
        <v>1</v>
      </c>
      <c r="AK8653">
        <v>1</v>
      </c>
      <c r="AL8653">
        <v>1</v>
      </c>
    </row>
    <row r="8654" spans="1:38" x14ac:dyDescent="0.25">
      <c r="A8654">
        <v>265190691.63328034</v>
      </c>
      <c r="B8654">
        <v>6849692.564662152</v>
      </c>
      <c r="C8654">
        <v>7003362.4163991883</v>
      </c>
      <c r="D8654">
        <v>7207905.7866239967</v>
      </c>
      <c r="E8654">
        <v>7140787.2076542787</v>
      </c>
      <c r="F8654">
        <v>160865.99247505682</v>
      </c>
      <c r="G8654">
        <v>209055.64489747668</v>
      </c>
      <c r="H8654">
        <v>196004.30522507289</v>
      </c>
      <c r="I8654">
        <v>2.2969822623825718E-2</v>
      </c>
      <c r="J8654">
        <v>2.900365946589226E-2</v>
      </c>
      <c r="K8654">
        <v>2.7448557074348047E-2</v>
      </c>
      <c r="L8654">
        <v>4170.0788948791351</v>
      </c>
      <c r="M8654">
        <v>4463.5587667880063</v>
      </c>
      <c r="N8654">
        <v>4178.0908177043484</v>
      </c>
      <c r="O8654">
        <v>2.3297426849279022E-2</v>
      </c>
      <c r="P8654">
        <v>2.5269058468498581E-2</v>
      </c>
      <c r="Q8654">
        <v>2.3652969900347345E-2</v>
      </c>
      <c r="R8654">
        <v>-153669.85173703637</v>
      </c>
      <c r="S8654">
        <v>-358213.22196184471</v>
      </c>
      <c r="T8654">
        <v>-291094.64299212676</v>
      </c>
      <c r="U8654">
        <v>-2.2434561885277232E-2</v>
      </c>
      <c r="V8654">
        <v>-5.22962481279644E-2</v>
      </c>
      <c r="W8654">
        <v>-4.2497475652249865E-2</v>
      </c>
      <c r="X8654">
        <f t="shared" si="406"/>
        <v>2.2434561885277232E-2</v>
      </c>
      <c r="Y8654">
        <f t="shared" si="407"/>
        <v>5.22962481279644E-2</v>
      </c>
      <c r="Z8654">
        <f t="shared" si="408"/>
        <v>4.2497475652249865E-2</v>
      </c>
      <c r="AA8654">
        <v>0.99062917778536219</v>
      </c>
      <c r="AB8654">
        <v>0.98917614835048295</v>
      </c>
      <c r="AC8654">
        <v>0.99050330592537117</v>
      </c>
      <c r="AD8654">
        <v>14271.2672580175</v>
      </c>
      <c r="AE8654">
        <v>28715.754634639899</v>
      </c>
      <c r="AF8654">
        <v>28526.633876074702</v>
      </c>
      <c r="AG8654">
        <v>14294.23932531625</v>
      </c>
      <c r="AH8654">
        <v>28752.762769522153</v>
      </c>
      <c r="AI8654">
        <v>28574.215763780459</v>
      </c>
      <c r="AJ8654">
        <v>1</v>
      </c>
      <c r="AK8654">
        <v>0</v>
      </c>
      <c r="AL8654">
        <v>0</v>
      </c>
    </row>
    <row r="8655" spans="1:38" x14ac:dyDescent="0.25">
      <c r="A8655">
        <v>265868297.94427139</v>
      </c>
      <c r="B8655">
        <v>6849692.5646621818</v>
      </c>
      <c r="C8655">
        <v>6514307.4060856597</v>
      </c>
      <c r="D8655">
        <v>6838663.4167480562</v>
      </c>
      <c r="E8655">
        <v>6774809.6906627556</v>
      </c>
      <c r="F8655">
        <v>167830.36843839177</v>
      </c>
      <c r="G8655">
        <v>222096.73678099757</v>
      </c>
      <c r="H8655">
        <v>204072.56398084137</v>
      </c>
      <c r="I8655">
        <v>2.5763347962609932E-2</v>
      </c>
      <c r="J8655">
        <v>3.2476629312838699E-2</v>
      </c>
      <c r="K8655">
        <v>3.0122257790074939E-2</v>
      </c>
      <c r="L8655">
        <v>4350.6142384522009</v>
      </c>
      <c r="M8655">
        <v>4741.9998489875543</v>
      </c>
      <c r="N8655">
        <v>4350.0764166106073</v>
      </c>
      <c r="O8655">
        <v>2.4289423443178141E-2</v>
      </c>
      <c r="P8655">
        <v>2.6775064944309659E-2</v>
      </c>
      <c r="Q8655">
        <v>2.4562121947837402E-2</v>
      </c>
      <c r="R8655">
        <v>335385.15857652202</v>
      </c>
      <c r="S8655">
        <v>11029.147914125584</v>
      </c>
      <c r="T8655">
        <v>74882.873999426141</v>
      </c>
      <c r="U8655">
        <v>4.8963534554351609E-2</v>
      </c>
      <c r="V8655">
        <v>1.6101668520168873E-3</v>
      </c>
      <c r="W8655">
        <v>1.0932297076477514E-2</v>
      </c>
      <c r="X8655">
        <f t="shared" si="406"/>
        <v>4.8963534554351609E-2</v>
      </c>
      <c r="Y8655">
        <f t="shared" si="407"/>
        <v>1.6101668520168873E-3</v>
      </c>
      <c r="Z8655">
        <f t="shared" si="408"/>
        <v>1.0932297076477514E-2</v>
      </c>
      <c r="AA8655">
        <v>0.98990216423757038</v>
      </c>
      <c r="AB8655">
        <v>0.98771750999806729</v>
      </c>
      <c r="AC8655">
        <v>0.98964966279412969</v>
      </c>
      <c r="AD8655">
        <v>14333.229864982046</v>
      </c>
      <c r="AE8655">
        <v>28892.572388050114</v>
      </c>
      <c r="AF8655">
        <v>28644.504469024811</v>
      </c>
      <c r="AG8655">
        <v>14356.201932280796</v>
      </c>
      <c r="AH8655">
        <v>28929.580522932367</v>
      </c>
      <c r="AI8655">
        <v>28692.086356730568</v>
      </c>
      <c r="AJ8655">
        <v>0</v>
      </c>
      <c r="AK8655">
        <v>1</v>
      </c>
      <c r="AL8655">
        <v>1</v>
      </c>
    </row>
    <row r="8656" spans="1:38" x14ac:dyDescent="0.25">
      <c r="A8656">
        <v>265828698.0849666</v>
      </c>
      <c r="B8656">
        <v>6849692.5646621818</v>
      </c>
      <c r="C8656">
        <v>7389489.251024425</v>
      </c>
      <c r="D8656">
        <v>7297043.0013166964</v>
      </c>
      <c r="E8656">
        <v>7248215.9121730207</v>
      </c>
      <c r="F8656">
        <v>167020.89317169177</v>
      </c>
      <c r="G8656">
        <v>217221.1293209033</v>
      </c>
      <c r="H8656">
        <v>202193.14470589042</v>
      </c>
      <c r="I8656">
        <v>2.2602494908364228E-2</v>
      </c>
      <c r="J8656">
        <v>2.9768377311427025E-2</v>
      </c>
      <c r="K8656">
        <v>2.7895574187617261E-2</v>
      </c>
      <c r="L8656">
        <v>4329.6304638603415</v>
      </c>
      <c r="M8656">
        <v>4637.900481412029</v>
      </c>
      <c r="N8656">
        <v>4310.0141108042562</v>
      </c>
      <c r="O8656">
        <v>2.408593184578937E-2</v>
      </c>
      <c r="P8656">
        <v>2.6191290237551696E-2</v>
      </c>
      <c r="Q8656">
        <v>2.4339640524078103E-2</v>
      </c>
      <c r="R8656">
        <v>-539796.68636224326</v>
      </c>
      <c r="S8656">
        <v>-447350.43665451463</v>
      </c>
      <c r="T8656">
        <v>-398523.34751083888</v>
      </c>
      <c r="U8656">
        <v>-7.8805972861771115E-2</v>
      </c>
      <c r="V8656">
        <v>-6.5309564251454455E-2</v>
      </c>
      <c r="W8656">
        <v>-5.8181202112170059E-2</v>
      </c>
      <c r="X8656">
        <f t="shared" si="406"/>
        <v>7.8805972861771115E-2</v>
      </c>
      <c r="Y8656">
        <f t="shared" si="407"/>
        <v>6.5309564251454455E-2</v>
      </c>
      <c r="Z8656">
        <f t="shared" si="408"/>
        <v>5.8181202112170059E-2</v>
      </c>
      <c r="AA8656">
        <v>0.9898268198545076</v>
      </c>
      <c r="AB8656">
        <v>0.988235588022367</v>
      </c>
      <c r="AC8656">
        <v>0.98982622480928761</v>
      </c>
      <c r="AD8656">
        <v>14326.161322731004</v>
      </c>
      <c r="AE8656">
        <v>28827.712244410348</v>
      </c>
      <c r="AF8656">
        <v>28617.469441556121</v>
      </c>
      <c r="AG8656">
        <v>14349.133390029754</v>
      </c>
      <c r="AH8656">
        <v>28864.720379292601</v>
      </c>
      <c r="AI8656">
        <v>28665.051329261878</v>
      </c>
      <c r="AJ8656">
        <v>0</v>
      </c>
      <c r="AK8656">
        <v>0</v>
      </c>
      <c r="AL8656">
        <v>0</v>
      </c>
    </row>
    <row r="8657" spans="1:38" x14ac:dyDescent="0.25">
      <c r="A8657">
        <v>265700227.94645435</v>
      </c>
      <c r="B8657">
        <v>6849692.5646621669</v>
      </c>
      <c r="C8657">
        <v>7124174.680659771</v>
      </c>
      <c r="D8657">
        <v>6978507.8189664111</v>
      </c>
      <c r="E8657">
        <v>6912532.855642831</v>
      </c>
      <c r="F8657">
        <v>167105.51109563443</v>
      </c>
      <c r="G8657">
        <v>221505.99445947551</v>
      </c>
      <c r="H8657">
        <v>207499.29501456956</v>
      </c>
      <c r="I8657">
        <v>2.3456122089381273E-2</v>
      </c>
      <c r="J8657">
        <v>3.1741168772134849E-2</v>
      </c>
      <c r="K8657">
        <v>3.0017838518508304E-2</v>
      </c>
      <c r="L8657">
        <v>4331.8239878819986</v>
      </c>
      <c r="M8657">
        <v>4729.3868766402356</v>
      </c>
      <c r="N8657">
        <v>4423.1217175815318</v>
      </c>
      <c r="O8657">
        <v>2.4142565880204695E-2</v>
      </c>
      <c r="P8657">
        <v>2.6721204104601177E-2</v>
      </c>
      <c r="Q8657">
        <v>2.4990795060300375E-2</v>
      </c>
      <c r="R8657">
        <v>-274482.11599760409</v>
      </c>
      <c r="S8657">
        <v>-128815.25430424418</v>
      </c>
      <c r="T8657">
        <v>-62840.290980664082</v>
      </c>
      <c r="U8657">
        <v>-4.0072180379841879E-2</v>
      </c>
      <c r="V8657">
        <v>-1.880599064676379E-2</v>
      </c>
      <c r="W8657">
        <v>-9.1741768535510068E-3</v>
      </c>
      <c r="X8657">
        <f t="shared" si="406"/>
        <v>4.0072180379841879E-2</v>
      </c>
      <c r="Y8657">
        <f t="shared" si="407"/>
        <v>1.880599064676379E-2</v>
      </c>
      <c r="Z8657">
        <f t="shared" si="408"/>
        <v>9.1741768535510068E-3</v>
      </c>
      <c r="AA8657">
        <v>0.99007552337017968</v>
      </c>
      <c r="AB8657">
        <v>0.98807703723730245</v>
      </c>
      <c r="AC8657">
        <v>0.98955689453279239</v>
      </c>
      <c r="AD8657">
        <v>14326.901829352862</v>
      </c>
      <c r="AE8657">
        <v>28884.789973911007</v>
      </c>
      <c r="AF8657">
        <v>28693.162506456956</v>
      </c>
      <c r="AG8657">
        <v>14349.873896651612</v>
      </c>
      <c r="AH8657">
        <v>28921.79810879326</v>
      </c>
      <c r="AI8657">
        <v>28740.744394162713</v>
      </c>
      <c r="AJ8657">
        <v>0</v>
      </c>
      <c r="AK8657">
        <v>1</v>
      </c>
      <c r="AL8657">
        <v>1</v>
      </c>
    </row>
    <row r="8658" spans="1:38" x14ac:dyDescent="0.25">
      <c r="A8658">
        <v>265712185.66605246</v>
      </c>
      <c r="B8658">
        <v>6849692.5646621818</v>
      </c>
      <c r="C8658">
        <v>5973786.8103980599</v>
      </c>
      <c r="D8658">
        <v>5868617.5389825776</v>
      </c>
      <c r="E8658">
        <v>5798931.1753595173</v>
      </c>
      <c r="F8658">
        <v>175067.47837330832</v>
      </c>
      <c r="G8658">
        <v>226094.54380524548</v>
      </c>
      <c r="H8658">
        <v>207688.25854043144</v>
      </c>
      <c r="I8658">
        <v>2.9305946785476732E-2</v>
      </c>
      <c r="J8658">
        <v>3.8526031438137084E-2</v>
      </c>
      <c r="K8658">
        <v>3.5814920415494562E-2</v>
      </c>
      <c r="L8658">
        <v>4538.2195796133856</v>
      </c>
      <c r="M8658">
        <v>4827.357250361526</v>
      </c>
      <c r="N8658">
        <v>4427.1497248815622</v>
      </c>
      <c r="O8658">
        <v>2.5401029591981851E-2</v>
      </c>
      <c r="P8658">
        <v>2.7273478984336991E-2</v>
      </c>
      <c r="Q8658">
        <v>2.5012396787709869E-2</v>
      </c>
      <c r="R8658">
        <v>875905.75426412188</v>
      </c>
      <c r="S8658">
        <v>981075.02567960415</v>
      </c>
      <c r="T8658">
        <v>1050761.3893026644</v>
      </c>
      <c r="U8658">
        <v>0.1278751923528586</v>
      </c>
      <c r="V8658">
        <v>0.14322905975970462</v>
      </c>
      <c r="W8658">
        <v>0.15340270813373164</v>
      </c>
      <c r="X8658">
        <f t="shared" si="406"/>
        <v>0.1278751923528586</v>
      </c>
      <c r="Y8658">
        <f t="shared" si="407"/>
        <v>0.14322905975970462</v>
      </c>
      <c r="Z8658">
        <f t="shared" si="408"/>
        <v>0.15340270813373164</v>
      </c>
      <c r="AA8658">
        <v>0.98910185626041325</v>
      </c>
      <c r="AB8658">
        <v>0.98736944790049197</v>
      </c>
      <c r="AC8658">
        <v>0.98936226289432694</v>
      </c>
      <c r="AD8658">
        <v>14394.952190163653</v>
      </c>
      <c r="AE8658">
        <v>28944.701478718409</v>
      </c>
      <c r="AF8658">
        <v>28695.822275305822</v>
      </c>
      <c r="AG8658">
        <v>14417.924257462402</v>
      </c>
      <c r="AH8658">
        <v>28981.709613600662</v>
      </c>
      <c r="AI8658">
        <v>28743.404163011579</v>
      </c>
      <c r="AJ8658">
        <v>0</v>
      </c>
      <c r="AK8658">
        <v>0</v>
      </c>
      <c r="AL8658">
        <v>0</v>
      </c>
    </row>
    <row r="8659" spans="1:38" x14ac:dyDescent="0.25">
      <c r="A8659">
        <v>264732013.86318305</v>
      </c>
      <c r="B8659">
        <v>6849692.5646621669</v>
      </c>
      <c r="C8659">
        <v>7041419.6244854284</v>
      </c>
      <c r="D8659">
        <v>6835206.3200759217</v>
      </c>
      <c r="E8659">
        <v>6779214.9845903693</v>
      </c>
      <c r="F8659">
        <v>172169.50051092403</v>
      </c>
      <c r="G8659">
        <v>219664.45663665704</v>
      </c>
      <c r="H8659">
        <v>207027.98130111018</v>
      </c>
      <c r="I8659">
        <v>2.4450964392497172E-2</v>
      </c>
      <c r="J8659">
        <v>3.213720937603199E-2</v>
      </c>
      <c r="K8659">
        <v>3.0538636371865959E-2</v>
      </c>
      <c r="L8659">
        <v>4463.0962043379714</v>
      </c>
      <c r="M8659">
        <v>4690.0680995871498</v>
      </c>
      <c r="N8659">
        <v>4413.075042860778</v>
      </c>
      <c r="O8659">
        <v>2.4966830755439422E-2</v>
      </c>
      <c r="P8659">
        <v>2.6598645318468003E-2</v>
      </c>
      <c r="Q8659">
        <v>2.5027742739848386E-2</v>
      </c>
      <c r="R8659">
        <v>-191727.05982326157</v>
      </c>
      <c r="S8659">
        <v>14486.244586245157</v>
      </c>
      <c r="T8659">
        <v>70477.580071797594</v>
      </c>
      <c r="U8659">
        <v>-2.799060804748946E-2</v>
      </c>
      <c r="V8659">
        <v>2.1148751494308319E-3</v>
      </c>
      <c r="W8659">
        <v>1.0289159609205558E-2</v>
      </c>
      <c r="X8659">
        <f t="shared" si="406"/>
        <v>2.799060804748946E-2</v>
      </c>
      <c r="Y8659">
        <f t="shared" si="407"/>
        <v>2.1148751494308319E-3</v>
      </c>
      <c r="Z8659">
        <f t="shared" si="408"/>
        <v>1.0289159609205558E-2</v>
      </c>
      <c r="AA8659">
        <v>0.98931338331153862</v>
      </c>
      <c r="AB8659">
        <v>0.988141527882617</v>
      </c>
      <c r="AC8659">
        <v>0.98948642436241296</v>
      </c>
      <c r="AD8659">
        <v>14370.54844133607</v>
      </c>
      <c r="AE8659">
        <v>28860.395752775068</v>
      </c>
      <c r="AF8659">
        <v>28686.517929161975</v>
      </c>
      <c r="AG8659">
        <v>14393.52050863482</v>
      </c>
      <c r="AH8659">
        <v>28897.403887657321</v>
      </c>
      <c r="AI8659">
        <v>28734.099816867732</v>
      </c>
      <c r="AJ8659">
        <v>1</v>
      </c>
      <c r="AK8659">
        <v>1</v>
      </c>
      <c r="AL8659">
        <v>1</v>
      </c>
    </row>
    <row r="8660" spans="1:38" x14ac:dyDescent="0.25">
      <c r="A8660">
        <v>265298970.91372985</v>
      </c>
      <c r="B8660">
        <v>6849692.5646621669</v>
      </c>
      <c r="C8660">
        <v>6575352.7380988402</v>
      </c>
      <c r="D8660">
        <v>6500280.1875643311</v>
      </c>
      <c r="E8660">
        <v>6434126.1488377918</v>
      </c>
      <c r="F8660">
        <v>161466.12664057701</v>
      </c>
      <c r="G8660">
        <v>216414.36116482594</v>
      </c>
      <c r="H8660">
        <v>198081.164708722</v>
      </c>
      <c r="I8660">
        <v>2.4556268396828611E-2</v>
      </c>
      <c r="J8660">
        <v>3.3293081978042684E-2</v>
      </c>
      <c r="K8660">
        <v>3.0786024415219427E-2</v>
      </c>
      <c r="L8660">
        <v>4185.6359854688053</v>
      </c>
      <c r="M8660">
        <v>4620.6751293886928</v>
      </c>
      <c r="N8660">
        <v>4222.361822508723</v>
      </c>
      <c r="O8660">
        <v>2.3408144702225662E-2</v>
      </c>
      <c r="P8660">
        <v>2.614755350595217E-2</v>
      </c>
      <c r="Q8660">
        <v>2.3893571520173691E-2</v>
      </c>
      <c r="R8660">
        <v>274339.82656332664</v>
      </c>
      <c r="S8660">
        <v>349412.37709783576</v>
      </c>
      <c r="T8660">
        <v>415566.41582437512</v>
      </c>
      <c r="U8660">
        <v>4.0051407267335852E-2</v>
      </c>
      <c r="V8660">
        <v>5.101139559174786E-2</v>
      </c>
      <c r="W8660">
        <v>6.0669352952904571E-2</v>
      </c>
      <c r="X8660">
        <f t="shared" si="406"/>
        <v>4.0051407267335852E-2</v>
      </c>
      <c r="Y8660">
        <f t="shared" si="407"/>
        <v>5.101139559174786E-2</v>
      </c>
      <c r="Z8660">
        <f t="shared" si="408"/>
        <v>6.0669352952904571E-2</v>
      </c>
      <c r="AA8660">
        <v>0.99067912726211738</v>
      </c>
      <c r="AB8660">
        <v>0.98845742290084682</v>
      </c>
      <c r="AC8660">
        <v>0.99034838066025821</v>
      </c>
      <c r="AD8660">
        <v>14276.711314701812</v>
      </c>
      <c r="AE8660">
        <v>28816.839613716122</v>
      </c>
      <c r="AF8660">
        <v>28557.432472102471</v>
      </c>
      <c r="AG8660">
        <v>14299.683382000561</v>
      </c>
      <c r="AH8660">
        <v>28853.847748598375</v>
      </c>
      <c r="AI8660">
        <v>28605.014359808229</v>
      </c>
      <c r="AJ8660">
        <v>0</v>
      </c>
      <c r="AK8660">
        <v>0</v>
      </c>
      <c r="AL8660">
        <v>0</v>
      </c>
    </row>
    <row r="8661" spans="1:38" x14ac:dyDescent="0.25">
      <c r="A8661">
        <v>265779900.50349295</v>
      </c>
      <c r="B8661">
        <v>6849692.5646621669</v>
      </c>
      <c r="C8661">
        <v>6686735.2823179457</v>
      </c>
      <c r="D8661">
        <v>6460163.9942666152</v>
      </c>
      <c r="E8661">
        <v>6398888.2679869775</v>
      </c>
      <c r="F8661">
        <v>160330.71076949101</v>
      </c>
      <c r="G8661">
        <v>213189.81778936388</v>
      </c>
      <c r="H8661">
        <v>197626.4017232476</v>
      </c>
      <c r="I8661">
        <v>2.3977427548756293E-2</v>
      </c>
      <c r="J8661">
        <v>3.3000682022711725E-2</v>
      </c>
      <c r="K8661">
        <v>3.0884490156196896E-2</v>
      </c>
      <c r="L8661">
        <v>4156.2029543596309</v>
      </c>
      <c r="M8661">
        <v>4551.8277234289535</v>
      </c>
      <c r="N8661">
        <v>4212.66794842947</v>
      </c>
      <c r="O8661">
        <v>2.3188779097615179E-2</v>
      </c>
      <c r="P8661">
        <v>2.5710066971767274E-2</v>
      </c>
      <c r="Q8661">
        <v>2.3794392420974416E-2</v>
      </c>
      <c r="R8661">
        <v>162957.28234422114</v>
      </c>
      <c r="S8661">
        <v>389528.57039555162</v>
      </c>
      <c r="T8661">
        <v>450804.2966751894</v>
      </c>
      <c r="U8661">
        <v>2.3790452024799503E-2</v>
      </c>
      <c r="V8661">
        <v>5.6868037027697389E-2</v>
      </c>
      <c r="W8661">
        <v>6.581380002380055E-2</v>
      </c>
      <c r="X8661">
        <f t="shared" si="406"/>
        <v>2.3790452024799503E-2</v>
      </c>
      <c r="Y8661">
        <f t="shared" si="407"/>
        <v>5.6868037027697389E-2</v>
      </c>
      <c r="Z8661">
        <f t="shared" si="408"/>
        <v>6.581380002380055E-2</v>
      </c>
      <c r="AA8661">
        <v>0.99080525156523958</v>
      </c>
      <c r="AB8661">
        <v>0.98885342588202096</v>
      </c>
      <c r="AC8661">
        <v>0.99043947787546904</v>
      </c>
      <c r="AD8661">
        <v>14266.394340144303</v>
      </c>
      <c r="AE8661">
        <v>28772.974618211349</v>
      </c>
      <c r="AF8661">
        <v>28550.716310263302</v>
      </c>
      <c r="AG8661">
        <v>14289.366407443053</v>
      </c>
      <c r="AH8661">
        <v>28809.982753093602</v>
      </c>
      <c r="AI8661">
        <v>28598.298197969059</v>
      </c>
      <c r="AJ8661">
        <v>1</v>
      </c>
      <c r="AK8661">
        <v>0</v>
      </c>
      <c r="AL8661">
        <v>0</v>
      </c>
    </row>
    <row r="8662" spans="1:38" x14ac:dyDescent="0.25">
      <c r="A8662">
        <v>264499584.55155319</v>
      </c>
      <c r="B8662">
        <v>6849692.5646621669</v>
      </c>
      <c r="C8662">
        <v>6745769.7537150914</v>
      </c>
      <c r="D8662">
        <v>6678803.6464833859</v>
      </c>
      <c r="E8662">
        <v>6591588.4944400163</v>
      </c>
      <c r="F8662">
        <v>172464.78559184104</v>
      </c>
      <c r="G8662">
        <v>225912.69209635377</v>
      </c>
      <c r="H8662">
        <v>208342.5155769593</v>
      </c>
      <c r="I8662">
        <v>2.5566361125334832E-2</v>
      </c>
      <c r="J8662">
        <v>3.3825323224662307E-2</v>
      </c>
      <c r="K8662">
        <v>3.1607330426147738E-2</v>
      </c>
      <c r="L8662">
        <v>4470.7507872921378</v>
      </c>
      <c r="M8662">
        <v>4823.4745243539255</v>
      </c>
      <c r="N8662">
        <v>4441.096078323123</v>
      </c>
      <c r="O8662">
        <v>2.5067998391402908E-2</v>
      </c>
      <c r="P8662">
        <v>2.7379932464728522E-2</v>
      </c>
      <c r="Q8662">
        <v>2.5209402491898708E-2</v>
      </c>
      <c r="R8662">
        <v>103922.81094707549</v>
      </c>
      <c r="S8662">
        <v>170888.91817878094</v>
      </c>
      <c r="T8662">
        <v>258104.07022215053</v>
      </c>
      <c r="U8662">
        <v>1.5171894207809757E-2</v>
      </c>
      <c r="V8662">
        <v>2.4948407036602428E-2</v>
      </c>
      <c r="W8662">
        <v>3.7681117478720078E-2</v>
      </c>
      <c r="X8662">
        <f t="shared" si="406"/>
        <v>1.5171894207809757E-2</v>
      </c>
      <c r="Y8662">
        <f t="shared" si="407"/>
        <v>2.4948407036602428E-2</v>
      </c>
      <c r="Z8662">
        <f t="shared" si="408"/>
        <v>3.7681117478720078E-2</v>
      </c>
      <c r="AA8662">
        <v>0.98954261213291084</v>
      </c>
      <c r="AB8662">
        <v>0.98758834472993595</v>
      </c>
      <c r="AC8662">
        <v>0.98946371661245047</v>
      </c>
      <c r="AD8662">
        <v>14373.053745720168</v>
      </c>
      <c r="AE8662">
        <v>28942.35031847209</v>
      </c>
      <c r="AF8662">
        <v>28705.012656189465</v>
      </c>
      <c r="AG8662">
        <v>14396.025813018918</v>
      </c>
      <c r="AH8662">
        <v>28979.358453354344</v>
      </c>
      <c r="AI8662">
        <v>28752.594543895222</v>
      </c>
      <c r="AJ8662">
        <v>1</v>
      </c>
      <c r="AK8662">
        <v>1</v>
      </c>
      <c r="AL8662">
        <v>1</v>
      </c>
    </row>
    <row r="8663" spans="1:38" x14ac:dyDescent="0.25">
      <c r="A8663">
        <v>265834475.31017095</v>
      </c>
      <c r="B8663">
        <v>6849692.5646621669</v>
      </c>
      <c r="C8663">
        <v>6873952.9349828325</v>
      </c>
      <c r="D8663">
        <v>7273792.5389251756</v>
      </c>
      <c r="E8663">
        <v>7201810.4138138527</v>
      </c>
      <c r="F8663">
        <v>161985.3180457493</v>
      </c>
      <c r="G8663">
        <v>217568.94596764608</v>
      </c>
      <c r="H8663">
        <v>199925.50309966237</v>
      </c>
      <c r="I8663">
        <v>2.3565089778455669E-2</v>
      </c>
      <c r="J8663">
        <v>2.9911348832585144E-2</v>
      </c>
      <c r="K8663">
        <v>2.7760450721694033E-2</v>
      </c>
      <c r="L8663">
        <v>4199.0948221551689</v>
      </c>
      <c r="M8663">
        <v>4645.3267340901848</v>
      </c>
      <c r="N8663">
        <v>4261.6763329072528</v>
      </c>
      <c r="O8663">
        <v>2.3413317116832869E-2</v>
      </c>
      <c r="P8663">
        <v>2.6232642197419057E-2</v>
      </c>
      <c r="Q8663">
        <v>2.4066128563561769E-2</v>
      </c>
      <c r="R8663">
        <v>-24260.37032066565</v>
      </c>
      <c r="S8663">
        <v>-424099.97426300868</v>
      </c>
      <c r="T8663">
        <v>-352117.84915168583</v>
      </c>
      <c r="U8663">
        <v>-3.5418188614516591E-3</v>
      </c>
      <c r="V8663">
        <v>-6.1915183821673561E-2</v>
      </c>
      <c r="W8663">
        <v>-5.140637274266522E-2</v>
      </c>
      <c r="X8663">
        <f t="shared" si="406"/>
        <v>3.5418188614516591E-3</v>
      </c>
      <c r="Y8663">
        <f t="shared" si="407"/>
        <v>6.1915183821673561E-2</v>
      </c>
      <c r="Z8663">
        <f t="shared" si="408"/>
        <v>5.140637274266522E-2</v>
      </c>
      <c r="AA8663">
        <v>0.99070431532888814</v>
      </c>
      <c r="AB8663">
        <v>0.98838370478350779</v>
      </c>
      <c r="AC8663">
        <v>0.99020975831363556</v>
      </c>
      <c r="AD8663">
        <v>14281.404807334149</v>
      </c>
      <c r="AE8663">
        <v>28832.387238235369</v>
      </c>
      <c r="AF8663">
        <v>28584.513402092816</v>
      </c>
      <c r="AG8663">
        <v>14304.376874632899</v>
      </c>
      <c r="AH8663">
        <v>28869.395373117623</v>
      </c>
      <c r="AI8663">
        <v>28632.095289798574</v>
      </c>
      <c r="AJ8663">
        <v>1</v>
      </c>
      <c r="AK8663">
        <v>0</v>
      </c>
      <c r="AL8663">
        <v>0</v>
      </c>
    </row>
    <row r="8664" spans="1:38" x14ac:dyDescent="0.25">
      <c r="A8664">
        <v>266004217.15872413</v>
      </c>
      <c r="B8664">
        <v>6849692.5646621818</v>
      </c>
      <c r="C8664">
        <v>6698921.864549499</v>
      </c>
      <c r="D8664">
        <v>6850614.5487498194</v>
      </c>
      <c r="E8664">
        <v>6757384.5808070423</v>
      </c>
      <c r="F8664">
        <v>156718.27304532577</v>
      </c>
      <c r="G8664">
        <v>213343.60750420805</v>
      </c>
      <c r="H8664">
        <v>193066.71610465844</v>
      </c>
      <c r="I8664">
        <v>2.3394551573242606E-2</v>
      </c>
      <c r="J8664">
        <v>3.1142258258150212E-2</v>
      </c>
      <c r="K8664">
        <v>2.8571219204102227E-2</v>
      </c>
      <c r="L8664">
        <v>4062.5588591669043</v>
      </c>
      <c r="M8664">
        <v>4555.1112962321222</v>
      </c>
      <c r="N8664">
        <v>4115.4722230969646</v>
      </c>
      <c r="O8664">
        <v>2.2655708148819318E-2</v>
      </c>
      <c r="P8664">
        <v>2.5706320555407672E-2</v>
      </c>
      <c r="Q8664">
        <v>2.3225260882498471E-2</v>
      </c>
      <c r="R8664">
        <v>150770.70011268277</v>
      </c>
      <c r="S8664">
        <v>-921.98408763762563</v>
      </c>
      <c r="T8664">
        <v>92307.983855139464</v>
      </c>
      <c r="U8664">
        <v>2.2011309075463389E-2</v>
      </c>
      <c r="V8664">
        <v>-1.346022582669149E-4</v>
      </c>
      <c r="W8664">
        <v>1.3476222908362308E-2</v>
      </c>
      <c r="X8664">
        <f t="shared" si="406"/>
        <v>2.2011309075463389E-2</v>
      </c>
      <c r="Y8664">
        <f t="shared" si="407"/>
        <v>1.346022582669149E-4</v>
      </c>
      <c r="Z8664">
        <f t="shared" si="408"/>
        <v>1.3476222908362308E-2</v>
      </c>
      <c r="AA8664">
        <v>0.99134076771603286</v>
      </c>
      <c r="AB8664">
        <v>0.98883941978105172</v>
      </c>
      <c r="AC8664">
        <v>0.99087725539653937</v>
      </c>
      <c r="AD8664">
        <v>14233.077011992411</v>
      </c>
      <c r="AE8664">
        <v>28775.081714816672</v>
      </c>
      <c r="AF8664">
        <v>28482.509291859998</v>
      </c>
      <c r="AG8664">
        <v>14256.049079291161</v>
      </c>
      <c r="AH8664">
        <v>28812.089849698925</v>
      </c>
      <c r="AI8664">
        <v>28530.091179565756</v>
      </c>
      <c r="AJ8664">
        <v>1</v>
      </c>
      <c r="AK8664">
        <v>1</v>
      </c>
      <c r="AL8664">
        <v>1</v>
      </c>
    </row>
    <row r="8665" spans="1:38" x14ac:dyDescent="0.25">
      <c r="A8665">
        <v>265998121.98190579</v>
      </c>
      <c r="B8665">
        <v>6849692.5646621669</v>
      </c>
      <c r="C8665">
        <v>6851672.8081652867</v>
      </c>
      <c r="D8665">
        <v>7283263.0339151155</v>
      </c>
      <c r="E8665">
        <v>7192631.7449506978</v>
      </c>
      <c r="F8665">
        <v>167644.65799331228</v>
      </c>
      <c r="G8665">
        <v>219115.15687202918</v>
      </c>
      <c r="H8665">
        <v>203084.25313675555</v>
      </c>
      <c r="I8665">
        <v>2.446769755168789E-2</v>
      </c>
      <c r="J8665">
        <v>3.0084751278609788E-2</v>
      </c>
      <c r="K8665">
        <v>2.8235041127932459E-2</v>
      </c>
      <c r="L8665">
        <v>4345.8001245697742</v>
      </c>
      <c r="M8665">
        <v>4678.3399695899825</v>
      </c>
      <c r="N8665">
        <v>4329.009264754066</v>
      </c>
      <c r="O8665">
        <v>2.4217382484215736E-2</v>
      </c>
      <c r="P8665">
        <v>2.640237101131291E-2</v>
      </c>
      <c r="Q8665">
        <v>2.4430911276733244E-2</v>
      </c>
      <c r="R8665">
        <v>-1980.2435031197965</v>
      </c>
      <c r="S8665">
        <v>-433570.46925294865</v>
      </c>
      <c r="T8665">
        <v>-342939.18028853089</v>
      </c>
      <c r="U8665">
        <v>-2.8909961789175042E-4</v>
      </c>
      <c r="V8665">
        <v>-6.3297799888093628E-2</v>
      </c>
      <c r="W8665">
        <v>-5.0066360942645452E-2</v>
      </c>
      <c r="X8665">
        <f t="shared" si="406"/>
        <v>2.8909961789175042E-4</v>
      </c>
      <c r="Y8665">
        <f t="shared" si="407"/>
        <v>6.3297799888093628E-2</v>
      </c>
      <c r="Z8665">
        <f t="shared" si="408"/>
        <v>5.0066360942645452E-2</v>
      </c>
      <c r="AA8665">
        <v>0.98989894151790725</v>
      </c>
      <c r="AB8665">
        <v>0.98805614131815156</v>
      </c>
      <c r="AC8665">
        <v>0.98975916169069389</v>
      </c>
      <c r="AD8665">
        <v>14331.611212760281</v>
      </c>
      <c r="AE8665">
        <v>28853.079757677257</v>
      </c>
      <c r="AF8665">
        <v>28630.319025791312</v>
      </c>
      <c r="AG8665">
        <v>14354.583280059031</v>
      </c>
      <c r="AH8665">
        <v>28890.08789255951</v>
      </c>
      <c r="AI8665">
        <v>28677.900913497069</v>
      </c>
      <c r="AJ8665">
        <v>1</v>
      </c>
      <c r="AK8665">
        <v>0</v>
      </c>
      <c r="AL8665">
        <v>0</v>
      </c>
    </row>
    <row r="8666" spans="1:38" x14ac:dyDescent="0.25">
      <c r="A8666">
        <v>265626279.11942756</v>
      </c>
      <c r="B8666">
        <v>6849692.5646621818</v>
      </c>
      <c r="C8666">
        <v>6902421.8314278694</v>
      </c>
      <c r="D8666">
        <v>6822217.3379338272</v>
      </c>
      <c r="E8666">
        <v>6755304.8208569493</v>
      </c>
      <c r="F8666">
        <v>173021.2548840151</v>
      </c>
      <c r="G8666">
        <v>228333.27861411148</v>
      </c>
      <c r="H8666">
        <v>213062.18490729379</v>
      </c>
      <c r="I8666">
        <v>2.5066746007353632E-2</v>
      </c>
      <c r="J8666">
        <v>3.3469071315641252E-2</v>
      </c>
      <c r="K8666">
        <v>3.1539980882796879E-2</v>
      </c>
      <c r="L8666">
        <v>4485.1759670037736</v>
      </c>
      <c r="M8666">
        <v>4875.1566024791291</v>
      </c>
      <c r="N8666">
        <v>4541.7020679161969</v>
      </c>
      <c r="O8666">
        <v>2.5020611205713042E-2</v>
      </c>
      <c r="P8666">
        <v>2.7552687697297917E-2</v>
      </c>
      <c r="Q8666">
        <v>2.5668118769319639E-2</v>
      </c>
      <c r="R8666">
        <v>-52729.266765687615</v>
      </c>
      <c r="S8666">
        <v>27475.226728354581</v>
      </c>
      <c r="T8666">
        <v>94387.743805232458</v>
      </c>
      <c r="U8666">
        <v>-7.6980486741433998E-3</v>
      </c>
      <c r="V8666">
        <v>4.011162029388048E-3</v>
      </c>
      <c r="W8666">
        <v>1.3779851126776453E-2</v>
      </c>
      <c r="X8666">
        <f t="shared" si="406"/>
        <v>7.6980486741433998E-3</v>
      </c>
      <c r="Y8666">
        <f t="shared" si="407"/>
        <v>4.011162029388048E-3</v>
      </c>
      <c r="Z8666">
        <f t="shared" si="408"/>
        <v>1.3779851126776453E-2</v>
      </c>
      <c r="AA8666">
        <v>0.98925310196901117</v>
      </c>
      <c r="AB8666">
        <v>0.98711176086427355</v>
      </c>
      <c r="AC8666">
        <v>0.98879914679009306</v>
      </c>
      <c r="AD8666">
        <v>14377.763393656038</v>
      </c>
      <c r="AE8666">
        <v>28973.49212802132</v>
      </c>
      <c r="AF8666">
        <v>28770.467315037466</v>
      </c>
      <c r="AG8666">
        <v>14400.735460954787</v>
      </c>
      <c r="AH8666">
        <v>29010.500262903573</v>
      </c>
      <c r="AI8666">
        <v>28818.049202743223</v>
      </c>
      <c r="AJ8666">
        <v>1</v>
      </c>
      <c r="AK8666">
        <v>1</v>
      </c>
      <c r="AL8666">
        <v>1</v>
      </c>
    </row>
    <row r="8667" spans="1:38" x14ac:dyDescent="0.25">
      <c r="A8667">
        <v>264788378.80272704</v>
      </c>
      <c r="B8667">
        <v>6849692.5646621818</v>
      </c>
      <c r="C8667">
        <v>7336159.1565258354</v>
      </c>
      <c r="D8667">
        <v>7262616.7646929612</v>
      </c>
      <c r="E8667">
        <v>7198933.7743733544</v>
      </c>
      <c r="F8667">
        <v>166567.33844228368</v>
      </c>
      <c r="G8667">
        <v>223285.24591065018</v>
      </c>
      <c r="H8667">
        <v>208986.16829254379</v>
      </c>
      <c r="I8667">
        <v>2.2704978843611199E-2</v>
      </c>
      <c r="J8667">
        <v>3.0744462105744875E-2</v>
      </c>
      <c r="K8667">
        <v>2.9030155692845696E-2</v>
      </c>
      <c r="L8667">
        <v>4317.873106225722</v>
      </c>
      <c r="M8667">
        <v>4767.3757738886497</v>
      </c>
      <c r="N8667">
        <v>4454.8163866484165</v>
      </c>
      <c r="O8667">
        <v>2.4125621476425219E-2</v>
      </c>
      <c r="P8667">
        <v>2.7031163750708097E-2</v>
      </c>
      <c r="Q8667">
        <v>2.5258942642276325E-2</v>
      </c>
      <c r="R8667">
        <v>-486466.59186365362</v>
      </c>
      <c r="S8667">
        <v>-412924.20003077947</v>
      </c>
      <c r="T8667">
        <v>-349241.20971117262</v>
      </c>
      <c r="U8667">
        <v>-7.1020208173043095E-2</v>
      </c>
      <c r="V8667">
        <v>-6.02836107070076E-2</v>
      </c>
      <c r="W8667">
        <v>-5.0986406530553065E-2</v>
      </c>
      <c r="X8667">
        <f t="shared" si="406"/>
        <v>7.1020208173043095E-2</v>
      </c>
      <c r="Y8667">
        <f t="shared" si="407"/>
        <v>6.02836107070076E-2</v>
      </c>
      <c r="Z8667">
        <f t="shared" si="408"/>
        <v>5.0986406530553065E-2</v>
      </c>
      <c r="AA8667">
        <v>0.99005858402058056</v>
      </c>
      <c r="AB8667">
        <v>0.98776274279828724</v>
      </c>
      <c r="AC8667">
        <v>0.98930003606909211</v>
      </c>
      <c r="AD8667">
        <v>14322.185778271401</v>
      </c>
      <c r="AE8667">
        <v>28908.167234968678</v>
      </c>
      <c r="AF8667">
        <v>28714.025958168968</v>
      </c>
      <c r="AG8667">
        <v>14345.157845570151</v>
      </c>
      <c r="AH8667">
        <v>28945.175369850931</v>
      </c>
      <c r="AI8667">
        <v>28761.607845874725</v>
      </c>
      <c r="AJ8667">
        <v>0</v>
      </c>
      <c r="AK8667">
        <v>0</v>
      </c>
      <c r="AL8667">
        <v>0</v>
      </c>
    </row>
    <row r="8668" spans="1:38" x14ac:dyDescent="0.25">
      <c r="A8668">
        <v>264917243.1656923</v>
      </c>
      <c r="B8668">
        <v>6849692.5646621669</v>
      </c>
      <c r="C8668">
        <v>6536704.3723587058</v>
      </c>
      <c r="D8668">
        <v>6183756.6477131424</v>
      </c>
      <c r="E8668">
        <v>6093275.416552498</v>
      </c>
      <c r="F8668">
        <v>164662.37726311965</v>
      </c>
      <c r="G8668">
        <v>221082.75338224298</v>
      </c>
      <c r="H8668">
        <v>201717.04506905098</v>
      </c>
      <c r="I8668">
        <v>2.519042745139518E-2</v>
      </c>
      <c r="J8668">
        <v>3.575217557502091E-2</v>
      </c>
      <c r="K8668">
        <v>3.3104862537656314E-2</v>
      </c>
      <c r="L8668">
        <v>4268.4913923745007</v>
      </c>
      <c r="M8668">
        <v>4720.3502327281694</v>
      </c>
      <c r="N8668">
        <v>4299.8654178012748</v>
      </c>
      <c r="O8668">
        <v>2.3909579346035263E-2</v>
      </c>
      <c r="P8668">
        <v>2.6751148928562788E-2</v>
      </c>
      <c r="Q8668">
        <v>2.4368179159006648E-2</v>
      </c>
      <c r="R8668">
        <v>312988.19230346102</v>
      </c>
      <c r="S8668">
        <v>665935.91694902442</v>
      </c>
      <c r="T8668">
        <v>756417.14810966887</v>
      </c>
      <c r="U8668">
        <v>4.5693757690407802E-2</v>
      </c>
      <c r="V8668">
        <v>9.7221285577781105E-2</v>
      </c>
      <c r="W8668">
        <v>0.11043081729128321</v>
      </c>
      <c r="X8668">
        <f t="shared" si="406"/>
        <v>4.5693757690407802E-2</v>
      </c>
      <c r="Y8668">
        <f t="shared" si="407"/>
        <v>9.7221285577781105E-2</v>
      </c>
      <c r="Z8668">
        <f t="shared" si="408"/>
        <v>0.11043081729128321</v>
      </c>
      <c r="AA8668">
        <v>0.99044033547403088</v>
      </c>
      <c r="AB8668">
        <v>0.98805903399380024</v>
      </c>
      <c r="AC8668">
        <v>0.99007802517654309</v>
      </c>
      <c r="AD8668">
        <v>14305.369147282812</v>
      </c>
      <c r="AE8668">
        <v>28879.201441393234</v>
      </c>
      <c r="AF8668">
        <v>28610.580960807893</v>
      </c>
      <c r="AG8668">
        <v>14328.341214581562</v>
      </c>
      <c r="AH8668">
        <v>28916.209576275487</v>
      </c>
      <c r="AI8668">
        <v>28658.16284851365</v>
      </c>
      <c r="AJ8668">
        <v>0</v>
      </c>
      <c r="AK8668">
        <v>0</v>
      </c>
      <c r="AL8668">
        <v>0</v>
      </c>
    </row>
    <row r="8669" spans="1:38" x14ac:dyDescent="0.25">
      <c r="A8669">
        <v>265202187.9900361</v>
      </c>
      <c r="B8669">
        <v>6849692.5646621818</v>
      </c>
      <c r="C8669">
        <v>6479305.0428658472</v>
      </c>
      <c r="D8669">
        <v>6829213.7828496713</v>
      </c>
      <c r="E8669">
        <v>6758982.0243209135</v>
      </c>
      <c r="F8669">
        <v>158275.43947408278</v>
      </c>
      <c r="G8669">
        <v>226017.02259952622</v>
      </c>
      <c r="H8669">
        <v>207107.46727747135</v>
      </c>
      <c r="I8669">
        <v>2.4427841940912281E-2</v>
      </c>
      <c r="J8669">
        <v>3.3095613900259918E-2</v>
      </c>
      <c r="K8669">
        <v>3.0641813594448758E-2</v>
      </c>
      <c r="L8669">
        <v>4102.9247982971456</v>
      </c>
      <c r="M8669">
        <v>4825.7020907624155</v>
      </c>
      <c r="N8669">
        <v>4414.769391500673</v>
      </c>
      <c r="O8669">
        <v>2.296630381948463E-2</v>
      </c>
      <c r="P8669">
        <v>2.7318004041281811E-2</v>
      </c>
      <c r="Q8669">
        <v>2.4991739193599607E-2</v>
      </c>
      <c r="R8669">
        <v>370387.52179633453</v>
      </c>
      <c r="S8669">
        <v>20478.781812510453</v>
      </c>
      <c r="T8669">
        <v>90710.540341268294</v>
      </c>
      <c r="U8669">
        <v>5.4073597946158562E-2</v>
      </c>
      <c r="V8669">
        <v>2.9897373669237723E-3</v>
      </c>
      <c r="W8669">
        <v>1.3243009008790751E-2</v>
      </c>
      <c r="X8669">
        <f t="shared" si="406"/>
        <v>5.4073597946158562E-2</v>
      </c>
      <c r="Y8669">
        <f t="shared" si="407"/>
        <v>2.9897373669237723E-3</v>
      </c>
      <c r="Z8669">
        <f t="shared" si="408"/>
        <v>1.3243009008790751E-2</v>
      </c>
      <c r="AA8669">
        <v>0.99112428639757166</v>
      </c>
      <c r="AB8669">
        <v>0.98741633951456687</v>
      </c>
      <c r="AC8669">
        <v>0.98945371747475741</v>
      </c>
      <c r="AD8669">
        <v>14247.531877430403</v>
      </c>
      <c r="AE8669">
        <v>28943.699438593081</v>
      </c>
      <c r="AF8669">
        <v>28687.63958163861</v>
      </c>
      <c r="AG8669">
        <v>14270.503944729153</v>
      </c>
      <c r="AH8669">
        <v>28980.707573475334</v>
      </c>
      <c r="AI8669">
        <v>28735.221469344368</v>
      </c>
      <c r="AJ8669">
        <v>0</v>
      </c>
      <c r="AK8669">
        <v>1</v>
      </c>
      <c r="AL8669">
        <v>1</v>
      </c>
    </row>
    <row r="8670" spans="1:38" x14ac:dyDescent="0.25">
      <c r="A8670">
        <v>265001499.58040616</v>
      </c>
      <c r="B8670">
        <v>6849692.5646621669</v>
      </c>
      <c r="C8670">
        <v>7110401.6215696568</v>
      </c>
      <c r="D8670">
        <v>6981823.2586911349</v>
      </c>
      <c r="E8670">
        <v>6903908.2658737265</v>
      </c>
      <c r="F8670">
        <v>166420.19816152725</v>
      </c>
      <c r="G8670">
        <v>224954.15290457068</v>
      </c>
      <c r="H8670">
        <v>204770.34015246428</v>
      </c>
      <c r="I8670">
        <v>2.3405175546861608E-2</v>
      </c>
      <c r="J8670">
        <v>3.2219972429772203E-2</v>
      </c>
      <c r="K8670">
        <v>2.9660060978019022E-2</v>
      </c>
      <c r="L8670">
        <v>4314.0588346700715</v>
      </c>
      <c r="M8670">
        <v>4803.0087004586103</v>
      </c>
      <c r="N8670">
        <v>4364.9504379343871</v>
      </c>
      <c r="O8670">
        <v>2.4111263523067493E-2</v>
      </c>
      <c r="P8670">
        <v>2.7210697395222413E-2</v>
      </c>
      <c r="Q8670">
        <v>2.4728946566437659E-2</v>
      </c>
      <c r="R8670">
        <v>-260709.0569074899</v>
      </c>
      <c r="S8670">
        <v>-132130.69402896799</v>
      </c>
      <c r="T8670">
        <v>-54215.701211559586</v>
      </c>
      <c r="U8670">
        <v>-3.8061424574366766E-2</v>
      </c>
      <c r="V8670">
        <v>-1.9290018169667269E-2</v>
      </c>
      <c r="W8670">
        <v>-7.9150561429954559E-3</v>
      </c>
      <c r="X8670">
        <f t="shared" si="406"/>
        <v>3.8061424574366766E-2</v>
      </c>
      <c r="Y8670">
        <f t="shared" si="407"/>
        <v>1.9290018169667269E-2</v>
      </c>
      <c r="Z8670">
        <f t="shared" si="408"/>
        <v>7.9150561429954559E-3</v>
      </c>
      <c r="AA8670">
        <v>0.99037433155775711</v>
      </c>
      <c r="AB8670">
        <v>0.98780836533063232</v>
      </c>
      <c r="AC8670">
        <v>0.98991696658839301</v>
      </c>
      <c r="AD8670">
        <v>14320.893723279427</v>
      </c>
      <c r="AE8670">
        <v>28929.926003979872</v>
      </c>
      <c r="AF8670">
        <v>28654.478490501278</v>
      </c>
      <c r="AG8670">
        <v>14343.865790578177</v>
      </c>
      <c r="AH8670">
        <v>28966.934138862125</v>
      </c>
      <c r="AI8670">
        <v>28702.060378207036</v>
      </c>
      <c r="AJ8670">
        <v>0</v>
      </c>
      <c r="AK8670">
        <v>1</v>
      </c>
      <c r="AL8670">
        <v>1</v>
      </c>
    </row>
    <row r="8671" spans="1:38" x14ac:dyDescent="0.25">
      <c r="A8671">
        <v>265728930.67266917</v>
      </c>
      <c r="B8671">
        <v>6849692.5646621669</v>
      </c>
      <c r="C8671">
        <v>6741270.98798519</v>
      </c>
      <c r="D8671">
        <v>6184954.2478928976</v>
      </c>
      <c r="E8671">
        <v>6093144.710746224</v>
      </c>
      <c r="F8671">
        <v>164764.34291105799</v>
      </c>
      <c r="G8671">
        <v>227404.16977389468</v>
      </c>
      <c r="H8671">
        <v>204653.94929977835</v>
      </c>
      <c r="I8671">
        <v>2.4441139245805966E-2</v>
      </c>
      <c r="J8671">
        <v>3.6767316403571969E-2</v>
      </c>
      <c r="K8671">
        <v>3.3587574071372167E-2</v>
      </c>
      <c r="L8671">
        <v>4271.1346160287248</v>
      </c>
      <c r="M8671">
        <v>4855.3191476661605</v>
      </c>
      <c r="N8671">
        <v>4362.4694130797861</v>
      </c>
      <c r="O8671">
        <v>2.3834741963845205E-2</v>
      </c>
      <c r="P8671">
        <v>2.7429681213455726E-2</v>
      </c>
      <c r="Q8671">
        <v>2.4645371738693671E-2</v>
      </c>
      <c r="R8671">
        <v>108421.57667697687</v>
      </c>
      <c r="S8671">
        <v>664738.3167692693</v>
      </c>
      <c r="T8671">
        <v>756547.85391594283</v>
      </c>
      <c r="U8671">
        <v>1.5828677806114692E-2</v>
      </c>
      <c r="V8671">
        <v>9.7046445587745125E-2</v>
      </c>
      <c r="W8671">
        <v>0.11044989928730567</v>
      </c>
      <c r="X8671">
        <f t="shared" si="406"/>
        <v>1.5828677806114692E-2</v>
      </c>
      <c r="Y8671">
        <f t="shared" si="407"/>
        <v>9.7046445587745125E-2</v>
      </c>
      <c r="Z8671">
        <f t="shared" si="408"/>
        <v>0.11044989928730567</v>
      </c>
      <c r="AA8671">
        <v>0.99052794836871261</v>
      </c>
      <c r="AB8671">
        <v>0.98742168929009677</v>
      </c>
      <c r="AC8671">
        <v>0.98983168659656073</v>
      </c>
      <c r="AD8671">
        <v>14306.274197012644</v>
      </c>
      <c r="AE8671">
        <v>28961.577988413297</v>
      </c>
      <c r="AF8671">
        <v>28652.81716219482</v>
      </c>
      <c r="AG8671">
        <v>14329.246264311394</v>
      </c>
      <c r="AH8671">
        <v>28998.58612329555</v>
      </c>
      <c r="AI8671">
        <v>28700.399049900578</v>
      </c>
      <c r="AJ8671">
        <v>1</v>
      </c>
      <c r="AK8671">
        <v>0</v>
      </c>
      <c r="AL8671">
        <v>0</v>
      </c>
    </row>
    <row r="8672" spans="1:38" x14ac:dyDescent="0.25">
      <c r="A8672">
        <v>265836715.21266133</v>
      </c>
      <c r="B8672">
        <v>6849692.5646621818</v>
      </c>
      <c r="C8672">
        <v>6572408.1382514238</v>
      </c>
      <c r="D8672">
        <v>6746816.3737500114</v>
      </c>
      <c r="E8672">
        <v>6695011.2436176483</v>
      </c>
      <c r="F8672">
        <v>170183.82758117409</v>
      </c>
      <c r="G8672">
        <v>214325.08850898841</v>
      </c>
      <c r="H8672">
        <v>202058.0104978022</v>
      </c>
      <c r="I8672">
        <v>2.5893679150980294E-2</v>
      </c>
      <c r="J8672">
        <v>3.1766847745088748E-2</v>
      </c>
      <c r="K8672">
        <v>3.0180384041987088E-2</v>
      </c>
      <c r="L8672">
        <v>4411.6222249773737</v>
      </c>
      <c r="M8672">
        <v>4576.0669520598894</v>
      </c>
      <c r="N8672">
        <v>4307.1335465568318</v>
      </c>
      <c r="O8672">
        <v>2.4621558678012252E-2</v>
      </c>
      <c r="P8672">
        <v>2.5841301292613916E-2</v>
      </c>
      <c r="Q8672">
        <v>2.4322619587984377E-2</v>
      </c>
      <c r="R8672">
        <v>277284.42641075794</v>
      </c>
      <c r="S8672">
        <v>102876.19091217034</v>
      </c>
      <c r="T8672">
        <v>154681.32104453351</v>
      </c>
      <c r="U8672">
        <v>4.048129515203041E-2</v>
      </c>
      <c r="V8672">
        <v>1.5019096104095594E-2</v>
      </c>
      <c r="W8672">
        <v>2.2582228265621757E-2</v>
      </c>
      <c r="X8672">
        <f t="shared" si="406"/>
        <v>4.048129515203041E-2</v>
      </c>
      <c r="Y8672">
        <f t="shared" si="407"/>
        <v>1.5019096104095594E-2</v>
      </c>
      <c r="Z8672">
        <f t="shared" si="408"/>
        <v>2.2582228265621757E-2</v>
      </c>
      <c r="AA8672">
        <v>0.98964463625137056</v>
      </c>
      <c r="AB8672">
        <v>0.98877524244629789</v>
      </c>
      <c r="AC8672">
        <v>0.99004213386316231</v>
      </c>
      <c r="AD8672">
        <v>14353.588849362393</v>
      </c>
      <c r="AE8672">
        <v>28788.493463479161</v>
      </c>
      <c r="AF8672">
        <v>28615.515892799802</v>
      </c>
      <c r="AG8672">
        <v>14376.560916661143</v>
      </c>
      <c r="AH8672">
        <v>28825.501598361414</v>
      </c>
      <c r="AI8672">
        <v>28663.097780505559</v>
      </c>
      <c r="AJ8672">
        <v>0</v>
      </c>
      <c r="AK8672">
        <v>1</v>
      </c>
      <c r="AL8672">
        <v>1</v>
      </c>
    </row>
    <row r="8673" spans="1:38" x14ac:dyDescent="0.25">
      <c r="A8673">
        <v>265693900.19707173</v>
      </c>
      <c r="B8673">
        <v>6849692.5646621669</v>
      </c>
      <c r="C8673">
        <v>6730246.0780515652</v>
      </c>
      <c r="D8673">
        <v>6508618.2478036545</v>
      </c>
      <c r="E8673">
        <v>6442022.8247247664</v>
      </c>
      <c r="F8673">
        <v>164113.30781180042</v>
      </c>
      <c r="G8673">
        <v>214723.32275218685</v>
      </c>
      <c r="H8673">
        <v>198156.53315001054</v>
      </c>
      <c r="I8673">
        <v>2.4384443883411752E-2</v>
      </c>
      <c r="J8673">
        <v>3.2990615607951142E-2</v>
      </c>
      <c r="K8673">
        <v>3.0759986194006807E-2</v>
      </c>
      <c r="L8673">
        <v>4254.2580364268524</v>
      </c>
      <c r="M8673">
        <v>4584.5696736598502</v>
      </c>
      <c r="N8673">
        <v>4223.9684004465453</v>
      </c>
      <c r="O8673">
        <v>2.3743914322477869E-2</v>
      </c>
      <c r="P8673">
        <v>2.590361564099589E-2</v>
      </c>
      <c r="Q8673">
        <v>2.3866155760161663E-2</v>
      </c>
      <c r="R8673">
        <v>119446.48661060166</v>
      </c>
      <c r="S8673">
        <v>341074.31685851235</v>
      </c>
      <c r="T8673">
        <v>407669.73993740045</v>
      </c>
      <c r="U8673">
        <v>1.7438225947078379E-2</v>
      </c>
      <c r="V8673">
        <v>4.9794105887047857E-2</v>
      </c>
      <c r="W8673">
        <v>5.9516501812152074E-2</v>
      </c>
      <c r="X8673">
        <f t="shared" si="406"/>
        <v>1.7438225947078379E-2</v>
      </c>
      <c r="Y8673">
        <f t="shared" si="407"/>
        <v>4.9794105887047857E-2</v>
      </c>
      <c r="Z8673">
        <f t="shared" si="408"/>
        <v>5.9516501812152074E-2</v>
      </c>
      <c r="AA8673">
        <v>0.99045653746562257</v>
      </c>
      <c r="AB8673">
        <v>0.98878703972071147</v>
      </c>
      <c r="AC8673">
        <v>0.99046848733359649</v>
      </c>
      <c r="AD8673">
        <v>14300.485937723453</v>
      </c>
      <c r="AE8673">
        <v>28793.91775016686</v>
      </c>
      <c r="AF8673">
        <v>28558.544060370274</v>
      </c>
      <c r="AG8673">
        <v>14323.458005022203</v>
      </c>
      <c r="AH8673">
        <v>28830.925885049113</v>
      </c>
      <c r="AI8673">
        <v>28606.125948076031</v>
      </c>
      <c r="AJ8673">
        <v>1</v>
      </c>
      <c r="AK8673">
        <v>0</v>
      </c>
      <c r="AL8673">
        <v>0</v>
      </c>
    </row>
    <row r="8674" spans="1:38" x14ac:dyDescent="0.25">
      <c r="A8674">
        <v>265361385.02336484</v>
      </c>
      <c r="B8674">
        <v>6849692.5646621669</v>
      </c>
      <c r="C8674">
        <v>6937631.700287817</v>
      </c>
      <c r="D8674">
        <v>7282350.4605474398</v>
      </c>
      <c r="E8674">
        <v>7216887.5147734564</v>
      </c>
      <c r="F8674">
        <v>172087.73712135904</v>
      </c>
      <c r="G8674">
        <v>223156.27914896811</v>
      </c>
      <c r="H8674">
        <v>208198.24807739971</v>
      </c>
      <c r="I8674">
        <v>2.4804968691869263E-2</v>
      </c>
      <c r="J8674">
        <v>3.0643441339156956E-2</v>
      </c>
      <c r="K8674">
        <v>2.8848758921516213E-2</v>
      </c>
      <c r="L8674">
        <v>4460.9766775196995</v>
      </c>
      <c r="M8674">
        <v>4764.6221973468027</v>
      </c>
      <c r="N8674">
        <v>4438.0208258968496</v>
      </c>
      <c r="O8674">
        <v>2.4911694145547895E-2</v>
      </c>
      <c r="P8674">
        <v>2.6955607181903502E-2</v>
      </c>
      <c r="Q8674">
        <v>2.5107876573004798E-2</v>
      </c>
      <c r="R8674">
        <v>-87939.135625650175</v>
      </c>
      <c r="S8674">
        <v>-432657.89588527288</v>
      </c>
      <c r="T8674">
        <v>-367194.95011128951</v>
      </c>
      <c r="U8674">
        <v>-1.2838406219766948E-2</v>
      </c>
      <c r="V8674">
        <v>-6.3164571519220003E-2</v>
      </c>
      <c r="W8674">
        <v>-5.3607508168419513E-2</v>
      </c>
      <c r="X8674">
        <f t="shared" si="406"/>
        <v>1.2838406219766948E-2</v>
      </c>
      <c r="Y8674">
        <f t="shared" si="407"/>
        <v>6.3164571519220003E-2</v>
      </c>
      <c r="Z8674">
        <f t="shared" si="408"/>
        <v>5.3607508168419513E-2</v>
      </c>
      <c r="AA8674">
        <v>0.98936697655625727</v>
      </c>
      <c r="AB8674">
        <v>0.98767080582499944</v>
      </c>
      <c r="AC8674">
        <v>0.98928841338697759</v>
      </c>
      <c r="AD8674">
        <v>14369.853971824761</v>
      </c>
      <c r="AE8674">
        <v>28906.479036774897</v>
      </c>
      <c r="AF8674">
        <v>28702.988606265175</v>
      </c>
      <c r="AG8674">
        <v>14392.826039123511</v>
      </c>
      <c r="AH8674">
        <v>28943.487171657151</v>
      </c>
      <c r="AI8674">
        <v>28750.570493970932</v>
      </c>
      <c r="AJ8674">
        <v>1</v>
      </c>
      <c r="AK8674">
        <v>0</v>
      </c>
      <c r="AL8674">
        <v>0</v>
      </c>
    </row>
    <row r="8675" spans="1:38" x14ac:dyDescent="0.25">
      <c r="A8675">
        <v>264948113.0058766</v>
      </c>
      <c r="B8675">
        <v>6849692.5646621818</v>
      </c>
      <c r="C8675">
        <v>6333523.0727269128</v>
      </c>
      <c r="D8675">
        <v>6199275.0328499246</v>
      </c>
      <c r="E8675">
        <v>6118113.7421977427</v>
      </c>
      <c r="F8675">
        <v>164530.02777929843</v>
      </c>
      <c r="G8675">
        <v>219629.10603007008</v>
      </c>
      <c r="H8675">
        <v>199387.20063289485</v>
      </c>
      <c r="I8675">
        <v>2.5977647178359396E-2</v>
      </c>
      <c r="J8675">
        <v>3.5428191984749287E-2</v>
      </c>
      <c r="K8675">
        <v>3.2589652470447726E-2</v>
      </c>
      <c r="L8675">
        <v>4265.060538029592</v>
      </c>
      <c r="M8675">
        <v>4689.3133268087349</v>
      </c>
      <c r="N8675">
        <v>4250.2017043731194</v>
      </c>
      <c r="O8675">
        <v>2.3913506707210267E-2</v>
      </c>
      <c r="P8675">
        <v>2.6572074869826857E-2</v>
      </c>
      <c r="Q8675">
        <v>2.408384128542039E-2</v>
      </c>
      <c r="R8675">
        <v>516169.49193526898</v>
      </c>
      <c r="S8675">
        <v>650417.53181225713</v>
      </c>
      <c r="T8675">
        <v>731578.82246443909</v>
      </c>
      <c r="U8675">
        <v>7.5356592586097448E-2</v>
      </c>
      <c r="V8675">
        <v>9.4955726212850089E-2</v>
      </c>
      <c r="W8675">
        <v>0.10680462160282658</v>
      </c>
      <c r="X8675">
        <f t="shared" si="406"/>
        <v>7.5356592586097448E-2</v>
      </c>
      <c r="Y8675">
        <f t="shared" si="407"/>
        <v>9.4955726212850089E-2</v>
      </c>
      <c r="Z8675">
        <f t="shared" si="408"/>
        <v>0.10680462160282658</v>
      </c>
      <c r="AA8675">
        <v>0.99043933962084663</v>
      </c>
      <c r="AB8675">
        <v>0.98814952378885612</v>
      </c>
      <c r="AC8675">
        <v>0.99025159059610213</v>
      </c>
      <c r="AD8675">
        <v>14304.193573649836</v>
      </c>
      <c r="AE8675">
        <v>28859.925477399105</v>
      </c>
      <c r="AF8675">
        <v>28576.635261748092</v>
      </c>
      <c r="AG8675">
        <v>14327.165640948586</v>
      </c>
      <c r="AH8675">
        <v>28896.933612281358</v>
      </c>
      <c r="AI8675">
        <v>28624.217149453849</v>
      </c>
      <c r="AJ8675">
        <v>0</v>
      </c>
      <c r="AK8675">
        <v>0</v>
      </c>
      <c r="AL8675">
        <v>0</v>
      </c>
    </row>
    <row r="8676" spans="1:38" x14ac:dyDescent="0.25">
      <c r="A8676">
        <v>265389964.27653426</v>
      </c>
      <c r="B8676">
        <v>6849692.564662152</v>
      </c>
      <c r="C8676">
        <v>6679146.1062529925</v>
      </c>
      <c r="D8676">
        <v>6986545.5875736708</v>
      </c>
      <c r="E8676">
        <v>6907152.1673767865</v>
      </c>
      <c r="F8676">
        <v>158307.4556882529</v>
      </c>
      <c r="G8676">
        <v>216892.07314651113</v>
      </c>
      <c r="H8676">
        <v>195768.54393298907</v>
      </c>
      <c r="I8676">
        <v>2.3701750668404457E-2</v>
      </c>
      <c r="J8676">
        <v>3.1044250757094782E-2</v>
      </c>
      <c r="K8676">
        <v>2.8342874051280453E-2</v>
      </c>
      <c r="L8676">
        <v>4103.7547446204826</v>
      </c>
      <c r="M8676">
        <v>4630.8747846283131</v>
      </c>
      <c r="N8676">
        <v>4173.065254166374</v>
      </c>
      <c r="O8676">
        <v>2.2933645364977991E-2</v>
      </c>
      <c r="P8676">
        <v>2.6196038954652064E-2</v>
      </c>
      <c r="Q8676">
        <v>2.3606291476788763E-2</v>
      </c>
      <c r="R8676">
        <v>170546.45840915944</v>
      </c>
      <c r="S8676">
        <v>-136853.02291151881</v>
      </c>
      <c r="T8676">
        <v>-57459.6027146345</v>
      </c>
      <c r="U8676">
        <v>2.4898410665759759E-2</v>
      </c>
      <c r="V8676">
        <v>-1.9979440189410724E-2</v>
      </c>
      <c r="W8676">
        <v>-8.3886396611536958E-3</v>
      </c>
      <c r="X8676">
        <f t="shared" si="406"/>
        <v>2.4898410665759759E-2</v>
      </c>
      <c r="Y8676">
        <f t="shared" si="407"/>
        <v>1.9979440189410724E-2</v>
      </c>
      <c r="Z8676">
        <f t="shared" si="408"/>
        <v>8.3886396611536958E-3</v>
      </c>
      <c r="AA8676">
        <v>0.99111046086890053</v>
      </c>
      <c r="AB8676">
        <v>0.98837119203120816</v>
      </c>
      <c r="AC8676">
        <v>0.9905437955532157</v>
      </c>
      <c r="AD8676">
        <v>14247.827583269167</v>
      </c>
      <c r="AE8676">
        <v>28823.282513546346</v>
      </c>
      <c r="AF8676">
        <v>28523.1170699453</v>
      </c>
      <c r="AG8676">
        <v>14270.799650567917</v>
      </c>
      <c r="AH8676">
        <v>28860.2906484286</v>
      </c>
      <c r="AI8676">
        <v>28570.698957651057</v>
      </c>
      <c r="AJ8676">
        <v>1</v>
      </c>
      <c r="AK8676">
        <v>1</v>
      </c>
      <c r="AL8676">
        <v>1</v>
      </c>
    </row>
    <row r="8677" spans="1:38" x14ac:dyDescent="0.25">
      <c r="A8677">
        <v>265253967.86032876</v>
      </c>
      <c r="B8677">
        <v>6849692.5646621818</v>
      </c>
      <c r="C8677">
        <v>7252631.3541975897</v>
      </c>
      <c r="D8677">
        <v>7328153.9839883829</v>
      </c>
      <c r="E8677">
        <v>7276823.4138956852</v>
      </c>
      <c r="F8677">
        <v>154830.15284473894</v>
      </c>
      <c r="G8677">
        <v>206200.05357201217</v>
      </c>
      <c r="H8677">
        <v>194848.60237380461</v>
      </c>
      <c r="I8677">
        <v>2.1348134943482026E-2</v>
      </c>
      <c r="J8677">
        <v>2.8138062330915543E-2</v>
      </c>
      <c r="K8677">
        <v>2.6776601724555441E-2</v>
      </c>
      <c r="L8677">
        <v>4013.6137087449902</v>
      </c>
      <c r="M8677">
        <v>4402.5888766834287</v>
      </c>
      <c r="N8677">
        <v>4153.455483978727</v>
      </c>
      <c r="O8677">
        <v>2.2392862173153411E-2</v>
      </c>
      <c r="P8677">
        <v>2.4917786751228327E-2</v>
      </c>
      <c r="Q8677">
        <v>2.3507740770123159E-2</v>
      </c>
      <c r="R8677">
        <v>-402938.78953540791</v>
      </c>
      <c r="S8677">
        <v>-478461.41932620108</v>
      </c>
      <c r="T8677">
        <v>-427130.84923350345</v>
      </c>
      <c r="U8677">
        <v>-5.8825821119941071E-2</v>
      </c>
      <c r="V8677">
        <v>-6.9851517394313625E-2</v>
      </c>
      <c r="W8677">
        <v>-6.2357667180142851E-2</v>
      </c>
      <c r="X8677">
        <f t="shared" si="406"/>
        <v>5.8825821119941071E-2</v>
      </c>
      <c r="Y8677">
        <f t="shared" si="407"/>
        <v>6.9851517394313625E-2</v>
      </c>
      <c r="Z8677">
        <f t="shared" si="408"/>
        <v>6.2357667180142851E-2</v>
      </c>
      <c r="AA8677">
        <v>0.99128684972627745</v>
      </c>
      <c r="AB8677">
        <v>0.98955081453764426</v>
      </c>
      <c r="AC8677">
        <v>0.99068714860808005</v>
      </c>
      <c r="AD8677">
        <v>14215.356071679469</v>
      </c>
      <c r="AE8677">
        <v>28675.566531672026</v>
      </c>
      <c r="AF8677">
        <v>28509.353853296219</v>
      </c>
      <c r="AG8677">
        <v>14238.328138978219</v>
      </c>
      <c r="AH8677">
        <v>28712.574666554279</v>
      </c>
      <c r="AI8677">
        <v>28556.935741001977</v>
      </c>
      <c r="AJ8677">
        <v>0</v>
      </c>
      <c r="AK8677">
        <v>0</v>
      </c>
      <c r="AL8677">
        <v>0</v>
      </c>
    </row>
    <row r="8678" spans="1:38" x14ac:dyDescent="0.25">
      <c r="A8678">
        <v>265360989.10366598</v>
      </c>
      <c r="B8678">
        <v>6849692.5646621818</v>
      </c>
      <c r="C8678">
        <v>7338865.347736449</v>
      </c>
      <c r="D8678">
        <v>7550505.5094287088</v>
      </c>
      <c r="E8678">
        <v>7473693.0689119007</v>
      </c>
      <c r="F8678">
        <v>171142.46762485869</v>
      </c>
      <c r="G8678">
        <v>229689.58592890811</v>
      </c>
      <c r="H8678">
        <v>212288.35162441729</v>
      </c>
      <c r="I8678">
        <v>2.3320017402641776E-2</v>
      </c>
      <c r="J8678">
        <v>3.042042491619704E-2</v>
      </c>
      <c r="K8678">
        <v>2.8404745775213441E-2</v>
      </c>
      <c r="L8678">
        <v>4436.4727515084869</v>
      </c>
      <c r="M8678">
        <v>4904.1151958162673</v>
      </c>
      <c r="N8678">
        <v>4525.2067887440999</v>
      </c>
      <c r="O8678">
        <v>2.4739468742511823E-2</v>
      </c>
      <c r="P8678">
        <v>2.774482424569796E-2</v>
      </c>
      <c r="Q8678">
        <v>2.5601165962873942E-2</v>
      </c>
      <c r="R8678">
        <v>-489172.78307426721</v>
      </c>
      <c r="S8678">
        <v>-700812.94476652704</v>
      </c>
      <c r="T8678">
        <v>-624000.50424971897</v>
      </c>
      <c r="U8678">
        <v>-7.14152903150614E-2</v>
      </c>
      <c r="V8678">
        <v>-0.10231305100933245</v>
      </c>
      <c r="W8678">
        <v>-9.1099052747120463E-2</v>
      </c>
      <c r="X8678">
        <f t="shared" si="406"/>
        <v>7.14152903150614E-2</v>
      </c>
      <c r="Y8678">
        <f t="shared" si="407"/>
        <v>0.10231305100933245</v>
      </c>
      <c r="Z8678">
        <f t="shared" si="408"/>
        <v>9.1099052747120463E-2</v>
      </c>
      <c r="AA8678">
        <v>0.9896227335873965</v>
      </c>
      <c r="AB8678">
        <v>0.98704132887417539</v>
      </c>
      <c r="AC8678">
        <v>0.98895124404238344</v>
      </c>
      <c r="AD8678">
        <v>14361.801140350246</v>
      </c>
      <c r="AE8678">
        <v>28990.79755910219</v>
      </c>
      <c r="AF8678">
        <v>28759.835409571246</v>
      </c>
      <c r="AG8678">
        <v>14384.773207648996</v>
      </c>
      <c r="AH8678">
        <v>29027.805693984443</v>
      </c>
      <c r="AI8678">
        <v>28807.417297277003</v>
      </c>
      <c r="AJ8678">
        <v>0</v>
      </c>
      <c r="AK8678">
        <v>0</v>
      </c>
      <c r="AL8678">
        <v>0</v>
      </c>
    </row>
    <row r="8679" spans="1:38" x14ac:dyDescent="0.25">
      <c r="A8679">
        <v>264741397.99283844</v>
      </c>
      <c r="B8679">
        <v>6849692.5646621818</v>
      </c>
      <c r="C8679">
        <v>7228435.6585820578</v>
      </c>
      <c r="D8679">
        <v>7011609.8483597897</v>
      </c>
      <c r="E8679">
        <v>6929634.0546127744</v>
      </c>
      <c r="F8679">
        <v>178254.33992771214</v>
      </c>
      <c r="G8679">
        <v>227103.68432951582</v>
      </c>
      <c r="H8679">
        <v>206948.39217123832</v>
      </c>
      <c r="I8679">
        <v>2.466015447146953E-2</v>
      </c>
      <c r="J8679">
        <v>3.2389663606659701E-2</v>
      </c>
      <c r="K8679">
        <v>2.9864259864268189E-2</v>
      </c>
      <c r="L8679">
        <v>4620.8315966373175</v>
      </c>
      <c r="M8679">
        <v>4848.9034661369324</v>
      </c>
      <c r="N8679">
        <v>4411.3784953674713</v>
      </c>
      <c r="O8679">
        <v>2.5835036684032444E-2</v>
      </c>
      <c r="P8679">
        <v>2.7498441975324431E-2</v>
      </c>
      <c r="Q8679">
        <v>2.5017209856458451E-2</v>
      </c>
      <c r="R8679">
        <v>-378743.09391987603</v>
      </c>
      <c r="S8679">
        <v>-161917.28369760793</v>
      </c>
      <c r="T8679">
        <v>-79941.48995059263</v>
      </c>
      <c r="U8679">
        <v>-5.5293444245049145E-2</v>
      </c>
      <c r="V8679">
        <v>-2.36386205904985E-2</v>
      </c>
      <c r="W8679">
        <v>-1.1670814302383986E-2</v>
      </c>
      <c r="X8679">
        <f t="shared" si="406"/>
        <v>5.5293444245049145E-2</v>
      </c>
      <c r="Y8679">
        <f t="shared" si="407"/>
        <v>2.36386205904985E-2</v>
      </c>
      <c r="Z8679">
        <f t="shared" si="408"/>
        <v>1.1670814302383986E-2</v>
      </c>
      <c r="AA8679">
        <v>0.98894100719341382</v>
      </c>
      <c r="AB8679">
        <v>0.98751734628239074</v>
      </c>
      <c r="AC8679">
        <v>0.98965415734331408</v>
      </c>
      <c r="AD8679">
        <v>14421.32654751854</v>
      </c>
      <c r="AE8679">
        <v>28957.714386988286</v>
      </c>
      <c r="AF8679">
        <v>28685.394389485547</v>
      </c>
      <c r="AG8679">
        <v>14444.298614817289</v>
      </c>
      <c r="AH8679">
        <v>28994.722521870539</v>
      </c>
      <c r="AI8679">
        <v>28732.976277191305</v>
      </c>
      <c r="AJ8679">
        <v>0</v>
      </c>
      <c r="AK8679">
        <v>1</v>
      </c>
      <c r="AL8679">
        <v>1</v>
      </c>
    </row>
    <row r="8680" spans="1:38" x14ac:dyDescent="0.25">
      <c r="A8680">
        <v>265806921.39174047</v>
      </c>
      <c r="B8680">
        <v>6849692.5646621818</v>
      </c>
      <c r="C8680">
        <v>6811724.5318019437</v>
      </c>
      <c r="D8680">
        <v>7176594.6791248983</v>
      </c>
      <c r="E8680">
        <v>7103960.6799402134</v>
      </c>
      <c r="F8680">
        <v>176234.88626523118</v>
      </c>
      <c r="G8680">
        <v>230285.19394714947</v>
      </c>
      <c r="H8680">
        <v>214733.88835378696</v>
      </c>
      <c r="I8680">
        <v>2.5872286150510373E-2</v>
      </c>
      <c r="J8680">
        <v>3.2088365616773279E-2</v>
      </c>
      <c r="K8680">
        <v>3.0227347535881088E-2</v>
      </c>
      <c r="L8680">
        <v>4568.4819298896737</v>
      </c>
      <c r="M8680">
        <v>4916.8320559263802</v>
      </c>
      <c r="N8680">
        <v>4577.3366363084433</v>
      </c>
      <c r="O8680">
        <v>2.5485108064805022E-2</v>
      </c>
      <c r="P8680">
        <v>2.7768818371456328E-2</v>
      </c>
      <c r="Q8680">
        <v>2.5851448296969285E-2</v>
      </c>
      <c r="R8680">
        <v>37968.032860238105</v>
      </c>
      <c r="S8680">
        <v>-326902.1144627165</v>
      </c>
      <c r="T8680">
        <v>-254268.11527803168</v>
      </c>
      <c r="U8680">
        <v>5.5430272967456375E-3</v>
      </c>
      <c r="V8680">
        <v>-4.7725078370555875E-2</v>
      </c>
      <c r="W8680">
        <v>-3.7121098921988165E-2</v>
      </c>
      <c r="X8680">
        <f t="shared" si="406"/>
        <v>5.5430272967456375E-3</v>
      </c>
      <c r="Y8680">
        <f t="shared" si="407"/>
        <v>4.7725078370555875E-2</v>
      </c>
      <c r="Z8680">
        <f t="shared" si="408"/>
        <v>3.7121098921988165E-2</v>
      </c>
      <c r="AA8680">
        <v>0.9889088470414843</v>
      </c>
      <c r="AB8680">
        <v>0.98692146589906671</v>
      </c>
      <c r="AC8680">
        <v>0.9886495937420311</v>
      </c>
      <c r="AD8680">
        <v>14404.668928747404</v>
      </c>
      <c r="AE8680">
        <v>28998.364789646686</v>
      </c>
      <c r="AF8680">
        <v>28793.304094707702</v>
      </c>
      <c r="AG8680">
        <v>14427.640996046153</v>
      </c>
      <c r="AH8680">
        <v>29035.37292452894</v>
      </c>
      <c r="AI8680">
        <v>28840.88598241346</v>
      </c>
      <c r="AJ8680">
        <v>1</v>
      </c>
      <c r="AK8680">
        <v>0</v>
      </c>
      <c r="AL8680">
        <v>1</v>
      </c>
    </row>
    <row r="8681" spans="1:38" x14ac:dyDescent="0.25">
      <c r="A8681">
        <v>264855410.99638188</v>
      </c>
      <c r="B8681">
        <v>6849692.5646621669</v>
      </c>
      <c r="C8681">
        <v>7058900.8614637591</v>
      </c>
      <c r="D8681">
        <v>7243485.1920240708</v>
      </c>
      <c r="E8681">
        <v>7172581.0658503519</v>
      </c>
      <c r="F8681">
        <v>165377.91491005977</v>
      </c>
      <c r="G8681">
        <v>215319.16539954429</v>
      </c>
      <c r="H8681">
        <v>198928.92934126506</v>
      </c>
      <c r="I8681">
        <v>2.342828128000744E-2</v>
      </c>
      <c r="J8681">
        <v>2.9725906755029473E-2</v>
      </c>
      <c r="K8681">
        <v>2.7734636599423483E-2</v>
      </c>
      <c r="L8681">
        <v>4287.0400513799714</v>
      </c>
      <c r="M8681">
        <v>4597.2915433493426</v>
      </c>
      <c r="N8681">
        <v>4240.4330461113686</v>
      </c>
      <c r="O8681">
        <v>2.3972175444717438E-2</v>
      </c>
      <c r="P8681">
        <v>2.6060001630380986E-2</v>
      </c>
      <c r="Q8681">
        <v>2.4037129482259265E-2</v>
      </c>
      <c r="R8681">
        <v>-209208.29680159222</v>
      </c>
      <c r="S8681">
        <v>-393792.6273619039</v>
      </c>
      <c r="T8681">
        <v>-322888.50118818507</v>
      </c>
      <c r="U8681">
        <v>-3.0542727987662693E-2</v>
      </c>
      <c r="V8681">
        <v>-5.7490555035053036E-2</v>
      </c>
      <c r="W8681">
        <v>-4.7139123127069894E-2</v>
      </c>
      <c r="X8681">
        <f t="shared" si="406"/>
        <v>3.0542727987662693E-2</v>
      </c>
      <c r="Y8681">
        <f t="shared" si="407"/>
        <v>5.7490555035053036E-2</v>
      </c>
      <c r="Z8681">
        <f t="shared" si="408"/>
        <v>4.7139123127069894E-2</v>
      </c>
      <c r="AA8681">
        <v>0.99025394536290756</v>
      </c>
      <c r="AB8681">
        <v>0.98862357429383785</v>
      </c>
      <c r="AC8681">
        <v>0.99030786303523577</v>
      </c>
      <c r="AD8681">
        <v>14311.708480410796</v>
      </c>
      <c r="AE8681">
        <v>28802.014872556698</v>
      </c>
      <c r="AF8681">
        <v>28569.911610837593</v>
      </c>
      <c r="AG8681">
        <v>14334.680547709546</v>
      </c>
      <c r="AH8681">
        <v>28839.023007438951</v>
      </c>
      <c r="AI8681">
        <v>28617.49349854335</v>
      </c>
      <c r="AJ8681">
        <v>1</v>
      </c>
      <c r="AK8681">
        <v>0</v>
      </c>
      <c r="AL8681">
        <v>0</v>
      </c>
    </row>
    <row r="8682" spans="1:38" x14ac:dyDescent="0.25">
      <c r="A8682">
        <v>265608143.10962546</v>
      </c>
      <c r="B8682">
        <v>6849692.564662152</v>
      </c>
      <c r="C8682">
        <v>6967975.0029503182</v>
      </c>
      <c r="D8682">
        <v>7135989.1974120457</v>
      </c>
      <c r="E8682">
        <v>7066193.6895378157</v>
      </c>
      <c r="F8682">
        <v>167159.79298083647</v>
      </c>
      <c r="G8682">
        <v>217518.45009603037</v>
      </c>
      <c r="H8682">
        <v>204913.96834517544</v>
      </c>
      <c r="I8682">
        <v>2.3989723400279012E-2</v>
      </c>
      <c r="J8682">
        <v>3.0481891729168552E-2</v>
      </c>
      <c r="K8682">
        <v>2.8999200609030915E-2</v>
      </c>
      <c r="L8682">
        <v>4333.2311202433675</v>
      </c>
      <c r="M8682">
        <v>4644.2485939110602</v>
      </c>
      <c r="N8682">
        <v>4368.0120626902399</v>
      </c>
      <c r="O8682">
        <v>2.4166283908292147E-2</v>
      </c>
      <c r="P8682">
        <v>2.6249517599931518E-2</v>
      </c>
      <c r="Q8682">
        <v>2.468821536957037E-2</v>
      </c>
      <c r="R8682">
        <v>-118282.43828816619</v>
      </c>
      <c r="S8682">
        <v>-286296.6327498937</v>
      </c>
      <c r="T8682">
        <v>-216501.12487566378</v>
      </c>
      <c r="U8682">
        <v>-1.7268284258243966E-2</v>
      </c>
      <c r="V8682">
        <v>-4.1797004762945116E-2</v>
      </c>
      <c r="W8682">
        <v>-3.1607422206450853E-2</v>
      </c>
      <c r="X8682">
        <f t="shared" si="406"/>
        <v>1.7268284258243966E-2</v>
      </c>
      <c r="Y8682">
        <f t="shared" si="407"/>
        <v>4.1797004762945116E-2</v>
      </c>
      <c r="Z8682">
        <f t="shared" si="408"/>
        <v>3.1607422206450853E-2</v>
      </c>
      <c r="AA8682">
        <v>0.98986404290370422</v>
      </c>
      <c r="AB8682">
        <v>0.98824485476721657</v>
      </c>
      <c r="AC8682">
        <v>0.98958732964527052</v>
      </c>
      <c r="AD8682">
        <v>14327.376662462342</v>
      </c>
      <c r="AE8682">
        <v>28831.708988583196</v>
      </c>
      <c r="AF8682">
        <v>28656.52729533755</v>
      </c>
      <c r="AG8682">
        <v>14350.348729761092</v>
      </c>
      <c r="AH8682">
        <v>28868.717123465449</v>
      </c>
      <c r="AI8682">
        <v>28704.109183043307</v>
      </c>
      <c r="AJ8682">
        <v>1</v>
      </c>
      <c r="AK8682">
        <v>0</v>
      </c>
      <c r="AL8682">
        <v>1</v>
      </c>
    </row>
    <row r="8683" spans="1:38" x14ac:dyDescent="0.25">
      <c r="A8683">
        <v>265257652.58465856</v>
      </c>
      <c r="B8683">
        <v>6849692.5646621669</v>
      </c>
      <c r="C8683">
        <v>6244206.7207455095</v>
      </c>
      <c r="D8683">
        <v>6473207.8597005382</v>
      </c>
      <c r="E8683">
        <v>6411764.0655696653</v>
      </c>
      <c r="F8683">
        <v>152893.56635818799</v>
      </c>
      <c r="G8683">
        <v>214391.57633258894</v>
      </c>
      <c r="H8683">
        <v>196619.12064121888</v>
      </c>
      <c r="I8683">
        <v>2.4485666986363595E-2</v>
      </c>
      <c r="J8683">
        <v>3.3119835015232628E-2</v>
      </c>
      <c r="K8683">
        <v>3.0665370501862015E-2</v>
      </c>
      <c r="L8683">
        <v>3963.4121819249176</v>
      </c>
      <c r="M8683">
        <v>4577.4865373002804</v>
      </c>
      <c r="N8683">
        <v>4191.1964208789041</v>
      </c>
      <c r="O8683">
        <v>2.2196142894942969E-2</v>
      </c>
      <c r="P8683">
        <v>2.5907303286244489E-2</v>
      </c>
      <c r="Q8683">
        <v>2.3721008444947223E-2</v>
      </c>
      <c r="R8683">
        <v>605485.84391665738</v>
      </c>
      <c r="S8683">
        <v>376484.70496162865</v>
      </c>
      <c r="T8683">
        <v>437928.49909250159</v>
      </c>
      <c r="U8683">
        <v>8.8396061312354751E-2</v>
      </c>
      <c r="V8683">
        <v>5.4963737628740891E-2</v>
      </c>
      <c r="W8683">
        <v>6.3934037178805941E-2</v>
      </c>
      <c r="X8683">
        <f t="shared" si="406"/>
        <v>8.8396061312354751E-2</v>
      </c>
      <c r="Y8683">
        <f t="shared" si="407"/>
        <v>5.4963737628740891E-2</v>
      </c>
      <c r="Z8683">
        <f t="shared" si="408"/>
        <v>6.3934037178805941E-2</v>
      </c>
      <c r="AA8683">
        <v>0.99157426607732824</v>
      </c>
      <c r="AB8683">
        <v>0.98855741387353568</v>
      </c>
      <c r="AC8683">
        <v>0.99039398087925823</v>
      </c>
      <c r="AD8683">
        <v>14196.954325922226</v>
      </c>
      <c r="AE8683">
        <v>28789.399784310848</v>
      </c>
      <c r="AF8683">
        <v>28535.785098319811</v>
      </c>
      <c r="AG8683">
        <v>14219.926393220976</v>
      </c>
      <c r="AH8683">
        <v>28826.407919193101</v>
      </c>
      <c r="AI8683">
        <v>28583.366986025569</v>
      </c>
      <c r="AJ8683">
        <v>0</v>
      </c>
      <c r="AK8683">
        <v>0</v>
      </c>
      <c r="AL8683">
        <v>0</v>
      </c>
    </row>
    <row r="8684" spans="1:38" x14ac:dyDescent="0.25">
      <c r="A8684">
        <v>265459762.78007734</v>
      </c>
      <c r="B8684">
        <v>6849692.5646621818</v>
      </c>
      <c r="C8684">
        <v>6550128.720316167</v>
      </c>
      <c r="D8684">
        <v>6495859.9018593794</v>
      </c>
      <c r="E8684">
        <v>6425754.5894226246</v>
      </c>
      <c r="F8684">
        <v>168770.15184215622</v>
      </c>
      <c r="G8684">
        <v>219862.76663559931</v>
      </c>
      <c r="H8684">
        <v>202435.69104419631</v>
      </c>
      <c r="I8684">
        <v>2.5765929044827975E-2</v>
      </c>
      <c r="J8684">
        <v>3.3846599212009734E-2</v>
      </c>
      <c r="K8684">
        <v>3.1503800561792979E-2</v>
      </c>
      <c r="L8684">
        <v>4374.9759501943736</v>
      </c>
      <c r="M8684">
        <v>4694.302227466138</v>
      </c>
      <c r="N8684">
        <v>4315.1843065700068</v>
      </c>
      <c r="O8684">
        <v>2.4457549720972929E-2</v>
      </c>
      <c r="P8684">
        <v>2.6547662219938501E-2</v>
      </c>
      <c r="Q8684">
        <v>2.4403638674418186E-2</v>
      </c>
      <c r="R8684">
        <v>299563.84434601478</v>
      </c>
      <c r="S8684">
        <v>353832.6628028024</v>
      </c>
      <c r="T8684">
        <v>423937.97523955721</v>
      </c>
      <c r="U8684">
        <v>4.3733910904479971E-2</v>
      </c>
      <c r="V8684">
        <v>5.1656721737883278E-2</v>
      </c>
      <c r="W8684">
        <v>6.1891533267736568E-2</v>
      </c>
      <c r="X8684">
        <f t="shared" si="406"/>
        <v>4.3733910904479971E-2</v>
      </c>
      <c r="Y8684">
        <f t="shared" si="407"/>
        <v>5.1656721737883278E-2</v>
      </c>
      <c r="Z8684">
        <f t="shared" si="408"/>
        <v>6.1891533267736568E-2</v>
      </c>
      <c r="AA8684">
        <v>0.98994966306389909</v>
      </c>
      <c r="AB8684">
        <v>0.98822471556200497</v>
      </c>
      <c r="AC8684">
        <v>0.99003619105747265</v>
      </c>
      <c r="AD8684">
        <v>14341.393648598727</v>
      </c>
      <c r="AE8684">
        <v>28863.032503472401</v>
      </c>
      <c r="AF8684">
        <v>28620.972506205973</v>
      </c>
      <c r="AG8684">
        <v>14364.365715897477</v>
      </c>
      <c r="AH8684">
        <v>28900.040638354654</v>
      </c>
      <c r="AI8684">
        <v>28668.554393911731</v>
      </c>
      <c r="AJ8684">
        <v>0</v>
      </c>
      <c r="AK8684">
        <v>0</v>
      </c>
      <c r="AL8684">
        <v>0</v>
      </c>
    </row>
    <row r="8685" spans="1:38" x14ac:dyDescent="0.25">
      <c r="A8685">
        <v>265598004.70875201</v>
      </c>
      <c r="B8685">
        <v>6849692.5646621818</v>
      </c>
      <c r="C8685">
        <v>6894436.4553913428</v>
      </c>
      <c r="D8685">
        <v>7107840.1103316182</v>
      </c>
      <c r="E8685">
        <v>7041413.8848636281</v>
      </c>
      <c r="F8685">
        <v>159131.15661085857</v>
      </c>
      <c r="G8685">
        <v>215552.43360423503</v>
      </c>
      <c r="H8685">
        <v>197992.92431957272</v>
      </c>
      <c r="I8685">
        <v>2.30810970034281E-2</v>
      </c>
      <c r="J8685">
        <v>3.0326010469892011E-2</v>
      </c>
      <c r="K8685">
        <v>2.8118347757569325E-2</v>
      </c>
      <c r="L8685">
        <v>4125.1072864486314</v>
      </c>
      <c r="M8685">
        <v>4602.272065834497</v>
      </c>
      <c r="N8685">
        <v>4220.4808619898558</v>
      </c>
      <c r="O8685">
        <v>2.3013348473666911E-2</v>
      </c>
      <c r="P8685">
        <v>2.6013284515880988E-2</v>
      </c>
      <c r="Q8685">
        <v>2.385529753266892E-2</v>
      </c>
      <c r="R8685">
        <v>-44743.890729160979</v>
      </c>
      <c r="S8685">
        <v>-258147.54566943645</v>
      </c>
      <c r="T8685">
        <v>-191721.3202014463</v>
      </c>
      <c r="U8685">
        <v>-6.5322480252612176E-3</v>
      </c>
      <c r="V8685">
        <v>-3.7687464544208779E-2</v>
      </c>
      <c r="W8685">
        <v>-2.7989770108886886E-2</v>
      </c>
      <c r="X8685">
        <f t="shared" si="406"/>
        <v>6.5322480252612176E-3</v>
      </c>
      <c r="Y8685">
        <f t="shared" si="407"/>
        <v>3.7687464544208779E-2</v>
      </c>
      <c r="Z8685">
        <f t="shared" si="408"/>
        <v>2.7989770108886886E-2</v>
      </c>
      <c r="AA8685">
        <v>0.99095641790514333</v>
      </c>
      <c r="AB8685">
        <v>0.98857554315919993</v>
      </c>
      <c r="AC8685">
        <v>0.99037917680355858</v>
      </c>
      <c r="AD8685">
        <v>14255.414898768984</v>
      </c>
      <c r="AE8685">
        <v>28805.178737440234</v>
      </c>
      <c r="AF8685">
        <v>28556.130501443426</v>
      </c>
      <c r="AG8685">
        <v>14278.386966067734</v>
      </c>
      <c r="AH8685">
        <v>28842.186872322487</v>
      </c>
      <c r="AI8685">
        <v>28603.712389149183</v>
      </c>
      <c r="AJ8685">
        <v>1</v>
      </c>
      <c r="AK8685">
        <v>1</v>
      </c>
      <c r="AL8685">
        <v>1</v>
      </c>
    </row>
    <row r="8686" spans="1:38" x14ac:dyDescent="0.25">
      <c r="A8686">
        <v>264777589.00729585</v>
      </c>
      <c r="B8686">
        <v>6849692.5646621818</v>
      </c>
      <c r="C8686">
        <v>7168294.2994488003</v>
      </c>
      <c r="D8686">
        <v>7518190.4411177393</v>
      </c>
      <c r="E8686">
        <v>7433474.5004580291</v>
      </c>
      <c r="F8686">
        <v>171211.33037516673</v>
      </c>
      <c r="G8686">
        <v>225269.67651711617</v>
      </c>
      <c r="H8686">
        <v>208256.00815897618</v>
      </c>
      <c r="I8686">
        <v>2.3884528623264237E-2</v>
      </c>
      <c r="J8686">
        <v>2.9963284154800558E-2</v>
      </c>
      <c r="K8686">
        <v>2.8015971285856169E-2</v>
      </c>
      <c r="L8686">
        <v>4438.2578590833355</v>
      </c>
      <c r="M8686">
        <v>4809.7454627574552</v>
      </c>
      <c r="N8686">
        <v>4439.252058375072</v>
      </c>
      <c r="O8686">
        <v>2.4818926450861076E-2</v>
      </c>
      <c r="P8686">
        <v>2.7272543179237843E-2</v>
      </c>
      <c r="Q8686">
        <v>2.5171746484926181E-2</v>
      </c>
      <c r="R8686">
        <v>-318601.7347866185</v>
      </c>
      <c r="S8686">
        <v>-668497.87645555753</v>
      </c>
      <c r="T8686">
        <v>-583781.93579584733</v>
      </c>
      <c r="U8686">
        <v>-4.6513289724898994E-2</v>
      </c>
      <c r="V8686">
        <v>-9.7595311051529951E-2</v>
      </c>
      <c r="W8686">
        <v>-8.522746536210983E-2</v>
      </c>
      <c r="X8686">
        <f t="shared" si="406"/>
        <v>4.6513289724898994E-2</v>
      </c>
      <c r="Y8686">
        <f t="shared" si="407"/>
        <v>9.7595311051529951E-2</v>
      </c>
      <c r="Z8686">
        <f t="shared" si="408"/>
        <v>8.522746536210983E-2</v>
      </c>
      <c r="AA8686">
        <v>0.98957710129210419</v>
      </c>
      <c r="AB8686">
        <v>0.98749697502658029</v>
      </c>
      <c r="AC8686">
        <v>0.98933433595360998</v>
      </c>
      <c r="AD8686">
        <v>14362.389288300676</v>
      </c>
      <c r="AE8686">
        <v>28934.02156750426</v>
      </c>
      <c r="AF8686">
        <v>28703.799139268118</v>
      </c>
      <c r="AG8686">
        <v>14385.361355599425</v>
      </c>
      <c r="AH8686">
        <v>28971.029702386513</v>
      </c>
      <c r="AI8686">
        <v>28751.381026973875</v>
      </c>
      <c r="AJ8686">
        <v>0</v>
      </c>
      <c r="AK8686">
        <v>0</v>
      </c>
      <c r="AL8686">
        <v>0</v>
      </c>
    </row>
    <row r="8687" spans="1:38" x14ac:dyDescent="0.25">
      <c r="A8687">
        <v>265329392.8077378</v>
      </c>
      <c r="B8687">
        <v>6849692.5646621669</v>
      </c>
      <c r="C8687">
        <v>6151092.4907405693</v>
      </c>
      <c r="D8687">
        <v>6774145.4580785381</v>
      </c>
      <c r="E8687">
        <v>6715547.8666821588</v>
      </c>
      <c r="F8687">
        <v>153274.49900136795</v>
      </c>
      <c r="G8687">
        <v>202032.75936197094</v>
      </c>
      <c r="H8687">
        <v>187344.45492381268</v>
      </c>
      <c r="I8687">
        <v>2.4918256266199347E-2</v>
      </c>
      <c r="J8687">
        <v>2.9824095247472999E-2</v>
      </c>
      <c r="K8687">
        <v>2.7897121522025708E-2</v>
      </c>
      <c r="L8687">
        <v>3973.2869798934285</v>
      </c>
      <c r="M8687">
        <v>4313.6127449260848</v>
      </c>
      <c r="N8687">
        <v>3993.4946631206976</v>
      </c>
      <c r="O8687">
        <v>2.2253602699718763E-2</v>
      </c>
      <c r="P8687">
        <v>2.4407067839148151E-2</v>
      </c>
      <c r="Q8687">
        <v>2.2595791723008074E-2</v>
      </c>
      <c r="R8687">
        <v>698600.07392159756</v>
      </c>
      <c r="S8687">
        <v>75547.106583628803</v>
      </c>
      <c r="T8687">
        <v>134144.69798000809</v>
      </c>
      <c r="U8687">
        <v>0.10198998967131792</v>
      </c>
      <c r="V8687">
        <v>1.1029269689179817E-2</v>
      </c>
      <c r="W8687">
        <v>1.9584046541309876E-2</v>
      </c>
      <c r="X8687">
        <f t="shared" si="406"/>
        <v>0.10198998967131792</v>
      </c>
      <c r="Y8687">
        <f t="shared" si="407"/>
        <v>1.1029269689179817E-2</v>
      </c>
      <c r="Z8687">
        <f t="shared" si="408"/>
        <v>1.9584046541309876E-2</v>
      </c>
      <c r="AA8687">
        <v>0.99163965882889304</v>
      </c>
      <c r="AB8687">
        <v>0.99001571858632065</v>
      </c>
      <c r="AC8687">
        <v>0.99143084296097295</v>
      </c>
      <c r="AD8687">
        <v>14200.592352710235</v>
      </c>
      <c r="AE8687">
        <v>28615.908139261908</v>
      </c>
      <c r="AF8687">
        <v>28394.595425326046</v>
      </c>
      <c r="AG8687">
        <v>14223.564420008985</v>
      </c>
      <c r="AH8687">
        <v>28652.916274144161</v>
      </c>
      <c r="AI8687">
        <v>28442.177313031803</v>
      </c>
      <c r="AJ8687">
        <v>0</v>
      </c>
      <c r="AK8687">
        <v>1</v>
      </c>
      <c r="AL8687">
        <v>1</v>
      </c>
    </row>
    <row r="8688" spans="1:38" x14ac:dyDescent="0.25">
      <c r="A8688">
        <v>265526243.82866654</v>
      </c>
      <c r="B8688">
        <v>6849692.5646621669</v>
      </c>
      <c r="C8688">
        <v>6115539.1381581854</v>
      </c>
      <c r="D8688">
        <v>5975736.5185133107</v>
      </c>
      <c r="E8688">
        <v>5911392.7027194342</v>
      </c>
      <c r="F8688">
        <v>171241.26313183093</v>
      </c>
      <c r="G8688">
        <v>227406.23665116465</v>
      </c>
      <c r="H8688">
        <v>211770.61662374032</v>
      </c>
      <c r="I8688">
        <v>2.8001008457841967E-2</v>
      </c>
      <c r="J8688">
        <v>3.8054930291294121E-2</v>
      </c>
      <c r="K8688">
        <v>3.5824149616437921E-2</v>
      </c>
      <c r="L8688">
        <v>4439.0337965882773</v>
      </c>
      <c r="M8688">
        <v>4855.3632776783534</v>
      </c>
      <c r="N8688">
        <v>4514.1705829329594</v>
      </c>
      <c r="O8688">
        <v>2.4851230872639438E-2</v>
      </c>
      <c r="P8688">
        <v>2.7451445630525689E-2</v>
      </c>
      <c r="Q8688">
        <v>2.5522396829502855E-2</v>
      </c>
      <c r="R8688">
        <v>734153.42650398146</v>
      </c>
      <c r="S8688">
        <v>873956.04614885617</v>
      </c>
      <c r="T8688">
        <v>938299.86194273271</v>
      </c>
      <c r="U8688">
        <v>0.10718049307665396</v>
      </c>
      <c r="V8688">
        <v>0.127590550655898</v>
      </c>
      <c r="W8688">
        <v>0.13698423003441915</v>
      </c>
      <c r="X8688">
        <f t="shared" si="406"/>
        <v>0.10718049307665396</v>
      </c>
      <c r="Y8688">
        <f t="shared" si="407"/>
        <v>0.127590550655898</v>
      </c>
      <c r="Z8688">
        <f t="shared" si="408"/>
        <v>0.13698423003441915</v>
      </c>
      <c r="AA8688">
        <v>0.98961110402961927</v>
      </c>
      <c r="AB8688">
        <v>0.98738719662633301</v>
      </c>
      <c r="AC8688">
        <v>0.9890825432933994</v>
      </c>
      <c r="AD8688">
        <v>14362.644866393435</v>
      </c>
      <c r="AE8688">
        <v>28961.604546360508</v>
      </c>
      <c r="AF8688">
        <v>28752.700447045147</v>
      </c>
      <c r="AG8688">
        <v>14385.616933692185</v>
      </c>
      <c r="AH8688">
        <v>28998.612681242761</v>
      </c>
      <c r="AI8688">
        <v>28800.282334750904</v>
      </c>
      <c r="AJ8688">
        <v>0</v>
      </c>
      <c r="AK8688">
        <v>0</v>
      </c>
      <c r="AL8688">
        <v>0</v>
      </c>
    </row>
    <row r="8689" spans="1:38" x14ac:dyDescent="0.25">
      <c r="A8689">
        <v>264791575.05469826</v>
      </c>
      <c r="B8689">
        <v>6849692.5646621669</v>
      </c>
      <c r="C8689">
        <v>7010854.3549608691</v>
      </c>
      <c r="D8689">
        <v>6544134.084237339</v>
      </c>
      <c r="E8689">
        <v>6463085.4414206129</v>
      </c>
      <c r="F8689">
        <v>164604.24113227901</v>
      </c>
      <c r="G8689">
        <v>221493.37554112024</v>
      </c>
      <c r="H8689">
        <v>199063.2542896157</v>
      </c>
      <c r="I8689">
        <v>2.3478485331221481E-2</v>
      </c>
      <c r="J8689">
        <v>3.384609372149399E-2</v>
      </c>
      <c r="K8689">
        <v>3.0800034456276781E-2</v>
      </c>
      <c r="L8689">
        <v>4266.9843476068745</v>
      </c>
      <c r="M8689">
        <v>4729.1174494086499</v>
      </c>
      <c r="N8689">
        <v>4243.296359917902</v>
      </c>
      <c r="O8689">
        <v>2.387095047692853E-2</v>
      </c>
      <c r="P8689">
        <v>2.6813905291717989E-2</v>
      </c>
      <c r="Q8689">
        <v>2.4059319299366902E-2</v>
      </c>
      <c r="R8689">
        <v>-161161.7902987022</v>
      </c>
      <c r="S8689">
        <v>305558.4804248279</v>
      </c>
      <c r="T8689">
        <v>386607.12324155401</v>
      </c>
      <c r="U8689">
        <v>-2.3528324633158314E-2</v>
      </c>
      <c r="V8689">
        <v>4.4609079537557071E-2</v>
      </c>
      <c r="W8689">
        <v>5.6441529249951355E-2</v>
      </c>
      <c r="X8689">
        <f t="shared" si="406"/>
        <v>2.3528324633158314E-2</v>
      </c>
      <c r="Y8689">
        <f t="shared" si="407"/>
        <v>4.4609079537557071E-2</v>
      </c>
      <c r="Z8689">
        <f t="shared" si="408"/>
        <v>5.6441529249951355E-2</v>
      </c>
      <c r="AA8689">
        <v>0.99041518539394346</v>
      </c>
      <c r="AB8689">
        <v>0.98792013173322468</v>
      </c>
      <c r="AC8689">
        <v>0.99026118520597239</v>
      </c>
      <c r="AD8689">
        <v>14304.852878584901</v>
      </c>
      <c r="AE8689">
        <v>28884.62350649845</v>
      </c>
      <c r="AF8689">
        <v>28571.883998890047</v>
      </c>
      <c r="AG8689">
        <v>14327.824945883651</v>
      </c>
      <c r="AH8689">
        <v>28921.631641380704</v>
      </c>
      <c r="AI8689">
        <v>28619.465886595804</v>
      </c>
      <c r="AJ8689">
        <v>1</v>
      </c>
      <c r="AK8689">
        <v>0</v>
      </c>
      <c r="AL8689">
        <v>0</v>
      </c>
    </row>
    <row r="8690" spans="1:38" x14ac:dyDescent="0.25">
      <c r="A8690">
        <v>264544343.47670302</v>
      </c>
      <c r="B8690">
        <v>6849692.5646621818</v>
      </c>
      <c r="C8690">
        <v>6861445.109110022</v>
      </c>
      <c r="D8690">
        <v>6692230.7312775077</v>
      </c>
      <c r="E8690">
        <v>6629401.2147020176</v>
      </c>
      <c r="F8690">
        <v>168919.27531794665</v>
      </c>
      <c r="G8690">
        <v>225741.83606487454</v>
      </c>
      <c r="H8690">
        <v>209769.55352487825</v>
      </c>
      <c r="I8690">
        <v>2.4618614975680637E-2</v>
      </c>
      <c r="J8690">
        <v>3.3731926636931982E-2</v>
      </c>
      <c r="K8690">
        <v>3.1642307763734751E-2</v>
      </c>
      <c r="L8690">
        <v>4378.8416314956658</v>
      </c>
      <c r="M8690">
        <v>4819.8265676697538</v>
      </c>
      <c r="N8690">
        <v>4471.5152782476798</v>
      </c>
      <c r="O8690">
        <v>2.4531057667312749E-2</v>
      </c>
      <c r="P8690">
        <v>2.7354468265887492E-2</v>
      </c>
      <c r="Q8690">
        <v>2.5377660598769936E-2</v>
      </c>
      <c r="R8690">
        <v>-11752.544447840191</v>
      </c>
      <c r="S8690">
        <v>157461.83338467404</v>
      </c>
      <c r="T8690">
        <v>220291.34996016417</v>
      </c>
      <c r="U8690">
        <v>-1.715776925299101E-3</v>
      </c>
      <c r="V8690">
        <v>2.2988160694543503E-2</v>
      </c>
      <c r="W8690">
        <v>3.2160764571632812E-2</v>
      </c>
      <c r="X8690">
        <f t="shared" si="406"/>
        <v>1.715776925299101E-3</v>
      </c>
      <c r="Y8690">
        <f t="shared" si="407"/>
        <v>2.2988160694543503E-2</v>
      </c>
      <c r="Z8690">
        <f t="shared" si="408"/>
        <v>3.2160764571632812E-2</v>
      </c>
      <c r="AA8690">
        <v>0.98978313085481173</v>
      </c>
      <c r="AB8690">
        <v>0.98745034318842473</v>
      </c>
      <c r="AC8690">
        <v>0.98918377173404515</v>
      </c>
      <c r="AD8690">
        <v>14342.684885565255</v>
      </c>
      <c r="AE8690">
        <v>28940.139596264438</v>
      </c>
      <c r="AF8690">
        <v>28724.958605533284</v>
      </c>
      <c r="AG8690">
        <v>14365.656952864005</v>
      </c>
      <c r="AH8690">
        <v>28977.147731146692</v>
      </c>
      <c r="AI8690">
        <v>28772.540493239041</v>
      </c>
      <c r="AJ8690">
        <v>1</v>
      </c>
      <c r="AK8690">
        <v>1</v>
      </c>
      <c r="AL8690">
        <v>1</v>
      </c>
    </row>
    <row r="8691" spans="1:38" x14ac:dyDescent="0.25">
      <c r="A8691">
        <v>265578813.000337</v>
      </c>
      <c r="B8691">
        <v>6849692.5646621669</v>
      </c>
      <c r="C8691">
        <v>7174822.059793991</v>
      </c>
      <c r="D8691">
        <v>7285980.2912133224</v>
      </c>
      <c r="E8691">
        <v>7197975.7780390456</v>
      </c>
      <c r="F8691">
        <v>170041.96342377883</v>
      </c>
      <c r="G8691">
        <v>221705.65719910106</v>
      </c>
      <c r="H8691">
        <v>203883.74043672768</v>
      </c>
      <c r="I8691">
        <v>2.3699816107866124E-2</v>
      </c>
      <c r="J8691">
        <v>3.0429077260402632E-2</v>
      </c>
      <c r="K8691">
        <v>2.8325149559237889E-2</v>
      </c>
      <c r="L8691">
        <v>4407.9447247202233</v>
      </c>
      <c r="M8691">
        <v>4733.6498869612142</v>
      </c>
      <c r="N8691">
        <v>4346.0513932065487</v>
      </c>
      <c r="O8691">
        <v>2.4573938706466358E-2</v>
      </c>
      <c r="P8691">
        <v>2.67578541625276E-2</v>
      </c>
      <c r="Q8691">
        <v>2.4566880132515297E-2</v>
      </c>
      <c r="R8691">
        <v>-325129.49513182417</v>
      </c>
      <c r="S8691">
        <v>-436287.72655115556</v>
      </c>
      <c r="T8691">
        <v>-348283.21337687876</v>
      </c>
      <c r="U8691">
        <v>-4.7466290211210356E-2</v>
      </c>
      <c r="V8691">
        <v>-6.3694497589859886E-2</v>
      </c>
      <c r="W8691">
        <v>-5.084654677403852E-2</v>
      </c>
      <c r="X8691">
        <f t="shared" si="406"/>
        <v>4.7466290211210356E-2</v>
      </c>
      <c r="Y8691">
        <f t="shared" si="407"/>
        <v>6.3694497589859886E-2</v>
      </c>
      <c r="Z8691">
        <f t="shared" si="408"/>
        <v>5.084654677403852E-2</v>
      </c>
      <c r="AA8691">
        <v>0.98977517473068966</v>
      </c>
      <c r="AB8691">
        <v>0.98795667654079622</v>
      </c>
      <c r="AC8691">
        <v>0.989834208954946</v>
      </c>
      <c r="AD8691">
        <v>14352.369627212776</v>
      </c>
      <c r="AE8691">
        <v>28887.42264190369</v>
      </c>
      <c r="AF8691">
        <v>28641.799559556202</v>
      </c>
      <c r="AG8691">
        <v>14375.341694511526</v>
      </c>
      <c r="AH8691">
        <v>28924.430776785943</v>
      </c>
      <c r="AI8691">
        <v>28689.38144726196</v>
      </c>
      <c r="AJ8691">
        <v>0</v>
      </c>
      <c r="AK8691">
        <v>0</v>
      </c>
      <c r="AL8691">
        <v>0</v>
      </c>
    </row>
    <row r="8692" spans="1:38" x14ac:dyDescent="0.25">
      <c r="A8692">
        <v>264776819.12349015</v>
      </c>
      <c r="B8692">
        <v>6849692.5646621818</v>
      </c>
      <c r="C8692">
        <v>6768789.3580511333</v>
      </c>
      <c r="D8692">
        <v>6581911.6923174942</v>
      </c>
      <c r="E8692">
        <v>6504325.6350211604</v>
      </c>
      <c r="F8692">
        <v>170660.0503770514</v>
      </c>
      <c r="G8692">
        <v>224916.56548823617</v>
      </c>
      <c r="H8692">
        <v>206923.74651177903</v>
      </c>
      <c r="I8692">
        <v>2.5212787893016626E-2</v>
      </c>
      <c r="J8692">
        <v>3.4171920864687712E-2</v>
      </c>
      <c r="K8692">
        <v>3.1813251384223765E-2</v>
      </c>
      <c r="L8692">
        <v>4423.9671998213034</v>
      </c>
      <c r="M8692">
        <v>4802.2061694301701</v>
      </c>
      <c r="N8692">
        <v>4410.853140562821</v>
      </c>
      <c r="O8692">
        <v>2.4778869646006882E-2</v>
      </c>
      <c r="P8692">
        <v>2.7229874732103018E-2</v>
      </c>
      <c r="Q8692">
        <v>2.5010791757297812E-2</v>
      </c>
      <c r="R8692">
        <v>80903.20661104843</v>
      </c>
      <c r="S8692">
        <v>267780.87234468758</v>
      </c>
      <c r="T8692">
        <v>345366.92964102142</v>
      </c>
      <c r="U8692">
        <v>1.1811217196583549E-2</v>
      </c>
      <c r="V8692">
        <v>3.9093852726497395E-2</v>
      </c>
      <c r="W8692">
        <v>5.0420792813794628E-2</v>
      </c>
      <c r="X8692">
        <f t="shared" si="406"/>
        <v>1.1811217196583549E-2</v>
      </c>
      <c r="Y8692">
        <f t="shared" si="407"/>
        <v>3.9093852726497395E-2</v>
      </c>
      <c r="Z8692">
        <f t="shared" si="408"/>
        <v>5.0420792813794628E-2</v>
      </c>
      <c r="AA8692">
        <v>0.98973254111843589</v>
      </c>
      <c r="AB8692">
        <v>0.98762806100939737</v>
      </c>
      <c r="AC8692">
        <v>0.98954801585200136</v>
      </c>
      <c r="AD8692">
        <v>14357.674228186232</v>
      </c>
      <c r="AE8692">
        <v>28929.437728454057</v>
      </c>
      <c r="AF8692">
        <v>28685.046385306028</v>
      </c>
      <c r="AG8692">
        <v>14380.646295484981</v>
      </c>
      <c r="AH8692">
        <v>28966.44586333631</v>
      </c>
      <c r="AI8692">
        <v>28732.628273011785</v>
      </c>
      <c r="AJ8692">
        <v>1</v>
      </c>
      <c r="AK8692">
        <v>1</v>
      </c>
      <c r="AL8692">
        <v>0</v>
      </c>
    </row>
    <row r="8693" spans="1:38" x14ac:dyDescent="0.25">
      <c r="A8693">
        <v>265294971.93022892</v>
      </c>
      <c r="B8693">
        <v>6849692.5646621669</v>
      </c>
      <c r="C8693">
        <v>7178169.415379676</v>
      </c>
      <c r="D8693">
        <v>7058153.4766192939</v>
      </c>
      <c r="E8693">
        <v>6995658.5540152229</v>
      </c>
      <c r="F8693">
        <v>159747.25870917516</v>
      </c>
      <c r="G8693">
        <v>218681.39071396916</v>
      </c>
      <c r="H8693">
        <v>200875.72448424945</v>
      </c>
      <c r="I8693">
        <v>2.2254595770184345E-2</v>
      </c>
      <c r="J8693">
        <v>3.0982804700743476E-2</v>
      </c>
      <c r="K8693">
        <v>2.8714340892031526E-2</v>
      </c>
      <c r="L8693">
        <v>4141.0783087744294</v>
      </c>
      <c r="M8693">
        <v>4669.078604088495</v>
      </c>
      <c r="N8693">
        <v>4281.9315575931114</v>
      </c>
      <c r="O8693">
        <v>2.3107541278969461E-2</v>
      </c>
      <c r="P8693">
        <v>2.6421869145945926E-2</v>
      </c>
      <c r="Q8693">
        <v>2.4231041046846612E-2</v>
      </c>
      <c r="R8693">
        <v>-328476.85071750917</v>
      </c>
      <c r="S8693">
        <v>-208460.91195712704</v>
      </c>
      <c r="T8693">
        <v>-145965.98935305607</v>
      </c>
      <c r="U8693">
        <v>-4.79549771930107E-2</v>
      </c>
      <c r="V8693">
        <v>-3.0433615814027197E-2</v>
      </c>
      <c r="W8693">
        <v>-2.1309859964533349E-2</v>
      </c>
      <c r="X8693">
        <f t="shared" si="406"/>
        <v>4.79549771930107E-2</v>
      </c>
      <c r="Y8693">
        <f t="shared" si="407"/>
        <v>3.0433615814027197E-2</v>
      </c>
      <c r="Z8693">
        <f t="shared" si="408"/>
        <v>2.1309859964533349E-2</v>
      </c>
      <c r="AA8693">
        <v>0.99090716935862488</v>
      </c>
      <c r="AB8693">
        <v>0.98825759226241128</v>
      </c>
      <c r="AC8693">
        <v>0.99011056210776438</v>
      </c>
      <c r="AD8693">
        <v>14261.064339717519</v>
      </c>
      <c r="AE8693">
        <v>28847.2895561072</v>
      </c>
      <c r="AF8693">
        <v>28598.36840999575</v>
      </c>
      <c r="AG8693">
        <v>14284.036407016269</v>
      </c>
      <c r="AH8693">
        <v>28884.297690989453</v>
      </c>
      <c r="AI8693">
        <v>28645.950297701507</v>
      </c>
      <c r="AJ8693">
        <v>0</v>
      </c>
      <c r="AK8693">
        <v>1</v>
      </c>
      <c r="AL8693">
        <v>1</v>
      </c>
    </row>
    <row r="8694" spans="1:38" x14ac:dyDescent="0.25">
      <c r="A8694">
        <v>265326431.42369896</v>
      </c>
      <c r="B8694">
        <v>6849692.5646621669</v>
      </c>
      <c r="C8694">
        <v>6598702.9243437424</v>
      </c>
      <c r="D8694">
        <v>6348196.9409218803</v>
      </c>
      <c r="E8694">
        <v>6266988.3961337954</v>
      </c>
      <c r="F8694">
        <v>167975.20787438611</v>
      </c>
      <c r="G8694">
        <v>223262.55464192457</v>
      </c>
      <c r="H8694">
        <v>199506.87039521366</v>
      </c>
      <c r="I8694">
        <v>2.5455791812463154E-2</v>
      </c>
      <c r="J8694">
        <v>3.5169443657729775E-2</v>
      </c>
      <c r="K8694">
        <v>3.1834568341995433E-2</v>
      </c>
      <c r="L8694">
        <v>4354.3688659274876</v>
      </c>
      <c r="M8694">
        <v>4766.8912913409549</v>
      </c>
      <c r="N8694">
        <v>4252.7526235201603</v>
      </c>
      <c r="O8694">
        <v>2.4350337621569986E-2</v>
      </c>
      <c r="P8694">
        <v>2.6972095172883681E-2</v>
      </c>
      <c r="Q8694">
        <v>2.406298811904501E-2</v>
      </c>
      <c r="R8694">
        <v>250989.64031842444</v>
      </c>
      <c r="S8694">
        <v>501495.62374028657</v>
      </c>
      <c r="T8694">
        <v>582704.16852837149</v>
      </c>
      <c r="U8694">
        <v>3.6642467957363499E-2</v>
      </c>
      <c r="V8694">
        <v>7.3214325899460392E-2</v>
      </c>
      <c r="W8694">
        <v>8.5070120013059441E-2</v>
      </c>
      <c r="X8694">
        <f t="shared" si="406"/>
        <v>3.6642467957363499E-2</v>
      </c>
      <c r="Y8694">
        <f t="shared" si="407"/>
        <v>7.3214325899460392E-2</v>
      </c>
      <c r="Z8694">
        <f t="shared" si="408"/>
        <v>8.5070120013059441E-2</v>
      </c>
      <c r="AA8694">
        <v>0.99016247256246037</v>
      </c>
      <c r="AB8694">
        <v>0.98785969066670754</v>
      </c>
      <c r="AC8694">
        <v>0.99032397731149291</v>
      </c>
      <c r="AD8694">
        <v>14334.491042779511</v>
      </c>
      <c r="AE8694">
        <v>28907.870272864326</v>
      </c>
      <c r="AF8694">
        <v>28578.388484377279</v>
      </c>
      <c r="AG8694">
        <v>14357.463110078261</v>
      </c>
      <c r="AH8694">
        <v>28944.878407746579</v>
      </c>
      <c r="AI8694">
        <v>28625.970372083037</v>
      </c>
      <c r="AJ8694">
        <v>0</v>
      </c>
      <c r="AK8694">
        <v>0</v>
      </c>
      <c r="AL8694">
        <v>0</v>
      </c>
    </row>
    <row r="8695" spans="1:38" x14ac:dyDescent="0.25">
      <c r="A8695">
        <v>265394578.58415666</v>
      </c>
      <c r="B8695">
        <v>6849692.5646621818</v>
      </c>
      <c r="C8695">
        <v>6631959.5489022741</v>
      </c>
      <c r="D8695">
        <v>6596047.7030000435</v>
      </c>
      <c r="E8695">
        <v>6527597.7948306613</v>
      </c>
      <c r="F8695">
        <v>170517.61591002342</v>
      </c>
      <c r="G8695">
        <v>220000.91969530869</v>
      </c>
      <c r="H8695">
        <v>203691.44868190994</v>
      </c>
      <c r="I8695">
        <v>2.5711498185818638E-2</v>
      </c>
      <c r="J8695">
        <v>3.3353445821085695E-2</v>
      </c>
      <c r="K8695">
        <v>3.1204656764118859E-2</v>
      </c>
      <c r="L8695">
        <v>4420.2749156056152</v>
      </c>
      <c r="M8695">
        <v>4697.25194117096</v>
      </c>
      <c r="N8695">
        <v>4341.9524403075193</v>
      </c>
      <c r="O8695">
        <v>2.4706496807140141E-2</v>
      </c>
      <c r="P8695">
        <v>2.6571048059843984E-2</v>
      </c>
      <c r="Q8695">
        <v>2.4561217582084335E-2</v>
      </c>
      <c r="R8695">
        <v>217733.01575990766</v>
      </c>
      <c r="S8695">
        <v>253644.86166213825</v>
      </c>
      <c r="T8695">
        <v>322094.76983152051</v>
      </c>
      <c r="U8695">
        <v>3.1787268363429967E-2</v>
      </c>
      <c r="V8695">
        <v>3.7030108908931401E-2</v>
      </c>
      <c r="W8695">
        <v>4.70232447355695E-2</v>
      </c>
      <c r="X8695">
        <f t="shared" si="406"/>
        <v>3.1787268363429967E-2</v>
      </c>
      <c r="Y8695">
        <f t="shared" si="407"/>
        <v>3.7030108908931401E-2</v>
      </c>
      <c r="Z8695">
        <f t="shared" si="408"/>
        <v>4.70232447355695E-2</v>
      </c>
      <c r="AA8695">
        <v>0.98968510539919485</v>
      </c>
      <c r="AB8695">
        <v>0.98816235787312567</v>
      </c>
      <c r="AC8695">
        <v>0.98987150307926841</v>
      </c>
      <c r="AD8695">
        <v>14356.453519895686</v>
      </c>
      <c r="AE8695">
        <v>28864.867995995613</v>
      </c>
      <c r="AF8695">
        <v>28639.042391974515</v>
      </c>
      <c r="AG8695">
        <v>14379.425587194435</v>
      </c>
      <c r="AH8695">
        <v>28901.876130877867</v>
      </c>
      <c r="AI8695">
        <v>28686.624279680273</v>
      </c>
      <c r="AJ8695">
        <v>1</v>
      </c>
      <c r="AK8695">
        <v>1</v>
      </c>
      <c r="AL8695">
        <v>0</v>
      </c>
    </row>
    <row r="8696" spans="1:38" x14ac:dyDescent="0.25">
      <c r="A8696">
        <v>264951659.51652122</v>
      </c>
      <c r="B8696">
        <v>6849692.5646621669</v>
      </c>
      <c r="C8696">
        <v>6526489.7994002374</v>
      </c>
      <c r="D8696">
        <v>6842109.4760441501</v>
      </c>
      <c r="E8696">
        <v>6786158.8263999298</v>
      </c>
      <c r="F8696">
        <v>173151.62116118427</v>
      </c>
      <c r="G8696">
        <v>224024.38047759657</v>
      </c>
      <c r="H8696">
        <v>211177.20034209534</v>
      </c>
      <c r="I8696">
        <v>2.6530589410726779E-2</v>
      </c>
      <c r="J8696">
        <v>3.2742004678814204E-2</v>
      </c>
      <c r="K8696">
        <v>3.1118811944182753E-2</v>
      </c>
      <c r="L8696">
        <v>4488.5554113018688</v>
      </c>
      <c r="M8696">
        <v>4783.1570773676704</v>
      </c>
      <c r="N8696">
        <v>4501.5211305927751</v>
      </c>
      <c r="O8696">
        <v>2.5140454150918003E-2</v>
      </c>
      <c r="P8696">
        <v>2.7103469287482265E-2</v>
      </c>
      <c r="Q8696">
        <v>2.5507596287663237E-2</v>
      </c>
      <c r="R8696">
        <v>323202.76526192948</v>
      </c>
      <c r="S8696">
        <v>7583.0886180168018</v>
      </c>
      <c r="T8696">
        <v>63533.73826223705</v>
      </c>
      <c r="U8696">
        <v>4.7185003153184607E-2</v>
      </c>
      <c r="V8696">
        <v>1.1070699226908742E-3</v>
      </c>
      <c r="W8696">
        <v>9.2754145770001569E-3</v>
      </c>
      <c r="X8696">
        <f t="shared" si="406"/>
        <v>4.7185003153184607E-2</v>
      </c>
      <c r="Y8696">
        <f t="shared" si="407"/>
        <v>1.1070699226908742E-3</v>
      </c>
      <c r="Z8696">
        <f t="shared" si="408"/>
        <v>9.2754145770001569E-3</v>
      </c>
      <c r="AA8696">
        <v>0.98933928599934384</v>
      </c>
      <c r="AB8696">
        <v>0.98779931839463497</v>
      </c>
      <c r="AC8696">
        <v>0.98917891589421458</v>
      </c>
      <c r="AD8696">
        <v>14378.864551600063</v>
      </c>
      <c r="AE8696">
        <v>28917.823871190616</v>
      </c>
      <c r="AF8696">
        <v>28744.501026486832</v>
      </c>
      <c r="AG8696">
        <v>14401.836618898813</v>
      </c>
      <c r="AH8696">
        <v>28954.832006072869</v>
      </c>
      <c r="AI8696">
        <v>28792.08291419259</v>
      </c>
      <c r="AJ8696">
        <v>0</v>
      </c>
      <c r="AK8696">
        <v>1</v>
      </c>
      <c r="AL8696">
        <v>1</v>
      </c>
    </row>
    <row r="8697" spans="1:38" x14ac:dyDescent="0.25">
      <c r="A8697">
        <v>265115158.34178233</v>
      </c>
      <c r="B8697">
        <v>6849692.5646621669</v>
      </c>
      <c r="C8697">
        <v>6696944.8270495329</v>
      </c>
      <c r="D8697">
        <v>6550697.3300570687</v>
      </c>
      <c r="E8697">
        <v>6481183.5428496534</v>
      </c>
      <c r="F8697">
        <v>175873.56308793853</v>
      </c>
      <c r="G8697">
        <v>224314.94902712249</v>
      </c>
      <c r="H8697">
        <v>209031.70769470432</v>
      </c>
      <c r="I8697">
        <v>2.6261760792409421E-2</v>
      </c>
      <c r="J8697">
        <v>3.4242911513844634E-2</v>
      </c>
      <c r="K8697">
        <v>3.225208888356787E-2</v>
      </c>
      <c r="L8697">
        <v>4559.1154619825902</v>
      </c>
      <c r="M8697">
        <v>4789.3610227202362</v>
      </c>
      <c r="N8697">
        <v>4455.7871191932654</v>
      </c>
      <c r="O8697">
        <v>2.5503266780117526E-2</v>
      </c>
      <c r="P8697">
        <v>2.7121425201983192E-2</v>
      </c>
      <c r="Q8697">
        <v>2.5232446770221156E-2</v>
      </c>
      <c r="R8697">
        <v>152747.73761263397</v>
      </c>
      <c r="S8697">
        <v>298995.23460509814</v>
      </c>
      <c r="T8697">
        <v>368509.02181251347</v>
      </c>
      <c r="U8697">
        <v>2.229994064268892E-2</v>
      </c>
      <c r="V8697">
        <v>4.3650898457490823E-2</v>
      </c>
      <c r="W8697">
        <v>5.3799352063429243E-2</v>
      </c>
      <c r="X8697">
        <f t="shared" si="406"/>
        <v>2.229994064268892E-2</v>
      </c>
      <c r="Y8697">
        <f t="shared" si="407"/>
        <v>4.3650898457490823E-2</v>
      </c>
      <c r="Z8697">
        <f t="shared" si="408"/>
        <v>5.3799352063429243E-2</v>
      </c>
      <c r="AA8697">
        <v>0.98894627611474339</v>
      </c>
      <c r="AB8697">
        <v>0.98765020779000146</v>
      </c>
      <c r="AC8697">
        <v>0.98929588550062986</v>
      </c>
      <c r="AD8697">
        <v>14401.668406200479</v>
      </c>
      <c r="AE8697">
        <v>28921.611365905959</v>
      </c>
      <c r="AF8697">
        <v>28714.662611007447</v>
      </c>
      <c r="AG8697">
        <v>14424.640473499228</v>
      </c>
      <c r="AH8697">
        <v>28958.619500788212</v>
      </c>
      <c r="AI8697">
        <v>28762.244498713204</v>
      </c>
      <c r="AJ8697">
        <v>1</v>
      </c>
      <c r="AK8697">
        <v>0</v>
      </c>
      <c r="AL8697">
        <v>0</v>
      </c>
    </row>
    <row r="8698" spans="1:38" x14ac:dyDescent="0.25">
      <c r="A8698">
        <v>265534983.90428916</v>
      </c>
      <c r="B8698">
        <v>6849692.5646621818</v>
      </c>
      <c r="C8698">
        <v>6843512.6061155815</v>
      </c>
      <c r="D8698">
        <v>6948682.2155074729</v>
      </c>
      <c r="E8698">
        <v>6865473.2555839773</v>
      </c>
      <c r="F8698">
        <v>170651.00697460989</v>
      </c>
      <c r="G8698">
        <v>213975.86352185899</v>
      </c>
      <c r="H8698">
        <v>198737.4419019717</v>
      </c>
      <c r="I8698">
        <v>2.4936171933417746E-2</v>
      </c>
      <c r="J8698">
        <v>3.0793732809413273E-2</v>
      </c>
      <c r="K8698">
        <v>2.8947376896462339E-2</v>
      </c>
      <c r="L8698">
        <v>4423.732770523482</v>
      </c>
      <c r="M8698">
        <v>4568.6106298273689</v>
      </c>
      <c r="N8698">
        <v>4236.3512382607705</v>
      </c>
      <c r="O8698">
        <v>2.469299834499095E-2</v>
      </c>
      <c r="P8698">
        <v>2.5829318509928211E-2</v>
      </c>
      <c r="Q8698">
        <v>2.3950840708239756E-2</v>
      </c>
      <c r="R8698">
        <v>6179.9585466003045</v>
      </c>
      <c r="S8698">
        <v>-98989.650845291093</v>
      </c>
      <c r="T8698">
        <v>-15780.690921795554</v>
      </c>
      <c r="U8698">
        <v>9.0222422222027015E-4</v>
      </c>
      <c r="V8698">
        <v>-1.4451692526462046E-2</v>
      </c>
      <c r="W8698">
        <v>-2.3038538989631047E-3</v>
      </c>
      <c r="X8698">
        <f t="shared" si="406"/>
        <v>9.0222422222027015E-4</v>
      </c>
      <c r="Y8698">
        <f t="shared" si="407"/>
        <v>1.4451692526462046E-2</v>
      </c>
      <c r="Z8698">
        <f t="shared" si="408"/>
        <v>2.3038538989631047E-3</v>
      </c>
      <c r="AA8698">
        <v>0.98967772606203908</v>
      </c>
      <c r="AB8698">
        <v>0.98883452357330037</v>
      </c>
      <c r="AC8698">
        <v>0.99038630660513172</v>
      </c>
      <c r="AD8698">
        <v>14357.596753670899</v>
      </c>
      <c r="AE8698">
        <v>28783.728423225602</v>
      </c>
      <c r="AF8698">
        <v>28567.097561768711</v>
      </c>
      <c r="AG8698">
        <v>14380.568820969649</v>
      </c>
      <c r="AH8698">
        <v>28820.736558107856</v>
      </c>
      <c r="AI8698">
        <v>28614.679449474468</v>
      </c>
      <c r="AJ8698">
        <v>1</v>
      </c>
      <c r="AK8698">
        <v>1</v>
      </c>
      <c r="AL8698">
        <v>1</v>
      </c>
    </row>
    <row r="8699" spans="1:38" x14ac:dyDescent="0.25">
      <c r="A8699">
        <v>265817734.2235291</v>
      </c>
      <c r="B8699">
        <v>6849692.5646621669</v>
      </c>
      <c r="C8699">
        <v>6666166.6298386315</v>
      </c>
      <c r="D8699">
        <v>6778733.576940435</v>
      </c>
      <c r="E8699">
        <v>6700380.2732916558</v>
      </c>
      <c r="F8699">
        <v>169351.35658881054</v>
      </c>
      <c r="G8699">
        <v>226261.90226717351</v>
      </c>
      <c r="H8699">
        <v>206863.27934779489</v>
      </c>
      <c r="I8699">
        <v>2.5404608974334931E-2</v>
      </c>
      <c r="J8699">
        <v>3.3378196634967362E-2</v>
      </c>
      <c r="K8699">
        <v>3.0873364034631187E-2</v>
      </c>
      <c r="L8699">
        <v>4390.0423393692172</v>
      </c>
      <c r="M8699">
        <v>4830.9305302425892</v>
      </c>
      <c r="N8699">
        <v>4409.5642030452273</v>
      </c>
      <c r="O8699">
        <v>2.4499075409567132E-2</v>
      </c>
      <c r="P8699">
        <v>2.7282531500783819E-2</v>
      </c>
      <c r="Q8699">
        <v>2.4902878135212789E-2</v>
      </c>
      <c r="R8699">
        <v>183525.93482353538</v>
      </c>
      <c r="S8699">
        <v>70958.987721731886</v>
      </c>
      <c r="T8699">
        <v>149312.29137051105</v>
      </c>
      <c r="U8699">
        <v>2.6793309785953446E-2</v>
      </c>
      <c r="V8699">
        <v>1.0359441252562501E-2</v>
      </c>
      <c r="W8699">
        <v>2.17983931338494E-2</v>
      </c>
      <c r="X8699">
        <f t="shared" si="406"/>
        <v>2.6793309785953446E-2</v>
      </c>
      <c r="Y8699">
        <f t="shared" si="407"/>
        <v>1.0359441252562501E-2</v>
      </c>
      <c r="Z8699">
        <f t="shared" si="408"/>
        <v>2.17983931338494E-2</v>
      </c>
      <c r="AA8699">
        <v>0.98984797562050797</v>
      </c>
      <c r="AB8699">
        <v>0.98737221584670642</v>
      </c>
      <c r="AC8699">
        <v>0.98946452102077653</v>
      </c>
      <c r="AD8699">
        <v>14346.419783614167</v>
      </c>
      <c r="AE8699">
        <v>28946.863585403575</v>
      </c>
      <c r="AF8699">
        <v>28684.192395000005</v>
      </c>
      <c r="AG8699">
        <v>14369.391850912916</v>
      </c>
      <c r="AH8699">
        <v>28983.871720285828</v>
      </c>
      <c r="AI8699">
        <v>28731.774282705763</v>
      </c>
      <c r="AJ8699">
        <v>1</v>
      </c>
      <c r="AK8699">
        <v>1</v>
      </c>
      <c r="AL8699">
        <v>1</v>
      </c>
    </row>
    <row r="8700" spans="1:38" x14ac:dyDescent="0.25">
      <c r="A8700">
        <v>264344358.94342431</v>
      </c>
      <c r="B8700">
        <v>6849692.5646621669</v>
      </c>
      <c r="C8700">
        <v>6843540.5589110143</v>
      </c>
      <c r="D8700">
        <v>7332070.3826632369</v>
      </c>
      <c r="E8700">
        <v>7263643.3792864401</v>
      </c>
      <c r="F8700">
        <v>179593.14303207552</v>
      </c>
      <c r="G8700">
        <v>223144.91433809049</v>
      </c>
      <c r="H8700">
        <v>208854.29081916471</v>
      </c>
      <c r="I8700">
        <v>2.6242723556043842E-2</v>
      </c>
      <c r="J8700">
        <v>3.0434093331362332E-2</v>
      </c>
      <c r="K8700">
        <v>2.8753378974351845E-2</v>
      </c>
      <c r="L8700">
        <v>4655.5369714900544</v>
      </c>
      <c r="M8700">
        <v>4764.3795466341162</v>
      </c>
      <c r="N8700">
        <v>4452.0052440056379</v>
      </c>
      <c r="O8700">
        <v>2.6103737221296285E-2</v>
      </c>
      <c r="P8700">
        <v>2.7060806432642817E-2</v>
      </c>
      <c r="Q8700">
        <v>2.5286577395006032E-2</v>
      </c>
      <c r="R8700">
        <v>6152.0057511525229</v>
      </c>
      <c r="S8700">
        <v>-482377.81800107006</v>
      </c>
      <c r="T8700">
        <v>-413950.81462427322</v>
      </c>
      <c r="U8700">
        <v>8.9814333900049208E-4</v>
      </c>
      <c r="V8700">
        <v>-7.0423280088463561E-2</v>
      </c>
      <c r="W8700">
        <v>-6.0433488177244879E-2</v>
      </c>
      <c r="X8700">
        <f t="shared" si="406"/>
        <v>8.9814333900049208E-4</v>
      </c>
      <c r="Y8700">
        <f t="shared" si="407"/>
        <v>7.0423280088463561E-2</v>
      </c>
      <c r="Z8700">
        <f t="shared" si="408"/>
        <v>6.0433488177244879E-2</v>
      </c>
      <c r="AA8700">
        <v>0.98844910791166396</v>
      </c>
      <c r="AB8700">
        <v>0.98770184353064394</v>
      </c>
      <c r="AC8700">
        <v>0.98924684206158597</v>
      </c>
      <c r="AD8700">
        <v>14432.266064291271</v>
      </c>
      <c r="AE8700">
        <v>28906.330222575536</v>
      </c>
      <c r="AF8700">
        <v>28712.181493461896</v>
      </c>
      <c r="AG8700">
        <v>14455.23813159002</v>
      </c>
      <c r="AH8700">
        <v>28943.338357457789</v>
      </c>
      <c r="AI8700">
        <v>28759.763381167653</v>
      </c>
      <c r="AJ8700">
        <v>1</v>
      </c>
      <c r="AK8700">
        <v>0</v>
      </c>
      <c r="AL8700">
        <v>0</v>
      </c>
    </row>
    <row r="8701" spans="1:38" x14ac:dyDescent="0.25">
      <c r="A8701">
        <v>264561691.73091447</v>
      </c>
      <c r="B8701">
        <v>6849692.5646621818</v>
      </c>
      <c r="C8701">
        <v>6817665.3105955785</v>
      </c>
      <c r="D8701">
        <v>6717976.7810899476</v>
      </c>
      <c r="E8701">
        <v>6654079.0660065673</v>
      </c>
      <c r="F8701">
        <v>167984.21701548132</v>
      </c>
      <c r="G8701">
        <v>219715.61750244049</v>
      </c>
      <c r="H8701">
        <v>203763.48167427076</v>
      </c>
      <c r="I8701">
        <v>2.4639551717860222E-2</v>
      </c>
      <c r="J8701">
        <v>3.2705623234796755E-2</v>
      </c>
      <c r="K8701">
        <v>3.0622341522094209E-2</v>
      </c>
      <c r="L8701">
        <v>4354.6024070791273</v>
      </c>
      <c r="M8701">
        <v>4691.1604380939443</v>
      </c>
      <c r="N8701">
        <v>4343.4879187431079</v>
      </c>
      <c r="O8701">
        <v>2.4396910450451517E-2</v>
      </c>
      <c r="P8701">
        <v>2.6622441743213071E-2</v>
      </c>
      <c r="Q8701">
        <v>2.4649392320948055E-2</v>
      </c>
      <c r="R8701">
        <v>32027.254066603258</v>
      </c>
      <c r="S8701">
        <v>131715.78357223421</v>
      </c>
      <c r="T8701">
        <v>195613.49865561444</v>
      </c>
      <c r="U8701">
        <v>4.6757213939546795E-3</v>
      </c>
      <c r="V8701">
        <v>1.9229444581463528E-2</v>
      </c>
      <c r="W8701">
        <v>2.8557996845696657E-2</v>
      </c>
      <c r="X8701">
        <f t="shared" si="406"/>
        <v>4.6757213939546795E-3</v>
      </c>
      <c r="Y8701">
        <f t="shared" si="407"/>
        <v>1.9229444581463528E-2</v>
      </c>
      <c r="Z8701">
        <f t="shared" si="408"/>
        <v>2.8557996845696657E-2</v>
      </c>
      <c r="AA8701">
        <v>0.98998262761418809</v>
      </c>
      <c r="AB8701">
        <v>0.98821460847376719</v>
      </c>
      <c r="AC8701">
        <v>0.98988285306420043</v>
      </c>
      <c r="AD8701">
        <v>14334.56945322618</v>
      </c>
      <c r="AE8701">
        <v>28861.076220822189</v>
      </c>
      <c r="AF8701">
        <v>28640.075538907789</v>
      </c>
      <c r="AG8701">
        <v>14357.54152052493</v>
      </c>
      <c r="AH8701">
        <v>28898.084355704443</v>
      </c>
      <c r="AI8701">
        <v>28687.657426613547</v>
      </c>
      <c r="AJ8701">
        <v>1</v>
      </c>
      <c r="AK8701">
        <v>1</v>
      </c>
      <c r="AL8701">
        <v>1</v>
      </c>
    </row>
    <row r="8702" spans="1:38" x14ac:dyDescent="0.25">
      <c r="A8702">
        <v>265102811.43767971</v>
      </c>
      <c r="B8702">
        <v>6849692.5646621669</v>
      </c>
      <c r="C8702">
        <v>7182726.390418564</v>
      </c>
      <c r="D8702">
        <v>7264929.5500080213</v>
      </c>
      <c r="E8702">
        <v>7172104.5571490712</v>
      </c>
      <c r="F8702">
        <v>165423.74719823402</v>
      </c>
      <c r="G8702">
        <v>232089.52750270895</v>
      </c>
      <c r="H8702">
        <v>207356.07182645734</v>
      </c>
      <c r="I8702">
        <v>2.3030773860313252E-2</v>
      </c>
      <c r="J8702">
        <v>3.1946562716833597E-2</v>
      </c>
      <c r="K8702">
        <v>2.8911468059924918E-2</v>
      </c>
      <c r="L8702">
        <v>4288.2281474758511</v>
      </c>
      <c r="M8702">
        <v>4955.3564825883668</v>
      </c>
      <c r="N8702">
        <v>4420.0687260339937</v>
      </c>
      <c r="O8702">
        <v>2.3949591398825194E-2</v>
      </c>
      <c r="P8702">
        <v>2.8062775311236618E-2</v>
      </c>
      <c r="Q8702">
        <v>2.5031376845390037E-2</v>
      </c>
      <c r="R8702">
        <v>-333033.8257563971</v>
      </c>
      <c r="S8702">
        <v>-415236.98534585442</v>
      </c>
      <c r="T8702">
        <v>-322411.99248690438</v>
      </c>
      <c r="U8702">
        <v>-4.8620258882060154E-2</v>
      </c>
      <c r="V8702">
        <v>-6.062125875372544E-2</v>
      </c>
      <c r="W8702">
        <v>-4.7069556690798139E-2</v>
      </c>
      <c r="X8702">
        <f t="shared" si="406"/>
        <v>4.8620258882060154E-2</v>
      </c>
      <c r="Y8702">
        <f t="shared" si="407"/>
        <v>6.062125875372544E-2</v>
      </c>
      <c r="Z8702">
        <f t="shared" si="408"/>
        <v>4.7069556690798139E-2</v>
      </c>
      <c r="AA8702">
        <v>0.99050632377014858</v>
      </c>
      <c r="AB8702">
        <v>0.98688632430275325</v>
      </c>
      <c r="AC8702">
        <v>0.98955207473631834</v>
      </c>
      <c r="AD8702">
        <v>14312.113598119773</v>
      </c>
      <c r="AE8702">
        <v>29021.170056315346</v>
      </c>
      <c r="AF8702">
        <v>28691.144944647516</v>
      </c>
      <c r="AG8702">
        <v>14335.085665418523</v>
      </c>
      <c r="AH8702">
        <v>29058.1781911976</v>
      </c>
      <c r="AI8702">
        <v>28738.726832353273</v>
      </c>
      <c r="AJ8702">
        <v>0</v>
      </c>
      <c r="AK8702">
        <v>0</v>
      </c>
      <c r="AL8702">
        <v>0</v>
      </c>
    </row>
    <row r="8703" spans="1:38" x14ac:dyDescent="0.25">
      <c r="A8703">
        <v>265730541.71993494</v>
      </c>
      <c r="B8703">
        <v>6849692.5646621818</v>
      </c>
      <c r="C8703">
        <v>6883489.2410348747</v>
      </c>
      <c r="D8703">
        <v>7148961.2311646231</v>
      </c>
      <c r="E8703">
        <v>7080045.0935543068</v>
      </c>
      <c r="F8703">
        <v>166741.02168106599</v>
      </c>
      <c r="G8703">
        <v>220672.13163911988</v>
      </c>
      <c r="H8703">
        <v>202885.13506257255</v>
      </c>
      <c r="I8703">
        <v>2.4223328582699707E-2</v>
      </c>
      <c r="J8703">
        <v>3.0867719729285849E-2</v>
      </c>
      <c r="K8703">
        <v>2.8655910009285076E-2</v>
      </c>
      <c r="L8703">
        <v>4322.3754425946263</v>
      </c>
      <c r="M8703">
        <v>4711.5830249244782</v>
      </c>
      <c r="N8703">
        <v>4324.764799835667</v>
      </c>
      <c r="O8703">
        <v>2.4107534909198817E-2</v>
      </c>
      <c r="P8703">
        <v>2.6617491324688634E-2</v>
      </c>
      <c r="Q8703">
        <v>2.4432210773318551E-2</v>
      </c>
      <c r="R8703">
        <v>-33796.67637269292</v>
      </c>
      <c r="S8703">
        <v>-299268.66650244128</v>
      </c>
      <c r="T8703">
        <v>-230352.528892125</v>
      </c>
      <c r="U8703">
        <v>-4.934042813403222E-3</v>
      </c>
      <c r="V8703">
        <v>-4.3690817314397355E-2</v>
      </c>
      <c r="W8703">
        <v>-3.362961574078846E-2</v>
      </c>
      <c r="X8703">
        <f t="shared" si="406"/>
        <v>4.934042813403222E-3</v>
      </c>
      <c r="Y8703">
        <f t="shared" si="407"/>
        <v>4.3690817314397355E-2</v>
      </c>
      <c r="Z8703">
        <f t="shared" si="408"/>
        <v>3.362961574078846E-2</v>
      </c>
      <c r="AA8703">
        <v>0.98996461930085033</v>
      </c>
      <c r="AB8703">
        <v>0.98783373135225283</v>
      </c>
      <c r="AC8703">
        <v>0.98973530448356639</v>
      </c>
      <c r="AD8703">
        <v>14323.709441932215</v>
      </c>
      <c r="AE8703">
        <v>28873.769301898465</v>
      </c>
      <c r="AF8703">
        <v>28627.452686228131</v>
      </c>
      <c r="AG8703">
        <v>14346.681509230964</v>
      </c>
      <c r="AH8703">
        <v>28910.777436780718</v>
      </c>
      <c r="AI8703">
        <v>28675.034573933888</v>
      </c>
      <c r="AJ8703">
        <v>1</v>
      </c>
      <c r="AK8703">
        <v>0</v>
      </c>
      <c r="AL8703">
        <v>1</v>
      </c>
    </row>
    <row r="8704" spans="1:38" x14ac:dyDescent="0.25">
      <c r="A8704">
        <v>265513034.45648128</v>
      </c>
      <c r="B8704">
        <v>6849692.5646621818</v>
      </c>
      <c r="C8704">
        <v>6732518.1650521783</v>
      </c>
      <c r="D8704">
        <v>6632371.3671664689</v>
      </c>
      <c r="E8704">
        <v>6563239.1213346794</v>
      </c>
      <c r="F8704">
        <v>167044.98272191064</v>
      </c>
      <c r="G8704">
        <v>220570.13152713346</v>
      </c>
      <c r="H8704">
        <v>201574.74704589378</v>
      </c>
      <c r="I8704">
        <v>2.481166461444163E-2</v>
      </c>
      <c r="J8704">
        <v>3.325660149536637E-2</v>
      </c>
      <c r="K8704">
        <v>3.0712692821239489E-2</v>
      </c>
      <c r="L8704">
        <v>4330.2549297490559</v>
      </c>
      <c r="M8704">
        <v>4709.40521482854</v>
      </c>
      <c r="N8704">
        <v>4296.8321473675087</v>
      </c>
      <c r="O8704">
        <v>2.4183427502267551E-2</v>
      </c>
      <c r="P8704">
        <v>2.6627583294865247E-2</v>
      </c>
      <c r="Q8704">
        <v>2.4294842063669952E-2</v>
      </c>
      <c r="R8704">
        <v>117174.39961000346</v>
      </c>
      <c r="S8704">
        <v>217321.1974957129</v>
      </c>
      <c r="T8704">
        <v>286453.44332750235</v>
      </c>
      <c r="U8704">
        <v>1.710651952680483E-2</v>
      </c>
      <c r="V8704">
        <v>3.1727146210456365E-2</v>
      </c>
      <c r="W8704">
        <v>4.1819897845536351E-2</v>
      </c>
      <c r="X8704">
        <f t="shared" si="406"/>
        <v>1.710651952680483E-2</v>
      </c>
      <c r="Y8704">
        <f t="shared" si="407"/>
        <v>3.1727146210456365E-2</v>
      </c>
      <c r="Z8704">
        <f t="shared" si="408"/>
        <v>4.1819897845536351E-2</v>
      </c>
      <c r="AA8704">
        <v>0.99009791371368916</v>
      </c>
      <c r="AB8704">
        <v>0.9880138868244448</v>
      </c>
      <c r="AC8704">
        <v>0.9900082764480902</v>
      </c>
      <c r="AD8704">
        <v>14326.372172895732</v>
      </c>
      <c r="AE8704">
        <v>28872.418369055384</v>
      </c>
      <c r="AF8704">
        <v>28608.518955832587</v>
      </c>
      <c r="AG8704">
        <v>14349.344240194481</v>
      </c>
      <c r="AH8704">
        <v>28909.426503937637</v>
      </c>
      <c r="AI8704">
        <v>28656.100843538345</v>
      </c>
      <c r="AJ8704">
        <v>1</v>
      </c>
      <c r="AK8704">
        <v>1</v>
      </c>
      <c r="AL8704">
        <v>0</v>
      </c>
    </row>
    <row r="8705" spans="1:38" x14ac:dyDescent="0.25">
      <c r="A8705">
        <v>266278872.20696941</v>
      </c>
      <c r="B8705">
        <v>6849692.5646621669</v>
      </c>
      <c r="C8705">
        <v>6907437.2389472434</v>
      </c>
      <c r="D8705">
        <v>6890569.4740665024</v>
      </c>
      <c r="E8705">
        <v>6797769.239771341</v>
      </c>
      <c r="F8705">
        <v>156355.16373529495</v>
      </c>
      <c r="G8705">
        <v>223647.56715195213</v>
      </c>
      <c r="H8705">
        <v>200347.96581639329</v>
      </c>
      <c r="I8705">
        <v>2.2635770449522738E-2</v>
      </c>
      <c r="J8705">
        <v>3.2457051335695403E-2</v>
      </c>
      <c r="K8705">
        <v>2.9472604725124866E-2</v>
      </c>
      <c r="L8705">
        <v>4053.1460898985429</v>
      </c>
      <c r="M8705">
        <v>4775.1117149764877</v>
      </c>
      <c r="N8705">
        <v>4270.6816840681277</v>
      </c>
      <c r="O8705">
        <v>2.2560196919146007E-2</v>
      </c>
      <c r="P8705">
        <v>2.6919312231251786E-2</v>
      </c>
      <c r="Q8705">
        <v>2.4075628080731552E-2</v>
      </c>
      <c r="R8705">
        <v>-57744.674285076559</v>
      </c>
      <c r="S8705">
        <v>-40876.909404335544</v>
      </c>
      <c r="T8705">
        <v>51923.324890825897</v>
      </c>
      <c r="U8705">
        <v>-8.4302578166768546E-3</v>
      </c>
      <c r="V8705">
        <v>-5.9676998665927176E-3</v>
      </c>
      <c r="W8705">
        <v>7.5803876452354042E-3</v>
      </c>
      <c r="X8705">
        <f t="shared" si="406"/>
        <v>8.4302578166768546E-3</v>
      </c>
      <c r="Y8705">
        <f t="shared" si="407"/>
        <v>5.9676998665927176E-3</v>
      </c>
      <c r="Z8705">
        <f t="shared" si="408"/>
        <v>7.5803876452354042E-3</v>
      </c>
      <c r="AA8705">
        <v>0.99140856162515523</v>
      </c>
      <c r="AB8705">
        <v>0.98772162156222754</v>
      </c>
      <c r="AC8705">
        <v>0.99016519562426508</v>
      </c>
      <c r="AD8705">
        <v>14229.685692340627</v>
      </c>
      <c r="AE8705">
        <v>28912.904872788367</v>
      </c>
      <c r="AF8705">
        <v>28590.681367808829</v>
      </c>
      <c r="AG8705">
        <v>14252.657759639376</v>
      </c>
      <c r="AH8705">
        <v>28949.913007670621</v>
      </c>
      <c r="AI8705">
        <v>28638.263255514586</v>
      </c>
      <c r="AJ8705">
        <v>1</v>
      </c>
      <c r="AK8705">
        <v>1</v>
      </c>
      <c r="AL8705">
        <v>1</v>
      </c>
    </row>
    <row r="8706" spans="1:38" x14ac:dyDescent="0.25">
      <c r="A8706">
        <v>265402958.54761708</v>
      </c>
      <c r="B8706">
        <v>6849692.5646621818</v>
      </c>
      <c r="C8706">
        <v>7134658.2131938143</v>
      </c>
      <c r="D8706">
        <v>7262399.7287308285</v>
      </c>
      <c r="E8706">
        <v>7204107.3241108237</v>
      </c>
      <c r="F8706">
        <v>173322.8015952745</v>
      </c>
      <c r="G8706">
        <v>223861.67369882509</v>
      </c>
      <c r="H8706">
        <v>208263.93312771033</v>
      </c>
      <c r="I8706">
        <v>2.4293077035527248E-2</v>
      </c>
      <c r="J8706">
        <v>3.0824752431789785E-2</v>
      </c>
      <c r="K8706">
        <v>2.8909054759732579E-2</v>
      </c>
      <c r="L8706">
        <v>4492.9928682462041</v>
      </c>
      <c r="M8706">
        <v>4779.6831158338528</v>
      </c>
      <c r="N8706">
        <v>4439.4209895577869</v>
      </c>
      <c r="O8706">
        <v>2.5065222157208338E-2</v>
      </c>
      <c r="P8706">
        <v>2.7036461077081714E-2</v>
      </c>
      <c r="Q8706">
        <v>2.5111755294266864E-2</v>
      </c>
      <c r="R8706">
        <v>-284965.6485316325</v>
      </c>
      <c r="S8706">
        <v>-412707.16406864673</v>
      </c>
      <c r="T8706">
        <v>-354414.75944864191</v>
      </c>
      <c r="U8706">
        <v>-4.1602691776530358E-2</v>
      </c>
      <c r="V8706">
        <v>-6.0251925202865063E-2</v>
      </c>
      <c r="W8706">
        <v>-5.1741703164472054E-2</v>
      </c>
      <c r="X8706">
        <f t="shared" si="406"/>
        <v>4.1602691776530358E-2</v>
      </c>
      <c r="Y8706">
        <f t="shared" si="407"/>
        <v>6.0251925202865063E-2</v>
      </c>
      <c r="Z8706">
        <f t="shared" si="408"/>
        <v>5.1741703164472054E-2</v>
      </c>
      <c r="AA8706">
        <v>0.98929796896421662</v>
      </c>
      <c r="AB8706">
        <v>0.9877198508644508</v>
      </c>
      <c r="AC8706">
        <v>0.98939146354945107</v>
      </c>
      <c r="AD8706">
        <v>14380.309193966517</v>
      </c>
      <c r="AE8706">
        <v>28915.700879308861</v>
      </c>
      <c r="AF8706">
        <v>28703.910330864725</v>
      </c>
      <c r="AG8706">
        <v>14403.281261265267</v>
      </c>
      <c r="AH8706">
        <v>28952.709014191114</v>
      </c>
      <c r="AI8706">
        <v>28751.492218570482</v>
      </c>
      <c r="AJ8706">
        <v>0</v>
      </c>
      <c r="AK8706">
        <v>0</v>
      </c>
      <c r="AL8706">
        <v>0</v>
      </c>
    </row>
    <row r="8707" spans="1:38" x14ac:dyDescent="0.25">
      <c r="A8707">
        <v>265159029.48030907</v>
      </c>
      <c r="B8707">
        <v>6849692.5646621818</v>
      </c>
      <c r="C8707">
        <v>6794138.8371702479</v>
      </c>
      <c r="D8707">
        <v>6681564.5195420701</v>
      </c>
      <c r="E8707">
        <v>6616758.5908153933</v>
      </c>
      <c r="F8707">
        <v>163205.05587366331</v>
      </c>
      <c r="G8707">
        <v>212021.75962531267</v>
      </c>
      <c r="H8707">
        <v>193445.00526269065</v>
      </c>
      <c r="I8707">
        <v>2.4021448455068376E-2</v>
      </c>
      <c r="J8707">
        <v>3.1732352356277756E-2</v>
      </c>
      <c r="K8707">
        <v>2.923561478141401E-2</v>
      </c>
      <c r="L8707">
        <v>4230.7137050228985</v>
      </c>
      <c r="M8707">
        <v>4526.8884482382446</v>
      </c>
      <c r="N8707">
        <v>4123.5359564715754</v>
      </c>
      <c r="O8707">
        <v>2.3655386125439576E-2</v>
      </c>
      <c r="P8707">
        <v>2.5630724440557216E-2</v>
      </c>
      <c r="Q8707">
        <v>2.3346988782589544E-2</v>
      </c>
      <c r="R8707">
        <v>55553.727491933852</v>
      </c>
      <c r="S8707">
        <v>168128.04512011167</v>
      </c>
      <c r="T8707">
        <v>232933.97384678852</v>
      </c>
      <c r="U8707">
        <v>8.1103972138162218E-3</v>
      </c>
      <c r="V8707">
        <v>2.4545341784752574E-2</v>
      </c>
      <c r="W8707">
        <v>3.4006485933179474E-2</v>
      </c>
      <c r="X8707">
        <f t="shared" ref="X8707:X8770" si="409">ABS(U8707)</f>
        <v>8.1103972138162218E-3</v>
      </c>
      <c r="Y8707">
        <f t="shared" ref="Y8707:Y8770" si="410">ABS(V8707)</f>
        <v>2.4545341784752574E-2</v>
      </c>
      <c r="Z8707">
        <f t="shared" ref="Z8707:Z8770" si="411">ABS(W8707)</f>
        <v>3.4006485933179474E-2</v>
      </c>
      <c r="AA8707">
        <v>0.99051948445958105</v>
      </c>
      <c r="AB8707">
        <v>0.98896281735299962</v>
      </c>
      <c r="AC8707">
        <v>0.99082944552943764</v>
      </c>
      <c r="AD8707">
        <v>14292.372321813493</v>
      </c>
      <c r="AE8707">
        <v>28756.921082881076</v>
      </c>
      <c r="AF8707">
        <v>28488.228969746106</v>
      </c>
      <c r="AG8707">
        <v>14315.344389112242</v>
      </c>
      <c r="AH8707">
        <v>28793.929217763329</v>
      </c>
      <c r="AI8707">
        <v>28535.810857451863</v>
      </c>
      <c r="AJ8707">
        <v>1</v>
      </c>
      <c r="AK8707">
        <v>1</v>
      </c>
      <c r="AL8707">
        <v>1</v>
      </c>
    </row>
    <row r="8708" spans="1:38" x14ac:dyDescent="0.25">
      <c r="A8708">
        <v>264488768.98418751</v>
      </c>
      <c r="B8708">
        <v>6849692.5646621669</v>
      </c>
      <c r="C8708">
        <v>6864791.1130452631</v>
      </c>
      <c r="D8708">
        <v>6454829.242709578</v>
      </c>
      <c r="E8708">
        <v>6373311.2865964584</v>
      </c>
      <c r="F8708">
        <v>167220.4978287167</v>
      </c>
      <c r="G8708">
        <v>219252.39629587426</v>
      </c>
      <c r="H8708">
        <v>198515.8542481756</v>
      </c>
      <c r="I8708">
        <v>2.4359153115517986E-2</v>
      </c>
      <c r="J8708">
        <v>3.3967187674795486E-2</v>
      </c>
      <c r="K8708">
        <v>3.1147992828416998E-2</v>
      </c>
      <c r="L8708">
        <v>4334.8047530607664</v>
      </c>
      <c r="M8708">
        <v>4681.2701762043644</v>
      </c>
      <c r="N8708">
        <v>4231.6278045556828</v>
      </c>
      <c r="O8708">
        <v>2.4294741068517707E-2</v>
      </c>
      <c r="P8708">
        <v>2.6573841505272332E-2</v>
      </c>
      <c r="Q8708">
        <v>2.4021387861604408E-2</v>
      </c>
      <c r="R8708">
        <v>-15098.548383096233</v>
      </c>
      <c r="S8708">
        <v>394863.32195258886</v>
      </c>
      <c r="T8708">
        <v>476381.27806570847</v>
      </c>
      <c r="U8708">
        <v>-2.2042665770125565E-3</v>
      </c>
      <c r="V8708">
        <v>5.7646867830200767E-2</v>
      </c>
      <c r="W8708">
        <v>6.9547833507649412E-2</v>
      </c>
      <c r="X8708">
        <f t="shared" si="409"/>
        <v>2.2042665770125565E-3</v>
      </c>
      <c r="Y8708">
        <f t="shared" si="410"/>
        <v>5.7646867830200767E-2</v>
      </c>
      <c r="Z8708">
        <f t="shared" si="411"/>
        <v>6.9547833507649412E-2</v>
      </c>
      <c r="AA8708">
        <v>0.99009347078770205</v>
      </c>
      <c r="AB8708">
        <v>0.98815897186962276</v>
      </c>
      <c r="AC8708">
        <v>0.99031110381990894</v>
      </c>
      <c r="AD8708">
        <v>14327.907498106759</v>
      </c>
      <c r="AE8708">
        <v>28854.90933473732</v>
      </c>
      <c r="AF8708">
        <v>28563.837781684717</v>
      </c>
      <c r="AG8708">
        <v>14350.879565405508</v>
      </c>
      <c r="AH8708">
        <v>28891.917469619573</v>
      </c>
      <c r="AI8708">
        <v>28611.419669390474</v>
      </c>
      <c r="AJ8708">
        <v>1</v>
      </c>
      <c r="AK8708">
        <v>0</v>
      </c>
      <c r="AL8708">
        <v>0</v>
      </c>
    </row>
    <row r="8709" spans="1:38" x14ac:dyDescent="0.25">
      <c r="A8709">
        <v>264832821.62710935</v>
      </c>
      <c r="B8709">
        <v>6849692.5646621669</v>
      </c>
      <c r="C8709">
        <v>7273089.3920664415</v>
      </c>
      <c r="D8709">
        <v>7116596.4798471658</v>
      </c>
      <c r="E8709">
        <v>7055395.5023045205</v>
      </c>
      <c r="F8709">
        <v>164730.7825275556</v>
      </c>
      <c r="G8709">
        <v>211527.46028768216</v>
      </c>
      <c r="H8709">
        <v>198380.14678052635</v>
      </c>
      <c r="I8709">
        <v>2.2649354854244685E-2</v>
      </c>
      <c r="J8709">
        <v>2.9723121282299383E-2</v>
      </c>
      <c r="K8709">
        <v>2.811750903485552E-2</v>
      </c>
      <c r="L8709">
        <v>4270.2646406859303</v>
      </c>
      <c r="M8709">
        <v>4516.3346354340983</v>
      </c>
      <c r="N8709">
        <v>4228.7350205230641</v>
      </c>
      <c r="O8709">
        <v>2.3862868895319512E-2</v>
      </c>
      <c r="P8709">
        <v>2.5603336915898899E-2</v>
      </c>
      <c r="Q8709">
        <v>2.3972919678948029E-2</v>
      </c>
      <c r="R8709">
        <v>-423396.82740427461</v>
      </c>
      <c r="S8709">
        <v>-266903.91518499888</v>
      </c>
      <c r="T8709">
        <v>-205702.93764235359</v>
      </c>
      <c r="U8709">
        <v>-6.1812530038004257E-2</v>
      </c>
      <c r="V8709">
        <v>-3.8965824037412521E-2</v>
      </c>
      <c r="W8709">
        <v>-3.0030973755462126E-2</v>
      </c>
      <c r="X8709">
        <f t="shared" si="409"/>
        <v>6.1812530038004257E-2</v>
      </c>
      <c r="Y8709">
        <f t="shared" si="410"/>
        <v>3.8965824037412521E-2</v>
      </c>
      <c r="Z8709">
        <f t="shared" si="411"/>
        <v>3.0030973755462126E-2</v>
      </c>
      <c r="AA8709">
        <v>0.99024106590303895</v>
      </c>
      <c r="AB8709">
        <v>0.98903404265138606</v>
      </c>
      <c r="AC8709">
        <v>0.99037296280691056</v>
      </c>
      <c r="AD8709">
        <v>14305.976376031014</v>
      </c>
      <c r="AE8709">
        <v>28750.100891732669</v>
      </c>
      <c r="AF8709">
        <v>28561.839589539188</v>
      </c>
      <c r="AG8709">
        <v>14328.948443329764</v>
      </c>
      <c r="AH8709">
        <v>28787.109026614922</v>
      </c>
      <c r="AI8709">
        <v>28609.421477244945</v>
      </c>
      <c r="AJ8709">
        <v>0</v>
      </c>
      <c r="AK8709">
        <v>1</v>
      </c>
      <c r="AL8709">
        <v>1</v>
      </c>
    </row>
    <row r="8710" spans="1:38" x14ac:dyDescent="0.25">
      <c r="A8710">
        <v>264814645.87499818</v>
      </c>
      <c r="B8710">
        <v>6849692.5646621669</v>
      </c>
      <c r="C8710">
        <v>6743014.0061713047</v>
      </c>
      <c r="D8710">
        <v>7147056.5110086976</v>
      </c>
      <c r="E8710">
        <v>7079348.3515360402</v>
      </c>
      <c r="F8710">
        <v>161698.55289480797</v>
      </c>
      <c r="G8710">
        <v>212281.63746199952</v>
      </c>
      <c r="H8710">
        <v>200710.4520446707</v>
      </c>
      <c r="I8710">
        <v>2.3980159724838048E-2</v>
      </c>
      <c r="J8710">
        <v>2.9701967115415912E-2</v>
      </c>
      <c r="K8710">
        <v>2.8351543401748495E-2</v>
      </c>
      <c r="L8710">
        <v>4191.6610986855385</v>
      </c>
      <c r="M8710">
        <v>4532.4371144644374</v>
      </c>
      <c r="N8710">
        <v>4278.4085571088608</v>
      </c>
      <c r="O8710">
        <v>2.3472066299183771E-2</v>
      </c>
      <c r="P8710">
        <v>2.5696434991360349E-2</v>
      </c>
      <c r="Q8710">
        <v>2.4256232260426717E-2</v>
      </c>
      <c r="R8710">
        <v>106678.55849086214</v>
      </c>
      <c r="S8710">
        <v>-297363.94634653069</v>
      </c>
      <c r="T8710">
        <v>-229655.78687387332</v>
      </c>
      <c r="U8710">
        <v>1.5574211175727947E-2</v>
      </c>
      <c r="V8710">
        <v>-4.3412743497517392E-2</v>
      </c>
      <c r="W8710">
        <v>-3.3527897012294618E-2</v>
      </c>
      <c r="X8710">
        <f t="shared" si="409"/>
        <v>1.5574211175727947E-2</v>
      </c>
      <c r="Y8710">
        <f t="shared" si="410"/>
        <v>4.3412743497517392E-2</v>
      </c>
      <c r="Z8710">
        <f t="shared" si="411"/>
        <v>3.3527897012294618E-2</v>
      </c>
      <c r="AA8710">
        <v>0.99058783011639795</v>
      </c>
      <c r="AB8710">
        <v>0.98893495011805987</v>
      </c>
      <c r="AC8710">
        <v>0.99012694198024043</v>
      </c>
      <c r="AD8710">
        <v>14278.814312113322</v>
      </c>
      <c r="AE8710">
        <v>28760.500423225581</v>
      </c>
      <c r="AF8710">
        <v>28595.963316773232</v>
      </c>
      <c r="AG8710">
        <v>14301.786379412071</v>
      </c>
      <c r="AH8710">
        <v>28797.508558107835</v>
      </c>
      <c r="AI8710">
        <v>28643.545204478989</v>
      </c>
      <c r="AJ8710">
        <v>1</v>
      </c>
      <c r="AK8710">
        <v>0</v>
      </c>
      <c r="AL8710">
        <v>1</v>
      </c>
    </row>
    <row r="8711" spans="1:38" x14ac:dyDescent="0.25">
      <c r="A8711">
        <v>265003518.18422619</v>
      </c>
      <c r="B8711">
        <v>6849692.5646621818</v>
      </c>
      <c r="C8711">
        <v>7797029.5208337931</v>
      </c>
      <c r="D8711">
        <v>8282048.4196409872</v>
      </c>
      <c r="E8711">
        <v>8218341.191222921</v>
      </c>
      <c r="F8711">
        <v>171014.61503146001</v>
      </c>
      <c r="G8711">
        <v>223634.01126961541</v>
      </c>
      <c r="H8711">
        <v>207512.89433363968</v>
      </c>
      <c r="I8711">
        <v>2.193330351956551E-2</v>
      </c>
      <c r="J8711">
        <v>2.7002258371161464E-2</v>
      </c>
      <c r="K8711">
        <v>2.5249973139988478E-2</v>
      </c>
      <c r="L8711">
        <v>4433.1584686499136</v>
      </c>
      <c r="M8711">
        <v>4774.8222825745288</v>
      </c>
      <c r="N8711">
        <v>4423.4116050412376</v>
      </c>
      <c r="O8711">
        <v>2.4703642246898316E-2</v>
      </c>
      <c r="P8711">
        <v>2.7050799894529149E-2</v>
      </c>
      <c r="Q8711">
        <v>2.505995304072154E-2</v>
      </c>
      <c r="R8711">
        <v>-947336.95617161132</v>
      </c>
      <c r="S8711">
        <v>-1432355.8549788054</v>
      </c>
      <c r="T8711">
        <v>-1368648.6265607392</v>
      </c>
      <c r="U8711">
        <v>-0.13830357307698127</v>
      </c>
      <c r="V8711">
        <v>-0.20911242971230307</v>
      </c>
      <c r="W8711">
        <v>-0.19981168696849963</v>
      </c>
      <c r="X8711">
        <f t="shared" si="409"/>
        <v>0.13830357307698127</v>
      </c>
      <c r="Y8711">
        <f t="shared" si="410"/>
        <v>0.20911242971230307</v>
      </c>
      <c r="Z8711">
        <f t="shared" si="411"/>
        <v>0.19981168696849963</v>
      </c>
      <c r="AA8711">
        <v>0.98965740756193588</v>
      </c>
      <c r="AB8711">
        <v>0.98778105446607078</v>
      </c>
      <c r="AC8711">
        <v>0.98949898230899835</v>
      </c>
      <c r="AD8711">
        <v>14360.70853984759</v>
      </c>
      <c r="AE8711">
        <v>28912.72775711846</v>
      </c>
      <c r="AF8711">
        <v>28693.354005460391</v>
      </c>
      <c r="AG8711">
        <v>14383.68060714634</v>
      </c>
      <c r="AH8711">
        <v>28949.735892000714</v>
      </c>
      <c r="AI8711">
        <v>28740.935893166148</v>
      </c>
      <c r="AJ8711">
        <v>0</v>
      </c>
      <c r="AK8711">
        <v>0</v>
      </c>
      <c r="AL8711">
        <v>0</v>
      </c>
    </row>
    <row r="8712" spans="1:38" x14ac:dyDescent="0.25">
      <c r="A8712">
        <v>264836127.23095074</v>
      </c>
      <c r="B8712">
        <v>6849692.5646621669</v>
      </c>
      <c r="C8712">
        <v>7244431.9508305183</v>
      </c>
      <c r="D8712">
        <v>7430326.1744496059</v>
      </c>
      <c r="E8712">
        <v>7362356.1017573103</v>
      </c>
      <c r="F8712">
        <v>155817.02036135615</v>
      </c>
      <c r="G8712">
        <v>217207.60417059049</v>
      </c>
      <c r="H8712">
        <v>196377.05908315582</v>
      </c>
      <c r="I8712">
        <v>2.1508521498844767E-2</v>
      </c>
      <c r="J8712">
        <v>2.9232579979798792E-2</v>
      </c>
      <c r="K8712">
        <v>2.6673126967640542E-2</v>
      </c>
      <c r="L8712">
        <v>4039.19596724332</v>
      </c>
      <c r="M8712">
        <v>4637.6117051712317</v>
      </c>
      <c r="N8712">
        <v>4186.0365588447421</v>
      </c>
      <c r="O8712">
        <v>2.2577101991452839E-2</v>
      </c>
      <c r="P8712">
        <v>2.6290525740323221E-2</v>
      </c>
      <c r="Q8712">
        <v>2.3730555487757963E-2</v>
      </c>
      <c r="R8712">
        <v>-394739.3861683514</v>
      </c>
      <c r="S8712">
        <v>-580633.609787439</v>
      </c>
      <c r="T8712">
        <v>-512663.53709514346</v>
      </c>
      <c r="U8712">
        <v>-5.7628774202922242E-2</v>
      </c>
      <c r="V8712">
        <v>-8.4767835097147373E-2</v>
      </c>
      <c r="W8712">
        <v>-7.4844751389280567E-2</v>
      </c>
      <c r="X8712">
        <f t="shared" si="409"/>
        <v>5.7628774202922242E-2</v>
      </c>
      <c r="Y8712">
        <f t="shared" si="410"/>
        <v>8.4767835097147373E-2</v>
      </c>
      <c r="Z8712">
        <f t="shared" si="411"/>
        <v>7.4844751389280567E-2</v>
      </c>
      <c r="AA8712">
        <v>0.99151729494877039</v>
      </c>
      <c r="AB8712">
        <v>0.98855679814775577</v>
      </c>
      <c r="AC8712">
        <v>0.99066397072993817</v>
      </c>
      <c r="AD8712">
        <v>14224.64509979504</v>
      </c>
      <c r="AE8712">
        <v>28827.530302074683</v>
      </c>
      <c r="AF8712">
        <v>28532.185552071798</v>
      </c>
      <c r="AG8712">
        <v>14247.617167093789</v>
      </c>
      <c r="AH8712">
        <v>28864.538436956936</v>
      </c>
      <c r="AI8712">
        <v>28579.767439777555</v>
      </c>
      <c r="AJ8712">
        <v>0</v>
      </c>
      <c r="AK8712">
        <v>0</v>
      </c>
      <c r="AL8712">
        <v>0</v>
      </c>
    </row>
    <row r="8713" spans="1:38" x14ac:dyDescent="0.25">
      <c r="A8713">
        <v>265417896.12616727</v>
      </c>
      <c r="B8713">
        <v>6849692.5646621669</v>
      </c>
      <c r="C8713">
        <v>6347204.7024041368</v>
      </c>
      <c r="D8713">
        <v>6373296.9343120633</v>
      </c>
      <c r="E8713">
        <v>6305970.6909956643</v>
      </c>
      <c r="F8713">
        <v>157929.56203687054</v>
      </c>
      <c r="G8713">
        <v>208511.47270982366</v>
      </c>
      <c r="H8713">
        <v>193441.83743007586</v>
      </c>
      <c r="I8713">
        <v>2.4881750225741326E-2</v>
      </c>
      <c r="J8713">
        <v>3.2716422105999128E-2</v>
      </c>
      <c r="K8713">
        <v>3.0675981051782035E-2</v>
      </c>
      <c r="L8713">
        <v>4093.9587254874596</v>
      </c>
      <c r="M8713">
        <v>4451.9401159736171</v>
      </c>
      <c r="N8713">
        <v>4123.4684299325836</v>
      </c>
      <c r="O8713">
        <v>2.2908024967340516E-2</v>
      </c>
      <c r="P8713">
        <v>2.5181113897411522E-2</v>
      </c>
      <c r="Q8713">
        <v>2.3323208641993418E-2</v>
      </c>
      <c r="R8713">
        <v>502487.8622580301</v>
      </c>
      <c r="S8713">
        <v>476395.6303501036</v>
      </c>
      <c r="T8713">
        <v>543721.87366650254</v>
      </c>
      <c r="U8713">
        <v>7.3359184739237013E-2</v>
      </c>
      <c r="V8713">
        <v>6.954992882568882E-2</v>
      </c>
      <c r="W8713">
        <v>7.9379018625096415E-2</v>
      </c>
      <c r="X8713">
        <f t="shared" si="409"/>
        <v>7.3359184739237013E-2</v>
      </c>
      <c r="Y8713">
        <f t="shared" si="410"/>
        <v>6.954992882568882E-2</v>
      </c>
      <c r="Z8713">
        <f t="shared" si="411"/>
        <v>7.9379018625096415E-2</v>
      </c>
      <c r="AA8713">
        <v>0.99106275935114319</v>
      </c>
      <c r="AB8713">
        <v>0.98932821123537018</v>
      </c>
      <c r="AC8713">
        <v>0.99083228045115446</v>
      </c>
      <c r="AD8713">
        <v>14244.333490229285</v>
      </c>
      <c r="AE8713">
        <v>28708.138747442721</v>
      </c>
      <c r="AF8713">
        <v>28488.181119026576</v>
      </c>
      <c r="AG8713">
        <v>14267.305557528034</v>
      </c>
      <c r="AH8713">
        <v>28745.146882324974</v>
      </c>
      <c r="AI8713">
        <v>28535.763006732333</v>
      </c>
      <c r="AJ8713">
        <v>0</v>
      </c>
      <c r="AK8713">
        <v>0</v>
      </c>
      <c r="AL8713">
        <v>0</v>
      </c>
    </row>
    <row r="8714" spans="1:38" x14ac:dyDescent="0.25">
      <c r="A8714">
        <v>264281614.21303707</v>
      </c>
      <c r="B8714">
        <v>6849692.5646621669</v>
      </c>
      <c r="C8714">
        <v>7660606.6304379432</v>
      </c>
      <c r="D8714">
        <v>8268965.7217293251</v>
      </c>
      <c r="E8714">
        <v>8208937.9022472017</v>
      </c>
      <c r="F8714">
        <v>171725.31042222065</v>
      </c>
      <c r="G8714">
        <v>221016.57738263</v>
      </c>
      <c r="H8714">
        <v>206147.99977099933</v>
      </c>
      <c r="I8714">
        <v>2.2416672556962166E-2</v>
      </c>
      <c r="J8714">
        <v>2.6728442808976578E-2</v>
      </c>
      <c r="K8714">
        <v>2.5112627507459424E-2</v>
      </c>
      <c r="L8714">
        <v>4451.5816033603678</v>
      </c>
      <c r="M8714">
        <v>4718.9373052591773</v>
      </c>
      <c r="N8714">
        <v>4394.3170735065714</v>
      </c>
      <c r="O8714">
        <v>2.4894536950947014E-2</v>
      </c>
      <c r="P8714">
        <v>2.6809242315214477E-2</v>
      </c>
      <c r="Q8714">
        <v>2.4965008774799024E-2</v>
      </c>
      <c r="R8714">
        <v>-810914.06577577628</v>
      </c>
      <c r="S8714">
        <v>-1419273.1570671583</v>
      </c>
      <c r="T8714">
        <v>-1359245.3375850348</v>
      </c>
      <c r="U8714">
        <v>-0.11838692877390057</v>
      </c>
      <c r="V8714">
        <v>-0.20720246108405568</v>
      </c>
      <c r="W8714">
        <v>-0.198438882439401</v>
      </c>
      <c r="X8714">
        <f t="shared" si="409"/>
        <v>0.11838692877390057</v>
      </c>
      <c r="Y8714">
        <f t="shared" si="410"/>
        <v>0.20720246108405568</v>
      </c>
      <c r="Z8714">
        <f t="shared" si="411"/>
        <v>0.198438882439401</v>
      </c>
      <c r="AA8714">
        <v>0.98947410109683542</v>
      </c>
      <c r="AB8714">
        <v>0.98798913333701899</v>
      </c>
      <c r="AC8714">
        <v>0.98957043750828089</v>
      </c>
      <c r="AD8714">
        <v>14366.771668612646</v>
      </c>
      <c r="AE8714">
        <v>28878.32667747093</v>
      </c>
      <c r="AF8714">
        <v>28674.07136868103</v>
      </c>
      <c r="AG8714">
        <v>14389.743735911396</v>
      </c>
      <c r="AH8714">
        <v>28915.334812353183</v>
      </c>
      <c r="AI8714">
        <v>28721.653256386788</v>
      </c>
      <c r="AJ8714">
        <v>0</v>
      </c>
      <c r="AK8714">
        <v>0</v>
      </c>
      <c r="AL8714">
        <v>0</v>
      </c>
    </row>
    <row r="8715" spans="1:38" x14ac:dyDescent="0.25">
      <c r="A8715">
        <v>264840788.84666377</v>
      </c>
      <c r="B8715">
        <v>6849692.5646621818</v>
      </c>
      <c r="C8715">
        <v>6791525.318410336</v>
      </c>
      <c r="D8715">
        <v>7290938.4471148942</v>
      </c>
      <c r="E8715">
        <v>7208451.4690502798</v>
      </c>
      <c r="F8715">
        <v>167881.41161259986</v>
      </c>
      <c r="G8715">
        <v>225886.2430530843</v>
      </c>
      <c r="H8715">
        <v>207809.6126477384</v>
      </c>
      <c r="I8715">
        <v>2.4719249909517405E-2</v>
      </c>
      <c r="J8715">
        <v>3.0981778915232787E-2</v>
      </c>
      <c r="K8715">
        <v>2.8828606745842113E-2</v>
      </c>
      <c r="L8715">
        <v>4351.9374147197132</v>
      </c>
      <c r="M8715">
        <v>4822.9098093517705</v>
      </c>
      <c r="N8715">
        <v>4429.7365480681692</v>
      </c>
      <c r="O8715">
        <v>2.4368944826731413E-2</v>
      </c>
      <c r="P8715">
        <v>2.7340482361180963E-2</v>
      </c>
      <c r="Q8715">
        <v>2.5111631513883632E-2</v>
      </c>
      <c r="R8715">
        <v>58167.246251845732</v>
      </c>
      <c r="S8715">
        <v>-441245.88245271239</v>
      </c>
      <c r="T8715">
        <v>-358758.90438809805</v>
      </c>
      <c r="U8715">
        <v>8.4919499236991627E-3</v>
      </c>
      <c r="V8715">
        <v>-6.4418348456851376E-2</v>
      </c>
      <c r="W8715">
        <v>-5.237591337149182E-2</v>
      </c>
      <c r="X8715">
        <f t="shared" si="409"/>
        <v>8.4919499236991627E-3</v>
      </c>
      <c r="Y8715">
        <f t="shared" si="410"/>
        <v>6.4418348456851376E-2</v>
      </c>
      <c r="Z8715">
        <f t="shared" si="411"/>
        <v>5.237591337149182E-2</v>
      </c>
      <c r="AA8715">
        <v>0.99005903063106893</v>
      </c>
      <c r="AB8715">
        <v>0.98749427342463991</v>
      </c>
      <c r="AC8715">
        <v>0.98943562465349966</v>
      </c>
      <c r="AD8715">
        <v>14333.674443490765</v>
      </c>
      <c r="AE8715">
        <v>28942.008201222536</v>
      </c>
      <c r="AF8715">
        <v>28697.529127428177</v>
      </c>
      <c r="AG8715">
        <v>14356.646510789515</v>
      </c>
      <c r="AH8715">
        <v>28979.016336104789</v>
      </c>
      <c r="AI8715">
        <v>28745.111015133934</v>
      </c>
      <c r="AJ8715">
        <v>1</v>
      </c>
      <c r="AK8715">
        <v>0</v>
      </c>
      <c r="AL8715">
        <v>0</v>
      </c>
    </row>
    <row r="8716" spans="1:38" x14ac:dyDescent="0.25">
      <c r="A8716">
        <v>265303711.2416124</v>
      </c>
      <c r="B8716">
        <v>6849692.5646621669</v>
      </c>
      <c r="C8716">
        <v>6938333.5049061691</v>
      </c>
      <c r="D8716">
        <v>7247519.4044524152</v>
      </c>
      <c r="E8716">
        <v>7150651.7523050969</v>
      </c>
      <c r="F8716">
        <v>164779.22770276535</v>
      </c>
      <c r="G8716">
        <v>224739.72106851608</v>
      </c>
      <c r="H8716">
        <v>203907.31299647695</v>
      </c>
      <c r="I8716">
        <v>2.3749107416968097E-2</v>
      </c>
      <c r="J8716">
        <v>3.1009192045826091E-2</v>
      </c>
      <c r="K8716">
        <v>2.851590597049353E-2</v>
      </c>
      <c r="L8716">
        <v>4271.520469836596</v>
      </c>
      <c r="M8716">
        <v>4798.4303543337328</v>
      </c>
      <c r="N8716">
        <v>4346.5538734726106</v>
      </c>
      <c r="O8716">
        <v>2.3867825221173148E-2</v>
      </c>
      <c r="P8716">
        <v>2.7152939197525452E-2</v>
      </c>
      <c r="Q8716">
        <v>2.4595899977703849E-2</v>
      </c>
      <c r="R8716">
        <v>-88640.940244002268</v>
      </c>
      <c r="S8716">
        <v>-397826.83979024831</v>
      </c>
      <c r="T8716">
        <v>-300959.18764293008</v>
      </c>
      <c r="U8716">
        <v>-1.2940864047140505E-2</v>
      </c>
      <c r="V8716">
        <v>-5.807951758924957E-2</v>
      </c>
      <c r="W8716">
        <v>-4.3937619798527942E-2</v>
      </c>
      <c r="X8716">
        <f t="shared" si="409"/>
        <v>1.2940864047140505E-2</v>
      </c>
      <c r="Y8716">
        <f t="shared" si="410"/>
        <v>5.807951758924957E-2</v>
      </c>
      <c r="Z8716">
        <f t="shared" si="411"/>
        <v>4.3937619798527942E-2</v>
      </c>
      <c r="AA8716">
        <v>0.99049036185480921</v>
      </c>
      <c r="AB8716">
        <v>0.98762984483024652</v>
      </c>
      <c r="AC8716">
        <v>0.9898360090726025</v>
      </c>
      <c r="AD8716">
        <v>14306.406267958228</v>
      </c>
      <c r="AE8716">
        <v>28927.139353288349</v>
      </c>
      <c r="AF8716">
        <v>28642.13737481273</v>
      </c>
      <c r="AG8716">
        <v>14329.378335256977</v>
      </c>
      <c r="AH8716">
        <v>28964.147488170602</v>
      </c>
      <c r="AI8716">
        <v>28689.719262518487</v>
      </c>
      <c r="AJ8716">
        <v>1</v>
      </c>
      <c r="AK8716">
        <v>0</v>
      </c>
      <c r="AL8716">
        <v>0</v>
      </c>
    </row>
    <row r="8717" spans="1:38" x14ac:dyDescent="0.25">
      <c r="A8717">
        <v>265687582.12066308</v>
      </c>
      <c r="B8717">
        <v>6849692.5646621669</v>
      </c>
      <c r="C8717">
        <v>7008456.7985750223</v>
      </c>
      <c r="D8717">
        <v>7317411.8785001645</v>
      </c>
      <c r="E8717">
        <v>7245445.0315630864</v>
      </c>
      <c r="F8717">
        <v>163294.22354302692</v>
      </c>
      <c r="G8717">
        <v>209489.33120713942</v>
      </c>
      <c r="H8717">
        <v>193380.34258025282</v>
      </c>
      <c r="I8717">
        <v>2.3299597648405043E-2</v>
      </c>
      <c r="J8717">
        <v>2.8628883365531974E-2</v>
      </c>
      <c r="K8717">
        <v>2.6689919216533502E-2</v>
      </c>
      <c r="L8717">
        <v>4233.0251706745121</v>
      </c>
      <c r="M8717">
        <v>4472.8184274418982</v>
      </c>
      <c r="N8717">
        <v>4122.1575859330742</v>
      </c>
      <c r="O8717">
        <v>2.3602438834745328E-2</v>
      </c>
      <c r="P8717">
        <v>2.5272819191712682E-2</v>
      </c>
      <c r="Q8717">
        <v>2.3291476065710852E-2</v>
      </c>
      <c r="R8717">
        <v>-158764.23391285539</v>
      </c>
      <c r="S8717">
        <v>-467719.31383799762</v>
      </c>
      <c r="T8717">
        <v>-395752.46690091956</v>
      </c>
      <c r="U8717">
        <v>-2.3178300692198409E-2</v>
      </c>
      <c r="V8717">
        <v>-6.8283256426862129E-2</v>
      </c>
      <c r="W8717">
        <v>-5.7776675838361283E-2</v>
      </c>
      <c r="X8717">
        <f t="shared" si="409"/>
        <v>2.3178300692198409E-2</v>
      </c>
      <c r="Y8717">
        <f t="shared" si="410"/>
        <v>6.8283256426862129E-2</v>
      </c>
      <c r="Z8717">
        <f t="shared" si="411"/>
        <v>5.7776675838361283E-2</v>
      </c>
      <c r="AA8717">
        <v>0.99058734284377348</v>
      </c>
      <c r="AB8717">
        <v>0.98932927580320462</v>
      </c>
      <c r="AC8717">
        <v>0.99092434626522319</v>
      </c>
      <c r="AD8717">
        <v>14293.170872646951</v>
      </c>
      <c r="AE8717">
        <v>28721.810050056203</v>
      </c>
      <c r="AF8717">
        <v>28487.25207223462</v>
      </c>
      <c r="AG8717">
        <v>14316.142939945701</v>
      </c>
      <c r="AH8717">
        <v>28758.818184938456</v>
      </c>
      <c r="AI8717">
        <v>28534.833959940377</v>
      </c>
      <c r="AJ8717">
        <v>1</v>
      </c>
      <c r="AK8717">
        <v>0</v>
      </c>
      <c r="AL8717">
        <v>0</v>
      </c>
    </row>
    <row r="8718" spans="1:38" x14ac:dyDescent="0.25">
      <c r="A8718">
        <v>265331070.4988637</v>
      </c>
      <c r="B8718">
        <v>6849692.5646621669</v>
      </c>
      <c r="C8718">
        <v>6745880.7043421632</v>
      </c>
      <c r="D8718">
        <v>6825020.7805953156</v>
      </c>
      <c r="E8718">
        <v>6763977.5590987457</v>
      </c>
      <c r="F8718">
        <v>163889.11170962584</v>
      </c>
      <c r="G8718">
        <v>214235.84967867989</v>
      </c>
      <c r="H8718">
        <v>201214.31273371124</v>
      </c>
      <c r="I8718">
        <v>2.4294694628106055E-2</v>
      </c>
      <c r="J8718">
        <v>3.1389772509966343E-2</v>
      </c>
      <c r="K8718">
        <v>2.9747927306920528E-2</v>
      </c>
      <c r="L8718">
        <v>4248.4462708721321</v>
      </c>
      <c r="M8718">
        <v>4574.1616088028022</v>
      </c>
      <c r="N8718">
        <v>4289.1490136302828</v>
      </c>
      <c r="O8718">
        <v>2.3743083615839385E-2</v>
      </c>
      <c r="P8718">
        <v>2.5881124227716979E-2</v>
      </c>
      <c r="Q8718">
        <v>2.4268490697688595E-2</v>
      </c>
      <c r="R8718">
        <v>103811.8603200037</v>
      </c>
      <c r="S8718">
        <v>24671.784066851251</v>
      </c>
      <c r="T8718">
        <v>85715.005563421175</v>
      </c>
      <c r="U8718">
        <v>1.5155696308995409E-2</v>
      </c>
      <c r="V8718">
        <v>3.6018819580507823E-3</v>
      </c>
      <c r="W8718">
        <v>1.2513701126621106E-2</v>
      </c>
      <c r="X8718">
        <f t="shared" si="409"/>
        <v>1.5155696308995409E-2</v>
      </c>
      <c r="Y8718">
        <f t="shared" si="410"/>
        <v>3.6018819580507823E-3</v>
      </c>
      <c r="Z8718">
        <f t="shared" si="411"/>
        <v>1.2513701126621106E-2</v>
      </c>
      <c r="AA8718">
        <v>0.99042136888184007</v>
      </c>
      <c r="AB8718">
        <v>0.98882856258492446</v>
      </c>
      <c r="AC8718">
        <v>0.99016383746823999</v>
      </c>
      <c r="AD8718">
        <v>14298.487325927215</v>
      </c>
      <c r="AE8718">
        <v>28787.276572984982</v>
      </c>
      <c r="AF8718">
        <v>28603.289472480246</v>
      </c>
      <c r="AG8718">
        <v>14321.459393225965</v>
      </c>
      <c r="AH8718">
        <v>28824.284707867235</v>
      </c>
      <c r="AI8718">
        <v>28650.871360186004</v>
      </c>
      <c r="AJ8718">
        <v>1</v>
      </c>
      <c r="AK8718">
        <v>1</v>
      </c>
      <c r="AL8718">
        <v>1</v>
      </c>
    </row>
    <row r="8719" spans="1:38" x14ac:dyDescent="0.25">
      <c r="A8719">
        <v>265256101.58477035</v>
      </c>
      <c r="B8719">
        <v>6849692.5646621669</v>
      </c>
      <c r="C8719">
        <v>6695912.4818866272</v>
      </c>
      <c r="D8719">
        <v>6622516.3045608588</v>
      </c>
      <c r="E8719">
        <v>6558278.7227710271</v>
      </c>
      <c r="F8719">
        <v>155878.79799678508</v>
      </c>
      <c r="G8719">
        <v>210549.59975192504</v>
      </c>
      <c r="H8719">
        <v>192143.41160450332</v>
      </c>
      <c r="I8719">
        <v>2.3279694652291062E-2</v>
      </c>
      <c r="J8719">
        <v>3.1792990771033917E-2</v>
      </c>
      <c r="K8719">
        <v>2.9297841663447663E-2</v>
      </c>
      <c r="L8719">
        <v>4040.7974095973818</v>
      </c>
      <c r="M8719">
        <v>4495.4562804429415</v>
      </c>
      <c r="N8719">
        <v>4095.7907673778509</v>
      </c>
      <c r="O8719">
        <v>2.2586217604034658E-2</v>
      </c>
      <c r="P8719">
        <v>2.5443187672620677E-2</v>
      </c>
      <c r="Q8719">
        <v>2.3181178207768893E-2</v>
      </c>
      <c r="R8719">
        <v>153780.08277553972</v>
      </c>
      <c r="S8719">
        <v>227176.26010130811</v>
      </c>
      <c r="T8719">
        <v>291413.84189113975</v>
      </c>
      <c r="U8719">
        <v>2.2450654729950538E-2</v>
      </c>
      <c r="V8719">
        <v>3.3165906054429269E-2</v>
      </c>
      <c r="W8719">
        <v>4.2544076123146785E-2</v>
      </c>
      <c r="X8719">
        <f t="shared" si="409"/>
        <v>2.2450654729950538E-2</v>
      </c>
      <c r="Y8719">
        <f t="shared" si="410"/>
        <v>3.3165906054429269E-2</v>
      </c>
      <c r="Z8719">
        <f t="shared" si="411"/>
        <v>4.2544076123146785E-2</v>
      </c>
      <c r="AA8719">
        <v>0.99136038394597181</v>
      </c>
      <c r="AB8719">
        <v>0.98911365911093907</v>
      </c>
      <c r="AC8719">
        <v>0.99095086062888305</v>
      </c>
      <c r="AD8719">
        <v>14225.224632139463</v>
      </c>
      <c r="AE8719">
        <v>28736.56159349452</v>
      </c>
      <c r="AF8719">
        <v>28468.50186722639</v>
      </c>
      <c r="AG8719">
        <v>14248.196699438213</v>
      </c>
      <c r="AH8719">
        <v>28773.569728376773</v>
      </c>
      <c r="AI8719">
        <v>28516.083754932148</v>
      </c>
      <c r="AJ8719">
        <v>1</v>
      </c>
      <c r="AK8719">
        <v>1</v>
      </c>
      <c r="AL8719">
        <v>0</v>
      </c>
    </row>
    <row r="8720" spans="1:38" x14ac:dyDescent="0.25">
      <c r="A8720">
        <v>265575525.58972573</v>
      </c>
      <c r="B8720">
        <v>6849692.5646621669</v>
      </c>
      <c r="C8720">
        <v>6807079.1486873571</v>
      </c>
      <c r="D8720">
        <v>7142276.554445182</v>
      </c>
      <c r="E8720">
        <v>7066492.735218036</v>
      </c>
      <c r="F8720">
        <v>172457.70386781945</v>
      </c>
      <c r="G8720">
        <v>222566.84750423246</v>
      </c>
      <c r="H8720">
        <v>206099.1019300078</v>
      </c>
      <c r="I8720">
        <v>2.5335051951184573E-2</v>
      </c>
      <c r="J8720">
        <v>3.1161891563231639E-2</v>
      </c>
      <c r="K8720">
        <v>2.9165685107528611E-2</v>
      </c>
      <c r="L8720">
        <v>4470.5672099714911</v>
      </c>
      <c r="M8720">
        <v>4752.0372093328588</v>
      </c>
      <c r="N8720">
        <v>4393.2747513993227</v>
      </c>
      <c r="O8720">
        <v>2.4952916629995738E-2</v>
      </c>
      <c r="P8720">
        <v>2.68621336552314E-2</v>
      </c>
      <c r="Q8720">
        <v>2.4834134994664737E-2</v>
      </c>
      <c r="R8720">
        <v>42613.415974809788</v>
      </c>
      <c r="S8720">
        <v>-292583.9897830151</v>
      </c>
      <c r="T8720">
        <v>-216800.17055586912</v>
      </c>
      <c r="U8720">
        <v>6.2212158534901366E-3</v>
      </c>
      <c r="V8720">
        <v>-4.2714908300040703E-2</v>
      </c>
      <c r="W8720">
        <v>-3.1651080469560007E-2</v>
      </c>
      <c r="X8720">
        <f t="shared" si="409"/>
        <v>6.2212158534901366E-3</v>
      </c>
      <c r="Y8720">
        <f t="shared" si="410"/>
        <v>4.2714908300040703E-2</v>
      </c>
      <c r="Z8720">
        <f t="shared" si="411"/>
        <v>3.1651080469560007E-2</v>
      </c>
      <c r="AA8720">
        <v>0.98954335645065239</v>
      </c>
      <c r="AB8720">
        <v>0.98795626844250595</v>
      </c>
      <c r="AC8720">
        <v>0.98969197389336072</v>
      </c>
      <c r="AD8720">
        <v>14372.993712055579</v>
      </c>
      <c r="AE8720">
        <v>28898.750829881799</v>
      </c>
      <c r="AF8720">
        <v>28673.378194652851</v>
      </c>
      <c r="AG8720">
        <v>14395.965779354328</v>
      </c>
      <c r="AH8720">
        <v>28935.758964764053</v>
      </c>
      <c r="AI8720">
        <v>28720.960082358608</v>
      </c>
      <c r="AJ8720">
        <v>1</v>
      </c>
      <c r="AK8720">
        <v>0</v>
      </c>
      <c r="AL8720">
        <v>1</v>
      </c>
    </row>
    <row r="8721" spans="1:38" x14ac:dyDescent="0.25">
      <c r="A8721">
        <v>265368934.54431912</v>
      </c>
      <c r="B8721">
        <v>6849692.5646621818</v>
      </c>
      <c r="C8721">
        <v>7123174.8969811155</v>
      </c>
      <c r="D8721">
        <v>7047521.9416982289</v>
      </c>
      <c r="E8721">
        <v>6967118.3668291699</v>
      </c>
      <c r="F8721">
        <v>164743.62634663019</v>
      </c>
      <c r="G8721">
        <v>221607.78820546903</v>
      </c>
      <c r="H8721">
        <v>201012.3333234037</v>
      </c>
      <c r="I8721">
        <v>2.3127836776329957E-2</v>
      </c>
      <c r="J8721">
        <v>3.1444781589721249E-2</v>
      </c>
      <c r="K8721">
        <v>2.8851574315205318E-2</v>
      </c>
      <c r="L8721">
        <v>4270.5975869975064</v>
      </c>
      <c r="M8721">
        <v>4731.5602806043171</v>
      </c>
      <c r="N8721">
        <v>4284.8435555506703</v>
      </c>
      <c r="O8721">
        <v>2.3828722117029688E-2</v>
      </c>
      <c r="P8721">
        <v>2.6767778541328804E-2</v>
      </c>
      <c r="Q8721">
        <v>2.4240575323405001E-2</v>
      </c>
      <c r="R8721">
        <v>-273482.33231893368</v>
      </c>
      <c r="S8721">
        <v>-197829.37703604717</v>
      </c>
      <c r="T8721">
        <v>-117425.80216698814</v>
      </c>
      <c r="U8721">
        <v>-3.992622000728021E-2</v>
      </c>
      <c r="V8721">
        <v>-2.8881497259695459E-2</v>
      </c>
      <c r="W8721">
        <v>-1.7143222277273031E-2</v>
      </c>
      <c r="X8721">
        <f t="shared" si="409"/>
        <v>3.992622000728021E-2</v>
      </c>
      <c r="Y8721">
        <f t="shared" si="410"/>
        <v>2.8881497259695459E-2</v>
      </c>
      <c r="Z8721">
        <f t="shared" si="411"/>
        <v>1.7143222277273031E-2</v>
      </c>
      <c r="AA8721">
        <v>0.99054964265152035</v>
      </c>
      <c r="AB8721">
        <v>0.98811715778118403</v>
      </c>
      <c r="AC8721">
        <v>0.99024159373829301</v>
      </c>
      <c r="AD8721">
        <v>14306.09036159706</v>
      </c>
      <c r="AE8721">
        <v>28886.132479347132</v>
      </c>
      <c r="AF8721">
        <v>28600.354888745875</v>
      </c>
      <c r="AG8721">
        <v>14329.06242889581</v>
      </c>
      <c r="AH8721">
        <v>28923.140614229385</v>
      </c>
      <c r="AI8721">
        <v>28647.936776451632</v>
      </c>
      <c r="AJ8721">
        <v>0</v>
      </c>
      <c r="AK8721">
        <v>1</v>
      </c>
      <c r="AL8721">
        <v>1</v>
      </c>
    </row>
    <row r="8722" spans="1:38" x14ac:dyDescent="0.25">
      <c r="A8722">
        <v>266177578.78107274</v>
      </c>
      <c r="B8722">
        <v>6849692.5646621669</v>
      </c>
      <c r="C8722">
        <v>6738567.616288811</v>
      </c>
      <c r="D8722">
        <v>6641658.1164225675</v>
      </c>
      <c r="E8722">
        <v>6578812.8035525205</v>
      </c>
      <c r="F8722">
        <v>156741.07001550632</v>
      </c>
      <c r="G8722">
        <v>213461.9756307466</v>
      </c>
      <c r="H8722">
        <v>195928.57657452623</v>
      </c>
      <c r="I8722">
        <v>2.3260294908464488E-2</v>
      </c>
      <c r="J8722">
        <v>3.2139862047841271E-2</v>
      </c>
      <c r="K8722">
        <v>2.9781752791130635E-2</v>
      </c>
      <c r="L8722">
        <v>4063.1498179068744</v>
      </c>
      <c r="M8722">
        <v>4557.6385807222332</v>
      </c>
      <c r="N8722">
        <v>4176.4765614301168</v>
      </c>
      <c r="O8722">
        <v>2.2633165012340903E-2</v>
      </c>
      <c r="P8722">
        <v>2.5703370939854083E-2</v>
      </c>
      <c r="Q8722">
        <v>2.3553760215675824E-2</v>
      </c>
      <c r="R8722">
        <v>111124.9483733559</v>
      </c>
      <c r="S8722">
        <v>208034.44823959935</v>
      </c>
      <c r="T8722">
        <v>270879.76110964641</v>
      </c>
      <c r="U8722">
        <v>1.6223348321741313E-2</v>
      </c>
      <c r="V8722">
        <v>3.0371355542708187E-2</v>
      </c>
      <c r="W8722">
        <v>3.9546265551701654E-2</v>
      </c>
      <c r="X8722">
        <f t="shared" si="409"/>
        <v>1.6223348321741313E-2</v>
      </c>
      <c r="Y8722">
        <f t="shared" si="410"/>
        <v>3.0371355542708187E-2</v>
      </c>
      <c r="Z8722">
        <f t="shared" si="411"/>
        <v>3.9546265551701654E-2</v>
      </c>
      <c r="AA8722">
        <v>0.99126326072719384</v>
      </c>
      <c r="AB8722">
        <v>0.98883270195200768</v>
      </c>
      <c r="AC8722">
        <v>0.99060956269013956</v>
      </c>
      <c r="AD8722">
        <v>14233.289665857741</v>
      </c>
      <c r="AE8722">
        <v>28776.702460600147</v>
      </c>
      <c r="AF8722">
        <v>28525.504707638334</v>
      </c>
      <c r="AG8722">
        <v>14256.261733156491</v>
      </c>
      <c r="AH8722">
        <v>28813.7105954824</v>
      </c>
      <c r="AI8722">
        <v>28573.086595344092</v>
      </c>
      <c r="AJ8722">
        <v>1</v>
      </c>
      <c r="AK8722">
        <v>1</v>
      </c>
      <c r="AL8722">
        <v>0</v>
      </c>
    </row>
    <row r="8723" spans="1:38" x14ac:dyDescent="0.25">
      <c r="A8723">
        <v>265231530.10658449</v>
      </c>
      <c r="B8723">
        <v>6849692.5646621669</v>
      </c>
      <c r="C8723">
        <v>7193815.6926780241</v>
      </c>
      <c r="D8723">
        <v>7117818.9708544547</v>
      </c>
      <c r="E8723">
        <v>7050744.4436041554</v>
      </c>
      <c r="F8723">
        <v>170564.29875291669</v>
      </c>
      <c r="G8723">
        <v>219097.19717724717</v>
      </c>
      <c r="H8723">
        <v>201227.50219493496</v>
      </c>
      <c r="I8723">
        <v>2.3709851077574819E-2</v>
      </c>
      <c r="J8723">
        <v>3.0781507379492368E-2</v>
      </c>
      <c r="K8723">
        <v>2.8539894447241199E-2</v>
      </c>
      <c r="L8723">
        <v>4421.4850603659024</v>
      </c>
      <c r="M8723">
        <v>4677.956511142198</v>
      </c>
      <c r="N8723">
        <v>4289.4301644283041</v>
      </c>
      <c r="O8723">
        <v>2.4680398706367849E-2</v>
      </c>
      <c r="P8723">
        <v>2.6478614956911478E-2</v>
      </c>
      <c r="Q8723">
        <v>2.4279441127323907E-2</v>
      </c>
      <c r="R8723">
        <v>-344123.12801585719</v>
      </c>
      <c r="S8723">
        <v>-268126.4061922878</v>
      </c>
      <c r="T8723">
        <v>-201051.87894198857</v>
      </c>
      <c r="U8723">
        <v>-5.0239207784478088E-2</v>
      </c>
      <c r="V8723">
        <v>-3.9144297887990252E-2</v>
      </c>
      <c r="W8723">
        <v>-2.9351956608859076E-2</v>
      </c>
      <c r="X8723">
        <f t="shared" si="409"/>
        <v>5.0239207784478088E-2</v>
      </c>
      <c r="Y8723">
        <f t="shared" si="410"/>
        <v>3.9144297887990252E-2</v>
      </c>
      <c r="Z8723">
        <f t="shared" si="411"/>
        <v>2.9351956608859076E-2</v>
      </c>
      <c r="AA8723">
        <v>0.98972928003753391</v>
      </c>
      <c r="AB8723">
        <v>0.98827725753360962</v>
      </c>
      <c r="AC8723">
        <v>0.99013008423495974</v>
      </c>
      <c r="AD8723">
        <v>14356.853718873128</v>
      </c>
      <c r="AE8723">
        <v>28852.840247185606</v>
      </c>
      <c r="AF8723">
        <v>28603.481001313881</v>
      </c>
      <c r="AG8723">
        <v>14379.825786171878</v>
      </c>
      <c r="AH8723">
        <v>28889.848382067859</v>
      </c>
      <c r="AI8723">
        <v>28651.062889019639</v>
      </c>
      <c r="AJ8723">
        <v>0</v>
      </c>
      <c r="AK8723">
        <v>1</v>
      </c>
      <c r="AL8723">
        <v>1</v>
      </c>
    </row>
    <row r="8724" spans="1:38" x14ac:dyDescent="0.25">
      <c r="A8724">
        <v>264818719.66406757</v>
      </c>
      <c r="B8724">
        <v>6849692.5646621669</v>
      </c>
      <c r="C8724">
        <v>6246586.498181724</v>
      </c>
      <c r="D8724">
        <v>6848384.6979187801</v>
      </c>
      <c r="E8724">
        <v>6766986.2101232102</v>
      </c>
      <c r="F8724">
        <v>160646.28895839691</v>
      </c>
      <c r="G8724">
        <v>223908.22905113717</v>
      </c>
      <c r="H8724">
        <v>203184.64588639059</v>
      </c>
      <c r="I8724">
        <v>2.5717452084455781E-2</v>
      </c>
      <c r="J8724">
        <v>3.2695042543270492E-2</v>
      </c>
      <c r="K8724">
        <v>3.0025869652642766E-2</v>
      </c>
      <c r="L8724">
        <v>4164.3835892159677</v>
      </c>
      <c r="M8724">
        <v>4780.6771217649311</v>
      </c>
      <c r="N8724">
        <v>4331.1492688980179</v>
      </c>
      <c r="O8724">
        <v>2.3361802754588101E-2</v>
      </c>
      <c r="P8724">
        <v>2.7103391352461991E-2</v>
      </c>
      <c r="Q8724">
        <v>2.4554855023870548E-2</v>
      </c>
      <c r="R8724">
        <v>603106.06648044288</v>
      </c>
      <c r="S8724">
        <v>1307.8667433867231</v>
      </c>
      <c r="T8724">
        <v>82706.354538956657</v>
      </c>
      <c r="U8724">
        <v>8.8048632954987022E-2</v>
      </c>
      <c r="V8724">
        <v>1.9093802109222522E-4</v>
      </c>
      <c r="W8724">
        <v>1.2074462285452342E-2</v>
      </c>
      <c r="X8724">
        <f t="shared" si="409"/>
        <v>8.8048632954987022E-2</v>
      </c>
      <c r="Y8724">
        <f t="shared" si="410"/>
        <v>1.9093802109222522E-4</v>
      </c>
      <c r="Z8724">
        <f t="shared" si="411"/>
        <v>1.2074462285452342E-2</v>
      </c>
      <c r="AA8724">
        <v>0.99086679749601414</v>
      </c>
      <c r="AB8724">
        <v>0.98760699377456473</v>
      </c>
      <c r="AC8724">
        <v>0.98981405038763814</v>
      </c>
      <c r="AD8724">
        <v>14269.269159593878</v>
      </c>
      <c r="AE8724">
        <v>28916.308489329585</v>
      </c>
      <c r="AF8724">
        <v>28631.763131510994</v>
      </c>
      <c r="AG8724">
        <v>14292.241226892627</v>
      </c>
      <c r="AH8724">
        <v>28953.316624211839</v>
      </c>
      <c r="AI8724">
        <v>28679.345019216751</v>
      </c>
      <c r="AJ8724">
        <v>0</v>
      </c>
      <c r="AK8724">
        <v>1</v>
      </c>
      <c r="AL8724">
        <v>1</v>
      </c>
    </row>
    <row r="8725" spans="1:38" x14ac:dyDescent="0.25">
      <c r="A8725">
        <v>265423657.11109146</v>
      </c>
      <c r="B8725">
        <v>6849692.5646621669</v>
      </c>
      <c r="C8725">
        <v>7306077.8474271465</v>
      </c>
      <c r="D8725">
        <v>7485110.478435399</v>
      </c>
      <c r="E8725">
        <v>7405142.6839716556</v>
      </c>
      <c r="F8725">
        <v>175870.65703235165</v>
      </c>
      <c r="G8725">
        <v>223226.97162291207</v>
      </c>
      <c r="H8725">
        <v>205563.17266202578</v>
      </c>
      <c r="I8725">
        <v>2.4071829058635742E-2</v>
      </c>
      <c r="J8725">
        <v>2.9822802517882521E-2</v>
      </c>
      <c r="K8725">
        <v>2.7759515438772687E-2</v>
      </c>
      <c r="L8725">
        <v>4559.0401292109846</v>
      </c>
      <c r="M8725">
        <v>4766.1315563118433</v>
      </c>
      <c r="N8725">
        <v>4381.8507107338664</v>
      </c>
      <c r="O8725">
        <v>2.5413221624858696E-2</v>
      </c>
      <c r="P8725">
        <v>2.6957645817375302E-2</v>
      </c>
      <c r="Q8725">
        <v>2.4784120641433895E-2</v>
      </c>
      <c r="R8725">
        <v>-456385.28276497964</v>
      </c>
      <c r="S8725">
        <v>-635417.91377323214</v>
      </c>
      <c r="T8725">
        <v>-555450.11930948868</v>
      </c>
      <c r="U8725">
        <v>-6.6628579086817602E-2</v>
      </c>
      <c r="V8725">
        <v>-9.27659026700524E-2</v>
      </c>
      <c r="W8725">
        <v>-8.1091248120401443E-2</v>
      </c>
      <c r="X8725">
        <f t="shared" si="409"/>
        <v>6.6628579086817602E-2</v>
      </c>
      <c r="Y8725">
        <f t="shared" si="410"/>
        <v>9.27659026700524E-2</v>
      </c>
      <c r="Z8725">
        <f t="shared" si="411"/>
        <v>8.1091248120401443E-2</v>
      </c>
      <c r="AA8725">
        <v>0.98898503910391111</v>
      </c>
      <c r="AB8725">
        <v>0.98771585657773198</v>
      </c>
      <c r="AC8725">
        <v>0.98960258544251078</v>
      </c>
      <c r="AD8725">
        <v>14401.644248571012</v>
      </c>
      <c r="AE8725">
        <v>28907.404534809299</v>
      </c>
      <c r="AF8725">
        <v>28665.770083332449</v>
      </c>
      <c r="AG8725">
        <v>14424.616315869762</v>
      </c>
      <c r="AH8725">
        <v>28944.412669691552</v>
      </c>
      <c r="AI8725">
        <v>28713.351971038206</v>
      </c>
      <c r="AJ8725">
        <v>0</v>
      </c>
      <c r="AK8725">
        <v>0</v>
      </c>
      <c r="AL8725">
        <v>0</v>
      </c>
    </row>
    <row r="8726" spans="1:38" x14ac:dyDescent="0.25">
      <c r="A8726">
        <v>265308084.05982575</v>
      </c>
      <c r="B8726">
        <v>6849692.5646621669</v>
      </c>
      <c r="C8726">
        <v>6424874.3190287892</v>
      </c>
      <c r="D8726">
        <v>6721342.1837716457</v>
      </c>
      <c r="E8726">
        <v>6650418.7888194826</v>
      </c>
      <c r="F8726">
        <v>172983.3136055762</v>
      </c>
      <c r="G8726">
        <v>222832.52264985369</v>
      </c>
      <c r="H8726">
        <v>203927.81001542945</v>
      </c>
      <c r="I8726">
        <v>2.6923999601555643E-2</v>
      </c>
      <c r="J8726">
        <v>3.3152979949134562E-2</v>
      </c>
      <c r="K8726">
        <v>3.0663905009751833E-2</v>
      </c>
      <c r="L8726">
        <v>4484.1924270894115</v>
      </c>
      <c r="M8726">
        <v>4757.7096542263544</v>
      </c>
      <c r="N8726">
        <v>4346.9907945217519</v>
      </c>
      <c r="O8726">
        <v>2.5094895990606471E-2</v>
      </c>
      <c r="P8726">
        <v>2.6922056480322819E-2</v>
      </c>
      <c r="Q8726">
        <v>2.4597955780172143E-2</v>
      </c>
      <c r="R8726">
        <v>424818.24563337769</v>
      </c>
      <c r="S8726">
        <v>128350.38089052122</v>
      </c>
      <c r="T8726">
        <v>199273.77584268432</v>
      </c>
      <c r="U8726">
        <v>6.2020045662345744E-2</v>
      </c>
      <c r="V8726">
        <v>1.8738122868854856E-2</v>
      </c>
      <c r="W8726">
        <v>2.9092367863449167E-2</v>
      </c>
      <c r="X8726">
        <f t="shared" si="409"/>
        <v>6.2020045662345744E-2</v>
      </c>
      <c r="Y8726">
        <f t="shared" si="410"/>
        <v>1.8738122868854856E-2</v>
      </c>
      <c r="Z8726">
        <f t="shared" si="411"/>
        <v>2.9092367863449167E-2</v>
      </c>
      <c r="AA8726">
        <v>0.98935157287855569</v>
      </c>
      <c r="AB8726">
        <v>0.98770222346258729</v>
      </c>
      <c r="AC8726">
        <v>0.98971970571353318</v>
      </c>
      <c r="AD8726">
        <v>14377.442761188428</v>
      </c>
      <c r="AE8726">
        <v>28902.236703098475</v>
      </c>
      <c r="AF8726">
        <v>28642.431083157353</v>
      </c>
      <c r="AG8726">
        <v>14400.414828487177</v>
      </c>
      <c r="AH8726">
        <v>28939.244837980728</v>
      </c>
      <c r="AI8726">
        <v>28690.01297086311</v>
      </c>
      <c r="AJ8726">
        <v>0</v>
      </c>
      <c r="AK8726">
        <v>1</v>
      </c>
      <c r="AL8726">
        <v>1</v>
      </c>
    </row>
    <row r="8727" spans="1:38" x14ac:dyDescent="0.25">
      <c r="A8727">
        <v>265685922.2734457</v>
      </c>
      <c r="B8727">
        <v>6849692.564662152</v>
      </c>
      <c r="C8727">
        <v>6237604.9656230872</v>
      </c>
      <c r="D8727">
        <v>5675381.8435004679</v>
      </c>
      <c r="E8727">
        <v>5612336.9769422403</v>
      </c>
      <c r="F8727">
        <v>165408.82485770746</v>
      </c>
      <c r="G8727">
        <v>216745.19917684022</v>
      </c>
      <c r="H8727">
        <v>202381.84136266759</v>
      </c>
      <c r="I8727">
        <v>2.6518002625898002E-2</v>
      </c>
      <c r="J8727">
        <v>3.8190416989309722E-2</v>
      </c>
      <c r="K8727">
        <v>3.6060172828918574E-2</v>
      </c>
      <c r="L8727">
        <v>4287.8413203016635</v>
      </c>
      <c r="M8727">
        <v>4627.7388702871385</v>
      </c>
      <c r="N8727">
        <v>4314.0364294370338</v>
      </c>
      <c r="O8727">
        <v>2.3976354502413304E-2</v>
      </c>
      <c r="P8727">
        <v>2.6148335868669624E-2</v>
      </c>
      <c r="Q8727">
        <v>2.4375807855294262E-2</v>
      </c>
      <c r="R8727">
        <v>612087.59903906472</v>
      </c>
      <c r="S8727">
        <v>1174310.721161684</v>
      </c>
      <c r="T8727">
        <v>1237355.5877199117</v>
      </c>
      <c r="U8727">
        <v>8.9359864440756082E-2</v>
      </c>
      <c r="V8727">
        <v>0.17143991647450016</v>
      </c>
      <c r="W8727">
        <v>0.18064395971630617</v>
      </c>
      <c r="X8727">
        <f t="shared" si="409"/>
        <v>8.9359864440756082E-2</v>
      </c>
      <c r="Y8727">
        <f t="shared" si="410"/>
        <v>0.17143991647450016</v>
      </c>
      <c r="Z8727">
        <f t="shared" si="411"/>
        <v>0.18064395971630617</v>
      </c>
      <c r="AA8727">
        <v>0.99011985538047287</v>
      </c>
      <c r="AB8727">
        <v>0.98840288589230929</v>
      </c>
      <c r="AC8727">
        <v>0.98990800014455671</v>
      </c>
      <c r="AD8727">
        <v>14311.981709885618</v>
      </c>
      <c r="AE8727">
        <v>28821.30313684983</v>
      </c>
      <c r="AF8727">
        <v>28620.19512500205</v>
      </c>
      <c r="AG8727">
        <v>14334.953777184368</v>
      </c>
      <c r="AH8727">
        <v>28858.311271732084</v>
      </c>
      <c r="AI8727">
        <v>28667.777012707807</v>
      </c>
      <c r="AJ8727">
        <v>0</v>
      </c>
      <c r="AK8727">
        <v>0</v>
      </c>
      <c r="AL8727">
        <v>0</v>
      </c>
    </row>
    <row r="8728" spans="1:38" x14ac:dyDescent="0.25">
      <c r="A8728">
        <v>264465858.15526763</v>
      </c>
      <c r="B8728">
        <v>6849692.5646621818</v>
      </c>
      <c r="C8728">
        <v>7193686.4662968917</v>
      </c>
      <c r="D8728">
        <v>7316644.0904071378</v>
      </c>
      <c r="E8728">
        <v>7254641.3617571592</v>
      </c>
      <c r="F8728">
        <v>172074.16009656005</v>
      </c>
      <c r="G8728">
        <v>216455.4719151418</v>
      </c>
      <c r="H8728">
        <v>204837.70817346033</v>
      </c>
      <c r="I8728">
        <v>2.3920164008084579E-2</v>
      </c>
      <c r="J8728">
        <v>2.9583982662070015E-2</v>
      </c>
      <c r="K8728">
        <v>2.8235401029368903E-2</v>
      </c>
      <c r="L8728">
        <v>4460.6247245450631</v>
      </c>
      <c r="M8728">
        <v>4621.552887318031</v>
      </c>
      <c r="N8728">
        <v>4366.3864763398096</v>
      </c>
      <c r="O8728">
        <v>2.4963018619162117E-2</v>
      </c>
      <c r="P8728">
        <v>2.6237184116007846E-2</v>
      </c>
      <c r="Q8728">
        <v>2.4788569706892718E-2</v>
      </c>
      <c r="R8728">
        <v>-343993.90163470991</v>
      </c>
      <c r="S8728">
        <v>-466951.52574495599</v>
      </c>
      <c r="T8728">
        <v>-404948.79709497746</v>
      </c>
      <c r="U8728">
        <v>-5.0220341772620164E-2</v>
      </c>
      <c r="V8728">
        <v>-6.8171165543104262E-2</v>
      </c>
      <c r="W8728">
        <v>-5.9119266050585005E-2</v>
      </c>
      <c r="X8728">
        <f t="shared" si="409"/>
        <v>5.0220341772620164E-2</v>
      </c>
      <c r="Y8728">
        <f t="shared" si="410"/>
        <v>6.8171165543104262E-2</v>
      </c>
      <c r="Z8728">
        <f t="shared" si="411"/>
        <v>5.9119266050585005E-2</v>
      </c>
      <c r="AA8728">
        <v>0.98940134976328675</v>
      </c>
      <c r="AB8728">
        <v>0.98857860101977169</v>
      </c>
      <c r="AC8728">
        <v>0.98979095369281733</v>
      </c>
      <c r="AD8728">
        <v>14369.738621401446</v>
      </c>
      <c r="AE8728">
        <v>28817.394633279066</v>
      </c>
      <c r="AF8728">
        <v>28655.439650126587</v>
      </c>
      <c r="AG8728">
        <v>14392.710688700196</v>
      </c>
      <c r="AH8728">
        <v>28854.402768161319</v>
      </c>
      <c r="AI8728">
        <v>28703.021537832345</v>
      </c>
      <c r="AJ8728">
        <v>0</v>
      </c>
      <c r="AK8728">
        <v>0</v>
      </c>
      <c r="AL8728">
        <v>0</v>
      </c>
    </row>
    <row r="8729" spans="1:38" x14ac:dyDescent="0.25">
      <c r="A8729">
        <v>265626305.13392541</v>
      </c>
      <c r="B8729">
        <v>6849692.5646621818</v>
      </c>
      <c r="C8729">
        <v>7091687.0562603027</v>
      </c>
      <c r="D8729">
        <v>7732671.2334016841</v>
      </c>
      <c r="E8729">
        <v>7656544.5029386412</v>
      </c>
      <c r="F8729">
        <v>166230.98204643538</v>
      </c>
      <c r="G8729">
        <v>224786.04383702698</v>
      </c>
      <c r="H8729">
        <v>210993.68961997138</v>
      </c>
      <c r="I8729">
        <v>2.3440259098812359E-2</v>
      </c>
      <c r="J8729">
        <v>2.9069649678891266E-2</v>
      </c>
      <c r="K8729">
        <v>2.7557299450031325E-2</v>
      </c>
      <c r="L8729">
        <v>4309.1538443985082</v>
      </c>
      <c r="M8729">
        <v>4799.4193943550645</v>
      </c>
      <c r="N8729">
        <v>4497.6093570111843</v>
      </c>
      <c r="O8729">
        <v>2.4019254868425287E-2</v>
      </c>
      <c r="P8729">
        <v>2.7124644637337984E-2</v>
      </c>
      <c r="Q8729">
        <v>2.5418919561391681E-2</v>
      </c>
      <c r="R8729">
        <v>-241994.49159812089</v>
      </c>
      <c r="S8729">
        <v>-882978.66873950232</v>
      </c>
      <c r="T8729">
        <v>-806851.93827645946</v>
      </c>
      <c r="U8729">
        <v>-3.5329248621548279E-2</v>
      </c>
      <c r="V8729">
        <v>-0.12890778095572086</v>
      </c>
      <c r="W8729">
        <v>-0.11779389084395386</v>
      </c>
      <c r="X8729">
        <f t="shared" si="409"/>
        <v>3.5329248621548279E-2</v>
      </c>
      <c r="Y8729">
        <f t="shared" si="410"/>
        <v>0.12890778095572086</v>
      </c>
      <c r="Z8729">
        <f t="shared" si="411"/>
        <v>0.11779389084395386</v>
      </c>
      <c r="AA8729">
        <v>0.99005584300217098</v>
      </c>
      <c r="AB8729">
        <v>0.98748781875651204</v>
      </c>
      <c r="AC8729">
        <v>0.98899686440403967</v>
      </c>
      <c r="AD8729">
        <v>14319.230515651989</v>
      </c>
      <c r="AE8729">
        <v>28927.741566289846</v>
      </c>
      <c r="AF8729">
        <v>28741.960735924084</v>
      </c>
      <c r="AG8729">
        <v>14342.202582950738</v>
      </c>
      <c r="AH8729">
        <v>28964.749701172099</v>
      </c>
      <c r="AI8729">
        <v>28789.542623629841</v>
      </c>
      <c r="AJ8729">
        <v>0</v>
      </c>
      <c r="AK8729">
        <v>0</v>
      </c>
      <c r="AL8729">
        <v>0</v>
      </c>
    </row>
    <row r="8730" spans="1:38" x14ac:dyDescent="0.25">
      <c r="A8730">
        <v>265395736.63558999</v>
      </c>
      <c r="B8730">
        <v>6849692.564662152</v>
      </c>
      <c r="C8730">
        <v>7244354.9878043225</v>
      </c>
      <c r="D8730">
        <v>7837516.1104794061</v>
      </c>
      <c r="E8730">
        <v>7760488.494422717</v>
      </c>
      <c r="F8730">
        <v>154452.36761022304</v>
      </c>
      <c r="G8730">
        <v>218048.04283894002</v>
      </c>
      <c r="H8730">
        <v>201902.65744890308</v>
      </c>
      <c r="I8730">
        <v>2.1320375364023363E-2</v>
      </c>
      <c r="J8730">
        <v>2.7821064705358854E-2</v>
      </c>
      <c r="K8730">
        <v>2.6016745929590107E-2</v>
      </c>
      <c r="L8730">
        <v>4003.8205000685452</v>
      </c>
      <c r="M8730">
        <v>4655.5559581852986</v>
      </c>
      <c r="N8730">
        <v>4303.8219909950212</v>
      </c>
      <c r="O8730">
        <v>2.2323445298491638E-2</v>
      </c>
      <c r="P8730">
        <v>2.6335067398403668E-2</v>
      </c>
      <c r="Q8730">
        <v>2.4345415074285868E-2</v>
      </c>
      <c r="R8730">
        <v>-394662.42314217053</v>
      </c>
      <c r="S8730">
        <v>-987823.54581725411</v>
      </c>
      <c r="T8730">
        <v>-910795.92976056505</v>
      </c>
      <c r="U8730">
        <v>-5.7617538220364861E-2</v>
      </c>
      <c r="V8730">
        <v>-0.14421428939942163</v>
      </c>
      <c r="W8730">
        <v>-0.13296887723974635</v>
      </c>
      <c r="X8730">
        <f t="shared" si="409"/>
        <v>5.7617538220364861E-2</v>
      </c>
      <c r="Y8730">
        <f t="shared" si="410"/>
        <v>0.14421428939942163</v>
      </c>
      <c r="Z8730">
        <f t="shared" si="411"/>
        <v>0.13296887723974635</v>
      </c>
      <c r="AA8730">
        <v>0.99151312086576626</v>
      </c>
      <c r="AB8730">
        <v>0.9883127520875421</v>
      </c>
      <c r="AC8730">
        <v>0.98999826982680261</v>
      </c>
      <c r="AD8730">
        <v>14211.784435708936</v>
      </c>
      <c r="AE8730">
        <v>28838.814543222714</v>
      </c>
      <c r="AF8730">
        <v>28613.268438197018</v>
      </c>
      <c r="AG8730">
        <v>14234.756503007686</v>
      </c>
      <c r="AH8730">
        <v>28875.822678104967</v>
      </c>
      <c r="AI8730">
        <v>28660.850325902775</v>
      </c>
      <c r="AJ8730">
        <v>0</v>
      </c>
      <c r="AK8730">
        <v>0</v>
      </c>
      <c r="AL8730">
        <v>0</v>
      </c>
    </row>
    <row r="8731" spans="1:38" x14ac:dyDescent="0.25">
      <c r="A8731">
        <v>265734155.04139033</v>
      </c>
      <c r="B8731">
        <v>6849692.5646621669</v>
      </c>
      <c r="C8731">
        <v>7221617.0463113859</v>
      </c>
      <c r="D8731">
        <v>7327106.3760216832</v>
      </c>
      <c r="E8731">
        <v>7266557.9312190879</v>
      </c>
      <c r="F8731">
        <v>168533.57505508448</v>
      </c>
      <c r="G8731">
        <v>216700.79742588769</v>
      </c>
      <c r="H8731">
        <v>201980.86422871175</v>
      </c>
      <c r="I8731">
        <v>2.3337373606811103E-2</v>
      </c>
      <c r="J8731">
        <v>2.9575221964164698E-2</v>
      </c>
      <c r="K8731">
        <v>2.7795947701861376E-2</v>
      </c>
      <c r="L8731">
        <v>4368.8432440107517</v>
      </c>
      <c r="M8731">
        <v>4626.7908460191402</v>
      </c>
      <c r="N8731">
        <v>4305.4890718697261</v>
      </c>
      <c r="O8731">
        <v>2.4334077772250585E-2</v>
      </c>
      <c r="P8731">
        <v>2.6138103453472217E-2</v>
      </c>
      <c r="Q8731">
        <v>2.4322975151373296E-2</v>
      </c>
      <c r="R8731">
        <v>-371924.48164921906</v>
      </c>
      <c r="S8731">
        <v>-477413.81135951634</v>
      </c>
      <c r="T8731">
        <v>-416865.36655692104</v>
      </c>
      <c r="U8731">
        <v>-5.4297981717893747E-2</v>
      </c>
      <c r="V8731">
        <v>-6.9698575060508985E-2</v>
      </c>
      <c r="W8731">
        <v>-6.0858989308154622E-2</v>
      </c>
      <c r="X8731">
        <f t="shared" si="409"/>
        <v>5.4297981717893747E-2</v>
      </c>
      <c r="Y8731">
        <f t="shared" si="410"/>
        <v>6.9698575060508985E-2</v>
      </c>
      <c r="Z8731">
        <f t="shared" si="411"/>
        <v>6.0858989308154622E-2</v>
      </c>
      <c r="AA8731">
        <v>0.98980145344990711</v>
      </c>
      <c r="AB8731">
        <v>0.9884054392778997</v>
      </c>
      <c r="AC8731">
        <v>0.98994604526654628</v>
      </c>
      <c r="AD8731">
        <v>14339.342824419604</v>
      </c>
      <c r="AE8731">
        <v>28820.704483648486</v>
      </c>
      <c r="AF8731">
        <v>28614.400052641235</v>
      </c>
      <c r="AG8731">
        <v>14362.314891718353</v>
      </c>
      <c r="AH8731">
        <v>28857.712618530739</v>
      </c>
      <c r="AI8731">
        <v>28661.981940346992</v>
      </c>
      <c r="AJ8731">
        <v>0</v>
      </c>
      <c r="AK8731">
        <v>0</v>
      </c>
      <c r="AL8731">
        <v>0</v>
      </c>
    </row>
    <row r="8732" spans="1:38" x14ac:dyDescent="0.25">
      <c r="A8732">
        <v>265645421.10359478</v>
      </c>
      <c r="B8732">
        <v>6849692.5646621669</v>
      </c>
      <c r="C8732">
        <v>6803326.6391663523</v>
      </c>
      <c r="D8732">
        <v>7056810.058818832</v>
      </c>
      <c r="E8732">
        <v>6985237.5810697908</v>
      </c>
      <c r="F8732">
        <v>160488.5159361877</v>
      </c>
      <c r="G8732">
        <v>214936.81737349907</v>
      </c>
      <c r="H8732">
        <v>198199.37125781554</v>
      </c>
      <c r="I8732">
        <v>2.3589711981821471E-2</v>
      </c>
      <c r="J8732">
        <v>3.0458070372022337E-2</v>
      </c>
      <c r="K8732">
        <v>2.8374034377147306E-2</v>
      </c>
      <c r="L8732">
        <v>4160.2936884235551</v>
      </c>
      <c r="M8732">
        <v>4589.1280092603447</v>
      </c>
      <c r="N8732">
        <v>4224.8815513319933</v>
      </c>
      <c r="O8732">
        <v>2.3218882092079278E-2</v>
      </c>
      <c r="P8732">
        <v>2.5934233304337653E-2</v>
      </c>
      <c r="Q8732">
        <v>2.3875791569626704E-2</v>
      </c>
      <c r="R8732">
        <v>46365.925495814532</v>
      </c>
      <c r="S8732">
        <v>-207117.49415666517</v>
      </c>
      <c r="T8732">
        <v>-135545.01640762389</v>
      </c>
      <c r="U8732">
        <v>6.7690520498712835E-3</v>
      </c>
      <c r="V8732">
        <v>-3.0237487624655224E-2</v>
      </c>
      <c r="W8732">
        <v>-1.9788481764408807E-2</v>
      </c>
      <c r="X8732">
        <f t="shared" si="409"/>
        <v>6.7690520498712835E-3</v>
      </c>
      <c r="Y8732">
        <f t="shared" si="410"/>
        <v>3.0237487624655224E-2</v>
      </c>
      <c r="Z8732">
        <f t="shared" si="411"/>
        <v>1.9788481764408807E-2</v>
      </c>
      <c r="AA8732">
        <v>0.99091572675445494</v>
      </c>
      <c r="AB8732">
        <v>0.98876318266781638</v>
      </c>
      <c r="AC8732">
        <v>0.99046305164168669</v>
      </c>
      <c r="AD8732">
        <v>14267.832602898601</v>
      </c>
      <c r="AE8732">
        <v>28796.821586369279</v>
      </c>
      <c r="AF8732">
        <v>28559.175679327385</v>
      </c>
      <c r="AG8732">
        <v>14290.804670197351</v>
      </c>
      <c r="AH8732">
        <v>28833.829721251532</v>
      </c>
      <c r="AI8732">
        <v>28606.757567033143</v>
      </c>
      <c r="AJ8732">
        <v>1</v>
      </c>
      <c r="AK8732">
        <v>1</v>
      </c>
      <c r="AL8732">
        <v>1</v>
      </c>
    </row>
    <row r="8733" spans="1:38" x14ac:dyDescent="0.25">
      <c r="A8733">
        <v>265575137.43287924</v>
      </c>
      <c r="B8733">
        <v>6849692.5646621669</v>
      </c>
      <c r="C8733">
        <v>6695587.0324981762</v>
      </c>
      <c r="D8733">
        <v>6396866.5944085401</v>
      </c>
      <c r="E8733">
        <v>6330422.1231113691</v>
      </c>
      <c r="F8733">
        <v>154940.89535047612</v>
      </c>
      <c r="G8733">
        <v>210763.2228164819</v>
      </c>
      <c r="H8733">
        <v>195410.44174291228</v>
      </c>
      <c r="I8733">
        <v>2.3140748465884171E-2</v>
      </c>
      <c r="J8733">
        <v>3.2947884672271999E-2</v>
      </c>
      <c r="K8733">
        <v>3.0868469423152637E-2</v>
      </c>
      <c r="L8733">
        <v>4016.4844521434884</v>
      </c>
      <c r="M8733">
        <v>4500.0173584423346</v>
      </c>
      <c r="N8733">
        <v>4165.4318326941193</v>
      </c>
      <c r="O8733">
        <v>2.2430450242356424E-2</v>
      </c>
      <c r="P8733">
        <v>2.5437563711882709E-2</v>
      </c>
      <c r="Q8733">
        <v>2.3546228645735304E-2</v>
      </c>
      <c r="R8733">
        <v>154105.53216399066</v>
      </c>
      <c r="S8733">
        <v>452825.97025362682</v>
      </c>
      <c r="T8733">
        <v>519270.44155079778</v>
      </c>
      <c r="U8733">
        <v>2.2498167722012394E-2</v>
      </c>
      <c r="V8733">
        <v>6.6108948099331322E-2</v>
      </c>
      <c r="W8733">
        <v>7.5809306278902852E-2</v>
      </c>
      <c r="X8733">
        <f t="shared" si="409"/>
        <v>2.2498167722012394E-2</v>
      </c>
      <c r="Y8733">
        <f t="shared" si="410"/>
        <v>6.6108948099331322E-2</v>
      </c>
      <c r="Z8733">
        <f t="shared" si="411"/>
        <v>7.5809306278902852E-2</v>
      </c>
      <c r="AA8733">
        <v>0.99137976334096445</v>
      </c>
      <c r="AB8733">
        <v>0.98907538839271469</v>
      </c>
      <c r="AC8733">
        <v>0.99062664490161201</v>
      </c>
      <c r="AD8733">
        <v>14216.401395645207</v>
      </c>
      <c r="AE8733">
        <v>28739.524743983617</v>
      </c>
      <c r="AF8733">
        <v>28517.767217678072</v>
      </c>
      <c r="AG8733">
        <v>14239.373462943957</v>
      </c>
      <c r="AH8733">
        <v>28776.53287886587</v>
      </c>
      <c r="AI8733">
        <v>28565.34910538383</v>
      </c>
      <c r="AJ8733">
        <v>1</v>
      </c>
      <c r="AK8733">
        <v>0</v>
      </c>
      <c r="AL8733">
        <v>0</v>
      </c>
    </row>
    <row r="8734" spans="1:38" x14ac:dyDescent="0.25">
      <c r="A8734">
        <v>265265463.21681941</v>
      </c>
      <c r="B8734">
        <v>6849692.5646621669</v>
      </c>
      <c r="C8734">
        <v>7160529.8531525489</v>
      </c>
      <c r="D8734">
        <v>7120910.7919395389</v>
      </c>
      <c r="E8734">
        <v>7057934.816262709</v>
      </c>
      <c r="F8734">
        <v>170481.67129169829</v>
      </c>
      <c r="G8734">
        <v>217211.53655188382</v>
      </c>
      <c r="H8734">
        <v>200276.27067474567</v>
      </c>
      <c r="I8734">
        <v>2.3808527411786538E-2</v>
      </c>
      <c r="J8734">
        <v>3.0503336286385553E-2</v>
      </c>
      <c r="K8734">
        <v>2.837604425210535E-2</v>
      </c>
      <c r="L8734">
        <v>4419.3431344879536</v>
      </c>
      <c r="M8734">
        <v>4637.695665664166</v>
      </c>
      <c r="N8734">
        <v>4269.1534073670264</v>
      </c>
      <c r="O8734">
        <v>2.4662084415473438E-2</v>
      </c>
      <c r="P8734">
        <v>2.6247276067890183E-2</v>
      </c>
      <c r="Q8734">
        <v>2.4161492287849196E-2</v>
      </c>
      <c r="R8734">
        <v>-310837.28849038202</v>
      </c>
      <c r="S8734">
        <v>-271218.22727737203</v>
      </c>
      <c r="T8734">
        <v>-208242.25160054211</v>
      </c>
      <c r="U8734">
        <v>-4.5379743040440061E-2</v>
      </c>
      <c r="V8734">
        <v>-3.959567888880116E-2</v>
      </c>
      <c r="W8734">
        <v>-3.0401693161364943E-2</v>
      </c>
      <c r="X8734">
        <f t="shared" si="409"/>
        <v>4.5379743040440061E-2</v>
      </c>
      <c r="Y8734">
        <f t="shared" si="410"/>
        <v>3.959567888880116E-2</v>
      </c>
      <c r="Z8734">
        <f t="shared" si="411"/>
        <v>3.0401693161364943E-2</v>
      </c>
      <c r="AA8734">
        <v>0.98957895600666756</v>
      </c>
      <c r="AB8734">
        <v>0.98833270648309979</v>
      </c>
      <c r="AC8734">
        <v>0.99009974153978852</v>
      </c>
      <c r="AD8734">
        <v>14356.145302053841</v>
      </c>
      <c r="AE8734">
        <v>28827.583202221394</v>
      </c>
      <c r="AF8734">
        <v>28589.635533897406</v>
      </c>
      <c r="AG8734">
        <v>14379.117369352591</v>
      </c>
      <c r="AH8734">
        <v>28864.591337103648</v>
      </c>
      <c r="AI8734">
        <v>28637.217421603164</v>
      </c>
      <c r="AJ8734">
        <v>0</v>
      </c>
      <c r="AK8734">
        <v>1</v>
      </c>
      <c r="AL8734">
        <v>1</v>
      </c>
    </row>
    <row r="8735" spans="1:38" x14ac:dyDescent="0.25">
      <c r="A8735">
        <v>265631272.55455709</v>
      </c>
      <c r="B8735">
        <v>6849692.5646621669</v>
      </c>
      <c r="C8735">
        <v>7245741.4831800247</v>
      </c>
      <c r="D8735">
        <v>7316626.0973483082</v>
      </c>
      <c r="E8735">
        <v>7248217.4991788641</v>
      </c>
      <c r="F8735">
        <v>171500.70436347096</v>
      </c>
      <c r="G8735">
        <v>226100.0951943399</v>
      </c>
      <c r="H8735">
        <v>205918.21001457196</v>
      </c>
      <c r="I8735">
        <v>2.3669172404451062E-2</v>
      </c>
      <c r="J8735">
        <v>3.0902234470650769E-2</v>
      </c>
      <c r="K8735">
        <v>2.8409496546964827E-2</v>
      </c>
      <c r="L8735">
        <v>4445.7592106293541</v>
      </c>
      <c r="M8735">
        <v>4827.4757783805717</v>
      </c>
      <c r="N8735">
        <v>4389.418801143479</v>
      </c>
      <c r="O8735">
        <v>2.4772149512146999E-2</v>
      </c>
      <c r="P8735">
        <v>2.7282685279557364E-2</v>
      </c>
      <c r="Q8735">
        <v>2.4806987587194622E-2</v>
      </c>
      <c r="R8735">
        <v>-396048.91851785779</v>
      </c>
      <c r="S8735">
        <v>-466933.53268614132</v>
      </c>
      <c r="T8735">
        <v>-398524.93451669719</v>
      </c>
      <c r="U8735">
        <v>-5.7819955389106031E-2</v>
      </c>
      <c r="V8735">
        <v>-6.8168538701294384E-2</v>
      </c>
      <c r="W8735">
        <v>-5.818143380225603E-2</v>
      </c>
      <c r="X8735">
        <f t="shared" si="409"/>
        <v>5.7819955389106031E-2</v>
      </c>
      <c r="Y8735">
        <f t="shared" si="410"/>
        <v>6.8168538701294384E-2</v>
      </c>
      <c r="Z8735">
        <f t="shared" si="411"/>
        <v>5.818143380225603E-2</v>
      </c>
      <c r="AA8735">
        <v>0.98964576981074737</v>
      </c>
      <c r="AB8735">
        <v>0.98748470038465219</v>
      </c>
      <c r="AC8735">
        <v>0.98963874261233009</v>
      </c>
      <c r="AD8735">
        <v>14364.85821164482</v>
      </c>
      <c r="AE8735">
        <v>28944.773222863678</v>
      </c>
      <c r="AF8735">
        <v>28670.812447071177</v>
      </c>
      <c r="AG8735">
        <v>14387.830278943569</v>
      </c>
      <c r="AH8735">
        <v>28981.781357745931</v>
      </c>
      <c r="AI8735">
        <v>28718.394334776935</v>
      </c>
      <c r="AJ8735">
        <v>0</v>
      </c>
      <c r="AK8735">
        <v>0</v>
      </c>
      <c r="AL8735">
        <v>0</v>
      </c>
    </row>
    <row r="8736" spans="1:38" x14ac:dyDescent="0.25">
      <c r="A8736">
        <v>265476867.86469534</v>
      </c>
      <c r="B8736">
        <v>6849692.5646621818</v>
      </c>
      <c r="C8736">
        <v>7559329.7816788461</v>
      </c>
      <c r="D8736">
        <v>8069036.6757343076</v>
      </c>
      <c r="E8736">
        <v>7963831.0662472155</v>
      </c>
      <c r="F8736">
        <v>183600.86193921464</v>
      </c>
      <c r="G8736">
        <v>241471.59878090458</v>
      </c>
      <c r="H8736">
        <v>218316.02253343453</v>
      </c>
      <c r="I8736">
        <v>2.4287981506534943E-2</v>
      </c>
      <c r="J8736">
        <v>2.9925703461860881E-2</v>
      </c>
      <c r="K8736">
        <v>2.7413442188485706E-2</v>
      </c>
      <c r="L8736">
        <v>4759.4278173682487</v>
      </c>
      <c r="M8736">
        <v>5155.6736111928449</v>
      </c>
      <c r="N8736">
        <v>4653.6945607253847</v>
      </c>
      <c r="O8736">
        <v>2.6507938822140403E-2</v>
      </c>
      <c r="P8736">
        <v>2.9154922955778487E-2</v>
      </c>
      <c r="Q8736">
        <v>2.631627147287215E-2</v>
      </c>
      <c r="R8736">
        <v>-709637.21701666433</v>
      </c>
      <c r="S8736">
        <v>-1219344.1110721258</v>
      </c>
      <c r="T8736">
        <v>-1114138.5015850337</v>
      </c>
      <c r="U8736">
        <v>-0.10360132375542065</v>
      </c>
      <c r="V8736">
        <v>-0.17801442905084053</v>
      </c>
      <c r="W8736">
        <v>-0.16265525657792521</v>
      </c>
      <c r="X8736">
        <f t="shared" si="409"/>
        <v>0.10360132375542065</v>
      </c>
      <c r="Y8736">
        <f t="shared" si="410"/>
        <v>0.17801442905084053</v>
      </c>
      <c r="Z8736">
        <f t="shared" si="411"/>
        <v>0.16265525657792521</v>
      </c>
      <c r="AA8736">
        <v>0.98846496700667774</v>
      </c>
      <c r="AB8736">
        <v>0.98594327337929133</v>
      </c>
      <c r="AC8736">
        <v>0.98853150321632099</v>
      </c>
      <c r="AD8736">
        <v>14464.532692017043</v>
      </c>
      <c r="AE8736">
        <v>29136.965033411747</v>
      </c>
      <c r="AF8736">
        <v>28841.646027360064</v>
      </c>
      <c r="AG8736">
        <v>14487.504759315792</v>
      </c>
      <c r="AH8736">
        <v>29173.973168294</v>
      </c>
      <c r="AI8736">
        <v>28889.227915065821</v>
      </c>
      <c r="AJ8736">
        <v>0</v>
      </c>
      <c r="AK8736">
        <v>0</v>
      </c>
      <c r="AL8736">
        <v>0</v>
      </c>
    </row>
    <row r="8737" spans="1:38" x14ac:dyDescent="0.25">
      <c r="A8737">
        <v>265326173.4913376</v>
      </c>
      <c r="B8737">
        <v>6849692.5646621669</v>
      </c>
      <c r="C8737">
        <v>6850020.5645121252</v>
      </c>
      <c r="D8737">
        <v>7090855.0593579384</v>
      </c>
      <c r="E8737">
        <v>7026444.1096770121</v>
      </c>
      <c r="F8737">
        <v>159648.21165741392</v>
      </c>
      <c r="G8737">
        <v>212349.22170274862</v>
      </c>
      <c r="H8737">
        <v>198610.84105031413</v>
      </c>
      <c r="I8737">
        <v>2.3306238303064782E-2</v>
      </c>
      <c r="J8737">
        <v>2.9946913302438365E-2</v>
      </c>
      <c r="K8737">
        <v>2.826619524046051E-2</v>
      </c>
      <c r="L8737">
        <v>4138.5107429776153</v>
      </c>
      <c r="M8737">
        <v>4533.8801093686907</v>
      </c>
      <c r="N8737">
        <v>4233.6525737839056</v>
      </c>
      <c r="O8737">
        <v>2.3116806126210476E-2</v>
      </c>
      <c r="P8737">
        <v>2.5653693465171271E-2</v>
      </c>
      <c r="Q8737">
        <v>2.3954939862979457E-2</v>
      </c>
      <c r="R8737">
        <v>-327.99984995834529</v>
      </c>
      <c r="S8737">
        <v>-241162.49469577149</v>
      </c>
      <c r="T8737">
        <v>-176751.54501484521</v>
      </c>
      <c r="U8737">
        <v>-4.7885338920247227E-5</v>
      </c>
      <c r="V8737">
        <v>-3.5207783768272792E-2</v>
      </c>
      <c r="W8737">
        <v>-2.5804303382419434E-2</v>
      </c>
      <c r="X8737">
        <f t="shared" si="409"/>
        <v>4.7885338920247227E-5</v>
      </c>
      <c r="Y8737">
        <f t="shared" si="410"/>
        <v>3.5207783768272792E-2</v>
      </c>
      <c r="Z8737">
        <f t="shared" si="411"/>
        <v>2.5804303382419434E-2</v>
      </c>
      <c r="AA8737">
        <v>0.9908497822423793</v>
      </c>
      <c r="AB8737">
        <v>0.98889315817569945</v>
      </c>
      <c r="AC8737">
        <v>0.99030208588319812</v>
      </c>
      <c r="AD8737">
        <v>14260.157584251323</v>
      </c>
      <c r="AE8737">
        <v>28761.430554179915</v>
      </c>
      <c r="AF8737">
        <v>28565.235579639015</v>
      </c>
      <c r="AG8737">
        <v>14283.129651550073</v>
      </c>
      <c r="AH8737">
        <v>28798.438689062168</v>
      </c>
      <c r="AI8737">
        <v>28612.817467344772</v>
      </c>
      <c r="AJ8737">
        <v>1</v>
      </c>
      <c r="AK8737">
        <v>1</v>
      </c>
      <c r="AL8737">
        <v>1</v>
      </c>
    </row>
    <row r="8738" spans="1:38" x14ac:dyDescent="0.25">
      <c r="A8738">
        <v>265357651.7904399</v>
      </c>
      <c r="B8738">
        <v>6849692.5646621818</v>
      </c>
      <c r="C8738">
        <v>6566939.5923828054</v>
      </c>
      <c r="D8738">
        <v>6739880.6125807585</v>
      </c>
      <c r="E8738">
        <v>6664969.8454451663</v>
      </c>
      <c r="F8738">
        <v>157860.39088941886</v>
      </c>
      <c r="G8738">
        <v>220962.12517884042</v>
      </c>
      <c r="H8738">
        <v>200742.73466026454</v>
      </c>
      <c r="I8738">
        <v>2.4038654333371053E-2</v>
      </c>
      <c r="J8738">
        <v>3.2784278814433201E-2</v>
      </c>
      <c r="K8738">
        <v>3.011907620219046E-2</v>
      </c>
      <c r="L8738">
        <v>4092.1656234297484</v>
      </c>
      <c r="M8738">
        <v>4717.7746932105283</v>
      </c>
      <c r="N8738">
        <v>4279.0967037270084</v>
      </c>
      <c r="O8738">
        <v>2.2881720155346553E-2</v>
      </c>
      <c r="P8738">
        <v>2.6690955666542716E-2</v>
      </c>
      <c r="Q8738">
        <v>2.4209121426759486E-2</v>
      </c>
      <c r="R8738">
        <v>282752.97227937635</v>
      </c>
      <c r="S8738">
        <v>109811.95208142325</v>
      </c>
      <c r="T8738">
        <v>184722.71921701543</v>
      </c>
      <c r="U8738">
        <v>4.1279658847480166E-2</v>
      </c>
      <c r="V8738">
        <v>1.6031661427835051E-2</v>
      </c>
      <c r="W8738">
        <v>2.6968030677757247E-2</v>
      </c>
      <c r="X8738">
        <f t="shared" si="409"/>
        <v>4.1279658847480166E-2</v>
      </c>
      <c r="Y8738">
        <f t="shared" si="410"/>
        <v>1.6031661427835051E-2</v>
      </c>
      <c r="Z8738">
        <f t="shared" si="411"/>
        <v>2.6968030677757247E-2</v>
      </c>
      <c r="AA8738">
        <v>0.99114154282662748</v>
      </c>
      <c r="AB8738">
        <v>0.98792514471180859</v>
      </c>
      <c r="AC8738">
        <v>0.99005261050513527</v>
      </c>
      <c r="AD8738">
        <v>14243.693012479727</v>
      </c>
      <c r="AE8738">
        <v>28877.606691012963</v>
      </c>
      <c r="AF8738">
        <v>28596.433258505371</v>
      </c>
      <c r="AG8738">
        <v>14266.665079778477</v>
      </c>
      <c r="AH8738">
        <v>28914.614825895216</v>
      </c>
      <c r="AI8738">
        <v>28644.015146211128</v>
      </c>
      <c r="AJ8738">
        <v>0</v>
      </c>
      <c r="AK8738">
        <v>1</v>
      </c>
      <c r="AL8738">
        <v>1</v>
      </c>
    </row>
    <row r="8739" spans="1:38" x14ac:dyDescent="0.25">
      <c r="A8739">
        <v>265491882.29772624</v>
      </c>
      <c r="B8739">
        <v>6849692.5646621818</v>
      </c>
      <c r="C8739">
        <v>6413568.9344641482</v>
      </c>
      <c r="D8739">
        <v>6835023.0066614626</v>
      </c>
      <c r="E8739">
        <v>6799139.6073597148</v>
      </c>
      <c r="F8739">
        <v>163866.86562026033</v>
      </c>
      <c r="G8739">
        <v>208058.74597826417</v>
      </c>
      <c r="H8739">
        <v>195066.90182781787</v>
      </c>
      <c r="I8739">
        <v>2.5550027963323257E-2</v>
      </c>
      <c r="J8739">
        <v>3.0440094462811408E-2</v>
      </c>
      <c r="K8739">
        <v>2.8689939182403035E-2</v>
      </c>
      <c r="L8739">
        <v>4247.869592443526</v>
      </c>
      <c r="M8739">
        <v>4442.2739222068685</v>
      </c>
      <c r="N8739">
        <v>4158.1088253595472</v>
      </c>
      <c r="O8739">
        <v>2.3747577369413565E-2</v>
      </c>
      <c r="P8739">
        <v>2.5119244834319439E-2</v>
      </c>
      <c r="Q8739">
        <v>2.3512407262824098E-2</v>
      </c>
      <c r="R8739">
        <v>436123.63019803353</v>
      </c>
      <c r="S8739">
        <v>14669.558000719175</v>
      </c>
      <c r="T8739">
        <v>50552.957302466966</v>
      </c>
      <c r="U8739">
        <v>6.3670540842666656E-2</v>
      </c>
      <c r="V8739">
        <v>2.141637432955746E-3</v>
      </c>
      <c r="W8739">
        <v>7.3803250036755738E-3</v>
      </c>
      <c r="X8739">
        <f t="shared" si="409"/>
        <v>6.3670540842666656E-2</v>
      </c>
      <c r="Y8739">
        <f t="shared" si="410"/>
        <v>2.141637432955746E-3</v>
      </c>
      <c r="Z8739">
        <f t="shared" si="411"/>
        <v>7.3803250036755738E-3</v>
      </c>
      <c r="AA8739">
        <v>0.99034086050783732</v>
      </c>
      <c r="AB8739">
        <v>0.98941967397644648</v>
      </c>
      <c r="AC8739">
        <v>0.99071723272261247</v>
      </c>
      <c r="AD8739">
        <v>14298.288862527907</v>
      </c>
      <c r="AE8739">
        <v>28701.787510743146</v>
      </c>
      <c r="AF8739">
        <v>28512.625695859031</v>
      </c>
      <c r="AG8739">
        <v>14321.260929826656</v>
      </c>
      <c r="AH8739">
        <v>28738.7956456254</v>
      </c>
      <c r="AI8739">
        <v>28560.207583564788</v>
      </c>
      <c r="AJ8739">
        <v>0</v>
      </c>
      <c r="AK8739">
        <v>1</v>
      </c>
      <c r="AL8739">
        <v>1</v>
      </c>
    </row>
    <row r="8740" spans="1:38" x14ac:dyDescent="0.25">
      <c r="A8740">
        <v>264861369.87497011</v>
      </c>
      <c r="B8740">
        <v>6849692.5646621818</v>
      </c>
      <c r="C8740">
        <v>6819186.0992401866</v>
      </c>
      <c r="D8740">
        <v>6929817.6769727077</v>
      </c>
      <c r="E8740">
        <v>6876921.9215950333</v>
      </c>
      <c r="F8740">
        <v>180239.36619002474</v>
      </c>
      <c r="G8740">
        <v>228881.86646039473</v>
      </c>
      <c r="H8740">
        <v>216245.54373652328</v>
      </c>
      <c r="I8740">
        <v>2.6431213867312921E-2</v>
      </c>
      <c r="J8740">
        <v>3.3028555314081769E-2</v>
      </c>
      <c r="K8740">
        <v>3.144510672099754E-2</v>
      </c>
      <c r="L8740">
        <v>4672.2888126398493</v>
      </c>
      <c r="M8740">
        <v>4886.8695322679032</v>
      </c>
      <c r="N8740">
        <v>4609.5595686919551</v>
      </c>
      <c r="O8740">
        <v>2.6146764074200968E-2</v>
      </c>
      <c r="P8740">
        <v>2.7700850050279509E-2</v>
      </c>
      <c r="Q8740">
        <v>2.6128939511693702E-2</v>
      </c>
      <c r="R8740">
        <v>30506.465421995148</v>
      </c>
      <c r="S8740">
        <v>-80125.112310525961</v>
      </c>
      <c r="T8740">
        <v>-27229.356932851486</v>
      </c>
      <c r="U8740">
        <v>4.4536984885101463E-3</v>
      </c>
      <c r="V8740">
        <v>-1.1697621689460107E-2</v>
      </c>
      <c r="W8740">
        <v>-3.9752670175780954E-3</v>
      </c>
      <c r="X8740">
        <f t="shared" si="409"/>
        <v>4.4536984885101463E-3</v>
      </c>
      <c r="Y8740">
        <f t="shared" si="410"/>
        <v>1.1697621689460107E-2</v>
      </c>
      <c r="Z8740">
        <f t="shared" si="411"/>
        <v>3.9752670175780954E-3</v>
      </c>
      <c r="AA8740">
        <v>0.98823384532877556</v>
      </c>
      <c r="AB8740">
        <v>0.98705607896050074</v>
      </c>
      <c r="AC8740">
        <v>0.98846757581383426</v>
      </c>
      <c r="AD8740">
        <v>14437.517281168166</v>
      </c>
      <c r="AE8740">
        <v>28980.504032475219</v>
      </c>
      <c r="AF8740">
        <v>28813.801941301652</v>
      </c>
      <c r="AG8740">
        <v>14460.489348466916</v>
      </c>
      <c r="AH8740">
        <v>29017.512167357472</v>
      </c>
      <c r="AI8740">
        <v>28861.383829007409</v>
      </c>
      <c r="AJ8740">
        <v>1</v>
      </c>
      <c r="AK8740">
        <v>1</v>
      </c>
      <c r="AL8740">
        <v>1</v>
      </c>
    </row>
    <row r="8741" spans="1:38" x14ac:dyDescent="0.25">
      <c r="A8741">
        <v>265156309.41469899</v>
      </c>
      <c r="B8741">
        <v>6849692.5646621669</v>
      </c>
      <c r="C8741">
        <v>7428576.8946240423</v>
      </c>
      <c r="D8741">
        <v>7692030.0460558655</v>
      </c>
      <c r="E8741">
        <v>7622590.9308344433</v>
      </c>
      <c r="F8741">
        <v>164883.10705484054</v>
      </c>
      <c r="G8741">
        <v>210456.54240553165</v>
      </c>
      <c r="H8741">
        <v>194796.84463795825</v>
      </c>
      <c r="I8741">
        <v>2.2195786540779319E-2</v>
      </c>
      <c r="J8741">
        <v>2.7360338057109451E-2</v>
      </c>
      <c r="K8741">
        <v>2.5555201165259681E-2</v>
      </c>
      <c r="L8741">
        <v>4274.2133018456343</v>
      </c>
      <c r="M8741">
        <v>4493.469407835355</v>
      </c>
      <c r="N8741">
        <v>4152.3521994328248</v>
      </c>
      <c r="O8741">
        <v>2.3839136235314688E-2</v>
      </c>
      <c r="P8741">
        <v>2.5441777844496746E-2</v>
      </c>
      <c r="Q8741">
        <v>2.35103908810117E-2</v>
      </c>
      <c r="R8741">
        <v>-578884.32996187545</v>
      </c>
      <c r="S8741">
        <v>-842337.4813936986</v>
      </c>
      <c r="T8741">
        <v>-772898.36617227644</v>
      </c>
      <c r="U8741">
        <v>-8.4512454317783911E-2</v>
      </c>
      <c r="V8741">
        <v>-0.12297449461299194</v>
      </c>
      <c r="W8741">
        <v>-0.11283694251617794</v>
      </c>
      <c r="X8741">
        <f t="shared" si="409"/>
        <v>8.4512454317783911E-2</v>
      </c>
      <c r="Y8741">
        <f t="shared" si="410"/>
        <v>0.12297449461299194</v>
      </c>
      <c r="Z8741">
        <f t="shared" si="411"/>
        <v>0.11283694251617794</v>
      </c>
      <c r="AA8741">
        <v>0.99027553534041168</v>
      </c>
      <c r="AB8741">
        <v>0.98913603303340092</v>
      </c>
      <c r="AC8741">
        <v>0.99071010933495662</v>
      </c>
      <c r="AD8741">
        <v>14307.327644783836</v>
      </c>
      <c r="AE8741">
        <v>28735.269861411012</v>
      </c>
      <c r="AF8741">
        <v>28508.577577806838</v>
      </c>
      <c r="AG8741">
        <v>14330.299712082586</v>
      </c>
      <c r="AH8741">
        <v>28772.277996293265</v>
      </c>
      <c r="AI8741">
        <v>28556.159465512595</v>
      </c>
      <c r="AJ8741">
        <v>0</v>
      </c>
      <c r="AK8741">
        <v>0</v>
      </c>
      <c r="AL8741">
        <v>0</v>
      </c>
    </row>
    <row r="8742" spans="1:38" x14ac:dyDescent="0.25">
      <c r="A8742">
        <v>264670061.46411368</v>
      </c>
      <c r="B8742">
        <v>6849692.5646621669</v>
      </c>
      <c r="C8742">
        <v>7378770.9381729355</v>
      </c>
      <c r="D8742">
        <v>7469446.7981678983</v>
      </c>
      <c r="E8742">
        <v>7404591.6663205996</v>
      </c>
      <c r="F8742">
        <v>172859.19083329928</v>
      </c>
      <c r="G8742">
        <v>230424.56254383264</v>
      </c>
      <c r="H8742">
        <v>213421.10555510464</v>
      </c>
      <c r="I8742">
        <v>2.3426556032392722E-2</v>
      </c>
      <c r="J8742">
        <v>3.0848946216519145E-2</v>
      </c>
      <c r="K8742">
        <v>2.8822805520234081E-2</v>
      </c>
      <c r="L8742">
        <v>4480.9748312191959</v>
      </c>
      <c r="M8742">
        <v>4919.8077226291134</v>
      </c>
      <c r="N8742">
        <v>4549.3529358967817</v>
      </c>
      <c r="O8742">
        <v>2.5042826946172096E-2</v>
      </c>
      <c r="P8742">
        <v>2.7908272413319838E-2</v>
      </c>
      <c r="Q8742">
        <v>2.5806817704553446E-2</v>
      </c>
      <c r="R8742">
        <v>-529078.37351076864</v>
      </c>
      <c r="S8742">
        <v>-619754.23350573145</v>
      </c>
      <c r="T8742">
        <v>-554899.10165843274</v>
      </c>
      <c r="U8742">
        <v>-7.7241185427840184E-2</v>
      </c>
      <c r="V8742">
        <v>-9.0479131385117623E-2</v>
      </c>
      <c r="W8742">
        <v>-8.1010803976981252E-2</v>
      </c>
      <c r="X8742">
        <f t="shared" si="409"/>
        <v>7.7241185427840184E-2</v>
      </c>
      <c r="Y8742">
        <f t="shared" si="410"/>
        <v>9.0479131385117623E-2</v>
      </c>
      <c r="Z8742">
        <f t="shared" si="411"/>
        <v>8.1010803976981252E-2</v>
      </c>
      <c r="AA8742">
        <v>0.98945118111394625</v>
      </c>
      <c r="AB8742">
        <v>0.98703345511560492</v>
      </c>
      <c r="AC8742">
        <v>0.9888974011675018</v>
      </c>
      <c r="AD8742">
        <v>14376.393338410537</v>
      </c>
      <c r="AE8742">
        <v>29000.132649112187</v>
      </c>
      <c r="AF8742">
        <v>28775.385521231972</v>
      </c>
      <c r="AG8742">
        <v>14399.365405709286</v>
      </c>
      <c r="AH8742">
        <v>29037.14078399444</v>
      </c>
      <c r="AI8742">
        <v>28822.967408937729</v>
      </c>
      <c r="AJ8742">
        <v>0</v>
      </c>
      <c r="AK8742">
        <v>0</v>
      </c>
      <c r="AL8742">
        <v>0</v>
      </c>
    </row>
    <row r="8743" spans="1:38" x14ac:dyDescent="0.25">
      <c r="A8743">
        <v>265766052.20228356</v>
      </c>
      <c r="B8743">
        <v>6849692.564662152</v>
      </c>
      <c r="C8743">
        <v>6976580.8694479391</v>
      </c>
      <c r="D8743">
        <v>6821064.9874738175</v>
      </c>
      <c r="E8743">
        <v>6770153.793488075</v>
      </c>
      <c r="F8743">
        <v>161273.88757434051</v>
      </c>
      <c r="G8743">
        <v>214033.11001288635</v>
      </c>
      <c r="H8743">
        <v>199605.05975871082</v>
      </c>
      <c r="I8743">
        <v>2.3116465012338085E-2</v>
      </c>
      <c r="J8743">
        <v>3.13782540418448E-2</v>
      </c>
      <c r="K8743">
        <v>2.9483090908614586E-2</v>
      </c>
      <c r="L8743">
        <v>4180.6526321785914</v>
      </c>
      <c r="M8743">
        <v>4569.8329028591179</v>
      </c>
      <c r="N8743">
        <v>4254.8456595764428</v>
      </c>
      <c r="O8743">
        <v>2.3301026415763954E-2</v>
      </c>
      <c r="P8743">
        <v>2.5813147530637345E-2</v>
      </c>
      <c r="Q8743">
        <v>2.4033911319169435E-2</v>
      </c>
      <c r="R8743">
        <v>-126888.30478578713</v>
      </c>
      <c r="S8743">
        <v>28627.577188334428</v>
      </c>
      <c r="T8743">
        <v>79538.771174076945</v>
      </c>
      <c r="U8743">
        <v>-1.8524671521815323E-2</v>
      </c>
      <c r="V8743">
        <v>4.1793959244280955E-3</v>
      </c>
      <c r="W8743">
        <v>1.1612020601394692E-2</v>
      </c>
      <c r="X8743">
        <f t="shared" si="409"/>
        <v>1.8524671521815323E-2</v>
      </c>
      <c r="Y8743">
        <f t="shared" si="410"/>
        <v>4.1793959244280955E-3</v>
      </c>
      <c r="Z8743">
        <f t="shared" si="411"/>
        <v>1.1612020601394692E-2</v>
      </c>
      <c r="AA8743">
        <v>0.99062643369324255</v>
      </c>
      <c r="AB8743">
        <v>0.98872557201398914</v>
      </c>
      <c r="AC8743">
        <v>0.99021279065954038</v>
      </c>
      <c r="AD8743">
        <v>14274.969643166225</v>
      </c>
      <c r="AE8743">
        <v>28784.510062201058</v>
      </c>
      <c r="AF8743">
        <v>28579.826223037784</v>
      </c>
      <c r="AG8743">
        <v>14297.941710464975</v>
      </c>
      <c r="AH8743">
        <v>28821.518197083311</v>
      </c>
      <c r="AI8743">
        <v>28627.408110743541</v>
      </c>
      <c r="AJ8743">
        <v>1</v>
      </c>
      <c r="AK8743">
        <v>1</v>
      </c>
      <c r="AL8743">
        <v>1</v>
      </c>
    </row>
    <row r="8744" spans="1:38" x14ac:dyDescent="0.25">
      <c r="A8744">
        <v>264961571.26493967</v>
      </c>
      <c r="B8744">
        <v>6849692.5646621669</v>
      </c>
      <c r="C8744">
        <v>6947978.7708656825</v>
      </c>
      <c r="D8744">
        <v>6121485.5917156218</v>
      </c>
      <c r="E8744">
        <v>6063381.1322928639</v>
      </c>
      <c r="F8744">
        <v>162897.42614795844</v>
      </c>
      <c r="G8744">
        <v>207262.56523303621</v>
      </c>
      <c r="H8744">
        <v>193598.87401711685</v>
      </c>
      <c r="I8744">
        <v>2.3445297045382632E-2</v>
      </c>
      <c r="J8744">
        <v>3.3858213358131634E-2</v>
      </c>
      <c r="K8744">
        <v>3.1929194255335809E-2</v>
      </c>
      <c r="L8744">
        <v>4222.7391156963304</v>
      </c>
      <c r="M8744">
        <v>4425.2746225847368</v>
      </c>
      <c r="N8744">
        <v>4126.8158723349579</v>
      </c>
      <c r="O8744">
        <v>2.3608590625381655E-2</v>
      </c>
      <c r="P8744">
        <v>2.5074586150629661E-2</v>
      </c>
      <c r="Q8744">
        <v>2.3383452767098266E-2</v>
      </c>
      <c r="R8744">
        <v>-98286.206203515641</v>
      </c>
      <c r="S8744">
        <v>728206.97294654511</v>
      </c>
      <c r="T8744">
        <v>786311.43236930296</v>
      </c>
      <c r="U8744">
        <v>-1.4348995268864772E-2</v>
      </c>
      <c r="V8744">
        <v>0.10631235870400862</v>
      </c>
      <c r="W8744">
        <v>0.11479514225586043</v>
      </c>
      <c r="X8744">
        <f t="shared" si="409"/>
        <v>1.4348995268864772E-2</v>
      </c>
      <c r="Y8744">
        <f t="shared" si="410"/>
        <v>0.10631235870400862</v>
      </c>
      <c r="Z8744">
        <f t="shared" si="411"/>
        <v>0.11479514225586043</v>
      </c>
      <c r="AA8744">
        <v>0.99039848932939456</v>
      </c>
      <c r="AB8744">
        <v>0.98945975512833062</v>
      </c>
      <c r="AC8744">
        <v>0.99082094843432833</v>
      </c>
      <c r="AD8744">
        <v>14289.613957083444</v>
      </c>
      <c r="AE8744">
        <v>28690.58441124098</v>
      </c>
      <c r="AF8744">
        <v>28490.552243918304</v>
      </c>
      <c r="AG8744">
        <v>14312.586024382194</v>
      </c>
      <c r="AH8744">
        <v>28727.592546123233</v>
      </c>
      <c r="AI8744">
        <v>28538.134131624061</v>
      </c>
      <c r="AJ8744">
        <v>1</v>
      </c>
      <c r="AK8744">
        <v>0</v>
      </c>
      <c r="AL8744">
        <v>0</v>
      </c>
    </row>
    <row r="8745" spans="1:38" x14ac:dyDescent="0.25">
      <c r="A8745">
        <v>264864748.79088506</v>
      </c>
      <c r="B8745">
        <v>6849692.5646621818</v>
      </c>
      <c r="C8745">
        <v>7521349.0976592433</v>
      </c>
      <c r="D8745">
        <v>7383926.8237231746</v>
      </c>
      <c r="E8745">
        <v>7309657.0543531748</v>
      </c>
      <c r="F8745">
        <v>172046.14647926137</v>
      </c>
      <c r="G8745">
        <v>223204.29281780584</v>
      </c>
      <c r="H8745">
        <v>207871.30568951997</v>
      </c>
      <c r="I8745">
        <v>2.2874373233494071E-2</v>
      </c>
      <c r="J8745">
        <v>3.0228399894307218E-2</v>
      </c>
      <c r="K8745">
        <v>2.8437901278244623E-2</v>
      </c>
      <c r="L8745">
        <v>4459.8985362906715</v>
      </c>
      <c r="M8745">
        <v>4765.6473398755843</v>
      </c>
      <c r="N8745">
        <v>4431.0516167912156</v>
      </c>
      <c r="O8745">
        <v>2.489762409292275E-2</v>
      </c>
      <c r="P8745">
        <v>2.7013357093794793E-2</v>
      </c>
      <c r="Q8745">
        <v>2.511675142721383E-2</v>
      </c>
      <c r="R8745">
        <v>-671656.5329970615</v>
      </c>
      <c r="S8745">
        <v>-534234.25906099286</v>
      </c>
      <c r="T8745">
        <v>-459964.48969099298</v>
      </c>
      <c r="U8745">
        <v>-9.8056449491202347E-2</v>
      </c>
      <c r="V8745">
        <v>-7.7993903232551953E-2</v>
      </c>
      <c r="W8745">
        <v>-6.7151114498768441E-2</v>
      </c>
      <c r="X8745">
        <f t="shared" si="409"/>
        <v>9.8056449491202347E-2</v>
      </c>
      <c r="Y8745">
        <f t="shared" si="410"/>
        <v>7.7993903232551953E-2</v>
      </c>
      <c r="Z8745">
        <f t="shared" si="411"/>
        <v>6.7151114498768441E-2</v>
      </c>
      <c r="AA8745">
        <v>0.98954006062776678</v>
      </c>
      <c r="AB8745">
        <v>0.98788872776448289</v>
      </c>
      <c r="AC8745">
        <v>0.98951527700195907</v>
      </c>
      <c r="AD8745">
        <v>14369.500588900612</v>
      </c>
      <c r="AE8745">
        <v>28907.107658340934</v>
      </c>
      <c r="AF8745">
        <v>28698.396461296332</v>
      </c>
      <c r="AG8745">
        <v>14392.472656199361</v>
      </c>
      <c r="AH8745">
        <v>28944.115793223187</v>
      </c>
      <c r="AI8745">
        <v>28745.978349002089</v>
      </c>
      <c r="AJ8745">
        <v>0</v>
      </c>
      <c r="AK8745">
        <v>0</v>
      </c>
      <c r="AL8745">
        <v>0</v>
      </c>
    </row>
    <row r="8746" spans="1:38" x14ac:dyDescent="0.25">
      <c r="A8746">
        <v>265099317.00474846</v>
      </c>
      <c r="B8746">
        <v>6849692.5646621669</v>
      </c>
      <c r="C8746">
        <v>6746151.0320235919</v>
      </c>
      <c r="D8746">
        <v>6960312.4774397248</v>
      </c>
      <c r="E8746">
        <v>6893602.008323512</v>
      </c>
      <c r="F8746">
        <v>172185.26581355601</v>
      </c>
      <c r="G8746">
        <v>227944.46486978082</v>
      </c>
      <c r="H8746">
        <v>209132.4818395788</v>
      </c>
      <c r="I8746">
        <v>2.5523482204326944E-2</v>
      </c>
      <c r="J8746">
        <v>3.2749171191467502E-2</v>
      </c>
      <c r="K8746">
        <v>3.033718534766975E-2</v>
      </c>
      <c r="L8746">
        <v>4463.5048833556148</v>
      </c>
      <c r="M8746">
        <v>4866.8550184773876</v>
      </c>
      <c r="N8746">
        <v>4457.9352532808171</v>
      </c>
      <c r="O8746">
        <v>2.4963485248186486E-2</v>
      </c>
      <c r="P8746">
        <v>2.7561954284452756E-2</v>
      </c>
      <c r="Q8746">
        <v>2.5246161471318352E-2</v>
      </c>
      <c r="R8746">
        <v>103541.53263857495</v>
      </c>
      <c r="S8746">
        <v>-110619.91277755797</v>
      </c>
      <c r="T8746">
        <v>-43909.443661345169</v>
      </c>
      <c r="U8746">
        <v>1.511623064263494E-2</v>
      </c>
      <c r="V8746">
        <v>-1.6149617188404988E-2</v>
      </c>
      <c r="W8746">
        <v>-6.4104254675422532E-3</v>
      </c>
      <c r="X8746">
        <f t="shared" si="409"/>
        <v>1.511623064263494E-2</v>
      </c>
      <c r="Y8746">
        <f t="shared" si="410"/>
        <v>1.6149617188404988E-2</v>
      </c>
      <c r="Z8746">
        <f t="shared" si="411"/>
        <v>6.4104254675422532E-3</v>
      </c>
      <c r="AA8746">
        <v>0.98947415596767085</v>
      </c>
      <c r="AB8746">
        <v>0.98720587030793316</v>
      </c>
      <c r="AC8746">
        <v>0.98925073368157757</v>
      </c>
      <c r="AD8746">
        <v>14370.682308351825</v>
      </c>
      <c r="AE8746">
        <v>28968.512204927738</v>
      </c>
      <c r="AF8746">
        <v>28716.07096717181</v>
      </c>
      <c r="AG8746">
        <v>14393.654375650574</v>
      </c>
      <c r="AH8746">
        <v>29005.520339809991</v>
      </c>
      <c r="AI8746">
        <v>28763.652854877568</v>
      </c>
      <c r="AJ8746">
        <v>1</v>
      </c>
      <c r="AK8746">
        <v>1</v>
      </c>
      <c r="AL8746">
        <v>1</v>
      </c>
    </row>
    <row r="8747" spans="1:38" x14ac:dyDescent="0.25">
      <c r="A8747">
        <v>265202093.20035696</v>
      </c>
      <c r="B8747">
        <v>6849692.5646621669</v>
      </c>
      <c r="C8747">
        <v>7073595.4321182463</v>
      </c>
      <c r="D8747">
        <v>7695800.4823367912</v>
      </c>
      <c r="E8747">
        <v>7620564.8320550136</v>
      </c>
      <c r="F8747">
        <v>177048.37464898863</v>
      </c>
      <c r="G8747">
        <v>230319.91061887462</v>
      </c>
      <c r="H8747">
        <v>211928.48554750578</v>
      </c>
      <c r="I8747">
        <v>2.5029474239519806E-2</v>
      </c>
      <c r="J8747">
        <v>2.9927999192221669E-2</v>
      </c>
      <c r="K8747">
        <v>2.7810075790714806E-2</v>
      </c>
      <c r="L8747">
        <v>4589.5697352619763</v>
      </c>
      <c r="M8747">
        <v>4917.573293526104</v>
      </c>
      <c r="N8747">
        <v>4517.5357676926969</v>
      </c>
      <c r="O8747">
        <v>2.5626326144066437E-2</v>
      </c>
      <c r="P8747">
        <v>2.7838091518955433E-2</v>
      </c>
      <c r="Q8747">
        <v>2.5573502749159649E-2</v>
      </c>
      <c r="R8747">
        <v>-223902.86745607946</v>
      </c>
      <c r="S8747">
        <v>-846107.91767462436</v>
      </c>
      <c r="T8747">
        <v>-770872.26739284676</v>
      </c>
      <c r="U8747">
        <v>-3.2688017066810147E-2</v>
      </c>
      <c r="V8747">
        <v>-0.12352494797207809</v>
      </c>
      <c r="W8747">
        <v>-0.11254114839690865</v>
      </c>
      <c r="X8747">
        <f t="shared" si="409"/>
        <v>3.2688017066810147E-2</v>
      </c>
      <c r="Y8747">
        <f t="shared" si="410"/>
        <v>0.12352494797207809</v>
      </c>
      <c r="Z8747">
        <f t="shared" si="411"/>
        <v>0.11254114839690865</v>
      </c>
      <c r="AA8747">
        <v>0.98882172846675531</v>
      </c>
      <c r="AB8747">
        <v>0.98678287863877956</v>
      </c>
      <c r="AC8747">
        <v>0.98883044751297922</v>
      </c>
      <c r="AD8747">
        <v>14411.401894900338</v>
      </c>
      <c r="AE8747">
        <v>28998.805262902275</v>
      </c>
      <c r="AF8747">
        <v>28754.877902764198</v>
      </c>
      <c r="AG8747">
        <v>14434.373962199088</v>
      </c>
      <c r="AH8747">
        <v>29035.813397784528</v>
      </c>
      <c r="AI8747">
        <v>28802.459790469955</v>
      </c>
      <c r="AJ8747">
        <v>1</v>
      </c>
      <c r="AK8747">
        <v>0</v>
      </c>
      <c r="AL8747">
        <v>0</v>
      </c>
    </row>
    <row r="8748" spans="1:38" x14ac:dyDescent="0.25">
      <c r="A8748">
        <v>264537469.28071937</v>
      </c>
      <c r="B8748">
        <v>6849692.5646621669</v>
      </c>
      <c r="C8748">
        <v>7282366.3978449432</v>
      </c>
      <c r="D8748">
        <v>6995800.3794676019</v>
      </c>
      <c r="E8748">
        <v>6928065.1365032671</v>
      </c>
      <c r="F8748">
        <v>169353.4999496954</v>
      </c>
      <c r="G8748">
        <v>225290.61608379101</v>
      </c>
      <c r="H8748">
        <v>202436.86965626464</v>
      </c>
      <c r="I8748">
        <v>2.3255284161452224E-2</v>
      </c>
      <c r="J8748">
        <v>3.220369419702284E-2</v>
      </c>
      <c r="K8748">
        <v>2.9219827710574697E-2</v>
      </c>
      <c r="L8748">
        <v>4390.0979010442024</v>
      </c>
      <c r="M8748">
        <v>4810.1925446166897</v>
      </c>
      <c r="N8748">
        <v>4315.2094302439646</v>
      </c>
      <c r="O8748">
        <v>2.4558997631178751E-2</v>
      </c>
      <c r="P8748">
        <v>2.7300520302421732E-2</v>
      </c>
      <c r="Q8748">
        <v>2.449121559414932E-2</v>
      </c>
      <c r="R8748">
        <v>-432673.83318277635</v>
      </c>
      <c r="S8748">
        <v>-146107.81480543502</v>
      </c>
      <c r="T8748">
        <v>-78372.571841100231</v>
      </c>
      <c r="U8748">
        <v>-6.3166898236419786E-2</v>
      </c>
      <c r="V8748">
        <v>-2.1330565339415519E-2</v>
      </c>
      <c r="W8748">
        <v>-1.1441764882328793E-2</v>
      </c>
      <c r="X8748">
        <f t="shared" si="409"/>
        <v>6.3166898236419786E-2</v>
      </c>
      <c r="Y8748">
        <f t="shared" si="410"/>
        <v>2.1330565339415519E-2</v>
      </c>
      <c r="Z8748">
        <f t="shared" si="411"/>
        <v>1.1441764882328793E-2</v>
      </c>
      <c r="AA8748">
        <v>0.98990630815688607</v>
      </c>
      <c r="AB8748">
        <v>0.98754420040456947</v>
      </c>
      <c r="AC8748">
        <v>0.98996198533494051</v>
      </c>
      <c r="AD8748">
        <v>14346.438287001722</v>
      </c>
      <c r="AE8748">
        <v>28934.293164513016</v>
      </c>
      <c r="AF8748">
        <v>28620.989518494767</v>
      </c>
      <c r="AG8748">
        <v>14369.410354300471</v>
      </c>
      <c r="AH8748">
        <v>28971.301299395269</v>
      </c>
      <c r="AI8748">
        <v>28668.571406200525</v>
      </c>
      <c r="AJ8748">
        <v>0</v>
      </c>
      <c r="AK8748">
        <v>1</v>
      </c>
      <c r="AL8748">
        <v>1</v>
      </c>
    </row>
    <row r="8749" spans="1:38" x14ac:dyDescent="0.25">
      <c r="A8749">
        <v>265413513.46812004</v>
      </c>
      <c r="B8749">
        <v>6849692.5646621669</v>
      </c>
      <c r="C8749">
        <v>7298113.4913733406</v>
      </c>
      <c r="D8749">
        <v>7851294.4843546189</v>
      </c>
      <c r="E8749">
        <v>7785223.8573747166</v>
      </c>
      <c r="F8749">
        <v>166393.71508959561</v>
      </c>
      <c r="G8749">
        <v>213332.65660335991</v>
      </c>
      <c r="H8749">
        <v>200464.97235619201</v>
      </c>
      <c r="I8749">
        <v>2.2799551594570238E-2</v>
      </c>
      <c r="J8749">
        <v>2.717165392642841E-2</v>
      </c>
      <c r="K8749">
        <v>2.5749416590801991E-2</v>
      </c>
      <c r="L8749">
        <v>4313.3723222653398</v>
      </c>
      <c r="M8749">
        <v>4554.8774829356244</v>
      </c>
      <c r="N8749">
        <v>4273.1758331072688</v>
      </c>
      <c r="O8749">
        <v>2.404567788670758E-2</v>
      </c>
      <c r="P8749">
        <v>2.5763786535605172E-2</v>
      </c>
      <c r="Q8749">
        <v>2.4170395450972101E-2</v>
      </c>
      <c r="R8749">
        <v>-448420.92671117373</v>
      </c>
      <c r="S8749">
        <v>-1001601.9196924521</v>
      </c>
      <c r="T8749">
        <v>-935531.29271254968</v>
      </c>
      <c r="U8749">
        <v>-6.546584718628029E-2</v>
      </c>
      <c r="V8749">
        <v>-0.1462258211207545</v>
      </c>
      <c r="W8749">
        <v>-0.13658004120345377</v>
      </c>
      <c r="X8749">
        <f t="shared" si="409"/>
        <v>6.546584718628029E-2</v>
      </c>
      <c r="Y8749">
        <f t="shared" si="410"/>
        <v>0.1462258211207545</v>
      </c>
      <c r="Z8749">
        <f t="shared" si="411"/>
        <v>0.13658004120345377</v>
      </c>
      <c r="AA8749">
        <v>0.99013309651747272</v>
      </c>
      <c r="AB8749">
        <v>0.98891553480222438</v>
      </c>
      <c r="AC8749">
        <v>0.99023077188369291</v>
      </c>
      <c r="AD8749">
        <v>14320.661051208313</v>
      </c>
      <c r="AE8749">
        <v>28774.931725070459</v>
      </c>
      <c r="AF8749">
        <v>28592.387366225754</v>
      </c>
      <c r="AG8749">
        <v>14343.633118507063</v>
      </c>
      <c r="AH8749">
        <v>28811.939859952712</v>
      </c>
      <c r="AI8749">
        <v>28639.969253931511</v>
      </c>
      <c r="AJ8749">
        <v>0</v>
      </c>
      <c r="AK8749">
        <v>0</v>
      </c>
      <c r="AL8749">
        <v>0</v>
      </c>
    </row>
    <row r="8750" spans="1:38" x14ac:dyDescent="0.25">
      <c r="A8750">
        <v>265068077.71547076</v>
      </c>
      <c r="B8750">
        <v>6849692.5646621669</v>
      </c>
      <c r="C8750">
        <v>6720609.4104823638</v>
      </c>
      <c r="D8750">
        <v>7004894.293326783</v>
      </c>
      <c r="E8750">
        <v>6927044.6587931197</v>
      </c>
      <c r="F8750">
        <v>162143.37186083937</v>
      </c>
      <c r="G8750">
        <v>216819.82985653056</v>
      </c>
      <c r="H8750">
        <v>199957.48462976032</v>
      </c>
      <c r="I8750">
        <v>2.4126290036724767E-2</v>
      </c>
      <c r="J8750">
        <v>3.0952619807993978E-2</v>
      </c>
      <c r="K8750">
        <v>2.8866204056579359E-2</v>
      </c>
      <c r="L8750">
        <v>4203.1920018537585</v>
      </c>
      <c r="M8750">
        <v>4629.3323141033361</v>
      </c>
      <c r="N8750">
        <v>4262.3580614901239</v>
      </c>
      <c r="O8750">
        <v>2.3510953276917698E-2</v>
      </c>
      <c r="P8750">
        <v>2.6219991644911466E-2</v>
      </c>
      <c r="Q8750">
        <v>2.4141492806514772E-2</v>
      </c>
      <c r="R8750">
        <v>129083.1541798031</v>
      </c>
      <c r="S8750">
        <v>-155201.72866461612</v>
      </c>
      <c r="T8750">
        <v>-77352.094130952843</v>
      </c>
      <c r="U8750">
        <v>1.8845101873002031E-2</v>
      </c>
      <c r="V8750">
        <v>-2.2658203590816314E-2</v>
      </c>
      <c r="W8750">
        <v>-1.1292783347681228E-2</v>
      </c>
      <c r="X8750">
        <f t="shared" si="409"/>
        <v>1.8845101873002031E-2</v>
      </c>
      <c r="Y8750">
        <f t="shared" si="410"/>
        <v>2.2658203590816314E-2</v>
      </c>
      <c r="Z8750">
        <f t="shared" si="411"/>
        <v>1.1292783347681228E-2</v>
      </c>
      <c r="AA8750">
        <v>0.99062851031317001</v>
      </c>
      <c r="AB8750">
        <v>0.98842835685457819</v>
      </c>
      <c r="AC8750">
        <v>0.99017674187320548</v>
      </c>
      <c r="AD8750">
        <v>14282.830628023106</v>
      </c>
      <c r="AE8750">
        <v>28822.30907982773</v>
      </c>
      <c r="AF8750">
        <v>28584.980788973546</v>
      </c>
      <c r="AG8750">
        <v>14305.802695321856</v>
      </c>
      <c r="AH8750">
        <v>28859.317214709983</v>
      </c>
      <c r="AI8750">
        <v>28632.562676679303</v>
      </c>
      <c r="AJ8750">
        <v>1</v>
      </c>
      <c r="AK8750">
        <v>1</v>
      </c>
      <c r="AL8750">
        <v>1</v>
      </c>
    </row>
    <row r="8751" spans="1:38" x14ac:dyDescent="0.25">
      <c r="A8751">
        <v>265311129.56174567</v>
      </c>
      <c r="B8751">
        <v>6849692.5646621669</v>
      </c>
      <c r="C8751">
        <v>6974086.0470429808</v>
      </c>
      <c r="D8751">
        <v>7469276.3389806859</v>
      </c>
      <c r="E8751">
        <v>7387655.2427988872</v>
      </c>
      <c r="F8751">
        <v>169416.05956684818</v>
      </c>
      <c r="G8751">
        <v>223725.34013498091</v>
      </c>
      <c r="H8751">
        <v>206352.02961309208</v>
      </c>
      <c r="I8751">
        <v>2.4292223873360545E-2</v>
      </c>
      <c r="J8751">
        <v>2.9952746421685099E-2</v>
      </c>
      <c r="K8751">
        <v>2.7932005870771191E-2</v>
      </c>
      <c r="L8751">
        <v>4391.7196144663294</v>
      </c>
      <c r="M8751">
        <v>4776.7722502870147</v>
      </c>
      <c r="N8751">
        <v>4398.6662392496719</v>
      </c>
      <c r="O8751">
        <v>2.4525241560521688E-2</v>
      </c>
      <c r="P8751">
        <v>2.7029605579830224E-2</v>
      </c>
      <c r="Q8751">
        <v>2.4890073734850963E-2</v>
      </c>
      <c r="R8751">
        <v>-124393.48238081392</v>
      </c>
      <c r="S8751">
        <v>-619583.77431851905</v>
      </c>
      <c r="T8751">
        <v>-537962.67813672032</v>
      </c>
      <c r="U8751">
        <v>-1.8160447524691075E-2</v>
      </c>
      <c r="V8751">
        <v>-9.0454245715344384E-2</v>
      </c>
      <c r="W8751">
        <v>-7.85382224177609E-2</v>
      </c>
      <c r="X8751">
        <f t="shared" si="409"/>
        <v>1.8160447524691075E-2</v>
      </c>
      <c r="Y8751">
        <f t="shared" si="410"/>
        <v>9.0454245715344384E-2</v>
      </c>
      <c r="Z8751">
        <f t="shared" si="411"/>
        <v>7.85382224177609E-2</v>
      </c>
      <c r="AA8751">
        <v>0.98992204360910696</v>
      </c>
      <c r="AB8751">
        <v>0.98781286060481732</v>
      </c>
      <c r="AC8751">
        <v>0.98965162621690372</v>
      </c>
      <c r="AD8751">
        <v>14346.978253824287</v>
      </c>
      <c r="AE8751">
        <v>28913.920815662856</v>
      </c>
      <c r="AF8751">
        <v>28676.961915128279</v>
      </c>
      <c r="AG8751">
        <v>14369.950321123037</v>
      </c>
      <c r="AH8751">
        <v>28950.928950545109</v>
      </c>
      <c r="AI8751">
        <v>28724.543802834036</v>
      </c>
      <c r="AJ8751">
        <v>1</v>
      </c>
      <c r="AK8751">
        <v>0</v>
      </c>
      <c r="AL8751">
        <v>0</v>
      </c>
    </row>
    <row r="8752" spans="1:38" x14ac:dyDescent="0.25">
      <c r="A8752">
        <v>264927441.84487548</v>
      </c>
      <c r="B8752">
        <v>6849692.5646621669</v>
      </c>
      <c r="C8752">
        <v>7568984.3846324654</v>
      </c>
      <c r="D8752">
        <v>7493748.5316372011</v>
      </c>
      <c r="E8752">
        <v>7422765.7737763021</v>
      </c>
      <c r="F8752">
        <v>168084.98160497699</v>
      </c>
      <c r="G8752">
        <v>229576.33708180976</v>
      </c>
      <c r="H8752">
        <v>210391.59123420011</v>
      </c>
      <c r="I8752">
        <v>2.2207072053979253E-2</v>
      </c>
      <c r="J8752">
        <v>3.0635714037184663E-2</v>
      </c>
      <c r="K8752">
        <v>2.8344096748611838E-2</v>
      </c>
      <c r="L8752">
        <v>4357.2144960703545</v>
      </c>
      <c r="M8752">
        <v>4901.6972133478084</v>
      </c>
      <c r="N8752">
        <v>4484.7748341467168</v>
      </c>
      <c r="O8752">
        <v>2.4312174479694935E-2</v>
      </c>
      <c r="P8752">
        <v>2.7777778868988981E-2</v>
      </c>
      <c r="Q8752">
        <v>2.5415091589276149E-2</v>
      </c>
      <c r="R8752">
        <v>-719291.81997029856</v>
      </c>
      <c r="S8752">
        <v>-644055.96697503421</v>
      </c>
      <c r="T8752">
        <v>-573073.20911413524</v>
      </c>
      <c r="U8752">
        <v>-0.10501081810315886</v>
      </c>
      <c r="V8752">
        <v>-9.4026988933451447E-2</v>
      </c>
      <c r="W8752">
        <v>-8.366407743183138E-2</v>
      </c>
      <c r="X8752">
        <f t="shared" si="409"/>
        <v>0.10501081810315886</v>
      </c>
      <c r="Y8752">
        <f t="shared" si="410"/>
        <v>9.4026988933451447E-2</v>
      </c>
      <c r="Z8752">
        <f t="shared" si="411"/>
        <v>8.366407743183138E-2</v>
      </c>
      <c r="AA8752">
        <v>0.99001040181374678</v>
      </c>
      <c r="AB8752">
        <v>0.98711333182279892</v>
      </c>
      <c r="AC8752">
        <v>0.9891974483725321</v>
      </c>
      <c r="AD8752">
        <v>14335.446164539575</v>
      </c>
      <c r="AE8752">
        <v>28989.356506668959</v>
      </c>
      <c r="AF8752">
        <v>28733.610502726773</v>
      </c>
      <c r="AG8752">
        <v>14358.418231838325</v>
      </c>
      <c r="AH8752">
        <v>29026.364641551212</v>
      </c>
      <c r="AI8752">
        <v>28781.19239043253</v>
      </c>
      <c r="AJ8752">
        <v>0</v>
      </c>
      <c r="AK8752">
        <v>0</v>
      </c>
      <c r="AL8752">
        <v>0</v>
      </c>
    </row>
    <row r="8753" spans="1:38" x14ac:dyDescent="0.25">
      <c r="A8753">
        <v>264940860.48122478</v>
      </c>
      <c r="B8753">
        <v>6849692.5646621818</v>
      </c>
      <c r="C8753">
        <v>6445474.7051624693</v>
      </c>
      <c r="D8753">
        <v>6390329.1499923309</v>
      </c>
      <c r="E8753">
        <v>6321139.5768039785</v>
      </c>
      <c r="F8753">
        <v>168211.23545588681</v>
      </c>
      <c r="G8753">
        <v>217423.95267860382</v>
      </c>
      <c r="H8753">
        <v>202697.2891329678</v>
      </c>
      <c r="I8753">
        <v>2.6097571265179104E-2</v>
      </c>
      <c r="J8753">
        <v>3.4023905119013272E-2</v>
      </c>
      <c r="K8753">
        <v>3.2066573862216986E-2</v>
      </c>
      <c r="L8753">
        <v>4360.4873352265731</v>
      </c>
      <c r="M8753">
        <v>4642.2309742662992</v>
      </c>
      <c r="N8753">
        <v>4320.7606155769399</v>
      </c>
      <c r="O8753">
        <v>2.4433344802692668E-2</v>
      </c>
      <c r="P8753">
        <v>2.6306021870502794E-2</v>
      </c>
      <c r="Q8753">
        <v>2.4484353294923739E-2</v>
      </c>
      <c r="R8753">
        <v>404217.85949971247</v>
      </c>
      <c r="S8753">
        <v>459363.41466985084</v>
      </c>
      <c r="T8753">
        <v>528552.98785820324</v>
      </c>
      <c r="U8753">
        <v>5.9012555042993818E-2</v>
      </c>
      <c r="V8753">
        <v>6.7063362382090513E-2</v>
      </c>
      <c r="W8753">
        <v>7.7164483349957597E-2</v>
      </c>
      <c r="X8753">
        <f t="shared" si="409"/>
        <v>5.9012555042993818E-2</v>
      </c>
      <c r="Y8753">
        <f t="shared" si="410"/>
        <v>6.7063362382090513E-2</v>
      </c>
      <c r="Z8753">
        <f t="shared" si="411"/>
        <v>7.7164483349957597E-2</v>
      </c>
      <c r="AA8753">
        <v>0.98980513339166276</v>
      </c>
      <c r="AB8753">
        <v>0.98831686986157885</v>
      </c>
      <c r="AC8753">
        <v>0.98986500556329915</v>
      </c>
      <c r="AD8753">
        <v>14336.54390593147</v>
      </c>
      <c r="AE8753">
        <v>28830.439296521421</v>
      </c>
      <c r="AF8753">
        <v>28624.746031241088</v>
      </c>
      <c r="AG8753">
        <v>14359.51597323022</v>
      </c>
      <c r="AH8753">
        <v>28867.447431403674</v>
      </c>
      <c r="AI8753">
        <v>28672.327918946845</v>
      </c>
      <c r="AJ8753">
        <v>0</v>
      </c>
      <c r="AK8753">
        <v>0</v>
      </c>
      <c r="AL8753">
        <v>0</v>
      </c>
    </row>
    <row r="8754" spans="1:38" x14ac:dyDescent="0.25">
      <c r="A8754">
        <v>264496110.08140144</v>
      </c>
      <c r="B8754">
        <v>6849692.5646621669</v>
      </c>
      <c r="C8754">
        <v>6924090.4386863811</v>
      </c>
      <c r="D8754">
        <v>7156835.8470596271</v>
      </c>
      <c r="E8754">
        <v>7067454.4235948119</v>
      </c>
      <c r="F8754">
        <v>175437.27464912794</v>
      </c>
      <c r="G8754">
        <v>229606.03029199821</v>
      </c>
      <c r="H8754">
        <v>208613.52995220994</v>
      </c>
      <c r="I8754">
        <v>2.5337230384646942E-2</v>
      </c>
      <c r="J8754">
        <v>3.208205905495673E-2</v>
      </c>
      <c r="K8754">
        <v>2.9517492076885598E-2</v>
      </c>
      <c r="L8754">
        <v>4547.8056930079829</v>
      </c>
      <c r="M8754">
        <v>4902.3311947392976</v>
      </c>
      <c r="N8754">
        <v>4446.8731079215304</v>
      </c>
      <c r="O8754">
        <v>2.5485038611960442E-2</v>
      </c>
      <c r="P8754">
        <v>2.7827929499081291E-2</v>
      </c>
      <c r="Q8754">
        <v>2.5242535932985175E-2</v>
      </c>
      <c r="R8754">
        <v>-74397.874024214223</v>
      </c>
      <c r="S8754">
        <v>-307143.28239746019</v>
      </c>
      <c r="T8754">
        <v>-217761.85893264506</v>
      </c>
      <c r="U8754">
        <v>-1.0861490982534862E-2</v>
      </c>
      <c r="V8754">
        <v>-4.4840447873824942E-2</v>
      </c>
      <c r="W8754">
        <v>-3.1791479234569889E-2</v>
      </c>
      <c r="X8754">
        <f t="shared" si="409"/>
        <v>1.0861490982534862E-2</v>
      </c>
      <c r="Y8754">
        <f t="shared" si="410"/>
        <v>4.4840447873824942E-2</v>
      </c>
      <c r="Z8754">
        <f t="shared" si="411"/>
        <v>3.1791479234569889E-2</v>
      </c>
      <c r="AA8754">
        <v>0.98923970208595446</v>
      </c>
      <c r="AB8754">
        <v>0.98711419891671559</v>
      </c>
      <c r="AC8754">
        <v>0.98938272712313768</v>
      </c>
      <c r="AD8754">
        <v>14398.03712610922</v>
      </c>
      <c r="AE8754">
        <v>28989.734411250916</v>
      </c>
      <c r="AF8754">
        <v>28708.811157851658</v>
      </c>
      <c r="AG8754">
        <v>14421.00919340797</v>
      </c>
      <c r="AH8754">
        <v>29026.74254613317</v>
      </c>
      <c r="AI8754">
        <v>28756.393045557415</v>
      </c>
      <c r="AJ8754">
        <v>1</v>
      </c>
      <c r="AK8754">
        <v>0</v>
      </c>
      <c r="AL8754">
        <v>1</v>
      </c>
    </row>
    <row r="8755" spans="1:38" x14ac:dyDescent="0.25">
      <c r="A8755">
        <v>265482994.62685975</v>
      </c>
      <c r="B8755">
        <v>6849692.5646621818</v>
      </c>
      <c r="C8755">
        <v>7389804.7410074407</v>
      </c>
      <c r="D8755">
        <v>7032885.2643913692</v>
      </c>
      <c r="E8755">
        <v>6948445.7180089019</v>
      </c>
      <c r="F8755">
        <v>176018.07392443236</v>
      </c>
      <c r="G8755">
        <v>229318.2398912604</v>
      </c>
      <c r="H8755">
        <v>209827.66664327725</v>
      </c>
      <c r="I8755">
        <v>2.3819042599011363E-2</v>
      </c>
      <c r="J8755">
        <v>3.2606566333782748E-2</v>
      </c>
      <c r="K8755">
        <v>3.0197784534669144E-2</v>
      </c>
      <c r="L8755">
        <v>4562.8615712756264</v>
      </c>
      <c r="M8755">
        <v>4896.1865657968901</v>
      </c>
      <c r="N8755">
        <v>4472.7540361723704</v>
      </c>
      <c r="O8755">
        <v>2.5421779329330978E-2</v>
      </c>
      <c r="P8755">
        <v>2.7686887845136895E-2</v>
      </c>
      <c r="Q8755">
        <v>2.5292467452827233E-2</v>
      </c>
      <c r="R8755">
        <v>-540112.17634525895</v>
      </c>
      <c r="S8755">
        <v>-183192.69972918741</v>
      </c>
      <c r="T8755">
        <v>-98753.153346720152</v>
      </c>
      <c r="U8755">
        <v>-7.885203186077544E-2</v>
      </c>
      <c r="V8755">
        <v>-2.6744660143476418E-2</v>
      </c>
      <c r="W8755">
        <v>-1.4417165794592204E-2</v>
      </c>
      <c r="X8755">
        <f t="shared" si="409"/>
        <v>7.885203186077544E-2</v>
      </c>
      <c r="Y8755">
        <f t="shared" si="410"/>
        <v>2.6744660143476418E-2</v>
      </c>
      <c r="Z8755">
        <f t="shared" si="411"/>
        <v>1.4417165794592204E-2</v>
      </c>
      <c r="AA8755">
        <v>0.98917558193203847</v>
      </c>
      <c r="AB8755">
        <v>0.98726012534584917</v>
      </c>
      <c r="AC8755">
        <v>0.98935375023245187</v>
      </c>
      <c r="AD8755">
        <v>14402.869201176027</v>
      </c>
      <c r="AE8755">
        <v>28986.069651220456</v>
      </c>
      <c r="AF8755">
        <v>28725.767984265487</v>
      </c>
      <c r="AG8755">
        <v>14425.841268474776</v>
      </c>
      <c r="AH8755">
        <v>29023.077786102709</v>
      </c>
      <c r="AI8755">
        <v>28773.349871971244</v>
      </c>
      <c r="AJ8755">
        <v>0</v>
      </c>
      <c r="AK8755">
        <v>1</v>
      </c>
      <c r="AL8755">
        <v>1</v>
      </c>
    </row>
    <row r="8756" spans="1:38" x14ac:dyDescent="0.25">
      <c r="A8756">
        <v>265229811.66332</v>
      </c>
      <c r="B8756">
        <v>6849692.5646621669</v>
      </c>
      <c r="C8756">
        <v>6717001.4722420331</v>
      </c>
      <c r="D8756">
        <v>6771330.1735187024</v>
      </c>
      <c r="E8756">
        <v>6696050.1954381773</v>
      </c>
      <c r="F8756">
        <v>162715.33660447266</v>
      </c>
      <c r="G8756">
        <v>209554.29678965756</v>
      </c>
      <c r="H8756">
        <v>191625.72117677474</v>
      </c>
      <c r="I8756">
        <v>2.4224400914141939E-2</v>
      </c>
      <c r="J8756">
        <v>3.0947286784091827E-2</v>
      </c>
      <c r="K8756">
        <v>2.861772471588157E-2</v>
      </c>
      <c r="L8756">
        <v>4218.0188653153436</v>
      </c>
      <c r="M8756">
        <v>4474.2055112277985</v>
      </c>
      <c r="N8756">
        <v>4084.7555116980188</v>
      </c>
      <c r="O8756">
        <v>2.3585561226846033E-2</v>
      </c>
      <c r="P8756">
        <v>2.5325492752121963E-2</v>
      </c>
      <c r="Q8756">
        <v>2.3121076098560879E-2</v>
      </c>
      <c r="R8756">
        <v>132691.09242013376</v>
      </c>
      <c r="S8756">
        <v>78362.391143464483</v>
      </c>
      <c r="T8756">
        <v>153642.36922398955</v>
      </c>
      <c r="U8756">
        <v>1.9371831825663582E-2</v>
      </c>
      <c r="V8756">
        <v>1.1440278582390564E-2</v>
      </c>
      <c r="W8756">
        <v>2.2430549659503928E-2</v>
      </c>
      <c r="X8756">
        <f t="shared" si="409"/>
        <v>1.9371831825663582E-2</v>
      </c>
      <c r="Y8756">
        <f t="shared" si="410"/>
        <v>1.1440278582390564E-2</v>
      </c>
      <c r="Z8756">
        <f t="shared" si="411"/>
        <v>2.2430549659503928E-2</v>
      </c>
      <c r="AA8756">
        <v>0.99061769703254965</v>
      </c>
      <c r="AB8756">
        <v>0.98926325312788121</v>
      </c>
      <c r="AC8756">
        <v>0.99103871331155413</v>
      </c>
      <c r="AD8756">
        <v>14287.978794271787</v>
      </c>
      <c r="AE8756">
        <v>28722.716062800253</v>
      </c>
      <c r="AF8756">
        <v>28460.618521651355</v>
      </c>
      <c r="AG8756">
        <v>14310.950861570536</v>
      </c>
      <c r="AH8756">
        <v>28759.724197682506</v>
      </c>
      <c r="AI8756">
        <v>28508.200409357112</v>
      </c>
      <c r="AJ8756">
        <v>1</v>
      </c>
      <c r="AK8756">
        <v>1</v>
      </c>
      <c r="AL8756">
        <v>1</v>
      </c>
    </row>
    <row r="8757" spans="1:38" x14ac:dyDescent="0.25">
      <c r="A8757">
        <v>265067813.7176117</v>
      </c>
      <c r="B8757">
        <v>6849692.5646621669</v>
      </c>
      <c r="C8757">
        <v>7383841.2070592297</v>
      </c>
      <c r="D8757">
        <v>7391510.0991415856</v>
      </c>
      <c r="E8757">
        <v>7311837.8431959981</v>
      </c>
      <c r="F8757">
        <v>160587.46248498457</v>
      </c>
      <c r="G8757">
        <v>217644.61471774572</v>
      </c>
      <c r="H8757">
        <v>197324.20076808691</v>
      </c>
      <c r="I8757">
        <v>2.1748498915639861E-2</v>
      </c>
      <c r="J8757">
        <v>2.9445216444068976E-2</v>
      </c>
      <c r="K8757">
        <v>2.6986949792890465E-2</v>
      </c>
      <c r="L8757">
        <v>4162.858648913405</v>
      </c>
      <c r="M8757">
        <v>4646.9423418057522</v>
      </c>
      <c r="N8757">
        <v>4206.2261356621048</v>
      </c>
      <c r="O8757">
        <v>2.3233592116148637E-2</v>
      </c>
      <c r="P8757">
        <v>2.6319759699432274E-2</v>
      </c>
      <c r="Q8757">
        <v>2.382359258821333E-2</v>
      </c>
      <c r="R8757">
        <v>-534148.64239706285</v>
      </c>
      <c r="S8757">
        <v>-541817.53447941877</v>
      </c>
      <c r="T8757">
        <v>-462145.27853383124</v>
      </c>
      <c r="U8757">
        <v>-7.7981403888512699E-2</v>
      </c>
      <c r="V8757">
        <v>-7.9101000426599691E-2</v>
      </c>
      <c r="W8757">
        <v>-6.746949212261831E-2</v>
      </c>
      <c r="X8757">
        <f t="shared" si="409"/>
        <v>7.7981403888512699E-2</v>
      </c>
      <c r="Y8757">
        <f t="shared" si="410"/>
        <v>7.9101000426599691E-2</v>
      </c>
      <c r="Z8757">
        <f t="shared" si="411"/>
        <v>6.746949212261831E-2</v>
      </c>
      <c r="AA8757">
        <v>0.99091227078308841</v>
      </c>
      <c r="AB8757">
        <v>0.98843731971663384</v>
      </c>
      <c r="AC8757">
        <v>0.99051348792945215</v>
      </c>
      <c r="AD8757">
        <v>14268.733697148205</v>
      </c>
      <c r="AE8757">
        <v>28833.403309929789</v>
      </c>
      <c r="AF8757">
        <v>28546.244706180467</v>
      </c>
      <c r="AG8757">
        <v>14291.705764446955</v>
      </c>
      <c r="AH8757">
        <v>28870.411444812042</v>
      </c>
      <c r="AI8757">
        <v>28593.826593886224</v>
      </c>
      <c r="AJ8757">
        <v>0</v>
      </c>
      <c r="AK8757">
        <v>0</v>
      </c>
      <c r="AL8757">
        <v>0</v>
      </c>
    </row>
    <row r="8758" spans="1:38" x14ac:dyDescent="0.25">
      <c r="A8758">
        <v>264967147.35575691</v>
      </c>
      <c r="B8758">
        <v>6849692.5646621818</v>
      </c>
      <c r="C8758">
        <v>6933094.1731524365</v>
      </c>
      <c r="D8758">
        <v>6929978.4700276535</v>
      </c>
      <c r="E8758">
        <v>6862492.5030057151</v>
      </c>
      <c r="F8758">
        <v>170322.1190389244</v>
      </c>
      <c r="G8758">
        <v>224529.77874718013</v>
      </c>
      <c r="H8758">
        <v>210098.35421370561</v>
      </c>
      <c r="I8758">
        <v>2.4566537650458589E-2</v>
      </c>
      <c r="J8758">
        <v>3.2399780131825456E-2</v>
      </c>
      <c r="K8758">
        <v>3.0615458468141753E-2</v>
      </c>
      <c r="L8758">
        <v>4415.2071112571521</v>
      </c>
      <c r="M8758">
        <v>4793.9478640887155</v>
      </c>
      <c r="N8758">
        <v>4478.5240994940714</v>
      </c>
      <c r="O8758">
        <v>2.4691655129190155E-2</v>
      </c>
      <c r="P8758">
        <v>2.7162982970604797E-2</v>
      </c>
      <c r="Q8758">
        <v>2.5375760708470946E-2</v>
      </c>
      <c r="R8758">
        <v>-83401.60849025473</v>
      </c>
      <c r="S8758">
        <v>-80285.905365471728</v>
      </c>
      <c r="T8758">
        <v>-12799.938343533315</v>
      </c>
      <c r="U8758">
        <v>-1.2175963768144386E-2</v>
      </c>
      <c r="V8758">
        <v>-1.1721096181698679E-2</v>
      </c>
      <c r="W8758">
        <v>-1.868688006461585E-3</v>
      </c>
      <c r="X8758">
        <f t="shared" si="409"/>
        <v>1.2175963768144386E-2</v>
      </c>
      <c r="Y8758">
        <f t="shared" si="410"/>
        <v>1.1721096181698679E-2</v>
      </c>
      <c r="Z8758">
        <f t="shared" si="411"/>
        <v>1.868688006461585E-3</v>
      </c>
      <c r="AA8758">
        <v>0.98972009454289511</v>
      </c>
      <c r="AB8758">
        <v>0.98773270772748267</v>
      </c>
      <c r="AC8758">
        <v>0.98927914778189563</v>
      </c>
      <c r="AD8758">
        <v>14354.776388812756</v>
      </c>
      <c r="AE8758">
        <v>28924.40846900687</v>
      </c>
      <c r="AF8758">
        <v>28729.535072519404</v>
      </c>
      <c r="AG8758">
        <v>14377.748456111505</v>
      </c>
      <c r="AH8758">
        <v>28961.416603889124</v>
      </c>
      <c r="AI8758">
        <v>28777.116960225161</v>
      </c>
      <c r="AJ8758">
        <v>1</v>
      </c>
      <c r="AK8758">
        <v>1</v>
      </c>
      <c r="AL8758">
        <v>1</v>
      </c>
    </row>
    <row r="8759" spans="1:38" x14ac:dyDescent="0.25">
      <c r="A8759">
        <v>264600515.44348633</v>
      </c>
      <c r="B8759">
        <v>6849692.5646621669</v>
      </c>
      <c r="C8759">
        <v>6270811.6679554544</v>
      </c>
      <c r="D8759">
        <v>5975920.5063219937</v>
      </c>
      <c r="E8759">
        <v>5910040.3756031012</v>
      </c>
      <c r="F8759">
        <v>165939.61905786392</v>
      </c>
      <c r="G8759">
        <v>218230.79362653539</v>
      </c>
      <c r="H8759">
        <v>203769.22538099764</v>
      </c>
      <c r="I8759">
        <v>2.6462223368281627E-2</v>
      </c>
      <c r="J8759">
        <v>3.6518356192266378E-2</v>
      </c>
      <c r="K8759">
        <v>3.4478482790433328E-2</v>
      </c>
      <c r="L8759">
        <v>4301.600932619599</v>
      </c>
      <c r="M8759">
        <v>4659.4578804725852</v>
      </c>
      <c r="N8759">
        <v>4343.610353443235</v>
      </c>
      <c r="O8759">
        <v>2.4147123138625222E-2</v>
      </c>
      <c r="P8759">
        <v>2.6438541958198947E-2</v>
      </c>
      <c r="Q8759">
        <v>2.4646370355842516E-2</v>
      </c>
      <c r="R8759">
        <v>578880.89670671243</v>
      </c>
      <c r="S8759">
        <v>873772.05834017321</v>
      </c>
      <c r="T8759">
        <v>939652.18905906565</v>
      </c>
      <c r="U8759">
        <v>8.4511953090154981E-2</v>
      </c>
      <c r="V8759">
        <v>0.12756368991624495</v>
      </c>
      <c r="W8759">
        <v>0.13718165891222159</v>
      </c>
      <c r="X8759">
        <f t="shared" si="409"/>
        <v>8.4511953090154981E-2</v>
      </c>
      <c r="Y8759">
        <f t="shared" si="410"/>
        <v>0.12756368991624495</v>
      </c>
      <c r="Z8759">
        <f t="shared" si="411"/>
        <v>0.13718165891222159</v>
      </c>
      <c r="AA8759">
        <v>0.9900060804068993</v>
      </c>
      <c r="AB8759">
        <v>0.98814039056122316</v>
      </c>
      <c r="AC8759">
        <v>0.98967954831917548</v>
      </c>
      <c r="AD8759">
        <v>14316.665732392294</v>
      </c>
      <c r="AE8759">
        <v>28841.262509009521</v>
      </c>
      <c r="AF8759">
        <v>28640.157903394203</v>
      </c>
      <c r="AG8759">
        <v>14339.637799691043</v>
      </c>
      <c r="AH8759">
        <v>28878.270643891774</v>
      </c>
      <c r="AI8759">
        <v>28687.739791099961</v>
      </c>
      <c r="AJ8759">
        <v>0</v>
      </c>
      <c r="AK8759">
        <v>0</v>
      </c>
      <c r="AL8759">
        <v>0</v>
      </c>
    </row>
    <row r="8760" spans="1:38" x14ac:dyDescent="0.25">
      <c r="A8760">
        <v>265290758.68593869</v>
      </c>
      <c r="B8760">
        <v>6849692.5646621669</v>
      </c>
      <c r="C8760">
        <v>6659154.1973284846</v>
      </c>
      <c r="D8760">
        <v>6596585.747738407</v>
      </c>
      <c r="E8760">
        <v>6518624.3347118534</v>
      </c>
      <c r="F8760">
        <v>171001.01698155454</v>
      </c>
      <c r="G8760">
        <v>219667.57300488718</v>
      </c>
      <c r="H8760">
        <v>200427.0123288093</v>
      </c>
      <c r="I8760">
        <v>2.567908955316827E-2</v>
      </c>
      <c r="J8760">
        <v>3.330019216080056E-2</v>
      </c>
      <c r="K8760">
        <v>3.0746826636646317E-2</v>
      </c>
      <c r="L8760">
        <v>4432.8059706480062</v>
      </c>
      <c r="M8760">
        <v>4690.1346373395309</v>
      </c>
      <c r="N8760">
        <v>4272.3666649532033</v>
      </c>
      <c r="O8760">
        <v>2.478288230226974E-2</v>
      </c>
      <c r="P8760">
        <v>2.6541456359002614E-2</v>
      </c>
      <c r="Q8760">
        <v>2.4177308788695239E-2</v>
      </c>
      <c r="R8760">
        <v>190538.36733368225</v>
      </c>
      <c r="S8760">
        <v>253106.81692375988</v>
      </c>
      <c r="T8760">
        <v>331068.22995031346</v>
      </c>
      <c r="U8760">
        <v>2.7817068508545505E-2</v>
      </c>
      <c r="V8760">
        <v>3.6951558706378722E-2</v>
      </c>
      <c r="W8760">
        <v>4.8333297710076432E-2</v>
      </c>
      <c r="X8760">
        <f t="shared" si="409"/>
        <v>2.7817068508545505E-2</v>
      </c>
      <c r="Y8760">
        <f t="shared" si="410"/>
        <v>3.6951558706378722E-2</v>
      </c>
      <c r="Z8760">
        <f t="shared" si="411"/>
        <v>4.8333297710076432E-2</v>
      </c>
      <c r="AA8760">
        <v>0.98957732474767546</v>
      </c>
      <c r="AB8760">
        <v>0.98806967042527105</v>
      </c>
      <c r="AC8760">
        <v>0.99008674595372381</v>
      </c>
      <c r="AD8760">
        <v>14360.592285810571</v>
      </c>
      <c r="AE8760">
        <v>28860.437206743165</v>
      </c>
      <c r="AF8760">
        <v>28591.834004200169</v>
      </c>
      <c r="AG8760">
        <v>14383.564353109321</v>
      </c>
      <c r="AH8760">
        <v>28897.445341625418</v>
      </c>
      <c r="AI8760">
        <v>28639.415891905926</v>
      </c>
      <c r="AJ8760">
        <v>1</v>
      </c>
      <c r="AK8760">
        <v>1</v>
      </c>
      <c r="AL8760">
        <v>0</v>
      </c>
    </row>
    <row r="8761" spans="1:38" x14ac:dyDescent="0.25">
      <c r="A8761">
        <v>265622911.84557807</v>
      </c>
      <c r="B8761">
        <v>6849692.564662152</v>
      </c>
      <c r="C8761">
        <v>6985749.0742294509</v>
      </c>
      <c r="D8761">
        <v>7681630.6101762876</v>
      </c>
      <c r="E8761">
        <v>7615156.8771815374</v>
      </c>
      <c r="F8761">
        <v>167925.24740703771</v>
      </c>
      <c r="G8761">
        <v>216197.89781540568</v>
      </c>
      <c r="H8761">
        <v>201928.05110728747</v>
      </c>
      <c r="I8761">
        <v>2.4038259265068203E-2</v>
      </c>
      <c r="J8761">
        <v>2.8144792269625175E-2</v>
      </c>
      <c r="K8761">
        <v>2.6516597670148523E-2</v>
      </c>
      <c r="L8761">
        <v>4353.0737563318398</v>
      </c>
      <c r="M8761">
        <v>4616.053408308323</v>
      </c>
      <c r="N8761">
        <v>4304.3632903853704</v>
      </c>
      <c r="O8761">
        <v>2.4276256428814792E-2</v>
      </c>
      <c r="P8761">
        <v>2.6088666482888347E-2</v>
      </c>
      <c r="Q8761">
        <v>2.4327079513840673E-2</v>
      </c>
      <c r="R8761">
        <v>-136056.50956729893</v>
      </c>
      <c r="S8761">
        <v>-831938.04551413562</v>
      </c>
      <c r="T8761">
        <v>-765464.31251938548</v>
      </c>
      <c r="U8761">
        <v>-1.9863155650111965E-2</v>
      </c>
      <c r="V8761">
        <v>-0.12145626065119164</v>
      </c>
      <c r="W8761">
        <v>-0.11175163049922089</v>
      </c>
      <c r="X8761">
        <f t="shared" si="409"/>
        <v>1.9863155650111965E-2</v>
      </c>
      <c r="Y8761">
        <f t="shared" si="410"/>
        <v>0.12145626065119164</v>
      </c>
      <c r="Z8761">
        <f t="shared" si="411"/>
        <v>0.11175163049922089</v>
      </c>
      <c r="AA8761">
        <v>0.98984971341123562</v>
      </c>
      <c r="AB8761">
        <v>0.98841378390167567</v>
      </c>
      <c r="AC8761">
        <v>0.98991176498129596</v>
      </c>
      <c r="AD8761">
        <v>14334.056138910501</v>
      </c>
      <c r="AE8761">
        <v>28813.915489645839</v>
      </c>
      <c r="AF8761">
        <v>28613.635920254845</v>
      </c>
      <c r="AG8761">
        <v>14357.02820620925</v>
      </c>
      <c r="AH8761">
        <v>28850.923624528092</v>
      </c>
      <c r="AI8761">
        <v>28661.217807960602</v>
      </c>
      <c r="AJ8761">
        <v>1</v>
      </c>
      <c r="AK8761">
        <v>0</v>
      </c>
      <c r="AL8761">
        <v>0</v>
      </c>
    </row>
    <row r="8762" spans="1:38" x14ac:dyDescent="0.25">
      <c r="A8762">
        <v>264976504.07383347</v>
      </c>
      <c r="B8762">
        <v>6849692.5646621669</v>
      </c>
      <c r="C8762">
        <v>6936955.6636610236</v>
      </c>
      <c r="D8762">
        <v>7095528.4077985585</v>
      </c>
      <c r="E8762">
        <v>7025394.4083543913</v>
      </c>
      <c r="F8762">
        <v>163946.95898870856</v>
      </c>
      <c r="G8762">
        <v>211499.07582372334</v>
      </c>
      <c r="H8762">
        <v>196446.11039660536</v>
      </c>
      <c r="I8762">
        <v>2.3633848468650076E-2</v>
      </c>
      <c r="J8762">
        <v>2.9807374964670535E-2</v>
      </c>
      <c r="K8762">
        <v>2.7962289229341696E-2</v>
      </c>
      <c r="L8762">
        <v>4249.9458278258271</v>
      </c>
      <c r="M8762">
        <v>4515.7285971565561</v>
      </c>
      <c r="N8762">
        <v>4187.5084788535523</v>
      </c>
      <c r="O8762">
        <v>2.3765351290765343E-2</v>
      </c>
      <c r="P8762">
        <v>2.5585636633983801E-2</v>
      </c>
      <c r="Q8762">
        <v>2.3725976447994838E-2</v>
      </c>
      <c r="R8762">
        <v>-87263.098998856731</v>
      </c>
      <c r="S8762">
        <v>-245835.8431363916</v>
      </c>
      <c r="T8762">
        <v>-175701.84369222447</v>
      </c>
      <c r="U8762">
        <v>-1.2739710311824868E-2</v>
      </c>
      <c r="V8762">
        <v>-3.5890055037603931E-2</v>
      </c>
      <c r="W8762">
        <v>-2.5651055435491687E-2</v>
      </c>
      <c r="X8762">
        <f t="shared" si="409"/>
        <v>1.2739710311824868E-2</v>
      </c>
      <c r="Y8762">
        <f t="shared" si="410"/>
        <v>3.5890055037603931E-2</v>
      </c>
      <c r="Z8762">
        <f t="shared" si="411"/>
        <v>2.5651055435491687E-2</v>
      </c>
      <c r="AA8762">
        <v>0.99044997460244677</v>
      </c>
      <c r="AB8762">
        <v>0.98907673014969322</v>
      </c>
      <c r="AC8762">
        <v>0.99059398263738019</v>
      </c>
      <c r="AD8762">
        <v>14299.003271123342</v>
      </c>
      <c r="AE8762">
        <v>28749.708767850443</v>
      </c>
      <c r="AF8762">
        <v>28533.212823147711</v>
      </c>
      <c r="AG8762">
        <v>14321.975338422091</v>
      </c>
      <c r="AH8762">
        <v>28786.716902732696</v>
      </c>
      <c r="AI8762">
        <v>28580.794710853468</v>
      </c>
      <c r="AJ8762">
        <v>1</v>
      </c>
      <c r="AK8762">
        <v>1</v>
      </c>
      <c r="AL8762">
        <v>1</v>
      </c>
    </row>
    <row r="8763" spans="1:38" x14ac:dyDescent="0.25">
      <c r="A8763">
        <v>265568782.19921491</v>
      </c>
      <c r="B8763">
        <v>6849692.5646621669</v>
      </c>
      <c r="C8763">
        <v>6431588.4433272323</v>
      </c>
      <c r="D8763">
        <v>6368087.8137917155</v>
      </c>
      <c r="E8763">
        <v>6291807.763698603</v>
      </c>
      <c r="F8763">
        <v>163893.14739501476</v>
      </c>
      <c r="G8763">
        <v>216541.0032760459</v>
      </c>
      <c r="H8763">
        <v>199387.97800595599</v>
      </c>
      <c r="I8763">
        <v>2.5482530301679015E-2</v>
      </c>
      <c r="J8763">
        <v>3.4004085623171094E-2</v>
      </c>
      <c r="K8763">
        <v>3.1690093768654323E-2</v>
      </c>
      <c r="L8763">
        <v>4248.5508866843857</v>
      </c>
      <c r="M8763">
        <v>4623.3790721885043</v>
      </c>
      <c r="N8763">
        <v>4250.2182751073397</v>
      </c>
      <c r="O8763">
        <v>2.375613794308962E-2</v>
      </c>
      <c r="P8763">
        <v>2.613554177208028E-2</v>
      </c>
      <c r="Q8763">
        <v>2.4026097695023233E-2</v>
      </c>
      <c r="R8763">
        <v>418104.12133493461</v>
      </c>
      <c r="S8763">
        <v>481604.75087045133</v>
      </c>
      <c r="T8763">
        <v>557884.80096356384</v>
      </c>
      <c r="U8763">
        <v>6.103983753839555E-2</v>
      </c>
      <c r="V8763">
        <v>7.0310418507696121E-2</v>
      </c>
      <c r="W8763">
        <v>8.1446692051802952E-2</v>
      </c>
      <c r="X8763">
        <f t="shared" si="409"/>
        <v>6.103983753839555E-2</v>
      </c>
      <c r="Y8763">
        <f t="shared" si="410"/>
        <v>7.0310418507696121E-2</v>
      </c>
      <c r="Z8763">
        <f t="shared" si="411"/>
        <v>8.1446692051802952E-2</v>
      </c>
      <c r="AA8763">
        <v>0.99054944676704892</v>
      </c>
      <c r="AB8763">
        <v>0.98862966163115984</v>
      </c>
      <c r="AC8763">
        <v>0.9903778032907401</v>
      </c>
      <c r="AD8763">
        <v>14298.52332648475</v>
      </c>
      <c r="AE8763">
        <v>28818.549019765484</v>
      </c>
      <c r="AF8763">
        <v>28576.646654052362</v>
      </c>
      <c r="AG8763">
        <v>14321.4953937835</v>
      </c>
      <c r="AH8763">
        <v>28855.557154647737</v>
      </c>
      <c r="AI8763">
        <v>28624.228541758119</v>
      </c>
      <c r="AJ8763">
        <v>0</v>
      </c>
      <c r="AK8763">
        <v>0</v>
      </c>
      <c r="AL8763">
        <v>0</v>
      </c>
    </row>
    <row r="8764" spans="1:38" x14ac:dyDescent="0.25">
      <c r="A8764">
        <v>265147261.5250518</v>
      </c>
      <c r="B8764">
        <v>6849692.5646621669</v>
      </c>
      <c r="C8764">
        <v>7379577.5536770578</v>
      </c>
      <c r="D8764">
        <v>7439786.1963731209</v>
      </c>
      <c r="E8764">
        <v>7375763.9963291036</v>
      </c>
      <c r="F8764">
        <v>176330.87622631594</v>
      </c>
      <c r="G8764">
        <v>225284.52996702798</v>
      </c>
      <c r="H8764">
        <v>208296.25065971789</v>
      </c>
      <c r="I8764">
        <v>2.3894440426126384E-2</v>
      </c>
      <c r="J8764">
        <v>3.0281048946924533E-2</v>
      </c>
      <c r="K8764">
        <v>2.8240633887335106E-2</v>
      </c>
      <c r="L8764">
        <v>4570.9702476794128</v>
      </c>
      <c r="M8764">
        <v>4810.0625995972832</v>
      </c>
      <c r="N8764">
        <v>4440.1098804654403</v>
      </c>
      <c r="O8764">
        <v>2.5502323775570712E-2</v>
      </c>
      <c r="P8764">
        <v>2.7235266148249476E-2</v>
      </c>
      <c r="Q8764">
        <v>2.5140540651606688E-2</v>
      </c>
      <c r="R8764">
        <v>-529884.98901489098</v>
      </c>
      <c r="S8764">
        <v>-590093.63171095401</v>
      </c>
      <c r="T8764">
        <v>-526071.43166693673</v>
      </c>
      <c r="U8764">
        <v>-7.735894480120005E-2</v>
      </c>
      <c r="V8764">
        <v>-8.6148922180138462E-2</v>
      </c>
      <c r="W8764">
        <v>-7.6802196113291268E-2</v>
      </c>
      <c r="X8764">
        <f t="shared" si="409"/>
        <v>7.735894480120005E-2</v>
      </c>
      <c r="Y8764">
        <f t="shared" si="410"/>
        <v>8.6148922180138462E-2</v>
      </c>
      <c r="Z8764">
        <f t="shared" si="411"/>
        <v>7.6802196113291268E-2</v>
      </c>
      <c r="AA8764">
        <v>0.98907997191565356</v>
      </c>
      <c r="AB8764">
        <v>0.98768179041147075</v>
      </c>
      <c r="AC8764">
        <v>0.98948931678511254</v>
      </c>
      <c r="AD8764">
        <v>14405.465020379113</v>
      </c>
      <c r="AE8764">
        <v>28934.214227033499</v>
      </c>
      <c r="AF8764">
        <v>28704.36371951006</v>
      </c>
      <c r="AG8764">
        <v>14428.437087677863</v>
      </c>
      <c r="AH8764">
        <v>28971.222361915752</v>
      </c>
      <c r="AI8764">
        <v>28751.945607215817</v>
      </c>
      <c r="AJ8764">
        <v>0</v>
      </c>
      <c r="AK8764">
        <v>0</v>
      </c>
      <c r="AL8764">
        <v>0</v>
      </c>
    </row>
    <row r="8765" spans="1:38" x14ac:dyDescent="0.25">
      <c r="A8765">
        <v>265297076.72772843</v>
      </c>
      <c r="B8765">
        <v>6849692.5646621669</v>
      </c>
      <c r="C8765">
        <v>7166049.220065644</v>
      </c>
      <c r="D8765">
        <v>6988783.1774702268</v>
      </c>
      <c r="E8765">
        <v>6953305.2123917695</v>
      </c>
      <c r="F8765">
        <v>170573.52882493637</v>
      </c>
      <c r="G8765">
        <v>222806.72974993227</v>
      </c>
      <c r="H8765">
        <v>211947.96979224504</v>
      </c>
      <c r="I8765">
        <v>2.3803008266718804E-2</v>
      </c>
      <c r="J8765">
        <v>3.1880618426995327E-2</v>
      </c>
      <c r="K8765">
        <v>3.0481614616099967E-2</v>
      </c>
      <c r="L8765">
        <v>4421.7243286409139</v>
      </c>
      <c r="M8765">
        <v>4757.1589485775239</v>
      </c>
      <c r="N8765">
        <v>4517.9511001209348</v>
      </c>
      <c r="O8765">
        <v>2.4669530547378662E-2</v>
      </c>
      <c r="P8765">
        <v>2.6920087922218155E-2</v>
      </c>
      <c r="Q8765">
        <v>2.5566444627608133E-2</v>
      </c>
      <c r="R8765">
        <v>-316356.65540347714</v>
      </c>
      <c r="S8765">
        <v>-139090.6128080599</v>
      </c>
      <c r="T8765">
        <v>-103612.64772960264</v>
      </c>
      <c r="U8765">
        <v>-4.6185526199463839E-2</v>
      </c>
      <c r="V8765">
        <v>-2.0306110310064695E-2</v>
      </c>
      <c r="W8765">
        <v>-1.5126612873714123E-2</v>
      </c>
      <c r="X8765">
        <f t="shared" si="409"/>
        <v>4.6185526199463839E-2</v>
      </c>
      <c r="Y8765">
        <f t="shared" si="410"/>
        <v>2.0306110310064695E-2</v>
      </c>
      <c r="Z8765">
        <f t="shared" si="411"/>
        <v>1.5126612873714123E-2</v>
      </c>
      <c r="AA8765">
        <v>0.98946755415902232</v>
      </c>
      <c r="AB8765">
        <v>0.98782944236765191</v>
      </c>
      <c r="AC8765">
        <v>0.98900752255199587</v>
      </c>
      <c r="AD8765">
        <v>14356.932832733892</v>
      </c>
      <c r="AE8765">
        <v>28901.898461557816</v>
      </c>
      <c r="AF8765">
        <v>28755.146532750365</v>
      </c>
      <c r="AG8765">
        <v>14379.904900032641</v>
      </c>
      <c r="AH8765">
        <v>28938.906596440069</v>
      </c>
      <c r="AI8765">
        <v>28802.728420456122</v>
      </c>
      <c r="AJ8765">
        <v>0</v>
      </c>
      <c r="AK8765">
        <v>1</v>
      </c>
      <c r="AL8765">
        <v>1</v>
      </c>
    </row>
    <row r="8766" spans="1:38" x14ac:dyDescent="0.25">
      <c r="A8766">
        <v>265262524.20796719</v>
      </c>
      <c r="B8766">
        <v>6849692.5646621818</v>
      </c>
      <c r="C8766">
        <v>7319161.9408172509</v>
      </c>
      <c r="D8766">
        <v>7777520.7218791805</v>
      </c>
      <c r="E8766">
        <v>7691146.7287632702</v>
      </c>
      <c r="F8766">
        <v>154743.69865415411</v>
      </c>
      <c r="G8766">
        <v>216994.49458093129</v>
      </c>
      <c r="H8766">
        <v>195459.91717024587</v>
      </c>
      <c r="I8766">
        <v>2.1142270099420095E-2</v>
      </c>
      <c r="J8766">
        <v>2.7900214263717416E-2</v>
      </c>
      <c r="K8766">
        <v>2.5413624790080643E-2</v>
      </c>
      <c r="L8766">
        <v>4011.3725837565157</v>
      </c>
      <c r="M8766">
        <v>4633.0615904030974</v>
      </c>
      <c r="N8766">
        <v>4166.4864668176251</v>
      </c>
      <c r="O8766">
        <v>2.2374028816353284E-2</v>
      </c>
      <c r="P8766">
        <v>2.6221347811482387E-2</v>
      </c>
      <c r="Q8766">
        <v>2.3580711947486541E-2</v>
      </c>
      <c r="R8766">
        <v>-469469.3761550691</v>
      </c>
      <c r="S8766">
        <v>-927828.15721699875</v>
      </c>
      <c r="T8766">
        <v>-841454.16410108842</v>
      </c>
      <c r="U8766">
        <v>-6.8538751443689469E-2</v>
      </c>
      <c r="V8766">
        <v>-0.13545544540257159</v>
      </c>
      <c r="W8766">
        <v>-0.1228455373956755</v>
      </c>
      <c r="X8766">
        <f t="shared" si="409"/>
        <v>6.8538751443689469E-2</v>
      </c>
      <c r="Y8766">
        <f t="shared" si="410"/>
        <v>0.13545544540257159</v>
      </c>
      <c r="Z8766">
        <f t="shared" si="411"/>
        <v>0.1228455373956755</v>
      </c>
      <c r="AA8766">
        <v>0.99155478927987262</v>
      </c>
      <c r="AB8766">
        <v>0.98840286411908662</v>
      </c>
      <c r="AC8766">
        <v>0.9906081331132881</v>
      </c>
      <c r="AD8766">
        <v>14214.539490890693</v>
      </c>
      <c r="AE8766">
        <v>28824.662023580506</v>
      </c>
      <c r="AF8766">
        <v>28518.506937107515</v>
      </c>
      <c r="AG8766">
        <v>14237.511558189442</v>
      </c>
      <c r="AH8766">
        <v>28861.670158462759</v>
      </c>
      <c r="AI8766">
        <v>28566.088824813272</v>
      </c>
      <c r="AJ8766">
        <v>0</v>
      </c>
      <c r="AK8766">
        <v>0</v>
      </c>
      <c r="AL8766">
        <v>0</v>
      </c>
    </row>
    <row r="8767" spans="1:38" x14ac:dyDescent="0.25">
      <c r="A8767">
        <v>265897086.10239333</v>
      </c>
      <c r="B8767">
        <v>6849692.5646621818</v>
      </c>
      <c r="C8767">
        <v>6297769.0273394277</v>
      </c>
      <c r="D8767">
        <v>6224609.6293185195</v>
      </c>
      <c r="E8767">
        <v>6161389.019486133</v>
      </c>
      <c r="F8767">
        <v>158148.98735764477</v>
      </c>
      <c r="G8767">
        <v>208410.09644759624</v>
      </c>
      <c r="H8767">
        <v>193159.34048445526</v>
      </c>
      <c r="I8767">
        <v>2.5111906561053544E-2</v>
      </c>
      <c r="J8767">
        <v>3.3481633204107179E-2</v>
      </c>
      <c r="K8767">
        <v>3.134996668341597E-2</v>
      </c>
      <c r="L8767">
        <v>4099.6468195655452</v>
      </c>
      <c r="M8767">
        <v>4449.7756257287765</v>
      </c>
      <c r="N8767">
        <v>4117.4466341706402</v>
      </c>
      <c r="O8767">
        <v>2.2900718605498218E-2</v>
      </c>
      <c r="P8767">
        <v>2.5122265073055587E-2</v>
      </c>
      <c r="Q8767">
        <v>2.3246022826342892E-2</v>
      </c>
      <c r="R8767">
        <v>551923.53732275404</v>
      </c>
      <c r="S8767">
        <v>625082.93534366228</v>
      </c>
      <c r="T8767">
        <v>688303.54517604876</v>
      </c>
      <c r="U8767">
        <v>8.0576395526150771E-2</v>
      </c>
      <c r="V8767">
        <v>9.1257078977308906E-2</v>
      </c>
      <c r="W8767">
        <v>0.10048677932306514</v>
      </c>
      <c r="X8767">
        <f t="shared" si="409"/>
        <v>8.0576395526150771E-2</v>
      </c>
      <c r="Y8767">
        <f t="shared" si="410"/>
        <v>9.1257078977308906E-2</v>
      </c>
      <c r="Z8767">
        <f t="shared" si="411"/>
        <v>0.10048677932306514</v>
      </c>
      <c r="AA8767">
        <v>0.99105614063327452</v>
      </c>
      <c r="AB8767">
        <v>0.98936573777084857</v>
      </c>
      <c r="AC8767">
        <v>0.9908823172500032</v>
      </c>
      <c r="AD8767">
        <v>14246.363364582483</v>
      </c>
      <c r="AE8767">
        <v>28706.717753826746</v>
      </c>
      <c r="AF8767">
        <v>28483.910794624182</v>
      </c>
      <c r="AG8767">
        <v>14269.335431881233</v>
      </c>
      <c r="AH8767">
        <v>28743.725888708999</v>
      </c>
      <c r="AI8767">
        <v>28531.492682329939</v>
      </c>
      <c r="AJ8767">
        <v>0</v>
      </c>
      <c r="AK8767">
        <v>0</v>
      </c>
      <c r="AL8767">
        <v>0</v>
      </c>
    </row>
    <row r="8768" spans="1:38" x14ac:dyDescent="0.25">
      <c r="A8768">
        <v>265366633.22751731</v>
      </c>
      <c r="B8768">
        <v>6849692.5646621669</v>
      </c>
      <c r="C8768">
        <v>6975549.5818161815</v>
      </c>
      <c r="D8768">
        <v>7238921.4932353944</v>
      </c>
      <c r="E8768">
        <v>7184162.3890796108</v>
      </c>
      <c r="F8768">
        <v>169127.18541250483</v>
      </c>
      <c r="G8768">
        <v>218083.19005840993</v>
      </c>
      <c r="H8768">
        <v>202976.35542849987</v>
      </c>
      <c r="I8768">
        <v>2.4245714753914804E-2</v>
      </c>
      <c r="J8768">
        <v>3.0126475368216613E-2</v>
      </c>
      <c r="K8768">
        <v>2.8253308379698795E-2</v>
      </c>
      <c r="L8768">
        <v>4384.2312199600137</v>
      </c>
      <c r="M8768">
        <v>4656.3063884340008</v>
      </c>
      <c r="N8768">
        <v>4326.70928249808</v>
      </c>
      <c r="O8768">
        <v>2.4473827291990543E-2</v>
      </c>
      <c r="P8768">
        <v>2.6342280668943709E-2</v>
      </c>
      <c r="Q8768">
        <v>2.447763973942884E-2</v>
      </c>
      <c r="R8768">
        <v>-125857.01715401467</v>
      </c>
      <c r="S8768">
        <v>-389228.92857322749</v>
      </c>
      <c r="T8768">
        <v>-334469.82441744395</v>
      </c>
      <c r="U8768">
        <v>-1.8374111825589949E-2</v>
      </c>
      <c r="V8768">
        <v>-5.6824291732635542E-2</v>
      </c>
      <c r="W8768">
        <v>-4.8829903132147405E-2</v>
      </c>
      <c r="X8768">
        <f t="shared" si="409"/>
        <v>1.8374111825589949E-2</v>
      </c>
      <c r="Y8768">
        <f t="shared" si="410"/>
        <v>5.6824291732635542E-2</v>
      </c>
      <c r="Z8768">
        <f t="shared" si="411"/>
        <v>4.8829903132147405E-2</v>
      </c>
      <c r="AA8768">
        <v>0.98971631761269141</v>
      </c>
      <c r="AB8768">
        <v>0.98825834353921682</v>
      </c>
      <c r="AC8768">
        <v>0.9898478253523495</v>
      </c>
      <c r="AD8768">
        <v>14344.483245446994</v>
      </c>
      <c r="AE8768">
        <v>28839.285503189662</v>
      </c>
      <c r="AF8768">
        <v>28628.766168388782</v>
      </c>
      <c r="AG8768">
        <v>14367.455312745744</v>
      </c>
      <c r="AH8768">
        <v>28876.293638071915</v>
      </c>
      <c r="AI8768">
        <v>28676.348056094539</v>
      </c>
      <c r="AJ8768">
        <v>1</v>
      </c>
      <c r="AK8768">
        <v>0</v>
      </c>
      <c r="AL8768">
        <v>0</v>
      </c>
    </row>
    <row r="8769" spans="1:38" x14ac:dyDescent="0.25">
      <c r="A8769">
        <v>264632337.28639713</v>
      </c>
      <c r="B8769">
        <v>6849692.5646621818</v>
      </c>
      <c r="C8769">
        <v>6951134.461383325</v>
      </c>
      <c r="D8769">
        <v>7547312.6464402499</v>
      </c>
      <c r="E8769">
        <v>7470075.5505209435</v>
      </c>
      <c r="F8769">
        <v>164390.18184569673</v>
      </c>
      <c r="G8769">
        <v>223142.32197087421</v>
      </c>
      <c r="H8769">
        <v>203263.96655780612</v>
      </c>
      <c r="I8769">
        <v>2.3649403238990421E-2</v>
      </c>
      <c r="J8769">
        <v>2.9565798109095303E-2</v>
      </c>
      <c r="K8769">
        <v>2.7210429825389255E-2</v>
      </c>
      <c r="L8769">
        <v>4261.4353555576809</v>
      </c>
      <c r="M8769">
        <v>4764.3241968566881</v>
      </c>
      <c r="N8769">
        <v>4332.8400938445166</v>
      </c>
      <c r="O8769">
        <v>2.3861532036876645E-2</v>
      </c>
      <c r="P8769">
        <v>2.7030230326705231E-2</v>
      </c>
      <c r="Q8769">
        <v>2.4582220030842986E-2</v>
      </c>
      <c r="R8769">
        <v>-101441.89672114328</v>
      </c>
      <c r="S8769">
        <v>-697620.0817780681</v>
      </c>
      <c r="T8769">
        <v>-620382.98585876171</v>
      </c>
      <c r="U8769">
        <v>-1.4809700692916612E-2</v>
      </c>
      <c r="V8769">
        <v>-0.10184691870363875</v>
      </c>
      <c r="W8769">
        <v>-9.057092416955187E-2</v>
      </c>
      <c r="X8769">
        <f t="shared" si="409"/>
        <v>1.4809700692916612E-2</v>
      </c>
      <c r="Y8769">
        <f t="shared" si="410"/>
        <v>0.10184691870363875</v>
      </c>
      <c r="Z8769">
        <f t="shared" si="411"/>
        <v>9.057092416955187E-2</v>
      </c>
      <c r="AA8769">
        <v>0.99051382940148869</v>
      </c>
      <c r="AB8769">
        <v>0.98778638087498516</v>
      </c>
      <c r="AC8769">
        <v>0.98988456736472619</v>
      </c>
      <c r="AD8769">
        <v>14302.950386024009</v>
      </c>
      <c r="AE8769">
        <v>28906.296276289868</v>
      </c>
      <c r="AF8769">
        <v>28632.903620112611</v>
      </c>
      <c r="AG8769">
        <v>14325.922453322759</v>
      </c>
      <c r="AH8769">
        <v>28943.304411172121</v>
      </c>
      <c r="AI8769">
        <v>28680.485507818368</v>
      </c>
      <c r="AJ8769">
        <v>1</v>
      </c>
      <c r="AK8769">
        <v>0</v>
      </c>
      <c r="AL8769">
        <v>0</v>
      </c>
    </row>
    <row r="8770" spans="1:38" x14ac:dyDescent="0.25">
      <c r="A8770">
        <v>264846256.3673366</v>
      </c>
      <c r="B8770">
        <v>6849692.5646621818</v>
      </c>
      <c r="C8770">
        <v>7218161.4277675543</v>
      </c>
      <c r="D8770">
        <v>6874422.9281063275</v>
      </c>
      <c r="E8770">
        <v>6804152.1117325183</v>
      </c>
      <c r="F8770">
        <v>164638.94095689483</v>
      </c>
      <c r="G8770">
        <v>215814.45302593603</v>
      </c>
      <c r="H8770">
        <v>199048.3312633262</v>
      </c>
      <c r="I8770">
        <v>2.2808985723642185E-2</v>
      </c>
      <c r="J8770">
        <v>3.1393828294091541E-2</v>
      </c>
      <c r="K8770">
        <v>2.9253950822190421E-2</v>
      </c>
      <c r="L8770">
        <v>4267.8838603258782</v>
      </c>
      <c r="M8770">
        <v>4607.8664571621066</v>
      </c>
      <c r="N8770">
        <v>4242.9782558893166</v>
      </c>
      <c r="O8770">
        <v>2.3852402235641633E-2</v>
      </c>
      <c r="P8770">
        <v>2.6120873906795444E-2</v>
      </c>
      <c r="Q8770">
        <v>2.4052411466719867E-2</v>
      </c>
      <c r="R8770">
        <v>-368468.86310537253</v>
      </c>
      <c r="S8770">
        <v>-24730.363444145769</v>
      </c>
      <c r="T8770">
        <v>45540.452929663472</v>
      </c>
      <c r="U8770">
        <v>-5.3793489215314141E-2</v>
      </c>
      <c r="V8770">
        <v>-3.6104340757905883E-3</v>
      </c>
      <c r="W8770">
        <v>6.6485396971841275E-3</v>
      </c>
      <c r="X8770">
        <f t="shared" si="409"/>
        <v>5.3793489215314141E-2</v>
      </c>
      <c r="Y8770">
        <f t="shared" si="410"/>
        <v>3.6104340757905883E-3</v>
      </c>
      <c r="Z8770">
        <f t="shared" si="411"/>
        <v>6.6485396971841275E-3</v>
      </c>
      <c r="AA8770">
        <v>0.99033727811712635</v>
      </c>
      <c r="AB8770">
        <v>0.98861611583350117</v>
      </c>
      <c r="AC8770">
        <v>0.9903343805758128</v>
      </c>
      <c r="AD8770">
        <v>14305.161046811527</v>
      </c>
      <c r="AE8770">
        <v>28808.728480677833</v>
      </c>
      <c r="AF8770">
        <v>28571.664939287566</v>
      </c>
      <c r="AG8770">
        <v>14328.133114110276</v>
      </c>
      <c r="AH8770">
        <v>28845.736615560087</v>
      </c>
      <c r="AI8770">
        <v>28619.246826993323</v>
      </c>
      <c r="AJ8770">
        <v>0</v>
      </c>
      <c r="AK8770">
        <v>1</v>
      </c>
      <c r="AL8770">
        <v>1</v>
      </c>
    </row>
    <row r="8771" spans="1:38" x14ac:dyDescent="0.25">
      <c r="A8771">
        <v>265518645.78892371</v>
      </c>
      <c r="B8771">
        <v>6849692.5646621818</v>
      </c>
      <c r="C8771">
        <v>7175472.8978786059</v>
      </c>
      <c r="D8771">
        <v>7447261.4438076215</v>
      </c>
      <c r="E8771">
        <v>7390613.3706297725</v>
      </c>
      <c r="F8771">
        <v>166294.82826043427</v>
      </c>
      <c r="G8771">
        <v>221472.34266409598</v>
      </c>
      <c r="H8771">
        <v>206530.5921544056</v>
      </c>
      <c r="I8771">
        <v>2.3175452075026099E-2</v>
      </c>
      <c r="J8771">
        <v>2.973876294463244E-2</v>
      </c>
      <c r="K8771">
        <v>2.7944986673928338E-2</v>
      </c>
      <c r="L8771">
        <v>4310.8089098689552</v>
      </c>
      <c r="M8771">
        <v>4728.6683752749268</v>
      </c>
      <c r="N8771">
        <v>4402.4725358174546</v>
      </c>
      <c r="O8771">
        <v>2.4028386307839177E-2</v>
      </c>
      <c r="P8771">
        <v>2.6735919084233197E-2</v>
      </c>
      <c r="Q8771">
        <v>2.4891605870189838E-2</v>
      </c>
      <c r="R8771">
        <v>-325780.3332164241</v>
      </c>
      <c r="S8771">
        <v>-597568.87914543971</v>
      </c>
      <c r="T8771">
        <v>-540920.80596759077</v>
      </c>
      <c r="U8771">
        <v>-4.7561307334746221E-2</v>
      </c>
      <c r="V8771">
        <v>-8.7240248157752331E-2</v>
      </c>
      <c r="W8771">
        <v>-7.8970085279187752E-2</v>
      </c>
      <c r="X8771">
        <f t="shared" ref="X8771:X8834" si="412">ABS(U8771)</f>
        <v>4.7561307334746221E-2</v>
      </c>
      <c r="Y8771">
        <f t="shared" ref="Y8771:Y8834" si="413">ABS(V8771)</f>
        <v>8.7240248157752331E-2</v>
      </c>
      <c r="Z8771">
        <f t="shared" ref="Z8771:Z8834" si="414">ABS(W8771)</f>
        <v>7.8970085279187752E-2</v>
      </c>
      <c r="AA8771">
        <v>0.99021219034480035</v>
      </c>
      <c r="AB8771">
        <v>0.9880792460902571</v>
      </c>
      <c r="AC8771">
        <v>0.98965294644652679</v>
      </c>
      <c r="AD8771">
        <v>14319.791934724555</v>
      </c>
      <c r="AE8771">
        <v>28884.346021970028</v>
      </c>
      <c r="AF8771">
        <v>28679.489315172465</v>
      </c>
      <c r="AG8771">
        <v>14342.764002023305</v>
      </c>
      <c r="AH8771">
        <v>28921.354156852281</v>
      </c>
      <c r="AI8771">
        <v>28727.071202878222</v>
      </c>
      <c r="AJ8771">
        <v>0</v>
      </c>
      <c r="AK8771">
        <v>0</v>
      </c>
      <c r="AL8771">
        <v>0</v>
      </c>
    </row>
    <row r="8772" spans="1:38" x14ac:dyDescent="0.25">
      <c r="A8772">
        <v>265124613.96042424</v>
      </c>
      <c r="B8772">
        <v>6849692.5646621669</v>
      </c>
      <c r="C8772">
        <v>7331836.9056410063</v>
      </c>
      <c r="D8772">
        <v>7592719.2898908425</v>
      </c>
      <c r="E8772">
        <v>7512808.714437169</v>
      </c>
      <c r="F8772">
        <v>157936.20371991236</v>
      </c>
      <c r="G8772">
        <v>219516.32233634384</v>
      </c>
      <c r="H8772">
        <v>202426.0589699065</v>
      </c>
      <c r="I8772">
        <v>2.1541150703775009E-2</v>
      </c>
      <c r="J8772">
        <v>2.8911423424887311E-2</v>
      </c>
      <c r="K8772">
        <v>2.6944125248511867E-2</v>
      </c>
      <c r="L8772">
        <v>4094.1308957631841</v>
      </c>
      <c r="M8772">
        <v>4686.905275855941</v>
      </c>
      <c r="N8772">
        <v>4314.9789861761483</v>
      </c>
      <c r="O8772">
        <v>2.2848874011023097E-2</v>
      </c>
      <c r="P8772">
        <v>2.6540261142009122E-2</v>
      </c>
      <c r="Q8772">
        <v>2.4434176151444095E-2</v>
      </c>
      <c r="R8772">
        <v>-482144.34097883943</v>
      </c>
      <c r="S8772">
        <v>-743026.72522867564</v>
      </c>
      <c r="T8772">
        <v>-663116.14977500215</v>
      </c>
      <c r="U8772">
        <v>-7.0389194321835852E-2</v>
      </c>
      <c r="V8772">
        <v>-0.10847592329354747</v>
      </c>
      <c r="W8772">
        <v>-9.6809622258967415E-2</v>
      </c>
      <c r="X8772">
        <f t="shared" si="412"/>
        <v>7.0389194321835852E-2</v>
      </c>
      <c r="Y8772">
        <f t="shared" si="413"/>
        <v>0.10847592329354747</v>
      </c>
      <c r="Z8772">
        <f t="shared" si="414"/>
        <v>9.6809622258967415E-2</v>
      </c>
      <c r="AA8772">
        <v>0.99121292104078884</v>
      </c>
      <c r="AB8772">
        <v>0.98825576084093103</v>
      </c>
      <c r="AC8772">
        <v>0.9900320171285717</v>
      </c>
      <c r="AD8772">
        <v>14244.394972932771</v>
      </c>
      <c r="AE8772">
        <v>28858.424589815968</v>
      </c>
      <c r="AF8772">
        <v>28620.833471480761</v>
      </c>
      <c r="AG8772">
        <v>14267.36704023152</v>
      </c>
      <c r="AH8772">
        <v>28895.432724698221</v>
      </c>
      <c r="AI8772">
        <v>28668.415359186518</v>
      </c>
      <c r="AJ8772">
        <v>0</v>
      </c>
      <c r="AK8772">
        <v>0</v>
      </c>
      <c r="AL8772">
        <v>0</v>
      </c>
    </row>
    <row r="8773" spans="1:38" x14ac:dyDescent="0.25">
      <c r="A8773">
        <v>265009700.48947245</v>
      </c>
      <c r="B8773">
        <v>6849692.5646621818</v>
      </c>
      <c r="C8773">
        <v>6655554.9448504001</v>
      </c>
      <c r="D8773">
        <v>6831678.4612147957</v>
      </c>
      <c r="E8773">
        <v>6758632.0761186052</v>
      </c>
      <c r="F8773">
        <v>161521.82606298098</v>
      </c>
      <c r="G8773">
        <v>212665.95672370854</v>
      </c>
      <c r="H8773">
        <v>195623.05536609297</v>
      </c>
      <c r="I8773">
        <v>2.4268724005945621E-2</v>
      </c>
      <c r="J8773">
        <v>3.1129386128323829E-2</v>
      </c>
      <c r="K8773">
        <v>2.8944178816497548E-2</v>
      </c>
      <c r="L8773">
        <v>4187.0798642044538</v>
      </c>
      <c r="M8773">
        <v>4540.6427365163463</v>
      </c>
      <c r="N8773">
        <v>4169.9639730759836</v>
      </c>
      <c r="O8773">
        <v>2.3437290551739792E-2</v>
      </c>
      <c r="P8773">
        <v>2.5723485880463148E-2</v>
      </c>
      <c r="Q8773">
        <v>2.3623529885056817E-2</v>
      </c>
      <c r="R8773">
        <v>194137.61981178168</v>
      </c>
      <c r="S8773">
        <v>18014.103447386064</v>
      </c>
      <c r="T8773">
        <v>91060.488543576561</v>
      </c>
      <c r="U8773">
        <v>2.8342530409809174E-2</v>
      </c>
      <c r="V8773">
        <v>2.6299141570705659E-3</v>
      </c>
      <c r="W8773">
        <v>1.329409863055183E-2</v>
      </c>
      <c r="X8773">
        <f t="shared" si="412"/>
        <v>2.8342530409809174E-2</v>
      </c>
      <c r="Y8773">
        <f t="shared" si="413"/>
        <v>2.6299141570705659E-3</v>
      </c>
      <c r="Z8773">
        <f t="shared" si="414"/>
        <v>1.329409863055183E-2</v>
      </c>
      <c r="AA8773">
        <v>0.99069500654255704</v>
      </c>
      <c r="AB8773">
        <v>0.98884748595678384</v>
      </c>
      <c r="AC8773">
        <v>0.99058110189462434</v>
      </c>
      <c r="AD8773">
        <v>14277.215559864397</v>
      </c>
      <c r="AE8773">
        <v>28765.785692299934</v>
      </c>
      <c r="AF8773">
        <v>28520.944730974243</v>
      </c>
      <c r="AG8773">
        <v>14300.187627163146</v>
      </c>
      <c r="AH8773">
        <v>28802.793827182188</v>
      </c>
      <c r="AI8773">
        <v>28568.52661868</v>
      </c>
      <c r="AJ8773">
        <v>1</v>
      </c>
      <c r="AK8773">
        <v>1</v>
      </c>
      <c r="AL8773">
        <v>1</v>
      </c>
    </row>
    <row r="8774" spans="1:38" x14ac:dyDescent="0.25">
      <c r="A8774">
        <v>265336904.00554413</v>
      </c>
      <c r="B8774">
        <v>6849692.5646621818</v>
      </c>
      <c r="C8774">
        <v>7321242.0701706475</v>
      </c>
      <c r="D8774">
        <v>7605807.3438506378</v>
      </c>
      <c r="E8774">
        <v>7548332.6960047893</v>
      </c>
      <c r="F8774">
        <v>165578.7665207533</v>
      </c>
      <c r="G8774">
        <v>216103.6664963958</v>
      </c>
      <c r="H8774">
        <v>199689.26031646057</v>
      </c>
      <c r="I8774">
        <v>2.2616212513363036E-2</v>
      </c>
      <c r="J8774">
        <v>2.8412981913237326E-2</v>
      </c>
      <c r="K8774">
        <v>2.6454750785183709E-2</v>
      </c>
      <c r="L8774">
        <v>4292.2466649710041</v>
      </c>
      <c r="M8774">
        <v>4614.0414701457403</v>
      </c>
      <c r="N8774">
        <v>4256.6405057497259</v>
      </c>
      <c r="O8774">
        <v>2.3937551668297523E-2</v>
      </c>
      <c r="P8774">
        <v>2.6106179212069525E-2</v>
      </c>
      <c r="Q8774">
        <v>2.4084009778296726E-2</v>
      </c>
      <c r="R8774">
        <v>-471549.50550846569</v>
      </c>
      <c r="S8774">
        <v>-756114.77918845601</v>
      </c>
      <c r="T8774">
        <v>-698640.13134260755</v>
      </c>
      <c r="U8774">
        <v>-6.8842433592013613E-2</v>
      </c>
      <c r="V8774">
        <v>-0.11038667386172632</v>
      </c>
      <c r="W8774">
        <v>-0.10199583773247253</v>
      </c>
      <c r="X8774">
        <f t="shared" si="412"/>
        <v>6.8842433592013613E-2</v>
      </c>
      <c r="Y8774">
        <f t="shared" si="413"/>
        <v>0.11038667386172632</v>
      </c>
      <c r="Z8774">
        <f t="shared" si="414"/>
        <v>0.10199583773247253</v>
      </c>
      <c r="AA8774">
        <v>0.99026473408975435</v>
      </c>
      <c r="AB8774">
        <v>0.98860228134355932</v>
      </c>
      <c r="AC8774">
        <v>0.99028626455335389</v>
      </c>
      <c r="AD8774">
        <v>14313.48300322517</v>
      </c>
      <c r="AE8774">
        <v>28812.641638513956</v>
      </c>
      <c r="AF8774">
        <v>28581.058567306271</v>
      </c>
      <c r="AG8774">
        <v>14336.45507052392</v>
      </c>
      <c r="AH8774">
        <v>28849.64977339621</v>
      </c>
      <c r="AI8774">
        <v>28628.640455012028</v>
      </c>
      <c r="AJ8774">
        <v>0</v>
      </c>
      <c r="AK8774">
        <v>0</v>
      </c>
      <c r="AL8774">
        <v>0</v>
      </c>
    </row>
    <row r="8775" spans="1:38" x14ac:dyDescent="0.25">
      <c r="A8775">
        <v>265023424.6979008</v>
      </c>
      <c r="B8775">
        <v>6849692.5646621669</v>
      </c>
      <c r="C8775">
        <v>6392275.1363178557</v>
      </c>
      <c r="D8775">
        <v>6452355.7362989383</v>
      </c>
      <c r="E8775">
        <v>6393140.7697794428</v>
      </c>
      <c r="F8775">
        <v>167294.42694931169</v>
      </c>
      <c r="G8775">
        <v>213202.88295880606</v>
      </c>
      <c r="H8775">
        <v>196505.52317963759</v>
      </c>
      <c r="I8775">
        <v>2.6171343282585666E-2</v>
      </c>
      <c r="J8775">
        <v>3.3042642357642066E-2</v>
      </c>
      <c r="K8775">
        <v>3.0736930447163739E-2</v>
      </c>
      <c r="L8775">
        <v>4336.721194570664</v>
      </c>
      <c r="M8775">
        <v>4552.106678592454</v>
      </c>
      <c r="N8775">
        <v>4188.7749408476184</v>
      </c>
      <c r="O8775">
        <v>2.4301398925219521E-2</v>
      </c>
      <c r="P8775">
        <v>2.5787058685355059E-2</v>
      </c>
      <c r="Q8775">
        <v>2.3728834327929597E-2</v>
      </c>
      <c r="R8775">
        <v>457417.42834431119</v>
      </c>
      <c r="S8775">
        <v>397336.82836322859</v>
      </c>
      <c r="T8775">
        <v>456551.79488272406</v>
      </c>
      <c r="U8775">
        <v>6.677926403648328E-2</v>
      </c>
      <c r="V8775">
        <v>5.8007979863666424E-2</v>
      </c>
      <c r="W8775">
        <v>6.6652888516207681E-2</v>
      </c>
      <c r="X8775">
        <f t="shared" si="412"/>
        <v>6.677926403648328E-2</v>
      </c>
      <c r="Y8775">
        <f t="shared" si="413"/>
        <v>5.8007979863666424E-2</v>
      </c>
      <c r="Z8775">
        <f t="shared" si="414"/>
        <v>6.6652888516207681E-2</v>
      </c>
      <c r="AA8775">
        <v>0.99005596040277832</v>
      </c>
      <c r="AB8775">
        <v>0.98887190662528224</v>
      </c>
      <c r="AC8775">
        <v>0.99056444759117579</v>
      </c>
      <c r="AD8775">
        <v>14328.553713674817</v>
      </c>
      <c r="AE8775">
        <v>28773.153685184381</v>
      </c>
      <c r="AF8775">
        <v>28534.096413587387</v>
      </c>
      <c r="AG8775">
        <v>14351.525780973567</v>
      </c>
      <c r="AH8775">
        <v>28810.161820066634</v>
      </c>
      <c r="AI8775">
        <v>28581.678301293145</v>
      </c>
      <c r="AJ8775">
        <v>0</v>
      </c>
      <c r="AK8775">
        <v>0</v>
      </c>
      <c r="AL8775">
        <v>0</v>
      </c>
    </row>
    <row r="8776" spans="1:38" x14ac:dyDescent="0.25">
      <c r="A8776">
        <v>265232523.84755403</v>
      </c>
      <c r="B8776">
        <v>6849692.564662152</v>
      </c>
      <c r="C8776">
        <v>6573397.2098207539</v>
      </c>
      <c r="D8776">
        <v>6730443.2389897816</v>
      </c>
      <c r="E8776">
        <v>6661365.7896606829</v>
      </c>
      <c r="F8776">
        <v>158490.94512242009</v>
      </c>
      <c r="G8776">
        <v>216468.92927962722</v>
      </c>
      <c r="H8776">
        <v>201629.49181907601</v>
      </c>
      <c r="I8776">
        <v>2.4110964249297494E-2</v>
      </c>
      <c r="J8776">
        <v>3.2162655800380621E-2</v>
      </c>
      <c r="K8776">
        <v>3.0268491205216734E-2</v>
      </c>
      <c r="L8776">
        <v>4108.5112839305084</v>
      </c>
      <c r="M8776">
        <v>4621.8402162598359</v>
      </c>
      <c r="N8776">
        <v>4297.9991045620818</v>
      </c>
      <c r="O8776">
        <v>2.2985712144129783E-2</v>
      </c>
      <c r="P8776">
        <v>2.6160879440599548E-2</v>
      </c>
      <c r="Q8776">
        <v>2.4327850195834676E-2</v>
      </c>
      <c r="R8776">
        <v>276295.35484139808</v>
      </c>
      <c r="S8776">
        <v>119249.32567237038</v>
      </c>
      <c r="T8776">
        <v>188326.77500146907</v>
      </c>
      <c r="U8776">
        <v>4.0336898661235875E-2</v>
      </c>
      <c r="V8776">
        <v>1.7409442036505785E-2</v>
      </c>
      <c r="W8776">
        <v>2.7494193823100137E-2</v>
      </c>
      <c r="X8776">
        <f t="shared" si="412"/>
        <v>4.0336898661235875E-2</v>
      </c>
      <c r="Y8776">
        <f t="shared" si="413"/>
        <v>1.7409442036505785E-2</v>
      </c>
      <c r="Z8776">
        <f t="shared" si="414"/>
        <v>2.7494193823100137E-2</v>
      </c>
      <c r="AA8776">
        <v>0.99100220725878341</v>
      </c>
      <c r="AB8776">
        <v>0.98849313781185</v>
      </c>
      <c r="AC8776">
        <v>0.99003546406357779</v>
      </c>
      <c r="AD8776">
        <v>14249.521162416437</v>
      </c>
      <c r="AE8776">
        <v>28817.576292797134</v>
      </c>
      <c r="AF8776">
        <v>28609.312420845123</v>
      </c>
      <c r="AG8776">
        <v>14272.493229715186</v>
      </c>
      <c r="AH8776">
        <v>28854.584427679387</v>
      </c>
      <c r="AI8776">
        <v>28656.89430855088</v>
      </c>
      <c r="AJ8776">
        <v>0</v>
      </c>
      <c r="AK8776">
        <v>1</v>
      </c>
      <c r="AL8776">
        <v>1</v>
      </c>
    </row>
    <row r="8777" spans="1:38" x14ac:dyDescent="0.25">
      <c r="A8777">
        <v>265746189.67335427</v>
      </c>
      <c r="B8777">
        <v>6849692.5646621669</v>
      </c>
      <c r="C8777">
        <v>6985009.880161128</v>
      </c>
      <c r="D8777">
        <v>6991522.6083779866</v>
      </c>
      <c r="E8777">
        <v>6913770.1753342319</v>
      </c>
      <c r="F8777">
        <v>157823.50927030394</v>
      </c>
      <c r="G8777">
        <v>210786.10991607181</v>
      </c>
      <c r="H8777">
        <v>193489.83184524591</v>
      </c>
      <c r="I8777">
        <v>2.2594600720402033E-2</v>
      </c>
      <c r="J8777">
        <v>3.0148813316213191E-2</v>
      </c>
      <c r="K8777">
        <v>2.7986153276477986E-2</v>
      </c>
      <c r="L8777">
        <v>4091.2095527331776</v>
      </c>
      <c r="M8777">
        <v>4500.5060221857648</v>
      </c>
      <c r="N8777">
        <v>4124.4914943244239</v>
      </c>
      <c r="O8777">
        <v>2.2808729692297917E-2</v>
      </c>
      <c r="P8777">
        <v>2.5423500235191666E-2</v>
      </c>
      <c r="Q8777">
        <v>2.3299382327029095E-2</v>
      </c>
      <c r="R8777">
        <v>-135317.31549896114</v>
      </c>
      <c r="S8777">
        <v>-141830.04371581972</v>
      </c>
      <c r="T8777">
        <v>-64077.610672065057</v>
      </c>
      <c r="U8777">
        <v>-1.9755239263885869E-2</v>
      </c>
      <c r="V8777">
        <v>-2.0706045180410942E-2</v>
      </c>
      <c r="W8777">
        <v>-9.354815572693579E-3</v>
      </c>
      <c r="X8777">
        <f t="shared" si="412"/>
        <v>1.9755239263885869E-2</v>
      </c>
      <c r="Y8777">
        <f t="shared" si="413"/>
        <v>2.0706045180410942E-2</v>
      </c>
      <c r="Z8777">
        <f t="shared" si="414"/>
        <v>9.354815572693579E-3</v>
      </c>
      <c r="AA8777">
        <v>0.99125399667785152</v>
      </c>
      <c r="AB8777">
        <v>0.98926036596099787</v>
      </c>
      <c r="AC8777">
        <v>0.99096756194082158</v>
      </c>
      <c r="AD8777">
        <v>14243.35139906603</v>
      </c>
      <c r="AE8777">
        <v>28739.842031190001</v>
      </c>
      <c r="AF8777">
        <v>28488.905999893053</v>
      </c>
      <c r="AG8777">
        <v>14266.32346636478</v>
      </c>
      <c r="AH8777">
        <v>28776.850166072254</v>
      </c>
      <c r="AI8777">
        <v>28536.487887598811</v>
      </c>
      <c r="AJ8777">
        <v>1</v>
      </c>
      <c r="AK8777">
        <v>1</v>
      </c>
      <c r="AL8777">
        <v>1</v>
      </c>
    </row>
    <row r="8778" spans="1:38" x14ac:dyDescent="0.25">
      <c r="A8778">
        <v>265571093.88420323</v>
      </c>
      <c r="B8778">
        <v>6849692.5646621818</v>
      </c>
      <c r="C8778">
        <v>6376962.0566184008</v>
      </c>
      <c r="D8778">
        <v>6610812.3931387281</v>
      </c>
      <c r="E8778">
        <v>6558464.2907888675</v>
      </c>
      <c r="F8778">
        <v>164317.77835211734</v>
      </c>
      <c r="G8778">
        <v>218105.34910800963</v>
      </c>
      <c r="H8778">
        <v>202514.84282726693</v>
      </c>
      <c r="I8778">
        <v>2.5767407253361074E-2</v>
      </c>
      <c r="J8778">
        <v>3.2992215803065023E-2</v>
      </c>
      <c r="K8778">
        <v>3.0878393759296959E-2</v>
      </c>
      <c r="L8778">
        <v>4259.5584624005542</v>
      </c>
      <c r="M8778">
        <v>4656.7795075413705</v>
      </c>
      <c r="N8778">
        <v>4316.8715314382143</v>
      </c>
      <c r="O8778">
        <v>2.381382467410615E-2</v>
      </c>
      <c r="P8778">
        <v>2.6324115945053184E-2</v>
      </c>
      <c r="Q8778">
        <v>2.4402664229528009E-2</v>
      </c>
      <c r="R8778">
        <v>472730.50804378092</v>
      </c>
      <c r="S8778">
        <v>238880.17152345367</v>
      </c>
      <c r="T8778">
        <v>291228.27387331426</v>
      </c>
      <c r="U8778">
        <v>6.9014850459510432E-2</v>
      </c>
      <c r="V8778">
        <v>3.4874582949291091E-2</v>
      </c>
      <c r="W8778">
        <v>4.2516984685673595E-2</v>
      </c>
      <c r="X8778">
        <f t="shared" si="412"/>
        <v>6.9014850459510432E-2</v>
      </c>
      <c r="Y8778">
        <f t="shared" si="413"/>
        <v>3.4874582949291091E-2</v>
      </c>
      <c r="Z8778">
        <f t="shared" si="414"/>
        <v>4.2516984685673595E-2</v>
      </c>
      <c r="AA8778">
        <v>0.99027657828445026</v>
      </c>
      <c r="AB8778">
        <v>0.98821898177078771</v>
      </c>
      <c r="AC8778">
        <v>0.98986212095078641</v>
      </c>
      <c r="AD8778">
        <v>14302.306325507425</v>
      </c>
      <c r="AE8778">
        <v>28839.582387390743</v>
      </c>
      <c r="AF8778">
        <v>28622.114776650054</v>
      </c>
      <c r="AG8778">
        <v>14325.278392806174</v>
      </c>
      <c r="AH8778">
        <v>28876.590522272996</v>
      </c>
      <c r="AI8778">
        <v>28669.696664355812</v>
      </c>
      <c r="AJ8778">
        <v>0</v>
      </c>
      <c r="AK8778">
        <v>1</v>
      </c>
      <c r="AL8778">
        <v>0</v>
      </c>
    </row>
    <row r="8779" spans="1:38" x14ac:dyDescent="0.25">
      <c r="A8779">
        <v>265351853.30438524</v>
      </c>
      <c r="B8779">
        <v>6849692.5646621669</v>
      </c>
      <c r="C8779">
        <v>6918473.3852510499</v>
      </c>
      <c r="D8779">
        <v>6910272.0825502044</v>
      </c>
      <c r="E8779">
        <v>6841578.4986038273</v>
      </c>
      <c r="F8779">
        <v>160743.08150547641</v>
      </c>
      <c r="G8779">
        <v>216229.59538159269</v>
      </c>
      <c r="H8779">
        <v>198563.1995416618</v>
      </c>
      <c r="I8779">
        <v>2.3233894611512412E-2</v>
      </c>
      <c r="J8779">
        <v>3.1291039310538137E-2</v>
      </c>
      <c r="K8779">
        <v>2.9023009760420482E-2</v>
      </c>
      <c r="L8779">
        <v>4166.8927121918532</v>
      </c>
      <c r="M8779">
        <v>4616.7301848168408</v>
      </c>
      <c r="N8779">
        <v>4232.6370320609112</v>
      </c>
      <c r="O8779">
        <v>2.3266816092728997E-2</v>
      </c>
      <c r="P8779">
        <v>2.6119879739996441E-2</v>
      </c>
      <c r="Q8779">
        <v>2.3946812101793325E-2</v>
      </c>
      <c r="R8779">
        <v>-68780.820588883013</v>
      </c>
      <c r="S8779">
        <v>-60579.517888037488</v>
      </c>
      <c r="T8779">
        <v>8114.0660583395511</v>
      </c>
      <c r="U8779">
        <v>-1.0041446377276254E-2</v>
      </c>
      <c r="V8779">
        <v>-8.8441221728066451E-3</v>
      </c>
      <c r="W8779">
        <v>1.184588356592869E-3</v>
      </c>
      <c r="X8779">
        <f t="shared" si="412"/>
        <v>1.0041446377276254E-2</v>
      </c>
      <c r="Y8779">
        <f t="shared" si="413"/>
        <v>8.8441221728066451E-3</v>
      </c>
      <c r="Z8779">
        <f t="shared" si="414"/>
        <v>1.184588356592869E-3</v>
      </c>
      <c r="AA8779">
        <v>0.99069287127678729</v>
      </c>
      <c r="AB8779">
        <v>0.98837333186464227</v>
      </c>
      <c r="AC8779">
        <v>0.99021398848639663</v>
      </c>
      <c r="AD8779">
        <v>14270.149778065512</v>
      </c>
      <c r="AE8779">
        <v>28814.343863373328</v>
      </c>
      <c r="AF8779">
        <v>28564.534584736415</v>
      </c>
      <c r="AG8779">
        <v>14293.121845364261</v>
      </c>
      <c r="AH8779">
        <v>28851.351998255581</v>
      </c>
      <c r="AI8779">
        <v>28612.116472442172</v>
      </c>
      <c r="AJ8779">
        <v>1</v>
      </c>
      <c r="AK8779">
        <v>1</v>
      </c>
      <c r="AL8779">
        <v>1</v>
      </c>
    </row>
    <row r="8780" spans="1:38" x14ac:dyDescent="0.25">
      <c r="A8780">
        <v>264710071.95247555</v>
      </c>
      <c r="B8780">
        <v>6849692.5646621818</v>
      </c>
      <c r="C8780">
        <v>7179101.4361314019</v>
      </c>
      <c r="D8780">
        <v>7146810.4500772879</v>
      </c>
      <c r="E8780">
        <v>7066717.3995173881</v>
      </c>
      <c r="F8780">
        <v>170505.61829789888</v>
      </c>
      <c r="G8780">
        <v>213528.54463566415</v>
      </c>
      <c r="H8780">
        <v>197094.23499542556</v>
      </c>
      <c r="I8780">
        <v>2.3750272901810279E-2</v>
      </c>
      <c r="J8780">
        <v>2.9877460179926135E-2</v>
      </c>
      <c r="K8780">
        <v>2.7890493400639715E-2</v>
      </c>
      <c r="L8780">
        <v>4419.963905252589</v>
      </c>
      <c r="M8780">
        <v>4559.059899269464</v>
      </c>
      <c r="N8780">
        <v>4201.3241112803471</v>
      </c>
      <c r="O8780">
        <v>2.4721723984663126E-2</v>
      </c>
      <c r="P8780">
        <v>2.5857864769203372E-2</v>
      </c>
      <c r="Q8780">
        <v>2.3828875496566433E-2</v>
      </c>
      <c r="R8780">
        <v>-329408.87146922015</v>
      </c>
      <c r="S8780">
        <v>-297117.88541510608</v>
      </c>
      <c r="T8780">
        <v>-217024.83485520631</v>
      </c>
      <c r="U8780">
        <v>-4.8091044723474557E-2</v>
      </c>
      <c r="V8780">
        <v>-4.337682058140073E-2</v>
      </c>
      <c r="W8780">
        <v>-3.1683879649554707E-2</v>
      </c>
      <c r="X8780">
        <f t="shared" si="412"/>
        <v>4.8091044723474557E-2</v>
      </c>
      <c r="Y8780">
        <f t="shared" si="413"/>
        <v>4.337682058140073E-2</v>
      </c>
      <c r="Z8780">
        <f t="shared" si="414"/>
        <v>3.1683879649554707E-2</v>
      </c>
      <c r="AA8780">
        <v>0.98969891825059264</v>
      </c>
      <c r="AB8780">
        <v>0.98888742871119384</v>
      </c>
      <c r="AC8780">
        <v>0.9905499585024391</v>
      </c>
      <c r="AD8780">
        <v>14356.350650019536</v>
      </c>
      <c r="AE8780">
        <v>28777.613556396012</v>
      </c>
      <c r="AF8780">
        <v>28542.83736005802</v>
      </c>
      <c r="AG8780">
        <v>14379.322717318286</v>
      </c>
      <c r="AH8780">
        <v>28814.621691278266</v>
      </c>
      <c r="AI8780">
        <v>28590.419247763777</v>
      </c>
      <c r="AJ8780">
        <v>0</v>
      </c>
      <c r="AK8780">
        <v>0</v>
      </c>
      <c r="AL8780">
        <v>1</v>
      </c>
    </row>
    <row r="8781" spans="1:38" x14ac:dyDescent="0.25">
      <c r="A8781">
        <v>265461384.84394354</v>
      </c>
      <c r="B8781">
        <v>6849692.5646621669</v>
      </c>
      <c r="C8781">
        <v>5860531.8122523101</v>
      </c>
      <c r="D8781">
        <v>6104136.3221439086</v>
      </c>
      <c r="E8781">
        <v>6057860.1983751971</v>
      </c>
      <c r="F8781">
        <v>175648.52238481148</v>
      </c>
      <c r="G8781">
        <v>218497.72802631801</v>
      </c>
      <c r="H8781">
        <v>210440.4875008087</v>
      </c>
      <c r="I8781">
        <v>2.9971430582049263E-2</v>
      </c>
      <c r="J8781">
        <v>3.5795027583783834E-2</v>
      </c>
      <c r="K8781">
        <v>3.4738419278353729E-2</v>
      </c>
      <c r="L8781">
        <v>4553.2818021010935</v>
      </c>
      <c r="M8781">
        <v>4665.1572117721134</v>
      </c>
      <c r="N8781">
        <v>4485.817122693913</v>
      </c>
      <c r="O8781">
        <v>2.551435639984705E-2</v>
      </c>
      <c r="P8781">
        <v>2.6382672918812709E-2</v>
      </c>
      <c r="Q8781">
        <v>2.5368458242522391E-2</v>
      </c>
      <c r="R8781">
        <v>989160.75240985677</v>
      </c>
      <c r="S8781">
        <v>745556.24251825828</v>
      </c>
      <c r="T8781">
        <v>791832.36628696974</v>
      </c>
      <c r="U8781">
        <v>0.14440951080242287</v>
      </c>
      <c r="V8781">
        <v>0.10884521246466042</v>
      </c>
      <c r="W8781">
        <v>0.11560115418494314</v>
      </c>
      <c r="X8781">
        <f t="shared" si="412"/>
        <v>0.14440951080242287</v>
      </c>
      <c r="Y8781">
        <f t="shared" si="413"/>
        <v>0.10884521246466042</v>
      </c>
      <c r="Z8781">
        <f t="shared" si="414"/>
        <v>0.11560115418494314</v>
      </c>
      <c r="AA8781">
        <v>0.98879990142297192</v>
      </c>
      <c r="AB8781">
        <v>0.98827342783444849</v>
      </c>
      <c r="AC8781">
        <v>0.98914277042837195</v>
      </c>
      <c r="AD8781">
        <v>14399.796492221152</v>
      </c>
      <c r="AE8781">
        <v>28844.834441570008</v>
      </c>
      <c r="AF8781">
        <v>28734.289514137225</v>
      </c>
      <c r="AG8781">
        <v>14422.768559519902</v>
      </c>
      <c r="AH8781">
        <v>28881.842576452262</v>
      </c>
      <c r="AI8781">
        <v>28781.871401842982</v>
      </c>
      <c r="AJ8781">
        <v>0</v>
      </c>
      <c r="AK8781">
        <v>0</v>
      </c>
      <c r="AL8781">
        <v>0</v>
      </c>
    </row>
    <row r="8782" spans="1:38" x14ac:dyDescent="0.25">
      <c r="A8782">
        <v>264818013.08489713</v>
      </c>
      <c r="B8782">
        <v>6849692.5646621669</v>
      </c>
      <c r="C8782">
        <v>6491975.0844851704</v>
      </c>
      <c r="D8782">
        <v>6446355.722144302</v>
      </c>
      <c r="E8782">
        <v>6376083.026932992</v>
      </c>
      <c r="F8782">
        <v>177836.97562308397</v>
      </c>
      <c r="G8782">
        <v>231511.5591122371</v>
      </c>
      <c r="H8782">
        <v>216817.63719227447</v>
      </c>
      <c r="I8782">
        <v>2.7393354612233061E-2</v>
      </c>
      <c r="J8782">
        <v>3.5913556293047322E-2</v>
      </c>
      <c r="K8782">
        <v>3.4004832790981952E-2</v>
      </c>
      <c r="L8782">
        <v>4610.0123920843371</v>
      </c>
      <c r="M8782">
        <v>4943.0162471573549</v>
      </c>
      <c r="N8782">
        <v>4621.7544968166121</v>
      </c>
      <c r="O8782">
        <v>2.5838199677328765E-2</v>
      </c>
      <c r="P8782">
        <v>2.802382753121576E-2</v>
      </c>
      <c r="Q8782">
        <v>2.6202473233806169E-2</v>
      </c>
      <c r="R8782">
        <v>357717.48017699644</v>
      </c>
      <c r="S8782">
        <v>403336.84251786489</v>
      </c>
      <c r="T8782">
        <v>473609.53772917483</v>
      </c>
      <c r="U8782">
        <v>5.2223873816246144E-2</v>
      </c>
      <c r="V8782">
        <v>5.8883933652540188E-2</v>
      </c>
      <c r="W8782">
        <v>6.9143181720672409E-2</v>
      </c>
      <c r="X8782">
        <f t="shared" si="412"/>
        <v>5.2223873816246144E-2</v>
      </c>
      <c r="Y8782">
        <f t="shared" si="413"/>
        <v>5.8883933652540188E-2</v>
      </c>
      <c r="Z8782">
        <f t="shared" si="414"/>
        <v>6.9143181720672409E-2</v>
      </c>
      <c r="AA8782">
        <v>0.98876356418913325</v>
      </c>
      <c r="AB8782">
        <v>0.98691999847510303</v>
      </c>
      <c r="AC8782">
        <v>0.98854922601521455</v>
      </c>
      <c r="AD8782">
        <v>14417.899410342576</v>
      </c>
      <c r="AE8782">
        <v>29013.884376619299</v>
      </c>
      <c r="AF8782">
        <v>28821.522099115802</v>
      </c>
      <c r="AG8782">
        <v>14440.871477641325</v>
      </c>
      <c r="AH8782">
        <v>29050.892511501552</v>
      </c>
      <c r="AI8782">
        <v>28869.103986821559</v>
      </c>
      <c r="AJ8782">
        <v>0</v>
      </c>
      <c r="AK8782">
        <v>0</v>
      </c>
      <c r="AL8782">
        <v>0</v>
      </c>
    </row>
    <row r="8783" spans="1:38" x14ac:dyDescent="0.25">
      <c r="A8783">
        <v>264732769.19834286</v>
      </c>
      <c r="B8783">
        <v>6849692.5646621669</v>
      </c>
      <c r="C8783">
        <v>7180311.5102544585</v>
      </c>
      <c r="D8783">
        <v>6913921.8878204925</v>
      </c>
      <c r="E8783">
        <v>6833445.352672765</v>
      </c>
      <c r="F8783">
        <v>160517.67431491264</v>
      </c>
      <c r="G8783">
        <v>216932.07169729212</v>
      </c>
      <c r="H8783">
        <v>197077.24126575564</v>
      </c>
      <c r="I8783">
        <v>2.2355252148276803E-2</v>
      </c>
      <c r="J8783">
        <v>3.137612417627076E-2</v>
      </c>
      <c r="K8783">
        <v>2.8840099114668831E-2</v>
      </c>
      <c r="L8783">
        <v>4161.0495519709648</v>
      </c>
      <c r="M8783">
        <v>4631.7287959231753</v>
      </c>
      <c r="N8783">
        <v>4200.9618674724288</v>
      </c>
      <c r="O8783">
        <v>2.3273069674437211E-2</v>
      </c>
      <c r="P8783">
        <v>2.6267710322886634E-2</v>
      </c>
      <c r="Q8783">
        <v>2.3824721669668533E-2</v>
      </c>
      <c r="R8783">
        <v>-330618.94559229165</v>
      </c>
      <c r="S8783">
        <v>-64229.323158325627</v>
      </c>
      <c r="T8783">
        <v>16247.21198940184</v>
      </c>
      <c r="U8783">
        <v>-4.8267705808866197E-2</v>
      </c>
      <c r="V8783">
        <v>-9.3769643749687728E-3</v>
      </c>
      <c r="W8783">
        <v>2.3719622210815481E-3</v>
      </c>
      <c r="X8783">
        <f t="shared" si="412"/>
        <v>4.8267705808866197E-2</v>
      </c>
      <c r="Y8783">
        <f t="shared" si="413"/>
        <v>9.3769643749687728E-3</v>
      </c>
      <c r="Z8783">
        <f t="shared" si="414"/>
        <v>2.3719622210815481E-3</v>
      </c>
      <c r="AA8783">
        <v>0.99094141467246077</v>
      </c>
      <c r="AB8783">
        <v>0.98852284428952109</v>
      </c>
      <c r="AC8783">
        <v>0.9905454059221569</v>
      </c>
      <c r="AD8783">
        <v>14268.098202448442</v>
      </c>
      <c r="AE8783">
        <v>28823.821329871356</v>
      </c>
      <c r="AF8783">
        <v>28542.585410431435</v>
      </c>
      <c r="AG8783">
        <v>14291.070269747192</v>
      </c>
      <c r="AH8783">
        <v>28860.829464753609</v>
      </c>
      <c r="AI8783">
        <v>28590.167298137192</v>
      </c>
      <c r="AJ8783">
        <v>0</v>
      </c>
      <c r="AK8783">
        <v>1</v>
      </c>
      <c r="AL8783">
        <v>1</v>
      </c>
    </row>
    <row r="8784" spans="1:38" x14ac:dyDescent="0.25">
      <c r="A8784">
        <v>264739958.65894517</v>
      </c>
      <c r="B8784">
        <v>6849692.564662152</v>
      </c>
      <c r="C8784">
        <v>6376227.2584253922</v>
      </c>
      <c r="D8784">
        <v>6030038.5160474535</v>
      </c>
      <c r="E8784">
        <v>5961443.5966190565</v>
      </c>
      <c r="F8784">
        <v>181495.60348933347</v>
      </c>
      <c r="G8784">
        <v>229982.2789705178</v>
      </c>
      <c r="H8784">
        <v>216901.19855939527</v>
      </c>
      <c r="I8784">
        <v>2.8464418869247419E-2</v>
      </c>
      <c r="J8784">
        <v>3.8139437809307015E-2</v>
      </c>
      <c r="K8784">
        <v>3.6384005827448829E-2</v>
      </c>
      <c r="L8784">
        <v>4704.8538599081185</v>
      </c>
      <c r="M8784">
        <v>4910.3645013181376</v>
      </c>
      <c r="N8784">
        <v>4623.5357177968381</v>
      </c>
      <c r="O8784">
        <v>2.6385166704296314E-2</v>
      </c>
      <c r="P8784">
        <v>2.7847147021484556E-2</v>
      </c>
      <c r="Q8784">
        <v>2.6220513539883125E-2</v>
      </c>
      <c r="R8784">
        <v>473465.30623675976</v>
      </c>
      <c r="S8784">
        <v>819654.04861469846</v>
      </c>
      <c r="T8784">
        <v>888248.96804309543</v>
      </c>
      <c r="U8784">
        <v>6.9122125083304745E-2</v>
      </c>
      <c r="V8784">
        <v>0.11966289594416656</v>
      </c>
      <c r="W8784">
        <v>0.12967720224782184</v>
      </c>
      <c r="X8784">
        <f t="shared" si="412"/>
        <v>6.9122125083304745E-2</v>
      </c>
      <c r="Y8784">
        <f t="shared" si="413"/>
        <v>0.11966289594416656</v>
      </c>
      <c r="Z8784">
        <f t="shared" si="414"/>
        <v>0.12967720224782184</v>
      </c>
      <c r="AA8784">
        <v>0.98825322786427661</v>
      </c>
      <c r="AB8784">
        <v>0.98712728336571176</v>
      </c>
      <c r="AC8784">
        <v>0.98857151771556828</v>
      </c>
      <c r="AD8784">
        <v>14447.671822304928</v>
      </c>
      <c r="AE8784">
        <v>28994.518688231365</v>
      </c>
      <c r="AF8784">
        <v>28822.64801894045</v>
      </c>
      <c r="AG8784">
        <v>14470.643889603678</v>
      </c>
      <c r="AH8784">
        <v>29031.526823113618</v>
      </c>
      <c r="AI8784">
        <v>28870.229906646207</v>
      </c>
      <c r="AJ8784">
        <v>0</v>
      </c>
      <c r="AK8784">
        <v>0</v>
      </c>
      <c r="AL8784">
        <v>0</v>
      </c>
    </row>
    <row r="8785" spans="1:38" x14ac:dyDescent="0.25">
      <c r="A8785">
        <v>265011008.63078794</v>
      </c>
      <c r="B8785">
        <v>6849692.5646621669</v>
      </c>
      <c r="C8785">
        <v>6879614.9519775538</v>
      </c>
      <c r="D8785">
        <v>6980360.4028464872</v>
      </c>
      <c r="E8785">
        <v>6938287.760064872</v>
      </c>
      <c r="F8785">
        <v>158782.19129217105</v>
      </c>
      <c r="G8785">
        <v>205491.56417224326</v>
      </c>
      <c r="H8785">
        <v>191986.8381064448</v>
      </c>
      <c r="I8785">
        <v>2.3080098581175521E-2</v>
      </c>
      <c r="J8785">
        <v>2.9438532154936706E-2</v>
      </c>
      <c r="K8785">
        <v>2.7670636437346286E-2</v>
      </c>
      <c r="L8785">
        <v>4116.0611674516085</v>
      </c>
      <c r="M8785">
        <v>4387.4618798828124</v>
      </c>
      <c r="N8785">
        <v>4092.4531963291734</v>
      </c>
      <c r="O8785">
        <v>2.3015923133658495E-2</v>
      </c>
      <c r="P8785">
        <v>2.4855565123804543E-2</v>
      </c>
      <c r="Q8785">
        <v>2.3184301020114786E-2</v>
      </c>
      <c r="R8785">
        <v>-29922.387315386906</v>
      </c>
      <c r="S8785">
        <v>-130667.83818432037</v>
      </c>
      <c r="T8785">
        <v>-88595.195402705111</v>
      </c>
      <c r="U8785">
        <v>-4.3684277845925058E-3</v>
      </c>
      <c r="V8785">
        <v>-1.9076452986874312E-2</v>
      </c>
      <c r="W8785">
        <v>-1.2934185668386229E-2</v>
      </c>
      <c r="X8785">
        <f t="shared" si="412"/>
        <v>4.3684277845925058E-3</v>
      </c>
      <c r="Y8785">
        <f t="shared" si="413"/>
        <v>1.9076452986874312E-2</v>
      </c>
      <c r="Z8785">
        <f t="shared" si="414"/>
        <v>1.2934185668386229E-2</v>
      </c>
      <c r="AA8785">
        <v>0.99095887329284227</v>
      </c>
      <c r="AB8785">
        <v>0.98968623608481288</v>
      </c>
      <c r="AC8785">
        <v>0.99101423005941447</v>
      </c>
      <c r="AD8785">
        <v>14252.205297761713</v>
      </c>
      <c r="AE8785">
        <v>28665.509450203332</v>
      </c>
      <c r="AF8785">
        <v>28466.119822141372</v>
      </c>
      <c r="AG8785">
        <v>14275.177365060463</v>
      </c>
      <c r="AH8785">
        <v>28702.517585085585</v>
      </c>
      <c r="AI8785">
        <v>28513.70170984713</v>
      </c>
      <c r="AJ8785">
        <v>1</v>
      </c>
      <c r="AK8785">
        <v>1</v>
      </c>
      <c r="AL8785">
        <v>1</v>
      </c>
    </row>
    <row r="8786" spans="1:38" x14ac:dyDescent="0.25">
      <c r="A8786">
        <v>264501889.86866739</v>
      </c>
      <c r="B8786">
        <v>6849692.5646621669</v>
      </c>
      <c r="C8786">
        <v>6639973.9299766971</v>
      </c>
      <c r="D8786">
        <v>6694561.2311205547</v>
      </c>
      <c r="E8786">
        <v>6611842.453414957</v>
      </c>
      <c r="F8786">
        <v>172146.93124826215</v>
      </c>
      <c r="G8786">
        <v>226502.04687173275</v>
      </c>
      <c r="H8786">
        <v>205746.93263428388</v>
      </c>
      <c r="I8786">
        <v>2.5925844448137208E-2</v>
      </c>
      <c r="J8786">
        <v>3.3833740412860511E-2</v>
      </c>
      <c r="K8786">
        <v>3.111794240167012E-2</v>
      </c>
      <c r="L8786">
        <v>4462.5111483889086</v>
      </c>
      <c r="M8786">
        <v>4836.0578711259359</v>
      </c>
      <c r="N8786">
        <v>4385.7677974114949</v>
      </c>
      <c r="O8786">
        <v>2.5022538314424466E-2</v>
      </c>
      <c r="P8786">
        <v>2.7451114600239617E-2</v>
      </c>
      <c r="Q8786">
        <v>2.4895114497203719E-2</v>
      </c>
      <c r="R8786">
        <v>209718.63468546979</v>
      </c>
      <c r="S8786">
        <v>155131.33354161214</v>
      </c>
      <c r="T8786">
        <v>237850.11124720983</v>
      </c>
      <c r="U8786">
        <v>3.0617233212395029E-2</v>
      </c>
      <c r="V8786">
        <v>2.2647926469275537E-2</v>
      </c>
      <c r="W8786">
        <v>3.4724202437097382E-2</v>
      </c>
      <c r="X8786">
        <f t="shared" si="412"/>
        <v>3.0617233212395029E-2</v>
      </c>
      <c r="Y8786">
        <f t="shared" si="413"/>
        <v>2.2647926469275537E-2</v>
      </c>
      <c r="Z8786">
        <f t="shared" si="414"/>
        <v>3.4724202437097382E-2</v>
      </c>
      <c r="AA8786">
        <v>0.98947995989194448</v>
      </c>
      <c r="AB8786">
        <v>0.98730048784167257</v>
      </c>
      <c r="AC8786">
        <v>0.98954093871965076</v>
      </c>
      <c r="AD8786">
        <v>14370.356778905727</v>
      </c>
      <c r="AE8786">
        <v>28949.963225300518</v>
      </c>
      <c r="AF8786">
        <v>28668.380992560062</v>
      </c>
      <c r="AG8786">
        <v>14393.328846204477</v>
      </c>
      <c r="AH8786">
        <v>28986.971360182772</v>
      </c>
      <c r="AI8786">
        <v>28715.962880265819</v>
      </c>
      <c r="AJ8786">
        <v>1</v>
      </c>
      <c r="AK8786">
        <v>1</v>
      </c>
      <c r="AL8786">
        <v>1</v>
      </c>
    </row>
    <row r="8787" spans="1:38" x14ac:dyDescent="0.25">
      <c r="A8787">
        <v>265690873.37800324</v>
      </c>
      <c r="B8787">
        <v>6849692.5646621818</v>
      </c>
      <c r="C8787">
        <v>6729761.6763291471</v>
      </c>
      <c r="D8787">
        <v>6521069.0621453058</v>
      </c>
      <c r="E8787">
        <v>6463662.5709041357</v>
      </c>
      <c r="F8787">
        <v>162769.59403688379</v>
      </c>
      <c r="G8787">
        <v>218572.93622417244</v>
      </c>
      <c r="H8787">
        <v>205140.08566825947</v>
      </c>
      <c r="I8787">
        <v>2.4186531687949608E-2</v>
      </c>
      <c r="J8787">
        <v>3.3517960650498946E-2</v>
      </c>
      <c r="K8787">
        <v>3.1737437314826374E-2</v>
      </c>
      <c r="L8787">
        <v>4219.4253637946485</v>
      </c>
      <c r="M8787">
        <v>4666.7629862109343</v>
      </c>
      <c r="N8787">
        <v>4372.8320522828926</v>
      </c>
      <c r="O8787">
        <v>2.3544511950135055E-2</v>
      </c>
      <c r="P8787">
        <v>2.636833080569596E-2</v>
      </c>
      <c r="Q8787">
        <v>2.4707550491216229E-2</v>
      </c>
      <c r="R8787">
        <v>119930.8883330347</v>
      </c>
      <c r="S8787">
        <v>328623.50251687597</v>
      </c>
      <c r="T8787">
        <v>386029.99375804607</v>
      </c>
      <c r="U8787">
        <v>1.7508944700929004E-2</v>
      </c>
      <c r="V8787">
        <v>4.7976387175718928E-2</v>
      </c>
      <c r="W8787">
        <v>5.6357272989095764E-2</v>
      </c>
      <c r="X8787">
        <f t="shared" si="412"/>
        <v>1.7508944700929004E-2</v>
      </c>
      <c r="Y8787">
        <f t="shared" si="413"/>
        <v>4.7976387175718928E-2</v>
      </c>
      <c r="Z8787">
        <f t="shared" si="414"/>
        <v>5.6357272989095764E-2</v>
      </c>
      <c r="AA8787">
        <v>0.99057819703718486</v>
      </c>
      <c r="AB8787">
        <v>0.98841377440231271</v>
      </c>
      <c r="AC8787">
        <v>0.9898133011906084</v>
      </c>
      <c r="AD8787">
        <v>14288.466216941484</v>
      </c>
      <c r="AE8787">
        <v>28845.840038029688</v>
      </c>
      <c r="AF8787">
        <v>28659.749869915471</v>
      </c>
      <c r="AG8787">
        <v>14311.438284240234</v>
      </c>
      <c r="AH8787">
        <v>28882.848172911941</v>
      </c>
      <c r="AI8787">
        <v>28707.331757621228</v>
      </c>
      <c r="AJ8787">
        <v>1</v>
      </c>
      <c r="AK8787">
        <v>0</v>
      </c>
      <c r="AL8787">
        <v>0</v>
      </c>
    </row>
    <row r="8788" spans="1:38" x14ac:dyDescent="0.25">
      <c r="A8788">
        <v>265129874.22236261</v>
      </c>
      <c r="B8788">
        <v>6849692.5646621818</v>
      </c>
      <c r="C8788">
        <v>5937030.7859605821</v>
      </c>
      <c r="D8788">
        <v>5658772.7587576536</v>
      </c>
      <c r="E8788">
        <v>5575862.1139398087</v>
      </c>
      <c r="F8788">
        <v>163479.70899280839</v>
      </c>
      <c r="G8788">
        <v>218117.9886531838</v>
      </c>
      <c r="H8788">
        <v>198644.7187018049</v>
      </c>
      <c r="I8788">
        <v>2.7535600687702715E-2</v>
      </c>
      <c r="J8788">
        <v>3.8545104734170339E-2</v>
      </c>
      <c r="K8788">
        <v>3.5625830524967185E-2</v>
      </c>
      <c r="L8788">
        <v>4237.83345207408</v>
      </c>
      <c r="M8788">
        <v>4657.0493751773201</v>
      </c>
      <c r="N8788">
        <v>4234.3747207003071</v>
      </c>
      <c r="O8788">
        <v>2.3781382059898628E-2</v>
      </c>
      <c r="P8788">
        <v>2.6370660253126656E-2</v>
      </c>
      <c r="Q8788">
        <v>2.3977254297365965E-2</v>
      </c>
      <c r="R8788">
        <v>912661.77870159969</v>
      </c>
      <c r="S8788">
        <v>1190919.8059045281</v>
      </c>
      <c r="T8788">
        <v>1273830.4507223731</v>
      </c>
      <c r="U8788">
        <v>0.13324127617202203</v>
      </c>
      <c r="V8788">
        <v>0.1738647092058595</v>
      </c>
      <c r="W8788">
        <v>0.1859689962282558</v>
      </c>
      <c r="X8788">
        <f t="shared" si="412"/>
        <v>0.13324127617202203</v>
      </c>
      <c r="Y8788">
        <f t="shared" si="413"/>
        <v>0.1738647092058595</v>
      </c>
      <c r="Z8788">
        <f t="shared" si="414"/>
        <v>0.1859689962282558</v>
      </c>
      <c r="AA8788">
        <v>0.99055520406847231</v>
      </c>
      <c r="AB8788">
        <v>0.98831477093628883</v>
      </c>
      <c r="AC8788">
        <v>0.99032632481672267</v>
      </c>
      <c r="AD8788">
        <v>14294.830611871563</v>
      </c>
      <c r="AE8788">
        <v>28839.751716941966</v>
      </c>
      <c r="AF8788">
        <v>28565.733951508035</v>
      </c>
      <c r="AG8788">
        <v>14317.802679170312</v>
      </c>
      <c r="AH8788">
        <v>28876.759851824219</v>
      </c>
      <c r="AI8788">
        <v>28613.315839213792</v>
      </c>
      <c r="AJ8788">
        <v>0</v>
      </c>
      <c r="AK8788">
        <v>0</v>
      </c>
      <c r="AL8788">
        <v>0</v>
      </c>
    </row>
    <row r="8789" spans="1:38" x14ac:dyDescent="0.25">
      <c r="A8789">
        <v>265322893.36319596</v>
      </c>
      <c r="B8789">
        <v>6849692.5646621669</v>
      </c>
      <c r="C8789">
        <v>6844931.0404395275</v>
      </c>
      <c r="D8789">
        <v>6807069.0854480332</v>
      </c>
      <c r="E8789">
        <v>6728128.1308016591</v>
      </c>
      <c r="F8789">
        <v>165414.19218843305</v>
      </c>
      <c r="G8789">
        <v>215499.30375507692</v>
      </c>
      <c r="H8789">
        <v>193502.99103423589</v>
      </c>
      <c r="I8789">
        <v>2.4165939906651192E-2</v>
      </c>
      <c r="J8789">
        <v>3.1658163160965334E-2</v>
      </c>
      <c r="K8789">
        <v>2.8760301122740351E-2</v>
      </c>
      <c r="L8789">
        <v>4287.9804559401928</v>
      </c>
      <c r="M8789">
        <v>4601.1376874535445</v>
      </c>
      <c r="N8789">
        <v>4124.7719998297707</v>
      </c>
      <c r="O8789">
        <v>2.3959243291659747E-2</v>
      </c>
      <c r="P8789">
        <v>2.6034582401631635E-2</v>
      </c>
      <c r="Q8789">
        <v>2.3339166052416749E-2</v>
      </c>
      <c r="R8789">
        <v>4761.5242226393893</v>
      </c>
      <c r="S8789">
        <v>42623.479214133695</v>
      </c>
      <c r="T8789">
        <v>121564.43386050779</v>
      </c>
      <c r="U8789">
        <v>6.9514422402025457E-4</v>
      </c>
      <c r="V8789">
        <v>6.2226850054599384E-3</v>
      </c>
      <c r="W8789">
        <v>1.7747429204000117E-2</v>
      </c>
      <c r="X8789">
        <f t="shared" si="412"/>
        <v>6.9514422402025457E-4</v>
      </c>
      <c r="Y8789">
        <f t="shared" si="413"/>
        <v>6.2226850054599384E-3</v>
      </c>
      <c r="Z8789">
        <f t="shared" si="414"/>
        <v>1.7747429204000117E-2</v>
      </c>
      <c r="AA8789">
        <v>0.99046390984775723</v>
      </c>
      <c r="AB8789">
        <v>0.98871312635467457</v>
      </c>
      <c r="AC8789">
        <v>0.99091676650805349</v>
      </c>
      <c r="AD8789">
        <v>14312.029149375117</v>
      </c>
      <c r="AE8789">
        <v>28804.458427525806</v>
      </c>
      <c r="AF8789">
        <v>28489.104717533126</v>
      </c>
      <c r="AG8789">
        <v>14335.001216673867</v>
      </c>
      <c r="AH8789">
        <v>28841.466562408059</v>
      </c>
      <c r="AI8789">
        <v>28536.686605238883</v>
      </c>
      <c r="AJ8789">
        <v>1</v>
      </c>
      <c r="AK8789">
        <v>1</v>
      </c>
      <c r="AL8789">
        <v>1</v>
      </c>
    </row>
    <row r="8790" spans="1:38" x14ac:dyDescent="0.25">
      <c r="A8790">
        <v>266132527.50838336</v>
      </c>
      <c r="B8790">
        <v>6849692.564662152</v>
      </c>
      <c r="C8790">
        <v>6672431.1699224534</v>
      </c>
      <c r="D8790">
        <v>7099056.6017647525</v>
      </c>
      <c r="E8790">
        <v>7032308.8883877667</v>
      </c>
      <c r="F8790">
        <v>161669.2871423247</v>
      </c>
      <c r="G8790">
        <v>212108.33376377018</v>
      </c>
      <c r="H8790">
        <v>198608.2514980633</v>
      </c>
      <c r="I8790">
        <v>2.4229442466351229E-2</v>
      </c>
      <c r="J8790">
        <v>2.9878383236308079E-2</v>
      </c>
      <c r="K8790">
        <v>2.8242253668068953E-2</v>
      </c>
      <c r="L8790">
        <v>4190.9024517217176</v>
      </c>
      <c r="M8790">
        <v>4528.7368975105837</v>
      </c>
      <c r="N8790">
        <v>4233.5973740551572</v>
      </c>
      <c r="O8790">
        <v>2.3358033248398649E-2</v>
      </c>
      <c r="P8790">
        <v>2.5544818614781525E-2</v>
      </c>
      <c r="Q8790">
        <v>2.3880052971878705E-2</v>
      </c>
      <c r="R8790">
        <v>177261.39473969862</v>
      </c>
      <c r="S8790">
        <v>-249364.03710260056</v>
      </c>
      <c r="T8790">
        <v>-182616.3237256147</v>
      </c>
      <c r="U8790">
        <v>2.5878737339862158E-2</v>
      </c>
      <c r="V8790">
        <v>-3.6405142967887341E-2</v>
      </c>
      <c r="W8790">
        <v>-2.6660513884628909E-2</v>
      </c>
      <c r="X8790">
        <f t="shared" si="412"/>
        <v>2.5878737339862158E-2</v>
      </c>
      <c r="Y8790">
        <f t="shared" si="413"/>
        <v>3.6405142967887341E-2</v>
      </c>
      <c r="Z8790">
        <f t="shared" si="414"/>
        <v>2.6660513884628909E-2</v>
      </c>
      <c r="AA8790">
        <v>0.99065240629221052</v>
      </c>
      <c r="AB8790">
        <v>0.98897470082626149</v>
      </c>
      <c r="AC8790">
        <v>0.99035165804739789</v>
      </c>
      <c r="AD8790">
        <v>14278.549681405193</v>
      </c>
      <c r="AE8790">
        <v>28758.113969875081</v>
      </c>
      <c r="AF8790">
        <v>28565.197481411513</v>
      </c>
      <c r="AG8790">
        <v>14301.521748703943</v>
      </c>
      <c r="AH8790">
        <v>28795.122104757334</v>
      </c>
      <c r="AI8790">
        <v>28612.77936911727</v>
      </c>
      <c r="AJ8790">
        <v>1</v>
      </c>
      <c r="AK8790">
        <v>1</v>
      </c>
      <c r="AL8790">
        <v>1</v>
      </c>
    </row>
    <row r="8791" spans="1:38" x14ac:dyDescent="0.25">
      <c r="A8791">
        <v>265675385.94607064</v>
      </c>
      <c r="B8791">
        <v>6849692.564662152</v>
      </c>
      <c r="C8791">
        <v>6860415.8829959463</v>
      </c>
      <c r="D8791">
        <v>7182329.0656879451</v>
      </c>
      <c r="E8791">
        <v>7120967.9418677604</v>
      </c>
      <c r="F8791">
        <v>152807.02635706172</v>
      </c>
      <c r="G8791">
        <v>214819.79782389701</v>
      </c>
      <c r="H8791">
        <v>198350.88909320737</v>
      </c>
      <c r="I8791">
        <v>2.2273726398395959E-2</v>
      </c>
      <c r="J8791">
        <v>2.9909489785166356E-2</v>
      </c>
      <c r="K8791">
        <v>2.7854484209513499E-2</v>
      </c>
      <c r="L8791">
        <v>3961.1688324965698</v>
      </c>
      <c r="M8791">
        <v>4586.6295183118318</v>
      </c>
      <c r="N8791">
        <v>4228.1113542490411</v>
      </c>
      <c r="O8791">
        <v>2.2101841811725066E-2</v>
      </c>
      <c r="P8791">
        <v>2.5917109806590597E-2</v>
      </c>
      <c r="Q8791">
        <v>2.3891274803223558E-2</v>
      </c>
      <c r="R8791">
        <v>-10723.318333794363</v>
      </c>
      <c r="S8791">
        <v>-332636.50102579314</v>
      </c>
      <c r="T8791">
        <v>-271275.37720560841</v>
      </c>
      <c r="U8791">
        <v>-1.5655181940743453E-3</v>
      </c>
      <c r="V8791">
        <v>-4.8562252668372101E-2</v>
      </c>
      <c r="W8791">
        <v>-3.96040223184803E-2</v>
      </c>
      <c r="X8791">
        <f t="shared" si="412"/>
        <v>1.5655181940743453E-3</v>
      </c>
      <c r="Y8791">
        <f t="shared" si="413"/>
        <v>4.8562252668372101E-2</v>
      </c>
      <c r="Z8791">
        <f t="shared" si="414"/>
        <v>3.96040223184803E-2</v>
      </c>
      <c r="AA8791">
        <v>0.99165053944619463</v>
      </c>
      <c r="AB8791">
        <v>0.98863167769870675</v>
      </c>
      <c r="AC8791">
        <v>0.99032615183758899</v>
      </c>
      <c r="AD8791">
        <v>14196.126578197549</v>
      </c>
      <c r="AE8791">
        <v>28795.230308328199</v>
      </c>
      <c r="AF8791">
        <v>28561.408612606363</v>
      </c>
      <c r="AG8791">
        <v>14219.098645496299</v>
      </c>
      <c r="AH8791">
        <v>28832.238443210452</v>
      </c>
      <c r="AI8791">
        <v>28608.99050031212</v>
      </c>
      <c r="AJ8791">
        <v>1</v>
      </c>
      <c r="AK8791">
        <v>0</v>
      </c>
      <c r="AL8791">
        <v>0</v>
      </c>
    </row>
    <row r="8792" spans="1:38" x14ac:dyDescent="0.25">
      <c r="A8792">
        <v>265486930.49535653</v>
      </c>
      <c r="B8792">
        <v>6849692.564662152</v>
      </c>
      <c r="C8792">
        <v>7356433.2373224059</v>
      </c>
      <c r="D8792">
        <v>7591812.6436068714</v>
      </c>
      <c r="E8792">
        <v>7516605.5347135207</v>
      </c>
      <c r="F8792">
        <v>167740.44658285138</v>
      </c>
      <c r="G8792">
        <v>217792.50385177624</v>
      </c>
      <c r="H8792">
        <v>200119.17768915987</v>
      </c>
      <c r="I8792">
        <v>2.2801871664087248E-2</v>
      </c>
      <c r="J8792">
        <v>2.868781331625473E-2</v>
      </c>
      <c r="K8792">
        <v>2.662361045354324E-2</v>
      </c>
      <c r="L8792">
        <v>4348.2832222678107</v>
      </c>
      <c r="M8792">
        <v>4650.0999309779463</v>
      </c>
      <c r="N8792">
        <v>4265.8047627551232</v>
      </c>
      <c r="O8792">
        <v>2.4238060099636839E-2</v>
      </c>
      <c r="P8792">
        <v>2.6294919987663312E-2</v>
      </c>
      <c r="Q8792">
        <v>2.4121846107519922E-2</v>
      </c>
      <c r="R8792">
        <v>-506740.67266025394</v>
      </c>
      <c r="S8792">
        <v>-742120.0789447194</v>
      </c>
      <c r="T8792">
        <v>-666912.9700513687</v>
      </c>
      <c r="U8792">
        <v>-7.3980060838722911E-2</v>
      </c>
      <c r="V8792">
        <v>-0.10834356023120624</v>
      </c>
      <c r="W8792">
        <v>-9.7363927469095529E-2</v>
      </c>
      <c r="X8792">
        <f t="shared" si="412"/>
        <v>7.3980060838722911E-2</v>
      </c>
      <c r="Y8792">
        <f t="shared" si="413"/>
        <v>0.10834356023120624</v>
      </c>
      <c r="Z8792">
        <f t="shared" si="414"/>
        <v>9.7363927469095529E-2</v>
      </c>
      <c r="AA8792">
        <v>0.99006108365638978</v>
      </c>
      <c r="AB8792">
        <v>0.98842530058487044</v>
      </c>
      <c r="AC8792">
        <v>0.99024596121442832</v>
      </c>
      <c r="AD8792">
        <v>14332.446329882676</v>
      </c>
      <c r="AE8792">
        <v>28835.388129541276</v>
      </c>
      <c r="AF8792">
        <v>28587.342672031409</v>
      </c>
      <c r="AG8792">
        <v>14355.418397181425</v>
      </c>
      <c r="AH8792">
        <v>28872.396264423529</v>
      </c>
      <c r="AI8792">
        <v>28634.924559737166</v>
      </c>
      <c r="AJ8792">
        <v>0</v>
      </c>
      <c r="AK8792">
        <v>0</v>
      </c>
      <c r="AL8792">
        <v>0</v>
      </c>
    </row>
    <row r="8793" spans="1:38" x14ac:dyDescent="0.25">
      <c r="A8793">
        <v>265542301.40555701</v>
      </c>
      <c r="B8793">
        <v>6849692.5646621669</v>
      </c>
      <c r="C8793">
        <v>6180949.7156289406</v>
      </c>
      <c r="D8793">
        <v>6443448.4446730101</v>
      </c>
      <c r="E8793">
        <v>6370535.0991866514</v>
      </c>
      <c r="F8793">
        <v>175158.00585504319</v>
      </c>
      <c r="G8793">
        <v>236873.8616466297</v>
      </c>
      <c r="H8793">
        <v>216747.86948245091</v>
      </c>
      <c r="I8793">
        <v>2.8338364476925702E-2</v>
      </c>
      <c r="J8793">
        <v>3.6761970500820931E-2</v>
      </c>
      <c r="K8793">
        <v>3.4023495060897455E-2</v>
      </c>
      <c r="L8793">
        <v>4540.5662952565172</v>
      </c>
      <c r="M8793">
        <v>5057.5070684853099</v>
      </c>
      <c r="N8793">
        <v>4620.2673058722503</v>
      </c>
      <c r="O8793">
        <v>2.5411920907964285E-2</v>
      </c>
      <c r="P8793">
        <v>2.859255746913476E-2</v>
      </c>
      <c r="Q8793">
        <v>2.6120627549707291E-2</v>
      </c>
      <c r="R8793">
        <v>668742.84903322626</v>
      </c>
      <c r="S8793">
        <v>406244.11998915672</v>
      </c>
      <c r="T8793">
        <v>479157.46547551546</v>
      </c>
      <c r="U8793">
        <v>9.7631075076755544E-2</v>
      </c>
      <c r="V8793">
        <v>5.9308372770624201E-2</v>
      </c>
      <c r="W8793">
        <v>6.9953134531541991E-2</v>
      </c>
      <c r="X8793">
        <f t="shared" si="412"/>
        <v>9.7631075076755544E-2</v>
      </c>
      <c r="Y8793">
        <f t="shared" si="413"/>
        <v>5.9308372770624201E-2</v>
      </c>
      <c r="Z8793">
        <f t="shared" si="414"/>
        <v>6.9953134531541991E-2</v>
      </c>
      <c r="AA8793">
        <v>0.98925587049263197</v>
      </c>
      <c r="AB8793">
        <v>0.9862557222559758</v>
      </c>
      <c r="AC8793">
        <v>0.98851369061679573</v>
      </c>
      <c r="AD8793">
        <v>14395.707995707247</v>
      </c>
      <c r="AE8793">
        <v>29080.792234620079</v>
      </c>
      <c r="AF8793">
        <v>28820.581704888282</v>
      </c>
      <c r="AG8793">
        <v>14418.680063005997</v>
      </c>
      <c r="AH8793">
        <v>29117.800369502333</v>
      </c>
      <c r="AI8793">
        <v>28868.163592594039</v>
      </c>
      <c r="AJ8793">
        <v>0</v>
      </c>
      <c r="AK8793">
        <v>0</v>
      </c>
      <c r="AL8793">
        <v>0</v>
      </c>
    </row>
    <row r="8794" spans="1:38" x14ac:dyDescent="0.25">
      <c r="A8794">
        <v>265020422.78584355</v>
      </c>
      <c r="B8794">
        <v>6849692.5646621669</v>
      </c>
      <c r="C8794">
        <v>6624267.8728276519</v>
      </c>
      <c r="D8794">
        <v>6133396.9164905893</v>
      </c>
      <c r="E8794">
        <v>6061448.641934772</v>
      </c>
      <c r="F8794">
        <v>166146.84395647384</v>
      </c>
      <c r="G8794">
        <v>215337.1689420506</v>
      </c>
      <c r="H8794">
        <v>198236.63810634884</v>
      </c>
      <c r="I8794">
        <v>2.5081540654175262E-2</v>
      </c>
      <c r="J8794">
        <v>3.5108957054953219E-2</v>
      </c>
      <c r="K8794">
        <v>3.2704498514578371E-2</v>
      </c>
      <c r="L8794">
        <v>4306.9727589633221</v>
      </c>
      <c r="M8794">
        <v>4597.6759379923424</v>
      </c>
      <c r="N8794">
        <v>4225.6759434627284</v>
      </c>
      <c r="O8794">
        <v>2.4107082802048631E-2</v>
      </c>
      <c r="P8794">
        <v>2.6045505435359498E-2</v>
      </c>
      <c r="Q8794">
        <v>2.3938152065929637E-2</v>
      </c>
      <c r="R8794">
        <v>225424.69183451496</v>
      </c>
      <c r="S8794">
        <v>716295.6481715776</v>
      </c>
      <c r="T8794">
        <v>788243.92272739485</v>
      </c>
      <c r="U8794">
        <v>3.2910191181059686E-2</v>
      </c>
      <c r="V8794">
        <v>0.10457340112853751</v>
      </c>
      <c r="W8794">
        <v>0.11507727029881257</v>
      </c>
      <c r="X8794">
        <f t="shared" si="412"/>
        <v>3.2910191181059686E-2</v>
      </c>
      <c r="Y8794">
        <f t="shared" si="413"/>
        <v>0.10457340112853751</v>
      </c>
      <c r="Z8794">
        <f t="shared" si="414"/>
        <v>0.11507727029881257</v>
      </c>
      <c r="AA8794">
        <v>0.99014772007576179</v>
      </c>
      <c r="AB8794">
        <v>0.9885912018225893</v>
      </c>
      <c r="AC8794">
        <v>0.99034943055859925</v>
      </c>
      <c r="AD8794">
        <v>14318.490334565719</v>
      </c>
      <c r="AE8794">
        <v>28802.259180358717</v>
      </c>
      <c r="AF8794">
        <v>28559.725042801761</v>
      </c>
      <c r="AG8794">
        <v>14341.462401864468</v>
      </c>
      <c r="AH8794">
        <v>28839.26731524097</v>
      </c>
      <c r="AI8794">
        <v>28607.306930507519</v>
      </c>
      <c r="AJ8794">
        <v>0</v>
      </c>
      <c r="AK8794">
        <v>0</v>
      </c>
      <c r="AL8794">
        <v>0</v>
      </c>
    </row>
    <row r="8795" spans="1:38" x14ac:dyDescent="0.25">
      <c r="A8795">
        <v>265596811.87450698</v>
      </c>
      <c r="B8795">
        <v>6849692.5646621669</v>
      </c>
      <c r="C8795">
        <v>6818444.5014177691</v>
      </c>
      <c r="D8795">
        <v>6644837.998030548</v>
      </c>
      <c r="E8795">
        <v>6583858.8356658658</v>
      </c>
      <c r="F8795">
        <v>171743.14057264419</v>
      </c>
      <c r="G8795">
        <v>222851.41136413251</v>
      </c>
      <c r="H8795">
        <v>208661.71671854029</v>
      </c>
      <c r="I8795">
        <v>2.5188023534830177E-2</v>
      </c>
      <c r="J8795">
        <v>3.3537523628143086E-2</v>
      </c>
      <c r="K8795">
        <v>3.1692920812363842E-2</v>
      </c>
      <c r="L8795">
        <v>4452.0438087825933</v>
      </c>
      <c r="M8795">
        <v>4758.1129482213773</v>
      </c>
      <c r="N8795">
        <v>4447.9002725325754</v>
      </c>
      <c r="O8795">
        <v>2.4850722711919401E-2</v>
      </c>
      <c r="P8795">
        <v>2.6894263378097631E-2</v>
      </c>
      <c r="Q8795">
        <v>2.5140849473470235E-2</v>
      </c>
      <c r="R8795">
        <v>31248.063244397752</v>
      </c>
      <c r="S8795">
        <v>204854.56663161889</v>
      </c>
      <c r="T8795">
        <v>265833.72899630107</v>
      </c>
      <c r="U8795">
        <v>4.561965803488428E-3</v>
      </c>
      <c r="V8795">
        <v>2.9907118414112723E-2</v>
      </c>
      <c r="W8795">
        <v>3.8809585464864176E-2</v>
      </c>
      <c r="X8795">
        <f t="shared" si="412"/>
        <v>4.561965803488428E-3</v>
      </c>
      <c r="Y8795">
        <f t="shared" si="413"/>
        <v>2.9907118414112723E-2</v>
      </c>
      <c r="Z8795">
        <f t="shared" si="414"/>
        <v>3.8809585464864176E-2</v>
      </c>
      <c r="AA8795">
        <v>0.98950195134512631</v>
      </c>
      <c r="AB8795">
        <v>0.9878890596090435</v>
      </c>
      <c r="AC8795">
        <v>0.98940219720444378</v>
      </c>
      <c r="AD8795">
        <v>14366.923459438658</v>
      </c>
      <c r="AE8795">
        <v>28902.484380068381</v>
      </c>
      <c r="AF8795">
        <v>28709.486020465563</v>
      </c>
      <c r="AG8795">
        <v>14389.895526737408</v>
      </c>
      <c r="AH8795">
        <v>28939.492514950634</v>
      </c>
      <c r="AI8795">
        <v>28757.067908171321</v>
      </c>
      <c r="AJ8795">
        <v>1</v>
      </c>
      <c r="AK8795">
        <v>1</v>
      </c>
      <c r="AL8795">
        <v>1</v>
      </c>
    </row>
    <row r="8796" spans="1:38" x14ac:dyDescent="0.25">
      <c r="A8796">
        <v>265846683.03955212</v>
      </c>
      <c r="B8796">
        <v>6849692.5646621818</v>
      </c>
      <c r="C8796">
        <v>6564660.912477755</v>
      </c>
      <c r="D8796">
        <v>6775075.9871431654</v>
      </c>
      <c r="E8796">
        <v>6702104.2487694472</v>
      </c>
      <c r="F8796">
        <v>168518.20060175055</v>
      </c>
      <c r="G8796">
        <v>220542.30847162748</v>
      </c>
      <c r="H8796">
        <v>204228.44289937071</v>
      </c>
      <c r="I8796">
        <v>2.5670511066525948E-2</v>
      </c>
      <c r="J8796">
        <v>3.2552005156863663E-2</v>
      </c>
      <c r="K8796">
        <v>3.0472286810052002E-2</v>
      </c>
      <c r="L8796">
        <v>4368.4446968574248</v>
      </c>
      <c r="M8796">
        <v>4708.8111632142754</v>
      </c>
      <c r="N8796">
        <v>4353.3991817786155</v>
      </c>
      <c r="O8796">
        <v>2.4380516021156665E-2</v>
      </c>
      <c r="P8796">
        <v>2.6589890694881029E-2</v>
      </c>
      <c r="Q8796">
        <v>2.4582937047673316E-2</v>
      </c>
      <c r="R8796">
        <v>285031.65218442678</v>
      </c>
      <c r="S8796">
        <v>74616.57751901634</v>
      </c>
      <c r="T8796">
        <v>147588.31589273456</v>
      </c>
      <c r="U8796">
        <v>4.1612327778755454E-2</v>
      </c>
      <c r="V8796">
        <v>1.08934199330297E-2</v>
      </c>
      <c r="W8796">
        <v>2.1546706585657313E-2</v>
      </c>
      <c r="X8796">
        <f t="shared" si="412"/>
        <v>4.1612327778755454E-2</v>
      </c>
      <c r="Y8796">
        <f t="shared" si="413"/>
        <v>1.08934199330297E-2</v>
      </c>
      <c r="Z8796">
        <f t="shared" si="414"/>
        <v>2.1546706585657313E-2</v>
      </c>
      <c r="AA8796">
        <v>0.98980305069636043</v>
      </c>
      <c r="AB8796">
        <v>0.98793435640585836</v>
      </c>
      <c r="AC8796">
        <v>0.98967280671205249</v>
      </c>
      <c r="AD8796">
        <v>14339.209447577156</v>
      </c>
      <c r="AE8796">
        <v>28872.049760234037</v>
      </c>
      <c r="AF8796">
        <v>28646.73555939391</v>
      </c>
      <c r="AG8796">
        <v>14362.181514875905</v>
      </c>
      <c r="AH8796">
        <v>28909.05789511629</v>
      </c>
      <c r="AI8796">
        <v>28694.317447099667</v>
      </c>
      <c r="AJ8796">
        <v>0</v>
      </c>
      <c r="AK8796">
        <v>1</v>
      </c>
      <c r="AL8796">
        <v>1</v>
      </c>
    </row>
    <row r="8797" spans="1:38" x14ac:dyDescent="0.25">
      <c r="A8797">
        <v>264737428.5424822</v>
      </c>
      <c r="B8797">
        <v>6849692.5646621818</v>
      </c>
      <c r="C8797">
        <v>7492419.6701553762</v>
      </c>
      <c r="D8797">
        <v>7618379.5307079637</v>
      </c>
      <c r="E8797">
        <v>7535700.8289355766</v>
      </c>
      <c r="F8797">
        <v>163895.77709103847</v>
      </c>
      <c r="G8797">
        <v>217510.2093461905</v>
      </c>
      <c r="H8797">
        <v>198136.03292321382</v>
      </c>
      <c r="I8797">
        <v>2.1874879452346487E-2</v>
      </c>
      <c r="J8797">
        <v>2.8550718491964871E-2</v>
      </c>
      <c r="K8797">
        <v>2.629298023116991E-2</v>
      </c>
      <c r="L8797">
        <v>4248.6190554733239</v>
      </c>
      <c r="M8797">
        <v>4644.0726452003191</v>
      </c>
      <c r="N8797">
        <v>4223.5314110179597</v>
      </c>
      <c r="O8797">
        <v>2.3729681749488942E-2</v>
      </c>
      <c r="P8797">
        <v>2.6337239079580216E-2</v>
      </c>
      <c r="Q8797">
        <v>2.3952286070946825E-2</v>
      </c>
      <c r="R8797">
        <v>-642727.10549319442</v>
      </c>
      <c r="S8797">
        <v>-768686.96604578197</v>
      </c>
      <c r="T8797">
        <v>-686008.26427339483</v>
      </c>
      <c r="U8797">
        <v>-9.3832985849474096E-2</v>
      </c>
      <c r="V8797">
        <v>-0.11222211198375041</v>
      </c>
      <c r="W8797">
        <v>-0.10015168677971577</v>
      </c>
      <c r="X8797">
        <f t="shared" si="412"/>
        <v>9.3832985849474096E-2</v>
      </c>
      <c r="Y8797">
        <f t="shared" si="413"/>
        <v>0.11222211198375041</v>
      </c>
      <c r="Z8797">
        <f t="shared" si="414"/>
        <v>0.10015168677971577</v>
      </c>
      <c r="AA8797">
        <v>0.99045865366853114</v>
      </c>
      <c r="AB8797">
        <v>0.98833726299094371</v>
      </c>
      <c r="AC8797">
        <v>0.99034057423348942</v>
      </c>
      <c r="AD8797">
        <v>14298.546784358397</v>
      </c>
      <c r="AE8797">
        <v>28831.598285665063</v>
      </c>
      <c r="AF8797">
        <v>28558.241750067831</v>
      </c>
      <c r="AG8797">
        <v>14321.518851657147</v>
      </c>
      <c r="AH8797">
        <v>28868.606420547316</v>
      </c>
      <c r="AI8797">
        <v>28605.823637773588</v>
      </c>
      <c r="AJ8797">
        <v>0</v>
      </c>
      <c r="AK8797">
        <v>0</v>
      </c>
      <c r="AL8797">
        <v>0</v>
      </c>
    </row>
    <row r="8798" spans="1:38" x14ac:dyDescent="0.25">
      <c r="A8798">
        <v>265283920.39951694</v>
      </c>
      <c r="B8798">
        <v>6849692.5646621818</v>
      </c>
      <c r="C8798">
        <v>6868394.1115304474</v>
      </c>
      <c r="D8798">
        <v>7283183.9093360323</v>
      </c>
      <c r="E8798">
        <v>7206834.6745241797</v>
      </c>
      <c r="F8798">
        <v>165249.25391495897</v>
      </c>
      <c r="G8798">
        <v>227262.58903223663</v>
      </c>
      <c r="H8798">
        <v>207041.33175897304</v>
      </c>
      <c r="I8798">
        <v>2.405937271967892E-2</v>
      </c>
      <c r="J8798">
        <v>3.1203741641195892E-2</v>
      </c>
      <c r="K8798">
        <v>2.872846972483695E-2</v>
      </c>
      <c r="L8798">
        <v>4283.7048125764859</v>
      </c>
      <c r="M8798">
        <v>4852.2962493323403</v>
      </c>
      <c r="N8798">
        <v>4413.3596255149514</v>
      </c>
      <c r="O8798">
        <v>2.3929848707085814E-2</v>
      </c>
      <c r="P8798">
        <v>2.7459855718960684E-2</v>
      </c>
      <c r="Q8798">
        <v>2.4975849025953907E-2</v>
      </c>
      <c r="R8798">
        <v>-18701.546868265606</v>
      </c>
      <c r="S8798">
        <v>-433491.34467385057</v>
      </c>
      <c r="T8798">
        <v>-357142.10986199789</v>
      </c>
      <c r="U8798">
        <v>-2.7302753651671291E-3</v>
      </c>
      <c r="V8798">
        <v>-6.3286248336202486E-2</v>
      </c>
      <c r="W8798">
        <v>-5.2139874379838198E-2</v>
      </c>
      <c r="X8798">
        <f t="shared" si="412"/>
        <v>2.7302753651671291E-3</v>
      </c>
      <c r="Y8798">
        <f t="shared" si="413"/>
        <v>6.3286248336202486E-2</v>
      </c>
      <c r="Z8798">
        <f t="shared" si="414"/>
        <v>5.2139874379838198E-2</v>
      </c>
      <c r="AA8798">
        <v>0.99032145239628877</v>
      </c>
      <c r="AB8798">
        <v>0.98723847896359229</v>
      </c>
      <c r="AC8798">
        <v>0.98942832413925963</v>
      </c>
      <c r="AD8798">
        <v>14310.570628461115</v>
      </c>
      <c r="AE8798">
        <v>28959.758198721254</v>
      </c>
      <c r="AF8798">
        <v>28686.706351905024</v>
      </c>
      <c r="AG8798">
        <v>14333.542695759865</v>
      </c>
      <c r="AH8798">
        <v>28996.766333603508</v>
      </c>
      <c r="AI8798">
        <v>28734.288239610782</v>
      </c>
      <c r="AJ8798">
        <v>1</v>
      </c>
      <c r="AK8798">
        <v>0</v>
      </c>
      <c r="AL8798">
        <v>0</v>
      </c>
    </row>
    <row r="8799" spans="1:38" x14ac:dyDescent="0.25">
      <c r="A8799">
        <v>264667805.911347</v>
      </c>
      <c r="B8799">
        <v>6849692.5646621669</v>
      </c>
      <c r="C8799">
        <v>6622081.1849549506</v>
      </c>
      <c r="D8799">
        <v>6837365.6798669202</v>
      </c>
      <c r="E8799">
        <v>6772194.0082476353</v>
      </c>
      <c r="F8799">
        <v>165485.12853807837</v>
      </c>
      <c r="G8799">
        <v>211856.51273273976</v>
      </c>
      <c r="H8799">
        <v>196378.06049594708</v>
      </c>
      <c r="I8799">
        <v>2.498989727188072E-2</v>
      </c>
      <c r="J8799">
        <v>3.0985107810829162E-2</v>
      </c>
      <c r="K8799">
        <v>2.899770152136584E-2</v>
      </c>
      <c r="L8799">
        <v>4289.8193167832114</v>
      </c>
      <c r="M8799">
        <v>4523.3602525925835</v>
      </c>
      <c r="N8799">
        <v>4186.0579052819166</v>
      </c>
      <c r="O8799">
        <v>2.4045461924291276E-2</v>
      </c>
      <c r="P8799">
        <v>2.5659595422900562E-2</v>
      </c>
      <c r="Q8799">
        <v>2.3746185638166807E-2</v>
      </c>
      <c r="R8799">
        <v>227611.37970721629</v>
      </c>
      <c r="S8799">
        <v>12326.884795246646</v>
      </c>
      <c r="T8799">
        <v>77498.556414531544</v>
      </c>
      <c r="U8799">
        <v>3.3229430015804265E-2</v>
      </c>
      <c r="V8799">
        <v>1.7996259947258844E-3</v>
      </c>
      <c r="W8799">
        <v>1.131416566260939E-2</v>
      </c>
      <c r="X8799">
        <f t="shared" si="412"/>
        <v>3.3229430015804265E-2</v>
      </c>
      <c r="Y8799">
        <f t="shared" si="413"/>
        <v>1.7996259947258844E-3</v>
      </c>
      <c r="Z8799">
        <f t="shared" si="414"/>
        <v>1.131416566260939E-2</v>
      </c>
      <c r="AA8799">
        <v>0.99018506409968721</v>
      </c>
      <c r="AB8799">
        <v>0.98890788390501039</v>
      </c>
      <c r="AC8799">
        <v>0.99048738557918181</v>
      </c>
      <c r="AD8799">
        <v>14312.655980186028</v>
      </c>
      <c r="AE8799">
        <v>28754.642827655236</v>
      </c>
      <c r="AF8799">
        <v>28532.20045259393</v>
      </c>
      <c r="AG8799">
        <v>14335.628047484777</v>
      </c>
      <c r="AH8799">
        <v>28791.650962537489</v>
      </c>
      <c r="AI8799">
        <v>28579.782340299687</v>
      </c>
      <c r="AJ8799">
        <v>0</v>
      </c>
      <c r="AK8799">
        <v>1</v>
      </c>
      <c r="AL8799">
        <v>1</v>
      </c>
    </row>
    <row r="8800" spans="1:38" x14ac:dyDescent="0.25">
      <c r="A8800">
        <v>265728632.9580968</v>
      </c>
      <c r="B8800">
        <v>6849692.5646621818</v>
      </c>
      <c r="C8800">
        <v>7169492.0531407157</v>
      </c>
      <c r="D8800">
        <v>7222008.8863807572</v>
      </c>
      <c r="E8800">
        <v>7159597.6878691893</v>
      </c>
      <c r="F8800">
        <v>173571.7168799077</v>
      </c>
      <c r="G8800">
        <v>218495.62936132052</v>
      </c>
      <c r="H8800">
        <v>208148.02996671444</v>
      </c>
      <c r="I8800">
        <v>2.4209764875026497E-2</v>
      </c>
      <c r="J8800">
        <v>3.0254134659590204E-2</v>
      </c>
      <c r="K8800">
        <v>2.9072587461078783E-2</v>
      </c>
      <c r="L8800">
        <v>4499.4454214495963</v>
      </c>
      <c r="M8800">
        <v>4665.1124030583724</v>
      </c>
      <c r="N8800">
        <v>4436.9503604961292</v>
      </c>
      <c r="O8800">
        <v>2.5061125892246391E-2</v>
      </c>
      <c r="P8800">
        <v>2.6355155955853981E-2</v>
      </c>
      <c r="Q8800">
        <v>2.5066173891672219E-2</v>
      </c>
      <c r="R8800">
        <v>-319799.48847853392</v>
      </c>
      <c r="S8800">
        <v>-372316.32171857543</v>
      </c>
      <c r="T8800">
        <v>-309905.12320700753</v>
      </c>
      <c r="U8800">
        <v>-4.6688152126475188E-2</v>
      </c>
      <c r="V8800">
        <v>-5.4355187215170672E-2</v>
      </c>
      <c r="W8800">
        <v>-4.5243654409516068E-2</v>
      </c>
      <c r="X8800">
        <f t="shared" si="412"/>
        <v>4.6688152126475188E-2</v>
      </c>
      <c r="Y8800">
        <f t="shared" si="413"/>
        <v>5.4355187215170672E-2</v>
      </c>
      <c r="Z8800">
        <f t="shared" si="414"/>
        <v>4.5243654409516068E-2</v>
      </c>
      <c r="AA8800">
        <v>0.98913183293974072</v>
      </c>
      <c r="AB8800">
        <v>0.98830247153303774</v>
      </c>
      <c r="AC8800">
        <v>0.98940413527382365</v>
      </c>
      <c r="AD8800">
        <v>14382.407319991633</v>
      </c>
      <c r="AE8800">
        <v>28844.806375701184</v>
      </c>
      <c r="AF8800">
        <v>28702.283725122375</v>
      </c>
      <c r="AG8800">
        <v>14405.379387290383</v>
      </c>
      <c r="AH8800">
        <v>28881.814510583437</v>
      </c>
      <c r="AI8800">
        <v>28749.865612828133</v>
      </c>
      <c r="AJ8800">
        <v>0</v>
      </c>
      <c r="AK8800">
        <v>0</v>
      </c>
      <c r="AL8800">
        <v>0</v>
      </c>
    </row>
    <row r="8801" spans="1:38" x14ac:dyDescent="0.25">
      <c r="A8801">
        <v>264761434.28664845</v>
      </c>
      <c r="B8801">
        <v>6849692.5646621818</v>
      </c>
      <c r="C8801">
        <v>7546907.0491016963</v>
      </c>
      <c r="D8801">
        <v>7110594.078675908</v>
      </c>
      <c r="E8801">
        <v>7043203.9575769613</v>
      </c>
      <c r="F8801">
        <v>168650.46080224987</v>
      </c>
      <c r="G8801">
        <v>213829.428822063</v>
      </c>
      <c r="H8801">
        <v>200449.26830155984</v>
      </c>
      <c r="I8801">
        <v>2.234696408806628E-2</v>
      </c>
      <c r="J8801">
        <v>3.0071949889998645E-2</v>
      </c>
      <c r="K8801">
        <v>2.8459955087048114E-2</v>
      </c>
      <c r="L8801">
        <v>4371.8732367386565</v>
      </c>
      <c r="M8801">
        <v>4565.4840943618619</v>
      </c>
      <c r="N8801">
        <v>4272.8410804272962</v>
      </c>
      <c r="O8801">
        <v>2.4408655260053185E-2</v>
      </c>
      <c r="P8801">
        <v>2.5889139084606227E-2</v>
      </c>
      <c r="Q8801">
        <v>2.4229670880731278E-2</v>
      </c>
      <c r="R8801">
        <v>-697214.48443951458</v>
      </c>
      <c r="S8801">
        <v>-260901.51401372626</v>
      </c>
      <c r="T8801">
        <v>-193511.39291477948</v>
      </c>
      <c r="U8801">
        <v>-0.10178770475575356</v>
      </c>
      <c r="V8801">
        <v>-3.8089521763316335E-2</v>
      </c>
      <c r="W8801">
        <v>-2.8251106321634339E-2</v>
      </c>
      <c r="X8801">
        <f t="shared" si="412"/>
        <v>0.10178770475575356</v>
      </c>
      <c r="Y8801">
        <f t="shared" si="413"/>
        <v>3.8089521763316335E-2</v>
      </c>
      <c r="Z8801">
        <f t="shared" si="414"/>
        <v>2.8251106321634339E-2</v>
      </c>
      <c r="AA8801">
        <v>0.9897808931944273</v>
      </c>
      <c r="AB8801">
        <v>0.9888130478196866</v>
      </c>
      <c r="AC8801">
        <v>0.99018774167275714</v>
      </c>
      <c r="AD8801">
        <v>14340.356436874694</v>
      </c>
      <c r="AE8801">
        <v>28781.728063635986</v>
      </c>
      <c r="AF8801">
        <v>28592.15845319147</v>
      </c>
      <c r="AG8801">
        <v>14363.328504173443</v>
      </c>
      <c r="AH8801">
        <v>28818.73619851824</v>
      </c>
      <c r="AI8801">
        <v>28639.740340897228</v>
      </c>
      <c r="AJ8801">
        <v>0</v>
      </c>
      <c r="AK8801">
        <v>1</v>
      </c>
      <c r="AL8801">
        <v>1</v>
      </c>
    </row>
    <row r="8802" spans="1:38" x14ac:dyDescent="0.25">
      <c r="A8802">
        <v>264982969.63703936</v>
      </c>
      <c r="B8802">
        <v>6849692.5646621669</v>
      </c>
      <c r="C8802">
        <v>7086656.0964161959</v>
      </c>
      <c r="D8802">
        <v>7318646.1979753729</v>
      </c>
      <c r="E8802">
        <v>7241830.0968516283</v>
      </c>
      <c r="F8802">
        <v>171445.38021628631</v>
      </c>
      <c r="G8802">
        <v>218806.79312301619</v>
      </c>
      <c r="H8802">
        <v>199586.19722632828</v>
      </c>
      <c r="I8802">
        <v>2.419270497731479E-2</v>
      </c>
      <c r="J8802">
        <v>2.989716775536257E-2</v>
      </c>
      <c r="K8802">
        <v>2.7560187764291515E-2</v>
      </c>
      <c r="L8802">
        <v>4444.3250600360416</v>
      </c>
      <c r="M8802">
        <v>4671.7560779378737</v>
      </c>
      <c r="N8802">
        <v>4254.4435797687847</v>
      </c>
      <c r="O8802">
        <v>2.4847278815921702E-2</v>
      </c>
      <c r="P8802">
        <v>2.6469008014618472E-2</v>
      </c>
      <c r="Q8802">
        <v>2.4104619190723851E-2</v>
      </c>
      <c r="R8802">
        <v>-236963.53175402898</v>
      </c>
      <c r="S8802">
        <v>-468953.63331320602</v>
      </c>
      <c r="T8802">
        <v>-392137.5321894614</v>
      </c>
      <c r="U8802">
        <v>-3.4594768964746413E-2</v>
      </c>
      <c r="V8802">
        <v>-6.846345713858111E-2</v>
      </c>
      <c r="W8802">
        <v>-5.7248924457210582E-2</v>
      </c>
      <c r="X8802">
        <f t="shared" si="412"/>
        <v>3.4594768964746413E-2</v>
      </c>
      <c r="Y8802">
        <f t="shared" si="413"/>
        <v>6.846345713858111E-2</v>
      </c>
      <c r="Z8802">
        <f t="shared" si="414"/>
        <v>5.7248924457210582E-2</v>
      </c>
      <c r="AA8802">
        <v>0.98973289591884239</v>
      </c>
      <c r="AB8802">
        <v>0.98837986512137244</v>
      </c>
      <c r="AC8802">
        <v>0.99034985660296748</v>
      </c>
      <c r="AD8802">
        <v>14364.386511237539</v>
      </c>
      <c r="AE8802">
        <v>28848.964690946534</v>
      </c>
      <c r="AF8802">
        <v>28579.550083123911</v>
      </c>
      <c r="AG8802">
        <v>14387.358578536288</v>
      </c>
      <c r="AH8802">
        <v>28885.972825828787</v>
      </c>
      <c r="AI8802">
        <v>28627.131970829669</v>
      </c>
      <c r="AJ8802">
        <v>0</v>
      </c>
      <c r="AK8802">
        <v>0</v>
      </c>
      <c r="AL8802">
        <v>0</v>
      </c>
    </row>
    <row r="8803" spans="1:38" x14ac:dyDescent="0.25">
      <c r="A8803">
        <v>265148544.56690288</v>
      </c>
      <c r="B8803">
        <v>6849692.5646621818</v>
      </c>
      <c r="C8803">
        <v>6871136.8423668025</v>
      </c>
      <c r="D8803">
        <v>6875748.8475240385</v>
      </c>
      <c r="E8803">
        <v>6805028.0407833103</v>
      </c>
      <c r="F8803">
        <v>167242.70138496449</v>
      </c>
      <c r="G8803">
        <v>216562.28474124937</v>
      </c>
      <c r="H8803">
        <v>198179.99292797761</v>
      </c>
      <c r="I8803">
        <v>2.4339888030429149E-2</v>
      </c>
      <c r="J8803">
        <v>3.1496537983529402E-2</v>
      </c>
      <c r="K8803">
        <v>2.9122582852012111E-2</v>
      </c>
      <c r="L8803">
        <v>4335.3803289166417</v>
      </c>
      <c r="M8803">
        <v>4623.8334539423458</v>
      </c>
      <c r="N8803">
        <v>4224.4684766198534</v>
      </c>
      <c r="O8803">
        <v>2.4231266466426683E-2</v>
      </c>
      <c r="P8803">
        <v>2.6180679762491648E-2</v>
      </c>
      <c r="Q8803">
        <v>2.3919429074338017E-2</v>
      </c>
      <c r="R8803">
        <v>-21444.277704620734</v>
      </c>
      <c r="S8803">
        <v>-26056.282861856744</v>
      </c>
      <c r="T8803">
        <v>44664.523878871463</v>
      </c>
      <c r="U8803">
        <v>-3.1306919985361909E-3</v>
      </c>
      <c r="V8803">
        <v>-3.8040076420775546E-3</v>
      </c>
      <c r="W8803">
        <v>6.5206611037256475E-3</v>
      </c>
      <c r="X8803">
        <f t="shared" si="412"/>
        <v>3.1306919985361909E-3</v>
      </c>
      <c r="Y8803">
        <f t="shared" si="413"/>
        <v>3.8040076420775546E-3</v>
      </c>
      <c r="Z8803">
        <f t="shared" si="414"/>
        <v>6.5206611037256475E-3</v>
      </c>
      <c r="AA8803">
        <v>0.9900299445802303</v>
      </c>
      <c r="AB8803">
        <v>0.98840820938651053</v>
      </c>
      <c r="AC8803">
        <v>0.99031080517542802</v>
      </c>
      <c r="AD8803">
        <v>14328.101609742109</v>
      </c>
      <c r="AE8803">
        <v>28818.836177323941</v>
      </c>
      <c r="AF8803">
        <v>28558.889975857692</v>
      </c>
      <c r="AG8803">
        <v>14351.073677040858</v>
      </c>
      <c r="AH8803">
        <v>28855.844312206194</v>
      </c>
      <c r="AI8803">
        <v>28606.471863563449</v>
      </c>
      <c r="AJ8803">
        <v>1</v>
      </c>
      <c r="AK8803">
        <v>1</v>
      </c>
      <c r="AL8803">
        <v>1</v>
      </c>
    </row>
    <row r="8804" spans="1:38" x14ac:dyDescent="0.25">
      <c r="A8804">
        <v>265273822.06228173</v>
      </c>
      <c r="B8804">
        <v>6849692.5646621669</v>
      </c>
      <c r="C8804">
        <v>7577782.6078779288</v>
      </c>
      <c r="D8804">
        <v>7748247.0881143957</v>
      </c>
      <c r="E8804">
        <v>7665451.9184919978</v>
      </c>
      <c r="F8804">
        <v>163409.35281164071</v>
      </c>
      <c r="G8804">
        <v>225952.09185593034</v>
      </c>
      <c r="H8804">
        <v>206878.56292524046</v>
      </c>
      <c r="I8804">
        <v>2.1564270350241894E-2</v>
      </c>
      <c r="J8804">
        <v>2.9161704484429108E-2</v>
      </c>
      <c r="K8804">
        <v>2.6988436575561887E-2</v>
      </c>
      <c r="L8804">
        <v>4236.0096307573576</v>
      </c>
      <c r="M8804">
        <v>4824.315750824293</v>
      </c>
      <c r="N8804">
        <v>4409.8899926982303</v>
      </c>
      <c r="O8804">
        <v>2.3604608510325125E-2</v>
      </c>
      <c r="P8804">
        <v>2.7302577934748534E-2</v>
      </c>
      <c r="Q8804">
        <v>2.4957190082083462E-2</v>
      </c>
      <c r="R8804">
        <v>-728090.04321576189</v>
      </c>
      <c r="S8804">
        <v>-898554.52345222887</v>
      </c>
      <c r="T8804">
        <v>-815759.35382983088</v>
      </c>
      <c r="U8804">
        <v>-0.10629528790416186</v>
      </c>
      <c r="V8804">
        <v>-0.13118173041632655</v>
      </c>
      <c r="W8804">
        <v>-0.11909430184332147</v>
      </c>
      <c r="X8804">
        <f t="shared" si="412"/>
        <v>0.10629528790416186</v>
      </c>
      <c r="Y8804">
        <f t="shared" si="413"/>
        <v>0.13118173041632655</v>
      </c>
      <c r="Z8804">
        <f t="shared" si="414"/>
        <v>0.11909430184332147</v>
      </c>
      <c r="AA8804">
        <v>0.99064994610425383</v>
      </c>
      <c r="AB8804">
        <v>0.98758989952681331</v>
      </c>
      <c r="AC8804">
        <v>0.98961618984998179</v>
      </c>
      <c r="AD8804">
        <v>14294.201280697938</v>
      </c>
      <c r="AE8804">
        <v>28942.859878419506</v>
      </c>
      <c r="AF8804">
        <v>28684.408271707431</v>
      </c>
      <c r="AG8804">
        <v>14317.173347996688</v>
      </c>
      <c r="AH8804">
        <v>28979.868013301759</v>
      </c>
      <c r="AI8804">
        <v>28731.990159413188</v>
      </c>
      <c r="AJ8804">
        <v>0</v>
      </c>
      <c r="AK8804">
        <v>0</v>
      </c>
      <c r="AL8804">
        <v>0</v>
      </c>
    </row>
    <row r="8805" spans="1:38" x14ac:dyDescent="0.25">
      <c r="A8805">
        <v>265310523.44381052</v>
      </c>
      <c r="B8805">
        <v>6849692.5646621669</v>
      </c>
      <c r="C8805">
        <v>7024975.1112669846</v>
      </c>
      <c r="D8805">
        <v>6793888.1763812304</v>
      </c>
      <c r="E8805">
        <v>6741751.3159488151</v>
      </c>
      <c r="F8805">
        <v>172548.31625509547</v>
      </c>
      <c r="G8805">
        <v>215763.36949156088</v>
      </c>
      <c r="H8805">
        <v>199674.79458434033</v>
      </c>
      <c r="I8805">
        <v>2.45621249217459E-2</v>
      </c>
      <c r="J8805">
        <v>3.1758451698050673E-2</v>
      </c>
      <c r="K8805">
        <v>2.9617644618835759E-2</v>
      </c>
      <c r="L8805">
        <v>4472.9161265944558</v>
      </c>
      <c r="M8805">
        <v>4606.7757697625366</v>
      </c>
      <c r="N8805">
        <v>4256.3321495507435</v>
      </c>
      <c r="O8805">
        <v>2.4965990133281327E-2</v>
      </c>
      <c r="P8805">
        <v>2.6067733155606423E-2</v>
      </c>
      <c r="Q8805">
        <v>2.4084725682630027E-2</v>
      </c>
      <c r="R8805">
        <v>-175282.54660481773</v>
      </c>
      <c r="S8805">
        <v>55804.388280936517</v>
      </c>
      <c r="T8805">
        <v>107941.24871335179</v>
      </c>
      <c r="U8805">
        <v>-2.5589841434505729E-2</v>
      </c>
      <c r="V8805">
        <v>8.1469916721275265E-3</v>
      </c>
      <c r="W8805">
        <v>1.5758553788271453E-2</v>
      </c>
      <c r="X8805">
        <f t="shared" si="412"/>
        <v>2.5589841434505729E-2</v>
      </c>
      <c r="Y8805">
        <f t="shared" si="413"/>
        <v>8.1469916721275265E-3</v>
      </c>
      <c r="Z8805">
        <f t="shared" si="414"/>
        <v>1.5758553788271453E-2</v>
      </c>
      <c r="AA8805">
        <v>0.98926715351888606</v>
      </c>
      <c r="AB8805">
        <v>0.98850103730298622</v>
      </c>
      <c r="AC8805">
        <v>0.9901704662262466</v>
      </c>
      <c r="AD8805">
        <v>14373.761671485367</v>
      </c>
      <c r="AE8805">
        <v>28808.036757978694</v>
      </c>
      <c r="AF8805">
        <v>28580.846886416337</v>
      </c>
      <c r="AG8805">
        <v>14396.733738784116</v>
      </c>
      <c r="AH8805">
        <v>28845.044892860948</v>
      </c>
      <c r="AI8805">
        <v>28628.428774122094</v>
      </c>
      <c r="AJ8805">
        <v>1</v>
      </c>
      <c r="AK8805">
        <v>1</v>
      </c>
      <c r="AL8805">
        <v>1</v>
      </c>
    </row>
    <row r="8806" spans="1:38" x14ac:dyDescent="0.25">
      <c r="A8806">
        <v>265197867.98135507</v>
      </c>
      <c r="B8806">
        <v>6849692.5646621818</v>
      </c>
      <c r="C8806">
        <v>6392093.0325554702</v>
      </c>
      <c r="D8806">
        <v>6406628.891077104</v>
      </c>
      <c r="E8806">
        <v>6334671.732041521</v>
      </c>
      <c r="F8806">
        <v>165733.2584598214</v>
      </c>
      <c r="G8806">
        <v>226390.04081870051</v>
      </c>
      <c r="H8806">
        <v>212083.96873702161</v>
      </c>
      <c r="I8806">
        <v>2.5927854556516607E-2</v>
      </c>
      <c r="J8806">
        <v>3.533684323966501E-2</v>
      </c>
      <c r="K8806">
        <v>3.3479867261988615E-2</v>
      </c>
      <c r="L8806">
        <v>4296.2515112696192</v>
      </c>
      <c r="M8806">
        <v>4833.6664236230918</v>
      </c>
      <c r="N8806">
        <v>4520.85009737376</v>
      </c>
      <c r="O8806">
        <v>2.4050111206914897E-2</v>
      </c>
      <c r="P8806">
        <v>2.7363547673334807E-2</v>
      </c>
      <c r="Q8806">
        <v>2.5592683963235208E-2</v>
      </c>
      <c r="R8806">
        <v>457599.53210671153</v>
      </c>
      <c r="S8806">
        <v>443063.67358507775</v>
      </c>
      <c r="T8806">
        <v>515020.83262066077</v>
      </c>
      <c r="U8806">
        <v>6.6805849720538477E-2</v>
      </c>
      <c r="V8806">
        <v>6.4683731335747785E-2</v>
      </c>
      <c r="W8806">
        <v>7.5188897568581742E-2</v>
      </c>
      <c r="X8806">
        <f t="shared" si="412"/>
        <v>6.6805849720538477E-2</v>
      </c>
      <c r="Y8806">
        <f t="shared" si="413"/>
        <v>6.4683731335747785E-2</v>
      </c>
      <c r="Z8806">
        <f t="shared" si="414"/>
        <v>7.5188897568581742E-2</v>
      </c>
      <c r="AA8806">
        <v>0.99019144846096618</v>
      </c>
      <c r="AB8806">
        <v>0.98741629032559242</v>
      </c>
      <c r="AC8806">
        <v>0.98897717453787637</v>
      </c>
      <c r="AD8806">
        <v>14314.846474601143</v>
      </c>
      <c r="AE8806">
        <v>28948.517928716505</v>
      </c>
      <c r="AF8806">
        <v>28757.020867649022</v>
      </c>
      <c r="AG8806">
        <v>14337.818541899893</v>
      </c>
      <c r="AH8806">
        <v>28985.526063598758</v>
      </c>
      <c r="AI8806">
        <v>28804.602755354779</v>
      </c>
      <c r="AJ8806">
        <v>0</v>
      </c>
      <c r="AK8806">
        <v>0</v>
      </c>
      <c r="AL8806">
        <v>0</v>
      </c>
    </row>
    <row r="8807" spans="1:38" x14ac:dyDescent="0.25">
      <c r="A8807">
        <v>265379296.8798748</v>
      </c>
      <c r="B8807">
        <v>6849692.5646621669</v>
      </c>
      <c r="C8807">
        <v>6463897.5591405872</v>
      </c>
      <c r="D8807">
        <v>6216327.1177899661</v>
      </c>
      <c r="E8807">
        <v>6153984.7810390266</v>
      </c>
      <c r="F8807">
        <v>169805.56272517249</v>
      </c>
      <c r="G8807">
        <v>225524.88520202434</v>
      </c>
      <c r="H8807">
        <v>209127.46843242861</v>
      </c>
      <c r="I8807">
        <v>2.6269841248497312E-2</v>
      </c>
      <c r="J8807">
        <v>3.627944297793053E-2</v>
      </c>
      <c r="K8807">
        <v>3.3982448100419241E-2</v>
      </c>
      <c r="L8807">
        <v>4401.8165832229097</v>
      </c>
      <c r="M8807">
        <v>4815.1944376628726</v>
      </c>
      <c r="N8807">
        <v>4457.8283858813693</v>
      </c>
      <c r="O8807">
        <v>2.4616874557978046E-2</v>
      </c>
      <c r="P8807">
        <v>2.7239827690394843E-2</v>
      </c>
      <c r="Q8807">
        <v>2.5218187692478227E-2</v>
      </c>
      <c r="R8807">
        <v>385795.00552157965</v>
      </c>
      <c r="S8807">
        <v>633365.44687220082</v>
      </c>
      <c r="T8807">
        <v>695707.78362314031</v>
      </c>
      <c r="U8807">
        <v>5.632296659734938E-2</v>
      </c>
      <c r="V8807">
        <v>9.2466259017194144E-2</v>
      </c>
      <c r="W8807">
        <v>0.101567738559877</v>
      </c>
      <c r="X8807">
        <f t="shared" si="412"/>
        <v>5.632296659734938E-2</v>
      </c>
      <c r="Y8807">
        <f t="shared" si="413"/>
        <v>9.2466259017194144E-2</v>
      </c>
      <c r="Z8807">
        <f t="shared" si="414"/>
        <v>0.101567738559877</v>
      </c>
      <c r="AA8807">
        <v>0.98980263319056505</v>
      </c>
      <c r="AB8807">
        <v>0.98763476942931261</v>
      </c>
      <c r="AC8807">
        <v>0.98938747732128041</v>
      </c>
      <c r="AD8807">
        <v>14350.335668743082</v>
      </c>
      <c r="AE8807">
        <v>28937.330036240553</v>
      </c>
      <c r="AF8807">
        <v>28716.000918984384</v>
      </c>
      <c r="AG8807">
        <v>14373.307736041832</v>
      </c>
      <c r="AH8807">
        <v>28974.338171122807</v>
      </c>
      <c r="AI8807">
        <v>28763.582806690141</v>
      </c>
      <c r="AJ8807">
        <v>0</v>
      </c>
      <c r="AK8807">
        <v>0</v>
      </c>
      <c r="AL8807">
        <v>0</v>
      </c>
    </row>
    <row r="8808" spans="1:38" x14ac:dyDescent="0.25">
      <c r="A8808">
        <v>265623607.40088657</v>
      </c>
      <c r="B8808">
        <v>6849692.5646621669</v>
      </c>
      <c r="C8808">
        <v>7122364.9577712305</v>
      </c>
      <c r="D8808">
        <v>7369518.3632181296</v>
      </c>
      <c r="E8808">
        <v>7282849.701450821</v>
      </c>
      <c r="F8808">
        <v>167461.86140926712</v>
      </c>
      <c r="G8808">
        <v>220665.38236482447</v>
      </c>
      <c r="H8808">
        <v>199597.97917921451</v>
      </c>
      <c r="I8808">
        <v>2.3512114641998098E-2</v>
      </c>
      <c r="J8808">
        <v>2.9942985618460968E-2</v>
      </c>
      <c r="K8808">
        <v>2.7406576733205474E-2</v>
      </c>
      <c r="L8808">
        <v>4341.0615457971289</v>
      </c>
      <c r="M8808">
        <v>4711.4389207915065</v>
      </c>
      <c r="N8808">
        <v>4254.6947276663341</v>
      </c>
      <c r="O8808">
        <v>2.4199570529265153E-2</v>
      </c>
      <c r="P8808">
        <v>2.662768756379184E-2</v>
      </c>
      <c r="Q8808">
        <v>2.4046301733352142E-2</v>
      </c>
      <c r="R8808">
        <v>-272672.39310906362</v>
      </c>
      <c r="S8808">
        <v>-519825.79855596274</v>
      </c>
      <c r="T8808">
        <v>-433157.13678865414</v>
      </c>
      <c r="U8808">
        <v>-3.9807975399624676E-2</v>
      </c>
      <c r="V8808">
        <v>-7.5890383933107375E-2</v>
      </c>
      <c r="W8808">
        <v>-6.3237456674089115E-2</v>
      </c>
      <c r="X8808">
        <f t="shared" si="412"/>
        <v>3.9807975399624676E-2</v>
      </c>
      <c r="Y8808">
        <f t="shared" si="413"/>
        <v>7.5890383933107375E-2</v>
      </c>
      <c r="Z8808">
        <f t="shared" si="414"/>
        <v>6.3237456674089115E-2</v>
      </c>
      <c r="AA8808">
        <v>0.99007987178138668</v>
      </c>
      <c r="AB8808">
        <v>0.9879945536136735</v>
      </c>
      <c r="AC8808">
        <v>0.99019595329937149</v>
      </c>
      <c r="AD8808">
        <v>14330.016205698897</v>
      </c>
      <c r="AE8808">
        <v>28873.679930934675</v>
      </c>
      <c r="AF8808">
        <v>28579.722569251251</v>
      </c>
      <c r="AG8808">
        <v>14352.988272997647</v>
      </c>
      <c r="AH8808">
        <v>28910.688065816928</v>
      </c>
      <c r="AI8808">
        <v>28627.304456957008</v>
      </c>
      <c r="AJ8808">
        <v>0</v>
      </c>
      <c r="AK8808">
        <v>0</v>
      </c>
      <c r="AL8808">
        <v>0</v>
      </c>
    </row>
    <row r="8809" spans="1:38" x14ac:dyDescent="0.25">
      <c r="A8809">
        <v>265475095.02149853</v>
      </c>
      <c r="B8809">
        <v>6849692.5646621669</v>
      </c>
      <c r="C8809">
        <v>6128108.5652460624</v>
      </c>
      <c r="D8809">
        <v>5680116.5340123028</v>
      </c>
      <c r="E8809">
        <v>5608643.6554044057</v>
      </c>
      <c r="F8809">
        <v>154620.14827198882</v>
      </c>
      <c r="G8809">
        <v>213043.91908580638</v>
      </c>
      <c r="H8809">
        <v>197345.65301357943</v>
      </c>
      <c r="I8809">
        <v>2.523130042912031E-2</v>
      </c>
      <c r="J8809">
        <v>3.7506962719885802E-2</v>
      </c>
      <c r="K8809">
        <v>3.5185985264622771E-2</v>
      </c>
      <c r="L8809">
        <v>4008.1698257764428</v>
      </c>
      <c r="M8809">
        <v>4548.7126320491125</v>
      </c>
      <c r="N8809">
        <v>4206.6834186274409</v>
      </c>
      <c r="O8809">
        <v>2.2444456125264009E-2</v>
      </c>
      <c r="P8809">
        <v>2.5722783549647469E-2</v>
      </c>
      <c r="Q8809">
        <v>2.3788622362476908E-2</v>
      </c>
      <c r="R8809">
        <v>721583.99941610452</v>
      </c>
      <c r="S8809">
        <v>1169576.0306498641</v>
      </c>
      <c r="T8809">
        <v>1241048.9092577612</v>
      </c>
      <c r="U8809">
        <v>0.10534545785876358</v>
      </c>
      <c r="V8809">
        <v>0.17074868975634802</v>
      </c>
      <c r="W8809">
        <v>0.18118315494338846</v>
      </c>
      <c r="X8809">
        <f t="shared" si="412"/>
        <v>0.10534545785876358</v>
      </c>
      <c r="Y8809">
        <f t="shared" si="413"/>
        <v>0.17074868975634802</v>
      </c>
      <c r="Z8809">
        <f t="shared" si="414"/>
        <v>0.18118315494338846</v>
      </c>
      <c r="AA8809">
        <v>0.9914481101445376</v>
      </c>
      <c r="AB8809">
        <v>0.98889035432650874</v>
      </c>
      <c r="AC8809">
        <v>0.99048518727831492</v>
      </c>
      <c r="AD8809">
        <v>14213.37173538129</v>
      </c>
      <c r="AE8809">
        <v>28770.974232077806</v>
      </c>
      <c r="AF8809">
        <v>28546.562356291266</v>
      </c>
      <c r="AG8809">
        <v>14236.34380268004</v>
      </c>
      <c r="AH8809">
        <v>28807.982366960059</v>
      </c>
      <c r="AI8809">
        <v>28594.144243997023</v>
      </c>
      <c r="AJ8809">
        <v>0</v>
      </c>
      <c r="AK8809">
        <v>0</v>
      </c>
      <c r="AL8809">
        <v>0</v>
      </c>
    </row>
    <row r="8810" spans="1:38" x14ac:dyDescent="0.25">
      <c r="A8810">
        <v>265668599.28113648</v>
      </c>
      <c r="B8810">
        <v>6849692.5646621818</v>
      </c>
      <c r="C8810">
        <v>7823086.5328190783</v>
      </c>
      <c r="D8810">
        <v>7370170.1530040195</v>
      </c>
      <c r="E8810">
        <v>7296215.7971679093</v>
      </c>
      <c r="F8810">
        <v>168866.24112438719</v>
      </c>
      <c r="G8810">
        <v>225544.23534159409</v>
      </c>
      <c r="H8810">
        <v>207088.63164519367</v>
      </c>
      <c r="I8810">
        <v>2.1585628692200546E-2</v>
      </c>
      <c r="J8810">
        <v>3.0602310483926094E-2</v>
      </c>
      <c r="K8810">
        <v>2.8383019006315159E-2</v>
      </c>
      <c r="L8810">
        <v>4377.4668426551743</v>
      </c>
      <c r="M8810">
        <v>4815.6075835750898</v>
      </c>
      <c r="N8810">
        <v>4414.3678851042996</v>
      </c>
      <c r="O8810">
        <v>2.4333102162749958E-2</v>
      </c>
      <c r="P8810">
        <v>2.7211682579296199E-2</v>
      </c>
      <c r="Q8810">
        <v>2.4944386682878104E-2</v>
      </c>
      <c r="R8810">
        <v>-973393.96815689653</v>
      </c>
      <c r="S8810">
        <v>-520477.58834183775</v>
      </c>
      <c r="T8810">
        <v>-446523.23250572756</v>
      </c>
      <c r="U8810">
        <v>-0.14210768716521266</v>
      </c>
      <c r="V8810">
        <v>-7.5985539997371704E-2</v>
      </c>
      <c r="W8810">
        <v>-6.5188799101635234E-2</v>
      </c>
      <c r="X8810">
        <f t="shared" si="412"/>
        <v>0.14210768716521266</v>
      </c>
      <c r="Y8810">
        <f t="shared" si="413"/>
        <v>7.5985539997371704E-2</v>
      </c>
      <c r="Z8810">
        <f t="shared" si="414"/>
        <v>6.5188799101635234E-2</v>
      </c>
      <c r="AA8810">
        <v>0.98982877859570839</v>
      </c>
      <c r="AB8810">
        <v>0.98748183326143069</v>
      </c>
      <c r="AC8810">
        <v>0.98946649322827207</v>
      </c>
      <c r="AD8810">
        <v>14342.225801395884</v>
      </c>
      <c r="AE8810">
        <v>28937.580734438605</v>
      </c>
      <c r="AF8810">
        <v>28687.373824825856</v>
      </c>
      <c r="AG8810">
        <v>14365.197868694633</v>
      </c>
      <c r="AH8810">
        <v>28974.588869320858</v>
      </c>
      <c r="AI8810">
        <v>28734.955712531613</v>
      </c>
      <c r="AJ8810">
        <v>0</v>
      </c>
      <c r="AK8810">
        <v>0</v>
      </c>
      <c r="AL8810">
        <v>0</v>
      </c>
    </row>
    <row r="8811" spans="1:38" x14ac:dyDescent="0.25">
      <c r="A8811">
        <v>264986692.88991809</v>
      </c>
      <c r="B8811">
        <v>6849692.5646621669</v>
      </c>
      <c r="C8811">
        <v>7737113.3300763303</v>
      </c>
      <c r="D8811">
        <v>7952774.2389715733</v>
      </c>
      <c r="E8811">
        <v>7891488.3042452354</v>
      </c>
      <c r="F8811">
        <v>174053.70527691051</v>
      </c>
      <c r="G8811">
        <v>227043.34378347654</v>
      </c>
      <c r="H8811">
        <v>213276.01286352403</v>
      </c>
      <c r="I8811">
        <v>2.2495948792725436E-2</v>
      </c>
      <c r="J8811">
        <v>2.8548948701558646E-2</v>
      </c>
      <c r="K8811">
        <v>2.702608236126916E-2</v>
      </c>
      <c r="L8811">
        <v>4511.9398561712769</v>
      </c>
      <c r="M8811">
        <v>4847.6151317635722</v>
      </c>
      <c r="N8811">
        <v>4546.26009341195</v>
      </c>
      <c r="O8811">
        <v>2.5153745526027924E-2</v>
      </c>
      <c r="P8811">
        <v>2.7464985115032061E-2</v>
      </c>
      <c r="Q8811">
        <v>2.5757607070839815E-2</v>
      </c>
      <c r="R8811">
        <v>-887420.76541416347</v>
      </c>
      <c r="S8811">
        <v>-1103081.6743094064</v>
      </c>
      <c r="T8811">
        <v>-1041795.7395830685</v>
      </c>
      <c r="U8811">
        <v>-0.12955629132793522</v>
      </c>
      <c r="V8811">
        <v>-0.16104104876184488</v>
      </c>
      <c r="W8811">
        <v>-0.15209379541466339</v>
      </c>
      <c r="X8811">
        <f t="shared" si="412"/>
        <v>0.12955629132793522</v>
      </c>
      <c r="Y8811">
        <f t="shared" si="413"/>
        <v>0.16104104876184488</v>
      </c>
      <c r="Z8811">
        <f t="shared" si="414"/>
        <v>0.15209379541466339</v>
      </c>
      <c r="AA8811">
        <v>0.98910243778072282</v>
      </c>
      <c r="AB8811">
        <v>0.9872970699121616</v>
      </c>
      <c r="AC8811">
        <v>0.98881197112509789</v>
      </c>
      <c r="AD8811">
        <v>14386.46149694799</v>
      </c>
      <c r="AE8811">
        <v>28956.937920048502</v>
      </c>
      <c r="AF8811">
        <v>28773.398346522619</v>
      </c>
      <c r="AG8811">
        <v>14409.433564246739</v>
      </c>
      <c r="AH8811">
        <v>28993.946054930755</v>
      </c>
      <c r="AI8811">
        <v>28820.980234228377</v>
      </c>
      <c r="AJ8811">
        <v>0</v>
      </c>
      <c r="AK8811">
        <v>0</v>
      </c>
      <c r="AL8811">
        <v>0</v>
      </c>
    </row>
    <row r="8812" spans="1:38" x14ac:dyDescent="0.25">
      <c r="A8812">
        <v>265408711.39440185</v>
      </c>
      <c r="B8812">
        <v>6849692.5646621818</v>
      </c>
      <c r="C8812">
        <v>6553107.0851185704</v>
      </c>
      <c r="D8812">
        <v>6443098.5083935549</v>
      </c>
      <c r="E8812">
        <v>6378991.9634990934</v>
      </c>
      <c r="F8812">
        <v>171581.29258880607</v>
      </c>
      <c r="G8812">
        <v>216748.03633450976</v>
      </c>
      <c r="H8812">
        <v>197329.65239368685</v>
      </c>
      <c r="I8812">
        <v>2.6183196819482696E-2</v>
      </c>
      <c r="J8812">
        <v>3.3640341840520942E-2</v>
      </c>
      <c r="K8812">
        <v>3.0934300203357655E-2</v>
      </c>
      <c r="L8812">
        <v>4447.8482740322224</v>
      </c>
      <c r="M8812">
        <v>4627.7994465992242</v>
      </c>
      <c r="N8812">
        <v>4206.3423442669864</v>
      </c>
      <c r="O8812">
        <v>2.486846895565243E-2</v>
      </c>
      <c r="P8812">
        <v>2.6176742229186055E-2</v>
      </c>
      <c r="Q8812">
        <v>2.37928070445017E-2</v>
      </c>
      <c r="R8812">
        <v>296585.47954361141</v>
      </c>
      <c r="S8812">
        <v>406594.05626862682</v>
      </c>
      <c r="T8812">
        <v>470700.60116308834</v>
      </c>
      <c r="U8812">
        <v>4.329909360804117E-2</v>
      </c>
      <c r="V8812">
        <v>5.9359460651746715E-2</v>
      </c>
      <c r="W8812">
        <v>6.8718500388097736E-2</v>
      </c>
      <c r="X8812">
        <f t="shared" si="412"/>
        <v>4.329909360804117E-2</v>
      </c>
      <c r="Y8812">
        <f t="shared" si="413"/>
        <v>5.9359460651746715E-2</v>
      </c>
      <c r="Z8812">
        <f t="shared" si="414"/>
        <v>6.8718500388097736E-2</v>
      </c>
      <c r="AA8812">
        <v>0.98958264017362108</v>
      </c>
      <c r="AB8812">
        <v>0.98848800352923227</v>
      </c>
      <c r="AC8812">
        <v>0.99047624533814116</v>
      </c>
      <c r="AD8812">
        <v>14365.545044464108</v>
      </c>
      <c r="AE8812">
        <v>28821.341385080857</v>
      </c>
      <c r="AF8812">
        <v>28546.325433379137</v>
      </c>
      <c r="AG8812">
        <v>14388.517111762858</v>
      </c>
      <c r="AH8812">
        <v>28858.349519963111</v>
      </c>
      <c r="AI8812">
        <v>28593.907321084895</v>
      </c>
      <c r="AJ8812">
        <v>0</v>
      </c>
      <c r="AK8812">
        <v>0</v>
      </c>
      <c r="AL8812">
        <v>0</v>
      </c>
    </row>
    <row r="8813" spans="1:38" x14ac:dyDescent="0.25">
      <c r="A8813">
        <v>264763485.4732208</v>
      </c>
      <c r="B8813">
        <v>6849692.5646621669</v>
      </c>
      <c r="C8813">
        <v>6571748.3345667701</v>
      </c>
      <c r="D8813">
        <v>6180333.1141797481</v>
      </c>
      <c r="E8813">
        <v>6110886.6956687244</v>
      </c>
      <c r="F8813">
        <v>175070.6447680057</v>
      </c>
      <c r="G8813">
        <v>229759.95248324433</v>
      </c>
      <c r="H8813">
        <v>210158.42978137202</v>
      </c>
      <c r="I8813">
        <v>2.6639888786846994E-2</v>
      </c>
      <c r="J8813">
        <v>3.7175981980016301E-2</v>
      </c>
      <c r="K8813">
        <v>3.4390824154918169E-2</v>
      </c>
      <c r="L8813">
        <v>4538.3016610744653</v>
      </c>
      <c r="M8813">
        <v>4905.6175960535347</v>
      </c>
      <c r="N8813">
        <v>4479.8046896185942</v>
      </c>
      <c r="O8813">
        <v>2.5433011213321772E-2</v>
      </c>
      <c r="P8813">
        <v>2.7817686474525219E-2</v>
      </c>
      <c r="Q8813">
        <v>2.5403081239591563E-2</v>
      </c>
      <c r="R8813">
        <v>277944.23009539675</v>
      </c>
      <c r="S8813">
        <v>669359.45048241876</v>
      </c>
      <c r="T8813">
        <v>738805.86899344251</v>
      </c>
      <c r="U8813">
        <v>4.0577621181032558E-2</v>
      </c>
      <c r="V8813">
        <v>9.772109392699907E-2</v>
      </c>
      <c r="W8813">
        <v>0.1078597122453307</v>
      </c>
      <c r="X8813">
        <f t="shared" si="412"/>
        <v>4.0577621181032558E-2</v>
      </c>
      <c r="Y8813">
        <f t="shared" si="413"/>
        <v>9.772109392699907E-2</v>
      </c>
      <c r="Z8813">
        <f t="shared" si="414"/>
        <v>0.1078597122453307</v>
      </c>
      <c r="AA8813">
        <v>0.9891305996220694</v>
      </c>
      <c r="AB8813">
        <v>0.98700707353189809</v>
      </c>
      <c r="AC8813">
        <v>0.989149865099343</v>
      </c>
      <c r="AD8813">
        <v>14394.978632694423</v>
      </c>
      <c r="AE8813">
        <v>28991.692591336156</v>
      </c>
      <c r="AF8813">
        <v>28730.370470383772</v>
      </c>
      <c r="AG8813">
        <v>14417.950699993173</v>
      </c>
      <c r="AH8813">
        <v>29028.700726218409</v>
      </c>
      <c r="AI8813">
        <v>28777.952358089529</v>
      </c>
      <c r="AJ8813">
        <v>0</v>
      </c>
      <c r="AK8813">
        <v>0</v>
      </c>
      <c r="AL8813">
        <v>0</v>
      </c>
    </row>
    <row r="8814" spans="1:38" x14ac:dyDescent="0.25">
      <c r="A8814">
        <v>265210437.95925114</v>
      </c>
      <c r="B8814">
        <v>6849692.5646621818</v>
      </c>
      <c r="C8814">
        <v>7753811.337863191</v>
      </c>
      <c r="D8814">
        <v>7851290.5523208119</v>
      </c>
      <c r="E8814">
        <v>7776366.8302886654</v>
      </c>
      <c r="F8814">
        <v>162772.39192384537</v>
      </c>
      <c r="G8814">
        <v>214400.78256981677</v>
      </c>
      <c r="H8814">
        <v>197504.20630986977</v>
      </c>
      <c r="I8814">
        <v>2.0992565440559517E-2</v>
      </c>
      <c r="J8814">
        <v>2.7307712170509434E-2</v>
      </c>
      <c r="K8814">
        <v>2.5398005343652011E-2</v>
      </c>
      <c r="L8814">
        <v>4219.497892544754</v>
      </c>
      <c r="M8814">
        <v>4577.683100186242</v>
      </c>
      <c r="N8814">
        <v>4210.0631916920493</v>
      </c>
      <c r="O8814">
        <v>2.3505419332831866E-2</v>
      </c>
      <c r="P8814">
        <v>2.5913155378433226E-2</v>
      </c>
      <c r="Q8814">
        <v>2.3832148108919995E-2</v>
      </c>
      <c r="R8814">
        <v>-904118.77320100926</v>
      </c>
      <c r="S8814">
        <v>-1001597.9876586301</v>
      </c>
      <c r="T8814">
        <v>-926674.2656264836</v>
      </c>
      <c r="U8814">
        <v>-0.1319940661082209</v>
      </c>
      <c r="V8814">
        <v>-0.14622524707545434</v>
      </c>
      <c r="W8814">
        <v>-0.13528698651487375</v>
      </c>
      <c r="X8814">
        <f t="shared" si="412"/>
        <v>0.1319940661082209</v>
      </c>
      <c r="Y8814">
        <f t="shared" si="413"/>
        <v>0.14622524707545434</v>
      </c>
      <c r="Z8814">
        <f t="shared" si="414"/>
        <v>0.13528698651487375</v>
      </c>
      <c r="AA8814">
        <v>0.99056695344664225</v>
      </c>
      <c r="AB8814">
        <v>0.98872178567450741</v>
      </c>
      <c r="AC8814">
        <v>0.9904473579904074</v>
      </c>
      <c r="AD8814">
        <v>14288.491347406458</v>
      </c>
      <c r="AE8814">
        <v>28789.525255880599</v>
      </c>
      <c r="AF8814">
        <v>28548.909034380275</v>
      </c>
      <c r="AG8814">
        <v>14311.463414705207</v>
      </c>
      <c r="AH8814">
        <v>28826.533390762852</v>
      </c>
      <c r="AI8814">
        <v>28596.490922086032</v>
      </c>
      <c r="AJ8814">
        <v>0</v>
      </c>
      <c r="AK8814">
        <v>0</v>
      </c>
      <c r="AL8814">
        <v>0</v>
      </c>
    </row>
    <row r="8815" spans="1:38" x14ac:dyDescent="0.25">
      <c r="A8815">
        <v>264488293.74135408</v>
      </c>
      <c r="B8815">
        <v>6849692.5646621818</v>
      </c>
      <c r="C8815">
        <v>7248331.9008562965</v>
      </c>
      <c r="D8815">
        <v>7061543.8284627153</v>
      </c>
      <c r="E8815">
        <v>6990712.0528411707</v>
      </c>
      <c r="F8815">
        <v>156204.78402363067</v>
      </c>
      <c r="G8815">
        <v>214327.96648745376</v>
      </c>
      <c r="H8815">
        <v>195860.7909188901</v>
      </c>
      <c r="I8815">
        <v>2.1550445835017171E-2</v>
      </c>
      <c r="J8815">
        <v>3.0351431881449151E-2</v>
      </c>
      <c r="K8815">
        <v>2.8017287715246145E-2</v>
      </c>
      <c r="L8815">
        <v>4049.2478435869334</v>
      </c>
      <c r="M8815">
        <v>4576.1283999390707</v>
      </c>
      <c r="N8815">
        <v>4175.0316205903728</v>
      </c>
      <c r="O8815">
        <v>2.2662050318618839E-2</v>
      </c>
      <c r="P8815">
        <v>2.5977038448661314E-2</v>
      </c>
      <c r="Q8815">
        <v>2.3700155995163268E-2</v>
      </c>
      <c r="R8815">
        <v>-398639.33619411476</v>
      </c>
      <c r="S8815">
        <v>-211851.26380053349</v>
      </c>
      <c r="T8815">
        <v>-141019.48817898892</v>
      </c>
      <c r="U8815">
        <v>-5.8198135526652671E-2</v>
      </c>
      <c r="V8815">
        <v>-3.0928579903495526E-2</v>
      </c>
      <c r="W8815">
        <v>-2.0587710593978143E-2</v>
      </c>
      <c r="X8815">
        <f t="shared" si="412"/>
        <v>5.8198135526652671E-2</v>
      </c>
      <c r="Y8815">
        <f t="shared" si="413"/>
        <v>3.0928579903495526E-2</v>
      </c>
      <c r="Z8815">
        <f t="shared" si="414"/>
        <v>2.0587710593978143E-2</v>
      </c>
      <c r="AA8815">
        <v>0.99138471204038336</v>
      </c>
      <c r="AB8815">
        <v>0.98882715545100575</v>
      </c>
      <c r="AC8815">
        <v>0.99068711435563717</v>
      </c>
      <c r="AD8815">
        <v>14228.278889216979</v>
      </c>
      <c r="AE8815">
        <v>28788.532700120446</v>
      </c>
      <c r="AF8815">
        <v>28524.493604713254</v>
      </c>
      <c r="AG8815">
        <v>14251.250956515729</v>
      </c>
      <c r="AH8815">
        <v>28825.540835002699</v>
      </c>
      <c r="AI8815">
        <v>28572.075492419011</v>
      </c>
      <c r="AJ8815">
        <v>0</v>
      </c>
      <c r="AK8815">
        <v>1</v>
      </c>
      <c r="AL8815">
        <v>1</v>
      </c>
    </row>
    <row r="8816" spans="1:38" x14ac:dyDescent="0.25">
      <c r="A8816">
        <v>265482387.32211906</v>
      </c>
      <c r="B8816">
        <v>6849692.5646621818</v>
      </c>
      <c r="C8816">
        <v>6144395.3025433971</v>
      </c>
      <c r="D8816">
        <v>5688908.0346057797</v>
      </c>
      <c r="E8816">
        <v>5606288.0406685034</v>
      </c>
      <c r="F8816">
        <v>165199.04896867735</v>
      </c>
      <c r="G8816">
        <v>215309.98255502497</v>
      </c>
      <c r="H8816">
        <v>194530.85779887132</v>
      </c>
      <c r="I8816">
        <v>2.688613619965096E-2</v>
      </c>
      <c r="J8816">
        <v>3.7847330497397497E-2</v>
      </c>
      <c r="K8816">
        <v>3.4698691253058613E-2</v>
      </c>
      <c r="L8816">
        <v>4282.4033654297873</v>
      </c>
      <c r="M8816">
        <v>4597.0954799224091</v>
      </c>
      <c r="N8816">
        <v>4146.6823384124664</v>
      </c>
      <c r="O8816">
        <v>2.3974429024707849E-2</v>
      </c>
      <c r="P8816">
        <v>2.5995652827913152E-2</v>
      </c>
      <c r="Q8816">
        <v>2.3448656859054177E-2</v>
      </c>
      <c r="R8816">
        <v>705297.26211878471</v>
      </c>
      <c r="S8816">
        <v>1160784.5300564021</v>
      </c>
      <c r="T8816">
        <v>1243404.5239936784</v>
      </c>
      <c r="U8816">
        <v>0.10296772526075688</v>
      </c>
      <c r="V8816">
        <v>0.16946520140844459</v>
      </c>
      <c r="W8816">
        <v>0.18152705574093186</v>
      </c>
      <c r="X8816">
        <f t="shared" si="412"/>
        <v>0.10296772526075688</v>
      </c>
      <c r="Y8816">
        <f t="shared" si="413"/>
        <v>0.16946520140844459</v>
      </c>
      <c r="Z8816">
        <f t="shared" si="414"/>
        <v>0.18152705574093186</v>
      </c>
      <c r="AA8816">
        <v>0.99039075003395072</v>
      </c>
      <c r="AB8816">
        <v>0.9886715622009562</v>
      </c>
      <c r="AC8816">
        <v>0.9907699959949815</v>
      </c>
      <c r="AD8816">
        <v>14310.12638570733</v>
      </c>
      <c r="AE8816">
        <v>28801.890253627316</v>
      </c>
      <c r="AF8816">
        <v>28504.584984113299</v>
      </c>
      <c r="AG8816">
        <v>14333.09845300608</v>
      </c>
      <c r="AH8816">
        <v>28838.898388509569</v>
      </c>
      <c r="AI8816">
        <v>28552.166871819056</v>
      </c>
      <c r="AJ8816">
        <v>0</v>
      </c>
      <c r="AK8816">
        <v>0</v>
      </c>
      <c r="AL8816">
        <v>0</v>
      </c>
    </row>
    <row r="8817" spans="1:38" x14ac:dyDescent="0.25">
      <c r="A8817">
        <v>264738527.25022939</v>
      </c>
      <c r="B8817">
        <v>6849692.5646621818</v>
      </c>
      <c r="C8817">
        <v>6413865.9915824635</v>
      </c>
      <c r="D8817">
        <v>6257074.8994012857</v>
      </c>
      <c r="E8817">
        <v>6188422.1390292775</v>
      </c>
      <c r="F8817">
        <v>159951.0603566466</v>
      </c>
      <c r="G8817">
        <v>214768.11574238614</v>
      </c>
      <c r="H8817">
        <v>195361.72063884384</v>
      </c>
      <c r="I8817">
        <v>2.4938322778580945E-2</v>
      </c>
      <c r="J8817">
        <v>3.4324044253159963E-2</v>
      </c>
      <c r="K8817">
        <v>3.1568906621080715E-2</v>
      </c>
      <c r="L8817">
        <v>4146.3613952477499</v>
      </c>
      <c r="M8817">
        <v>4585.5260512988889</v>
      </c>
      <c r="N8817">
        <v>4164.3932779679735</v>
      </c>
      <c r="O8817">
        <v>2.3255080351498456E-2</v>
      </c>
      <c r="P8817">
        <v>2.6005101573943354E-2</v>
      </c>
      <c r="Q8817">
        <v>2.3616804042957833E-2</v>
      </c>
      <c r="R8817">
        <v>435826.57307971828</v>
      </c>
      <c r="S8817">
        <v>592617.66526089609</v>
      </c>
      <c r="T8817">
        <v>661270.42563290428</v>
      </c>
      <c r="U8817">
        <v>6.3627172893592876E-2</v>
      </c>
      <c r="V8817">
        <v>8.6517410769387321E-2</v>
      </c>
      <c r="W8817">
        <v>9.6540161385406248E-2</v>
      </c>
      <c r="X8817">
        <f t="shared" si="412"/>
        <v>6.3627172893592876E-2</v>
      </c>
      <c r="Y8817">
        <f t="shared" si="413"/>
        <v>8.6517410769387321E-2</v>
      </c>
      <c r="Z8817">
        <f t="shared" si="414"/>
        <v>9.6540161385406248E-2</v>
      </c>
      <c r="AA8817">
        <v>0.99097614463574668</v>
      </c>
      <c r="AB8817">
        <v>0.98876034886639763</v>
      </c>
      <c r="AC8817">
        <v>0.99071727779798446</v>
      </c>
      <c r="AD8817">
        <v>14262.928334810365</v>
      </c>
      <c r="AE8817">
        <v>28794.527238999959</v>
      </c>
      <c r="AF8817">
        <v>28517.038593274741</v>
      </c>
      <c r="AG8817">
        <v>14285.900402109115</v>
      </c>
      <c r="AH8817">
        <v>28831.535373882212</v>
      </c>
      <c r="AI8817">
        <v>28564.620480980499</v>
      </c>
      <c r="AJ8817">
        <v>0</v>
      </c>
      <c r="AK8817">
        <v>0</v>
      </c>
      <c r="AL8817">
        <v>0</v>
      </c>
    </row>
    <row r="8818" spans="1:38" x14ac:dyDescent="0.25">
      <c r="A8818">
        <v>264886850.49955344</v>
      </c>
      <c r="B8818">
        <v>6849692.5646621669</v>
      </c>
      <c r="C8818">
        <v>7250617.5063823685</v>
      </c>
      <c r="D8818">
        <v>7032623.2378610922</v>
      </c>
      <c r="E8818">
        <v>6956916.0545254126</v>
      </c>
      <c r="F8818">
        <v>156699.99280620538</v>
      </c>
      <c r="G8818">
        <v>209498.419027514</v>
      </c>
      <c r="H8818">
        <v>193522.16496980542</v>
      </c>
      <c r="I8818">
        <v>2.1611951350111895E-2</v>
      </c>
      <c r="J8818">
        <v>2.9789512667143962E-2</v>
      </c>
      <c r="K8818">
        <v>2.7817234454614551E-2</v>
      </c>
      <c r="L8818">
        <v>4062.0849862359237</v>
      </c>
      <c r="M8818">
        <v>4473.012462003001</v>
      </c>
      <c r="N8818">
        <v>4125.1807176079328</v>
      </c>
      <c r="O8818">
        <v>2.2694350554503483E-2</v>
      </c>
      <c r="P8818">
        <v>2.5352426222767423E-2</v>
      </c>
      <c r="Q8818">
        <v>2.3380963207043203E-2</v>
      </c>
      <c r="R8818">
        <v>-400924.94172020163</v>
      </c>
      <c r="S8818">
        <v>-182930.67319892533</v>
      </c>
      <c r="T8818">
        <v>-107223.48986324575</v>
      </c>
      <c r="U8818">
        <v>-5.8531815542874024E-2</v>
      </c>
      <c r="V8818">
        <v>-2.6706406378393079E-2</v>
      </c>
      <c r="W8818">
        <v>-1.5653766771433795E-2</v>
      </c>
      <c r="X8818">
        <f t="shared" si="412"/>
        <v>5.8531815542874024E-2</v>
      </c>
      <c r="Y8818">
        <f t="shared" si="413"/>
        <v>2.6706406378393079E-2</v>
      </c>
      <c r="Z8818">
        <f t="shared" si="414"/>
        <v>1.5653766771433795E-2</v>
      </c>
      <c r="AA8818">
        <v>0.99118167020693804</v>
      </c>
      <c r="AB8818">
        <v>0.98917468416505094</v>
      </c>
      <c r="AC8818">
        <v>0.99078015336709435</v>
      </c>
      <c r="AD8818">
        <v>14232.906468584217</v>
      </c>
      <c r="AE8818">
        <v>28721.936806082478</v>
      </c>
      <c r="AF8818">
        <v>28489.394240004265</v>
      </c>
      <c r="AG8818">
        <v>14255.878535882966</v>
      </c>
      <c r="AH8818">
        <v>28758.944940964731</v>
      </c>
      <c r="AI8818">
        <v>28536.976127710022</v>
      </c>
      <c r="AJ8818">
        <v>0</v>
      </c>
      <c r="AK8818">
        <v>1</v>
      </c>
      <c r="AL8818">
        <v>1</v>
      </c>
    </row>
    <row r="8819" spans="1:38" x14ac:dyDescent="0.25">
      <c r="A8819">
        <v>265449815.17078388</v>
      </c>
      <c r="B8819">
        <v>6849692.5646621669</v>
      </c>
      <c r="C8819">
        <v>6387395.4989670981</v>
      </c>
      <c r="D8819">
        <v>6537078.6881697187</v>
      </c>
      <c r="E8819">
        <v>6481561.887107919</v>
      </c>
      <c r="F8819">
        <v>169940.44669160005</v>
      </c>
      <c r="G8819">
        <v>222608.45933230082</v>
      </c>
      <c r="H8819">
        <v>214804.49325877719</v>
      </c>
      <c r="I8819">
        <v>2.6605593268661853E-2</v>
      </c>
      <c r="J8819">
        <v>3.4053201735992529E-2</v>
      </c>
      <c r="K8819">
        <v>3.3140853547357428E-2</v>
      </c>
      <c r="L8819">
        <v>4405.3131381690673</v>
      </c>
      <c r="M8819">
        <v>4752.9256658013155</v>
      </c>
      <c r="N8819">
        <v>4578.8416731742645</v>
      </c>
      <c r="O8819">
        <v>2.4634804009832357E-2</v>
      </c>
      <c r="P8819">
        <v>2.688023007548148E-2</v>
      </c>
      <c r="Q8819">
        <v>2.5895695895209458E-2</v>
      </c>
      <c r="R8819">
        <v>462297.0656950688</v>
      </c>
      <c r="S8819">
        <v>312613.87649244815</v>
      </c>
      <c r="T8819">
        <v>368130.6775542479</v>
      </c>
      <c r="U8819">
        <v>6.7491651826839291E-2</v>
      </c>
      <c r="V8819">
        <v>4.5639110593844082E-2</v>
      </c>
      <c r="W8819">
        <v>5.3744116845980579E-2</v>
      </c>
      <c r="X8819">
        <f t="shared" si="412"/>
        <v>6.7491651826839291E-2</v>
      </c>
      <c r="Y8819">
        <f t="shared" si="413"/>
        <v>4.5639110593844082E-2</v>
      </c>
      <c r="Z8819">
        <f t="shared" si="414"/>
        <v>5.3744116845980579E-2</v>
      </c>
      <c r="AA8819">
        <v>0.98951284557518282</v>
      </c>
      <c r="AB8819">
        <v>0.98787525796461761</v>
      </c>
      <c r="AC8819">
        <v>0.9887316819705757</v>
      </c>
      <c r="AD8819">
        <v>14351.496538120866</v>
      </c>
      <c r="AE8819">
        <v>28899.297085525821</v>
      </c>
      <c r="AF8819">
        <v>28794.26469586965</v>
      </c>
      <c r="AG8819">
        <v>14374.468605419615</v>
      </c>
      <c r="AH8819">
        <v>28936.305220408074</v>
      </c>
      <c r="AI8819">
        <v>28841.846583575407</v>
      </c>
      <c r="AJ8819">
        <v>0</v>
      </c>
      <c r="AK8819">
        <v>0</v>
      </c>
      <c r="AL8819">
        <v>0</v>
      </c>
    </row>
    <row r="8820" spans="1:38" x14ac:dyDescent="0.25">
      <c r="A8820">
        <v>265323712.67120036</v>
      </c>
      <c r="B8820">
        <v>6849692.564662152</v>
      </c>
      <c r="C8820">
        <v>6990915.8449277766</v>
      </c>
      <c r="D8820">
        <v>7672740.6250907434</v>
      </c>
      <c r="E8820">
        <v>7609914.5143915266</v>
      </c>
      <c r="F8820">
        <v>179967.16703194648</v>
      </c>
      <c r="G8820">
        <v>230063.09800956672</v>
      </c>
      <c r="H8820">
        <v>215831.72346039655</v>
      </c>
      <c r="I8820">
        <v>2.5743002923217954E-2</v>
      </c>
      <c r="J8820">
        <v>2.9984474811677323E-2</v>
      </c>
      <c r="K8820">
        <v>2.8361911694569676E-2</v>
      </c>
      <c r="L8820">
        <v>4665.2326788551891</v>
      </c>
      <c r="M8820">
        <v>4912.0900731411193</v>
      </c>
      <c r="N8820">
        <v>4600.7384425749578</v>
      </c>
      <c r="O8820">
        <v>2.6045153448384855E-2</v>
      </c>
      <c r="P8820">
        <v>2.7793953729168604E-2</v>
      </c>
      <c r="Q8820">
        <v>2.6032240754731362E-2</v>
      </c>
      <c r="R8820">
        <v>-141223.28026562463</v>
      </c>
      <c r="S8820">
        <v>-823048.06042859145</v>
      </c>
      <c r="T8820">
        <v>-760221.94972937461</v>
      </c>
      <c r="U8820">
        <v>-2.0617462598861939E-2</v>
      </c>
      <c r="V8820">
        <v>-0.12015839435987689</v>
      </c>
      <c r="W8820">
        <v>-0.11098628771331887</v>
      </c>
      <c r="X8820">
        <f t="shared" si="412"/>
        <v>2.0617462598861939E-2</v>
      </c>
      <c r="Y8820">
        <f t="shared" si="413"/>
        <v>0.12015839435987689</v>
      </c>
      <c r="Z8820">
        <f t="shared" si="414"/>
        <v>0.11098628771331887</v>
      </c>
      <c r="AA8820">
        <v>0.98850822801451377</v>
      </c>
      <c r="AB8820">
        <v>0.98705216390239392</v>
      </c>
      <c r="AC8820">
        <v>0.98862590068463407</v>
      </c>
      <c r="AD8820">
        <v>14435.307686348764</v>
      </c>
      <c r="AE8820">
        <v>28995.545340150267</v>
      </c>
      <c r="AF8820">
        <v>28808.204871942249</v>
      </c>
      <c r="AG8820">
        <v>14458.279753647514</v>
      </c>
      <c r="AH8820">
        <v>29032.553475032521</v>
      </c>
      <c r="AI8820">
        <v>28855.786759648006</v>
      </c>
      <c r="AJ8820">
        <v>1</v>
      </c>
      <c r="AK8820">
        <v>0</v>
      </c>
      <c r="AL8820">
        <v>0</v>
      </c>
    </row>
    <row r="8821" spans="1:38" x14ac:dyDescent="0.25">
      <c r="A8821">
        <v>265007490.24557409</v>
      </c>
      <c r="B8821">
        <v>6849692.5646621669</v>
      </c>
      <c r="C8821">
        <v>6659954.5185705153</v>
      </c>
      <c r="D8821">
        <v>6690804.657324844</v>
      </c>
      <c r="E8821">
        <v>6624109.4724009586</v>
      </c>
      <c r="F8821">
        <v>173737.46824403128</v>
      </c>
      <c r="G8821">
        <v>219432.16770303895</v>
      </c>
      <c r="H8821">
        <v>202849.43340529181</v>
      </c>
      <c r="I8821">
        <v>2.608688509202043E-2</v>
      </c>
      <c r="J8821">
        <v>3.27960804329884E-2</v>
      </c>
      <c r="K8821">
        <v>3.0622898708189298E-2</v>
      </c>
      <c r="L8821">
        <v>4503.7421423083342</v>
      </c>
      <c r="M8821">
        <v>4685.1084855734389</v>
      </c>
      <c r="N8821">
        <v>4324.0037718251342</v>
      </c>
      <c r="O8821">
        <v>2.5213165000216264E-2</v>
      </c>
      <c r="P8821">
        <v>2.6542135522281438E-2</v>
      </c>
      <c r="Q8821">
        <v>2.4496400555939664E-2</v>
      </c>
      <c r="R8821">
        <v>189738.04609165154</v>
      </c>
      <c r="S8821">
        <v>158887.90733732283</v>
      </c>
      <c r="T8821">
        <v>225583.09226120822</v>
      </c>
      <c r="U8821">
        <v>2.7700228046805719E-2</v>
      </c>
      <c r="V8821">
        <v>2.3196356017061524E-2</v>
      </c>
      <c r="W8821">
        <v>3.2933316368825113E-2</v>
      </c>
      <c r="X8821">
        <f t="shared" si="412"/>
        <v>2.7700228046805719E-2</v>
      </c>
      <c r="Y8821">
        <f t="shared" si="413"/>
        <v>2.3196356017061524E-2</v>
      </c>
      <c r="Z8821">
        <f t="shared" si="414"/>
        <v>3.2933316368825113E-2</v>
      </c>
      <c r="AA8821">
        <v>0.98941454021199493</v>
      </c>
      <c r="AB8821">
        <v>0.98836451053081631</v>
      </c>
      <c r="AC8821">
        <v>0.99007535773570932</v>
      </c>
      <c r="AD8821">
        <v>14383.802782727005</v>
      </c>
      <c r="AE8821">
        <v>28857.304185727065</v>
      </c>
      <c r="AF8821">
        <v>28626.938457217584</v>
      </c>
      <c r="AG8821">
        <v>14406.774850025755</v>
      </c>
      <c r="AH8821">
        <v>28894.312320609319</v>
      </c>
      <c r="AI8821">
        <v>28674.520344923341</v>
      </c>
      <c r="AJ8821">
        <v>1</v>
      </c>
      <c r="AK8821">
        <v>1</v>
      </c>
      <c r="AL8821">
        <v>1</v>
      </c>
    </row>
    <row r="8822" spans="1:38" x14ac:dyDescent="0.25">
      <c r="A8822">
        <v>265531646.793861</v>
      </c>
      <c r="B8822">
        <v>6849692.564662152</v>
      </c>
      <c r="C8822">
        <v>6696546.6834653411</v>
      </c>
      <c r="D8822">
        <v>6856629.0216726055</v>
      </c>
      <c r="E8822">
        <v>6777271.0205180319</v>
      </c>
      <c r="F8822">
        <v>169758.46707879211</v>
      </c>
      <c r="G8822">
        <v>222113.44245118398</v>
      </c>
      <c r="H8822">
        <v>205348.49563422881</v>
      </c>
      <c r="I8822">
        <v>2.5350150622849864E-2</v>
      </c>
      <c r="J8822">
        <v>3.2393971111623836E-2</v>
      </c>
      <c r="K8822">
        <v>3.0299584451107382E-2</v>
      </c>
      <c r="L8822">
        <v>4400.5957374867176</v>
      </c>
      <c r="M8822">
        <v>4742.3565326860598</v>
      </c>
      <c r="N8822">
        <v>4377.274586155484</v>
      </c>
      <c r="O8822">
        <v>2.4575970044789328E-2</v>
      </c>
      <c r="P8822">
        <v>2.6811963008700097E-2</v>
      </c>
      <c r="Q8822">
        <v>2.4747891364559543E-2</v>
      </c>
      <c r="R8822">
        <v>153145.88119681086</v>
      </c>
      <c r="S8822">
        <v>-6936.4570104535669</v>
      </c>
      <c r="T8822">
        <v>72421.544144120067</v>
      </c>
      <c r="U8822">
        <v>2.2358066402410059E-2</v>
      </c>
      <c r="V8822">
        <v>-1.0126669109558342E-3</v>
      </c>
      <c r="W8822">
        <v>1.0572962722114831E-2</v>
      </c>
      <c r="X8822">
        <f t="shared" si="412"/>
        <v>2.2358066402410059E-2</v>
      </c>
      <c r="Y8822">
        <f t="shared" si="413"/>
        <v>1.0126669109558342E-3</v>
      </c>
      <c r="Z8822">
        <f t="shared" si="414"/>
        <v>1.0572962722114831E-2</v>
      </c>
      <c r="AA8822">
        <v>0.98979296896630564</v>
      </c>
      <c r="AB8822">
        <v>0.98792013769536446</v>
      </c>
      <c r="AC8822">
        <v>0.98969427518450825</v>
      </c>
      <c r="AD8822">
        <v>14349.93012616845</v>
      </c>
      <c r="AE8822">
        <v>28892.792166752122</v>
      </c>
      <c r="AF8822">
        <v>28662.71693891874</v>
      </c>
      <c r="AG8822">
        <v>14372.9021934672</v>
      </c>
      <c r="AH8822">
        <v>28929.800301634376</v>
      </c>
      <c r="AI8822">
        <v>28710.298826624497</v>
      </c>
      <c r="AJ8822">
        <v>1</v>
      </c>
      <c r="AK8822">
        <v>1</v>
      </c>
      <c r="AL8822">
        <v>1</v>
      </c>
    </row>
    <row r="8823" spans="1:38" x14ac:dyDescent="0.25">
      <c r="A8823">
        <v>264843709.38358295</v>
      </c>
      <c r="B8823">
        <v>6849692.5646621818</v>
      </c>
      <c r="C8823">
        <v>6651377.3255873937</v>
      </c>
      <c r="D8823">
        <v>6885140.3439646251</v>
      </c>
      <c r="E8823">
        <v>6830677.3076501703</v>
      </c>
      <c r="F8823">
        <v>165462.46974727733</v>
      </c>
      <c r="G8823">
        <v>210763.26703646034</v>
      </c>
      <c r="H8823">
        <v>195826.52751390435</v>
      </c>
      <c r="I8823">
        <v>2.4876422077387567E-2</v>
      </c>
      <c r="J8823">
        <v>3.0611324752619046E-2</v>
      </c>
      <c r="K8823">
        <v>2.8668683747449766E-2</v>
      </c>
      <c r="L8823">
        <v>4289.2319400241513</v>
      </c>
      <c r="M8823">
        <v>4500.0183025855686</v>
      </c>
      <c r="N8823">
        <v>4174.3012508283928</v>
      </c>
      <c r="O8823">
        <v>2.4019157047725115E-2</v>
      </c>
      <c r="P8823">
        <v>2.550976105511428E-2</v>
      </c>
      <c r="Q8823">
        <v>2.3663332084563699E-2</v>
      </c>
      <c r="R8823">
        <v>198315.23907478806</v>
      </c>
      <c r="S8823">
        <v>-35447.779302443378</v>
      </c>
      <c r="T8823">
        <v>19015.257012011483</v>
      </c>
      <c r="U8823">
        <v>2.8952429207976974E-2</v>
      </c>
      <c r="V8823">
        <v>-5.1750905559352816E-3</v>
      </c>
      <c r="W8823">
        <v>2.7760745219591169E-3</v>
      </c>
      <c r="X8823">
        <f t="shared" si="412"/>
        <v>2.8952429207976974E-2</v>
      </c>
      <c r="Y8823">
        <f t="shared" si="413"/>
        <v>5.1750905559352816E-3</v>
      </c>
      <c r="Z8823">
        <f t="shared" si="414"/>
        <v>2.7760745219591169E-3</v>
      </c>
      <c r="AA8823">
        <v>0.99018606593942959</v>
      </c>
      <c r="AB8823">
        <v>0.98907026202575987</v>
      </c>
      <c r="AC8823">
        <v>0.9905822719552676</v>
      </c>
      <c r="AD8823">
        <v>14312.455784430718</v>
      </c>
      <c r="AE8823">
        <v>28739.525357044859</v>
      </c>
      <c r="AF8823">
        <v>28523.982392504364</v>
      </c>
      <c r="AG8823">
        <v>14335.427851729468</v>
      </c>
      <c r="AH8823">
        <v>28776.533491927112</v>
      </c>
      <c r="AI8823">
        <v>28571.564280210121</v>
      </c>
      <c r="AJ8823">
        <v>1</v>
      </c>
      <c r="AK8823">
        <v>1</v>
      </c>
      <c r="AL8823">
        <v>1</v>
      </c>
    </row>
    <row r="8824" spans="1:38" x14ac:dyDescent="0.25">
      <c r="A8824">
        <v>265034659.33412042</v>
      </c>
      <c r="B8824">
        <v>6849692.5646621818</v>
      </c>
      <c r="C8824">
        <v>7440333.1309124399</v>
      </c>
      <c r="D8824">
        <v>7366373.1741376519</v>
      </c>
      <c r="E8824">
        <v>7293984.1425556056</v>
      </c>
      <c r="F8824">
        <v>172561.82768240341</v>
      </c>
      <c r="G8824">
        <v>233988.67043696067</v>
      </c>
      <c r="H8824">
        <v>216619.79800024733</v>
      </c>
      <c r="I8824">
        <v>2.3192755572389461E-2</v>
      </c>
      <c r="J8824">
        <v>3.1764433447176353E-2</v>
      </c>
      <c r="K8824">
        <v>2.9698419103547691E-2</v>
      </c>
      <c r="L8824">
        <v>4473.2663791058139</v>
      </c>
      <c r="M8824">
        <v>4995.9051895975454</v>
      </c>
      <c r="N8824">
        <v>4617.5372929616105</v>
      </c>
      <c r="O8824">
        <v>2.4966393485147495E-2</v>
      </c>
      <c r="P8824">
        <v>2.8299883481642005E-2</v>
      </c>
      <c r="Q8824">
        <v>2.6156574715437517E-2</v>
      </c>
      <c r="R8824">
        <v>-590640.56625025813</v>
      </c>
      <c r="S8824">
        <v>-516680.60947547015</v>
      </c>
      <c r="T8824">
        <v>-444291.57789342385</v>
      </c>
      <c r="U8824">
        <v>-8.6228770222096504E-2</v>
      </c>
      <c r="V8824">
        <v>-7.5431211634379713E-2</v>
      </c>
      <c r="W8824">
        <v>-6.4862995484723004E-2</v>
      </c>
      <c r="X8824">
        <f t="shared" si="412"/>
        <v>8.6228770222096504E-2</v>
      </c>
      <c r="Y8824">
        <f t="shared" si="413"/>
        <v>7.5431211634379713E-2</v>
      </c>
      <c r="Z8824">
        <f t="shared" si="414"/>
        <v>6.4862995484723004E-2</v>
      </c>
      <c r="AA8824">
        <v>0.98953678327512051</v>
      </c>
      <c r="AB8824">
        <v>0.9867102071409396</v>
      </c>
      <c r="AC8824">
        <v>0.98863137245800925</v>
      </c>
      <c r="AD8824">
        <v>14373.87614917941</v>
      </c>
      <c r="AE8824">
        <v>29044.982911716703</v>
      </c>
      <c r="AF8824">
        <v>28818.854649964836</v>
      </c>
      <c r="AG8824">
        <v>14396.84821647816</v>
      </c>
      <c r="AH8824">
        <v>29081.991046598956</v>
      </c>
      <c r="AI8824">
        <v>28866.436537670594</v>
      </c>
      <c r="AJ8824">
        <v>0</v>
      </c>
      <c r="AK8824">
        <v>0</v>
      </c>
      <c r="AL8824">
        <v>0</v>
      </c>
    </row>
    <row r="8825" spans="1:38" x14ac:dyDescent="0.25">
      <c r="A8825">
        <v>265382772.62028965</v>
      </c>
      <c r="B8825">
        <v>6849692.5646621669</v>
      </c>
      <c r="C8825">
        <v>6760477.7916747229</v>
      </c>
      <c r="D8825">
        <v>6565443.6505814148</v>
      </c>
      <c r="E8825">
        <v>6498024.2847214639</v>
      </c>
      <c r="F8825">
        <v>175518.79252613982</v>
      </c>
      <c r="G8825">
        <v>226709.21215452434</v>
      </c>
      <c r="H8825">
        <v>212119.77996972896</v>
      </c>
      <c r="I8825">
        <v>2.5962483412383174E-2</v>
      </c>
      <c r="J8825">
        <v>3.4530676709782999E-2</v>
      </c>
      <c r="K8825">
        <v>3.2643734568440663E-2</v>
      </c>
      <c r="L8825">
        <v>4549.918855480998</v>
      </c>
      <c r="M8825">
        <v>4840.4810686656729</v>
      </c>
      <c r="N8825">
        <v>4521.613461129331</v>
      </c>
      <c r="O8825">
        <v>2.542643459837873E-2</v>
      </c>
      <c r="P8825">
        <v>2.7382507074515179E-2</v>
      </c>
      <c r="Q8825">
        <v>2.5578679232749753E-2</v>
      </c>
      <c r="R8825">
        <v>89214.772987443954</v>
      </c>
      <c r="S8825">
        <v>284248.91408075206</v>
      </c>
      <c r="T8825">
        <v>351668.27994070295</v>
      </c>
      <c r="U8825">
        <v>1.3024639010472744E-2</v>
      </c>
      <c r="V8825">
        <v>4.149805431373714E-2</v>
      </c>
      <c r="W8825">
        <v>5.1340739255214672E-2</v>
      </c>
      <c r="X8825">
        <f t="shared" si="412"/>
        <v>1.3024639010472744E-2</v>
      </c>
      <c r="Y8825">
        <f t="shared" si="413"/>
        <v>4.149805431373714E-2</v>
      </c>
      <c r="Z8825">
        <f t="shared" si="414"/>
        <v>5.1340739255214672E-2</v>
      </c>
      <c r="AA8825">
        <v>0.98901382366572888</v>
      </c>
      <c r="AB8825">
        <v>0.98740556125359291</v>
      </c>
      <c r="AC8825">
        <v>0.98899510224568532</v>
      </c>
      <c r="AD8825">
        <v>14398.716294526477</v>
      </c>
      <c r="AE8825">
        <v>28952.634549043785</v>
      </c>
      <c r="AF8825">
        <v>28757.51421747225</v>
      </c>
      <c r="AG8825">
        <v>14421.688361825227</v>
      </c>
      <c r="AH8825">
        <v>28989.642683926038</v>
      </c>
      <c r="AI8825">
        <v>28805.096105178007</v>
      </c>
      <c r="AJ8825">
        <v>1</v>
      </c>
      <c r="AK8825">
        <v>1</v>
      </c>
      <c r="AL8825">
        <v>0</v>
      </c>
    </row>
    <row r="8826" spans="1:38" x14ac:dyDescent="0.25">
      <c r="A8826">
        <v>265765928.06655473</v>
      </c>
      <c r="B8826">
        <v>6849692.5646621669</v>
      </c>
      <c r="C8826">
        <v>7189294.3107200069</v>
      </c>
      <c r="D8826">
        <v>6945499.2936463663</v>
      </c>
      <c r="E8826">
        <v>6869773.7975493949</v>
      </c>
      <c r="F8826">
        <v>170561.68238042557</v>
      </c>
      <c r="G8826">
        <v>218650.90291368545</v>
      </c>
      <c r="H8826">
        <v>201150.47913801539</v>
      </c>
      <c r="I8826">
        <v>2.3724398391383121E-2</v>
      </c>
      <c r="J8826">
        <v>3.1480948117539063E-2</v>
      </c>
      <c r="K8826">
        <v>2.9280509819663982E-2</v>
      </c>
      <c r="L8826">
        <v>4421.4172369587395</v>
      </c>
      <c r="M8826">
        <v>4668.4276573594398</v>
      </c>
      <c r="N8826">
        <v>4287.7883161714599</v>
      </c>
      <c r="O8826">
        <v>2.463382630916058E-2</v>
      </c>
      <c r="P8826">
        <v>2.6370082288180795E-2</v>
      </c>
      <c r="Q8826">
        <v>2.4220002756923077E-2</v>
      </c>
      <c r="R8826">
        <v>-339601.74605784006</v>
      </c>
      <c r="S8826">
        <v>-95806.728984199464</v>
      </c>
      <c r="T8826">
        <v>-20081.23288722802</v>
      </c>
      <c r="U8826">
        <v>-4.9579122398844412E-2</v>
      </c>
      <c r="V8826">
        <v>-1.3987011545375065E-2</v>
      </c>
      <c r="W8826">
        <v>-2.9316984226164964E-3</v>
      </c>
      <c r="X8826">
        <f t="shared" si="412"/>
        <v>4.9579122398844412E-2</v>
      </c>
      <c r="Y8826">
        <f t="shared" si="413"/>
        <v>1.3987011545375065E-2</v>
      </c>
      <c r="Z8826">
        <f t="shared" si="414"/>
        <v>2.9316984226164964E-3</v>
      </c>
      <c r="AA8826">
        <v>0.98971459736110146</v>
      </c>
      <c r="AB8826">
        <v>0.98832512006093809</v>
      </c>
      <c r="AC8826">
        <v>0.99013776813885246</v>
      </c>
      <c r="AD8826">
        <v>14356.831292339859</v>
      </c>
      <c r="AE8826">
        <v>28846.882152611641</v>
      </c>
      <c r="AF8826">
        <v>28602.36234479932</v>
      </c>
      <c r="AG8826">
        <v>14379.803359638609</v>
      </c>
      <c r="AH8826">
        <v>28883.890287493894</v>
      </c>
      <c r="AI8826">
        <v>28649.944232505077</v>
      </c>
      <c r="AJ8826">
        <v>0</v>
      </c>
      <c r="AK8826">
        <v>1</v>
      </c>
      <c r="AL8826">
        <v>1</v>
      </c>
    </row>
    <row r="8827" spans="1:38" x14ac:dyDescent="0.25">
      <c r="A8827">
        <v>265118259.99508581</v>
      </c>
      <c r="B8827">
        <v>6849692.5646621818</v>
      </c>
      <c r="C8827">
        <v>7522954.609984139</v>
      </c>
      <c r="D8827">
        <v>7963017.0722396793</v>
      </c>
      <c r="E8827">
        <v>7883087.2943189777</v>
      </c>
      <c r="F8827">
        <v>169740.42797640659</v>
      </c>
      <c r="G8827">
        <v>217900.5809912699</v>
      </c>
      <c r="H8827">
        <v>201280.43757333176</v>
      </c>
      <c r="I8827">
        <v>2.2563000413578789E-2</v>
      </c>
      <c r="J8827">
        <v>2.7364073066087645E-2</v>
      </c>
      <c r="K8827">
        <v>2.5533199120906149E-2</v>
      </c>
      <c r="L8827">
        <v>4400.1281154680237</v>
      </c>
      <c r="M8827">
        <v>4652.4074920280827</v>
      </c>
      <c r="N8827">
        <v>4290.5585519816159</v>
      </c>
      <c r="O8827">
        <v>2.4538843784566656E-2</v>
      </c>
      <c r="P8827">
        <v>2.634556139837433E-2</v>
      </c>
      <c r="Q8827">
        <v>2.4296490356496357E-2</v>
      </c>
      <c r="R8827">
        <v>-673262.04532195721</v>
      </c>
      <c r="S8827">
        <v>-1113324.5075774975</v>
      </c>
      <c r="T8827">
        <v>-1033394.729656796</v>
      </c>
      <c r="U8827">
        <v>-9.8290841372259699E-2</v>
      </c>
      <c r="V8827">
        <v>-0.16253642000243632</v>
      </c>
      <c r="W8827">
        <v>-0.15086731556217833</v>
      </c>
      <c r="X8827">
        <f t="shared" si="412"/>
        <v>9.8290841372259699E-2</v>
      </c>
      <c r="Y8827">
        <f t="shared" si="413"/>
        <v>0.16253642000243632</v>
      </c>
      <c r="Z8827">
        <f t="shared" si="414"/>
        <v>0.15086731556217833</v>
      </c>
      <c r="AA8827">
        <v>0.98983451517727317</v>
      </c>
      <c r="AB8827">
        <v>0.98840868824857409</v>
      </c>
      <c r="AC8827">
        <v>0.99012806837468326</v>
      </c>
      <c r="AD8827">
        <v>14349.774760904551</v>
      </c>
      <c r="AE8827">
        <v>28836.837780311798</v>
      </c>
      <c r="AF8827">
        <v>28604.249568396841</v>
      </c>
      <c r="AG8827">
        <v>14372.746828203301</v>
      </c>
      <c r="AH8827">
        <v>28873.845915194051</v>
      </c>
      <c r="AI8827">
        <v>28651.831456102598</v>
      </c>
      <c r="AJ8827">
        <v>0</v>
      </c>
      <c r="AK8827">
        <v>0</v>
      </c>
      <c r="AL8827">
        <v>0</v>
      </c>
    </row>
    <row r="8828" spans="1:38" x14ac:dyDescent="0.25">
      <c r="A8828">
        <v>265345519.6654458</v>
      </c>
      <c r="B8828">
        <v>6849692.5646621669</v>
      </c>
      <c r="C8828">
        <v>7209277.8218732998</v>
      </c>
      <c r="D8828">
        <v>7250417.1915511396</v>
      </c>
      <c r="E8828">
        <v>7168998.3698211918</v>
      </c>
      <c r="F8828">
        <v>167260.43322646813</v>
      </c>
      <c r="G8828">
        <v>225211.65215599656</v>
      </c>
      <c r="H8828">
        <v>202883.27661430454</v>
      </c>
      <c r="I8828">
        <v>2.3200719594824303E-2</v>
      </c>
      <c r="J8828">
        <v>3.1061888744613776E-2</v>
      </c>
      <c r="K8828">
        <v>2.8300086866858198E-2</v>
      </c>
      <c r="L8828">
        <v>4335.8399859074325</v>
      </c>
      <c r="M8828">
        <v>4808.5065813778601</v>
      </c>
      <c r="N8828">
        <v>4324.7251845545925</v>
      </c>
      <c r="O8828">
        <v>2.4188333025782133E-2</v>
      </c>
      <c r="P8828">
        <v>2.7205552237548565E-2</v>
      </c>
      <c r="Q8828">
        <v>2.4468415490392813E-2</v>
      </c>
      <c r="R8828">
        <v>-359585.25721113291</v>
      </c>
      <c r="S8828">
        <v>-400724.62688897271</v>
      </c>
      <c r="T8828">
        <v>-319305.80515902489</v>
      </c>
      <c r="U8828">
        <v>-5.2496554234601325E-2</v>
      </c>
      <c r="V8828">
        <v>-5.8502571189300787E-2</v>
      </c>
      <c r="W8828">
        <v>-4.6616078334133726E-2</v>
      </c>
      <c r="X8828">
        <f t="shared" si="412"/>
        <v>5.2496554234601325E-2</v>
      </c>
      <c r="Y8828">
        <f t="shared" si="413"/>
        <v>5.8502571189300787E-2</v>
      </c>
      <c r="Z8828">
        <f t="shared" si="414"/>
        <v>4.6616078334133726E-2</v>
      </c>
      <c r="AA8828">
        <v>0.99022027433546189</v>
      </c>
      <c r="AB8828">
        <v>0.98763791317934035</v>
      </c>
      <c r="AC8828">
        <v>0.98998650305828195</v>
      </c>
      <c r="AD8828">
        <v>14328.256609499182</v>
      </c>
      <c r="AE8828">
        <v>28933.268829606648</v>
      </c>
      <c r="AF8828">
        <v>28627.425920291287</v>
      </c>
      <c r="AG8828">
        <v>14351.228676797931</v>
      </c>
      <c r="AH8828">
        <v>28970.276964488901</v>
      </c>
      <c r="AI8828">
        <v>28675.007807997044</v>
      </c>
      <c r="AJ8828">
        <v>0</v>
      </c>
      <c r="AK8828">
        <v>0</v>
      </c>
      <c r="AL8828">
        <v>0</v>
      </c>
    </row>
    <row r="8829" spans="1:38" x14ac:dyDescent="0.25">
      <c r="A8829">
        <v>265213437.74888244</v>
      </c>
      <c r="B8829">
        <v>6849692.5646621669</v>
      </c>
      <c r="C8829">
        <v>6012209.2951323492</v>
      </c>
      <c r="D8829">
        <v>6194497.8041863637</v>
      </c>
      <c r="E8829">
        <v>6121330.7465597866</v>
      </c>
      <c r="F8829">
        <v>162204.6769511938</v>
      </c>
      <c r="G8829">
        <v>206174.9884011526</v>
      </c>
      <c r="H8829">
        <v>194404.53423174529</v>
      </c>
      <c r="I8829">
        <v>2.6979213295604862E-2</v>
      </c>
      <c r="J8829">
        <v>3.3283567920843478E-2</v>
      </c>
      <c r="K8829">
        <v>3.1758541121307889E-2</v>
      </c>
      <c r="L8829">
        <v>4204.7811945693993</v>
      </c>
      <c r="M8829">
        <v>4402.0537088184983</v>
      </c>
      <c r="N8829">
        <v>4143.9895846218578</v>
      </c>
      <c r="O8829">
        <v>2.3573873265141595E-2</v>
      </c>
      <c r="P8829">
        <v>2.4918670301265804E-2</v>
      </c>
      <c r="Q8829">
        <v>2.345784877276906E-2</v>
      </c>
      <c r="R8829">
        <v>837483.26952981763</v>
      </c>
      <c r="S8829">
        <v>655194.76047580317</v>
      </c>
      <c r="T8829">
        <v>728361.81810238026</v>
      </c>
      <c r="U8829">
        <v>0.12226581873913973</v>
      </c>
      <c r="V8829">
        <v>9.5653163158880838E-2</v>
      </c>
      <c r="W8829">
        <v>0.10633496485083542</v>
      </c>
      <c r="X8829">
        <f t="shared" si="412"/>
        <v>0.12226581873913973</v>
      </c>
      <c r="Y8829">
        <f t="shared" si="413"/>
        <v>9.5653163158880838E-2</v>
      </c>
      <c r="Z8829">
        <f t="shared" si="414"/>
        <v>0.10633496485083542</v>
      </c>
      <c r="AA8829">
        <v>0.99053812645811135</v>
      </c>
      <c r="AB8829">
        <v>0.98958478785928139</v>
      </c>
      <c r="AC8829">
        <v>0.99075744304204838</v>
      </c>
      <c r="AD8829">
        <v>14283.383293861509</v>
      </c>
      <c r="AE8829">
        <v>28675.211318956</v>
      </c>
      <c r="AF8829">
        <v>28502.686892637514</v>
      </c>
      <c r="AG8829">
        <v>14306.355361160258</v>
      </c>
      <c r="AH8829">
        <v>28712.219453838254</v>
      </c>
      <c r="AI8829">
        <v>28550.268780343271</v>
      </c>
      <c r="AJ8829">
        <v>0</v>
      </c>
      <c r="AK8829">
        <v>0</v>
      </c>
      <c r="AL8829">
        <v>0</v>
      </c>
    </row>
    <row r="8830" spans="1:38" x14ac:dyDescent="0.25">
      <c r="A8830">
        <v>265002153.59609106</v>
      </c>
      <c r="B8830">
        <v>6849692.5646621669</v>
      </c>
      <c r="C8830">
        <v>7159467.6247964092</v>
      </c>
      <c r="D8830">
        <v>7364237.0775917787</v>
      </c>
      <c r="E8830">
        <v>7309731.8317266963</v>
      </c>
      <c r="F8830">
        <v>168025.74713331784</v>
      </c>
      <c r="G8830">
        <v>216147.08811764151</v>
      </c>
      <c r="H8830">
        <v>198945.34158569385</v>
      </c>
      <c r="I8830">
        <v>2.3469028137143914E-2</v>
      </c>
      <c r="J8830">
        <v>2.9350913861171484E-2</v>
      </c>
      <c r="K8830">
        <v>2.721650344574942E-2</v>
      </c>
      <c r="L8830">
        <v>4355.6789793566313</v>
      </c>
      <c r="M8830">
        <v>4614.9685676095496</v>
      </c>
      <c r="N8830">
        <v>4240.782894792831</v>
      </c>
      <c r="O8830">
        <v>2.4330266741490855E-2</v>
      </c>
      <c r="P8830">
        <v>2.6145319015863571E-2</v>
      </c>
      <c r="Q8830">
        <v>2.4025433767755341E-2</v>
      </c>
      <c r="R8830">
        <v>-309775.06013424229</v>
      </c>
      <c r="S8830">
        <v>-514544.51292961184</v>
      </c>
      <c r="T8830">
        <v>-460039.26706452947</v>
      </c>
      <c r="U8830">
        <v>-4.522466624741437E-2</v>
      </c>
      <c r="V8830">
        <v>-7.5119358726283156E-2</v>
      </c>
      <c r="W8830">
        <v>-6.7162031393626351E-2</v>
      </c>
      <c r="X8830">
        <f t="shared" si="412"/>
        <v>4.522466624741437E-2</v>
      </c>
      <c r="Y8830">
        <f t="shared" si="413"/>
        <v>7.5119358726283156E-2</v>
      </c>
      <c r="Z8830">
        <f t="shared" si="414"/>
        <v>6.7162031393626351E-2</v>
      </c>
      <c r="AA8830">
        <v>0.9899980988487691</v>
      </c>
      <c r="AB8830">
        <v>0.98859498639345178</v>
      </c>
      <c r="AC8830">
        <v>0.99035620941858626</v>
      </c>
      <c r="AD8830">
        <v>14334.930853417034</v>
      </c>
      <c r="AE8830">
        <v>28813.228695801197</v>
      </c>
      <c r="AF8830">
        <v>28570.15267482062</v>
      </c>
      <c r="AG8830">
        <v>14357.902920715784</v>
      </c>
      <c r="AH8830">
        <v>28850.236830683451</v>
      </c>
      <c r="AI8830">
        <v>28617.734562526377</v>
      </c>
      <c r="AJ8830">
        <v>0</v>
      </c>
      <c r="AK8830">
        <v>0</v>
      </c>
      <c r="AL8830">
        <v>0</v>
      </c>
    </row>
    <row r="8831" spans="1:38" x14ac:dyDescent="0.25">
      <c r="A8831">
        <v>265339466.14131346</v>
      </c>
      <c r="B8831">
        <v>6849692.5646621818</v>
      </c>
      <c r="C8831">
        <v>6367212.4524718784</v>
      </c>
      <c r="D8831">
        <v>6055307.3863669168</v>
      </c>
      <c r="E8831">
        <v>5976030.9097164869</v>
      </c>
      <c r="F8831">
        <v>159008.52064874713</v>
      </c>
      <c r="G8831">
        <v>210007.20346781498</v>
      </c>
      <c r="H8831">
        <v>194028.48918642473</v>
      </c>
      <c r="I8831">
        <v>2.4973019486261506E-2</v>
      </c>
      <c r="J8831">
        <v>3.4681509966055707E-2</v>
      </c>
      <c r="K8831">
        <v>3.2467785411041283E-2</v>
      </c>
      <c r="L8831">
        <v>4121.9282326941011</v>
      </c>
      <c r="M8831">
        <v>4483.8755470444248</v>
      </c>
      <c r="N8831">
        <v>4135.9736874756545</v>
      </c>
      <c r="O8831">
        <v>2.3072189590008813E-2</v>
      </c>
      <c r="P8831">
        <v>2.5369450597199791E-2</v>
      </c>
      <c r="Q8831">
        <v>2.3401046490885639E-2</v>
      </c>
      <c r="R8831">
        <v>482480.11219030339</v>
      </c>
      <c r="S8831">
        <v>794385.17829526495</v>
      </c>
      <c r="T8831">
        <v>873661.65494569484</v>
      </c>
      <c r="U8831">
        <v>7.0438214217005329E-2</v>
      </c>
      <c r="V8831">
        <v>0.1159738441975524</v>
      </c>
      <c r="W8831">
        <v>0.12754757190898577</v>
      </c>
      <c r="X8831">
        <f t="shared" si="412"/>
        <v>7.0438214217005329E-2</v>
      </c>
      <c r="Y8831">
        <f t="shared" si="413"/>
        <v>0.1159738441975524</v>
      </c>
      <c r="Z8831">
        <f t="shared" si="414"/>
        <v>0.12754757190898577</v>
      </c>
      <c r="AA8831">
        <v>0.99100721860775254</v>
      </c>
      <c r="AB8831">
        <v>0.98922809489733188</v>
      </c>
      <c r="AC8831">
        <v>0.99082220543620991</v>
      </c>
      <c r="AD8831">
        <v>14254.287759978677</v>
      </c>
      <c r="AE8831">
        <v>28729.024524500386</v>
      </c>
      <c r="AF8831">
        <v>28497.02926880298</v>
      </c>
      <c r="AG8831">
        <v>14277.259827277427</v>
      </c>
      <c r="AH8831">
        <v>28766.032659382639</v>
      </c>
      <c r="AI8831">
        <v>28544.611156508738</v>
      </c>
      <c r="AJ8831">
        <v>0</v>
      </c>
      <c r="AK8831">
        <v>0</v>
      </c>
      <c r="AL8831">
        <v>0</v>
      </c>
    </row>
    <row r="8832" spans="1:38" x14ac:dyDescent="0.25">
      <c r="A8832">
        <v>264648952.8847571</v>
      </c>
      <c r="B8832">
        <v>6849692.5646621818</v>
      </c>
      <c r="C8832">
        <v>7077853.2978714025</v>
      </c>
      <c r="D8832">
        <v>7128833.9373601489</v>
      </c>
      <c r="E8832">
        <v>7070617.1282262281</v>
      </c>
      <c r="F8832">
        <v>176311.44293156441</v>
      </c>
      <c r="G8832">
        <v>222294.91753370926</v>
      </c>
      <c r="H8832">
        <v>207100.07937126083</v>
      </c>
      <c r="I8832">
        <v>2.4910299141773454E-2</v>
      </c>
      <c r="J8832">
        <v>3.1182507474150314E-2</v>
      </c>
      <c r="K8832">
        <v>2.9290240952873522E-2</v>
      </c>
      <c r="L8832">
        <v>4570.4664844473309</v>
      </c>
      <c r="M8832">
        <v>4746.2312173230448</v>
      </c>
      <c r="N8832">
        <v>4414.6119085154696</v>
      </c>
      <c r="O8832">
        <v>2.5574574504174885E-2</v>
      </c>
      <c r="P8832">
        <v>2.6925843091538459E-2</v>
      </c>
      <c r="Q8832">
        <v>2.5044533676504652E-2</v>
      </c>
      <c r="R8832">
        <v>-228160.73320922069</v>
      </c>
      <c r="S8832">
        <v>-279141.3726979671</v>
      </c>
      <c r="T8832">
        <v>-220924.56356404629</v>
      </c>
      <c r="U8832">
        <v>-3.3309631206853048E-2</v>
      </c>
      <c r="V8832">
        <v>-4.0752394368481271E-2</v>
      </c>
      <c r="W8832">
        <v>-3.225320866279522E-2</v>
      </c>
      <c r="X8832">
        <f t="shared" si="412"/>
        <v>3.3309631206853048E-2</v>
      </c>
      <c r="Y8832">
        <f t="shared" si="413"/>
        <v>4.0752394368481271E-2</v>
      </c>
      <c r="Z8832">
        <f t="shared" si="414"/>
        <v>3.225320866279522E-2</v>
      </c>
      <c r="AA8832">
        <v>0.98894913279639296</v>
      </c>
      <c r="AB8832">
        <v>0.98792744685127143</v>
      </c>
      <c r="AC8832">
        <v>0.98954115364559803</v>
      </c>
      <c r="AD8832">
        <v>14405.303885566802</v>
      </c>
      <c r="AE8832">
        <v>28895.178576497568</v>
      </c>
      <c r="AF8832">
        <v>28687.535346637957</v>
      </c>
      <c r="AG8832">
        <v>14428.275952865552</v>
      </c>
      <c r="AH8832">
        <v>28932.186711379822</v>
      </c>
      <c r="AI8832">
        <v>28735.117234343714</v>
      </c>
      <c r="AJ8832">
        <v>0</v>
      </c>
      <c r="AK8832">
        <v>1</v>
      </c>
      <c r="AL8832">
        <v>1</v>
      </c>
    </row>
    <row r="8833" spans="1:38" x14ac:dyDescent="0.25">
      <c r="A8833">
        <v>265621068.45305249</v>
      </c>
      <c r="B8833">
        <v>6849692.564662152</v>
      </c>
      <c r="C8833">
        <v>6677298.6269152835</v>
      </c>
      <c r="D8833">
        <v>6690611.6194171291</v>
      </c>
      <c r="E8833">
        <v>6607425.4110106193</v>
      </c>
      <c r="F8833">
        <v>178758.72308467282</v>
      </c>
      <c r="G8833">
        <v>227309.55338297811</v>
      </c>
      <c r="H8833">
        <v>208658.63771396852</v>
      </c>
      <c r="I8833">
        <v>2.6771114049642875E-2</v>
      </c>
      <c r="J8833">
        <v>3.3974405676648854E-2</v>
      </c>
      <c r="K8833">
        <v>3.1579416298254323E-2</v>
      </c>
      <c r="L8833">
        <v>4633.9065637289505</v>
      </c>
      <c r="M8833">
        <v>4853.2989878117605</v>
      </c>
      <c r="N8833">
        <v>4447.8346394807177</v>
      </c>
      <c r="O8833">
        <v>2.5874371847728929E-2</v>
      </c>
      <c r="P8833">
        <v>2.7429708960692422E-2</v>
      </c>
      <c r="Q8833">
        <v>2.5138119446716924E-2</v>
      </c>
      <c r="R8833">
        <v>172393.93774686847</v>
      </c>
      <c r="S8833">
        <v>159080.94524502289</v>
      </c>
      <c r="T8833">
        <v>242267.15365153272</v>
      </c>
      <c r="U8833">
        <v>2.5168127783757179E-2</v>
      </c>
      <c r="V8833">
        <v>2.3224537998351644E-2</v>
      </c>
      <c r="W8833">
        <v>3.5369055087435458E-2</v>
      </c>
      <c r="X8833">
        <f t="shared" si="412"/>
        <v>2.5168127783757179E-2</v>
      </c>
      <c r="Y8833">
        <f t="shared" si="413"/>
        <v>2.3224537998351644E-2</v>
      </c>
      <c r="Z8833">
        <f t="shared" si="414"/>
        <v>3.5369055087435458E-2</v>
      </c>
      <c r="AA8833">
        <v>0.98862178120997379</v>
      </c>
      <c r="AB8833">
        <v>0.98720670924268961</v>
      </c>
      <c r="AC8833">
        <v>0.98924023413280471</v>
      </c>
      <c r="AD8833">
        <v>14425.457537347702</v>
      </c>
      <c r="AE8833">
        <v>28960.361974538333</v>
      </c>
      <c r="AF8833">
        <v>28709.442903223557</v>
      </c>
      <c r="AG8833">
        <v>14448.429604646451</v>
      </c>
      <c r="AH8833">
        <v>28997.370109420586</v>
      </c>
      <c r="AI8833">
        <v>28757.024790929314</v>
      </c>
      <c r="AJ8833">
        <v>1</v>
      </c>
      <c r="AK8833">
        <v>1</v>
      </c>
      <c r="AL8833">
        <v>1</v>
      </c>
    </row>
    <row r="8834" spans="1:38" x14ac:dyDescent="0.25">
      <c r="A8834">
        <v>265725849.77945521</v>
      </c>
      <c r="B8834">
        <v>6849692.5646621818</v>
      </c>
      <c r="C8834">
        <v>7220393.4605584256</v>
      </c>
      <c r="D8834">
        <v>7032158.3091047164</v>
      </c>
      <c r="E8834">
        <v>6973538.7953434102</v>
      </c>
      <c r="F8834">
        <v>168472.50066710412</v>
      </c>
      <c r="G8834">
        <v>222665.64692547679</v>
      </c>
      <c r="H8834">
        <v>203133.99549168922</v>
      </c>
      <c r="I8834">
        <v>2.3332869820376027E-2</v>
      </c>
      <c r="J8834">
        <v>3.1663912718970767E-2</v>
      </c>
      <c r="K8834">
        <v>2.9129255813036017E-2</v>
      </c>
      <c r="L8834">
        <v>4367.2600317207207</v>
      </c>
      <c r="M8834">
        <v>4754.146681301745</v>
      </c>
      <c r="N8834">
        <v>4330.0695887921574</v>
      </c>
      <c r="O8834">
        <v>2.4323888265726255E-2</v>
      </c>
      <c r="P8834">
        <v>2.6858436593689045E-2</v>
      </c>
      <c r="Q8834">
        <v>2.446262332507403E-2</v>
      </c>
      <c r="R8834">
        <v>-370700.89589624386</v>
      </c>
      <c r="S8834">
        <v>-182465.74444253463</v>
      </c>
      <c r="T8834">
        <v>-123846.23068122845</v>
      </c>
      <c r="U8834">
        <v>-5.4119348043254314E-2</v>
      </c>
      <c r="V8834">
        <v>-2.66385305208999E-2</v>
      </c>
      <c r="W8834">
        <v>-1.8080553179883687E-2</v>
      </c>
      <c r="X8834">
        <f t="shared" si="412"/>
        <v>5.4119348043254314E-2</v>
      </c>
      <c r="Y8834">
        <f t="shared" si="413"/>
        <v>2.66385305208999E-2</v>
      </c>
      <c r="Z8834">
        <f t="shared" si="414"/>
        <v>1.8080553179883687E-2</v>
      </c>
      <c r="AA8834">
        <v>0.99006130439918283</v>
      </c>
      <c r="AB8834">
        <v>0.98798174152047813</v>
      </c>
      <c r="AC8834">
        <v>0.99001648402576603</v>
      </c>
      <c r="AD8834">
        <v>14338.812918506108</v>
      </c>
      <c r="AE8834">
        <v>28900.047644095608</v>
      </c>
      <c r="AF8834">
        <v>28631.034636979792</v>
      </c>
      <c r="AG8834">
        <v>14361.784985804858</v>
      </c>
      <c r="AH8834">
        <v>28937.055778977861</v>
      </c>
      <c r="AI8834">
        <v>28678.616524685549</v>
      </c>
      <c r="AJ8834">
        <v>0</v>
      </c>
      <c r="AK8834">
        <v>1</v>
      </c>
      <c r="AL8834">
        <v>1</v>
      </c>
    </row>
    <row r="8835" spans="1:38" x14ac:dyDescent="0.25">
      <c r="A8835">
        <v>265110636.77872375</v>
      </c>
      <c r="B8835">
        <v>6849692.5646621669</v>
      </c>
      <c r="C8835">
        <v>6851213.7962274877</v>
      </c>
      <c r="D8835">
        <v>6726081.1667549526</v>
      </c>
      <c r="E8835">
        <v>6650527.5885205977</v>
      </c>
      <c r="F8835">
        <v>156290.94419858107</v>
      </c>
      <c r="G8835">
        <v>213658.01162926952</v>
      </c>
      <c r="H8835">
        <v>195650.52941831812</v>
      </c>
      <c r="I8835">
        <v>2.2812153998849109E-2</v>
      </c>
      <c r="J8835">
        <v>3.1765601147562481E-2</v>
      </c>
      <c r="K8835">
        <v>2.9418798255348697E-2</v>
      </c>
      <c r="L8835">
        <v>4051.4813468999191</v>
      </c>
      <c r="M8835">
        <v>4561.8241562910825</v>
      </c>
      <c r="N8835">
        <v>4170.5496188106281</v>
      </c>
      <c r="O8835">
        <v>2.2645747027567133E-2</v>
      </c>
      <c r="P8835">
        <v>2.5833371177367066E-2</v>
      </c>
      <c r="Q8835">
        <v>2.3617603972696185E-2</v>
      </c>
      <c r="R8835">
        <v>-1521.2315653208643</v>
      </c>
      <c r="S8835">
        <v>123611.39790721424</v>
      </c>
      <c r="T8835">
        <v>199164.9761415692</v>
      </c>
      <c r="U8835">
        <v>-2.2208756830473789E-4</v>
      </c>
      <c r="V8835">
        <v>1.804626948440435E-2</v>
      </c>
      <c r="W8835">
        <v>2.9076483982517571E-2</v>
      </c>
      <c r="X8835">
        <f t="shared" ref="X8835:X8898" si="415">ABS(U8835)</f>
        <v>2.2208756830473789E-4</v>
      </c>
      <c r="Y8835">
        <f t="shared" ref="Y8835:Y8898" si="416">ABS(V8835)</f>
        <v>1.804626948440435E-2</v>
      </c>
      <c r="Z8835">
        <f t="shared" ref="Z8835:Z8898" si="417">ABS(W8835)</f>
        <v>2.9076483982517571E-2</v>
      </c>
      <c r="AA8835">
        <v>0.99122001513042113</v>
      </c>
      <c r="AB8835">
        <v>0.9886601641373951</v>
      </c>
      <c r="AC8835">
        <v>0.99050896332990146</v>
      </c>
      <c r="AD8835">
        <v>14229.085083782815</v>
      </c>
      <c r="AE8835">
        <v>28779.38469156564</v>
      </c>
      <c r="AF8835">
        <v>28521.355079047069</v>
      </c>
      <c r="AG8835">
        <v>14252.057151081564</v>
      </c>
      <c r="AH8835">
        <v>28816.392826447893</v>
      </c>
      <c r="AI8835">
        <v>28568.936966752826</v>
      </c>
      <c r="AJ8835">
        <v>1</v>
      </c>
      <c r="AK8835">
        <v>1</v>
      </c>
      <c r="AL8835">
        <v>1</v>
      </c>
    </row>
    <row r="8836" spans="1:38" x14ac:dyDescent="0.25">
      <c r="A8836">
        <v>265307676.35199803</v>
      </c>
      <c r="B8836">
        <v>6849692.5646621669</v>
      </c>
      <c r="C8836">
        <v>7122918.5453234874</v>
      </c>
      <c r="D8836">
        <v>7685850.1123865768</v>
      </c>
      <c r="E8836">
        <v>7608230.5630087517</v>
      </c>
      <c r="F8836">
        <v>159189.07822797165</v>
      </c>
      <c r="G8836">
        <v>211283.72586657852</v>
      </c>
      <c r="H8836">
        <v>193838.00818889166</v>
      </c>
      <c r="I8836">
        <v>2.2348855629198E-2</v>
      </c>
      <c r="J8836">
        <v>2.7489961783937471E-2</v>
      </c>
      <c r="K8836">
        <v>2.5477409837095743E-2</v>
      </c>
      <c r="L8836">
        <v>4126.6087704438769</v>
      </c>
      <c r="M8836">
        <v>4511.1306481769316</v>
      </c>
      <c r="N8836">
        <v>4131.9133332613619</v>
      </c>
      <c r="O8836">
        <v>2.3031878668314555E-2</v>
      </c>
      <c r="P8836">
        <v>2.5526800647136996E-2</v>
      </c>
      <c r="Q8836">
        <v>2.3380951733693457E-2</v>
      </c>
      <c r="R8836">
        <v>-273225.9806613205</v>
      </c>
      <c r="S8836">
        <v>-836157.54772440996</v>
      </c>
      <c r="T8836">
        <v>-758537.99834658485</v>
      </c>
      <c r="U8836">
        <v>-3.9888794727942108E-2</v>
      </c>
      <c r="V8836">
        <v>-0.12207227402265901</v>
      </c>
      <c r="W8836">
        <v>-0.11074044436095018</v>
      </c>
      <c r="X8836">
        <f t="shared" si="415"/>
        <v>3.9888794727942108E-2</v>
      </c>
      <c r="Y8836">
        <f t="shared" si="416"/>
        <v>0.12207227402265901</v>
      </c>
      <c r="Z8836">
        <f t="shared" si="417"/>
        <v>0.11074044436095018</v>
      </c>
      <c r="AA8836">
        <v>0.9909830248454945</v>
      </c>
      <c r="AB8836">
        <v>0.98900400863551063</v>
      </c>
      <c r="AC8836">
        <v>0.99076231037547213</v>
      </c>
      <c r="AD8836">
        <v>14255.946950431971</v>
      </c>
      <c r="AE8836">
        <v>28746.732049655286</v>
      </c>
      <c r="AF8836">
        <v>28494.159283778215</v>
      </c>
      <c r="AG8836">
        <v>14278.919017730721</v>
      </c>
      <c r="AH8836">
        <v>28783.740184537539</v>
      </c>
      <c r="AI8836">
        <v>28541.741171483973</v>
      </c>
      <c r="AJ8836">
        <v>0</v>
      </c>
      <c r="AK8836">
        <v>0</v>
      </c>
      <c r="AL8836">
        <v>0</v>
      </c>
    </row>
    <row r="8837" spans="1:38" x14ac:dyDescent="0.25">
      <c r="A8837">
        <v>264341582.5663017</v>
      </c>
      <c r="B8837">
        <v>6849692.5646621818</v>
      </c>
      <c r="C8837">
        <v>6258916.8235930204</v>
      </c>
      <c r="D8837">
        <v>6634277.1365637267</v>
      </c>
      <c r="E8837">
        <v>6563317.5825861329</v>
      </c>
      <c r="F8837">
        <v>168371.49445521081</v>
      </c>
      <c r="G8837">
        <v>226911.99638965452</v>
      </c>
      <c r="H8837">
        <v>202613.65974271603</v>
      </c>
      <c r="I8837">
        <v>2.6901059592377638E-2</v>
      </c>
      <c r="J8837">
        <v>3.4202972188042371E-2</v>
      </c>
      <c r="K8837">
        <v>3.0870616451700104E-2</v>
      </c>
      <c r="L8837">
        <v>4364.6416792275222</v>
      </c>
      <c r="M8837">
        <v>4844.8107262117555</v>
      </c>
      <c r="N8837">
        <v>4318.9779445937675</v>
      </c>
      <c r="O8837">
        <v>2.4533011003357322E-2</v>
      </c>
      <c r="P8837">
        <v>2.7517937870847473E-2</v>
      </c>
      <c r="Q8837">
        <v>2.4531271387318421E-2</v>
      </c>
      <c r="R8837">
        <v>590775.74106916133</v>
      </c>
      <c r="S8837">
        <v>215415.42809845507</v>
      </c>
      <c r="T8837">
        <v>286374.98207604885</v>
      </c>
      <c r="U8837">
        <v>8.6248504658003974E-2</v>
      </c>
      <c r="V8837">
        <v>3.1448919212782082E-2</v>
      </c>
      <c r="W8837">
        <v>4.1808443134144155E-2</v>
      </c>
      <c r="X8837">
        <f t="shared" si="415"/>
        <v>8.6248504658003974E-2</v>
      </c>
      <c r="Y8837">
        <f t="shared" si="416"/>
        <v>3.1448919212782082E-2</v>
      </c>
      <c r="Z8837">
        <f t="shared" si="417"/>
        <v>4.1808443134144155E-2</v>
      </c>
      <c r="AA8837">
        <v>0.99008829620401073</v>
      </c>
      <c r="AB8837">
        <v>0.98734023536152993</v>
      </c>
      <c r="AC8837">
        <v>0.98992531785162685</v>
      </c>
      <c r="AD8837">
        <v>14337.936126350973</v>
      </c>
      <c r="AE8837">
        <v>28955.247017611662</v>
      </c>
      <c r="AF8837">
        <v>28623.54021589136</v>
      </c>
      <c r="AG8837">
        <v>14360.908193649722</v>
      </c>
      <c r="AH8837">
        <v>28992.255152493915</v>
      </c>
      <c r="AI8837">
        <v>28671.122103597118</v>
      </c>
      <c r="AJ8837">
        <v>0</v>
      </c>
      <c r="AK8837">
        <v>1</v>
      </c>
      <c r="AL8837">
        <v>0</v>
      </c>
    </row>
    <row r="8838" spans="1:38" x14ac:dyDescent="0.25">
      <c r="A8838">
        <v>264818976.77534026</v>
      </c>
      <c r="B8838">
        <v>6849692.5646621669</v>
      </c>
      <c r="C8838">
        <v>6586482.8115097126</v>
      </c>
      <c r="D8838">
        <v>6551263.0864063911</v>
      </c>
      <c r="E8838">
        <v>6480120.1902037784</v>
      </c>
      <c r="F8838">
        <v>164097.15918119246</v>
      </c>
      <c r="G8838">
        <v>219365.30254895051</v>
      </c>
      <c r="H8838">
        <v>201057.45453737647</v>
      </c>
      <c r="I8838">
        <v>2.4914231749673256E-2</v>
      </c>
      <c r="J8838">
        <v>3.3484428827797307E-2</v>
      </c>
      <c r="K8838">
        <v>3.1026809478213378E-2</v>
      </c>
      <c r="L8838">
        <v>4253.8394205177756</v>
      </c>
      <c r="M8838">
        <v>4683.680843928697</v>
      </c>
      <c r="N8838">
        <v>4285.8053738615808</v>
      </c>
      <c r="O8838">
        <v>2.3834837639398417E-2</v>
      </c>
      <c r="P8838">
        <v>2.6553457804555321E-2</v>
      </c>
      <c r="Q8838">
        <v>2.4297759805920378E-2</v>
      </c>
      <c r="R8838">
        <v>263209.75315245427</v>
      </c>
      <c r="S8838">
        <v>298429.47825577576</v>
      </c>
      <c r="T8838">
        <v>369572.37445838843</v>
      </c>
      <c r="U8838">
        <v>3.8426506104867204E-2</v>
      </c>
      <c r="V8838">
        <v>4.3568302582715199E-2</v>
      </c>
      <c r="W8838">
        <v>5.3954592993709943E-2</v>
      </c>
      <c r="X8838">
        <f t="shared" si="415"/>
        <v>3.8426506104867204E-2</v>
      </c>
      <c r="Y8838">
        <f t="shared" si="416"/>
        <v>4.3568302582715199E-2</v>
      </c>
      <c r="Z8838">
        <f t="shared" si="417"/>
        <v>5.3954592993709943E-2</v>
      </c>
      <c r="AA8838">
        <v>0.99052484802730345</v>
      </c>
      <c r="AB8838">
        <v>0.9882595721888352</v>
      </c>
      <c r="AC8838">
        <v>0.99015600001514359</v>
      </c>
      <c r="AD8838">
        <v>14300.342070904187</v>
      </c>
      <c r="AE8838">
        <v>28856.413661077295</v>
      </c>
      <c r="AF8838">
        <v>28601.010716125907</v>
      </c>
      <c r="AG8838">
        <v>14323.314138202937</v>
      </c>
      <c r="AH8838">
        <v>28893.421795959548</v>
      </c>
      <c r="AI8838">
        <v>28648.592603831665</v>
      </c>
      <c r="AJ8838">
        <v>0</v>
      </c>
      <c r="AK8838">
        <v>0</v>
      </c>
      <c r="AL8838">
        <v>0</v>
      </c>
    </row>
    <row r="8839" spans="1:38" x14ac:dyDescent="0.25">
      <c r="A8839">
        <v>264954631.52790025</v>
      </c>
      <c r="B8839">
        <v>6849692.5646621669</v>
      </c>
      <c r="C8839">
        <v>7264123.3787663411</v>
      </c>
      <c r="D8839">
        <v>6853272.3440192975</v>
      </c>
      <c r="E8839">
        <v>6781213.3615612322</v>
      </c>
      <c r="F8839">
        <v>170225.97127067228</v>
      </c>
      <c r="G8839">
        <v>224093.16657554772</v>
      </c>
      <c r="H8839">
        <v>210466.99084080252</v>
      </c>
      <c r="I8839">
        <v>2.3433794058104446E-2</v>
      </c>
      <c r="J8839">
        <v>3.2698710240387424E-2</v>
      </c>
      <c r="K8839">
        <v>3.1036774632961395E-2</v>
      </c>
      <c r="L8839">
        <v>4412.7147026814855</v>
      </c>
      <c r="M8839">
        <v>4784.6257331922643</v>
      </c>
      <c r="N8839">
        <v>4486.3820764143911</v>
      </c>
      <c r="O8839">
        <v>2.4650869188281129E-2</v>
      </c>
      <c r="P8839">
        <v>2.7111478826735969E-2</v>
      </c>
      <c r="Q8839">
        <v>2.5421518726022548E-2</v>
      </c>
      <c r="R8839">
        <v>-414430.81410417426</v>
      </c>
      <c r="S8839">
        <v>-3579.7793571306393</v>
      </c>
      <c r="T8839">
        <v>68479.203100934625</v>
      </c>
      <c r="U8839">
        <v>-6.050356423910748E-2</v>
      </c>
      <c r="V8839">
        <v>-5.2261898228817764E-4</v>
      </c>
      <c r="W8839">
        <v>9.9974126509299877E-3</v>
      </c>
      <c r="X8839">
        <f t="shared" si="415"/>
        <v>6.050356423910748E-2</v>
      </c>
      <c r="Y8839">
        <f t="shared" si="416"/>
        <v>5.2261898228817764E-4</v>
      </c>
      <c r="Z8839">
        <f t="shared" si="417"/>
        <v>9.9974126509299877E-3</v>
      </c>
      <c r="AA8839">
        <v>0.98972075824094752</v>
      </c>
      <c r="AB8839">
        <v>0.98786801601152552</v>
      </c>
      <c r="AC8839">
        <v>0.98931865905408212</v>
      </c>
      <c r="AD8839">
        <v>14353.950848779385</v>
      </c>
      <c r="AE8839">
        <v>28918.720925908132</v>
      </c>
      <c r="AF8839">
        <v>28734.657494102179</v>
      </c>
      <c r="AG8839">
        <v>14376.922916078134</v>
      </c>
      <c r="AH8839">
        <v>28955.729060790385</v>
      </c>
      <c r="AI8839">
        <v>28782.239381807936</v>
      </c>
      <c r="AJ8839">
        <v>0</v>
      </c>
      <c r="AK8839">
        <v>1</v>
      </c>
      <c r="AL8839">
        <v>1</v>
      </c>
    </row>
    <row r="8840" spans="1:38" x14ac:dyDescent="0.25">
      <c r="A8840">
        <v>265589120.13016218</v>
      </c>
      <c r="B8840">
        <v>6849692.5646621669</v>
      </c>
      <c r="C8840">
        <v>6283708.5023666993</v>
      </c>
      <c r="D8840">
        <v>6390890.9812463718</v>
      </c>
      <c r="E8840">
        <v>6331900.1691062842</v>
      </c>
      <c r="F8840">
        <v>168934.09059090243</v>
      </c>
      <c r="G8840">
        <v>223923.08459605151</v>
      </c>
      <c r="H8840">
        <v>208784.14197466048</v>
      </c>
      <c r="I8840">
        <v>2.688445692973743E-2</v>
      </c>
      <c r="J8840">
        <v>3.5037850786868115E-2</v>
      </c>
      <c r="K8840">
        <v>3.297337866969708E-2</v>
      </c>
      <c r="L8840">
        <v>4379.2256831906461</v>
      </c>
      <c r="M8840">
        <v>4780.9943033352756</v>
      </c>
      <c r="N8840">
        <v>4450.5099286718305</v>
      </c>
      <c r="O8840">
        <v>2.4487323778787005E-2</v>
      </c>
      <c r="P8840">
        <v>2.7024399757231785E-2</v>
      </c>
      <c r="Q8840">
        <v>2.515634861812182E-2</v>
      </c>
      <c r="R8840">
        <v>565984.06229546759</v>
      </c>
      <c r="S8840">
        <v>458801.58341579512</v>
      </c>
      <c r="T8840">
        <v>517792.39555588271</v>
      </c>
      <c r="U8840">
        <v>8.262911903745894E-2</v>
      </c>
      <c r="V8840">
        <v>6.698133953964161E-2</v>
      </c>
      <c r="W8840">
        <v>7.5593523456394821E-2</v>
      </c>
      <c r="X8840">
        <f t="shared" si="415"/>
        <v>8.262911903745894E-2</v>
      </c>
      <c r="Y8840">
        <f t="shared" si="416"/>
        <v>6.698133953964161E-2</v>
      </c>
      <c r="Z8840">
        <f t="shared" si="417"/>
        <v>7.5593523456394821E-2</v>
      </c>
      <c r="AA8840">
        <v>0.98978583801312625</v>
      </c>
      <c r="AB8840">
        <v>0.98764537237934158</v>
      </c>
      <c r="AC8840">
        <v>0.98927962110759149</v>
      </c>
      <c r="AD8840">
        <v>14342.813106451953</v>
      </c>
      <c r="AE8840">
        <v>28916.50234760137</v>
      </c>
      <c r="AF8840">
        <v>28711.199903122149</v>
      </c>
      <c r="AG8840">
        <v>14365.785173750703</v>
      </c>
      <c r="AH8840">
        <v>28953.510482483623</v>
      </c>
      <c r="AI8840">
        <v>28758.781790827907</v>
      </c>
      <c r="AJ8840">
        <v>0</v>
      </c>
      <c r="AK8840">
        <v>0</v>
      </c>
      <c r="AL8840">
        <v>0</v>
      </c>
    </row>
    <row r="8841" spans="1:38" x14ac:dyDescent="0.25">
      <c r="A8841">
        <v>264951686.32999104</v>
      </c>
      <c r="B8841">
        <v>6849692.5646621818</v>
      </c>
      <c r="C8841">
        <v>6206968.8854716364</v>
      </c>
      <c r="D8841">
        <v>6277856.4845111901</v>
      </c>
      <c r="E8841">
        <v>6207478.7334163813</v>
      </c>
      <c r="F8841">
        <v>165724.21579310013</v>
      </c>
      <c r="G8841">
        <v>223645.6500602485</v>
      </c>
      <c r="H8841">
        <v>206352.68872044375</v>
      </c>
      <c r="I8841">
        <v>2.6699701392253326E-2</v>
      </c>
      <c r="J8841">
        <v>3.5624524168723831E-2</v>
      </c>
      <c r="K8841">
        <v>3.3242592940286142E-2</v>
      </c>
      <c r="L8841">
        <v>4296.0171010436443</v>
      </c>
      <c r="M8841">
        <v>4775.0707830442998</v>
      </c>
      <c r="N8841">
        <v>4398.6802889939963</v>
      </c>
      <c r="O8841">
        <v>2.4088718888841728E-2</v>
      </c>
      <c r="P8841">
        <v>2.7057645977595145E-2</v>
      </c>
      <c r="Q8841">
        <v>2.4924852308125731E-2</v>
      </c>
      <c r="R8841">
        <v>642723.67919054534</v>
      </c>
      <c r="S8841">
        <v>571836.08015099168</v>
      </c>
      <c r="T8841">
        <v>642213.83124580048</v>
      </c>
      <c r="U8841">
        <v>9.3832485636856269E-2</v>
      </c>
      <c r="V8841">
        <v>8.3483466557479569E-2</v>
      </c>
      <c r="W8841">
        <v>9.3758051939295123E-2</v>
      </c>
      <c r="X8841">
        <f t="shared" si="415"/>
        <v>9.3832485636856269E-2</v>
      </c>
      <c r="Y8841">
        <f t="shared" si="416"/>
        <v>8.3483466557479569E-2</v>
      </c>
      <c r="Z8841">
        <f t="shared" si="417"/>
        <v>9.3758051939295123E-2</v>
      </c>
      <c r="AA8841">
        <v>0.99035607573070517</v>
      </c>
      <c r="AB8841">
        <v>0.98784742089441102</v>
      </c>
      <c r="AC8841">
        <v>0.98967355104529775</v>
      </c>
      <c r="AD8841">
        <v>14314.766703410105</v>
      </c>
      <c r="AE8841">
        <v>28912.879825496158</v>
      </c>
      <c r="AF8841">
        <v>28676.971248249985</v>
      </c>
      <c r="AG8841">
        <v>14337.738770708855</v>
      </c>
      <c r="AH8841">
        <v>28949.887960378412</v>
      </c>
      <c r="AI8841">
        <v>28724.553135955743</v>
      </c>
      <c r="AJ8841">
        <v>0</v>
      </c>
      <c r="AK8841">
        <v>0</v>
      </c>
      <c r="AL8841">
        <v>0</v>
      </c>
    </row>
    <row r="8842" spans="1:38" x14ac:dyDescent="0.25">
      <c r="A8842">
        <v>265385396.2387709</v>
      </c>
      <c r="B8842">
        <v>6849692.5646621669</v>
      </c>
      <c r="C8842">
        <v>6833506.5732846269</v>
      </c>
      <c r="D8842">
        <v>7154500.2638956439</v>
      </c>
      <c r="E8842">
        <v>7081476.2646216592</v>
      </c>
      <c r="F8842">
        <v>167619.86608095988</v>
      </c>
      <c r="G8842">
        <v>210238.58027474768</v>
      </c>
      <c r="H8842">
        <v>193649.8266270773</v>
      </c>
      <c r="I8842">
        <v>2.452911463292716E-2</v>
      </c>
      <c r="J8842">
        <v>2.9385501784896465E-2</v>
      </c>
      <c r="K8842">
        <v>2.7345968466283267E-2</v>
      </c>
      <c r="L8842">
        <v>4345.1574515667744</v>
      </c>
      <c r="M8842">
        <v>4488.8156861902607</v>
      </c>
      <c r="N8842">
        <v>4127.9019945584987</v>
      </c>
      <c r="O8842">
        <v>2.4269831357024197E-2</v>
      </c>
      <c r="P8842">
        <v>2.5392884902154324E-2</v>
      </c>
      <c r="Q8842">
        <v>2.3351223922530733E-2</v>
      </c>
      <c r="R8842">
        <v>16185.991377539933</v>
      </c>
      <c r="S8842">
        <v>-304807.699233477</v>
      </c>
      <c r="T8842">
        <v>-231783.69995949231</v>
      </c>
      <c r="U8842">
        <v>2.3630245043469687E-3</v>
      </c>
      <c r="V8842">
        <v>-4.4499471524604171E-2</v>
      </c>
      <c r="W8842">
        <v>-3.3838555201042675E-2</v>
      </c>
      <c r="X8842">
        <f t="shared" si="415"/>
        <v>2.3630245043469687E-3</v>
      </c>
      <c r="Y8842">
        <f t="shared" si="416"/>
        <v>4.4499471524604171E-2</v>
      </c>
      <c r="Z8842">
        <f t="shared" si="417"/>
        <v>3.3838555201042675E-2</v>
      </c>
      <c r="AA8842">
        <v>0.99005750638797185</v>
      </c>
      <c r="AB8842">
        <v>0.98920349711939459</v>
      </c>
      <c r="AC8842">
        <v>0.99085727425113268</v>
      </c>
      <c r="AD8842">
        <v>14331.394990802259</v>
      </c>
      <c r="AE8842">
        <v>28732.242084910635</v>
      </c>
      <c r="AF8842">
        <v>28491.321173688324</v>
      </c>
      <c r="AG8842">
        <v>14354.367058101008</v>
      </c>
      <c r="AH8842">
        <v>28769.250219792888</v>
      </c>
      <c r="AI8842">
        <v>28538.903061394081</v>
      </c>
      <c r="AJ8842">
        <v>1</v>
      </c>
      <c r="AK8842">
        <v>0</v>
      </c>
      <c r="AL8842">
        <v>1</v>
      </c>
    </row>
    <row r="8843" spans="1:38" x14ac:dyDescent="0.25">
      <c r="A8843">
        <v>265530554.18723854</v>
      </c>
      <c r="B8843">
        <v>6849692.5646621818</v>
      </c>
      <c r="C8843">
        <v>6941796.0839766059</v>
      </c>
      <c r="D8843">
        <v>6795803.1975168074</v>
      </c>
      <c r="E8843">
        <v>6720101.9835328516</v>
      </c>
      <c r="F8843">
        <v>163914.74002038696</v>
      </c>
      <c r="G8843">
        <v>220621.66034914585</v>
      </c>
      <c r="H8843">
        <v>204158.48766180733</v>
      </c>
      <c r="I8843">
        <v>2.3612727604998798E-2</v>
      </c>
      <c r="J8843">
        <v>3.2464398090539352E-2</v>
      </c>
      <c r="K8843">
        <v>3.0380266276030288E-2</v>
      </c>
      <c r="L8843">
        <v>4249.1106255699278</v>
      </c>
      <c r="M8843">
        <v>4710.5054095893584</v>
      </c>
      <c r="N8843">
        <v>4351.907993432631</v>
      </c>
      <c r="O8843">
        <v>2.3706110887077005E-2</v>
      </c>
      <c r="P8843">
        <v>2.6631998233262445E-2</v>
      </c>
      <c r="Q8843">
        <v>2.4604579745620588E-2</v>
      </c>
      <c r="R8843">
        <v>-92103.519314424135</v>
      </c>
      <c r="S8843">
        <v>53889.367145374417</v>
      </c>
      <c r="T8843">
        <v>129590.58112933021</v>
      </c>
      <c r="U8843">
        <v>-1.3446372730593723E-2</v>
      </c>
      <c r="V8843">
        <v>7.8674139951027382E-3</v>
      </c>
      <c r="W8843">
        <v>1.8919182124741311E-2</v>
      </c>
      <c r="X8843">
        <f t="shared" si="415"/>
        <v>1.3446372730593723E-2</v>
      </c>
      <c r="Y8843">
        <f t="shared" si="416"/>
        <v>7.8674139951027382E-3</v>
      </c>
      <c r="Z8843">
        <f t="shared" si="417"/>
        <v>1.8919182124741311E-2</v>
      </c>
      <c r="AA8843">
        <v>0.99038464623704903</v>
      </c>
      <c r="AB8843">
        <v>0.98801421141198509</v>
      </c>
      <c r="AC8843">
        <v>0.98975555610012</v>
      </c>
      <c r="AD8843">
        <v>14298.715929649909</v>
      </c>
      <c r="AE8843">
        <v>28873.100916742704</v>
      </c>
      <c r="AF8843">
        <v>28645.73450284257</v>
      </c>
      <c r="AG8843">
        <v>14321.687996948658</v>
      </c>
      <c r="AH8843">
        <v>28910.109051624957</v>
      </c>
      <c r="AI8843">
        <v>28693.316390548327</v>
      </c>
      <c r="AJ8843">
        <v>1</v>
      </c>
      <c r="AK8843">
        <v>1</v>
      </c>
      <c r="AL8843">
        <v>1</v>
      </c>
    </row>
    <row r="8844" spans="1:38" x14ac:dyDescent="0.25">
      <c r="A8844">
        <v>265175545.32684523</v>
      </c>
      <c r="B8844">
        <v>6849692.5646621669</v>
      </c>
      <c r="C8844">
        <v>7725648.092869496</v>
      </c>
      <c r="D8844">
        <v>7529065.7927990491</v>
      </c>
      <c r="E8844">
        <v>7446453.8309209095</v>
      </c>
      <c r="F8844">
        <v>159539.12630566899</v>
      </c>
      <c r="G8844">
        <v>215977.52885657919</v>
      </c>
      <c r="H8844">
        <v>198041.21623943697</v>
      </c>
      <c r="I8844">
        <v>2.06505815936553E-2</v>
      </c>
      <c r="J8844">
        <v>2.8685833647933381E-2</v>
      </c>
      <c r="K8844">
        <v>2.6595372876292316E-2</v>
      </c>
      <c r="L8844">
        <v>4135.6829574646363</v>
      </c>
      <c r="M8844">
        <v>4611.3482983430777</v>
      </c>
      <c r="N8844">
        <v>4221.5102680874625</v>
      </c>
      <c r="O8844">
        <v>2.3045620690320446E-2</v>
      </c>
      <c r="P8844">
        <v>2.6107255461742696E-2</v>
      </c>
      <c r="Q8844">
        <v>2.3900178401820141E-2</v>
      </c>
      <c r="R8844">
        <v>-875955.5282073291</v>
      </c>
      <c r="S8844">
        <v>-679373.22813688219</v>
      </c>
      <c r="T8844">
        <v>-596761.26625874266</v>
      </c>
      <c r="U8844">
        <v>-0.12788245894807282</v>
      </c>
      <c r="V8844">
        <v>-9.9183024891043345E-2</v>
      </c>
      <c r="W8844">
        <v>-8.7122343174561953E-2</v>
      </c>
      <c r="X8844">
        <f t="shared" si="415"/>
        <v>0.12788245894807282</v>
      </c>
      <c r="Y8844">
        <f t="shared" si="416"/>
        <v>9.9183024891043345E-2</v>
      </c>
      <c r="Z8844">
        <f t="shared" si="417"/>
        <v>8.7122343174561953E-2</v>
      </c>
      <c r="AA8844">
        <v>0.99105331831586696</v>
      </c>
      <c r="AB8844">
        <v>0.98868734154081928</v>
      </c>
      <c r="AC8844">
        <v>0.99050616012784665</v>
      </c>
      <c r="AD8844">
        <v>14259.158279006459</v>
      </c>
      <c r="AE8844">
        <v>28810.93559715887</v>
      </c>
      <c r="AF8844">
        <v>28556.843111676193</v>
      </c>
      <c r="AG8844">
        <v>14282.130346305208</v>
      </c>
      <c r="AH8844">
        <v>28847.943732041123</v>
      </c>
      <c r="AI8844">
        <v>28604.42499938195</v>
      </c>
      <c r="AJ8844">
        <v>0</v>
      </c>
      <c r="AK8844">
        <v>0</v>
      </c>
      <c r="AL8844">
        <v>0</v>
      </c>
    </row>
    <row r="8845" spans="1:38" x14ac:dyDescent="0.25">
      <c r="A8845">
        <v>265354016.21075284</v>
      </c>
      <c r="B8845">
        <v>6849692.5646621818</v>
      </c>
      <c r="C8845">
        <v>6742136.2777199652</v>
      </c>
      <c r="D8845">
        <v>6690939.7357096178</v>
      </c>
      <c r="E8845">
        <v>6635910.4076362206</v>
      </c>
      <c r="F8845">
        <v>154245.2726219183</v>
      </c>
      <c r="G8845">
        <v>208525.14389627468</v>
      </c>
      <c r="H8845">
        <v>191127.75128041158</v>
      </c>
      <c r="I8845">
        <v>2.2877804047307167E-2</v>
      </c>
      <c r="J8845">
        <v>3.1165299962780075E-2</v>
      </c>
      <c r="K8845">
        <v>2.8802039138514115E-2</v>
      </c>
      <c r="L8845">
        <v>3998.4520413491</v>
      </c>
      <c r="M8845">
        <v>4452.2320102401682</v>
      </c>
      <c r="N8845">
        <v>4074.1406252081561</v>
      </c>
      <c r="O8845">
        <v>2.2341424873365927E-2</v>
      </c>
      <c r="P8845">
        <v>2.5188994375462074E-2</v>
      </c>
      <c r="Q8845">
        <v>2.304990060202948E-2</v>
      </c>
      <c r="R8845">
        <v>107556.28694221657</v>
      </c>
      <c r="S8845">
        <v>158752.82895256393</v>
      </c>
      <c r="T8845">
        <v>213782.15702596121</v>
      </c>
      <c r="U8845">
        <v>1.5702352467190053E-2</v>
      </c>
      <c r="V8845">
        <v>2.3176635659763134E-2</v>
      </c>
      <c r="W8845">
        <v>3.1210474777929639E-2</v>
      </c>
      <c r="X8845">
        <f t="shared" si="415"/>
        <v>1.5702352467190053E-2</v>
      </c>
      <c r="Y8845">
        <f t="shared" si="416"/>
        <v>2.3176635659763134E-2</v>
      </c>
      <c r="Z8845">
        <f t="shared" si="417"/>
        <v>3.1210474777929639E-2</v>
      </c>
      <c r="AA8845">
        <v>0.99157179194347256</v>
      </c>
      <c r="AB8845">
        <v>0.98940366660592149</v>
      </c>
      <c r="AC8845">
        <v>0.99111475416799988</v>
      </c>
      <c r="AD8845">
        <v>14209.822820983951</v>
      </c>
      <c r="AE8845">
        <v>28708.330323938568</v>
      </c>
      <c r="AF8845">
        <v>28453.015356884182</v>
      </c>
      <c r="AG8845">
        <v>14232.7948882827</v>
      </c>
      <c r="AH8845">
        <v>28745.338458820821</v>
      </c>
      <c r="AI8845">
        <v>28500.597244589939</v>
      </c>
      <c r="AJ8845">
        <v>1</v>
      </c>
      <c r="AK8845">
        <v>1</v>
      </c>
      <c r="AL8845">
        <v>1</v>
      </c>
    </row>
    <row r="8846" spans="1:38" x14ac:dyDescent="0.25">
      <c r="A8846">
        <v>264939143.35365453</v>
      </c>
      <c r="B8846">
        <v>6849692.5646621818</v>
      </c>
      <c r="C8846">
        <v>6706392.249382739</v>
      </c>
      <c r="D8846">
        <v>7050090.2800356522</v>
      </c>
      <c r="E8846">
        <v>6973388.5261616763</v>
      </c>
      <c r="F8846">
        <v>163822.1305865763</v>
      </c>
      <c r="G8846">
        <v>222983.57456445659</v>
      </c>
      <c r="H8846">
        <v>207035.61351988098</v>
      </c>
      <c r="I8846">
        <v>2.4427758546579886E-2</v>
      </c>
      <c r="J8846">
        <v>3.1628470800707104E-2</v>
      </c>
      <c r="K8846">
        <v>2.9689384542845549E-2</v>
      </c>
      <c r="L8846">
        <v>4246.7099401331943</v>
      </c>
      <c r="M8846">
        <v>4760.9347721034474</v>
      </c>
      <c r="N8846">
        <v>4413.2377336911122</v>
      </c>
      <c r="O8846">
        <v>2.3775355809016029E-2</v>
      </c>
      <c r="P8846">
        <v>2.6978857591994303E-2</v>
      </c>
      <c r="Q8846">
        <v>2.5008557780400762E-2</v>
      </c>
      <c r="R8846">
        <v>143300.31527944282</v>
      </c>
      <c r="S8846">
        <v>-200397.71537347045</v>
      </c>
      <c r="T8846">
        <v>-123695.9614994945</v>
      </c>
      <c r="U8846">
        <v>2.0920692998505432E-2</v>
      </c>
      <c r="V8846">
        <v>-2.9256453991428712E-2</v>
      </c>
      <c r="W8846">
        <v>-1.8058615088456166E-2</v>
      </c>
      <c r="X8846">
        <f t="shared" si="415"/>
        <v>2.0920692998505432E-2</v>
      </c>
      <c r="Y8846">
        <f t="shared" si="416"/>
        <v>2.9256453991428712E-2</v>
      </c>
      <c r="Z8846">
        <f t="shared" si="417"/>
        <v>1.8058615088456166E-2</v>
      </c>
      <c r="AA8846">
        <v>0.99047744244230551</v>
      </c>
      <c r="AB8846">
        <v>0.98783687603953141</v>
      </c>
      <c r="AC8846">
        <v>0.98953419364987383</v>
      </c>
      <c r="AD8846">
        <v>14297.889687575991</v>
      </c>
      <c r="AE8846">
        <v>28904.216773868102</v>
      </c>
      <c r="AF8846">
        <v>28686.625648572859</v>
      </c>
      <c r="AG8846">
        <v>14320.861754874741</v>
      </c>
      <c r="AH8846">
        <v>28941.224908750355</v>
      </c>
      <c r="AI8846">
        <v>28734.207536278616</v>
      </c>
      <c r="AJ8846">
        <v>1</v>
      </c>
      <c r="AK8846">
        <v>1</v>
      </c>
      <c r="AL8846">
        <v>1</v>
      </c>
    </row>
    <row r="8847" spans="1:38" x14ac:dyDescent="0.25">
      <c r="A8847">
        <v>264908319.03106728</v>
      </c>
      <c r="B8847">
        <v>6849692.5646621669</v>
      </c>
      <c r="C8847">
        <v>6884336.0490603559</v>
      </c>
      <c r="D8847">
        <v>7005581.6681184527</v>
      </c>
      <c r="E8847">
        <v>6934677.038145761</v>
      </c>
      <c r="F8847">
        <v>160250.20069074183</v>
      </c>
      <c r="G8847">
        <v>211810.8307585619</v>
      </c>
      <c r="H8847">
        <v>191253.1245293649</v>
      </c>
      <c r="I8847">
        <v>2.3277509922342388E-2</v>
      </c>
      <c r="J8847">
        <v>3.0234581622606321E-2</v>
      </c>
      <c r="K8847">
        <v>2.7579240313187446E-2</v>
      </c>
      <c r="L8847">
        <v>4154.1159167263095</v>
      </c>
      <c r="M8847">
        <v>4522.3848942068971</v>
      </c>
      <c r="N8847">
        <v>4076.813121710903</v>
      </c>
      <c r="O8847">
        <v>2.3242126870090578E-2</v>
      </c>
      <c r="P8847">
        <v>2.5630127824387058E-2</v>
      </c>
      <c r="Q8847">
        <v>2.3104897939898467E-2</v>
      </c>
      <c r="R8847">
        <v>-34643.484398189001</v>
      </c>
      <c r="S8847">
        <v>-155889.10345628578</v>
      </c>
      <c r="T8847">
        <v>-84984.473483594134</v>
      </c>
      <c r="U8847">
        <v>-5.0576699714839904E-3</v>
      </c>
      <c r="V8847">
        <v>-2.2758554779600444E-2</v>
      </c>
      <c r="W8847">
        <v>-1.2407049321020972E-2</v>
      </c>
      <c r="X8847">
        <f t="shared" si="415"/>
        <v>5.0576699714839904E-3</v>
      </c>
      <c r="Y8847">
        <f t="shared" si="416"/>
        <v>2.2758554779600444E-2</v>
      </c>
      <c r="Z8847">
        <f t="shared" si="417"/>
        <v>1.2407049321020972E-2</v>
      </c>
      <c r="AA8847">
        <v>0.99106861675778879</v>
      </c>
      <c r="AB8847">
        <v>0.98915551300901261</v>
      </c>
      <c r="AC8847">
        <v>0.99117503572805732</v>
      </c>
      <c r="AD8847">
        <v>14265.660012344997</v>
      </c>
      <c r="AE8847">
        <v>28754.012697761511</v>
      </c>
      <c r="AF8847">
        <v>28454.931460276082</v>
      </c>
      <c r="AG8847">
        <v>14288.632079643747</v>
      </c>
      <c r="AH8847">
        <v>28791.020832643764</v>
      </c>
      <c r="AI8847">
        <v>28502.51334798184</v>
      </c>
      <c r="AJ8847">
        <v>1</v>
      </c>
      <c r="AK8847">
        <v>1</v>
      </c>
      <c r="AL8847">
        <v>1</v>
      </c>
    </row>
    <row r="8848" spans="1:38" x14ac:dyDescent="0.25">
      <c r="A8848">
        <v>265618551.27616248</v>
      </c>
      <c r="B8848">
        <v>6849692.5646621818</v>
      </c>
      <c r="C8848">
        <v>7263669.4737664033</v>
      </c>
      <c r="D8848">
        <v>7037180.1858135099</v>
      </c>
      <c r="E8848">
        <v>6965381.7786927745</v>
      </c>
      <c r="F8848">
        <v>157448.61190263755</v>
      </c>
      <c r="G8848">
        <v>212772.12755189411</v>
      </c>
      <c r="H8848">
        <v>195985.01444540051</v>
      </c>
      <c r="I8848">
        <v>2.1676180678551212E-2</v>
      </c>
      <c r="J8848">
        <v>3.0235424123547194E-2</v>
      </c>
      <c r="K8848">
        <v>2.8137009667570861E-2</v>
      </c>
      <c r="L8848">
        <v>4081.4912053273783</v>
      </c>
      <c r="M8848">
        <v>4542.9095958071221</v>
      </c>
      <c r="N8848">
        <v>4177.6796092397062</v>
      </c>
      <c r="O8848">
        <v>2.2740441340433078E-2</v>
      </c>
      <c r="P8848">
        <v>2.5675710845266833E-2</v>
      </c>
      <c r="Q8848">
        <v>2.361149641850812E-2</v>
      </c>
      <c r="R8848">
        <v>-413976.9091042215</v>
      </c>
      <c r="S8848">
        <v>-187487.62115132809</v>
      </c>
      <c r="T8848">
        <v>-115689.2140305927</v>
      </c>
      <c r="U8848">
        <v>-6.0437297761354099E-2</v>
      </c>
      <c r="V8848">
        <v>-2.7371684113033583E-2</v>
      </c>
      <c r="W8848">
        <v>-1.6889694382407415E-2</v>
      </c>
      <c r="X8848">
        <f t="shared" si="415"/>
        <v>6.0437297761354099E-2</v>
      </c>
      <c r="Y8848">
        <f t="shared" si="416"/>
        <v>2.7371684113033583E-2</v>
      </c>
      <c r="Z8848">
        <f t="shared" si="417"/>
        <v>1.6889694382407415E-2</v>
      </c>
      <c r="AA8848">
        <v>0.99114168542690895</v>
      </c>
      <c r="AB8848">
        <v>0.98889215850850531</v>
      </c>
      <c r="AC8848">
        <v>0.99059347693413946</v>
      </c>
      <c r="AD8848">
        <v>14239.87440143091</v>
      </c>
      <c r="AE8848">
        <v>28767.244100363831</v>
      </c>
      <c r="AF8848">
        <v>28526.346278145782</v>
      </c>
      <c r="AG8848">
        <v>14262.84646872966</v>
      </c>
      <c r="AH8848">
        <v>28804.252235246084</v>
      </c>
      <c r="AI8848">
        <v>28573.928165851539</v>
      </c>
      <c r="AJ8848">
        <v>0</v>
      </c>
      <c r="AK8848">
        <v>1</v>
      </c>
      <c r="AL8848">
        <v>1</v>
      </c>
    </row>
    <row r="8849" spans="1:38" x14ac:dyDescent="0.25">
      <c r="A8849">
        <v>265178299.62150419</v>
      </c>
      <c r="B8849">
        <v>6849692.5646621669</v>
      </c>
      <c r="C8849">
        <v>6722338.3869556468</v>
      </c>
      <c r="D8849">
        <v>6104591.6522453642</v>
      </c>
      <c r="E8849">
        <v>6031233.3167989086</v>
      </c>
      <c r="F8849">
        <v>165974.72324364274</v>
      </c>
      <c r="G8849">
        <v>219320.36344194802</v>
      </c>
      <c r="H8849">
        <v>203798.82081387538</v>
      </c>
      <c r="I8849">
        <v>2.4690028036331552E-2</v>
      </c>
      <c r="J8849">
        <v>3.5927114528828241E-2</v>
      </c>
      <c r="K8849">
        <v>3.3790571531403149E-2</v>
      </c>
      <c r="L8849">
        <v>4302.5109274667757</v>
      </c>
      <c r="M8849">
        <v>4682.7213465416207</v>
      </c>
      <c r="N8849">
        <v>4344.2412192102456</v>
      </c>
      <c r="O8849">
        <v>2.405957099587893E-2</v>
      </c>
      <c r="P8849">
        <v>2.6511052674321491E-2</v>
      </c>
      <c r="Q8849">
        <v>2.4594760027200731E-2</v>
      </c>
      <c r="R8849">
        <v>127354.17770652007</v>
      </c>
      <c r="S8849">
        <v>745100.91241680272</v>
      </c>
      <c r="T8849">
        <v>818459.24786325824</v>
      </c>
      <c r="U8849">
        <v>1.8592685219705377E-2</v>
      </c>
      <c r="V8849">
        <v>0.10877873793355451</v>
      </c>
      <c r="W8849">
        <v>0.11948846464813934</v>
      </c>
      <c r="X8849">
        <f t="shared" si="415"/>
        <v>1.8592685219705377E-2</v>
      </c>
      <c r="Y8849">
        <f t="shared" si="416"/>
        <v>0.10877873793355451</v>
      </c>
      <c r="Z8849">
        <f t="shared" si="417"/>
        <v>0.11948846464813934</v>
      </c>
      <c r="AA8849">
        <v>0.99009160995774415</v>
      </c>
      <c r="AB8849">
        <v>0.98815261141471777</v>
      </c>
      <c r="AC8849">
        <v>0.98978940040138275</v>
      </c>
      <c r="AD8849">
        <v>14316.97498278168</v>
      </c>
      <c r="AE8849">
        <v>28855.814999751881</v>
      </c>
      <c r="AF8849">
        <v>28640.582263722878</v>
      </c>
      <c r="AG8849">
        <v>14339.947050080429</v>
      </c>
      <c r="AH8849">
        <v>28892.823134634134</v>
      </c>
      <c r="AI8849">
        <v>28688.164151428635</v>
      </c>
      <c r="AJ8849">
        <v>1</v>
      </c>
      <c r="AK8849">
        <v>0</v>
      </c>
      <c r="AL8849">
        <v>0</v>
      </c>
    </row>
    <row r="8850" spans="1:38" x14ac:dyDescent="0.25">
      <c r="A8850">
        <v>264722447.85991004</v>
      </c>
      <c r="B8850">
        <v>6849692.5646621818</v>
      </c>
      <c r="C8850">
        <v>7445536.4265417699</v>
      </c>
      <c r="D8850">
        <v>7604347.0331002343</v>
      </c>
      <c r="E8850">
        <v>7535519.8643387565</v>
      </c>
      <c r="F8850">
        <v>155992.93452406462</v>
      </c>
      <c r="G8850">
        <v>208725.05725312821</v>
      </c>
      <c r="H8850">
        <v>194319.20902403191</v>
      </c>
      <c r="I8850">
        <v>2.0951201577361526E-2</v>
      </c>
      <c r="J8850">
        <v>2.7448123598855876E-2</v>
      </c>
      <c r="K8850">
        <v>2.5787100627739298E-2</v>
      </c>
      <c r="L8850">
        <v>4043.7561351565887</v>
      </c>
      <c r="M8850">
        <v>4456.5003715035982</v>
      </c>
      <c r="N8850">
        <v>4142.1707650481931</v>
      </c>
      <c r="O8850">
        <v>2.2586362176139407E-2</v>
      </c>
      <c r="P8850">
        <v>2.5274958065817255E-2</v>
      </c>
      <c r="Q8850">
        <v>2.3492243612833887E-2</v>
      </c>
      <c r="R8850">
        <v>-595843.8618795881</v>
      </c>
      <c r="S8850">
        <v>-754654.46843805257</v>
      </c>
      <c r="T8850">
        <v>-685827.29967657477</v>
      </c>
      <c r="U8850">
        <v>-8.698840951688383E-2</v>
      </c>
      <c r="V8850">
        <v>-0.11017348024221452</v>
      </c>
      <c r="W8850">
        <v>-0.10012526740466912</v>
      </c>
      <c r="X8850">
        <f t="shared" si="415"/>
        <v>8.698840951688383E-2</v>
      </c>
      <c r="Y8850">
        <f t="shared" si="416"/>
        <v>0.11017348024221452</v>
      </c>
      <c r="Z8850">
        <f t="shared" si="417"/>
        <v>0.10012526740466912</v>
      </c>
      <c r="AA8850">
        <v>0.99119071913821255</v>
      </c>
      <c r="AB8850">
        <v>0.98918376645137496</v>
      </c>
      <c r="AC8850">
        <v>0.99064289421480622</v>
      </c>
      <c r="AD8850">
        <v>14226.294736242735</v>
      </c>
      <c r="AE8850">
        <v>28711.130307602161</v>
      </c>
      <c r="AF8850">
        <v>28501.404129414172</v>
      </c>
      <c r="AG8850">
        <v>14249.266803541484</v>
      </c>
      <c r="AH8850">
        <v>28748.138442484415</v>
      </c>
      <c r="AI8850">
        <v>28548.986017119929</v>
      </c>
      <c r="AJ8850">
        <v>0</v>
      </c>
      <c r="AK8850">
        <v>0</v>
      </c>
      <c r="AL8850">
        <v>0</v>
      </c>
    </row>
    <row r="8851" spans="1:38" x14ac:dyDescent="0.25">
      <c r="A8851">
        <v>265643569.51568004</v>
      </c>
      <c r="B8851">
        <v>6849692.5646621669</v>
      </c>
      <c r="C8851">
        <v>7459611.4437504392</v>
      </c>
      <c r="D8851">
        <v>8020011.6349479454</v>
      </c>
      <c r="E8851">
        <v>7954738.0276902402</v>
      </c>
      <c r="F8851">
        <v>162334.07825886147</v>
      </c>
      <c r="G8851">
        <v>215001.21587954895</v>
      </c>
      <c r="H8851">
        <v>202718.33733514787</v>
      </c>
      <c r="I8851">
        <v>2.1761733768970334E-2</v>
      </c>
      <c r="J8851">
        <v>2.680809276418767E-2</v>
      </c>
      <c r="K8851">
        <v>2.548397403277022E-2</v>
      </c>
      <c r="L8851">
        <v>4208.1356242644033</v>
      </c>
      <c r="M8851">
        <v>4590.5029853648548</v>
      </c>
      <c r="N8851">
        <v>4321.2092858250644</v>
      </c>
      <c r="O8851">
        <v>2.3422553471392001E-2</v>
      </c>
      <c r="P8851">
        <v>2.5942189414434012E-2</v>
      </c>
      <c r="Q8851">
        <v>2.4420336976074326E-2</v>
      </c>
      <c r="R8851">
        <v>-609918.87908827234</v>
      </c>
      <c r="S8851">
        <v>-1170319.0702857785</v>
      </c>
      <c r="T8851">
        <v>-1105045.4630280733</v>
      </c>
      <c r="U8851">
        <v>-8.904324877803535E-2</v>
      </c>
      <c r="V8851">
        <v>-0.17085716756449779</v>
      </c>
      <c r="W8851">
        <v>-0.16132774611360606</v>
      </c>
      <c r="X8851">
        <f t="shared" si="415"/>
        <v>8.904324877803535E-2</v>
      </c>
      <c r="Y8851">
        <f t="shared" si="416"/>
        <v>0.17085716756449779</v>
      </c>
      <c r="Z8851">
        <f t="shared" si="417"/>
        <v>0.16132774611360606</v>
      </c>
      <c r="AA8851">
        <v>0.99041433822734548</v>
      </c>
      <c r="AB8851">
        <v>0.9885198713074218</v>
      </c>
      <c r="AC8851">
        <v>0.98981328423112946</v>
      </c>
      <c r="AD8851">
        <v>14284.549162151803</v>
      </c>
      <c r="AE8851">
        <v>28797.69693314733</v>
      </c>
      <c r="AF8851">
        <v>28625.049437635967</v>
      </c>
      <c r="AG8851">
        <v>14307.521229450553</v>
      </c>
      <c r="AH8851">
        <v>28834.705068029583</v>
      </c>
      <c r="AI8851">
        <v>28672.631325341725</v>
      </c>
      <c r="AJ8851">
        <v>0</v>
      </c>
      <c r="AK8851">
        <v>0</v>
      </c>
      <c r="AL8851">
        <v>0</v>
      </c>
    </row>
    <row r="8852" spans="1:38" x14ac:dyDescent="0.25">
      <c r="A8852">
        <v>265258072.76060814</v>
      </c>
      <c r="B8852">
        <v>6849692.5646621818</v>
      </c>
      <c r="C8852">
        <v>7223498.3606461901</v>
      </c>
      <c r="D8852">
        <v>7818444.7560881795</v>
      </c>
      <c r="E8852">
        <v>7765085.3198598698</v>
      </c>
      <c r="F8852">
        <v>176807.96565089765</v>
      </c>
      <c r="G8852">
        <v>219976.0525517877</v>
      </c>
      <c r="H8852">
        <v>208028.43448872227</v>
      </c>
      <c r="I8852">
        <v>2.4476777985325243E-2</v>
      </c>
      <c r="J8852">
        <v>2.8135525595482856E-2</v>
      </c>
      <c r="K8852">
        <v>2.6790231648411093E-2</v>
      </c>
      <c r="L8852">
        <v>4583.3376878686549</v>
      </c>
      <c r="M8852">
        <v>4696.7210013988115</v>
      </c>
      <c r="N8852">
        <v>4434.4010248176846</v>
      </c>
      <c r="O8852">
        <v>2.5572518463738241E-2</v>
      </c>
      <c r="P8852">
        <v>2.6582093990796227E-2</v>
      </c>
      <c r="Q8852">
        <v>2.5097438148759574E-2</v>
      </c>
      <c r="R8852">
        <v>-373805.79598400835</v>
      </c>
      <c r="S8852">
        <v>-968752.19142599776</v>
      </c>
      <c r="T8852">
        <v>-915392.75519768801</v>
      </c>
      <c r="U8852">
        <v>-5.4572638473219415E-2</v>
      </c>
      <c r="V8852">
        <v>-0.14143002511146649</v>
      </c>
      <c r="W8852">
        <v>-0.13363997676629069</v>
      </c>
      <c r="X8852">
        <f t="shared" si="415"/>
        <v>5.4572638473219415E-2</v>
      </c>
      <c r="Y8852">
        <f t="shared" si="416"/>
        <v>0.14143002511146649</v>
      </c>
      <c r="Z8852">
        <f t="shared" si="417"/>
        <v>0.13363997676629069</v>
      </c>
      <c r="AA8852">
        <v>0.98889475450653341</v>
      </c>
      <c r="AB8852">
        <v>0.98823106664725502</v>
      </c>
      <c r="AC8852">
        <v>0.98949454445966312</v>
      </c>
      <c r="AD8852">
        <v>14409.415337253868</v>
      </c>
      <c r="AE8852">
        <v>28864.537697829892</v>
      </c>
      <c r="AF8852">
        <v>28700.604350981073</v>
      </c>
      <c r="AG8852">
        <v>14432.387404552617</v>
      </c>
      <c r="AH8852">
        <v>28901.545832712145</v>
      </c>
      <c r="AI8852">
        <v>28748.186238686831</v>
      </c>
      <c r="AJ8852">
        <v>0</v>
      </c>
      <c r="AK8852">
        <v>0</v>
      </c>
      <c r="AL8852">
        <v>0</v>
      </c>
    </row>
    <row r="8853" spans="1:38" x14ac:dyDescent="0.25">
      <c r="A8853">
        <v>265043290.83080879</v>
      </c>
      <c r="B8853">
        <v>6849692.5646621669</v>
      </c>
      <c r="C8853">
        <v>7136369.2903490094</v>
      </c>
      <c r="D8853">
        <v>6974367.4174940269</v>
      </c>
      <c r="E8853">
        <v>6889979.6392083224</v>
      </c>
      <c r="F8853">
        <v>175766.1521487041</v>
      </c>
      <c r="G8853">
        <v>225948.71822435013</v>
      </c>
      <c r="H8853">
        <v>209964.21404016431</v>
      </c>
      <c r="I8853">
        <v>2.4629632379928046E-2</v>
      </c>
      <c r="J8853">
        <v>3.239701964332934E-2</v>
      </c>
      <c r="K8853">
        <v>3.047385116283011E-2</v>
      </c>
      <c r="L8853">
        <v>4556.3310817423098</v>
      </c>
      <c r="M8853">
        <v>4824.2437202277342</v>
      </c>
      <c r="N8853">
        <v>4475.6647244067981</v>
      </c>
      <c r="O8853">
        <v>2.5450719005986406E-2</v>
      </c>
      <c r="P8853">
        <v>2.7326572693236333E-2</v>
      </c>
      <c r="Q8853">
        <v>2.5352072684313387E-2</v>
      </c>
      <c r="R8853">
        <v>-286676.72568684258</v>
      </c>
      <c r="S8853">
        <v>-124674.85283186007</v>
      </c>
      <c r="T8853">
        <v>-40287.07454615552</v>
      </c>
      <c r="U8853">
        <v>-4.185249527341111E-2</v>
      </c>
      <c r="V8853">
        <v>-1.8201525346562639E-2</v>
      </c>
      <c r="W8853">
        <v>-5.8815887232659351E-3</v>
      </c>
      <c r="X8853">
        <f t="shared" si="415"/>
        <v>4.185249527341111E-2</v>
      </c>
      <c r="Y8853">
        <f t="shared" si="416"/>
        <v>1.8201525346562639E-2</v>
      </c>
      <c r="Z8853">
        <f t="shared" si="417"/>
        <v>5.8815887232659351E-3</v>
      </c>
      <c r="AA8853">
        <v>0.98888247653455186</v>
      </c>
      <c r="AB8853">
        <v>0.98732021639021739</v>
      </c>
      <c r="AC8853">
        <v>0.98907136724662592</v>
      </c>
      <c r="AD8853">
        <v>14400.775248850836</v>
      </c>
      <c r="AE8853">
        <v>28942.816250476128</v>
      </c>
      <c r="AF8853">
        <v>28727.668885765182</v>
      </c>
      <c r="AG8853">
        <v>14423.747316149585</v>
      </c>
      <c r="AH8853">
        <v>28979.824385358381</v>
      </c>
      <c r="AI8853">
        <v>28775.25077347094</v>
      </c>
      <c r="AJ8853">
        <v>0</v>
      </c>
      <c r="AK8853">
        <v>1</v>
      </c>
      <c r="AL8853">
        <v>1</v>
      </c>
    </row>
    <row r="8854" spans="1:38" x14ac:dyDescent="0.25">
      <c r="A8854">
        <v>265493346.41375268</v>
      </c>
      <c r="B8854">
        <v>6849692.5646621669</v>
      </c>
      <c r="C8854">
        <v>6370253.5410969406</v>
      </c>
      <c r="D8854">
        <v>6582704.622370488</v>
      </c>
      <c r="E8854">
        <v>6528291.3228850486</v>
      </c>
      <c r="F8854">
        <v>166682.16007610108</v>
      </c>
      <c r="G8854">
        <v>216015.33596948168</v>
      </c>
      <c r="H8854">
        <v>203359.47029758984</v>
      </c>
      <c r="I8854">
        <v>2.6165702667997552E-2</v>
      </c>
      <c r="J8854">
        <v>3.2815589998582181E-2</v>
      </c>
      <c r="K8854">
        <v>3.1150489498639463E-2</v>
      </c>
      <c r="L8854">
        <v>4320.8495915877957</v>
      </c>
      <c r="M8854">
        <v>4612.1555201252286</v>
      </c>
      <c r="N8854">
        <v>4334.875882281859</v>
      </c>
      <c r="O8854">
        <v>2.4165209145528031E-2</v>
      </c>
      <c r="P8854">
        <v>2.6079708107385375E-2</v>
      </c>
      <c r="Q8854">
        <v>2.4511813879291293E-2</v>
      </c>
      <c r="R8854">
        <v>479439.02356522623</v>
      </c>
      <c r="S8854">
        <v>266987.94229167886</v>
      </c>
      <c r="T8854">
        <v>321401.2417771183</v>
      </c>
      <c r="U8854">
        <v>6.9994239747148801E-2</v>
      </c>
      <c r="V8854">
        <v>3.897809131888344E-2</v>
      </c>
      <c r="W8854">
        <v>4.6921995219937306E-2</v>
      </c>
      <c r="X8854">
        <f t="shared" si="415"/>
        <v>6.9994239747148801E-2</v>
      </c>
      <c r="Y8854">
        <f t="shared" si="416"/>
        <v>3.897809131888344E-2</v>
      </c>
      <c r="Z8854">
        <f t="shared" si="417"/>
        <v>4.6921995219937306E-2</v>
      </c>
      <c r="AA8854">
        <v>0.98999797642061704</v>
      </c>
      <c r="AB8854">
        <v>0.98849237881057306</v>
      </c>
      <c r="AC8854">
        <v>0.98982045458497392</v>
      </c>
      <c r="AD8854">
        <v>14323.193247065985</v>
      </c>
      <c r="AE8854">
        <v>28811.447051829426</v>
      </c>
      <c r="AF8854">
        <v>28634.276201756886</v>
      </c>
      <c r="AG8854">
        <v>14346.165314364735</v>
      </c>
      <c r="AH8854">
        <v>28848.455186711679</v>
      </c>
      <c r="AI8854">
        <v>28681.858089462643</v>
      </c>
      <c r="AJ8854">
        <v>0</v>
      </c>
      <c r="AK8854">
        <v>1</v>
      </c>
      <c r="AL8854">
        <v>0</v>
      </c>
    </row>
    <row r="8855" spans="1:38" x14ac:dyDescent="0.25">
      <c r="A8855">
        <v>265907630.31992134</v>
      </c>
      <c r="B8855">
        <v>6849692.5646621818</v>
      </c>
      <c r="C8855">
        <v>6463291.4147067638</v>
      </c>
      <c r="D8855">
        <v>6782916.0540909972</v>
      </c>
      <c r="E8855">
        <v>6727307.6701114308</v>
      </c>
      <c r="F8855">
        <v>163202.82791613351</v>
      </c>
      <c r="G8855">
        <v>219547.11707952613</v>
      </c>
      <c r="H8855">
        <v>206881.6067714181</v>
      </c>
      <c r="I8855">
        <v>2.5250730230850643E-2</v>
      </c>
      <c r="J8855">
        <v>3.2367659473997196E-2</v>
      </c>
      <c r="K8855">
        <v>3.0752511541960043E-2</v>
      </c>
      <c r="L8855">
        <v>4230.6559503755007</v>
      </c>
      <c r="M8855">
        <v>4687.5627761399901</v>
      </c>
      <c r="N8855">
        <v>4409.9548763024541</v>
      </c>
      <c r="O8855">
        <v>2.3615318981069059E-2</v>
      </c>
      <c r="P8855">
        <v>2.6463670614486651E-2</v>
      </c>
      <c r="Q8855">
        <v>2.4896433145438927E-2</v>
      </c>
      <c r="R8855">
        <v>386401.14995541796</v>
      </c>
      <c r="S8855">
        <v>66776.510571184568</v>
      </c>
      <c r="T8855">
        <v>122384.89455075096</v>
      </c>
      <c r="U8855">
        <v>5.6411458807490988E-2</v>
      </c>
      <c r="V8855">
        <v>9.748833241901551E-3</v>
      </c>
      <c r="W8855">
        <v>1.7867209863131547E-2</v>
      </c>
      <c r="X8855">
        <f t="shared" si="415"/>
        <v>5.6411458807490988E-2</v>
      </c>
      <c r="Y8855">
        <f t="shared" si="416"/>
        <v>9.748833241901551E-3</v>
      </c>
      <c r="Z8855">
        <f t="shared" si="417"/>
        <v>1.7867209863131547E-2</v>
      </c>
      <c r="AA8855">
        <v>0.99043538554073973</v>
      </c>
      <c r="AB8855">
        <v>0.98816701651358274</v>
      </c>
      <c r="AC8855">
        <v>0.98951265065457306</v>
      </c>
      <c r="AD8855">
        <v>14292.352363509357</v>
      </c>
      <c r="AE8855">
        <v>28858.834472450912</v>
      </c>
      <c r="AF8855">
        <v>28684.451263368701</v>
      </c>
      <c r="AG8855">
        <v>14315.324430808107</v>
      </c>
      <c r="AH8855">
        <v>28895.842607333165</v>
      </c>
      <c r="AI8855">
        <v>28732.033151074458</v>
      </c>
      <c r="AJ8855">
        <v>0</v>
      </c>
      <c r="AK8855">
        <v>1</v>
      </c>
      <c r="AL8855">
        <v>1</v>
      </c>
    </row>
    <row r="8856" spans="1:38" x14ac:dyDescent="0.25">
      <c r="A8856">
        <v>265146596.65017113</v>
      </c>
      <c r="B8856">
        <v>6849692.5646621818</v>
      </c>
      <c r="C8856">
        <v>7208673.9363227384</v>
      </c>
      <c r="D8856">
        <v>7165300.3790897261</v>
      </c>
      <c r="E8856">
        <v>7096955.8135733912</v>
      </c>
      <c r="F8856">
        <v>179719.47556505393</v>
      </c>
      <c r="G8856">
        <v>231762.55074704293</v>
      </c>
      <c r="H8856">
        <v>219594.06566212256</v>
      </c>
      <c r="I8856">
        <v>2.4931003559405234E-2</v>
      </c>
      <c r="J8856">
        <v>3.2345126998916666E-2</v>
      </c>
      <c r="K8856">
        <v>3.0942008296308478E-2</v>
      </c>
      <c r="L8856">
        <v>4658.8118502969692</v>
      </c>
      <c r="M8856">
        <v>4948.3751835901758</v>
      </c>
      <c r="N8856">
        <v>4680.937739156946</v>
      </c>
      <c r="O8856">
        <v>2.6008158858125529E-2</v>
      </c>
      <c r="P8856">
        <v>2.8018484085158418E-2</v>
      </c>
      <c r="Q8856">
        <v>2.6504210914143244E-2</v>
      </c>
      <c r="R8856">
        <v>-358981.37166055664</v>
      </c>
      <c r="S8856">
        <v>-315607.81442754436</v>
      </c>
      <c r="T8856">
        <v>-247263.2489112094</v>
      </c>
      <c r="U8856">
        <v>-5.2408391803240174E-2</v>
      </c>
      <c r="V8856">
        <v>-4.607620144235039E-2</v>
      </c>
      <c r="W8856">
        <v>-3.609844479544231E-2</v>
      </c>
      <c r="X8856">
        <f t="shared" si="415"/>
        <v>5.2408391803240174E-2</v>
      </c>
      <c r="Y8856">
        <f t="shared" si="416"/>
        <v>4.607620144235039E-2</v>
      </c>
      <c r="Z8856">
        <f t="shared" si="417"/>
        <v>3.609844479544231E-2</v>
      </c>
      <c r="AA8856">
        <v>0.98833718985579444</v>
      </c>
      <c r="AB8856">
        <v>0.98676499155144193</v>
      </c>
      <c r="AC8856">
        <v>0.98814061711280832</v>
      </c>
      <c r="AD8856">
        <v>14433.294128218144</v>
      </c>
      <c r="AE8856">
        <v>29017.050526477677</v>
      </c>
      <c r="AF8856">
        <v>28858.701823632731</v>
      </c>
      <c r="AG8856">
        <v>14456.266195516893</v>
      </c>
      <c r="AH8856">
        <v>29054.05866135993</v>
      </c>
      <c r="AI8856">
        <v>28906.283711338489</v>
      </c>
      <c r="AJ8856">
        <v>0</v>
      </c>
      <c r="AK8856">
        <v>0</v>
      </c>
      <c r="AL8856">
        <v>1</v>
      </c>
    </row>
    <row r="8857" spans="1:38" x14ac:dyDescent="0.25">
      <c r="A8857">
        <v>265363630.347305</v>
      </c>
      <c r="B8857">
        <v>6849692.5646621669</v>
      </c>
      <c r="C8857">
        <v>7003010.805917521</v>
      </c>
      <c r="D8857">
        <v>7380094.9410699578</v>
      </c>
      <c r="E8857">
        <v>7295636.9806333054</v>
      </c>
      <c r="F8857">
        <v>162611.48481168199</v>
      </c>
      <c r="G8857">
        <v>219861.33718897702</v>
      </c>
      <c r="H8857">
        <v>200357.15905610812</v>
      </c>
      <c r="I8857">
        <v>2.3220224745944391E-2</v>
      </c>
      <c r="J8857">
        <v>2.9791125851980134E-2</v>
      </c>
      <c r="K8857">
        <v>2.746259985083796E-2</v>
      </c>
      <c r="L8857">
        <v>4215.3267477170339</v>
      </c>
      <c r="M8857">
        <v>4694.2717072713567</v>
      </c>
      <c r="N8857">
        <v>4270.877650123025</v>
      </c>
      <c r="O8857">
        <v>2.3530222461812557E-2</v>
      </c>
      <c r="P8857">
        <v>2.655737196511937E-2</v>
      </c>
      <c r="Q8857">
        <v>2.4162062497605569E-2</v>
      </c>
      <c r="R8857">
        <v>-153318.24125535414</v>
      </c>
      <c r="S8857">
        <v>-530402.37640779093</v>
      </c>
      <c r="T8857">
        <v>-445944.41597113851</v>
      </c>
      <c r="U8857">
        <v>-2.2383229584102646E-2</v>
      </c>
      <c r="V8857">
        <v>-7.7434479197527439E-2</v>
      </c>
      <c r="W8857">
        <v>-6.5104296544896523E-2</v>
      </c>
      <c r="X8857">
        <f t="shared" si="415"/>
        <v>2.2383229584102646E-2</v>
      </c>
      <c r="Y8857">
        <f t="shared" si="416"/>
        <v>7.7434479197527439E-2</v>
      </c>
      <c r="Z8857">
        <f t="shared" si="417"/>
        <v>6.5104296544896523E-2</v>
      </c>
      <c r="AA8857">
        <v>0.99064899144829921</v>
      </c>
      <c r="AB8857">
        <v>0.98809101964777024</v>
      </c>
      <c r="AC8857">
        <v>0.99012880408112403</v>
      </c>
      <c r="AD8857">
        <v>14287.045386288046</v>
      </c>
      <c r="AE8857">
        <v>28863.013505910101</v>
      </c>
      <c r="AF8857">
        <v>28590.815444688731</v>
      </c>
      <c r="AG8857">
        <v>14310.017453586795</v>
      </c>
      <c r="AH8857">
        <v>28900.021640792354</v>
      </c>
      <c r="AI8857">
        <v>28638.397332394488</v>
      </c>
      <c r="AJ8857">
        <v>1</v>
      </c>
      <c r="AK8857">
        <v>0</v>
      </c>
      <c r="AL8857">
        <v>0</v>
      </c>
    </row>
    <row r="8858" spans="1:38" x14ac:dyDescent="0.25">
      <c r="A8858">
        <v>264303186.00611198</v>
      </c>
      <c r="B8858">
        <v>6849692.5646621669</v>
      </c>
      <c r="C8858">
        <v>6298166.7873809747</v>
      </c>
      <c r="D8858">
        <v>6246575.0953008868</v>
      </c>
      <c r="E8858">
        <v>6195104.5010785703</v>
      </c>
      <c r="F8858">
        <v>163414.28890813136</v>
      </c>
      <c r="G8858">
        <v>219446.50409339031</v>
      </c>
      <c r="H8858">
        <v>204239.02782281593</v>
      </c>
      <c r="I8858">
        <v>2.5946326038165376E-2</v>
      </c>
      <c r="J8858">
        <v>3.5130691738337286E-2</v>
      </c>
      <c r="K8858">
        <v>3.2967809951754294E-2</v>
      </c>
      <c r="L8858">
        <v>4236.1375876454613</v>
      </c>
      <c r="M8858">
        <v>4685.4145826456715</v>
      </c>
      <c r="N8858">
        <v>4353.6248134115613</v>
      </c>
      <c r="O8858">
        <v>2.3809110823615545E-2</v>
      </c>
      <c r="P8858">
        <v>2.6616560222694551E-2</v>
      </c>
      <c r="Q8858">
        <v>2.4731753186236521E-2</v>
      </c>
      <c r="R8858">
        <v>551525.77728119213</v>
      </c>
      <c r="S8858">
        <v>603117.46936128009</v>
      </c>
      <c r="T8858">
        <v>654588.06358359661</v>
      </c>
      <c r="U8858">
        <v>8.0518325760565557E-2</v>
      </c>
      <c r="V8858">
        <v>8.8050297683838666E-2</v>
      </c>
      <c r="W8858">
        <v>9.5564590294262577E-2</v>
      </c>
      <c r="X8858">
        <f t="shared" si="415"/>
        <v>8.0518325760565557E-2</v>
      </c>
      <c r="Y8858">
        <f t="shared" si="416"/>
        <v>8.8050297683838666E-2</v>
      </c>
      <c r="Z8858">
        <f t="shared" si="417"/>
        <v>9.5564590294262577E-2</v>
      </c>
      <c r="AA8858">
        <v>0.9905476447360716</v>
      </c>
      <c r="AB8858">
        <v>0.98830538010050817</v>
      </c>
      <c r="AC8858">
        <v>0.98988910874445946</v>
      </c>
      <c r="AD8858">
        <v>14294.245442576999</v>
      </c>
      <c r="AE8858">
        <v>28857.495085560273</v>
      </c>
      <c r="AF8858">
        <v>28646.886999342158</v>
      </c>
      <c r="AG8858">
        <v>14317.217509875749</v>
      </c>
      <c r="AH8858">
        <v>28894.503220442526</v>
      </c>
      <c r="AI8858">
        <v>28694.468887047915</v>
      </c>
      <c r="AJ8858">
        <v>0</v>
      </c>
      <c r="AK8858">
        <v>0</v>
      </c>
      <c r="AL8858">
        <v>0</v>
      </c>
    </row>
    <row r="8859" spans="1:38" x14ac:dyDescent="0.25">
      <c r="A8859">
        <v>264887748.69061315</v>
      </c>
      <c r="B8859">
        <v>6849692.5646621818</v>
      </c>
      <c r="C8859">
        <v>6352472.7270169165</v>
      </c>
      <c r="D8859">
        <v>7169131.6889674999</v>
      </c>
      <c r="E8859">
        <v>7109417.0691626631</v>
      </c>
      <c r="F8859">
        <v>159186.98936317803</v>
      </c>
      <c r="G8859">
        <v>213872.86712281982</v>
      </c>
      <c r="H8859">
        <v>201794.99766807468</v>
      </c>
      <c r="I8859">
        <v>2.5059059078862238E-2</v>
      </c>
      <c r="J8859">
        <v>2.9832464571957366E-2</v>
      </c>
      <c r="K8859">
        <v>2.838418335919091E-2</v>
      </c>
      <c r="L8859">
        <v>4126.5546214540491</v>
      </c>
      <c r="M8859">
        <v>4566.4115479508464</v>
      </c>
      <c r="N8859">
        <v>4301.5270804766124</v>
      </c>
      <c r="O8859">
        <v>2.3133640124962149E-2</v>
      </c>
      <c r="P8859">
        <v>2.5881709353639027E-2</v>
      </c>
      <c r="Q8859">
        <v>2.4380385452481231E-2</v>
      </c>
      <c r="R8859">
        <v>497219.83764526527</v>
      </c>
      <c r="S8859">
        <v>-319439.12430531811</v>
      </c>
      <c r="T8859">
        <v>-259724.5045004813</v>
      </c>
      <c r="U8859">
        <v>7.2590095533694582E-2</v>
      </c>
      <c r="V8859">
        <v>-4.6635541856771268E-2</v>
      </c>
      <c r="W8859">
        <v>-3.7917687844912874E-2</v>
      </c>
      <c r="X8859">
        <f t="shared" si="415"/>
        <v>7.2590095533694582E-2</v>
      </c>
      <c r="Y8859">
        <f t="shared" si="416"/>
        <v>4.6635541856771268E-2</v>
      </c>
      <c r="Z8859">
        <f t="shared" si="417"/>
        <v>3.7917687844912874E-2</v>
      </c>
      <c r="AA8859">
        <v>0.99085295608584578</v>
      </c>
      <c r="AB8859">
        <v>0.98869747901960936</v>
      </c>
      <c r="AC8859">
        <v>0.98995689682792409</v>
      </c>
      <c r="AD8859">
        <v>14255.927766073351</v>
      </c>
      <c r="AE8859">
        <v>28782.321591968437</v>
      </c>
      <c r="AF8859">
        <v>28611.709935772986</v>
      </c>
      <c r="AG8859">
        <v>14278.899833372101</v>
      </c>
      <c r="AH8859">
        <v>28819.32972685069</v>
      </c>
      <c r="AI8859">
        <v>28659.291823478743</v>
      </c>
      <c r="AJ8859">
        <v>0</v>
      </c>
      <c r="AK8859">
        <v>0</v>
      </c>
      <c r="AL8859">
        <v>0</v>
      </c>
    </row>
    <row r="8860" spans="1:38" x14ac:dyDescent="0.25">
      <c r="A8860">
        <v>265257593.29655716</v>
      </c>
      <c r="B8860">
        <v>6849692.5646621818</v>
      </c>
      <c r="C8860">
        <v>7144427.4808403468</v>
      </c>
      <c r="D8860">
        <v>7186604.4621609515</v>
      </c>
      <c r="E8860">
        <v>7101849.2178761009</v>
      </c>
      <c r="F8860">
        <v>174877.76120756188</v>
      </c>
      <c r="G8860">
        <v>229906.39405211416</v>
      </c>
      <c r="H8860">
        <v>215722.95202832046</v>
      </c>
      <c r="I8860">
        <v>2.4477505255185581E-2</v>
      </c>
      <c r="J8860">
        <v>3.1990962527939551E-2</v>
      </c>
      <c r="K8860">
        <v>3.0375602946528787E-2</v>
      </c>
      <c r="L8860">
        <v>4533.3016007621491</v>
      </c>
      <c r="M8860">
        <v>4908.7442781810214</v>
      </c>
      <c r="N8860">
        <v>4598.4198357409678</v>
      </c>
      <c r="O8860">
        <v>2.5307731515730455E-2</v>
      </c>
      <c r="P8860">
        <v>2.7782136537463812E-2</v>
      </c>
      <c r="Q8860">
        <v>2.602578592268364E-2</v>
      </c>
      <c r="R8860">
        <v>-294734.916178165</v>
      </c>
      <c r="S8860">
        <v>-336911.89749876969</v>
      </c>
      <c r="T8860">
        <v>-252156.65321391914</v>
      </c>
      <c r="U8860">
        <v>-4.3028926246808999E-2</v>
      </c>
      <c r="V8860">
        <v>-4.9186426152454006E-2</v>
      </c>
      <c r="W8860">
        <v>-3.6812842450010777E-2</v>
      </c>
      <c r="X8860">
        <f t="shared" si="415"/>
        <v>4.3028926246808999E-2</v>
      </c>
      <c r="Y8860">
        <f t="shared" si="416"/>
        <v>4.9186426152454006E-2</v>
      </c>
      <c r="Z8860">
        <f t="shared" si="417"/>
        <v>3.6812842450010777E-2</v>
      </c>
      <c r="AA8860">
        <v>0.98910095623125249</v>
      </c>
      <c r="AB8860">
        <v>0.98706721173884859</v>
      </c>
      <c r="AC8860">
        <v>0.98863509081139123</v>
      </c>
      <c r="AD8860">
        <v>14393.366990583128</v>
      </c>
      <c r="AE8860">
        <v>28993.554386448795</v>
      </c>
      <c r="AF8860">
        <v>28806.731917763751</v>
      </c>
      <c r="AG8860">
        <v>14416.339057881878</v>
      </c>
      <c r="AH8860">
        <v>29030.562521331049</v>
      </c>
      <c r="AI8860">
        <v>28854.313805469508</v>
      </c>
      <c r="AJ8860">
        <v>0</v>
      </c>
      <c r="AK8860">
        <v>0</v>
      </c>
      <c r="AL8860">
        <v>1</v>
      </c>
    </row>
    <row r="8861" spans="1:38" x14ac:dyDescent="0.25">
      <c r="A8861">
        <v>265326587.13196686</v>
      </c>
      <c r="B8861">
        <v>6849692.5646621818</v>
      </c>
      <c r="C8861">
        <v>6881182.9442166695</v>
      </c>
      <c r="D8861">
        <v>7262921.3852847461</v>
      </c>
      <c r="E8861">
        <v>7202772.6725276411</v>
      </c>
      <c r="F8861">
        <v>170308.9430028545</v>
      </c>
      <c r="G8861">
        <v>215986.94551735846</v>
      </c>
      <c r="H8861">
        <v>201982.32566978669</v>
      </c>
      <c r="I8861">
        <v>2.4749951335909716E-2</v>
      </c>
      <c r="J8861">
        <v>2.9738301443681479E-2</v>
      </c>
      <c r="K8861">
        <v>2.8042301881909291E-2</v>
      </c>
      <c r="L8861">
        <v>4414.8655529881362</v>
      </c>
      <c r="M8861">
        <v>4611.5493539940544</v>
      </c>
      <c r="N8861">
        <v>4305.5202244177744</v>
      </c>
      <c r="O8861">
        <v>2.4660022745766404E-2</v>
      </c>
      <c r="P8861">
        <v>2.6093121378549952E-2</v>
      </c>
      <c r="Q8861">
        <v>2.4361543852118441E-2</v>
      </c>
      <c r="R8861">
        <v>-31490.379554487765</v>
      </c>
      <c r="S8861">
        <v>-413228.82062256429</v>
      </c>
      <c r="T8861">
        <v>-353080.10786545929</v>
      </c>
      <c r="U8861">
        <v>-4.5973420350203459E-3</v>
      </c>
      <c r="V8861">
        <v>-6.0328082862350217E-2</v>
      </c>
      <c r="W8861">
        <v>-5.1546854772287543E-2</v>
      </c>
      <c r="X8861">
        <f t="shared" si="415"/>
        <v>4.5973420350203459E-3</v>
      </c>
      <c r="Y8861">
        <f t="shared" si="416"/>
        <v>6.0328082862350217E-2</v>
      </c>
      <c r="Z8861">
        <f t="shared" si="417"/>
        <v>5.1546854772287543E-2</v>
      </c>
      <c r="AA8861">
        <v>0.98969604531132838</v>
      </c>
      <c r="AB8861">
        <v>0.98864320071918943</v>
      </c>
      <c r="AC8861">
        <v>0.99008686833382442</v>
      </c>
      <c r="AD8861">
        <v>14354.66328483082</v>
      </c>
      <c r="AE8861">
        <v>28811.062994129839</v>
      </c>
      <c r="AF8861">
        <v>28614.421194819177</v>
      </c>
      <c r="AG8861">
        <v>14377.63535212957</v>
      </c>
      <c r="AH8861">
        <v>28848.071129012093</v>
      </c>
      <c r="AI8861">
        <v>28662.003082524934</v>
      </c>
      <c r="AJ8861">
        <v>1</v>
      </c>
      <c r="AK8861">
        <v>0</v>
      </c>
      <c r="AL8861">
        <v>0</v>
      </c>
    </row>
    <row r="8862" spans="1:38" x14ac:dyDescent="0.25">
      <c r="A8862">
        <v>264887879.36084685</v>
      </c>
      <c r="B8862">
        <v>6849692.5646621818</v>
      </c>
      <c r="C8862">
        <v>6621132.9067241484</v>
      </c>
      <c r="D8862">
        <v>6940485.8274595505</v>
      </c>
      <c r="E8862">
        <v>6877422.9797878424</v>
      </c>
      <c r="F8862">
        <v>172331.77635976468</v>
      </c>
      <c r="G8862">
        <v>226286.08950317095</v>
      </c>
      <c r="H8862">
        <v>208897.67100728169</v>
      </c>
      <c r="I8862">
        <v>2.6027536191691857E-2</v>
      </c>
      <c r="J8862">
        <v>3.2603782376139395E-2</v>
      </c>
      <c r="K8862">
        <v>3.0374410825277736E-2</v>
      </c>
      <c r="L8862">
        <v>4467.3028304992085</v>
      </c>
      <c r="M8862">
        <v>4831.4469532711737</v>
      </c>
      <c r="N8862">
        <v>4452.9299500493798</v>
      </c>
      <c r="O8862">
        <v>2.5020011379379981E-2</v>
      </c>
      <c r="P8862">
        <v>2.7383874865405729E-2</v>
      </c>
      <c r="Q8862">
        <v>2.5238500539472981E-2</v>
      </c>
      <c r="R8862">
        <v>228559.65793803334</v>
      </c>
      <c r="S8862">
        <v>-90793.26279736869</v>
      </c>
      <c r="T8862">
        <v>-27730.415125660598</v>
      </c>
      <c r="U8862">
        <v>3.336787100740566E-2</v>
      </c>
      <c r="V8862">
        <v>-1.3255085821774615E-2</v>
      </c>
      <c r="W8862">
        <v>-4.0484174820812893E-3</v>
      </c>
      <c r="X8862">
        <f t="shared" si="415"/>
        <v>3.336787100740566E-2</v>
      </c>
      <c r="Y8862">
        <f t="shared" si="416"/>
        <v>1.3255085821774615E-2</v>
      </c>
      <c r="Z8862">
        <f t="shared" si="417"/>
        <v>4.0484174820812893E-3</v>
      </c>
      <c r="AA8862">
        <v>0.9894846026905818</v>
      </c>
      <c r="AB8862">
        <v>0.98744417508296412</v>
      </c>
      <c r="AC8862">
        <v>0.98931978672208998</v>
      </c>
      <c r="AD8862">
        <v>14371.925779096366</v>
      </c>
      <c r="AE8862">
        <v>28947.175928425473</v>
      </c>
      <c r="AF8862">
        <v>28712.788345956753</v>
      </c>
      <c r="AG8862">
        <v>14394.897846395115</v>
      </c>
      <c r="AH8862">
        <v>28984.184063307726</v>
      </c>
      <c r="AI8862">
        <v>28760.37023366251</v>
      </c>
      <c r="AJ8862">
        <v>0</v>
      </c>
      <c r="AK8862">
        <v>1</v>
      </c>
      <c r="AL8862">
        <v>1</v>
      </c>
    </row>
    <row r="8863" spans="1:38" x14ac:dyDescent="0.25">
      <c r="A8863">
        <v>264329171.78340364</v>
      </c>
      <c r="B8863">
        <v>6849692.5646621818</v>
      </c>
      <c r="C8863">
        <v>7059586.6754017165</v>
      </c>
      <c r="D8863">
        <v>7178287.3649014542</v>
      </c>
      <c r="E8863">
        <v>7123009.2051350009</v>
      </c>
      <c r="F8863">
        <v>166143.27285042376</v>
      </c>
      <c r="G8863">
        <v>213211.47891953643</v>
      </c>
      <c r="H8863">
        <v>198160.92221960708</v>
      </c>
      <c r="I8863">
        <v>2.353441929246794E-2</v>
      </c>
      <c r="J8863">
        <v>2.9702276891566525E-2</v>
      </c>
      <c r="K8863">
        <v>2.7819832392853319E-2</v>
      </c>
      <c r="L8863">
        <v>4306.8801862962118</v>
      </c>
      <c r="M8863">
        <v>4552.2902114307844</v>
      </c>
      <c r="N8863">
        <v>4224.0619592658659</v>
      </c>
      <c r="O8863">
        <v>2.4133203573868642E-2</v>
      </c>
      <c r="P8863">
        <v>2.5857704399670545E-2</v>
      </c>
      <c r="Q8863">
        <v>2.3993317744621712E-2</v>
      </c>
      <c r="R8863">
        <v>-209894.11073953472</v>
      </c>
      <c r="S8863">
        <v>-328594.80023927242</v>
      </c>
      <c r="T8863">
        <v>-273316.6404728191</v>
      </c>
      <c r="U8863">
        <v>-3.0642851304361635E-2</v>
      </c>
      <c r="V8863">
        <v>-4.7972196874134933E-2</v>
      </c>
      <c r="W8863">
        <v>-3.9902030330947962E-2</v>
      </c>
      <c r="X8863">
        <f t="shared" si="415"/>
        <v>3.0642851304361635E-2</v>
      </c>
      <c r="Y8863">
        <f t="shared" si="416"/>
        <v>4.7972196874134933E-2</v>
      </c>
      <c r="Z8863">
        <f t="shared" si="417"/>
        <v>3.9902030330947962E-2</v>
      </c>
      <c r="AA8863">
        <v>0.99012737693181552</v>
      </c>
      <c r="AB8863">
        <v>0.98885836232669388</v>
      </c>
      <c r="AC8863">
        <v>0.99039390033502628</v>
      </c>
      <c r="AD8863">
        <v>14318.458910477062</v>
      </c>
      <c r="AE8863">
        <v>28773.271492648211</v>
      </c>
      <c r="AF8863">
        <v>28558.608780514121</v>
      </c>
      <c r="AG8863">
        <v>14341.430977775812</v>
      </c>
      <c r="AH8863">
        <v>28810.279627530464</v>
      </c>
      <c r="AI8863">
        <v>28606.190668219879</v>
      </c>
      <c r="AJ8863">
        <v>1</v>
      </c>
      <c r="AK8863">
        <v>0</v>
      </c>
      <c r="AL8863">
        <v>0</v>
      </c>
    </row>
    <row r="8864" spans="1:38" x14ac:dyDescent="0.25">
      <c r="A8864">
        <v>265697490.41126153</v>
      </c>
      <c r="B8864">
        <v>6849692.5646621669</v>
      </c>
      <c r="C8864">
        <v>6426458.4450011356</v>
      </c>
      <c r="D8864">
        <v>6692210.40827691</v>
      </c>
      <c r="E8864">
        <v>6639780.1108495099</v>
      </c>
      <c r="F8864">
        <v>175648.46237737124</v>
      </c>
      <c r="G8864">
        <v>223570.26278570897</v>
      </c>
      <c r="H8864">
        <v>212195.0019614457</v>
      </c>
      <c r="I8864">
        <v>2.7332077828029929E-2</v>
      </c>
      <c r="J8864">
        <v>3.3407536396225346E-2</v>
      </c>
      <c r="K8864">
        <v>3.1958136929070222E-2</v>
      </c>
      <c r="L8864">
        <v>4553.2802465469567</v>
      </c>
      <c r="M8864">
        <v>4773.4611851291602</v>
      </c>
      <c r="N8864">
        <v>4523.2169173009743</v>
      </c>
      <c r="O8864">
        <v>2.5434645353906649E-2</v>
      </c>
      <c r="P8864">
        <v>2.6970511044297062E-2</v>
      </c>
      <c r="Q8864">
        <v>2.5556607059855317E-2</v>
      </c>
      <c r="R8864">
        <v>423234.11966103129</v>
      </c>
      <c r="S8864">
        <v>157482.15638525691</v>
      </c>
      <c r="T8864">
        <v>209912.45381265692</v>
      </c>
      <c r="U8864">
        <v>6.1788776016680334E-2</v>
      </c>
      <c r="V8864">
        <v>2.2991127689104406E-2</v>
      </c>
      <c r="W8864">
        <v>3.0645529245444319E-2</v>
      </c>
      <c r="X8864">
        <f t="shared" si="415"/>
        <v>6.1788776016680334E-2</v>
      </c>
      <c r="Y8864">
        <f t="shared" si="416"/>
        <v>2.2991127689104406E-2</v>
      </c>
      <c r="Z8864">
        <f t="shared" si="417"/>
        <v>3.0645529245444319E-2</v>
      </c>
      <c r="AA8864">
        <v>0.98890922030886186</v>
      </c>
      <c r="AB8864">
        <v>0.98773830073396196</v>
      </c>
      <c r="AC8864">
        <v>0.98897506394489609</v>
      </c>
      <c r="AD8864">
        <v>14399.795992752717</v>
      </c>
      <c r="AE8864">
        <v>28911.894701255438</v>
      </c>
      <c r="AF8864">
        <v>28758.550234464627</v>
      </c>
      <c r="AG8864">
        <v>14422.768060051467</v>
      </c>
      <c r="AH8864">
        <v>28948.902836137691</v>
      </c>
      <c r="AI8864">
        <v>28806.132122170384</v>
      </c>
      <c r="AJ8864">
        <v>0</v>
      </c>
      <c r="AK8864">
        <v>1</v>
      </c>
      <c r="AL8864">
        <v>1</v>
      </c>
    </row>
    <row r="8865" spans="1:38" x14ac:dyDescent="0.25">
      <c r="A8865">
        <v>264746649.96348697</v>
      </c>
      <c r="B8865">
        <v>6849692.5646621818</v>
      </c>
      <c r="C8865">
        <v>6618353.7844326319</v>
      </c>
      <c r="D8865">
        <v>7004123.7535031484</v>
      </c>
      <c r="E8865">
        <v>6933667.0364152715</v>
      </c>
      <c r="F8865">
        <v>170479.82240943564</v>
      </c>
      <c r="G8865">
        <v>229204.6810463299</v>
      </c>
      <c r="H8865">
        <v>211487.20941726281</v>
      </c>
      <c r="I8865">
        <v>2.5758644515261477E-2</v>
      </c>
      <c r="J8865">
        <v>3.2724247759284952E-2</v>
      </c>
      <c r="K8865">
        <v>3.0501494852080809E-2</v>
      </c>
      <c r="L8865">
        <v>4419.2952064903457</v>
      </c>
      <c r="M8865">
        <v>4893.7619645473787</v>
      </c>
      <c r="N8865">
        <v>4508.1293837577978</v>
      </c>
      <c r="O8865">
        <v>2.4762078408000487E-2</v>
      </c>
      <c r="P8865">
        <v>2.7752271627770119E-2</v>
      </c>
      <c r="Q8865">
        <v>2.5565369157212321E-2</v>
      </c>
      <c r="R8865">
        <v>231338.78022954985</v>
      </c>
      <c r="S8865">
        <v>-154431.18884096667</v>
      </c>
      <c r="T8865">
        <v>-83974.471753089689</v>
      </c>
      <c r="U8865">
        <v>3.3773600500412997E-2</v>
      </c>
      <c r="V8865">
        <v>-2.2545710976530964E-2</v>
      </c>
      <c r="W8865">
        <v>-1.2259597195108742E-2</v>
      </c>
      <c r="X8865">
        <f t="shared" si="415"/>
        <v>3.3773600500412997E-2</v>
      </c>
      <c r="Y8865">
        <f t="shared" si="416"/>
        <v>2.2545710976530964E-2</v>
      </c>
      <c r="Z8865">
        <f t="shared" si="417"/>
        <v>1.2259597195108742E-2</v>
      </c>
      <c r="AA8865">
        <v>0.98959204836827674</v>
      </c>
      <c r="AB8865">
        <v>0.98693941534747964</v>
      </c>
      <c r="AC8865">
        <v>0.98890142915108026</v>
      </c>
      <c r="AD8865">
        <v>14356.129446504647</v>
      </c>
      <c r="AE8865">
        <v>28984.622312662137</v>
      </c>
      <c r="AF8865">
        <v>28748.787390132136</v>
      </c>
      <c r="AG8865">
        <v>14379.101513803396</v>
      </c>
      <c r="AH8865">
        <v>29021.63044754439</v>
      </c>
      <c r="AI8865">
        <v>28796.369277837894</v>
      </c>
      <c r="AJ8865">
        <v>0</v>
      </c>
      <c r="AK8865">
        <v>1</v>
      </c>
      <c r="AL8865">
        <v>1</v>
      </c>
    </row>
    <row r="8866" spans="1:38" x14ac:dyDescent="0.25">
      <c r="A8866">
        <v>265375716.84487471</v>
      </c>
      <c r="B8866">
        <v>6849692.5646621669</v>
      </c>
      <c r="C8866">
        <v>7209254.6516648605</v>
      </c>
      <c r="D8866">
        <v>6957678.5903854044</v>
      </c>
      <c r="E8866">
        <v>6893675.1867979448</v>
      </c>
      <c r="F8866">
        <v>185399.89311123377</v>
      </c>
      <c r="G8866">
        <v>237913.00766568861</v>
      </c>
      <c r="H8866">
        <v>223696.56352142789</v>
      </c>
      <c r="I8866">
        <v>2.5716929428816704E-2</v>
      </c>
      <c r="J8866">
        <v>3.4194308428453862E-2</v>
      </c>
      <c r="K8866">
        <v>3.2449536344536289E-2</v>
      </c>
      <c r="L8866">
        <v>4806.0635407193477</v>
      </c>
      <c r="M8866">
        <v>5079.6939332581705</v>
      </c>
      <c r="N8866">
        <v>4768.387903151729</v>
      </c>
      <c r="O8866">
        <v>2.6803784662896381E-2</v>
      </c>
      <c r="P8866">
        <v>2.8736514666658934E-2</v>
      </c>
      <c r="Q8866">
        <v>2.697541440795985E-2</v>
      </c>
      <c r="R8866">
        <v>-359562.08700269368</v>
      </c>
      <c r="S8866">
        <v>-107986.02572323754</v>
      </c>
      <c r="T8866">
        <v>-43982.622135777958</v>
      </c>
      <c r="U8866">
        <v>-5.2493171570602834E-2</v>
      </c>
      <c r="V8866">
        <v>-1.5765090871427089E-2</v>
      </c>
      <c r="W8866">
        <v>-6.4211089359960524E-3</v>
      </c>
      <c r="X8866">
        <f t="shared" si="415"/>
        <v>5.2493171570602834E-2</v>
      </c>
      <c r="Y8866">
        <f t="shared" si="416"/>
        <v>1.5765090871427089E-2</v>
      </c>
      <c r="Z8866">
        <f t="shared" si="417"/>
        <v>6.4211089359960524E-3</v>
      </c>
      <c r="AA8866">
        <v>0.98789400583987974</v>
      </c>
      <c r="AB8866">
        <v>0.98629271338626412</v>
      </c>
      <c r="AC8866">
        <v>0.98790469186193708</v>
      </c>
      <c r="AD8866">
        <v>14478.788513325309</v>
      </c>
      <c r="AE8866">
        <v>29093.582771647452</v>
      </c>
      <c r="AF8866">
        <v>28912.78751915734</v>
      </c>
      <c r="AG8866">
        <v>14501.760580624059</v>
      </c>
      <c r="AH8866">
        <v>29130.590906529706</v>
      </c>
      <c r="AI8866">
        <v>28960.369406863098</v>
      </c>
      <c r="AJ8866">
        <v>0</v>
      </c>
      <c r="AK8866">
        <v>1</v>
      </c>
      <c r="AL8866">
        <v>1</v>
      </c>
    </row>
    <row r="8867" spans="1:38" x14ac:dyDescent="0.25">
      <c r="A8867">
        <v>265414191.08913651</v>
      </c>
      <c r="B8867">
        <v>6849692.5646621669</v>
      </c>
      <c r="C8867">
        <v>7025370.4397925297</v>
      </c>
      <c r="D8867">
        <v>7256041.8694886072</v>
      </c>
      <c r="E8867">
        <v>7194693.1697661784</v>
      </c>
      <c r="F8867">
        <v>182746.37194071655</v>
      </c>
      <c r="G8867">
        <v>221405.97834663346</v>
      </c>
      <c r="H8867">
        <v>208615.17110437748</v>
      </c>
      <c r="I8867">
        <v>2.6012346751940578E-2</v>
      </c>
      <c r="J8867">
        <v>3.0513327007888086E-2</v>
      </c>
      <c r="K8867">
        <v>2.8995700884233443E-2</v>
      </c>
      <c r="L8867">
        <v>4737.2771399391786</v>
      </c>
      <c r="M8867">
        <v>4727.2514270209967</v>
      </c>
      <c r="N8867">
        <v>4446.9080912490363</v>
      </c>
      <c r="O8867">
        <v>2.6432355836402712E-2</v>
      </c>
      <c r="P8867">
        <v>2.6738716378296931E-2</v>
      </c>
      <c r="Q8867">
        <v>2.5153012495295318E-2</v>
      </c>
      <c r="R8867">
        <v>-175677.87513036281</v>
      </c>
      <c r="S8867">
        <v>-406349.30482644029</v>
      </c>
      <c r="T8867">
        <v>-345000.60510401148</v>
      </c>
      <c r="U8867">
        <v>-2.5647556218317283E-2</v>
      </c>
      <c r="V8867">
        <v>-5.9323728910522545E-2</v>
      </c>
      <c r="W8867">
        <v>-5.036731237893554E-2</v>
      </c>
      <c r="X8867">
        <f t="shared" si="415"/>
        <v>2.5647556218317283E-2</v>
      </c>
      <c r="Y8867">
        <f t="shared" si="416"/>
        <v>5.9323728910522545E-2</v>
      </c>
      <c r="Z8867">
        <f t="shared" si="417"/>
        <v>5.036731237893554E-2</v>
      </c>
      <c r="AA8867">
        <v>0.98787093966889028</v>
      </c>
      <c r="AB8867">
        <v>0.98781151566069603</v>
      </c>
      <c r="AC8867">
        <v>0.98919944714650287</v>
      </c>
      <c r="AD8867">
        <v>14457.71256876913</v>
      </c>
      <c r="AE8867">
        <v>28883.470311744997</v>
      </c>
      <c r="AF8867">
        <v>28708.834144988559</v>
      </c>
      <c r="AG8867">
        <v>14480.684636067879</v>
      </c>
      <c r="AH8867">
        <v>28920.47844662725</v>
      </c>
      <c r="AI8867">
        <v>28756.416032694317</v>
      </c>
      <c r="AJ8867">
        <v>1</v>
      </c>
      <c r="AK8867">
        <v>0</v>
      </c>
      <c r="AL8867">
        <v>0</v>
      </c>
    </row>
    <row r="8868" spans="1:38" x14ac:dyDescent="0.25">
      <c r="A8868">
        <v>264728928.54731211</v>
      </c>
      <c r="B8868">
        <v>6849692.5646621669</v>
      </c>
      <c r="C8868">
        <v>7323830.744066624</v>
      </c>
      <c r="D8868">
        <v>7638118.0296069179</v>
      </c>
      <c r="E8868">
        <v>7574011.0316261668</v>
      </c>
      <c r="F8868">
        <v>173901.43942075036</v>
      </c>
      <c r="G8868">
        <v>225083.4665659359</v>
      </c>
      <c r="H8868">
        <v>208632.28780954328</v>
      </c>
      <c r="I8868">
        <v>2.3744601083474794E-2</v>
      </c>
      <c r="J8868">
        <v>2.946844572098337E-2</v>
      </c>
      <c r="K8868">
        <v>2.7545812507847534E-2</v>
      </c>
      <c r="L8868">
        <v>4507.9927159248227</v>
      </c>
      <c r="M8868">
        <v>4805.7696836749947</v>
      </c>
      <c r="N8868">
        <v>4447.2729564421761</v>
      </c>
      <c r="O8868">
        <v>2.5193052819659903E-2</v>
      </c>
      <c r="P8868">
        <v>2.7255146731678788E-2</v>
      </c>
      <c r="Q8868">
        <v>2.5221990432751609E-2</v>
      </c>
      <c r="R8868">
        <v>-474138.1794044571</v>
      </c>
      <c r="S8868">
        <v>-788425.464944751</v>
      </c>
      <c r="T8868">
        <v>-724318.4669639999</v>
      </c>
      <c r="U8868">
        <v>-6.922035915167267E-2</v>
      </c>
      <c r="V8868">
        <v>-0.11510377400180979</v>
      </c>
      <c r="W8868">
        <v>-0.10574466811850612</v>
      </c>
      <c r="X8868">
        <f t="shared" si="415"/>
        <v>6.922035915167267E-2</v>
      </c>
      <c r="Y8868">
        <f t="shared" si="416"/>
        <v>0.11510377400180979</v>
      </c>
      <c r="Z8868">
        <f t="shared" si="417"/>
        <v>0.10574466811850612</v>
      </c>
      <c r="AA8868">
        <v>0.98925655491713049</v>
      </c>
      <c r="AB8868">
        <v>0.98758757193054447</v>
      </c>
      <c r="AC8868">
        <v>0.9893557323067983</v>
      </c>
      <c r="AD8868">
        <v>14385.181948711337</v>
      </c>
      <c r="AE8868">
        <v>28931.605217061446</v>
      </c>
      <c r="AF8868">
        <v>28709.073882877685</v>
      </c>
      <c r="AG8868">
        <v>14408.154016010087</v>
      </c>
      <c r="AH8868">
        <v>28968.613351943699</v>
      </c>
      <c r="AI8868">
        <v>28756.655770583442</v>
      </c>
      <c r="AJ8868">
        <v>0</v>
      </c>
      <c r="AK8868">
        <v>0</v>
      </c>
      <c r="AL8868">
        <v>0</v>
      </c>
    </row>
    <row r="8869" spans="1:38" x14ac:dyDescent="0.25">
      <c r="A8869">
        <v>265212006.89398789</v>
      </c>
      <c r="B8869">
        <v>6849692.5646621818</v>
      </c>
      <c r="C8869">
        <v>6543931.6559708277</v>
      </c>
      <c r="D8869">
        <v>7038046.6111089699</v>
      </c>
      <c r="E8869">
        <v>6942109.4228415163</v>
      </c>
      <c r="F8869">
        <v>161138.77318691666</v>
      </c>
      <c r="G8869">
        <v>228419.43501387874</v>
      </c>
      <c r="H8869">
        <v>203312.83156464755</v>
      </c>
      <c r="I8869">
        <v>2.4624152827129556E-2</v>
      </c>
      <c r="J8869">
        <v>3.2454947748333705E-2</v>
      </c>
      <c r="K8869">
        <v>2.9286895262078477E-2</v>
      </c>
      <c r="L8869">
        <v>4177.1501041008923</v>
      </c>
      <c r="M8869">
        <v>4876.9961325893282</v>
      </c>
      <c r="N8869">
        <v>4333.8817160484605</v>
      </c>
      <c r="O8869">
        <v>2.3374851134865503E-2</v>
      </c>
      <c r="P8869">
        <v>2.7607326141565518E-2</v>
      </c>
      <c r="Q8869">
        <v>2.4532905653626948E-2</v>
      </c>
      <c r="R8869">
        <v>305760.9086913541</v>
      </c>
      <c r="S8869">
        <v>-188354.04644678812</v>
      </c>
      <c r="T8869">
        <v>-92416.858179334551</v>
      </c>
      <c r="U8869">
        <v>4.4638632435678352E-2</v>
      </c>
      <c r="V8869">
        <v>-2.7498175234683325E-2</v>
      </c>
      <c r="W8869">
        <v>-1.349211768366314E-2</v>
      </c>
      <c r="X8869">
        <f t="shared" si="415"/>
        <v>4.4638632435678352E-2</v>
      </c>
      <c r="Y8869">
        <f t="shared" si="416"/>
        <v>2.7498175234683325E-2</v>
      </c>
      <c r="Z8869">
        <f t="shared" si="417"/>
        <v>1.349211768366314E-2</v>
      </c>
      <c r="AA8869">
        <v>0.99096220859502127</v>
      </c>
      <c r="AB8869">
        <v>0.9871700834123085</v>
      </c>
      <c r="AC8869">
        <v>0.98985456909387359</v>
      </c>
      <c r="AD8869">
        <v>14273.744274128227</v>
      </c>
      <c r="AE8869">
        <v>28974.594470692067</v>
      </c>
      <c r="AF8869">
        <v>28633.605989511645</v>
      </c>
      <c r="AG8869">
        <v>14296.716341426976</v>
      </c>
      <c r="AH8869">
        <v>29011.60260557432</v>
      </c>
      <c r="AI8869">
        <v>28681.187877217402</v>
      </c>
      <c r="AJ8869">
        <v>0</v>
      </c>
      <c r="AK8869">
        <v>1</v>
      </c>
      <c r="AL8869">
        <v>1</v>
      </c>
    </row>
    <row r="8870" spans="1:38" x14ac:dyDescent="0.25">
      <c r="A8870">
        <v>265084069.50685099</v>
      </c>
      <c r="B8870">
        <v>6849692.5646621669</v>
      </c>
      <c r="C8870">
        <v>7666032.1495525148</v>
      </c>
      <c r="D8870">
        <v>7347153.4967318736</v>
      </c>
      <c r="E8870">
        <v>7281490.9085868318</v>
      </c>
      <c r="F8870">
        <v>166850.57819184873</v>
      </c>
      <c r="G8870">
        <v>222480.2473876616</v>
      </c>
      <c r="H8870">
        <v>208221.71173458674</v>
      </c>
      <c r="I8870">
        <v>2.1764920226898372E-2</v>
      </c>
      <c r="J8870">
        <v>3.0281148677052169E-2</v>
      </c>
      <c r="K8870">
        <v>2.8596027152768599E-2</v>
      </c>
      <c r="L8870">
        <v>4325.2154418162299</v>
      </c>
      <c r="M8870">
        <v>4750.188205400369</v>
      </c>
      <c r="N8870">
        <v>4438.5209847608667</v>
      </c>
      <c r="O8870">
        <v>2.4109101052860463E-2</v>
      </c>
      <c r="P8870">
        <v>2.6902837285445614E-2</v>
      </c>
      <c r="Q8870">
        <v>2.5137700376861818E-2</v>
      </c>
      <c r="R8870">
        <v>-816339.58489034791</v>
      </c>
      <c r="S8870">
        <v>-497460.93206970673</v>
      </c>
      <c r="T8870">
        <v>-431798.34392466489</v>
      </c>
      <c r="U8870">
        <v>-0.11917901090946416</v>
      </c>
      <c r="V8870">
        <v>-7.2625293379753597E-2</v>
      </c>
      <c r="W8870">
        <v>-6.3039083849153979E-2</v>
      </c>
      <c r="X8870">
        <f t="shared" si="415"/>
        <v>0.11917901090946416</v>
      </c>
      <c r="Y8870">
        <f t="shared" si="416"/>
        <v>7.2625293379753597E-2</v>
      </c>
      <c r="Z8870">
        <f t="shared" si="417"/>
        <v>6.3039083849153979E-2</v>
      </c>
      <c r="AA8870">
        <v>0.99006323192249235</v>
      </c>
      <c r="AB8870">
        <v>0.98793413912151395</v>
      </c>
      <c r="AC8870">
        <v>0.9894510164863779</v>
      </c>
      <c r="AD8870">
        <v>14324.669727650346</v>
      </c>
      <c r="AE8870">
        <v>28897.613666886155</v>
      </c>
      <c r="AF8870">
        <v>28703.317893105337</v>
      </c>
      <c r="AG8870">
        <v>14347.641794949095</v>
      </c>
      <c r="AH8870">
        <v>28934.621801768408</v>
      </c>
      <c r="AI8870">
        <v>28750.899780811094</v>
      </c>
      <c r="AJ8870">
        <v>0</v>
      </c>
      <c r="AK8870">
        <v>0</v>
      </c>
      <c r="AL8870">
        <v>0</v>
      </c>
    </row>
    <row r="8871" spans="1:38" x14ac:dyDescent="0.25">
      <c r="A8871">
        <v>265364638.47884709</v>
      </c>
      <c r="B8871">
        <v>6849692.5646621818</v>
      </c>
      <c r="C8871">
        <v>7398302.4773865202</v>
      </c>
      <c r="D8871">
        <v>7144144.0755072441</v>
      </c>
      <c r="E8871">
        <v>7072281.2170355478</v>
      </c>
      <c r="F8871">
        <v>164361.93289160312</v>
      </c>
      <c r="G8871">
        <v>225485.22730235974</v>
      </c>
      <c r="H8871">
        <v>204648.952202179</v>
      </c>
      <c r="I8871">
        <v>2.2216168289143082E-2</v>
      </c>
      <c r="J8871">
        <v>3.1562245234583959E-2</v>
      </c>
      <c r="K8871">
        <v>2.8936766783145631E-2</v>
      </c>
      <c r="L8871">
        <v>4260.7030667410354</v>
      </c>
      <c r="M8871">
        <v>4814.3476996290492</v>
      </c>
      <c r="N8871">
        <v>4362.3628933399777</v>
      </c>
      <c r="O8871">
        <v>2.3749373705199528E-2</v>
      </c>
      <c r="P8871">
        <v>2.72365835387662E-2</v>
      </c>
      <c r="Q8871">
        <v>2.4679534754006867E-2</v>
      </c>
      <c r="R8871">
        <v>-548609.91272433847</v>
      </c>
      <c r="S8871">
        <v>-294451.51084506232</v>
      </c>
      <c r="T8871">
        <v>-222588.65237336606</v>
      </c>
      <c r="U8871">
        <v>-8.0092632997083316E-2</v>
      </c>
      <c r="V8871">
        <v>-4.2987551348530384E-2</v>
      </c>
      <c r="W8871">
        <v>-3.2496152239256573E-2</v>
      </c>
      <c r="X8871">
        <f t="shared" si="415"/>
        <v>8.0092632997083316E-2</v>
      </c>
      <c r="Y8871">
        <f t="shared" si="416"/>
        <v>4.2987551348530384E-2</v>
      </c>
      <c r="Z8871">
        <f t="shared" si="417"/>
        <v>3.2496152239256573E-2</v>
      </c>
      <c r="AA8871">
        <v>0.99057228313854029</v>
      </c>
      <c r="AB8871">
        <v>0.98770459519914644</v>
      </c>
      <c r="AC8871">
        <v>0.98989098393545527</v>
      </c>
      <c r="AD8871">
        <v>14302.69913306389</v>
      </c>
      <c r="AE8871">
        <v>28936.816165797718</v>
      </c>
      <c r="AF8871">
        <v>28652.745813962829</v>
      </c>
      <c r="AG8871">
        <v>14325.67120036264</v>
      </c>
      <c r="AH8871">
        <v>28973.824300679971</v>
      </c>
      <c r="AI8871">
        <v>28700.327701668586</v>
      </c>
      <c r="AJ8871">
        <v>0</v>
      </c>
      <c r="AK8871">
        <v>0</v>
      </c>
      <c r="AL8871">
        <v>1</v>
      </c>
    </row>
    <row r="8872" spans="1:38" x14ac:dyDescent="0.25">
      <c r="A8872">
        <v>265572290.18568224</v>
      </c>
      <c r="B8872">
        <v>6849692.564662152</v>
      </c>
      <c r="C8872">
        <v>7004329.3078737706</v>
      </c>
      <c r="D8872">
        <v>7147753.9040523265</v>
      </c>
      <c r="E8872">
        <v>7080607.2299229847</v>
      </c>
      <c r="F8872">
        <v>158427.90186910485</v>
      </c>
      <c r="G8872">
        <v>217833.98079042084</v>
      </c>
      <c r="H8872">
        <v>200591.55546080042</v>
      </c>
      <c r="I8872">
        <v>2.2618568446091111E-2</v>
      </c>
      <c r="J8872">
        <v>3.0475864686236986E-2</v>
      </c>
      <c r="K8872">
        <v>2.8329710849246223E-2</v>
      </c>
      <c r="L8872">
        <v>4106.8770333591501</v>
      </c>
      <c r="M8872">
        <v>4650.9855074147727</v>
      </c>
      <c r="N8872">
        <v>4275.8741192823263</v>
      </c>
      <c r="O8872">
        <v>2.2909515620482237E-2</v>
      </c>
      <c r="P8872">
        <v>2.6291241587653807E-2</v>
      </c>
      <c r="Q8872">
        <v>2.4170799777644355E-2</v>
      </c>
      <c r="R8872">
        <v>-154636.74321161862</v>
      </c>
      <c r="S8872">
        <v>-298061.33939017449</v>
      </c>
      <c r="T8872">
        <v>-230914.66526083276</v>
      </c>
      <c r="U8872">
        <v>-2.2575720260701333E-2</v>
      </c>
      <c r="V8872">
        <v>-4.3514557270480328E-2</v>
      </c>
      <c r="W8872">
        <v>-3.3711683127521826E-2</v>
      </c>
      <c r="X8872">
        <f t="shared" si="415"/>
        <v>2.2575720260701333E-2</v>
      </c>
      <c r="Y8872">
        <f t="shared" si="416"/>
        <v>4.3514557270480328E-2</v>
      </c>
      <c r="Z8872">
        <f t="shared" si="417"/>
        <v>3.3711683127521826E-2</v>
      </c>
      <c r="AA8872">
        <v>0.99112328198574606</v>
      </c>
      <c r="AB8872">
        <v>0.98842417377972502</v>
      </c>
      <c r="AC8872">
        <v>0.99020263636738515</v>
      </c>
      <c r="AD8872">
        <v>14248.93950412481</v>
      </c>
      <c r="AE8872">
        <v>28835.944549407192</v>
      </c>
      <c r="AF8872">
        <v>28594.231873512355</v>
      </c>
      <c r="AG8872">
        <v>14271.91157142356</v>
      </c>
      <c r="AH8872">
        <v>28872.952684289445</v>
      </c>
      <c r="AI8872">
        <v>28641.813761218113</v>
      </c>
      <c r="AJ8872">
        <v>1</v>
      </c>
      <c r="AK8872">
        <v>0</v>
      </c>
      <c r="AL8872">
        <v>1</v>
      </c>
    </row>
    <row r="8873" spans="1:38" x14ac:dyDescent="0.25">
      <c r="A8873">
        <v>265406073.23700175</v>
      </c>
      <c r="B8873">
        <v>6849692.5646621669</v>
      </c>
      <c r="C8873">
        <v>6424840.3080914654</v>
      </c>
      <c r="D8873">
        <v>6720254.7610704107</v>
      </c>
      <c r="E8873">
        <v>6656769.8930500476</v>
      </c>
      <c r="F8873">
        <v>154802.88594046875</v>
      </c>
      <c r="G8873">
        <v>217866.0615625295</v>
      </c>
      <c r="H8873">
        <v>198261.50736890704</v>
      </c>
      <c r="I8873">
        <v>2.4094433249260604E-2</v>
      </c>
      <c r="J8873">
        <v>3.2419315830792626E-2</v>
      </c>
      <c r="K8873">
        <v>2.9783440099965079E-2</v>
      </c>
      <c r="L8873">
        <v>4012.9068772992864</v>
      </c>
      <c r="M8873">
        <v>4651.6704657743585</v>
      </c>
      <c r="N8873">
        <v>4226.206064662967</v>
      </c>
      <c r="O8873">
        <v>2.2442461169702849E-2</v>
      </c>
      <c r="P8873">
        <v>2.631203530679915E-2</v>
      </c>
      <c r="Q8873">
        <v>2.3905408606520739E-2</v>
      </c>
      <c r="R8873">
        <v>424852.25657070149</v>
      </c>
      <c r="S8873">
        <v>129437.80359175615</v>
      </c>
      <c r="T8873">
        <v>192922.6716121193</v>
      </c>
      <c r="U8873">
        <v>6.2025010985534007E-2</v>
      </c>
      <c r="V8873">
        <v>1.8896877833544073E-2</v>
      </c>
      <c r="W8873">
        <v>2.8165157748453549E-2</v>
      </c>
      <c r="X8873">
        <f t="shared" si="415"/>
        <v>6.2025010985534007E-2</v>
      </c>
      <c r="Y8873">
        <f t="shared" si="416"/>
        <v>1.8896877833544073E-2</v>
      </c>
      <c r="Z8873">
        <f t="shared" si="417"/>
        <v>2.8165157748453549E-2</v>
      </c>
      <c r="AA8873">
        <v>0.99143308894067972</v>
      </c>
      <c r="AB8873">
        <v>0.98821179857986952</v>
      </c>
      <c r="AC8873">
        <v>0.99025619950706101</v>
      </c>
      <c r="AD8873">
        <v>14215.0985783945</v>
      </c>
      <c r="AE8873">
        <v>28836.374845515333</v>
      </c>
      <c r="AF8873">
        <v>28560.091591730772</v>
      </c>
      <c r="AG8873">
        <v>14238.070645693249</v>
      </c>
      <c r="AH8873">
        <v>28873.382980397586</v>
      </c>
      <c r="AI8873">
        <v>28607.673479436529</v>
      </c>
      <c r="AJ8873">
        <v>0</v>
      </c>
      <c r="AK8873">
        <v>1</v>
      </c>
      <c r="AL8873">
        <v>1</v>
      </c>
    </row>
    <row r="8874" spans="1:38" x14ac:dyDescent="0.25">
      <c r="A8874">
        <v>264372154.10238543</v>
      </c>
      <c r="B8874">
        <v>6849692.5646621669</v>
      </c>
      <c r="C8874">
        <v>7506626.1591543695</v>
      </c>
      <c r="D8874">
        <v>7342855.3049622299</v>
      </c>
      <c r="E8874">
        <v>7282704.492123344</v>
      </c>
      <c r="F8874">
        <v>156695.31116508393</v>
      </c>
      <c r="G8874">
        <v>210108.99936650219</v>
      </c>
      <c r="H8874">
        <v>195803.99748175513</v>
      </c>
      <c r="I8874">
        <v>2.0874265994183443E-2</v>
      </c>
      <c r="J8874">
        <v>2.8614073223601804E-2</v>
      </c>
      <c r="K8874">
        <v>2.6886165392750482E-2</v>
      </c>
      <c r="L8874">
        <v>4061.9636255149057</v>
      </c>
      <c r="M8874">
        <v>4486.0489969707887</v>
      </c>
      <c r="N8874">
        <v>4173.8209934159986</v>
      </c>
      <c r="O8874">
        <v>2.2716949231670495E-2</v>
      </c>
      <c r="P8874">
        <v>2.5477186708579909E-2</v>
      </c>
      <c r="Q8874">
        <v>2.3703980230544573E-2</v>
      </c>
      <c r="R8874">
        <v>-656933.59449220262</v>
      </c>
      <c r="S8874">
        <v>-493162.74030006304</v>
      </c>
      <c r="T8874">
        <v>-433011.92746117711</v>
      </c>
      <c r="U8874">
        <v>-9.5907018934156096E-2</v>
      </c>
      <c r="V8874">
        <v>-7.1997791965775076E-2</v>
      </c>
      <c r="W8874">
        <v>-6.3216257280670179E-2</v>
      </c>
      <c r="X8874">
        <f t="shared" si="415"/>
        <v>9.5907018934156096E-2</v>
      </c>
      <c r="Y8874">
        <f t="shared" si="416"/>
        <v>7.1997791965775076E-2</v>
      </c>
      <c r="Z8874">
        <f t="shared" si="417"/>
        <v>6.3216257280670179E-2</v>
      </c>
      <c r="AA8874">
        <v>0.99123524857746759</v>
      </c>
      <c r="AB8874">
        <v>0.98923280148034365</v>
      </c>
      <c r="AC8874">
        <v>0.99066660357517211</v>
      </c>
      <c r="AD8874">
        <v>14232.862788546685</v>
      </c>
      <c r="AE8874">
        <v>28730.440549970383</v>
      </c>
      <c r="AF8874">
        <v>28523.6461942266</v>
      </c>
      <c r="AG8874">
        <v>14255.834855845435</v>
      </c>
      <c r="AH8874">
        <v>28767.448684852636</v>
      </c>
      <c r="AI8874">
        <v>28571.228081932357</v>
      </c>
      <c r="AJ8874">
        <v>0</v>
      </c>
      <c r="AK8874">
        <v>0</v>
      </c>
      <c r="AL8874">
        <v>0</v>
      </c>
    </row>
    <row r="8875" spans="1:38" x14ac:dyDescent="0.25">
      <c r="A8875">
        <v>264971434.96709147</v>
      </c>
      <c r="B8875">
        <v>6849692.5646621669</v>
      </c>
      <c r="C8875">
        <v>6365173.5540203406</v>
      </c>
      <c r="D8875">
        <v>6705482.3231702344</v>
      </c>
      <c r="E8875">
        <v>6638824.0747169834</v>
      </c>
      <c r="F8875">
        <v>168842.81560774549</v>
      </c>
      <c r="G8875">
        <v>217050.40101575421</v>
      </c>
      <c r="H8875">
        <v>200303.40250371228</v>
      </c>
      <c r="I8875">
        <v>2.6526034863747241E-2</v>
      </c>
      <c r="J8875">
        <v>3.2369095995638475E-2</v>
      </c>
      <c r="K8875">
        <v>3.0171518366714865E-2</v>
      </c>
      <c r="L8875">
        <v>4376.8595903015466</v>
      </c>
      <c r="M8875">
        <v>4634.2552518198754</v>
      </c>
      <c r="N8875">
        <v>4269.7317581606048</v>
      </c>
      <c r="O8875">
        <v>2.4530299758982649E-2</v>
      </c>
      <c r="P8875">
        <v>2.6257712204899468E-2</v>
      </c>
      <c r="Q8875">
        <v>2.4192320363422705E-2</v>
      </c>
      <c r="R8875">
        <v>484519.01064182632</v>
      </c>
      <c r="S8875">
        <v>144210.24149193242</v>
      </c>
      <c r="T8875">
        <v>210868.48994518351</v>
      </c>
      <c r="U8875">
        <v>7.0735876985410839E-2</v>
      </c>
      <c r="V8875">
        <v>2.1053534904021638E-2</v>
      </c>
      <c r="W8875">
        <v>3.0785102828273247E-2</v>
      </c>
      <c r="X8875">
        <f t="shared" si="415"/>
        <v>7.0735876985410839E-2</v>
      </c>
      <c r="Y8875">
        <f t="shared" si="416"/>
        <v>2.1053534904021638E-2</v>
      </c>
      <c r="Z8875">
        <f t="shared" si="417"/>
        <v>3.0785102828273247E-2</v>
      </c>
      <c r="AA8875">
        <v>0.98983596119701078</v>
      </c>
      <c r="AB8875">
        <v>0.98839800388041765</v>
      </c>
      <c r="AC8875">
        <v>0.99013785515211516</v>
      </c>
      <c r="AD8875">
        <v>14342.022975296302</v>
      </c>
      <c r="AE8875">
        <v>28825.414750338099</v>
      </c>
      <c r="AF8875">
        <v>28590.031356300136</v>
      </c>
      <c r="AG8875">
        <v>14364.995042595052</v>
      </c>
      <c r="AH8875">
        <v>28862.422885220352</v>
      </c>
      <c r="AI8875">
        <v>28637.613244005894</v>
      </c>
      <c r="AJ8875">
        <v>0</v>
      </c>
      <c r="AK8875">
        <v>1</v>
      </c>
      <c r="AL8875">
        <v>1</v>
      </c>
    </row>
    <row r="8876" spans="1:38" x14ac:dyDescent="0.25">
      <c r="A8876">
        <v>265794532.69228405</v>
      </c>
      <c r="B8876">
        <v>6849692.5646621818</v>
      </c>
      <c r="C8876">
        <v>6114758.9902293272</v>
      </c>
      <c r="D8876">
        <v>5988598.4606517991</v>
      </c>
      <c r="E8876">
        <v>5939691.009908691</v>
      </c>
      <c r="F8876">
        <v>173159.23709193172</v>
      </c>
      <c r="G8876">
        <v>226495.078241101</v>
      </c>
      <c r="H8876">
        <v>211393.9517930806</v>
      </c>
      <c r="I8876">
        <v>2.8318244000887036E-2</v>
      </c>
      <c r="J8876">
        <v>3.7821049404011847E-2</v>
      </c>
      <c r="K8876">
        <v>3.5590058715247931E-2</v>
      </c>
      <c r="L8876">
        <v>4488.7528366966717</v>
      </c>
      <c r="M8876">
        <v>4835.9090835035586</v>
      </c>
      <c r="N8876">
        <v>4506.1414742431089</v>
      </c>
      <c r="O8876">
        <v>2.50995069303643E-2</v>
      </c>
      <c r="P8876">
        <v>2.7313097305024996E-2</v>
      </c>
      <c r="Q8876">
        <v>2.5450577839863615E-2</v>
      </c>
      <c r="R8876">
        <v>734933.57443285454</v>
      </c>
      <c r="S8876">
        <v>861094.10401038267</v>
      </c>
      <c r="T8876">
        <v>910001.55475349072</v>
      </c>
      <c r="U8876">
        <v>0.10729438839699232</v>
      </c>
      <c r="V8876">
        <v>0.12571281059427383</v>
      </c>
      <c r="W8876">
        <v>0.13285290488046464</v>
      </c>
      <c r="X8876">
        <f t="shared" si="415"/>
        <v>0.10729438839699232</v>
      </c>
      <c r="Y8876">
        <f t="shared" si="416"/>
        <v>0.12571281059427383</v>
      </c>
      <c r="Z8876">
        <f t="shared" si="417"/>
        <v>0.13285290488046464</v>
      </c>
      <c r="AA8876">
        <v>0.98926664743737158</v>
      </c>
      <c r="AB8876">
        <v>0.9873845681590232</v>
      </c>
      <c r="AC8876">
        <v>0.98903135726627667</v>
      </c>
      <c r="AD8876">
        <v>14378.92885504588</v>
      </c>
      <c r="AE8876">
        <v>28949.873324779834</v>
      </c>
      <c r="AF8876">
        <v>28747.49861774276</v>
      </c>
      <c r="AG8876">
        <v>14401.90092234463</v>
      </c>
      <c r="AH8876">
        <v>28986.881459662087</v>
      </c>
      <c r="AI8876">
        <v>28795.080505448517</v>
      </c>
      <c r="AJ8876">
        <v>0</v>
      </c>
      <c r="AK8876">
        <v>0</v>
      </c>
      <c r="AL8876">
        <v>0</v>
      </c>
    </row>
    <row r="8877" spans="1:38" x14ac:dyDescent="0.25">
      <c r="A8877">
        <v>265852442.16942492</v>
      </c>
      <c r="B8877">
        <v>6849692.5646621669</v>
      </c>
      <c r="C8877">
        <v>7047779.8711896753</v>
      </c>
      <c r="D8877">
        <v>6803953.6728998423</v>
      </c>
      <c r="E8877">
        <v>6729017.7210890334</v>
      </c>
      <c r="F8877">
        <v>173284.21933697117</v>
      </c>
      <c r="G8877">
        <v>226170.72564722618</v>
      </c>
      <c r="H8877">
        <v>208402.08302540539</v>
      </c>
      <c r="I8877">
        <v>2.4587064650718235E-2</v>
      </c>
      <c r="J8877">
        <v>3.3241073722777466E-2</v>
      </c>
      <c r="K8877">
        <v>3.0970654509091901E-2</v>
      </c>
      <c r="L8877">
        <v>4491.9927124109527</v>
      </c>
      <c r="M8877">
        <v>4828.9838131305414</v>
      </c>
      <c r="N8877">
        <v>4442.3658372149021</v>
      </c>
      <c r="O8877">
        <v>2.5032619566535273E-2</v>
      </c>
      <c r="P8877">
        <v>2.7267879136951393E-2</v>
      </c>
      <c r="Q8877">
        <v>2.5084758909715409E-2</v>
      </c>
      <c r="R8877">
        <v>-198087.30652750842</v>
      </c>
      <c r="S8877">
        <v>45738.891762324609</v>
      </c>
      <c r="T8877">
        <v>120674.84357313346</v>
      </c>
      <c r="U8877">
        <v>-2.8919152890079857E-2</v>
      </c>
      <c r="V8877">
        <v>6.6775101700612596E-3</v>
      </c>
      <c r="W8877">
        <v>1.7617556179922545E-2</v>
      </c>
      <c r="X8877">
        <f t="shared" si="415"/>
        <v>2.8919152890079857E-2</v>
      </c>
      <c r="Y8877">
        <f t="shared" si="416"/>
        <v>6.6775101700612596E-3</v>
      </c>
      <c r="Z8877">
        <f t="shared" si="417"/>
        <v>1.7617556179922545E-2</v>
      </c>
      <c r="AA8877">
        <v>0.98940995031671242</v>
      </c>
      <c r="AB8877">
        <v>0.98753691803207244</v>
      </c>
      <c r="AC8877">
        <v>0.98943815055778606</v>
      </c>
      <c r="AD8877">
        <v>14379.983711454821</v>
      </c>
      <c r="AE8877">
        <v>28945.685871548932</v>
      </c>
      <c r="AF8877">
        <v>28705.847969165934</v>
      </c>
      <c r="AG8877">
        <v>14402.95577875357</v>
      </c>
      <c r="AH8877">
        <v>28982.694006431186</v>
      </c>
      <c r="AI8877">
        <v>28753.429856871691</v>
      </c>
      <c r="AJ8877">
        <v>1</v>
      </c>
      <c r="AK8877">
        <v>1</v>
      </c>
      <c r="AL8877">
        <v>1</v>
      </c>
    </row>
    <row r="8878" spans="1:38" x14ac:dyDescent="0.25">
      <c r="A8878">
        <v>265392098.43586522</v>
      </c>
      <c r="B8878">
        <v>6849692.5646621669</v>
      </c>
      <c r="C8878">
        <v>7123036.7525723148</v>
      </c>
      <c r="D8878">
        <v>6984201.1684664274</v>
      </c>
      <c r="E8878">
        <v>6915140.3771123122</v>
      </c>
      <c r="F8878">
        <v>172298.18497091142</v>
      </c>
      <c r="G8878">
        <v>221862.18723421829</v>
      </c>
      <c r="H8878">
        <v>207875.44557916609</v>
      </c>
      <c r="I8878">
        <v>2.4188866484324965E-2</v>
      </c>
      <c r="J8878">
        <v>3.1766293937225493E-2</v>
      </c>
      <c r="K8878">
        <v>3.0060914781598783E-2</v>
      </c>
      <c r="L8878">
        <v>4466.4320514143856</v>
      </c>
      <c r="M8878">
        <v>4736.9919684958013</v>
      </c>
      <c r="N8878">
        <v>4431.139864010559</v>
      </c>
      <c r="O8878">
        <v>2.4919597171663269E-2</v>
      </c>
      <c r="P8878">
        <v>2.6796103658150095E-2</v>
      </c>
      <c r="Q8878">
        <v>2.5065966737852049E-2</v>
      </c>
      <c r="R8878">
        <v>-273344.18791014794</v>
      </c>
      <c r="S8878">
        <v>-134508.60380426049</v>
      </c>
      <c r="T8878">
        <v>-65447.812450145371</v>
      </c>
      <c r="U8878">
        <v>-3.990605203514408E-2</v>
      </c>
      <c r="V8878">
        <v>-1.9637173863568076E-2</v>
      </c>
      <c r="W8878">
        <v>-9.5548540072868688E-3</v>
      </c>
      <c r="X8878">
        <f t="shared" si="415"/>
        <v>3.990605203514408E-2</v>
      </c>
      <c r="Y8878">
        <f t="shared" si="416"/>
        <v>1.9637173863568076E-2</v>
      </c>
      <c r="Z8878">
        <f t="shared" si="417"/>
        <v>9.5548540072868688E-3</v>
      </c>
      <c r="AA8878">
        <v>0.98943655131717301</v>
      </c>
      <c r="AB8878">
        <v>0.98801074202925065</v>
      </c>
      <c r="AC8878">
        <v>0.98949453443102808</v>
      </c>
      <c r="AD8878">
        <v>14371.640774214788</v>
      </c>
      <c r="AE8878">
        <v>28889.484922960975</v>
      </c>
      <c r="AF8878">
        <v>28698.45465421068</v>
      </c>
      <c r="AG8878">
        <v>14394.612841513537</v>
      </c>
      <c r="AH8878">
        <v>28926.493057843229</v>
      </c>
      <c r="AI8878">
        <v>28746.036541916437</v>
      </c>
      <c r="AJ8878">
        <v>0</v>
      </c>
      <c r="AK8878">
        <v>1</v>
      </c>
      <c r="AL8878">
        <v>1</v>
      </c>
    </row>
    <row r="8879" spans="1:38" x14ac:dyDescent="0.25">
      <c r="A8879">
        <v>265218498.32684362</v>
      </c>
      <c r="B8879">
        <v>6849692.5646621818</v>
      </c>
      <c r="C8879">
        <v>6763249.1067217272</v>
      </c>
      <c r="D8879">
        <v>6394512.1455691168</v>
      </c>
      <c r="E8879">
        <v>6306831.2940495824</v>
      </c>
      <c r="F8879">
        <v>168753.75445998134</v>
      </c>
      <c r="G8879">
        <v>221548.74400748211</v>
      </c>
      <c r="H8879">
        <v>200225.83713265561</v>
      </c>
      <c r="I8879">
        <v>2.4951580489954692E-2</v>
      </c>
      <c r="J8879">
        <v>3.4646700008381028E-2</v>
      </c>
      <c r="K8879">
        <v>3.174745411718341E-2</v>
      </c>
      <c r="L8879">
        <v>4374.5508859760967</v>
      </c>
      <c r="M8879">
        <v>4730.2996246307275</v>
      </c>
      <c r="N8879">
        <v>4268.0783497611801</v>
      </c>
      <c r="O8879">
        <v>2.4456174127723006E-2</v>
      </c>
      <c r="P8879">
        <v>2.6776244325678156E-2</v>
      </c>
      <c r="Q8879">
        <v>2.4159803345071219E-2</v>
      </c>
      <c r="R8879">
        <v>86443.457940454595</v>
      </c>
      <c r="S8879">
        <v>455180.41909306496</v>
      </c>
      <c r="T8879">
        <v>542861.27061259933</v>
      </c>
      <c r="U8879">
        <v>1.2620049312347186E-2</v>
      </c>
      <c r="V8879">
        <v>6.6452678685370151E-2</v>
      </c>
      <c r="W8879">
        <v>7.925337750386649E-2</v>
      </c>
      <c r="X8879">
        <f t="shared" si="415"/>
        <v>1.2620049312347186E-2</v>
      </c>
      <c r="Y8879">
        <f t="shared" si="416"/>
        <v>6.6452678685370151E-2</v>
      </c>
      <c r="Z8879">
        <f t="shared" si="417"/>
        <v>7.925337750386649E-2</v>
      </c>
      <c r="AA8879">
        <v>0.98995117223629592</v>
      </c>
      <c r="AB8879">
        <v>0.9879595651529689</v>
      </c>
      <c r="AC8879">
        <v>0.99018417026620764</v>
      </c>
      <c r="AD8879">
        <v>14341.251596599976</v>
      </c>
      <c r="AE8879">
        <v>28885.353850871648</v>
      </c>
      <c r="AF8879">
        <v>28588.89962360933</v>
      </c>
      <c r="AG8879">
        <v>14364.223663898725</v>
      </c>
      <c r="AH8879">
        <v>28922.361985753902</v>
      </c>
      <c r="AI8879">
        <v>28636.481511315087</v>
      </c>
      <c r="AJ8879">
        <v>1</v>
      </c>
      <c r="AK8879">
        <v>0</v>
      </c>
      <c r="AL8879">
        <v>0</v>
      </c>
    </row>
    <row r="8880" spans="1:38" x14ac:dyDescent="0.25">
      <c r="A8880">
        <v>264864029.82186884</v>
      </c>
      <c r="B8880">
        <v>6849692.5646621818</v>
      </c>
      <c r="C8880">
        <v>6627710.0238186568</v>
      </c>
      <c r="D8880">
        <v>6457391.4114552028</v>
      </c>
      <c r="E8880">
        <v>6389687.0533187771</v>
      </c>
      <c r="F8880">
        <v>173553.74151547012</v>
      </c>
      <c r="G8880">
        <v>224183.90292335299</v>
      </c>
      <c r="H8880">
        <v>208381.60296196377</v>
      </c>
      <c r="I8880">
        <v>2.6186079489258413E-2</v>
      </c>
      <c r="J8880">
        <v>3.4717409653325031E-2</v>
      </c>
      <c r="K8880">
        <v>3.2612176656403105E-2</v>
      </c>
      <c r="L8880">
        <v>4498.9794516898255</v>
      </c>
      <c r="M8880">
        <v>4786.5630500291827</v>
      </c>
      <c r="N8880">
        <v>4441.9292775948825</v>
      </c>
      <c r="O8880">
        <v>2.5204022229646884E-2</v>
      </c>
      <c r="P8880">
        <v>2.7131990342409412E-2</v>
      </c>
      <c r="Q8880">
        <v>2.5178480049612047E-2</v>
      </c>
      <c r="R8880">
        <v>221982.54084352497</v>
      </c>
      <c r="S8880">
        <v>392301.15320697892</v>
      </c>
      <c r="T8880">
        <v>460005.51134340465</v>
      </c>
      <c r="U8880">
        <v>3.2407664832833687E-2</v>
      </c>
      <c r="V8880">
        <v>5.7272811809229968E-2</v>
      </c>
      <c r="W8880">
        <v>6.7157103329949452E-2</v>
      </c>
      <c r="X8880">
        <f t="shared" si="415"/>
        <v>3.2407664832833687E-2</v>
      </c>
      <c r="Y8880">
        <f t="shared" si="416"/>
        <v>5.7272811809229968E-2</v>
      </c>
      <c r="Z8880">
        <f t="shared" si="417"/>
        <v>6.7157103329949452E-2</v>
      </c>
      <c r="AA8880">
        <v>0.98937160568713445</v>
      </c>
      <c r="AB8880">
        <v>0.98777496579995439</v>
      </c>
      <c r="AC8880">
        <v>0.98945751059707232</v>
      </c>
      <c r="AD8880">
        <v>14382.255905094249</v>
      </c>
      <c r="AE8880">
        <v>28919.903817605904</v>
      </c>
      <c r="AF8880">
        <v>28705.560804637022</v>
      </c>
      <c r="AG8880">
        <v>14405.227972392999</v>
      </c>
      <c r="AH8880">
        <v>28956.911952488157</v>
      </c>
      <c r="AI8880">
        <v>28753.142692342779</v>
      </c>
      <c r="AJ8880">
        <v>1</v>
      </c>
      <c r="AK8880">
        <v>0</v>
      </c>
      <c r="AL8880">
        <v>0</v>
      </c>
    </row>
    <row r="8881" spans="1:38" x14ac:dyDescent="0.25">
      <c r="A8881">
        <v>265292857.25291795</v>
      </c>
      <c r="B8881">
        <v>6849692.5646621818</v>
      </c>
      <c r="C8881">
        <v>6417109.5348424148</v>
      </c>
      <c r="D8881">
        <v>6779459.4218851645</v>
      </c>
      <c r="E8881">
        <v>6714970.3029256007</v>
      </c>
      <c r="F8881">
        <v>163699.84990640302</v>
      </c>
      <c r="G8881">
        <v>217476.45892002276</v>
      </c>
      <c r="H8881">
        <v>199257.53498449849</v>
      </c>
      <c r="I8881">
        <v>2.5509904267268051E-2</v>
      </c>
      <c r="J8881">
        <v>3.2078731560509742E-2</v>
      </c>
      <c r="K8881">
        <v>2.9673628623150469E-2</v>
      </c>
      <c r="L8881">
        <v>4243.5400962414151</v>
      </c>
      <c r="M8881">
        <v>4643.3520379635356</v>
      </c>
      <c r="N8881">
        <v>4247.4377097031283</v>
      </c>
      <c r="O8881">
        <v>2.3745415000602496E-2</v>
      </c>
      <c r="P8881">
        <v>2.6276500194934539E-2</v>
      </c>
      <c r="Q8881">
        <v>2.4036040535908861E-2</v>
      </c>
      <c r="R8881">
        <v>432583.02981976699</v>
      </c>
      <c r="S8881">
        <v>70233.142777017318</v>
      </c>
      <c r="T8881">
        <v>134722.2617365811</v>
      </c>
      <c r="U8881">
        <v>6.3153641676048186E-2</v>
      </c>
      <c r="V8881">
        <v>1.0253473730974834E-2</v>
      </c>
      <c r="W8881">
        <v>1.9668366202538527E-2</v>
      </c>
      <c r="X8881">
        <f t="shared" si="415"/>
        <v>6.3153641676048186E-2</v>
      </c>
      <c r="Y8881">
        <f t="shared" si="416"/>
        <v>1.0253473730974834E-2</v>
      </c>
      <c r="Z8881">
        <f t="shared" si="417"/>
        <v>1.9668366202538527E-2</v>
      </c>
      <c r="AA8881">
        <v>0.99045909808017796</v>
      </c>
      <c r="AB8881">
        <v>0.98832454382374413</v>
      </c>
      <c r="AC8881">
        <v>0.99021722529931511</v>
      </c>
      <c r="AD8881">
        <v>14296.798009011694</v>
      </c>
      <c r="AE8881">
        <v>28831.144852249039</v>
      </c>
      <c r="AF8881">
        <v>28574.734406153508</v>
      </c>
      <c r="AG8881">
        <v>14319.770076310444</v>
      </c>
      <c r="AH8881">
        <v>28868.152987131292</v>
      </c>
      <c r="AI8881">
        <v>28622.316293859265</v>
      </c>
      <c r="AJ8881">
        <v>0</v>
      </c>
      <c r="AK8881">
        <v>1</v>
      </c>
      <c r="AL8881">
        <v>1</v>
      </c>
    </row>
    <row r="8882" spans="1:38" x14ac:dyDescent="0.25">
      <c r="A8882">
        <v>265816916.50922588</v>
      </c>
      <c r="B8882">
        <v>6849692.5646621669</v>
      </c>
      <c r="C8882">
        <v>6913012.0997452401</v>
      </c>
      <c r="D8882">
        <v>7515865.1203135597</v>
      </c>
      <c r="E8882">
        <v>7448938.1796221221</v>
      </c>
      <c r="F8882">
        <v>175331.98476634859</v>
      </c>
      <c r="G8882">
        <v>222104.60628848398</v>
      </c>
      <c r="H8882">
        <v>207772.61977334088</v>
      </c>
      <c r="I8882">
        <v>2.5362603484060147E-2</v>
      </c>
      <c r="J8882">
        <v>2.9551435893678975E-2</v>
      </c>
      <c r="K8882">
        <v>2.7892917723728646E-2</v>
      </c>
      <c r="L8882">
        <v>4545.0762962519184</v>
      </c>
      <c r="M8882">
        <v>4742.1678712820412</v>
      </c>
      <c r="N8882">
        <v>4428.9479960582366</v>
      </c>
      <c r="O8882">
        <v>2.5338534426926893E-2</v>
      </c>
      <c r="P8882">
        <v>2.6781331767956069E-2</v>
      </c>
      <c r="Q8882">
        <v>2.5012426570507056E-2</v>
      </c>
      <c r="R8882">
        <v>-63319.535083073191</v>
      </c>
      <c r="S8882">
        <v>-666172.55565139279</v>
      </c>
      <c r="T8882">
        <v>-599245.61495995522</v>
      </c>
      <c r="U8882">
        <v>-9.2441426363777494E-3</v>
      </c>
      <c r="V8882">
        <v>-9.7255832924269217E-2</v>
      </c>
      <c r="W8882">
        <v>-8.7485038095211298E-2</v>
      </c>
      <c r="X8882">
        <f t="shared" si="415"/>
        <v>9.2441426363777494E-3</v>
      </c>
      <c r="Y8882">
        <f t="shared" si="416"/>
        <v>9.7255832924269217E-2</v>
      </c>
      <c r="Z8882">
        <f t="shared" si="417"/>
        <v>8.7485038095211298E-2</v>
      </c>
      <c r="AA8882">
        <v>0.98900965021732756</v>
      </c>
      <c r="AB8882">
        <v>0.98781392925417799</v>
      </c>
      <c r="AC8882">
        <v>0.9893559136696638</v>
      </c>
      <c r="AD8882">
        <v>14397.159433386072</v>
      </c>
      <c r="AE8882">
        <v>28892.675920834226</v>
      </c>
      <c r="AF8882">
        <v>28697.00892627018</v>
      </c>
      <c r="AG8882">
        <v>14420.131500684822</v>
      </c>
      <c r="AH8882">
        <v>28929.68405571648</v>
      </c>
      <c r="AI8882">
        <v>28744.590813975938</v>
      </c>
      <c r="AJ8882">
        <v>1</v>
      </c>
      <c r="AK8882">
        <v>0</v>
      </c>
      <c r="AL8882">
        <v>0</v>
      </c>
    </row>
    <row r="8883" spans="1:38" x14ac:dyDescent="0.25">
      <c r="A8883">
        <v>265318467.4852199</v>
      </c>
      <c r="B8883">
        <v>6849692.5646621669</v>
      </c>
      <c r="C8883">
        <v>7275595.0625716755</v>
      </c>
      <c r="D8883">
        <v>7010372.679480101</v>
      </c>
      <c r="E8883">
        <v>6927363.2610855876</v>
      </c>
      <c r="F8883">
        <v>170083.58348039127</v>
      </c>
      <c r="G8883">
        <v>225725.29464150307</v>
      </c>
      <c r="H8883">
        <v>208909.02108537895</v>
      </c>
      <c r="I8883">
        <v>2.3377274575843768E-2</v>
      </c>
      <c r="J8883">
        <v>3.2198758177609921E-2</v>
      </c>
      <c r="K8883">
        <v>3.015707610699786E-2</v>
      </c>
      <c r="L8883">
        <v>4409.0236284525345</v>
      </c>
      <c r="M8883">
        <v>4819.4733908141798</v>
      </c>
      <c r="N8883">
        <v>4453.1718919650166</v>
      </c>
      <c r="O8883">
        <v>2.4594184540509535E-2</v>
      </c>
      <c r="P8883">
        <v>2.7270457093529033E-2</v>
      </c>
      <c r="Q8883">
        <v>2.5197780579389394E-2</v>
      </c>
      <c r="R8883">
        <v>-425902.49790950865</v>
      </c>
      <c r="S8883">
        <v>-160680.11481793411</v>
      </c>
      <c r="T8883">
        <v>-77670.696423420683</v>
      </c>
      <c r="U8883">
        <v>-6.2178337770479854E-2</v>
      </c>
      <c r="V8883">
        <v>-2.3458003888654672E-2</v>
      </c>
      <c r="W8883">
        <v>-1.1339296718823099E-2</v>
      </c>
      <c r="X8883">
        <f t="shared" si="415"/>
        <v>6.2178337770479854E-2</v>
      </c>
      <c r="Y8883">
        <f t="shared" si="416"/>
        <v>2.3458003888654672E-2</v>
      </c>
      <c r="Z8883">
        <f t="shared" si="417"/>
        <v>1.1339296718823099E-2</v>
      </c>
      <c r="AA8883">
        <v>0.98970869918213022</v>
      </c>
      <c r="AB8883">
        <v>0.98748439759864626</v>
      </c>
      <c r="AC8883">
        <v>0.98929987424808896</v>
      </c>
      <c r="AD8883">
        <v>14352.72742758164</v>
      </c>
      <c r="AE8883">
        <v>28939.925476405751</v>
      </c>
      <c r="AF8883">
        <v>28712.947103242535</v>
      </c>
      <c r="AG8883">
        <v>14375.699494880389</v>
      </c>
      <c r="AH8883">
        <v>28976.933611288005</v>
      </c>
      <c r="AI8883">
        <v>28760.528990948293</v>
      </c>
      <c r="AJ8883">
        <v>0</v>
      </c>
      <c r="AK8883">
        <v>1</v>
      </c>
      <c r="AL8883">
        <v>1</v>
      </c>
    </row>
    <row r="8884" spans="1:38" x14ac:dyDescent="0.25">
      <c r="A8884">
        <v>265584594.15897226</v>
      </c>
      <c r="B8884">
        <v>6849692.5646621818</v>
      </c>
      <c r="C8884">
        <v>6897567.3957780916</v>
      </c>
      <c r="D8884">
        <v>7631177.1234108098</v>
      </c>
      <c r="E8884">
        <v>7561779.862562649</v>
      </c>
      <c r="F8884">
        <v>164840.68267422647</v>
      </c>
      <c r="G8884">
        <v>209266.91164490601</v>
      </c>
      <c r="H8884">
        <v>189468.89660271877</v>
      </c>
      <c r="I8884">
        <v>2.3898379416361082E-2</v>
      </c>
      <c r="J8884">
        <v>2.7422625403742778E-2</v>
      </c>
      <c r="K8884">
        <v>2.5056124357805454E-2</v>
      </c>
      <c r="L8884">
        <v>4273.1135478733677</v>
      </c>
      <c r="M8884">
        <v>4468.0695349286198</v>
      </c>
      <c r="N8884">
        <v>4038.7799453046409</v>
      </c>
      <c r="O8884">
        <v>2.3841989140622358E-2</v>
      </c>
      <c r="P8884">
        <v>2.5256045912981213E-2</v>
      </c>
      <c r="Q8884">
        <v>2.282945932995005E-2</v>
      </c>
      <c r="R8884">
        <v>-47874.831115909852</v>
      </c>
      <c r="S8884">
        <v>-781484.55874862801</v>
      </c>
      <c r="T8884">
        <v>-712087.29790046718</v>
      </c>
      <c r="U8884">
        <v>-6.9893401293508973E-3</v>
      </c>
      <c r="V8884">
        <v>-0.11409045754554531</v>
      </c>
      <c r="W8884">
        <v>-0.10395901585045612</v>
      </c>
      <c r="X8884">
        <f t="shared" si="415"/>
        <v>6.9893401293508973E-3</v>
      </c>
      <c r="Y8884">
        <f t="shared" si="416"/>
        <v>0.11409045754554531</v>
      </c>
      <c r="Z8884">
        <f t="shared" si="417"/>
        <v>0.10395901585045612</v>
      </c>
      <c r="AA8884">
        <v>0.99040219370941918</v>
      </c>
      <c r="AB8884">
        <v>0.98922993580186569</v>
      </c>
      <c r="AC8884">
        <v>0.99118796513607454</v>
      </c>
      <c r="AD8884">
        <v>14306.951424160803</v>
      </c>
      <c r="AE8884">
        <v>28718.706048465512</v>
      </c>
      <c r="AF8884">
        <v>28427.543750186804</v>
      </c>
      <c r="AG8884">
        <v>14329.923491459553</v>
      </c>
      <c r="AH8884">
        <v>28755.714183347765</v>
      </c>
      <c r="AI8884">
        <v>28475.125637892561</v>
      </c>
      <c r="AJ8884">
        <v>1</v>
      </c>
      <c r="AK8884">
        <v>0</v>
      </c>
      <c r="AL8884">
        <v>0</v>
      </c>
    </row>
    <row r="8885" spans="1:38" x14ac:dyDescent="0.25">
      <c r="A8885">
        <v>265252058.04903707</v>
      </c>
      <c r="B8885">
        <v>6849692.5646621669</v>
      </c>
      <c r="C8885">
        <v>6943903.3066329341</v>
      </c>
      <c r="D8885">
        <v>7104804.6913598143</v>
      </c>
      <c r="E8885">
        <v>7029135.3873415543</v>
      </c>
      <c r="F8885">
        <v>166866.31157968842</v>
      </c>
      <c r="G8885">
        <v>225033.13586536123</v>
      </c>
      <c r="H8885">
        <v>206648.78097738075</v>
      </c>
      <c r="I8885">
        <v>2.4030621425890953E-2</v>
      </c>
      <c r="J8885">
        <v>3.1673373954814697E-2</v>
      </c>
      <c r="K8885">
        <v>2.9398890416810722E-2</v>
      </c>
      <c r="L8885">
        <v>4325.623293516679</v>
      </c>
      <c r="M8885">
        <v>4804.6950700720035</v>
      </c>
      <c r="N8885">
        <v>4404.9918867850783</v>
      </c>
      <c r="O8885">
        <v>2.4163415931740793E-2</v>
      </c>
      <c r="P8885">
        <v>2.71938298765514E-2</v>
      </c>
      <c r="Q8885">
        <v>2.4931571770906876E-2</v>
      </c>
      <c r="R8885">
        <v>-94210.741970767267</v>
      </c>
      <c r="S8885">
        <v>-255112.12669764739</v>
      </c>
      <c r="T8885">
        <v>-179442.82267938741</v>
      </c>
      <c r="U8885">
        <v>-1.3754010283148209E-2</v>
      </c>
      <c r="V8885">
        <v>-3.72443177981127E-2</v>
      </c>
      <c r="W8885">
        <v>-2.6197208266709661E-2</v>
      </c>
      <c r="X8885">
        <f t="shared" si="415"/>
        <v>1.3754010283148209E-2</v>
      </c>
      <c r="Y8885">
        <f t="shared" si="416"/>
        <v>3.72443177981127E-2</v>
      </c>
      <c r="Z8885">
        <f t="shared" si="417"/>
        <v>2.6197208266709661E-2</v>
      </c>
      <c r="AA8885">
        <v>0.99027003048745255</v>
      </c>
      <c r="AB8885">
        <v>0.98769439254203839</v>
      </c>
      <c r="AC8885">
        <v>0.98964240319118579</v>
      </c>
      <c r="AD8885">
        <v>14324.807582303456</v>
      </c>
      <c r="AE8885">
        <v>28930.951758349205</v>
      </c>
      <c r="AF8885">
        <v>28681.160975340455</v>
      </c>
      <c r="AG8885">
        <v>14347.779649602206</v>
      </c>
      <c r="AH8885">
        <v>28967.959893231458</v>
      </c>
      <c r="AI8885">
        <v>28728.742863046213</v>
      </c>
      <c r="AJ8885">
        <v>1</v>
      </c>
      <c r="AK8885">
        <v>1</v>
      </c>
      <c r="AL8885">
        <v>1</v>
      </c>
    </row>
    <row r="8886" spans="1:38" x14ac:dyDescent="0.25">
      <c r="A8886">
        <v>266034288.97225484</v>
      </c>
      <c r="B8886">
        <v>6849692.5646621818</v>
      </c>
      <c r="C8886">
        <v>6759508.7588532977</v>
      </c>
      <c r="D8886">
        <v>6828615.4868828235</v>
      </c>
      <c r="E8886">
        <v>6760138.833098948</v>
      </c>
      <c r="F8886">
        <v>170174.78439696479</v>
      </c>
      <c r="G8886">
        <v>222145.8747612914</v>
      </c>
      <c r="H8886">
        <v>207283.03053796451</v>
      </c>
      <c r="I8886">
        <v>2.5175614155995816E-2</v>
      </c>
      <c r="J8886">
        <v>3.2531612768066133E-2</v>
      </c>
      <c r="K8886">
        <v>3.0662540467818009E-2</v>
      </c>
      <c r="L8886">
        <v>4411.3878013367184</v>
      </c>
      <c r="M8886">
        <v>4743.0489967531184</v>
      </c>
      <c r="N8886">
        <v>4418.511754433729</v>
      </c>
      <c r="O8886">
        <v>2.4585471651980731E-2</v>
      </c>
      <c r="P8886">
        <v>2.6763819559685324E-2</v>
      </c>
      <c r="Q8886">
        <v>2.4932538415471977E-2</v>
      </c>
      <c r="R8886">
        <v>90183.805808884092</v>
      </c>
      <c r="S8886">
        <v>21077.077779358253</v>
      </c>
      <c r="T8886">
        <v>89553.73156323377</v>
      </c>
      <c r="U8886">
        <v>1.3166110005308223E-2</v>
      </c>
      <c r="V8886">
        <v>3.0770837640357292E-3</v>
      </c>
      <c r="W8886">
        <v>1.3074124235187546E-2</v>
      </c>
      <c r="X8886">
        <f t="shared" si="415"/>
        <v>1.3166110005308223E-2</v>
      </c>
      <c r="Y8886">
        <f t="shared" si="416"/>
        <v>3.0770837640357292E-3</v>
      </c>
      <c r="Z8886">
        <f t="shared" si="417"/>
        <v>1.3074124235187546E-2</v>
      </c>
      <c r="AA8886">
        <v>0.98975681000747073</v>
      </c>
      <c r="AB8886">
        <v>0.98799808490662533</v>
      </c>
      <c r="AC8886">
        <v>0.98956998972282317</v>
      </c>
      <c r="AD8886">
        <v>14353.511159920421</v>
      </c>
      <c r="AE8886">
        <v>28893.218796905421</v>
      </c>
      <c r="AF8886">
        <v>28690.11548724243</v>
      </c>
      <c r="AG8886">
        <v>14376.483227219171</v>
      </c>
      <c r="AH8886">
        <v>28930.226931787674</v>
      </c>
      <c r="AI8886">
        <v>28737.697374948188</v>
      </c>
      <c r="AJ8886">
        <v>1</v>
      </c>
      <c r="AK8886">
        <v>1</v>
      </c>
      <c r="AL8886">
        <v>1</v>
      </c>
    </row>
    <row r="8887" spans="1:38" x14ac:dyDescent="0.25">
      <c r="A8887">
        <v>265000844.76256269</v>
      </c>
      <c r="B8887">
        <v>6849692.5646621669</v>
      </c>
      <c r="C8887">
        <v>7099888.7475781757</v>
      </c>
      <c r="D8887">
        <v>6938010.6698253499</v>
      </c>
      <c r="E8887">
        <v>6866890.6146686915</v>
      </c>
      <c r="F8887">
        <v>167266.28405261307</v>
      </c>
      <c r="G8887">
        <v>218419.20790176938</v>
      </c>
      <c r="H8887">
        <v>200641.80958964635</v>
      </c>
      <c r="I8887">
        <v>2.3559000711056047E-2</v>
      </c>
      <c r="J8887">
        <v>3.1481532429996628E-2</v>
      </c>
      <c r="K8887">
        <v>2.9218728074835769E-2</v>
      </c>
      <c r="L8887">
        <v>4335.9916550467533</v>
      </c>
      <c r="M8887">
        <v>4663.4807242012075</v>
      </c>
      <c r="N8887">
        <v>4276.9453524577493</v>
      </c>
      <c r="O8887">
        <v>2.4230962985261381E-2</v>
      </c>
      <c r="P8887">
        <v>2.6420290473116885E-2</v>
      </c>
      <c r="Q8887">
        <v>2.4230428993342969E-2</v>
      </c>
      <c r="R8887">
        <v>-250196.18291600887</v>
      </c>
      <c r="S8887">
        <v>-88318.105163183063</v>
      </c>
      <c r="T8887">
        <v>-17198.05000652466</v>
      </c>
      <c r="U8887">
        <v>-3.6526629560979247E-2</v>
      </c>
      <c r="V8887">
        <v>-1.2893732722957471E-2</v>
      </c>
      <c r="W8887">
        <v>-2.5107769208869424E-3</v>
      </c>
      <c r="X8887">
        <f t="shared" si="415"/>
        <v>3.6526629560979247E-2</v>
      </c>
      <c r="Y8887">
        <f t="shared" si="416"/>
        <v>1.2893732722957471E-2</v>
      </c>
      <c r="Z8887">
        <f t="shared" si="417"/>
        <v>2.5107769208869424E-3</v>
      </c>
      <c r="AA8887">
        <v>0.99001611001854151</v>
      </c>
      <c r="AB8887">
        <v>0.98824283305314697</v>
      </c>
      <c r="AC8887">
        <v>0.99009744884768214</v>
      </c>
      <c r="AD8887">
        <v>14328.307749855889</v>
      </c>
      <c r="AE8887">
        <v>28843.784192483585</v>
      </c>
      <c r="AF8887">
        <v>28594.963829416556</v>
      </c>
      <c r="AG8887">
        <v>14351.279817154638</v>
      </c>
      <c r="AH8887">
        <v>28880.792327365838</v>
      </c>
      <c r="AI8887">
        <v>28642.545717122313</v>
      </c>
      <c r="AJ8887">
        <v>0</v>
      </c>
      <c r="AK8887">
        <v>1</v>
      </c>
      <c r="AL8887">
        <v>1</v>
      </c>
    </row>
    <row r="8888" spans="1:38" x14ac:dyDescent="0.25">
      <c r="A8888">
        <v>266044941.27800581</v>
      </c>
      <c r="B8888">
        <v>6849692.5646621669</v>
      </c>
      <c r="C8888">
        <v>6539131.4836982824</v>
      </c>
      <c r="D8888">
        <v>6772152.5065362249</v>
      </c>
      <c r="E8888">
        <v>6699406.6155296247</v>
      </c>
      <c r="F8888">
        <v>176474.72034398979</v>
      </c>
      <c r="G8888">
        <v>221887.12052667153</v>
      </c>
      <c r="H8888">
        <v>205621.29638016256</v>
      </c>
      <c r="I8888">
        <v>2.6987486149182373E-2</v>
      </c>
      <c r="J8888">
        <v>3.2764637286669854E-2</v>
      </c>
      <c r="K8888">
        <v>3.0692464001740111E-2</v>
      </c>
      <c r="L8888">
        <v>4574.6990738286522</v>
      </c>
      <c r="M8888">
        <v>4737.524320617501</v>
      </c>
      <c r="N8888">
        <v>4383.0896946059811</v>
      </c>
      <c r="O8888">
        <v>2.5519856499227389E-2</v>
      </c>
      <c r="P8888">
        <v>2.673154543149334E-2</v>
      </c>
      <c r="Q8888">
        <v>2.4731643232260649E-2</v>
      </c>
      <c r="R8888">
        <v>310561.08096388448</v>
      </c>
      <c r="S8888">
        <v>77540.058125942014</v>
      </c>
      <c r="T8888">
        <v>150285.94913254213</v>
      </c>
      <c r="U8888">
        <v>4.5339418964010343E-2</v>
      </c>
      <c r="V8888">
        <v>1.1320224578541557E-2</v>
      </c>
      <c r="W8888">
        <v>2.1940539332797687E-2</v>
      </c>
      <c r="X8888">
        <f t="shared" si="415"/>
        <v>4.5339418964010343E-2</v>
      </c>
      <c r="Y8888">
        <f t="shared" si="416"/>
        <v>1.1320224578541557E-2</v>
      </c>
      <c r="Z8888">
        <f t="shared" si="417"/>
        <v>2.1940539332797687E-2</v>
      </c>
      <c r="AA8888">
        <v>0.9889505064028058</v>
      </c>
      <c r="AB8888">
        <v>0.98791353002132154</v>
      </c>
      <c r="AC8888">
        <v>0.98964012136269763</v>
      </c>
      <c r="AD8888">
        <v>14406.657178971473</v>
      </c>
      <c r="AE8888">
        <v>28889.81328439997</v>
      </c>
      <c r="AF8888">
        <v>28666.596172439968</v>
      </c>
      <c r="AG8888">
        <v>14429.629246270222</v>
      </c>
      <c r="AH8888">
        <v>28926.821419282223</v>
      </c>
      <c r="AI8888">
        <v>28714.178060145725</v>
      </c>
      <c r="AJ8888">
        <v>0</v>
      </c>
      <c r="AK8888">
        <v>1</v>
      </c>
      <c r="AL8888">
        <v>1</v>
      </c>
    </row>
    <row r="8889" spans="1:38" x14ac:dyDescent="0.25">
      <c r="A8889">
        <v>265223795.48624596</v>
      </c>
      <c r="B8889">
        <v>6849692.5646621818</v>
      </c>
      <c r="C8889">
        <v>5868642.1642412581</v>
      </c>
      <c r="D8889">
        <v>6078486.1507376796</v>
      </c>
      <c r="E8889">
        <v>6012366.7108706804</v>
      </c>
      <c r="F8889">
        <v>169340.87246363153</v>
      </c>
      <c r="G8889">
        <v>215708.03152756934</v>
      </c>
      <c r="H8889">
        <v>199373.01837264869</v>
      </c>
      <c r="I8889">
        <v>2.8855204956174933E-2</v>
      </c>
      <c r="J8889">
        <v>3.5487130541770044E-2</v>
      </c>
      <c r="K8889">
        <v>3.3160488699428732E-2</v>
      </c>
      <c r="L8889">
        <v>4389.7705626657162</v>
      </c>
      <c r="M8889">
        <v>4605.5942457982737</v>
      </c>
      <c r="N8889">
        <v>4249.8993907517888</v>
      </c>
      <c r="O8889">
        <v>2.4626006921922003E-2</v>
      </c>
      <c r="P8889">
        <v>2.6069804377205765E-2</v>
      </c>
      <c r="Q8889">
        <v>2.4056406150147407E-2</v>
      </c>
      <c r="R8889">
        <v>981050.40042092372</v>
      </c>
      <c r="S8889">
        <v>771206.41392450221</v>
      </c>
      <c r="T8889">
        <v>837325.85379150137</v>
      </c>
      <c r="U8889">
        <v>0.14322546467007866</v>
      </c>
      <c r="V8889">
        <v>0.1125899311018986</v>
      </c>
      <c r="W8889">
        <v>0.12224283730795402</v>
      </c>
      <c r="X8889">
        <f t="shared" si="415"/>
        <v>0.14322546467007866</v>
      </c>
      <c r="Y8889">
        <f t="shared" si="416"/>
        <v>0.1125899311018986</v>
      </c>
      <c r="Z8889">
        <f t="shared" si="417"/>
        <v>0.12224283730795402</v>
      </c>
      <c r="AA8889">
        <v>0.98987148224237476</v>
      </c>
      <c r="AB8889">
        <v>0.98864784276008855</v>
      </c>
      <c r="AC8889">
        <v>0.99032030379607261</v>
      </c>
      <c r="AD8889">
        <v>14346.329271995051</v>
      </c>
      <c r="AE8889">
        <v>28807.287241179718</v>
      </c>
      <c r="AF8889">
        <v>28576.427414713806</v>
      </c>
      <c r="AG8889">
        <v>14369.301339293801</v>
      </c>
      <c r="AH8889">
        <v>28844.295376061971</v>
      </c>
      <c r="AI8889">
        <v>28624.009302419563</v>
      </c>
      <c r="AJ8889">
        <v>0</v>
      </c>
      <c r="AK8889">
        <v>0</v>
      </c>
      <c r="AL8889">
        <v>0</v>
      </c>
    </row>
    <row r="8890" spans="1:38" x14ac:dyDescent="0.25">
      <c r="A8890">
        <v>265517935.98722419</v>
      </c>
      <c r="B8890">
        <v>6849692.5646621669</v>
      </c>
      <c r="C8890">
        <v>6972421.9526248509</v>
      </c>
      <c r="D8890">
        <v>7243261.8292572247</v>
      </c>
      <c r="E8890">
        <v>7170026.3114910396</v>
      </c>
      <c r="F8890">
        <v>168171.40693272962</v>
      </c>
      <c r="G8890">
        <v>219256.81094157405</v>
      </c>
      <c r="H8890">
        <v>202105.8511703753</v>
      </c>
      <c r="I8890">
        <v>2.4119510849371285E-2</v>
      </c>
      <c r="J8890">
        <v>3.0270452195438335E-2</v>
      </c>
      <c r="K8890">
        <v>2.8187602442472273E-2</v>
      </c>
      <c r="L8890">
        <v>4359.4548728566424</v>
      </c>
      <c r="M8890">
        <v>4681.3644335516146</v>
      </c>
      <c r="N8890">
        <v>4308.1533337220208</v>
      </c>
      <c r="O8890">
        <v>2.4327119485597494E-2</v>
      </c>
      <c r="P8890">
        <v>2.646853502318015E-2</v>
      </c>
      <c r="Q8890">
        <v>2.4358391451344455E-2</v>
      </c>
      <c r="R8890">
        <v>-122729.38796268404</v>
      </c>
      <c r="S8890">
        <v>-393569.26459505782</v>
      </c>
      <c r="T8890">
        <v>-320333.74682887271</v>
      </c>
      <c r="U8890">
        <v>-1.7917503129388578E-2</v>
      </c>
      <c r="V8890">
        <v>-5.7457945868329495E-2</v>
      </c>
      <c r="W8890">
        <v>-4.6766149546840552E-2</v>
      </c>
      <c r="X8890">
        <f t="shared" si="415"/>
        <v>1.7917503129388578E-2</v>
      </c>
      <c r="Y8890">
        <f t="shared" si="416"/>
        <v>5.7457945868329495E-2</v>
      </c>
      <c r="Z8890">
        <f t="shared" si="417"/>
        <v>4.6766149546840552E-2</v>
      </c>
      <c r="AA8890">
        <v>0.99013002257984872</v>
      </c>
      <c r="AB8890">
        <v>0.98839552877964054</v>
      </c>
      <c r="AC8890">
        <v>0.99015852629452172</v>
      </c>
      <c r="AD8890">
        <v>14336.197697216809</v>
      </c>
      <c r="AE8890">
        <v>28854.968168597694</v>
      </c>
      <c r="AF8890">
        <v>28616.207644137168</v>
      </c>
      <c r="AG8890">
        <v>14359.169764515558</v>
      </c>
      <c r="AH8890">
        <v>28891.976303479947</v>
      </c>
      <c r="AI8890">
        <v>28663.789531842925</v>
      </c>
      <c r="AJ8890">
        <v>1</v>
      </c>
      <c r="AK8890">
        <v>0</v>
      </c>
      <c r="AL8890">
        <v>0</v>
      </c>
    </row>
    <row r="8891" spans="1:38" x14ac:dyDescent="0.25">
      <c r="A8891">
        <v>265418427.5842779</v>
      </c>
      <c r="B8891">
        <v>6849692.5646621669</v>
      </c>
      <c r="C8891">
        <v>6906182.5580773363</v>
      </c>
      <c r="D8891">
        <v>6892392.4710534867</v>
      </c>
      <c r="E8891">
        <v>6820960.1786336089</v>
      </c>
      <c r="F8891">
        <v>165015.33967953551</v>
      </c>
      <c r="G8891">
        <v>219213.14193025642</v>
      </c>
      <c r="H8891">
        <v>201753.064724236</v>
      </c>
      <c r="I8891">
        <v>2.3893857176789626E-2</v>
      </c>
      <c r="J8891">
        <v>3.1805086963765161E-2</v>
      </c>
      <c r="K8891">
        <v>2.9578396507315727E-2</v>
      </c>
      <c r="L8891">
        <v>4277.6411268879001</v>
      </c>
      <c r="M8891">
        <v>4680.4320540485423</v>
      </c>
      <c r="N8891">
        <v>4300.6332243574261</v>
      </c>
      <c r="O8891">
        <v>2.3878248851912906E-2</v>
      </c>
      <c r="P8891">
        <v>2.6473458104994598E-2</v>
      </c>
      <c r="Q8891">
        <v>2.432524010074933E-2</v>
      </c>
      <c r="R8891">
        <v>-56489.993415169418</v>
      </c>
      <c r="S8891">
        <v>-42699.906391319819</v>
      </c>
      <c r="T8891">
        <v>28732.386028558016</v>
      </c>
      <c r="U8891">
        <v>-8.2470845051650227E-3</v>
      </c>
      <c r="V8891">
        <v>-6.2338427583758012E-3</v>
      </c>
      <c r="W8891">
        <v>4.1946971717810406E-3</v>
      </c>
      <c r="X8891">
        <f t="shared" si="415"/>
        <v>8.2470845051650227E-3</v>
      </c>
      <c r="Y8891">
        <f t="shared" si="416"/>
        <v>6.2338427583758012E-3</v>
      </c>
      <c r="Z8891">
        <f t="shared" si="417"/>
        <v>4.1946971717810406E-3</v>
      </c>
      <c r="AA8891">
        <v>0.99034954029464939</v>
      </c>
      <c r="AB8891">
        <v>0.9882525796146745</v>
      </c>
      <c r="AC8891">
        <v>0.99006808918840916</v>
      </c>
      <c r="AD8891">
        <v>14308.499666717074</v>
      </c>
      <c r="AE8891">
        <v>28854.386140795523</v>
      </c>
      <c r="AF8891">
        <v>28611.10268189789</v>
      </c>
      <c r="AG8891">
        <v>14331.471734015824</v>
      </c>
      <c r="AH8891">
        <v>28891.394275677776</v>
      </c>
      <c r="AI8891">
        <v>28658.684569603647</v>
      </c>
      <c r="AJ8891">
        <v>1</v>
      </c>
      <c r="AK8891">
        <v>1</v>
      </c>
      <c r="AL8891">
        <v>1</v>
      </c>
    </row>
    <row r="8892" spans="1:38" x14ac:dyDescent="0.25">
      <c r="A8892">
        <v>264887591.96842572</v>
      </c>
      <c r="B8892">
        <v>6849692.5646621669</v>
      </c>
      <c r="C8892">
        <v>6467536.7512379838</v>
      </c>
      <c r="D8892">
        <v>6243081.3303326806</v>
      </c>
      <c r="E8892">
        <v>6166053.9759018803</v>
      </c>
      <c r="F8892">
        <v>167272.39058017073</v>
      </c>
      <c r="G8892">
        <v>223348.49864410781</v>
      </c>
      <c r="H8892">
        <v>204424.76955314277</v>
      </c>
      <c r="I8892">
        <v>2.5863384626017359E-2</v>
      </c>
      <c r="J8892">
        <v>3.5775362649681522E-2</v>
      </c>
      <c r="K8892">
        <v>3.3153256580638758E-2</v>
      </c>
      <c r="L8892">
        <v>4336.1499526539565</v>
      </c>
      <c r="M8892">
        <v>4768.7262865384582</v>
      </c>
      <c r="N8892">
        <v>4357.584143881636</v>
      </c>
      <c r="O8892">
        <v>2.4304195373315889E-2</v>
      </c>
      <c r="P8892">
        <v>2.7028414210891444E-2</v>
      </c>
      <c r="Q8892">
        <v>2.4698123172244221E-2</v>
      </c>
      <c r="R8892">
        <v>382155.81342418306</v>
      </c>
      <c r="S8892">
        <v>606611.23432948627</v>
      </c>
      <c r="T8892">
        <v>683638.58876028657</v>
      </c>
      <c r="U8892">
        <v>5.5791673833033018E-2</v>
      </c>
      <c r="V8892">
        <v>8.8560359257438423E-2</v>
      </c>
      <c r="W8892">
        <v>9.9805733221839027E-2</v>
      </c>
      <c r="X8892">
        <f t="shared" si="415"/>
        <v>5.5791673833033018E-2</v>
      </c>
      <c r="Y8892">
        <f t="shared" si="416"/>
        <v>8.8560359257438423E-2</v>
      </c>
      <c r="Z8892">
        <f t="shared" si="417"/>
        <v>9.9805733221839027E-2</v>
      </c>
      <c r="AA8892">
        <v>0.9901161557871585</v>
      </c>
      <c r="AB8892">
        <v>0.98780518194340194</v>
      </c>
      <c r="AC8892">
        <v>0.98980330387943805</v>
      </c>
      <c r="AD8892">
        <v>14328.361123315923</v>
      </c>
      <c r="AE8892">
        <v>28908.994868306512</v>
      </c>
      <c r="AF8892">
        <v>28649.543155218329</v>
      </c>
      <c r="AG8892">
        <v>14351.333190614672</v>
      </c>
      <c r="AH8892">
        <v>28946.003003188765</v>
      </c>
      <c r="AI8892">
        <v>28697.125042924086</v>
      </c>
      <c r="AJ8892">
        <v>0</v>
      </c>
      <c r="AK8892">
        <v>0</v>
      </c>
      <c r="AL8892">
        <v>0</v>
      </c>
    </row>
    <row r="8893" spans="1:38" x14ac:dyDescent="0.25">
      <c r="A8893">
        <v>265218963.00932172</v>
      </c>
      <c r="B8893">
        <v>6849692.5646621669</v>
      </c>
      <c r="C8893">
        <v>7370175.0092439866</v>
      </c>
      <c r="D8893">
        <v>7476620.6720197909</v>
      </c>
      <c r="E8893">
        <v>7412217.0760085136</v>
      </c>
      <c r="F8893">
        <v>169575.26087063336</v>
      </c>
      <c r="G8893">
        <v>222318.24414413364</v>
      </c>
      <c r="H8893">
        <v>208901.54754088802</v>
      </c>
      <c r="I8893">
        <v>2.3008308575840446E-2</v>
      </c>
      <c r="J8893">
        <v>2.973512418198888E-2</v>
      </c>
      <c r="K8893">
        <v>2.8183409282095891E-2</v>
      </c>
      <c r="L8893">
        <v>4395.8465401560752</v>
      </c>
      <c r="M8893">
        <v>4746.7292650868849</v>
      </c>
      <c r="N8893">
        <v>4453.0125834866776</v>
      </c>
      <c r="O8893">
        <v>2.451074189860547E-2</v>
      </c>
      <c r="P8893">
        <v>2.6869197261699056E-2</v>
      </c>
      <c r="Q8893">
        <v>2.5206593178711992E-2</v>
      </c>
      <c r="R8893">
        <v>-520482.4445818197</v>
      </c>
      <c r="S8893">
        <v>-626928.10735762399</v>
      </c>
      <c r="T8893">
        <v>-562524.5113463467</v>
      </c>
      <c r="U8893">
        <v>-7.5986248969334633E-2</v>
      </c>
      <c r="V8893">
        <v>-9.1526459244604744E-2</v>
      </c>
      <c r="W8893">
        <v>-8.2124052435350564E-2</v>
      </c>
      <c r="X8893">
        <f t="shared" si="415"/>
        <v>7.5986248969334633E-2</v>
      </c>
      <c r="Y8893">
        <f t="shared" si="416"/>
        <v>9.1526459244604744E-2</v>
      </c>
      <c r="Z8893">
        <f t="shared" si="417"/>
        <v>8.2124052435350564E-2</v>
      </c>
      <c r="AA8893">
        <v>0.98956787560482729</v>
      </c>
      <c r="AB8893">
        <v>0.98772681626119563</v>
      </c>
      <c r="AC8893">
        <v>0.98918382922072234</v>
      </c>
      <c r="AD8893">
        <v>14348.351459031697</v>
      </c>
      <c r="AE8893">
        <v>28895.485181706761</v>
      </c>
      <c r="AF8893">
        <v>28712.842569280765</v>
      </c>
      <c r="AG8893">
        <v>14371.323526330447</v>
      </c>
      <c r="AH8893">
        <v>28932.493316589014</v>
      </c>
      <c r="AI8893">
        <v>28760.424456986522</v>
      </c>
      <c r="AJ8893">
        <v>0</v>
      </c>
      <c r="AK8893">
        <v>0</v>
      </c>
      <c r="AL8893">
        <v>0</v>
      </c>
    </row>
    <row r="8894" spans="1:38" x14ac:dyDescent="0.25">
      <c r="A8894">
        <v>265473292.82353711</v>
      </c>
      <c r="B8894">
        <v>6849692.5646621669</v>
      </c>
      <c r="C8894">
        <v>6266730.7999694804</v>
      </c>
      <c r="D8894">
        <v>6513021.1589800045</v>
      </c>
      <c r="E8894">
        <v>6434840.7571635516</v>
      </c>
      <c r="F8894">
        <v>162921.99258570556</v>
      </c>
      <c r="G8894">
        <v>221193.82250686394</v>
      </c>
      <c r="H8894">
        <v>200783.84664273803</v>
      </c>
      <c r="I8894">
        <v>2.5997924242493232E-2</v>
      </c>
      <c r="J8894">
        <v>3.396178472441886E-2</v>
      </c>
      <c r="K8894">
        <v>3.1202613121267455E-2</v>
      </c>
      <c r="L8894">
        <v>4223.3759437915387</v>
      </c>
      <c r="M8894">
        <v>4722.7216758201012</v>
      </c>
      <c r="N8894">
        <v>4279.9730599696586</v>
      </c>
      <c r="O8894">
        <v>2.3637050381336872E-2</v>
      </c>
      <c r="P8894">
        <v>2.6706983859420351E-2</v>
      </c>
      <c r="Q8894">
        <v>2.4203241113401944E-2</v>
      </c>
      <c r="R8894">
        <v>582961.7646926865</v>
      </c>
      <c r="S8894">
        <v>336671.40568216238</v>
      </c>
      <c r="T8894">
        <v>414851.80749861524</v>
      </c>
      <c r="U8894">
        <v>8.5107726980362466E-2</v>
      </c>
      <c r="V8894">
        <v>4.9151316282290303E-2</v>
      </c>
      <c r="W8894">
        <v>6.0565025887271501E-2</v>
      </c>
      <c r="X8894">
        <f t="shared" si="415"/>
        <v>8.5107726980362466E-2</v>
      </c>
      <c r="Y8894">
        <f t="shared" si="416"/>
        <v>4.9151316282290303E-2</v>
      </c>
      <c r="Z8894">
        <f t="shared" si="417"/>
        <v>6.0565025887271501E-2</v>
      </c>
      <c r="AA8894">
        <v>0.99064912137748651</v>
      </c>
      <c r="AB8894">
        <v>0.98801127028079483</v>
      </c>
      <c r="AC8894">
        <v>0.99014020432779914</v>
      </c>
      <c r="AD8894">
        <v>14289.834423574937</v>
      </c>
      <c r="AE8894">
        <v>28880.669047894047</v>
      </c>
      <c r="AF8894">
        <v>28597.031620949114</v>
      </c>
      <c r="AG8894">
        <v>14312.806490873687</v>
      </c>
      <c r="AH8894">
        <v>28917.6771827763</v>
      </c>
      <c r="AI8894">
        <v>28644.613508654871</v>
      </c>
      <c r="AJ8894">
        <v>0</v>
      </c>
      <c r="AK8894">
        <v>0</v>
      </c>
      <c r="AL8894">
        <v>0</v>
      </c>
    </row>
    <row r="8895" spans="1:38" x14ac:dyDescent="0.25">
      <c r="A8895">
        <v>264837201.40994111</v>
      </c>
      <c r="B8895">
        <v>6849692.5646621818</v>
      </c>
      <c r="C8895">
        <v>6538260.7256274344</v>
      </c>
      <c r="D8895">
        <v>6549522.3816309553</v>
      </c>
      <c r="E8895">
        <v>6477766.6578224478</v>
      </c>
      <c r="F8895">
        <v>165737.19547359092</v>
      </c>
      <c r="G8895">
        <v>218530.63846793582</v>
      </c>
      <c r="H8895">
        <v>203450.68963906821</v>
      </c>
      <c r="I8895">
        <v>2.534882018760214E-2</v>
      </c>
      <c r="J8895">
        <v>3.3365889256418958E-2</v>
      </c>
      <c r="K8895">
        <v>3.1407536020672248E-2</v>
      </c>
      <c r="L8895">
        <v>4296.3535692482919</v>
      </c>
      <c r="M8895">
        <v>4665.8598844517919</v>
      </c>
      <c r="N8895">
        <v>4336.8203431067923</v>
      </c>
      <c r="O8895">
        <v>2.4074276350639558E-2</v>
      </c>
      <c r="P8895">
        <v>2.6450553843084413E-2</v>
      </c>
      <c r="Q8895">
        <v>2.4585243199305343E-2</v>
      </c>
      <c r="R8895">
        <v>311431.83903474733</v>
      </c>
      <c r="S8895">
        <v>300170.18303122651</v>
      </c>
      <c r="T8895">
        <v>371925.90683973394</v>
      </c>
      <c r="U8895">
        <v>4.5466542636006142E-2</v>
      </c>
      <c r="V8895">
        <v>4.3822431473759221E-2</v>
      </c>
      <c r="W8895">
        <v>5.4298189784241342E-2</v>
      </c>
      <c r="X8895">
        <f t="shared" si="415"/>
        <v>4.5466542636006142E-2</v>
      </c>
      <c r="Y8895">
        <f t="shared" si="416"/>
        <v>4.3822431473759221E-2</v>
      </c>
      <c r="Z8895">
        <f t="shared" si="417"/>
        <v>5.4298189784241342E-2</v>
      </c>
      <c r="AA8895">
        <v>0.99018564692313416</v>
      </c>
      <c r="AB8895">
        <v>0.98826984361696835</v>
      </c>
      <c r="AC8895">
        <v>0.98985199533098422</v>
      </c>
      <c r="AD8895">
        <v>14314.881204176965</v>
      </c>
      <c r="AE8895">
        <v>28845.274524264689</v>
      </c>
      <c r="AF8895">
        <v>28635.586606198649</v>
      </c>
      <c r="AG8895">
        <v>14337.853271475715</v>
      </c>
      <c r="AH8895">
        <v>28882.282659146942</v>
      </c>
      <c r="AI8895">
        <v>28683.168493904406</v>
      </c>
      <c r="AJ8895">
        <v>0</v>
      </c>
      <c r="AK8895">
        <v>0</v>
      </c>
      <c r="AL8895">
        <v>0</v>
      </c>
    </row>
    <row r="8896" spans="1:38" x14ac:dyDescent="0.25">
      <c r="A8896">
        <v>265462349.25651017</v>
      </c>
      <c r="B8896">
        <v>6849692.5646621818</v>
      </c>
      <c r="C8896">
        <v>6771881.6391639626</v>
      </c>
      <c r="D8896">
        <v>6772455.1438987618</v>
      </c>
      <c r="E8896">
        <v>6721235.9235122837</v>
      </c>
      <c r="F8896">
        <v>163719.04643488012</v>
      </c>
      <c r="G8896">
        <v>215066.72062532511</v>
      </c>
      <c r="H8896">
        <v>204948.76662160945</v>
      </c>
      <c r="I8896">
        <v>2.4176300644128269E-2</v>
      </c>
      <c r="J8896">
        <v>3.1756093773330725E-2</v>
      </c>
      <c r="K8896">
        <v>3.0492720230911097E-2</v>
      </c>
      <c r="L8896">
        <v>4244.0377218552921</v>
      </c>
      <c r="M8896">
        <v>4591.9015808556333</v>
      </c>
      <c r="N8896">
        <v>4368.7538339440607</v>
      </c>
      <c r="O8896">
        <v>2.3701175405625382E-2</v>
      </c>
      <c r="P8896">
        <v>2.5968296401935043E-2</v>
      </c>
      <c r="Q8896">
        <v>2.4706342779631157E-2</v>
      </c>
      <c r="R8896">
        <v>77810.925498219207</v>
      </c>
      <c r="S8896">
        <v>77237.420763419941</v>
      </c>
      <c r="T8896">
        <v>128456.64114989806</v>
      </c>
      <c r="U8896">
        <v>1.135976903542338E-2</v>
      </c>
      <c r="V8896">
        <v>1.1276041958713689E-2</v>
      </c>
      <c r="W8896">
        <v>1.8753636011725642E-2</v>
      </c>
      <c r="X8896">
        <f t="shared" si="415"/>
        <v>1.135976903542338E-2</v>
      </c>
      <c r="Y8896">
        <f t="shared" si="416"/>
        <v>1.1276041958713689E-2</v>
      </c>
      <c r="Z8896">
        <f t="shared" si="417"/>
        <v>1.8753636011725642E-2</v>
      </c>
      <c r="AA8896">
        <v>0.99022046836111166</v>
      </c>
      <c r="AB8896">
        <v>0.98857909538389344</v>
      </c>
      <c r="AC8896">
        <v>0.98964791356293103</v>
      </c>
      <c r="AD8896">
        <v>14296.969442762034</v>
      </c>
      <c r="AE8896">
        <v>28798.587047719437</v>
      </c>
      <c r="AF8896">
        <v>28657.023464202433</v>
      </c>
      <c r="AG8896">
        <v>14319.941510060784</v>
      </c>
      <c r="AH8896">
        <v>28835.59518260169</v>
      </c>
      <c r="AI8896">
        <v>28704.605351908191</v>
      </c>
      <c r="AJ8896">
        <v>1</v>
      </c>
      <c r="AK8896">
        <v>1</v>
      </c>
      <c r="AL8896">
        <v>1</v>
      </c>
    </row>
    <row r="8897" spans="1:38" x14ac:dyDescent="0.25">
      <c r="A8897">
        <v>265089506.04837859</v>
      </c>
      <c r="B8897">
        <v>6849692.5646621818</v>
      </c>
      <c r="C8897">
        <v>7060847.2572466871</v>
      </c>
      <c r="D8897">
        <v>7110662.0747242989</v>
      </c>
      <c r="E8897">
        <v>7045531.5705732303</v>
      </c>
      <c r="F8897">
        <v>169076.1394224418</v>
      </c>
      <c r="G8897">
        <v>218269.34700567403</v>
      </c>
      <c r="H8897">
        <v>201596.54590974323</v>
      </c>
      <c r="I8897">
        <v>2.3945588009840549E-2</v>
      </c>
      <c r="J8897">
        <v>3.0696065248486299E-2</v>
      </c>
      <c r="K8897">
        <v>2.8613390471734296E-2</v>
      </c>
      <c r="L8897">
        <v>4382.9079706979728</v>
      </c>
      <c r="M8897">
        <v>4660.2810358268844</v>
      </c>
      <c r="N8897">
        <v>4297.2968189612347</v>
      </c>
      <c r="O8897">
        <v>2.4485191966836194E-2</v>
      </c>
      <c r="P8897">
        <v>2.6393089035608247E-2</v>
      </c>
      <c r="Q8897">
        <v>2.4337360061195492E-2</v>
      </c>
      <c r="R8897">
        <v>-211154.6925845053</v>
      </c>
      <c r="S8897">
        <v>-260969.51006211713</v>
      </c>
      <c r="T8897">
        <v>-195839.0059110485</v>
      </c>
      <c r="U8897">
        <v>-3.0826886110751919E-2</v>
      </c>
      <c r="V8897">
        <v>-3.8099448639267189E-2</v>
      </c>
      <c r="W8897">
        <v>-2.8590919090498924E-2</v>
      </c>
      <c r="X8897">
        <f t="shared" si="415"/>
        <v>3.0826886110751919E-2</v>
      </c>
      <c r="Y8897">
        <f t="shared" si="416"/>
        <v>3.8099448639267189E-2</v>
      </c>
      <c r="Z8897">
        <f t="shared" si="417"/>
        <v>2.8590919090498924E-2</v>
      </c>
      <c r="AA8897">
        <v>0.98979921345219235</v>
      </c>
      <c r="AB8897">
        <v>0.98827925554769191</v>
      </c>
      <c r="AC8897">
        <v>0.99002026371479912</v>
      </c>
      <c r="AD8897">
        <v>14344.041917804368</v>
      </c>
      <c r="AE8897">
        <v>28841.778673673169</v>
      </c>
      <c r="AF8897">
        <v>28608.834932100457</v>
      </c>
      <c r="AG8897">
        <v>14367.013985103118</v>
      </c>
      <c r="AH8897">
        <v>28878.786808555422</v>
      </c>
      <c r="AI8897">
        <v>28656.416819806214</v>
      </c>
      <c r="AJ8897">
        <v>1</v>
      </c>
      <c r="AK8897">
        <v>1</v>
      </c>
      <c r="AL8897">
        <v>1</v>
      </c>
    </row>
    <row r="8898" spans="1:38" x14ac:dyDescent="0.25">
      <c r="A8898">
        <v>265307028.59988904</v>
      </c>
      <c r="B8898">
        <v>6849692.564662152</v>
      </c>
      <c r="C8898">
        <v>6332812.2080573905</v>
      </c>
      <c r="D8898">
        <v>6387442.2977766693</v>
      </c>
      <c r="E8898">
        <v>6315324.5589558072</v>
      </c>
      <c r="F8898">
        <v>162625.45950265351</v>
      </c>
      <c r="G8898">
        <v>212565.9454299974</v>
      </c>
      <c r="H8898">
        <v>198128.72496405727</v>
      </c>
      <c r="I8898">
        <v>2.5679817142807614E-2</v>
      </c>
      <c r="J8898">
        <v>3.3278726526263416E-2</v>
      </c>
      <c r="K8898">
        <v>3.1372690843432506E-2</v>
      </c>
      <c r="L8898">
        <v>4215.6890092676958</v>
      </c>
      <c r="M8898">
        <v>4538.5073897906404</v>
      </c>
      <c r="N8898">
        <v>4223.3756322098743</v>
      </c>
      <c r="O8898">
        <v>2.3596838483402334E-2</v>
      </c>
      <c r="P8898">
        <v>2.5681779816800553E-2</v>
      </c>
      <c r="Q8898">
        <v>2.3898562623042952E-2</v>
      </c>
      <c r="R8898">
        <v>516880.35660476144</v>
      </c>
      <c r="S8898">
        <v>462250.26688548271</v>
      </c>
      <c r="T8898">
        <v>534368.00570634473</v>
      </c>
      <c r="U8898">
        <v>7.5460373108038256E-2</v>
      </c>
      <c r="V8898">
        <v>6.7484819577195473E-2</v>
      </c>
      <c r="W8898">
        <v>7.8013429166612733E-2</v>
      </c>
      <c r="X8898">
        <f t="shared" si="415"/>
        <v>7.5460373108038256E-2</v>
      </c>
      <c r="Y8898">
        <f t="shared" si="416"/>
        <v>6.7484819577195473E-2</v>
      </c>
      <c r="Z8898">
        <f t="shared" si="417"/>
        <v>7.8013429166612733E-2</v>
      </c>
      <c r="AA8898">
        <v>0.99046491482839727</v>
      </c>
      <c r="AB8898">
        <v>0.98880591976862775</v>
      </c>
      <c r="AC8898">
        <v>0.99029313208307379</v>
      </c>
      <c r="AD8898">
        <v>14287.171023910525</v>
      </c>
      <c r="AE8898">
        <v>28764.41122813517</v>
      </c>
      <c r="AF8898">
        <v>28558.133974363667</v>
      </c>
      <c r="AG8898">
        <v>14310.143091209275</v>
      </c>
      <c r="AH8898">
        <v>28801.419363017423</v>
      </c>
      <c r="AI8898">
        <v>28605.715862069424</v>
      </c>
      <c r="AJ8898">
        <v>0</v>
      </c>
      <c r="AK8898">
        <v>0</v>
      </c>
      <c r="AL8898">
        <v>0</v>
      </c>
    </row>
    <row r="8899" spans="1:38" x14ac:dyDescent="0.25">
      <c r="A8899">
        <v>265480671.82198039</v>
      </c>
      <c r="B8899">
        <v>6849692.5646621818</v>
      </c>
      <c r="C8899">
        <v>6624451.9765565321</v>
      </c>
      <c r="D8899">
        <v>6608133.8553490974</v>
      </c>
      <c r="E8899">
        <v>6529192.9636547547</v>
      </c>
      <c r="F8899">
        <v>181060.85970182595</v>
      </c>
      <c r="G8899">
        <v>229414.24037116155</v>
      </c>
      <c r="H8899">
        <v>211722.11178913986</v>
      </c>
      <c r="I8899">
        <v>2.7332202021025671E-2</v>
      </c>
      <c r="J8899">
        <v>3.4716948141941345E-2</v>
      </c>
      <c r="K8899">
        <v>3.2426995643674031E-2</v>
      </c>
      <c r="L8899">
        <v>4693.5841324469457</v>
      </c>
      <c r="M8899">
        <v>4898.2362774126123</v>
      </c>
      <c r="N8899">
        <v>4513.1366382763636</v>
      </c>
      <c r="O8899">
        <v>2.6225854263504132E-2</v>
      </c>
      <c r="P8899">
        <v>2.7698727548394572E-2</v>
      </c>
      <c r="Q8899">
        <v>2.5521051875089872E-2</v>
      </c>
      <c r="R8899">
        <v>225240.58810564969</v>
      </c>
      <c r="S8899">
        <v>241558.70931308437</v>
      </c>
      <c r="T8899">
        <v>320499.60100742709</v>
      </c>
      <c r="U8899">
        <v>3.2883313517992653E-2</v>
      </c>
      <c r="V8899">
        <v>3.5265627914352643E-2</v>
      </c>
      <c r="W8899">
        <v>4.679036292240274E-2</v>
      </c>
      <c r="X8899">
        <f t="shared" ref="X8899:X8962" si="418">ABS(U8899)</f>
        <v>3.2883313517992653E-2</v>
      </c>
      <c r="Y8899">
        <f t="shared" ref="Y8899:Y8962" si="419">ABS(V8899)</f>
        <v>3.5265627914352643E-2</v>
      </c>
      <c r="Z8899">
        <f t="shared" ref="Z8899:Z8962" si="420">ABS(W8899)</f>
        <v>4.679036292240274E-2</v>
      </c>
      <c r="AA8899">
        <v>0.98847195101782126</v>
      </c>
      <c r="AB8899">
        <v>0.98716763045961076</v>
      </c>
      <c r="AC8899">
        <v>0.98909108041465277</v>
      </c>
      <c r="AD8899">
        <v>14444.165633413002</v>
      </c>
      <c r="AE8899">
        <v>28987.292644657522</v>
      </c>
      <c r="AF8899">
        <v>28752.031103191937</v>
      </c>
      <c r="AG8899">
        <v>14467.137700711752</v>
      </c>
      <c r="AH8899">
        <v>29024.300779539775</v>
      </c>
      <c r="AI8899">
        <v>28799.612990897695</v>
      </c>
      <c r="AJ8899">
        <v>1</v>
      </c>
      <c r="AK8899">
        <v>1</v>
      </c>
      <c r="AL8899">
        <v>0</v>
      </c>
    </row>
    <row r="8900" spans="1:38" x14ac:dyDescent="0.25">
      <c r="A8900">
        <v>265603377.16533065</v>
      </c>
      <c r="B8900">
        <v>6849692.5646621818</v>
      </c>
      <c r="C8900">
        <v>7124113.1961199772</v>
      </c>
      <c r="D8900">
        <v>6655063.2808538079</v>
      </c>
      <c r="E8900">
        <v>6577427.1826662607</v>
      </c>
      <c r="F8900">
        <v>178188.12103760443</v>
      </c>
      <c r="G8900">
        <v>232171.80486511026</v>
      </c>
      <c r="H8900">
        <v>214936.73200094257</v>
      </c>
      <c r="I8900">
        <v>2.5011972175659907E-2</v>
      </c>
      <c r="J8900">
        <v>3.4886490941874848E-2</v>
      </c>
      <c r="K8900">
        <v>3.2677934096689565E-2</v>
      </c>
      <c r="L8900">
        <v>4619.1150250249348</v>
      </c>
      <c r="M8900">
        <v>4957.1131911548082</v>
      </c>
      <c r="N8900">
        <v>4581.6605167387097</v>
      </c>
      <c r="O8900">
        <v>2.5751091025669134E-2</v>
      </c>
      <c r="P8900">
        <v>2.8018360021986259E-2</v>
      </c>
      <c r="Q8900">
        <v>2.5896244226490936E-2</v>
      </c>
      <c r="R8900">
        <v>-274420.63145779539</v>
      </c>
      <c r="S8900">
        <v>194629.28380837385</v>
      </c>
      <c r="T8900">
        <v>272265.38199592102</v>
      </c>
      <c r="U8900">
        <v>-4.0063204131750615E-2</v>
      </c>
      <c r="V8900">
        <v>2.8414309397252886E-2</v>
      </c>
      <c r="W8900">
        <v>3.9748555052025E-2</v>
      </c>
      <c r="X8900">
        <f t="shared" si="418"/>
        <v>4.0063204131750615E-2</v>
      </c>
      <c r="Y8900">
        <f t="shared" si="419"/>
        <v>2.8414309397252886E-2</v>
      </c>
      <c r="Z8900">
        <f t="shared" si="420"/>
        <v>3.9748555052025E-2</v>
      </c>
      <c r="AA8900">
        <v>0.98875429856286723</v>
      </c>
      <c r="AB8900">
        <v>0.98682260998362648</v>
      </c>
      <c r="AC8900">
        <v>0.98872763817004528</v>
      </c>
      <c r="AD8900">
        <v>14420.783334915926</v>
      </c>
      <c r="AE8900">
        <v>29022.205742204707</v>
      </c>
      <c r="AF8900">
        <v>28796.062994911448</v>
      </c>
      <c r="AG8900">
        <v>14443.755402214676</v>
      </c>
      <c r="AH8900">
        <v>29059.213877086961</v>
      </c>
      <c r="AI8900">
        <v>28843.644882617205</v>
      </c>
      <c r="AJ8900">
        <v>0</v>
      </c>
      <c r="AK8900">
        <v>1</v>
      </c>
      <c r="AL8900">
        <v>1</v>
      </c>
    </row>
    <row r="8901" spans="1:38" x14ac:dyDescent="0.25">
      <c r="A8901">
        <v>265056360.70309573</v>
      </c>
      <c r="B8901">
        <v>6849692.5646621669</v>
      </c>
      <c r="C8901">
        <v>6674049.1100281207</v>
      </c>
      <c r="D8901">
        <v>6690608.7211987488</v>
      </c>
      <c r="E8901">
        <v>6630222.1492937468</v>
      </c>
      <c r="F8901">
        <v>167903.6535943237</v>
      </c>
      <c r="G8901">
        <v>214552.6251731551</v>
      </c>
      <c r="H8901">
        <v>200646.24179500723</v>
      </c>
      <c r="I8901">
        <v>2.5157689256742111E-2</v>
      </c>
      <c r="J8901">
        <v>3.2067728679658007E-2</v>
      </c>
      <c r="K8901">
        <v>3.0262370894522762E-2</v>
      </c>
      <c r="L8901">
        <v>4352.5139866672071</v>
      </c>
      <c r="M8901">
        <v>4580.925100102746</v>
      </c>
      <c r="N8901">
        <v>4277.0398307729056</v>
      </c>
      <c r="O8901">
        <v>2.4353760146053748E-2</v>
      </c>
      <c r="P8901">
        <v>2.5946997504391854E-2</v>
      </c>
      <c r="Q8901">
        <v>2.4225749033259688E-2</v>
      </c>
      <c r="R8901">
        <v>175643.45463404618</v>
      </c>
      <c r="S8901">
        <v>159083.84346341807</v>
      </c>
      <c r="T8901">
        <v>219470.41536842007</v>
      </c>
      <c r="U8901">
        <v>2.5642531102811485E-2</v>
      </c>
      <c r="V8901">
        <v>2.322496111491746E-2</v>
      </c>
      <c r="W8901">
        <v>3.2040914726695409E-2</v>
      </c>
      <c r="X8901">
        <f t="shared" si="418"/>
        <v>2.5642531102811485E-2</v>
      </c>
      <c r="Y8901">
        <f t="shared" si="419"/>
        <v>2.322496111491746E-2</v>
      </c>
      <c r="Z8901">
        <f t="shared" si="420"/>
        <v>3.2040914726695409E-2</v>
      </c>
      <c r="AA8901">
        <v>0.98985839061156478</v>
      </c>
      <c r="AB8901">
        <v>0.98866604032924632</v>
      </c>
      <c r="AC8901">
        <v>0.99010628833284953</v>
      </c>
      <c r="AD8901">
        <v>14333.868125585041</v>
      </c>
      <c r="AE8901">
        <v>28791.593937921483</v>
      </c>
      <c r="AF8901">
        <v>28595.028376088307</v>
      </c>
      <c r="AG8901">
        <v>14356.84019288379</v>
      </c>
      <c r="AH8901">
        <v>28828.602072803737</v>
      </c>
      <c r="AI8901">
        <v>28642.610263794064</v>
      </c>
      <c r="AJ8901">
        <v>1</v>
      </c>
      <c r="AK8901">
        <v>1</v>
      </c>
      <c r="AL8901">
        <v>1</v>
      </c>
    </row>
    <row r="8902" spans="1:38" x14ac:dyDescent="0.25">
      <c r="A8902">
        <v>265668721.83558103</v>
      </c>
      <c r="B8902">
        <v>6849692.5646621818</v>
      </c>
      <c r="C8902">
        <v>6445603.7460681284</v>
      </c>
      <c r="D8902">
        <v>6861090.5672262209</v>
      </c>
      <c r="E8902">
        <v>6767180.4749061968</v>
      </c>
      <c r="F8902">
        <v>172688.52400932592</v>
      </c>
      <c r="G8902">
        <v>222570.25496599736</v>
      </c>
      <c r="H8902">
        <v>202923.51635794493</v>
      </c>
      <c r="I8902">
        <v>2.6791675506684279E-2</v>
      </c>
      <c r="J8902">
        <v>3.2439486519703138E-2</v>
      </c>
      <c r="K8902">
        <v>2.9986420062301906E-2</v>
      </c>
      <c r="L8902">
        <v>4476.5506884295528</v>
      </c>
      <c r="M8902">
        <v>4752.1099622395823</v>
      </c>
      <c r="N8902">
        <v>4325.5829478737051</v>
      </c>
      <c r="O8902">
        <v>2.5014718936666829E-2</v>
      </c>
      <c r="P8902">
        <v>2.6852862143597785E-2</v>
      </c>
      <c r="Q8902">
        <v>2.4442675677312932E-2</v>
      </c>
      <c r="R8902">
        <v>404088.81859405339</v>
      </c>
      <c r="S8902">
        <v>-11398.002564039081</v>
      </c>
      <c r="T8902">
        <v>82512.089755984955</v>
      </c>
      <c r="U8902">
        <v>5.8993716109064898E-2</v>
      </c>
      <c r="V8902">
        <v>-1.6640166630020447E-3</v>
      </c>
      <c r="W8902">
        <v>1.2046101190244346E-2</v>
      </c>
      <c r="X8902">
        <f t="shared" si="418"/>
        <v>5.8993716109064898E-2</v>
      </c>
      <c r="Y8902">
        <f t="shared" si="419"/>
        <v>1.6640166630020447E-3</v>
      </c>
      <c r="Z8902">
        <f t="shared" si="420"/>
        <v>1.2046101190244346E-2</v>
      </c>
      <c r="AA8902">
        <v>0.98950269780637279</v>
      </c>
      <c r="AB8902">
        <v>0.98781383212051377</v>
      </c>
      <c r="AC8902">
        <v>0.98988930844182299</v>
      </c>
      <c r="AD8902">
        <v>14374.949167859146</v>
      </c>
      <c r="AE8902">
        <v>28898.795564877913</v>
      </c>
      <c r="AF8902">
        <v>28628.005410498641</v>
      </c>
      <c r="AG8902">
        <v>14397.921235157895</v>
      </c>
      <c r="AH8902">
        <v>28935.803699760167</v>
      </c>
      <c r="AI8902">
        <v>28675.587298204398</v>
      </c>
      <c r="AJ8902">
        <v>0</v>
      </c>
      <c r="AK8902">
        <v>1</v>
      </c>
      <c r="AL8902">
        <v>1</v>
      </c>
    </row>
    <row r="8903" spans="1:38" x14ac:dyDescent="0.25">
      <c r="A8903">
        <v>265165384.71184057</v>
      </c>
      <c r="B8903">
        <v>6849692.5646621818</v>
      </c>
      <c r="C8903">
        <v>7071929.4791624323</v>
      </c>
      <c r="D8903">
        <v>6914272.230219529</v>
      </c>
      <c r="E8903">
        <v>6858017.6548052672</v>
      </c>
      <c r="F8903">
        <v>165440.77259376392</v>
      </c>
      <c r="G8903">
        <v>219712.14141296063</v>
      </c>
      <c r="H8903">
        <v>204741.89357747167</v>
      </c>
      <c r="I8903">
        <v>2.3394007686479076E-2</v>
      </c>
      <c r="J8903">
        <v>3.1776611347856164E-2</v>
      </c>
      <c r="K8903">
        <v>2.9854384150500599E-2</v>
      </c>
      <c r="L8903">
        <v>4288.6694914882419</v>
      </c>
      <c r="M8903">
        <v>4691.0862199130397</v>
      </c>
      <c r="N8903">
        <v>4364.3440615916061</v>
      </c>
      <c r="O8903">
        <v>2.3949241474618545E-2</v>
      </c>
      <c r="P8903">
        <v>2.6559739303751755E-2</v>
      </c>
      <c r="Q8903">
        <v>2.4709808149699478E-2</v>
      </c>
      <c r="R8903">
        <v>-222236.91450025048</v>
      </c>
      <c r="S8903">
        <v>-64579.665557347238</v>
      </c>
      <c r="T8903">
        <v>-8325.0901430854574</v>
      </c>
      <c r="U8903">
        <v>-3.2444801339957793E-2</v>
      </c>
      <c r="V8903">
        <v>-9.428111546278168E-3</v>
      </c>
      <c r="W8903">
        <v>-1.2153961750100883E-3</v>
      </c>
      <c r="X8903">
        <f t="shared" si="418"/>
        <v>3.2444801339957793E-2</v>
      </c>
      <c r="Y8903">
        <f t="shared" si="419"/>
        <v>9.428111546278168E-3</v>
      </c>
      <c r="Z8903">
        <f t="shared" si="420"/>
        <v>1.2153961750100883E-3</v>
      </c>
      <c r="AA8903">
        <v>0.99009102045377761</v>
      </c>
      <c r="AB8903">
        <v>0.98806372910839024</v>
      </c>
      <c r="AC8903">
        <v>0.9896543644168222</v>
      </c>
      <c r="AD8903">
        <v>14312.264059271076</v>
      </c>
      <c r="AE8903">
        <v>28861.029991910815</v>
      </c>
      <c r="AF8903">
        <v>28654.072539785197</v>
      </c>
      <c r="AG8903">
        <v>14335.236126569826</v>
      </c>
      <c r="AH8903">
        <v>28898.038126793068</v>
      </c>
      <c r="AI8903">
        <v>28701.654427490954</v>
      </c>
      <c r="AJ8903">
        <v>0</v>
      </c>
      <c r="AK8903">
        <v>1</v>
      </c>
      <c r="AL8903">
        <v>1</v>
      </c>
    </row>
    <row r="8904" spans="1:38" x14ac:dyDescent="0.25">
      <c r="A8904">
        <v>265787133.23735225</v>
      </c>
      <c r="B8904">
        <v>6849692.5646621669</v>
      </c>
      <c r="C8904">
        <v>6619432.7339778384</v>
      </c>
      <c r="D8904">
        <v>6752861.632559442</v>
      </c>
      <c r="E8904">
        <v>6675600.3293588776</v>
      </c>
      <c r="F8904">
        <v>163896.13548103118</v>
      </c>
      <c r="G8904">
        <v>219354.60995099304</v>
      </c>
      <c r="H8904">
        <v>202489.88237351616</v>
      </c>
      <c r="I8904">
        <v>2.4759846057464278E-2</v>
      </c>
      <c r="J8904">
        <v>3.2483208139991782E-2</v>
      </c>
      <c r="K8904">
        <v>3.0332834858758422E-2</v>
      </c>
      <c r="L8904">
        <v>4248.6283459052029</v>
      </c>
      <c r="M8904">
        <v>4683.4525456716638</v>
      </c>
      <c r="N8904">
        <v>4316.3394663771824</v>
      </c>
      <c r="O8904">
        <v>2.3710421106576889E-2</v>
      </c>
      <c r="P8904">
        <v>2.6452783156680017E-2</v>
      </c>
      <c r="Q8904">
        <v>2.437927806917084E-2</v>
      </c>
      <c r="R8904">
        <v>230259.83068432845</v>
      </c>
      <c r="S8904">
        <v>96830.93210272491</v>
      </c>
      <c r="T8904">
        <v>174092.23530328926</v>
      </c>
      <c r="U8904">
        <v>3.3616082548324572E-2</v>
      </c>
      <c r="V8904">
        <v>1.4136536959670204E-2</v>
      </c>
      <c r="W8904">
        <v>2.5416065562042584E-2</v>
      </c>
      <c r="X8904">
        <f t="shared" si="418"/>
        <v>3.3616082548324572E-2</v>
      </c>
      <c r="Y8904">
        <f t="shared" si="419"/>
        <v>1.4136536959670204E-2</v>
      </c>
      <c r="Z8904">
        <f t="shared" si="420"/>
        <v>2.5416065562042584E-2</v>
      </c>
      <c r="AA8904">
        <v>0.99051869875323351</v>
      </c>
      <c r="AB8904">
        <v>0.98828500102862871</v>
      </c>
      <c r="AC8904">
        <v>0.99003588865515468</v>
      </c>
      <c r="AD8904">
        <v>14298.549981302247</v>
      </c>
      <c r="AE8904">
        <v>28856.271229560745</v>
      </c>
      <c r="AF8904">
        <v>28621.754610748692</v>
      </c>
      <c r="AG8904">
        <v>14321.522048600997</v>
      </c>
      <c r="AH8904">
        <v>28893.279364442998</v>
      </c>
      <c r="AI8904">
        <v>28669.33649845445</v>
      </c>
      <c r="AJ8904">
        <v>0</v>
      </c>
      <c r="AK8904">
        <v>1</v>
      </c>
      <c r="AL8904">
        <v>1</v>
      </c>
    </row>
    <row r="8905" spans="1:38" x14ac:dyDescent="0.25">
      <c r="A8905">
        <v>265671610.21836635</v>
      </c>
      <c r="B8905">
        <v>6849692.5646621669</v>
      </c>
      <c r="C8905">
        <v>7013650.7056375174</v>
      </c>
      <c r="D8905">
        <v>7493225.1067167986</v>
      </c>
      <c r="E8905">
        <v>7424830.4542815881</v>
      </c>
      <c r="F8905">
        <v>154872.21086168295</v>
      </c>
      <c r="G8905">
        <v>213800.78261523045</v>
      </c>
      <c r="H8905">
        <v>195790.91805248399</v>
      </c>
      <c r="I8905">
        <v>2.2081540322103278E-2</v>
      </c>
      <c r="J8905">
        <v>2.8532545008368038E-2</v>
      </c>
      <c r="K8905">
        <v>2.6369749350920138E-2</v>
      </c>
      <c r="L8905">
        <v>4014.7039655862295</v>
      </c>
      <c r="M8905">
        <v>4564.8724675975845</v>
      </c>
      <c r="N8905">
        <v>4173.542188094475</v>
      </c>
      <c r="O8905">
        <v>2.2387602839448958E-2</v>
      </c>
      <c r="P8905">
        <v>2.5794546564067194E-2</v>
      </c>
      <c r="Q8905">
        <v>2.3583271837725323E-2</v>
      </c>
      <c r="R8905">
        <v>-163958.14097535051</v>
      </c>
      <c r="S8905">
        <v>-643532.54205463175</v>
      </c>
      <c r="T8905">
        <v>-575137.88961942121</v>
      </c>
      <c r="U8905">
        <v>-2.3936569331770744E-2</v>
      </c>
      <c r="V8905">
        <v>-9.3950573106688237E-2</v>
      </c>
      <c r="W8905">
        <v>-8.3965504172636915E-2</v>
      </c>
      <c r="X8905">
        <f t="shared" si="418"/>
        <v>2.3936569331770744E-2</v>
      </c>
      <c r="Y8905">
        <f t="shared" si="419"/>
        <v>9.3950573106688237E-2</v>
      </c>
      <c r="Z8905">
        <f t="shared" si="420"/>
        <v>8.3965504172636915E-2</v>
      </c>
      <c r="AA8905">
        <v>0.99147768019087434</v>
      </c>
      <c r="AB8905">
        <v>0.98876151287978198</v>
      </c>
      <c r="AC8905">
        <v>0.99059286125573187</v>
      </c>
      <c r="AD8905">
        <v>14215.753154997879</v>
      </c>
      <c r="AE8905">
        <v>28781.336584202345</v>
      </c>
      <c r="AF8905">
        <v>28523.451002252306</v>
      </c>
      <c r="AG8905">
        <v>14238.725222296629</v>
      </c>
      <c r="AH8905">
        <v>28818.344719084598</v>
      </c>
      <c r="AI8905">
        <v>28571.032889958064</v>
      </c>
      <c r="AJ8905">
        <v>1</v>
      </c>
      <c r="AK8905">
        <v>0</v>
      </c>
      <c r="AL8905">
        <v>0</v>
      </c>
    </row>
    <row r="8906" spans="1:38" x14ac:dyDescent="0.25">
      <c r="A8906">
        <v>264761934.09906429</v>
      </c>
      <c r="B8906">
        <v>6849692.5646621669</v>
      </c>
      <c r="C8906">
        <v>6771472.3119341359</v>
      </c>
      <c r="D8906">
        <v>6943068.8556871796</v>
      </c>
      <c r="E8906">
        <v>6880859.8011525916</v>
      </c>
      <c r="F8906">
        <v>167584.78888412259</v>
      </c>
      <c r="G8906">
        <v>231859.75227028879</v>
      </c>
      <c r="H8906">
        <v>213866.85365506524</v>
      </c>
      <c r="I8906">
        <v>2.4748648619410119E-2</v>
      </c>
      <c r="J8906">
        <v>3.3394419253147511E-2</v>
      </c>
      <c r="K8906">
        <v>3.1081414217921002E-2</v>
      </c>
      <c r="L8906">
        <v>4344.248156345503</v>
      </c>
      <c r="M8906">
        <v>4950.4505387495246</v>
      </c>
      <c r="N8906">
        <v>4558.8546457766479</v>
      </c>
      <c r="O8906">
        <v>2.4328935029812288E-2</v>
      </c>
      <c r="P8906">
        <v>2.8072084198029722E-2</v>
      </c>
      <c r="Q8906">
        <v>2.5851495830750727E-2</v>
      </c>
      <c r="R8906">
        <v>78220.252728031017</v>
      </c>
      <c r="S8906">
        <v>-93376.291025012732</v>
      </c>
      <c r="T8906">
        <v>-31167.236490424722</v>
      </c>
      <c r="U8906">
        <v>1.1419527517420617E-2</v>
      </c>
      <c r="V8906">
        <v>-1.363218715928138E-2</v>
      </c>
      <c r="W8906">
        <v>-4.5501657477618369E-3</v>
      </c>
      <c r="X8906">
        <f t="shared" si="418"/>
        <v>1.1419527517420617E-2</v>
      </c>
      <c r="Y8906">
        <f t="shared" si="419"/>
        <v>1.363218715928138E-2</v>
      </c>
      <c r="Z8906">
        <f t="shared" si="420"/>
        <v>4.5501657477618369E-3</v>
      </c>
      <c r="AA8906">
        <v>0.99002602135484274</v>
      </c>
      <c r="AB8906">
        <v>0.98679833260477978</v>
      </c>
      <c r="AC8906">
        <v>0.98878890054484248</v>
      </c>
      <c r="AD8906">
        <v>14331.089011388169</v>
      </c>
      <c r="AE8906">
        <v>29018.275760264911</v>
      </c>
      <c r="AF8906">
        <v>28781.482002036049</v>
      </c>
      <c r="AG8906">
        <v>14354.061078686918</v>
      </c>
      <c r="AH8906">
        <v>29055.283895147164</v>
      </c>
      <c r="AI8906">
        <v>28829.063889741807</v>
      </c>
      <c r="AJ8906">
        <v>1</v>
      </c>
      <c r="AK8906">
        <v>1</v>
      </c>
      <c r="AL8906">
        <v>1</v>
      </c>
    </row>
    <row r="8907" spans="1:38" x14ac:dyDescent="0.25">
      <c r="A8907">
        <v>265411192.68635675</v>
      </c>
      <c r="B8907">
        <v>6849692.5646621818</v>
      </c>
      <c r="C8907">
        <v>6206474.8979369998</v>
      </c>
      <c r="D8907">
        <v>6381481.2769909473</v>
      </c>
      <c r="E8907">
        <v>6330253.3645275375</v>
      </c>
      <c r="F8907">
        <v>161507.86749587199</v>
      </c>
      <c r="G8907">
        <v>218097.33024927153</v>
      </c>
      <c r="H8907">
        <v>203063.84038622535</v>
      </c>
      <c r="I8907">
        <v>2.6022479773430869E-2</v>
      </c>
      <c r="J8907">
        <v>3.417659956719496E-2</v>
      </c>
      <c r="K8907">
        <v>3.2078311671397242E-2</v>
      </c>
      <c r="L8907">
        <v>4186.7180206276462</v>
      </c>
      <c r="M8907">
        <v>4656.6082964399557</v>
      </c>
      <c r="N8907">
        <v>4328.5741399977205</v>
      </c>
      <c r="O8907">
        <v>2.3437605054740254E-2</v>
      </c>
      <c r="P8907">
        <v>2.6339443933070229E-2</v>
      </c>
      <c r="Q8907">
        <v>2.4483965283868016E-2</v>
      </c>
      <c r="R8907">
        <v>643217.66672518197</v>
      </c>
      <c r="S8907">
        <v>468211.28767123446</v>
      </c>
      <c r="T8907">
        <v>519439.20013464428</v>
      </c>
      <c r="U8907">
        <v>9.3904603842158665E-2</v>
      </c>
      <c r="V8907">
        <v>6.8355080647962779E-2</v>
      </c>
      <c r="W8907">
        <v>7.5833943674268017E-2</v>
      </c>
      <c r="X8907">
        <f t="shared" si="418"/>
        <v>9.3904603842158665E-2</v>
      </c>
      <c r="Y8907">
        <f t="shared" si="419"/>
        <v>6.8355080647962779E-2</v>
      </c>
      <c r="Z8907">
        <f t="shared" si="420"/>
        <v>7.5833943674268017E-2</v>
      </c>
      <c r="AA8907">
        <v>0.99069522397467402</v>
      </c>
      <c r="AB8907">
        <v>0.98836159494836495</v>
      </c>
      <c r="AC8907">
        <v>0.98992972911964516</v>
      </c>
      <c r="AD8907">
        <v>14277.089209714346</v>
      </c>
      <c r="AE8907">
        <v>28839.474955197664</v>
      </c>
      <c r="AF8907">
        <v>28630.025309986417</v>
      </c>
      <c r="AG8907">
        <v>14300.061277013096</v>
      </c>
      <c r="AH8907">
        <v>28876.483090079917</v>
      </c>
      <c r="AI8907">
        <v>28677.607197692174</v>
      </c>
      <c r="AJ8907">
        <v>0</v>
      </c>
      <c r="AK8907">
        <v>0</v>
      </c>
      <c r="AL8907">
        <v>0</v>
      </c>
    </row>
    <row r="8908" spans="1:38" x14ac:dyDescent="0.25">
      <c r="A8908">
        <v>265283893.7709944</v>
      </c>
      <c r="B8908">
        <v>6849692.564662152</v>
      </c>
      <c r="C8908">
        <v>6404311.6680751853</v>
      </c>
      <c r="D8908">
        <v>6097646.1791624557</v>
      </c>
      <c r="E8908">
        <v>6028429.8778832927</v>
      </c>
      <c r="F8908">
        <v>170282.33452942851</v>
      </c>
      <c r="G8908">
        <v>224063.64159645571</v>
      </c>
      <c r="H8908">
        <v>209499.06706595432</v>
      </c>
      <c r="I8908">
        <v>2.6588702011219705E-2</v>
      </c>
      <c r="J8908">
        <v>3.6745923756965518E-2</v>
      </c>
      <c r="K8908">
        <v>3.4751846054401452E-2</v>
      </c>
      <c r="L8908">
        <v>4414.1757898396208</v>
      </c>
      <c r="M8908">
        <v>4783.9953437123249</v>
      </c>
      <c r="N8908">
        <v>4465.7495018835098</v>
      </c>
      <c r="O8908">
        <v>2.4703817417089786E-2</v>
      </c>
      <c r="P8908">
        <v>2.7073333675065571E-2</v>
      </c>
      <c r="Q8908">
        <v>2.5272333622283798E-2</v>
      </c>
      <c r="R8908">
        <v>445380.8965869667</v>
      </c>
      <c r="S8908">
        <v>752046.38549969625</v>
      </c>
      <c r="T8908">
        <v>821262.68677885924</v>
      </c>
      <c r="U8908">
        <v>6.5022027249033804E-2</v>
      </c>
      <c r="V8908">
        <v>0.1097927211185411</v>
      </c>
      <c r="W8908">
        <v>0.11989774417260528</v>
      </c>
      <c r="X8908">
        <f t="shared" si="418"/>
        <v>6.5022027249033804E-2</v>
      </c>
      <c r="Y8908">
        <f t="shared" si="419"/>
        <v>0.1097927211185411</v>
      </c>
      <c r="Z8908">
        <f t="shared" si="420"/>
        <v>0.11989774417260528</v>
      </c>
      <c r="AA8908">
        <v>0.98959805660561273</v>
      </c>
      <c r="AB8908">
        <v>0.98765621183744723</v>
      </c>
      <c r="AC8908">
        <v>0.98922907357282364</v>
      </c>
      <c r="AD8908">
        <v>14354.434849220199</v>
      </c>
      <c r="AE8908">
        <v>28918.335917859793</v>
      </c>
      <c r="AF8908">
        <v>28721.18841380507</v>
      </c>
      <c r="AG8908">
        <v>14377.406916518948</v>
      </c>
      <c r="AH8908">
        <v>28955.344052742046</v>
      </c>
      <c r="AI8908">
        <v>28768.770301510827</v>
      </c>
      <c r="AJ8908">
        <v>0</v>
      </c>
      <c r="AK8908">
        <v>0</v>
      </c>
      <c r="AL8908">
        <v>0</v>
      </c>
    </row>
    <row r="8909" spans="1:38" x14ac:dyDescent="0.25">
      <c r="A8909">
        <v>265537589.28187516</v>
      </c>
      <c r="B8909">
        <v>6849692.5646621818</v>
      </c>
      <c r="C8909">
        <v>7328416.6863118168</v>
      </c>
      <c r="D8909">
        <v>7545753.8899328774</v>
      </c>
      <c r="E8909">
        <v>7472824.7643779684</v>
      </c>
      <c r="F8909">
        <v>170839.23588850122</v>
      </c>
      <c r="G8909">
        <v>225490.89472319384</v>
      </c>
      <c r="H8909">
        <v>207559.77097536667</v>
      </c>
      <c r="I8909">
        <v>2.3311888938793372E-2</v>
      </c>
      <c r="J8909">
        <v>2.9883149916144387E-2</v>
      </c>
      <c r="K8909">
        <v>2.7775276086330625E-2</v>
      </c>
      <c r="L8909">
        <v>4428.6121698865636</v>
      </c>
      <c r="M8909">
        <v>4814.4687050482589</v>
      </c>
      <c r="N8909">
        <v>4424.410842614825</v>
      </c>
      <c r="O8909">
        <v>2.4672231173211118E-2</v>
      </c>
      <c r="P8909">
        <v>2.7219039217440445E-2</v>
      </c>
      <c r="Q8909">
        <v>2.5013811412446289E-2</v>
      </c>
      <c r="R8909">
        <v>-478724.12164963502</v>
      </c>
      <c r="S8909">
        <v>-696061.32527069561</v>
      </c>
      <c r="T8909">
        <v>-623132.19971578661</v>
      </c>
      <c r="U8909">
        <v>-6.9889869819762501E-2</v>
      </c>
      <c r="V8909">
        <v>-0.1016193527957301</v>
      </c>
      <c r="W8909">
        <v>-9.0972287271774616E-2</v>
      </c>
      <c r="X8909">
        <f t="shared" si="418"/>
        <v>6.9889869819762501E-2</v>
      </c>
      <c r="Y8909">
        <f t="shared" si="419"/>
        <v>0.1016193527957301</v>
      </c>
      <c r="Z8909">
        <f t="shared" si="420"/>
        <v>9.0972287271774616E-2</v>
      </c>
      <c r="AA8909">
        <v>0.9895990056103412</v>
      </c>
      <c r="AB8909">
        <v>0.98750009448986242</v>
      </c>
      <c r="AC8909">
        <v>0.98942894654607894</v>
      </c>
      <c r="AD8909">
        <v>14359.208458284604</v>
      </c>
      <c r="AE8909">
        <v>28936.88960739637</v>
      </c>
      <c r="AF8909">
        <v>28694.014003379587</v>
      </c>
      <c r="AG8909">
        <v>14382.180525583353</v>
      </c>
      <c r="AH8909">
        <v>28973.897742278623</v>
      </c>
      <c r="AI8909">
        <v>28741.595891085344</v>
      </c>
      <c r="AJ8909">
        <v>0</v>
      </c>
      <c r="AK8909">
        <v>0</v>
      </c>
      <c r="AL8909">
        <v>0</v>
      </c>
    </row>
    <row r="8910" spans="1:38" x14ac:dyDescent="0.25">
      <c r="A8910">
        <v>264311776.58405146</v>
      </c>
      <c r="B8910">
        <v>6849692.5646621818</v>
      </c>
      <c r="C8910">
        <v>6373628.1557440888</v>
      </c>
      <c r="D8910">
        <v>6404895.7260116404</v>
      </c>
      <c r="E8910">
        <v>6341711.4494307442</v>
      </c>
      <c r="F8910">
        <v>166133.06971908349</v>
      </c>
      <c r="G8910">
        <v>223323.23636141044</v>
      </c>
      <c r="H8910">
        <v>207708.0484767509</v>
      </c>
      <c r="I8910">
        <v>2.6065698478088935E-2</v>
      </c>
      <c r="J8910">
        <v>3.4867583472818674E-2</v>
      </c>
      <c r="K8910">
        <v>3.2752680429097035E-2</v>
      </c>
      <c r="L8910">
        <v>4306.615693708256</v>
      </c>
      <c r="M8910">
        <v>4768.1869101276552</v>
      </c>
      <c r="N8910">
        <v>4427.5715735298563</v>
      </c>
      <c r="O8910">
        <v>2.4198444505051746E-2</v>
      </c>
      <c r="P8910">
        <v>2.7085862472844148E-2</v>
      </c>
      <c r="Q8910">
        <v>2.5150984428606048E-2</v>
      </c>
      <c r="R8910">
        <v>476064.40891809296</v>
      </c>
      <c r="S8910">
        <v>444796.83865054138</v>
      </c>
      <c r="T8910">
        <v>507981.11523143761</v>
      </c>
      <c r="U8910">
        <v>6.9501573161710489E-2</v>
      </c>
      <c r="V8910">
        <v>6.493675948980028E-2</v>
      </c>
      <c r="W8910">
        <v>7.4161155473185914E-2</v>
      </c>
      <c r="X8910">
        <f t="shared" si="418"/>
        <v>6.9501573161710489E-2</v>
      </c>
      <c r="Y8910">
        <f t="shared" si="419"/>
        <v>6.493675948980028E-2</v>
      </c>
      <c r="Z8910">
        <f t="shared" si="420"/>
        <v>7.4161155473185914E-2</v>
      </c>
      <c r="AA8910">
        <v>0.99021367917075009</v>
      </c>
      <c r="AB8910">
        <v>0.98783138034122109</v>
      </c>
      <c r="AC8910">
        <v>0.98949337251048475</v>
      </c>
      <c r="AD8910">
        <v>14318.369123898163</v>
      </c>
      <c r="AE8910">
        <v>28908.664350907115</v>
      </c>
      <c r="AF8910">
        <v>28696.100689884828</v>
      </c>
      <c r="AG8910">
        <v>14341.341191196912</v>
      </c>
      <c r="AH8910">
        <v>28945.672485789368</v>
      </c>
      <c r="AI8910">
        <v>28743.682577590585</v>
      </c>
      <c r="AJ8910">
        <v>0</v>
      </c>
      <c r="AK8910">
        <v>0</v>
      </c>
      <c r="AL8910">
        <v>0</v>
      </c>
    </row>
    <row r="8911" spans="1:38" x14ac:dyDescent="0.25">
      <c r="A8911">
        <v>265109377.2800768</v>
      </c>
      <c r="B8911">
        <v>6849692.5646621818</v>
      </c>
      <c r="C8911">
        <v>6783157.2153445827</v>
      </c>
      <c r="D8911">
        <v>7125084.2031953819</v>
      </c>
      <c r="E8911">
        <v>7060877.701171753</v>
      </c>
      <c r="F8911">
        <v>163852.51685105331</v>
      </c>
      <c r="G8911">
        <v>217574.09873932929</v>
      </c>
      <c r="H8911">
        <v>204425.95809832943</v>
      </c>
      <c r="I8911">
        <v>2.415578935431318E-2</v>
      </c>
      <c r="J8911">
        <v>3.0536354734131278E-2</v>
      </c>
      <c r="K8911">
        <v>2.8951918833604061E-2</v>
      </c>
      <c r="L8911">
        <v>4247.4976337795661</v>
      </c>
      <c r="M8911">
        <v>4645.4367512065901</v>
      </c>
      <c r="N8911">
        <v>4357.609479293149</v>
      </c>
      <c r="O8911">
        <v>2.3755452567741062E-2</v>
      </c>
      <c r="P8911">
        <v>2.6306993349889896E-2</v>
      </c>
      <c r="Q8911">
        <v>2.4677034632622427E-2</v>
      </c>
      <c r="R8911">
        <v>66535.349317599088</v>
      </c>
      <c r="S8911">
        <v>-275391.63853320014</v>
      </c>
      <c r="T8911">
        <v>-211185.13650957122</v>
      </c>
      <c r="U8911">
        <v>9.7136256393253947E-3</v>
      </c>
      <c r="V8911">
        <v>-4.0204963351779588E-2</v>
      </c>
      <c r="W8911">
        <v>-3.0831330678851659E-2</v>
      </c>
      <c r="X8911">
        <f t="shared" si="418"/>
        <v>9.7136256393253947E-3</v>
      </c>
      <c r="Y8911">
        <f t="shared" si="419"/>
        <v>4.0204963351779588E-2</v>
      </c>
      <c r="Z8911">
        <f t="shared" si="420"/>
        <v>3.0831330678851659E-2</v>
      </c>
      <c r="AA8911">
        <v>0.99043858499301418</v>
      </c>
      <c r="AB8911">
        <v>0.98846421633519421</v>
      </c>
      <c r="AC8911">
        <v>0.98983545382402083</v>
      </c>
      <c r="AD8911">
        <v>14298.160838970462</v>
      </c>
      <c r="AE8911">
        <v>28832.456440301419</v>
      </c>
      <c r="AF8911">
        <v>28649.560143956762</v>
      </c>
      <c r="AG8911">
        <v>14321.132906269211</v>
      </c>
      <c r="AH8911">
        <v>28869.464575183672</v>
      </c>
      <c r="AI8911">
        <v>28697.142031662519</v>
      </c>
      <c r="AJ8911">
        <v>1</v>
      </c>
      <c r="AK8911">
        <v>1</v>
      </c>
      <c r="AL8911">
        <v>1</v>
      </c>
    </row>
    <row r="8912" spans="1:38" x14ac:dyDescent="0.25">
      <c r="A8912">
        <v>264676496.94735038</v>
      </c>
      <c r="B8912">
        <v>6849692.5646621818</v>
      </c>
      <c r="C8912">
        <v>7771515.8242225917</v>
      </c>
      <c r="D8912">
        <v>8053968.9080185574</v>
      </c>
      <c r="E8912">
        <v>7972427.5693794051</v>
      </c>
      <c r="F8912">
        <v>155841.03607114771</v>
      </c>
      <c r="G8912">
        <v>216393.36093859794</v>
      </c>
      <c r="H8912">
        <v>199746.27041578872</v>
      </c>
      <c r="I8912">
        <v>2.0052849353457625E-2</v>
      </c>
      <c r="J8912">
        <v>2.6867916105704853E-2</v>
      </c>
      <c r="K8912">
        <v>2.5054635953417323E-2</v>
      </c>
      <c r="L8912">
        <v>4039.8185189896926</v>
      </c>
      <c r="M8912">
        <v>4620.2267523839464</v>
      </c>
      <c r="N8912">
        <v>4257.8557513651031</v>
      </c>
      <c r="O8912">
        <v>2.2548987722637023E-2</v>
      </c>
      <c r="P8912">
        <v>2.6208204114275633E-2</v>
      </c>
      <c r="Q8912">
        <v>2.4152657131674419E-2</v>
      </c>
      <c r="R8912">
        <v>-921823.25956040993</v>
      </c>
      <c r="S8912">
        <v>-1204276.3433563756</v>
      </c>
      <c r="T8912">
        <v>-1122735.0047172233</v>
      </c>
      <c r="U8912">
        <v>-0.1345787786617067</v>
      </c>
      <c r="V8912">
        <v>-0.17581465620359107</v>
      </c>
      <c r="W8912">
        <v>-0.16391027686548371</v>
      </c>
      <c r="X8912">
        <f t="shared" si="418"/>
        <v>0.1345787786617067</v>
      </c>
      <c r="Y8912">
        <f t="shared" si="419"/>
        <v>0.17581465620359107</v>
      </c>
      <c r="Z8912">
        <f t="shared" si="420"/>
        <v>0.16391027686548371</v>
      </c>
      <c r="AA8912">
        <v>0.99143664381249608</v>
      </c>
      <c r="AB8912">
        <v>0.98866016719918282</v>
      </c>
      <c r="AC8912">
        <v>0.99035595256732312</v>
      </c>
      <c r="AD8912">
        <v>14224.870417042968</v>
      </c>
      <c r="AE8912">
        <v>28816.556057494956</v>
      </c>
      <c r="AF8912">
        <v>28581.892661915044</v>
      </c>
      <c r="AG8912">
        <v>14247.842484341718</v>
      </c>
      <c r="AH8912">
        <v>28853.564192377209</v>
      </c>
      <c r="AI8912">
        <v>28629.474549620802</v>
      </c>
      <c r="AJ8912">
        <v>0</v>
      </c>
      <c r="AK8912">
        <v>0</v>
      </c>
      <c r="AL8912">
        <v>0</v>
      </c>
    </row>
    <row r="8913" spans="1:38" x14ac:dyDescent="0.25">
      <c r="A8913">
        <v>265074766.69475159</v>
      </c>
      <c r="B8913">
        <v>6849692.5646621669</v>
      </c>
      <c r="C8913">
        <v>6893755.7275755731</v>
      </c>
      <c r="D8913">
        <v>6928816.9173970278</v>
      </c>
      <c r="E8913">
        <v>6861127.7088313801</v>
      </c>
      <c r="F8913">
        <v>162958.16798109276</v>
      </c>
      <c r="G8913">
        <v>216282.85231597285</v>
      </c>
      <c r="H8913">
        <v>197529.1649439449</v>
      </c>
      <c r="I8913">
        <v>2.363851787339187E-2</v>
      </c>
      <c r="J8913">
        <v>3.1214975787991317E-2</v>
      </c>
      <c r="K8913">
        <v>2.8789606217312198E-2</v>
      </c>
      <c r="L8913">
        <v>4224.3137072709233</v>
      </c>
      <c r="M8913">
        <v>4617.8672766014779</v>
      </c>
      <c r="N8913">
        <v>4210.59521796429</v>
      </c>
      <c r="O8913">
        <v>2.3615810098142984E-2</v>
      </c>
      <c r="P8913">
        <v>2.6154376809902406E-2</v>
      </c>
      <c r="Q8913">
        <v>2.3847695771295124E-2</v>
      </c>
      <c r="R8913">
        <v>-44063.162913406268</v>
      </c>
      <c r="S8913">
        <v>-79124.352734860964</v>
      </c>
      <c r="T8913">
        <v>-11435.14416921325</v>
      </c>
      <c r="U8913">
        <v>-6.4328672414773556E-3</v>
      </c>
      <c r="V8913">
        <v>-1.1551518843789663E-2</v>
      </c>
      <c r="W8913">
        <v>-1.6694390385062839E-3</v>
      </c>
      <c r="X8913">
        <f t="shared" si="418"/>
        <v>6.4328672414773556E-3</v>
      </c>
      <c r="Y8913">
        <f t="shared" si="419"/>
        <v>1.1551518843789663E-2</v>
      </c>
      <c r="Z8913">
        <f t="shared" si="420"/>
        <v>1.6694390385062839E-3</v>
      </c>
      <c r="AA8913">
        <v>0.99054676283805043</v>
      </c>
      <c r="AB8913">
        <v>0.98848310357443503</v>
      </c>
      <c r="AC8913">
        <v>0.99041180334740431</v>
      </c>
      <c r="AD8913">
        <v>14290.159011780501</v>
      </c>
      <c r="AE8913">
        <v>28815.063457752054</v>
      </c>
      <c r="AF8913">
        <v>28549.278264598135</v>
      </c>
      <c r="AG8913">
        <v>14313.13107907925</v>
      </c>
      <c r="AH8913">
        <v>28852.071592634307</v>
      </c>
      <c r="AI8913">
        <v>28596.860152303892</v>
      </c>
      <c r="AJ8913">
        <v>1</v>
      </c>
      <c r="AK8913">
        <v>1</v>
      </c>
      <c r="AL8913">
        <v>1</v>
      </c>
    </row>
    <row r="8914" spans="1:38" x14ac:dyDescent="0.25">
      <c r="A8914">
        <v>265959453.59139282</v>
      </c>
      <c r="B8914">
        <v>6849692.5646621818</v>
      </c>
      <c r="C8914">
        <v>6680628.8295969786</v>
      </c>
      <c r="D8914">
        <v>6472340.7677280428</v>
      </c>
      <c r="E8914">
        <v>6417118.239831184</v>
      </c>
      <c r="F8914">
        <v>173070.2353538569</v>
      </c>
      <c r="G8914">
        <v>221239.01578243286</v>
      </c>
      <c r="H8914">
        <v>208608.59873906485</v>
      </c>
      <c r="I8914">
        <v>2.5906279149517979E-2</v>
      </c>
      <c r="J8914">
        <v>3.4182226140743427E-2</v>
      </c>
      <c r="K8914">
        <v>3.2508143210487693E-2</v>
      </c>
      <c r="L8914">
        <v>4486.445672430048</v>
      </c>
      <c r="M8914">
        <v>4723.6865999744541</v>
      </c>
      <c r="N8914">
        <v>4446.7679925959355</v>
      </c>
      <c r="O8914">
        <v>2.5016638185035193E-2</v>
      </c>
      <c r="P8914">
        <v>2.6662268749720833E-2</v>
      </c>
      <c r="Q8914">
        <v>2.5099235687416399E-2</v>
      </c>
      <c r="R8914">
        <v>169063.73506520316</v>
      </c>
      <c r="S8914">
        <v>377351.79693413898</v>
      </c>
      <c r="T8914">
        <v>432574.32483099774</v>
      </c>
      <c r="U8914">
        <v>2.4681944987926793E-2</v>
      </c>
      <c r="V8914">
        <v>5.5090326079875601E-2</v>
      </c>
      <c r="W8914">
        <v>6.3152370817730522E-2</v>
      </c>
      <c r="X8914">
        <f t="shared" si="418"/>
        <v>2.4681944987926793E-2</v>
      </c>
      <c r="Y8914">
        <f t="shared" si="419"/>
        <v>5.5090326079875601E-2</v>
      </c>
      <c r="Z8914">
        <f t="shared" si="420"/>
        <v>6.3152370817730522E-2</v>
      </c>
      <c r="AA8914">
        <v>0.98914652729083286</v>
      </c>
      <c r="AB8914">
        <v>0.98789679603994252</v>
      </c>
      <c r="AC8914">
        <v>0.98925949946671776</v>
      </c>
      <c r="AD8914">
        <v>14378.177211674722</v>
      </c>
      <c r="AE8914">
        <v>28881.265996132257</v>
      </c>
      <c r="AF8914">
        <v>28708.742086707924</v>
      </c>
      <c r="AG8914">
        <v>14401.149278973471</v>
      </c>
      <c r="AH8914">
        <v>28918.27413101451</v>
      </c>
      <c r="AI8914">
        <v>28756.323974413681</v>
      </c>
      <c r="AJ8914">
        <v>1</v>
      </c>
      <c r="AK8914">
        <v>0</v>
      </c>
      <c r="AL8914">
        <v>0</v>
      </c>
    </row>
    <row r="8915" spans="1:38" x14ac:dyDescent="0.25">
      <c r="A8915">
        <v>265460335.17641684</v>
      </c>
      <c r="B8915">
        <v>6849692.5646621818</v>
      </c>
      <c r="C8915">
        <v>6407743.9462660616</v>
      </c>
      <c r="D8915">
        <v>5918765.5604038723</v>
      </c>
      <c r="E8915">
        <v>5854721.7531727478</v>
      </c>
      <c r="F8915">
        <v>167901.05290242366</v>
      </c>
      <c r="G8915">
        <v>217240.96152884391</v>
      </c>
      <c r="H8915">
        <v>203118.13227473741</v>
      </c>
      <c r="I8915">
        <v>2.6202834306489949E-2</v>
      </c>
      <c r="J8915">
        <v>3.6703761842194045E-2</v>
      </c>
      <c r="K8915">
        <v>3.4693046200643972E-2</v>
      </c>
      <c r="L8915">
        <v>4352.4465697431106</v>
      </c>
      <c r="M8915">
        <v>4638.3239199929931</v>
      </c>
      <c r="N8915">
        <v>4329.7314433569854</v>
      </c>
      <c r="O8915">
        <v>2.4339851505270054E-2</v>
      </c>
      <c r="P8915">
        <v>2.6231030278918623E-2</v>
      </c>
      <c r="Q8915">
        <v>2.4485852766931097E-2</v>
      </c>
      <c r="R8915">
        <v>441948.61839612015</v>
      </c>
      <c r="S8915">
        <v>930927.00425830949</v>
      </c>
      <c r="T8915">
        <v>994970.81148943398</v>
      </c>
      <c r="U8915">
        <v>6.4520942250189367E-2</v>
      </c>
      <c r="V8915">
        <v>0.13590785213645887</v>
      </c>
      <c r="W8915">
        <v>0.14525773267876654</v>
      </c>
      <c r="X8915">
        <f t="shared" si="418"/>
        <v>6.4520942250189367E-2</v>
      </c>
      <c r="Y8915">
        <f t="shared" si="419"/>
        <v>0.13590785213645887</v>
      </c>
      <c r="Z8915">
        <f t="shared" si="420"/>
        <v>0.14525773267876654</v>
      </c>
      <c r="AA8915">
        <v>0.98982548657507563</v>
      </c>
      <c r="AB8915">
        <v>0.9883640944458213</v>
      </c>
      <c r="AC8915">
        <v>0.98984693102551502</v>
      </c>
      <c r="AD8915">
        <v>14333.845480211201</v>
      </c>
      <c r="AE8915">
        <v>28827.979009740917</v>
      </c>
      <c r="AF8915">
        <v>28630.80644213827</v>
      </c>
      <c r="AG8915">
        <v>14356.817547509951</v>
      </c>
      <c r="AH8915">
        <v>28864.98714462317</v>
      </c>
      <c r="AI8915">
        <v>28678.388329844027</v>
      </c>
      <c r="AJ8915">
        <v>0</v>
      </c>
      <c r="AK8915">
        <v>0</v>
      </c>
      <c r="AL8915">
        <v>0</v>
      </c>
    </row>
    <row r="8916" spans="1:38" x14ac:dyDescent="0.25">
      <c r="A8916">
        <v>264663638.32689995</v>
      </c>
      <c r="B8916">
        <v>6849692.5646621669</v>
      </c>
      <c r="C8916">
        <v>6755090.2097638035</v>
      </c>
      <c r="D8916">
        <v>6862598.4980334565</v>
      </c>
      <c r="E8916">
        <v>6804574.9056346137</v>
      </c>
      <c r="F8916">
        <v>168763.29160182335</v>
      </c>
      <c r="G8916">
        <v>222654.30496712463</v>
      </c>
      <c r="H8916">
        <v>208712.99491384096</v>
      </c>
      <c r="I8916">
        <v>2.4983129219783472E-2</v>
      </c>
      <c r="J8916">
        <v>3.2444606081927764E-2</v>
      </c>
      <c r="K8916">
        <v>3.067245166792323E-2</v>
      </c>
      <c r="L8916">
        <v>4374.7981143262341</v>
      </c>
      <c r="M8916">
        <v>4753.9045185146069</v>
      </c>
      <c r="N8916">
        <v>4448.9933350379533</v>
      </c>
      <c r="O8916">
        <v>2.4509018143927343E-2</v>
      </c>
      <c r="P8916">
        <v>2.6967836682211907E-2</v>
      </c>
      <c r="Q8916">
        <v>2.5238143759993181E-2</v>
      </c>
      <c r="R8916">
        <v>94602.354898363352</v>
      </c>
      <c r="S8916">
        <v>-12905.933371289633</v>
      </c>
      <c r="T8916">
        <v>45117.659027553163</v>
      </c>
      <c r="U8916">
        <v>1.3811182619555893E-2</v>
      </c>
      <c r="V8916">
        <v>-1.884162427649943E-3</v>
      </c>
      <c r="W8916">
        <v>6.58681518938776E-3</v>
      </c>
      <c r="X8916">
        <f t="shared" si="418"/>
        <v>1.3811182619555893E-2</v>
      </c>
      <c r="Y8916">
        <f t="shared" si="419"/>
        <v>1.884162427649943E-3</v>
      </c>
      <c r="Z8916">
        <f t="shared" si="420"/>
        <v>6.58681518938776E-3</v>
      </c>
      <c r="AA8916">
        <v>0.98981239086517214</v>
      </c>
      <c r="AB8916">
        <v>0.98783526517622922</v>
      </c>
      <c r="AC8916">
        <v>0.98933102675305307</v>
      </c>
      <c r="AD8916">
        <v>14341.334219398079</v>
      </c>
      <c r="AE8916">
        <v>28899.898801888241</v>
      </c>
      <c r="AF8916">
        <v>28710.204007843557</v>
      </c>
      <c r="AG8916">
        <v>14364.306286696828</v>
      </c>
      <c r="AH8916">
        <v>28936.906936770494</v>
      </c>
      <c r="AI8916">
        <v>28757.785895549314</v>
      </c>
      <c r="AJ8916">
        <v>1</v>
      </c>
      <c r="AK8916">
        <v>1</v>
      </c>
      <c r="AL8916">
        <v>1</v>
      </c>
    </row>
    <row r="8917" spans="1:38" x14ac:dyDescent="0.25">
      <c r="A8917">
        <v>265056084.81741005</v>
      </c>
      <c r="B8917">
        <v>6849692.5646621669</v>
      </c>
      <c r="C8917">
        <v>6595344.318113517</v>
      </c>
      <c r="D8917">
        <v>6914052.1066691652</v>
      </c>
      <c r="E8917">
        <v>6850575.7209883984</v>
      </c>
      <c r="F8917">
        <v>176581.70484381996</v>
      </c>
      <c r="G8917">
        <v>227171.58015553412</v>
      </c>
      <c r="H8917">
        <v>210669.29662835994</v>
      </c>
      <c r="I8917">
        <v>2.6773690095125778E-2</v>
      </c>
      <c r="J8917">
        <v>3.2856503921399244E-2</v>
      </c>
      <c r="K8917">
        <v>3.0752057229719177E-2</v>
      </c>
      <c r="L8917">
        <v>4577.4723996134053</v>
      </c>
      <c r="M8917">
        <v>4850.3531137156951</v>
      </c>
      <c r="N8917">
        <v>4490.6944916564516</v>
      </c>
      <c r="O8917">
        <v>2.5625183999782027E-2</v>
      </c>
      <c r="P8917">
        <v>2.7473104666803239E-2</v>
      </c>
      <c r="Q8917">
        <v>2.5435945982374517E-2</v>
      </c>
      <c r="R8917">
        <v>254348.24654864985</v>
      </c>
      <c r="S8917">
        <v>-64359.542006998323</v>
      </c>
      <c r="T8917">
        <v>-883.1563262315467</v>
      </c>
      <c r="U8917">
        <v>3.7132797442741075E-2</v>
      </c>
      <c r="V8917">
        <v>-9.3959752790996384E-3</v>
      </c>
      <c r="W8917">
        <v>-1.2893371752008037E-4</v>
      </c>
      <c r="X8917">
        <f t="shared" si="418"/>
        <v>3.7132797442741075E-2</v>
      </c>
      <c r="Y8917">
        <f t="shared" si="419"/>
        <v>9.3959752790996384E-3</v>
      </c>
      <c r="Z8917">
        <f t="shared" si="420"/>
        <v>1.2893371752008037E-4</v>
      </c>
      <c r="AA8917">
        <v>0.98900332433772209</v>
      </c>
      <c r="AB8917">
        <v>0.98743020298862438</v>
      </c>
      <c r="AC8917">
        <v>0.98921038495801761</v>
      </c>
      <c r="AD8917">
        <v>14407.543220591908</v>
      </c>
      <c r="AE8917">
        <v>28958.587829240645</v>
      </c>
      <c r="AF8917">
        <v>28737.464839725453</v>
      </c>
      <c r="AG8917">
        <v>14430.515287890657</v>
      </c>
      <c r="AH8917">
        <v>28995.595964122898</v>
      </c>
      <c r="AI8917">
        <v>28785.04672743121</v>
      </c>
      <c r="AJ8917">
        <v>0</v>
      </c>
      <c r="AK8917">
        <v>1</v>
      </c>
      <c r="AL8917">
        <v>1</v>
      </c>
    </row>
    <row r="8918" spans="1:38" x14ac:dyDescent="0.25">
      <c r="A8918">
        <v>264871364.07486323</v>
      </c>
      <c r="B8918">
        <v>6849692.5646621669</v>
      </c>
      <c r="C8918">
        <v>7113287.10309452</v>
      </c>
      <c r="D8918">
        <v>7421903.6039043562</v>
      </c>
      <c r="E8918">
        <v>7348065.3517779568</v>
      </c>
      <c r="F8918">
        <v>174511.91960055981</v>
      </c>
      <c r="G8918">
        <v>218814.59244569202</v>
      </c>
      <c r="H8918">
        <v>207163.77557546407</v>
      </c>
      <c r="I8918">
        <v>2.4533231552630742E-2</v>
      </c>
      <c r="J8918">
        <v>2.9482273568007904E-2</v>
      </c>
      <c r="K8918">
        <v>2.8192968578503209E-2</v>
      </c>
      <c r="L8918">
        <v>4523.8180030125213</v>
      </c>
      <c r="M8918">
        <v>4671.9226017125466</v>
      </c>
      <c r="N8918">
        <v>4415.9696772930365</v>
      </c>
      <c r="O8918">
        <v>2.5294466851319645E-2</v>
      </c>
      <c r="P8918">
        <v>2.6481412807483805E-2</v>
      </c>
      <c r="Q8918">
        <v>2.5030619284416623E-2</v>
      </c>
      <c r="R8918">
        <v>-263594.53843235318</v>
      </c>
      <c r="S8918">
        <v>-572211.03924218938</v>
      </c>
      <c r="T8918">
        <v>-498372.78711578995</v>
      </c>
      <c r="U8918">
        <v>-3.8482681659648167E-2</v>
      </c>
      <c r="V8918">
        <v>-8.3538207567774442E-2</v>
      </c>
      <c r="W8918">
        <v>-7.2758416879454529E-2</v>
      </c>
      <c r="X8918">
        <f t="shared" si="418"/>
        <v>3.8482681659648167E-2</v>
      </c>
      <c r="Y8918">
        <f t="shared" si="419"/>
        <v>8.3538207567774442E-2</v>
      </c>
      <c r="Z8918">
        <f t="shared" si="420"/>
        <v>7.2758416879454529E-2</v>
      </c>
      <c r="AA8918">
        <v>0.989289259637401</v>
      </c>
      <c r="AB8918">
        <v>0.98852809768698346</v>
      </c>
      <c r="AC8918">
        <v>0.98973654208773887</v>
      </c>
      <c r="AD8918">
        <v>14390.305305282795</v>
      </c>
      <c r="AE8918">
        <v>28849.068843173158</v>
      </c>
      <c r="AF8918">
        <v>28688.43390589155</v>
      </c>
      <c r="AG8918">
        <v>14413.277372581544</v>
      </c>
      <c r="AH8918">
        <v>28886.076978055411</v>
      </c>
      <c r="AI8918">
        <v>28736.015793597307</v>
      </c>
      <c r="AJ8918">
        <v>0</v>
      </c>
      <c r="AK8918">
        <v>0</v>
      </c>
      <c r="AL8918">
        <v>0</v>
      </c>
    </row>
    <row r="8919" spans="1:38" x14ac:dyDescent="0.25">
      <c r="A8919">
        <v>265089152.58239862</v>
      </c>
      <c r="B8919">
        <v>6849692.5646621669</v>
      </c>
      <c r="C8919">
        <v>7313929.5138627589</v>
      </c>
      <c r="D8919">
        <v>7024938.5690494813</v>
      </c>
      <c r="E8919">
        <v>6975944.8619502168</v>
      </c>
      <c r="F8919">
        <v>155515.19688264071</v>
      </c>
      <c r="G8919">
        <v>209993.08869325378</v>
      </c>
      <c r="H8919">
        <v>197343.9733655098</v>
      </c>
      <c r="I8919">
        <v>2.1262878810614533E-2</v>
      </c>
      <c r="J8919">
        <v>2.9892516016928983E-2</v>
      </c>
      <c r="K8919">
        <v>2.8289210604560269E-2</v>
      </c>
      <c r="L8919">
        <v>4031.3718914445431</v>
      </c>
      <c r="M8919">
        <v>4483.5741817033222</v>
      </c>
      <c r="N8919">
        <v>4206.6476147089033</v>
      </c>
      <c r="O8919">
        <v>2.2496444935796923E-2</v>
      </c>
      <c r="P8919">
        <v>2.5392360204442292E-2</v>
      </c>
      <c r="Q8919">
        <v>2.3824008961811461E-2</v>
      </c>
      <c r="R8919">
        <v>-464236.949200592</v>
      </c>
      <c r="S8919">
        <v>-175246.00438731443</v>
      </c>
      <c r="T8919">
        <v>-126252.29728804994</v>
      </c>
      <c r="U8919">
        <v>-6.7774859209829161E-2</v>
      </c>
      <c r="V8919">
        <v>-2.5584506564778609E-2</v>
      </c>
      <c r="W8919">
        <v>-1.8431819544630444E-2</v>
      </c>
      <c r="X8919">
        <f t="shared" si="418"/>
        <v>6.7774859209829161E-2</v>
      </c>
      <c r="Y8919">
        <f t="shared" si="419"/>
        <v>2.5584506564778609E-2</v>
      </c>
      <c r="Z8919">
        <f t="shared" si="420"/>
        <v>1.8431819544630444E-2</v>
      </c>
      <c r="AA8919">
        <v>0.99133149544064081</v>
      </c>
      <c r="AB8919">
        <v>0.98927184258737177</v>
      </c>
      <c r="AC8919">
        <v>0.99054315951651195</v>
      </c>
      <c r="AD8919">
        <v>14221.810403996262</v>
      </c>
      <c r="AE8919">
        <v>28728.828127630895</v>
      </c>
      <c r="AF8919">
        <v>28546.537486462767</v>
      </c>
      <c r="AG8919">
        <v>14244.782471295011</v>
      </c>
      <c r="AH8919">
        <v>28765.836262513149</v>
      </c>
      <c r="AI8919">
        <v>28594.119374168524</v>
      </c>
      <c r="AJ8919">
        <v>0</v>
      </c>
      <c r="AK8919">
        <v>1</v>
      </c>
      <c r="AL8919">
        <v>1</v>
      </c>
    </row>
    <row r="8920" spans="1:38" x14ac:dyDescent="0.25">
      <c r="A8920">
        <v>264777877.39534244</v>
      </c>
      <c r="B8920">
        <v>6849692.5646621669</v>
      </c>
      <c r="C8920">
        <v>6944850.4563425947</v>
      </c>
      <c r="D8920">
        <v>6905880.7969404608</v>
      </c>
      <c r="E8920">
        <v>6839252.088062712</v>
      </c>
      <c r="F8920">
        <v>160872.92497797427</v>
      </c>
      <c r="G8920">
        <v>214368.72076782444</v>
      </c>
      <c r="H8920">
        <v>202811.41285428387</v>
      </c>
      <c r="I8920">
        <v>2.3164346876764236E-2</v>
      </c>
      <c r="J8920">
        <v>3.1041474226256128E-2</v>
      </c>
      <c r="K8920">
        <v>2.9654033839207741E-2</v>
      </c>
      <c r="L8920">
        <v>4170.2586039876915</v>
      </c>
      <c r="M8920">
        <v>4576.998546858671</v>
      </c>
      <c r="N8920">
        <v>4323.193313530006</v>
      </c>
      <c r="O8920">
        <v>2.3332195771561669E-2</v>
      </c>
      <c r="P8920">
        <v>2.5952776868164541E-2</v>
      </c>
      <c r="Q8920">
        <v>2.4513634923697004E-2</v>
      </c>
      <c r="R8920">
        <v>-95157.891680427827</v>
      </c>
      <c r="S8920">
        <v>-56188.23227829393</v>
      </c>
      <c r="T8920">
        <v>10440.47659945488</v>
      </c>
      <c r="U8920">
        <v>-1.3892286519741212E-2</v>
      </c>
      <c r="V8920">
        <v>-8.2030298072312373E-3</v>
      </c>
      <c r="W8920">
        <v>1.5242255766802892E-3</v>
      </c>
      <c r="X8920">
        <f t="shared" si="418"/>
        <v>1.3892286519741212E-2</v>
      </c>
      <c r="Y8920">
        <f t="shared" si="419"/>
        <v>8.2030298072312373E-3</v>
      </c>
      <c r="Z8920">
        <f t="shared" si="420"/>
        <v>1.5242255766802892E-3</v>
      </c>
      <c r="AA8920">
        <v>0.99055241679941908</v>
      </c>
      <c r="AB8920">
        <v>0.9885898946140419</v>
      </c>
      <c r="AC8920">
        <v>0.98980623078822128</v>
      </c>
      <c r="AD8920">
        <v>14271.330261395189</v>
      </c>
      <c r="AE8920">
        <v>28789.088263114707</v>
      </c>
      <c r="AF8920">
        <v>28626.39072848608</v>
      </c>
      <c r="AG8920">
        <v>14294.302328693939</v>
      </c>
      <c r="AH8920">
        <v>28826.09639799696</v>
      </c>
      <c r="AI8920">
        <v>28673.972616191837</v>
      </c>
      <c r="AJ8920">
        <v>1</v>
      </c>
      <c r="AK8920">
        <v>1</v>
      </c>
      <c r="AL8920">
        <v>1</v>
      </c>
    </row>
    <row r="8921" spans="1:38" x14ac:dyDescent="0.25">
      <c r="A8921">
        <v>265072559.62027955</v>
      </c>
      <c r="B8921">
        <v>6849692.5646621818</v>
      </c>
      <c r="C8921">
        <v>6968908.8742865305</v>
      </c>
      <c r="D8921">
        <v>7054750.6771302111</v>
      </c>
      <c r="E8921">
        <v>7008704.2809733497</v>
      </c>
      <c r="F8921">
        <v>161688.89206656467</v>
      </c>
      <c r="G8921">
        <v>212254.96850640443</v>
      </c>
      <c r="H8921">
        <v>197093.22592148921</v>
      </c>
      <c r="I8921">
        <v>2.3201464531004964E-2</v>
      </c>
      <c r="J8921">
        <v>3.0086813584282078E-2</v>
      </c>
      <c r="K8921">
        <v>2.812120729027498E-2</v>
      </c>
      <c r="L8921">
        <v>4191.4106640514392</v>
      </c>
      <c r="M8921">
        <v>4531.8677041019191</v>
      </c>
      <c r="N8921">
        <v>4201.3026015357391</v>
      </c>
      <c r="O8921">
        <v>2.3424554172590966E-2</v>
      </c>
      <c r="P8921">
        <v>2.5667517626487245E-2</v>
      </c>
      <c r="Q8921">
        <v>2.379526844561659E-2</v>
      </c>
      <c r="R8921">
        <v>-119216.30962434877</v>
      </c>
      <c r="S8921">
        <v>-205058.11246802937</v>
      </c>
      <c r="T8921">
        <v>-159011.71631116793</v>
      </c>
      <c r="U8921">
        <v>-1.7404621959150421E-2</v>
      </c>
      <c r="V8921">
        <v>-2.9936834468444876E-2</v>
      </c>
      <c r="W8921">
        <v>-2.3214431131043059E-2</v>
      </c>
      <c r="X8921">
        <f t="shared" si="418"/>
        <v>1.7404621959150421E-2</v>
      </c>
      <c r="Y8921">
        <f t="shared" si="419"/>
        <v>2.9936834468444876E-2</v>
      </c>
      <c r="Z8921">
        <f t="shared" si="420"/>
        <v>2.3214431131043059E-2</v>
      </c>
      <c r="AA8921">
        <v>0.99064050794900826</v>
      </c>
      <c r="AB8921">
        <v>0.98895960206345224</v>
      </c>
      <c r="AC8921">
        <v>0.9904984253301039</v>
      </c>
      <c r="AD8921">
        <v>14278.7269609739</v>
      </c>
      <c r="AE8921">
        <v>28760.133309119254</v>
      </c>
      <c r="AF8921">
        <v>28542.822400099449</v>
      </c>
      <c r="AG8921">
        <v>14301.699028272649</v>
      </c>
      <c r="AH8921">
        <v>28797.141444001507</v>
      </c>
      <c r="AI8921">
        <v>28590.404287805206</v>
      </c>
      <c r="AJ8921">
        <v>1</v>
      </c>
      <c r="AK8921">
        <v>1</v>
      </c>
      <c r="AL8921">
        <v>1</v>
      </c>
    </row>
    <row r="8922" spans="1:38" x14ac:dyDescent="0.25">
      <c r="A8922">
        <v>265726641.28620994</v>
      </c>
      <c r="B8922">
        <v>6849692.5646621669</v>
      </c>
      <c r="C8922">
        <v>6751252.4507738259</v>
      </c>
      <c r="D8922">
        <v>6763308.4831853062</v>
      </c>
      <c r="E8922">
        <v>6707399.1489098873</v>
      </c>
      <c r="F8922">
        <v>172202.95130069819</v>
      </c>
      <c r="G8922">
        <v>216153.40116005755</v>
      </c>
      <c r="H8922">
        <v>202497.80870874022</v>
      </c>
      <c r="I8922">
        <v>2.5506815595521148E-2</v>
      </c>
      <c r="J8922">
        <v>3.1959713459389048E-2</v>
      </c>
      <c r="K8922">
        <v>3.0190212959318362E-2</v>
      </c>
      <c r="L8922">
        <v>4463.9633387167669</v>
      </c>
      <c r="M8922">
        <v>4615.1033577312655</v>
      </c>
      <c r="N8922">
        <v>4316.5084266884369</v>
      </c>
      <c r="O8922">
        <v>2.4905526078187652E-2</v>
      </c>
      <c r="P8922">
        <v>2.6072834903342505E-2</v>
      </c>
      <c r="Q8922">
        <v>2.4385935231417986E-2</v>
      </c>
      <c r="R8922">
        <v>98440.113888341002</v>
      </c>
      <c r="S8922">
        <v>86384.08147686068</v>
      </c>
      <c r="T8922">
        <v>142293.41575227957</v>
      </c>
      <c r="U8922">
        <v>1.4371464552467277E-2</v>
      </c>
      <c r="V8922">
        <v>1.2611380826421255E-2</v>
      </c>
      <c r="W8922">
        <v>2.077369376931994E-2</v>
      </c>
      <c r="X8922">
        <f t="shared" si="418"/>
        <v>1.4371464552467277E-2</v>
      </c>
      <c r="Y8922">
        <f t="shared" si="419"/>
        <v>1.2611380826421255E-2</v>
      </c>
      <c r="Z8922">
        <f t="shared" si="420"/>
        <v>2.077369376931994E-2</v>
      </c>
      <c r="AA8922">
        <v>0.98937861940383198</v>
      </c>
      <c r="AB8922">
        <v>0.98856242804926697</v>
      </c>
      <c r="AC8922">
        <v>0.98998078858269678</v>
      </c>
      <c r="AD8922">
        <v>14370.832465534559</v>
      </c>
      <c r="AE8922">
        <v>28813.31403787413</v>
      </c>
      <c r="AF8922">
        <v>28621.86898830652</v>
      </c>
      <c r="AG8922">
        <v>14393.804532833308</v>
      </c>
      <c r="AH8922">
        <v>28850.322172756383</v>
      </c>
      <c r="AI8922">
        <v>28669.450876012277</v>
      </c>
      <c r="AJ8922">
        <v>1</v>
      </c>
      <c r="AK8922">
        <v>1</v>
      </c>
      <c r="AL8922">
        <v>1</v>
      </c>
    </row>
    <row r="8923" spans="1:38" x14ac:dyDescent="0.25">
      <c r="A8923">
        <v>265589945.52266264</v>
      </c>
      <c r="B8923">
        <v>6849692.5646621669</v>
      </c>
      <c r="C8923">
        <v>7018487.5574570606</v>
      </c>
      <c r="D8923">
        <v>6829654.6128686368</v>
      </c>
      <c r="E8923">
        <v>6762501.7640255522</v>
      </c>
      <c r="F8923">
        <v>160410.51620732184</v>
      </c>
      <c r="G8923">
        <v>216761.85611795573</v>
      </c>
      <c r="H8923">
        <v>199877.96715299526</v>
      </c>
      <c r="I8923">
        <v>2.2855425031976805E-2</v>
      </c>
      <c r="J8923">
        <v>3.1738333547574521E-2</v>
      </c>
      <c r="K8923">
        <v>2.9556808135161622E-2</v>
      </c>
      <c r="L8923">
        <v>4158.2717258064395</v>
      </c>
      <c r="M8923">
        <v>4628.0945135685261</v>
      </c>
      <c r="N8923">
        <v>4260.6630413774928</v>
      </c>
      <c r="O8923">
        <v>2.3191291853796016E-2</v>
      </c>
      <c r="P8923">
        <v>2.6160055611124739E-2</v>
      </c>
      <c r="Q8923">
        <v>2.4083168953426937E-2</v>
      </c>
      <c r="R8923">
        <v>-168794.99279489368</v>
      </c>
      <c r="S8923">
        <v>20037.951793530025</v>
      </c>
      <c r="T8923">
        <v>87190.800636614673</v>
      </c>
      <c r="U8923">
        <v>-2.4642710778833152E-2</v>
      </c>
      <c r="V8923">
        <v>2.9253797311877333E-3</v>
      </c>
      <c r="W8923">
        <v>1.2729155332669299E-2</v>
      </c>
      <c r="X8923">
        <f t="shared" si="418"/>
        <v>2.4642710778833152E-2</v>
      </c>
      <c r="Y8923">
        <f t="shared" si="419"/>
        <v>2.9253797311877333E-3</v>
      </c>
      <c r="Z8923">
        <f t="shared" si="420"/>
        <v>1.2729155332669299E-2</v>
      </c>
      <c r="AA8923">
        <v>0.99095418590152962</v>
      </c>
      <c r="AB8923">
        <v>0.98863306369519199</v>
      </c>
      <c r="AC8923">
        <v>0.99035303407406228</v>
      </c>
      <c r="AD8923">
        <v>14267.121877128655</v>
      </c>
      <c r="AE8923">
        <v>28821.527684899829</v>
      </c>
      <c r="AF8923">
        <v>28583.818560516131</v>
      </c>
      <c r="AG8923">
        <v>14290.093944427404</v>
      </c>
      <c r="AH8923">
        <v>28858.535819782082</v>
      </c>
      <c r="AI8923">
        <v>28631.400448221888</v>
      </c>
      <c r="AJ8923">
        <v>1</v>
      </c>
      <c r="AK8923">
        <v>1</v>
      </c>
      <c r="AL8923">
        <v>1</v>
      </c>
    </row>
    <row r="8924" spans="1:38" x14ac:dyDescent="0.25">
      <c r="A8924">
        <v>264665819.93115261</v>
      </c>
      <c r="B8924">
        <v>6849692.5646621669</v>
      </c>
      <c r="C8924">
        <v>6948712.7799138464</v>
      </c>
      <c r="D8924">
        <v>7182685.6929365676</v>
      </c>
      <c r="E8924">
        <v>7100392.6265351782</v>
      </c>
      <c r="F8924">
        <v>157614.29860681374</v>
      </c>
      <c r="G8924">
        <v>215327.87999993513</v>
      </c>
      <c r="H8924">
        <v>200110.29660928273</v>
      </c>
      <c r="I8924">
        <v>2.2682517409903354E-2</v>
      </c>
      <c r="J8924">
        <v>2.9978741825176611E-2</v>
      </c>
      <c r="K8924">
        <v>2.8182990312597935E-2</v>
      </c>
      <c r="L8924">
        <v>4085.7862500264891</v>
      </c>
      <c r="M8924">
        <v>4597.4776092697002</v>
      </c>
      <c r="N8924">
        <v>4265.615450799738</v>
      </c>
      <c r="O8924">
        <v>2.2876765365797462E-2</v>
      </c>
      <c r="P8924">
        <v>2.6080240906471305E-2</v>
      </c>
      <c r="Q8924">
        <v>2.4197677079909677E-2</v>
      </c>
      <c r="R8924">
        <v>-99020.215251679532</v>
      </c>
      <c r="S8924">
        <v>-332993.12827440072</v>
      </c>
      <c r="T8924">
        <v>-250700.06187301129</v>
      </c>
      <c r="U8924">
        <v>-1.4456154683865479E-2</v>
      </c>
      <c r="V8924">
        <v>-4.8614317377151398E-2</v>
      </c>
      <c r="W8924">
        <v>-3.6600191834358052E-2</v>
      </c>
      <c r="X8924">
        <f t="shared" si="418"/>
        <v>1.4456154683865479E-2</v>
      </c>
      <c r="Y8924">
        <f t="shared" si="419"/>
        <v>4.8614317377151398E-2</v>
      </c>
      <c r="Z8924">
        <f t="shared" si="420"/>
        <v>3.6600191834358052E-2</v>
      </c>
      <c r="AA8924">
        <v>0.99115388977797703</v>
      </c>
      <c r="AB8924">
        <v>0.98864301586139869</v>
      </c>
      <c r="AC8924">
        <v>0.99020995801478584</v>
      </c>
      <c r="AD8924">
        <v>14241.412087878638</v>
      </c>
      <c r="AE8924">
        <v>28802.133132104133</v>
      </c>
      <c r="AF8924">
        <v>28587.212993848909</v>
      </c>
      <c r="AG8924">
        <v>14264.384155177388</v>
      </c>
      <c r="AH8924">
        <v>28839.141266986386</v>
      </c>
      <c r="AI8924">
        <v>28634.794881554666</v>
      </c>
      <c r="AJ8924">
        <v>1</v>
      </c>
      <c r="AK8924">
        <v>0</v>
      </c>
      <c r="AL8924">
        <v>1</v>
      </c>
    </row>
    <row r="8925" spans="1:38" x14ac:dyDescent="0.25">
      <c r="A8925">
        <v>264702201.23857224</v>
      </c>
      <c r="B8925">
        <v>6849692.5646621818</v>
      </c>
      <c r="C8925">
        <v>7413121.8245535381</v>
      </c>
      <c r="D8925">
        <v>7273812.1281396085</v>
      </c>
      <c r="E8925">
        <v>7193301.3827582179</v>
      </c>
      <c r="F8925">
        <v>177324.49861319989</v>
      </c>
      <c r="G8925">
        <v>223434.57306969527</v>
      </c>
      <c r="H8925">
        <v>206618.92825488083</v>
      </c>
      <c r="I8925">
        <v>2.392035404380791E-2</v>
      </c>
      <c r="J8925">
        <v>3.0717671715126103E-2</v>
      </c>
      <c r="K8925">
        <v>2.8723796941155597E-2</v>
      </c>
      <c r="L8925">
        <v>4596.7276105705578</v>
      </c>
      <c r="M8925">
        <v>4770.5640664133598</v>
      </c>
      <c r="N8925">
        <v>4404.3555365497232</v>
      </c>
      <c r="O8925">
        <v>2.5686384368283067E-2</v>
      </c>
      <c r="P8925">
        <v>2.7058291072066077E-2</v>
      </c>
      <c r="Q8925">
        <v>2.4981183028619652E-2</v>
      </c>
      <c r="R8925">
        <v>-563429.25989135634</v>
      </c>
      <c r="S8925">
        <v>-424119.56347742677</v>
      </c>
      <c r="T8925">
        <v>-343608.81809603609</v>
      </c>
      <c r="U8925">
        <v>-8.2256138443075361E-2</v>
      </c>
      <c r="V8925">
        <v>-6.1918043689358458E-2</v>
      </c>
      <c r="W8925">
        <v>-5.0164122674457939E-2</v>
      </c>
      <c r="X8925">
        <f t="shared" si="418"/>
        <v>8.2256138443075361E-2</v>
      </c>
      <c r="Y8925">
        <f t="shared" si="419"/>
        <v>6.1918043689358458E-2</v>
      </c>
      <c r="Z8925">
        <f t="shared" si="420"/>
        <v>5.0164122674457939E-2</v>
      </c>
      <c r="AA8925">
        <v>0.9888620149936358</v>
      </c>
      <c r="AB8925">
        <v>0.98780646338861033</v>
      </c>
      <c r="AC8925">
        <v>0.98959235812771784</v>
      </c>
      <c r="AD8925">
        <v>14413.680248283654</v>
      </c>
      <c r="AE8925">
        <v>28910.120736722758</v>
      </c>
      <c r="AF8925">
        <v>28680.738829339949</v>
      </c>
      <c r="AG8925">
        <v>14436.652315582403</v>
      </c>
      <c r="AH8925">
        <v>28947.128871605011</v>
      </c>
      <c r="AI8925">
        <v>28728.320717045706</v>
      </c>
      <c r="AJ8925">
        <v>0</v>
      </c>
      <c r="AK8925">
        <v>0</v>
      </c>
      <c r="AL8925">
        <v>0</v>
      </c>
    </row>
    <row r="8926" spans="1:38" x14ac:dyDescent="0.25">
      <c r="A8926">
        <v>264908501.53990245</v>
      </c>
      <c r="B8926">
        <v>6849692.5646621818</v>
      </c>
      <c r="C8926">
        <v>6663511.7349931765</v>
      </c>
      <c r="D8926">
        <v>6315368.072645057</v>
      </c>
      <c r="E8926">
        <v>6246672.3567930479</v>
      </c>
      <c r="F8926">
        <v>166866.38110584838</v>
      </c>
      <c r="G8926">
        <v>220215.31760151676</v>
      </c>
      <c r="H8926">
        <v>204245.75319312111</v>
      </c>
      <c r="I8926">
        <v>2.5041807944834248E-2</v>
      </c>
      <c r="J8926">
        <v>3.4869751860604425E-2</v>
      </c>
      <c r="K8926">
        <v>3.2696728998602057E-2</v>
      </c>
      <c r="L8926">
        <v>4325.6250958216142</v>
      </c>
      <c r="M8926">
        <v>4701.8295628577871</v>
      </c>
      <c r="N8926">
        <v>4353.7681735682963</v>
      </c>
      <c r="O8926">
        <v>2.4216457275947824E-2</v>
      </c>
      <c r="P8926">
        <v>2.6647092232718182E-2</v>
      </c>
      <c r="Q8926">
        <v>2.4674493307331395E-2</v>
      </c>
      <c r="R8926">
        <v>186180.82966900524</v>
      </c>
      <c r="S8926">
        <v>534324.49201712478</v>
      </c>
      <c r="T8926">
        <v>603020.20786913391</v>
      </c>
      <c r="U8926">
        <v>2.7180903071404847E-2</v>
      </c>
      <c r="V8926">
        <v>7.8007076518108953E-2</v>
      </c>
      <c r="W8926">
        <v>8.803609828857685E-2</v>
      </c>
      <c r="X8926">
        <f t="shared" si="418"/>
        <v>2.7180903071404847E-2</v>
      </c>
      <c r="Y8926">
        <f t="shared" si="419"/>
        <v>7.8007076518108953E-2</v>
      </c>
      <c r="Z8926">
        <f t="shared" si="420"/>
        <v>8.803609828857685E-2</v>
      </c>
      <c r="AA8926">
        <v>0.98997949622599746</v>
      </c>
      <c r="AB8926">
        <v>0.98799058198596168</v>
      </c>
      <c r="AC8926">
        <v>0.98968863460790868</v>
      </c>
      <c r="AD8926">
        <v>14324.808191457119</v>
      </c>
      <c r="AE8926">
        <v>28867.714191471357</v>
      </c>
      <c r="AF8926">
        <v>28646.983216057924</v>
      </c>
      <c r="AG8926">
        <v>14347.780258755869</v>
      </c>
      <c r="AH8926">
        <v>28904.722326353611</v>
      </c>
      <c r="AI8926">
        <v>28694.565103763682</v>
      </c>
      <c r="AJ8926">
        <v>1</v>
      </c>
      <c r="AK8926">
        <v>0</v>
      </c>
      <c r="AL8926">
        <v>0</v>
      </c>
    </row>
    <row r="8927" spans="1:38" x14ac:dyDescent="0.25">
      <c r="A8927">
        <v>265518151.88903013</v>
      </c>
      <c r="B8927">
        <v>6849692.5646621818</v>
      </c>
      <c r="C8927">
        <v>6358094.9580084151</v>
      </c>
      <c r="D8927">
        <v>6326989.2631378826</v>
      </c>
      <c r="E8927">
        <v>6260682.2152095288</v>
      </c>
      <c r="F8927">
        <v>163891.18283910782</v>
      </c>
      <c r="G8927">
        <v>215745.44941321525</v>
      </c>
      <c r="H8927">
        <v>201978.20089562616</v>
      </c>
      <c r="I8927">
        <v>2.5776774949338669E-2</v>
      </c>
      <c r="J8927">
        <v>3.409922799619481E-2</v>
      </c>
      <c r="K8927">
        <v>3.2261372475502093E-2</v>
      </c>
      <c r="L8927">
        <v>4248.4999601150139</v>
      </c>
      <c r="M8927">
        <v>4606.3931571675002</v>
      </c>
      <c r="N8927">
        <v>4305.4322994049753</v>
      </c>
      <c r="O8927">
        <v>2.3764394145253841E-2</v>
      </c>
      <c r="P8927">
        <v>2.604462405562108E-2</v>
      </c>
      <c r="Q8927">
        <v>2.4342986325527258E-2</v>
      </c>
      <c r="R8927">
        <v>491597.60665376671</v>
      </c>
      <c r="S8927">
        <v>522703.3015242992</v>
      </c>
      <c r="T8927">
        <v>589010.34945265297</v>
      </c>
      <c r="U8927">
        <v>7.176929504689554E-2</v>
      </c>
      <c r="V8927">
        <v>7.631047621333327E-2</v>
      </c>
      <c r="W8927">
        <v>8.5990771686802303E-2</v>
      </c>
      <c r="X8927">
        <f t="shared" si="418"/>
        <v>7.176929504689554E-2</v>
      </c>
      <c r="Y8927">
        <f t="shared" si="419"/>
        <v>7.631047621333327E-2</v>
      </c>
      <c r="Z8927">
        <f t="shared" si="420"/>
        <v>8.5990771686802303E-2</v>
      </c>
      <c r="AA8927">
        <v>0.99037682464479793</v>
      </c>
      <c r="AB8927">
        <v>0.98858412260911688</v>
      </c>
      <c r="AC8927">
        <v>0.99001338749130086</v>
      </c>
      <c r="AD8927">
        <v>14298.505801664489</v>
      </c>
      <c r="AE8927">
        <v>28807.794063198602</v>
      </c>
      <c r="AF8927">
        <v>28614.361522701209</v>
      </c>
      <c r="AG8927">
        <v>14321.477868963239</v>
      </c>
      <c r="AH8927">
        <v>28844.802198080855</v>
      </c>
      <c r="AI8927">
        <v>28661.943410406966</v>
      </c>
      <c r="AJ8927">
        <v>0</v>
      </c>
      <c r="AK8927">
        <v>0</v>
      </c>
      <c r="AL8927">
        <v>0</v>
      </c>
    </row>
    <row r="8928" spans="1:38" x14ac:dyDescent="0.25">
      <c r="A8928">
        <v>264939314.12088725</v>
      </c>
      <c r="B8928">
        <v>6849692.5646621669</v>
      </c>
      <c r="C8928">
        <v>7566254.6894553257</v>
      </c>
      <c r="D8928">
        <v>7597434.7944626808</v>
      </c>
      <c r="E8928">
        <v>7520724.533650809</v>
      </c>
      <c r="F8928">
        <v>163843.92308713094</v>
      </c>
      <c r="G8928">
        <v>216680.24890729447</v>
      </c>
      <c r="H8928">
        <v>200207.83771604009</v>
      </c>
      <c r="I8928">
        <v>2.1654560917103573E-2</v>
      </c>
      <c r="J8928">
        <v>2.8520185400632836E-2</v>
      </c>
      <c r="K8928">
        <v>2.6620817824164152E-2</v>
      </c>
      <c r="L8928">
        <v>4247.2748603206828</v>
      </c>
      <c r="M8928">
        <v>4626.3521134493676</v>
      </c>
      <c r="N8928">
        <v>4267.6946684068389</v>
      </c>
      <c r="O8928">
        <v>2.3700961413004276E-2</v>
      </c>
      <c r="P8928">
        <v>2.6216198739074933E-2</v>
      </c>
      <c r="Q8928">
        <v>2.4183790779648502E-2</v>
      </c>
      <c r="R8928">
        <v>-716562.12479315884</v>
      </c>
      <c r="S8928">
        <v>-747742.22980051395</v>
      </c>
      <c r="T8928">
        <v>-671031.9689886421</v>
      </c>
      <c r="U8928">
        <v>-0.10461230457114688</v>
      </c>
      <c r="V8928">
        <v>-0.10916434901883706</v>
      </c>
      <c r="W8928">
        <v>-9.7965268171380765E-2</v>
      </c>
      <c r="X8928">
        <f t="shared" si="418"/>
        <v>0.10461230457114688</v>
      </c>
      <c r="Y8928">
        <f t="shared" si="419"/>
        <v>0.10916434901883706</v>
      </c>
      <c r="Z8928">
        <f t="shared" si="420"/>
        <v>9.7965268171380765E-2</v>
      </c>
      <c r="AA8928">
        <v>0.99055333780338606</v>
      </c>
      <c r="AB8928">
        <v>0.98861781224496936</v>
      </c>
      <c r="AC8928">
        <v>0.99030087767003083</v>
      </c>
      <c r="AD8928">
        <v>14298.084157741579</v>
      </c>
      <c r="AE8928">
        <v>28820.427393674752</v>
      </c>
      <c r="AF8928">
        <v>28588.636936933908</v>
      </c>
      <c r="AG8928">
        <v>14321.056225040329</v>
      </c>
      <c r="AH8928">
        <v>28857.435528557005</v>
      </c>
      <c r="AI8928">
        <v>28636.218824639665</v>
      </c>
      <c r="AJ8928">
        <v>0</v>
      </c>
      <c r="AK8928">
        <v>0</v>
      </c>
      <c r="AL8928">
        <v>0</v>
      </c>
    </row>
    <row r="8929" spans="1:38" x14ac:dyDescent="0.25">
      <c r="A8929">
        <v>266629183.44328386</v>
      </c>
      <c r="B8929">
        <v>6849692.5646621669</v>
      </c>
      <c r="C8929">
        <v>8039278.560859073</v>
      </c>
      <c r="D8929">
        <v>8342069.8038174454</v>
      </c>
      <c r="E8929">
        <v>8288454.9281948768</v>
      </c>
      <c r="F8929">
        <v>174621.2360348803</v>
      </c>
      <c r="G8929">
        <v>218724.87198192388</v>
      </c>
      <c r="H8929">
        <v>207885.29671930379</v>
      </c>
      <c r="I8929">
        <v>2.1721008261246313E-2</v>
      </c>
      <c r="J8929">
        <v>2.6219496734711138E-2</v>
      </c>
      <c r="K8929">
        <v>2.5081308702317895E-2</v>
      </c>
      <c r="L8929">
        <v>4526.651778806955</v>
      </c>
      <c r="M8929">
        <v>4670.0069750725233</v>
      </c>
      <c r="N8929">
        <v>4431.3498540824949</v>
      </c>
      <c r="O8929">
        <v>2.5049845252660633E-2</v>
      </c>
      <c r="P8929">
        <v>2.6291254412832324E-2</v>
      </c>
      <c r="Q8929">
        <v>2.4947660041587192E-2</v>
      </c>
      <c r="R8929">
        <v>-1189585.9961969061</v>
      </c>
      <c r="S8929">
        <v>-1492377.2391552785</v>
      </c>
      <c r="T8929">
        <v>-1438762.3635327099</v>
      </c>
      <c r="U8929">
        <v>-0.17366998372073325</v>
      </c>
      <c r="V8929">
        <v>-0.21787506885411345</v>
      </c>
      <c r="W8929">
        <v>-0.21004772841270883</v>
      </c>
      <c r="X8929">
        <f t="shared" si="418"/>
        <v>0.17366998372073325</v>
      </c>
      <c r="Y8929">
        <f t="shared" si="419"/>
        <v>0.21787506885411345</v>
      </c>
      <c r="Z8929">
        <f t="shared" si="420"/>
        <v>0.21004772841270883</v>
      </c>
      <c r="AA8929">
        <v>0.9890057653326767</v>
      </c>
      <c r="AB8929">
        <v>0.98830613778778309</v>
      </c>
      <c r="AC8929">
        <v>0.98945631626398489</v>
      </c>
      <c r="AD8929">
        <v>14391.220833525354</v>
      </c>
      <c r="AE8929">
        <v>28847.870490932419</v>
      </c>
      <c r="AF8929">
        <v>28698.593123424158</v>
      </c>
      <c r="AG8929">
        <v>14414.192900824104</v>
      </c>
      <c r="AH8929">
        <v>28884.878625814672</v>
      </c>
      <c r="AI8929">
        <v>28746.175011129915</v>
      </c>
      <c r="AJ8929">
        <v>0</v>
      </c>
      <c r="AK8929">
        <v>0</v>
      </c>
      <c r="AL8929">
        <v>0</v>
      </c>
    </row>
    <row r="8930" spans="1:38" x14ac:dyDescent="0.25">
      <c r="A8930">
        <v>264782343.16376099</v>
      </c>
      <c r="B8930">
        <v>6849692.5646621669</v>
      </c>
      <c r="C8930">
        <v>7007249.9739248417</v>
      </c>
      <c r="D8930">
        <v>6537086.8948847493</v>
      </c>
      <c r="E8930">
        <v>6460271.2549127731</v>
      </c>
      <c r="F8930">
        <v>161873.08489148968</v>
      </c>
      <c r="G8930">
        <v>216979.06630782201</v>
      </c>
      <c r="H8930">
        <v>199659.93810973727</v>
      </c>
      <c r="I8930">
        <v>2.3100800669855752E-2</v>
      </c>
      <c r="J8930">
        <v>3.3192011946117386E-2</v>
      </c>
      <c r="K8930">
        <v>3.0905813429723098E-2</v>
      </c>
      <c r="L8930">
        <v>4196.1854371404561</v>
      </c>
      <c r="M8930">
        <v>4632.7321804810299</v>
      </c>
      <c r="N8930">
        <v>4256.0154641593153</v>
      </c>
      <c r="O8930">
        <v>2.347683854052874E-2</v>
      </c>
      <c r="P8930">
        <v>2.6268345840154694E-2</v>
      </c>
      <c r="Q8930">
        <v>2.4132300715465713E-2</v>
      </c>
      <c r="R8930">
        <v>-157557.40926267486</v>
      </c>
      <c r="S8930">
        <v>312605.66977741756</v>
      </c>
      <c r="T8930">
        <v>389421.30974939372</v>
      </c>
      <c r="U8930">
        <v>-2.3002114003702841E-2</v>
      </c>
      <c r="V8930">
        <v>4.5637912479483018E-2</v>
      </c>
      <c r="W8930">
        <v>5.6852377836405912E-2</v>
      </c>
      <c r="X8930">
        <f t="shared" si="418"/>
        <v>2.3002114003702841E-2</v>
      </c>
      <c r="Y8930">
        <f t="shared" si="419"/>
        <v>4.5637912479483018E-2</v>
      </c>
      <c r="Z8930">
        <f t="shared" si="420"/>
        <v>5.6852377836405912E-2</v>
      </c>
      <c r="AA8930">
        <v>0.99056947054921607</v>
      </c>
      <c r="AB8930">
        <v>0.98833741822426091</v>
      </c>
      <c r="AC8930">
        <v>0.99014346911550288</v>
      </c>
      <c r="AD8930">
        <v>14280.39149487038</v>
      </c>
      <c r="AE8930">
        <v>28824.454262471965</v>
      </c>
      <c r="AF8930">
        <v>28580.629471725071</v>
      </c>
      <c r="AG8930">
        <v>14303.36356216913</v>
      </c>
      <c r="AH8930">
        <v>28861.462397354218</v>
      </c>
      <c r="AI8930">
        <v>28628.211359430828</v>
      </c>
      <c r="AJ8930">
        <v>1</v>
      </c>
      <c r="AK8930">
        <v>0</v>
      </c>
      <c r="AL8930">
        <v>0</v>
      </c>
    </row>
    <row r="8931" spans="1:38" x14ac:dyDescent="0.25">
      <c r="A8931">
        <v>265220721.28220373</v>
      </c>
      <c r="B8931">
        <v>6849692.5646621818</v>
      </c>
      <c r="C8931">
        <v>6888596.583731601</v>
      </c>
      <c r="D8931">
        <v>6633785.3917229334</v>
      </c>
      <c r="E8931">
        <v>6571053.0697784908</v>
      </c>
      <c r="F8931">
        <v>167927.25360003285</v>
      </c>
      <c r="G8931">
        <v>212151.74504936961</v>
      </c>
      <c r="H8931">
        <v>194962.49477059071</v>
      </c>
      <c r="I8931">
        <v>2.4377571187230926E-2</v>
      </c>
      <c r="J8931">
        <v>3.1980495678089665E-2</v>
      </c>
      <c r="K8931">
        <v>2.9669901110258856E-2</v>
      </c>
      <c r="L8931">
        <v>4353.1257622464491</v>
      </c>
      <c r="M8931">
        <v>4529.6637742974317</v>
      </c>
      <c r="N8931">
        <v>4155.8832509437025</v>
      </c>
      <c r="O8931">
        <v>2.4318801323778731E-2</v>
      </c>
      <c r="P8931">
        <v>2.5640308003753939E-2</v>
      </c>
      <c r="Q8931">
        <v>2.3524511286351784E-2</v>
      </c>
      <c r="R8931">
        <v>-38904.019069419242</v>
      </c>
      <c r="S8931">
        <v>215907.17293924838</v>
      </c>
      <c r="T8931">
        <v>278639.49488369096</v>
      </c>
      <c r="U8931">
        <v>-5.6796737520931262E-3</v>
      </c>
      <c r="V8931">
        <v>3.1520710002828668E-2</v>
      </c>
      <c r="W8931">
        <v>4.0679124245838777E-2</v>
      </c>
      <c r="X8931">
        <f t="shared" si="418"/>
        <v>5.6796737520931262E-3</v>
      </c>
      <c r="Y8931">
        <f t="shared" si="419"/>
        <v>3.1520710002828668E-2</v>
      </c>
      <c r="Z8931">
        <f t="shared" si="420"/>
        <v>4.0679124245838777E-2</v>
      </c>
      <c r="AA8931">
        <v>0.99002809030923</v>
      </c>
      <c r="AB8931">
        <v>0.98904417889739438</v>
      </c>
      <c r="AC8931">
        <v>0.99076499669586682</v>
      </c>
      <c r="AD8931">
        <v>14334.073605233665</v>
      </c>
      <c r="AE8931">
        <v>28758.71194165371</v>
      </c>
      <c r="AF8931">
        <v>28511.061314142338</v>
      </c>
      <c r="AG8931">
        <v>14357.045672532415</v>
      </c>
      <c r="AH8931">
        <v>28795.720076535963</v>
      </c>
      <c r="AI8931">
        <v>28558.643201848095</v>
      </c>
      <c r="AJ8931">
        <v>1</v>
      </c>
      <c r="AK8931">
        <v>1</v>
      </c>
      <c r="AL8931">
        <v>0</v>
      </c>
    </row>
    <row r="8932" spans="1:38" x14ac:dyDescent="0.25">
      <c r="A8932">
        <v>264736694.8802478</v>
      </c>
      <c r="B8932">
        <v>6849692.5646621669</v>
      </c>
      <c r="C8932">
        <v>6801189.2729444653</v>
      </c>
      <c r="D8932">
        <v>6989065.8535512006</v>
      </c>
      <c r="E8932">
        <v>6927498.9547595643</v>
      </c>
      <c r="F8932">
        <v>175288.57478428155</v>
      </c>
      <c r="G8932">
        <v>217817.36994445854</v>
      </c>
      <c r="H8932">
        <v>203921.91533256293</v>
      </c>
      <c r="I8932">
        <v>2.5773224027390313E-2</v>
      </c>
      <c r="J8932">
        <v>3.1165448217058047E-2</v>
      </c>
      <c r="K8932">
        <v>2.9436585507163101E-2</v>
      </c>
      <c r="L8932">
        <v>4543.9509928409261</v>
      </c>
      <c r="M8932">
        <v>4650.630848313579</v>
      </c>
      <c r="N8932">
        <v>4346.8651415656614</v>
      </c>
      <c r="O8932">
        <v>2.5444332957285862E-2</v>
      </c>
      <c r="P8932">
        <v>2.6374506752994614E-2</v>
      </c>
      <c r="Q8932">
        <v>2.4651800534147693E-2</v>
      </c>
      <c r="R8932">
        <v>48503.291717701592</v>
      </c>
      <c r="S8932">
        <v>-139373.28888903372</v>
      </c>
      <c r="T8932">
        <v>-77806.39009739738</v>
      </c>
      <c r="U8932">
        <v>7.0810903204520416E-3</v>
      </c>
      <c r="V8932">
        <v>-2.034737874340025E-2</v>
      </c>
      <c r="W8932">
        <v>-1.1359106903396454E-2</v>
      </c>
      <c r="X8932">
        <f t="shared" si="418"/>
        <v>7.0810903204520416E-3</v>
      </c>
      <c r="Y8932">
        <f t="shared" si="419"/>
        <v>2.034737874340025E-2</v>
      </c>
      <c r="Z8932">
        <f t="shared" si="420"/>
        <v>1.1359106903396454E-2</v>
      </c>
      <c r="AA8932">
        <v>0.98896145108701294</v>
      </c>
      <c r="AB8932">
        <v>0.98832954001253792</v>
      </c>
      <c r="AC8932">
        <v>0.98979027721208457</v>
      </c>
      <c r="AD8932">
        <v>14396.797415858136</v>
      </c>
      <c r="AE8932">
        <v>28835.721724931405</v>
      </c>
      <c r="AF8932">
        <v>28642.346619384218</v>
      </c>
      <c r="AG8932">
        <v>14419.769483156886</v>
      </c>
      <c r="AH8932">
        <v>28872.729859813659</v>
      </c>
      <c r="AI8932">
        <v>28689.928507089975</v>
      </c>
      <c r="AJ8932">
        <v>1</v>
      </c>
      <c r="AK8932">
        <v>1</v>
      </c>
      <c r="AL8932">
        <v>1</v>
      </c>
    </row>
    <row r="8933" spans="1:38" x14ac:dyDescent="0.25">
      <c r="A8933">
        <v>264963584.3468549</v>
      </c>
      <c r="B8933">
        <v>6849692.5646621669</v>
      </c>
      <c r="C8933">
        <v>7304889.3886064766</v>
      </c>
      <c r="D8933">
        <v>7626112.0612323582</v>
      </c>
      <c r="E8933">
        <v>7552242.0726872571</v>
      </c>
      <c r="F8933">
        <v>163282.32491717389</v>
      </c>
      <c r="G8933">
        <v>216594.44737513902</v>
      </c>
      <c r="H8933">
        <v>195382.00554588894</v>
      </c>
      <c r="I8933">
        <v>2.2352470548266931E-2</v>
      </c>
      <c r="J8933">
        <v>2.8401686945593869E-2</v>
      </c>
      <c r="K8933">
        <v>2.5870728674401142E-2</v>
      </c>
      <c r="L8933">
        <v>4232.7167263116953</v>
      </c>
      <c r="M8933">
        <v>4624.5201601373956</v>
      </c>
      <c r="N8933">
        <v>4164.825677571469</v>
      </c>
      <c r="O8933">
        <v>2.3636457253772437E-2</v>
      </c>
      <c r="P8933">
        <v>2.6203350917357638E-2</v>
      </c>
      <c r="Q8933">
        <v>2.3598640498906302E-2</v>
      </c>
      <c r="R8933">
        <v>-455196.82394430973</v>
      </c>
      <c r="S8933">
        <v>-776419.49657019135</v>
      </c>
      <c r="T8933">
        <v>-702549.50802509021</v>
      </c>
      <c r="U8933">
        <v>-6.6455073661654249E-2</v>
      </c>
      <c r="V8933">
        <v>-0.11335099922232569</v>
      </c>
      <c r="W8933">
        <v>-0.10256657527223495</v>
      </c>
      <c r="X8933">
        <f t="shared" si="418"/>
        <v>6.6455073661654249E-2</v>
      </c>
      <c r="Y8933">
        <f t="shared" si="419"/>
        <v>0.11335099922232569</v>
      </c>
      <c r="Z8933">
        <f t="shared" si="420"/>
        <v>0.10256657527223495</v>
      </c>
      <c r="AA8933">
        <v>0.99057332320686864</v>
      </c>
      <c r="AB8933">
        <v>0.98844095951096012</v>
      </c>
      <c r="AC8933">
        <v>0.99061186196197082</v>
      </c>
      <c r="AD8933">
        <v>14293.064338414246</v>
      </c>
      <c r="AE8933">
        <v>28819.27010439667</v>
      </c>
      <c r="AF8933">
        <v>28517.341976256826</v>
      </c>
      <c r="AG8933">
        <v>14316.036405712995</v>
      </c>
      <c r="AH8933">
        <v>28856.278239278923</v>
      </c>
      <c r="AI8933">
        <v>28564.923863962584</v>
      </c>
      <c r="AJ8933">
        <v>0</v>
      </c>
      <c r="AK8933">
        <v>0</v>
      </c>
      <c r="AL8933">
        <v>0</v>
      </c>
    </row>
    <row r="8934" spans="1:38" x14ac:dyDescent="0.25">
      <c r="A8934">
        <v>265003254.73142117</v>
      </c>
      <c r="B8934">
        <v>6849692.5646621669</v>
      </c>
      <c r="C8934">
        <v>6784957.1208241675</v>
      </c>
      <c r="D8934">
        <v>6577552.1325952262</v>
      </c>
      <c r="E8934">
        <v>6512050.061540328</v>
      </c>
      <c r="F8934">
        <v>176697.70169807752</v>
      </c>
      <c r="G8934">
        <v>222614.59974677992</v>
      </c>
      <c r="H8934">
        <v>205650.10911997015</v>
      </c>
      <c r="I8934">
        <v>2.6042567189667677E-2</v>
      </c>
      <c r="J8934">
        <v>3.3844596782989775E-2</v>
      </c>
      <c r="K8934">
        <v>3.1579933688551325E-2</v>
      </c>
      <c r="L8934">
        <v>4580.4793498480039</v>
      </c>
      <c r="M8934">
        <v>4753.0567701342952</v>
      </c>
      <c r="N8934">
        <v>4383.7038762357379</v>
      </c>
      <c r="O8934">
        <v>2.5623811464095647E-2</v>
      </c>
      <c r="P8934">
        <v>2.6927519249283743E-2</v>
      </c>
      <c r="Q8934">
        <v>2.4835022222375512E-2</v>
      </c>
      <c r="R8934">
        <v>64735.443837999366</v>
      </c>
      <c r="S8934">
        <v>272140.4320669407</v>
      </c>
      <c r="T8934">
        <v>337642.5031218389</v>
      </c>
      <c r="U8934">
        <v>9.4508539218200929E-3</v>
      </c>
      <c r="V8934">
        <v>3.9730313367774182E-2</v>
      </c>
      <c r="W8934">
        <v>4.9293088694775861E-2</v>
      </c>
      <c r="X8934">
        <f t="shared" si="418"/>
        <v>9.4508539218200929E-3</v>
      </c>
      <c r="Y8934">
        <f t="shared" si="419"/>
        <v>3.9730313367774182E-2</v>
      </c>
      <c r="Z8934">
        <f t="shared" si="420"/>
        <v>4.9293088694775861E-2</v>
      </c>
      <c r="AA8934">
        <v>0.98892131044237419</v>
      </c>
      <c r="AB8934">
        <v>0.98788975942713708</v>
      </c>
      <c r="AC8934">
        <v>0.98968458830941797</v>
      </c>
      <c r="AD8934">
        <v>14408.503295840443</v>
      </c>
      <c r="AE8934">
        <v>28899.377684635605</v>
      </c>
      <c r="AF8934">
        <v>28667.005589796623</v>
      </c>
      <c r="AG8934">
        <v>14431.475363139192</v>
      </c>
      <c r="AH8934">
        <v>28936.385819517858</v>
      </c>
      <c r="AI8934">
        <v>28714.58747750238</v>
      </c>
      <c r="AJ8934">
        <v>1</v>
      </c>
      <c r="AK8934">
        <v>1</v>
      </c>
      <c r="AL8934">
        <v>0</v>
      </c>
    </row>
    <row r="8935" spans="1:38" x14ac:dyDescent="0.25">
      <c r="A8935">
        <v>264765402.24268785</v>
      </c>
      <c r="B8935">
        <v>6849692.564662152</v>
      </c>
      <c r="C8935">
        <v>6670180.0259723607</v>
      </c>
      <c r="D8935">
        <v>6641747.5438290574</v>
      </c>
      <c r="E8935">
        <v>6578327.7683363771</v>
      </c>
      <c r="F8935">
        <v>177446.36717274034</v>
      </c>
      <c r="G8935">
        <v>226514.02326218566</v>
      </c>
      <c r="H8935">
        <v>210313.17079005539</v>
      </c>
      <c r="I8935">
        <v>2.6602935225406108E-2</v>
      </c>
      <c r="J8935">
        <v>3.4104581929291049E-2</v>
      </c>
      <c r="K8935">
        <v>3.1970612927248898E-2</v>
      </c>
      <c r="L8935">
        <v>4599.8867711878511</v>
      </c>
      <c r="M8935">
        <v>4836.3135797083414</v>
      </c>
      <c r="N8935">
        <v>4483.1031987342949</v>
      </c>
      <c r="O8935">
        <v>2.5768681903564378E-2</v>
      </c>
      <c r="P8935">
        <v>2.7424488628606837E-2</v>
      </c>
      <c r="Q8935">
        <v>2.5421596566940149E-2</v>
      </c>
      <c r="R8935">
        <v>179512.53868979122</v>
      </c>
      <c r="S8935">
        <v>207945.0208330946</v>
      </c>
      <c r="T8935">
        <v>271364.79632577486</v>
      </c>
      <c r="U8935">
        <v>2.6207386243275187E-2</v>
      </c>
      <c r="V8935">
        <v>3.0358299860915157E-2</v>
      </c>
      <c r="W8935">
        <v>3.9617076790534674E-2</v>
      </c>
      <c r="X8935">
        <f t="shared" si="418"/>
        <v>2.6207386243275187E-2</v>
      </c>
      <c r="Y8935">
        <f t="shared" si="419"/>
        <v>3.0358299860915157E-2</v>
      </c>
      <c r="Z8935">
        <f t="shared" si="420"/>
        <v>3.9617076790534674E-2</v>
      </c>
      <c r="AA8935">
        <v>0.98877204043302436</v>
      </c>
      <c r="AB8935">
        <v>0.98738799714313419</v>
      </c>
      <c r="AC8935">
        <v>0.98914799443921486</v>
      </c>
      <c r="AD8935">
        <v>14414.684681613664</v>
      </c>
      <c r="AE8935">
        <v>28950.117723187985</v>
      </c>
      <c r="AF8935">
        <v>28732.521166160474</v>
      </c>
      <c r="AG8935">
        <v>14437.656748912414</v>
      </c>
      <c r="AH8935">
        <v>28987.125858070238</v>
      </c>
      <c r="AI8935">
        <v>28780.103053866231</v>
      </c>
      <c r="AJ8935">
        <v>1</v>
      </c>
      <c r="AK8935">
        <v>1</v>
      </c>
      <c r="AL8935">
        <v>0</v>
      </c>
    </row>
    <row r="8936" spans="1:38" x14ac:dyDescent="0.25">
      <c r="A8936">
        <v>264760227.52717644</v>
      </c>
      <c r="B8936">
        <v>6849692.5646621818</v>
      </c>
      <c r="C8936">
        <v>7277339.1151282918</v>
      </c>
      <c r="D8936">
        <v>7366456.271752839</v>
      </c>
      <c r="E8936">
        <v>7294401.7545370813</v>
      </c>
      <c r="F8936">
        <v>156800.27136598088</v>
      </c>
      <c r="G8936">
        <v>215134.87289827966</v>
      </c>
      <c r="H8936">
        <v>199984.7594718117</v>
      </c>
      <c r="I8936">
        <v>2.1546374146564237E-2</v>
      </c>
      <c r="J8936">
        <v>2.9204662996945827E-2</v>
      </c>
      <c r="K8936">
        <v>2.7416197544565212E-2</v>
      </c>
      <c r="L8936">
        <v>4064.6844760304707</v>
      </c>
      <c r="M8936">
        <v>4593.3567038472738</v>
      </c>
      <c r="N8936">
        <v>4262.9394607966278</v>
      </c>
      <c r="O8936">
        <v>2.2722546676175927E-2</v>
      </c>
      <c r="P8936">
        <v>2.6047316146102506E-2</v>
      </c>
      <c r="Q8936">
        <v>2.417363575401469E-2</v>
      </c>
      <c r="R8936">
        <v>-427646.55046611</v>
      </c>
      <c r="S8936">
        <v>-516763.7070906572</v>
      </c>
      <c r="T8936">
        <v>-444709.18987489957</v>
      </c>
      <c r="U8936">
        <v>-6.2432955410634691E-2</v>
      </c>
      <c r="V8936">
        <v>-7.5443343217571596E-2</v>
      </c>
      <c r="W8936">
        <v>-6.4923963473801846E-2</v>
      </c>
      <c r="X8936">
        <f t="shared" si="418"/>
        <v>6.2432955410634691E-2</v>
      </c>
      <c r="Y8936">
        <f t="shared" si="419"/>
        <v>7.5443343217571596E-2</v>
      </c>
      <c r="Z8936">
        <f t="shared" si="420"/>
        <v>6.4923963473801846E-2</v>
      </c>
      <c r="AA8936">
        <v>0.99132586137570256</v>
      </c>
      <c r="AB8936">
        <v>0.98880849873753718</v>
      </c>
      <c r="AC8936">
        <v>0.99034741327346776</v>
      </c>
      <c r="AD8936">
        <v>14233.841761316929</v>
      </c>
      <c r="AE8936">
        <v>28799.512850627823</v>
      </c>
      <c r="AF8936">
        <v>28585.379331962053</v>
      </c>
      <c r="AG8936">
        <v>14256.813828615679</v>
      </c>
      <c r="AH8936">
        <v>28836.520985510077</v>
      </c>
      <c r="AI8936">
        <v>28632.96121966781</v>
      </c>
      <c r="AJ8936">
        <v>0</v>
      </c>
      <c r="AK8936">
        <v>0</v>
      </c>
      <c r="AL8936">
        <v>0</v>
      </c>
    </row>
    <row r="8937" spans="1:38" x14ac:dyDescent="0.25">
      <c r="A8937">
        <v>265167171.01955131</v>
      </c>
      <c r="B8937">
        <v>6849692.5646621818</v>
      </c>
      <c r="C8937">
        <v>6637836.7887993958</v>
      </c>
      <c r="D8937">
        <v>7166830.6230589217</v>
      </c>
      <c r="E8937">
        <v>7096519.1924170209</v>
      </c>
      <c r="F8937">
        <v>188309.77784104052</v>
      </c>
      <c r="G8937">
        <v>226742.05609462506</v>
      </c>
      <c r="H8937">
        <v>210508.57170255022</v>
      </c>
      <c r="I8937">
        <v>2.8369148539294023E-2</v>
      </c>
      <c r="J8937">
        <v>3.1637702635959296E-2</v>
      </c>
      <c r="K8937">
        <v>2.9663637340330028E-2</v>
      </c>
      <c r="L8937">
        <v>4881.4955740012092</v>
      </c>
      <c r="M8937">
        <v>4841.1823214677397</v>
      </c>
      <c r="N8937">
        <v>4487.2684274384746</v>
      </c>
      <c r="O8937">
        <v>2.730733794211437E-2</v>
      </c>
      <c r="P8937">
        <v>2.7409355589124315E-2</v>
      </c>
      <c r="Q8937">
        <v>2.5405598836075856E-2</v>
      </c>
      <c r="R8937">
        <v>211855.77586278599</v>
      </c>
      <c r="S8937">
        <v>-317138.05839673989</v>
      </c>
      <c r="T8937">
        <v>-246826.62775483914</v>
      </c>
      <c r="U8937">
        <v>3.0929238628279145E-2</v>
      </c>
      <c r="V8937">
        <v>-4.6299604749104641E-2</v>
      </c>
      <c r="W8937">
        <v>-3.6034701619781721E-2</v>
      </c>
      <c r="X8937">
        <f t="shared" si="418"/>
        <v>3.0929238628279145E-2</v>
      </c>
      <c r="Y8937">
        <f t="shared" si="419"/>
        <v>4.6299604749104641E-2</v>
      </c>
      <c r="Z8937">
        <f t="shared" si="420"/>
        <v>3.6034701619781721E-2</v>
      </c>
      <c r="AA8937">
        <v>0.98753460575045471</v>
      </c>
      <c r="AB8937">
        <v>0.9874576250956022</v>
      </c>
      <c r="AC8937">
        <v>0.98920957925614239</v>
      </c>
      <c r="AD8937">
        <v>14501.55665547567</v>
      </c>
      <c r="AE8937">
        <v>28953.057835954041</v>
      </c>
      <c r="AF8937">
        <v>28735.234721329758</v>
      </c>
      <c r="AG8937">
        <v>14524.528722774419</v>
      </c>
      <c r="AH8937">
        <v>28990.065970836295</v>
      </c>
      <c r="AI8937">
        <v>28782.816609035515</v>
      </c>
      <c r="AJ8937">
        <v>1</v>
      </c>
      <c r="AK8937">
        <v>0</v>
      </c>
      <c r="AL8937">
        <v>1</v>
      </c>
    </row>
    <row r="8938" spans="1:38" x14ac:dyDescent="0.25">
      <c r="A8938">
        <v>264861761.27731785</v>
      </c>
      <c r="B8938">
        <v>6849692.5646621669</v>
      </c>
      <c r="C8938">
        <v>6912998.4717526454</v>
      </c>
      <c r="D8938">
        <v>7334790.2672622679</v>
      </c>
      <c r="E8938">
        <v>7267969.8730058726</v>
      </c>
      <c r="F8938">
        <v>185134.17468708355</v>
      </c>
      <c r="G8938">
        <v>230367.73985830188</v>
      </c>
      <c r="H8938">
        <v>214878.08565324591</v>
      </c>
      <c r="I8938">
        <v>2.6780589557999234E-2</v>
      </c>
      <c r="J8938">
        <v>3.1407542883197845E-2</v>
      </c>
      <c r="K8938">
        <v>2.9565076549275385E-2</v>
      </c>
      <c r="L8938">
        <v>4799.1754049767897</v>
      </c>
      <c r="M8938">
        <v>4918.5944982922274</v>
      </c>
      <c r="N8938">
        <v>4580.4103923267912</v>
      </c>
      <c r="O8938">
        <v>2.684906496203545E-2</v>
      </c>
      <c r="P8938">
        <v>2.7880638280111666E-2</v>
      </c>
      <c r="Q8938">
        <v>2.5963670184087684E-2</v>
      </c>
      <c r="R8938">
        <v>-63305.907090478577</v>
      </c>
      <c r="S8938">
        <v>-485097.70260010101</v>
      </c>
      <c r="T8938">
        <v>-418277.30834370572</v>
      </c>
      <c r="U8938">
        <v>-9.2421530591133734E-3</v>
      </c>
      <c r="V8938">
        <v>-7.0820361355010172E-2</v>
      </c>
      <c r="W8938">
        <v>-6.1065121448167586E-2</v>
      </c>
      <c r="X8938">
        <f t="shared" si="418"/>
        <v>9.2421530591133734E-3</v>
      </c>
      <c r="Y8938">
        <f t="shared" si="419"/>
        <v>7.0820361355010172E-2</v>
      </c>
      <c r="Z8938">
        <f t="shared" si="420"/>
        <v>6.1065121448167586E-2</v>
      </c>
      <c r="AA8938">
        <v>0.98790438471868414</v>
      </c>
      <c r="AB8938">
        <v>0.98704265904772037</v>
      </c>
      <c r="AC8938">
        <v>0.98874773351049627</v>
      </c>
      <c r="AD8938">
        <v>14476.691645930579</v>
      </c>
      <c r="AE8938">
        <v>28999.411995198931</v>
      </c>
      <c r="AF8938">
        <v>28795.265606724752</v>
      </c>
      <c r="AG8938">
        <v>14499.663713229329</v>
      </c>
      <c r="AH8938">
        <v>29036.420130081184</v>
      </c>
      <c r="AI8938">
        <v>28842.847494430509</v>
      </c>
      <c r="AJ8938">
        <v>1</v>
      </c>
      <c r="AK8938">
        <v>0</v>
      </c>
      <c r="AL8938">
        <v>0</v>
      </c>
    </row>
    <row r="8939" spans="1:38" x14ac:dyDescent="0.25">
      <c r="A8939">
        <v>265620470.09320971</v>
      </c>
      <c r="B8939">
        <v>6849692.5646621818</v>
      </c>
      <c r="C8939">
        <v>6213004.1886825329</v>
      </c>
      <c r="D8939">
        <v>6285895.9791999012</v>
      </c>
      <c r="E8939">
        <v>6234962.4310511528</v>
      </c>
      <c r="F8939">
        <v>168256.63921847704</v>
      </c>
      <c r="G8939">
        <v>216740.13459897856</v>
      </c>
      <c r="H8939">
        <v>203357.79525635773</v>
      </c>
      <c r="I8939">
        <v>2.708136581091793E-2</v>
      </c>
      <c r="J8939">
        <v>3.4480388367254887E-2</v>
      </c>
      <c r="K8939">
        <v>3.2615721025615489E-2</v>
      </c>
      <c r="L8939">
        <v>4361.6643227875393</v>
      </c>
      <c r="M8939">
        <v>4627.6307362019497</v>
      </c>
      <c r="N8939">
        <v>4334.840176564162</v>
      </c>
      <c r="O8939">
        <v>2.4396519976522261E-2</v>
      </c>
      <c r="P8939">
        <v>2.6154345406617614E-2</v>
      </c>
      <c r="Q8939">
        <v>2.4499557921380938E-2</v>
      </c>
      <c r="R8939">
        <v>636688.3759796489</v>
      </c>
      <c r="S8939">
        <v>563796.58546228055</v>
      </c>
      <c r="T8939">
        <v>614730.13361102901</v>
      </c>
      <c r="U8939">
        <v>9.2951379929713612E-2</v>
      </c>
      <c r="V8939">
        <v>8.2309765020831455E-2</v>
      </c>
      <c r="W8939">
        <v>8.9745653225729374E-2</v>
      </c>
      <c r="X8939">
        <f t="shared" si="418"/>
        <v>9.2951379929713612E-2</v>
      </c>
      <c r="Y8939">
        <f t="shared" si="419"/>
        <v>8.2309765020831455E-2</v>
      </c>
      <c r="Z8939">
        <f t="shared" si="420"/>
        <v>8.9745653225729374E-2</v>
      </c>
      <c r="AA8939">
        <v>0.98992555319200948</v>
      </c>
      <c r="AB8939">
        <v>0.98855678421843873</v>
      </c>
      <c r="AC8939">
        <v>0.98994518111217411</v>
      </c>
      <c r="AD8939">
        <v>14336.93847733817</v>
      </c>
      <c r="AE8939">
        <v>28821.234859123408</v>
      </c>
      <c r="AF8939">
        <v>28634.252133585243</v>
      </c>
      <c r="AG8939">
        <v>14359.910544636919</v>
      </c>
      <c r="AH8939">
        <v>28858.242994005661</v>
      </c>
      <c r="AI8939">
        <v>28681.834021291001</v>
      </c>
      <c r="AJ8939">
        <v>0</v>
      </c>
      <c r="AK8939">
        <v>0</v>
      </c>
      <c r="AL8939">
        <v>0</v>
      </c>
    </row>
    <row r="8940" spans="1:38" x14ac:dyDescent="0.25">
      <c r="A8940">
        <v>264967444.98861706</v>
      </c>
      <c r="B8940">
        <v>6849692.5646621818</v>
      </c>
      <c r="C8940">
        <v>7409518.0594879948</v>
      </c>
      <c r="D8940">
        <v>7521267.5194042986</v>
      </c>
      <c r="E8940">
        <v>7452312.2387478752</v>
      </c>
      <c r="F8940">
        <v>177435.37846082813</v>
      </c>
      <c r="G8940">
        <v>225642.03718918673</v>
      </c>
      <c r="H8940">
        <v>209992.36949688743</v>
      </c>
      <c r="I8940">
        <v>2.3946952694665419E-2</v>
      </c>
      <c r="J8940">
        <v>3.0000533368484423E-2</v>
      </c>
      <c r="K8940">
        <v>2.8178149649318772E-2</v>
      </c>
      <c r="L8940">
        <v>4599.6019142400155</v>
      </c>
      <c r="M8940">
        <v>4817.6957562931439</v>
      </c>
      <c r="N8940">
        <v>4476.2648951789033</v>
      </c>
      <c r="O8940">
        <v>2.567487449069512E-2</v>
      </c>
      <c r="P8940">
        <v>2.7297509368512548E-2</v>
      </c>
      <c r="Q8940">
        <v>2.5362930557098252E-2</v>
      </c>
      <c r="R8940">
        <v>-559825.49482581299</v>
      </c>
      <c r="S8940">
        <v>-671574.95474211685</v>
      </c>
      <c r="T8940">
        <v>-602619.67408569343</v>
      </c>
      <c r="U8940">
        <v>-8.1730017740354294E-2</v>
      </c>
      <c r="V8940">
        <v>-9.8044539722380683E-2</v>
      </c>
      <c r="W8940">
        <v>-8.7977623578995454E-2</v>
      </c>
      <c r="X8940">
        <f t="shared" si="418"/>
        <v>8.1730017740354294E-2</v>
      </c>
      <c r="Y8940">
        <f t="shared" si="419"/>
        <v>9.8044539722380683E-2</v>
      </c>
      <c r="Z8940">
        <f t="shared" si="420"/>
        <v>8.7977623578995454E-2</v>
      </c>
      <c r="AA8940">
        <v>0.98880590647749778</v>
      </c>
      <c r="AB8940">
        <v>0.98752237661641318</v>
      </c>
      <c r="AC8940">
        <v>0.98921346219682482</v>
      </c>
      <c r="AD8940">
        <v>14414.594141612561</v>
      </c>
      <c r="AE8940">
        <v>28938.84751501479</v>
      </c>
      <c r="AF8940">
        <v>28728.060689336759</v>
      </c>
      <c r="AG8940">
        <v>14437.56620891131</v>
      </c>
      <c r="AH8940">
        <v>28975.855649897043</v>
      </c>
      <c r="AI8940">
        <v>28775.642577042516</v>
      </c>
      <c r="AJ8940">
        <v>0</v>
      </c>
      <c r="AK8940">
        <v>0</v>
      </c>
      <c r="AL8940">
        <v>0</v>
      </c>
    </row>
    <row r="8941" spans="1:38" x14ac:dyDescent="0.25">
      <c r="A8941">
        <v>265309597.01957285</v>
      </c>
      <c r="B8941">
        <v>6849692.5646621818</v>
      </c>
      <c r="C8941">
        <v>6772699.0073011154</v>
      </c>
      <c r="D8941">
        <v>7113598.762434735</v>
      </c>
      <c r="E8941">
        <v>7047363.7864901107</v>
      </c>
      <c r="F8941">
        <v>166829.88428120964</v>
      </c>
      <c r="G8941">
        <v>214422.02928973787</v>
      </c>
      <c r="H8941">
        <v>199312.3140878772</v>
      </c>
      <c r="I8941">
        <v>2.4632703166250772E-2</v>
      </c>
      <c r="J8941">
        <v>3.0142553221029399E-2</v>
      </c>
      <c r="K8941">
        <v>2.8281825676426911E-2</v>
      </c>
      <c r="L8941">
        <v>4324.6790000321034</v>
      </c>
      <c r="M8941">
        <v>4578.1367400916151</v>
      </c>
      <c r="N8941">
        <v>4248.6053986912175</v>
      </c>
      <c r="O8941">
        <v>2.4164701540461804E-2</v>
      </c>
      <c r="P8941">
        <v>2.5905770340839903E-2</v>
      </c>
      <c r="Q8941">
        <v>2.4041089634457863E-2</v>
      </c>
      <c r="R8941">
        <v>76993.557361066341</v>
      </c>
      <c r="S8941">
        <v>-263906.19777255319</v>
      </c>
      <c r="T8941">
        <v>-197671.22182792891</v>
      </c>
      <c r="U8941">
        <v>1.1240439864159592E-2</v>
      </c>
      <c r="V8941">
        <v>-3.8528181415623683E-2</v>
      </c>
      <c r="W8941">
        <v>-2.8858407871868889E-2</v>
      </c>
      <c r="X8941">
        <f t="shared" si="418"/>
        <v>1.1240439864159592E-2</v>
      </c>
      <c r="Y8941">
        <f t="shared" si="419"/>
        <v>3.8528181415623683E-2</v>
      </c>
      <c r="Z8941">
        <f t="shared" si="420"/>
        <v>2.8858407871868889E-2</v>
      </c>
      <c r="AA8941">
        <v>0.99001186391714757</v>
      </c>
      <c r="AB8941">
        <v>0.98863419382609496</v>
      </c>
      <c r="AC8941">
        <v>0.990198040636595</v>
      </c>
      <c r="AD8941">
        <v>14324.488389509246</v>
      </c>
      <c r="AE8941">
        <v>28789.81480631468</v>
      </c>
      <c r="AF8941">
        <v>28575.537600582051</v>
      </c>
      <c r="AG8941">
        <v>14347.460456807996</v>
      </c>
      <c r="AH8941">
        <v>28826.822941196933</v>
      </c>
      <c r="AI8941">
        <v>28623.119488287808</v>
      </c>
      <c r="AJ8941">
        <v>1</v>
      </c>
      <c r="AK8941">
        <v>1</v>
      </c>
      <c r="AL8941">
        <v>1</v>
      </c>
    </row>
    <row r="8942" spans="1:38" x14ac:dyDescent="0.25">
      <c r="A8942">
        <v>264948222.72313291</v>
      </c>
      <c r="B8942">
        <v>6849692.5646621818</v>
      </c>
      <c r="C8942">
        <v>6567593.1053705448</v>
      </c>
      <c r="D8942">
        <v>6971168.6450527096</v>
      </c>
      <c r="E8942">
        <v>6912174.2337576514</v>
      </c>
      <c r="F8942">
        <v>166142.34957292079</v>
      </c>
      <c r="G8942">
        <v>217771.51971706067</v>
      </c>
      <c r="H8942">
        <v>203044.40101426156</v>
      </c>
      <c r="I8942">
        <v>2.5297296423108268E-2</v>
      </c>
      <c r="J8942">
        <v>3.1238882718984069E-2</v>
      </c>
      <c r="K8942">
        <v>2.9374896255165858E-2</v>
      </c>
      <c r="L8942">
        <v>4306.8562524617819</v>
      </c>
      <c r="M8942">
        <v>4649.6518975439831</v>
      </c>
      <c r="N8942">
        <v>4328.159764091989</v>
      </c>
      <c r="O8942">
        <v>2.4121206921542834E-2</v>
      </c>
      <c r="P8942">
        <v>2.6347321484776781E-2</v>
      </c>
      <c r="Q8942">
        <v>2.45255815391777E-2</v>
      </c>
      <c r="R8942">
        <v>282099.45929163694</v>
      </c>
      <c r="S8942">
        <v>-121476.08039052784</v>
      </c>
      <c r="T8942">
        <v>-62481.669095469639</v>
      </c>
      <c r="U8942">
        <v>4.1184251209608815E-2</v>
      </c>
      <c r="V8942">
        <v>-1.7734530308298427E-2</v>
      </c>
      <c r="W8942">
        <v>-9.1218209438792761E-3</v>
      </c>
      <c r="X8942">
        <f t="shared" si="418"/>
        <v>4.1184251209608815E-2</v>
      </c>
      <c r="Y8942">
        <f t="shared" si="419"/>
        <v>1.7734530308298427E-2</v>
      </c>
      <c r="Z8942">
        <f t="shared" si="420"/>
        <v>9.1218209438792761E-3</v>
      </c>
      <c r="AA8942">
        <v>0.990054477783464</v>
      </c>
      <c r="AB8942">
        <v>0.98825871996386083</v>
      </c>
      <c r="AC8942">
        <v>0.98981224453789418</v>
      </c>
      <c r="AD8942">
        <v>14318.450785950339</v>
      </c>
      <c r="AE8942">
        <v>28835.106583599154</v>
      </c>
      <c r="AF8942">
        <v>28629.745572521704</v>
      </c>
      <c r="AG8942">
        <v>14341.422853249089</v>
      </c>
      <c r="AH8942">
        <v>28872.114718481407</v>
      </c>
      <c r="AI8942">
        <v>28677.327460227461</v>
      </c>
      <c r="AJ8942">
        <v>0</v>
      </c>
      <c r="AK8942">
        <v>1</v>
      </c>
      <c r="AL8942">
        <v>1</v>
      </c>
    </row>
    <row r="8943" spans="1:38" x14ac:dyDescent="0.25">
      <c r="A8943">
        <v>264819990.59015951</v>
      </c>
      <c r="B8943">
        <v>6849692.5646621669</v>
      </c>
      <c r="C8943">
        <v>6540677.7700715829</v>
      </c>
      <c r="D8943">
        <v>6222578.0177299948</v>
      </c>
      <c r="E8943">
        <v>6152890.7592190225</v>
      </c>
      <c r="F8943">
        <v>169886.45204622278</v>
      </c>
      <c r="G8943">
        <v>219990.22648929313</v>
      </c>
      <c r="H8943">
        <v>201891.64251899588</v>
      </c>
      <c r="I8943">
        <v>2.597382993297398E-2</v>
      </c>
      <c r="J8943">
        <v>3.535355054809676E-2</v>
      </c>
      <c r="K8943">
        <v>3.2812486101186963E-2</v>
      </c>
      <c r="L8943">
        <v>4403.9134518359897</v>
      </c>
      <c r="M8943">
        <v>4697.0236299312455</v>
      </c>
      <c r="N8943">
        <v>4303.5871932060127</v>
      </c>
      <c r="O8943">
        <v>2.4679266998060577E-2</v>
      </c>
      <c r="P8943">
        <v>2.6628998058631729E-2</v>
      </c>
      <c r="Q8943">
        <v>2.4398475298859162E-2</v>
      </c>
      <c r="R8943">
        <v>309014.794590584</v>
      </c>
      <c r="S8943">
        <v>627114.54693217203</v>
      </c>
      <c r="T8943">
        <v>696801.8054431444</v>
      </c>
      <c r="U8943">
        <v>4.5113673595338202E-2</v>
      </c>
      <c r="V8943">
        <v>9.155367792234656E-2</v>
      </c>
      <c r="W8943">
        <v>0.10172745694280826</v>
      </c>
      <c r="X8943">
        <f t="shared" si="418"/>
        <v>4.5113673595338202E-2</v>
      </c>
      <c r="Y8943">
        <f t="shared" si="419"/>
        <v>9.155367792234656E-2</v>
      </c>
      <c r="Z8943">
        <f t="shared" si="420"/>
        <v>0.10172745694280826</v>
      </c>
      <c r="AA8943">
        <v>0.98973696429427194</v>
      </c>
      <c r="AB8943">
        <v>0.98813072046927797</v>
      </c>
      <c r="AC8943">
        <v>0.99002213876561074</v>
      </c>
      <c r="AD8943">
        <v>14351.031947633774</v>
      </c>
      <c r="AE8943">
        <v>28864.72596791957</v>
      </c>
      <c r="AF8943">
        <v>28613.109022250825</v>
      </c>
      <c r="AG8943">
        <v>14374.004014932523</v>
      </c>
      <c r="AH8943">
        <v>28901.734102801824</v>
      </c>
      <c r="AI8943">
        <v>28660.690909956582</v>
      </c>
      <c r="AJ8943">
        <v>0</v>
      </c>
      <c r="AK8943">
        <v>0</v>
      </c>
      <c r="AL8943">
        <v>0</v>
      </c>
    </row>
    <row r="8944" spans="1:38" x14ac:dyDescent="0.25">
      <c r="A8944">
        <v>265394854.33522692</v>
      </c>
      <c r="B8944">
        <v>6849692.564662152</v>
      </c>
      <c r="C8944">
        <v>6814763.7674621465</v>
      </c>
      <c r="D8944">
        <v>6884196.0855426127</v>
      </c>
      <c r="E8944">
        <v>6820260.2335562333</v>
      </c>
      <c r="F8944">
        <v>159827.80732134974</v>
      </c>
      <c r="G8944">
        <v>216160.76557075192</v>
      </c>
      <c r="H8944">
        <v>199129.68852229268</v>
      </c>
      <c r="I8944">
        <v>2.3453169144976898E-2</v>
      </c>
      <c r="J8944">
        <v>3.1399565451760966E-2</v>
      </c>
      <c r="K8944">
        <v>2.9196787468982265E-2</v>
      </c>
      <c r="L8944">
        <v>4143.1663452977064</v>
      </c>
      <c r="M8944">
        <v>4615.2605956758962</v>
      </c>
      <c r="N8944">
        <v>4244.7124933911418</v>
      </c>
      <c r="O8944">
        <v>2.3144820761935903E-2</v>
      </c>
      <c r="P8944">
        <v>2.6107217944267094E-2</v>
      </c>
      <c r="Q8944">
        <v>2.4011132606367353E-2</v>
      </c>
      <c r="R8944">
        <v>34928.797200005502</v>
      </c>
      <c r="S8944">
        <v>-34503.520880460739</v>
      </c>
      <c r="T8944">
        <v>29432.331105918624</v>
      </c>
      <c r="U8944">
        <v>5.0993233448468353E-3</v>
      </c>
      <c r="V8944">
        <v>-5.0372364240792115E-3</v>
      </c>
      <c r="W8944">
        <v>4.2968835211322099E-3</v>
      </c>
      <c r="X8944">
        <f t="shared" si="418"/>
        <v>5.0993233448468353E-3</v>
      </c>
      <c r="Y8944">
        <f t="shared" si="419"/>
        <v>5.0372364240792115E-3</v>
      </c>
      <c r="Z8944">
        <f t="shared" si="420"/>
        <v>4.2968835211322099E-3</v>
      </c>
      <c r="AA8944">
        <v>0.99104368295987677</v>
      </c>
      <c r="AB8944">
        <v>0.98871015176495247</v>
      </c>
      <c r="AC8944">
        <v>0.99043710062382362</v>
      </c>
      <c r="AD8944">
        <v>14261.801331341778</v>
      </c>
      <c r="AE8944">
        <v>28813.413589587701</v>
      </c>
      <c r="AF8944">
        <v>28572.859007780531</v>
      </c>
      <c r="AG8944">
        <v>14284.773398640527</v>
      </c>
      <c r="AH8944">
        <v>28850.421724469954</v>
      </c>
      <c r="AI8944">
        <v>28620.440895486288</v>
      </c>
      <c r="AJ8944">
        <v>1</v>
      </c>
      <c r="AK8944">
        <v>1</v>
      </c>
      <c r="AL8944">
        <v>1</v>
      </c>
    </row>
    <row r="8945" spans="1:38" x14ac:dyDescent="0.25">
      <c r="A8945">
        <v>264661447.4137471</v>
      </c>
      <c r="B8945">
        <v>6849692.5646621818</v>
      </c>
      <c r="C8945">
        <v>7660218.6794045186</v>
      </c>
      <c r="D8945">
        <v>7534285.640715057</v>
      </c>
      <c r="E8945">
        <v>7466018.371543848</v>
      </c>
      <c r="F8945">
        <v>177787.09820887938</v>
      </c>
      <c r="G8945">
        <v>217920.3348172055</v>
      </c>
      <c r="H8945">
        <v>202418.86385993697</v>
      </c>
      <c r="I8945">
        <v>2.3209141363925136E-2</v>
      </c>
      <c r="J8945">
        <v>2.8923821740918669E-2</v>
      </c>
      <c r="K8945">
        <v>2.7112023274874442E-2</v>
      </c>
      <c r="L8945">
        <v>4608.719435449404</v>
      </c>
      <c r="M8945">
        <v>4652.8292570704743</v>
      </c>
      <c r="N8945">
        <v>4314.8256128976327</v>
      </c>
      <c r="O8945">
        <v>2.573264427705171E-2</v>
      </c>
      <c r="P8945">
        <v>2.6394683875449645E-2</v>
      </c>
      <c r="Q8945">
        <v>2.4477248516493598E-2</v>
      </c>
      <c r="R8945">
        <v>-810526.11474233679</v>
      </c>
      <c r="S8945">
        <v>-684593.07605287526</v>
      </c>
      <c r="T8945">
        <v>-616325.80688166618</v>
      </c>
      <c r="U8945">
        <v>-0.11833029104457492</v>
      </c>
      <c r="V8945">
        <v>-9.9945080686499183E-2</v>
      </c>
      <c r="W8945">
        <v>-8.997860868403261E-2</v>
      </c>
      <c r="X8945">
        <f t="shared" si="418"/>
        <v>0.11833029104457492</v>
      </c>
      <c r="Y8945">
        <f t="shared" si="419"/>
        <v>9.9945080686499183E-2</v>
      </c>
      <c r="Z8945">
        <f t="shared" si="420"/>
        <v>8.997860868403261E-2</v>
      </c>
      <c r="AA8945">
        <v>0.9887484098765279</v>
      </c>
      <c r="AB8945">
        <v>0.98836434193262301</v>
      </c>
      <c r="AC8945">
        <v>0.98997970300244587</v>
      </c>
      <c r="AD8945">
        <v>14417.489309984299</v>
      </c>
      <c r="AE8945">
        <v>28837.102662869431</v>
      </c>
      <c r="AF8945">
        <v>28620.729608939098</v>
      </c>
      <c r="AG8945">
        <v>14440.461377283049</v>
      </c>
      <c r="AH8945">
        <v>28874.110797751684</v>
      </c>
      <c r="AI8945">
        <v>28668.311496644856</v>
      </c>
      <c r="AJ8945">
        <v>0</v>
      </c>
      <c r="AK8945">
        <v>0</v>
      </c>
      <c r="AL8945">
        <v>0</v>
      </c>
    </row>
    <row r="8946" spans="1:38" x14ac:dyDescent="0.25">
      <c r="A8946">
        <v>264611065.42396501</v>
      </c>
      <c r="B8946">
        <v>6849692.5646621818</v>
      </c>
      <c r="C8946">
        <v>6000519.9309619889</v>
      </c>
      <c r="D8946">
        <v>6243937.2773293946</v>
      </c>
      <c r="E8946">
        <v>6176645.0764532806</v>
      </c>
      <c r="F8946">
        <v>170602.17944172022</v>
      </c>
      <c r="G8946">
        <v>216982.90952372429</v>
      </c>
      <c r="H8946">
        <v>198450.9070113604</v>
      </c>
      <c r="I8946">
        <v>2.8431232860578082E-2</v>
      </c>
      <c r="J8946">
        <v>3.4750975207830791E-2</v>
      </c>
      <c r="K8946">
        <v>3.2129239183241814E-2</v>
      </c>
      <c r="L8946">
        <v>4422.4670296340655</v>
      </c>
      <c r="M8946">
        <v>4632.8142371987142</v>
      </c>
      <c r="N8946">
        <v>4230.2433683645413</v>
      </c>
      <c r="O8946">
        <v>2.4853799157024299E-2</v>
      </c>
      <c r="P8946">
        <v>2.6286284435549107E-2</v>
      </c>
      <c r="Q8946">
        <v>2.4002123702603382E-2</v>
      </c>
      <c r="R8946">
        <v>849172.63370019291</v>
      </c>
      <c r="S8946">
        <v>605755.28733278718</v>
      </c>
      <c r="T8946">
        <v>673047.48820890114</v>
      </c>
      <c r="U8946">
        <v>0.12397237185229393</v>
      </c>
      <c r="V8946">
        <v>8.8435397883096414E-2</v>
      </c>
      <c r="W8946">
        <v>9.8259517760136875E-2</v>
      </c>
      <c r="X8946">
        <f t="shared" si="418"/>
        <v>0.12397237185229393</v>
      </c>
      <c r="Y8946">
        <f t="shared" si="419"/>
        <v>8.8435397883096414E-2</v>
      </c>
      <c r="Z8946">
        <f t="shared" si="420"/>
        <v>9.8259517760136875E-2</v>
      </c>
      <c r="AA8946">
        <v>0.98973162729358677</v>
      </c>
      <c r="AB8946">
        <v>0.9884710983159477</v>
      </c>
      <c r="AC8946">
        <v>0.99037443462197938</v>
      </c>
      <c r="AD8946">
        <v>14357.178378948474</v>
      </c>
      <c r="AE8946">
        <v>28824.506017591044</v>
      </c>
      <c r="AF8946">
        <v>28562.881652123317</v>
      </c>
      <c r="AG8946">
        <v>14380.150446247224</v>
      </c>
      <c r="AH8946">
        <v>28861.514152473297</v>
      </c>
      <c r="AI8946">
        <v>28610.463539829074</v>
      </c>
      <c r="AJ8946">
        <v>0</v>
      </c>
      <c r="AK8946">
        <v>0</v>
      </c>
      <c r="AL8946">
        <v>0</v>
      </c>
    </row>
    <row r="8947" spans="1:38" x14ac:dyDescent="0.25">
      <c r="A8947">
        <v>265450861.51032647</v>
      </c>
      <c r="B8947">
        <v>6849692.5646621669</v>
      </c>
      <c r="C8947">
        <v>6528861.2508863229</v>
      </c>
      <c r="D8947">
        <v>6779794.2048302712</v>
      </c>
      <c r="E8947">
        <v>6692759.5070935767</v>
      </c>
      <c r="F8947">
        <v>161573.46476519044</v>
      </c>
      <c r="G8947">
        <v>222868.30926937342</v>
      </c>
      <c r="H8947">
        <v>198348.42624626149</v>
      </c>
      <c r="I8947">
        <v>2.4747572134919561E-2</v>
      </c>
      <c r="J8947">
        <v>3.2872429831364298E-2</v>
      </c>
      <c r="K8947">
        <v>2.9636269768252444E-2</v>
      </c>
      <c r="L8947">
        <v>4188.4184781584008</v>
      </c>
      <c r="M8947">
        <v>4758.4737363412833</v>
      </c>
      <c r="N8947">
        <v>4228.0588554113228</v>
      </c>
      <c r="O8947">
        <v>2.3415523663643495E-2</v>
      </c>
      <c r="P8947">
        <v>2.6911498255812769E-2</v>
      </c>
      <c r="Q8947">
        <v>2.3911742465633917E-2</v>
      </c>
      <c r="R8947">
        <v>320831.31377584394</v>
      </c>
      <c r="S8947">
        <v>69898.359831895679</v>
      </c>
      <c r="T8947">
        <v>156933.05756859016</v>
      </c>
      <c r="U8947">
        <v>4.6838790317542907E-2</v>
      </c>
      <c r="V8947">
        <v>1.0204598114739349E-2</v>
      </c>
      <c r="W8947">
        <v>2.291096368006558E-2</v>
      </c>
      <c r="X8947">
        <f t="shared" si="418"/>
        <v>4.6838790317542907E-2</v>
      </c>
      <c r="Y8947">
        <f t="shared" si="419"/>
        <v>1.0204598114739349E-2</v>
      </c>
      <c r="Z8947">
        <f t="shared" si="420"/>
        <v>2.291096368006558E-2</v>
      </c>
      <c r="AA8947">
        <v>0.99086639243274077</v>
      </c>
      <c r="AB8947">
        <v>0.98778431702848124</v>
      </c>
      <c r="AC8947">
        <v>0.99034256425737877</v>
      </c>
      <c r="AD8947">
        <v>14277.682888144418</v>
      </c>
      <c r="AE8947">
        <v>28902.705934901391</v>
      </c>
      <c r="AF8947">
        <v>28561.372331027338</v>
      </c>
      <c r="AG8947">
        <v>14300.654955443168</v>
      </c>
      <c r="AH8947">
        <v>28939.714069783644</v>
      </c>
      <c r="AI8947">
        <v>28608.954218733095</v>
      </c>
      <c r="AJ8947">
        <v>0</v>
      </c>
      <c r="AK8947">
        <v>1</v>
      </c>
      <c r="AL8947">
        <v>1</v>
      </c>
    </row>
    <row r="8948" spans="1:38" x14ac:dyDescent="0.25">
      <c r="A8948">
        <v>264748523.98407564</v>
      </c>
      <c r="B8948">
        <v>6849692.5646621669</v>
      </c>
      <c r="C8948">
        <v>6889399.0097830538</v>
      </c>
      <c r="D8948">
        <v>6670319.1463588635</v>
      </c>
      <c r="E8948">
        <v>6609620.7288460918</v>
      </c>
      <c r="F8948">
        <v>162098.16219088738</v>
      </c>
      <c r="G8948">
        <v>208623.14795188367</v>
      </c>
      <c r="H8948">
        <v>194497.82462661428</v>
      </c>
      <c r="I8948">
        <v>2.3528636091581494E-2</v>
      </c>
      <c r="J8948">
        <v>3.1276336765050455E-2</v>
      </c>
      <c r="K8948">
        <v>2.9426472804676303E-2</v>
      </c>
      <c r="L8948">
        <v>4202.0200456956509</v>
      </c>
      <c r="M8948">
        <v>4454.3245003128895</v>
      </c>
      <c r="N8948">
        <v>4145.9781926870501</v>
      </c>
      <c r="O8948">
        <v>2.3521741309606128E-2</v>
      </c>
      <c r="P8948">
        <v>2.5260060694585005E-2</v>
      </c>
      <c r="Q8948">
        <v>2.3511457411408674E-2</v>
      </c>
      <c r="R8948">
        <v>-39706.4451208869</v>
      </c>
      <c r="S8948">
        <v>179373.41830330342</v>
      </c>
      <c r="T8948">
        <v>240071.83581607509</v>
      </c>
      <c r="U8948">
        <v>-5.7968214990748654E-3</v>
      </c>
      <c r="V8948">
        <v>2.6187075786247391E-2</v>
      </c>
      <c r="W8948">
        <v>3.5048556347567351E-2</v>
      </c>
      <c r="X8948">
        <f t="shared" si="418"/>
        <v>5.7968214990748654E-3</v>
      </c>
      <c r="Y8948">
        <f t="shared" si="419"/>
        <v>2.6187075786247391E-2</v>
      </c>
      <c r="Z8948">
        <f t="shared" si="420"/>
        <v>3.5048556347567351E-2</v>
      </c>
      <c r="AA8948">
        <v>0.99058819395859843</v>
      </c>
      <c r="AB8948">
        <v>0.9893624524693504</v>
      </c>
      <c r="AC8948">
        <v>0.99077154041645477</v>
      </c>
      <c r="AD8948">
        <v>14282.422928632641</v>
      </c>
      <c r="AE8948">
        <v>28709.703302619553</v>
      </c>
      <c r="AF8948">
        <v>28504.08875885317</v>
      </c>
      <c r="AG8948">
        <v>14305.39499593139</v>
      </c>
      <c r="AH8948">
        <v>28746.711437501806</v>
      </c>
      <c r="AI8948">
        <v>28551.670646558927</v>
      </c>
      <c r="AJ8948">
        <v>1</v>
      </c>
      <c r="AK8948">
        <v>1</v>
      </c>
      <c r="AL8948">
        <v>1</v>
      </c>
    </row>
    <row r="8949" spans="1:38" x14ac:dyDescent="0.25">
      <c r="A8949">
        <v>264800165.74107456</v>
      </c>
      <c r="B8949">
        <v>6849692.5646621818</v>
      </c>
      <c r="C8949">
        <v>7474016.1519442759</v>
      </c>
      <c r="D8949">
        <v>7664289.0524011506</v>
      </c>
      <c r="E8949">
        <v>7599747.6038748752</v>
      </c>
      <c r="F8949">
        <v>172142.06258629792</v>
      </c>
      <c r="G8949">
        <v>223089.92046248741</v>
      </c>
      <c r="H8949">
        <v>206754.05741411913</v>
      </c>
      <c r="I8949">
        <v>2.30320699188638E-2</v>
      </c>
      <c r="J8949">
        <v>2.9107712266227149E-2</v>
      </c>
      <c r="K8949">
        <v>2.720538472997467E-2</v>
      </c>
      <c r="L8949">
        <v>4462.3849395849793</v>
      </c>
      <c r="M8949">
        <v>4763.2053693202797</v>
      </c>
      <c r="N8949">
        <v>4407.2359931742321</v>
      </c>
      <c r="O8949">
        <v>2.4916628607891553E-2</v>
      </c>
      <c r="P8949">
        <v>2.7006282050511973E-2</v>
      </c>
      <c r="Q8949">
        <v>2.4988017325781701E-2</v>
      </c>
      <c r="R8949">
        <v>-624323.58728209417</v>
      </c>
      <c r="S8949">
        <v>-814596.4877389688</v>
      </c>
      <c r="T8949">
        <v>-750055.03921269346</v>
      </c>
      <c r="U8949">
        <v>-9.1146220270235598E-2</v>
      </c>
      <c r="V8949">
        <v>-0.11892453275078393</v>
      </c>
      <c r="W8949">
        <v>-0.1095020005835379</v>
      </c>
      <c r="X8949">
        <f t="shared" si="418"/>
        <v>9.1146220270235598E-2</v>
      </c>
      <c r="Y8949">
        <f t="shared" si="419"/>
        <v>0.11892453275078393</v>
      </c>
      <c r="Z8949">
        <f t="shared" si="420"/>
        <v>0.1095020005835379</v>
      </c>
      <c r="AA8949">
        <v>0.98951881148806298</v>
      </c>
      <c r="AB8949">
        <v>0.98787594942108858</v>
      </c>
      <c r="AC8949">
        <v>0.98960608604668931</v>
      </c>
      <c r="AD8949">
        <v>14370.315430016162</v>
      </c>
      <c r="AE8949">
        <v>28905.61000939272</v>
      </c>
      <c r="AF8949">
        <v>28682.649198091887</v>
      </c>
      <c r="AG8949">
        <v>14393.287497314912</v>
      </c>
      <c r="AH8949">
        <v>28942.618144274973</v>
      </c>
      <c r="AI8949">
        <v>28730.231085797644</v>
      </c>
      <c r="AJ8949">
        <v>0</v>
      </c>
      <c r="AK8949">
        <v>0</v>
      </c>
      <c r="AL8949">
        <v>0</v>
      </c>
    </row>
    <row r="8950" spans="1:38" x14ac:dyDescent="0.25">
      <c r="A8950">
        <v>264935365.90019509</v>
      </c>
      <c r="B8950">
        <v>6849692.5646621818</v>
      </c>
      <c r="C8950">
        <v>6100201.1872116737</v>
      </c>
      <c r="D8950">
        <v>6011453.084823492</v>
      </c>
      <c r="E8950">
        <v>5950133.7910055481</v>
      </c>
      <c r="F8950">
        <v>174620.91634735232</v>
      </c>
      <c r="G8950">
        <v>222460.40249268047</v>
      </c>
      <c r="H8950">
        <v>208033.04919441487</v>
      </c>
      <c r="I8950">
        <v>2.8625435618979869E-2</v>
      </c>
      <c r="J8950">
        <v>3.7006094758404377E-2</v>
      </c>
      <c r="K8950">
        <v>3.4962751511383769E-2</v>
      </c>
      <c r="L8950">
        <v>4526.6434916469852</v>
      </c>
      <c r="M8950">
        <v>4749.7644959376912</v>
      </c>
      <c r="N8950">
        <v>4434.4993933686092</v>
      </c>
      <c r="O8950">
        <v>2.5396762585766782E-2</v>
      </c>
      <c r="P8950">
        <v>2.69159531846845E-2</v>
      </c>
      <c r="Q8950">
        <v>2.5129409715261616E-2</v>
      </c>
      <c r="R8950">
        <v>749491.37745050807</v>
      </c>
      <c r="S8950">
        <v>838239.47983868979</v>
      </c>
      <c r="T8950">
        <v>899558.77365663368</v>
      </c>
      <c r="U8950">
        <v>0.10941971050163067</v>
      </c>
      <c r="V8950">
        <v>0.12237621935956636</v>
      </c>
      <c r="W8950">
        <v>0.13132834286570624</v>
      </c>
      <c r="X8950">
        <f t="shared" si="418"/>
        <v>0.10941971050163067</v>
      </c>
      <c r="Y8950">
        <f t="shared" si="419"/>
        <v>0.12237621935956636</v>
      </c>
      <c r="Z8950">
        <f t="shared" si="420"/>
        <v>0.13132834286570624</v>
      </c>
      <c r="AA8950">
        <v>0.98902416321305053</v>
      </c>
      <c r="AB8950">
        <v>0.98776464701900857</v>
      </c>
      <c r="AC8950">
        <v>0.98932030308207419</v>
      </c>
      <c r="AD8950">
        <v>14391.218156968915</v>
      </c>
      <c r="AE8950">
        <v>28897.353017367215</v>
      </c>
      <c r="AF8950">
        <v>28700.669169141667</v>
      </c>
      <c r="AG8950">
        <v>14414.190224267664</v>
      </c>
      <c r="AH8950">
        <v>28934.361152249468</v>
      </c>
      <c r="AI8950">
        <v>28748.251056847424</v>
      </c>
      <c r="AJ8950">
        <v>0</v>
      </c>
      <c r="AK8950">
        <v>0</v>
      </c>
      <c r="AL8950">
        <v>0</v>
      </c>
    </row>
    <row r="8951" spans="1:38" x14ac:dyDescent="0.25">
      <c r="A8951">
        <v>264778959.60284224</v>
      </c>
      <c r="B8951">
        <v>6849692.564662152</v>
      </c>
      <c r="C8951">
        <v>6735406.7422988033</v>
      </c>
      <c r="D8951">
        <v>6673519.120440363</v>
      </c>
      <c r="E8951">
        <v>6611634.86477945</v>
      </c>
      <c r="F8951">
        <v>168260.28153069652</v>
      </c>
      <c r="G8951">
        <v>218307.65936005535</v>
      </c>
      <c r="H8951">
        <v>202349.07095036173</v>
      </c>
      <c r="I8951">
        <v>2.498145813140144E-2</v>
      </c>
      <c r="J8951">
        <v>3.2712524744463449E-2</v>
      </c>
      <c r="K8951">
        <v>3.0604997869481055E-2</v>
      </c>
      <c r="L8951">
        <v>4361.7587413099463</v>
      </c>
      <c r="M8951">
        <v>4661.0990450481077</v>
      </c>
      <c r="N8951">
        <v>4313.3378847872636</v>
      </c>
      <c r="O8951">
        <v>2.4430306818922984E-2</v>
      </c>
      <c r="P8951">
        <v>2.6429537644855578E-2</v>
      </c>
      <c r="Q8951">
        <v>2.4457649343898488E-2</v>
      </c>
      <c r="R8951">
        <v>114285.82236334868</v>
      </c>
      <c r="S8951">
        <v>176173.44422178902</v>
      </c>
      <c r="T8951">
        <v>238057.69988270197</v>
      </c>
      <c r="U8951">
        <v>1.6684810491050937E-2</v>
      </c>
      <c r="V8951">
        <v>2.5719905318185392E-2</v>
      </c>
      <c r="W8951">
        <v>3.4754508707566162E-2</v>
      </c>
      <c r="X8951">
        <f t="shared" si="418"/>
        <v>1.6684810491050937E-2</v>
      </c>
      <c r="Y8951">
        <f t="shared" si="419"/>
        <v>2.5719905318185392E-2</v>
      </c>
      <c r="Z8951">
        <f t="shared" si="420"/>
        <v>3.4754508707566162E-2</v>
      </c>
      <c r="AA8951">
        <v>0.98978691169964561</v>
      </c>
      <c r="AB8951">
        <v>0.98816980682897804</v>
      </c>
      <c r="AC8951">
        <v>0.98985529291305074</v>
      </c>
      <c r="AD8951">
        <v>14336.970125437487</v>
      </c>
      <c r="AE8951">
        <v>28842.291521112027</v>
      </c>
      <c r="AF8951">
        <v>28619.721945701669</v>
      </c>
      <c r="AG8951">
        <v>14359.942192736236</v>
      </c>
      <c r="AH8951">
        <v>28879.29965599428</v>
      </c>
      <c r="AI8951">
        <v>28667.303833407426</v>
      </c>
      <c r="AJ8951">
        <v>1</v>
      </c>
      <c r="AK8951">
        <v>1</v>
      </c>
      <c r="AL8951">
        <v>1</v>
      </c>
    </row>
    <row r="8952" spans="1:38" x14ac:dyDescent="0.25">
      <c r="A8952">
        <v>264837356.02709085</v>
      </c>
      <c r="B8952">
        <v>6849692.5646621669</v>
      </c>
      <c r="C8952">
        <v>7054358.843305612</v>
      </c>
      <c r="D8952">
        <v>7270544.856765178</v>
      </c>
      <c r="E8952">
        <v>7207565.3248766502</v>
      </c>
      <c r="F8952">
        <v>167152.50693287267</v>
      </c>
      <c r="G8952">
        <v>214131.94228624782</v>
      </c>
      <c r="H8952">
        <v>195436.28820439123</v>
      </c>
      <c r="I8952">
        <v>2.3694925456123585E-2</v>
      </c>
      <c r="J8952">
        <v>2.9451980079182091E-2</v>
      </c>
      <c r="K8952">
        <v>2.7115437654078551E-2</v>
      </c>
      <c r="L8952">
        <v>4333.0422462969636</v>
      </c>
      <c r="M8952">
        <v>4571.9430762553957</v>
      </c>
      <c r="N8952">
        <v>4165.9827841808801</v>
      </c>
      <c r="O8952">
        <v>2.4237585187815446E-2</v>
      </c>
      <c r="P8952">
        <v>2.5918128051290658E-2</v>
      </c>
      <c r="Q8952">
        <v>2.3616758445800214E-2</v>
      </c>
      <c r="R8952">
        <v>-204666.27864344511</v>
      </c>
      <c r="S8952">
        <v>-420852.29210301116</v>
      </c>
      <c r="T8952">
        <v>-357872.76021448337</v>
      </c>
      <c r="U8952">
        <v>-2.9879629882854378E-2</v>
      </c>
      <c r="V8952">
        <v>-6.1441048358024809E-2</v>
      </c>
      <c r="W8952">
        <v>-5.2246543452294923E-2</v>
      </c>
      <c r="X8952">
        <f t="shared" si="418"/>
        <v>2.9879629882854378E-2</v>
      </c>
      <c r="Y8952">
        <f t="shared" si="419"/>
        <v>6.1441048358024809E-2</v>
      </c>
      <c r="Z8952">
        <f t="shared" si="420"/>
        <v>5.2246543452294923E-2</v>
      </c>
      <c r="AA8952">
        <v>0.990083107024189</v>
      </c>
      <c r="AB8952">
        <v>0.98869907364900178</v>
      </c>
      <c r="AC8952">
        <v>0.99060396260739902</v>
      </c>
      <c r="AD8952">
        <v>14327.31293640663</v>
      </c>
      <c r="AE8952">
        <v>28785.859018199873</v>
      </c>
      <c r="AF8952">
        <v>28518.153677918188</v>
      </c>
      <c r="AG8952">
        <v>14350.285003705379</v>
      </c>
      <c r="AH8952">
        <v>28822.867153082127</v>
      </c>
      <c r="AI8952">
        <v>28565.735565623945</v>
      </c>
      <c r="AJ8952">
        <v>1</v>
      </c>
      <c r="AK8952">
        <v>0</v>
      </c>
      <c r="AL8952">
        <v>0</v>
      </c>
    </row>
    <row r="8953" spans="1:38" x14ac:dyDescent="0.25">
      <c r="A8953">
        <v>265574515.72383738</v>
      </c>
      <c r="B8953">
        <v>6849692.5646621669</v>
      </c>
      <c r="C8953">
        <v>6168920.6627962543</v>
      </c>
      <c r="D8953">
        <v>5902330.3382588839</v>
      </c>
      <c r="E8953">
        <v>5806826.9536612527</v>
      </c>
      <c r="F8953">
        <v>162686.90895407618</v>
      </c>
      <c r="G8953">
        <v>218473.51826936842</v>
      </c>
      <c r="H8953">
        <v>199028.69739827031</v>
      </c>
      <c r="I8953">
        <v>2.6372021597751153E-2</v>
      </c>
      <c r="J8953">
        <v>3.7014790048809004E-2</v>
      </c>
      <c r="K8953">
        <v>3.4274948950008072E-2</v>
      </c>
      <c r="L8953">
        <v>4217.2819442102336</v>
      </c>
      <c r="M8953">
        <v>4664.640307897419</v>
      </c>
      <c r="N8953">
        <v>4242.5597341062767</v>
      </c>
      <c r="O8953">
        <v>2.3602466146603031E-2</v>
      </c>
      <c r="P8953">
        <v>2.6368202831086138E-2</v>
      </c>
      <c r="Q8953">
        <v>2.3982272631507113E-2</v>
      </c>
      <c r="R8953">
        <v>680771.9018659126</v>
      </c>
      <c r="S8953">
        <v>947362.22640328296</v>
      </c>
      <c r="T8953">
        <v>1042865.6110009141</v>
      </c>
      <c r="U8953">
        <v>9.938722000138249E-2</v>
      </c>
      <c r="V8953">
        <v>0.13830726232747464</v>
      </c>
      <c r="W8953">
        <v>0.15224998803320003</v>
      </c>
      <c r="X8953">
        <f t="shared" si="418"/>
        <v>9.938722000138249E-2</v>
      </c>
      <c r="Y8953">
        <f t="shared" si="419"/>
        <v>0.13830726232747464</v>
      </c>
      <c r="Z8953">
        <f t="shared" si="420"/>
        <v>0.15224998803320003</v>
      </c>
      <c r="AA8953">
        <v>0.99075472616935756</v>
      </c>
      <c r="AB8953">
        <v>0.98844724781386473</v>
      </c>
      <c r="AC8953">
        <v>0.99043020914276958</v>
      </c>
      <c r="AD8953">
        <v>14287.723349046359</v>
      </c>
      <c r="AE8953">
        <v>28844.510663241446</v>
      </c>
      <c r="AF8953">
        <v>28571.376702842812</v>
      </c>
      <c r="AG8953">
        <v>14310.695416345108</v>
      </c>
      <c r="AH8953">
        <v>28881.5187981237</v>
      </c>
      <c r="AI8953">
        <v>28618.958590548569</v>
      </c>
      <c r="AJ8953">
        <v>0</v>
      </c>
      <c r="AK8953">
        <v>0</v>
      </c>
      <c r="AL8953">
        <v>0</v>
      </c>
    </row>
    <row r="8954" spans="1:38" x14ac:dyDescent="0.25">
      <c r="A8954">
        <v>264874926.88563073</v>
      </c>
      <c r="B8954">
        <v>6849692.5646621669</v>
      </c>
      <c r="C8954">
        <v>7540094.7192823086</v>
      </c>
      <c r="D8954">
        <v>7620576.1175503628</v>
      </c>
      <c r="E8954">
        <v>7555172.0890155071</v>
      </c>
      <c r="F8954">
        <v>160015.70967037362</v>
      </c>
      <c r="G8954">
        <v>214932.38660529003</v>
      </c>
      <c r="H8954">
        <v>198152.52483661944</v>
      </c>
      <c r="I8954">
        <v>2.1221976066317167E-2</v>
      </c>
      <c r="J8954">
        <v>2.820421754075729E-2</v>
      </c>
      <c r="K8954">
        <v>2.6227400580949592E-2</v>
      </c>
      <c r="L8954">
        <v>4148.0372792216931</v>
      </c>
      <c r="M8954">
        <v>4589.0334076804975</v>
      </c>
      <c r="N8954">
        <v>4223.8829579489666</v>
      </c>
      <c r="O8954">
        <v>2.3150141823849189E-2</v>
      </c>
      <c r="P8954">
        <v>2.6011220361926522E-2</v>
      </c>
      <c r="Q8954">
        <v>2.3941501541111892E-2</v>
      </c>
      <c r="R8954">
        <v>-690402.15462014172</v>
      </c>
      <c r="S8954">
        <v>-770883.55288819596</v>
      </c>
      <c r="T8954">
        <v>-705479.52435334027</v>
      </c>
      <c r="U8954">
        <v>-0.10079315941593547</v>
      </c>
      <c r="V8954">
        <v>-0.11254279598842355</v>
      </c>
      <c r="W8954">
        <v>-0.102994334080472</v>
      </c>
      <c r="X8954">
        <f t="shared" si="418"/>
        <v>0.10079315941593547</v>
      </c>
      <c r="Y8954">
        <f t="shared" si="419"/>
        <v>0.11254279598842355</v>
      </c>
      <c r="Z8954">
        <f t="shared" si="420"/>
        <v>0.102994334080472</v>
      </c>
      <c r="AA8954">
        <v>0.99086103782942836</v>
      </c>
      <c r="AB8954">
        <v>0.98865211048840218</v>
      </c>
      <c r="AC8954">
        <v>0.99037293752541589</v>
      </c>
      <c r="AD8954">
        <v>14263.519129272849</v>
      </c>
      <c r="AE8954">
        <v>28796.761350815825</v>
      </c>
      <c r="AF8954">
        <v>28558.484953511655</v>
      </c>
      <c r="AG8954">
        <v>14286.491196571598</v>
      </c>
      <c r="AH8954">
        <v>28833.769485698078</v>
      </c>
      <c r="AI8954">
        <v>28606.066841217413</v>
      </c>
      <c r="AJ8954">
        <v>0</v>
      </c>
      <c r="AK8954">
        <v>0</v>
      </c>
      <c r="AL8954">
        <v>0</v>
      </c>
    </row>
    <row r="8955" spans="1:38" x14ac:dyDescent="0.25">
      <c r="A8955">
        <v>265055218.00847009</v>
      </c>
      <c r="B8955">
        <v>6849692.5646621669</v>
      </c>
      <c r="C8955">
        <v>6579032.1922577694</v>
      </c>
      <c r="D8955">
        <v>6840460.2912816554</v>
      </c>
      <c r="E8955">
        <v>6772095.3086429825</v>
      </c>
      <c r="F8955">
        <v>171138.33420411032</v>
      </c>
      <c r="G8955">
        <v>220757.24208544174</v>
      </c>
      <c r="H8955">
        <v>206259.37051200267</v>
      </c>
      <c r="I8955">
        <v>2.6012691411588861E-2</v>
      </c>
      <c r="J8955">
        <v>3.2272278865035239E-2</v>
      </c>
      <c r="K8955">
        <v>3.0457245669410653E-2</v>
      </c>
      <c r="L8955">
        <v>4436.3656021330271</v>
      </c>
      <c r="M8955">
        <v>4713.4002228241634</v>
      </c>
      <c r="N8955">
        <v>4396.6910880457581</v>
      </c>
      <c r="O8955">
        <v>2.4836413785779336E-2</v>
      </c>
      <c r="P8955">
        <v>2.6697473314697715E-2</v>
      </c>
      <c r="Q8955">
        <v>2.4903580737249405E-2</v>
      </c>
      <c r="R8955">
        <v>270660.37240439747</v>
      </c>
      <c r="S8955">
        <v>9232.2733805114403</v>
      </c>
      <c r="T8955">
        <v>77597.256019184366</v>
      </c>
      <c r="U8955">
        <v>3.951423656599494E-2</v>
      </c>
      <c r="V8955">
        <v>1.3478376282376674E-3</v>
      </c>
      <c r="W8955">
        <v>1.1328575010725541E-2</v>
      </c>
      <c r="X8955">
        <f t="shared" si="418"/>
        <v>3.951423656599494E-2</v>
      </c>
      <c r="Y8955">
        <f t="shared" si="419"/>
        <v>1.3478376282376674E-3</v>
      </c>
      <c r="Z8955">
        <f t="shared" si="420"/>
        <v>1.1328575010725541E-2</v>
      </c>
      <c r="AA8955">
        <v>0.9895298648595805</v>
      </c>
      <c r="AB8955">
        <v>0.98803599239550732</v>
      </c>
      <c r="AC8955">
        <v>0.98957544968962974</v>
      </c>
      <c r="AD8955">
        <v>14361.765829803453</v>
      </c>
      <c r="AE8955">
        <v>28874.89606301604</v>
      </c>
      <c r="AF8955">
        <v>28675.649542770891</v>
      </c>
      <c r="AG8955">
        <v>14384.737897102203</v>
      </c>
      <c r="AH8955">
        <v>28911.904197898293</v>
      </c>
      <c r="AI8955">
        <v>28723.231430476648</v>
      </c>
      <c r="AJ8955">
        <v>0</v>
      </c>
      <c r="AK8955">
        <v>1</v>
      </c>
      <c r="AL8955">
        <v>1</v>
      </c>
    </row>
    <row r="8956" spans="1:38" x14ac:dyDescent="0.25">
      <c r="A8956">
        <v>265345693.64680964</v>
      </c>
      <c r="B8956">
        <v>6849692.5646621669</v>
      </c>
      <c r="C8956">
        <v>6319501.3283284325</v>
      </c>
      <c r="D8956">
        <v>6143665.4533535801</v>
      </c>
      <c r="E8956">
        <v>6076000.304409625</v>
      </c>
      <c r="F8956">
        <v>156486.96654092064</v>
      </c>
      <c r="G8956">
        <v>210959.51179815384</v>
      </c>
      <c r="H8956">
        <v>195191.12900403951</v>
      </c>
      <c r="I8956">
        <v>2.4762549829594371E-2</v>
      </c>
      <c r="J8956">
        <v>3.4337727762015345E-2</v>
      </c>
      <c r="K8956">
        <v>3.2124937331286928E-2</v>
      </c>
      <c r="L8956">
        <v>4056.5627728752806</v>
      </c>
      <c r="M8956">
        <v>4504.2083354685492</v>
      </c>
      <c r="N8956">
        <v>4160.7568918072975</v>
      </c>
      <c r="O8956">
        <v>2.270466859179061E-2</v>
      </c>
      <c r="P8956">
        <v>2.5483877483465832E-2</v>
      </c>
      <c r="Q8956">
        <v>2.3540700378876522E-2</v>
      </c>
      <c r="R8956">
        <v>530191.23633373436</v>
      </c>
      <c r="S8956">
        <v>706027.11130858678</v>
      </c>
      <c r="T8956">
        <v>773692.26025254186</v>
      </c>
      <c r="U8956">
        <v>7.7403654445604139E-2</v>
      </c>
      <c r="V8956">
        <v>0.1030742773699083</v>
      </c>
      <c r="W8956">
        <v>0.11295284466401465</v>
      </c>
      <c r="X8956">
        <f t="shared" si="418"/>
        <v>7.7403654445604139E-2</v>
      </c>
      <c r="Y8956">
        <f t="shared" si="419"/>
        <v>0.1030742773699083</v>
      </c>
      <c r="Z8956">
        <f t="shared" si="420"/>
        <v>0.11295284466401465</v>
      </c>
      <c r="AA8956">
        <v>0.99115200793407165</v>
      </c>
      <c r="AB8956">
        <v>0.98896979044976241</v>
      </c>
      <c r="AC8956">
        <v>0.99057483667381341</v>
      </c>
      <c r="AD8956">
        <v>14230.917596196134</v>
      </c>
      <c r="AE8956">
        <v>28742.244808133768</v>
      </c>
      <c r="AF8956">
        <v>28514.485961593506</v>
      </c>
      <c r="AG8956">
        <v>14253.889663494883</v>
      </c>
      <c r="AH8956">
        <v>28779.252943016021</v>
      </c>
      <c r="AI8956">
        <v>28562.067849299263</v>
      </c>
      <c r="AJ8956">
        <v>0</v>
      </c>
      <c r="AK8956">
        <v>0</v>
      </c>
      <c r="AL8956">
        <v>0</v>
      </c>
    </row>
    <row r="8957" spans="1:38" x14ac:dyDescent="0.25">
      <c r="A8957">
        <v>264389225.02075997</v>
      </c>
      <c r="B8957">
        <v>6849692.5646621669</v>
      </c>
      <c r="C8957">
        <v>7005020.666490566</v>
      </c>
      <c r="D8957">
        <v>6952164.8787608026</v>
      </c>
      <c r="E8957">
        <v>6892925.3340296913</v>
      </c>
      <c r="F8957">
        <v>162334.88949094192</v>
      </c>
      <c r="G8957">
        <v>217166.37591227589</v>
      </c>
      <c r="H8957">
        <v>201610.65658017501</v>
      </c>
      <c r="I8957">
        <v>2.3174077168321875E-2</v>
      </c>
      <c r="J8957">
        <v>3.1237230373481157E-2</v>
      </c>
      <c r="K8957">
        <v>2.9248925065943066E-2</v>
      </c>
      <c r="L8957">
        <v>4208.1566535803295</v>
      </c>
      <c r="M8957">
        <v>4636.731438322041</v>
      </c>
      <c r="N8957">
        <v>4297.5976065510476</v>
      </c>
      <c r="O8957">
        <v>2.3576297850181033E-2</v>
      </c>
      <c r="P8957">
        <v>2.6331195719885334E-2</v>
      </c>
      <c r="Q8957">
        <v>2.4405313356763558E-2</v>
      </c>
      <c r="R8957">
        <v>-155328.10182839911</v>
      </c>
      <c r="S8957">
        <v>-102472.31409863569</v>
      </c>
      <c r="T8957">
        <v>-43232.769367524423</v>
      </c>
      <c r="U8957">
        <v>-2.2676653055896685E-2</v>
      </c>
      <c r="V8957">
        <v>-1.4960133339019386E-2</v>
      </c>
      <c r="W8957">
        <v>-6.3116364653450253E-3</v>
      </c>
      <c r="X8957">
        <f t="shared" si="418"/>
        <v>2.2676653055896685E-2</v>
      </c>
      <c r="Y8957">
        <f t="shared" si="419"/>
        <v>1.4960133339019386E-2</v>
      </c>
      <c r="Z8957">
        <f t="shared" si="420"/>
        <v>6.3116364653450253E-3</v>
      </c>
      <c r="AA8957">
        <v>0.99056998743343749</v>
      </c>
      <c r="AB8957">
        <v>0.98843007242395275</v>
      </c>
      <c r="AC8957">
        <v>0.99004696265690495</v>
      </c>
      <c r="AD8957">
        <v>14284.556468186071</v>
      </c>
      <c r="AE8957">
        <v>28826.975623495022</v>
      </c>
      <c r="AF8957">
        <v>28609.039449176355</v>
      </c>
      <c r="AG8957">
        <v>14307.52853548482</v>
      </c>
      <c r="AH8957">
        <v>28863.983758377275</v>
      </c>
      <c r="AI8957">
        <v>28656.621336882112</v>
      </c>
      <c r="AJ8957">
        <v>1</v>
      </c>
      <c r="AK8957">
        <v>1</v>
      </c>
      <c r="AL8957">
        <v>1</v>
      </c>
    </row>
    <row r="8958" spans="1:38" x14ac:dyDescent="0.25">
      <c r="A8958">
        <v>265213826.15664065</v>
      </c>
      <c r="B8958">
        <v>6849692.5646621669</v>
      </c>
      <c r="C8958">
        <v>6966333.2411770029</v>
      </c>
      <c r="D8958">
        <v>6975221.3675665399</v>
      </c>
      <c r="E8958">
        <v>6903039.4912800919</v>
      </c>
      <c r="F8958">
        <v>159761.72073833956</v>
      </c>
      <c r="G8958">
        <v>218379.38585641907</v>
      </c>
      <c r="H8958">
        <v>198500.80909498665</v>
      </c>
      <c r="I8958">
        <v>2.2933402007531134E-2</v>
      </c>
      <c r="J8958">
        <v>3.1307878897126037E-2</v>
      </c>
      <c r="K8958">
        <v>2.8755566203225773E-2</v>
      </c>
      <c r="L8958">
        <v>4141.4532034409012</v>
      </c>
      <c r="M8958">
        <v>4662.6304814836667</v>
      </c>
      <c r="N8958">
        <v>4231.3070972308242</v>
      </c>
      <c r="O8958">
        <v>2.313635522992236E-2</v>
      </c>
      <c r="P8958">
        <v>2.6393675439095113E-2</v>
      </c>
      <c r="Q8958">
        <v>2.3952090274139231E-2</v>
      </c>
      <c r="R8958">
        <v>-116640.67651483603</v>
      </c>
      <c r="S8958">
        <v>-125528.80290437303</v>
      </c>
      <c r="T8958">
        <v>-53346.926617925055</v>
      </c>
      <c r="U8958">
        <v>-1.7028600249387814E-2</v>
      </c>
      <c r="V8958">
        <v>-1.8326195186041058E-2</v>
      </c>
      <c r="W8958">
        <v>-7.7882220427153105E-3</v>
      </c>
      <c r="X8958">
        <f t="shared" si="418"/>
        <v>1.7028600249387814E-2</v>
      </c>
      <c r="Y8958">
        <f t="shared" si="419"/>
        <v>1.8326195186041058E-2</v>
      </c>
      <c r="Z8958">
        <f t="shared" si="420"/>
        <v>7.7882220427153105E-3</v>
      </c>
      <c r="AA8958">
        <v>0.99102991598399381</v>
      </c>
      <c r="AB8958">
        <v>0.98839877123578745</v>
      </c>
      <c r="AC8958">
        <v>0.99043272041420405</v>
      </c>
      <c r="AD8958">
        <v>14261.19668959194</v>
      </c>
      <c r="AE8958">
        <v>28843.251406808449</v>
      </c>
      <c r="AF8958">
        <v>28563.616320261568</v>
      </c>
      <c r="AG8958">
        <v>14284.168756890689</v>
      </c>
      <c r="AH8958">
        <v>28880.259541690702</v>
      </c>
      <c r="AI8958">
        <v>28611.198207967325</v>
      </c>
      <c r="AJ8958">
        <v>1</v>
      </c>
      <c r="AK8958">
        <v>1</v>
      </c>
      <c r="AL8958">
        <v>1</v>
      </c>
    </row>
    <row r="8959" spans="1:38" x14ac:dyDescent="0.25">
      <c r="A8959">
        <v>264490961.36484051</v>
      </c>
      <c r="B8959">
        <v>6849692.5646621818</v>
      </c>
      <c r="C8959">
        <v>6698077.2660139166</v>
      </c>
      <c r="D8959">
        <v>6735666.7492523743</v>
      </c>
      <c r="E8959">
        <v>6674783.0644910028</v>
      </c>
      <c r="F8959">
        <v>170083.2771005877</v>
      </c>
      <c r="G8959">
        <v>214518.67954091632</v>
      </c>
      <c r="H8959">
        <v>199770.59541803558</v>
      </c>
      <c r="I8959">
        <v>2.5392850865365683E-2</v>
      </c>
      <c r="J8959">
        <v>3.1848172946609452E-2</v>
      </c>
      <c r="K8959">
        <v>2.9929151777349849E-2</v>
      </c>
      <c r="L8959">
        <v>4409.015686264549</v>
      </c>
      <c r="M8959">
        <v>4580.2003250102207</v>
      </c>
      <c r="N8959">
        <v>4258.3742709374701</v>
      </c>
      <c r="O8959">
        <v>2.4722908699014345E-2</v>
      </c>
      <c r="P8959">
        <v>2.5999883819192444E-2</v>
      </c>
      <c r="Q8959">
        <v>2.4173011756372358E-2</v>
      </c>
      <c r="R8959">
        <v>151615.29864826519</v>
      </c>
      <c r="S8959">
        <v>114025.81540980749</v>
      </c>
      <c r="T8959">
        <v>174909.50017117895</v>
      </c>
      <c r="U8959">
        <v>2.2134613665794892E-2</v>
      </c>
      <c r="V8959">
        <v>1.6646851567918668E-2</v>
      </c>
      <c r="W8959">
        <v>2.5535379656824828E-2</v>
      </c>
      <c r="X8959">
        <f t="shared" si="418"/>
        <v>2.2134613665794892E-2</v>
      </c>
      <c r="Y8959">
        <f t="shared" si="419"/>
        <v>1.6646851567918668E-2</v>
      </c>
      <c r="Z8959">
        <f t="shared" si="420"/>
        <v>2.5535379656824828E-2</v>
      </c>
      <c r="AA8959">
        <v>0.98962540845054225</v>
      </c>
      <c r="AB8959">
        <v>0.98869412192629491</v>
      </c>
      <c r="AC8959">
        <v>0.99021365800808425</v>
      </c>
      <c r="AD8959">
        <v>14352.7247940078</v>
      </c>
      <c r="AE8959">
        <v>28791.131594546296</v>
      </c>
      <c r="AF8959">
        <v>28582.248479967955</v>
      </c>
      <c r="AG8959">
        <v>14375.696861306549</v>
      </c>
      <c r="AH8959">
        <v>28828.139729428549</v>
      </c>
      <c r="AI8959">
        <v>28629.830367673712</v>
      </c>
      <c r="AJ8959">
        <v>1</v>
      </c>
      <c r="AK8959">
        <v>1</v>
      </c>
      <c r="AL8959">
        <v>1</v>
      </c>
    </row>
    <row r="8960" spans="1:38" x14ac:dyDescent="0.25">
      <c r="A8960">
        <v>265429358.93356383</v>
      </c>
      <c r="B8960">
        <v>6849692.5646621818</v>
      </c>
      <c r="C8960">
        <v>7415207.42927277</v>
      </c>
      <c r="D8960">
        <v>7332295.5142976642</v>
      </c>
      <c r="E8960">
        <v>7248909.5898498995</v>
      </c>
      <c r="F8960">
        <v>174539.44069155466</v>
      </c>
      <c r="G8960">
        <v>227857.95178925741</v>
      </c>
      <c r="H8960">
        <v>207891.9843055839</v>
      </c>
      <c r="I8960">
        <v>2.3538038868950728E-2</v>
      </c>
      <c r="J8960">
        <v>3.1075936771089503E-2</v>
      </c>
      <c r="K8960">
        <v>2.8679069828195864E-2</v>
      </c>
      <c r="L8960">
        <v>4524.5314236613231</v>
      </c>
      <c r="M8960">
        <v>4865.007872856414</v>
      </c>
      <c r="N8960">
        <v>4431.4924088227972</v>
      </c>
      <c r="O8960">
        <v>2.5211623062587132E-2</v>
      </c>
      <c r="P8960">
        <v>2.7516291288629223E-2</v>
      </c>
      <c r="Q8960">
        <v>2.5064345043479472E-2</v>
      </c>
      <c r="R8960">
        <v>-565514.86461058818</v>
      </c>
      <c r="S8960">
        <v>-482602.94963548239</v>
      </c>
      <c r="T8960">
        <v>-399217.02518771775</v>
      </c>
      <c r="U8960">
        <v>-8.2560619950755212E-2</v>
      </c>
      <c r="V8960">
        <v>-7.0456147495618848E-2</v>
      </c>
      <c r="W8960">
        <v>-5.8282473471480051E-2</v>
      </c>
      <c r="X8960">
        <f t="shared" si="418"/>
        <v>8.2560619950755212E-2</v>
      </c>
      <c r="Y8960">
        <f t="shared" si="419"/>
        <v>7.0456147495618848E-2</v>
      </c>
      <c r="Z8960">
        <f t="shared" si="420"/>
        <v>5.8282473471480051E-2</v>
      </c>
      <c r="AA8960">
        <v>0.98930709449872556</v>
      </c>
      <c r="AB8960">
        <v>0.98731621995610219</v>
      </c>
      <c r="AC8960">
        <v>0.98946149500558966</v>
      </c>
      <c r="AD8960">
        <v>14390.535849206668</v>
      </c>
      <c r="AE8960">
        <v>28967.402990868817</v>
      </c>
      <c r="AF8960">
        <v>28698.687121475534</v>
      </c>
      <c r="AG8960">
        <v>14413.507916505418</v>
      </c>
      <c r="AH8960">
        <v>29004.41112575107</v>
      </c>
      <c r="AI8960">
        <v>28746.269009181291</v>
      </c>
      <c r="AJ8960">
        <v>0</v>
      </c>
      <c r="AK8960">
        <v>0</v>
      </c>
      <c r="AL8960">
        <v>0</v>
      </c>
    </row>
    <row r="8961" spans="1:38" x14ac:dyDescent="0.25">
      <c r="A8961">
        <v>265097294.05467436</v>
      </c>
      <c r="B8961">
        <v>6849692.5646621669</v>
      </c>
      <c r="C8961">
        <v>6995419.1505729938</v>
      </c>
      <c r="D8961">
        <v>7626096.5835333057</v>
      </c>
      <c r="E8961">
        <v>7550754.7432786133</v>
      </c>
      <c r="F8961">
        <v>170781.12062482326</v>
      </c>
      <c r="G8961">
        <v>223258.49387916119</v>
      </c>
      <c r="H8961">
        <v>202261.93547280569</v>
      </c>
      <c r="I8961">
        <v>2.4413279168673488E-2</v>
      </c>
      <c r="J8961">
        <v>2.927559222908787E-2</v>
      </c>
      <c r="K8961">
        <v>2.6786982540103206E-2</v>
      </c>
      <c r="L8961">
        <v>4427.1056660518807</v>
      </c>
      <c r="M8961">
        <v>4766.804589768074</v>
      </c>
      <c r="N8961">
        <v>4311.4804769193288</v>
      </c>
      <c r="O8961">
        <v>2.473760388223438E-2</v>
      </c>
      <c r="P8961">
        <v>2.6995560772756947E-2</v>
      </c>
      <c r="Q8961">
        <v>2.4416950819646201E-2</v>
      </c>
      <c r="R8961">
        <v>-145726.58591082692</v>
      </c>
      <c r="S8961">
        <v>-776404.0188711388</v>
      </c>
      <c r="T8961">
        <v>-701062.17861644644</v>
      </c>
      <c r="U8961">
        <v>-2.1274908988271401E-2</v>
      </c>
      <c r="V8961">
        <v>-0.11334873960280169</v>
      </c>
      <c r="W8961">
        <v>-0.10234943714601934</v>
      </c>
      <c r="X8961">
        <f t="shared" si="418"/>
        <v>2.1274908988271401E-2</v>
      </c>
      <c r="Y8961">
        <f t="shared" si="419"/>
        <v>0.11334873960280169</v>
      </c>
      <c r="Z8961">
        <f t="shared" si="420"/>
        <v>0.10234943714601934</v>
      </c>
      <c r="AA8961">
        <v>0.98960608125396132</v>
      </c>
      <c r="AB8961">
        <v>0.98758325854623741</v>
      </c>
      <c r="AC8961">
        <v>0.98982807458018818</v>
      </c>
      <c r="AD8961">
        <v>14358.711037597008</v>
      </c>
      <c r="AE8961">
        <v>28907.817126214984</v>
      </c>
      <c r="AF8961">
        <v>28618.463404212118</v>
      </c>
      <c r="AG8961">
        <v>14381.683104895757</v>
      </c>
      <c r="AH8961">
        <v>28944.825261097238</v>
      </c>
      <c r="AI8961">
        <v>28666.045291917875</v>
      </c>
      <c r="AJ8961">
        <v>1</v>
      </c>
      <c r="AK8961">
        <v>0</v>
      </c>
      <c r="AL8961">
        <v>0</v>
      </c>
    </row>
    <row r="8962" spans="1:38" x14ac:dyDescent="0.25">
      <c r="A8962">
        <v>265191538.95328343</v>
      </c>
      <c r="B8962">
        <v>6849692.5646621669</v>
      </c>
      <c r="C8962">
        <v>7555340.4009457342</v>
      </c>
      <c r="D8962">
        <v>7766619.7896543061</v>
      </c>
      <c r="E8962">
        <v>7697749.8258057544</v>
      </c>
      <c r="F8962">
        <v>165894.19388285209</v>
      </c>
      <c r="G8962">
        <v>224419.19828554767</v>
      </c>
      <c r="H8962">
        <v>206755.34839847725</v>
      </c>
      <c r="I8962">
        <v>2.1957209745584249E-2</v>
      </c>
      <c r="J8962">
        <v>2.8895350147626658E-2</v>
      </c>
      <c r="K8962">
        <v>2.6859193020972897E-2</v>
      </c>
      <c r="L8962">
        <v>4300.4233899911133</v>
      </c>
      <c r="M8962">
        <v>4791.5868544675823</v>
      </c>
      <c r="N8962">
        <v>4407.2635122120701</v>
      </c>
      <c r="O8962">
        <v>2.3972036554430521E-2</v>
      </c>
      <c r="P8962">
        <v>2.7125999046183281E-2</v>
      </c>
      <c r="Q8962">
        <v>2.4950278364896081E-2</v>
      </c>
      <c r="R8962">
        <v>-705647.83628356736</v>
      </c>
      <c r="S8962">
        <v>-916927.22499213926</v>
      </c>
      <c r="T8962">
        <v>-848057.26114358753</v>
      </c>
      <c r="U8962">
        <v>-0.10301890626800278</v>
      </c>
      <c r="V8962">
        <v>-0.13386399700953044</v>
      </c>
      <c r="W8962">
        <v>-0.12380953643361284</v>
      </c>
      <c r="X8962">
        <f t="shared" si="418"/>
        <v>0.10301890626800278</v>
      </c>
      <c r="Y8962">
        <f t="shared" si="419"/>
        <v>0.13386399700953044</v>
      </c>
      <c r="Z8962">
        <f t="shared" si="420"/>
        <v>0.12380953643361284</v>
      </c>
      <c r="AA8962">
        <v>0.99030214337589506</v>
      </c>
      <c r="AB8962">
        <v>0.98773878906512946</v>
      </c>
      <c r="AC8962">
        <v>0.98961252362099617</v>
      </c>
      <c r="AD8962">
        <v>14316.265462114265</v>
      </c>
      <c r="AE8962">
        <v>28922.969035432212</v>
      </c>
      <c r="AF8962">
        <v>28682.66744317285</v>
      </c>
      <c r="AG8962">
        <v>14339.237529413014</v>
      </c>
      <c r="AH8962">
        <v>28959.977170314465</v>
      </c>
      <c r="AI8962">
        <v>28730.249330878607</v>
      </c>
      <c r="AJ8962">
        <v>0</v>
      </c>
      <c r="AK8962">
        <v>0</v>
      </c>
      <c r="AL8962">
        <v>0</v>
      </c>
    </row>
    <row r="8963" spans="1:38" x14ac:dyDescent="0.25">
      <c r="A8963">
        <v>265930938.24274883</v>
      </c>
      <c r="B8963">
        <v>6849692.5646621669</v>
      </c>
      <c r="C8963">
        <v>6758194.8978150059</v>
      </c>
      <c r="D8963">
        <v>6750940.6079087872</v>
      </c>
      <c r="E8963">
        <v>6689742.7604588857</v>
      </c>
      <c r="F8963">
        <v>161959.65198771542</v>
      </c>
      <c r="G8963">
        <v>217688.58420943946</v>
      </c>
      <c r="H8963">
        <v>199578.95378565445</v>
      </c>
      <c r="I8963">
        <v>2.3964927682106157E-2</v>
      </c>
      <c r="J8963">
        <v>3.224566721182754E-2</v>
      </c>
      <c r="K8963">
        <v>2.98335767057154E-2</v>
      </c>
      <c r="L8963">
        <v>4198.4294889466073</v>
      </c>
      <c r="M8963">
        <v>4647.8811368821398</v>
      </c>
      <c r="N8963">
        <v>4254.2891762574272</v>
      </c>
      <c r="O8963">
        <v>2.340495726398455E-2</v>
      </c>
      <c r="P8963">
        <v>2.6237284561494989E-2</v>
      </c>
      <c r="Q8963">
        <v>2.4015458321128898E-2</v>
      </c>
      <c r="R8963">
        <v>91497.666847161017</v>
      </c>
      <c r="S8963">
        <v>98751.956753379665</v>
      </c>
      <c r="T8963">
        <v>159949.80420328118</v>
      </c>
      <c r="U8963">
        <v>1.3357923145222762E-2</v>
      </c>
      <c r="V8963">
        <v>1.4416991101592631E-2</v>
      </c>
      <c r="W8963">
        <v>2.3351384415187991E-2</v>
      </c>
      <c r="X8963">
        <f t="shared" ref="X8963:X9026" si="421">ABS(U8963)</f>
        <v>1.3357923145222762E-2</v>
      </c>
      <c r="Y8963">
        <f t="shared" ref="Y8963:Y9026" si="422">ABS(V8963)</f>
        <v>1.4416991101592631E-2</v>
      </c>
      <c r="Z8963">
        <f t="shared" ref="Z8963:Z9026" si="423">ABS(W8963)</f>
        <v>2.3351384415187991E-2</v>
      </c>
      <c r="AA8963">
        <v>0.99069240374845469</v>
      </c>
      <c r="AB8963">
        <v>0.9883896496495177</v>
      </c>
      <c r="AC8963">
        <v>0.99025937796770724</v>
      </c>
      <c r="AD8963">
        <v>14281.173139733815</v>
      </c>
      <c r="AE8963">
        <v>28833.993565189357</v>
      </c>
      <c r="AF8963">
        <v>28579.444035120479</v>
      </c>
      <c r="AG8963">
        <v>14304.145207032565</v>
      </c>
      <c r="AH8963">
        <v>28871.001700071611</v>
      </c>
      <c r="AI8963">
        <v>28627.025922826237</v>
      </c>
      <c r="AJ8963">
        <v>1</v>
      </c>
      <c r="AK8963">
        <v>1</v>
      </c>
      <c r="AL8963">
        <v>1</v>
      </c>
    </row>
    <row r="8964" spans="1:38" x14ac:dyDescent="0.25">
      <c r="A8964">
        <v>265187814.72162703</v>
      </c>
      <c r="B8964">
        <v>6849692.5646621818</v>
      </c>
      <c r="C8964">
        <v>7472593.0164544405</v>
      </c>
      <c r="D8964">
        <v>7480952.9423905853</v>
      </c>
      <c r="E8964">
        <v>7413843.4193216134</v>
      </c>
      <c r="F8964">
        <v>174800.43448931372</v>
      </c>
      <c r="G8964">
        <v>228652.56032359612</v>
      </c>
      <c r="H8964">
        <v>215538.49667554995</v>
      </c>
      <c r="I8964">
        <v>2.339220590555488E-2</v>
      </c>
      <c r="J8964">
        <v>3.0564630212809328E-2</v>
      </c>
      <c r="K8964">
        <v>2.9072437126716699E-2</v>
      </c>
      <c r="L8964">
        <v>4531.297084389138</v>
      </c>
      <c r="M8964">
        <v>4881.973604115914</v>
      </c>
      <c r="N8964">
        <v>4594.4879261086653</v>
      </c>
      <c r="O8964">
        <v>2.5260567171953539E-2</v>
      </c>
      <c r="P8964">
        <v>2.7638092856754361E-2</v>
      </c>
      <c r="Q8964">
        <v>2.6010563396731766E-2</v>
      </c>
      <c r="R8964">
        <v>-622900.45179225877</v>
      </c>
      <c r="S8964">
        <v>-631260.37772840355</v>
      </c>
      <c r="T8964">
        <v>-564150.85465943161</v>
      </c>
      <c r="U8964">
        <v>-9.0938453939644726E-2</v>
      </c>
      <c r="V8964">
        <v>-9.2158935860143454E-2</v>
      </c>
      <c r="W8964">
        <v>-8.2361485473071719E-2</v>
      </c>
      <c r="X8964">
        <f t="shared" si="421"/>
        <v>9.0938453939644726E-2</v>
      </c>
      <c r="Y8964">
        <f t="shared" si="422"/>
        <v>9.2158935860143454E-2</v>
      </c>
      <c r="Z8964">
        <f t="shared" si="423"/>
        <v>8.2361485473071719E-2</v>
      </c>
      <c r="AA8964">
        <v>0.98908062671661456</v>
      </c>
      <c r="AB8964">
        <v>0.98723298063733622</v>
      </c>
      <c r="AC8964">
        <v>0.98867677150059152</v>
      </c>
      <c r="AD8964">
        <v>14392.720386560844</v>
      </c>
      <c r="AE8964">
        <v>28977.575148664073</v>
      </c>
      <c r="AF8964">
        <v>28804.232373344548</v>
      </c>
      <c r="AG8964">
        <v>14415.692453859594</v>
      </c>
      <c r="AH8964">
        <v>29014.583283546326</v>
      </c>
      <c r="AI8964">
        <v>28851.814261050306</v>
      </c>
      <c r="AJ8964">
        <v>0</v>
      </c>
      <c r="AK8964">
        <v>0</v>
      </c>
      <c r="AL8964">
        <v>0</v>
      </c>
    </row>
    <row r="8965" spans="1:38" x14ac:dyDescent="0.25">
      <c r="A8965">
        <v>265684526.33809817</v>
      </c>
      <c r="B8965">
        <v>6849692.5646621818</v>
      </c>
      <c r="C8965">
        <v>6188085.5455642557</v>
      </c>
      <c r="D8965">
        <v>6453733.7844515378</v>
      </c>
      <c r="E8965">
        <v>6379296.3476403467</v>
      </c>
      <c r="F8965">
        <v>171345.66925490901</v>
      </c>
      <c r="G8965">
        <v>223169.8691453762</v>
      </c>
      <c r="H8965">
        <v>203823.18912017249</v>
      </c>
      <c r="I8965">
        <v>2.7689609006412822E-2</v>
      </c>
      <c r="J8965">
        <v>3.4579962018737344E-2</v>
      </c>
      <c r="K8965">
        <v>3.1950732183113763E-2</v>
      </c>
      <c r="L8965">
        <v>4441.7402839175465</v>
      </c>
      <c r="M8965">
        <v>4764.9123581202066</v>
      </c>
      <c r="N8965">
        <v>4344.7606618656773</v>
      </c>
      <c r="O8965">
        <v>2.4840238041577593E-2</v>
      </c>
      <c r="P8965">
        <v>2.6923559187554947E-2</v>
      </c>
      <c r="Q8965">
        <v>2.4549543001804348E-2</v>
      </c>
      <c r="R8965">
        <v>661607.0190979261</v>
      </c>
      <c r="S8965">
        <v>395958.78021064401</v>
      </c>
      <c r="T8965">
        <v>470396.21702183504</v>
      </c>
      <c r="U8965">
        <v>9.6589301322979257E-2</v>
      </c>
      <c r="V8965">
        <v>5.7806795921529389E-2</v>
      </c>
      <c r="W8965">
        <v>6.8674062752630174E-2</v>
      </c>
      <c r="X8965">
        <f t="shared" si="421"/>
        <v>9.6589301322979257E-2</v>
      </c>
      <c r="Y8965">
        <f t="shared" si="422"/>
        <v>5.7806795921529389E-2</v>
      </c>
      <c r="Z8965">
        <f t="shared" si="423"/>
        <v>6.8674062752630174E-2</v>
      </c>
      <c r="AA8965">
        <v>0.98960373837740334</v>
      </c>
      <c r="AB8965">
        <v>0.98773085945891093</v>
      </c>
      <c r="AC8965">
        <v>0.98978511688407045</v>
      </c>
      <c r="AD8965">
        <v>14363.535978938811</v>
      </c>
      <c r="AE8965">
        <v>28906.656978263061</v>
      </c>
      <c r="AF8965">
        <v>28640.931627542053</v>
      </c>
      <c r="AG8965">
        <v>14386.508046237561</v>
      </c>
      <c r="AH8965">
        <v>28943.665113145315</v>
      </c>
      <c r="AI8965">
        <v>28688.513515247811</v>
      </c>
      <c r="AJ8965">
        <v>0</v>
      </c>
      <c r="AK8965">
        <v>0</v>
      </c>
      <c r="AL8965">
        <v>0</v>
      </c>
    </row>
    <row r="8966" spans="1:38" x14ac:dyDescent="0.25">
      <c r="A8966">
        <v>265290397.05303657</v>
      </c>
      <c r="B8966">
        <v>6849692.5646621818</v>
      </c>
      <c r="C8966">
        <v>6966828.1099968068</v>
      </c>
      <c r="D8966">
        <v>7194769.3060445646</v>
      </c>
      <c r="E8966">
        <v>7124153.6573467115</v>
      </c>
      <c r="F8966">
        <v>170606.37186756398</v>
      </c>
      <c r="G8966">
        <v>216393.17991645416</v>
      </c>
      <c r="H8966">
        <v>201246.26052705807</v>
      </c>
      <c r="I8966">
        <v>2.4488385413551157E-2</v>
      </c>
      <c r="J8966">
        <v>3.0076458425797623E-2</v>
      </c>
      <c r="K8966">
        <v>2.8248444686411963E-2</v>
      </c>
      <c r="L8966">
        <v>4422.5757085801906</v>
      </c>
      <c r="M8966">
        <v>4620.2228873700296</v>
      </c>
      <c r="N8966">
        <v>4289.8300230697205</v>
      </c>
      <c r="O8966">
        <v>2.4700872967819917E-2</v>
      </c>
      <c r="P8966">
        <v>2.6145862621295042E-2</v>
      </c>
      <c r="Q8966">
        <v>2.4276167878933965E-2</v>
      </c>
      <c r="R8966">
        <v>-117135.54533462506</v>
      </c>
      <c r="S8966">
        <v>-345076.74138238281</v>
      </c>
      <c r="T8966">
        <v>-274461.09268452972</v>
      </c>
      <c r="U8966">
        <v>-1.7100847115231372E-2</v>
      </c>
      <c r="V8966">
        <v>-5.0378427662964985E-2</v>
      </c>
      <c r="W8966">
        <v>-4.0069111145292081E-2</v>
      </c>
      <c r="X8966">
        <f t="shared" si="421"/>
        <v>1.7100847115231372E-2</v>
      </c>
      <c r="Y8966">
        <f t="shared" si="422"/>
        <v>5.0378427662964985E-2</v>
      </c>
      <c r="Z8966">
        <f t="shared" si="423"/>
        <v>4.0069111145292081E-2</v>
      </c>
      <c r="AA8966">
        <v>0.98969919485741986</v>
      </c>
      <c r="AB8966">
        <v>0.98861328914651536</v>
      </c>
      <c r="AC8966">
        <v>0.99017007993936557</v>
      </c>
      <c r="AD8966">
        <v>14357.214306105403</v>
      </c>
      <c r="AE8966">
        <v>28816.553613118089</v>
      </c>
      <c r="AF8966">
        <v>28603.753376070104</v>
      </c>
      <c r="AG8966">
        <v>14380.186373404153</v>
      </c>
      <c r="AH8966">
        <v>28853.561748000342</v>
      </c>
      <c r="AI8966">
        <v>28651.335263775862</v>
      </c>
      <c r="AJ8966">
        <v>1</v>
      </c>
      <c r="AK8966">
        <v>0</v>
      </c>
      <c r="AL8966">
        <v>0</v>
      </c>
    </row>
    <row r="8967" spans="1:38" x14ac:dyDescent="0.25">
      <c r="A8967">
        <v>264801365.54260728</v>
      </c>
      <c r="B8967">
        <v>6849692.5646621669</v>
      </c>
      <c r="C8967">
        <v>7220168.9417153681</v>
      </c>
      <c r="D8967">
        <v>7529801.5891598249</v>
      </c>
      <c r="E8967">
        <v>7462878.3827969506</v>
      </c>
      <c r="F8967">
        <v>161306.40178172023</v>
      </c>
      <c r="G8967">
        <v>210754.03999502072</v>
      </c>
      <c r="H8967">
        <v>193907.12964477827</v>
      </c>
      <c r="I8967">
        <v>2.2341084133053132E-2</v>
      </c>
      <c r="J8967">
        <v>2.7989321829997468E-2</v>
      </c>
      <c r="K8967">
        <v>2.5982887526582659E-2</v>
      </c>
      <c r="L8967">
        <v>4181.4954878244107</v>
      </c>
      <c r="M8967">
        <v>4499.8212955077179</v>
      </c>
      <c r="N8967">
        <v>4133.3867484489292</v>
      </c>
      <c r="O8967">
        <v>2.3374844897423554E-2</v>
      </c>
      <c r="P8967">
        <v>2.5512835965529914E-2</v>
      </c>
      <c r="Q8967">
        <v>2.3435245795327547E-2</v>
      </c>
      <c r="R8967">
        <v>-370476.3770532012</v>
      </c>
      <c r="S8967">
        <v>-680109.02449765801</v>
      </c>
      <c r="T8967">
        <v>-613185.81813478377</v>
      </c>
      <c r="U8967">
        <v>-5.4086570098708285E-2</v>
      </c>
      <c r="V8967">
        <v>-9.9290445239304193E-2</v>
      </c>
      <c r="W8967">
        <v>-8.952019559216913E-2</v>
      </c>
      <c r="X8967">
        <f t="shared" si="421"/>
        <v>5.4086570098708285E-2</v>
      </c>
      <c r="Y8967">
        <f t="shared" si="422"/>
        <v>9.9290445239304193E-2</v>
      </c>
      <c r="Z8967">
        <f t="shared" si="423"/>
        <v>8.952019559216913E-2</v>
      </c>
      <c r="AA8967">
        <v>0.99067898491646023</v>
      </c>
      <c r="AB8967">
        <v>0.98903835557730446</v>
      </c>
      <c r="AC8967">
        <v>0.99073821614667212</v>
      </c>
      <c r="AD8967">
        <v>14275.264365273673</v>
      </c>
      <c r="AE8967">
        <v>28739.397431502341</v>
      </c>
      <c r="AF8967">
        <v>28495.201065487556</v>
      </c>
      <c r="AG8967">
        <v>14298.236432572423</v>
      </c>
      <c r="AH8967">
        <v>28776.405566384594</v>
      </c>
      <c r="AI8967">
        <v>28542.782953193313</v>
      </c>
      <c r="AJ8967">
        <v>0</v>
      </c>
      <c r="AK8967">
        <v>0</v>
      </c>
      <c r="AL8967">
        <v>0</v>
      </c>
    </row>
    <row r="8968" spans="1:38" x14ac:dyDescent="0.25">
      <c r="A8968">
        <v>265494083.11221841</v>
      </c>
      <c r="B8968">
        <v>6849692.5646621818</v>
      </c>
      <c r="C8968">
        <v>6242075.809207703</v>
      </c>
      <c r="D8968">
        <v>6339496.3938079691</v>
      </c>
      <c r="E8968">
        <v>6271174.9650446493</v>
      </c>
      <c r="F8968">
        <v>172557.28985308061</v>
      </c>
      <c r="G8968">
        <v>225301.34995406945</v>
      </c>
      <c r="H8968">
        <v>204063.78341443211</v>
      </c>
      <c r="I8968">
        <v>2.7644215662767327E-2</v>
      </c>
      <c r="J8968">
        <v>3.5539313528773354E-2</v>
      </c>
      <c r="K8968">
        <v>3.2539960143334837E-2</v>
      </c>
      <c r="L8968">
        <v>4473.1487463731501</v>
      </c>
      <c r="M8968">
        <v>4810.421724081355</v>
      </c>
      <c r="N8968">
        <v>4349.8892472326397</v>
      </c>
      <c r="O8968">
        <v>2.5027777804499711E-2</v>
      </c>
      <c r="P8968">
        <v>2.7200738610553065E-2</v>
      </c>
      <c r="Q8968">
        <v>2.4596637714009585E-2</v>
      </c>
      <c r="R8968">
        <v>607616.75545447879</v>
      </c>
      <c r="S8968">
        <v>510196.17085421272</v>
      </c>
      <c r="T8968">
        <v>578517.59961753245</v>
      </c>
      <c r="U8968">
        <v>8.8707157250997828E-2</v>
      </c>
      <c r="V8968">
        <v>7.4484535771186827E-2</v>
      </c>
      <c r="W8968">
        <v>8.445891463831913E-2</v>
      </c>
      <c r="X8968">
        <f t="shared" si="421"/>
        <v>8.8707157250997828E-2</v>
      </c>
      <c r="Y8968">
        <f t="shared" si="422"/>
        <v>7.4484535771186827E-2</v>
      </c>
      <c r="Z8968">
        <f t="shared" si="423"/>
        <v>8.445891463831913E-2</v>
      </c>
      <c r="AA8968">
        <v>0.98953964857995214</v>
      </c>
      <c r="AB8968">
        <v>0.98752852412745962</v>
      </c>
      <c r="AC8968">
        <v>0.98978812889157253</v>
      </c>
      <c r="AD8968">
        <v>14373.837702706101</v>
      </c>
      <c r="AE8968">
        <v>28934.432378575064</v>
      </c>
      <c r="AF8968">
        <v>28644.378742339522</v>
      </c>
      <c r="AG8968">
        <v>14396.809770004851</v>
      </c>
      <c r="AH8968">
        <v>28971.440513457317</v>
      </c>
      <c r="AI8968">
        <v>28691.96063004528</v>
      </c>
      <c r="AJ8968">
        <v>0</v>
      </c>
      <c r="AK8968">
        <v>0</v>
      </c>
      <c r="AL8968">
        <v>0</v>
      </c>
    </row>
    <row r="8969" spans="1:38" x14ac:dyDescent="0.25">
      <c r="A8969">
        <v>265052658.14103571</v>
      </c>
      <c r="B8969">
        <v>6849692.5646621669</v>
      </c>
      <c r="C8969">
        <v>7231480.4004981639</v>
      </c>
      <c r="D8969">
        <v>6992828.3450912153</v>
      </c>
      <c r="E8969">
        <v>6912787.4921412161</v>
      </c>
      <c r="F8969">
        <v>163138.53246601755</v>
      </c>
      <c r="G8969">
        <v>213541.72045967865</v>
      </c>
      <c r="H8969">
        <v>197483.61384613422</v>
      </c>
      <c r="I8969">
        <v>2.2559493137087012E-2</v>
      </c>
      <c r="J8969">
        <v>3.0537246150133146E-2</v>
      </c>
      <c r="K8969">
        <v>2.8567869917980691E-2</v>
      </c>
      <c r="L8969">
        <v>4228.9892394974577</v>
      </c>
      <c r="M8969">
        <v>4559.3412170249276</v>
      </c>
      <c r="N8969">
        <v>4209.6242361112072</v>
      </c>
      <c r="O8969">
        <v>2.3609905479598275E-2</v>
      </c>
      <c r="P8969">
        <v>2.582511409069645E-2</v>
      </c>
      <c r="Q8969">
        <v>2.3844239990327191E-2</v>
      </c>
      <c r="R8969">
        <v>-381787.83583599702</v>
      </c>
      <c r="S8969">
        <v>-143135.78042904846</v>
      </c>
      <c r="T8969">
        <v>-63094.927479049191</v>
      </c>
      <c r="U8969">
        <v>-5.5737952066003002E-2</v>
      </c>
      <c r="V8969">
        <v>-2.0896672234238887E-2</v>
      </c>
      <c r="W8969">
        <v>-9.2113517334425198E-3</v>
      </c>
      <c r="X8969">
        <f t="shared" si="421"/>
        <v>5.5737952066003002E-2</v>
      </c>
      <c r="Y8969">
        <f t="shared" si="422"/>
        <v>2.0896672234238887E-2</v>
      </c>
      <c r="Z8969">
        <f t="shared" si="423"/>
        <v>9.2113517334425198E-3</v>
      </c>
      <c r="AA8969">
        <v>0.99048807142046869</v>
      </c>
      <c r="AB8969">
        <v>0.98882728465649294</v>
      </c>
      <c r="AC8969">
        <v>0.99046241142986291</v>
      </c>
      <c r="AD8969">
        <v>14291.776279931257</v>
      </c>
      <c r="AE8969">
        <v>28777.793853461528</v>
      </c>
      <c r="AF8969">
        <v>28548.604360787729</v>
      </c>
      <c r="AG8969">
        <v>14314.748347230006</v>
      </c>
      <c r="AH8969">
        <v>28814.801988343781</v>
      </c>
      <c r="AI8969">
        <v>28596.186248493486</v>
      </c>
      <c r="AJ8969">
        <v>0</v>
      </c>
      <c r="AK8969">
        <v>1</v>
      </c>
      <c r="AL8969">
        <v>1</v>
      </c>
    </row>
    <row r="8970" spans="1:38" x14ac:dyDescent="0.25">
      <c r="A8970">
        <v>265285737.23780409</v>
      </c>
      <c r="B8970">
        <v>6849692.5646621669</v>
      </c>
      <c r="C8970">
        <v>6825711.8031436522</v>
      </c>
      <c r="D8970">
        <v>7228059.0935296053</v>
      </c>
      <c r="E8970">
        <v>7177006.0417721663</v>
      </c>
      <c r="F8970">
        <v>169000.67256366499</v>
      </c>
      <c r="G8970">
        <v>215218.01574497466</v>
      </c>
      <c r="H8970">
        <v>198981.69416677035</v>
      </c>
      <c r="I8970">
        <v>2.4759421059328931E-2</v>
      </c>
      <c r="J8970">
        <v>2.9775353654431652E-2</v>
      </c>
      <c r="K8970">
        <v>2.7724888764011302E-2</v>
      </c>
      <c r="L8970">
        <v>4380.9516668813239</v>
      </c>
      <c r="M8970">
        <v>4595.131891417278</v>
      </c>
      <c r="N8970">
        <v>4241.5577981043734</v>
      </c>
      <c r="O8970">
        <v>2.4480550817293934E-2</v>
      </c>
      <c r="P8970">
        <v>2.6004341917701176E-2</v>
      </c>
      <c r="Q8970">
        <v>2.4003428378543957E-2</v>
      </c>
      <c r="R8970">
        <v>23980.761518514715</v>
      </c>
      <c r="S8970">
        <v>-378366.52886743844</v>
      </c>
      <c r="T8970">
        <v>-327313.4771099994</v>
      </c>
      <c r="U8970">
        <v>3.5009982261441056E-3</v>
      </c>
      <c r="V8970">
        <v>-5.5238468777335528E-2</v>
      </c>
      <c r="W8970">
        <v>-4.7785134007126466E-2</v>
      </c>
      <c r="X8970">
        <f t="shared" si="421"/>
        <v>3.5009982261441056E-3</v>
      </c>
      <c r="Y8970">
        <f t="shared" si="422"/>
        <v>5.5238468777335528E-2</v>
      </c>
      <c r="Z8970">
        <f t="shared" si="423"/>
        <v>4.7785134007126466E-2</v>
      </c>
      <c r="AA8970">
        <v>0.98973110767703754</v>
      </c>
      <c r="AB8970">
        <v>0.98852449913104501</v>
      </c>
      <c r="AC8970">
        <v>0.9902090722568766</v>
      </c>
      <c r="AD8970">
        <v>14343.38921081322</v>
      </c>
      <c r="AE8970">
        <v>28800.641893362175</v>
      </c>
      <c r="AF8970">
        <v>28570.686552806568</v>
      </c>
      <c r="AG8970">
        <v>14366.36127811197</v>
      </c>
      <c r="AH8970">
        <v>28837.650028244429</v>
      </c>
      <c r="AI8970">
        <v>28618.268440512325</v>
      </c>
      <c r="AJ8970">
        <v>1</v>
      </c>
      <c r="AK8970">
        <v>0</v>
      </c>
      <c r="AL8970">
        <v>0</v>
      </c>
    </row>
    <row r="8971" spans="1:38" x14ac:dyDescent="0.25">
      <c r="A8971">
        <v>265221461.33174324</v>
      </c>
      <c r="B8971">
        <v>6849692.5646621818</v>
      </c>
      <c r="C8971">
        <v>7212312.7803464448</v>
      </c>
      <c r="D8971">
        <v>7768097.9285071958</v>
      </c>
      <c r="E8971">
        <v>7689129.5586183714</v>
      </c>
      <c r="F8971">
        <v>156576.28338684601</v>
      </c>
      <c r="G8971">
        <v>216975.92048333431</v>
      </c>
      <c r="H8971">
        <v>195791.02118663851</v>
      </c>
      <c r="I8971">
        <v>2.1709580290737867E-2</v>
      </c>
      <c r="J8971">
        <v>2.7931666474888379E-2</v>
      </c>
      <c r="K8971">
        <v>2.5463353126516885E-2</v>
      </c>
      <c r="L8971">
        <v>4058.878105584326</v>
      </c>
      <c r="M8971">
        <v>4632.665013806447</v>
      </c>
      <c r="N8971">
        <v>4173.544386535289</v>
      </c>
      <c r="O8971">
        <v>2.2654437280198697E-2</v>
      </c>
      <c r="P8971">
        <v>2.6223274655608062E-2</v>
      </c>
      <c r="Q8971">
        <v>2.3624414976976947E-2</v>
      </c>
      <c r="R8971">
        <v>-362620.21568426304</v>
      </c>
      <c r="S8971">
        <v>-918405.36384501401</v>
      </c>
      <c r="T8971">
        <v>-839436.9939561896</v>
      </c>
      <c r="U8971">
        <v>-5.2939633751598457E-2</v>
      </c>
      <c r="V8971">
        <v>-0.13407979338855314</v>
      </c>
      <c r="W8971">
        <v>-0.12255104678520555</v>
      </c>
      <c r="X8971">
        <f t="shared" si="421"/>
        <v>5.2939633751598457E-2</v>
      </c>
      <c r="Y8971">
        <f t="shared" si="422"/>
        <v>0.13407979338855314</v>
      </c>
      <c r="Z8971">
        <f t="shared" si="423"/>
        <v>0.12255104678520555</v>
      </c>
      <c r="AA8971">
        <v>0.99131938403951625</v>
      </c>
      <c r="AB8971">
        <v>0.9883721510652691</v>
      </c>
      <c r="AC8971">
        <v>0.9905497121305703</v>
      </c>
      <c r="AD8971">
        <v>14231.751812491502</v>
      </c>
      <c r="AE8971">
        <v>28824.411898174138</v>
      </c>
      <c r="AF8971">
        <v>28523.452541434624</v>
      </c>
      <c r="AG8971">
        <v>14254.723879790252</v>
      </c>
      <c r="AH8971">
        <v>28861.420033056391</v>
      </c>
      <c r="AI8971">
        <v>28571.034429140382</v>
      </c>
      <c r="AJ8971">
        <v>0</v>
      </c>
      <c r="AK8971">
        <v>0</v>
      </c>
      <c r="AL8971">
        <v>0</v>
      </c>
    </row>
    <row r="8972" spans="1:38" x14ac:dyDescent="0.25">
      <c r="A8972">
        <v>264535952.92883953</v>
      </c>
      <c r="B8972">
        <v>6849692.5646621818</v>
      </c>
      <c r="C8972">
        <v>6237247.7500018841</v>
      </c>
      <c r="D8972">
        <v>6584234.8936811015</v>
      </c>
      <c r="E8972">
        <v>6521518.6232549883</v>
      </c>
      <c r="F8972">
        <v>167694.96547682866</v>
      </c>
      <c r="G8972">
        <v>220696.985531988</v>
      </c>
      <c r="H8972">
        <v>205348.87132970887</v>
      </c>
      <c r="I8972">
        <v>2.6886051700732588E-2</v>
      </c>
      <c r="J8972">
        <v>3.3519002449896064E-2</v>
      </c>
      <c r="K8972">
        <v>3.1487891577501335E-2</v>
      </c>
      <c r="L8972">
        <v>4347.104229757193</v>
      </c>
      <c r="M8972">
        <v>4712.1136817811948</v>
      </c>
      <c r="N8972">
        <v>4377.2825946011826</v>
      </c>
      <c r="O8972">
        <v>2.4414835049992201E-2</v>
      </c>
      <c r="P8972">
        <v>2.6744025697752607E-2</v>
      </c>
      <c r="Q8972">
        <v>2.48436616987746E-2</v>
      </c>
      <c r="R8972">
        <v>612444.81466029771</v>
      </c>
      <c r="S8972">
        <v>265457.67098108027</v>
      </c>
      <c r="T8972">
        <v>328173.94140719343</v>
      </c>
      <c r="U8972">
        <v>8.9412015047204196E-2</v>
      </c>
      <c r="V8972">
        <v>3.8754684020504256E-2</v>
      </c>
      <c r="W8972">
        <v>4.7910754870993041E-2</v>
      </c>
      <c r="X8972">
        <f t="shared" si="421"/>
        <v>8.9412015047204196E-2</v>
      </c>
      <c r="Y8972">
        <f t="shared" si="422"/>
        <v>3.8754684020504256E-2</v>
      </c>
      <c r="Z8972">
        <f t="shared" si="423"/>
        <v>4.7910754870993041E-2</v>
      </c>
      <c r="AA8972">
        <v>0.98995122186865547</v>
      </c>
      <c r="AB8972">
        <v>0.98800159647955321</v>
      </c>
      <c r="AC8972">
        <v>0.98963191630318126</v>
      </c>
      <c r="AD8972">
        <v>14332.049869789185</v>
      </c>
      <c r="AE8972">
        <v>28874.098382806991</v>
      </c>
      <c r="AF8972">
        <v>28662.722284860938</v>
      </c>
      <c r="AG8972">
        <v>14355.021937087935</v>
      </c>
      <c r="AH8972">
        <v>28911.106517689244</v>
      </c>
      <c r="AI8972">
        <v>28710.304172566695</v>
      </c>
      <c r="AJ8972">
        <v>0</v>
      </c>
      <c r="AK8972">
        <v>1</v>
      </c>
      <c r="AL8972">
        <v>0</v>
      </c>
    </row>
    <row r="8973" spans="1:38" x14ac:dyDescent="0.25">
      <c r="A8973">
        <v>264866034.39457875</v>
      </c>
      <c r="B8973">
        <v>6849692.5646621669</v>
      </c>
      <c r="C8973">
        <v>6911580.8323877128</v>
      </c>
      <c r="D8973">
        <v>7028697.8730748873</v>
      </c>
      <c r="E8973">
        <v>6959722.9851880725</v>
      </c>
      <c r="F8973">
        <v>164260.96224025651</v>
      </c>
      <c r="G8973">
        <v>217229.52568203947</v>
      </c>
      <c r="H8973">
        <v>203169.66072755615</v>
      </c>
      <c r="I8973">
        <v>2.3766048061035265E-2</v>
      </c>
      <c r="J8973">
        <v>3.0906083830148576E-2</v>
      </c>
      <c r="K8973">
        <v>2.919220508631579E-2</v>
      </c>
      <c r="L8973">
        <v>4258.0856360727848</v>
      </c>
      <c r="M8973">
        <v>4638.0797525882599</v>
      </c>
      <c r="N8973">
        <v>4330.8298404321176</v>
      </c>
      <c r="O8973">
        <v>2.3819549783202939E-2</v>
      </c>
      <c r="P8973">
        <v>2.6290128229266289E-2</v>
      </c>
      <c r="Q8973">
        <v>2.4548536876830382E-2</v>
      </c>
      <c r="R8973">
        <v>-61888.267725545913</v>
      </c>
      <c r="S8973">
        <v>-179005.30841272045</v>
      </c>
      <c r="T8973">
        <v>-110030.42052590568</v>
      </c>
      <c r="U8973">
        <v>-9.0351891185350298E-3</v>
      </c>
      <c r="V8973">
        <v>-2.6133334704131959E-2</v>
      </c>
      <c r="W8973">
        <v>-1.6063556062874549E-2</v>
      </c>
      <c r="X8973">
        <f t="shared" si="421"/>
        <v>9.0351891185350298E-3</v>
      </c>
      <c r="Y8973">
        <f t="shared" si="422"/>
        <v>2.6133334704131959E-2</v>
      </c>
      <c r="Z8973">
        <f t="shared" si="423"/>
        <v>1.6063556062874549E-2</v>
      </c>
      <c r="AA8973">
        <v>0.99025079929249071</v>
      </c>
      <c r="AB8973">
        <v>0.9882914727589458</v>
      </c>
      <c r="AC8973">
        <v>0.98977730351904769</v>
      </c>
      <c r="AD8973">
        <v>14301.80072276381</v>
      </c>
      <c r="AE8973">
        <v>28827.825187811217</v>
      </c>
      <c r="AF8973">
        <v>28631.547621876074</v>
      </c>
      <c r="AG8973">
        <v>14324.77279006256</v>
      </c>
      <c r="AH8973">
        <v>28864.83332269347</v>
      </c>
      <c r="AI8973">
        <v>28679.129509581831</v>
      </c>
      <c r="AJ8973">
        <v>1</v>
      </c>
      <c r="AK8973">
        <v>1</v>
      </c>
      <c r="AL8973">
        <v>1</v>
      </c>
    </row>
    <row r="8974" spans="1:38" x14ac:dyDescent="0.25">
      <c r="A8974">
        <v>265179083.74782386</v>
      </c>
      <c r="B8974">
        <v>6849692.5646621818</v>
      </c>
      <c r="C8974">
        <v>6865528.8213359648</v>
      </c>
      <c r="D8974">
        <v>7126675.3378403317</v>
      </c>
      <c r="E8974">
        <v>7066433.4699811554</v>
      </c>
      <c r="F8974">
        <v>176227.01643416015</v>
      </c>
      <c r="G8974">
        <v>223141.03853335651</v>
      </c>
      <c r="H8974">
        <v>209376.67301038918</v>
      </c>
      <c r="I8974">
        <v>2.5668382002344881E-2</v>
      </c>
      <c r="J8974">
        <v>3.1310678255335983E-2</v>
      </c>
      <c r="K8974">
        <v>2.9629752250529225E-2</v>
      </c>
      <c r="L8974">
        <v>4568.277922716059</v>
      </c>
      <c r="M8974">
        <v>4764.2967941104644</v>
      </c>
      <c r="N8974">
        <v>4463.1405108253166</v>
      </c>
      <c r="O8974">
        <v>2.5533779375838069E-2</v>
      </c>
      <c r="P8974">
        <v>2.6972807077708588E-2</v>
      </c>
      <c r="Q8974">
        <v>2.5267827165598247E-2</v>
      </c>
      <c r="R8974">
        <v>-15836.256673783064</v>
      </c>
      <c r="S8974">
        <v>-276982.77317814995</v>
      </c>
      <c r="T8974">
        <v>-216740.90531897359</v>
      </c>
      <c r="U8974">
        <v>-2.3119660516565223E-3</v>
      </c>
      <c r="V8974">
        <v>-4.0437256207251457E-2</v>
      </c>
      <c r="W8974">
        <v>-3.1642428221836987E-2</v>
      </c>
      <c r="X8974">
        <f t="shared" si="421"/>
        <v>2.3119660516565223E-3</v>
      </c>
      <c r="Y8974">
        <f t="shared" si="422"/>
        <v>4.0437256207251457E-2</v>
      </c>
      <c r="Z8974">
        <f t="shared" si="423"/>
        <v>3.1642428221836987E-2</v>
      </c>
      <c r="AA8974">
        <v>0.98886703890183481</v>
      </c>
      <c r="AB8974">
        <v>0.98774090626051114</v>
      </c>
      <c r="AC8974">
        <v>0.98922693580057763</v>
      </c>
      <c r="AD8974">
        <v>14404.60364116347</v>
      </c>
      <c r="AE8974">
        <v>28906.279469907378</v>
      </c>
      <c r="AF8974">
        <v>28719.480816986616</v>
      </c>
      <c r="AG8974">
        <v>14427.57570846222</v>
      </c>
      <c r="AH8974">
        <v>28943.287604789632</v>
      </c>
      <c r="AI8974">
        <v>28767.062704692373</v>
      </c>
      <c r="AJ8974">
        <v>1</v>
      </c>
      <c r="AK8974">
        <v>1</v>
      </c>
      <c r="AL8974">
        <v>1</v>
      </c>
    </row>
    <row r="8975" spans="1:38" x14ac:dyDescent="0.25">
      <c r="A8975">
        <v>265688798.78582987</v>
      </c>
      <c r="B8975">
        <v>6849692.564662152</v>
      </c>
      <c r="C8975">
        <v>7662241.2241511922</v>
      </c>
      <c r="D8975">
        <v>7176326.8882755693</v>
      </c>
      <c r="E8975">
        <v>7103539.8669552812</v>
      </c>
      <c r="F8975">
        <v>172795.44846280862</v>
      </c>
      <c r="G8975">
        <v>220280.56845938103</v>
      </c>
      <c r="H8975">
        <v>204415.81209426749</v>
      </c>
      <c r="I8975">
        <v>2.2551554226479024E-2</v>
      </c>
      <c r="J8975">
        <v>3.0695447948346343E-2</v>
      </c>
      <c r="K8975">
        <v>2.8776612213465929E-2</v>
      </c>
      <c r="L8975">
        <v>4479.3224576515886</v>
      </c>
      <c r="M8975">
        <v>4703.2227375735574</v>
      </c>
      <c r="N8975">
        <v>4357.393203806957</v>
      </c>
      <c r="O8975">
        <v>2.4915876922603584E-2</v>
      </c>
      <c r="P8975">
        <v>2.6574550364349383E-2</v>
      </c>
      <c r="Q8975">
        <v>2.4620514828430591E-2</v>
      </c>
      <c r="R8975">
        <v>-812548.65948904026</v>
      </c>
      <c r="S8975">
        <v>-326634.32361341733</v>
      </c>
      <c r="T8975">
        <v>-253847.30229312927</v>
      </c>
      <c r="U8975">
        <v>-0.11862556630366339</v>
      </c>
      <c r="V8975">
        <v>-4.7685983061274508E-2</v>
      </c>
      <c r="W8975">
        <v>-3.7059663612165318E-2</v>
      </c>
      <c r="X8975">
        <f t="shared" si="421"/>
        <v>0.11862556630366339</v>
      </c>
      <c r="Y8975">
        <f t="shared" si="422"/>
        <v>4.7685983061274508E-2</v>
      </c>
      <c r="Z8975">
        <f t="shared" si="423"/>
        <v>3.7059663612165318E-2</v>
      </c>
      <c r="AA8975">
        <v>0.98923767308628929</v>
      </c>
      <c r="AB8975">
        <v>0.98798454285494308</v>
      </c>
      <c r="AC8975">
        <v>0.98967238385688039</v>
      </c>
      <c r="AD8975">
        <v>14375.854121885606</v>
      </c>
      <c r="AE8975">
        <v>28868.579865881078</v>
      </c>
      <c r="AF8975">
        <v>28649.415116584132</v>
      </c>
      <c r="AG8975">
        <v>14398.826189184356</v>
      </c>
      <c r="AH8975">
        <v>28905.588000763331</v>
      </c>
      <c r="AI8975">
        <v>28696.997004289889</v>
      </c>
      <c r="AJ8975">
        <v>0</v>
      </c>
      <c r="AK8975">
        <v>0</v>
      </c>
      <c r="AL8975">
        <v>1</v>
      </c>
    </row>
    <row r="8976" spans="1:38" x14ac:dyDescent="0.25">
      <c r="A8976">
        <v>265327189.06188092</v>
      </c>
      <c r="B8976">
        <v>6849692.5646621818</v>
      </c>
      <c r="C8976">
        <v>7170067.8896218492</v>
      </c>
      <c r="D8976">
        <v>7426204.7303573117</v>
      </c>
      <c r="E8976">
        <v>7342837.0887633711</v>
      </c>
      <c r="F8976">
        <v>177055.04171753407</v>
      </c>
      <c r="G8976">
        <v>226890.92720787411</v>
      </c>
      <c r="H8976">
        <v>207455.2010427223</v>
      </c>
      <c r="I8976">
        <v>2.4693635324403041E-2</v>
      </c>
      <c r="J8976">
        <v>3.0552743352250302E-2</v>
      </c>
      <c r="K8976">
        <v>2.8252730999600652E-2</v>
      </c>
      <c r="L8976">
        <v>4589.7425635981854</v>
      </c>
      <c r="M8976">
        <v>4844.3608769331522</v>
      </c>
      <c r="N8976">
        <v>4422.1817962941923</v>
      </c>
      <c r="O8976">
        <v>2.5608742857835071E-2</v>
      </c>
      <c r="P8976">
        <v>2.7410354306089544E-2</v>
      </c>
      <c r="Q8976">
        <v>2.5021581364743556E-2</v>
      </c>
      <c r="R8976">
        <v>-320375.3249596674</v>
      </c>
      <c r="S8976">
        <v>-576512.16569512989</v>
      </c>
      <c r="T8976">
        <v>-493144.52410118934</v>
      </c>
      <c r="U8976">
        <v>-4.6772219619387823E-2</v>
      </c>
      <c r="V8976">
        <v>-8.4166137421900877E-2</v>
      </c>
      <c r="W8976">
        <v>-7.1995132547311727E-2</v>
      </c>
      <c r="X8976">
        <f t="shared" si="421"/>
        <v>4.6772219619387823E-2</v>
      </c>
      <c r="Y8976">
        <f t="shared" si="422"/>
        <v>8.4166137421900877E-2</v>
      </c>
      <c r="Z8976">
        <f t="shared" si="423"/>
        <v>7.1995132547311727E-2</v>
      </c>
      <c r="AA8976">
        <v>0.9890314946617309</v>
      </c>
      <c r="AB8976">
        <v>0.98748682264442367</v>
      </c>
      <c r="AC8976">
        <v>0.98955844482092237</v>
      </c>
      <c r="AD8976">
        <v>14411.456948050149</v>
      </c>
      <c r="AE8976">
        <v>28954.975692126496</v>
      </c>
      <c r="AF8976">
        <v>28692.541510239556</v>
      </c>
      <c r="AG8976">
        <v>14434.429015348898</v>
      </c>
      <c r="AH8976">
        <v>28991.983827008749</v>
      </c>
      <c r="AI8976">
        <v>28740.123397945314</v>
      </c>
      <c r="AJ8976">
        <v>0</v>
      </c>
      <c r="AK8976">
        <v>0</v>
      </c>
      <c r="AL8976">
        <v>0</v>
      </c>
    </row>
    <row r="8977" spans="1:38" x14ac:dyDescent="0.25">
      <c r="A8977">
        <v>264766156.87512955</v>
      </c>
      <c r="B8977">
        <v>6849692.5646621669</v>
      </c>
      <c r="C8977">
        <v>7322744.3559645535</v>
      </c>
      <c r="D8977">
        <v>7404229.2805554764</v>
      </c>
      <c r="E8977">
        <v>7334932.8330641575</v>
      </c>
      <c r="F8977">
        <v>163531.49549903741</v>
      </c>
      <c r="G8977">
        <v>218860.70518661136</v>
      </c>
      <c r="H8977">
        <v>200368.30954977588</v>
      </c>
      <c r="I8977">
        <v>2.233199570402004E-2</v>
      </c>
      <c r="J8977">
        <v>2.9558877351538754E-2</v>
      </c>
      <c r="K8977">
        <v>2.7316993094546486E-2</v>
      </c>
      <c r="L8977">
        <v>4239.1758975054763</v>
      </c>
      <c r="M8977">
        <v>4672.907157423022</v>
      </c>
      <c r="N8977">
        <v>4271.1153376327575</v>
      </c>
      <c r="O8977">
        <v>2.3689565089831503E-2</v>
      </c>
      <c r="P8977">
        <v>2.6497809073271518E-2</v>
      </c>
      <c r="Q8977">
        <v>2.4219440903449789E-2</v>
      </c>
      <c r="R8977">
        <v>-473051.79130238667</v>
      </c>
      <c r="S8977">
        <v>-554536.71589330956</v>
      </c>
      <c r="T8977">
        <v>-485240.26840199064</v>
      </c>
      <c r="U8977">
        <v>-6.9061755230136815E-2</v>
      </c>
      <c r="V8977">
        <v>-8.095789857112512E-2</v>
      </c>
      <c r="W8977">
        <v>-7.0841174814963853E-2</v>
      </c>
      <c r="X8977">
        <f t="shared" si="421"/>
        <v>6.9061755230136815E-2</v>
      </c>
      <c r="Y8977">
        <f t="shared" si="422"/>
        <v>8.095789857112512E-2</v>
      </c>
      <c r="Z8977">
        <f t="shared" si="423"/>
        <v>7.0841174814963853E-2</v>
      </c>
      <c r="AA8977">
        <v>0.99054268580887128</v>
      </c>
      <c r="AB8977">
        <v>0.98828874081220697</v>
      </c>
      <c r="AC8977">
        <v>0.99020263550718945</v>
      </c>
      <c r="AD8977">
        <v>14295.2936655633</v>
      </c>
      <c r="AE8977">
        <v>28849.684557289045</v>
      </c>
      <c r="AF8977">
        <v>28590.978058473265</v>
      </c>
      <c r="AG8977">
        <v>14318.26573286205</v>
      </c>
      <c r="AH8977">
        <v>28886.692692171298</v>
      </c>
      <c r="AI8977">
        <v>28638.559946179023</v>
      </c>
      <c r="AJ8977">
        <v>0</v>
      </c>
      <c r="AK8977">
        <v>0</v>
      </c>
      <c r="AL8977">
        <v>0</v>
      </c>
    </row>
    <row r="8978" spans="1:38" x14ac:dyDescent="0.25">
      <c r="A8978">
        <v>265427841.39544386</v>
      </c>
      <c r="B8978">
        <v>6849692.5646621669</v>
      </c>
      <c r="C8978">
        <v>7045583.8573117293</v>
      </c>
      <c r="D8978">
        <v>7748000.4967297921</v>
      </c>
      <c r="E8978">
        <v>7681598.739853086</v>
      </c>
      <c r="F8978">
        <v>162966.80408106648</v>
      </c>
      <c r="G8978">
        <v>220452.11518897646</v>
      </c>
      <c r="H8978">
        <v>203533.88500688144</v>
      </c>
      <c r="I8978">
        <v>2.3130347659114672E-2</v>
      </c>
      <c r="J8978">
        <v>2.8452775045900287E-2</v>
      </c>
      <c r="K8978">
        <v>2.649629223027785E-2</v>
      </c>
      <c r="L8978">
        <v>4224.5375781940465</v>
      </c>
      <c r="M8978">
        <v>4706.8854413918407</v>
      </c>
      <c r="N8978">
        <v>4338.5937623280533</v>
      </c>
      <c r="O8978">
        <v>2.3569413375872733E-2</v>
      </c>
      <c r="P8978">
        <v>2.6622113497507482E-2</v>
      </c>
      <c r="Q8978">
        <v>2.4539058151821298E-2</v>
      </c>
      <c r="R8978">
        <v>-195891.29264956247</v>
      </c>
      <c r="S8978">
        <v>-898307.93206762522</v>
      </c>
      <c r="T8978">
        <v>-831906.17519091908</v>
      </c>
      <c r="U8978">
        <v>-2.8598552533609076E-2</v>
      </c>
      <c r="V8978">
        <v>-0.13114573005831404</v>
      </c>
      <c r="W8978">
        <v>-0.12145160784043882</v>
      </c>
      <c r="X8978">
        <f t="shared" si="421"/>
        <v>2.8598552533609076E-2</v>
      </c>
      <c r="Y8978">
        <f t="shared" si="422"/>
        <v>0.13114573005831404</v>
      </c>
      <c r="Z8978">
        <f t="shared" si="423"/>
        <v>0.12145160784043882</v>
      </c>
      <c r="AA8978">
        <v>0.99052004801252302</v>
      </c>
      <c r="AB8978">
        <v>0.98799759750816163</v>
      </c>
      <c r="AC8978">
        <v>0.98978834147252659</v>
      </c>
      <c r="AD8978">
        <v>14290.236489600531</v>
      </c>
      <c r="AE8978">
        <v>28870.854530718912</v>
      </c>
      <c r="AF8978">
        <v>28636.781230679677</v>
      </c>
      <c r="AG8978">
        <v>14313.208556899281</v>
      </c>
      <c r="AH8978">
        <v>28907.862665601166</v>
      </c>
      <c r="AI8978">
        <v>28684.363118385434</v>
      </c>
      <c r="AJ8978">
        <v>1</v>
      </c>
      <c r="AK8978">
        <v>0</v>
      </c>
      <c r="AL8978">
        <v>0</v>
      </c>
    </row>
    <row r="8979" spans="1:38" x14ac:dyDescent="0.25">
      <c r="A8979">
        <v>265622257.91592923</v>
      </c>
      <c r="B8979">
        <v>6849692.5646621669</v>
      </c>
      <c r="C8979">
        <v>7592266.1198030515</v>
      </c>
      <c r="D8979">
        <v>7671703.7557634143</v>
      </c>
      <c r="E8979">
        <v>7595991.1355628176</v>
      </c>
      <c r="F8979">
        <v>163768.11714054161</v>
      </c>
      <c r="G8979">
        <v>217002.36503763444</v>
      </c>
      <c r="H8979">
        <v>200669.39712271749</v>
      </c>
      <c r="I8979">
        <v>2.1570386832645675E-2</v>
      </c>
      <c r="J8979">
        <v>2.8286072031210811E-2</v>
      </c>
      <c r="K8979">
        <v>2.6417802962305469E-2</v>
      </c>
      <c r="L8979">
        <v>4245.309766436545</v>
      </c>
      <c r="M8979">
        <v>4633.2296329643641</v>
      </c>
      <c r="N8979">
        <v>4277.5334171866134</v>
      </c>
      <c r="O8979">
        <v>2.3624968487870806E-2</v>
      </c>
      <c r="P8979">
        <v>2.6185808029897933E-2</v>
      </c>
      <c r="Q8979">
        <v>2.4175505592684592E-2</v>
      </c>
      <c r="R8979">
        <v>-742573.55514088459</v>
      </c>
      <c r="S8979">
        <v>-822011.19110124744</v>
      </c>
      <c r="T8979">
        <v>-746298.57090065069</v>
      </c>
      <c r="U8979">
        <v>-0.10840976410705654</v>
      </c>
      <c r="V8979">
        <v>-0.12000701978100967</v>
      </c>
      <c r="W8979">
        <v>-0.10895358643551892</v>
      </c>
      <c r="X8979">
        <f t="shared" si="421"/>
        <v>0.10840976410705654</v>
      </c>
      <c r="Y8979">
        <f t="shared" si="422"/>
        <v>0.12000701978100967</v>
      </c>
      <c r="Z8979">
        <f t="shared" si="423"/>
        <v>0.10895358643551892</v>
      </c>
      <c r="AA8979">
        <v>0.99042249940702864</v>
      </c>
      <c r="AB8979">
        <v>0.9884146567967157</v>
      </c>
      <c r="AC8979">
        <v>0.99011161301547945</v>
      </c>
      <c r="AD8979">
        <v>14297.40757518488</v>
      </c>
      <c r="AE8979">
        <v>28824.768003492482</v>
      </c>
      <c r="AF8979">
        <v>28595.365566374872</v>
      </c>
      <c r="AG8979">
        <v>14320.379642483629</v>
      </c>
      <c r="AH8979">
        <v>28861.776138374735</v>
      </c>
      <c r="AI8979">
        <v>28642.94745408063</v>
      </c>
      <c r="AJ8979">
        <v>0</v>
      </c>
      <c r="AK8979">
        <v>0</v>
      </c>
      <c r="AL8979">
        <v>0</v>
      </c>
    </row>
    <row r="8980" spans="1:38" x14ac:dyDescent="0.25">
      <c r="A8980">
        <v>264787953.75787461</v>
      </c>
      <c r="B8980">
        <v>6849692.5646621669</v>
      </c>
      <c r="C8980">
        <v>7254955.8356849095</v>
      </c>
      <c r="D8980">
        <v>7995863.8387788078</v>
      </c>
      <c r="E8980">
        <v>7934974.6447018189</v>
      </c>
      <c r="F8980">
        <v>167150.38839736709</v>
      </c>
      <c r="G8980">
        <v>207768.01104203158</v>
      </c>
      <c r="H8980">
        <v>195354.5068201051</v>
      </c>
      <c r="I8980">
        <v>2.3039477039295736E-2</v>
      </c>
      <c r="J8980">
        <v>2.598443585724736E-2</v>
      </c>
      <c r="K8980">
        <v>2.4619424203269923E-2</v>
      </c>
      <c r="L8980">
        <v>4332.9873281625341</v>
      </c>
      <c r="M8980">
        <v>4436.0664243224219</v>
      </c>
      <c r="N8980">
        <v>4164.239505887309</v>
      </c>
      <c r="O8980">
        <v>2.4215710941697884E-2</v>
      </c>
      <c r="P8980">
        <v>2.5152671284040352E-2</v>
      </c>
      <c r="Q8980">
        <v>2.3611401954062639E-2</v>
      </c>
      <c r="R8980">
        <v>-405263.27102274261</v>
      </c>
      <c r="S8980">
        <v>-1146171.2741166409</v>
      </c>
      <c r="T8980">
        <v>-1085282.0800396521</v>
      </c>
      <c r="U8980">
        <v>-5.9165176713698329E-2</v>
      </c>
      <c r="V8980">
        <v>-0.16733178362336779</v>
      </c>
      <c r="W8980">
        <v>-0.15844245121871089</v>
      </c>
      <c r="X8980">
        <f t="shared" si="421"/>
        <v>5.9165176713698329E-2</v>
      </c>
      <c r="Y8980">
        <f t="shared" si="422"/>
        <v>0.16733178362336779</v>
      </c>
      <c r="Z8980">
        <f t="shared" si="423"/>
        <v>0.15844245121871089</v>
      </c>
      <c r="AA8980">
        <v>0.98999665502567002</v>
      </c>
      <c r="AB8980">
        <v>0.98942619840623414</v>
      </c>
      <c r="AC8980">
        <v>0.99066952282110221</v>
      </c>
      <c r="AD8980">
        <v>14327.294406510824</v>
      </c>
      <c r="AE8980">
        <v>28697.701541729566</v>
      </c>
      <c r="AF8980">
        <v>28516.93069512834</v>
      </c>
      <c r="AG8980">
        <v>14350.266473809574</v>
      </c>
      <c r="AH8980">
        <v>28734.709676611819</v>
      </c>
      <c r="AI8980">
        <v>28564.512582834097</v>
      </c>
      <c r="AJ8980">
        <v>0</v>
      </c>
      <c r="AK8980">
        <v>0</v>
      </c>
      <c r="AL8980">
        <v>0</v>
      </c>
    </row>
    <row r="8981" spans="1:38" x14ac:dyDescent="0.25">
      <c r="A8981">
        <v>265546658.66691425</v>
      </c>
      <c r="B8981">
        <v>6849692.5646621669</v>
      </c>
      <c r="C8981">
        <v>6376263.2566078538</v>
      </c>
      <c r="D8981">
        <v>6066655.7457357869</v>
      </c>
      <c r="E8981">
        <v>6010869.7325215917</v>
      </c>
      <c r="F8981">
        <v>161722.93028516951</v>
      </c>
      <c r="G8981">
        <v>219179.82385047633</v>
      </c>
      <c r="H8981">
        <v>201840.82032016767</v>
      </c>
      <c r="I8981">
        <v>2.5363276856170059E-2</v>
      </c>
      <c r="J8981">
        <v>3.6128607429972669E-2</v>
      </c>
      <c r="K8981">
        <v>3.3579303711759927E-2</v>
      </c>
      <c r="L8981">
        <v>4192.2930261643969</v>
      </c>
      <c r="M8981">
        <v>4679.7206778636628</v>
      </c>
      <c r="N8981">
        <v>4302.5038508681182</v>
      </c>
      <c r="O8981">
        <v>2.3440695039274838E-2</v>
      </c>
      <c r="P8981">
        <v>2.6456300421555643E-2</v>
      </c>
      <c r="Q8981">
        <v>2.4323745428205919E-2</v>
      </c>
      <c r="R8981">
        <v>473429.30805431306</v>
      </c>
      <c r="S8981">
        <v>783036.81892638002</v>
      </c>
      <c r="T8981">
        <v>838822.83214057516</v>
      </c>
      <c r="U8981">
        <v>6.9116869638318285E-2</v>
      </c>
      <c r="V8981">
        <v>0.11431707504160081</v>
      </c>
      <c r="W8981">
        <v>0.12246138410183474</v>
      </c>
      <c r="X8981">
        <f t="shared" si="421"/>
        <v>6.9116869638318285E-2</v>
      </c>
      <c r="Y8981">
        <f t="shared" si="422"/>
        <v>0.11431707504160081</v>
      </c>
      <c r="Z8981">
        <f t="shared" si="423"/>
        <v>0.12246138410183474</v>
      </c>
      <c r="AA8981">
        <v>0.99071133553392632</v>
      </c>
      <c r="AB8981">
        <v>0.988276639181076</v>
      </c>
      <c r="AC8981">
        <v>0.99007678998896409</v>
      </c>
      <c r="AD8981">
        <v>14279.034704057764</v>
      </c>
      <c r="AE8981">
        <v>28853.941993936871</v>
      </c>
      <c r="AF8981">
        <v>28612.373374367995</v>
      </c>
      <c r="AG8981">
        <v>14302.006771356513</v>
      </c>
      <c r="AH8981">
        <v>28890.950128819124</v>
      </c>
      <c r="AI8981">
        <v>28659.955262073752</v>
      </c>
      <c r="AJ8981">
        <v>0</v>
      </c>
      <c r="AK8981">
        <v>0</v>
      </c>
      <c r="AL8981">
        <v>0</v>
      </c>
    </row>
    <row r="8982" spans="1:38" x14ac:dyDescent="0.25">
      <c r="A8982">
        <v>265287150.22390971</v>
      </c>
      <c r="B8982">
        <v>6849692.5646621669</v>
      </c>
      <c r="C8982">
        <v>7344305.036742677</v>
      </c>
      <c r="D8982">
        <v>7401687.8653608672</v>
      </c>
      <c r="E8982">
        <v>7325563.4884357033</v>
      </c>
      <c r="F8982">
        <v>159524.51418914282</v>
      </c>
      <c r="G8982">
        <v>217798.4332314698</v>
      </c>
      <c r="H8982">
        <v>199709.13247190227</v>
      </c>
      <c r="I8982">
        <v>2.1720845388509984E-2</v>
      </c>
      <c r="J8982">
        <v>2.9425509045138732E-2</v>
      </c>
      <c r="K8982">
        <v>2.7261948215610652E-2</v>
      </c>
      <c r="L8982">
        <v>4135.304172130348</v>
      </c>
      <c r="M8982">
        <v>4650.2265294954177</v>
      </c>
      <c r="N8982">
        <v>4257.0641070072797</v>
      </c>
      <c r="O8982">
        <v>2.3061286687266553E-2</v>
      </c>
      <c r="P8982">
        <v>2.6315984325367612E-2</v>
      </c>
      <c r="Q8982">
        <v>2.4091048382592354E-2</v>
      </c>
      <c r="R8982">
        <v>-494612.47208051011</v>
      </c>
      <c r="S8982">
        <v>-551995.30069870036</v>
      </c>
      <c r="T8982">
        <v>-475870.92377353646</v>
      </c>
      <c r="U8982">
        <v>-7.2209441140794445E-2</v>
      </c>
      <c r="V8982">
        <v>-8.0586872401611984E-2</v>
      </c>
      <c r="W8982">
        <v>-6.9473325887438112E-2</v>
      </c>
      <c r="X8982">
        <f t="shared" si="421"/>
        <v>7.2209441140794445E-2</v>
      </c>
      <c r="Y8982">
        <f t="shared" si="422"/>
        <v>8.0586872401611984E-2</v>
      </c>
      <c r="Z8982">
        <f t="shared" si="423"/>
        <v>6.9473325887438112E-2</v>
      </c>
      <c r="AA8982">
        <v>0.99091967374171053</v>
      </c>
      <c r="AB8982">
        <v>0.98830278563461271</v>
      </c>
      <c r="AC8982">
        <v>0.99018360581440967</v>
      </c>
      <c r="AD8982">
        <v>14259.024368954264</v>
      </c>
      <c r="AE8982">
        <v>28835.46767962366</v>
      </c>
      <c r="AF8982">
        <v>28581.349336820105</v>
      </c>
      <c r="AG8982">
        <v>14281.996436253014</v>
      </c>
      <c r="AH8982">
        <v>28872.475814505913</v>
      </c>
      <c r="AI8982">
        <v>28628.931224525862</v>
      </c>
      <c r="AJ8982">
        <v>0</v>
      </c>
      <c r="AK8982">
        <v>0</v>
      </c>
      <c r="AL8982">
        <v>0</v>
      </c>
    </row>
    <row r="8983" spans="1:38" x14ac:dyDescent="0.25">
      <c r="A8983">
        <v>264710225.07133448</v>
      </c>
      <c r="B8983">
        <v>6849692.5646621818</v>
      </c>
      <c r="C8983">
        <v>7020005.164729137</v>
      </c>
      <c r="D8983">
        <v>7002118.3940904504</v>
      </c>
      <c r="E8983">
        <v>6940257.6851557633</v>
      </c>
      <c r="F8983">
        <v>161741.8805331364</v>
      </c>
      <c r="G8983">
        <v>213877.83420917328</v>
      </c>
      <c r="H8983">
        <v>194084.8653452984</v>
      </c>
      <c r="I8983">
        <v>2.3040136971092546E-2</v>
      </c>
      <c r="J8983">
        <v>3.0544732632581433E-2</v>
      </c>
      <c r="K8983">
        <v>2.7965080570483525E-2</v>
      </c>
      <c r="L8983">
        <v>4192.7842675255051</v>
      </c>
      <c r="M8983">
        <v>4566.5176004893892</v>
      </c>
      <c r="N8983">
        <v>4137.175419812389</v>
      </c>
      <c r="O8983">
        <v>2.3467239667086137E-2</v>
      </c>
      <c r="P8983">
        <v>2.5900147617903806E-2</v>
      </c>
      <c r="Q8983">
        <v>2.3465025971392401E-2</v>
      </c>
      <c r="R8983">
        <v>-170312.6000669552</v>
      </c>
      <c r="S8983">
        <v>-152425.8294282686</v>
      </c>
      <c r="T8983">
        <v>-90565.120493581519</v>
      </c>
      <c r="U8983">
        <v>-2.4864269229483996E-2</v>
      </c>
      <c r="V8983">
        <v>-2.2252944637930046E-2</v>
      </c>
      <c r="W8983">
        <v>-1.3221778881115094E-2</v>
      </c>
      <c r="X8983">
        <f t="shared" si="421"/>
        <v>2.4864269229483996E-2</v>
      </c>
      <c r="Y8983">
        <f t="shared" si="422"/>
        <v>2.2252944637930046E-2</v>
      </c>
      <c r="Z8983">
        <f t="shared" si="423"/>
        <v>1.3221778881115094E-2</v>
      </c>
      <c r="AA8983">
        <v>0.99075374370417613</v>
      </c>
      <c r="AB8983">
        <v>0.98879372558668055</v>
      </c>
      <c r="AC8983">
        <v>0.99078922376362022</v>
      </c>
      <c r="AD8983">
        <v>14279.206007158642</v>
      </c>
      <c r="AE8983">
        <v>28782.389453114098</v>
      </c>
      <c r="AF8983">
        <v>28497.878150375662</v>
      </c>
      <c r="AG8983">
        <v>14302.178074457392</v>
      </c>
      <c r="AH8983">
        <v>28819.397587996351</v>
      </c>
      <c r="AI8983">
        <v>28545.460038081419</v>
      </c>
      <c r="AJ8983">
        <v>1</v>
      </c>
      <c r="AK8983">
        <v>1</v>
      </c>
      <c r="AL8983">
        <v>1</v>
      </c>
    </row>
    <row r="8984" spans="1:38" x14ac:dyDescent="0.25">
      <c r="A8984">
        <v>265157370.08788887</v>
      </c>
      <c r="B8984">
        <v>6849692.5646621818</v>
      </c>
      <c r="C8984">
        <v>6243049.4225611323</v>
      </c>
      <c r="D8984">
        <v>6157975.6347707463</v>
      </c>
      <c r="E8984">
        <v>6096779.9225153094</v>
      </c>
      <c r="F8984">
        <v>176378.87255509791</v>
      </c>
      <c r="G8984">
        <v>221269.73436663338</v>
      </c>
      <c r="H8984">
        <v>205164.97076827919</v>
      </c>
      <c r="I8984">
        <v>2.8252038485823919E-2</v>
      </c>
      <c r="J8984">
        <v>3.5932219854402037E-2</v>
      </c>
      <c r="K8984">
        <v>3.3651365700541079E-2</v>
      </c>
      <c r="L8984">
        <v>4572.2144415242774</v>
      </c>
      <c r="M8984">
        <v>4724.3424741838244</v>
      </c>
      <c r="N8984">
        <v>4373.362511079561</v>
      </c>
      <c r="O8984">
        <v>2.561283339700535E-2</v>
      </c>
      <c r="P8984">
        <v>2.6748858557915579E-2</v>
      </c>
      <c r="Q8984">
        <v>2.4761637385648575E-2</v>
      </c>
      <c r="R8984">
        <v>606643.14210104942</v>
      </c>
      <c r="S8984">
        <v>691716.92989143543</v>
      </c>
      <c r="T8984">
        <v>752912.64214687236</v>
      </c>
      <c r="U8984">
        <v>8.8565017535348067E-2</v>
      </c>
      <c r="V8984">
        <v>0.10098510602651406</v>
      </c>
      <c r="W8984">
        <v>0.10991918761889791</v>
      </c>
      <c r="X8984">
        <f t="shared" si="421"/>
        <v>8.8565017535348067E-2</v>
      </c>
      <c r="Y8984">
        <f t="shared" si="422"/>
        <v>0.10098510602651406</v>
      </c>
      <c r="Z8984">
        <f t="shared" si="423"/>
        <v>0.10991918761889791</v>
      </c>
      <c r="AA8984">
        <v>0.98892456504143555</v>
      </c>
      <c r="AB8984">
        <v>0.98799621201240084</v>
      </c>
      <c r="AC8984">
        <v>0.98969936720188445</v>
      </c>
      <c r="AD8984">
        <v>14405.862914870861</v>
      </c>
      <c r="AE8984">
        <v>28881.671681683772</v>
      </c>
      <c r="AF8984">
        <v>28660.104309916671</v>
      </c>
      <c r="AG8984">
        <v>14428.83498216961</v>
      </c>
      <c r="AH8984">
        <v>28918.679816566026</v>
      </c>
      <c r="AI8984">
        <v>28707.686197622428</v>
      </c>
      <c r="AJ8984">
        <v>0</v>
      </c>
      <c r="AK8984">
        <v>0</v>
      </c>
      <c r="AL8984">
        <v>0</v>
      </c>
    </row>
    <row r="8985" spans="1:38" x14ac:dyDescent="0.25">
      <c r="A8985">
        <v>264538161.14361069</v>
      </c>
      <c r="B8985">
        <v>6849692.5646621818</v>
      </c>
      <c r="C8985">
        <v>7271461.5947733</v>
      </c>
      <c r="D8985">
        <v>7253552.7925441926</v>
      </c>
      <c r="E8985">
        <v>7182719.0884436853</v>
      </c>
      <c r="F8985">
        <v>160439.62962210929</v>
      </c>
      <c r="G8985">
        <v>212944.28616568481</v>
      </c>
      <c r="H8985">
        <v>193369.50776107961</v>
      </c>
      <c r="I8985">
        <v>2.2064288937100721E-2</v>
      </c>
      <c r="J8985">
        <v>2.9357239446105188E-2</v>
      </c>
      <c r="K8985">
        <v>2.6921491064879989E-2</v>
      </c>
      <c r="L8985">
        <v>4159.0264237677366</v>
      </c>
      <c r="M8985">
        <v>4546.5853639990801</v>
      </c>
      <c r="N8985">
        <v>4121.926627442409</v>
      </c>
      <c r="O8985">
        <v>2.3262728389989381E-2</v>
      </c>
      <c r="P8985">
        <v>2.5804333460584215E-2</v>
      </c>
      <c r="Q8985">
        <v>2.3394165220518386E-2</v>
      </c>
      <c r="R8985">
        <v>-421769.03011111822</v>
      </c>
      <c r="S8985">
        <v>-403860.22788201086</v>
      </c>
      <c r="T8985">
        <v>-333026.52378150355</v>
      </c>
      <c r="U8985">
        <v>-6.1574884730891469E-2</v>
      </c>
      <c r="V8985">
        <v>-5.89603437044081E-2</v>
      </c>
      <c r="W8985">
        <v>-4.8619192852479211E-2</v>
      </c>
      <c r="X8985">
        <f t="shared" si="421"/>
        <v>6.1574884730891469E-2</v>
      </c>
      <c r="Y8985">
        <f t="shared" si="422"/>
        <v>5.89603437044081E-2</v>
      </c>
      <c r="Z8985">
        <f t="shared" si="423"/>
        <v>4.8619192852479211E-2</v>
      </c>
      <c r="AA8985">
        <v>0.99080426323288906</v>
      </c>
      <c r="AB8985">
        <v>0.98878572613552751</v>
      </c>
      <c r="AC8985">
        <v>0.99077007118887883</v>
      </c>
      <c r="AD8985">
        <v>14267.387196082624</v>
      </c>
      <c r="AE8985">
        <v>28769.607398938697</v>
      </c>
      <c r="AF8985">
        <v>28487.088352240404</v>
      </c>
      <c r="AG8985">
        <v>14290.359263381373</v>
      </c>
      <c r="AH8985">
        <v>28806.61553382095</v>
      </c>
      <c r="AI8985">
        <v>28534.670239946161</v>
      </c>
      <c r="AJ8985">
        <v>0</v>
      </c>
      <c r="AK8985">
        <v>0</v>
      </c>
      <c r="AL8985">
        <v>0</v>
      </c>
    </row>
    <row r="8986" spans="1:38" x14ac:dyDescent="0.25">
      <c r="A8986">
        <v>265309359.23326886</v>
      </c>
      <c r="B8986">
        <v>6849692.5646621818</v>
      </c>
      <c r="C8986">
        <v>6905375.6722928714</v>
      </c>
      <c r="D8986">
        <v>7209250.1358720092</v>
      </c>
      <c r="E8986">
        <v>7147902.5667332355</v>
      </c>
      <c r="F8986">
        <v>164163.06468896355</v>
      </c>
      <c r="G8986">
        <v>212698.71141886056</v>
      </c>
      <c r="H8986">
        <v>198638.05191760705</v>
      </c>
      <c r="I8986">
        <v>2.377322718989083E-2</v>
      </c>
      <c r="J8986">
        <v>2.9503583231286115E-2</v>
      </c>
      <c r="K8986">
        <v>2.7789697755825658E-2</v>
      </c>
      <c r="L8986">
        <v>4255.5478684176951</v>
      </c>
      <c r="M8986">
        <v>4541.3420838445227</v>
      </c>
      <c r="N8986">
        <v>4234.2326093838765</v>
      </c>
      <c r="O8986">
        <v>2.3771239881094856E-2</v>
      </c>
      <c r="P8986">
        <v>2.56975883621294E-2</v>
      </c>
      <c r="Q8986">
        <v>2.3959782068066093E-2</v>
      </c>
      <c r="R8986">
        <v>-55683.107630689628</v>
      </c>
      <c r="S8986">
        <v>-359557.57120982744</v>
      </c>
      <c r="T8986">
        <v>-298210.00207105372</v>
      </c>
      <c r="U8986">
        <v>-8.1292856730476992E-3</v>
      </c>
      <c r="V8986">
        <v>-5.2492512301179517E-2</v>
      </c>
      <c r="W8986">
        <v>-4.3536260825709203E-2</v>
      </c>
      <c r="X8986">
        <f t="shared" si="421"/>
        <v>8.1292856730476992E-3</v>
      </c>
      <c r="Y8986">
        <f t="shared" si="422"/>
        <v>5.2492512301179517E-2</v>
      </c>
      <c r="Z8986">
        <f t="shared" si="423"/>
        <v>4.3536260825709203E-2</v>
      </c>
      <c r="AA8986">
        <v>0.99032318903005845</v>
      </c>
      <c r="AB8986">
        <v>0.98886480690054546</v>
      </c>
      <c r="AC8986">
        <v>0.99030660026260342</v>
      </c>
      <c r="AD8986">
        <v>14300.92912865075</v>
      </c>
      <c r="AE8986">
        <v>28766.23570249867</v>
      </c>
      <c r="AF8986">
        <v>28565.635883608444</v>
      </c>
      <c r="AG8986">
        <v>14323.9011959495</v>
      </c>
      <c r="AH8986">
        <v>28803.243837380924</v>
      </c>
      <c r="AI8986">
        <v>28613.217771314201</v>
      </c>
      <c r="AJ8986">
        <v>1</v>
      </c>
      <c r="AK8986">
        <v>0</v>
      </c>
      <c r="AL8986">
        <v>0</v>
      </c>
    </row>
    <row r="8987" spans="1:38" x14ac:dyDescent="0.25">
      <c r="A8987">
        <v>265023185.58629313</v>
      </c>
      <c r="B8987">
        <v>6849692.5646621669</v>
      </c>
      <c r="C8987">
        <v>6389343.3994957199</v>
      </c>
      <c r="D8987">
        <v>6798618.9533004444</v>
      </c>
      <c r="E8987">
        <v>6723396.2240807898</v>
      </c>
      <c r="F8987">
        <v>168268.78918332257</v>
      </c>
      <c r="G8987">
        <v>215140.76392924722</v>
      </c>
      <c r="H8987">
        <v>201553.6623042523</v>
      </c>
      <c r="I8987">
        <v>2.6335849971157163E-2</v>
      </c>
      <c r="J8987">
        <v>3.1644774535393751E-2</v>
      </c>
      <c r="K8987">
        <v>2.9977953936785623E-2</v>
      </c>
      <c r="L8987">
        <v>4361.9792825325812</v>
      </c>
      <c r="M8987">
        <v>4593.4824835789505</v>
      </c>
      <c r="N8987">
        <v>4296.3826982324717</v>
      </c>
      <c r="O8987">
        <v>2.4436406199359308E-2</v>
      </c>
      <c r="P8987">
        <v>2.6021471059087593E-2</v>
      </c>
      <c r="Q8987">
        <v>2.433844004858703E-2</v>
      </c>
      <c r="R8987">
        <v>460349.16516644694</v>
      </c>
      <c r="S8987">
        <v>51073.611361722462</v>
      </c>
      <c r="T8987">
        <v>126296.34058137704</v>
      </c>
      <c r="U8987">
        <v>6.7207274022984098E-2</v>
      </c>
      <c r="V8987">
        <v>7.4563363070064238E-3</v>
      </c>
      <c r="W8987">
        <v>1.8438249511072192E-2</v>
      </c>
      <c r="X8987">
        <f t="shared" si="421"/>
        <v>6.7207274022984098E-2</v>
      </c>
      <c r="Y8987">
        <f t="shared" si="422"/>
        <v>7.4563363070064238E-3</v>
      </c>
      <c r="Z8987">
        <f t="shared" si="423"/>
        <v>1.8438249511072192E-2</v>
      </c>
      <c r="AA8987">
        <v>0.98986950881188651</v>
      </c>
      <c r="AB8987">
        <v>0.98865536740653093</v>
      </c>
      <c r="AC8987">
        <v>0.99006175718948219</v>
      </c>
      <c r="AD8987">
        <v>14337.044045875418</v>
      </c>
      <c r="AE8987">
        <v>28799.592862559784</v>
      </c>
      <c r="AF8987">
        <v>28608.213298311544</v>
      </c>
      <c r="AG8987">
        <v>14360.016113174168</v>
      </c>
      <c r="AH8987">
        <v>28836.600997442038</v>
      </c>
      <c r="AI8987">
        <v>28655.795186017302</v>
      </c>
      <c r="AJ8987">
        <v>0</v>
      </c>
      <c r="AK8987">
        <v>1</v>
      </c>
      <c r="AL8987">
        <v>1</v>
      </c>
    </row>
    <row r="8988" spans="1:38" x14ac:dyDescent="0.25">
      <c r="A8988">
        <v>264970408.45845219</v>
      </c>
      <c r="B8988">
        <v>6849692.5646621669</v>
      </c>
      <c r="C8988">
        <v>7239377.2022366505</v>
      </c>
      <c r="D8988">
        <v>7093305.0297302715</v>
      </c>
      <c r="E8988">
        <v>7035475.3554867301</v>
      </c>
      <c r="F8988">
        <v>162654.89631011576</v>
      </c>
      <c r="G8988">
        <v>207200.63694674894</v>
      </c>
      <c r="H8988">
        <v>194061.13833878093</v>
      </c>
      <c r="I8988">
        <v>2.2468078643541674E-2</v>
      </c>
      <c r="J8988">
        <v>2.9210732666691469E-2</v>
      </c>
      <c r="K8988">
        <v>2.7583230490238187E-2</v>
      </c>
      <c r="L8988">
        <v>4216.4520904363271</v>
      </c>
      <c r="M8988">
        <v>4423.9523882805388</v>
      </c>
      <c r="N8988">
        <v>4136.669647309338</v>
      </c>
      <c r="O8988">
        <v>2.354791424966958E-2</v>
      </c>
      <c r="P8988">
        <v>2.5066234972105878E-2</v>
      </c>
      <c r="Q8988">
        <v>2.3438483121138602E-2</v>
      </c>
      <c r="R8988">
        <v>-389684.63757448364</v>
      </c>
      <c r="S8988">
        <v>-243612.46506810468</v>
      </c>
      <c r="T8988">
        <v>-185782.79082456324</v>
      </c>
      <c r="U8988">
        <v>-5.6890821580063609E-2</v>
      </c>
      <c r="V8988">
        <v>-3.5565459729522894E-2</v>
      </c>
      <c r="W8988">
        <v>-2.7122792602842345E-2</v>
      </c>
      <c r="X8988">
        <f t="shared" si="421"/>
        <v>5.6890821580063609E-2</v>
      </c>
      <c r="Y8988">
        <f t="shared" si="422"/>
        <v>3.5565459729522894E-2</v>
      </c>
      <c r="Z8988">
        <f t="shared" si="423"/>
        <v>2.7122792602842345E-2</v>
      </c>
      <c r="AA8988">
        <v>0.99047979147786103</v>
      </c>
      <c r="AB8988">
        <v>0.98948453745481579</v>
      </c>
      <c r="AC8988">
        <v>0.99079324575788819</v>
      </c>
      <c r="AD8988">
        <v>14287.435636340131</v>
      </c>
      <c r="AE8988">
        <v>28689.711212110509</v>
      </c>
      <c r="AF8988">
        <v>28497.52091205569</v>
      </c>
      <c r="AG8988">
        <v>14310.407703638881</v>
      </c>
      <c r="AH8988">
        <v>28726.719346992762</v>
      </c>
      <c r="AI8988">
        <v>28545.102799761447</v>
      </c>
      <c r="AJ8988">
        <v>0</v>
      </c>
      <c r="AK8988">
        <v>1</v>
      </c>
      <c r="AL8988">
        <v>1</v>
      </c>
    </row>
    <row r="8989" spans="1:38" x14ac:dyDescent="0.25">
      <c r="A8989">
        <v>265474021.54127371</v>
      </c>
      <c r="B8989">
        <v>6849692.564662152</v>
      </c>
      <c r="C8989">
        <v>7317976.3709264752</v>
      </c>
      <c r="D8989">
        <v>7274523.9145270251</v>
      </c>
      <c r="E8989">
        <v>7185354.1291644434</v>
      </c>
      <c r="F8989">
        <v>164643.5641508176</v>
      </c>
      <c r="G8989">
        <v>222126.4750515458</v>
      </c>
      <c r="H8989">
        <v>203226.97073929157</v>
      </c>
      <c r="I8989">
        <v>2.2498509943941414E-2</v>
      </c>
      <c r="J8989">
        <v>3.0534847044487036E-2</v>
      </c>
      <c r="K8989">
        <v>2.8283501005805546E-2</v>
      </c>
      <c r="L8989">
        <v>4268.0037059384131</v>
      </c>
      <c r="M8989">
        <v>4742.6347924653046</v>
      </c>
      <c r="N8989">
        <v>4332.051479076832</v>
      </c>
      <c r="O8989">
        <v>2.3788062738121767E-2</v>
      </c>
      <c r="P8989">
        <v>2.6819516856468217E-2</v>
      </c>
      <c r="Q8989">
        <v>2.4497675395704448E-2</v>
      </c>
      <c r="R8989">
        <v>-468283.80626432318</v>
      </c>
      <c r="S8989">
        <v>-424831.3498648731</v>
      </c>
      <c r="T8989">
        <v>-335661.56450229138</v>
      </c>
      <c r="U8989">
        <v>-6.8365667779050218E-2</v>
      </c>
      <c r="V8989">
        <v>-6.2021958774704088E-2</v>
      </c>
      <c r="W8989">
        <v>-4.9003887595478857E-2</v>
      </c>
      <c r="X8989">
        <f t="shared" si="421"/>
        <v>6.8365667779050218E-2</v>
      </c>
      <c r="Y8989">
        <f t="shared" si="422"/>
        <v>6.2021958774704088E-2</v>
      </c>
      <c r="Z8989">
        <f t="shared" si="423"/>
        <v>4.9003887595478857E-2</v>
      </c>
      <c r="AA8989">
        <v>0.99040556537596491</v>
      </c>
      <c r="AB8989">
        <v>0.98788201264328646</v>
      </c>
      <c r="AC8989">
        <v>0.98987545008758115</v>
      </c>
      <c r="AD8989">
        <v>14305.202100371376</v>
      </c>
      <c r="AE8989">
        <v>28892.963611310657</v>
      </c>
      <c r="AF8989">
        <v>28632.371742168587</v>
      </c>
      <c r="AG8989">
        <v>14328.174167670126</v>
      </c>
      <c r="AH8989">
        <v>28929.97174619291</v>
      </c>
      <c r="AI8989">
        <v>28679.953629874344</v>
      </c>
      <c r="AJ8989">
        <v>0</v>
      </c>
      <c r="AK8989">
        <v>0</v>
      </c>
      <c r="AL8989">
        <v>0</v>
      </c>
    </row>
    <row r="8990" spans="1:38" x14ac:dyDescent="0.25">
      <c r="A8990">
        <v>265064897.63338763</v>
      </c>
      <c r="B8990">
        <v>6849692.5646621669</v>
      </c>
      <c r="C8990">
        <v>6567005.5616499949</v>
      </c>
      <c r="D8990">
        <v>6155634.3040351775</v>
      </c>
      <c r="E8990">
        <v>6081630.5211641211</v>
      </c>
      <c r="F8990">
        <v>165718.62620169669</v>
      </c>
      <c r="G8990">
        <v>220388.44587196448</v>
      </c>
      <c r="H8990">
        <v>205234.11393307665</v>
      </c>
      <c r="I8990">
        <v>2.5235036676298932E-2</v>
      </c>
      <c r="J8990">
        <v>3.5802719100368606E-2</v>
      </c>
      <c r="K8990">
        <v>3.3746560765054757E-2</v>
      </c>
      <c r="L8990">
        <v>4295.8722038109609</v>
      </c>
      <c r="M8990">
        <v>4705.5260342432621</v>
      </c>
      <c r="N8990">
        <v>4374.836389021244</v>
      </c>
      <c r="O8990">
        <v>2.4047236474672464E-2</v>
      </c>
      <c r="P8990">
        <v>2.6651872451249323E-2</v>
      </c>
      <c r="Q8990">
        <v>2.4778862254032662E-2</v>
      </c>
      <c r="R8990">
        <v>282687.00301217195</v>
      </c>
      <c r="S8990">
        <v>694058.26062698942</v>
      </c>
      <c r="T8990">
        <v>768062.04349804576</v>
      </c>
      <c r="U8990">
        <v>4.127002786527461E-2</v>
      </c>
      <c r="V8990">
        <v>0.10132692147493791</v>
      </c>
      <c r="W8990">
        <v>0.11213087832007353</v>
      </c>
      <c r="X8990">
        <f t="shared" si="421"/>
        <v>4.127002786527461E-2</v>
      </c>
      <c r="Y8990">
        <f t="shared" si="422"/>
        <v>0.10132692147493791</v>
      </c>
      <c r="Z8990">
        <f t="shared" si="423"/>
        <v>0.11213087832007353</v>
      </c>
      <c r="AA8990">
        <v>0.99016443489063766</v>
      </c>
      <c r="AB8990">
        <v>0.9880833672085354</v>
      </c>
      <c r="AC8990">
        <v>0.98968526187512607</v>
      </c>
      <c r="AD8990">
        <v>14314.717391845052</v>
      </c>
      <c r="AE8990">
        <v>28870.010498830583</v>
      </c>
      <c r="AF8990">
        <v>28661.08889461475</v>
      </c>
      <c r="AG8990">
        <v>14337.689459143801</v>
      </c>
      <c r="AH8990">
        <v>28907.018633712836</v>
      </c>
      <c r="AI8990">
        <v>28708.670782320507</v>
      </c>
      <c r="AJ8990">
        <v>0</v>
      </c>
      <c r="AK8990">
        <v>0</v>
      </c>
      <c r="AL8990">
        <v>0</v>
      </c>
    </row>
    <row r="8991" spans="1:38" x14ac:dyDescent="0.25">
      <c r="A8991">
        <v>264826066.66581702</v>
      </c>
      <c r="B8991">
        <v>6849692.5646621669</v>
      </c>
      <c r="C8991">
        <v>7076022.283868813</v>
      </c>
      <c r="D8991">
        <v>7232491.7591927247</v>
      </c>
      <c r="E8991">
        <v>7166427.2210110463</v>
      </c>
      <c r="F8991">
        <v>172793.69017230766</v>
      </c>
      <c r="G8991">
        <v>216476.12127981897</v>
      </c>
      <c r="H8991">
        <v>203502.93031291338</v>
      </c>
      <c r="I8991">
        <v>2.4419607971872124E-2</v>
      </c>
      <c r="J8991">
        <v>2.993105674882671E-2</v>
      </c>
      <c r="K8991">
        <v>2.8396706481057795E-2</v>
      </c>
      <c r="L8991">
        <v>4479.2768780359329</v>
      </c>
      <c r="M8991">
        <v>4621.9937730581823</v>
      </c>
      <c r="N8991">
        <v>4337.9339221144182</v>
      </c>
      <c r="O8991">
        <v>2.5052525205017225E-2</v>
      </c>
      <c r="P8991">
        <v>2.6203010891539678E-2</v>
      </c>
      <c r="Q8991">
        <v>2.4592618551438426E-2</v>
      </c>
      <c r="R8991">
        <v>-226329.71920664608</v>
      </c>
      <c r="S8991">
        <v>-382799.19453055784</v>
      </c>
      <c r="T8991">
        <v>-316734.65634887945</v>
      </c>
      <c r="U8991">
        <v>-3.3042317895300877E-2</v>
      </c>
      <c r="V8991">
        <v>-5.5885602297748943E-2</v>
      </c>
      <c r="W8991">
        <v>-4.6240711295996842E-2</v>
      </c>
      <c r="X8991">
        <f t="shared" si="421"/>
        <v>3.3042317895300877E-2</v>
      </c>
      <c r="Y8991">
        <f t="shared" si="422"/>
        <v>5.5885602297748943E-2</v>
      </c>
      <c r="Z8991">
        <f t="shared" si="423"/>
        <v>4.6240711295996842E-2</v>
      </c>
      <c r="AA8991">
        <v>0.98941998548393839</v>
      </c>
      <c r="AB8991">
        <v>0.9886294951520409</v>
      </c>
      <c r="AC8991">
        <v>0.98997038461032549</v>
      </c>
      <c r="AD8991">
        <v>14375.839245140794</v>
      </c>
      <c r="AE8991">
        <v>28817.673372204947</v>
      </c>
      <c r="AF8991">
        <v>28636.336801023466</v>
      </c>
      <c r="AG8991">
        <v>14398.811312439544</v>
      </c>
      <c r="AH8991">
        <v>28854.6815070872</v>
      </c>
      <c r="AI8991">
        <v>28683.918688729224</v>
      </c>
      <c r="AJ8991">
        <v>0</v>
      </c>
      <c r="AK8991">
        <v>0</v>
      </c>
      <c r="AL8991">
        <v>0</v>
      </c>
    </row>
    <row r="8992" spans="1:38" x14ac:dyDescent="0.25">
      <c r="A8992">
        <v>264954964.15764987</v>
      </c>
      <c r="B8992">
        <v>6849692.5646621818</v>
      </c>
      <c r="C8992">
        <v>6511789.6070204992</v>
      </c>
      <c r="D8992">
        <v>6401548.5258659665</v>
      </c>
      <c r="E8992">
        <v>6352320.6694339588</v>
      </c>
      <c r="F8992">
        <v>168143.88801609018</v>
      </c>
      <c r="G8992">
        <v>221141.15413452563</v>
      </c>
      <c r="H8992">
        <v>203307.2893385081</v>
      </c>
      <c r="I8992">
        <v>2.5821455876708709E-2</v>
      </c>
      <c r="J8992">
        <v>3.4544946936040113E-2</v>
      </c>
      <c r="K8992">
        <v>3.2005199346560119E-2</v>
      </c>
      <c r="L8992">
        <v>4358.7415085729772</v>
      </c>
      <c r="M8992">
        <v>4721.5971504565377</v>
      </c>
      <c r="N8992">
        <v>4333.76357617334</v>
      </c>
      <c r="O8992">
        <v>2.4410650267621778E-2</v>
      </c>
      <c r="P8992">
        <v>2.675430078948246E-2</v>
      </c>
      <c r="Q8992">
        <v>2.4556693545156359E-2</v>
      </c>
      <c r="R8992">
        <v>337902.95764168259</v>
      </c>
      <c r="S8992">
        <v>448144.03879621532</v>
      </c>
      <c r="T8992">
        <v>497371.89522822294</v>
      </c>
      <c r="U8992">
        <v>4.9331112958986872E-2</v>
      </c>
      <c r="V8992">
        <v>6.5425423778609729E-2</v>
      </c>
      <c r="W8992">
        <v>7.2612294717310816E-2</v>
      </c>
      <c r="X8992">
        <f t="shared" si="421"/>
        <v>4.9331112958986872E-2</v>
      </c>
      <c r="Y8992">
        <f t="shared" si="422"/>
        <v>6.5425423778609729E-2</v>
      </c>
      <c r="Z8992">
        <f t="shared" si="423"/>
        <v>7.2612294717310816E-2</v>
      </c>
      <c r="AA8992">
        <v>0.98980517833578407</v>
      </c>
      <c r="AB8992">
        <v>0.9878340916981605</v>
      </c>
      <c r="AC8992">
        <v>0.98973652360148534</v>
      </c>
      <c r="AD8992">
        <v>14335.958441632414</v>
      </c>
      <c r="AE8992">
        <v>28879.973208800016</v>
      </c>
      <c r="AF8992">
        <v>28633.526335879429</v>
      </c>
      <c r="AG8992">
        <v>14358.930508931164</v>
      </c>
      <c r="AH8992">
        <v>28916.98134368227</v>
      </c>
      <c r="AI8992">
        <v>28681.108223585186</v>
      </c>
      <c r="AJ8992">
        <v>0</v>
      </c>
      <c r="AK8992">
        <v>0</v>
      </c>
      <c r="AL8992">
        <v>0</v>
      </c>
    </row>
    <row r="8993" spans="1:38" x14ac:dyDescent="0.25">
      <c r="A8993">
        <v>264600968.13382214</v>
      </c>
      <c r="B8993">
        <v>6849692.5646621669</v>
      </c>
      <c r="C8993">
        <v>7052945.0807347773</v>
      </c>
      <c r="D8993">
        <v>7189438.8292656019</v>
      </c>
      <c r="E8993">
        <v>7131429.9030750152</v>
      </c>
      <c r="F8993">
        <v>165442.13616001073</v>
      </c>
      <c r="G8993">
        <v>214317.70676342261</v>
      </c>
      <c r="H8993">
        <v>199717.77222467281</v>
      </c>
      <c r="I8993">
        <v>2.3457170623931038E-2</v>
      </c>
      <c r="J8993">
        <v>2.9810074451292756E-2</v>
      </c>
      <c r="K8993">
        <v>2.8005291356584198E-2</v>
      </c>
      <c r="L8993">
        <v>4288.7048387903051</v>
      </c>
      <c r="M8993">
        <v>4575.9093439974495</v>
      </c>
      <c r="N8993">
        <v>4257.2482747564318</v>
      </c>
      <c r="O8993">
        <v>2.4006311866838652E-2</v>
      </c>
      <c r="P8993">
        <v>2.5964427963887933E-2</v>
      </c>
      <c r="Q8993">
        <v>2.4156295032221067E-2</v>
      </c>
      <c r="R8993">
        <v>-203252.51607261039</v>
      </c>
      <c r="S8993">
        <v>-339746.26460343506</v>
      </c>
      <c r="T8993">
        <v>-281737.3384128483</v>
      </c>
      <c r="U8993">
        <v>-2.967323192302062E-2</v>
      </c>
      <c r="V8993">
        <v>-4.9600220943666784E-2</v>
      </c>
      <c r="W8993">
        <v>-4.1131384475026268E-2</v>
      </c>
      <c r="X8993">
        <f t="shared" si="421"/>
        <v>2.967323192302062E-2</v>
      </c>
      <c r="Y8993">
        <f t="shared" si="422"/>
        <v>4.9600220943666784E-2</v>
      </c>
      <c r="Z8993">
        <f t="shared" si="423"/>
        <v>4.1131384475026268E-2</v>
      </c>
      <c r="AA8993">
        <v>0.99023078573561252</v>
      </c>
      <c r="AB8993">
        <v>0.98876152501956172</v>
      </c>
      <c r="AC8993">
        <v>0.99025890239879666</v>
      </c>
      <c r="AD8993">
        <v>14312.276109055458</v>
      </c>
      <c r="AE8993">
        <v>28788.392822755548</v>
      </c>
      <c r="AF8993">
        <v>28581.475744717533</v>
      </c>
      <c r="AG8993">
        <v>14335.248176354207</v>
      </c>
      <c r="AH8993">
        <v>28825.400957637801</v>
      </c>
      <c r="AI8993">
        <v>28629.05763242329</v>
      </c>
      <c r="AJ8993">
        <v>1</v>
      </c>
      <c r="AK8993">
        <v>0</v>
      </c>
      <c r="AL8993">
        <v>0</v>
      </c>
    </row>
    <row r="8994" spans="1:38" x14ac:dyDescent="0.25">
      <c r="A8994">
        <v>264874445.29890212</v>
      </c>
      <c r="B8994">
        <v>6849692.5646621669</v>
      </c>
      <c r="C8994">
        <v>6837650.700016656</v>
      </c>
      <c r="D8994">
        <v>6954666.0732172383</v>
      </c>
      <c r="E8994">
        <v>6880221.2510904381</v>
      </c>
      <c r="F8994">
        <v>162915.35143778156</v>
      </c>
      <c r="G8994">
        <v>210009.25822775502</v>
      </c>
      <c r="H8994">
        <v>193941.77492078856</v>
      </c>
      <c r="I8994">
        <v>2.3826217305511776E-2</v>
      </c>
      <c r="J8994">
        <v>3.0196885949206248E-2</v>
      </c>
      <c r="K8994">
        <v>2.8188304974938263E-2</v>
      </c>
      <c r="L8994">
        <v>4223.2037873875061</v>
      </c>
      <c r="M8994">
        <v>4483.9194183388281</v>
      </c>
      <c r="N8994">
        <v>4134.1252582964989</v>
      </c>
      <c r="O8994">
        <v>2.3635538050885453E-2</v>
      </c>
      <c r="P8994">
        <v>2.5415468493502475E-2</v>
      </c>
      <c r="Q8994">
        <v>2.3432787355789131E-2</v>
      </c>
      <c r="R8994">
        <v>12041.864645510912</v>
      </c>
      <c r="S8994">
        <v>-104973.50855507143</v>
      </c>
      <c r="T8994">
        <v>-30528.686428271234</v>
      </c>
      <c r="U8994">
        <v>1.7580153462120863E-3</v>
      </c>
      <c r="V8994">
        <v>-1.5325287604385908E-2</v>
      </c>
      <c r="W8994">
        <v>-4.4569425766303626E-3</v>
      </c>
      <c r="X8994">
        <f t="shared" si="421"/>
        <v>1.7580153462120863E-3</v>
      </c>
      <c r="Y8994">
        <f t="shared" si="422"/>
        <v>1.5325287604385908E-2</v>
      </c>
      <c r="Z8994">
        <f t="shared" si="423"/>
        <v>4.4569425766303626E-3</v>
      </c>
      <c r="AA8994">
        <v>0.99057869556652434</v>
      </c>
      <c r="AB8994">
        <v>0.98920994559420938</v>
      </c>
      <c r="AC8994">
        <v>0.99081513711894131</v>
      </c>
      <c r="AD8994">
        <v>14289.774827224524</v>
      </c>
      <c r="AE8994">
        <v>28729.05311389672</v>
      </c>
      <c r="AF8994">
        <v>28495.723090923642</v>
      </c>
      <c r="AG8994">
        <v>14312.746894523274</v>
      </c>
      <c r="AH8994">
        <v>28766.061248778973</v>
      </c>
      <c r="AI8994">
        <v>28543.3049786294</v>
      </c>
      <c r="AJ8994">
        <v>1</v>
      </c>
      <c r="AK8994">
        <v>1</v>
      </c>
      <c r="AL8994">
        <v>1</v>
      </c>
    </row>
    <row r="8995" spans="1:38" x14ac:dyDescent="0.25">
      <c r="A8995">
        <v>265068898.86494377</v>
      </c>
      <c r="B8995">
        <v>6849692.5646621669</v>
      </c>
      <c r="C8995">
        <v>6481574.8953656452</v>
      </c>
      <c r="D8995">
        <v>6622714.0361027298</v>
      </c>
      <c r="E8995">
        <v>6551006.4316552775</v>
      </c>
      <c r="F8995">
        <v>171922.93192122399</v>
      </c>
      <c r="G8995">
        <v>220760.490230322</v>
      </c>
      <c r="H8995">
        <v>203057.74858164453</v>
      </c>
      <c r="I8995">
        <v>2.6524870065784422E-2</v>
      </c>
      <c r="J8995">
        <v>3.3333840027952193E-2</v>
      </c>
      <c r="K8995">
        <v>3.0996420275279268E-2</v>
      </c>
      <c r="L8995">
        <v>4456.7044837746107</v>
      </c>
      <c r="M8995">
        <v>4713.4695741471724</v>
      </c>
      <c r="N8995">
        <v>4328.4442851317581</v>
      </c>
      <c r="O8995">
        <v>2.4956220037383115E-2</v>
      </c>
      <c r="P8995">
        <v>2.6696450167272203E-2</v>
      </c>
      <c r="Q8995">
        <v>2.4515719332025562E-2</v>
      </c>
      <c r="R8995">
        <v>368117.66929652169</v>
      </c>
      <c r="S8995">
        <v>226978.52855943702</v>
      </c>
      <c r="T8995">
        <v>298686.13300688937</v>
      </c>
      <c r="U8995">
        <v>5.3742217745020443E-2</v>
      </c>
      <c r="V8995">
        <v>3.3137038840316449E-2</v>
      </c>
      <c r="W8995">
        <v>4.3605772111265678E-2</v>
      </c>
      <c r="X8995">
        <f t="shared" si="421"/>
        <v>5.3742217745020443E-2</v>
      </c>
      <c r="Y8995">
        <f t="shared" si="422"/>
        <v>3.3137038840316449E-2</v>
      </c>
      <c r="Z8995">
        <f t="shared" si="423"/>
        <v>4.3605772111265678E-2</v>
      </c>
      <c r="AA8995">
        <v>0.9895588150911595</v>
      </c>
      <c r="AB8995">
        <v>0.98807566742032649</v>
      </c>
      <c r="AC8995">
        <v>0.98993036550730173</v>
      </c>
      <c r="AD8995">
        <v>14368.453170961806</v>
      </c>
      <c r="AE8995">
        <v>28874.939055986182</v>
      </c>
      <c r="AF8995">
        <v>28629.937650263459</v>
      </c>
      <c r="AG8995">
        <v>14391.425238260555</v>
      </c>
      <c r="AH8995">
        <v>28911.947190868435</v>
      </c>
      <c r="AI8995">
        <v>28677.519537969216</v>
      </c>
      <c r="AJ8995">
        <v>0</v>
      </c>
      <c r="AK8995">
        <v>1</v>
      </c>
      <c r="AL8995">
        <v>0</v>
      </c>
    </row>
    <row r="8996" spans="1:38" x14ac:dyDescent="0.25">
      <c r="A8996">
        <v>264985981.04944727</v>
      </c>
      <c r="B8996">
        <v>6849692.5646621669</v>
      </c>
      <c r="C8996">
        <v>6048764.1679387651</v>
      </c>
      <c r="D8996">
        <v>5896929.7915639151</v>
      </c>
      <c r="E8996">
        <v>5825129.5403845329</v>
      </c>
      <c r="F8996">
        <v>173069.02304606856</v>
      </c>
      <c r="G8996">
        <v>217032.50426235452</v>
      </c>
      <c r="H8996">
        <v>200075.00874461103</v>
      </c>
      <c r="I8996">
        <v>2.8612294716896726E-2</v>
      </c>
      <c r="J8996">
        <v>3.6804322237792099E-2</v>
      </c>
      <c r="K8996">
        <v>3.4346877156555648E-2</v>
      </c>
      <c r="L8996">
        <v>4486.4142461537767</v>
      </c>
      <c r="M8996">
        <v>4633.8731372370639</v>
      </c>
      <c r="N8996">
        <v>4264.8632433255552</v>
      </c>
      <c r="O8996">
        <v>2.5179241313354615E-2</v>
      </c>
      <c r="P8996">
        <v>2.6254066093182957E-2</v>
      </c>
      <c r="Q8996">
        <v>2.4163372227194294E-2</v>
      </c>
      <c r="R8996">
        <v>800928.39672340173</v>
      </c>
      <c r="S8996">
        <v>952762.77309825178</v>
      </c>
      <c r="T8996">
        <v>1024563.024277634</v>
      </c>
      <c r="U8996">
        <v>0.11692910143959202</v>
      </c>
      <c r="V8996">
        <v>0.13909569869071092</v>
      </c>
      <c r="W8996">
        <v>0.14957795763906176</v>
      </c>
      <c r="X8996">
        <f t="shared" si="421"/>
        <v>0.11692910143959202</v>
      </c>
      <c r="Y8996">
        <f t="shared" si="422"/>
        <v>0.13909569869071092</v>
      </c>
      <c r="Z8996">
        <f t="shared" si="423"/>
        <v>0.14957795763906176</v>
      </c>
      <c r="AA8996">
        <v>0.98930813646053251</v>
      </c>
      <c r="AB8996">
        <v>0.98840496825293134</v>
      </c>
      <c r="AC8996">
        <v>0.99016461735433214</v>
      </c>
      <c r="AD8996">
        <v>14378.166970744558</v>
      </c>
      <c r="AE8996">
        <v>28825.173808744566</v>
      </c>
      <c r="AF8996">
        <v>28586.697676872205</v>
      </c>
      <c r="AG8996">
        <v>14401.139038043308</v>
      </c>
      <c r="AH8996">
        <v>28862.18194362682</v>
      </c>
      <c r="AI8996">
        <v>28634.279564577962</v>
      </c>
      <c r="AJ8996">
        <v>0</v>
      </c>
      <c r="AK8996">
        <v>0</v>
      </c>
      <c r="AL8996">
        <v>0</v>
      </c>
    </row>
    <row r="8997" spans="1:38" x14ac:dyDescent="0.25">
      <c r="A8997">
        <v>265082053.51689386</v>
      </c>
      <c r="B8997">
        <v>6849692.5646621818</v>
      </c>
      <c r="C8997">
        <v>6446746.6189498277</v>
      </c>
      <c r="D8997">
        <v>6490729.095788287</v>
      </c>
      <c r="E8997">
        <v>6422440.0504854014</v>
      </c>
      <c r="F8997">
        <v>159382.87906752274</v>
      </c>
      <c r="G8997">
        <v>215186.07920929528</v>
      </c>
      <c r="H8997">
        <v>195007.99730532081</v>
      </c>
      <c r="I8997">
        <v>2.472299416872167E-2</v>
      </c>
      <c r="J8997">
        <v>3.3152836304464701E-2</v>
      </c>
      <c r="K8997">
        <v>3.0363537187175816E-2</v>
      </c>
      <c r="L8997">
        <v>4131.6326090960838</v>
      </c>
      <c r="M8997">
        <v>4594.4500126577623</v>
      </c>
      <c r="N8997">
        <v>4156.8531976105351</v>
      </c>
      <c r="O8997">
        <v>2.3138378669072281E-2</v>
      </c>
      <c r="P8997">
        <v>2.6021012584085894E-2</v>
      </c>
      <c r="Q8997">
        <v>2.354265016862174E-2</v>
      </c>
      <c r="R8997">
        <v>402945.94571235403</v>
      </c>
      <c r="S8997">
        <v>358963.46887389477</v>
      </c>
      <c r="T8997">
        <v>427252.51417678036</v>
      </c>
      <c r="U8997">
        <v>5.8826865864194715E-2</v>
      </c>
      <c r="V8997">
        <v>5.2405778140438106E-2</v>
      </c>
      <c r="W8997">
        <v>6.2375429282912918E-2</v>
      </c>
      <c r="X8997">
        <f t="shared" si="421"/>
        <v>5.8826865864194715E-2</v>
      </c>
      <c r="Y8997">
        <f t="shared" si="422"/>
        <v>5.2405778140438106E-2</v>
      </c>
      <c r="Z8997">
        <f t="shared" si="423"/>
        <v>6.2375429282912918E-2</v>
      </c>
      <c r="AA8997">
        <v>0.99092493895227096</v>
      </c>
      <c r="AB8997">
        <v>0.98852340312982945</v>
      </c>
      <c r="AC8997">
        <v>0.99059253050145424</v>
      </c>
      <c r="AD8997">
        <v>14257.72574392517</v>
      </c>
      <c r="AE8997">
        <v>28800.208261068616</v>
      </c>
      <c r="AF8997">
        <v>28511.743203720067</v>
      </c>
      <c r="AG8997">
        <v>14280.697811223919</v>
      </c>
      <c r="AH8997">
        <v>28837.216395950869</v>
      </c>
      <c r="AI8997">
        <v>28559.325091425824</v>
      </c>
      <c r="AJ8997">
        <v>0</v>
      </c>
      <c r="AK8997">
        <v>0</v>
      </c>
      <c r="AL8997">
        <v>0</v>
      </c>
    </row>
    <row r="8998" spans="1:38" x14ac:dyDescent="0.25">
      <c r="A8998">
        <v>264740103.02174959</v>
      </c>
      <c r="B8998">
        <v>6849692.5646621818</v>
      </c>
      <c r="C8998">
        <v>6494090.5118175978</v>
      </c>
      <c r="D8998">
        <v>6557368.7897282746</v>
      </c>
      <c r="E8998">
        <v>6504635.2487643417</v>
      </c>
      <c r="F8998">
        <v>176234.51807961866</v>
      </c>
      <c r="G8998">
        <v>219086.47773425659</v>
      </c>
      <c r="H8998">
        <v>209638.7313891231</v>
      </c>
      <c r="I8998">
        <v>2.7137675053791832E-2</v>
      </c>
      <c r="J8998">
        <v>3.3410729937508231E-2</v>
      </c>
      <c r="K8998">
        <v>3.222912943949429E-2</v>
      </c>
      <c r="L8998">
        <v>4568.4723855290013</v>
      </c>
      <c r="M8998">
        <v>4677.7276397153628</v>
      </c>
      <c r="N8998">
        <v>4468.7266315211509</v>
      </c>
      <c r="O8998">
        <v>2.5610532726877008E-2</v>
      </c>
      <c r="P8998">
        <v>2.6527826250087417E-2</v>
      </c>
      <c r="Q8998">
        <v>2.5342562194866254E-2</v>
      </c>
      <c r="R8998">
        <v>355602.05284458399</v>
      </c>
      <c r="S8998">
        <v>292323.7749339072</v>
      </c>
      <c r="T8998">
        <v>345057.31589784008</v>
      </c>
      <c r="U8998">
        <v>5.1915038447002453E-2</v>
      </c>
      <c r="V8998">
        <v>4.2676919025828458E-2</v>
      </c>
      <c r="W8998">
        <v>5.0375591698524333E-2</v>
      </c>
      <c r="X8998">
        <f t="shared" si="421"/>
        <v>5.1915038447002453E-2</v>
      </c>
      <c r="Y8998">
        <f t="shared" si="422"/>
        <v>4.2676919025828458E-2</v>
      </c>
      <c r="Z8998">
        <f t="shared" si="423"/>
        <v>5.0375591698524333E-2</v>
      </c>
      <c r="AA8998">
        <v>0.98882253114707275</v>
      </c>
      <c r="AB8998">
        <v>0.9882977022962951</v>
      </c>
      <c r="AC8998">
        <v>0.98930535841188516</v>
      </c>
      <c r="AD8998">
        <v>14404.665874369584</v>
      </c>
      <c r="AE8998">
        <v>28852.697283336336</v>
      </c>
      <c r="AF8998">
        <v>28723.135740764872</v>
      </c>
      <c r="AG8998">
        <v>14427.637941668334</v>
      </c>
      <c r="AH8998">
        <v>28889.705418218589</v>
      </c>
      <c r="AI8998">
        <v>28770.717628470629</v>
      </c>
      <c r="AJ8998">
        <v>0</v>
      </c>
      <c r="AK8998">
        <v>0</v>
      </c>
      <c r="AL8998">
        <v>0</v>
      </c>
    </row>
    <row r="8999" spans="1:38" x14ac:dyDescent="0.25">
      <c r="A8999">
        <v>265355992.61115253</v>
      </c>
      <c r="B8999">
        <v>6849692.5646621818</v>
      </c>
      <c r="C8999">
        <v>6600682.7352140043</v>
      </c>
      <c r="D8999">
        <v>6384252.1384384641</v>
      </c>
      <c r="E8999">
        <v>6323930.5134329041</v>
      </c>
      <c r="F8999">
        <v>172377.60979660446</v>
      </c>
      <c r="G8999">
        <v>214194.92766370013</v>
      </c>
      <c r="H8999">
        <v>200170.53556760648</v>
      </c>
      <c r="I8999">
        <v>2.6115118194817422E-2</v>
      </c>
      <c r="J8999">
        <v>3.355051195018912E-2</v>
      </c>
      <c r="K8999">
        <v>3.1652867649702432E-2</v>
      </c>
      <c r="L8999">
        <v>4468.4909563715864</v>
      </c>
      <c r="M8999">
        <v>4573.2878805721821</v>
      </c>
      <c r="N8999">
        <v>4266.8995238120651</v>
      </c>
      <c r="O8999">
        <v>2.4981152403812174E-2</v>
      </c>
      <c r="P8999">
        <v>2.5873683310087478E-2</v>
      </c>
      <c r="Q8999">
        <v>2.4140270605764666E-2</v>
      </c>
      <c r="R8999">
        <v>249009.82944817748</v>
      </c>
      <c r="S8999">
        <v>465440.42622371763</v>
      </c>
      <c r="T8999">
        <v>525762.05122927763</v>
      </c>
      <c r="U8999">
        <v>3.635343150039002E-2</v>
      </c>
      <c r="V8999">
        <v>6.795055717171046E-2</v>
      </c>
      <c r="W8999">
        <v>7.6757029058749815E-2</v>
      </c>
      <c r="X8999">
        <f t="shared" si="421"/>
        <v>3.635343150039002E-2</v>
      </c>
      <c r="Y8999">
        <f t="shared" si="422"/>
        <v>6.795055717171046E-2</v>
      </c>
      <c r="Z8999">
        <f t="shared" si="423"/>
        <v>7.6757029058749815E-2</v>
      </c>
      <c r="AA8999">
        <v>0.98937318229075366</v>
      </c>
      <c r="AB8999">
        <v>0.98876661373568109</v>
      </c>
      <c r="AC8999">
        <v>0.99020790037210771</v>
      </c>
      <c r="AD8999">
        <v>14372.314561576599</v>
      </c>
      <c r="AE8999">
        <v>28786.718377194858</v>
      </c>
      <c r="AF8999">
        <v>28588.092467575359</v>
      </c>
      <c r="AG8999">
        <v>14395.286628875348</v>
      </c>
      <c r="AH8999">
        <v>28823.726512077112</v>
      </c>
      <c r="AI8999">
        <v>28635.674355281117</v>
      </c>
      <c r="AJ8999">
        <v>0</v>
      </c>
      <c r="AK8999">
        <v>0</v>
      </c>
      <c r="AL8999">
        <v>0</v>
      </c>
    </row>
    <row r="9000" spans="1:38" x14ac:dyDescent="0.25">
      <c r="A9000">
        <v>265312174.18196949</v>
      </c>
      <c r="B9000">
        <v>6849692.5646621818</v>
      </c>
      <c r="C9000">
        <v>6649436.6327058021</v>
      </c>
      <c r="D9000">
        <v>6696965.8258908894</v>
      </c>
      <c r="E9000">
        <v>6633922.2093995437</v>
      </c>
      <c r="F9000">
        <v>170834.86642943017</v>
      </c>
      <c r="G9000">
        <v>222033.92912430211</v>
      </c>
      <c r="H9000">
        <v>203561.15798126024</v>
      </c>
      <c r="I9000">
        <v>2.5691630113318892E-2</v>
      </c>
      <c r="J9000">
        <v>3.3154406771183607E-2</v>
      </c>
      <c r="K9000">
        <v>3.0684887696276617E-2</v>
      </c>
      <c r="L9000">
        <v>4428.4989017633643</v>
      </c>
      <c r="M9000">
        <v>4740.6588391965879</v>
      </c>
      <c r="N9000">
        <v>4339.1751218226482</v>
      </c>
      <c r="O9000">
        <v>2.4755946010594988E-2</v>
      </c>
      <c r="P9000">
        <v>2.68251474987992E-2</v>
      </c>
      <c r="Q9000">
        <v>2.4553340920381223E-2</v>
      </c>
      <c r="R9000">
        <v>200255.93195637967</v>
      </c>
      <c r="S9000">
        <v>152726.73877129238</v>
      </c>
      <c r="T9000">
        <v>215770.35526263807</v>
      </c>
      <c r="U9000">
        <v>2.9235754753360387E-2</v>
      </c>
      <c r="V9000">
        <v>2.2296874980815239E-2</v>
      </c>
      <c r="W9000">
        <v>3.1500735722914827E-2</v>
      </c>
      <c r="X9000">
        <f t="shared" si="421"/>
        <v>2.9235754753360387E-2</v>
      </c>
      <c r="Y9000">
        <f t="shared" si="422"/>
        <v>2.2296874980815239E-2</v>
      </c>
      <c r="Z9000">
        <f t="shared" si="423"/>
        <v>3.1500735722914827E-2</v>
      </c>
      <c r="AA9000">
        <v>0.98965375390695132</v>
      </c>
      <c r="AB9000">
        <v>0.98787980397332054</v>
      </c>
      <c r="AC9000">
        <v>0.98983180248404967</v>
      </c>
      <c r="AD9000">
        <v>14359.171065054512</v>
      </c>
      <c r="AE9000">
        <v>28891.745946697698</v>
      </c>
      <c r="AF9000">
        <v>28637.172744320666</v>
      </c>
      <c r="AG9000">
        <v>14382.143132353262</v>
      </c>
      <c r="AH9000">
        <v>28928.754081579951</v>
      </c>
      <c r="AI9000">
        <v>28684.754632026423</v>
      </c>
      <c r="AJ9000">
        <v>1</v>
      </c>
      <c r="AK9000">
        <v>1</v>
      </c>
      <c r="AL9000">
        <v>1</v>
      </c>
    </row>
    <row r="9001" spans="1:38" x14ac:dyDescent="0.25">
      <c r="A9001">
        <v>264911562.09044656</v>
      </c>
      <c r="B9001">
        <v>6849692.5646621669</v>
      </c>
      <c r="C9001">
        <v>6830226.2938332008</v>
      </c>
      <c r="D9001">
        <v>6834026.8267610613</v>
      </c>
      <c r="E9001">
        <v>6761788.838281706</v>
      </c>
      <c r="F9001">
        <v>178988.1214160223</v>
      </c>
      <c r="G9001">
        <v>229742.42063631641</v>
      </c>
      <c r="H9001">
        <v>208825.93710905357</v>
      </c>
      <c r="I9001">
        <v>2.6205298875327909E-2</v>
      </c>
      <c r="J9001">
        <v>3.3617430317463531E-2</v>
      </c>
      <c r="K9001">
        <v>3.0883238460034497E-2</v>
      </c>
      <c r="L9001">
        <v>4639.8531850462514</v>
      </c>
      <c r="M9001">
        <v>4905.2432726092129</v>
      </c>
      <c r="N9001">
        <v>4451.4008472005371</v>
      </c>
      <c r="O9001">
        <v>2.5961803513120416E-2</v>
      </c>
      <c r="P9001">
        <v>2.779958659824755E-2</v>
      </c>
      <c r="Q9001">
        <v>2.5227516039064844E-2</v>
      </c>
      <c r="R9001">
        <v>19466.270828966051</v>
      </c>
      <c r="S9001">
        <v>15665.737901105545</v>
      </c>
      <c r="T9001">
        <v>87903.726380460896</v>
      </c>
      <c r="U9001">
        <v>2.8419189102578571E-3</v>
      </c>
      <c r="V9001">
        <v>2.2870716828848206E-3</v>
      </c>
      <c r="W9001">
        <v>1.2833236754881478E-2</v>
      </c>
      <c r="X9001">
        <f t="shared" si="421"/>
        <v>2.8419189102578571E-3</v>
      </c>
      <c r="Y9001">
        <f t="shared" si="422"/>
        <v>2.2870716828848206E-3</v>
      </c>
      <c r="Z9001">
        <f t="shared" si="423"/>
        <v>1.2833236754881478E-2</v>
      </c>
      <c r="AA9001">
        <v>0.98873270105227296</v>
      </c>
      <c r="AB9001">
        <v>0.9870430125361791</v>
      </c>
      <c r="AC9001">
        <v>0.98931501973927305</v>
      </c>
      <c r="AD9001">
        <v>14427.332496758554</v>
      </c>
      <c r="AE9001">
        <v>28991.469619444186</v>
      </c>
      <c r="AF9001">
        <v>28711.784780687234</v>
      </c>
      <c r="AG9001">
        <v>14450.304564057304</v>
      </c>
      <c r="AH9001">
        <v>29028.477754326439</v>
      </c>
      <c r="AI9001">
        <v>28759.366668392991</v>
      </c>
      <c r="AJ9001">
        <v>1</v>
      </c>
      <c r="AK9001">
        <v>1</v>
      </c>
      <c r="AL9001">
        <v>1</v>
      </c>
    </row>
    <row r="9002" spans="1:38" x14ac:dyDescent="0.25">
      <c r="A9002">
        <v>265534990.34738329</v>
      </c>
      <c r="B9002">
        <v>6849692.564662152</v>
      </c>
      <c r="C9002">
        <v>6669600.4677879671</v>
      </c>
      <c r="D9002">
        <v>6288512.8569041761</v>
      </c>
      <c r="E9002">
        <v>6222489.4875434628</v>
      </c>
      <c r="F9002">
        <v>170679.7998502285</v>
      </c>
      <c r="G9002">
        <v>214500.30074490441</v>
      </c>
      <c r="H9002">
        <v>198198.34833618309</v>
      </c>
      <c r="I9002">
        <v>2.5590708270241559E-2</v>
      </c>
      <c r="J9002">
        <v>3.4109861206597349E-2</v>
      </c>
      <c r="K9002">
        <v>3.1851937835001239E-2</v>
      </c>
      <c r="L9002">
        <v>4424.4791592479896</v>
      </c>
      <c r="M9002">
        <v>4579.8079183086356</v>
      </c>
      <c r="N9002">
        <v>4224.859746405431</v>
      </c>
      <c r="O9002">
        <v>2.4712628484100666E-2</v>
      </c>
      <c r="P9002">
        <v>2.5892623397270716E-2</v>
      </c>
      <c r="Q9002">
        <v>2.3885871257317753E-2</v>
      </c>
      <c r="R9002">
        <v>180092.09687418491</v>
      </c>
      <c r="S9002">
        <v>561179.70775797591</v>
      </c>
      <c r="T9002">
        <v>627203.07711868919</v>
      </c>
      <c r="U9002">
        <v>2.6291997074918003E-2</v>
      </c>
      <c r="V9002">
        <v>8.192772193209448E-2</v>
      </c>
      <c r="W9002">
        <v>9.1566602617240936E-2</v>
      </c>
      <c r="X9002">
        <f t="shared" si="421"/>
        <v>2.6291997074918003E-2</v>
      </c>
      <c r="Y9002">
        <f t="shared" si="422"/>
        <v>8.192772193209448E-2</v>
      </c>
      <c r="Z9002">
        <f t="shared" si="423"/>
        <v>9.1566602617240936E-2</v>
      </c>
      <c r="AA9002">
        <v>0.9896806372283099</v>
      </c>
      <c r="AB9002">
        <v>0.98881749937355767</v>
      </c>
      <c r="AC9002">
        <v>0.99047058204631411</v>
      </c>
      <c r="AD9002">
        <v>14357.843406966838</v>
      </c>
      <c r="AE9002">
        <v>28790.88124272296</v>
      </c>
      <c r="AF9002">
        <v>28559.160598630082</v>
      </c>
      <c r="AG9002">
        <v>14380.815474265588</v>
      </c>
      <c r="AH9002">
        <v>28827.889377605214</v>
      </c>
      <c r="AI9002">
        <v>28606.742486335839</v>
      </c>
      <c r="AJ9002">
        <v>1</v>
      </c>
      <c r="AK9002">
        <v>0</v>
      </c>
      <c r="AL9002">
        <v>0</v>
      </c>
    </row>
    <row r="9003" spans="1:38" x14ac:dyDescent="0.25">
      <c r="A9003">
        <v>264983010.62687171</v>
      </c>
      <c r="B9003">
        <v>6849692.5646621669</v>
      </c>
      <c r="C9003">
        <v>7502363.021477622</v>
      </c>
      <c r="D9003">
        <v>7637003.5203247974</v>
      </c>
      <c r="E9003">
        <v>7585820.6326659033</v>
      </c>
      <c r="F9003">
        <v>161946.83806039067</v>
      </c>
      <c r="G9003">
        <v>216621.29036645801</v>
      </c>
      <c r="H9003">
        <v>199191.30483523113</v>
      </c>
      <c r="I9003">
        <v>2.1586110615651674E-2</v>
      </c>
      <c r="J9003">
        <v>2.8364696937738902E-2</v>
      </c>
      <c r="K9003">
        <v>2.6258372624509162E-2</v>
      </c>
      <c r="L9003">
        <v>4198.0973175095296</v>
      </c>
      <c r="M9003">
        <v>4625.0932863463886</v>
      </c>
      <c r="N9003">
        <v>4246.0259265374907</v>
      </c>
      <c r="O9003">
        <v>2.3421324066910276E-2</v>
      </c>
      <c r="P9003">
        <v>2.6204624077624496E-2</v>
      </c>
      <c r="Q9003">
        <v>2.4056923037039289E-2</v>
      </c>
      <c r="R9003">
        <v>-652670.45681545511</v>
      </c>
      <c r="S9003">
        <v>-787310.9556626305</v>
      </c>
      <c r="T9003">
        <v>-736128.06800373644</v>
      </c>
      <c r="U9003">
        <v>-9.5284635135685886E-2</v>
      </c>
      <c r="V9003">
        <v>-0.1149410646142571</v>
      </c>
      <c r="W9003">
        <v>-0.10746877484712965</v>
      </c>
      <c r="X9003">
        <f t="shared" si="421"/>
        <v>9.5284635135685886E-2</v>
      </c>
      <c r="Y9003">
        <f t="shared" si="422"/>
        <v>0.1149410646142571</v>
      </c>
      <c r="Z9003">
        <f t="shared" si="423"/>
        <v>0.10746877484712965</v>
      </c>
      <c r="AA9003">
        <v>0.99065473706669172</v>
      </c>
      <c r="AB9003">
        <v>0.98850810069211237</v>
      </c>
      <c r="AC9003">
        <v>0.9903013010042786</v>
      </c>
      <c r="AD9003">
        <v>14281.057464609456</v>
      </c>
      <c r="AE9003">
        <v>28819.63221137433</v>
      </c>
      <c r="AF9003">
        <v>28573.763016712248</v>
      </c>
      <c r="AG9003">
        <v>14304.029531908205</v>
      </c>
      <c r="AH9003">
        <v>28856.640346256583</v>
      </c>
      <c r="AI9003">
        <v>28621.344904418005</v>
      </c>
      <c r="AJ9003">
        <v>0</v>
      </c>
      <c r="AK9003">
        <v>0</v>
      </c>
      <c r="AL9003">
        <v>0</v>
      </c>
    </row>
    <row r="9004" spans="1:38" x14ac:dyDescent="0.25">
      <c r="A9004">
        <v>265226904.13647801</v>
      </c>
      <c r="B9004">
        <v>6849692.5646621669</v>
      </c>
      <c r="C9004">
        <v>6892837.2817500643</v>
      </c>
      <c r="D9004">
        <v>6709516.1817544065</v>
      </c>
      <c r="E9004">
        <v>6650013.3822024958</v>
      </c>
      <c r="F9004">
        <v>171348.7437739053</v>
      </c>
      <c r="G9004">
        <v>215779.44318372695</v>
      </c>
      <c r="H9004">
        <v>204802.3067580417</v>
      </c>
      <c r="I9004">
        <v>2.4858956735795818E-2</v>
      </c>
      <c r="J9004">
        <v>3.2160209072974448E-2</v>
      </c>
      <c r="K9004">
        <v>3.0797277386863067E-2</v>
      </c>
      <c r="L9004">
        <v>4441.8199837135135</v>
      </c>
      <c r="M9004">
        <v>4607.1189600629841</v>
      </c>
      <c r="N9004">
        <v>4365.6318483813866</v>
      </c>
      <c r="O9004">
        <v>2.4819627878591086E-2</v>
      </c>
      <c r="P9004">
        <v>2.6078120881664495E-2</v>
      </c>
      <c r="Q9004">
        <v>2.4711208035613167E-2</v>
      </c>
      <c r="R9004">
        <v>-43144.717087897472</v>
      </c>
      <c r="S9004">
        <v>140176.38290776033</v>
      </c>
      <c r="T9004">
        <v>199679.18245967105</v>
      </c>
      <c r="U9004">
        <v>-6.2987815410114551E-3</v>
      </c>
      <c r="V9004">
        <v>2.0464624008227142E-2</v>
      </c>
      <c r="W9004">
        <v>2.9151553967520207E-2</v>
      </c>
      <c r="X9004">
        <f t="shared" si="421"/>
        <v>6.2987815410114551E-3</v>
      </c>
      <c r="Y9004">
        <f t="shared" si="422"/>
        <v>2.0464624008227142E-2</v>
      </c>
      <c r="Z9004">
        <f t="shared" si="423"/>
        <v>2.9151553967520207E-2</v>
      </c>
      <c r="AA9004">
        <v>0.98940537763612646</v>
      </c>
      <c r="AB9004">
        <v>0.98856670626423593</v>
      </c>
      <c r="AC9004">
        <v>0.98971973982967065</v>
      </c>
      <c r="AD9004">
        <v>14363.562211912573</v>
      </c>
      <c r="AE9004">
        <v>28808.254429677309</v>
      </c>
      <c r="AF9004">
        <v>28654.934607004136</v>
      </c>
      <c r="AG9004">
        <v>14386.534279211322</v>
      </c>
      <c r="AH9004">
        <v>28845.262564559562</v>
      </c>
      <c r="AI9004">
        <v>28702.516494709893</v>
      </c>
      <c r="AJ9004">
        <v>1</v>
      </c>
      <c r="AK9004">
        <v>1</v>
      </c>
      <c r="AL9004">
        <v>1</v>
      </c>
    </row>
    <row r="9005" spans="1:38" x14ac:dyDescent="0.25">
      <c r="A9005">
        <v>265380107.58972782</v>
      </c>
      <c r="B9005">
        <v>6849692.5646621669</v>
      </c>
      <c r="C9005">
        <v>7410509.3696986716</v>
      </c>
      <c r="D9005">
        <v>7455096.0679219197</v>
      </c>
      <c r="E9005">
        <v>7380420.066126206</v>
      </c>
      <c r="F9005">
        <v>177168.45134668209</v>
      </c>
      <c r="G9005">
        <v>222431.15813458833</v>
      </c>
      <c r="H9005">
        <v>206642.15246607742</v>
      </c>
      <c r="I9005">
        <v>2.3907729213745826E-2</v>
      </c>
      <c r="J9005">
        <v>2.9836122312584791E-2</v>
      </c>
      <c r="K9005">
        <v>2.7998697989359649E-2</v>
      </c>
      <c r="L9005">
        <v>4592.6824460040925</v>
      </c>
      <c r="M9005">
        <v>4749.1400980124154</v>
      </c>
      <c r="N9005">
        <v>4404.8505913059826</v>
      </c>
      <c r="O9005">
        <v>2.5595595654875822E-2</v>
      </c>
      <c r="P9005">
        <v>2.6866070213946412E-2</v>
      </c>
      <c r="Q9005">
        <v>2.4918411086145332E-2</v>
      </c>
      <c r="R9005">
        <v>-560816.80503650475</v>
      </c>
      <c r="S9005">
        <v>-605403.50325975288</v>
      </c>
      <c r="T9005">
        <v>-530727.50146403909</v>
      </c>
      <c r="U9005">
        <v>-8.1874741054770939E-2</v>
      </c>
      <c r="V9005">
        <v>-8.8384040238981429E-2</v>
      </c>
      <c r="W9005">
        <v>-7.748194483969735E-2</v>
      </c>
      <c r="X9005">
        <f t="shared" si="421"/>
        <v>8.1874741054770939E-2</v>
      </c>
      <c r="Y9005">
        <f t="shared" si="422"/>
        <v>8.8384040238981429E-2</v>
      </c>
      <c r="Z9005">
        <f t="shared" si="423"/>
        <v>7.748194483969735E-2</v>
      </c>
      <c r="AA9005">
        <v>0.98898671464519183</v>
      </c>
      <c r="AB9005">
        <v>0.98801227194327779</v>
      </c>
      <c r="AC9005">
        <v>0.98967317867345783</v>
      </c>
      <c r="AD9005">
        <v>14412.393107772616</v>
      </c>
      <c r="AE9005">
        <v>28896.968869758988</v>
      </c>
      <c r="AF9005">
        <v>28681.067247128864</v>
      </c>
      <c r="AG9005">
        <v>14435.365175071365</v>
      </c>
      <c r="AH9005">
        <v>28933.977004641241</v>
      </c>
      <c r="AI9005">
        <v>28728.649134834621</v>
      </c>
      <c r="AJ9005">
        <v>0</v>
      </c>
      <c r="AK9005">
        <v>0</v>
      </c>
      <c r="AL9005">
        <v>0</v>
      </c>
    </row>
    <row r="9006" spans="1:38" x14ac:dyDescent="0.25">
      <c r="A9006">
        <v>264786642.5640555</v>
      </c>
      <c r="B9006">
        <v>6849692.5646621669</v>
      </c>
      <c r="C9006">
        <v>6715717.309856154</v>
      </c>
      <c r="D9006">
        <v>6177233.9007490361</v>
      </c>
      <c r="E9006">
        <v>6112916.7021843605</v>
      </c>
      <c r="F9006">
        <v>176744.98664054574</v>
      </c>
      <c r="G9006">
        <v>220230.59439243199</v>
      </c>
      <c r="H9006">
        <v>205441.43642002781</v>
      </c>
      <c r="I9006">
        <v>2.6318109962900075E-2</v>
      </c>
      <c r="J9006">
        <v>3.5651975937923831E-2</v>
      </c>
      <c r="K9006">
        <v>3.360775983527084E-2</v>
      </c>
      <c r="L9006">
        <v>4581.7051026475765</v>
      </c>
      <c r="M9006">
        <v>4702.1557384750549</v>
      </c>
      <c r="N9006">
        <v>4379.2557418412725</v>
      </c>
      <c r="O9006">
        <v>2.5659567136531232E-2</v>
      </c>
      <c r="P9006">
        <v>2.6661543843152266E-2</v>
      </c>
      <c r="Q9006">
        <v>2.4830678832288698E-2</v>
      </c>
      <c r="R9006">
        <v>133975.25480601285</v>
      </c>
      <c r="S9006">
        <v>672458.66391313076</v>
      </c>
      <c r="T9006">
        <v>736775.8624778064</v>
      </c>
      <c r="U9006">
        <v>1.9559309201291231E-2</v>
      </c>
      <c r="V9006">
        <v>9.8173554150790862E-2</v>
      </c>
      <c r="W9006">
        <v>0.10756334762801793</v>
      </c>
      <c r="X9006">
        <f t="shared" si="421"/>
        <v>1.9559309201291231E-2</v>
      </c>
      <c r="Y9006">
        <f t="shared" si="422"/>
        <v>9.8173554150790862E-2</v>
      </c>
      <c r="Z9006">
        <f t="shared" si="423"/>
        <v>0.10756334762801793</v>
      </c>
      <c r="AA9006">
        <v>0.98878677081201516</v>
      </c>
      <c r="AB9006">
        <v>0.98808311715979047</v>
      </c>
      <c r="AC9006">
        <v>0.98964937328419134</v>
      </c>
      <c r="AD9006">
        <v>14408.89447997627</v>
      </c>
      <c r="AE9006">
        <v>28867.916889609114</v>
      </c>
      <c r="AF9006">
        <v>28664.039137733987</v>
      </c>
      <c r="AG9006">
        <v>14431.86654727502</v>
      </c>
      <c r="AH9006">
        <v>28904.925024491367</v>
      </c>
      <c r="AI9006">
        <v>28711.621025439745</v>
      </c>
      <c r="AJ9006">
        <v>1</v>
      </c>
      <c r="AK9006">
        <v>0</v>
      </c>
      <c r="AL9006">
        <v>0</v>
      </c>
    </row>
    <row r="9007" spans="1:38" x14ac:dyDescent="0.25">
      <c r="A9007">
        <v>265165480.91077569</v>
      </c>
      <c r="B9007">
        <v>6849692.5646621818</v>
      </c>
      <c r="C9007">
        <v>7161847.8565582493</v>
      </c>
      <c r="D9007">
        <v>6637561.6681009894</v>
      </c>
      <c r="E9007">
        <v>6569246.8139494965</v>
      </c>
      <c r="F9007">
        <v>171953.03951486302</v>
      </c>
      <c r="G9007">
        <v>221016.51721623747</v>
      </c>
      <c r="H9007">
        <v>205271.62061823133</v>
      </c>
      <c r="I9007">
        <v>2.4009591233832499E-2</v>
      </c>
      <c r="J9007">
        <v>3.3297847653665634E-2</v>
      </c>
      <c r="K9007">
        <v>3.1247360075183413E-2</v>
      </c>
      <c r="L9007">
        <v>4457.48495352386</v>
      </c>
      <c r="M9007">
        <v>4718.9360206431647</v>
      </c>
      <c r="N9007">
        <v>4375.6358935865537</v>
      </c>
      <c r="O9007">
        <v>2.488571597935552E-2</v>
      </c>
      <c r="P9007">
        <v>2.6717407845445088E-2</v>
      </c>
      <c r="Q9007">
        <v>2.4773730400393715E-2</v>
      </c>
      <c r="R9007">
        <v>-312155.29189606756</v>
      </c>
      <c r="S9007">
        <v>212130.89656119235</v>
      </c>
      <c r="T9007">
        <v>280445.75071268529</v>
      </c>
      <c r="U9007">
        <v>-4.5572160932665549E-2</v>
      </c>
      <c r="V9007">
        <v>3.0969404036552461E-2</v>
      </c>
      <c r="W9007">
        <v>4.0942823063259123E-2</v>
      </c>
      <c r="X9007">
        <f t="shared" si="421"/>
        <v>4.5572160932665549E-2</v>
      </c>
      <c r="Y9007">
        <f t="shared" si="422"/>
        <v>3.0969404036552461E-2</v>
      </c>
      <c r="Z9007">
        <f t="shared" si="423"/>
        <v>4.0942823063259123E-2</v>
      </c>
      <c r="AA9007">
        <v>0.98940905773936993</v>
      </c>
      <c r="AB9007">
        <v>0.98799296363630185</v>
      </c>
      <c r="AC9007">
        <v>0.98966221777914576</v>
      </c>
      <c r="AD9007">
        <v>14368.709177811186</v>
      </c>
      <c r="AE9007">
        <v>28878.325882027329</v>
      </c>
      <c r="AF9007">
        <v>28661.622843473939</v>
      </c>
      <c r="AG9007">
        <v>14391.681245109936</v>
      </c>
      <c r="AH9007">
        <v>28915.334016909583</v>
      </c>
      <c r="AI9007">
        <v>28709.204731179696</v>
      </c>
      <c r="AJ9007">
        <v>0</v>
      </c>
      <c r="AK9007">
        <v>1</v>
      </c>
      <c r="AL9007">
        <v>0</v>
      </c>
    </row>
    <row r="9008" spans="1:38" x14ac:dyDescent="0.25">
      <c r="A9008">
        <v>265410191.0915606</v>
      </c>
      <c r="B9008">
        <v>6849692.5646621669</v>
      </c>
      <c r="C9008">
        <v>7085752.0678388551</v>
      </c>
      <c r="D9008">
        <v>7184361.3366690939</v>
      </c>
      <c r="E9008">
        <v>7115817.2631911272</v>
      </c>
      <c r="F9008">
        <v>172179.64810297248</v>
      </c>
      <c r="G9008">
        <v>228505.75108621409</v>
      </c>
      <c r="H9008">
        <v>213776.80535512295</v>
      </c>
      <c r="I9008">
        <v>2.4299417543053696E-2</v>
      </c>
      <c r="J9008">
        <v>3.1805993654567058E-2</v>
      </c>
      <c r="K9008">
        <v>3.0042481059899165E-2</v>
      </c>
      <c r="L9008">
        <v>4463.3592571982063</v>
      </c>
      <c r="M9008">
        <v>4878.8390718774599</v>
      </c>
      <c r="N9008">
        <v>4556.9351472497883</v>
      </c>
      <c r="O9008">
        <v>2.4902756979019881E-2</v>
      </c>
      <c r="P9008">
        <v>2.7596567786241675E-2</v>
      </c>
      <c r="Q9008">
        <v>2.5775756862624497E-2</v>
      </c>
      <c r="R9008">
        <v>-236059.50317668822</v>
      </c>
      <c r="S9008">
        <v>-334668.77200692706</v>
      </c>
      <c r="T9008">
        <v>-266124.69852896035</v>
      </c>
      <c r="U9008">
        <v>-3.4462788066508043E-2</v>
      </c>
      <c r="V9008">
        <v>-4.8858947879426941E-2</v>
      </c>
      <c r="W9008">
        <v>-3.8852064675414501E-2</v>
      </c>
      <c r="X9008">
        <f t="shared" si="421"/>
        <v>3.4462788066508043E-2</v>
      </c>
      <c r="Y9008">
        <f t="shared" si="422"/>
        <v>4.8858947879426941E-2</v>
      </c>
      <c r="Z9008">
        <f t="shared" si="423"/>
        <v>3.8852064675414501E-2</v>
      </c>
      <c r="AA9008">
        <v>0.98941504067578534</v>
      </c>
      <c r="AB9008">
        <v>0.98718631978968729</v>
      </c>
      <c r="AC9008">
        <v>0.98880603435733405</v>
      </c>
      <c r="AD9008">
        <v>14370.634608411778</v>
      </c>
      <c r="AE9008">
        <v>28975.698439455598</v>
      </c>
      <c r="AF9008">
        <v>28780.251439483429</v>
      </c>
      <c r="AG9008">
        <v>14393.606675710527</v>
      </c>
      <c r="AH9008">
        <v>29012.706574337852</v>
      </c>
      <c r="AI9008">
        <v>28827.833327189186</v>
      </c>
      <c r="AJ9008">
        <v>0</v>
      </c>
      <c r="AK9008">
        <v>0</v>
      </c>
      <c r="AL9008">
        <v>1</v>
      </c>
    </row>
    <row r="9009" spans="1:38" x14ac:dyDescent="0.25">
      <c r="A9009">
        <v>264167560.84122738</v>
      </c>
      <c r="B9009">
        <v>6849692.5646621818</v>
      </c>
      <c r="C9009">
        <v>7457307.154581652</v>
      </c>
      <c r="D9009">
        <v>7525211.1984036276</v>
      </c>
      <c r="E9009">
        <v>7457013.5372004639</v>
      </c>
      <c r="F9009">
        <v>170575.44936743678</v>
      </c>
      <c r="G9009">
        <v>227424.12589098851</v>
      </c>
      <c r="H9009">
        <v>214274.8852197032</v>
      </c>
      <c r="I9009">
        <v>2.2873598449359555E-2</v>
      </c>
      <c r="J9009">
        <v>3.0221626994234193E-2</v>
      </c>
      <c r="K9009">
        <v>2.8734678320048612E-2</v>
      </c>
      <c r="L9009">
        <v>4421.7741142644909</v>
      </c>
      <c r="M9009">
        <v>4855.7452318383848</v>
      </c>
      <c r="N9009">
        <v>4567.5523778575398</v>
      </c>
      <c r="O9009">
        <v>2.4749727905296233E-2</v>
      </c>
      <c r="P9009">
        <v>2.7598716123614805E-2</v>
      </c>
      <c r="Q9009">
        <v>2.5960707458390738E-2</v>
      </c>
      <c r="R9009">
        <v>-607614.58991947025</v>
      </c>
      <c r="S9009">
        <v>-675518.63374144584</v>
      </c>
      <c r="T9009">
        <v>-607320.97253828216</v>
      </c>
      <c r="U9009">
        <v>-8.870684110031106E-2</v>
      </c>
      <c r="V9009">
        <v>-9.8620285124396898E-2</v>
      </c>
      <c r="W9009">
        <v>-8.8663975325180819E-2</v>
      </c>
      <c r="X9009">
        <f t="shared" si="421"/>
        <v>8.870684110031106E-2</v>
      </c>
      <c r="Y9009">
        <f t="shared" si="422"/>
        <v>9.8620285124396898E-2</v>
      </c>
      <c r="Z9009">
        <f t="shared" si="423"/>
        <v>8.8663975325180819E-2</v>
      </c>
      <c r="AA9009">
        <v>0.98951438896722776</v>
      </c>
      <c r="AB9009">
        <v>0.98724921065183069</v>
      </c>
      <c r="AC9009">
        <v>0.98870230781686319</v>
      </c>
      <c r="AD9009">
        <v>14356.949293771824</v>
      </c>
      <c r="AE9009">
        <v>28961.834400667078</v>
      </c>
      <c r="AF9009">
        <v>28787.05150617256</v>
      </c>
      <c r="AG9009">
        <v>14379.921361070574</v>
      </c>
      <c r="AH9009">
        <v>28998.842535549331</v>
      </c>
      <c r="AI9009">
        <v>28834.633393878317</v>
      </c>
      <c r="AJ9009">
        <v>0</v>
      </c>
      <c r="AK9009">
        <v>0</v>
      </c>
      <c r="AL9009">
        <v>0</v>
      </c>
    </row>
    <row r="9010" spans="1:38" x14ac:dyDescent="0.25">
      <c r="A9010">
        <v>264868155.10267687</v>
      </c>
      <c r="B9010">
        <v>6849692.5646621669</v>
      </c>
      <c r="C9010">
        <v>7046653.8022432644</v>
      </c>
      <c r="D9010">
        <v>7517661.805028853</v>
      </c>
      <c r="E9010">
        <v>7442957.4521837821</v>
      </c>
      <c r="F9010">
        <v>157093.56102923575</v>
      </c>
      <c r="G9010">
        <v>211626.10458662911</v>
      </c>
      <c r="H9010">
        <v>191202.02572013042</v>
      </c>
      <c r="I9010">
        <v>2.2293355887474685E-2</v>
      </c>
      <c r="J9010">
        <v>2.815052207390658E-2</v>
      </c>
      <c r="K9010">
        <v>2.5688985453494871E-2</v>
      </c>
      <c r="L9010">
        <v>4072.2873323956219</v>
      </c>
      <c r="M9010">
        <v>4518.4407953781374</v>
      </c>
      <c r="N9010">
        <v>4075.7238830566121</v>
      </c>
      <c r="O9010">
        <v>2.277381089335153E-2</v>
      </c>
      <c r="P9010">
        <v>2.5611765399632488E-2</v>
      </c>
      <c r="Q9010">
        <v>2.3102324154230566E-2</v>
      </c>
      <c r="R9010">
        <v>-196961.23758109752</v>
      </c>
      <c r="S9010">
        <v>-667969.24036668614</v>
      </c>
      <c r="T9010">
        <v>-593264.88752161525</v>
      </c>
      <c r="U9010">
        <v>-2.8754755884552875E-2</v>
      </c>
      <c r="V9010">
        <v>-9.7518134436100926E-2</v>
      </c>
      <c r="W9010">
        <v>-8.6611900011730761E-2</v>
      </c>
      <c r="X9010">
        <f t="shared" si="421"/>
        <v>2.8754755884552875E-2</v>
      </c>
      <c r="Y9010">
        <f t="shared" si="422"/>
        <v>9.7518134436100926E-2</v>
      </c>
      <c r="Z9010">
        <f t="shared" si="423"/>
        <v>8.6611900011730761E-2</v>
      </c>
      <c r="AA9010">
        <v>0.9912489209558214</v>
      </c>
      <c r="AB9010">
        <v>0.98895873459345063</v>
      </c>
      <c r="AC9010">
        <v>0.99100401868357302</v>
      </c>
      <c r="AD9010">
        <v>14236.573829094041</v>
      </c>
      <c r="AE9010">
        <v>28751.463227634675</v>
      </c>
      <c r="AF9010">
        <v>28454.150659069066</v>
      </c>
      <c r="AG9010">
        <v>14259.54589639279</v>
      </c>
      <c r="AH9010">
        <v>28788.471362516928</v>
      </c>
      <c r="AI9010">
        <v>28501.732546774823</v>
      </c>
      <c r="AJ9010">
        <v>1</v>
      </c>
      <c r="AK9010">
        <v>0</v>
      </c>
      <c r="AL9010">
        <v>0</v>
      </c>
    </row>
    <row r="9011" spans="1:38" x14ac:dyDescent="0.25">
      <c r="A9011">
        <v>266006421.59142697</v>
      </c>
      <c r="B9011">
        <v>6849692.5646621669</v>
      </c>
      <c r="C9011">
        <v>7255235.5614583939</v>
      </c>
      <c r="D9011">
        <v>6844370.553477494</v>
      </c>
      <c r="E9011">
        <v>6779151.3547368823</v>
      </c>
      <c r="F9011">
        <v>161399.12599351202</v>
      </c>
      <c r="G9011">
        <v>213826.35988946495</v>
      </c>
      <c r="H9011">
        <v>197515.96643069357</v>
      </c>
      <c r="I9011">
        <v>2.2245883627942296E-2</v>
      </c>
      <c r="J9011">
        <v>3.1241201542021108E-2</v>
      </c>
      <c r="K9011">
        <v>2.9135795337078694E-2</v>
      </c>
      <c r="L9011">
        <v>4183.8991486149107</v>
      </c>
      <c r="M9011">
        <v>4565.4185694103144</v>
      </c>
      <c r="N9011">
        <v>4210.3138742103338</v>
      </c>
      <c r="O9011">
        <v>2.3278262740374252E-2</v>
      </c>
      <c r="P9011">
        <v>2.5764269249011314E-2</v>
      </c>
      <c r="Q9011">
        <v>2.3760288049998905E-2</v>
      </c>
      <c r="R9011">
        <v>-405542.99679622706</v>
      </c>
      <c r="S9011">
        <v>5322.011184672825</v>
      </c>
      <c r="T9011">
        <v>70541.209925284609</v>
      </c>
      <c r="U9011">
        <v>-5.9206014425879389E-2</v>
      </c>
      <c r="V9011">
        <v>7.7697081065058158E-4</v>
      </c>
      <c r="W9011">
        <v>1.0298449055832007E-2</v>
      </c>
      <c r="X9011">
        <f t="shared" si="421"/>
        <v>5.9206014425879389E-2</v>
      </c>
      <c r="Y9011">
        <f t="shared" si="422"/>
        <v>7.7697081065058158E-4</v>
      </c>
      <c r="Z9011">
        <f t="shared" si="423"/>
        <v>1.0298449055832007E-2</v>
      </c>
      <c r="AA9011">
        <v>0.99071000173518442</v>
      </c>
      <c r="AB9011">
        <v>0.98883072344225009</v>
      </c>
      <c r="AC9011">
        <v>0.99048759860297009</v>
      </c>
      <c r="AD9011">
        <v>14276.104529384307</v>
      </c>
      <c r="AE9011">
        <v>28781.686126071767</v>
      </c>
      <c r="AF9011">
        <v>28549.083015738332</v>
      </c>
      <c r="AG9011">
        <v>14299.076596683057</v>
      </c>
      <c r="AH9011">
        <v>28818.69426095402</v>
      </c>
      <c r="AI9011">
        <v>28596.664903444089</v>
      </c>
      <c r="AJ9011">
        <v>0</v>
      </c>
      <c r="AK9011">
        <v>1</v>
      </c>
      <c r="AL9011">
        <v>1</v>
      </c>
    </row>
    <row r="9012" spans="1:38" x14ac:dyDescent="0.25">
      <c r="A9012">
        <v>265102240.39517295</v>
      </c>
      <c r="B9012">
        <v>6849692.5646621669</v>
      </c>
      <c r="C9012">
        <v>7464555.1839423049</v>
      </c>
      <c r="D9012">
        <v>7622231.0905671669</v>
      </c>
      <c r="E9012">
        <v>7554960.6259982809</v>
      </c>
      <c r="F9012">
        <v>163254.60466116024</v>
      </c>
      <c r="G9012">
        <v>213592.53561129689</v>
      </c>
      <c r="H9012">
        <v>198246.60941004779</v>
      </c>
      <c r="I9012">
        <v>2.1870640733201666E-2</v>
      </c>
      <c r="J9012">
        <v>2.8022311718628772E-2</v>
      </c>
      <c r="K9012">
        <v>2.6240588035341655E-2</v>
      </c>
      <c r="L9012">
        <v>4231.9981427702978</v>
      </c>
      <c r="M9012">
        <v>4560.4261741692453</v>
      </c>
      <c r="N9012">
        <v>4225.8884949797875</v>
      </c>
      <c r="O9012">
        <v>2.360981028183242E-2</v>
      </c>
      <c r="P9012">
        <v>2.5826294995250614E-2</v>
      </c>
      <c r="Q9012">
        <v>2.3931763988760343E-2</v>
      </c>
      <c r="R9012">
        <v>-614862.61928013805</v>
      </c>
      <c r="S9012">
        <v>-772538.52590500005</v>
      </c>
      <c r="T9012">
        <v>-705268.06133611407</v>
      </c>
      <c r="U9012">
        <v>-8.9764995067404693E-2</v>
      </c>
      <c r="V9012">
        <v>-0.1127844087325257</v>
      </c>
      <c r="W9012">
        <v>-0.10296346218144442</v>
      </c>
      <c r="X9012">
        <f t="shared" si="421"/>
        <v>8.9764995067404693E-2</v>
      </c>
      <c r="Y9012">
        <f t="shared" si="422"/>
        <v>0.1127844087325257</v>
      </c>
      <c r="Z9012">
        <f t="shared" si="423"/>
        <v>0.10296346218144442</v>
      </c>
      <c r="AA9012">
        <v>0.9905262969588603</v>
      </c>
      <c r="AB9012">
        <v>0.98885097799530852</v>
      </c>
      <c r="AC9012">
        <v>0.99041351583054993</v>
      </c>
      <c r="AD9012">
        <v>14292.816115253445</v>
      </c>
      <c r="AE9012">
        <v>28778.4891003148</v>
      </c>
      <c r="AF9012">
        <v>28559.872015717247</v>
      </c>
      <c r="AG9012">
        <v>14315.788182552194</v>
      </c>
      <c r="AH9012">
        <v>28815.497235197054</v>
      </c>
      <c r="AI9012">
        <v>28607.453903423004</v>
      </c>
      <c r="AJ9012">
        <v>0</v>
      </c>
      <c r="AK9012">
        <v>0</v>
      </c>
      <c r="AL9012">
        <v>0</v>
      </c>
    </row>
    <row r="9013" spans="1:38" x14ac:dyDescent="0.25">
      <c r="A9013">
        <v>264737134.91389132</v>
      </c>
      <c r="B9013">
        <v>6849692.5646621818</v>
      </c>
      <c r="C9013">
        <v>7474227.453006505</v>
      </c>
      <c r="D9013">
        <v>7813114.7836445877</v>
      </c>
      <c r="E9013">
        <v>7746798.0650065299</v>
      </c>
      <c r="F9013">
        <v>154164.54519583154</v>
      </c>
      <c r="G9013">
        <v>202731.38424598341</v>
      </c>
      <c r="H9013">
        <v>190109.00129006026</v>
      </c>
      <c r="I9013">
        <v>2.0626151152761469E-2</v>
      </c>
      <c r="J9013">
        <v>2.5947575308936547E-2</v>
      </c>
      <c r="K9013">
        <v>2.4540332624495745E-2</v>
      </c>
      <c r="L9013">
        <v>3996.3593694886104</v>
      </c>
      <c r="M9013">
        <v>4328.5291238990576</v>
      </c>
      <c r="N9013">
        <v>4052.4246227186459</v>
      </c>
      <c r="O9013">
        <v>2.2323222071797738E-2</v>
      </c>
      <c r="P9013">
        <v>2.4547771976212218E-2</v>
      </c>
      <c r="Q9013">
        <v>2.2981939763334028E-2</v>
      </c>
      <c r="R9013">
        <v>-624534.88834432326</v>
      </c>
      <c r="S9013">
        <v>-963422.21898240596</v>
      </c>
      <c r="T9013">
        <v>-897105.50034434814</v>
      </c>
      <c r="U9013">
        <v>-9.1177068525136726E-2</v>
      </c>
      <c r="V9013">
        <v>-0.14065189202107214</v>
      </c>
      <c r="W9013">
        <v>-0.13097018470179941</v>
      </c>
      <c r="X9013">
        <f t="shared" si="421"/>
        <v>9.1177068525136726E-2</v>
      </c>
      <c r="Y9013">
        <f t="shared" si="422"/>
        <v>0.14065189202107214</v>
      </c>
      <c r="Z9013">
        <f t="shared" si="423"/>
        <v>0.13097018470179941</v>
      </c>
      <c r="AA9013">
        <v>0.99151833262462996</v>
      </c>
      <c r="AB9013">
        <v>0.98999721783175609</v>
      </c>
      <c r="AC9013">
        <v>0.99122054831210371</v>
      </c>
      <c r="AD9013">
        <v>14209.05745300397</v>
      </c>
      <c r="AE9013">
        <v>28625.994921752314</v>
      </c>
      <c r="AF9013">
        <v>28437.39884280313</v>
      </c>
      <c r="AG9013">
        <v>14232.02952030272</v>
      </c>
      <c r="AH9013">
        <v>28663.003056634567</v>
      </c>
      <c r="AI9013">
        <v>28484.980730508887</v>
      </c>
      <c r="AJ9013">
        <v>0</v>
      </c>
      <c r="AK9013">
        <v>0</v>
      </c>
      <c r="AL9013">
        <v>0</v>
      </c>
    </row>
    <row r="9014" spans="1:38" x14ac:dyDescent="0.25">
      <c r="A9014">
        <v>264889698.26266828</v>
      </c>
      <c r="B9014">
        <v>6849692.5646621818</v>
      </c>
      <c r="C9014">
        <v>7663100.1714247363</v>
      </c>
      <c r="D9014">
        <v>7499937.2351021525</v>
      </c>
      <c r="E9014">
        <v>7426653.8403210025</v>
      </c>
      <c r="F9014">
        <v>168632.08378726422</v>
      </c>
      <c r="G9014">
        <v>223502.71946229154</v>
      </c>
      <c r="H9014">
        <v>208371.96458147941</v>
      </c>
      <c r="I9014">
        <v>2.2005726144111185E-2</v>
      </c>
      <c r="J9014">
        <v>2.9800611985954486E-2</v>
      </c>
      <c r="K9014">
        <v>2.80573147828946E-2</v>
      </c>
      <c r="L9014">
        <v>4371.3968551171374</v>
      </c>
      <c r="M9014">
        <v>4772.019063853144</v>
      </c>
      <c r="N9014">
        <v>4441.7238227761491</v>
      </c>
      <c r="O9014">
        <v>2.4388579278729311E-2</v>
      </c>
      <c r="P9014">
        <v>2.7046856165290609E-2</v>
      </c>
      <c r="Q9014">
        <v>2.5174808346966053E-2</v>
      </c>
      <c r="R9014">
        <v>-813407.6067625545</v>
      </c>
      <c r="S9014">
        <v>-650244.67043997068</v>
      </c>
      <c r="T9014">
        <v>-576961.27565882076</v>
      </c>
      <c r="U9014">
        <v>-0.11875096569427868</v>
      </c>
      <c r="V9014">
        <v>-9.4930489843384661E-2</v>
      </c>
      <c r="W9014">
        <v>-8.4231703862942028E-2</v>
      </c>
      <c r="X9014">
        <f t="shared" si="421"/>
        <v>0.11875096569427868</v>
      </c>
      <c r="Y9014">
        <f t="shared" si="422"/>
        <v>9.4930489843384661E-2</v>
      </c>
      <c r="Z9014">
        <f t="shared" si="423"/>
        <v>8.4231703862942028E-2</v>
      </c>
      <c r="AA9014">
        <v>0.9898664579026426</v>
      </c>
      <c r="AB9014">
        <v>0.98776657059734785</v>
      </c>
      <c r="AC9014">
        <v>0.9893868485376508</v>
      </c>
      <c r="AD9014">
        <v>14340.197121212695</v>
      </c>
      <c r="AE9014">
        <v>28911.011795777518</v>
      </c>
      <c r="AF9014">
        <v>28705.42564875606</v>
      </c>
      <c r="AG9014">
        <v>14363.169188511445</v>
      </c>
      <c r="AH9014">
        <v>28948.019930659771</v>
      </c>
      <c r="AI9014">
        <v>28753.007536461817</v>
      </c>
      <c r="AJ9014">
        <v>0</v>
      </c>
      <c r="AK9014">
        <v>0</v>
      </c>
      <c r="AL9014">
        <v>0</v>
      </c>
    </row>
    <row r="9015" spans="1:38" x14ac:dyDescent="0.25">
      <c r="A9015">
        <v>264910848.11611485</v>
      </c>
      <c r="B9015">
        <v>6849692.5646621818</v>
      </c>
      <c r="C9015">
        <v>6753443.4944576407</v>
      </c>
      <c r="D9015">
        <v>6522347.691663756</v>
      </c>
      <c r="E9015">
        <v>6461915.6013557604</v>
      </c>
      <c r="F9015">
        <v>162046.62722869028</v>
      </c>
      <c r="G9015">
        <v>210431.5647503527</v>
      </c>
      <c r="H9015">
        <v>194306.40121732524</v>
      </c>
      <c r="I9015">
        <v>2.3994666922389645E-2</v>
      </c>
      <c r="J9015">
        <v>3.2263162698196277E-2</v>
      </c>
      <c r="K9015">
        <v>3.0069473698566759E-2</v>
      </c>
      <c r="L9015">
        <v>4200.6841209616523</v>
      </c>
      <c r="M9015">
        <v>4492.9361085226155</v>
      </c>
      <c r="N9015">
        <v>4141.8977497206279</v>
      </c>
      <c r="O9015">
        <v>2.3512344290055713E-2</v>
      </c>
      <c r="P9015">
        <v>2.5462980205309765E-2</v>
      </c>
      <c r="Q9015">
        <v>2.3473527748034868E-2</v>
      </c>
      <c r="R9015">
        <v>96249.070204541087</v>
      </c>
      <c r="S9015">
        <v>327344.87299842574</v>
      </c>
      <c r="T9015">
        <v>387776.96330642141</v>
      </c>
      <c r="U9015">
        <v>1.4051589804350288E-2</v>
      </c>
      <c r="V9015">
        <v>4.7789717554216973E-2</v>
      </c>
      <c r="W9015">
        <v>5.6612316486578849E-2</v>
      </c>
      <c r="X9015">
        <f t="shared" si="421"/>
        <v>1.4051589804350288E-2</v>
      </c>
      <c r="Y9015">
        <f t="shared" si="422"/>
        <v>4.7789717554216973E-2</v>
      </c>
      <c r="Z9015">
        <f t="shared" si="423"/>
        <v>5.6612316486578849E-2</v>
      </c>
      <c r="AA9015">
        <v>0.99077159040724061</v>
      </c>
      <c r="AB9015">
        <v>0.98931827132524397</v>
      </c>
      <c r="AC9015">
        <v>0.99090972163621582</v>
      </c>
      <c r="AD9015">
        <v>14281.958049246477</v>
      </c>
      <c r="AE9015">
        <v>28734.923048529967</v>
      </c>
      <c r="AF9015">
        <v>28501.211530623859</v>
      </c>
      <c r="AG9015">
        <v>14304.930116545227</v>
      </c>
      <c r="AH9015">
        <v>28771.93118341222</v>
      </c>
      <c r="AI9015">
        <v>28548.793418329617</v>
      </c>
      <c r="AJ9015">
        <v>1</v>
      </c>
      <c r="AK9015">
        <v>0</v>
      </c>
      <c r="AL9015">
        <v>0</v>
      </c>
    </row>
    <row r="9016" spans="1:38" x14ac:dyDescent="0.25">
      <c r="A9016">
        <v>264916490.64525998</v>
      </c>
      <c r="B9016">
        <v>6849692.5646621669</v>
      </c>
      <c r="C9016">
        <v>6704267.0031950157</v>
      </c>
      <c r="D9016">
        <v>6146910.5957732741</v>
      </c>
      <c r="E9016">
        <v>6085311.6646797024</v>
      </c>
      <c r="F9016">
        <v>161945.52824205864</v>
      </c>
      <c r="G9016">
        <v>222736.0766523222</v>
      </c>
      <c r="H9016">
        <v>201729.93944533175</v>
      </c>
      <c r="I9016">
        <v>2.4155590486608178E-2</v>
      </c>
      <c r="J9016">
        <v>3.6235450830451238E-2</v>
      </c>
      <c r="K9016">
        <v>3.3150305286122055E-2</v>
      </c>
      <c r="L9016">
        <v>4198.0633634978794</v>
      </c>
      <c r="M9016">
        <v>4755.6504303387892</v>
      </c>
      <c r="N9016">
        <v>4300.1402784737293</v>
      </c>
      <c r="O9016">
        <v>2.3501267432194613E-2</v>
      </c>
      <c r="P9016">
        <v>2.6951280730753358E-2</v>
      </c>
      <c r="Q9016">
        <v>2.4369807984080352E-2</v>
      </c>
      <c r="R9016">
        <v>145425.56146715116</v>
      </c>
      <c r="S9016">
        <v>702781.96888889279</v>
      </c>
      <c r="T9016">
        <v>764380.8999824645</v>
      </c>
      <c r="U9016">
        <v>2.1230961841617147E-2</v>
      </c>
      <c r="V9016">
        <v>0.10260051268790844</v>
      </c>
      <c r="W9016">
        <v>0.11159346098625442</v>
      </c>
      <c r="X9016">
        <f t="shared" si="421"/>
        <v>2.1230961841617147E-2</v>
      </c>
      <c r="Y9016">
        <f t="shared" si="422"/>
        <v>0.10260051268790844</v>
      </c>
      <c r="Z9016">
        <f t="shared" si="423"/>
        <v>0.11159346098625442</v>
      </c>
      <c r="AA9016">
        <v>0.99076387094578233</v>
      </c>
      <c r="AB9016">
        <v>0.98789342377501288</v>
      </c>
      <c r="AC9016">
        <v>0.99008793551465535</v>
      </c>
      <c r="AD9016">
        <v>14281.045639975096</v>
      </c>
      <c r="AE9016">
        <v>28900.97173420422</v>
      </c>
      <c r="AF9016">
        <v>28610.767738099341</v>
      </c>
      <c r="AG9016">
        <v>14304.017707273846</v>
      </c>
      <c r="AH9016">
        <v>28937.979869086474</v>
      </c>
      <c r="AI9016">
        <v>28658.349625805098</v>
      </c>
      <c r="AJ9016">
        <v>1</v>
      </c>
      <c r="AK9016">
        <v>0</v>
      </c>
      <c r="AL9016">
        <v>0</v>
      </c>
    </row>
    <row r="9017" spans="1:38" x14ac:dyDescent="0.25">
      <c r="A9017">
        <v>265086618.01021263</v>
      </c>
      <c r="B9017">
        <v>6849692.5646621669</v>
      </c>
      <c r="C9017">
        <v>7313673.3865429629</v>
      </c>
      <c r="D9017">
        <v>7235688.7008847538</v>
      </c>
      <c r="E9017">
        <v>7171842.1790312463</v>
      </c>
      <c r="F9017">
        <v>173773.20567215735</v>
      </c>
      <c r="G9017">
        <v>215247.49795400098</v>
      </c>
      <c r="H9017">
        <v>204205.80057629297</v>
      </c>
      <c r="I9017">
        <v>2.3760044575123786E-2</v>
      </c>
      <c r="J9017">
        <v>2.9748031853233443E-2</v>
      </c>
      <c r="K9017">
        <v>2.8473270253121571E-2</v>
      </c>
      <c r="L9017">
        <v>4504.6685524991572</v>
      </c>
      <c r="M9017">
        <v>4595.7613677111531</v>
      </c>
      <c r="N9017">
        <v>4352.9165307366684</v>
      </c>
      <c r="O9017">
        <v>2.5141799756839424E-2</v>
      </c>
      <c r="P9017">
        <v>2.6027978995401206E-2</v>
      </c>
      <c r="Q9017">
        <v>2.465263336489875E-2</v>
      </c>
      <c r="R9017">
        <v>-463980.82188079599</v>
      </c>
      <c r="S9017">
        <v>-385996.13622258697</v>
      </c>
      <c r="T9017">
        <v>-322149.61436907947</v>
      </c>
      <c r="U9017">
        <v>-6.7737466682007197E-2</v>
      </c>
      <c r="V9017">
        <v>-5.635233006134556E-2</v>
      </c>
      <c r="W9017">
        <v>-4.7031251596759541E-2</v>
      </c>
      <c r="X9017">
        <f t="shared" si="421"/>
        <v>6.7737466682007197E-2</v>
      </c>
      <c r="Y9017">
        <f t="shared" si="422"/>
        <v>5.635233006134556E-2</v>
      </c>
      <c r="Z9017">
        <f t="shared" si="423"/>
        <v>4.7031251596759541E-2</v>
      </c>
      <c r="AA9017">
        <v>0.98905364230757442</v>
      </c>
      <c r="AB9017">
        <v>0.98856803485038325</v>
      </c>
      <c r="AC9017">
        <v>0.98973015214930593</v>
      </c>
      <c r="AD9017">
        <v>14384.103482095548</v>
      </c>
      <c r="AE9017">
        <v>28801.042143845283</v>
      </c>
      <c r="AF9017">
        <v>28646.411586224876</v>
      </c>
      <c r="AG9017">
        <v>14407.075549394298</v>
      </c>
      <c r="AH9017">
        <v>28838.050278727536</v>
      </c>
      <c r="AI9017">
        <v>28693.993473930634</v>
      </c>
      <c r="AJ9017">
        <v>0</v>
      </c>
      <c r="AK9017">
        <v>0</v>
      </c>
      <c r="AL9017">
        <v>0</v>
      </c>
    </row>
    <row r="9018" spans="1:38" x14ac:dyDescent="0.25">
      <c r="A9018">
        <v>264772866.83948824</v>
      </c>
      <c r="B9018">
        <v>6849692.5646621669</v>
      </c>
      <c r="C9018">
        <v>6266125.3363288287</v>
      </c>
      <c r="D9018">
        <v>5756404.5942958733</v>
      </c>
      <c r="E9018">
        <v>5689071.3257716643</v>
      </c>
      <c r="F9018">
        <v>166182.72074806978</v>
      </c>
      <c r="G9018">
        <v>220499.36951005546</v>
      </c>
      <c r="H9018">
        <v>206042.10586002978</v>
      </c>
      <c r="I9018">
        <v>2.6520810202215365E-2</v>
      </c>
      <c r="J9018">
        <v>3.8305050643686916E-2</v>
      </c>
      <c r="K9018">
        <v>3.6217177472648805E-2</v>
      </c>
      <c r="L9018">
        <v>4307.9027818298609</v>
      </c>
      <c r="M9018">
        <v>4707.8943710441554</v>
      </c>
      <c r="N9018">
        <v>4392.0598048380843</v>
      </c>
      <c r="O9018">
        <v>2.4173229765558281E-2</v>
      </c>
      <c r="P9018">
        <v>2.6695509500716721E-2</v>
      </c>
      <c r="Q9018">
        <v>2.4904610215748493E-2</v>
      </c>
      <c r="R9018">
        <v>583567.22833333816</v>
      </c>
      <c r="S9018">
        <v>1093287.9703662936</v>
      </c>
      <c r="T9018">
        <v>1160621.2388905026</v>
      </c>
      <c r="U9018">
        <v>8.5196119800176787E-2</v>
      </c>
      <c r="V9018">
        <v>0.15961124678888644</v>
      </c>
      <c r="W9018">
        <v>0.16944136221210762</v>
      </c>
      <c r="X9018">
        <f t="shared" si="421"/>
        <v>8.5196119800176787E-2</v>
      </c>
      <c r="Y9018">
        <f t="shared" si="422"/>
        <v>0.15961124678888644</v>
      </c>
      <c r="Z9018">
        <f t="shared" si="423"/>
        <v>0.16944136221210762</v>
      </c>
      <c r="AA9018">
        <v>0.99025776603993343</v>
      </c>
      <c r="AB9018">
        <v>0.98830886667550111</v>
      </c>
      <c r="AC9018">
        <v>0.98981087096961551</v>
      </c>
      <c r="AD9018">
        <v>14318.805996336974</v>
      </c>
      <c r="AE9018">
        <v>28871.480799737223</v>
      </c>
      <c r="AF9018">
        <v>28672.570012823951</v>
      </c>
      <c r="AG9018">
        <v>14341.778063635724</v>
      </c>
      <c r="AH9018">
        <v>28908.488934619476</v>
      </c>
      <c r="AI9018">
        <v>28720.151900529709</v>
      </c>
      <c r="AJ9018">
        <v>0</v>
      </c>
      <c r="AK9018">
        <v>0</v>
      </c>
      <c r="AL9018">
        <v>0</v>
      </c>
    </row>
    <row r="9019" spans="1:38" x14ac:dyDescent="0.25">
      <c r="A9019">
        <v>265180089.99105215</v>
      </c>
      <c r="B9019">
        <v>6849692.5646621818</v>
      </c>
      <c r="C9019">
        <v>7351519.7745941477</v>
      </c>
      <c r="D9019">
        <v>7439146.0905206921</v>
      </c>
      <c r="E9019">
        <v>7358727.9647572925</v>
      </c>
      <c r="F9019">
        <v>163452.4551113715</v>
      </c>
      <c r="G9019">
        <v>221689.31778897523</v>
      </c>
      <c r="H9019">
        <v>198830.63472232668</v>
      </c>
      <c r="I9019">
        <v>2.2233831931764769E-2</v>
      </c>
      <c r="J9019">
        <v>2.9800371587198983E-2</v>
      </c>
      <c r="K9019">
        <v>2.7019701730322702E-2</v>
      </c>
      <c r="L9019">
        <v>4237.1269582152172</v>
      </c>
      <c r="M9019">
        <v>4733.3010233017458</v>
      </c>
      <c r="N9019">
        <v>4238.3377663962337</v>
      </c>
      <c r="O9019">
        <v>2.3644714830833091E-2</v>
      </c>
      <c r="P9019">
        <v>2.6797221718904793E-2</v>
      </c>
      <c r="Q9019">
        <v>2.3995025096988677E-2</v>
      </c>
      <c r="R9019">
        <v>-501827.20993196592</v>
      </c>
      <c r="S9019">
        <v>-589453.52585851029</v>
      </c>
      <c r="T9019">
        <v>-509035.40009511076</v>
      </c>
      <c r="U9019">
        <v>-7.3262734815415093E-2</v>
      </c>
      <c r="V9019">
        <v>-8.6055471876142722E-2</v>
      </c>
      <c r="W9019">
        <v>-7.4315072580226932E-2</v>
      </c>
      <c r="X9019">
        <f t="shared" si="421"/>
        <v>7.3262734815415093E-2</v>
      </c>
      <c r="Y9019">
        <f t="shared" si="422"/>
        <v>8.6055471876142722E-2</v>
      </c>
      <c r="Z9019">
        <f t="shared" si="423"/>
        <v>7.4315072580226932E-2</v>
      </c>
      <c r="AA9019">
        <v>0.99072850127755241</v>
      </c>
      <c r="AB9019">
        <v>0.98809988436445806</v>
      </c>
      <c r="AC9019">
        <v>0.9904454235801885</v>
      </c>
      <c r="AD9019">
        <v>14294.586859930776</v>
      </c>
      <c r="AE9019">
        <v>28887.207286479726</v>
      </c>
      <c r="AF9019">
        <v>28568.467437480947</v>
      </c>
      <c r="AG9019">
        <v>14317.558927229526</v>
      </c>
      <c r="AH9019">
        <v>28924.21542136198</v>
      </c>
      <c r="AI9019">
        <v>28616.049325186705</v>
      </c>
      <c r="AJ9019">
        <v>0</v>
      </c>
      <c r="AK9019">
        <v>0</v>
      </c>
      <c r="AL9019">
        <v>0</v>
      </c>
    </row>
    <row r="9020" spans="1:38" x14ac:dyDescent="0.25">
      <c r="A9020">
        <v>265079852.43963405</v>
      </c>
      <c r="B9020">
        <v>6849692.5646621818</v>
      </c>
      <c r="C9020">
        <v>6843462.2651548581</v>
      </c>
      <c r="D9020">
        <v>6752892.1919969823</v>
      </c>
      <c r="E9020">
        <v>6664202.2386807669</v>
      </c>
      <c r="F9020">
        <v>165666.52061051616</v>
      </c>
      <c r="G9020">
        <v>212797.87507581842</v>
      </c>
      <c r="H9020">
        <v>197145.22536426174</v>
      </c>
      <c r="I9020">
        <v>2.4207997968228347E-2</v>
      </c>
      <c r="J9020">
        <v>3.1512109037963081E-2</v>
      </c>
      <c r="K9020">
        <v>2.9582719476905949E-2</v>
      </c>
      <c r="L9020">
        <v>4294.5214868399962</v>
      </c>
      <c r="M9020">
        <v>4543.4593326305003</v>
      </c>
      <c r="N9020">
        <v>4202.4110383842244</v>
      </c>
      <c r="O9020">
        <v>2.4016715443580579E-2</v>
      </c>
      <c r="P9020">
        <v>2.573244260130696E-2</v>
      </c>
      <c r="Q9020">
        <v>2.3800873500877718E-2</v>
      </c>
      <c r="R9020">
        <v>6230.2995073236525</v>
      </c>
      <c r="S9020">
        <v>96800.372665199451</v>
      </c>
      <c r="T9020">
        <v>185490.32598141488</v>
      </c>
      <c r="U9020">
        <v>9.0957359742917503E-4</v>
      </c>
      <c r="V9020">
        <v>1.4132075527680785E-2</v>
      </c>
      <c r="W9020">
        <v>2.7080095088992222E-2</v>
      </c>
      <c r="X9020">
        <f t="shared" si="421"/>
        <v>9.0957359742917503E-4</v>
      </c>
      <c r="Y9020">
        <f t="shared" si="422"/>
        <v>1.4132075527680785E-2</v>
      </c>
      <c r="Z9020">
        <f t="shared" si="423"/>
        <v>2.7080095088992222E-2</v>
      </c>
      <c r="AA9020">
        <v>0.99014794212384372</v>
      </c>
      <c r="AB9020">
        <v>0.98883812786553937</v>
      </c>
      <c r="AC9020">
        <v>0.99043779194302706</v>
      </c>
      <c r="AD9020">
        <v>14314.257634516354</v>
      </c>
      <c r="AE9020">
        <v>28767.597669762683</v>
      </c>
      <c r="AF9020">
        <v>28543.593214677105</v>
      </c>
      <c r="AG9020">
        <v>14337.229701815104</v>
      </c>
      <c r="AH9020">
        <v>28804.605804644936</v>
      </c>
      <c r="AI9020">
        <v>28591.175102382862</v>
      </c>
      <c r="AJ9020">
        <v>1</v>
      </c>
      <c r="AK9020">
        <v>1</v>
      </c>
      <c r="AL9020">
        <v>1</v>
      </c>
    </row>
    <row r="9021" spans="1:38" x14ac:dyDescent="0.25">
      <c r="A9021">
        <v>264767746.41151258</v>
      </c>
      <c r="B9021">
        <v>6849692.5646621669</v>
      </c>
      <c r="C9021">
        <v>6330653.0064305412</v>
      </c>
      <c r="D9021">
        <v>6011920.6157109877</v>
      </c>
      <c r="E9021">
        <v>5937833.0938869519</v>
      </c>
      <c r="F9021">
        <v>178802.88946110473</v>
      </c>
      <c r="G9021">
        <v>227102.72818042958</v>
      </c>
      <c r="H9021">
        <v>210358.57797967971</v>
      </c>
      <c r="I9021">
        <v>2.8243988302546451E-2</v>
      </c>
      <c r="J9021">
        <v>3.7775403684962287E-2</v>
      </c>
      <c r="K9021">
        <v>3.5426825687681525E-2</v>
      </c>
      <c r="L9021">
        <v>4635.0514749148906</v>
      </c>
      <c r="M9021">
        <v>4848.8830513443145</v>
      </c>
      <c r="N9021">
        <v>4484.0711129941801</v>
      </c>
      <c r="O9021">
        <v>2.5999912969903963E-2</v>
      </c>
      <c r="P9021">
        <v>2.7495514101899078E-2</v>
      </c>
      <c r="Q9021">
        <v>2.5426853816791495E-2</v>
      </c>
      <c r="R9021">
        <v>519039.55823162571</v>
      </c>
      <c r="S9021">
        <v>837771.94895117916</v>
      </c>
      <c r="T9021">
        <v>911859.47077521496</v>
      </c>
      <c r="U9021">
        <v>7.5775599172052066E-2</v>
      </c>
      <c r="V9021">
        <v>0.12230796361186742</v>
      </c>
      <c r="W9021">
        <v>0.13312414567035225</v>
      </c>
      <c r="X9021">
        <f t="shared" si="421"/>
        <v>7.5775599172052066E-2</v>
      </c>
      <c r="Y9021">
        <f t="shared" si="422"/>
        <v>0.12230796361186742</v>
      </c>
      <c r="Z9021">
        <f t="shared" si="423"/>
        <v>0.13312414567035225</v>
      </c>
      <c r="AA9021">
        <v>0.98857330139826727</v>
      </c>
      <c r="AB9021">
        <v>0.98731556710434321</v>
      </c>
      <c r="AC9021">
        <v>0.98913749478536417</v>
      </c>
      <c r="AD9021">
        <v>14425.818712822953</v>
      </c>
      <c r="AE9021">
        <v>28957.702084794597</v>
      </c>
      <c r="AF9021">
        <v>28733.151965870624</v>
      </c>
      <c r="AG9021">
        <v>14448.790780121702</v>
      </c>
      <c r="AH9021">
        <v>28994.71021967685</v>
      </c>
      <c r="AI9021">
        <v>28780.733853576381</v>
      </c>
      <c r="AJ9021">
        <v>0</v>
      </c>
      <c r="AK9021">
        <v>0</v>
      </c>
      <c r="AL9021">
        <v>0</v>
      </c>
    </row>
    <row r="9022" spans="1:38" x14ac:dyDescent="0.25">
      <c r="A9022">
        <v>264899000.43701267</v>
      </c>
      <c r="B9022">
        <v>6849692.5646621818</v>
      </c>
      <c r="C9022">
        <v>6778320.2758816509</v>
      </c>
      <c r="D9022">
        <v>6945589.4063488701</v>
      </c>
      <c r="E9022">
        <v>6860510.9375830637</v>
      </c>
      <c r="F9022">
        <v>171594.58684943197</v>
      </c>
      <c r="G9022">
        <v>220910.82701286199</v>
      </c>
      <c r="H9022">
        <v>202936.47989225286</v>
      </c>
      <c r="I9022">
        <v>2.5315207878269338E-2</v>
      </c>
      <c r="J9022">
        <v>3.1805915105049307E-2</v>
      </c>
      <c r="K9022">
        <v>2.9580374076882784E-2</v>
      </c>
      <c r="L9022">
        <v>4448.1928969994897</v>
      </c>
      <c r="M9022">
        <v>4716.6794231995918</v>
      </c>
      <c r="N9022">
        <v>4325.8592827409129</v>
      </c>
      <c r="O9022">
        <v>2.4899292312528649E-2</v>
      </c>
      <c r="P9022">
        <v>2.673223739240748E-2</v>
      </c>
      <c r="Q9022">
        <v>2.4517226399485621E-2</v>
      </c>
      <c r="R9022">
        <v>71372.288780530915</v>
      </c>
      <c r="S9022">
        <v>-95896.841686688364</v>
      </c>
      <c r="T9022">
        <v>-10818.372920881957</v>
      </c>
      <c r="U9022">
        <v>1.0419779881617344E-2</v>
      </c>
      <c r="V9022">
        <v>-1.4000167274867741E-2</v>
      </c>
      <c r="W9022">
        <v>-1.579395398954742E-3</v>
      </c>
      <c r="X9022">
        <f t="shared" si="421"/>
        <v>1.0419779881617344E-2</v>
      </c>
      <c r="Y9022">
        <f t="shared" si="422"/>
        <v>1.4000167274867741E-2</v>
      </c>
      <c r="Z9022">
        <f t="shared" si="423"/>
        <v>1.579395398954742E-3</v>
      </c>
      <c r="AA9022">
        <v>0.98965597537558925</v>
      </c>
      <c r="AB9022">
        <v>0.98811575593198253</v>
      </c>
      <c r="AC9022">
        <v>0.98998984048794025</v>
      </c>
      <c r="AD9022">
        <v>14365.658317046531</v>
      </c>
      <c r="AE9022">
        <v>28876.92824603949</v>
      </c>
      <c r="AF9022">
        <v>28628.192073129161</v>
      </c>
      <c r="AG9022">
        <v>14388.630384345281</v>
      </c>
      <c r="AH9022">
        <v>28913.936380921743</v>
      </c>
      <c r="AI9022">
        <v>28675.773960834918</v>
      </c>
      <c r="AJ9022">
        <v>1</v>
      </c>
      <c r="AK9022">
        <v>1</v>
      </c>
      <c r="AL9022">
        <v>1</v>
      </c>
    </row>
    <row r="9023" spans="1:38" x14ac:dyDescent="0.25">
      <c r="A9023">
        <v>265210389.95384702</v>
      </c>
      <c r="B9023">
        <v>6849692.5646621818</v>
      </c>
      <c r="C9023">
        <v>6922221.8422117727</v>
      </c>
      <c r="D9023">
        <v>6970971.9495496107</v>
      </c>
      <c r="E9023">
        <v>6877280.8322783737</v>
      </c>
      <c r="F9023">
        <v>157982.67673388208</v>
      </c>
      <c r="G9023">
        <v>217196.15211914273</v>
      </c>
      <c r="H9023">
        <v>194404.72488902247</v>
      </c>
      <c r="I9023">
        <v>2.282253882279563E-2</v>
      </c>
      <c r="J9023">
        <v>3.1157226523221861E-2</v>
      </c>
      <c r="K9023">
        <v>2.8267672882658502E-2</v>
      </c>
      <c r="L9023">
        <v>4095.3356011938031</v>
      </c>
      <c r="M9023">
        <v>4637.3671917802521</v>
      </c>
      <c r="N9023">
        <v>4143.9936487337009</v>
      </c>
      <c r="O9023">
        <v>2.2885631147526699E-2</v>
      </c>
      <c r="P9023">
        <v>2.6251017448989576E-2</v>
      </c>
      <c r="Q9023">
        <v>2.3458148790596187E-2</v>
      </c>
      <c r="R9023">
        <v>-72529.277549590915</v>
      </c>
      <c r="S9023">
        <v>-121279.38488742895</v>
      </c>
      <c r="T9023">
        <v>-27588.267616191879</v>
      </c>
      <c r="U9023">
        <v>-1.0588690932462013E-2</v>
      </c>
      <c r="V9023">
        <v>-1.7705814347510108E-2</v>
      </c>
      <c r="W9023">
        <v>-4.0276650894553682E-3</v>
      </c>
      <c r="X9023">
        <f t="shared" si="421"/>
        <v>1.0588690932462013E-2</v>
      </c>
      <c r="Y9023">
        <f t="shared" si="422"/>
        <v>1.7705814347510108E-2</v>
      </c>
      <c r="Z9023">
        <f t="shared" si="423"/>
        <v>4.0276650894553682E-3</v>
      </c>
      <c r="AA9023">
        <v>0.99107091293064919</v>
      </c>
      <c r="AB9023">
        <v>0.98821522978230858</v>
      </c>
      <c r="AC9023">
        <v>0.9905764684287669</v>
      </c>
      <c r="AD9023">
        <v>14244.825105799891</v>
      </c>
      <c r="AE9023">
        <v>28827.376238515822</v>
      </c>
      <c r="AF9023">
        <v>28502.689758312907</v>
      </c>
      <c r="AG9023">
        <v>14267.797173098641</v>
      </c>
      <c r="AH9023">
        <v>28864.384373398076</v>
      </c>
      <c r="AI9023">
        <v>28550.271646018664</v>
      </c>
      <c r="AJ9023">
        <v>1</v>
      </c>
      <c r="AK9023">
        <v>1</v>
      </c>
      <c r="AL9023">
        <v>1</v>
      </c>
    </row>
    <row r="9024" spans="1:38" x14ac:dyDescent="0.25">
      <c r="A9024">
        <v>265947044.7596699</v>
      </c>
      <c r="B9024">
        <v>6849692.5646621818</v>
      </c>
      <c r="C9024">
        <v>6580056.4418806806</v>
      </c>
      <c r="D9024">
        <v>6591575.3832110912</v>
      </c>
      <c r="E9024">
        <v>6506366.714139591</v>
      </c>
      <c r="F9024">
        <v>161239.42343871982</v>
      </c>
      <c r="G9024">
        <v>218151.60397285543</v>
      </c>
      <c r="H9024">
        <v>198623.57159083185</v>
      </c>
      <c r="I9024">
        <v>2.4504261454729274E-2</v>
      </c>
      <c r="J9024">
        <v>3.3095518338225043E-2</v>
      </c>
      <c r="K9024">
        <v>3.0527570965095539E-2</v>
      </c>
      <c r="L9024">
        <v>4179.7592291518176</v>
      </c>
      <c r="M9024">
        <v>4657.7670977477501</v>
      </c>
      <c r="N9024">
        <v>4233.9239420805379</v>
      </c>
      <c r="O9024">
        <v>2.3321248275650183E-2</v>
      </c>
      <c r="P9024">
        <v>2.6291454625529884E-2</v>
      </c>
      <c r="Q9024">
        <v>2.3899009305334656E-2</v>
      </c>
      <c r="R9024">
        <v>269636.12278150115</v>
      </c>
      <c r="S9024">
        <v>258117.18145109061</v>
      </c>
      <c r="T9024">
        <v>343325.8505225908</v>
      </c>
      <c r="U9024">
        <v>3.9364704362435755E-2</v>
      </c>
      <c r="V9024">
        <v>3.7683031612648826E-2</v>
      </c>
      <c r="W9024">
        <v>5.0122811685566974E-2</v>
      </c>
      <c r="X9024">
        <f t="shared" si="421"/>
        <v>3.9364704362435755E-2</v>
      </c>
      <c r="Y9024">
        <f t="shared" si="422"/>
        <v>3.7683031612648826E-2</v>
      </c>
      <c r="Z9024">
        <f t="shared" si="423"/>
        <v>5.0122811685566974E-2</v>
      </c>
      <c r="AA9024">
        <v>0.99079329250320347</v>
      </c>
      <c r="AB9024">
        <v>0.98829644373659886</v>
      </c>
      <c r="AC9024">
        <v>0.99031620040691792</v>
      </c>
      <c r="AD9024">
        <v>14274.657181232105</v>
      </c>
      <c r="AE9024">
        <v>28840.202007156709</v>
      </c>
      <c r="AF9024">
        <v>28565.422867740057</v>
      </c>
      <c r="AG9024">
        <v>14297.629248530855</v>
      </c>
      <c r="AH9024">
        <v>28877.210142038963</v>
      </c>
      <c r="AI9024">
        <v>28613.004755445814</v>
      </c>
      <c r="AJ9024">
        <v>0</v>
      </c>
      <c r="AK9024">
        <v>1</v>
      </c>
      <c r="AL9024">
        <v>0</v>
      </c>
    </row>
    <row r="9025" spans="1:38" x14ac:dyDescent="0.25">
      <c r="A9025">
        <v>265264302.75742963</v>
      </c>
      <c r="B9025">
        <v>6849692.5646621669</v>
      </c>
      <c r="C9025">
        <v>7869660.1304941205</v>
      </c>
      <c r="D9025">
        <v>8507771.7820810527</v>
      </c>
      <c r="E9025">
        <v>8443379.0648679603</v>
      </c>
      <c r="F9025">
        <v>172798.17681025411</v>
      </c>
      <c r="G9025">
        <v>222115.84472606087</v>
      </c>
      <c r="H9025">
        <v>207451.58310774181</v>
      </c>
      <c r="I9025">
        <v>2.1957514548903961E-2</v>
      </c>
      <c r="J9025">
        <v>2.6107405136780712E-2</v>
      </c>
      <c r="K9025">
        <v>2.4569734642250839E-2</v>
      </c>
      <c r="L9025">
        <v>4479.3931837505315</v>
      </c>
      <c r="M9025">
        <v>4742.4078237913154</v>
      </c>
      <c r="N9025">
        <v>4422.1046752283892</v>
      </c>
      <c r="O9025">
        <v>2.4933739531269376E-2</v>
      </c>
      <c r="P9025">
        <v>2.684002054281915E-2</v>
      </c>
      <c r="Q9025">
        <v>2.5027240325093007E-2</v>
      </c>
      <c r="R9025">
        <v>-1019967.5658319537</v>
      </c>
      <c r="S9025">
        <v>-1658079.2174188858</v>
      </c>
      <c r="T9025">
        <v>-1593686.5002057934</v>
      </c>
      <c r="U9025">
        <v>-0.14890705768226831</v>
      </c>
      <c r="V9025">
        <v>-0.24206622439859296</v>
      </c>
      <c r="W9025">
        <v>-0.23266540580634007</v>
      </c>
      <c r="X9025">
        <f t="shared" si="421"/>
        <v>0.14890705768226831</v>
      </c>
      <c r="Y9025">
        <f t="shared" si="422"/>
        <v>0.24206622439859296</v>
      </c>
      <c r="Z9025">
        <f t="shared" si="423"/>
        <v>0.23266540580634007</v>
      </c>
      <c r="AA9025">
        <v>0.98946017214606052</v>
      </c>
      <c r="AB9025">
        <v>0.98800640820267138</v>
      </c>
      <c r="AC9025">
        <v>0.98955744232290321</v>
      </c>
      <c r="AD9025">
        <v>14375.877205899162</v>
      </c>
      <c r="AE9025">
        <v>28892.823769563525</v>
      </c>
      <c r="AF9025">
        <v>28692.490551294468</v>
      </c>
      <c r="AG9025">
        <v>14398.849273197911</v>
      </c>
      <c r="AH9025">
        <v>28929.831904445778</v>
      </c>
      <c r="AI9025">
        <v>28740.072439000225</v>
      </c>
      <c r="AJ9025">
        <v>0</v>
      </c>
      <c r="AK9025">
        <v>0</v>
      </c>
      <c r="AL9025">
        <v>0</v>
      </c>
    </row>
    <row r="9026" spans="1:38" x14ac:dyDescent="0.25">
      <c r="A9026">
        <v>265088976.16875026</v>
      </c>
      <c r="B9026">
        <v>6849692.5646621669</v>
      </c>
      <c r="C9026">
        <v>6718679.9259117302</v>
      </c>
      <c r="D9026">
        <v>6456526.5997201679</v>
      </c>
      <c r="E9026">
        <v>6373809.3924304983</v>
      </c>
      <c r="F9026">
        <v>155244.19335784274</v>
      </c>
      <c r="G9026">
        <v>216593.79582005626</v>
      </c>
      <c r="H9026">
        <v>195279.80977162207</v>
      </c>
      <c r="I9026">
        <v>2.3106353490529762E-2</v>
      </c>
      <c r="J9026">
        <v>3.3546488576294824E-2</v>
      </c>
      <c r="K9026">
        <v>3.0637849008088525E-2</v>
      </c>
      <c r="L9026">
        <v>4024.3467516880901</v>
      </c>
      <c r="M9026">
        <v>4624.5062487483819</v>
      </c>
      <c r="N9026">
        <v>4162.6472395744941</v>
      </c>
      <c r="O9026">
        <v>2.2514076984740873E-2</v>
      </c>
      <c r="P9026">
        <v>2.6190535492348319E-2</v>
      </c>
      <c r="Q9026">
        <v>2.3574832513137644E-2</v>
      </c>
      <c r="R9026">
        <v>131012.63875043672</v>
      </c>
      <c r="S9026">
        <v>393165.96494199894</v>
      </c>
      <c r="T9026">
        <v>475883.17223166861</v>
      </c>
      <c r="U9026">
        <v>1.9126791095170615E-2</v>
      </c>
      <c r="V9026">
        <v>5.7399067364038735E-2</v>
      </c>
      <c r="W9026">
        <v>6.9475114063771062E-2</v>
      </c>
      <c r="X9026">
        <f t="shared" si="421"/>
        <v>1.9126791095170615E-2</v>
      </c>
      <c r="Y9026">
        <f t="shared" si="422"/>
        <v>5.7399067364038735E-2</v>
      </c>
      <c r="Z9026">
        <f t="shared" si="423"/>
        <v>6.9475114063771062E-2</v>
      </c>
      <c r="AA9026">
        <v>0.99147012855951411</v>
      </c>
      <c r="AB9026">
        <v>0.98848282038170199</v>
      </c>
      <c r="AC9026">
        <v>0.99065558764887685</v>
      </c>
      <c r="AD9026">
        <v>14219.26047459019</v>
      </c>
      <c r="AE9026">
        <v>28819.261314481511</v>
      </c>
      <c r="AF9026">
        <v>28515.813206115949</v>
      </c>
      <c r="AG9026">
        <v>14242.23254188894</v>
      </c>
      <c r="AH9026">
        <v>28856.269449363765</v>
      </c>
      <c r="AI9026">
        <v>28563.395093821706</v>
      </c>
      <c r="AJ9026">
        <v>1</v>
      </c>
      <c r="AK9026">
        <v>0</v>
      </c>
      <c r="AL9026">
        <v>0</v>
      </c>
    </row>
    <row r="9027" spans="1:38" x14ac:dyDescent="0.25">
      <c r="A9027">
        <v>265502859.20183691</v>
      </c>
      <c r="B9027">
        <v>6849692.5646621818</v>
      </c>
      <c r="C9027">
        <v>6643617.7915332485</v>
      </c>
      <c r="D9027">
        <v>6337933.3602212872</v>
      </c>
      <c r="E9027">
        <v>6259311.1046088627</v>
      </c>
      <c r="F9027">
        <v>166286.37158501349</v>
      </c>
      <c r="G9027">
        <v>217105.51600476011</v>
      </c>
      <c r="H9027">
        <v>197543.20280826787</v>
      </c>
      <c r="I9027">
        <v>2.5029490979588256E-2</v>
      </c>
      <c r="J9027">
        <v>3.4254938268580962E-2</v>
      </c>
      <c r="K9027">
        <v>3.1559895251541764E-2</v>
      </c>
      <c r="L9027">
        <v>4310.5896901124961</v>
      </c>
      <c r="M9027">
        <v>4635.4320150327476</v>
      </c>
      <c r="N9027">
        <v>4210.8944535956734</v>
      </c>
      <c r="O9027">
        <v>2.4087227706967865E-2</v>
      </c>
      <c r="P9027">
        <v>2.6210361429648575E-2</v>
      </c>
      <c r="Q9027">
        <v>2.3809876881575931E-2</v>
      </c>
      <c r="R9027">
        <v>206074.77312893327</v>
      </c>
      <c r="S9027">
        <v>511759.20444089454</v>
      </c>
      <c r="T9027">
        <v>590381.46005331911</v>
      </c>
      <c r="U9027">
        <v>3.008525874461588E-2</v>
      </c>
      <c r="V9027">
        <v>7.4712726098260129E-2</v>
      </c>
      <c r="W9027">
        <v>8.6190942802180495E-2</v>
      </c>
      <c r="X9027">
        <f t="shared" ref="X9027:X9090" si="424">ABS(U9027)</f>
        <v>3.008525874461588E-2</v>
      </c>
      <c r="Y9027">
        <f t="shared" ref="Y9027:Y9090" si="425">ABS(V9027)</f>
        <v>7.4712726098260129E-2</v>
      </c>
      <c r="Z9027">
        <f t="shared" ref="Z9027:Z9090" si="426">ABS(W9027)</f>
        <v>8.6190942802180495E-2</v>
      </c>
      <c r="AA9027">
        <v>0.9902752870225392</v>
      </c>
      <c r="AB9027">
        <v>0.98850957565010911</v>
      </c>
      <c r="AC9027">
        <v>0.99050485225397555</v>
      </c>
      <c r="AD9027">
        <v>14319.717585005008</v>
      </c>
      <c r="AE9027">
        <v>28826.156631272708</v>
      </c>
      <c r="AF9027">
        <v>28549.485915868721</v>
      </c>
      <c r="AG9027">
        <v>14342.689652303758</v>
      </c>
      <c r="AH9027">
        <v>28863.164766154961</v>
      </c>
      <c r="AI9027">
        <v>28597.067803574479</v>
      </c>
      <c r="AJ9027">
        <v>1</v>
      </c>
      <c r="AK9027">
        <v>0</v>
      </c>
      <c r="AL9027">
        <v>0</v>
      </c>
    </row>
    <row r="9028" spans="1:38" x14ac:dyDescent="0.25">
      <c r="A9028">
        <v>264803505.24822026</v>
      </c>
      <c r="B9028">
        <v>6849692.564662152</v>
      </c>
      <c r="C9028">
        <v>6638058.5803424409</v>
      </c>
      <c r="D9028">
        <v>6954832.7984227063</v>
      </c>
      <c r="E9028">
        <v>6889060.024496871</v>
      </c>
      <c r="F9028">
        <v>163696.3958990539</v>
      </c>
      <c r="G9028">
        <v>222018.40326163382</v>
      </c>
      <c r="H9028">
        <v>205122.91396518776</v>
      </c>
      <c r="I9028">
        <v>2.4660281905889599E-2</v>
      </c>
      <c r="J9028">
        <v>3.1922895876373279E-2</v>
      </c>
      <c r="K9028">
        <v>2.9775167183300671E-2</v>
      </c>
      <c r="L9028">
        <v>4243.4505590873669</v>
      </c>
      <c r="M9028">
        <v>4740.3273456343868</v>
      </c>
      <c r="N9028">
        <v>4372.4660147366976</v>
      </c>
      <c r="O9028">
        <v>2.3774690441586657E-2</v>
      </c>
      <c r="P9028">
        <v>2.6876220593133483E-2</v>
      </c>
      <c r="Q9028">
        <v>2.4790558241989068E-2</v>
      </c>
      <c r="R9028">
        <v>211633.9843197111</v>
      </c>
      <c r="S9028">
        <v>-105140.23376055434</v>
      </c>
      <c r="T9028">
        <v>-39367.459834719077</v>
      </c>
      <c r="U9028">
        <v>3.0896858847583846E-2</v>
      </c>
      <c r="V9028">
        <v>-1.5349628142871283E-2</v>
      </c>
      <c r="W9028">
        <v>-5.747332374859776E-3</v>
      </c>
      <c r="X9028">
        <f t="shared" si="424"/>
        <v>3.0896858847583846E-2</v>
      </c>
      <c r="Y9028">
        <f t="shared" si="425"/>
        <v>1.5349628142871283E-2</v>
      </c>
      <c r="Z9028">
        <f t="shared" si="426"/>
        <v>5.747332374859776E-3</v>
      </c>
      <c r="AA9028">
        <v>0.99037314667754883</v>
      </c>
      <c r="AB9028">
        <v>0.98775472829904254</v>
      </c>
      <c r="AC9028">
        <v>0.98956717257055493</v>
      </c>
      <c r="AD9028">
        <v>14296.767161017502</v>
      </c>
      <c r="AE9028">
        <v>28891.541616858958</v>
      </c>
      <c r="AF9028">
        <v>28659.505267226712</v>
      </c>
      <c r="AG9028">
        <v>14319.739228316252</v>
      </c>
      <c r="AH9028">
        <v>28928.549751741211</v>
      </c>
      <c r="AI9028">
        <v>28707.087154932469</v>
      </c>
      <c r="AJ9028">
        <v>0</v>
      </c>
      <c r="AK9028">
        <v>1</v>
      </c>
      <c r="AL9028">
        <v>1</v>
      </c>
    </row>
    <row r="9029" spans="1:38" x14ac:dyDescent="0.25">
      <c r="A9029">
        <v>265065331.55171296</v>
      </c>
      <c r="B9029">
        <v>6849692.5646621818</v>
      </c>
      <c r="C9029">
        <v>6897291.4133493584</v>
      </c>
      <c r="D9029">
        <v>7303510.880997302</v>
      </c>
      <c r="E9029">
        <v>7238359.3947319109</v>
      </c>
      <c r="F9029">
        <v>174354.47279411549</v>
      </c>
      <c r="G9029">
        <v>219827.30849866531</v>
      </c>
      <c r="H9029">
        <v>204147.6634624124</v>
      </c>
      <c r="I9029">
        <v>2.5278687291167837E-2</v>
      </c>
      <c r="J9029">
        <v>3.0098854110099944E-2</v>
      </c>
      <c r="K9029">
        <v>2.8203582100522859E-2</v>
      </c>
      <c r="L9029">
        <v>4519.7365586095266</v>
      </c>
      <c r="M9029">
        <v>4693.5451588012711</v>
      </c>
      <c r="N9029">
        <v>4351.677261316574</v>
      </c>
      <c r="O9029">
        <v>2.5267520670703172E-2</v>
      </c>
      <c r="P9029">
        <v>2.6583968631213806E-2</v>
      </c>
      <c r="Q9029">
        <v>2.4647648609724265E-2</v>
      </c>
      <c r="R9029">
        <v>-47598.848687176593</v>
      </c>
      <c r="S9029">
        <v>-453818.31633512024</v>
      </c>
      <c r="T9029">
        <v>-388666.83006972913</v>
      </c>
      <c r="U9029">
        <v>-6.9490489153835634E-3</v>
      </c>
      <c r="V9029">
        <v>-6.6253822642549795E-2</v>
      </c>
      <c r="W9029">
        <v>-5.6742229873918096E-2</v>
      </c>
      <c r="X9029">
        <f t="shared" si="424"/>
        <v>6.9490489153835634E-3</v>
      </c>
      <c r="Y9029">
        <f t="shared" si="425"/>
        <v>6.6253822642549795E-2</v>
      </c>
      <c r="Z9029">
        <f t="shared" si="426"/>
        <v>5.6742229873918096E-2</v>
      </c>
      <c r="AA9029">
        <v>0.98917237531553759</v>
      </c>
      <c r="AB9029">
        <v>0.9881122132466712</v>
      </c>
      <c r="AC9029">
        <v>0.98976684055485709</v>
      </c>
      <c r="AD9029">
        <v>14388.985675466522</v>
      </c>
      <c r="AE9029">
        <v>28862.561222985514</v>
      </c>
      <c r="AF9029">
        <v>28645.579578354889</v>
      </c>
      <c r="AG9029">
        <v>14411.957742765271</v>
      </c>
      <c r="AH9029">
        <v>28899.569357867767</v>
      </c>
      <c r="AI9029">
        <v>28693.161466060646</v>
      </c>
      <c r="AJ9029">
        <v>1</v>
      </c>
      <c r="AK9029">
        <v>0</v>
      </c>
      <c r="AL9029">
        <v>0</v>
      </c>
    </row>
    <row r="9030" spans="1:38" x14ac:dyDescent="0.25">
      <c r="A9030">
        <v>264692572.07612827</v>
      </c>
      <c r="B9030">
        <v>6849692.5646621818</v>
      </c>
      <c r="C9030">
        <v>6826400.1550011281</v>
      </c>
      <c r="D9030">
        <v>6924082.0452623107</v>
      </c>
      <c r="E9030">
        <v>6847035.6317768889</v>
      </c>
      <c r="F9030">
        <v>160035.96828246306</v>
      </c>
      <c r="G9030">
        <v>220628.27024877886</v>
      </c>
      <c r="H9030">
        <v>202747.9519233871</v>
      </c>
      <c r="I9030">
        <v>2.3443684027989218E-2</v>
      </c>
      <c r="J9030">
        <v>3.1863901786048324E-2</v>
      </c>
      <c r="K9030">
        <v>2.9611055473764424E-2</v>
      </c>
      <c r="L9030">
        <v>4148.5624368974331</v>
      </c>
      <c r="M9030">
        <v>4710.6465379261172</v>
      </c>
      <c r="N9030">
        <v>4321.8405599139151</v>
      </c>
      <c r="O9030">
        <v>2.3235754333613332E-2</v>
      </c>
      <c r="P9030">
        <v>2.6719442066131128E-2</v>
      </c>
      <c r="Q9030">
        <v>2.4514080504650832E-2</v>
      </c>
      <c r="R9030">
        <v>23292.40966105368</v>
      </c>
      <c r="S9030">
        <v>-74389.480600128882</v>
      </c>
      <c r="T9030">
        <v>2656.9328852929175</v>
      </c>
      <c r="U9030">
        <v>3.4005043936161583E-3</v>
      </c>
      <c r="V9030">
        <v>-1.0860265610154093E-2</v>
      </c>
      <c r="W9030">
        <v>3.8789082286701932E-4</v>
      </c>
      <c r="X9030">
        <f t="shared" si="424"/>
        <v>3.4005043936161583E-3</v>
      </c>
      <c r="Y9030">
        <f t="shared" si="425"/>
        <v>1.0860265610154093E-2</v>
      </c>
      <c r="Z9030">
        <f t="shared" si="426"/>
        <v>3.8789082286701932E-4</v>
      </c>
      <c r="AA9030">
        <v>0.99095472411379126</v>
      </c>
      <c r="AB9030">
        <v>0.98810397876081069</v>
      </c>
      <c r="AC9030">
        <v>0.98997289517163711</v>
      </c>
      <c r="AD9030">
        <v>14263.704212451314</v>
      </c>
      <c r="AE9030">
        <v>28873.188459540514</v>
      </c>
      <c r="AF9030">
        <v>28625.47627374679</v>
      </c>
      <c r="AG9030">
        <v>14286.676279750063</v>
      </c>
      <c r="AH9030">
        <v>28910.196594422767</v>
      </c>
      <c r="AI9030">
        <v>28673.058161452547</v>
      </c>
      <c r="AJ9030">
        <v>1</v>
      </c>
      <c r="AK9030">
        <v>1</v>
      </c>
      <c r="AL9030">
        <v>1</v>
      </c>
    </row>
    <row r="9031" spans="1:38" x14ac:dyDescent="0.25">
      <c r="A9031">
        <v>264849803.58957863</v>
      </c>
      <c r="B9031">
        <v>6849692.5646621669</v>
      </c>
      <c r="C9031">
        <v>6532927.9099046066</v>
      </c>
      <c r="D9031">
        <v>6611311.3279138329</v>
      </c>
      <c r="E9031">
        <v>6542811.7513790959</v>
      </c>
      <c r="F9031">
        <v>178434.6193295547</v>
      </c>
      <c r="G9031">
        <v>222936.68457151423</v>
      </c>
      <c r="H9031">
        <v>209304.80880449459</v>
      </c>
      <c r="I9031">
        <v>2.731311623063053E-2</v>
      </c>
      <c r="J9031">
        <v>3.3720494091731244E-2</v>
      </c>
      <c r="K9031">
        <v>3.199003987244127E-2</v>
      </c>
      <c r="L9031">
        <v>4625.5049232816773</v>
      </c>
      <c r="M9031">
        <v>4759.9336212415556</v>
      </c>
      <c r="N9031">
        <v>4461.6086302963395</v>
      </c>
      <c r="O9031">
        <v>2.591848735547559E-2</v>
      </c>
      <c r="P9031">
        <v>2.6982534292194438E-2</v>
      </c>
      <c r="Q9031">
        <v>2.5291425772849523E-2</v>
      </c>
      <c r="R9031">
        <v>316764.65475756023</v>
      </c>
      <c r="S9031">
        <v>238381.23674833402</v>
      </c>
      <c r="T9031">
        <v>306880.81328307092</v>
      </c>
      <c r="U9031">
        <v>4.6245090822289094E-2</v>
      </c>
      <c r="V9031">
        <v>3.480174248668505E-2</v>
      </c>
      <c r="W9031">
        <v>4.4802129495020125E-2</v>
      </c>
      <c r="X9031">
        <f t="shared" si="424"/>
        <v>4.6245090822289094E-2</v>
      </c>
      <c r="Y9031">
        <f t="shared" si="425"/>
        <v>3.480174248668505E-2</v>
      </c>
      <c r="Z9031">
        <f t="shared" si="426"/>
        <v>4.4802129495020125E-2</v>
      </c>
      <c r="AA9031">
        <v>0.98857588506933292</v>
      </c>
      <c r="AB9031">
        <v>0.98774150106934588</v>
      </c>
      <c r="AC9031">
        <v>0.98921510744280017</v>
      </c>
      <c r="AD9031">
        <v>14422.804409398459</v>
      </c>
      <c r="AE9031">
        <v>28903.602257899936</v>
      </c>
      <c r="AF9031">
        <v>28718.477728859689</v>
      </c>
      <c r="AG9031">
        <v>14445.776476697209</v>
      </c>
      <c r="AH9031">
        <v>28940.61039278219</v>
      </c>
      <c r="AI9031">
        <v>28766.059616565446</v>
      </c>
      <c r="AJ9031">
        <v>0</v>
      </c>
      <c r="AK9031">
        <v>1</v>
      </c>
      <c r="AL9031">
        <v>0</v>
      </c>
    </row>
    <row r="9032" spans="1:38" x14ac:dyDescent="0.25">
      <c r="A9032">
        <v>265667392.22480896</v>
      </c>
      <c r="B9032">
        <v>6849692.5646621818</v>
      </c>
      <c r="C9032">
        <v>6825792.6339926356</v>
      </c>
      <c r="D9032">
        <v>7082778.6602297844</v>
      </c>
      <c r="E9032">
        <v>7006488.0336543713</v>
      </c>
      <c r="F9032">
        <v>161158.18071418395</v>
      </c>
      <c r="G9032">
        <v>221290.86857848347</v>
      </c>
      <c r="H9032">
        <v>200967.17404670827</v>
      </c>
      <c r="I9032">
        <v>2.3610178239463615E-2</v>
      </c>
      <c r="J9032">
        <v>3.1243510378355405E-2</v>
      </c>
      <c r="K9032">
        <v>2.8683011100768256E-2</v>
      </c>
      <c r="L9032">
        <v>4177.6531993705266</v>
      </c>
      <c r="M9032">
        <v>4724.7937119230819</v>
      </c>
      <c r="N9032">
        <v>4283.880925882514</v>
      </c>
      <c r="O9032">
        <v>2.3309065733825664E-2</v>
      </c>
      <c r="P9032">
        <v>2.6698642849521267E-2</v>
      </c>
      <c r="Q9032">
        <v>2.4207153544373767E-2</v>
      </c>
      <c r="R9032">
        <v>23899.930669546127</v>
      </c>
      <c r="S9032">
        <v>-233086.09556760266</v>
      </c>
      <c r="T9032">
        <v>-156795.4689921895</v>
      </c>
      <c r="U9032">
        <v>3.4891975725811048E-3</v>
      </c>
      <c r="V9032">
        <v>-3.4028694480406678E-2</v>
      </c>
      <c r="W9032">
        <v>-2.2890876854985164E-2</v>
      </c>
      <c r="X9032">
        <f t="shared" si="424"/>
        <v>3.4891975725811048E-3</v>
      </c>
      <c r="Y9032">
        <f t="shared" si="425"/>
        <v>3.4028694480406678E-2</v>
      </c>
      <c r="Z9032">
        <f t="shared" si="426"/>
        <v>2.2890876854985164E-2</v>
      </c>
      <c r="AA9032">
        <v>0.99088382548801979</v>
      </c>
      <c r="AB9032">
        <v>0.98802537061678342</v>
      </c>
      <c r="AC9032">
        <v>0.99014246022654007</v>
      </c>
      <c r="AD9032">
        <v>14273.920346564257</v>
      </c>
      <c r="AE9032">
        <v>28881.950758342027</v>
      </c>
      <c r="AF9032">
        <v>28599.698360715767</v>
      </c>
      <c r="AG9032">
        <v>14296.892413863006</v>
      </c>
      <c r="AH9032">
        <v>28918.95889322428</v>
      </c>
      <c r="AI9032">
        <v>28647.280248421524</v>
      </c>
      <c r="AJ9032">
        <v>1</v>
      </c>
      <c r="AK9032">
        <v>1</v>
      </c>
      <c r="AL9032">
        <v>1</v>
      </c>
    </row>
    <row r="9033" spans="1:38" x14ac:dyDescent="0.25">
      <c r="A9033">
        <v>264561411.02803871</v>
      </c>
      <c r="B9033">
        <v>6849692.5646621818</v>
      </c>
      <c r="C9033">
        <v>6397084.467695835</v>
      </c>
      <c r="D9033">
        <v>6447896.6863331264</v>
      </c>
      <c r="E9033">
        <v>6354957.9984316994</v>
      </c>
      <c r="F9033">
        <v>176179.39336486187</v>
      </c>
      <c r="G9033">
        <v>237378.94300255881</v>
      </c>
      <c r="H9033">
        <v>212809.90811893862</v>
      </c>
      <c r="I9033">
        <v>2.754057637577512E-2</v>
      </c>
      <c r="J9033">
        <v>3.6814942073390221E-2</v>
      </c>
      <c r="K9033">
        <v>3.3487224962219522E-2</v>
      </c>
      <c r="L9033">
        <v>4567.0434047602457</v>
      </c>
      <c r="M9033">
        <v>5068.2910887651942</v>
      </c>
      <c r="N9033">
        <v>4536.3244547472596</v>
      </c>
      <c r="O9033">
        <v>2.5634092949134619E-2</v>
      </c>
      <c r="P9033">
        <v>2.8762698089248567E-2</v>
      </c>
      <c r="Q9033">
        <v>2.5743772100224636E-2</v>
      </c>
      <c r="R9033">
        <v>452608.09696634673</v>
      </c>
      <c r="S9033">
        <v>401795.87832905538</v>
      </c>
      <c r="T9033">
        <v>494734.56623048242</v>
      </c>
      <c r="U9033">
        <v>6.6077140352454461E-2</v>
      </c>
      <c r="V9033">
        <v>5.8658965279979901E-2</v>
      </c>
      <c r="W9033">
        <v>7.2227265904288379E-2</v>
      </c>
      <c r="X9033">
        <f t="shared" si="424"/>
        <v>6.6077140352454461E-2</v>
      </c>
      <c r="Y9033">
        <f t="shared" si="425"/>
        <v>5.8658965279979901E-2</v>
      </c>
      <c r="Z9033">
        <f t="shared" si="426"/>
        <v>7.2227265904288379E-2</v>
      </c>
      <c r="AA9033">
        <v>0.989310959904114</v>
      </c>
      <c r="AB9033">
        <v>0.9863139441432166</v>
      </c>
      <c r="AC9033">
        <v>0.98902105002957252</v>
      </c>
      <c r="AD9033">
        <v>14404.20850120119</v>
      </c>
      <c r="AE9033">
        <v>29087.016123084388</v>
      </c>
      <c r="AF9033">
        <v>28767.005464055121</v>
      </c>
      <c r="AG9033">
        <v>14427.18056849994</v>
      </c>
      <c r="AH9033">
        <v>29124.024257966641</v>
      </c>
      <c r="AI9033">
        <v>28814.587351760878</v>
      </c>
      <c r="AJ9033">
        <v>0</v>
      </c>
      <c r="AK9033">
        <v>0</v>
      </c>
      <c r="AL9033">
        <v>0</v>
      </c>
    </row>
    <row r="9034" spans="1:38" x14ac:dyDescent="0.25">
      <c r="A9034">
        <v>265354061.36445573</v>
      </c>
      <c r="B9034">
        <v>6849692.5646621669</v>
      </c>
      <c r="C9034">
        <v>6929605.1914895382</v>
      </c>
      <c r="D9034">
        <v>7237398.5835360093</v>
      </c>
      <c r="E9034">
        <v>7171143.5145321488</v>
      </c>
      <c r="F9034">
        <v>151998.93780117886</v>
      </c>
      <c r="G9034">
        <v>213437.29463389929</v>
      </c>
      <c r="H9034">
        <v>201412.96959805107</v>
      </c>
      <c r="I9034">
        <v>2.1934718299370569E-2</v>
      </c>
      <c r="J9034">
        <v>2.949088573336792E-2</v>
      </c>
      <c r="K9034">
        <v>2.8086590261356861E-2</v>
      </c>
      <c r="L9034">
        <v>3940.2210051762436</v>
      </c>
      <c r="M9034">
        <v>4557.1116153781268</v>
      </c>
      <c r="N9034">
        <v>4293.3836472513131</v>
      </c>
      <c r="O9034">
        <v>2.1998449965746035E-2</v>
      </c>
      <c r="P9034">
        <v>2.5782357817999008E-2</v>
      </c>
      <c r="Q9034">
        <v>2.4290287968773874E-2</v>
      </c>
      <c r="R9034">
        <v>-79912.626827371307</v>
      </c>
      <c r="S9034">
        <v>-387706.01887384243</v>
      </c>
      <c r="T9034">
        <v>-321450.94986998197</v>
      </c>
      <c r="U9034">
        <v>-1.1666600518634032E-2</v>
      </c>
      <c r="V9034">
        <v>-5.660195917026014E-2</v>
      </c>
      <c r="W9034">
        <v>-4.6929252201530922E-2</v>
      </c>
      <c r="X9034">
        <f t="shared" si="424"/>
        <v>1.1666600518634032E-2</v>
      </c>
      <c r="Y9034">
        <f t="shared" si="425"/>
        <v>5.660195917026014E-2</v>
      </c>
      <c r="Z9034">
        <f t="shared" si="426"/>
        <v>4.6929252201530922E-2</v>
      </c>
      <c r="AA9034">
        <v>0.99171891054783412</v>
      </c>
      <c r="AB9034">
        <v>0.98886964331130833</v>
      </c>
      <c r="AC9034">
        <v>0.99010703379735454</v>
      </c>
      <c r="AD9034">
        <v>14188.374576100665</v>
      </c>
      <c r="AE9034">
        <v>28776.364592264959</v>
      </c>
      <c r="AF9034">
        <v>28606.17291048944</v>
      </c>
      <c r="AG9034">
        <v>14211.346643399414</v>
      </c>
      <c r="AH9034">
        <v>28813.372727147213</v>
      </c>
      <c r="AI9034">
        <v>28653.754798195198</v>
      </c>
      <c r="AJ9034">
        <v>1</v>
      </c>
      <c r="AK9034">
        <v>0</v>
      </c>
      <c r="AL9034">
        <v>0</v>
      </c>
    </row>
    <row r="9035" spans="1:38" x14ac:dyDescent="0.25">
      <c r="A9035">
        <v>265311764.53663084</v>
      </c>
      <c r="B9035">
        <v>6849692.5646621818</v>
      </c>
      <c r="C9035">
        <v>6487053.8957124818</v>
      </c>
      <c r="D9035">
        <v>6589550.9220372662</v>
      </c>
      <c r="E9035">
        <v>6515381.4899564665</v>
      </c>
      <c r="F9035">
        <v>168037.34164303535</v>
      </c>
      <c r="G9035">
        <v>215056.0485249495</v>
      </c>
      <c r="H9035">
        <v>197366.56923539721</v>
      </c>
      <c r="I9035">
        <v>2.5903490913509606E-2</v>
      </c>
      <c r="J9035">
        <v>3.2635918755213357E-2</v>
      </c>
      <c r="K9035">
        <v>3.0292404142357586E-2</v>
      </c>
      <c r="L9035">
        <v>4355.9795402118225</v>
      </c>
      <c r="M9035">
        <v>4591.673720243617</v>
      </c>
      <c r="N9035">
        <v>4207.1292755397008</v>
      </c>
      <c r="O9035">
        <v>2.4370572443611425E-2</v>
      </c>
      <c r="P9035">
        <v>2.5982152357431738E-2</v>
      </c>
      <c r="Q9035">
        <v>2.3806193663665702E-2</v>
      </c>
      <c r="R9035">
        <v>362638.66894969996</v>
      </c>
      <c r="S9035">
        <v>260141.64262491558</v>
      </c>
      <c r="T9035">
        <v>334311.07470571529</v>
      </c>
      <c r="U9035">
        <v>5.2942327779872386E-2</v>
      </c>
      <c r="V9035">
        <v>3.797858665467644E-2</v>
      </c>
      <c r="W9035">
        <v>4.8806726951577145E-2</v>
      </c>
      <c r="X9035">
        <f t="shared" si="424"/>
        <v>5.2942327779872386E-2</v>
      </c>
      <c r="Y9035">
        <f t="shared" si="425"/>
        <v>3.797858665467644E-2</v>
      </c>
      <c r="Z9035">
        <f t="shared" si="426"/>
        <v>4.8806726951577145E-2</v>
      </c>
      <c r="AA9035">
        <v>0.9900385993403652</v>
      </c>
      <c r="AB9035">
        <v>0.98869763213154782</v>
      </c>
      <c r="AC9035">
        <v>0.99049840550378687</v>
      </c>
      <c r="AD9035">
        <v>14335.031734315769</v>
      </c>
      <c r="AE9035">
        <v>28798.442047828517</v>
      </c>
      <c r="AF9035">
        <v>28546.872036087141</v>
      </c>
      <c r="AG9035">
        <v>14358.003801614519</v>
      </c>
      <c r="AH9035">
        <v>28835.450182710771</v>
      </c>
      <c r="AI9035">
        <v>28594.453923792898</v>
      </c>
      <c r="AJ9035">
        <v>0</v>
      </c>
      <c r="AK9035">
        <v>1</v>
      </c>
      <c r="AL9035">
        <v>0</v>
      </c>
    </row>
    <row r="9036" spans="1:38" x14ac:dyDescent="0.25">
      <c r="A9036">
        <v>265208819.53034225</v>
      </c>
      <c r="B9036">
        <v>6849692.5646621669</v>
      </c>
      <c r="C9036">
        <v>6109361.7621745039</v>
      </c>
      <c r="D9036">
        <v>6309100.792052798</v>
      </c>
      <c r="E9036">
        <v>6248785.0799100269</v>
      </c>
      <c r="F9036">
        <v>169771.58641770703</v>
      </c>
      <c r="G9036">
        <v>229405.98943928845</v>
      </c>
      <c r="H9036">
        <v>212673.72823045147</v>
      </c>
      <c r="I9036">
        <v>2.77887597799218E-2</v>
      </c>
      <c r="J9036">
        <v>3.6361122923928818E-2</v>
      </c>
      <c r="K9036">
        <v>3.4034412371486723E-2</v>
      </c>
      <c r="L9036">
        <v>4400.9358260130875</v>
      </c>
      <c r="M9036">
        <v>4898.0601113047114</v>
      </c>
      <c r="N9036">
        <v>4533.421600440096</v>
      </c>
      <c r="O9036">
        <v>2.4668814932829526E-2</v>
      </c>
      <c r="P9036">
        <v>2.7726905915375213E-2</v>
      </c>
      <c r="Q9036">
        <v>2.5662762672108114E-2</v>
      </c>
      <c r="R9036">
        <v>740330.80248766299</v>
      </c>
      <c r="S9036">
        <v>540591.7726093689</v>
      </c>
      <c r="T9036">
        <v>600907.48475214001</v>
      </c>
      <c r="U9036">
        <v>0.10808234026546808</v>
      </c>
      <c r="V9036">
        <v>7.8922049056377078E-2</v>
      </c>
      <c r="W9036">
        <v>8.7727657713025736E-2</v>
      </c>
      <c r="X9036">
        <f t="shared" si="424"/>
        <v>0.10808234026546808</v>
      </c>
      <c r="Y9036">
        <f t="shared" si="425"/>
        <v>7.8922049056377078E-2</v>
      </c>
      <c r="Z9036">
        <f t="shared" si="426"/>
        <v>8.7727657713025736E-2</v>
      </c>
      <c r="AA9036">
        <v>0.98979595350466143</v>
      </c>
      <c r="AB9036">
        <v>0.98713266877212469</v>
      </c>
      <c r="AC9036">
        <v>0.98896201352919277</v>
      </c>
      <c r="AD9036">
        <v>14350.04310864706</v>
      </c>
      <c r="AE9036">
        <v>28987.187552417166</v>
      </c>
      <c r="AF9036">
        <v>28765.135038902408</v>
      </c>
      <c r="AG9036">
        <v>14373.015175945809</v>
      </c>
      <c r="AH9036">
        <v>29024.19568729942</v>
      </c>
      <c r="AI9036">
        <v>28812.716926608166</v>
      </c>
      <c r="AJ9036">
        <v>0</v>
      </c>
      <c r="AK9036">
        <v>0</v>
      </c>
      <c r="AL9036">
        <v>0</v>
      </c>
    </row>
    <row r="9037" spans="1:38" x14ac:dyDescent="0.25">
      <c r="A9037">
        <v>264772007.1281763</v>
      </c>
      <c r="B9037">
        <v>6849692.5646621669</v>
      </c>
      <c r="C9037">
        <v>6617795.5206298642</v>
      </c>
      <c r="D9037">
        <v>6998902.9143727366</v>
      </c>
      <c r="E9037">
        <v>6934678.1033571651</v>
      </c>
      <c r="F9037">
        <v>174912.86132869829</v>
      </c>
      <c r="G9037">
        <v>223483.99270327625</v>
      </c>
      <c r="H9037">
        <v>206098.42141243807</v>
      </c>
      <c r="I9037">
        <v>2.6430683871001583E-2</v>
      </c>
      <c r="J9037">
        <v>3.1931289151666362E-2</v>
      </c>
      <c r="K9037">
        <v>2.9719969455058514E-2</v>
      </c>
      <c r="L9037">
        <v>4534.2114902428693</v>
      </c>
      <c r="M9037">
        <v>4771.619227774012</v>
      </c>
      <c r="N9037">
        <v>4393.2602452679084</v>
      </c>
      <c r="O9037">
        <v>2.5403416299798382E-2</v>
      </c>
      <c r="P9037">
        <v>2.7056943384730987E-2</v>
      </c>
      <c r="Q9037">
        <v>2.4911500280389277E-2</v>
      </c>
      <c r="R9037">
        <v>231897.04403230269</v>
      </c>
      <c r="S9037">
        <v>-149210.34971056972</v>
      </c>
      <c r="T9037">
        <v>-84985.538694998249</v>
      </c>
      <c r="U9037">
        <v>3.3855102523676558E-2</v>
      </c>
      <c r="V9037">
        <v>-2.178351047174756E-2</v>
      </c>
      <c r="W9037">
        <v>-1.2407204833314998E-2</v>
      </c>
      <c r="X9037">
        <f t="shared" si="424"/>
        <v>3.3855102523676558E-2</v>
      </c>
      <c r="Y9037">
        <f t="shared" si="425"/>
        <v>2.178351047174756E-2</v>
      </c>
      <c r="Z9037">
        <f t="shared" si="426"/>
        <v>1.2407204833314998E-2</v>
      </c>
      <c r="AA9037">
        <v>0.98908266326032235</v>
      </c>
      <c r="AB9037">
        <v>0.98766454203356735</v>
      </c>
      <c r="AC9037">
        <v>0.98952883608984898</v>
      </c>
      <c r="AD9037">
        <v>14393.660402549989</v>
      </c>
      <c r="AE9037">
        <v>28910.766958119548</v>
      </c>
      <c r="AF9037">
        <v>28673.368546500071</v>
      </c>
      <c r="AG9037">
        <v>14416.632469848739</v>
      </c>
      <c r="AH9037">
        <v>28947.775093001801</v>
      </c>
      <c r="AI9037">
        <v>28720.950434205828</v>
      </c>
      <c r="AJ9037">
        <v>0</v>
      </c>
      <c r="AK9037">
        <v>1</v>
      </c>
      <c r="AL9037">
        <v>1</v>
      </c>
    </row>
    <row r="9038" spans="1:38" x14ac:dyDescent="0.25">
      <c r="A9038">
        <v>264670261.08882952</v>
      </c>
      <c r="B9038">
        <v>6849692.5646621669</v>
      </c>
      <c r="C9038">
        <v>6536480.5654351003</v>
      </c>
      <c r="D9038">
        <v>6903559.7887701746</v>
      </c>
      <c r="E9038">
        <v>6852236.7394891968</v>
      </c>
      <c r="F9038">
        <v>157337.1482324104</v>
      </c>
      <c r="G9038">
        <v>218050.83978200605</v>
      </c>
      <c r="H9038">
        <v>202625.42400679161</v>
      </c>
      <c r="I9038">
        <v>2.407062128577403E-2</v>
      </c>
      <c r="J9038">
        <v>3.1585275778548798E-2</v>
      </c>
      <c r="K9038">
        <v>2.9570698110745138E-2</v>
      </c>
      <c r="L9038">
        <v>4078.6017674069799</v>
      </c>
      <c r="M9038">
        <v>4655.6156758731358</v>
      </c>
      <c r="N9038">
        <v>4319.2287154309461</v>
      </c>
      <c r="O9038">
        <v>2.2868095926673479E-2</v>
      </c>
      <c r="P9038">
        <v>2.6409586949830647E-2</v>
      </c>
      <c r="Q9038">
        <v>2.450138805647566E-2</v>
      </c>
      <c r="R9038">
        <v>313211.99922706652</v>
      </c>
      <c r="S9038">
        <v>-53867.224108007737</v>
      </c>
      <c r="T9038">
        <v>-2544.1748270299286</v>
      </c>
      <c r="U9038">
        <v>4.5726431700444416E-2</v>
      </c>
      <c r="V9038">
        <v>-7.8641812898159642E-3</v>
      </c>
      <c r="W9038">
        <v>-3.7142905364182714E-4</v>
      </c>
      <c r="X9038">
        <f t="shared" si="424"/>
        <v>4.5726431700444416E-2</v>
      </c>
      <c r="Y9038">
        <f t="shared" si="425"/>
        <v>7.8641812898159642E-3</v>
      </c>
      <c r="Z9038">
        <f t="shared" si="426"/>
        <v>3.7142905364182714E-4</v>
      </c>
      <c r="AA9038">
        <v>0.99105027864180228</v>
      </c>
      <c r="AB9038">
        <v>0.98818194779264645</v>
      </c>
      <c r="AC9038">
        <v>0.98981405227256569</v>
      </c>
      <c r="AD9038">
        <v>14238.839031262876</v>
      </c>
      <c r="AE9038">
        <v>28838.852024023356</v>
      </c>
      <c r="AF9038">
        <v>28623.709869713097</v>
      </c>
      <c r="AG9038">
        <v>14261.811098561626</v>
      </c>
      <c r="AH9038">
        <v>28875.860158905609</v>
      </c>
      <c r="AI9038">
        <v>28671.291757418854</v>
      </c>
      <c r="AJ9038">
        <v>0</v>
      </c>
      <c r="AK9038">
        <v>1</v>
      </c>
      <c r="AL9038">
        <v>1</v>
      </c>
    </row>
    <row r="9039" spans="1:38" x14ac:dyDescent="0.25">
      <c r="A9039">
        <v>265201187.07684645</v>
      </c>
      <c r="B9039">
        <v>6849692.5646621669</v>
      </c>
      <c r="C9039">
        <v>6957006.5190365864</v>
      </c>
      <c r="D9039">
        <v>7101697.9712290158</v>
      </c>
      <c r="E9039">
        <v>7021901.8033869043</v>
      </c>
      <c r="F9039">
        <v>170366.08406744132</v>
      </c>
      <c r="G9039">
        <v>215628.31265579656</v>
      </c>
      <c r="H9039">
        <v>200075.12431867447</v>
      </c>
      <c r="I9039">
        <v>2.4488418057574825E-2</v>
      </c>
      <c r="J9039">
        <v>3.0362923561290237E-2</v>
      </c>
      <c r="K9039">
        <v>2.8493010856712832E-2</v>
      </c>
      <c r="L9039">
        <v>4416.3468029639589</v>
      </c>
      <c r="M9039">
        <v>4603.8921637083386</v>
      </c>
      <c r="N9039">
        <v>4264.8657069394694</v>
      </c>
      <c r="O9039">
        <v>2.4674452180252816E-2</v>
      </c>
      <c r="P9039">
        <v>2.6062452702862133E-2</v>
      </c>
      <c r="Q9039">
        <v>2.4143237247685075E-2</v>
      </c>
      <c r="R9039">
        <v>-107313.95437441953</v>
      </c>
      <c r="S9039">
        <v>-252005.40656684898</v>
      </c>
      <c r="T9039">
        <v>-172209.23872473743</v>
      </c>
      <c r="U9039">
        <v>-1.5666973862163747E-2</v>
      </c>
      <c r="V9039">
        <v>-3.6790761656509192E-2</v>
      </c>
      <c r="W9039">
        <v>-2.5141163212663246E-2</v>
      </c>
      <c r="X9039">
        <f t="shared" si="424"/>
        <v>1.5666973862163747E-2</v>
      </c>
      <c r="Y9039">
        <f t="shared" si="425"/>
        <v>3.6790761656509192E-2</v>
      </c>
      <c r="Z9039">
        <f t="shared" si="426"/>
        <v>2.5141163212663246E-2</v>
      </c>
      <c r="AA9039">
        <v>0.98950196813405666</v>
      </c>
      <c r="AB9039">
        <v>0.98842392075362961</v>
      </c>
      <c r="AC9039">
        <v>0.99005237727064088</v>
      </c>
      <c r="AD9039">
        <v>14355.153724285265</v>
      </c>
      <c r="AE9039">
        <v>28806.207162725335</v>
      </c>
      <c r="AF9039">
        <v>28586.699364775748</v>
      </c>
      <c r="AG9039">
        <v>14378.125791584014</v>
      </c>
      <c r="AH9039">
        <v>28843.215297607589</v>
      </c>
      <c r="AI9039">
        <v>28634.281252481505</v>
      </c>
      <c r="AJ9039">
        <v>1</v>
      </c>
      <c r="AK9039">
        <v>1</v>
      </c>
      <c r="AL9039">
        <v>1</v>
      </c>
    </row>
    <row r="9040" spans="1:38" x14ac:dyDescent="0.25">
      <c r="A9040">
        <v>265127642.0722217</v>
      </c>
      <c r="B9040">
        <v>6849692.5646621669</v>
      </c>
      <c r="C9040">
        <v>6757016.2849952998</v>
      </c>
      <c r="D9040">
        <v>6926372.9933302086</v>
      </c>
      <c r="E9040">
        <v>6871503.1311407071</v>
      </c>
      <c r="F9040">
        <v>159480.90416262049</v>
      </c>
      <c r="G9040">
        <v>210122.44381847008</v>
      </c>
      <c r="H9040">
        <v>191567.14543119626</v>
      </c>
      <c r="I9040">
        <v>2.3602267248750818E-2</v>
      </c>
      <c r="J9040">
        <v>3.0336576447847773E-2</v>
      </c>
      <c r="K9040">
        <v>2.787849205263988E-2</v>
      </c>
      <c r="L9040">
        <v>4134.1736830294012</v>
      </c>
      <c r="M9040">
        <v>4486.3360502167088</v>
      </c>
      <c r="N9040">
        <v>4083.5068922635605</v>
      </c>
      <c r="O9040">
        <v>2.312052840733779E-2</v>
      </c>
      <c r="P9040">
        <v>2.5404211499377702E-2</v>
      </c>
      <c r="Q9040">
        <v>2.3123161437097216E-2</v>
      </c>
      <c r="R9040">
        <v>92676.279666867107</v>
      </c>
      <c r="S9040">
        <v>-76680.428668041714</v>
      </c>
      <c r="T9040">
        <v>-21810.56647854019</v>
      </c>
      <c r="U9040">
        <v>1.352999113346892E-2</v>
      </c>
      <c r="V9040">
        <v>-1.1194725594494425E-2</v>
      </c>
      <c r="W9040">
        <v>-3.1841672122719434E-3</v>
      </c>
      <c r="X9040">
        <f t="shared" si="424"/>
        <v>1.352999113346892E-2</v>
      </c>
      <c r="Y9040">
        <f t="shared" si="425"/>
        <v>1.1194725594494425E-2</v>
      </c>
      <c r="Z9040">
        <f t="shared" si="426"/>
        <v>3.1841672122719434E-3</v>
      </c>
      <c r="AA9040">
        <v>0.99091046564753416</v>
      </c>
      <c r="AB9040">
        <v>0.98908844060302237</v>
      </c>
      <c r="AC9040">
        <v>0.99094752814629505</v>
      </c>
      <c r="AD9040">
        <v>14258.624639949645</v>
      </c>
      <c r="AE9040">
        <v>28730.627516887307</v>
      </c>
      <c r="AF9040">
        <v>28459.725194322858</v>
      </c>
      <c r="AG9040">
        <v>14281.596707248395</v>
      </c>
      <c r="AH9040">
        <v>28767.63565176956</v>
      </c>
      <c r="AI9040">
        <v>28507.307082028616</v>
      </c>
      <c r="AJ9040">
        <v>1</v>
      </c>
      <c r="AK9040">
        <v>1</v>
      </c>
      <c r="AL9040">
        <v>1</v>
      </c>
    </row>
    <row r="9041" spans="1:38" x14ac:dyDescent="0.25">
      <c r="A9041">
        <v>265792611.7141895</v>
      </c>
      <c r="B9041">
        <v>6849692.5646621669</v>
      </c>
      <c r="C9041">
        <v>6390144.6350400159</v>
      </c>
      <c r="D9041">
        <v>5850762.8997018728</v>
      </c>
      <c r="E9041">
        <v>5773114.2102104463</v>
      </c>
      <c r="F9041">
        <v>169059.98716158813</v>
      </c>
      <c r="G9041">
        <v>220242.09548068742</v>
      </c>
      <c r="H9041">
        <v>204728.32374544232</v>
      </c>
      <c r="I9041">
        <v>2.6456363168144387E-2</v>
      </c>
      <c r="J9041">
        <v>3.7643312377589243E-2</v>
      </c>
      <c r="K9041">
        <v>3.5462372004239184E-2</v>
      </c>
      <c r="L9041">
        <v>4382.48926068317</v>
      </c>
      <c r="M9041">
        <v>4702.4012988536588</v>
      </c>
      <c r="N9041">
        <v>4364.0548026871429</v>
      </c>
      <c r="O9041">
        <v>2.4487906153370598E-2</v>
      </c>
      <c r="P9041">
        <v>2.6559245806428471E-2</v>
      </c>
      <c r="Q9041">
        <v>2.4648258804612837E-2</v>
      </c>
      <c r="R9041">
        <v>459547.92962215096</v>
      </c>
      <c r="S9041">
        <v>998929.66496029403</v>
      </c>
      <c r="T9041">
        <v>1076578.3544517206</v>
      </c>
      <c r="U9041">
        <v>6.7090300080470289E-2</v>
      </c>
      <c r="V9041">
        <v>0.1458356934315288</v>
      </c>
      <c r="W9041">
        <v>0.15717177731535437</v>
      </c>
      <c r="X9041">
        <f t="shared" si="424"/>
        <v>6.7090300080470289E-2</v>
      </c>
      <c r="Y9041">
        <f t="shared" si="425"/>
        <v>0.1458356934315288</v>
      </c>
      <c r="Z9041">
        <f t="shared" si="426"/>
        <v>0.15717177731535437</v>
      </c>
      <c r="AA9041">
        <v>0.98985252113638134</v>
      </c>
      <c r="AB9041">
        <v>0.98817980401707717</v>
      </c>
      <c r="AC9041">
        <v>0.98980556712930634</v>
      </c>
      <c r="AD9041">
        <v>14343.902242664508</v>
      </c>
      <c r="AE9041">
        <v>28868.069481044011</v>
      </c>
      <c r="AF9041">
        <v>28653.878869781736</v>
      </c>
      <c r="AG9041">
        <v>14366.874309963257</v>
      </c>
      <c r="AH9041">
        <v>28905.077615926264</v>
      </c>
      <c r="AI9041">
        <v>28701.460757487494</v>
      </c>
      <c r="AJ9041">
        <v>0</v>
      </c>
      <c r="AK9041">
        <v>0</v>
      </c>
      <c r="AL9041">
        <v>0</v>
      </c>
    </row>
    <row r="9042" spans="1:38" x14ac:dyDescent="0.25">
      <c r="A9042">
        <v>265552553.6866011</v>
      </c>
      <c r="B9042">
        <v>6849692.5646621669</v>
      </c>
      <c r="C9042">
        <v>6478841.7639863016</v>
      </c>
      <c r="D9042">
        <v>6671286.1794453682</v>
      </c>
      <c r="E9042">
        <v>6577441.807044562</v>
      </c>
      <c r="F9042">
        <v>175209.60820881862</v>
      </c>
      <c r="G9042">
        <v>225815.16102062259</v>
      </c>
      <c r="H9042">
        <v>206411.49607492515</v>
      </c>
      <c r="I9042">
        <v>2.7043353517715127E-2</v>
      </c>
      <c r="J9042">
        <v>3.3848819395032488E-2</v>
      </c>
      <c r="K9042">
        <v>3.1381728965485425E-2</v>
      </c>
      <c r="L9042">
        <v>4541.9039669613585</v>
      </c>
      <c r="M9042">
        <v>4821.3921329010291</v>
      </c>
      <c r="N9042">
        <v>4399.9338454783265</v>
      </c>
      <c r="O9042">
        <v>2.5383996290668065E-2</v>
      </c>
      <c r="P9042">
        <v>2.7256603092595012E-2</v>
      </c>
      <c r="Q9042">
        <v>2.4873988083545046E-2</v>
      </c>
      <c r="R9042">
        <v>370850.80067586526</v>
      </c>
      <c r="S9042">
        <v>178406.38521679863</v>
      </c>
      <c r="T9042">
        <v>272250.75761760492</v>
      </c>
      <c r="U9042">
        <v>5.4141232934905595E-2</v>
      </c>
      <c r="V9042">
        <v>2.6045896736622047E-2</v>
      </c>
      <c r="W9042">
        <v>3.9746420010462552E-2</v>
      </c>
      <c r="X9042">
        <f t="shared" si="424"/>
        <v>5.4141232934905595E-2</v>
      </c>
      <c r="Y9042">
        <f t="shared" si="425"/>
        <v>2.6045896736622047E-2</v>
      </c>
      <c r="Z9042">
        <f t="shared" si="426"/>
        <v>3.9746420010462552E-2</v>
      </c>
      <c r="AA9042">
        <v>0.98922930390469122</v>
      </c>
      <c r="AB9042">
        <v>0.98753998696041356</v>
      </c>
      <c r="AC9042">
        <v>0.98960885848196778</v>
      </c>
      <c r="AD9042">
        <v>14396.138644196075</v>
      </c>
      <c r="AE9042">
        <v>28941.088559624375</v>
      </c>
      <c r="AF9042">
        <v>28677.803854843711</v>
      </c>
      <c r="AG9042">
        <v>14419.110711494824</v>
      </c>
      <c r="AH9042">
        <v>28978.096694506628</v>
      </c>
      <c r="AI9042">
        <v>28725.385742549468</v>
      </c>
      <c r="AJ9042">
        <v>0</v>
      </c>
      <c r="AK9042">
        <v>1</v>
      </c>
      <c r="AL9042">
        <v>0</v>
      </c>
    </row>
    <row r="9043" spans="1:38" x14ac:dyDescent="0.25">
      <c r="A9043">
        <v>265575366.68910268</v>
      </c>
      <c r="B9043">
        <v>6849692.5646621818</v>
      </c>
      <c r="C9043">
        <v>6817322.438955632</v>
      </c>
      <c r="D9043">
        <v>6858708.2746055797</v>
      </c>
      <c r="E9043">
        <v>6786996.1838989193</v>
      </c>
      <c r="F9043">
        <v>163410.36903103784</v>
      </c>
      <c r="G9043">
        <v>223850.09132766005</v>
      </c>
      <c r="H9043">
        <v>208071.19397519805</v>
      </c>
      <c r="I9043">
        <v>2.3969875342447673E-2</v>
      </c>
      <c r="J9043">
        <v>3.263735420217051E-2</v>
      </c>
      <c r="K9043">
        <v>3.0657331805904683E-2</v>
      </c>
      <c r="L9043">
        <v>4236.0359738954903</v>
      </c>
      <c r="M9043">
        <v>4779.4358199793005</v>
      </c>
      <c r="N9043">
        <v>4435.3124997855912</v>
      </c>
      <c r="O9043">
        <v>2.3643610933614858E-2</v>
      </c>
      <c r="P9043">
        <v>2.7017028080673102E-2</v>
      </c>
      <c r="Q9043">
        <v>2.5071779780440007E-2</v>
      </c>
      <c r="R9043">
        <v>32370.125706549734</v>
      </c>
      <c r="S9043">
        <v>-9015.709943397902</v>
      </c>
      <c r="T9043">
        <v>62696.38076326251</v>
      </c>
      <c r="U9043">
        <v>4.7257778945508323E-3</v>
      </c>
      <c r="V9043">
        <v>-1.3162211089458649E-3</v>
      </c>
      <c r="W9043">
        <v>9.1531671197500851E-3</v>
      </c>
      <c r="X9043">
        <f t="shared" si="424"/>
        <v>4.7257778945508323E-3</v>
      </c>
      <c r="Y9043">
        <f t="shared" si="425"/>
        <v>1.3162211089458649E-3</v>
      </c>
      <c r="Z9043">
        <f t="shared" si="426"/>
        <v>9.1531671197500851E-3</v>
      </c>
      <c r="AA9043">
        <v>0.99054115046780711</v>
      </c>
      <c r="AB9043">
        <v>0.98778101161604459</v>
      </c>
      <c r="AC9043">
        <v>0.98946273719830424</v>
      </c>
      <c r="AD9043">
        <v>14294.210372638598</v>
      </c>
      <c r="AE9043">
        <v>28915.549694143774</v>
      </c>
      <c r="AF9043">
        <v>28701.204895713028</v>
      </c>
      <c r="AG9043">
        <v>14317.182439937347</v>
      </c>
      <c r="AH9043">
        <v>28952.557829026027</v>
      </c>
      <c r="AI9043">
        <v>28748.786783418785</v>
      </c>
      <c r="AJ9043">
        <v>1</v>
      </c>
      <c r="AK9043">
        <v>1</v>
      </c>
      <c r="AL9043">
        <v>1</v>
      </c>
    </row>
    <row r="9044" spans="1:38" x14ac:dyDescent="0.25">
      <c r="A9044">
        <v>264837497.2214177</v>
      </c>
      <c r="B9044">
        <v>6849692.564662152</v>
      </c>
      <c r="C9044">
        <v>6243518.6880183993</v>
      </c>
      <c r="D9044">
        <v>6372301.0309352065</v>
      </c>
      <c r="E9044">
        <v>6304182.2031471096</v>
      </c>
      <c r="F9044">
        <v>163656.68725917328</v>
      </c>
      <c r="G9044">
        <v>219635.55544451499</v>
      </c>
      <c r="H9044">
        <v>204061.40549313941</v>
      </c>
      <c r="I9044">
        <v>2.6212252327079282E-2</v>
      </c>
      <c r="J9044">
        <v>3.4467228459274628E-2</v>
      </c>
      <c r="K9044">
        <v>3.2369211250155482E-2</v>
      </c>
      <c r="L9044">
        <v>4242.4212044141841</v>
      </c>
      <c r="M9044">
        <v>4689.4510286172672</v>
      </c>
      <c r="N9044">
        <v>4349.8385586974719</v>
      </c>
      <c r="O9044">
        <v>2.379881471632498E-2</v>
      </c>
      <c r="P9044">
        <v>2.6584260485066596E-2</v>
      </c>
      <c r="Q9044">
        <v>2.4659014585444356E-2</v>
      </c>
      <c r="R9044">
        <v>606173.87664375268</v>
      </c>
      <c r="S9044">
        <v>477391.53372694552</v>
      </c>
      <c r="T9044">
        <v>545510.36151504237</v>
      </c>
      <c r="U9044">
        <v>8.8496508554417291E-2</v>
      </c>
      <c r="V9044">
        <v>6.969532270540553E-2</v>
      </c>
      <c r="W9044">
        <v>7.9640123460336443E-2</v>
      </c>
      <c r="X9044">
        <f t="shared" si="424"/>
        <v>8.8496508554417291E-2</v>
      </c>
      <c r="Y9044">
        <f t="shared" si="425"/>
        <v>6.969532270540553E-2</v>
      </c>
      <c r="Z9044">
        <f t="shared" si="426"/>
        <v>7.9640123460336443E-2</v>
      </c>
      <c r="AA9044">
        <v>0.99030906812620878</v>
      </c>
      <c r="AB9044">
        <v>0.98798110133042694</v>
      </c>
      <c r="AC9044">
        <v>0.98964466101391879</v>
      </c>
      <c r="AD9044">
        <v>14296.412473465884</v>
      </c>
      <c r="AE9044">
        <v>28860.011280745763</v>
      </c>
      <c r="AF9044">
        <v>28644.344692561634</v>
      </c>
      <c r="AG9044">
        <v>14319.384540764633</v>
      </c>
      <c r="AH9044">
        <v>28897.019415628016</v>
      </c>
      <c r="AI9044">
        <v>28691.926580267391</v>
      </c>
      <c r="AJ9044">
        <v>0</v>
      </c>
      <c r="AK9044">
        <v>0</v>
      </c>
      <c r="AL9044">
        <v>0</v>
      </c>
    </row>
    <row r="9045" spans="1:38" x14ac:dyDescent="0.25">
      <c r="A9045">
        <v>265490870.72119245</v>
      </c>
      <c r="B9045">
        <v>6849692.5646621669</v>
      </c>
      <c r="C9045">
        <v>7493375.8316900982</v>
      </c>
      <c r="D9045">
        <v>7046082.9810598502</v>
      </c>
      <c r="E9045">
        <v>6985501.9030910209</v>
      </c>
      <c r="F9045">
        <v>166012.55997247406</v>
      </c>
      <c r="G9045">
        <v>220491.82484325787</v>
      </c>
      <c r="H9045">
        <v>208389.80718185319</v>
      </c>
      <c r="I9045">
        <v>2.2154575414513895E-2</v>
      </c>
      <c r="J9045">
        <v>3.1292822613067234E-2</v>
      </c>
      <c r="K9045">
        <v>2.9831758701496108E-2</v>
      </c>
      <c r="L9045">
        <v>4303.4917571743044</v>
      </c>
      <c r="M9045">
        <v>4707.7332844413822</v>
      </c>
      <c r="N9045">
        <v>4442.1041613850439</v>
      </c>
      <c r="O9045">
        <v>2.3965899744017839E-2</v>
      </c>
      <c r="P9045">
        <v>2.6620413339119391E-2</v>
      </c>
      <c r="Q9045">
        <v>2.5118383248749352E-2</v>
      </c>
      <c r="R9045">
        <v>-643683.26702793129</v>
      </c>
      <c r="S9045">
        <v>-196390.41639768332</v>
      </c>
      <c r="T9045">
        <v>-135809.33842885401</v>
      </c>
      <c r="U9045">
        <v>-9.397257774001691E-2</v>
      </c>
      <c r="V9045">
        <v>-2.8671420584752839E-2</v>
      </c>
      <c r="W9045">
        <v>-1.9827070652703411E-2</v>
      </c>
      <c r="X9045">
        <f t="shared" si="424"/>
        <v>9.397257774001691E-2</v>
      </c>
      <c r="Y9045">
        <f t="shared" si="425"/>
        <v>2.8671420584752839E-2</v>
      </c>
      <c r="Z9045">
        <f t="shared" si="426"/>
        <v>1.9827070652703411E-2</v>
      </c>
      <c r="AA9045">
        <v>0.99002625903286356</v>
      </c>
      <c r="AB9045">
        <v>0.98810016832354053</v>
      </c>
      <c r="AC9045">
        <v>0.98939057191724</v>
      </c>
      <c r="AD9045">
        <v>14317.308232280004</v>
      </c>
      <c r="AE9045">
        <v>28871.380818074696</v>
      </c>
      <c r="AF9045">
        <v>28705.675844824204</v>
      </c>
      <c r="AG9045">
        <v>14340.280299578753</v>
      </c>
      <c r="AH9045">
        <v>28908.38895295695</v>
      </c>
      <c r="AI9045">
        <v>28753.257732529961</v>
      </c>
      <c r="AJ9045">
        <v>0</v>
      </c>
      <c r="AK9045">
        <v>1</v>
      </c>
      <c r="AL9045">
        <v>1</v>
      </c>
    </row>
    <row r="9046" spans="1:38" x14ac:dyDescent="0.25">
      <c r="A9046">
        <v>264829083.88464114</v>
      </c>
      <c r="B9046">
        <v>6849692.5646621669</v>
      </c>
      <c r="C9046">
        <v>7401210.1481118416</v>
      </c>
      <c r="D9046">
        <v>8107188.1495170984</v>
      </c>
      <c r="E9046">
        <v>8043041.93595926</v>
      </c>
      <c r="F9046">
        <v>183083.61157073049</v>
      </c>
      <c r="G9046">
        <v>235313.62845198234</v>
      </c>
      <c r="H9046">
        <v>217039.99588520045</v>
      </c>
      <c r="I9046">
        <v>2.4736983264478422E-2</v>
      </c>
      <c r="J9046">
        <v>2.9025307432392414E-2</v>
      </c>
      <c r="K9046">
        <v>2.6984814652631174E-2</v>
      </c>
      <c r="L9046">
        <v>4746.019297569891</v>
      </c>
      <c r="M9046">
        <v>5024.1944422818078</v>
      </c>
      <c r="N9046">
        <v>4626.4943662398018</v>
      </c>
      <c r="O9046">
        <v>2.6517824659549272E-2</v>
      </c>
      <c r="P9046">
        <v>2.8482833781860867E-2</v>
      </c>
      <c r="Q9046">
        <v>2.6228218581141591E-2</v>
      </c>
      <c r="R9046">
        <v>-551517.58344967477</v>
      </c>
      <c r="S9046">
        <v>-1257495.5848549316</v>
      </c>
      <c r="T9046">
        <v>-1193349.3712970931</v>
      </c>
      <c r="U9046">
        <v>-8.0517129527093764E-2</v>
      </c>
      <c r="V9046">
        <v>-0.18358423724626718</v>
      </c>
      <c r="W9046">
        <v>-0.17421940620424767</v>
      </c>
      <c r="X9046">
        <f t="shared" si="424"/>
        <v>8.0517129527093764E-2</v>
      </c>
      <c r="Y9046">
        <f t="shared" si="425"/>
        <v>0.18358423724626718</v>
      </c>
      <c r="Z9046">
        <f t="shared" si="426"/>
        <v>0.17421940620424767</v>
      </c>
      <c r="AA9046">
        <v>0.98832568225399409</v>
      </c>
      <c r="AB9046">
        <v>0.98655269590874972</v>
      </c>
      <c r="AC9046">
        <v>0.98858163812451683</v>
      </c>
      <c r="AD9046">
        <v>14460.408053015726</v>
      </c>
      <c r="AE9046">
        <v>29061.482032285374</v>
      </c>
      <c r="AF9046">
        <v>28824.517239033055</v>
      </c>
      <c r="AG9046">
        <v>14483.380120314476</v>
      </c>
      <c r="AH9046">
        <v>29098.490167167627</v>
      </c>
      <c r="AI9046">
        <v>28872.099126738813</v>
      </c>
      <c r="AJ9046">
        <v>0</v>
      </c>
      <c r="AK9046">
        <v>0</v>
      </c>
      <c r="AL9046">
        <v>0</v>
      </c>
    </row>
    <row r="9047" spans="1:38" x14ac:dyDescent="0.25">
      <c r="A9047">
        <v>265508454.47552654</v>
      </c>
      <c r="B9047">
        <v>6849692.5646621669</v>
      </c>
      <c r="C9047">
        <v>6815449.2755216807</v>
      </c>
      <c r="D9047">
        <v>6445946.3334306022</v>
      </c>
      <c r="E9047">
        <v>6363594.989840053</v>
      </c>
      <c r="F9047">
        <v>162386.11812416572</v>
      </c>
      <c r="G9047">
        <v>218866.1100511878</v>
      </c>
      <c r="H9047">
        <v>200105.66166649442</v>
      </c>
      <c r="I9047">
        <v>2.3826179545843082E-2</v>
      </c>
      <c r="J9047">
        <v>3.3954069539189738E-2</v>
      </c>
      <c r="K9047">
        <v>3.1445379849908396E-2</v>
      </c>
      <c r="L9047">
        <v>4209.4846374439994</v>
      </c>
      <c r="M9047">
        <v>4673.0225569888908</v>
      </c>
      <c r="N9047">
        <v>4265.5166508683678</v>
      </c>
      <c r="O9047">
        <v>2.3506822200230128E-2</v>
      </c>
      <c r="P9047">
        <v>2.6422339392457098E-2</v>
      </c>
      <c r="Q9047">
        <v>2.4118207703675947E-2</v>
      </c>
      <c r="R9047">
        <v>34243.289140486158</v>
      </c>
      <c r="S9047">
        <v>403746.23123156466</v>
      </c>
      <c r="T9047">
        <v>486097.57482211385</v>
      </c>
      <c r="U9047">
        <v>4.9992446839364196E-3</v>
      </c>
      <c r="V9047">
        <v>5.8943701110690326E-2</v>
      </c>
      <c r="W9047">
        <v>7.0966334654187307E-2</v>
      </c>
      <c r="X9047">
        <f t="shared" si="424"/>
        <v>4.9992446839364196E-3</v>
      </c>
      <c r="Y9047">
        <f t="shared" si="425"/>
        <v>5.8943701110690326E-2</v>
      </c>
      <c r="Z9047">
        <f t="shared" si="426"/>
        <v>7.0966334654187307E-2</v>
      </c>
      <c r="AA9047">
        <v>0.99072345790175809</v>
      </c>
      <c r="AB9047">
        <v>0.98834873533768564</v>
      </c>
      <c r="AC9047">
        <v>0.99027884260235266</v>
      </c>
      <c r="AD9047">
        <v>14285.01776425647</v>
      </c>
      <c r="AE9047">
        <v>28849.756716515963</v>
      </c>
      <c r="AF9047">
        <v>28587.145313874895</v>
      </c>
      <c r="AG9047">
        <v>14307.98983155522</v>
      </c>
      <c r="AH9047">
        <v>28886.764851398217</v>
      </c>
      <c r="AI9047">
        <v>28634.727201580652</v>
      </c>
      <c r="AJ9047">
        <v>1</v>
      </c>
      <c r="AK9047">
        <v>0</v>
      </c>
      <c r="AL9047">
        <v>0</v>
      </c>
    </row>
    <row r="9048" spans="1:38" x14ac:dyDescent="0.25">
      <c r="A9048">
        <v>265303775.89688206</v>
      </c>
      <c r="B9048">
        <v>6849692.5646621818</v>
      </c>
      <c r="C9048">
        <v>6902324.0976315932</v>
      </c>
      <c r="D9048">
        <v>7166280.3944664253</v>
      </c>
      <c r="E9048">
        <v>7091191.5960125495</v>
      </c>
      <c r="F9048">
        <v>162801.57227177854</v>
      </c>
      <c r="G9048">
        <v>218470.54485295055</v>
      </c>
      <c r="H9048">
        <v>202935.87731608108</v>
      </c>
      <c r="I9048">
        <v>2.3586486228260557E-2</v>
      </c>
      <c r="J9048">
        <v>3.0485905215437367E-2</v>
      </c>
      <c r="K9048">
        <v>2.8618022030344522E-2</v>
      </c>
      <c r="L9048">
        <v>4220.2543255930896</v>
      </c>
      <c r="M9048">
        <v>4664.5768223171763</v>
      </c>
      <c r="N9048">
        <v>4325.8464380334162</v>
      </c>
      <c r="O9048">
        <v>2.3574290648490804E-2</v>
      </c>
      <c r="P9048">
        <v>2.6395493894492257E-2</v>
      </c>
      <c r="Q9048">
        <v>2.4478716418030951E-2</v>
      </c>
      <c r="R9048">
        <v>-52631.532969411463</v>
      </c>
      <c r="S9048">
        <v>-316587.82980424352</v>
      </c>
      <c r="T9048">
        <v>-241499.0313503677</v>
      </c>
      <c r="U9048">
        <v>-7.6837803262790943E-3</v>
      </c>
      <c r="V9048">
        <v>-4.6219275801885167E-2</v>
      </c>
      <c r="W9048">
        <v>-3.5256915411980699E-2</v>
      </c>
      <c r="X9048">
        <f t="shared" si="424"/>
        <v>7.6837803262790943E-3</v>
      </c>
      <c r="Y9048">
        <f t="shared" si="425"/>
        <v>4.6219275801885167E-2</v>
      </c>
      <c r="Z9048">
        <f t="shared" si="426"/>
        <v>3.5256915411980699E-2</v>
      </c>
      <c r="AA9048">
        <v>0.99039680065447644</v>
      </c>
      <c r="AB9048">
        <v>0.98808180843312932</v>
      </c>
      <c r="AC9048">
        <v>0.98973579215340013</v>
      </c>
      <c r="AD9048">
        <v>14288.753417924891</v>
      </c>
      <c r="AE9048">
        <v>28844.470894660029</v>
      </c>
      <c r="AF9048">
        <v>28628.183396866578</v>
      </c>
      <c r="AG9048">
        <v>14311.72548522364</v>
      </c>
      <c r="AH9048">
        <v>28881.479029542283</v>
      </c>
      <c r="AI9048">
        <v>28675.765284572335</v>
      </c>
      <c r="AJ9048">
        <v>1</v>
      </c>
      <c r="AK9048">
        <v>0</v>
      </c>
      <c r="AL9048">
        <v>1</v>
      </c>
    </row>
    <row r="9049" spans="1:38" x14ac:dyDescent="0.25">
      <c r="A9049">
        <v>264747145.37646952</v>
      </c>
      <c r="B9049">
        <v>6849692.5646621818</v>
      </c>
      <c r="C9049">
        <v>6417135.1961753918</v>
      </c>
      <c r="D9049">
        <v>6719531.709234111</v>
      </c>
      <c r="E9049">
        <v>6663150.8587029213</v>
      </c>
      <c r="F9049">
        <v>166136.86682718628</v>
      </c>
      <c r="G9049">
        <v>224517.72779837155</v>
      </c>
      <c r="H9049">
        <v>209383.04120956329</v>
      </c>
      <c r="I9049">
        <v>2.5889569371423522E-2</v>
      </c>
      <c r="J9049">
        <v>3.3412704562407962E-2</v>
      </c>
      <c r="K9049">
        <v>3.1424028308781639E-2</v>
      </c>
      <c r="L9049">
        <v>4306.7141249560136</v>
      </c>
      <c r="M9049">
        <v>4793.6905636066867</v>
      </c>
      <c r="N9049">
        <v>4463.2762574073322</v>
      </c>
      <c r="O9049">
        <v>2.414732848252513E-2</v>
      </c>
      <c r="P9049">
        <v>2.7184719600357832E-2</v>
      </c>
      <c r="Q9049">
        <v>2.5310960719430363E-2</v>
      </c>
      <c r="R9049">
        <v>432557.36848678999</v>
      </c>
      <c r="S9049">
        <v>130160.85542807076</v>
      </c>
      <c r="T9049">
        <v>186541.70595926046</v>
      </c>
      <c r="U9049">
        <v>6.3149895327911432E-2</v>
      </c>
      <c r="V9049">
        <v>1.9002437583779373E-2</v>
      </c>
      <c r="W9049">
        <v>2.7233588106075891E-2</v>
      </c>
      <c r="X9049">
        <f t="shared" si="424"/>
        <v>6.3149895327911432E-2</v>
      </c>
      <c r="Y9049">
        <f t="shared" si="425"/>
        <v>1.9002437583779373E-2</v>
      </c>
      <c r="Z9049">
        <f t="shared" si="426"/>
        <v>2.7233588106075891E-2</v>
      </c>
      <c r="AA9049">
        <v>0.99012123921777628</v>
      </c>
      <c r="AB9049">
        <v>0.98759359109307665</v>
      </c>
      <c r="AC9049">
        <v>0.98923011628235669</v>
      </c>
      <c r="AD9049">
        <v>14318.402538730119</v>
      </c>
      <c r="AE9049">
        <v>28924.251635389428</v>
      </c>
      <c r="AF9049">
        <v>28719.56968837207</v>
      </c>
      <c r="AG9049">
        <v>14341.374606028869</v>
      </c>
      <c r="AH9049">
        <v>28961.259770271681</v>
      </c>
      <c r="AI9049">
        <v>28767.151576077827</v>
      </c>
      <c r="AJ9049">
        <v>0</v>
      </c>
      <c r="AK9049">
        <v>1</v>
      </c>
      <c r="AL9049">
        <v>1</v>
      </c>
    </row>
    <row r="9050" spans="1:38" x14ac:dyDescent="0.25">
      <c r="A9050">
        <v>264528189.48519459</v>
      </c>
      <c r="B9050">
        <v>6849692.5646621669</v>
      </c>
      <c r="C9050">
        <v>7146339.8889571484</v>
      </c>
      <c r="D9050">
        <v>6933278.1869257027</v>
      </c>
      <c r="E9050">
        <v>6857364.5728311418</v>
      </c>
      <c r="F9050">
        <v>173335.91170738335</v>
      </c>
      <c r="G9050">
        <v>230514.7621522418</v>
      </c>
      <c r="H9050">
        <v>211517.8683100265</v>
      </c>
      <c r="I9050">
        <v>2.4255201180009636E-2</v>
      </c>
      <c r="J9050">
        <v>3.3247585909206789E-2</v>
      </c>
      <c r="K9050">
        <v>3.0845358455646309E-2</v>
      </c>
      <c r="L9050">
        <v>4493.3327175889617</v>
      </c>
      <c r="M9050">
        <v>4921.7335795131648</v>
      </c>
      <c r="N9050">
        <v>4508.782918577811</v>
      </c>
      <c r="O9050">
        <v>2.5151178071794917E-2</v>
      </c>
      <c r="P9050">
        <v>2.7934584787000168E-2</v>
      </c>
      <c r="Q9050">
        <v>2.559077542300622E-2</v>
      </c>
      <c r="R9050">
        <v>-296647.32429498155</v>
      </c>
      <c r="S9050">
        <v>-83585.622263535857</v>
      </c>
      <c r="T9050">
        <v>-7672.0081689748913</v>
      </c>
      <c r="U9050">
        <v>-4.3308122444122056E-2</v>
      </c>
      <c r="V9050">
        <v>-1.2202828298419899E-2</v>
      </c>
      <c r="W9050">
        <v>-1.120051461660496E-3</v>
      </c>
      <c r="X9050">
        <f t="shared" si="424"/>
        <v>4.3308122444122056E-2</v>
      </c>
      <c r="Y9050">
        <f t="shared" si="425"/>
        <v>1.2202828298419899E-2</v>
      </c>
      <c r="Z9050">
        <f t="shared" si="426"/>
        <v>1.120051461660496E-3</v>
      </c>
      <c r="AA9050">
        <v>0.98945385143470688</v>
      </c>
      <c r="AB9050">
        <v>0.98705196177846055</v>
      </c>
      <c r="AC9050">
        <v>0.98911862438626685</v>
      </c>
      <c r="AD9050">
        <v>14380.419775256856</v>
      </c>
      <c r="AE9050">
        <v>29001.276241099313</v>
      </c>
      <c r="AF9050">
        <v>28749.210956134208</v>
      </c>
      <c r="AG9050">
        <v>14403.391842555606</v>
      </c>
      <c r="AH9050">
        <v>29038.284375981566</v>
      </c>
      <c r="AI9050">
        <v>28796.792843839965</v>
      </c>
      <c r="AJ9050">
        <v>0</v>
      </c>
      <c r="AK9050">
        <v>1</v>
      </c>
      <c r="AL9050">
        <v>1</v>
      </c>
    </row>
    <row r="9051" spans="1:38" x14ac:dyDescent="0.25">
      <c r="A9051">
        <v>264874199.37255737</v>
      </c>
      <c r="B9051">
        <v>6849692.5646621818</v>
      </c>
      <c r="C9051">
        <v>6898731.5208197581</v>
      </c>
      <c r="D9051">
        <v>7093708.0494878264</v>
      </c>
      <c r="E9051">
        <v>7028552.7925666207</v>
      </c>
      <c r="F9051">
        <v>163437.53586562091</v>
      </c>
      <c r="G9051">
        <v>217434.30656354612</v>
      </c>
      <c r="H9051">
        <v>201318.8869357894</v>
      </c>
      <c r="I9051">
        <v>2.3690954688174337E-2</v>
      </c>
      <c r="J9051">
        <v>3.0651713468704864E-2</v>
      </c>
      <c r="K9051">
        <v>2.8643007014004893E-2</v>
      </c>
      <c r="L9051">
        <v>4236.7402112659402</v>
      </c>
      <c r="M9051">
        <v>4642.4520406428019</v>
      </c>
      <c r="N9051">
        <v>4291.3781509595383</v>
      </c>
      <c r="O9051">
        <v>2.3704754050185694E-2</v>
      </c>
      <c r="P9051">
        <v>2.6314078184315103E-2</v>
      </c>
      <c r="Q9051">
        <v>2.4324141465374247E-2</v>
      </c>
      <c r="R9051">
        <v>-49038.956157576293</v>
      </c>
      <c r="S9051">
        <v>-244015.48482564464</v>
      </c>
      <c r="T9051">
        <v>-178860.22790443897</v>
      </c>
      <c r="U9051">
        <v>-7.1592930185757665E-3</v>
      </c>
      <c r="V9051">
        <v>-3.5624297371319932E-2</v>
      </c>
      <c r="W9051">
        <v>-2.6112154117279004E-2</v>
      </c>
      <c r="X9051">
        <f t="shared" si="424"/>
        <v>7.1592930185757665E-3</v>
      </c>
      <c r="Y9051">
        <f t="shared" si="425"/>
        <v>3.5624297371319932E-2</v>
      </c>
      <c r="Z9051">
        <f t="shared" si="426"/>
        <v>2.6112154117279004E-2</v>
      </c>
      <c r="AA9051">
        <v>0.99052293005622638</v>
      </c>
      <c r="AB9051">
        <v>0.98843367939506788</v>
      </c>
      <c r="AC9051">
        <v>0.99010327905168138</v>
      </c>
      <c r="AD9051">
        <v>14294.453408690881</v>
      </c>
      <c r="AE9051">
        <v>28830.578440949128</v>
      </c>
      <c r="AF9051">
        <v>28604.80768675722</v>
      </c>
      <c r="AG9051">
        <v>14317.42547598963</v>
      </c>
      <c r="AH9051">
        <v>28867.586575831381</v>
      </c>
      <c r="AI9051">
        <v>28652.389574462977</v>
      </c>
      <c r="AJ9051">
        <v>1</v>
      </c>
      <c r="AK9051">
        <v>1</v>
      </c>
      <c r="AL9051">
        <v>1</v>
      </c>
    </row>
    <row r="9052" spans="1:38" x14ac:dyDescent="0.25">
      <c r="A9052">
        <v>265651259.04663131</v>
      </c>
      <c r="B9052">
        <v>6849692.5646621669</v>
      </c>
      <c r="C9052">
        <v>6465688.8445864106</v>
      </c>
      <c r="D9052">
        <v>6341683.7767441589</v>
      </c>
      <c r="E9052">
        <v>6272927.1680065757</v>
      </c>
      <c r="F9052">
        <v>161044.55742011062</v>
      </c>
      <c r="G9052">
        <v>216893.13633671764</v>
      </c>
      <c r="H9052">
        <v>199787.92427790724</v>
      </c>
      <c r="I9052">
        <v>2.4907563801952817E-2</v>
      </c>
      <c r="J9052">
        <v>3.4201190720372261E-2</v>
      </c>
      <c r="K9052">
        <v>3.1849233846819279E-2</v>
      </c>
      <c r="L9052">
        <v>4174.707778195474</v>
      </c>
      <c r="M9052">
        <v>4630.8974848618773</v>
      </c>
      <c r="N9052">
        <v>4258.7436584885718</v>
      </c>
      <c r="O9052">
        <v>2.3326482826017989E-2</v>
      </c>
      <c r="P9052">
        <v>2.6169691407322147E-2</v>
      </c>
      <c r="Q9052">
        <v>2.406661077898169E-2</v>
      </c>
      <c r="R9052">
        <v>384003.72007575631</v>
      </c>
      <c r="S9052">
        <v>508008.78791800793</v>
      </c>
      <c r="T9052">
        <v>576765.3966555912</v>
      </c>
      <c r="U9052">
        <v>5.6061453335416338E-2</v>
      </c>
      <c r="V9052">
        <v>7.4165195462763581E-2</v>
      </c>
      <c r="W9052">
        <v>8.4203107104565036E-2</v>
      </c>
      <c r="X9052">
        <f t="shared" si="424"/>
        <v>5.6061453335416338E-2</v>
      </c>
      <c r="Y9052">
        <f t="shared" si="425"/>
        <v>7.4165195462763581E-2</v>
      </c>
      <c r="Z9052">
        <f t="shared" si="426"/>
        <v>8.4203107104565036E-2</v>
      </c>
      <c r="AA9052">
        <v>0.99078380711081471</v>
      </c>
      <c r="AB9052">
        <v>0.98846610236896459</v>
      </c>
      <c r="AC9052">
        <v>0.99023198906204046</v>
      </c>
      <c r="AD9052">
        <v>14272.889211547941</v>
      </c>
      <c r="AE9052">
        <v>28823.296836956713</v>
      </c>
      <c r="AF9052">
        <v>28582.501934348631</v>
      </c>
      <c r="AG9052">
        <v>14295.861278846691</v>
      </c>
      <c r="AH9052">
        <v>28860.304971838967</v>
      </c>
      <c r="AI9052">
        <v>28630.083822054388</v>
      </c>
      <c r="AJ9052">
        <v>0</v>
      </c>
      <c r="AK9052">
        <v>0</v>
      </c>
      <c r="AL9052">
        <v>0</v>
      </c>
    </row>
    <row r="9053" spans="1:38" x14ac:dyDescent="0.25">
      <c r="A9053">
        <v>264967252.00897846</v>
      </c>
      <c r="B9053">
        <v>6849692.5646621669</v>
      </c>
      <c r="C9053">
        <v>7084927.0307806442</v>
      </c>
      <c r="D9053">
        <v>6975576.9959875075</v>
      </c>
      <c r="E9053">
        <v>6915993.4914383134</v>
      </c>
      <c r="F9053">
        <v>162716.85288975175</v>
      </c>
      <c r="G9053">
        <v>212547.67139934463</v>
      </c>
      <c r="H9053">
        <v>198517.09254496545</v>
      </c>
      <c r="I9053">
        <v>2.2966623676267135E-2</v>
      </c>
      <c r="J9053">
        <v>3.0470263825000617E-2</v>
      </c>
      <c r="K9053">
        <v>2.8704060058865093E-2</v>
      </c>
      <c r="L9053">
        <v>4218.0581715051958</v>
      </c>
      <c r="M9053">
        <v>4538.1172199400971</v>
      </c>
      <c r="N9053">
        <v>4231.6542004883777</v>
      </c>
      <c r="O9053">
        <v>2.3575691811311691E-2</v>
      </c>
      <c r="P9053">
        <v>2.5713410789508652E-2</v>
      </c>
      <c r="Q9053">
        <v>2.3976961700813832E-2</v>
      </c>
      <c r="R9053">
        <v>-235234.46611847728</v>
      </c>
      <c r="S9053">
        <v>-125884.43132534064</v>
      </c>
      <c r="T9053">
        <v>-66300.926776146516</v>
      </c>
      <c r="U9053">
        <v>-3.434233929447595E-2</v>
      </c>
      <c r="V9053">
        <v>-1.8378114074021859E-2</v>
      </c>
      <c r="W9053">
        <v>-9.6794018344992013E-3</v>
      </c>
      <c r="X9053">
        <f t="shared" si="424"/>
        <v>3.434233929447595E-2</v>
      </c>
      <c r="Y9053">
        <f t="shared" si="425"/>
        <v>1.8378114074021859E-2</v>
      </c>
      <c r="Z9053">
        <f t="shared" si="426"/>
        <v>9.6794018344992013E-3</v>
      </c>
      <c r="AA9053">
        <v>0.99055692398920525</v>
      </c>
      <c r="AB9053">
        <v>0.98899252648069513</v>
      </c>
      <c r="AC9053">
        <v>0.99041584229225221</v>
      </c>
      <c r="AD9053">
        <v>14287.992418056707</v>
      </c>
      <c r="AE9053">
        <v>28764.160016621419</v>
      </c>
      <c r="AF9053">
        <v>28563.856008399915</v>
      </c>
      <c r="AG9053">
        <v>14310.964485355456</v>
      </c>
      <c r="AH9053">
        <v>28801.168151503673</v>
      </c>
      <c r="AI9053">
        <v>28611.437896105672</v>
      </c>
      <c r="AJ9053">
        <v>0</v>
      </c>
      <c r="AK9053">
        <v>1</v>
      </c>
      <c r="AL9053">
        <v>1</v>
      </c>
    </row>
    <row r="9054" spans="1:38" x14ac:dyDescent="0.25">
      <c r="A9054">
        <v>264709710.48221159</v>
      </c>
      <c r="B9054">
        <v>6849692.5646621669</v>
      </c>
      <c r="C9054">
        <v>6978148.5023944238</v>
      </c>
      <c r="D9054">
        <v>7508290.9230179014</v>
      </c>
      <c r="E9054">
        <v>7461111.5680072177</v>
      </c>
      <c r="F9054">
        <v>174004.42829722562</v>
      </c>
      <c r="G9054">
        <v>223430.20867813868</v>
      </c>
      <c r="H9054">
        <v>209179.13850891142</v>
      </c>
      <c r="I9054">
        <v>2.4935615548668702E-2</v>
      </c>
      <c r="J9054">
        <v>2.975779854149985E-2</v>
      </c>
      <c r="K9054">
        <v>2.8035921538267644E-2</v>
      </c>
      <c r="L9054">
        <v>4510.6624644129215</v>
      </c>
      <c r="M9054">
        <v>4770.4708820451333</v>
      </c>
      <c r="N9054">
        <v>4458.9298018520813</v>
      </c>
      <c r="O9054">
        <v>2.5246690991752568E-2</v>
      </c>
      <c r="P9054">
        <v>2.7056973757239863E-2</v>
      </c>
      <c r="Q9054">
        <v>2.5289987009073853E-2</v>
      </c>
      <c r="R9054">
        <v>-128455.93773225695</v>
      </c>
      <c r="S9054">
        <v>-658598.3583557345</v>
      </c>
      <c r="T9054">
        <v>-611419.00334505085</v>
      </c>
      <c r="U9054">
        <v>-1.8753533318409964E-2</v>
      </c>
      <c r="V9054">
        <v>-9.6150061063100742E-2</v>
      </c>
      <c r="W9054">
        <v>-8.9262254849127906E-2</v>
      </c>
      <c r="X9054">
        <f t="shared" si="424"/>
        <v>1.8753533318409964E-2</v>
      </c>
      <c r="Y9054">
        <f t="shared" si="425"/>
        <v>9.6150061063100742E-2</v>
      </c>
      <c r="Z9054">
        <f t="shared" si="426"/>
        <v>8.9262254849127906E-2</v>
      </c>
      <c r="AA9054">
        <v>0.98928566238983806</v>
      </c>
      <c r="AB9054">
        <v>0.98785198605573388</v>
      </c>
      <c r="AC9054">
        <v>0.98937224748813346</v>
      </c>
      <c r="AD9054">
        <v>14386.047526189481</v>
      </c>
      <c r="AE9054">
        <v>28910.063660163371</v>
      </c>
      <c r="AF9054">
        <v>28716.722781664754</v>
      </c>
      <c r="AG9054">
        <v>14409.01959348823</v>
      </c>
      <c r="AH9054">
        <v>28947.071795045624</v>
      </c>
      <c r="AI9054">
        <v>28764.304669370511</v>
      </c>
      <c r="AJ9054">
        <v>1</v>
      </c>
      <c r="AK9054">
        <v>0</v>
      </c>
      <c r="AL9054">
        <v>0</v>
      </c>
    </row>
    <row r="9055" spans="1:38" x14ac:dyDescent="0.25">
      <c r="A9055">
        <v>264857153.724134</v>
      </c>
      <c r="B9055">
        <v>6849692.5646621818</v>
      </c>
      <c r="C9055">
        <v>6440236.2199818427</v>
      </c>
      <c r="D9055">
        <v>6737190.9981188877</v>
      </c>
      <c r="E9055">
        <v>6671075.880942272</v>
      </c>
      <c r="F9055">
        <v>163555.11921404718</v>
      </c>
      <c r="G9055">
        <v>222129.50540361865</v>
      </c>
      <c r="H9055">
        <v>208438.22805251004</v>
      </c>
      <c r="I9055">
        <v>2.5395826119947555E-2</v>
      </c>
      <c r="J9055">
        <v>3.2970640948971182E-2</v>
      </c>
      <c r="K9055">
        <v>3.1245069277051708E-2</v>
      </c>
      <c r="L9055">
        <v>4239.7882876935146</v>
      </c>
      <c r="M9055">
        <v>4742.699493681901</v>
      </c>
      <c r="N9055">
        <v>4443.1363162392181</v>
      </c>
      <c r="O9055">
        <v>2.3762128894232078E-2</v>
      </c>
      <c r="P9055">
        <v>2.6884072866680042E-2</v>
      </c>
      <c r="Q9055">
        <v>2.5185993892612231E-2</v>
      </c>
      <c r="R9055">
        <v>409456.3446803391</v>
      </c>
      <c r="S9055">
        <v>112501.56654329412</v>
      </c>
      <c r="T9055">
        <v>178616.68371990975</v>
      </c>
      <c r="U9055">
        <v>5.9777331729125999E-2</v>
      </c>
      <c r="V9055">
        <v>1.642432349791783E-2</v>
      </c>
      <c r="W9055">
        <v>2.6076598625958756E-2</v>
      </c>
      <c r="X9055">
        <f t="shared" si="424"/>
        <v>5.9777331729125999E-2</v>
      </c>
      <c r="Y9055">
        <f t="shared" si="425"/>
        <v>1.642432349791783E-2</v>
      </c>
      <c r="Z9055">
        <f t="shared" si="426"/>
        <v>2.6076598625958756E-2</v>
      </c>
      <c r="AA9055">
        <v>0.99039380819830825</v>
      </c>
      <c r="AB9055">
        <v>0.98786178093035193</v>
      </c>
      <c r="AC9055">
        <v>0.98933206379049576</v>
      </c>
      <c r="AD9055">
        <v>14295.504850429026</v>
      </c>
      <c r="AE9055">
        <v>28893.003474313729</v>
      </c>
      <c r="AF9055">
        <v>28706.354713675319</v>
      </c>
      <c r="AG9055">
        <v>14318.476917727776</v>
      </c>
      <c r="AH9055">
        <v>28930.011609195983</v>
      </c>
      <c r="AI9055">
        <v>28753.936601381076</v>
      </c>
      <c r="AJ9055">
        <v>0</v>
      </c>
      <c r="AK9055">
        <v>1</v>
      </c>
      <c r="AL9055">
        <v>1</v>
      </c>
    </row>
    <row r="9056" spans="1:38" x14ac:dyDescent="0.25">
      <c r="A9056">
        <v>265079103.48607141</v>
      </c>
      <c r="B9056">
        <v>6849692.5646621669</v>
      </c>
      <c r="C9056">
        <v>6781272.9220854305</v>
      </c>
      <c r="D9056">
        <v>6964844.4611671874</v>
      </c>
      <c r="E9056">
        <v>6886766.6308108857</v>
      </c>
      <c r="F9056">
        <v>173811.54165717083</v>
      </c>
      <c r="G9056">
        <v>223218.10227094073</v>
      </c>
      <c r="H9056">
        <v>203622.51223156336</v>
      </c>
      <c r="I9056">
        <v>2.5631108444418564E-2</v>
      </c>
      <c r="J9056">
        <v>3.2049258747342255E-2</v>
      </c>
      <c r="K9056">
        <v>2.9567215378051476E-2</v>
      </c>
      <c r="L9056">
        <v>4505.662324268812</v>
      </c>
      <c r="M9056">
        <v>4765.9421862818363</v>
      </c>
      <c r="N9056">
        <v>4340.4829687575557</v>
      </c>
      <c r="O9056">
        <v>2.520208631841498E-2</v>
      </c>
      <c r="P9056">
        <v>2.6992580066584775E-2</v>
      </c>
      <c r="Q9056">
        <v>2.4582932289667424E-2</v>
      </c>
      <c r="R9056">
        <v>68419.642576736398</v>
      </c>
      <c r="S9056">
        <v>-115151.89650502056</v>
      </c>
      <c r="T9056">
        <v>-37074.066148718819</v>
      </c>
      <c r="U9056">
        <v>9.9887172936368018E-3</v>
      </c>
      <c r="V9056">
        <v>-1.6811250347073051E-2</v>
      </c>
      <c r="W9056">
        <v>-5.4125153499567829E-3</v>
      </c>
      <c r="X9056">
        <f t="shared" si="424"/>
        <v>9.9887172936368018E-3</v>
      </c>
      <c r="Y9056">
        <f t="shared" si="425"/>
        <v>1.6811250347073051E-2</v>
      </c>
      <c r="Z9056">
        <f t="shared" si="426"/>
        <v>5.4125153499567829E-3</v>
      </c>
      <c r="AA9056">
        <v>0.98930976499900136</v>
      </c>
      <c r="AB9056">
        <v>0.98774642297324111</v>
      </c>
      <c r="AC9056">
        <v>0.98982255327936064</v>
      </c>
      <c r="AD9056">
        <v>14384.425977318642</v>
      </c>
      <c r="AE9056">
        <v>28907.288434316866</v>
      </c>
      <c r="AF9056">
        <v>28638.053315590372</v>
      </c>
      <c r="AG9056">
        <v>14407.398044617392</v>
      </c>
      <c r="AH9056">
        <v>28944.296569199119</v>
      </c>
      <c r="AI9056">
        <v>28685.635203296129</v>
      </c>
      <c r="AJ9056">
        <v>1</v>
      </c>
      <c r="AK9056">
        <v>1</v>
      </c>
      <c r="AL9056">
        <v>1</v>
      </c>
    </row>
    <row r="9057" spans="1:38" x14ac:dyDescent="0.25">
      <c r="A9057">
        <v>264096038.21576846</v>
      </c>
      <c r="B9057">
        <v>6849692.5646621818</v>
      </c>
      <c r="C9057">
        <v>6669261.75068493</v>
      </c>
      <c r="D9057">
        <v>6310601.9061037973</v>
      </c>
      <c r="E9057">
        <v>6253390.9746508636</v>
      </c>
      <c r="F9057">
        <v>163913.02386210946</v>
      </c>
      <c r="G9057">
        <v>216033.84079782202</v>
      </c>
      <c r="H9057">
        <v>202407.6466092281</v>
      </c>
      <c r="I9057">
        <v>2.457738652187038E-2</v>
      </c>
      <c r="J9057">
        <v>3.4233476301027292E-2</v>
      </c>
      <c r="K9057">
        <v>3.2367662189957479E-2</v>
      </c>
      <c r="L9057">
        <v>4249.0661381347454</v>
      </c>
      <c r="M9057">
        <v>4612.5506177501074</v>
      </c>
      <c r="N9057">
        <v>4314.5865023733331</v>
      </c>
      <c r="O9057">
        <v>2.3865016322754E-2</v>
      </c>
      <c r="P9057">
        <v>2.6223761649485033E-2</v>
      </c>
      <c r="Q9057">
        <v>2.4529744479966892E-2</v>
      </c>
      <c r="R9057">
        <v>180430.81397725176</v>
      </c>
      <c r="S9057">
        <v>539090.65855838452</v>
      </c>
      <c r="T9057">
        <v>596301.59001131821</v>
      </c>
      <c r="U9057">
        <v>2.6341447046558122E-2</v>
      </c>
      <c r="V9057">
        <v>7.8702898483294453E-2</v>
      </c>
      <c r="W9057">
        <v>8.7055234141114629E-2</v>
      </c>
      <c r="X9057">
        <f t="shared" si="424"/>
        <v>2.6341447046558122E-2</v>
      </c>
      <c r="Y9057">
        <f t="shared" si="425"/>
        <v>7.8702898483294453E-2</v>
      </c>
      <c r="Z9057">
        <f t="shared" si="426"/>
        <v>8.7055234141114629E-2</v>
      </c>
      <c r="AA9057">
        <v>0.99023407448158096</v>
      </c>
      <c r="AB9057">
        <v>0.98843380648285506</v>
      </c>
      <c r="AC9057">
        <v>0.98986592989863409</v>
      </c>
      <c r="AD9057">
        <v>14298.700622688886</v>
      </c>
      <c r="AE9057">
        <v>28811.697352542178</v>
      </c>
      <c r="AF9057">
        <v>28620.567678799973</v>
      </c>
      <c r="AG9057">
        <v>14321.672689987636</v>
      </c>
      <c r="AH9057">
        <v>28848.705487424431</v>
      </c>
      <c r="AI9057">
        <v>28668.14956650573</v>
      </c>
      <c r="AJ9057">
        <v>1</v>
      </c>
      <c r="AK9057">
        <v>0</v>
      </c>
      <c r="AL9057">
        <v>0</v>
      </c>
    </row>
    <row r="9058" spans="1:38" x14ac:dyDescent="0.25">
      <c r="A9058">
        <v>265351997.64742541</v>
      </c>
      <c r="B9058">
        <v>6849692.5646621818</v>
      </c>
      <c r="C9058">
        <v>6588160.2088902816</v>
      </c>
      <c r="D9058">
        <v>6867988.130142197</v>
      </c>
      <c r="E9058">
        <v>6804965.3277429622</v>
      </c>
      <c r="F9058">
        <v>168980.48552645717</v>
      </c>
      <c r="G9058">
        <v>216200.85382358535</v>
      </c>
      <c r="H9058">
        <v>201708.75325643702</v>
      </c>
      <c r="I9058">
        <v>2.5649116015489318E-2</v>
      </c>
      <c r="J9058">
        <v>3.1479503127666161E-2</v>
      </c>
      <c r="K9058">
        <v>2.9641407934012032E-2</v>
      </c>
      <c r="L9058">
        <v>4380.4283646188924</v>
      </c>
      <c r="M9058">
        <v>4616.1165222042973</v>
      </c>
      <c r="N9058">
        <v>4299.6886668564175</v>
      </c>
      <c r="O9058">
        <v>2.448672108553919E-2</v>
      </c>
      <c r="P9058">
        <v>2.6116393248831197E-2</v>
      </c>
      <c r="Q9058">
        <v>2.432615371189609E-2</v>
      </c>
      <c r="R9058">
        <v>261532.35577190015</v>
      </c>
      <c r="S9058">
        <v>-18295.565480015241</v>
      </c>
      <c r="T9058">
        <v>44727.236919219606</v>
      </c>
      <c r="U9058">
        <v>3.8181619584089846E-2</v>
      </c>
      <c r="V9058">
        <v>-2.6710053491163593E-3</v>
      </c>
      <c r="W9058">
        <v>6.5298167030107424E-3</v>
      </c>
      <c r="X9058">
        <f t="shared" si="424"/>
        <v>3.8181619584089846E-2</v>
      </c>
      <c r="Y9058">
        <f t="shared" si="425"/>
        <v>2.6710053491163593E-3</v>
      </c>
      <c r="Z9058">
        <f t="shared" si="426"/>
        <v>6.5298167030107424E-3</v>
      </c>
      <c r="AA9058">
        <v>0.98965502597485455</v>
      </c>
      <c r="AB9058">
        <v>0.98835016952136001</v>
      </c>
      <c r="AC9058">
        <v>0.98987867246304917</v>
      </c>
      <c r="AD9058">
        <v>14343.214565288008</v>
      </c>
      <c r="AE9058">
        <v>28813.955440991067</v>
      </c>
      <c r="AF9058">
        <v>28610.4608461471</v>
      </c>
      <c r="AG9058">
        <v>14366.186632586758</v>
      </c>
      <c r="AH9058">
        <v>28850.96357587332</v>
      </c>
      <c r="AI9058">
        <v>28658.042733852857</v>
      </c>
      <c r="AJ9058">
        <v>0</v>
      </c>
      <c r="AK9058">
        <v>1</v>
      </c>
      <c r="AL9058">
        <v>1</v>
      </c>
    </row>
    <row r="9059" spans="1:38" x14ac:dyDescent="0.25">
      <c r="A9059">
        <v>265487444.15711123</v>
      </c>
      <c r="B9059">
        <v>6849692.5646621669</v>
      </c>
      <c r="C9059">
        <v>6467480.5257126857</v>
      </c>
      <c r="D9059">
        <v>6657574.5568477185</v>
      </c>
      <c r="E9059">
        <v>6590816.4107233351</v>
      </c>
      <c r="F9059">
        <v>153711.98655521922</v>
      </c>
      <c r="G9059">
        <v>215836.08226561188</v>
      </c>
      <c r="H9059">
        <v>201972.95511110334</v>
      </c>
      <c r="I9059">
        <v>2.3766903656548835E-2</v>
      </c>
      <c r="J9059">
        <v>3.2419626760861645E-2</v>
      </c>
      <c r="K9059">
        <v>3.0644603418552362E-2</v>
      </c>
      <c r="L9059">
        <v>3984.6278331528292</v>
      </c>
      <c r="M9059">
        <v>4608.3282642681588</v>
      </c>
      <c r="N9059">
        <v>4305.3204785747057</v>
      </c>
      <c r="O9059">
        <v>2.2274982052124186E-2</v>
      </c>
      <c r="P9059">
        <v>2.6058661937716391E-2</v>
      </c>
      <c r="Q9059">
        <v>2.4345247224379848E-2</v>
      </c>
      <c r="R9059">
        <v>382212.03894948121</v>
      </c>
      <c r="S9059">
        <v>192118.00781444833</v>
      </c>
      <c r="T9059">
        <v>258876.15393883176</v>
      </c>
      <c r="U9059">
        <v>5.579988230732108E-2</v>
      </c>
      <c r="V9059">
        <v>2.8047683308531638E-2</v>
      </c>
      <c r="W9059">
        <v>3.7793835488965449E-2</v>
      </c>
      <c r="X9059">
        <f t="shared" si="424"/>
        <v>5.579988230732108E-2</v>
      </c>
      <c r="Y9059">
        <f t="shared" si="425"/>
        <v>2.8047683308531638E-2</v>
      </c>
      <c r="Z9059">
        <f t="shared" si="426"/>
        <v>3.7793835488965449E-2</v>
      </c>
      <c r="AA9059">
        <v>0.9915762740563554</v>
      </c>
      <c r="AB9059">
        <v>0.98865099225014819</v>
      </c>
      <c r="AC9059">
        <v>0.99008073651979667</v>
      </c>
      <c r="AD9059">
        <v>14204.759358535057</v>
      </c>
      <c r="AE9059">
        <v>28809.021313111567</v>
      </c>
      <c r="AF9059">
        <v>28614.285631434905</v>
      </c>
      <c r="AG9059">
        <v>14227.731425833806</v>
      </c>
      <c r="AH9059">
        <v>28846.02944799382</v>
      </c>
      <c r="AI9059">
        <v>28661.867519140662</v>
      </c>
      <c r="AJ9059">
        <v>0</v>
      </c>
      <c r="AK9059">
        <v>1</v>
      </c>
      <c r="AL9059">
        <v>0</v>
      </c>
    </row>
    <row r="9060" spans="1:38" x14ac:dyDescent="0.25">
      <c r="A9060">
        <v>265905779.05342335</v>
      </c>
      <c r="B9060">
        <v>6849692.5646621818</v>
      </c>
      <c r="C9060">
        <v>6327210.7367482716</v>
      </c>
      <c r="D9060">
        <v>6656395.5387221565</v>
      </c>
      <c r="E9060">
        <v>6601944.9134322871</v>
      </c>
      <c r="F9060">
        <v>167544.73434102989</v>
      </c>
      <c r="G9060">
        <v>216254.23173853059</v>
      </c>
      <c r="H9060">
        <v>204138.35103575763</v>
      </c>
      <c r="I9060">
        <v>2.6480030666267289E-2</v>
      </c>
      <c r="J9060">
        <v>3.2488188311604667E-2</v>
      </c>
      <c r="K9060">
        <v>3.0920941285108069E-2</v>
      </c>
      <c r="L9060">
        <v>4343.2098349313555</v>
      </c>
      <c r="M9060">
        <v>4617.2561970517463</v>
      </c>
      <c r="N9060">
        <v>4351.4787546345315</v>
      </c>
      <c r="O9060">
        <v>2.4257363175534646E-2</v>
      </c>
      <c r="P9060">
        <v>2.6066940769073003E-2</v>
      </c>
      <c r="Q9060">
        <v>2.4566481502015441E-2</v>
      </c>
      <c r="R9060">
        <v>522481.82791391015</v>
      </c>
      <c r="S9060">
        <v>193297.02594002523</v>
      </c>
      <c r="T9060">
        <v>247747.65122989472</v>
      </c>
      <c r="U9060">
        <v>7.6278142848251809E-2</v>
      </c>
      <c r="V9060">
        <v>2.8219810468173675E-2</v>
      </c>
      <c r="W9060">
        <v>3.6169163636341005E-2</v>
      </c>
      <c r="X9060">
        <f t="shared" si="424"/>
        <v>7.6278142848251809E-2</v>
      </c>
      <c r="Y9060">
        <f t="shared" si="425"/>
        <v>2.8219810468173675E-2</v>
      </c>
      <c r="Z9060">
        <f t="shared" si="426"/>
        <v>3.6169163636341005E-2</v>
      </c>
      <c r="AA9060">
        <v>0.98997253770151594</v>
      </c>
      <c r="AB9060">
        <v>0.98858821897427163</v>
      </c>
      <c r="AC9060">
        <v>0.98985022072308237</v>
      </c>
      <c r="AD9060">
        <v>14330.739536106392</v>
      </c>
      <c r="AE9060">
        <v>28814.676765694927</v>
      </c>
      <c r="AF9060">
        <v>28645.44628497857</v>
      </c>
      <c r="AG9060">
        <v>14353.711603405141</v>
      </c>
      <c r="AH9060">
        <v>28851.68490057718</v>
      </c>
      <c r="AI9060">
        <v>28693.028172684328</v>
      </c>
      <c r="AJ9060">
        <v>0</v>
      </c>
      <c r="AK9060">
        <v>1</v>
      </c>
      <c r="AL9060">
        <v>1</v>
      </c>
    </row>
    <row r="9061" spans="1:38" x14ac:dyDescent="0.25">
      <c r="A9061">
        <v>264908329.4667564</v>
      </c>
      <c r="B9061">
        <v>6849692.5646621669</v>
      </c>
      <c r="C9061">
        <v>6245530.2549882177</v>
      </c>
      <c r="D9061">
        <v>6476209.1737031853</v>
      </c>
      <c r="E9061">
        <v>6414413.8483585743</v>
      </c>
      <c r="F9061">
        <v>157499.5617325377</v>
      </c>
      <c r="G9061">
        <v>215353.50567243173</v>
      </c>
      <c r="H9061">
        <v>196968.79939332273</v>
      </c>
      <c r="I9061">
        <v>2.5217964736740327E-2</v>
      </c>
      <c r="J9061">
        <v>3.3253018841157909E-2</v>
      </c>
      <c r="K9061">
        <v>3.0707217221995483E-2</v>
      </c>
      <c r="L9061">
        <v>4082.811961859541</v>
      </c>
      <c r="M9061">
        <v>4598.0247444364304</v>
      </c>
      <c r="N9061">
        <v>4198.6502856378092</v>
      </c>
      <c r="O9061">
        <v>2.2896865639102669E-2</v>
      </c>
      <c r="P9061">
        <v>2.6058807449124092E-2</v>
      </c>
      <c r="Q9061">
        <v>2.3795395940840222E-2</v>
      </c>
      <c r="R9061">
        <v>604162.30967394914</v>
      </c>
      <c r="S9061">
        <v>373483.39095898159</v>
      </c>
      <c r="T9061">
        <v>435278.71630359255</v>
      </c>
      <c r="U9061">
        <v>8.8202835962426437E-2</v>
      </c>
      <c r="V9061">
        <v>5.4525569933721853E-2</v>
      </c>
      <c r="W9061">
        <v>6.3547190212479399E-2</v>
      </c>
      <c r="X9061">
        <f t="shared" si="424"/>
        <v>8.8202835962426437E-2</v>
      </c>
      <c r="Y9061">
        <f t="shared" si="425"/>
        <v>5.4525569933721853E-2</v>
      </c>
      <c r="Z9061">
        <f t="shared" si="426"/>
        <v>6.3547190212479399E-2</v>
      </c>
      <c r="AA9061">
        <v>0.99116387745814349</v>
      </c>
      <c r="AB9061">
        <v>0.98858192748980911</v>
      </c>
      <c r="AC9061">
        <v>0.99046617945044069</v>
      </c>
      <c r="AD9061">
        <v>14240.347423078274</v>
      </c>
      <c r="AE9061">
        <v>28802.480851869204</v>
      </c>
      <c r="AF9061">
        <v>28540.977135628225</v>
      </c>
      <c r="AG9061">
        <v>14263.319490377024</v>
      </c>
      <c r="AH9061">
        <v>28839.488986751458</v>
      </c>
      <c r="AI9061">
        <v>28588.559023333983</v>
      </c>
      <c r="AJ9061">
        <v>0</v>
      </c>
      <c r="AK9061">
        <v>0</v>
      </c>
      <c r="AL9061">
        <v>0</v>
      </c>
    </row>
    <row r="9062" spans="1:38" x14ac:dyDescent="0.25">
      <c r="A9062">
        <v>265922441.34184</v>
      </c>
      <c r="B9062">
        <v>6849692.5646621818</v>
      </c>
      <c r="C9062">
        <v>6180412.1194857163</v>
      </c>
      <c r="D9062">
        <v>6641265.4858526364</v>
      </c>
      <c r="E9062">
        <v>6577143.3045081636</v>
      </c>
      <c r="F9062">
        <v>165134.84866788978</v>
      </c>
      <c r="G9062">
        <v>217212.1838425055</v>
      </c>
      <c r="H9062">
        <v>199738.64936492281</v>
      </c>
      <c r="I9062">
        <v>2.671906751125052E-2</v>
      </c>
      <c r="J9062">
        <v>3.2706444924572801E-2</v>
      </c>
      <c r="K9062">
        <v>3.0368602312194747E-2</v>
      </c>
      <c r="L9062">
        <v>4280.7391210780752</v>
      </c>
      <c r="M9062">
        <v>4637.7094860024326</v>
      </c>
      <c r="N9062">
        <v>4257.6932985934282</v>
      </c>
      <c r="O9062">
        <v>2.3920599171089702E-2</v>
      </c>
      <c r="P9062">
        <v>2.6180725121822176E-2</v>
      </c>
      <c r="Q9062">
        <v>2.4035463678770075E-2</v>
      </c>
      <c r="R9062">
        <v>669280.44517646544</v>
      </c>
      <c r="S9062">
        <v>208427.07880954538</v>
      </c>
      <c r="T9062">
        <v>272549.26015401818</v>
      </c>
      <c r="U9062">
        <v>9.7709559788027284E-2</v>
      </c>
      <c r="V9062">
        <v>3.0428676446710677E-2</v>
      </c>
      <c r="W9062">
        <v>3.9789998978948332E-2</v>
      </c>
      <c r="X9062">
        <f t="shared" si="424"/>
        <v>9.7709559788027284E-2</v>
      </c>
      <c r="Y9062">
        <f t="shared" si="425"/>
        <v>3.0428676446710677E-2</v>
      </c>
      <c r="Z9062">
        <f t="shared" si="426"/>
        <v>3.9789998978948332E-2</v>
      </c>
      <c r="AA9062">
        <v>0.99032800675681609</v>
      </c>
      <c r="AB9062">
        <v>0.98839297350081057</v>
      </c>
      <c r="AC9062">
        <v>0.99020374632909691</v>
      </c>
      <c r="AD9062">
        <v>14309.55810711646</v>
      </c>
      <c r="AE9062">
        <v>28827.591909771683</v>
      </c>
      <c r="AF9062">
        <v>28581.781174799857</v>
      </c>
      <c r="AG9062">
        <v>14332.530174415209</v>
      </c>
      <c r="AH9062">
        <v>28864.600044653936</v>
      </c>
      <c r="AI9062">
        <v>28629.363062505614</v>
      </c>
      <c r="AJ9062">
        <v>0</v>
      </c>
      <c r="AK9062">
        <v>1</v>
      </c>
      <c r="AL9062">
        <v>0</v>
      </c>
    </row>
    <row r="9063" spans="1:38" x14ac:dyDescent="0.25">
      <c r="A9063">
        <v>264750497.79049939</v>
      </c>
      <c r="B9063">
        <v>6849692.5646621669</v>
      </c>
      <c r="C9063">
        <v>6317599.4857055396</v>
      </c>
      <c r="D9063">
        <v>6369685.4468089342</v>
      </c>
      <c r="E9063">
        <v>6306330.0514687002</v>
      </c>
      <c r="F9063">
        <v>164045.07867971837</v>
      </c>
      <c r="G9063">
        <v>208374.78940271703</v>
      </c>
      <c r="H9063">
        <v>192378.88039019576</v>
      </c>
      <c r="I9063">
        <v>2.5966362548131377E-2</v>
      </c>
      <c r="J9063">
        <v>3.2713513272010629E-2</v>
      </c>
      <c r="K9063">
        <v>3.0505679027280228E-2</v>
      </c>
      <c r="L9063">
        <v>4252.489353939437</v>
      </c>
      <c r="M9063">
        <v>4449.021783038821</v>
      </c>
      <c r="N9063">
        <v>4100.8100957554961</v>
      </c>
      <c r="O9063">
        <v>2.3856845169753994E-2</v>
      </c>
      <c r="P9063">
        <v>2.5229796182236034E-2</v>
      </c>
      <c r="Q9063">
        <v>2.3255135160812544E-2</v>
      </c>
      <c r="R9063">
        <v>532093.07895662729</v>
      </c>
      <c r="S9063">
        <v>480007.11785323266</v>
      </c>
      <c r="T9063">
        <v>543362.5131934667</v>
      </c>
      <c r="U9063">
        <v>7.7681308165817017E-2</v>
      </c>
      <c r="V9063">
        <v>7.0077176942160618E-2</v>
      </c>
      <c r="W9063">
        <v>7.9326554887542727E-2</v>
      </c>
      <c r="X9063">
        <f t="shared" si="424"/>
        <v>7.7681308165817017E-2</v>
      </c>
      <c r="Y9063">
        <f t="shared" si="425"/>
        <v>7.0077176942160618E-2</v>
      </c>
      <c r="Z9063">
        <f t="shared" si="426"/>
        <v>7.9326554887542727E-2</v>
      </c>
      <c r="AA9063">
        <v>0.99034167538200912</v>
      </c>
      <c r="AB9063">
        <v>0.98927848328963142</v>
      </c>
      <c r="AC9063">
        <v>0.99087855050840401</v>
      </c>
      <c r="AD9063">
        <v>14299.877993531576</v>
      </c>
      <c r="AE9063">
        <v>28706.222691798892</v>
      </c>
      <c r="AF9063">
        <v>28472.080540775984</v>
      </c>
      <c r="AG9063">
        <v>14322.850060830326</v>
      </c>
      <c r="AH9063">
        <v>28743.230826681145</v>
      </c>
      <c r="AI9063">
        <v>28519.662428481741</v>
      </c>
      <c r="AJ9063">
        <v>0</v>
      </c>
      <c r="AK9063">
        <v>0</v>
      </c>
      <c r="AL9063">
        <v>0</v>
      </c>
    </row>
    <row r="9064" spans="1:38" x14ac:dyDescent="0.25">
      <c r="A9064">
        <v>264674839.72126511</v>
      </c>
      <c r="B9064">
        <v>6849692.5646621818</v>
      </c>
      <c r="C9064">
        <v>6529795.044025478</v>
      </c>
      <c r="D9064">
        <v>6831455.2083109058</v>
      </c>
      <c r="E9064">
        <v>6765378.5290136943</v>
      </c>
      <c r="F9064">
        <v>167103.46586640837</v>
      </c>
      <c r="G9064">
        <v>217299.23472381887</v>
      </c>
      <c r="H9064">
        <v>201600.15856016005</v>
      </c>
      <c r="I9064">
        <v>2.5590920502061069E-2</v>
      </c>
      <c r="J9064">
        <v>3.1808630532988103E-2</v>
      </c>
      <c r="K9064">
        <v>2.9798799534362607E-2</v>
      </c>
      <c r="L9064">
        <v>4331.7709700433643</v>
      </c>
      <c r="M9064">
        <v>4639.5681142381509</v>
      </c>
      <c r="N9064">
        <v>4297.373827379578</v>
      </c>
      <c r="O9064">
        <v>2.4290367304920811E-2</v>
      </c>
      <c r="P9064">
        <v>2.6318087194963966E-2</v>
      </c>
      <c r="Q9064">
        <v>2.4376979993299085E-2</v>
      </c>
      <c r="R9064">
        <v>319897.52063670382</v>
      </c>
      <c r="S9064">
        <v>18237.356351275928</v>
      </c>
      <c r="T9064">
        <v>84314.035648487508</v>
      </c>
      <c r="U9064">
        <v>4.6702464032775282E-2</v>
      </c>
      <c r="V9064">
        <v>2.6625072846864876E-3</v>
      </c>
      <c r="W9064">
        <v>1.2309170791615779E-2</v>
      </c>
      <c r="X9064">
        <f t="shared" si="424"/>
        <v>4.6702464032775282E-2</v>
      </c>
      <c r="Y9064">
        <f t="shared" si="425"/>
        <v>2.6625072846864876E-3</v>
      </c>
      <c r="Z9064">
        <f t="shared" si="426"/>
        <v>1.2309170791615779E-2</v>
      </c>
      <c r="AA9064">
        <v>0.98996397688153626</v>
      </c>
      <c r="AB9064">
        <v>0.98829470694916111</v>
      </c>
      <c r="AC9064">
        <v>0.9899438711595846</v>
      </c>
      <c r="AD9064">
        <v>14326.883935607724</v>
      </c>
      <c r="AE9064">
        <v>28828.762708363993</v>
      </c>
      <c r="AF9064">
        <v>28608.88729445561</v>
      </c>
      <c r="AG9064">
        <v>14349.856002906474</v>
      </c>
      <c r="AH9064">
        <v>28865.770843246246</v>
      </c>
      <c r="AI9064">
        <v>28656.469182161367</v>
      </c>
      <c r="AJ9064">
        <v>0</v>
      </c>
      <c r="AK9064">
        <v>1</v>
      </c>
      <c r="AL9064">
        <v>1</v>
      </c>
    </row>
    <row r="9065" spans="1:38" x14ac:dyDescent="0.25">
      <c r="A9065">
        <v>265263046.90616524</v>
      </c>
      <c r="B9065">
        <v>6849692.5646621669</v>
      </c>
      <c r="C9065">
        <v>6473116.869050541</v>
      </c>
      <c r="D9065">
        <v>6194390.9470231999</v>
      </c>
      <c r="E9065">
        <v>6130508.0633262964</v>
      </c>
      <c r="F9065">
        <v>167925.94814620836</v>
      </c>
      <c r="G9065">
        <v>224078.57005508195</v>
      </c>
      <c r="H9065">
        <v>207470.45374505431</v>
      </c>
      <c r="I9065">
        <v>2.5942054120651044E-2</v>
      </c>
      <c r="J9065">
        <v>3.6174431347889981E-2</v>
      </c>
      <c r="K9065">
        <v>3.3842293591648066E-2</v>
      </c>
      <c r="L9065">
        <v>4353.0919213745656</v>
      </c>
      <c r="M9065">
        <v>4784.3140820674089</v>
      </c>
      <c r="N9065">
        <v>4422.5069278033498</v>
      </c>
      <c r="O9065">
        <v>2.4357870132268727E-2</v>
      </c>
      <c r="P9065">
        <v>2.7077323951153247E-2</v>
      </c>
      <c r="Q9065">
        <v>2.5029638670503902E-2</v>
      </c>
      <c r="R9065">
        <v>376575.69561162591</v>
      </c>
      <c r="S9065">
        <v>655301.617638967</v>
      </c>
      <c r="T9065">
        <v>719184.50133587047</v>
      </c>
      <c r="U9065">
        <v>5.4977021531505618E-2</v>
      </c>
      <c r="V9065">
        <v>9.5668763444901717E-2</v>
      </c>
      <c r="W9065">
        <v>0.10499515044604653</v>
      </c>
      <c r="X9065">
        <f t="shared" si="424"/>
        <v>5.4977021531505618E-2</v>
      </c>
      <c r="Y9065">
        <f t="shared" si="425"/>
        <v>9.5668763444901717E-2</v>
      </c>
      <c r="Z9065">
        <f t="shared" si="426"/>
        <v>0.10499515044604653</v>
      </c>
      <c r="AA9065">
        <v>0.98997654907496968</v>
      </c>
      <c r="AB9065">
        <v>0.98773183085796101</v>
      </c>
      <c r="AC9065">
        <v>0.9895027675909478</v>
      </c>
      <c r="AD9065">
        <v>14334.062239711577</v>
      </c>
      <c r="AE9065">
        <v>28918.530592474177</v>
      </c>
      <c r="AF9065">
        <v>28692.756336176302</v>
      </c>
      <c r="AG9065">
        <v>14357.034307010326</v>
      </c>
      <c r="AH9065">
        <v>28955.53872735643</v>
      </c>
      <c r="AI9065">
        <v>28740.33822388206</v>
      </c>
      <c r="AJ9065">
        <v>0</v>
      </c>
      <c r="AK9065">
        <v>0</v>
      </c>
      <c r="AL9065">
        <v>0</v>
      </c>
    </row>
    <row r="9066" spans="1:38" x14ac:dyDescent="0.25">
      <c r="A9066">
        <v>265275246.44315034</v>
      </c>
      <c r="B9066">
        <v>6849692.5646621669</v>
      </c>
      <c r="C9066">
        <v>7189414.9410818834</v>
      </c>
      <c r="D9066">
        <v>7541542.6068138443</v>
      </c>
      <c r="E9066">
        <v>7472517.8045465145</v>
      </c>
      <c r="F9066">
        <v>167935.52266457159</v>
      </c>
      <c r="G9066">
        <v>220678.69570685859</v>
      </c>
      <c r="H9066">
        <v>204769.58521226919</v>
      </c>
      <c r="I9066">
        <v>2.3358718900052828E-2</v>
      </c>
      <c r="J9066">
        <v>2.9261744872656904E-2</v>
      </c>
      <c r="K9066">
        <v>2.7403024063412863E-2</v>
      </c>
      <c r="L9066">
        <v>4353.3401186245919</v>
      </c>
      <c r="M9066">
        <v>4711.7231747018986</v>
      </c>
      <c r="N9066">
        <v>4364.9343453863512</v>
      </c>
      <c r="O9066">
        <v>2.4290508872696643E-2</v>
      </c>
      <c r="P9066">
        <v>2.6665227992271681E-2</v>
      </c>
      <c r="Q9066">
        <v>2.4702633235321191E-2</v>
      </c>
      <c r="R9066">
        <v>-339722.37641971651</v>
      </c>
      <c r="S9066">
        <v>-691850.04215167742</v>
      </c>
      <c r="T9066">
        <v>-622825.23988434765</v>
      </c>
      <c r="U9066">
        <v>-4.9596733461054532E-2</v>
      </c>
      <c r="V9066">
        <v>-0.1010045393454531</v>
      </c>
      <c r="W9066">
        <v>-9.0927473606264839E-2</v>
      </c>
      <c r="X9066">
        <f t="shared" si="424"/>
        <v>4.9596733461054532E-2</v>
      </c>
      <c r="Y9066">
        <f t="shared" si="425"/>
        <v>0.1010045393454531</v>
      </c>
      <c r="Z9066">
        <f t="shared" si="426"/>
        <v>9.0927473606264839E-2</v>
      </c>
      <c r="AA9066">
        <v>0.98998362294974562</v>
      </c>
      <c r="AB9066">
        <v>0.98807302631583271</v>
      </c>
      <c r="AC9066">
        <v>0.9897500077238478</v>
      </c>
      <c r="AD9066">
        <v>14334.145595184396</v>
      </c>
      <c r="AE9066">
        <v>28873.85621781545</v>
      </c>
      <c r="AF9066">
        <v>28654.467717753058</v>
      </c>
      <c r="AG9066">
        <v>14357.117662483146</v>
      </c>
      <c r="AH9066">
        <v>28910.864352697703</v>
      </c>
      <c r="AI9066">
        <v>28702.049605458815</v>
      </c>
      <c r="AJ9066">
        <v>0</v>
      </c>
      <c r="AK9066">
        <v>0</v>
      </c>
      <c r="AL9066">
        <v>0</v>
      </c>
    </row>
    <row r="9067" spans="1:38" x14ac:dyDescent="0.25">
      <c r="A9067">
        <v>265804218.68493795</v>
      </c>
      <c r="B9067">
        <v>6849692.5646621669</v>
      </c>
      <c r="C9067">
        <v>7695062.4625945427</v>
      </c>
      <c r="D9067">
        <v>8150219.9038185738</v>
      </c>
      <c r="E9067">
        <v>8086634.5992514156</v>
      </c>
      <c r="F9067">
        <v>159761.09621577756</v>
      </c>
      <c r="G9067">
        <v>216857.98321504431</v>
      </c>
      <c r="H9067">
        <v>201359.5700591674</v>
      </c>
      <c r="I9067">
        <v>2.0761507394172724E-2</v>
      </c>
      <c r="J9067">
        <v>2.6607623570186263E-2</v>
      </c>
      <c r="K9067">
        <v>2.4900292895366802E-2</v>
      </c>
      <c r="L9067">
        <v>4141.4370141375248</v>
      </c>
      <c r="M9067">
        <v>4630.1469285948979</v>
      </c>
      <c r="N9067">
        <v>4292.2453655037589</v>
      </c>
      <c r="O9067">
        <v>2.3019996950567514E-2</v>
      </c>
      <c r="P9067">
        <v>2.6149978470805274E-2</v>
      </c>
      <c r="Q9067">
        <v>2.4241590089971274E-2</v>
      </c>
      <c r="R9067">
        <v>-845369.89793237578</v>
      </c>
      <c r="S9067">
        <v>-1300527.3391564069</v>
      </c>
      <c r="T9067">
        <v>-1236942.0345892487</v>
      </c>
      <c r="U9067">
        <v>-0.12341720302801214</v>
      </c>
      <c r="V9067">
        <v>-0.18986652712938951</v>
      </c>
      <c r="W9067">
        <v>-0.180583584286787</v>
      </c>
      <c r="X9067">
        <f t="shared" si="424"/>
        <v>0.12341720302801214</v>
      </c>
      <c r="Y9067">
        <f t="shared" si="425"/>
        <v>0.18986652712938951</v>
      </c>
      <c r="Z9067">
        <f t="shared" si="426"/>
        <v>0.180583584286787</v>
      </c>
      <c r="AA9067">
        <v>0.99097505614390391</v>
      </c>
      <c r="AB9067">
        <v>0.98856617210947462</v>
      </c>
      <c r="AC9067">
        <v>0.99016060116152116</v>
      </c>
      <c r="AD9067">
        <v>14261.190974494693</v>
      </c>
      <c r="AE9067">
        <v>28822.823213179738</v>
      </c>
      <c r="AF9067">
        <v>28605.398113609466</v>
      </c>
      <c r="AG9067">
        <v>14284.163041793443</v>
      </c>
      <c r="AH9067">
        <v>28859.831348061991</v>
      </c>
      <c r="AI9067">
        <v>28652.980001315223</v>
      </c>
      <c r="AJ9067">
        <v>0</v>
      </c>
      <c r="AK9067">
        <v>0</v>
      </c>
      <c r="AL9067">
        <v>0</v>
      </c>
    </row>
    <row r="9068" spans="1:38" x14ac:dyDescent="0.25">
      <c r="A9068">
        <v>264322895.58604318</v>
      </c>
      <c r="B9068">
        <v>6849692.5646621669</v>
      </c>
      <c r="C9068">
        <v>6433412.0411983123</v>
      </c>
      <c r="D9068">
        <v>6197782.2967775976</v>
      </c>
      <c r="E9068">
        <v>6126900.5590400789</v>
      </c>
      <c r="F9068">
        <v>155605.58540480738</v>
      </c>
      <c r="G9068">
        <v>206354.97643508599</v>
      </c>
      <c r="H9068">
        <v>191276.02583697546</v>
      </c>
      <c r="I9068">
        <v>2.4187100780789363E-2</v>
      </c>
      <c r="J9068">
        <v>3.3294970128650014E-2</v>
      </c>
      <c r="K9068">
        <v>3.1219051785450112E-2</v>
      </c>
      <c r="L9068">
        <v>4033.7150048821768</v>
      </c>
      <c r="M9068">
        <v>4405.8966433978276</v>
      </c>
      <c r="N9068">
        <v>4077.3012933504583</v>
      </c>
      <c r="O9068">
        <v>2.2655255251066604E-2</v>
      </c>
      <c r="P9068">
        <v>2.5026777227830737E-2</v>
      </c>
      <c r="Q9068">
        <v>2.3160259855921971E-2</v>
      </c>
      <c r="R9068">
        <v>416280.52346385457</v>
      </c>
      <c r="S9068">
        <v>651910.26788456924</v>
      </c>
      <c r="T9068">
        <v>722792.00562208798</v>
      </c>
      <c r="U9068">
        <v>6.0773606922369355E-2</v>
      </c>
      <c r="V9068">
        <v>9.517365366845805E-2</v>
      </c>
      <c r="W9068">
        <v>0.10552181704489925</v>
      </c>
      <c r="X9068">
        <f t="shared" si="424"/>
        <v>6.0773606922369355E-2</v>
      </c>
      <c r="Y9068">
        <f t="shared" si="425"/>
        <v>9.517365366845805E-2</v>
      </c>
      <c r="Z9068">
        <f t="shared" si="426"/>
        <v>0.10552181704489925</v>
      </c>
      <c r="AA9068">
        <v>0.99138414340738934</v>
      </c>
      <c r="AB9068">
        <v>0.98962650461784007</v>
      </c>
      <c r="AC9068">
        <v>0.99110390325976894</v>
      </c>
      <c r="AD9068">
        <v>14222.659900594683</v>
      </c>
      <c r="AE9068">
        <v>28677.76107346284</v>
      </c>
      <c r="AF9068">
        <v>28455.281329669586</v>
      </c>
      <c r="AG9068">
        <v>14245.631967893432</v>
      </c>
      <c r="AH9068">
        <v>28714.769208345093</v>
      </c>
      <c r="AI9068">
        <v>28502.863217375343</v>
      </c>
      <c r="AJ9068">
        <v>0</v>
      </c>
      <c r="AK9068">
        <v>0</v>
      </c>
      <c r="AL9068">
        <v>0</v>
      </c>
    </row>
    <row r="9069" spans="1:38" x14ac:dyDescent="0.25">
      <c r="A9069">
        <v>265642252.63986799</v>
      </c>
      <c r="B9069">
        <v>6849692.5646621669</v>
      </c>
      <c r="C9069">
        <v>6769478.8860575855</v>
      </c>
      <c r="D9069">
        <v>6793525.8757701106</v>
      </c>
      <c r="E9069">
        <v>6731452.0039852886</v>
      </c>
      <c r="F9069">
        <v>159117.08438492339</v>
      </c>
      <c r="G9069">
        <v>214330.9834892097</v>
      </c>
      <c r="H9069">
        <v>198507.40461981899</v>
      </c>
      <c r="I9069">
        <v>2.3505071374495434E-2</v>
      </c>
      <c r="J9069">
        <v>3.1549299643303892E-2</v>
      </c>
      <c r="K9069">
        <v>2.9489537250253686E-2</v>
      </c>
      <c r="L9069">
        <v>4124.7424965295604</v>
      </c>
      <c r="M9069">
        <v>4576.1928161123033</v>
      </c>
      <c r="N9069">
        <v>4231.4476895596999</v>
      </c>
      <c r="O9069">
        <v>2.3021154535754786E-2</v>
      </c>
      <c r="P9069">
        <v>2.5861450462124475E-2</v>
      </c>
      <c r="Q9069">
        <v>2.3913191424391616E-2</v>
      </c>
      <c r="R9069">
        <v>80213.678604581393</v>
      </c>
      <c r="S9069">
        <v>56166.688892056234</v>
      </c>
      <c r="T9069">
        <v>118240.56067687832</v>
      </c>
      <c r="U9069">
        <v>1.1710551655764364E-2</v>
      </c>
      <c r="V9069">
        <v>8.1998846461843258E-3</v>
      </c>
      <c r="W9069">
        <v>1.7262170463954254E-2</v>
      </c>
      <c r="X9069">
        <f t="shared" si="424"/>
        <v>1.1710551655764364E-2</v>
      </c>
      <c r="Y9069">
        <f t="shared" si="425"/>
        <v>8.1998846461843258E-3</v>
      </c>
      <c r="Z9069">
        <f t="shared" si="426"/>
        <v>1.7262170463954254E-2</v>
      </c>
      <c r="AA9069">
        <v>0.99087417123919941</v>
      </c>
      <c r="AB9069">
        <v>0.98861149863437936</v>
      </c>
      <c r="AC9069">
        <v>0.9902493564602215</v>
      </c>
      <c r="AD9069">
        <v>14255.28560602401</v>
      </c>
      <c r="AE9069">
        <v>28788.573831556667</v>
      </c>
      <c r="AF9069">
        <v>28563.71340703659</v>
      </c>
      <c r="AG9069">
        <v>14278.25767332276</v>
      </c>
      <c r="AH9069">
        <v>28825.58196643892</v>
      </c>
      <c r="AI9069">
        <v>28611.295294742347</v>
      </c>
      <c r="AJ9069">
        <v>1</v>
      </c>
      <c r="AK9069">
        <v>1</v>
      </c>
      <c r="AL9069">
        <v>1</v>
      </c>
    </row>
    <row r="9070" spans="1:38" x14ac:dyDescent="0.25">
      <c r="A9070">
        <v>265219682.12288707</v>
      </c>
      <c r="B9070">
        <v>6849692.5646621669</v>
      </c>
      <c r="C9070">
        <v>7504044.4254233371</v>
      </c>
      <c r="D9070">
        <v>7320814.4158034455</v>
      </c>
      <c r="E9070">
        <v>7257841.9562004395</v>
      </c>
      <c r="F9070">
        <v>160432.91864774673</v>
      </c>
      <c r="G9070">
        <v>213753.57781362155</v>
      </c>
      <c r="H9070">
        <v>197892.78430634155</v>
      </c>
      <c r="I9070">
        <v>2.137952676615397E-2</v>
      </c>
      <c r="J9070">
        <v>2.9198059897843007E-2</v>
      </c>
      <c r="K9070">
        <v>2.7266064141460118E-2</v>
      </c>
      <c r="L9070">
        <v>4158.8524572747401</v>
      </c>
      <c r="M9070">
        <v>4563.8645952382458</v>
      </c>
      <c r="N9070">
        <v>4218.346245256389</v>
      </c>
      <c r="O9070">
        <v>2.3183826288299864E-2</v>
      </c>
      <c r="P9070">
        <v>2.5834006866034667E-2</v>
      </c>
      <c r="Q9070">
        <v>2.3878181218822122E-2</v>
      </c>
      <c r="R9070">
        <v>-654351.86076117028</v>
      </c>
      <c r="S9070">
        <v>-471121.85114127863</v>
      </c>
      <c r="T9070">
        <v>-408149.39153827261</v>
      </c>
      <c r="U9070">
        <v>-9.5530106582738805E-2</v>
      </c>
      <c r="V9070">
        <v>-6.8779999495424765E-2</v>
      </c>
      <c r="W9070">
        <v>-5.9586527086475584E-2</v>
      </c>
      <c r="X9070">
        <f t="shared" si="424"/>
        <v>9.5530106582738805E-2</v>
      </c>
      <c r="Y9070">
        <f t="shared" si="425"/>
        <v>6.8779999495424765E-2</v>
      </c>
      <c r="Z9070">
        <f t="shared" si="426"/>
        <v>5.9586527086475584E-2</v>
      </c>
      <c r="AA9070">
        <v>0.99083020927793886</v>
      </c>
      <c r="AB9070">
        <v>0.98883649001805463</v>
      </c>
      <c r="AC9070">
        <v>0.99044969832120433</v>
      </c>
      <c r="AD9070">
        <v>14267.326041305923</v>
      </c>
      <c r="AE9070">
        <v>28780.69136832513</v>
      </c>
      <c r="AF9070">
        <v>28554.652250935633</v>
      </c>
      <c r="AG9070">
        <v>14290.298108604673</v>
      </c>
      <c r="AH9070">
        <v>28817.699503207383</v>
      </c>
      <c r="AI9070">
        <v>28602.23413864139</v>
      </c>
      <c r="AJ9070">
        <v>0</v>
      </c>
      <c r="AK9070">
        <v>0</v>
      </c>
      <c r="AL9070">
        <v>0</v>
      </c>
    </row>
    <row r="9071" spans="1:38" x14ac:dyDescent="0.25">
      <c r="A9071">
        <v>265329465.35791355</v>
      </c>
      <c r="B9071">
        <v>6849692.564662152</v>
      </c>
      <c r="C9071">
        <v>6471828.3252178105</v>
      </c>
      <c r="D9071">
        <v>6597331.9723669216</v>
      </c>
      <c r="E9071">
        <v>6527490.0437663319</v>
      </c>
      <c r="F9071">
        <v>160806.45822933668</v>
      </c>
      <c r="G9071">
        <v>213472.52444580899</v>
      </c>
      <c r="H9071">
        <v>194190.2385423482</v>
      </c>
      <c r="I9071">
        <v>2.4847145219032786E-2</v>
      </c>
      <c r="J9071">
        <v>3.2357402255933705E-2</v>
      </c>
      <c r="K9071">
        <v>2.9749603176767364E-2</v>
      </c>
      <c r="L9071">
        <v>4168.5356072160284</v>
      </c>
      <c r="M9071">
        <v>4557.8638090626309</v>
      </c>
      <c r="N9071">
        <v>4139.4215887754654</v>
      </c>
      <c r="O9071">
        <v>2.3318262523317888E-2</v>
      </c>
      <c r="P9071">
        <v>2.5789069745261559E-2</v>
      </c>
      <c r="Q9071">
        <v>2.3421461572790268E-2</v>
      </c>
      <c r="R9071">
        <v>377864.23944434151</v>
      </c>
      <c r="S9071">
        <v>252360.59229523037</v>
      </c>
      <c r="T9071">
        <v>322202.52089582011</v>
      </c>
      <c r="U9071">
        <v>5.5165138563117243E-2</v>
      </c>
      <c r="V9071">
        <v>3.6842615914934505E-2</v>
      </c>
      <c r="W9071">
        <v>4.7038975523963848E-2</v>
      </c>
      <c r="X9071">
        <f t="shared" si="424"/>
        <v>5.5165138563117243E-2</v>
      </c>
      <c r="Y9071">
        <f t="shared" si="425"/>
        <v>3.6842615914934505E-2</v>
      </c>
      <c r="Z9071">
        <f t="shared" si="426"/>
        <v>4.7038975523963848E-2</v>
      </c>
      <c r="AA9071">
        <v>0.99090550374433695</v>
      </c>
      <c r="AB9071">
        <v>0.98887362511710963</v>
      </c>
      <c r="AC9071">
        <v>0.99081016529144561</v>
      </c>
      <c r="AD9071">
        <v>14270.726092194651</v>
      </c>
      <c r="AE9071">
        <v>28776.846855759646</v>
      </c>
      <c r="AF9071">
        <v>28499.464141783588</v>
      </c>
      <c r="AG9071">
        <v>14293.6981594934</v>
      </c>
      <c r="AH9071">
        <v>28813.854990641899</v>
      </c>
      <c r="AI9071">
        <v>28547.046029489346</v>
      </c>
      <c r="AJ9071">
        <v>0</v>
      </c>
      <c r="AK9071">
        <v>1</v>
      </c>
      <c r="AL9071">
        <v>0</v>
      </c>
    </row>
    <row r="9072" spans="1:38" x14ac:dyDescent="0.25">
      <c r="A9072">
        <v>265634386.84882867</v>
      </c>
      <c r="B9072">
        <v>6849692.5646621669</v>
      </c>
      <c r="C9072">
        <v>6706599.8374695322</v>
      </c>
      <c r="D9072">
        <v>6816268.8616595836</v>
      </c>
      <c r="E9072">
        <v>6751224.5959765129</v>
      </c>
      <c r="F9072">
        <v>150090.39886444135</v>
      </c>
      <c r="G9072">
        <v>205185.27304377605</v>
      </c>
      <c r="H9072">
        <v>190157.31706428842</v>
      </c>
      <c r="I9072">
        <v>2.2379507127574794E-2</v>
      </c>
      <c r="J9072">
        <v>3.0102285753120774E-2</v>
      </c>
      <c r="K9072">
        <v>2.8166344395891576E-2</v>
      </c>
      <c r="L9072">
        <v>3890.7465462325467</v>
      </c>
      <c r="M9072">
        <v>4380.9222408678988</v>
      </c>
      <c r="N9072">
        <v>4053.4545373035371</v>
      </c>
      <c r="O9072">
        <v>2.1723923312506988E-2</v>
      </c>
      <c r="P9072">
        <v>2.4758670648363512E-2</v>
      </c>
      <c r="Q9072">
        <v>2.2907995248354639E-2</v>
      </c>
      <c r="R9072">
        <v>143092.72719263472</v>
      </c>
      <c r="S9072">
        <v>33423.703002583236</v>
      </c>
      <c r="T9072">
        <v>98467.968685653992</v>
      </c>
      <c r="U9072">
        <v>2.0890386808140225E-2</v>
      </c>
      <c r="V9072">
        <v>4.8795917024097449E-3</v>
      </c>
      <c r="W9072">
        <v>1.4375531128747896E-2</v>
      </c>
      <c r="X9072">
        <f t="shared" si="424"/>
        <v>2.0890386808140225E-2</v>
      </c>
      <c r="Y9072">
        <f t="shared" si="425"/>
        <v>4.8795917024097449E-3</v>
      </c>
      <c r="Z9072">
        <f t="shared" si="426"/>
        <v>1.4375531128747896E-2</v>
      </c>
      <c r="AA9072">
        <v>0.99199730789504903</v>
      </c>
      <c r="AB9072">
        <v>0.98975256271762058</v>
      </c>
      <c r="AC9072">
        <v>0.99121519407673497</v>
      </c>
      <c r="AD9072">
        <v>14169.901093510985</v>
      </c>
      <c r="AE9072">
        <v>28661.150875469033</v>
      </c>
      <c r="AF9072">
        <v>28438.141368166223</v>
      </c>
      <c r="AG9072">
        <v>14192.873160809735</v>
      </c>
      <c r="AH9072">
        <v>28698.159010351286</v>
      </c>
      <c r="AI9072">
        <v>28485.723255871981</v>
      </c>
      <c r="AJ9072">
        <v>1</v>
      </c>
      <c r="AK9072">
        <v>1</v>
      </c>
      <c r="AL9072">
        <v>1</v>
      </c>
    </row>
    <row r="9073" spans="1:38" x14ac:dyDescent="0.25">
      <c r="A9073">
        <v>265092255.0942865</v>
      </c>
      <c r="B9073">
        <v>6849692.5646621669</v>
      </c>
      <c r="C9073">
        <v>7250157.2991932929</v>
      </c>
      <c r="D9073">
        <v>7342675.8176234234</v>
      </c>
      <c r="E9073">
        <v>7259774.951351935</v>
      </c>
      <c r="F9073">
        <v>163584.85061633828</v>
      </c>
      <c r="G9073">
        <v>223391.29814561675</v>
      </c>
      <c r="H9073">
        <v>204591.71602530379</v>
      </c>
      <c r="I9073">
        <v>2.256293813577534E-2</v>
      </c>
      <c r="J9073">
        <v>3.0423690721773002E-2</v>
      </c>
      <c r="K9073">
        <v>2.8181550722478549E-2</v>
      </c>
      <c r="L9073">
        <v>4240.5590055519124</v>
      </c>
      <c r="M9073">
        <v>4769.6401010889731</v>
      </c>
      <c r="N9073">
        <v>4361.142828582887</v>
      </c>
      <c r="O9073">
        <v>2.3673469015709284E-2</v>
      </c>
      <c r="P9073">
        <v>2.701214656748803E-2</v>
      </c>
      <c r="Q9073">
        <v>2.4698683085236151E-2</v>
      </c>
      <c r="R9073">
        <v>-400464.73453112599</v>
      </c>
      <c r="S9073">
        <v>-492983.25296125654</v>
      </c>
      <c r="T9073">
        <v>-410082.38668976817</v>
      </c>
      <c r="U9073">
        <v>-5.8464628996217918E-2</v>
      </c>
      <c r="V9073">
        <v>-7.1971588258511993E-2</v>
      </c>
      <c r="W9073">
        <v>-5.9868728825202951E-2</v>
      </c>
      <c r="X9073">
        <f t="shared" si="424"/>
        <v>5.8464628996217918E-2</v>
      </c>
      <c r="Y9073">
        <f t="shared" si="425"/>
        <v>7.1971588258511993E-2</v>
      </c>
      <c r="Z9073">
        <f t="shared" si="426"/>
        <v>5.9868728825202951E-2</v>
      </c>
      <c r="AA9073">
        <v>0.99045154105524846</v>
      </c>
      <c r="AB9073">
        <v>0.98764434679017721</v>
      </c>
      <c r="AC9073">
        <v>0.98965590525975333</v>
      </c>
      <c r="AD9073">
        <v>14295.770591789165</v>
      </c>
      <c r="AE9073">
        <v>28909.554747433875</v>
      </c>
      <c r="AF9073">
        <v>28651.928475301724</v>
      </c>
      <c r="AG9073">
        <v>14318.742659087915</v>
      </c>
      <c r="AH9073">
        <v>28946.562882316128</v>
      </c>
      <c r="AI9073">
        <v>28699.510363007481</v>
      </c>
      <c r="AJ9073">
        <v>0</v>
      </c>
      <c r="AK9073">
        <v>0</v>
      </c>
      <c r="AL9073">
        <v>0</v>
      </c>
    </row>
    <row r="9074" spans="1:38" x14ac:dyDescent="0.25">
      <c r="A9074">
        <v>265276587.29321796</v>
      </c>
      <c r="B9074">
        <v>6849692.5646621669</v>
      </c>
      <c r="C9074">
        <v>7480893.4618877266</v>
      </c>
      <c r="D9074">
        <v>7498757.2190887006</v>
      </c>
      <c r="E9074">
        <v>7421866.4055373715</v>
      </c>
      <c r="F9074">
        <v>150735.66902532784</v>
      </c>
      <c r="G9074">
        <v>214693.3052017341</v>
      </c>
      <c r="H9074">
        <v>197773.81602900103</v>
      </c>
      <c r="I9074">
        <v>2.0149420626462342E-2</v>
      </c>
      <c r="J9074">
        <v>2.8630518221768098E-2</v>
      </c>
      <c r="K9074">
        <v>2.6647450280355922E-2</v>
      </c>
      <c r="L9074">
        <v>3907.4736831370433</v>
      </c>
      <c r="M9074">
        <v>4583.9287672612372</v>
      </c>
      <c r="N9074">
        <v>4215.8102791887923</v>
      </c>
      <c r="O9074">
        <v>2.1780940423502957E-2</v>
      </c>
      <c r="P9074">
        <v>2.5941861669178366E-2</v>
      </c>
      <c r="Q9074">
        <v>2.3858566011609038E-2</v>
      </c>
      <c r="R9074">
        <v>-631200.89722555969</v>
      </c>
      <c r="S9074">
        <v>-649064.65442653373</v>
      </c>
      <c r="T9074">
        <v>-572173.84087520465</v>
      </c>
      <c r="U9074">
        <v>-9.2150252185324341E-2</v>
      </c>
      <c r="V9074">
        <v>-9.4758217000144473E-2</v>
      </c>
      <c r="W9074">
        <v>-8.3532776905502593E-2</v>
      </c>
      <c r="X9074">
        <f t="shared" si="424"/>
        <v>9.2150252185324341E-2</v>
      </c>
      <c r="Y9074">
        <f t="shared" si="425"/>
        <v>9.4758217000144473E-2</v>
      </c>
      <c r="Z9074">
        <f t="shared" si="426"/>
        <v>8.3532776905502593E-2</v>
      </c>
      <c r="AA9074">
        <v>0.99189251713296422</v>
      </c>
      <c r="AB9074">
        <v>0.98867670338704905</v>
      </c>
      <c r="AC9074">
        <v>0.99040915970575172</v>
      </c>
      <c r="AD9074">
        <v>14176.173066074238</v>
      </c>
      <c r="AE9074">
        <v>28793.509236491071</v>
      </c>
      <c r="AF9074">
        <v>28552.895088129528</v>
      </c>
      <c r="AG9074">
        <v>14199.145133372987</v>
      </c>
      <c r="AH9074">
        <v>28830.517371373324</v>
      </c>
      <c r="AI9074">
        <v>28600.476975835285</v>
      </c>
      <c r="AJ9074">
        <v>0</v>
      </c>
      <c r="AK9074">
        <v>0</v>
      </c>
      <c r="AL9074">
        <v>0</v>
      </c>
    </row>
    <row r="9075" spans="1:38" x14ac:dyDescent="0.25">
      <c r="A9075">
        <v>264948727.39313582</v>
      </c>
      <c r="B9075">
        <v>6849692.5646621669</v>
      </c>
      <c r="C9075">
        <v>6592213.7111311844</v>
      </c>
      <c r="D9075">
        <v>6849772.3980179522</v>
      </c>
      <c r="E9075">
        <v>6783526.1803791439</v>
      </c>
      <c r="F9075">
        <v>167460.13647378917</v>
      </c>
      <c r="G9075">
        <v>220891.76767166858</v>
      </c>
      <c r="H9075">
        <v>204370.85150303954</v>
      </c>
      <c r="I9075">
        <v>2.5402716570160164E-2</v>
      </c>
      <c r="J9075">
        <v>3.2248044874540027E-2</v>
      </c>
      <c r="K9075">
        <v>3.0127524545297307E-2</v>
      </c>
      <c r="L9075">
        <v>4341.0168308333205</v>
      </c>
      <c r="M9075">
        <v>4716.2724861397728</v>
      </c>
      <c r="N9075">
        <v>4356.4348093821372</v>
      </c>
      <c r="O9075">
        <v>2.4306965947927042E-2</v>
      </c>
      <c r="P9075">
        <v>2.6724775728477788E-2</v>
      </c>
      <c r="Q9075">
        <v>2.4685754183758818E-2</v>
      </c>
      <c r="R9075">
        <v>257478.85353098251</v>
      </c>
      <c r="S9075">
        <v>-79.833355785347521</v>
      </c>
      <c r="T9075">
        <v>66166.384283022955</v>
      </c>
      <c r="U9075">
        <v>3.7589840872468645E-2</v>
      </c>
      <c r="V9075">
        <v>-1.1655027584334361E-5</v>
      </c>
      <c r="W9075">
        <v>9.6597597130676973E-3</v>
      </c>
      <c r="X9075">
        <f t="shared" si="424"/>
        <v>3.7589840872468645E-2</v>
      </c>
      <c r="Y9075">
        <f t="shared" si="425"/>
        <v>1.1655027584334361E-5</v>
      </c>
      <c r="Z9075">
        <f t="shared" si="426"/>
        <v>9.6597597130676973E-3</v>
      </c>
      <c r="AA9075">
        <v>0.99008370827260606</v>
      </c>
      <c r="AB9075">
        <v>0.98808573990063464</v>
      </c>
      <c r="AC9075">
        <v>0.9898204374018712</v>
      </c>
      <c r="AD9075">
        <v>14330.001146337705</v>
      </c>
      <c r="AE9075">
        <v>28876.676136180151</v>
      </c>
      <c r="AF9075">
        <v>28648.772361524854</v>
      </c>
      <c r="AG9075">
        <v>14352.973213636455</v>
      </c>
      <c r="AH9075">
        <v>28913.684271062404</v>
      </c>
      <c r="AI9075">
        <v>28696.354249230611</v>
      </c>
      <c r="AJ9075">
        <v>0</v>
      </c>
      <c r="AK9075">
        <v>1</v>
      </c>
      <c r="AL9075">
        <v>1</v>
      </c>
    </row>
    <row r="9076" spans="1:38" x14ac:dyDescent="0.25">
      <c r="A9076">
        <v>265081668.2034831</v>
      </c>
      <c r="B9076">
        <v>6849692.5646621669</v>
      </c>
      <c r="C9076">
        <v>6907368.972044521</v>
      </c>
      <c r="D9076">
        <v>7039880.8985331729</v>
      </c>
      <c r="E9076">
        <v>6976574.4115906041</v>
      </c>
      <c r="F9076">
        <v>176503.61633744845</v>
      </c>
      <c r="G9076">
        <v>229468.62232235188</v>
      </c>
      <c r="H9076">
        <v>210405.6591027822</v>
      </c>
      <c r="I9076">
        <v>2.5552944551216716E-2</v>
      </c>
      <c r="J9076">
        <v>3.2595526207007834E-2</v>
      </c>
      <c r="K9076">
        <v>3.0158878367759195E-2</v>
      </c>
      <c r="L9076">
        <v>4575.4481356447295</v>
      </c>
      <c r="M9076">
        <v>4899.3973894940846</v>
      </c>
      <c r="N9076">
        <v>4485.0747093585414</v>
      </c>
      <c r="O9076">
        <v>2.5579394972303968E-2</v>
      </c>
      <c r="P9076">
        <v>2.774814639388979E-2</v>
      </c>
      <c r="Q9076">
        <v>2.5401595283877261E-2</v>
      </c>
      <c r="R9076">
        <v>-57676.40738235414</v>
      </c>
      <c r="S9076">
        <v>-190188.33387100603</v>
      </c>
      <c r="T9076">
        <v>-126881.84692843724</v>
      </c>
      <c r="U9076">
        <v>-8.4202913981729615E-3</v>
      </c>
      <c r="V9076">
        <v>-2.7765966439456731E-2</v>
      </c>
      <c r="W9076">
        <v>-1.8523728726603829E-2</v>
      </c>
      <c r="X9076">
        <f t="shared" si="424"/>
        <v>8.4202913981729615E-3</v>
      </c>
      <c r="Y9076">
        <f t="shared" si="425"/>
        <v>2.7765966439456731E-2</v>
      </c>
      <c r="Z9076">
        <f t="shared" si="426"/>
        <v>1.8523728726603829E-2</v>
      </c>
      <c r="AA9076">
        <v>0.98901412041398484</v>
      </c>
      <c r="AB9076">
        <v>0.98711051936645444</v>
      </c>
      <c r="AC9076">
        <v>0.98918349818011697</v>
      </c>
      <c r="AD9076">
        <v>14406.896547443364</v>
      </c>
      <c r="AE9076">
        <v>28987.985213829492</v>
      </c>
      <c r="AF9076">
        <v>28733.8058762088</v>
      </c>
      <c r="AG9076">
        <v>14429.868614742114</v>
      </c>
      <c r="AH9076">
        <v>29024.993348711745</v>
      </c>
      <c r="AI9076">
        <v>28781.387763914558</v>
      </c>
      <c r="AJ9076">
        <v>1</v>
      </c>
      <c r="AK9076">
        <v>1</v>
      </c>
      <c r="AL9076">
        <v>1</v>
      </c>
    </row>
    <row r="9077" spans="1:38" x14ac:dyDescent="0.25">
      <c r="A9077">
        <v>265233266.75349697</v>
      </c>
      <c r="B9077">
        <v>6849692.564662152</v>
      </c>
      <c r="C9077">
        <v>5869372.2168763904</v>
      </c>
      <c r="D9077">
        <v>5733453.9563356731</v>
      </c>
      <c r="E9077">
        <v>5665215.121723745</v>
      </c>
      <c r="F9077">
        <v>175681.01669291122</v>
      </c>
      <c r="G9077">
        <v>225244.76703034958</v>
      </c>
      <c r="H9077">
        <v>208031.79071192141</v>
      </c>
      <c r="I9077">
        <v>2.9931824086359707E-2</v>
      </c>
      <c r="J9077">
        <v>3.9286051435268962E-2</v>
      </c>
      <c r="K9077">
        <v>3.6720898720016118E-2</v>
      </c>
      <c r="L9077">
        <v>4554.1241419040907</v>
      </c>
      <c r="M9077">
        <v>4809.2136189123021</v>
      </c>
      <c r="N9077">
        <v>4434.472567150975</v>
      </c>
      <c r="O9077">
        <v>2.5546045455436539E-2</v>
      </c>
      <c r="P9077">
        <v>2.7221385787226677E-2</v>
      </c>
      <c r="Q9077">
        <v>2.5100255068435003E-2</v>
      </c>
      <c r="R9077">
        <v>980320.34778576158</v>
      </c>
      <c r="S9077">
        <v>1116238.6083264789</v>
      </c>
      <c r="T9077">
        <v>1184477.442938407</v>
      </c>
      <c r="U9077">
        <v>0.14311888285954247</v>
      </c>
      <c r="V9077">
        <v>0.16296185526416179</v>
      </c>
      <c r="W9077">
        <v>0.1729241760497654</v>
      </c>
      <c r="X9077">
        <f t="shared" si="424"/>
        <v>0.14311888285954247</v>
      </c>
      <c r="Y9077">
        <f t="shared" si="425"/>
        <v>0.16296185526416179</v>
      </c>
      <c r="Z9077">
        <f t="shared" si="426"/>
        <v>0.1729241760497654</v>
      </c>
      <c r="AA9077">
        <v>0.98911731347717202</v>
      </c>
      <c r="AB9077">
        <v>0.98761191537222104</v>
      </c>
      <c r="AC9077">
        <v>0.98945279587660928</v>
      </c>
      <c r="AD9077">
        <v>14400.066931642228</v>
      </c>
      <c r="AE9077">
        <v>28933.698445697853</v>
      </c>
      <c r="AF9077">
        <v>28700.651492637946</v>
      </c>
      <c r="AG9077">
        <v>14423.038998940978</v>
      </c>
      <c r="AH9077">
        <v>28970.706580580107</v>
      </c>
      <c r="AI9077">
        <v>28748.233380343703</v>
      </c>
      <c r="AJ9077">
        <v>0</v>
      </c>
      <c r="AK9077">
        <v>0</v>
      </c>
      <c r="AL9077">
        <v>0</v>
      </c>
    </row>
    <row r="9078" spans="1:38" x14ac:dyDescent="0.25">
      <c r="A9078">
        <v>265792490.6753903</v>
      </c>
      <c r="B9078">
        <v>6849692.5646621669</v>
      </c>
      <c r="C9078">
        <v>6918431.9476640439</v>
      </c>
      <c r="D9078">
        <v>6946213.2629398927</v>
      </c>
      <c r="E9078">
        <v>6874412.4840788897</v>
      </c>
      <c r="F9078">
        <v>160063.96019129106</v>
      </c>
      <c r="G9078">
        <v>215759.16858533758</v>
      </c>
      <c r="H9078">
        <v>195528.36626264421</v>
      </c>
      <c r="I9078">
        <v>2.3135872608436286E-2</v>
      </c>
      <c r="J9078">
        <v>3.1061408629141394E-2</v>
      </c>
      <c r="K9078">
        <v>2.8442920280894853E-2</v>
      </c>
      <c r="L9078">
        <v>4149.2880624099171</v>
      </c>
      <c r="M9078">
        <v>4606.6860759788033</v>
      </c>
      <c r="N9078">
        <v>4167.9455496887977</v>
      </c>
      <c r="O9078">
        <v>2.3133177720025246E-2</v>
      </c>
      <c r="P9078">
        <v>2.6018656707315471E-2</v>
      </c>
      <c r="Q9078">
        <v>2.354064128606689E-2</v>
      </c>
      <c r="R9078">
        <v>-68739.383001876995</v>
      </c>
      <c r="S9078">
        <v>-96520.698277725838</v>
      </c>
      <c r="T9078">
        <v>-24719.919416722842</v>
      </c>
      <c r="U9078">
        <v>-1.0035396822991177E-2</v>
      </c>
      <c r="V9078">
        <v>-1.4091245317443869E-2</v>
      </c>
      <c r="W9078">
        <v>-3.6089093318222598E-3</v>
      </c>
      <c r="X9078">
        <f t="shared" si="424"/>
        <v>1.0035396822991177E-2</v>
      </c>
      <c r="Y9078">
        <f t="shared" si="425"/>
        <v>1.4091245317443869E-2</v>
      </c>
      <c r="Z9078">
        <f t="shared" si="426"/>
        <v>3.6089093318222598E-3</v>
      </c>
      <c r="AA9078">
        <v>0.99084066669307524</v>
      </c>
      <c r="AB9078">
        <v>0.98844666145704452</v>
      </c>
      <c r="AC9078">
        <v>0.99052952601108712</v>
      </c>
      <c r="AD9078">
        <v>14263.959908670964</v>
      </c>
      <c r="AE9078">
        <v>28807.97986617397</v>
      </c>
      <c r="AF9078">
        <v>28519.530027867546</v>
      </c>
      <c r="AG9078">
        <v>14286.931975969714</v>
      </c>
      <c r="AH9078">
        <v>28844.988001056223</v>
      </c>
      <c r="AI9078">
        <v>28567.111915573303</v>
      </c>
      <c r="AJ9078">
        <v>1</v>
      </c>
      <c r="AK9078">
        <v>1</v>
      </c>
      <c r="AL9078">
        <v>1</v>
      </c>
    </row>
    <row r="9079" spans="1:38" x14ac:dyDescent="0.25">
      <c r="A9079">
        <v>265014928.39083576</v>
      </c>
      <c r="B9079">
        <v>6849692.5646621818</v>
      </c>
      <c r="C9079">
        <v>6363058.1027325634</v>
      </c>
      <c r="D9079">
        <v>7232760.7569566127</v>
      </c>
      <c r="E9079">
        <v>7162567.1268776655</v>
      </c>
      <c r="F9079">
        <v>157681.79944479413</v>
      </c>
      <c r="G9079">
        <v>211967.27235026451</v>
      </c>
      <c r="H9079">
        <v>199961.14057148682</v>
      </c>
      <c r="I9079">
        <v>2.4780820306682248E-2</v>
      </c>
      <c r="J9079">
        <v>2.930655104918135E-2</v>
      </c>
      <c r="K9079">
        <v>2.7917524126388839E-2</v>
      </c>
      <c r="L9079">
        <v>4087.5360531733063</v>
      </c>
      <c r="M9079">
        <v>4525.7250873811918</v>
      </c>
      <c r="N9079">
        <v>4262.435992719953</v>
      </c>
      <c r="O9079">
        <v>2.290134268978777E-2</v>
      </c>
      <c r="P9079">
        <v>2.5638455216788893E-2</v>
      </c>
      <c r="Q9079">
        <v>2.4146909545717844E-2</v>
      </c>
      <c r="R9079">
        <v>486634.46192961838</v>
      </c>
      <c r="S9079">
        <v>-383068.19229443092</v>
      </c>
      <c r="T9079">
        <v>-312874.56221548375</v>
      </c>
      <c r="U9079">
        <v>7.1044715851946938E-2</v>
      </c>
      <c r="V9079">
        <v>-5.5924873806847034E-2</v>
      </c>
      <c r="W9079">
        <v>-4.5677168611860802E-2</v>
      </c>
      <c r="X9079">
        <f t="shared" si="424"/>
        <v>7.1044715851946938E-2</v>
      </c>
      <c r="Y9079">
        <f t="shared" si="425"/>
        <v>5.5924873806847034E-2</v>
      </c>
      <c r="Z9079">
        <f t="shared" si="426"/>
        <v>4.5677168611860802E-2</v>
      </c>
      <c r="AA9079">
        <v>0.9911548834545012</v>
      </c>
      <c r="AB9079">
        <v>0.98906487882486172</v>
      </c>
      <c r="AC9079">
        <v>0.99028684361849428</v>
      </c>
      <c r="AD9079">
        <v>14242.038078667896</v>
      </c>
      <c r="AE9079">
        <v>28756.170064309554</v>
      </c>
      <c r="AF9079">
        <v>28585.034213150622</v>
      </c>
      <c r="AG9079">
        <v>14265.010145966646</v>
      </c>
      <c r="AH9079">
        <v>28793.178199191807</v>
      </c>
      <c r="AI9079">
        <v>28632.616100856379</v>
      </c>
      <c r="AJ9079">
        <v>0</v>
      </c>
      <c r="AK9079">
        <v>0</v>
      </c>
      <c r="AL9079">
        <v>0</v>
      </c>
    </row>
    <row r="9080" spans="1:38" x14ac:dyDescent="0.25">
      <c r="A9080">
        <v>264529838.60807085</v>
      </c>
      <c r="B9080">
        <v>6849692.5646621818</v>
      </c>
      <c r="C9080">
        <v>6891502.8030738495</v>
      </c>
      <c r="D9080">
        <v>6664980.6331767282</v>
      </c>
      <c r="E9080">
        <v>6596016.3489309885</v>
      </c>
      <c r="F9080">
        <v>170743.60104799655</v>
      </c>
      <c r="G9080">
        <v>227306.0898759274</v>
      </c>
      <c r="H9080">
        <v>211137.40106343717</v>
      </c>
      <c r="I9080">
        <v>2.4775960472923117E-2</v>
      </c>
      <c r="J9080">
        <v>3.4104538690547782E-2</v>
      </c>
      <c r="K9080">
        <v>3.2009835921291502E-2</v>
      </c>
      <c r="L9080">
        <v>4426.1330577767403</v>
      </c>
      <c r="M9080">
        <v>4853.2250382790044</v>
      </c>
      <c r="N9080">
        <v>4500.6727563668983</v>
      </c>
      <c r="O9080">
        <v>2.4796826081570821E-2</v>
      </c>
      <c r="P9080">
        <v>2.7545570189453823E-2</v>
      </c>
      <c r="Q9080">
        <v>2.5544580424860974E-2</v>
      </c>
      <c r="R9080">
        <v>-41810.238411667757</v>
      </c>
      <c r="S9080">
        <v>184711.93148545362</v>
      </c>
      <c r="T9080">
        <v>253676.21573119331</v>
      </c>
      <c r="U9080">
        <v>-6.1039583918508005E-3</v>
      </c>
      <c r="V9080">
        <v>2.6966455755750168E-2</v>
      </c>
      <c r="W9080">
        <v>3.7034686350730296E-2</v>
      </c>
      <c r="X9080">
        <f t="shared" si="424"/>
        <v>6.1039583918508005E-3</v>
      </c>
      <c r="Y9080">
        <f t="shared" si="425"/>
        <v>2.6966455755750168E-2</v>
      </c>
      <c r="Z9080">
        <f t="shared" si="426"/>
        <v>3.7034686350730296E-2</v>
      </c>
      <c r="AA9080">
        <v>0.98974363526247022</v>
      </c>
      <c r="AB9080">
        <v>0.98748814774306559</v>
      </c>
      <c r="AC9080">
        <v>0.98922510614310799</v>
      </c>
      <c r="AD9080">
        <v>14358.389809773309</v>
      </c>
      <c r="AE9080">
        <v>28960.317451795869</v>
      </c>
      <c r="AF9080">
        <v>28743.950283073289</v>
      </c>
      <c r="AG9080">
        <v>14381.361877072059</v>
      </c>
      <c r="AH9080">
        <v>28997.325586678122</v>
      </c>
      <c r="AI9080">
        <v>28791.532170779046</v>
      </c>
      <c r="AJ9080">
        <v>1</v>
      </c>
      <c r="AK9080">
        <v>1</v>
      </c>
      <c r="AL9080">
        <v>1</v>
      </c>
    </row>
    <row r="9081" spans="1:38" x14ac:dyDescent="0.25">
      <c r="A9081">
        <v>264822768.85527757</v>
      </c>
      <c r="B9081">
        <v>6849692.5646621669</v>
      </c>
      <c r="C9081">
        <v>6895495.2755244151</v>
      </c>
      <c r="D9081">
        <v>6922931.0749285296</v>
      </c>
      <c r="E9081">
        <v>6847546.3834320949</v>
      </c>
      <c r="F9081">
        <v>160518.19892369909</v>
      </c>
      <c r="G9081">
        <v>221206.55727682964</v>
      </c>
      <c r="H9081">
        <v>204264.31857406811</v>
      </c>
      <c r="I9081">
        <v>2.3278704793469877E-2</v>
      </c>
      <c r="J9081">
        <v>3.1952731420067375E-2</v>
      </c>
      <c r="K9081">
        <v>2.9830293529415672E-2</v>
      </c>
      <c r="L9081">
        <v>4161.0631512407354</v>
      </c>
      <c r="M9081">
        <v>4722.9935766058998</v>
      </c>
      <c r="N9081">
        <v>4354.1639192003777</v>
      </c>
      <c r="O9081">
        <v>2.3282398421881397E-2</v>
      </c>
      <c r="P9081">
        <v>2.6775941703875168E-2</v>
      </c>
      <c r="Q9081">
        <v>2.4684945549599734E-2</v>
      </c>
      <c r="R9081">
        <v>-45802.710862248205</v>
      </c>
      <c r="S9081">
        <v>-73238.510266362689</v>
      </c>
      <c r="T9081">
        <v>2146.1812300719321</v>
      </c>
      <c r="U9081">
        <v>-6.6868272451447225E-3</v>
      </c>
      <c r="V9081">
        <v>-1.0692233202436419E-2</v>
      </c>
      <c r="W9081">
        <v>3.1332519084785872E-4</v>
      </c>
      <c r="X9081">
        <f t="shared" si="424"/>
        <v>6.6868272451447225E-3</v>
      </c>
      <c r="Y9081">
        <f t="shared" si="425"/>
        <v>1.0692233202436419E-2</v>
      </c>
      <c r="Z9081">
        <f t="shared" si="426"/>
        <v>3.1332519084785872E-4</v>
      </c>
      <c r="AA9081">
        <v>0.99070098187306677</v>
      </c>
      <c r="AB9081">
        <v>0.98780416051187037</v>
      </c>
      <c r="AC9081">
        <v>0.98962032110393749</v>
      </c>
      <c r="AD9081">
        <v>14268.102980593874</v>
      </c>
      <c r="AE9081">
        <v>28880.837271067216</v>
      </c>
      <c r="AF9081">
        <v>28647.248805804236</v>
      </c>
      <c r="AG9081">
        <v>14291.075047892624</v>
      </c>
      <c r="AH9081">
        <v>28917.845405949469</v>
      </c>
      <c r="AI9081">
        <v>28694.830693509994</v>
      </c>
      <c r="AJ9081">
        <v>1</v>
      </c>
      <c r="AK9081">
        <v>1</v>
      </c>
      <c r="AL9081">
        <v>1</v>
      </c>
    </row>
    <row r="9082" spans="1:38" x14ac:dyDescent="0.25">
      <c r="A9082">
        <v>265342409.15856695</v>
      </c>
      <c r="B9082">
        <v>6849692.5646621818</v>
      </c>
      <c r="C9082">
        <v>7292239.2113367198</v>
      </c>
      <c r="D9082">
        <v>6918988.2911788104</v>
      </c>
      <c r="E9082">
        <v>6841257.1143605551</v>
      </c>
      <c r="F9082">
        <v>171856.19822982591</v>
      </c>
      <c r="G9082">
        <v>222623.13339026671</v>
      </c>
      <c r="H9082">
        <v>204358.53664271988</v>
      </c>
      <c r="I9082">
        <v>2.3566999552435613E-2</v>
      </c>
      <c r="J9082">
        <v>3.2175677139690273E-2</v>
      </c>
      <c r="K9082">
        <v>2.9871489000720161E-2</v>
      </c>
      <c r="L9082">
        <v>4454.9745671291166</v>
      </c>
      <c r="M9082">
        <v>4753.2389724336717</v>
      </c>
      <c r="N9082">
        <v>4356.1723018583198</v>
      </c>
      <c r="O9082">
        <v>2.4848524914840891E-2</v>
      </c>
      <c r="P9082">
        <v>2.6893183291407531E-2</v>
      </c>
      <c r="Q9082">
        <v>2.4646633767467962E-2</v>
      </c>
      <c r="R9082">
        <v>-442546.64667453803</v>
      </c>
      <c r="S9082">
        <v>-69295.726516628638</v>
      </c>
      <c r="T9082">
        <v>8435.4503016266972</v>
      </c>
      <c r="U9082">
        <v>-6.4608249566944456E-2</v>
      </c>
      <c r="V9082">
        <v>-1.0116618499657615E-2</v>
      </c>
      <c r="W9082">
        <v>1.2315078701700421E-3</v>
      </c>
      <c r="X9082">
        <f t="shared" si="424"/>
        <v>6.4608249566944456E-2</v>
      </c>
      <c r="Y9082">
        <f t="shared" si="425"/>
        <v>1.0116618499657615E-2</v>
      </c>
      <c r="Z9082">
        <f t="shared" si="426"/>
        <v>1.2315078701700421E-3</v>
      </c>
      <c r="AA9082">
        <v>0.9895585638477532</v>
      </c>
      <c r="AB9082">
        <v>0.9878975608903271</v>
      </c>
      <c r="AC9082">
        <v>0.98982109443349153</v>
      </c>
      <c r="AD9082">
        <v>14367.885570142018</v>
      </c>
      <c r="AE9082">
        <v>28899.489693589094</v>
      </c>
      <c r="AF9082">
        <v>28648.596284037361</v>
      </c>
      <c r="AG9082">
        <v>14390.857637440768</v>
      </c>
      <c r="AH9082">
        <v>28936.497828471347</v>
      </c>
      <c r="AI9082">
        <v>28696.178171743119</v>
      </c>
      <c r="AJ9082">
        <v>0</v>
      </c>
      <c r="AK9082">
        <v>1</v>
      </c>
      <c r="AL9082">
        <v>1</v>
      </c>
    </row>
    <row r="9083" spans="1:38" x14ac:dyDescent="0.25">
      <c r="A9083">
        <v>265815927.1172674</v>
      </c>
      <c r="B9083">
        <v>6849692.5646621669</v>
      </c>
      <c r="C9083">
        <v>6411837.2496487666</v>
      </c>
      <c r="D9083">
        <v>6116845.5394399203</v>
      </c>
      <c r="E9083">
        <v>6026103.4443193246</v>
      </c>
      <c r="F9083">
        <v>172100.70252531476</v>
      </c>
      <c r="G9083">
        <v>230263.61489148982</v>
      </c>
      <c r="H9083">
        <v>210625.26882528636</v>
      </c>
      <c r="I9083">
        <v>2.6841090287302947E-2</v>
      </c>
      <c r="J9083">
        <v>3.7644176791257269E-2</v>
      </c>
      <c r="K9083">
        <v>3.4952149555918785E-2</v>
      </c>
      <c r="L9083">
        <v>4461.3127756381864</v>
      </c>
      <c r="M9083">
        <v>4916.3713203020634</v>
      </c>
      <c r="N9083">
        <v>4489.7559808439792</v>
      </c>
      <c r="O9083">
        <v>2.4921778528258436E-2</v>
      </c>
      <c r="P9083">
        <v>2.7765249682878818E-2</v>
      </c>
      <c r="Q9083">
        <v>2.5355935852231858E-2</v>
      </c>
      <c r="R9083">
        <v>437855.31501340028</v>
      </c>
      <c r="S9083">
        <v>732847.02522224654</v>
      </c>
      <c r="T9083">
        <v>823589.1203428423</v>
      </c>
      <c r="U9083">
        <v>6.3923352892115634E-2</v>
      </c>
      <c r="V9083">
        <v>0.10698976900117139</v>
      </c>
      <c r="W9083">
        <v>0.12023738475384588</v>
      </c>
      <c r="X9083">
        <f t="shared" si="424"/>
        <v>6.3923352892115634E-2</v>
      </c>
      <c r="Y9083">
        <f t="shared" si="425"/>
        <v>0.10698976900117139</v>
      </c>
      <c r="Z9083">
        <f t="shared" si="426"/>
        <v>0.12023738475384588</v>
      </c>
      <c r="AA9083">
        <v>0.98951937008847413</v>
      </c>
      <c r="AB9083">
        <v>0.98692747470239639</v>
      </c>
      <c r="AC9083">
        <v>0.98908275662119016</v>
      </c>
      <c r="AD9083">
        <v>14369.964117421816</v>
      </c>
      <c r="AE9083">
        <v>28998.090968503413</v>
      </c>
      <c r="AF9083">
        <v>28736.85410675333</v>
      </c>
      <c r="AG9083">
        <v>14392.936184720566</v>
      </c>
      <c r="AH9083">
        <v>29035.099103385666</v>
      </c>
      <c r="AI9083">
        <v>28784.435994459087</v>
      </c>
      <c r="AJ9083">
        <v>0</v>
      </c>
      <c r="AK9083">
        <v>0</v>
      </c>
      <c r="AL9083">
        <v>0</v>
      </c>
    </row>
    <row r="9084" spans="1:38" x14ac:dyDescent="0.25">
      <c r="A9084">
        <v>265245633.70219761</v>
      </c>
      <c r="B9084">
        <v>6849692.5646621818</v>
      </c>
      <c r="C9084">
        <v>7328028.8487087116</v>
      </c>
      <c r="D9084">
        <v>7558677.7169392956</v>
      </c>
      <c r="E9084">
        <v>7499170.4226086512</v>
      </c>
      <c r="F9084">
        <v>161211.3497606921</v>
      </c>
      <c r="G9084">
        <v>211341.27867050114</v>
      </c>
      <c r="H9084">
        <v>196141.60241606328</v>
      </c>
      <c r="I9084">
        <v>2.1999278808666197E-2</v>
      </c>
      <c r="J9084">
        <v>2.7960085954832677E-2</v>
      </c>
      <c r="K9084">
        <v>2.615510668016446E-2</v>
      </c>
      <c r="L9084">
        <v>4179.0314839619004</v>
      </c>
      <c r="M9084">
        <v>4512.3594613124396</v>
      </c>
      <c r="N9084">
        <v>4181.0174887910644</v>
      </c>
      <c r="O9084">
        <v>2.330781069490136E-2</v>
      </c>
      <c r="P9084">
        <v>2.5539891239126526E-2</v>
      </c>
      <c r="Q9084">
        <v>2.3664500323640321E-2</v>
      </c>
      <c r="R9084">
        <v>-478336.28404652979</v>
      </c>
      <c r="S9084">
        <v>-708985.15227711387</v>
      </c>
      <c r="T9084">
        <v>-649477.85794646945</v>
      </c>
      <c r="U9084">
        <v>-6.9833248650353216E-2</v>
      </c>
      <c r="V9084">
        <v>-0.1035061275501319</v>
      </c>
      <c r="W9084">
        <v>-9.481854138930991E-2</v>
      </c>
      <c r="X9084">
        <f t="shared" si="424"/>
        <v>6.9833248650353216E-2</v>
      </c>
      <c r="Y9084">
        <f t="shared" si="425"/>
        <v>0.1035061275501319</v>
      </c>
      <c r="Z9084">
        <f t="shared" si="426"/>
        <v>9.481854138930991E-2</v>
      </c>
      <c r="AA9084">
        <v>0.99071075373578221</v>
      </c>
      <c r="AB9084">
        <v>0.98903057919760118</v>
      </c>
      <c r="AC9084">
        <v>0.99056943600501113</v>
      </c>
      <c r="AD9084">
        <v>14274.402607692256</v>
      </c>
      <c r="AE9084">
        <v>28747.527881857808</v>
      </c>
      <c r="AF9084">
        <v>28528.679963516395</v>
      </c>
      <c r="AG9084">
        <v>14297.374674991006</v>
      </c>
      <c r="AH9084">
        <v>28784.536016740061</v>
      </c>
      <c r="AI9084">
        <v>28576.261851222152</v>
      </c>
      <c r="AJ9084">
        <v>0</v>
      </c>
      <c r="AK9084">
        <v>0</v>
      </c>
      <c r="AL9084">
        <v>0</v>
      </c>
    </row>
    <row r="9085" spans="1:38" x14ac:dyDescent="0.25">
      <c r="A9085">
        <v>265375482.26575926</v>
      </c>
      <c r="B9085">
        <v>6849692.5646621669</v>
      </c>
      <c r="C9085">
        <v>6359568.7358151581</v>
      </c>
      <c r="D9085">
        <v>6658718.7012556661</v>
      </c>
      <c r="E9085">
        <v>6589066.9488032479</v>
      </c>
      <c r="F9085">
        <v>156063.77912994858</v>
      </c>
      <c r="G9085">
        <v>214885.56204489098</v>
      </c>
      <c r="H9085">
        <v>198986.88877356664</v>
      </c>
      <c r="I9085">
        <v>2.453999408026598E-2</v>
      </c>
      <c r="J9085">
        <v>3.2271307992687688E-2</v>
      </c>
      <c r="K9085">
        <v>3.0199554856504836E-2</v>
      </c>
      <c r="L9085">
        <v>4045.5926177547276</v>
      </c>
      <c r="M9085">
        <v>4588.0336538724978</v>
      </c>
      <c r="N9085">
        <v>4241.6685280137672</v>
      </c>
      <c r="O9085">
        <v>2.263464457817467E-2</v>
      </c>
      <c r="P9085">
        <v>2.5955149635742185E-2</v>
      </c>
      <c r="Q9085">
        <v>2.3995713557352021E-2</v>
      </c>
      <c r="R9085">
        <v>490123.82884700876</v>
      </c>
      <c r="S9085">
        <v>190973.86340650078</v>
      </c>
      <c r="T9085">
        <v>260625.61585891899</v>
      </c>
      <c r="U9085">
        <v>7.1554135345515635E-2</v>
      </c>
      <c r="V9085">
        <v>2.7880647431060255E-2</v>
      </c>
      <c r="W9085">
        <v>3.8049242852664186E-2</v>
      </c>
      <c r="X9085">
        <f t="shared" si="424"/>
        <v>7.1554135345515635E-2</v>
      </c>
      <c r="Y9085">
        <f t="shared" si="425"/>
        <v>2.7880647431060255E-2</v>
      </c>
      <c r="Z9085">
        <f t="shared" si="426"/>
        <v>3.8049242852664186E-2</v>
      </c>
      <c r="AA9085">
        <v>0.99130133457147207</v>
      </c>
      <c r="AB9085">
        <v>0.98866122189142225</v>
      </c>
      <c r="AC9085">
        <v>0.99029526011324054</v>
      </c>
      <c r="AD9085">
        <v>14226.958556702606</v>
      </c>
      <c r="AE9085">
        <v>28796.124702828198</v>
      </c>
      <c r="AF9085">
        <v>28570.762833406152</v>
      </c>
      <c r="AG9085">
        <v>14249.930624001356</v>
      </c>
      <c r="AH9085">
        <v>28833.132837710451</v>
      </c>
      <c r="AI9085">
        <v>28618.344721111909</v>
      </c>
      <c r="AJ9085">
        <v>0</v>
      </c>
      <c r="AK9085">
        <v>1</v>
      </c>
      <c r="AL9085">
        <v>0</v>
      </c>
    </row>
    <row r="9086" spans="1:38" x14ac:dyDescent="0.25">
      <c r="A9086">
        <v>265424034.51786238</v>
      </c>
      <c r="B9086">
        <v>6849692.5646621669</v>
      </c>
      <c r="C9086">
        <v>6920984.6005133949</v>
      </c>
      <c r="D9086">
        <v>7143003.0554993516</v>
      </c>
      <c r="E9086">
        <v>7065677.3457478788</v>
      </c>
      <c r="F9086">
        <v>160119.07871569981</v>
      </c>
      <c r="G9086">
        <v>226658.23799706702</v>
      </c>
      <c r="H9086">
        <v>204859.84146467928</v>
      </c>
      <c r="I9086">
        <v>2.3135303422553818E-2</v>
      </c>
      <c r="J9086">
        <v>3.1731505115704002E-2</v>
      </c>
      <c r="K9086">
        <v>2.8993659268628201E-2</v>
      </c>
      <c r="L9086">
        <v>4150.7168827082132</v>
      </c>
      <c r="M9086">
        <v>4839.3927165787918</v>
      </c>
      <c r="N9086">
        <v>4366.8582766949139</v>
      </c>
      <c r="O9086">
        <v>2.3176336774749687E-2</v>
      </c>
      <c r="P9086">
        <v>2.7371977183698458E-2</v>
      </c>
      <c r="Q9086">
        <v>2.4699286070471949E-2</v>
      </c>
      <c r="R9086">
        <v>-71292.035851228051</v>
      </c>
      <c r="S9086">
        <v>-293310.49083718471</v>
      </c>
      <c r="T9086">
        <v>-215984.7810857119</v>
      </c>
      <c r="U9086">
        <v>-1.0408063599675475E-2</v>
      </c>
      <c r="V9086">
        <v>-4.282097160832956E-2</v>
      </c>
      <c r="W9086">
        <v>-3.1532040167756709E-2</v>
      </c>
      <c r="X9086">
        <f t="shared" si="424"/>
        <v>1.0408063599675475E-2</v>
      </c>
      <c r="Y9086">
        <f t="shared" si="425"/>
        <v>4.282097160832956E-2</v>
      </c>
      <c r="Z9086">
        <f t="shared" si="426"/>
        <v>3.1532040167756709E-2</v>
      </c>
      <c r="AA9086">
        <v>0.99109685813452519</v>
      </c>
      <c r="AB9086">
        <v>0.98756718944921273</v>
      </c>
      <c r="AC9086">
        <v>0.9898626799779694</v>
      </c>
      <c r="AD9086">
        <v>14264.463266273897</v>
      </c>
      <c r="AE9086">
        <v>28951.977481631173</v>
      </c>
      <c r="AF9086">
        <v>28655.755363398781</v>
      </c>
      <c r="AG9086">
        <v>14287.435333572646</v>
      </c>
      <c r="AH9086">
        <v>28988.985616513426</v>
      </c>
      <c r="AI9086">
        <v>28703.337251104538</v>
      </c>
      <c r="AJ9086">
        <v>1</v>
      </c>
      <c r="AK9086">
        <v>0</v>
      </c>
      <c r="AL9086">
        <v>1</v>
      </c>
    </row>
    <row r="9087" spans="1:38" x14ac:dyDescent="0.25">
      <c r="A9087">
        <v>265419610.89348856</v>
      </c>
      <c r="B9087">
        <v>6849692.5646621818</v>
      </c>
      <c r="C9087">
        <v>6665646.1199517865</v>
      </c>
      <c r="D9087">
        <v>6653044.8116567209</v>
      </c>
      <c r="E9087">
        <v>6604547.5646384303</v>
      </c>
      <c r="F9087">
        <v>160985.45584631714</v>
      </c>
      <c r="G9087">
        <v>209853.18990259964</v>
      </c>
      <c r="H9087">
        <v>197817.56329822447</v>
      </c>
      <c r="I9087">
        <v>2.4151515539424042E-2</v>
      </c>
      <c r="J9087">
        <v>3.1542428443427639E-2</v>
      </c>
      <c r="K9087">
        <v>2.9951720592847925E-2</v>
      </c>
      <c r="L9087">
        <v>4173.1757065516267</v>
      </c>
      <c r="M9087">
        <v>4480.5871947994601</v>
      </c>
      <c r="N9087">
        <v>4216.7428100514771</v>
      </c>
      <c r="O9087">
        <v>2.3315505612633722E-2</v>
      </c>
      <c r="P9087">
        <v>2.5342979584282426E-2</v>
      </c>
      <c r="Q9087">
        <v>2.385062990657574E-2</v>
      </c>
      <c r="R9087">
        <v>184046.4447103953</v>
      </c>
      <c r="S9087">
        <v>196647.75300546084</v>
      </c>
      <c r="T9087">
        <v>245145.00002375152</v>
      </c>
      <c r="U9087">
        <v>2.6869300041274514E-2</v>
      </c>
      <c r="V9087">
        <v>2.8708989658889787E-2</v>
      </c>
      <c r="W9087">
        <v>3.5789197501865072E-2</v>
      </c>
      <c r="X9087">
        <f t="shared" si="424"/>
        <v>2.6869300041274514E-2</v>
      </c>
      <c r="Y9087">
        <f t="shared" si="425"/>
        <v>2.8708989658889787E-2</v>
      </c>
      <c r="Z9087">
        <f t="shared" si="426"/>
        <v>3.5789197501865072E-2</v>
      </c>
      <c r="AA9087">
        <v>0.99065387621118095</v>
      </c>
      <c r="AB9087">
        <v>0.98920236504555581</v>
      </c>
      <c r="AC9087">
        <v>0.99042342136093264</v>
      </c>
      <c r="AD9087">
        <v>14272.352575220291</v>
      </c>
      <c r="AE9087">
        <v>28726.880823094638</v>
      </c>
      <c r="AF9087">
        <v>28553.541358639312</v>
      </c>
      <c r="AG9087">
        <v>14295.324642519041</v>
      </c>
      <c r="AH9087">
        <v>28763.888957976891</v>
      </c>
      <c r="AI9087">
        <v>28601.123246345069</v>
      </c>
      <c r="AJ9087">
        <v>1</v>
      </c>
      <c r="AK9087">
        <v>1</v>
      </c>
      <c r="AL9087">
        <v>1</v>
      </c>
    </row>
    <row r="9088" spans="1:38" x14ac:dyDescent="0.25">
      <c r="A9088">
        <v>265535964.28742784</v>
      </c>
      <c r="B9088">
        <v>6849692.5646621669</v>
      </c>
      <c r="C9088">
        <v>7099500.9179308899</v>
      </c>
      <c r="D9088">
        <v>7239223.6150430012</v>
      </c>
      <c r="E9088">
        <v>7173761.1117057335</v>
      </c>
      <c r="F9088">
        <v>170221.24666681406</v>
      </c>
      <c r="G9088">
        <v>221348.7918325841</v>
      </c>
      <c r="H9088">
        <v>206073.16250719511</v>
      </c>
      <c r="I9088">
        <v>2.397650886091076E-2</v>
      </c>
      <c r="J9088">
        <v>3.0576316412249588E-2</v>
      </c>
      <c r="K9088">
        <v>2.8725958294169664E-2</v>
      </c>
      <c r="L9088">
        <v>4412.5922282508573</v>
      </c>
      <c r="M9088">
        <v>4726.0304345610593</v>
      </c>
      <c r="N9088">
        <v>4392.7218183188634</v>
      </c>
      <c r="O9088">
        <v>2.4607090450873212E-2</v>
      </c>
      <c r="P9088">
        <v>2.6719213381193267E-2</v>
      </c>
      <c r="Q9088">
        <v>2.4834810781066415E-2</v>
      </c>
      <c r="R9088">
        <v>-249808.353268723</v>
      </c>
      <c r="S9088">
        <v>-389531.05038083438</v>
      </c>
      <c r="T9088">
        <v>-324068.54704356659</v>
      </c>
      <c r="U9088">
        <v>-3.6470009553055578E-2</v>
      </c>
      <c r="V9088">
        <v>-5.686839908559406E-2</v>
      </c>
      <c r="W9088">
        <v>-4.7311400326994088E-2</v>
      </c>
      <c r="X9088">
        <f t="shared" si="424"/>
        <v>3.6470009553055578E-2</v>
      </c>
      <c r="Y9088">
        <f t="shared" si="425"/>
        <v>5.686839908559406E-2</v>
      </c>
      <c r="Z9088">
        <f t="shared" si="426"/>
        <v>4.7311400326994088E-2</v>
      </c>
      <c r="AA9088">
        <v>0.98973646149641625</v>
      </c>
      <c r="AB9088">
        <v>0.98806749976199537</v>
      </c>
      <c r="AC9088">
        <v>0.98967706470897343</v>
      </c>
      <c r="AD9088">
        <v>14353.910270560633</v>
      </c>
      <c r="AE9088">
        <v>28882.715496636338</v>
      </c>
      <c r="AF9088">
        <v>28673.010411567473</v>
      </c>
      <c r="AG9088">
        <v>14376.882337859382</v>
      </c>
      <c r="AH9088">
        <v>28919.723631518591</v>
      </c>
      <c r="AI9088">
        <v>28720.59229927323</v>
      </c>
      <c r="AJ9088">
        <v>0</v>
      </c>
      <c r="AK9088">
        <v>0</v>
      </c>
      <c r="AL9088">
        <v>0</v>
      </c>
    </row>
    <row r="9089" spans="1:38" x14ac:dyDescent="0.25">
      <c r="A9089">
        <v>264783224.09811845</v>
      </c>
      <c r="B9089">
        <v>6849692.5646621669</v>
      </c>
      <c r="C9089">
        <v>8293815.3579398068</v>
      </c>
      <c r="D9089">
        <v>8807001.0567290317</v>
      </c>
      <c r="E9089">
        <v>8747514.2854565009</v>
      </c>
      <c r="F9089">
        <v>160354.219478079</v>
      </c>
      <c r="G9089">
        <v>215761.84104422014</v>
      </c>
      <c r="H9089">
        <v>196824.1390940983</v>
      </c>
      <c r="I9089">
        <v>1.933419211274932E-2</v>
      </c>
      <c r="J9089">
        <v>2.4498900324233103E-2</v>
      </c>
      <c r="K9089">
        <v>2.2500579327013555E-2</v>
      </c>
      <c r="L9089">
        <v>4156.8123632721072</v>
      </c>
      <c r="M9089">
        <v>4606.7431357978776</v>
      </c>
      <c r="N9089">
        <v>4195.5666601675302</v>
      </c>
      <c r="O9089">
        <v>2.3141466695235761E-2</v>
      </c>
      <c r="P9089">
        <v>2.6120894419609245E-2</v>
      </c>
      <c r="Q9089">
        <v>2.3789464819311563E-2</v>
      </c>
      <c r="R9089">
        <v>-1444122.7932776399</v>
      </c>
      <c r="S9089">
        <v>-1957308.4920668649</v>
      </c>
      <c r="T9089">
        <v>-1897821.7207943341</v>
      </c>
      <c r="U9089">
        <v>-0.21083030802403105</v>
      </c>
      <c r="V9089">
        <v>-0.2857512908191962</v>
      </c>
      <c r="W9089">
        <v>-0.27706670085972485</v>
      </c>
      <c r="X9089">
        <f t="shared" si="424"/>
        <v>0.21083030802403105</v>
      </c>
      <c r="Y9089">
        <f t="shared" si="425"/>
        <v>0.2857512908191962</v>
      </c>
      <c r="Z9089">
        <f t="shared" si="426"/>
        <v>0.27706670085972485</v>
      </c>
      <c r="AA9089">
        <v>0.99080845518029692</v>
      </c>
      <c r="AB9089">
        <v>0.98849770357808675</v>
      </c>
      <c r="AC9089">
        <v>0.99044622099722668</v>
      </c>
      <c r="AD9089">
        <v>14266.608692168831</v>
      </c>
      <c r="AE9089">
        <v>28808.016058733218</v>
      </c>
      <c r="AF9089">
        <v>28538.830335256589</v>
      </c>
      <c r="AG9089">
        <v>14289.580759467581</v>
      </c>
      <c r="AH9089">
        <v>28845.024193615471</v>
      </c>
      <c r="AI9089">
        <v>28586.412222962346</v>
      </c>
      <c r="AJ9089">
        <v>0</v>
      </c>
      <c r="AK9089">
        <v>0</v>
      </c>
      <c r="AL9089">
        <v>0</v>
      </c>
    </row>
    <row r="9090" spans="1:38" x14ac:dyDescent="0.25">
      <c r="A9090">
        <v>265266557.42421487</v>
      </c>
      <c r="B9090">
        <v>6849692.5646621669</v>
      </c>
      <c r="C9090">
        <v>6065419.1582906349</v>
      </c>
      <c r="D9090">
        <v>6101579.7710087895</v>
      </c>
      <c r="E9090">
        <v>6032883.1506714178</v>
      </c>
      <c r="F9090">
        <v>169181.87408138812</v>
      </c>
      <c r="G9090">
        <v>216172.34319469729</v>
      </c>
      <c r="H9090">
        <v>201583.43143388256</v>
      </c>
      <c r="I9090">
        <v>2.7892857800295403E-2</v>
      </c>
      <c r="J9090">
        <v>3.5428913708843796E-2</v>
      </c>
      <c r="K9090">
        <v>3.3414111694082413E-2</v>
      </c>
      <c r="L9090">
        <v>4385.6488972477382</v>
      </c>
      <c r="M9090">
        <v>4615.5077901722952</v>
      </c>
      <c r="N9090">
        <v>4297.017266575328</v>
      </c>
      <c r="O9090">
        <v>2.4578825192951164E-2</v>
      </c>
      <c r="P9090">
        <v>2.6121591929262798E-2</v>
      </c>
      <c r="Q9090">
        <v>2.4319086144644318E-2</v>
      </c>
      <c r="R9090">
        <v>784273.40637153201</v>
      </c>
      <c r="S9090">
        <v>748112.79365337733</v>
      </c>
      <c r="T9090">
        <v>816809.41399074905</v>
      </c>
      <c r="U9090">
        <v>0.11449760685868288</v>
      </c>
      <c r="V9090">
        <v>0.10921844835970021</v>
      </c>
      <c r="W9090">
        <v>0.11924760217775333</v>
      </c>
      <c r="X9090">
        <f t="shared" si="424"/>
        <v>0.11449760685868288</v>
      </c>
      <c r="Y9090">
        <f t="shared" si="425"/>
        <v>0.10921844835970021</v>
      </c>
      <c r="Z9090">
        <f t="shared" si="426"/>
        <v>0.11924760217775333</v>
      </c>
      <c r="AA9090">
        <v>0.98978407960902992</v>
      </c>
      <c r="AB9090">
        <v>0.98855851836316855</v>
      </c>
      <c r="AC9090">
        <v>0.99006941420363825</v>
      </c>
      <c r="AD9090">
        <v>14344.955918775478</v>
      </c>
      <c r="AE9090">
        <v>28813.570088437744</v>
      </c>
      <c r="AF9090">
        <v>28608.644840822959</v>
      </c>
      <c r="AG9090">
        <v>14367.927986074228</v>
      </c>
      <c r="AH9090">
        <v>28850.578223319997</v>
      </c>
      <c r="AI9090">
        <v>28656.226728528716</v>
      </c>
      <c r="AJ9090">
        <v>0</v>
      </c>
      <c r="AK9090">
        <v>0</v>
      </c>
      <c r="AL9090">
        <v>0</v>
      </c>
    </row>
    <row r="9091" spans="1:38" x14ac:dyDescent="0.25">
      <c r="A9091">
        <v>265445143.89816228</v>
      </c>
      <c r="B9091">
        <v>6849692.5646621818</v>
      </c>
      <c r="C9091">
        <v>7375111.8740447331</v>
      </c>
      <c r="D9091">
        <v>7477410.5247429786</v>
      </c>
      <c r="E9091">
        <v>7399413.073575628</v>
      </c>
      <c r="F9091">
        <v>157452.5020099259</v>
      </c>
      <c r="G9091">
        <v>211818.25203305579</v>
      </c>
      <c r="H9091">
        <v>193158.0884692542</v>
      </c>
      <c r="I9091">
        <v>2.1349167944699151E-2</v>
      </c>
      <c r="J9091">
        <v>2.8327754819953078E-2</v>
      </c>
      <c r="K9091">
        <v>2.6104514851191321E-2</v>
      </c>
      <c r="L9091">
        <v>4081.5920473639849</v>
      </c>
      <c r="M9091">
        <v>4522.5433462536912</v>
      </c>
      <c r="N9091">
        <v>4117.4199458118846</v>
      </c>
      <c r="O9091">
        <v>2.2748055353638406E-2</v>
      </c>
      <c r="P9091">
        <v>2.5577762517057415E-2</v>
      </c>
      <c r="Q9091">
        <v>2.3286540668363161E-2</v>
      </c>
      <c r="R9091">
        <v>-525419.30938255135</v>
      </c>
      <c r="S9091">
        <v>-627717.96008079685</v>
      </c>
      <c r="T9091">
        <v>-549720.50891344622</v>
      </c>
      <c r="U9091">
        <v>-7.6706991506919453E-2</v>
      </c>
      <c r="V9091">
        <v>-9.164177138682357E-2</v>
      </c>
      <c r="W9091">
        <v>-8.0254771104541933E-2</v>
      </c>
      <c r="X9091">
        <f t="shared" ref="X9091:X9154" si="427">ABS(U9091)</f>
        <v>7.6706991506919453E-2</v>
      </c>
      <c r="Y9091">
        <f t="shared" ref="Y9091:Y9154" si="428">ABS(V9091)</f>
        <v>9.164177138682357E-2</v>
      </c>
      <c r="Z9091">
        <f t="shared" ref="Z9091:Z9154" si="429">ABS(W9091)</f>
        <v>8.0254771104541933E-2</v>
      </c>
      <c r="AA9091">
        <v>0.99120356691151379</v>
      </c>
      <c r="AB9091">
        <v>0.98898858287072466</v>
      </c>
      <c r="AC9091">
        <v>0.99086043668766666</v>
      </c>
      <c r="AD9091">
        <v>14239.910522845568</v>
      </c>
      <c r="AE9091">
        <v>28754.11507488789</v>
      </c>
      <c r="AF9091">
        <v>28483.891854819019</v>
      </c>
      <c r="AG9091">
        <v>14262.882590144318</v>
      </c>
      <c r="AH9091">
        <v>28791.123209770143</v>
      </c>
      <c r="AI9091">
        <v>28531.473742524777</v>
      </c>
      <c r="AJ9091">
        <v>0</v>
      </c>
      <c r="AK9091">
        <v>0</v>
      </c>
      <c r="AL9091">
        <v>0</v>
      </c>
    </row>
    <row r="9092" spans="1:38" x14ac:dyDescent="0.25">
      <c r="A9092">
        <v>265334067.19784808</v>
      </c>
      <c r="B9092">
        <v>6849692.5646621818</v>
      </c>
      <c r="C9092">
        <v>6945789.7698303126</v>
      </c>
      <c r="D9092">
        <v>7364374.3800027156</v>
      </c>
      <c r="E9092">
        <v>7312056.9879924664</v>
      </c>
      <c r="F9092">
        <v>158468.81533767362</v>
      </c>
      <c r="G9092">
        <v>212561.87616721736</v>
      </c>
      <c r="H9092">
        <v>200533.44407126083</v>
      </c>
      <c r="I9092">
        <v>2.2815089513074198E-2</v>
      </c>
      <c r="J9092">
        <v>2.8863534795896536E-2</v>
      </c>
      <c r="K9092">
        <v>2.7425038453689283E-2</v>
      </c>
      <c r="L9092">
        <v>4107.9376204302271</v>
      </c>
      <c r="M9092">
        <v>4538.4205067334278</v>
      </c>
      <c r="N9092">
        <v>4274.635398210562</v>
      </c>
      <c r="O9092">
        <v>2.2941174468633307E-2</v>
      </c>
      <c r="P9092">
        <v>2.5678599012476308E-2</v>
      </c>
      <c r="Q9092">
        <v>2.4186090326432007E-2</v>
      </c>
      <c r="R9092">
        <v>-96097.205168130808</v>
      </c>
      <c r="S9092">
        <v>-514681.81534053385</v>
      </c>
      <c r="T9092">
        <v>-462364.42333028466</v>
      </c>
      <c r="U9092">
        <v>-1.4029418730980694E-2</v>
      </c>
      <c r="V9092">
        <v>-7.5139403773506044E-2</v>
      </c>
      <c r="W9092">
        <v>-6.7501485499603275E-2</v>
      </c>
      <c r="X9092">
        <f t="shared" si="427"/>
        <v>1.4029418730980694E-2</v>
      </c>
      <c r="Y9092">
        <f t="shared" si="428"/>
        <v>7.5139403773506044E-2</v>
      </c>
      <c r="Z9092">
        <f t="shared" si="429"/>
        <v>6.7501485499603275E-2</v>
      </c>
      <c r="AA9092">
        <v>0.99101734495084848</v>
      </c>
      <c r="AB9092">
        <v>0.98898522369677866</v>
      </c>
      <c r="AC9092">
        <v>0.99021497926168567</v>
      </c>
      <c r="AD9092">
        <v>14249.317011925503</v>
      </c>
      <c r="AE9092">
        <v>28764.355290201973</v>
      </c>
      <c r="AF9092">
        <v>28593.385247240643</v>
      </c>
      <c r="AG9092">
        <v>14272.289079224252</v>
      </c>
      <c r="AH9092">
        <v>28801.363425084226</v>
      </c>
      <c r="AI9092">
        <v>28640.967134946401</v>
      </c>
      <c r="AJ9092">
        <v>1</v>
      </c>
      <c r="AK9092">
        <v>0</v>
      </c>
      <c r="AL9092">
        <v>0</v>
      </c>
    </row>
    <row r="9093" spans="1:38" x14ac:dyDescent="0.25">
      <c r="A9093">
        <v>265674807.32429108</v>
      </c>
      <c r="B9093">
        <v>6849692.5646621669</v>
      </c>
      <c r="C9093">
        <v>6736004.0622912515</v>
      </c>
      <c r="D9093">
        <v>6846361.158761628</v>
      </c>
      <c r="E9093">
        <v>6764276.614881116</v>
      </c>
      <c r="F9093">
        <v>183231.41320536233</v>
      </c>
      <c r="G9093">
        <v>233856.99513185606</v>
      </c>
      <c r="H9093">
        <v>217657.85123680372</v>
      </c>
      <c r="I9093">
        <v>2.7201796719676586E-2</v>
      </c>
      <c r="J9093">
        <v>3.4157852574367577E-2</v>
      </c>
      <c r="K9093">
        <v>3.21775503322803E-2</v>
      </c>
      <c r="L9093">
        <v>4749.8507131955557</v>
      </c>
      <c r="M9093">
        <v>4993.0937827935941</v>
      </c>
      <c r="N9093">
        <v>4639.6647696563932</v>
      </c>
      <c r="O9093">
        <v>2.6507812130515208E-2</v>
      </c>
      <c r="P9093">
        <v>2.8213931150110658E-2</v>
      </c>
      <c r="Q9093">
        <v>2.6216848323934398E-2</v>
      </c>
      <c r="R9093">
        <v>113688.50237091538</v>
      </c>
      <c r="S9093">
        <v>3331.405900538899</v>
      </c>
      <c r="T9093">
        <v>85415.949781050906</v>
      </c>
      <c r="U9093">
        <v>1.6597606578350514E-2</v>
      </c>
      <c r="V9093">
        <v>4.8635845610440283E-4</v>
      </c>
      <c r="W9093">
        <v>1.2470041388677085E-2</v>
      </c>
      <c r="X9093">
        <f t="shared" si="427"/>
        <v>1.6597606578350514E-2</v>
      </c>
      <c r="Y9093">
        <f t="shared" si="428"/>
        <v>4.8635845610440283E-4</v>
      </c>
      <c r="Z9093">
        <f t="shared" si="429"/>
        <v>1.2470041388677085E-2</v>
      </c>
      <c r="AA9093">
        <v>0.98805752415351844</v>
      </c>
      <c r="AB9093">
        <v>0.98651965347468928</v>
      </c>
      <c r="AC9093">
        <v>0.98834446550865518</v>
      </c>
      <c r="AD9093">
        <v>14461.587835372131</v>
      </c>
      <c r="AE9093">
        <v>29043.338116092884</v>
      </c>
      <c r="AF9093">
        <v>28832.823581312361</v>
      </c>
      <c r="AG9093">
        <v>14484.559902670881</v>
      </c>
      <c r="AH9093">
        <v>29080.346250975137</v>
      </c>
      <c r="AI9093">
        <v>28880.405469018118</v>
      </c>
      <c r="AJ9093">
        <v>1</v>
      </c>
      <c r="AK9093">
        <v>1</v>
      </c>
      <c r="AL9093">
        <v>1</v>
      </c>
    </row>
    <row r="9094" spans="1:38" x14ac:dyDescent="0.25">
      <c r="A9094">
        <v>265372387.37724742</v>
      </c>
      <c r="B9094">
        <v>6849692.5646621818</v>
      </c>
      <c r="C9094">
        <v>6513638.6791647756</v>
      </c>
      <c r="D9094">
        <v>6570007.7192361373</v>
      </c>
      <c r="E9094">
        <v>6496180.425480579</v>
      </c>
      <c r="F9094">
        <v>161574.65301553349</v>
      </c>
      <c r="G9094">
        <v>216595.68200640037</v>
      </c>
      <c r="H9094">
        <v>197534.80486193349</v>
      </c>
      <c r="I9094">
        <v>2.4805590388727507E-2</v>
      </c>
      <c r="J9094">
        <v>3.2967340566775298E-2</v>
      </c>
      <c r="K9094">
        <v>3.0407838441051323E-2</v>
      </c>
      <c r="L9094">
        <v>4188.44928080103</v>
      </c>
      <c r="M9094">
        <v>4624.5465208185096</v>
      </c>
      <c r="N9094">
        <v>4210.7154402702936</v>
      </c>
      <c r="O9094">
        <v>2.3423883193092406E-2</v>
      </c>
      <c r="P9094">
        <v>2.6162021561667088E-2</v>
      </c>
      <c r="Q9094">
        <v>2.3820893063239923E-2</v>
      </c>
      <c r="R9094">
        <v>336053.88549740613</v>
      </c>
      <c r="S9094">
        <v>279684.84542604443</v>
      </c>
      <c r="T9094">
        <v>353512.13918160275</v>
      </c>
      <c r="U9094">
        <v>4.9061163304046751E-2</v>
      </c>
      <c r="V9094">
        <v>4.0831737013855035E-2</v>
      </c>
      <c r="W9094">
        <v>5.1609927868206083E-2</v>
      </c>
      <c r="X9094">
        <f t="shared" si="427"/>
        <v>4.9061163304046751E-2</v>
      </c>
      <c r="Y9094">
        <f t="shared" si="428"/>
        <v>4.0831737013855035E-2</v>
      </c>
      <c r="Z9094">
        <f t="shared" si="429"/>
        <v>5.1609927868206083E-2</v>
      </c>
      <c r="AA9094">
        <v>0.99064139890673064</v>
      </c>
      <c r="AB9094">
        <v>0.98832679963176684</v>
      </c>
      <c r="AC9094">
        <v>0.99030917391482376</v>
      </c>
      <c r="AD9094">
        <v>14277.693640006528</v>
      </c>
      <c r="AE9094">
        <v>28819.286760328094</v>
      </c>
      <c r="AF9094">
        <v>28549.361693316638</v>
      </c>
      <c r="AG9094">
        <v>14300.665707305277</v>
      </c>
      <c r="AH9094">
        <v>28856.294895210347</v>
      </c>
      <c r="AI9094">
        <v>28596.943581022395</v>
      </c>
      <c r="AJ9094">
        <v>0</v>
      </c>
      <c r="AK9094">
        <v>0</v>
      </c>
      <c r="AL9094">
        <v>0</v>
      </c>
    </row>
    <row r="9095" spans="1:38" x14ac:dyDescent="0.25">
      <c r="A9095">
        <v>265429550.72438246</v>
      </c>
      <c r="B9095">
        <v>6849692.5646621669</v>
      </c>
      <c r="C9095">
        <v>6395037.2037660033</v>
      </c>
      <c r="D9095">
        <v>6291328.7850845456</v>
      </c>
      <c r="E9095">
        <v>6220838.9735492794</v>
      </c>
      <c r="F9095">
        <v>163604.30984630759</v>
      </c>
      <c r="G9095">
        <v>220295.80619035201</v>
      </c>
      <c r="H9095">
        <v>204284.88253217412</v>
      </c>
      <c r="I9095">
        <v>2.5583011424853305E-2</v>
      </c>
      <c r="J9095">
        <v>3.5015783424421937E-2</v>
      </c>
      <c r="K9095">
        <v>3.2838799300349039E-2</v>
      </c>
      <c r="L9095">
        <v>4241.0634410945468</v>
      </c>
      <c r="M9095">
        <v>4703.5480792197723</v>
      </c>
      <c r="N9095">
        <v>4354.6022671460514</v>
      </c>
      <c r="O9095">
        <v>2.3724870375434651E-2</v>
      </c>
      <c r="P9095">
        <v>2.6603061356870128E-2</v>
      </c>
      <c r="Q9095">
        <v>2.462943916943414E-2</v>
      </c>
      <c r="R9095">
        <v>454655.36089616362</v>
      </c>
      <c r="S9095">
        <v>558363.77957762126</v>
      </c>
      <c r="T9095">
        <v>628853.59111288749</v>
      </c>
      <c r="U9095">
        <v>6.637602441338003E-2</v>
      </c>
      <c r="V9095">
        <v>8.1516619075466534E-2</v>
      </c>
      <c r="W9095">
        <v>9.1807564379920908E-2</v>
      </c>
      <c r="X9095">
        <f t="shared" si="427"/>
        <v>6.637602441338003E-2</v>
      </c>
      <c r="Y9095">
        <f t="shared" si="428"/>
        <v>8.1516619075466534E-2</v>
      </c>
      <c r="Z9095">
        <f t="shared" si="429"/>
        <v>9.1807564379920908E-2</v>
      </c>
      <c r="AA9095">
        <v>0.99045660339113306</v>
      </c>
      <c r="AB9095">
        <v>0.98810170605406844</v>
      </c>
      <c r="AC9095">
        <v>0.98978759837077834</v>
      </c>
      <c r="AD9095">
        <v>14295.944493603078</v>
      </c>
      <c r="AE9095">
        <v>28868.78198588785</v>
      </c>
      <c r="AF9095">
        <v>28647.542958310107</v>
      </c>
      <c r="AG9095">
        <v>14318.916560901827</v>
      </c>
      <c r="AH9095">
        <v>28905.790120770103</v>
      </c>
      <c r="AI9095">
        <v>28695.124846015864</v>
      </c>
      <c r="AJ9095">
        <v>0</v>
      </c>
      <c r="AK9095">
        <v>0</v>
      </c>
      <c r="AL9095">
        <v>0</v>
      </c>
    </row>
    <row r="9096" spans="1:38" x14ac:dyDescent="0.25">
      <c r="A9096">
        <v>265149049.81861886</v>
      </c>
      <c r="B9096">
        <v>6849692.5646621669</v>
      </c>
      <c r="C9096">
        <v>7096803.3330329247</v>
      </c>
      <c r="D9096">
        <v>7099839.4114157837</v>
      </c>
      <c r="E9096">
        <v>7015050.7030899124</v>
      </c>
      <c r="F9096">
        <v>160990.82009161284</v>
      </c>
      <c r="G9096">
        <v>223643.39787971709</v>
      </c>
      <c r="H9096">
        <v>204453.93241850429</v>
      </c>
      <c r="I9096">
        <v>2.2684976958888194E-2</v>
      </c>
      <c r="J9096">
        <v>3.1499782589465668E-2</v>
      </c>
      <c r="K9096">
        <v>2.9145039868129344E-2</v>
      </c>
      <c r="L9096">
        <v>4173.3147622075203</v>
      </c>
      <c r="M9096">
        <v>4775.0226966118071</v>
      </c>
      <c r="N9096">
        <v>4358.2057889003245</v>
      </c>
      <c r="O9096">
        <v>2.3305114508608324E-2</v>
      </c>
      <c r="P9096">
        <v>2.7036677798824311E-2</v>
      </c>
      <c r="Q9096">
        <v>2.4676616883743428E-2</v>
      </c>
      <c r="R9096">
        <v>-247110.76837075781</v>
      </c>
      <c r="S9096">
        <v>-250146.84675361682</v>
      </c>
      <c r="T9096">
        <v>-165358.13842774555</v>
      </c>
      <c r="U9096">
        <v>-3.6076183863435272E-2</v>
      </c>
      <c r="V9096">
        <v>-3.6519426878241841E-2</v>
      </c>
      <c r="W9096">
        <v>-2.4140957695070096E-2</v>
      </c>
      <c r="X9096">
        <f t="shared" si="427"/>
        <v>3.6076183863435272E-2</v>
      </c>
      <c r="Y9096">
        <f t="shared" si="428"/>
        <v>3.6519426878241841E-2</v>
      </c>
      <c r="Z9096">
        <f t="shared" si="429"/>
        <v>2.4140957695070096E-2</v>
      </c>
      <c r="AA9096">
        <v>0.99082421248695207</v>
      </c>
      <c r="AB9096">
        <v>0.98772723224929515</v>
      </c>
      <c r="AC9096">
        <v>0.98976225092745596</v>
      </c>
      <c r="AD9096">
        <v>14272.401290154956</v>
      </c>
      <c r="AE9096">
        <v>28912.850399908635</v>
      </c>
      <c r="AF9096">
        <v>28649.959972686778</v>
      </c>
      <c r="AG9096">
        <v>14295.373357453705</v>
      </c>
      <c r="AH9096">
        <v>28949.858534790888</v>
      </c>
      <c r="AI9096">
        <v>28697.541860392535</v>
      </c>
      <c r="AJ9096">
        <v>0</v>
      </c>
      <c r="AK9096">
        <v>1</v>
      </c>
      <c r="AL9096">
        <v>1</v>
      </c>
    </row>
    <row r="9097" spans="1:38" x14ac:dyDescent="0.25">
      <c r="A9097">
        <v>265079644.99740282</v>
      </c>
      <c r="B9097">
        <v>6849692.564662152</v>
      </c>
      <c r="C9097">
        <v>6740583.0319832535</v>
      </c>
      <c r="D9097">
        <v>6622155.2574761696</v>
      </c>
      <c r="E9097">
        <v>6564530.4930782877</v>
      </c>
      <c r="F9097">
        <v>172185.61053609077</v>
      </c>
      <c r="G9097">
        <v>216304.09745016726</v>
      </c>
      <c r="H9097">
        <v>199557.87725859004</v>
      </c>
      <c r="I9097">
        <v>2.5544616796364768E-2</v>
      </c>
      <c r="J9097">
        <v>3.2663700719787248E-2</v>
      </c>
      <c r="K9097">
        <v>3.0399413555776158E-2</v>
      </c>
      <c r="L9097">
        <v>4463.5138194902493</v>
      </c>
      <c r="M9097">
        <v>4618.320882649914</v>
      </c>
      <c r="N9097">
        <v>4253.8399022269596</v>
      </c>
      <c r="O9097">
        <v>2.4965681001836968E-2</v>
      </c>
      <c r="P9097">
        <v>2.6156451261806813E-2</v>
      </c>
      <c r="Q9097">
        <v>2.4092166591570045E-2</v>
      </c>
      <c r="R9097">
        <v>109109.53267889842</v>
      </c>
      <c r="S9097">
        <v>227537.30718598235</v>
      </c>
      <c r="T9097">
        <v>285162.07158386428</v>
      </c>
      <c r="U9097">
        <v>1.5929113846919061E-2</v>
      </c>
      <c r="V9097">
        <v>3.3218616023711303E-2</v>
      </c>
      <c r="W9097">
        <v>4.1631367961684478E-2</v>
      </c>
      <c r="X9097">
        <f t="shared" si="427"/>
        <v>1.5929113846919061E-2</v>
      </c>
      <c r="Y9097">
        <f t="shared" si="428"/>
        <v>3.3218616023711303E-2</v>
      </c>
      <c r="Z9097">
        <f t="shared" si="429"/>
        <v>4.1631367961684478E-2</v>
      </c>
      <c r="AA9097">
        <v>0.98937764793954253</v>
      </c>
      <c r="AB9097">
        <v>0.98847700737270994</v>
      </c>
      <c r="AC9097">
        <v>0.99021058510030102</v>
      </c>
      <c r="AD9097">
        <v>14370.6852353377</v>
      </c>
      <c r="AE9097">
        <v>28815.350467252454</v>
      </c>
      <c r="AF9097">
        <v>28579.135441137922</v>
      </c>
      <c r="AG9097">
        <v>14393.657302636449</v>
      </c>
      <c r="AH9097">
        <v>28852.358602134707</v>
      </c>
      <c r="AI9097">
        <v>28626.717328843679</v>
      </c>
      <c r="AJ9097">
        <v>1</v>
      </c>
      <c r="AK9097">
        <v>1</v>
      </c>
      <c r="AL9097">
        <v>0</v>
      </c>
    </row>
    <row r="9098" spans="1:38" x14ac:dyDescent="0.25">
      <c r="A9098">
        <v>265170324.49934801</v>
      </c>
      <c r="B9098">
        <v>6849692.564662152</v>
      </c>
      <c r="C9098">
        <v>6821661.9114791816</v>
      </c>
      <c r="D9098">
        <v>6819117.5245793667</v>
      </c>
      <c r="E9098">
        <v>6769093.1347011039</v>
      </c>
      <c r="F9098">
        <v>163361.52242435759</v>
      </c>
      <c r="G9098">
        <v>215065.97005501745</v>
      </c>
      <c r="H9098">
        <v>198074.42959513856</v>
      </c>
      <c r="I9098">
        <v>2.3947466840809024E-2</v>
      </c>
      <c r="J9098">
        <v>3.1538680669429241E-2</v>
      </c>
      <c r="K9098">
        <v>2.926159023868782E-2</v>
      </c>
      <c r="L9098">
        <v>4234.7697385621559</v>
      </c>
      <c r="M9098">
        <v>4591.8855553870135</v>
      </c>
      <c r="N9098">
        <v>4222.2182546611357</v>
      </c>
      <c r="O9098">
        <v>2.3673148363108781E-2</v>
      </c>
      <c r="P9098">
        <v>2.5997592654030233E-2</v>
      </c>
      <c r="Q9098">
        <v>2.3904670305277081E-2</v>
      </c>
      <c r="R9098">
        <v>28030.65318297036</v>
      </c>
      <c r="S9098">
        <v>30575.040082785301</v>
      </c>
      <c r="T9098">
        <v>80599.429961048067</v>
      </c>
      <c r="U9098">
        <v>4.0922498226535981E-3</v>
      </c>
      <c r="V9098">
        <v>4.4637098372156438E-3</v>
      </c>
      <c r="W9098">
        <v>1.1766868249950935E-2</v>
      </c>
      <c r="X9098">
        <f t="shared" si="427"/>
        <v>4.0922498226535981E-3</v>
      </c>
      <c r="Y9098">
        <f t="shared" si="428"/>
        <v>4.4637098372156438E-3</v>
      </c>
      <c r="Z9098">
        <f t="shared" si="429"/>
        <v>1.1766868249950935E-2</v>
      </c>
      <c r="AA9098">
        <v>0.99036567495182248</v>
      </c>
      <c r="AB9098">
        <v>0.98851052258350092</v>
      </c>
      <c r="AC9098">
        <v>0.9902725971519285</v>
      </c>
      <c r="AD9098">
        <v>14293.773286454834</v>
      </c>
      <c r="AE9098">
        <v>28798.576850092108</v>
      </c>
      <c r="AF9098">
        <v>28557.333117191542</v>
      </c>
      <c r="AG9098">
        <v>14316.745353753584</v>
      </c>
      <c r="AH9098">
        <v>28835.584984974361</v>
      </c>
      <c r="AI9098">
        <v>28604.915004897299</v>
      </c>
      <c r="AJ9098">
        <v>1</v>
      </c>
      <c r="AK9098">
        <v>1</v>
      </c>
      <c r="AL9098">
        <v>1</v>
      </c>
    </row>
    <row r="9099" spans="1:38" x14ac:dyDescent="0.25">
      <c r="A9099">
        <v>265288539.4317826</v>
      </c>
      <c r="B9099">
        <v>6849692.5646621669</v>
      </c>
      <c r="C9099">
        <v>6541406.4769588709</v>
      </c>
      <c r="D9099">
        <v>6610277.4010240147</v>
      </c>
      <c r="E9099">
        <v>6547920.808534882</v>
      </c>
      <c r="F9099">
        <v>167846.1299877103</v>
      </c>
      <c r="G9099">
        <v>214871.35090331169</v>
      </c>
      <c r="H9099">
        <v>202804.15069147246</v>
      </c>
      <c r="I9099">
        <v>2.565902769976507E-2</v>
      </c>
      <c r="J9099">
        <v>3.25056480791601E-2</v>
      </c>
      <c r="K9099">
        <v>3.0972297408839698E-2</v>
      </c>
      <c r="L9099">
        <v>4351.0228201738719</v>
      </c>
      <c r="M9099">
        <v>4587.7302309938032</v>
      </c>
      <c r="N9099">
        <v>4323.038510931543</v>
      </c>
      <c r="O9099">
        <v>2.4341909480722949E-2</v>
      </c>
      <c r="P9099">
        <v>2.5962173333860982E-2</v>
      </c>
      <c r="Q9099">
        <v>2.4464270891849785E-2</v>
      </c>
      <c r="R9099">
        <v>308286.08770329598</v>
      </c>
      <c r="S9099">
        <v>239415.16363815218</v>
      </c>
      <c r="T9099">
        <v>301771.75612728484</v>
      </c>
      <c r="U9099">
        <v>4.5007288253162782E-2</v>
      </c>
      <c r="V9099">
        <v>3.4952687493348886E-2</v>
      </c>
      <c r="W9099">
        <v>4.4056248259102489E-2</v>
      </c>
      <c r="X9099">
        <f t="shared" si="427"/>
        <v>4.5007288253162782E-2</v>
      </c>
      <c r="Y9099">
        <f t="shared" si="428"/>
        <v>3.4952687493348886E-2</v>
      </c>
      <c r="Z9099">
        <f t="shared" si="429"/>
        <v>4.4056248259102489E-2</v>
      </c>
      <c r="AA9099">
        <v>0.98982639659915495</v>
      </c>
      <c r="AB9099">
        <v>0.98862876540508926</v>
      </c>
      <c r="AC9099">
        <v>0.98988915477835848</v>
      </c>
      <c r="AD9099">
        <v>14333.367160176847</v>
      </c>
      <c r="AE9099">
        <v>28795.931454252277</v>
      </c>
      <c r="AF9099">
        <v>28626.286097196535</v>
      </c>
      <c r="AG9099">
        <v>14356.339227475597</v>
      </c>
      <c r="AH9099">
        <v>28832.93958913453</v>
      </c>
      <c r="AI9099">
        <v>28673.867984902292</v>
      </c>
      <c r="AJ9099">
        <v>0</v>
      </c>
      <c r="AK9099">
        <v>1</v>
      </c>
      <c r="AL9099">
        <v>0</v>
      </c>
    </row>
    <row r="9100" spans="1:38" x14ac:dyDescent="0.25">
      <c r="A9100">
        <v>265350839.27678278</v>
      </c>
      <c r="B9100">
        <v>6849692.5646621669</v>
      </c>
      <c r="C9100">
        <v>7143416.4293603934</v>
      </c>
      <c r="D9100">
        <v>6978993.1844647452</v>
      </c>
      <c r="E9100">
        <v>6910135.1637164755</v>
      </c>
      <c r="F9100">
        <v>170307.80709278013</v>
      </c>
      <c r="G9100">
        <v>213474.65260412617</v>
      </c>
      <c r="H9100">
        <v>196704.54195263892</v>
      </c>
      <c r="I9100">
        <v>2.3841226222342624E-2</v>
      </c>
      <c r="J9100">
        <v>3.0588173245292921E-2</v>
      </c>
      <c r="K9100">
        <v>2.8466091804613181E-2</v>
      </c>
      <c r="L9100">
        <v>4414.8361071459494</v>
      </c>
      <c r="M9100">
        <v>4557.9092474898898</v>
      </c>
      <c r="N9100">
        <v>4193.0172890300864</v>
      </c>
      <c r="O9100">
        <v>2.463450438844288E-2</v>
      </c>
      <c r="P9100">
        <v>2.578719226313899E-2</v>
      </c>
      <c r="Q9100">
        <v>2.3722750305840642E-2</v>
      </c>
      <c r="R9100">
        <v>-293723.86469822656</v>
      </c>
      <c r="S9100">
        <v>-129300.61980257835</v>
      </c>
      <c r="T9100">
        <v>-60442.599054308608</v>
      </c>
      <c r="U9100">
        <v>-4.2881320865926088E-2</v>
      </c>
      <c r="V9100">
        <v>-1.8876850104141217E-2</v>
      </c>
      <c r="W9100">
        <v>-8.8241331247674321E-3</v>
      </c>
      <c r="X9100">
        <f t="shared" si="427"/>
        <v>4.2881320865926088E-2</v>
      </c>
      <c r="Y9100">
        <f t="shared" si="428"/>
        <v>1.8876850104141217E-2</v>
      </c>
      <c r="Z9100">
        <f t="shared" si="429"/>
        <v>8.8241331247674321E-3</v>
      </c>
      <c r="AA9100">
        <v>0.98972222221797457</v>
      </c>
      <c r="AB9100">
        <v>0.98888897969363188</v>
      </c>
      <c r="AC9100">
        <v>0.99058385193042398</v>
      </c>
      <c r="AD9100">
        <v>14354.653533692463</v>
      </c>
      <c r="AE9100">
        <v>28776.87598572671</v>
      </c>
      <c r="AF9100">
        <v>28537.054287537907</v>
      </c>
      <c r="AG9100">
        <v>14377.625600991212</v>
      </c>
      <c r="AH9100">
        <v>28813.884120608964</v>
      </c>
      <c r="AI9100">
        <v>28584.636175243664</v>
      </c>
      <c r="AJ9100">
        <v>0</v>
      </c>
      <c r="AK9100">
        <v>1</v>
      </c>
      <c r="AL9100">
        <v>1</v>
      </c>
    </row>
    <row r="9101" spans="1:38" x14ac:dyDescent="0.25">
      <c r="A9101">
        <v>265617666.04532546</v>
      </c>
      <c r="B9101">
        <v>6849692.5646621818</v>
      </c>
      <c r="C9101">
        <v>7065289.425251659</v>
      </c>
      <c r="D9101">
        <v>7162034.1460374808</v>
      </c>
      <c r="E9101">
        <v>7069694.1926253168</v>
      </c>
      <c r="F9101">
        <v>170634.39637442588</v>
      </c>
      <c r="G9101">
        <v>225539.18983606738</v>
      </c>
      <c r="H9101">
        <v>205650.15391779997</v>
      </c>
      <c r="I9101">
        <v>2.4151083714217134E-2</v>
      </c>
      <c r="J9101">
        <v>3.1490940316285819E-2</v>
      </c>
      <c r="K9101">
        <v>2.9088974475348868E-2</v>
      </c>
      <c r="L9101">
        <v>4423.3021791213287</v>
      </c>
      <c r="M9101">
        <v>4815.4998567043913</v>
      </c>
      <c r="N9101">
        <v>4383.7048311606868</v>
      </c>
      <c r="O9101">
        <v>2.466671951825258E-2</v>
      </c>
      <c r="P9101">
        <v>2.721643534778561E-2</v>
      </c>
      <c r="Q9101">
        <v>2.4775998893438293E-2</v>
      </c>
      <c r="R9101">
        <v>-215596.86058947723</v>
      </c>
      <c r="S9101">
        <v>-312341.58137529902</v>
      </c>
      <c r="T9101">
        <v>-220001.62796313502</v>
      </c>
      <c r="U9101">
        <v>-3.1475406896617437E-2</v>
      </c>
      <c r="V9101">
        <v>-4.559935769769885E-2</v>
      </c>
      <c r="W9101">
        <v>-3.2118467491246479E-2</v>
      </c>
      <c r="X9101">
        <f t="shared" si="427"/>
        <v>3.1475406896617437E-2</v>
      </c>
      <c r="Y9101">
        <f t="shared" si="428"/>
        <v>4.559935769769885E-2</v>
      </c>
      <c r="Z9101">
        <f t="shared" si="429"/>
        <v>3.2118467491246479E-2</v>
      </c>
      <c r="AA9101">
        <v>0.98980892243534946</v>
      </c>
      <c r="AB9101">
        <v>0.98763955980733165</v>
      </c>
      <c r="AC9101">
        <v>0.98974274444041399</v>
      </c>
      <c r="AD9101">
        <v>14357.454440537962</v>
      </c>
      <c r="AE9101">
        <v>28937.51536751831</v>
      </c>
      <c r="AF9101">
        <v>28667.006226310976</v>
      </c>
      <c r="AG9101">
        <v>14380.426507836712</v>
      </c>
      <c r="AH9101">
        <v>28974.523502400563</v>
      </c>
      <c r="AI9101">
        <v>28714.588114016733</v>
      </c>
      <c r="AJ9101">
        <v>1</v>
      </c>
      <c r="AK9101">
        <v>0</v>
      </c>
      <c r="AL9101">
        <v>1</v>
      </c>
    </row>
    <row r="9102" spans="1:38" x14ac:dyDescent="0.25">
      <c r="A9102">
        <v>264682933.66134596</v>
      </c>
      <c r="B9102">
        <v>6849692.5646621818</v>
      </c>
      <c r="C9102">
        <v>7184598.8140594102</v>
      </c>
      <c r="D9102">
        <v>7076875.1921292627</v>
      </c>
      <c r="E9102">
        <v>6994974.5566905402</v>
      </c>
      <c r="F9102">
        <v>163196.5403593143</v>
      </c>
      <c r="G9102">
        <v>217648.11147387928</v>
      </c>
      <c r="H9102">
        <v>199748.43729994862</v>
      </c>
      <c r="I9102">
        <v>2.271477428077932E-2</v>
      </c>
      <c r="J9102">
        <v>3.0754832544728567E-2</v>
      </c>
      <c r="K9102">
        <v>2.8555991974108557E-2</v>
      </c>
      <c r="L9102">
        <v>4230.4929600032738</v>
      </c>
      <c r="M9102">
        <v>4647.0170012415338</v>
      </c>
      <c r="N9102">
        <v>4257.9019413648648</v>
      </c>
      <c r="O9102">
        <v>2.3663802020529361E-2</v>
      </c>
      <c r="P9102">
        <v>2.6359512857405704E-2</v>
      </c>
      <c r="Q9102">
        <v>2.415231554758546E-2</v>
      </c>
      <c r="R9102">
        <v>-334906.24939722847</v>
      </c>
      <c r="S9102">
        <v>-227182.62746708095</v>
      </c>
      <c r="T9102">
        <v>-145281.99202835839</v>
      </c>
      <c r="U9102">
        <v>-4.8893617667604854E-2</v>
      </c>
      <c r="V9102">
        <v>-3.316683563859852E-2</v>
      </c>
      <c r="W9102">
        <v>-2.121000185875109E-2</v>
      </c>
      <c r="X9102">
        <f t="shared" si="427"/>
        <v>4.8893617667604854E-2</v>
      </c>
      <c r="Y9102">
        <f t="shared" si="428"/>
        <v>3.316683563859852E-2</v>
      </c>
      <c r="Z9102">
        <f t="shared" si="429"/>
        <v>2.121000185875109E-2</v>
      </c>
      <c r="AA9102">
        <v>0.99053093904514888</v>
      </c>
      <c r="AB9102">
        <v>0.98834281070068641</v>
      </c>
      <c r="AC9102">
        <v>0.99019982081642643</v>
      </c>
      <c r="AD9102">
        <v>14292.296037370495</v>
      </c>
      <c r="AE9102">
        <v>28833.450255448552</v>
      </c>
      <c r="AF9102">
        <v>28581.924360134784</v>
      </c>
      <c r="AG9102">
        <v>14315.268104669245</v>
      </c>
      <c r="AH9102">
        <v>28870.458390330805</v>
      </c>
      <c r="AI9102">
        <v>28629.506247840542</v>
      </c>
      <c r="AJ9102">
        <v>0</v>
      </c>
      <c r="AK9102">
        <v>1</v>
      </c>
      <c r="AL9102">
        <v>1</v>
      </c>
    </row>
    <row r="9103" spans="1:38" x14ac:dyDescent="0.25">
      <c r="A9103">
        <v>265374912.14230967</v>
      </c>
      <c r="B9103">
        <v>6849692.5646621669</v>
      </c>
      <c r="C9103">
        <v>6563118.6973949764</v>
      </c>
      <c r="D9103">
        <v>6629691.2567986809</v>
      </c>
      <c r="E9103">
        <v>6577692.78856814</v>
      </c>
      <c r="F9103">
        <v>161839.93618507899</v>
      </c>
      <c r="G9103">
        <v>208738.62144196549</v>
      </c>
      <c r="H9103">
        <v>192799.26141728327</v>
      </c>
      <c r="I9103">
        <v>2.4658998815504627E-2</v>
      </c>
      <c r="J9103">
        <v>3.1485421169184333E-2</v>
      </c>
      <c r="K9103">
        <v>2.9311077244647758E-2</v>
      </c>
      <c r="L9103">
        <v>4195.32613357437</v>
      </c>
      <c r="M9103">
        <v>4456.7899812581136</v>
      </c>
      <c r="N9103">
        <v>4109.7710729503324</v>
      </c>
      <c r="O9103">
        <v>2.3456421575147299E-2</v>
      </c>
      <c r="P9103">
        <v>2.521274143805308E-2</v>
      </c>
      <c r="Q9103">
        <v>2.3249602486908317E-2</v>
      </c>
      <c r="R9103">
        <v>286573.86726719048</v>
      </c>
      <c r="S9103">
        <v>220001.307863486</v>
      </c>
      <c r="T9103">
        <v>271999.77609402686</v>
      </c>
      <c r="U9103">
        <v>4.1837478771767994E-2</v>
      </c>
      <c r="V9103">
        <v>3.2118420759273403E-2</v>
      </c>
      <c r="W9103">
        <v>3.9709778727483977E-2</v>
      </c>
      <c r="X9103">
        <f t="shared" si="427"/>
        <v>4.1837478771767994E-2</v>
      </c>
      <c r="Y9103">
        <f t="shared" si="428"/>
        <v>3.2118420759273403E-2</v>
      </c>
      <c r="Z9103">
        <f t="shared" si="429"/>
        <v>3.9709778727483977E-2</v>
      </c>
      <c r="AA9103">
        <v>0.99055554349487307</v>
      </c>
      <c r="AB9103">
        <v>0.98920881605925715</v>
      </c>
      <c r="AC9103">
        <v>0.99081122964045221</v>
      </c>
      <c r="AD9103">
        <v>14280.092072815742</v>
      </c>
      <c r="AE9103">
        <v>28711.320190276114</v>
      </c>
      <c r="AF9103">
        <v>28478.458648542433</v>
      </c>
      <c r="AG9103">
        <v>14303.064140114491</v>
      </c>
      <c r="AH9103">
        <v>28748.328325158367</v>
      </c>
      <c r="AI9103">
        <v>28526.040536248191</v>
      </c>
      <c r="AJ9103">
        <v>0</v>
      </c>
      <c r="AK9103">
        <v>1</v>
      </c>
      <c r="AL9103">
        <v>0</v>
      </c>
    </row>
    <row r="9104" spans="1:38" x14ac:dyDescent="0.25">
      <c r="A9104">
        <v>265450535.80707732</v>
      </c>
      <c r="B9104">
        <v>6849692.5646621818</v>
      </c>
      <c r="C9104">
        <v>6847433.7694484582</v>
      </c>
      <c r="D9104">
        <v>7236153.6034426969</v>
      </c>
      <c r="E9104">
        <v>7159730.4605726544</v>
      </c>
      <c r="F9104">
        <v>166970.51968703404</v>
      </c>
      <c r="G9104">
        <v>221660.5727830907</v>
      </c>
      <c r="H9104">
        <v>206392.50076531674</v>
      </c>
      <c r="I9104">
        <v>2.438439352739925E-2</v>
      </c>
      <c r="J9104">
        <v>3.0632375282585587E-2</v>
      </c>
      <c r="K9104">
        <v>2.8826853455152127E-2</v>
      </c>
      <c r="L9104">
        <v>4328.3246477459425</v>
      </c>
      <c r="M9104">
        <v>4732.6872870733832</v>
      </c>
      <c r="N9104">
        <v>4399.5289353486087</v>
      </c>
      <c r="O9104">
        <v>2.4172709654348496E-2</v>
      </c>
      <c r="P9104">
        <v>2.6765697008584988E-2</v>
      </c>
      <c r="Q9104">
        <v>2.4881521072748086E-2</v>
      </c>
      <c r="R9104">
        <v>2258.7952137235552</v>
      </c>
      <c r="S9104">
        <v>-386461.03878051508</v>
      </c>
      <c r="T9104">
        <v>-310037.89591047261</v>
      </c>
      <c r="U9104">
        <v>3.2976592633905406E-4</v>
      </c>
      <c r="V9104">
        <v>-5.6420202094073814E-2</v>
      </c>
      <c r="W9104">
        <v>-4.5263038155897627E-2</v>
      </c>
      <c r="X9104">
        <f t="shared" si="427"/>
        <v>3.2976592633905406E-4</v>
      </c>
      <c r="Y9104">
        <f t="shared" si="428"/>
        <v>5.6420202094073814E-2</v>
      </c>
      <c r="Z9104">
        <f t="shared" si="429"/>
        <v>4.5263038155897627E-2</v>
      </c>
      <c r="AA9104">
        <v>0.99004696763488986</v>
      </c>
      <c r="AB9104">
        <v>0.98790128668333366</v>
      </c>
      <c r="AC9104">
        <v>0.98953032252578033</v>
      </c>
      <c r="AD9104">
        <v>14325.720317170426</v>
      </c>
      <c r="AE9104">
        <v>28886.828385259279</v>
      </c>
      <c r="AF9104">
        <v>28677.534941290844</v>
      </c>
      <c r="AG9104">
        <v>14348.692384469176</v>
      </c>
      <c r="AH9104">
        <v>28923.836520141533</v>
      </c>
      <c r="AI9104">
        <v>28725.116828996601</v>
      </c>
      <c r="AJ9104">
        <v>1</v>
      </c>
      <c r="AK9104">
        <v>0</v>
      </c>
      <c r="AL9104">
        <v>0</v>
      </c>
    </row>
    <row r="9105" spans="1:38" x14ac:dyDescent="0.25">
      <c r="A9105">
        <v>265406119.45358455</v>
      </c>
      <c r="B9105">
        <v>6849692.5646621669</v>
      </c>
      <c r="C9105">
        <v>6476975.0853463244</v>
      </c>
      <c r="D9105">
        <v>6184477.798060325</v>
      </c>
      <c r="E9105">
        <v>6127149.9869612642</v>
      </c>
      <c r="F9105">
        <v>169711.03112363775</v>
      </c>
      <c r="G9105">
        <v>221720.60294340298</v>
      </c>
      <c r="H9105">
        <v>204881.94954663274</v>
      </c>
      <c r="I9105">
        <v>2.6202205333103159E-2</v>
      </c>
      <c r="J9105">
        <v>3.5851143812488509E-2</v>
      </c>
      <c r="K9105">
        <v>3.3438376730229695E-2</v>
      </c>
      <c r="L9105">
        <v>4399.3660700324335</v>
      </c>
      <c r="M9105">
        <v>4733.9689943837266</v>
      </c>
      <c r="N9105">
        <v>4367.3295396812082</v>
      </c>
      <c r="O9105">
        <v>2.4597037960160599E-2</v>
      </c>
      <c r="P9105">
        <v>2.6777549688849177E-2</v>
      </c>
      <c r="Q9105">
        <v>2.4703664915240234E-2</v>
      </c>
      <c r="R9105">
        <v>372717.4793158425</v>
      </c>
      <c r="S9105">
        <v>665214.7666018419</v>
      </c>
      <c r="T9105">
        <v>722542.57770090271</v>
      </c>
      <c r="U9105">
        <v>5.4413752996551497E-2</v>
      </c>
      <c r="V9105">
        <v>9.7116003429659162E-2</v>
      </c>
      <c r="W9105">
        <v>0.10548540257536933</v>
      </c>
      <c r="X9105">
        <f t="shared" si="427"/>
        <v>5.4413752996551497E-2</v>
      </c>
      <c r="Y9105">
        <f t="shared" si="428"/>
        <v>9.7116003429659162E-2</v>
      </c>
      <c r="Z9105">
        <f t="shared" si="429"/>
        <v>0.10548540257536933</v>
      </c>
      <c r="AA9105">
        <v>0.9896533859392167</v>
      </c>
      <c r="AB9105">
        <v>0.98784040232192716</v>
      </c>
      <c r="AC9105">
        <v>0.98963670901204437</v>
      </c>
      <c r="AD9105">
        <v>14349.52153943383</v>
      </c>
      <c r="AE9105">
        <v>28887.619614743562</v>
      </c>
      <c r="AF9105">
        <v>28656.070683031532</v>
      </c>
      <c r="AG9105">
        <v>14372.49360673258</v>
      </c>
      <c r="AH9105">
        <v>28924.627749625815</v>
      </c>
      <c r="AI9105">
        <v>28703.652570737289</v>
      </c>
      <c r="AJ9105">
        <v>0</v>
      </c>
      <c r="AK9105">
        <v>0</v>
      </c>
      <c r="AL9105">
        <v>0</v>
      </c>
    </row>
    <row r="9106" spans="1:38" x14ac:dyDescent="0.25">
      <c r="A9106">
        <v>265194339.55678004</v>
      </c>
      <c r="B9106">
        <v>6849692.5646621818</v>
      </c>
      <c r="C9106">
        <v>6808659.4885469731</v>
      </c>
      <c r="D9106">
        <v>6662986.2658449346</v>
      </c>
      <c r="E9106">
        <v>6587631.9736106116</v>
      </c>
      <c r="F9106">
        <v>164453.92619993389</v>
      </c>
      <c r="G9106">
        <v>212158.36763669935</v>
      </c>
      <c r="H9106">
        <v>195255.49156414389</v>
      </c>
      <c r="I9106">
        <v>2.415364235449962E-2</v>
      </c>
      <c r="J9106">
        <v>3.1841333475988415E-2</v>
      </c>
      <c r="K9106">
        <v>2.9639708524446671E-2</v>
      </c>
      <c r="L9106">
        <v>4263.0877805493301</v>
      </c>
      <c r="M9106">
        <v>4529.8051735299132</v>
      </c>
      <c r="N9106">
        <v>4162.1288648416021</v>
      </c>
      <c r="O9106">
        <v>2.3831019196702337E-2</v>
      </c>
      <c r="P9106">
        <v>2.5643729546043461E-2</v>
      </c>
      <c r="Q9106">
        <v>2.3562273178871874E-2</v>
      </c>
      <c r="R9106">
        <v>41033.076115208678</v>
      </c>
      <c r="S9106">
        <v>186706.29881724715</v>
      </c>
      <c r="T9106">
        <v>262060.59105157014</v>
      </c>
      <c r="U9106">
        <v>5.9904989498214623E-3</v>
      </c>
      <c r="V9106">
        <v>2.7257617338984217E-2</v>
      </c>
      <c r="W9106">
        <v>3.825873768460069E-2</v>
      </c>
      <c r="X9106">
        <f t="shared" si="427"/>
        <v>5.9904989498214623E-3</v>
      </c>
      <c r="Y9106">
        <f t="shared" si="428"/>
        <v>2.7257617338984217E-2</v>
      </c>
      <c r="Z9106">
        <f t="shared" si="429"/>
        <v>3.825873768460069E-2</v>
      </c>
      <c r="AA9106">
        <v>0.99041314190790519</v>
      </c>
      <c r="AB9106">
        <v>0.98900245602116255</v>
      </c>
      <c r="AC9106">
        <v>0.99070252360761446</v>
      </c>
      <c r="AD9106">
        <v>14303.517184970875</v>
      </c>
      <c r="AE9106">
        <v>28758.803154187186</v>
      </c>
      <c r="AF9106">
        <v>28515.44930660622</v>
      </c>
      <c r="AG9106">
        <v>14326.489252269625</v>
      </c>
      <c r="AH9106">
        <v>28795.811289069439</v>
      </c>
      <c r="AI9106">
        <v>28563.031194311978</v>
      </c>
      <c r="AJ9106">
        <v>1</v>
      </c>
      <c r="AK9106">
        <v>1</v>
      </c>
      <c r="AL9106">
        <v>0</v>
      </c>
    </row>
    <row r="9107" spans="1:38" x14ac:dyDescent="0.25">
      <c r="A9107">
        <v>265310083.42569008</v>
      </c>
      <c r="B9107">
        <v>6849692.5646621669</v>
      </c>
      <c r="C9107">
        <v>6533219.4232486971</v>
      </c>
      <c r="D9107">
        <v>6554822.410548903</v>
      </c>
      <c r="E9107">
        <v>6481252.6385686034</v>
      </c>
      <c r="F9107">
        <v>171306.83987037581</v>
      </c>
      <c r="G9107">
        <v>220119.69504954678</v>
      </c>
      <c r="H9107">
        <v>203305.16413050491</v>
      </c>
      <c r="I9107">
        <v>2.6220891840977242E-2</v>
      </c>
      <c r="J9107">
        <v>3.3581336192312475E-2</v>
      </c>
      <c r="K9107">
        <v>3.1368189988564499E-2</v>
      </c>
      <c r="L9107">
        <v>4440.7337219061992</v>
      </c>
      <c r="M9107">
        <v>4699.7879204024603</v>
      </c>
      <c r="N9107">
        <v>4333.7182745559421</v>
      </c>
      <c r="O9107">
        <v>2.4842936171659277E-2</v>
      </c>
      <c r="P9107">
        <v>2.6594093637182122E-2</v>
      </c>
      <c r="Q9107">
        <v>2.4522661775946406E-2</v>
      </c>
      <c r="R9107">
        <v>316473.1414134698</v>
      </c>
      <c r="S9107">
        <v>294870.15411326382</v>
      </c>
      <c r="T9107">
        <v>368439.92609356344</v>
      </c>
      <c r="U9107">
        <v>4.6202532219645473E-2</v>
      </c>
      <c r="V9107">
        <v>4.3048669897173271E-2</v>
      </c>
      <c r="W9107">
        <v>5.3789264644424989E-2</v>
      </c>
      <c r="X9107">
        <f t="shared" si="427"/>
        <v>4.6202532219645473E-2</v>
      </c>
      <c r="Y9107">
        <f t="shared" si="428"/>
        <v>4.3048669897173271E-2</v>
      </c>
      <c r="Z9107">
        <f t="shared" si="429"/>
        <v>5.3789264644424989E-2</v>
      </c>
      <c r="AA9107">
        <v>0.98974158763702635</v>
      </c>
      <c r="AB9107">
        <v>0.98829734007618575</v>
      </c>
      <c r="AC9107">
        <v>0.99003570003291885</v>
      </c>
      <c r="AD9107">
        <v>14363.204631238626</v>
      </c>
      <c r="AE9107">
        <v>28866.445116366169</v>
      </c>
      <c r="AF9107">
        <v>28633.495791523346</v>
      </c>
      <c r="AG9107">
        <v>14386.176698537376</v>
      </c>
      <c r="AH9107">
        <v>28903.453251248422</v>
      </c>
      <c r="AI9107">
        <v>28681.077679229104</v>
      </c>
      <c r="AJ9107">
        <v>0</v>
      </c>
      <c r="AK9107">
        <v>0</v>
      </c>
      <c r="AL9107">
        <v>0</v>
      </c>
    </row>
    <row r="9108" spans="1:38" x14ac:dyDescent="0.25">
      <c r="A9108">
        <v>265034669.65997541</v>
      </c>
      <c r="B9108">
        <v>6849692.5646621669</v>
      </c>
      <c r="C9108">
        <v>7439159.3015731322</v>
      </c>
      <c r="D9108">
        <v>7253374.6529131727</v>
      </c>
      <c r="E9108">
        <v>7187054.2335690865</v>
      </c>
      <c r="F9108">
        <v>176658.51868629004</v>
      </c>
      <c r="G9108">
        <v>227667.12312098977</v>
      </c>
      <c r="H9108">
        <v>209174.05177653042</v>
      </c>
      <c r="I9108">
        <v>2.3747107908945127E-2</v>
      </c>
      <c r="J9108">
        <v>3.138775177283195E-2</v>
      </c>
      <c r="K9108">
        <v>2.91042818070756E-2</v>
      </c>
      <c r="L9108">
        <v>4579.4636208677593</v>
      </c>
      <c r="M9108">
        <v>4860.9334792870932</v>
      </c>
      <c r="N9108">
        <v>4458.8213714284311</v>
      </c>
      <c r="O9108">
        <v>2.5553717494680887E-2</v>
      </c>
      <c r="P9108">
        <v>2.7535319496219065E-2</v>
      </c>
      <c r="Q9108">
        <v>2.5257508987112855E-2</v>
      </c>
      <c r="R9108">
        <v>-589466.73691096529</v>
      </c>
      <c r="S9108">
        <v>-403682.08825100586</v>
      </c>
      <c r="T9108">
        <v>-337361.66890691966</v>
      </c>
      <c r="U9108">
        <v>-8.6057400583501711E-2</v>
      </c>
      <c r="V9108">
        <v>-5.8934336751640157E-2</v>
      </c>
      <c r="W9108">
        <v>-4.9252089159064129E-2</v>
      </c>
      <c r="X9108">
        <f t="shared" si="427"/>
        <v>8.6057400583501711E-2</v>
      </c>
      <c r="Y9108">
        <f t="shared" si="428"/>
        <v>5.8934336751640157E-2</v>
      </c>
      <c r="Z9108">
        <f t="shared" si="429"/>
        <v>4.9252089159064129E-2</v>
      </c>
      <c r="AA9108">
        <v>0.98897408151261479</v>
      </c>
      <c r="AB9108">
        <v>0.98735246537505172</v>
      </c>
      <c r="AC9108">
        <v>0.98934375864377055</v>
      </c>
      <c r="AD9108">
        <v>14408.179058936359</v>
      </c>
      <c r="AE9108">
        <v>28964.954820912837</v>
      </c>
      <c r="AF9108">
        <v>28716.651724804837</v>
      </c>
      <c r="AG9108">
        <v>14431.151126235109</v>
      </c>
      <c r="AH9108">
        <v>29001.96295579509</v>
      </c>
      <c r="AI9108">
        <v>28764.233612510594</v>
      </c>
      <c r="AJ9108">
        <v>0</v>
      </c>
      <c r="AK9108">
        <v>0</v>
      </c>
      <c r="AL9108">
        <v>0</v>
      </c>
    </row>
    <row r="9109" spans="1:38" x14ac:dyDescent="0.25">
      <c r="A9109">
        <v>265132412.92832848</v>
      </c>
      <c r="B9109">
        <v>6849692.5646621818</v>
      </c>
      <c r="C9109">
        <v>7083919.7703207675</v>
      </c>
      <c r="D9109">
        <v>7436560.2208546456</v>
      </c>
      <c r="E9109">
        <v>7375839.4347453211</v>
      </c>
      <c r="F9109">
        <v>176696.33079329191</v>
      </c>
      <c r="G9109">
        <v>221382.39047357737</v>
      </c>
      <c r="H9109">
        <v>209488.73793610421</v>
      </c>
      <c r="I9109">
        <v>2.4943299264002097E-2</v>
      </c>
      <c r="J9109">
        <v>2.9769461135101927E-2</v>
      </c>
      <c r="K9109">
        <v>2.8402019836449653E-2</v>
      </c>
      <c r="L9109">
        <v>4580.4438123112914</v>
      </c>
      <c r="M9109">
        <v>4726.7478010240957</v>
      </c>
      <c r="N9109">
        <v>4465.5293228291102</v>
      </c>
      <c r="O9109">
        <v>2.5579231639156107E-2</v>
      </c>
      <c r="P9109">
        <v>2.676506600353136E-2</v>
      </c>
      <c r="Q9109">
        <v>2.5285924296686746E-2</v>
      </c>
      <c r="R9109">
        <v>-234227.20565858576</v>
      </c>
      <c r="S9109">
        <v>-586867.65619246382</v>
      </c>
      <c r="T9109">
        <v>-526146.87008313928</v>
      </c>
      <c r="U9109">
        <v>-3.4195287372016173E-2</v>
      </c>
      <c r="V9109">
        <v>-8.5677955711492199E-2</v>
      </c>
      <c r="W9109">
        <v>-7.6813209515059183E-2</v>
      </c>
      <c r="X9109">
        <f t="shared" si="427"/>
        <v>3.4195287372016173E-2</v>
      </c>
      <c r="Y9109">
        <f t="shared" si="428"/>
        <v>8.5677955711492199E-2</v>
      </c>
      <c r="Z9109">
        <f t="shared" si="429"/>
        <v>7.6813209515059183E-2</v>
      </c>
      <c r="AA9109">
        <v>0.98866244085336841</v>
      </c>
      <c r="AB9109">
        <v>0.98783281162091141</v>
      </c>
      <c r="AC9109">
        <v>0.9891255164547802</v>
      </c>
      <c r="AD9109">
        <v>14408.491952905293</v>
      </c>
      <c r="AE9109">
        <v>28883.158994781916</v>
      </c>
      <c r="AF9109">
        <v>28721.044344134927</v>
      </c>
      <c r="AG9109">
        <v>14431.464020204043</v>
      </c>
      <c r="AH9109">
        <v>28920.167129664169</v>
      </c>
      <c r="AI9109">
        <v>28768.626231840684</v>
      </c>
      <c r="AJ9109">
        <v>0</v>
      </c>
      <c r="AK9109">
        <v>0</v>
      </c>
      <c r="AL9109">
        <v>0</v>
      </c>
    </row>
    <row r="9110" spans="1:38" x14ac:dyDescent="0.25">
      <c r="A9110">
        <v>265307331.6271911</v>
      </c>
      <c r="B9110">
        <v>6849692.5646621818</v>
      </c>
      <c r="C9110">
        <v>6455007.9054381056</v>
      </c>
      <c r="D9110">
        <v>6823878.5515018879</v>
      </c>
      <c r="E9110">
        <v>6747785.5250182571</v>
      </c>
      <c r="F9110">
        <v>171062.2638253544</v>
      </c>
      <c r="G9110">
        <v>217788.00790366027</v>
      </c>
      <c r="H9110">
        <v>199942.8724783478</v>
      </c>
      <c r="I9110">
        <v>2.6500705550064587E-2</v>
      </c>
      <c r="J9110">
        <v>3.1915575029647425E-2</v>
      </c>
      <c r="K9110">
        <v>2.9630887309182345E-2</v>
      </c>
      <c r="L9110">
        <v>4434.3936534564</v>
      </c>
      <c r="M9110">
        <v>4650.0039377382636</v>
      </c>
      <c r="N9110">
        <v>4262.0465841704145</v>
      </c>
      <c r="O9110">
        <v>2.4811025048140412E-2</v>
      </c>
      <c r="P9110">
        <v>2.6312667769519668E-2</v>
      </c>
      <c r="Q9110">
        <v>2.4117359316052401E-2</v>
      </c>
      <c r="R9110">
        <v>394684.6592240762</v>
      </c>
      <c r="S9110">
        <v>25814.013160293922</v>
      </c>
      <c r="T9110">
        <v>101907.03964392468</v>
      </c>
      <c r="U9110">
        <v>5.7620784509405429E-2</v>
      </c>
      <c r="V9110">
        <v>3.7686382150155721E-3</v>
      </c>
      <c r="W9110">
        <v>1.4877607816979537E-2</v>
      </c>
      <c r="X9110">
        <f t="shared" si="427"/>
        <v>5.7620784509405429E-2</v>
      </c>
      <c r="Y9110">
        <f t="shared" si="428"/>
        <v>3.7686382150155721E-3</v>
      </c>
      <c r="Z9110">
        <f t="shared" si="429"/>
        <v>1.4877607816979537E-2</v>
      </c>
      <c r="AA9110">
        <v>0.9895714774342903</v>
      </c>
      <c r="AB9110">
        <v>0.98827205260057982</v>
      </c>
      <c r="AC9110">
        <v>0.9901338177936253</v>
      </c>
      <c r="AD9110">
        <v>14361.115831549718</v>
      </c>
      <c r="AE9110">
        <v>28835.327809301773</v>
      </c>
      <c r="AF9110">
        <v>28584.767252247766</v>
      </c>
      <c r="AG9110">
        <v>14384.087898848467</v>
      </c>
      <c r="AH9110">
        <v>28872.335944184026</v>
      </c>
      <c r="AI9110">
        <v>28632.349139953523</v>
      </c>
      <c r="AJ9110">
        <v>0</v>
      </c>
      <c r="AK9110">
        <v>1</v>
      </c>
      <c r="AL9110">
        <v>1</v>
      </c>
    </row>
    <row r="9111" spans="1:38" x14ac:dyDescent="0.25">
      <c r="A9111">
        <v>265058231.90343738</v>
      </c>
      <c r="B9111">
        <v>6849692.5646621669</v>
      </c>
      <c r="C9111">
        <v>6515422.6757002492</v>
      </c>
      <c r="D9111">
        <v>6779015.8697591582</v>
      </c>
      <c r="E9111">
        <v>6708369.4442010466</v>
      </c>
      <c r="F9111">
        <v>179097.77058979048</v>
      </c>
      <c r="G9111">
        <v>221238.47948485616</v>
      </c>
      <c r="H9111">
        <v>204777.23421824738</v>
      </c>
      <c r="I9111">
        <v>2.7488281191295365E-2</v>
      </c>
      <c r="J9111">
        <v>3.263578131920146E-2</v>
      </c>
      <c r="K9111">
        <v>3.0525634570598092E-2</v>
      </c>
      <c r="L9111">
        <v>4642.6955863414942</v>
      </c>
      <c r="M9111">
        <v>4723.6751494548989</v>
      </c>
      <c r="N9111">
        <v>4365.0973940581944</v>
      </c>
      <c r="O9111">
        <v>2.599221452746121E-2</v>
      </c>
      <c r="P9111">
        <v>2.6755359561798295E-2</v>
      </c>
      <c r="Q9111">
        <v>2.4724339969435238E-2</v>
      </c>
      <c r="R9111">
        <v>334269.88896191772</v>
      </c>
      <c r="S9111">
        <v>70676.69490300864</v>
      </c>
      <c r="T9111">
        <v>141323.12046112027</v>
      </c>
      <c r="U9111">
        <v>4.8800714164374211E-2</v>
      </c>
      <c r="V9111">
        <v>1.0318228772431699E-2</v>
      </c>
      <c r="W9111">
        <v>2.0632038464063598E-2</v>
      </c>
      <c r="X9111">
        <f t="shared" si="427"/>
        <v>4.8800714164374211E-2</v>
      </c>
      <c r="Y9111">
        <f t="shared" si="428"/>
        <v>1.0318228772431699E-2</v>
      </c>
      <c r="Z9111">
        <f t="shared" si="429"/>
        <v>2.0632038464063598E-2</v>
      </c>
      <c r="AA9111">
        <v>0.98861175786280897</v>
      </c>
      <c r="AB9111">
        <v>0.98797702745498051</v>
      </c>
      <c r="AC9111">
        <v>0.98971895963617784</v>
      </c>
      <c r="AD9111">
        <v>14428.227852317867</v>
      </c>
      <c r="AE9111">
        <v>28881.258913008092</v>
      </c>
      <c r="AF9111">
        <v>28654.576864714589</v>
      </c>
      <c r="AG9111">
        <v>14451.199919616616</v>
      </c>
      <c r="AH9111">
        <v>28918.267047890346</v>
      </c>
      <c r="AI9111">
        <v>28702.158752420346</v>
      </c>
      <c r="AJ9111">
        <v>0</v>
      </c>
      <c r="AK9111">
        <v>1</v>
      </c>
      <c r="AL9111">
        <v>1</v>
      </c>
    </row>
    <row r="9112" spans="1:38" x14ac:dyDescent="0.25">
      <c r="A9112">
        <v>264875964.23197758</v>
      </c>
      <c r="B9112">
        <v>6849692.5646621818</v>
      </c>
      <c r="C9112">
        <v>7148397.6965181567</v>
      </c>
      <c r="D9112">
        <v>7312112.6925342521</v>
      </c>
      <c r="E9112">
        <v>7251408.3432655744</v>
      </c>
      <c r="F9112">
        <v>163878.2066213871</v>
      </c>
      <c r="G9112">
        <v>220242.60054701369</v>
      </c>
      <c r="H9112">
        <v>201661.9258325648</v>
      </c>
      <c r="I9112">
        <v>2.292516639095345E-2</v>
      </c>
      <c r="J9112">
        <v>3.0120241550965675E-2</v>
      </c>
      <c r="K9112">
        <v>2.7810035828398687E-2</v>
      </c>
      <c r="L9112">
        <v>4248.1635816746739</v>
      </c>
      <c r="M9112">
        <v>4702.412082553039</v>
      </c>
      <c r="N9112">
        <v>4298.6904784264598</v>
      </c>
      <c r="O9112">
        <v>2.3746180122151673E-2</v>
      </c>
      <c r="P9112">
        <v>2.665375772797976E-2</v>
      </c>
      <c r="Q9112">
        <v>2.4365421946888666E-2</v>
      </c>
      <c r="R9112">
        <v>-298705.13185597491</v>
      </c>
      <c r="S9112">
        <v>-462420.1278720703</v>
      </c>
      <c r="T9112">
        <v>-401715.77860339265</v>
      </c>
      <c r="U9112">
        <v>-4.3608545790362295E-2</v>
      </c>
      <c r="V9112">
        <v>-6.7509617914490491E-2</v>
      </c>
      <c r="W9112">
        <v>-5.8647271364536749E-2</v>
      </c>
      <c r="X9112">
        <f t="shared" si="427"/>
        <v>4.3608545790362295E-2</v>
      </c>
      <c r="Y9112">
        <f t="shared" si="428"/>
        <v>6.7509617914490491E-2</v>
      </c>
      <c r="Z9112">
        <f t="shared" si="429"/>
        <v>5.8647271364536749E-2</v>
      </c>
      <c r="AA9112">
        <v>0.99049085106865564</v>
      </c>
      <c r="AB9112">
        <v>0.98807774223300782</v>
      </c>
      <c r="AC9112">
        <v>0.99002330103770819</v>
      </c>
      <c r="AD9112">
        <v>14298.390042042465</v>
      </c>
      <c r="AE9112">
        <v>28868.076181861623</v>
      </c>
      <c r="AF9112">
        <v>28609.782414420341</v>
      </c>
      <c r="AG9112">
        <v>14321.362109341215</v>
      </c>
      <c r="AH9112">
        <v>28905.084316743876</v>
      </c>
      <c r="AI9112">
        <v>28657.364302126098</v>
      </c>
      <c r="AJ9112">
        <v>0</v>
      </c>
      <c r="AK9112">
        <v>0</v>
      </c>
      <c r="AL9112">
        <v>0</v>
      </c>
    </row>
    <row r="9113" spans="1:38" x14ac:dyDescent="0.25">
      <c r="A9113">
        <v>265039828.63608098</v>
      </c>
      <c r="B9113">
        <v>6849692.5646621669</v>
      </c>
      <c r="C9113">
        <v>6816257.4517478282</v>
      </c>
      <c r="D9113">
        <v>6816235.0518370196</v>
      </c>
      <c r="E9113">
        <v>6749890.6531596305</v>
      </c>
      <c r="F9113">
        <v>153762.45130538047</v>
      </c>
      <c r="G9113">
        <v>217471.645096539</v>
      </c>
      <c r="H9113">
        <v>201971.64071182121</v>
      </c>
      <c r="I9113">
        <v>2.2558193025111254E-2</v>
      </c>
      <c r="J9113">
        <v>3.1904950965258888E-2</v>
      </c>
      <c r="K9113">
        <v>2.9922209275683315E-2</v>
      </c>
      <c r="L9113">
        <v>3985.9360151143801</v>
      </c>
      <c r="M9113">
        <v>4643.2492577490939</v>
      </c>
      <c r="N9113">
        <v>4305.2924604168138</v>
      </c>
      <c r="O9113">
        <v>2.2296227381668615E-2</v>
      </c>
      <c r="P9113">
        <v>2.6301695965421142E-2</v>
      </c>
      <c r="Q9113">
        <v>2.4387338919426561E-2</v>
      </c>
      <c r="R9113">
        <v>33435.112914338708</v>
      </c>
      <c r="S9113">
        <v>33457.512825147249</v>
      </c>
      <c r="T9113">
        <v>99801.911502536386</v>
      </c>
      <c r="U9113">
        <v>4.8812574577188714E-3</v>
      </c>
      <c r="V9113">
        <v>4.8845276644613033E-3</v>
      </c>
      <c r="W9113">
        <v>1.4570276046755495E-2</v>
      </c>
      <c r="X9113">
        <f t="shared" si="427"/>
        <v>4.8812574577188714E-3</v>
      </c>
      <c r="Y9113">
        <f t="shared" si="428"/>
        <v>4.8845276644613033E-3</v>
      </c>
      <c r="Z9113">
        <f t="shared" si="429"/>
        <v>1.4570276046755495E-2</v>
      </c>
      <c r="AA9113">
        <v>0.9915642016258629</v>
      </c>
      <c r="AB9113">
        <v>0.98840736951170449</v>
      </c>
      <c r="AC9113">
        <v>0.9900197667048054</v>
      </c>
      <c r="AD9113">
        <v>14205.239264870761</v>
      </c>
      <c r="AE9113">
        <v>28831.080173304174</v>
      </c>
      <c r="AF9113">
        <v>28614.266615585995</v>
      </c>
      <c r="AG9113">
        <v>14228.211332169511</v>
      </c>
      <c r="AH9113">
        <v>28868.088308186427</v>
      </c>
      <c r="AI9113">
        <v>28661.848503291752</v>
      </c>
      <c r="AJ9113">
        <v>1</v>
      </c>
      <c r="AK9113">
        <v>1</v>
      </c>
      <c r="AL9113">
        <v>1</v>
      </c>
    </row>
    <row r="9114" spans="1:38" x14ac:dyDescent="0.25">
      <c r="A9114">
        <v>265393343.55679882</v>
      </c>
      <c r="B9114">
        <v>6849692.5646621669</v>
      </c>
      <c r="C9114">
        <v>7219996.9338761186</v>
      </c>
      <c r="D9114">
        <v>6954997.6495212773</v>
      </c>
      <c r="E9114">
        <v>6884437.9089772943</v>
      </c>
      <c r="F9114">
        <v>166963.0854093612</v>
      </c>
      <c r="G9114">
        <v>226612.11296374325</v>
      </c>
      <c r="H9114">
        <v>214347.96616460715</v>
      </c>
      <c r="I9114">
        <v>2.3125090902182087E-2</v>
      </c>
      <c r="J9114">
        <v>3.258262969784631E-2</v>
      </c>
      <c r="K9114">
        <v>3.1135144074013334E-2</v>
      </c>
      <c r="L9114">
        <v>4328.1319312870737</v>
      </c>
      <c r="M9114">
        <v>4838.4078984125008</v>
      </c>
      <c r="N9114">
        <v>4569.1101947866146</v>
      </c>
      <c r="O9114">
        <v>2.4139467677366588E-2</v>
      </c>
      <c r="P9114">
        <v>2.7369658934696863E-2</v>
      </c>
      <c r="Q9114">
        <v>2.5846309424921984E-2</v>
      </c>
      <c r="R9114">
        <v>-370304.36921395175</v>
      </c>
      <c r="S9114">
        <v>-105305.08485911041</v>
      </c>
      <c r="T9114">
        <v>-34745.34431512747</v>
      </c>
      <c r="U9114">
        <v>-5.4061458338198497E-2</v>
      </c>
      <c r="V9114">
        <v>-1.5373695076824833E-2</v>
      </c>
      <c r="W9114">
        <v>-5.0725406997651351E-3</v>
      </c>
      <c r="X9114">
        <f t="shared" si="427"/>
        <v>5.4061458338198497E-2</v>
      </c>
      <c r="Y9114">
        <f t="shared" si="428"/>
        <v>1.5373695076824833E-2</v>
      </c>
      <c r="Z9114">
        <f t="shared" si="429"/>
        <v>5.0725406997651351E-3</v>
      </c>
      <c r="AA9114">
        <v>0.99002200656208206</v>
      </c>
      <c r="AB9114">
        <v>0.98748565342221994</v>
      </c>
      <c r="AC9114">
        <v>0.98882457971881177</v>
      </c>
      <c r="AD9114">
        <v>14325.655220913004</v>
      </c>
      <c r="AE9114">
        <v>28951.382793063731</v>
      </c>
      <c r="AF9114">
        <v>28788.047918390843</v>
      </c>
      <c r="AG9114">
        <v>14348.627288211754</v>
      </c>
      <c r="AH9114">
        <v>28988.390927945984</v>
      </c>
      <c r="AI9114">
        <v>28835.6298060966</v>
      </c>
      <c r="AJ9114">
        <v>0</v>
      </c>
      <c r="AK9114">
        <v>1</v>
      </c>
      <c r="AL9114">
        <v>1</v>
      </c>
    </row>
    <row r="9115" spans="1:38" x14ac:dyDescent="0.25">
      <c r="A9115">
        <v>265385723.77937078</v>
      </c>
      <c r="B9115">
        <v>6849692.5646621818</v>
      </c>
      <c r="C9115">
        <v>6920149.339036121</v>
      </c>
      <c r="D9115">
        <v>7047686.4929506714</v>
      </c>
      <c r="E9115">
        <v>6991479.0805384563</v>
      </c>
      <c r="F9115">
        <v>156701.42995156409</v>
      </c>
      <c r="G9115">
        <v>214155.40721756406</v>
      </c>
      <c r="H9115">
        <v>195575.41668261541</v>
      </c>
      <c r="I9115">
        <v>2.2644226630720427E-2</v>
      </c>
      <c r="J9115">
        <v>3.0386625090626458E-2</v>
      </c>
      <c r="K9115">
        <v>2.7973396534507398E-2</v>
      </c>
      <c r="L9115">
        <v>4062.1222409063294</v>
      </c>
      <c r="M9115">
        <v>4572.4440773163324</v>
      </c>
      <c r="N9115">
        <v>4168.9484915753246</v>
      </c>
      <c r="O9115">
        <v>2.2683049883022117E-2</v>
      </c>
      <c r="P9115">
        <v>2.5865931471435701E-2</v>
      </c>
      <c r="Q9115">
        <v>2.3583390888472621E-2</v>
      </c>
      <c r="R9115">
        <v>-70456.774373939261</v>
      </c>
      <c r="S9115">
        <v>-197993.92828848958</v>
      </c>
      <c r="T9115">
        <v>-141786.51587627456</v>
      </c>
      <c r="U9115">
        <v>-1.0286122144726375E-2</v>
      </c>
      <c r="V9115">
        <v>-2.890552041852909E-2</v>
      </c>
      <c r="W9115">
        <v>-2.0699690466073829E-2</v>
      </c>
      <c r="X9115">
        <f t="shared" si="427"/>
        <v>1.0286122144726375E-2</v>
      </c>
      <c r="Y9115">
        <f t="shared" si="428"/>
        <v>2.890552041852909E-2</v>
      </c>
      <c r="Z9115">
        <f t="shared" si="429"/>
        <v>2.0699690466073829E-2</v>
      </c>
      <c r="AA9115">
        <v>0.99128701080924209</v>
      </c>
      <c r="AB9115">
        <v>0.988763363213647</v>
      </c>
      <c r="AC9115">
        <v>0.99064615917014498</v>
      </c>
      <c r="AD9115">
        <v>14232.919876988659</v>
      </c>
      <c r="AE9115">
        <v>28786.179198235328</v>
      </c>
      <c r="AF9115">
        <v>28520.233070557566</v>
      </c>
      <c r="AG9115">
        <v>14255.891944287408</v>
      </c>
      <c r="AH9115">
        <v>28823.187333117581</v>
      </c>
      <c r="AI9115">
        <v>28567.814958263323</v>
      </c>
      <c r="AJ9115">
        <v>1</v>
      </c>
      <c r="AK9115">
        <v>1</v>
      </c>
      <c r="AL9115">
        <v>1</v>
      </c>
    </row>
    <row r="9116" spans="1:38" x14ac:dyDescent="0.25">
      <c r="A9116">
        <v>265116611.22749642</v>
      </c>
      <c r="B9116">
        <v>6849692.5646621818</v>
      </c>
      <c r="C9116">
        <v>6311404.8577240715</v>
      </c>
      <c r="D9116">
        <v>6652122.4872194026</v>
      </c>
      <c r="E9116">
        <v>6582339.858672373</v>
      </c>
      <c r="F9116">
        <v>167566.56759864546</v>
      </c>
      <c r="G9116">
        <v>214919.1885044103</v>
      </c>
      <c r="H9116">
        <v>199253.82751508846</v>
      </c>
      <c r="I9116">
        <v>2.6549804897014785E-2</v>
      </c>
      <c r="J9116">
        <v>3.2308363070182561E-2</v>
      </c>
      <c r="K9116">
        <v>3.0270972297573983E-2</v>
      </c>
      <c r="L9116">
        <v>4343.7758116514087</v>
      </c>
      <c r="M9116">
        <v>4588.7516142904378</v>
      </c>
      <c r="N9116">
        <v>4247.3586800926278</v>
      </c>
      <c r="O9116">
        <v>2.4336184242057482E-2</v>
      </c>
      <c r="P9116">
        <v>2.5985258209602326E-2</v>
      </c>
      <c r="Q9116">
        <v>2.4052012679720746E-2</v>
      </c>
      <c r="R9116">
        <v>538287.70693811029</v>
      </c>
      <c r="S9116">
        <v>197570.07744277921</v>
      </c>
      <c r="T9116">
        <v>267352.70598980878</v>
      </c>
      <c r="U9116">
        <v>7.8585674007495832E-2</v>
      </c>
      <c r="V9116">
        <v>2.8843641605471548E-2</v>
      </c>
      <c r="W9116">
        <v>3.9031343883824995E-2</v>
      </c>
      <c r="X9116">
        <f t="shared" si="427"/>
        <v>7.8585674007495832E-2</v>
      </c>
      <c r="Y9116">
        <f t="shared" si="428"/>
        <v>2.8843641605471548E-2</v>
      </c>
      <c r="Z9116">
        <f t="shared" si="429"/>
        <v>3.9031343883824995E-2</v>
      </c>
      <c r="AA9116">
        <v>0.98989233140030697</v>
      </c>
      <c r="AB9116">
        <v>0.98851831137350776</v>
      </c>
      <c r="AC9116">
        <v>0.99014964417242723</v>
      </c>
      <c r="AD9116">
        <v>14330.930041305675</v>
      </c>
      <c r="AE9116">
        <v>28796.581917481082</v>
      </c>
      <c r="AF9116">
        <v>28574.680037688078</v>
      </c>
      <c r="AG9116">
        <v>14353.902108604425</v>
      </c>
      <c r="AH9116">
        <v>28833.590052363335</v>
      </c>
      <c r="AI9116">
        <v>28622.261925393836</v>
      </c>
      <c r="AJ9116">
        <v>0</v>
      </c>
      <c r="AK9116">
        <v>1</v>
      </c>
      <c r="AL9116">
        <v>0</v>
      </c>
    </row>
    <row r="9117" spans="1:38" x14ac:dyDescent="0.25">
      <c r="A9117">
        <v>265015091.40903479</v>
      </c>
      <c r="B9117">
        <v>6849692.5646621669</v>
      </c>
      <c r="C9117">
        <v>6720086.7103278507</v>
      </c>
      <c r="D9117">
        <v>7149691.299510912</v>
      </c>
      <c r="E9117">
        <v>7079475.7938573016</v>
      </c>
      <c r="F9117">
        <v>165691.85661854586</v>
      </c>
      <c r="G9117">
        <v>216218.68833093971</v>
      </c>
      <c r="H9117">
        <v>201777.38731181569</v>
      </c>
      <c r="I9117">
        <v>2.465620813551412E-2</v>
      </c>
      <c r="J9117">
        <v>3.0241681671729036E-2</v>
      </c>
      <c r="K9117">
        <v>2.8501741257014154E-2</v>
      </c>
      <c r="L9117">
        <v>4295.1782642653525</v>
      </c>
      <c r="M9117">
        <v>4616.4973077683126</v>
      </c>
      <c r="N9117">
        <v>4301.1516924579701</v>
      </c>
      <c r="O9117">
        <v>2.4037186020944654E-2</v>
      </c>
      <c r="P9117">
        <v>2.615266777864847E-2</v>
      </c>
      <c r="Q9117">
        <v>2.4366220486935077E-2</v>
      </c>
      <c r="R9117">
        <v>129605.85433431622</v>
      </c>
      <c r="S9117">
        <v>-299998.73484874517</v>
      </c>
      <c r="T9117">
        <v>-229783.22919513471</v>
      </c>
      <c r="U9117">
        <v>1.8921411889777057E-2</v>
      </c>
      <c r="V9117">
        <v>-4.379740141863453E-2</v>
      </c>
      <c r="W9117">
        <v>-3.3546502565764108E-2</v>
      </c>
      <c r="X9117">
        <f t="shared" si="427"/>
        <v>1.8921411889777057E-2</v>
      </c>
      <c r="Y9117">
        <f t="shared" si="428"/>
        <v>4.379740141863453E-2</v>
      </c>
      <c r="Z9117">
        <f t="shared" si="429"/>
        <v>3.3546502565764108E-2</v>
      </c>
      <c r="AA9117">
        <v>0.99013843926210898</v>
      </c>
      <c r="AB9117">
        <v>0.98845857311857011</v>
      </c>
      <c r="AC9117">
        <v>0.98996768339882868</v>
      </c>
      <c r="AD9117">
        <v>14314.481206614466</v>
      </c>
      <c r="AE9117">
        <v>28814.196468166941</v>
      </c>
      <c r="AF9117">
        <v>28611.454925951013</v>
      </c>
      <c r="AG9117">
        <v>14337.453273913216</v>
      </c>
      <c r="AH9117">
        <v>28851.204603049195</v>
      </c>
      <c r="AI9117">
        <v>28659.03681365677</v>
      </c>
      <c r="AJ9117">
        <v>1</v>
      </c>
      <c r="AK9117">
        <v>0</v>
      </c>
      <c r="AL9117">
        <v>1</v>
      </c>
    </row>
    <row r="9118" spans="1:38" x14ac:dyDescent="0.25">
      <c r="A9118">
        <v>265555616.87184614</v>
      </c>
      <c r="B9118">
        <v>6849692.5646621818</v>
      </c>
      <c r="C9118">
        <v>7010005.6891929554</v>
      </c>
      <c r="D9118">
        <v>7807602.4219644461</v>
      </c>
      <c r="E9118">
        <v>7740451.7897199169</v>
      </c>
      <c r="F9118">
        <v>165114.02549753798</v>
      </c>
      <c r="G9118">
        <v>220812.33182042954</v>
      </c>
      <c r="H9118">
        <v>207960.18528083013</v>
      </c>
      <c r="I9118">
        <v>2.3554050141797695E-2</v>
      </c>
      <c r="J9118">
        <v>2.8281707992614671E-2</v>
      </c>
      <c r="K9118">
        <v>2.6866672764117173E-2</v>
      </c>
      <c r="L9118">
        <v>4280.1993285347753</v>
      </c>
      <c r="M9118">
        <v>4714.5764468370835</v>
      </c>
      <c r="N9118">
        <v>4432.9462027489462</v>
      </c>
      <c r="O9118">
        <v>2.3874783802812306E-2</v>
      </c>
      <c r="P9118">
        <v>2.6652429901549646E-2</v>
      </c>
      <c r="Q9118">
        <v>2.5060318622125783E-2</v>
      </c>
      <c r="R9118">
        <v>-160313.12453077361</v>
      </c>
      <c r="S9118">
        <v>-957909.85730226431</v>
      </c>
      <c r="T9118">
        <v>-890759.22505773511</v>
      </c>
      <c r="U9118">
        <v>-2.3404426259630247E-2</v>
      </c>
      <c r="V9118">
        <v>-0.13984713156969364</v>
      </c>
      <c r="W9118">
        <v>-0.13004367957376584</v>
      </c>
      <c r="X9118">
        <f t="shared" si="427"/>
        <v>2.3404426259630247E-2</v>
      </c>
      <c r="Y9118">
        <f t="shared" si="428"/>
        <v>0.13984713156969364</v>
      </c>
      <c r="Z9118">
        <f t="shared" si="429"/>
        <v>0.13004367957376584</v>
      </c>
      <c r="AA9118">
        <v>0.99024659453645825</v>
      </c>
      <c r="AB9118">
        <v>0.98805074671100257</v>
      </c>
      <c r="AC9118">
        <v>0.9894211684142773</v>
      </c>
      <c r="AD9118">
        <v>14309.373740249674</v>
      </c>
      <c r="AE9118">
        <v>28875.62515404035</v>
      </c>
      <c r="AF9118">
        <v>28699.645554620914</v>
      </c>
      <c r="AG9118">
        <v>14332.345807548423</v>
      </c>
      <c r="AH9118">
        <v>28912.633288922603</v>
      </c>
      <c r="AI9118">
        <v>28747.227442326672</v>
      </c>
      <c r="AJ9118">
        <v>1</v>
      </c>
      <c r="AK9118">
        <v>0</v>
      </c>
      <c r="AL9118">
        <v>0</v>
      </c>
    </row>
    <row r="9119" spans="1:38" x14ac:dyDescent="0.25">
      <c r="A9119">
        <v>265251785.36502141</v>
      </c>
      <c r="B9119">
        <v>6849692.5646621818</v>
      </c>
      <c r="C9119">
        <v>6525343.3675600374</v>
      </c>
      <c r="D9119">
        <v>6119727.4373384649</v>
      </c>
      <c r="E9119">
        <v>6044126.7745162454</v>
      </c>
      <c r="F9119">
        <v>169262.57553824529</v>
      </c>
      <c r="G9119">
        <v>225983.77687430577</v>
      </c>
      <c r="H9119">
        <v>208731.01256927988</v>
      </c>
      <c r="I9119">
        <v>2.5939259592026052E-2</v>
      </c>
      <c r="J9119">
        <v>3.6927098337011646E-2</v>
      </c>
      <c r="K9119">
        <v>3.4534519270732221E-2</v>
      </c>
      <c r="L9119">
        <v>4387.7408959159984</v>
      </c>
      <c r="M9119">
        <v>4824.9922594237842</v>
      </c>
      <c r="N9119">
        <v>4449.3774051769169</v>
      </c>
      <c r="O9119">
        <v>2.4551457835233499E-2</v>
      </c>
      <c r="P9119">
        <v>2.7308737672357964E-2</v>
      </c>
      <c r="Q9119">
        <v>2.5182813532182522E-2</v>
      </c>
      <c r="R9119">
        <v>324349.19710214436</v>
      </c>
      <c r="S9119">
        <v>729965.12732371688</v>
      </c>
      <c r="T9119">
        <v>805565.79014593642</v>
      </c>
      <c r="U9119">
        <v>4.7352372977361626E-2</v>
      </c>
      <c r="V9119">
        <v>0.10656903509649968</v>
      </c>
      <c r="W9119">
        <v>0.11760612356558603</v>
      </c>
      <c r="X9119">
        <f t="shared" si="427"/>
        <v>4.7352372977361626E-2</v>
      </c>
      <c r="Y9119">
        <f t="shared" si="428"/>
        <v>0.10656903509649968</v>
      </c>
      <c r="Z9119">
        <f t="shared" si="429"/>
        <v>0.11760612356558603</v>
      </c>
      <c r="AA9119">
        <v>0.98975846106972065</v>
      </c>
      <c r="AB9119">
        <v>0.98741505552228304</v>
      </c>
      <c r="AC9119">
        <v>0.98928347624291946</v>
      </c>
      <c r="AD9119">
        <v>14345.653141213572</v>
      </c>
      <c r="AE9119">
        <v>28943.269598604376</v>
      </c>
      <c r="AF9119">
        <v>28710.456245692381</v>
      </c>
      <c r="AG9119">
        <v>14368.625208512321</v>
      </c>
      <c r="AH9119">
        <v>28980.27773348663</v>
      </c>
      <c r="AI9119">
        <v>28758.038133398139</v>
      </c>
      <c r="AJ9119">
        <v>0</v>
      </c>
      <c r="AK9119">
        <v>0</v>
      </c>
      <c r="AL9119">
        <v>0</v>
      </c>
    </row>
    <row r="9120" spans="1:38" x14ac:dyDescent="0.25">
      <c r="A9120">
        <v>265097381.22820112</v>
      </c>
      <c r="B9120">
        <v>6849692.5646621818</v>
      </c>
      <c r="C9120">
        <v>7055609.2280736491</v>
      </c>
      <c r="D9120">
        <v>6698711.0382763846</v>
      </c>
      <c r="E9120">
        <v>6630454.1443163017</v>
      </c>
      <c r="F9120">
        <v>173264.77275000582</v>
      </c>
      <c r="G9120">
        <v>230245.18426215026</v>
      </c>
      <c r="H9120">
        <v>212043.4050890349</v>
      </c>
      <c r="I9120">
        <v>2.455702507738106E-2</v>
      </c>
      <c r="J9120">
        <v>3.4371565357354722E-2</v>
      </c>
      <c r="K9120">
        <v>3.1980223446805803E-2</v>
      </c>
      <c r="L9120">
        <v>4491.4886046089623</v>
      </c>
      <c r="M9120">
        <v>4915.9778069042013</v>
      </c>
      <c r="N9120">
        <v>4519.9854296054082</v>
      </c>
      <c r="O9120">
        <v>2.5100189884993615E-2</v>
      </c>
      <c r="P9120">
        <v>2.784035516894447E-2</v>
      </c>
      <c r="Q9120">
        <v>2.5597755860886223E-2</v>
      </c>
      <c r="R9120">
        <v>-205916.66341146734</v>
      </c>
      <c r="S9120">
        <v>150981.52638579719</v>
      </c>
      <c r="T9120">
        <v>219238.42034588009</v>
      </c>
      <c r="U9120">
        <v>-3.0062175998058518E-2</v>
      </c>
      <c r="V9120">
        <v>2.2042088014974058E-2</v>
      </c>
      <c r="W9120">
        <v>3.2007045320097904E-2</v>
      </c>
      <c r="X9120">
        <f t="shared" si="427"/>
        <v>3.0062175998058518E-2</v>
      </c>
      <c r="Y9120">
        <f t="shared" si="428"/>
        <v>2.2042088014974058E-2</v>
      </c>
      <c r="Z9120">
        <f t="shared" si="429"/>
        <v>3.2007045320097904E-2</v>
      </c>
      <c r="AA9120">
        <v>0.98941450992302571</v>
      </c>
      <c r="AB9120">
        <v>0.98707618263044739</v>
      </c>
      <c r="AC9120">
        <v>0.98905936740976452</v>
      </c>
      <c r="AD9120">
        <v>14379.819631276707</v>
      </c>
      <c r="AE9120">
        <v>28997.857078080229</v>
      </c>
      <c r="AF9120">
        <v>28756.461946027386</v>
      </c>
      <c r="AG9120">
        <v>14402.791698575456</v>
      </c>
      <c r="AH9120">
        <v>29034.865212962482</v>
      </c>
      <c r="AI9120">
        <v>28804.043833733143</v>
      </c>
      <c r="AJ9120">
        <v>1</v>
      </c>
      <c r="AK9120">
        <v>1</v>
      </c>
      <c r="AL9120">
        <v>1</v>
      </c>
    </row>
    <row r="9121" spans="1:38" x14ac:dyDescent="0.25">
      <c r="A9121">
        <v>265444107.09074646</v>
      </c>
      <c r="B9121">
        <v>6849692.5646621818</v>
      </c>
      <c r="C9121">
        <v>6945872.994325853</v>
      </c>
      <c r="D9121">
        <v>7104467.5915467227</v>
      </c>
      <c r="E9121">
        <v>7033526.0397043405</v>
      </c>
      <c r="F9121">
        <v>178627.42469926388</v>
      </c>
      <c r="G9121">
        <v>230228.71087740397</v>
      </c>
      <c r="H9121">
        <v>214426.27273446851</v>
      </c>
      <c r="I9121">
        <v>2.5717058870092537E-2</v>
      </c>
      <c r="J9121">
        <v>3.2406187784056115E-2</v>
      </c>
      <c r="K9121">
        <v>3.0486312487368297E-2</v>
      </c>
      <c r="L9121">
        <v>4630.502956679994</v>
      </c>
      <c r="M9121">
        <v>4915.6260827451188</v>
      </c>
      <c r="N9121">
        <v>4570.779402818187</v>
      </c>
      <c r="O9121">
        <v>2.5845391024820752E-2</v>
      </c>
      <c r="P9121">
        <v>2.780099859046261E-2</v>
      </c>
      <c r="Q9121">
        <v>2.5850670819148387E-2</v>
      </c>
      <c r="R9121">
        <v>-96180.429663671181</v>
      </c>
      <c r="S9121">
        <v>-254775.02688454092</v>
      </c>
      <c r="T9121">
        <v>-183833.47504215874</v>
      </c>
      <c r="U9121">
        <v>-1.4041568837683253E-2</v>
      </c>
      <c r="V9121">
        <v>-3.7195103937793461E-2</v>
      </c>
      <c r="W9121">
        <v>-2.6838208183322339E-2</v>
      </c>
      <c r="X9121">
        <f t="shared" si="427"/>
        <v>1.4041568837683253E-2</v>
      </c>
      <c r="Y9121">
        <f t="shared" si="428"/>
        <v>3.7195103937793461E-2</v>
      </c>
      <c r="Z9121">
        <f t="shared" si="429"/>
        <v>2.6838208183322339E-2</v>
      </c>
      <c r="AA9121">
        <v>0.98866615354884779</v>
      </c>
      <c r="AB9121">
        <v>0.98699921025253901</v>
      </c>
      <c r="AC9121">
        <v>0.9887438477881626</v>
      </c>
      <c r="AD9121">
        <v>14424.383302941613</v>
      </c>
      <c r="AE9121">
        <v>28997.648009853965</v>
      </c>
      <c r="AF9121">
        <v>28789.115201725155</v>
      </c>
      <c r="AG9121">
        <v>14447.355370240362</v>
      </c>
      <c r="AH9121">
        <v>29034.656144736218</v>
      </c>
      <c r="AI9121">
        <v>28836.697089430912</v>
      </c>
      <c r="AJ9121">
        <v>1</v>
      </c>
      <c r="AK9121">
        <v>1</v>
      </c>
      <c r="AL9121">
        <v>1</v>
      </c>
    </row>
    <row r="9122" spans="1:38" x14ac:dyDescent="0.25">
      <c r="A9122">
        <v>265264999.31753385</v>
      </c>
      <c r="B9122">
        <v>6849692.5646621669</v>
      </c>
      <c r="C9122">
        <v>7384968.9557152698</v>
      </c>
      <c r="D9122">
        <v>7514779.2581518739</v>
      </c>
      <c r="E9122">
        <v>7465555.7062239507</v>
      </c>
      <c r="F9122">
        <v>175145.74537683296</v>
      </c>
      <c r="G9122">
        <v>229755.03803806522</v>
      </c>
      <c r="H9122">
        <v>214823.13190768543</v>
      </c>
      <c r="I9122">
        <v>2.3716517486683089E-2</v>
      </c>
      <c r="J9122">
        <v>3.0573757411281485E-2</v>
      </c>
      <c r="K9122">
        <v>2.8775236614816197E-2</v>
      </c>
      <c r="L9122">
        <v>4540.2484707080284</v>
      </c>
      <c r="M9122">
        <v>4905.5126674596486</v>
      </c>
      <c r="N9122">
        <v>4579.2389806097763</v>
      </c>
      <c r="O9122">
        <v>2.530969759560181E-2</v>
      </c>
      <c r="P9122">
        <v>2.776304999272072E-2</v>
      </c>
      <c r="Q9122">
        <v>2.5916484038582998E-2</v>
      </c>
      <c r="R9122">
        <v>-535276.39105310291</v>
      </c>
      <c r="S9122">
        <v>-665086.69348970708</v>
      </c>
      <c r="T9122">
        <v>-615863.14156178385</v>
      </c>
      <c r="U9122">
        <v>-7.8146046118130155E-2</v>
      </c>
      <c r="V9122">
        <v>-9.7097305785797672E-2</v>
      </c>
      <c r="W9122">
        <v>-8.9911063270057698E-2</v>
      </c>
      <c r="X9122">
        <f t="shared" si="427"/>
        <v>7.8146046118130155E-2</v>
      </c>
      <c r="Y9122">
        <f t="shared" si="428"/>
        <v>9.7097305785797672E-2</v>
      </c>
      <c r="Z9122">
        <f t="shared" si="429"/>
        <v>8.9911063270057698E-2</v>
      </c>
      <c r="AA9122">
        <v>0.98900917957990242</v>
      </c>
      <c r="AB9122">
        <v>0.98702133344984622</v>
      </c>
      <c r="AC9122">
        <v>0.98867481595045925</v>
      </c>
      <c r="AD9122">
        <v>14395.605656984993</v>
      </c>
      <c r="AE9122">
        <v>28991.63009061644</v>
      </c>
      <c r="AF9122">
        <v>28794.518227667664</v>
      </c>
      <c r="AG9122">
        <v>14418.577724283743</v>
      </c>
      <c r="AH9122">
        <v>29028.638225498693</v>
      </c>
      <c r="AI9122">
        <v>28842.100115373421</v>
      </c>
      <c r="AJ9122">
        <v>0</v>
      </c>
      <c r="AK9122">
        <v>0</v>
      </c>
      <c r="AL9122">
        <v>0</v>
      </c>
    </row>
    <row r="9123" spans="1:38" x14ac:dyDescent="0.25">
      <c r="A9123">
        <v>265027794.70809472</v>
      </c>
      <c r="B9123">
        <v>6849692.5646621669</v>
      </c>
      <c r="C9123">
        <v>6639720.0838898923</v>
      </c>
      <c r="D9123">
        <v>6353283.4298600322</v>
      </c>
      <c r="E9123">
        <v>6270000.905302587</v>
      </c>
      <c r="F9123">
        <v>168057.64165473019</v>
      </c>
      <c r="G9123">
        <v>226328.18337350304</v>
      </c>
      <c r="H9123">
        <v>206387.89582321382</v>
      </c>
      <c r="I9123">
        <v>2.5310952800930927E-2</v>
      </c>
      <c r="J9123">
        <v>3.5623813398560945E-2</v>
      </c>
      <c r="K9123">
        <v>3.2916725043639156E-2</v>
      </c>
      <c r="L9123">
        <v>4356.5057710766059</v>
      </c>
      <c r="M9123">
        <v>4832.3457018509644</v>
      </c>
      <c r="N9123">
        <v>4399.4307749214977</v>
      </c>
      <c r="O9123">
        <v>2.4381716767236369E-2</v>
      </c>
      <c r="P9123">
        <v>2.7374110402630998E-2</v>
      </c>
      <c r="Q9123">
        <v>2.4921748395464391E-2</v>
      </c>
      <c r="R9123">
        <v>209972.48077227455</v>
      </c>
      <c r="S9123">
        <v>496409.13480213471</v>
      </c>
      <c r="T9123">
        <v>579691.65935957991</v>
      </c>
      <c r="U9123">
        <v>3.0654292698555675E-2</v>
      </c>
      <c r="V9123">
        <v>7.2471739441727495E-2</v>
      </c>
      <c r="W9123">
        <v>8.4630317913862579E-2</v>
      </c>
      <c r="X9123">
        <f t="shared" si="427"/>
        <v>3.0654292698555675E-2</v>
      </c>
      <c r="Y9123">
        <f t="shared" si="428"/>
        <v>7.2471739441727495E-2</v>
      </c>
      <c r="Z9123">
        <f t="shared" si="429"/>
        <v>8.4630317913862579E-2</v>
      </c>
      <c r="AA9123">
        <v>0.99009681082445145</v>
      </c>
      <c r="AB9123">
        <v>0.98750682584619065</v>
      </c>
      <c r="AC9123">
        <v>0.98963075446228088</v>
      </c>
      <c r="AD9123">
        <v>14335.208342825916</v>
      </c>
      <c r="AE9123">
        <v>28947.719430019813</v>
      </c>
      <c r="AF9123">
        <v>28677.469746136532</v>
      </c>
      <c r="AG9123">
        <v>14358.180410124665</v>
      </c>
      <c r="AH9123">
        <v>28984.727564902067</v>
      </c>
      <c r="AI9123">
        <v>28725.051633842289</v>
      </c>
      <c r="AJ9123">
        <v>1</v>
      </c>
      <c r="AK9123">
        <v>0</v>
      </c>
      <c r="AL9123">
        <v>0</v>
      </c>
    </row>
    <row r="9124" spans="1:38" x14ac:dyDescent="0.25">
      <c r="A9124">
        <v>265319781.39629114</v>
      </c>
      <c r="B9124">
        <v>6849692.5646621818</v>
      </c>
      <c r="C9124">
        <v>7020299.3537995266</v>
      </c>
      <c r="D9124">
        <v>7138415.5104202274</v>
      </c>
      <c r="E9124">
        <v>7050027.1381780552</v>
      </c>
      <c r="F9124">
        <v>175659.5186505391</v>
      </c>
      <c r="G9124">
        <v>226223.34178718599</v>
      </c>
      <c r="H9124">
        <v>206701.49632846081</v>
      </c>
      <c r="I9124">
        <v>2.5021656456212037E-2</v>
      </c>
      <c r="J9124">
        <v>3.169097420246255E-2</v>
      </c>
      <c r="K9124">
        <v>2.9319248320209851E-2</v>
      </c>
      <c r="L9124">
        <v>4553.5668548641279</v>
      </c>
      <c r="M9124">
        <v>4830.1072232776696</v>
      </c>
      <c r="N9124">
        <v>4406.115584165329</v>
      </c>
      <c r="O9124">
        <v>2.5422546505744888E-2</v>
      </c>
      <c r="P9124">
        <v>2.7330488381088279E-2</v>
      </c>
      <c r="Q9124">
        <v>2.4931390797789714E-2</v>
      </c>
      <c r="R9124">
        <v>-170606.78913734481</v>
      </c>
      <c r="S9124">
        <v>-288722.94575804565</v>
      </c>
      <c r="T9124">
        <v>-200334.5735158734</v>
      </c>
      <c r="U9124">
        <v>-2.4907218466637696E-2</v>
      </c>
      <c r="V9124">
        <v>-4.2151226939377985E-2</v>
      </c>
      <c r="W9124">
        <v>-2.9247235788275653E-2</v>
      </c>
      <c r="X9124">
        <f t="shared" si="427"/>
        <v>2.4907218466637696E-2</v>
      </c>
      <c r="Y9124">
        <f t="shared" si="428"/>
        <v>4.2151226939377985E-2</v>
      </c>
      <c r="Z9124">
        <f t="shared" si="429"/>
        <v>2.9247235788275653E-2</v>
      </c>
      <c r="AA9124">
        <v>0.98901865532360533</v>
      </c>
      <c r="AB9124">
        <v>0.98730686971942749</v>
      </c>
      <c r="AC9124">
        <v>0.98942295518422996</v>
      </c>
      <c r="AD9124">
        <v>14399.888016118251</v>
      </c>
      <c r="AE9124">
        <v>28946.365563758551</v>
      </c>
      <c r="AF9124">
        <v>28681.906271836662</v>
      </c>
      <c r="AG9124">
        <v>14422.860083417001</v>
      </c>
      <c r="AH9124">
        <v>28983.373698640804</v>
      </c>
      <c r="AI9124">
        <v>28729.488159542419</v>
      </c>
      <c r="AJ9124">
        <v>1</v>
      </c>
      <c r="AK9124">
        <v>1</v>
      </c>
      <c r="AL9124">
        <v>1</v>
      </c>
    </row>
    <row r="9125" spans="1:38" x14ac:dyDescent="0.25">
      <c r="A9125">
        <v>265022921.32467037</v>
      </c>
      <c r="B9125">
        <v>6849692.5646621669</v>
      </c>
      <c r="C9125">
        <v>7638795.1647155713</v>
      </c>
      <c r="D9125">
        <v>7702259.9590287032</v>
      </c>
      <c r="E9125">
        <v>7627170.3970395625</v>
      </c>
      <c r="F9125">
        <v>181964.07317207902</v>
      </c>
      <c r="G9125">
        <v>233300.55289158961</v>
      </c>
      <c r="H9125">
        <v>213010.9701111218</v>
      </c>
      <c r="I9125">
        <v>2.3821043665706726E-2</v>
      </c>
      <c r="J9125">
        <v>3.0289882986630601E-2</v>
      </c>
      <c r="K9125">
        <v>2.7927915468336808E-2</v>
      </c>
      <c r="L9125">
        <v>4716.9978532211289</v>
      </c>
      <c r="M9125">
        <v>4981.2131533995862</v>
      </c>
      <c r="N9125">
        <v>4540.6103568470435</v>
      </c>
      <c r="O9125">
        <v>2.6303053178695412E-2</v>
      </c>
      <c r="P9125">
        <v>2.8217942963068243E-2</v>
      </c>
      <c r="Q9125">
        <v>2.5721983806210484E-2</v>
      </c>
      <c r="R9125">
        <v>-789102.60005340446</v>
      </c>
      <c r="S9125">
        <v>-852567.39436653629</v>
      </c>
      <c r="T9125">
        <v>-777477.83237739559</v>
      </c>
      <c r="U9125">
        <v>-0.11520263027926476</v>
      </c>
      <c r="V9125">
        <v>-0.12446797959443684</v>
      </c>
      <c r="W9125">
        <v>-0.11350550773452728</v>
      </c>
      <c r="X9125">
        <f t="shared" si="427"/>
        <v>0.11520263027926476</v>
      </c>
      <c r="Y9125">
        <f t="shared" si="428"/>
        <v>0.12446797959443684</v>
      </c>
      <c r="Z9125">
        <f t="shared" si="429"/>
        <v>0.11350550773452728</v>
      </c>
      <c r="AA9125">
        <v>0.9884503956714431</v>
      </c>
      <c r="AB9125">
        <v>0.98677939864439701</v>
      </c>
      <c r="AC9125">
        <v>0.98899964229938209</v>
      </c>
      <c r="AD9125">
        <v>14451.440620328103</v>
      </c>
      <c r="AE9125">
        <v>29036.377188235121</v>
      </c>
      <c r="AF9125">
        <v>28769.764855221016</v>
      </c>
      <c r="AG9125">
        <v>14474.412687626853</v>
      </c>
      <c r="AH9125">
        <v>29073.385323117374</v>
      </c>
      <c r="AI9125">
        <v>28817.346742926773</v>
      </c>
      <c r="AJ9125">
        <v>0</v>
      </c>
      <c r="AK9125">
        <v>0</v>
      </c>
      <c r="AL9125">
        <v>0</v>
      </c>
    </row>
    <row r="9126" spans="1:38" x14ac:dyDescent="0.25">
      <c r="A9126">
        <v>265540069.24677172</v>
      </c>
      <c r="B9126">
        <v>6849692.5646621818</v>
      </c>
      <c r="C9126">
        <v>6432593.9839395378</v>
      </c>
      <c r="D9126">
        <v>6883240.6472680429</v>
      </c>
      <c r="E9126">
        <v>6813486.4225018667</v>
      </c>
      <c r="F9126">
        <v>176363.64040547863</v>
      </c>
      <c r="G9126">
        <v>223711.65310767019</v>
      </c>
      <c r="H9126">
        <v>207797.52083141269</v>
      </c>
      <c r="I9126">
        <v>2.741718828295573E-2</v>
      </c>
      <c r="J9126">
        <v>3.2500919925916194E-2</v>
      </c>
      <c r="K9126">
        <v>3.0497972395622804E-2</v>
      </c>
      <c r="L9126">
        <v>4571.819583265712</v>
      </c>
      <c r="M9126">
        <v>4776.480017801382</v>
      </c>
      <c r="N9126">
        <v>4429.4787950218679</v>
      </c>
      <c r="O9126">
        <v>2.5561687672603972E-2</v>
      </c>
      <c r="P9126">
        <v>2.7004007551094805E-2</v>
      </c>
      <c r="Q9126">
        <v>2.5042223223461349E-2</v>
      </c>
      <c r="R9126">
        <v>417098.58072264399</v>
      </c>
      <c r="S9126">
        <v>-33548.082605861127</v>
      </c>
      <c r="T9126">
        <v>36206.142160315067</v>
      </c>
      <c r="U9126">
        <v>6.0893036699847095E-2</v>
      </c>
      <c r="V9126">
        <v>-4.8977501236970736E-3</v>
      </c>
      <c r="W9126">
        <v>5.2858054311961241E-3</v>
      </c>
      <c r="X9126">
        <f t="shared" si="427"/>
        <v>6.0893036699847095E-2</v>
      </c>
      <c r="Y9126">
        <f t="shared" si="428"/>
        <v>4.8977501236970736E-3</v>
      </c>
      <c r="Z9126">
        <f t="shared" si="429"/>
        <v>5.2858054311961241E-3</v>
      </c>
      <c r="AA9126">
        <v>0.98901966118312457</v>
      </c>
      <c r="AB9126">
        <v>0.9877890321090933</v>
      </c>
      <c r="AC9126">
        <v>0.98948433380181389</v>
      </c>
      <c r="AD9126">
        <v>14405.736650516896</v>
      </c>
      <c r="AE9126">
        <v>28913.742048621163</v>
      </c>
      <c r="AF9126">
        <v>28697.359100090009</v>
      </c>
      <c r="AG9126">
        <v>14428.708717815645</v>
      </c>
      <c r="AH9126">
        <v>28950.750183503416</v>
      </c>
      <c r="AI9126">
        <v>28744.940987795766</v>
      </c>
      <c r="AJ9126">
        <v>0</v>
      </c>
      <c r="AK9126">
        <v>1</v>
      </c>
      <c r="AL9126">
        <v>1</v>
      </c>
    </row>
    <row r="9127" spans="1:38" x14ac:dyDescent="0.25">
      <c r="A9127">
        <v>264828213.07873377</v>
      </c>
      <c r="B9127">
        <v>6849692.5646621669</v>
      </c>
      <c r="C9127">
        <v>6903516.6666200561</v>
      </c>
      <c r="D9127">
        <v>6961880.4995814739</v>
      </c>
      <c r="E9127">
        <v>6888022.8872353416</v>
      </c>
      <c r="F9127">
        <v>171735.761622555</v>
      </c>
      <c r="G9127">
        <v>216741.36212242089</v>
      </c>
      <c r="H9127">
        <v>196246.66131506072</v>
      </c>
      <c r="I9127">
        <v>2.4876562180682963E-2</v>
      </c>
      <c r="J9127">
        <v>3.1132588692875537E-2</v>
      </c>
      <c r="K9127">
        <v>2.84910001792733E-2</v>
      </c>
      <c r="L9127">
        <v>4451.8525265634007</v>
      </c>
      <c r="M9127">
        <v>4627.6569451236219</v>
      </c>
      <c r="N9127">
        <v>4183.256958075759</v>
      </c>
      <c r="O9127">
        <v>2.4910984750061808E-2</v>
      </c>
      <c r="P9127">
        <v>2.623489804480179E-2</v>
      </c>
      <c r="Q9127">
        <v>2.3715526256969217E-2</v>
      </c>
      <c r="R9127">
        <v>-53824.101957889274</v>
      </c>
      <c r="S9127">
        <v>-112187.93491930701</v>
      </c>
      <c r="T9127">
        <v>-38330.322573174722</v>
      </c>
      <c r="U9127">
        <v>-7.8578858028709106E-3</v>
      </c>
      <c r="V9127">
        <v>-1.6378535804378869E-2</v>
      </c>
      <c r="W9127">
        <v>-5.5959186797554039E-3</v>
      </c>
      <c r="X9127">
        <f t="shared" si="427"/>
        <v>7.8578858028709106E-3</v>
      </c>
      <c r="Y9127">
        <f t="shared" si="428"/>
        <v>1.6378535804378869E-2</v>
      </c>
      <c r="Z9127">
        <f t="shared" si="429"/>
        <v>5.5959186797554039E-3</v>
      </c>
      <c r="AA9127">
        <v>0.98967871403487695</v>
      </c>
      <c r="AB9127">
        <v>0.98858069432293794</v>
      </c>
      <c r="AC9127">
        <v>0.99065576292462409</v>
      </c>
      <c r="AD9127">
        <v>14366.860643207659</v>
      </c>
      <c r="AE9127">
        <v>28821.251408035077</v>
      </c>
      <c r="AF9127">
        <v>28530.24464900055</v>
      </c>
      <c r="AG9127">
        <v>14389.832710506409</v>
      </c>
      <c r="AH9127">
        <v>28858.259542917331</v>
      </c>
      <c r="AI9127">
        <v>28577.826536706307</v>
      </c>
      <c r="AJ9127">
        <v>1</v>
      </c>
      <c r="AK9127">
        <v>1</v>
      </c>
      <c r="AL9127">
        <v>1</v>
      </c>
    </row>
    <row r="9128" spans="1:38" x14ac:dyDescent="0.25">
      <c r="A9128">
        <v>265312612.55804098</v>
      </c>
      <c r="B9128">
        <v>6849692.5646621818</v>
      </c>
      <c r="C9128">
        <v>6552011.11105345</v>
      </c>
      <c r="D9128">
        <v>6641874.036108572</v>
      </c>
      <c r="E9128">
        <v>6563442.9938017027</v>
      </c>
      <c r="F9128">
        <v>173413.68709159273</v>
      </c>
      <c r="G9128">
        <v>225563.53446716847</v>
      </c>
      <c r="H9128">
        <v>206094.20628083148</v>
      </c>
      <c r="I9128">
        <v>2.6467245575795554E-2</v>
      </c>
      <c r="J9128">
        <v>3.3960826905311887E-2</v>
      </c>
      <c r="K9128">
        <v>3.140031938655672E-2</v>
      </c>
      <c r="L9128">
        <v>4495.3488645895959</v>
      </c>
      <c r="M9128">
        <v>4816.0196402846386</v>
      </c>
      <c r="N9128">
        <v>4393.1703941667292</v>
      </c>
      <c r="O9128">
        <v>2.5143256710430439E-2</v>
      </c>
      <c r="P9128">
        <v>2.7251532380606333E-2</v>
      </c>
      <c r="Q9128">
        <v>2.4858832436796274E-2</v>
      </c>
      <c r="R9128">
        <v>297681.45360873174</v>
      </c>
      <c r="S9128">
        <v>207818.52855360974</v>
      </c>
      <c r="T9128">
        <v>286249.57086047903</v>
      </c>
      <c r="U9128">
        <v>4.3459097003051117E-2</v>
      </c>
      <c r="V9128">
        <v>3.033983300590062E-2</v>
      </c>
      <c r="W9128">
        <v>4.1790134105762815E-2</v>
      </c>
      <c r="X9128">
        <f t="shared" si="427"/>
        <v>4.3459097003051117E-2</v>
      </c>
      <c r="Y9128">
        <f t="shared" si="428"/>
        <v>3.033983300590062E-2</v>
      </c>
      <c r="Z9128">
        <f t="shared" si="429"/>
        <v>4.1790134105762815E-2</v>
      </c>
      <c r="AA9128">
        <v>0.98930687777153536</v>
      </c>
      <c r="AB9128">
        <v>0.98738311785758548</v>
      </c>
      <c r="AC9128">
        <v>0.98948694290688088</v>
      </c>
      <c r="AD9128">
        <v>14381.07562382317</v>
      </c>
      <c r="AE9128">
        <v>28937.830750282872</v>
      </c>
      <c r="AF9128">
        <v>28673.308785050074</v>
      </c>
      <c r="AG9128">
        <v>14404.047691121919</v>
      </c>
      <c r="AH9128">
        <v>28974.838885165125</v>
      </c>
      <c r="AI9128">
        <v>28720.890672755831</v>
      </c>
      <c r="AJ9128">
        <v>0</v>
      </c>
      <c r="AK9128">
        <v>1</v>
      </c>
      <c r="AL9128">
        <v>0</v>
      </c>
    </row>
    <row r="9129" spans="1:38" x14ac:dyDescent="0.25">
      <c r="A9129">
        <v>265136225.95841131</v>
      </c>
      <c r="B9129">
        <v>6849692.5646621818</v>
      </c>
      <c r="C9129">
        <v>7059348.8634004425</v>
      </c>
      <c r="D9129">
        <v>7747061.1711779451</v>
      </c>
      <c r="E9129">
        <v>7668356.2482912745</v>
      </c>
      <c r="F9129">
        <v>167454.80797084697</v>
      </c>
      <c r="G9129">
        <v>221570.44251264413</v>
      </c>
      <c r="H9129">
        <v>207384.36249855132</v>
      </c>
      <c r="I9129">
        <v>2.3720999090868711E-2</v>
      </c>
      <c r="J9129">
        <v>2.8600579964047738E-2</v>
      </c>
      <c r="K9129">
        <v>2.7044174238092078E-2</v>
      </c>
      <c r="L9129">
        <v>4340.8787017152963</v>
      </c>
      <c r="M9129">
        <v>4730.7629106280492</v>
      </c>
      <c r="N9129">
        <v>4420.6717791004357</v>
      </c>
      <c r="O9129">
        <v>2.4246757582499452E-2</v>
      </c>
      <c r="P9129">
        <v>2.6787405566221941E-2</v>
      </c>
      <c r="Q9129">
        <v>2.5031549891430561E-2</v>
      </c>
      <c r="R9129">
        <v>-209656.29873826075</v>
      </c>
      <c r="S9129">
        <v>-897368.60651576333</v>
      </c>
      <c r="T9129">
        <v>-818663.68362909276</v>
      </c>
      <c r="U9129">
        <v>-3.0608132665673988E-2</v>
      </c>
      <c r="V9129">
        <v>-0.13100859608580409</v>
      </c>
      <c r="W9129">
        <v>-0.1195183106250066</v>
      </c>
      <c r="X9129">
        <f t="shared" si="427"/>
        <v>3.0608132665673988E-2</v>
      </c>
      <c r="Y9129">
        <f t="shared" si="428"/>
        <v>0.13100859608580409</v>
      </c>
      <c r="Z9129">
        <f t="shared" si="429"/>
        <v>0.1195183106250066</v>
      </c>
      <c r="AA9129">
        <v>0.98998147148496041</v>
      </c>
      <c r="AB9129">
        <v>0.98790039834589671</v>
      </c>
      <c r="AC9129">
        <v>0.98942007406743937</v>
      </c>
      <c r="AD9129">
        <v>14329.954625443779</v>
      </c>
      <c r="AE9129">
        <v>28885.640017817535</v>
      </c>
      <c r="AF9129">
        <v>28691.543581178441</v>
      </c>
      <c r="AG9129">
        <v>14352.926692742529</v>
      </c>
      <c r="AH9129">
        <v>28922.648152699789</v>
      </c>
      <c r="AI9129">
        <v>28739.125468884198</v>
      </c>
      <c r="AJ9129">
        <v>1</v>
      </c>
      <c r="AK9129">
        <v>0</v>
      </c>
      <c r="AL9129">
        <v>0</v>
      </c>
    </row>
    <row r="9130" spans="1:38" x14ac:dyDescent="0.25">
      <c r="A9130">
        <v>265722274.72072339</v>
      </c>
      <c r="B9130">
        <v>6849692.5646621818</v>
      </c>
      <c r="C9130">
        <v>7134810.9974114811</v>
      </c>
      <c r="D9130">
        <v>7086345.6659390721</v>
      </c>
      <c r="E9130">
        <v>7006472.0325458227</v>
      </c>
      <c r="F9130">
        <v>164394.11026381346</v>
      </c>
      <c r="G9130">
        <v>218327.20383016448</v>
      </c>
      <c r="H9130">
        <v>201263.22780198691</v>
      </c>
      <c r="I9130">
        <v>2.304113035698575E-2</v>
      </c>
      <c r="J9130">
        <v>3.0809561672889701E-2</v>
      </c>
      <c r="K9130">
        <v>2.8725330932186325E-2</v>
      </c>
      <c r="L9130">
        <v>4261.5371907139306</v>
      </c>
      <c r="M9130">
        <v>4661.5163401225391</v>
      </c>
      <c r="N9130">
        <v>4290.1917029598662</v>
      </c>
      <c r="O9130">
        <v>2.374549934988741E-2</v>
      </c>
      <c r="P9130">
        <v>2.6335487791454209E-2</v>
      </c>
      <c r="Q9130">
        <v>2.423766924162013E-2</v>
      </c>
      <c r="R9130">
        <v>-285118.43274929933</v>
      </c>
      <c r="S9130">
        <v>-236653.10127689037</v>
      </c>
      <c r="T9130">
        <v>-156779.4678836409</v>
      </c>
      <c r="U9130">
        <v>-4.1624997042967432E-2</v>
      </c>
      <c r="V9130">
        <v>-3.4549448612889944E-2</v>
      </c>
      <c r="W9130">
        <v>-2.2888540821886225E-2</v>
      </c>
      <c r="X9130">
        <f t="shared" si="427"/>
        <v>4.1624997042967432E-2</v>
      </c>
      <c r="Y9130">
        <f t="shared" si="428"/>
        <v>3.4549448612889944E-2</v>
      </c>
      <c r="Z9130">
        <f t="shared" si="429"/>
        <v>2.2888540821886225E-2</v>
      </c>
      <c r="AA9130">
        <v>0.99040088123422421</v>
      </c>
      <c r="AB9130">
        <v>0.98831498512775107</v>
      </c>
      <c r="AC9130">
        <v>0.99008881405710469</v>
      </c>
      <c r="AD9130">
        <v>14302.985322895536</v>
      </c>
      <c r="AE9130">
        <v>28842.553107835905</v>
      </c>
      <c r="AF9130">
        <v>28603.99972244856</v>
      </c>
      <c r="AG9130">
        <v>14325.957390194286</v>
      </c>
      <c r="AH9130">
        <v>28879.561242718159</v>
      </c>
      <c r="AI9130">
        <v>28651.581610154317</v>
      </c>
      <c r="AJ9130">
        <v>0</v>
      </c>
      <c r="AK9130">
        <v>1</v>
      </c>
      <c r="AL9130">
        <v>1</v>
      </c>
    </row>
    <row r="9131" spans="1:38" x14ac:dyDescent="0.25">
      <c r="A9131">
        <v>264923054.76346681</v>
      </c>
      <c r="B9131">
        <v>6849692.5646621818</v>
      </c>
      <c r="C9131">
        <v>6817285.4300478613</v>
      </c>
      <c r="D9131">
        <v>6551738.0370698301</v>
      </c>
      <c r="E9131">
        <v>6465819.9283526652</v>
      </c>
      <c r="F9131">
        <v>174255.02061875566</v>
      </c>
      <c r="G9131">
        <v>226305.95603715262</v>
      </c>
      <c r="H9131">
        <v>207173.05636156918</v>
      </c>
      <c r="I9131">
        <v>2.5560763504298849E-2</v>
      </c>
      <c r="J9131">
        <v>3.4541362117458022E-2</v>
      </c>
      <c r="K9131">
        <v>3.2041266019969698E-2</v>
      </c>
      <c r="L9131">
        <v>4517.1584909201601</v>
      </c>
      <c r="M9131">
        <v>4831.8711247493611</v>
      </c>
      <c r="N9131">
        <v>4416.1675095149485</v>
      </c>
      <c r="O9131">
        <v>2.5278742822168809E-2</v>
      </c>
      <c r="P9131">
        <v>2.7382542370166893E-2</v>
      </c>
      <c r="Q9131">
        <v>2.5026721702831045E-2</v>
      </c>
      <c r="R9131">
        <v>32407.134614320472</v>
      </c>
      <c r="S9131">
        <v>297954.52759235166</v>
      </c>
      <c r="T9131">
        <v>383872.63630951662</v>
      </c>
      <c r="U9131">
        <v>4.7311808973018853E-3</v>
      </c>
      <c r="V9131">
        <v>4.3498963607434021E-2</v>
      </c>
      <c r="W9131">
        <v>5.6042316160279923E-2</v>
      </c>
      <c r="X9131">
        <f t="shared" si="427"/>
        <v>4.7311808973018853E-3</v>
      </c>
      <c r="Y9131">
        <f t="shared" si="428"/>
        <v>4.3498963607434021E-2</v>
      </c>
      <c r="Z9131">
        <f t="shared" si="429"/>
        <v>5.6042316160279923E-2</v>
      </c>
      <c r="AA9131">
        <v>0.98921149644185469</v>
      </c>
      <c r="AB9131">
        <v>0.98738618085291785</v>
      </c>
      <c r="AC9131">
        <v>0.98944873888360607</v>
      </c>
      <c r="AD9131">
        <v>14388.151509518273</v>
      </c>
      <c r="AE9131">
        <v>28947.432450884957</v>
      </c>
      <c r="AF9131">
        <v>28688.564806429058</v>
      </c>
      <c r="AG9131">
        <v>14411.123576817023</v>
      </c>
      <c r="AH9131">
        <v>28984.44058576721</v>
      </c>
      <c r="AI9131">
        <v>28736.146694134815</v>
      </c>
      <c r="AJ9131">
        <v>1</v>
      </c>
      <c r="AK9131">
        <v>0</v>
      </c>
      <c r="AL9131">
        <v>0</v>
      </c>
    </row>
    <row r="9132" spans="1:38" x14ac:dyDescent="0.25">
      <c r="A9132">
        <v>265827943.99758303</v>
      </c>
      <c r="B9132">
        <v>6849692.5646621669</v>
      </c>
      <c r="C9132">
        <v>6935260.902786226</v>
      </c>
      <c r="D9132">
        <v>6991627.1362562859</v>
      </c>
      <c r="E9132">
        <v>6923951.2781677684</v>
      </c>
      <c r="F9132">
        <v>158968.09288918812</v>
      </c>
      <c r="G9132">
        <v>219554.96599906063</v>
      </c>
      <c r="H9132">
        <v>202308.6548879141</v>
      </c>
      <c r="I9132">
        <v>2.2921717743210359E-2</v>
      </c>
      <c r="J9132">
        <v>3.1402556475090118E-2</v>
      </c>
      <c r="K9132">
        <v>2.921867106803927E-2</v>
      </c>
      <c r="L9132">
        <v>4120.8802365060292</v>
      </c>
      <c r="M9132">
        <v>4687.7303588599652</v>
      </c>
      <c r="N9132">
        <v>4312.4763629997324</v>
      </c>
      <c r="O9132">
        <v>2.2973201922831546E-2</v>
      </c>
      <c r="P9132">
        <v>2.6472768173519241E-2</v>
      </c>
      <c r="Q9132">
        <v>2.4353616413900839E-2</v>
      </c>
      <c r="R9132">
        <v>-85568.338124059141</v>
      </c>
      <c r="S9132">
        <v>-141934.57159411907</v>
      </c>
      <c r="T9132">
        <v>-74258.71350560151</v>
      </c>
      <c r="U9132">
        <v>-1.2492288860599315E-2</v>
      </c>
      <c r="V9132">
        <v>-2.0721305409583651E-2</v>
      </c>
      <c r="W9132">
        <v>-1.0841174666539799E-2</v>
      </c>
      <c r="X9132">
        <f t="shared" si="427"/>
        <v>1.2492288860599315E-2</v>
      </c>
      <c r="Y9132">
        <f t="shared" si="428"/>
        <v>2.0721305409583651E-2</v>
      </c>
      <c r="Z9132">
        <f t="shared" si="429"/>
        <v>1.0841174666539799E-2</v>
      </c>
      <c r="AA9132">
        <v>0.9911389509866535</v>
      </c>
      <c r="AB9132">
        <v>0.9883484677811657</v>
      </c>
      <c r="AC9132">
        <v>0.99012564744781828</v>
      </c>
      <c r="AD9132">
        <v>14253.916000658795</v>
      </c>
      <c r="AE9132">
        <v>28858.938933548987</v>
      </c>
      <c r="AF9132">
        <v>28619.138263605299</v>
      </c>
      <c r="AG9132">
        <v>14276.888067957545</v>
      </c>
      <c r="AH9132">
        <v>28895.94706843124</v>
      </c>
      <c r="AI9132">
        <v>28666.720151311056</v>
      </c>
      <c r="AJ9132">
        <v>1</v>
      </c>
      <c r="AK9132">
        <v>1</v>
      </c>
      <c r="AL9132">
        <v>1</v>
      </c>
    </row>
    <row r="9133" spans="1:38" x14ac:dyDescent="0.25">
      <c r="A9133">
        <v>264859411.3844437</v>
      </c>
      <c r="B9133">
        <v>6849692.5646621669</v>
      </c>
      <c r="C9133">
        <v>7250565.625459468</v>
      </c>
      <c r="D9133">
        <v>7066767.9730363358</v>
      </c>
      <c r="E9133">
        <v>6999596.9325684626</v>
      </c>
      <c r="F9133">
        <v>172547.34139241697</v>
      </c>
      <c r="G9133">
        <v>218027.0682280261</v>
      </c>
      <c r="H9133">
        <v>201562.53773447557</v>
      </c>
      <c r="I9133">
        <v>2.3797776657111858E-2</v>
      </c>
      <c r="J9133">
        <v>3.085244471870607E-2</v>
      </c>
      <c r="K9133">
        <v>2.8796306369674538E-2</v>
      </c>
      <c r="L9133">
        <v>4472.8908555336275</v>
      </c>
      <c r="M9133">
        <v>4655.1081280945555</v>
      </c>
      <c r="N9133">
        <v>4296.5718897580209</v>
      </c>
      <c r="O9133">
        <v>2.4995302052180715E-2</v>
      </c>
      <c r="P9133">
        <v>2.638732857980659E-2</v>
      </c>
      <c r="Q9133">
        <v>2.4354977607837544E-2</v>
      </c>
      <c r="R9133">
        <v>-400873.06079730112</v>
      </c>
      <c r="S9133">
        <v>-217075.40837416891</v>
      </c>
      <c r="T9133">
        <v>-149904.36790629569</v>
      </c>
      <c r="U9133">
        <v>-5.8524241345578196E-2</v>
      </c>
      <c r="V9133">
        <v>-3.1691262976395386E-2</v>
      </c>
      <c r="W9133">
        <v>-2.1884831544069325E-2</v>
      </c>
      <c r="X9133">
        <f t="shared" si="427"/>
        <v>5.8524241345578196E-2</v>
      </c>
      <c r="Y9133">
        <f t="shared" si="428"/>
        <v>3.1691262976395386E-2</v>
      </c>
      <c r="Z9133">
        <f t="shared" si="429"/>
        <v>2.1884831544069325E-2</v>
      </c>
      <c r="AA9133">
        <v>0.98933901804960067</v>
      </c>
      <c r="AB9133">
        <v>0.98829133230488342</v>
      </c>
      <c r="AC9133">
        <v>0.99001174828213889</v>
      </c>
      <c r="AD9133">
        <v>14373.753411461203</v>
      </c>
      <c r="AE9133">
        <v>28838.533454889162</v>
      </c>
      <c r="AF9133">
        <v>28608.341965961783</v>
      </c>
      <c r="AG9133">
        <v>14396.725478759952</v>
      </c>
      <c r="AH9133">
        <v>28875.541589771416</v>
      </c>
      <c r="AI9133">
        <v>28655.92385366754</v>
      </c>
      <c r="AJ9133">
        <v>0</v>
      </c>
      <c r="AK9133">
        <v>1</v>
      </c>
      <c r="AL9133">
        <v>1</v>
      </c>
    </row>
    <row r="9134" spans="1:38" x14ac:dyDescent="0.25">
      <c r="A9134">
        <v>264768101.61851698</v>
      </c>
      <c r="B9134">
        <v>6849692.5646621669</v>
      </c>
      <c r="C9134">
        <v>7346717.418457537</v>
      </c>
      <c r="D9134">
        <v>7350264.4962082244</v>
      </c>
      <c r="E9134">
        <v>7281624.1007507034</v>
      </c>
      <c r="F9134">
        <v>166073.8044516065</v>
      </c>
      <c r="G9134">
        <v>213072.15702969849</v>
      </c>
      <c r="H9134">
        <v>198465.96251957261</v>
      </c>
      <c r="I9134">
        <v>2.2605171125048409E-2</v>
      </c>
      <c r="J9134">
        <v>2.8988365947867027E-2</v>
      </c>
      <c r="K9134">
        <v>2.7255727537365139E-2</v>
      </c>
      <c r="L9134">
        <v>4305.0793786841623</v>
      </c>
      <c r="M9134">
        <v>4549.3155419685145</v>
      </c>
      <c r="N9134">
        <v>4230.5642964204171</v>
      </c>
      <c r="O9134">
        <v>2.4059368502504133E-2</v>
      </c>
      <c r="P9134">
        <v>2.5796785747446083E-2</v>
      </c>
      <c r="Q9134">
        <v>2.3989314378999784E-2</v>
      </c>
      <c r="R9134">
        <v>-497024.85379537009</v>
      </c>
      <c r="S9134">
        <v>-500571.93154605757</v>
      </c>
      <c r="T9134">
        <v>-431931.53608853649</v>
      </c>
      <c r="U9134">
        <v>-7.256162946050175E-2</v>
      </c>
      <c r="V9134">
        <v>-7.3079474271375011E-2</v>
      </c>
      <c r="W9134">
        <v>-6.3058528833379798E-2</v>
      </c>
      <c r="X9134">
        <f t="shared" si="427"/>
        <v>7.256162946050175E-2</v>
      </c>
      <c r="Y9134">
        <f t="shared" si="428"/>
        <v>7.3079474271375011E-2</v>
      </c>
      <c r="Z9134">
        <f t="shared" si="429"/>
        <v>6.3058528833379798E-2</v>
      </c>
      <c r="AA9134">
        <v>0.99022384198750202</v>
      </c>
      <c r="AB9134">
        <v>0.98898462699313261</v>
      </c>
      <c r="AC9134">
        <v>0.99046103917077855</v>
      </c>
      <c r="AD9134">
        <v>14317.847486155495</v>
      </c>
      <c r="AE9134">
        <v>28771.361503419106</v>
      </c>
      <c r="AF9134">
        <v>28563.103321688886</v>
      </c>
      <c r="AG9134">
        <v>14340.819553454245</v>
      </c>
      <c r="AH9134">
        <v>28808.369638301359</v>
      </c>
      <c r="AI9134">
        <v>28610.685209394644</v>
      </c>
      <c r="AJ9134">
        <v>0</v>
      </c>
      <c r="AK9134">
        <v>0</v>
      </c>
      <c r="AL9134">
        <v>0</v>
      </c>
    </row>
    <row r="9135" spans="1:38" x14ac:dyDescent="0.25">
      <c r="A9135">
        <v>264709761.39090958</v>
      </c>
      <c r="B9135">
        <v>6849692.5646621818</v>
      </c>
      <c r="C9135">
        <v>7250058.3036353895</v>
      </c>
      <c r="D9135">
        <v>7103247.4968450954</v>
      </c>
      <c r="E9135">
        <v>7035293.5046990467</v>
      </c>
      <c r="F9135">
        <v>171212.93708638646</v>
      </c>
      <c r="G9135">
        <v>224464.5130748123</v>
      </c>
      <c r="H9135">
        <v>206560.57483907725</v>
      </c>
      <c r="I9135">
        <v>2.3615387617025828E-2</v>
      </c>
      <c r="J9135">
        <v>3.1600266381610405E-2</v>
      </c>
      <c r="K9135">
        <v>2.9360619382988118E-2</v>
      </c>
      <c r="L9135">
        <v>4438.2995093566133</v>
      </c>
      <c r="M9135">
        <v>4792.5543730676491</v>
      </c>
      <c r="N9135">
        <v>4403.1116563682572</v>
      </c>
      <c r="O9135">
        <v>2.4815958601511333E-2</v>
      </c>
      <c r="P9135">
        <v>2.718222068240856E-2</v>
      </c>
      <c r="Q9135">
        <v>2.497339485708909E-2</v>
      </c>
      <c r="R9135">
        <v>-400365.73897320777</v>
      </c>
      <c r="S9135">
        <v>-253554.93218291365</v>
      </c>
      <c r="T9135">
        <v>-185600.94003686495</v>
      </c>
      <c r="U9135">
        <v>-5.8450176441306213E-2</v>
      </c>
      <c r="V9135">
        <v>-3.7016979928561018E-2</v>
      </c>
      <c r="W9135">
        <v>-2.7096243851057942E-2</v>
      </c>
      <c r="X9135">
        <f t="shared" si="427"/>
        <v>5.8450176441306213E-2</v>
      </c>
      <c r="Y9135">
        <f t="shared" si="428"/>
        <v>3.7016979928561018E-2</v>
      </c>
      <c r="Z9135">
        <f t="shared" si="429"/>
        <v>2.7096243851057942E-2</v>
      </c>
      <c r="AA9135">
        <v>0.98965385956398644</v>
      </c>
      <c r="AB9135">
        <v>0.98771361578450145</v>
      </c>
      <c r="AC9135">
        <v>0.98961499353887239</v>
      </c>
      <c r="AD9135">
        <v>14362.403008191621</v>
      </c>
      <c r="AE9135">
        <v>28923.55898695565</v>
      </c>
      <c r="AF9135">
        <v>28679.913480159576</v>
      </c>
      <c r="AG9135">
        <v>14385.37507549037</v>
      </c>
      <c r="AH9135">
        <v>28960.567121837903</v>
      </c>
      <c r="AI9135">
        <v>28727.495367865333</v>
      </c>
      <c r="AJ9135">
        <v>0</v>
      </c>
      <c r="AK9135">
        <v>1</v>
      </c>
      <c r="AL9135">
        <v>1</v>
      </c>
    </row>
    <row r="9136" spans="1:38" x14ac:dyDescent="0.25">
      <c r="A9136">
        <v>264745452.45853662</v>
      </c>
      <c r="B9136">
        <v>6849692.5646621818</v>
      </c>
      <c r="C9136">
        <v>7119896.4263379639</v>
      </c>
      <c r="D9136">
        <v>7078807.0247370247</v>
      </c>
      <c r="E9136">
        <v>7016986.4652077388</v>
      </c>
      <c r="F9136">
        <v>170674.10971626002</v>
      </c>
      <c r="G9136">
        <v>221071.81908546758</v>
      </c>
      <c r="H9136">
        <v>204361.80557306475</v>
      </c>
      <c r="I9136">
        <v>2.3971431534439366E-2</v>
      </c>
      <c r="J9136">
        <v>3.1230095454350987E-2</v>
      </c>
      <c r="K9136">
        <v>2.9123870565569716E-2</v>
      </c>
      <c r="L9136">
        <v>4424.3316556817854</v>
      </c>
      <c r="M9136">
        <v>4720.1167739461562</v>
      </c>
      <c r="N9136">
        <v>4356.2419834290477</v>
      </c>
      <c r="O9136">
        <v>2.4745979292025419E-2</v>
      </c>
      <c r="P9136">
        <v>2.676766313124419E-2</v>
      </c>
      <c r="Q9136">
        <v>2.4704138375187992E-2</v>
      </c>
      <c r="R9136">
        <v>-270203.86167578213</v>
      </c>
      <c r="S9136">
        <v>-229114.46007484291</v>
      </c>
      <c r="T9136">
        <v>-167293.90054555703</v>
      </c>
      <c r="U9136">
        <v>-3.9447589672823254E-2</v>
      </c>
      <c r="V9136">
        <v>-3.3448867655294916E-2</v>
      </c>
      <c r="W9136">
        <v>-2.4423563388615784E-2</v>
      </c>
      <c r="X9136">
        <f t="shared" si="427"/>
        <v>3.9447589672823254E-2</v>
      </c>
      <c r="Y9136">
        <f t="shared" si="428"/>
        <v>3.3448867655294916E-2</v>
      </c>
      <c r="Z9136">
        <f t="shared" si="429"/>
        <v>2.4423563388615784E-2</v>
      </c>
      <c r="AA9136">
        <v>0.98961535869514006</v>
      </c>
      <c r="AB9136">
        <v>0.98800051828269642</v>
      </c>
      <c r="AC9136">
        <v>0.98976522325318583</v>
      </c>
      <c r="AD9136">
        <v>14357.794665905849</v>
      </c>
      <c r="AE9136">
        <v>28879.056921728963</v>
      </c>
      <c r="AF9136">
        <v>28648.64302413557</v>
      </c>
      <c r="AG9136">
        <v>14380.766733204598</v>
      </c>
      <c r="AH9136">
        <v>28916.065056611216</v>
      </c>
      <c r="AI9136">
        <v>28696.224911841327</v>
      </c>
      <c r="AJ9136">
        <v>0</v>
      </c>
      <c r="AK9136">
        <v>1</v>
      </c>
      <c r="AL9136">
        <v>1</v>
      </c>
    </row>
    <row r="9137" spans="1:38" x14ac:dyDescent="0.25">
      <c r="A9137">
        <v>264752582.96104571</v>
      </c>
      <c r="B9137">
        <v>6849692.5646621669</v>
      </c>
      <c r="C9137">
        <v>6789570.9687320832</v>
      </c>
      <c r="D9137">
        <v>6611209.3406538041</v>
      </c>
      <c r="E9137">
        <v>6545694.1833227407</v>
      </c>
      <c r="F9137">
        <v>171325.71495892308</v>
      </c>
      <c r="G9137">
        <v>222781.30201029006</v>
      </c>
      <c r="H9137">
        <v>204472.69086189178</v>
      </c>
      <c r="I9137">
        <v>2.5233658466481464E-2</v>
      </c>
      <c r="J9137">
        <v>3.3697511382729639E-2</v>
      </c>
      <c r="K9137">
        <v>3.1237739670584009E-2</v>
      </c>
      <c r="L9137">
        <v>4441.2230149331399</v>
      </c>
      <c r="M9137">
        <v>4756.6160394862382</v>
      </c>
      <c r="N9137">
        <v>4358.6056499134838</v>
      </c>
      <c r="O9137">
        <v>2.4867238445519146E-2</v>
      </c>
      <c r="P9137">
        <v>2.6973902973670121E-2</v>
      </c>
      <c r="Q9137">
        <v>2.4716858566106861E-2</v>
      </c>
      <c r="R9137">
        <v>60121.595930083655</v>
      </c>
      <c r="S9137">
        <v>238483.22400836274</v>
      </c>
      <c r="T9137">
        <v>303998.38133942615</v>
      </c>
      <c r="U9137">
        <v>8.7772692515067502E-3</v>
      </c>
      <c r="V9137">
        <v>3.4816631806032734E-2</v>
      </c>
      <c r="W9137">
        <v>4.4381317624058891E-2</v>
      </c>
      <c r="X9137">
        <f t="shared" si="427"/>
        <v>8.7772692515067502E-3</v>
      </c>
      <c r="Y9137">
        <f t="shared" si="428"/>
        <v>3.4816631806032734E-2</v>
      </c>
      <c r="Z9137">
        <f t="shared" si="429"/>
        <v>4.4381317624058891E-2</v>
      </c>
      <c r="AA9137">
        <v>0.98954783718028649</v>
      </c>
      <c r="AB9137">
        <v>0.98777000560858985</v>
      </c>
      <c r="AC9137">
        <v>0.98971693455372944</v>
      </c>
      <c r="AD9137">
        <v>14363.365709799871</v>
      </c>
      <c r="AE9137">
        <v>28901.564970305721</v>
      </c>
      <c r="AF9137">
        <v>28650.228050960464</v>
      </c>
      <c r="AG9137">
        <v>14386.337777098621</v>
      </c>
      <c r="AH9137">
        <v>28938.573105187974</v>
      </c>
      <c r="AI9137">
        <v>28697.809938666222</v>
      </c>
      <c r="AJ9137">
        <v>1</v>
      </c>
      <c r="AK9137">
        <v>1</v>
      </c>
      <c r="AL9137">
        <v>0</v>
      </c>
    </row>
    <row r="9138" spans="1:38" x14ac:dyDescent="0.25">
      <c r="A9138">
        <v>265465190.13773105</v>
      </c>
      <c r="B9138">
        <v>6849692.5646621669</v>
      </c>
      <c r="C9138">
        <v>6715924.9747660179</v>
      </c>
      <c r="D9138">
        <v>6587605.5026871124</v>
      </c>
      <c r="E9138">
        <v>6524612.3458709698</v>
      </c>
      <c r="F9138">
        <v>169877.46532326224</v>
      </c>
      <c r="G9138">
        <v>217260.3993316603</v>
      </c>
      <c r="H9138">
        <v>200047.96563805206</v>
      </c>
      <c r="I9138">
        <v>2.5294723505927902E-2</v>
      </c>
      <c r="J9138">
        <v>3.298017758395503E-2</v>
      </c>
      <c r="K9138">
        <v>3.0660513611149673E-2</v>
      </c>
      <c r="L9138">
        <v>4403.6804918226562</v>
      </c>
      <c r="M9138">
        <v>4638.738937608091</v>
      </c>
      <c r="N9138">
        <v>4264.286783767353</v>
      </c>
      <c r="O9138">
        <v>2.4595696357028553E-2</v>
      </c>
      <c r="P9138">
        <v>2.6232884333147643E-2</v>
      </c>
      <c r="Q9138">
        <v>2.4115291562327223E-2</v>
      </c>
      <c r="R9138">
        <v>133767.589896149</v>
      </c>
      <c r="S9138">
        <v>262087.06197505444</v>
      </c>
      <c r="T9138">
        <v>325080.21879119705</v>
      </c>
      <c r="U9138">
        <v>1.9528991795377978E-2</v>
      </c>
      <c r="V9138">
        <v>3.8262602226437417E-2</v>
      </c>
      <c r="W9138">
        <v>4.7459096261969286E-2</v>
      </c>
      <c r="X9138">
        <f t="shared" si="427"/>
        <v>1.9528991795377978E-2</v>
      </c>
      <c r="Y9138">
        <f t="shared" si="428"/>
        <v>3.8262602226437417E-2</v>
      </c>
      <c r="Z9138">
        <f t="shared" si="429"/>
        <v>4.7459096261969286E-2</v>
      </c>
      <c r="AA9138">
        <v>0.98963254867677108</v>
      </c>
      <c r="AB9138">
        <v>0.98830702605405985</v>
      </c>
      <c r="AC9138">
        <v>0.99010501121197614</v>
      </c>
      <c r="AD9138">
        <v>14350.954608114775</v>
      </c>
      <c r="AE9138">
        <v>28828.240446251755</v>
      </c>
      <c r="AF9138">
        <v>28586.302698515326</v>
      </c>
      <c r="AG9138">
        <v>14373.926675413524</v>
      </c>
      <c r="AH9138">
        <v>28865.248581134008</v>
      </c>
      <c r="AI9138">
        <v>28633.884586221084</v>
      </c>
      <c r="AJ9138">
        <v>1</v>
      </c>
      <c r="AK9138">
        <v>1</v>
      </c>
      <c r="AL9138">
        <v>0</v>
      </c>
    </row>
    <row r="9139" spans="1:38" x14ac:dyDescent="0.25">
      <c r="A9139">
        <v>264429507.62797251</v>
      </c>
      <c r="B9139">
        <v>6849692.5646621818</v>
      </c>
      <c r="C9139">
        <v>6689804.6578682764</v>
      </c>
      <c r="D9139">
        <v>6718135.4372481313</v>
      </c>
      <c r="E9139">
        <v>6659798.5850857794</v>
      </c>
      <c r="F9139">
        <v>169868.63461414861</v>
      </c>
      <c r="G9139">
        <v>220532.07735730219</v>
      </c>
      <c r="H9139">
        <v>208245.61749902467</v>
      </c>
      <c r="I9139">
        <v>2.539216663290101E-2</v>
      </c>
      <c r="J9139">
        <v>3.2826381578224935E-2</v>
      </c>
      <c r="K9139">
        <v>3.1269056389389656E-2</v>
      </c>
      <c r="L9139">
        <v>4403.4515761075636</v>
      </c>
      <c r="M9139">
        <v>4708.592718120085</v>
      </c>
      <c r="N9139">
        <v>4439.0305677252436</v>
      </c>
      <c r="O9139">
        <v>2.4699388775252518E-2</v>
      </c>
      <c r="P9139">
        <v>2.6735097414086962E-2</v>
      </c>
      <c r="Q9139">
        <v>2.5204540243104E-2</v>
      </c>
      <c r="R9139">
        <v>159887.90679390542</v>
      </c>
      <c r="S9139">
        <v>131557.12741405051</v>
      </c>
      <c r="T9139">
        <v>189893.97957640234</v>
      </c>
      <c r="U9139">
        <v>2.3342347891462029E-2</v>
      </c>
      <c r="V9139">
        <v>1.920628205895818E-2</v>
      </c>
      <c r="W9139">
        <v>2.7722993080897155E-2</v>
      </c>
      <c r="X9139">
        <f t="shared" si="427"/>
        <v>2.3342347891462029E-2</v>
      </c>
      <c r="Y9139">
        <f t="shared" si="428"/>
        <v>1.920628205895818E-2</v>
      </c>
      <c r="Z9139">
        <f t="shared" si="429"/>
        <v>2.7722993080897155E-2</v>
      </c>
      <c r="AA9139">
        <v>0.98976356366216589</v>
      </c>
      <c r="AB9139">
        <v>0.98822309627047522</v>
      </c>
      <c r="AC9139">
        <v>0.9895185221248195</v>
      </c>
      <c r="AD9139">
        <v>14350.878607261611</v>
      </c>
      <c r="AE9139">
        <v>28871.91420343443</v>
      </c>
      <c r="AF9139">
        <v>28703.653346279498</v>
      </c>
      <c r="AG9139">
        <v>14373.850674560361</v>
      </c>
      <c r="AH9139">
        <v>28908.922338316683</v>
      </c>
      <c r="AI9139">
        <v>28751.235233985255</v>
      </c>
      <c r="AJ9139">
        <v>1</v>
      </c>
      <c r="AK9139">
        <v>1</v>
      </c>
      <c r="AL9139">
        <v>1</v>
      </c>
    </row>
    <row r="9140" spans="1:38" x14ac:dyDescent="0.25">
      <c r="A9140">
        <v>265832982.10089776</v>
      </c>
      <c r="B9140">
        <v>6849692.5646621818</v>
      </c>
      <c r="C9140">
        <v>7045257.9916891949</v>
      </c>
      <c r="D9140">
        <v>6787824.9275272256</v>
      </c>
      <c r="E9140">
        <v>6715875.0467250664</v>
      </c>
      <c r="F9140">
        <v>176720.98679871068</v>
      </c>
      <c r="G9140">
        <v>231686.69751516735</v>
      </c>
      <c r="H9140">
        <v>214449.60589115313</v>
      </c>
      <c r="I9140">
        <v>2.5083678554735148E-2</v>
      </c>
      <c r="J9140">
        <v>3.4132686094420203E-2</v>
      </c>
      <c r="K9140">
        <v>3.1931744470994512E-2</v>
      </c>
      <c r="L9140">
        <v>4581.0829622412857</v>
      </c>
      <c r="M9140">
        <v>4946.755636993892</v>
      </c>
      <c r="N9140">
        <v>4571.2767798915029</v>
      </c>
      <c r="O9140">
        <v>2.5525845810299676E-2</v>
      </c>
      <c r="P9140">
        <v>2.7935003726544064E-2</v>
      </c>
      <c r="Q9140">
        <v>2.581462341223207E-2</v>
      </c>
      <c r="R9140">
        <v>-195565.42702701315</v>
      </c>
      <c r="S9140">
        <v>61867.637134956196</v>
      </c>
      <c r="T9140">
        <v>133817.51793711539</v>
      </c>
      <c r="U9140">
        <v>-2.8550978774717926E-2</v>
      </c>
      <c r="V9140">
        <v>9.0321772183081083E-3</v>
      </c>
      <c r="W9140">
        <v>1.9536280887624786E-2</v>
      </c>
      <c r="X9140">
        <f t="shared" si="427"/>
        <v>2.8550978774717926E-2</v>
      </c>
      <c r="Y9140">
        <f t="shared" si="428"/>
        <v>9.0321772183081083E-3</v>
      </c>
      <c r="Z9140">
        <f t="shared" si="429"/>
        <v>1.9536280887624786E-2</v>
      </c>
      <c r="AA9140">
        <v>0.98901940175583059</v>
      </c>
      <c r="AB9140">
        <v>0.98694585639402777</v>
      </c>
      <c r="AC9140">
        <v>0.98883702671289309</v>
      </c>
      <c r="AD9140">
        <v>14408.695944493629</v>
      </c>
      <c r="AE9140">
        <v>29016.094032767298</v>
      </c>
      <c r="AF9140">
        <v>28789.433146787094</v>
      </c>
      <c r="AG9140">
        <v>14431.668011792379</v>
      </c>
      <c r="AH9140">
        <v>29053.102167649551</v>
      </c>
      <c r="AI9140">
        <v>28837.015034492852</v>
      </c>
      <c r="AJ9140">
        <v>1</v>
      </c>
      <c r="AK9140">
        <v>1</v>
      </c>
      <c r="AL9140">
        <v>1</v>
      </c>
    </row>
    <row r="9141" spans="1:38" x14ac:dyDescent="0.25">
      <c r="A9141">
        <v>264835041.29092535</v>
      </c>
      <c r="B9141">
        <v>6849692.5646621669</v>
      </c>
      <c r="C9141">
        <v>6827969.7164124986</v>
      </c>
      <c r="D9141">
        <v>7190011.868769832</v>
      </c>
      <c r="E9141">
        <v>7127803.5179976681</v>
      </c>
      <c r="F9141">
        <v>156201.48191567624</v>
      </c>
      <c r="G9141">
        <v>207723.83196020973</v>
      </c>
      <c r="H9141">
        <v>190940.74452044524</v>
      </c>
      <c r="I9141">
        <v>2.2876709827844181E-2</v>
      </c>
      <c r="J9141">
        <v>2.8890610440084022E-2</v>
      </c>
      <c r="K9141">
        <v>2.6788160481461199E-2</v>
      </c>
      <c r="L9141">
        <v>4049.1622440734659</v>
      </c>
      <c r="M9141">
        <v>4435.1231542754877</v>
      </c>
      <c r="N9141">
        <v>4070.1543289593701</v>
      </c>
      <c r="O9141">
        <v>2.2662269484827084E-2</v>
      </c>
      <c r="P9141">
        <v>2.5142728237077853E-2</v>
      </c>
      <c r="Q9141">
        <v>2.3073718725790067E-2</v>
      </c>
      <c r="R9141">
        <v>21722.848249668255</v>
      </c>
      <c r="S9141">
        <v>-340319.30410766508</v>
      </c>
      <c r="T9141">
        <v>-278110.95333550125</v>
      </c>
      <c r="U9141">
        <v>3.1713610566607448E-3</v>
      </c>
      <c r="V9141">
        <v>-4.9683880100456733E-2</v>
      </c>
      <c r="W9141">
        <v>-4.0601961432588464E-2</v>
      </c>
      <c r="X9141">
        <f t="shared" si="427"/>
        <v>3.1713610566607448E-3</v>
      </c>
      <c r="Y9141">
        <f t="shared" si="428"/>
        <v>4.9683880100456733E-2</v>
      </c>
      <c r="Z9141">
        <f t="shared" si="429"/>
        <v>4.0601961432588464E-2</v>
      </c>
      <c r="AA9141">
        <v>0.99126125361036321</v>
      </c>
      <c r="AB9141">
        <v>0.98936473407627967</v>
      </c>
      <c r="AC9141">
        <v>0.99103075022399978</v>
      </c>
      <c r="AD9141">
        <v>14228.247982782917</v>
      </c>
      <c r="AE9141">
        <v>28697.080151539871</v>
      </c>
      <c r="AF9141">
        <v>28450.154959849286</v>
      </c>
      <c r="AG9141">
        <v>14251.220050081667</v>
      </c>
      <c r="AH9141">
        <v>28734.088286422124</v>
      </c>
      <c r="AI9141">
        <v>28497.736847555043</v>
      </c>
      <c r="AJ9141">
        <v>1</v>
      </c>
      <c r="AK9141">
        <v>0</v>
      </c>
      <c r="AL9141">
        <v>0</v>
      </c>
    </row>
    <row r="9142" spans="1:38" x14ac:dyDescent="0.25">
      <c r="A9142">
        <v>265283836.19046634</v>
      </c>
      <c r="B9142">
        <v>6849692.564662152</v>
      </c>
      <c r="C9142">
        <v>6669145.8137857504</v>
      </c>
      <c r="D9142">
        <v>7095995.2226993321</v>
      </c>
      <c r="E9142">
        <v>7034749.7586066909</v>
      </c>
      <c r="F9142">
        <v>169752.00463948326</v>
      </c>
      <c r="G9142">
        <v>222925.68132199455</v>
      </c>
      <c r="H9142">
        <v>206555.66399389112</v>
      </c>
      <c r="I9142">
        <v>2.5453335311486209E-2</v>
      </c>
      <c r="J9142">
        <v>3.1415703410971739E-2</v>
      </c>
      <c r="K9142">
        <v>2.9362190707804471E-2</v>
      </c>
      <c r="L9142">
        <v>4400.4282136903166</v>
      </c>
      <c r="M9142">
        <v>4759.6986902456438</v>
      </c>
      <c r="N9142">
        <v>4403.0069752126346</v>
      </c>
      <c r="O9142">
        <v>2.4603207533500791E-2</v>
      </c>
      <c r="P9142">
        <v>2.6935841345222252E-2</v>
      </c>
      <c r="Q9142">
        <v>2.4917269987969275E-2</v>
      </c>
      <c r="R9142">
        <v>180546.75087640155</v>
      </c>
      <c r="S9142">
        <v>-246302.65803718008</v>
      </c>
      <c r="T9142">
        <v>-185057.19394453894</v>
      </c>
      <c r="U9142">
        <v>2.6358372900975108E-2</v>
      </c>
      <c r="V9142">
        <v>-3.5958206257002787E-2</v>
      </c>
      <c r="W9142">
        <v>-2.7016861296703547E-2</v>
      </c>
      <c r="X9142">
        <f t="shared" si="427"/>
        <v>2.6358372900975108E-2</v>
      </c>
      <c r="Y9142">
        <f t="shared" si="428"/>
        <v>3.5958206257002787E-2</v>
      </c>
      <c r="Z9142">
        <f t="shared" si="429"/>
        <v>2.7016861296703547E-2</v>
      </c>
      <c r="AA9142">
        <v>0.98969822763586446</v>
      </c>
      <c r="AB9142">
        <v>0.987744203177088</v>
      </c>
      <c r="AC9142">
        <v>0.98949783694354077</v>
      </c>
      <c r="AD9142">
        <v>14349.874469055887</v>
      </c>
      <c r="AE9142">
        <v>28903.458036285541</v>
      </c>
      <c r="AF9142">
        <v>28679.844010657856</v>
      </c>
      <c r="AG9142">
        <v>14372.846536354637</v>
      </c>
      <c r="AH9142">
        <v>28940.466171167795</v>
      </c>
      <c r="AI9142">
        <v>28727.425898363614</v>
      </c>
      <c r="AJ9142">
        <v>1</v>
      </c>
      <c r="AK9142">
        <v>1</v>
      </c>
      <c r="AL9142">
        <v>1</v>
      </c>
    </row>
    <row r="9143" spans="1:38" x14ac:dyDescent="0.25">
      <c r="A9143">
        <v>265326079.9281024</v>
      </c>
      <c r="B9143">
        <v>6849692.5646621818</v>
      </c>
      <c r="C9143">
        <v>6818168.2472987259</v>
      </c>
      <c r="D9143">
        <v>6860215.2250277847</v>
      </c>
      <c r="E9143">
        <v>6802545.4669813141</v>
      </c>
      <c r="F9143">
        <v>173841.06432292398</v>
      </c>
      <c r="G9143">
        <v>224869.4589344757</v>
      </c>
      <c r="H9143">
        <v>208056.73289618234</v>
      </c>
      <c r="I9143">
        <v>2.5496740182643286E-2</v>
      </c>
      <c r="J9143">
        <v>3.2778776111002397E-2</v>
      </c>
      <c r="K9143">
        <v>3.0585129332257037E-2</v>
      </c>
      <c r="L9143">
        <v>4506.4276311151098</v>
      </c>
      <c r="M9143">
        <v>4801.2003947661387</v>
      </c>
      <c r="N9143">
        <v>4435.0042427736826</v>
      </c>
      <c r="O9143">
        <v>2.5172748525246563E-2</v>
      </c>
      <c r="P9143">
        <v>2.7166260432976205E-2</v>
      </c>
      <c r="Q9143">
        <v>2.5094241101013832E-2</v>
      </c>
      <c r="R9143">
        <v>31524.317363455892</v>
      </c>
      <c r="S9143">
        <v>-10522.660365602933</v>
      </c>
      <c r="T9143">
        <v>47147.09768086765</v>
      </c>
      <c r="U9143">
        <v>4.6022966820570919E-3</v>
      </c>
      <c r="V9143">
        <v>-1.5362237452655509E-3</v>
      </c>
      <c r="W9143">
        <v>6.8830969033707116E-3</v>
      </c>
      <c r="X9143">
        <f t="shared" si="427"/>
        <v>4.6022966820570919E-3</v>
      </c>
      <c r="Y9143">
        <f t="shared" si="428"/>
        <v>1.5362237452655509E-3</v>
      </c>
      <c r="Z9143">
        <f t="shared" si="429"/>
        <v>6.8830969033707116E-3</v>
      </c>
      <c r="AA9143">
        <v>0.98927512718198085</v>
      </c>
      <c r="AB9143">
        <v>0.98760904756047108</v>
      </c>
      <c r="AC9143">
        <v>0.98941257170434593</v>
      </c>
      <c r="AD9143">
        <v>14384.674283453518</v>
      </c>
      <c r="AE9143">
        <v>28928.825680310641</v>
      </c>
      <c r="AF9143">
        <v>28701.001807815432</v>
      </c>
      <c r="AG9143">
        <v>14407.646350752268</v>
      </c>
      <c r="AH9143">
        <v>28965.833815192895</v>
      </c>
      <c r="AI9143">
        <v>28748.583695521189</v>
      </c>
      <c r="AJ9143">
        <v>1</v>
      </c>
      <c r="AK9143">
        <v>1</v>
      </c>
      <c r="AL9143">
        <v>1</v>
      </c>
    </row>
    <row r="9144" spans="1:38" x14ac:dyDescent="0.25">
      <c r="A9144">
        <v>265016254.36714673</v>
      </c>
      <c r="B9144">
        <v>6849692.5646621669</v>
      </c>
      <c r="C9144">
        <v>7337833.8989161989</v>
      </c>
      <c r="D9144">
        <v>7051903.0547020184</v>
      </c>
      <c r="E9144">
        <v>6983311.8227097308</v>
      </c>
      <c r="F9144">
        <v>181827.46228100118</v>
      </c>
      <c r="G9144">
        <v>233180.95070060829</v>
      </c>
      <c r="H9144">
        <v>219040.33849584902</v>
      </c>
      <c r="I9144">
        <v>2.4779446466873169E-2</v>
      </c>
      <c r="J9144">
        <v>3.3066386320374827E-2</v>
      </c>
      <c r="K9144">
        <v>3.1366254874016911E-2</v>
      </c>
      <c r="L9144">
        <v>4713.4565317464694</v>
      </c>
      <c r="M9144">
        <v>4978.659520330536</v>
      </c>
      <c r="N9144">
        <v>4669.1343127665623</v>
      </c>
      <c r="O9144">
        <v>2.6316358941829984E-2</v>
      </c>
      <c r="P9144">
        <v>2.8204206045202476E-2</v>
      </c>
      <c r="Q9144">
        <v>2.6450739535860059E-2</v>
      </c>
      <c r="R9144">
        <v>-488141.334254032</v>
      </c>
      <c r="S9144">
        <v>-202210.49003985152</v>
      </c>
      <c r="T9144">
        <v>-133619.25804756396</v>
      </c>
      <c r="U9144">
        <v>-7.1264707086617626E-2</v>
      </c>
      <c r="V9144">
        <v>-2.952110450665529E-2</v>
      </c>
      <c r="W9144">
        <v>-1.9507336539001906E-2</v>
      </c>
      <c r="X9144">
        <f t="shared" si="427"/>
        <v>7.1264707086617626E-2</v>
      </c>
      <c r="Y9144">
        <f t="shared" si="428"/>
        <v>2.952110450665529E-2</v>
      </c>
      <c r="Z9144">
        <f t="shared" si="429"/>
        <v>1.9507336539001906E-2</v>
      </c>
      <c r="AA9144">
        <v>0.98824824358895336</v>
      </c>
      <c r="AB9144">
        <v>0.9867781320043052</v>
      </c>
      <c r="AC9144">
        <v>0.9883550379799444</v>
      </c>
      <c r="AD9144">
        <v>14450.342600651007</v>
      </c>
      <c r="AE9144">
        <v>29034.878832536073</v>
      </c>
      <c r="AF9144">
        <v>28851.324419471057</v>
      </c>
      <c r="AG9144">
        <v>14473.314667949757</v>
      </c>
      <c r="AH9144">
        <v>29071.886967418326</v>
      </c>
      <c r="AI9144">
        <v>28898.906307176814</v>
      </c>
      <c r="AJ9144">
        <v>0</v>
      </c>
      <c r="AK9144">
        <v>1</v>
      </c>
      <c r="AL9144">
        <v>1</v>
      </c>
    </row>
    <row r="9145" spans="1:38" x14ac:dyDescent="0.25">
      <c r="A9145">
        <v>265688829.23698953</v>
      </c>
      <c r="B9145">
        <v>6849692.5646621669</v>
      </c>
      <c r="C9145">
        <v>7212937.0994213596</v>
      </c>
      <c r="D9145">
        <v>7442515.3417829815</v>
      </c>
      <c r="E9145">
        <v>7371096.4628043128</v>
      </c>
      <c r="F9145">
        <v>163913.49581387499</v>
      </c>
      <c r="G9145">
        <v>220732.12165967852</v>
      </c>
      <c r="H9145">
        <v>206062.3060972956</v>
      </c>
      <c r="I9145">
        <v>2.2724930711932115E-2</v>
      </c>
      <c r="J9145">
        <v>2.9658268948465263E-2</v>
      </c>
      <c r="K9145">
        <v>2.7955448302314004E-2</v>
      </c>
      <c r="L9145">
        <v>4249.0783723930035</v>
      </c>
      <c r="M9145">
        <v>4712.8638752086954</v>
      </c>
      <c r="N9145">
        <v>4392.4903995933291</v>
      </c>
      <c r="O9145">
        <v>2.3668314615955751E-2</v>
      </c>
      <c r="P9145">
        <v>2.6629022406720201E-2</v>
      </c>
      <c r="Q9145">
        <v>2.4818821075517392E-2</v>
      </c>
      <c r="R9145">
        <v>-363244.53475919273</v>
      </c>
      <c r="S9145">
        <v>-592822.77712081466</v>
      </c>
      <c r="T9145">
        <v>-521403.89814214595</v>
      </c>
      <c r="U9145">
        <v>-5.3030779313101663E-2</v>
      </c>
      <c r="V9145">
        <v>-8.6547355450551269E-2</v>
      </c>
      <c r="W9145">
        <v>-7.6120773774882855E-2</v>
      </c>
      <c r="X9145">
        <f t="shared" si="427"/>
        <v>5.3030779313101663E-2</v>
      </c>
      <c r="Y9145">
        <f t="shared" si="428"/>
        <v>8.6547355450551269E-2</v>
      </c>
      <c r="Z9145">
        <f t="shared" si="429"/>
        <v>7.6120773774882855E-2</v>
      </c>
      <c r="AA9145">
        <v>0.99026542656497751</v>
      </c>
      <c r="AB9145">
        <v>0.98783968839218295</v>
      </c>
      <c r="AC9145">
        <v>0.98942223454612221</v>
      </c>
      <c r="AD9145">
        <v>14298.704832192634</v>
      </c>
      <c r="AE9145">
        <v>28874.563543638738</v>
      </c>
      <c r="AF9145">
        <v>28672.856469807299</v>
      </c>
      <c r="AG9145">
        <v>14321.676899491384</v>
      </c>
      <c r="AH9145">
        <v>28911.571678520992</v>
      </c>
      <c r="AI9145">
        <v>28720.438357513056</v>
      </c>
      <c r="AJ9145">
        <v>0</v>
      </c>
      <c r="AK9145">
        <v>0</v>
      </c>
      <c r="AL9145">
        <v>0</v>
      </c>
    </row>
    <row r="9146" spans="1:38" x14ac:dyDescent="0.25">
      <c r="A9146">
        <v>264517221.54986799</v>
      </c>
      <c r="B9146">
        <v>6849692.5646621669</v>
      </c>
      <c r="C9146">
        <v>7062518.0084304586</v>
      </c>
      <c r="D9146">
        <v>7077286.4117672918</v>
      </c>
      <c r="E9146">
        <v>6998978.4397141514</v>
      </c>
      <c r="F9146">
        <v>167354.9184245725</v>
      </c>
      <c r="G9146">
        <v>220253.57856358538</v>
      </c>
      <c r="H9146">
        <v>199017.53386935484</v>
      </c>
      <c r="I9146">
        <v>2.3696211213168245E-2</v>
      </c>
      <c r="J9146">
        <v>3.112119048868409E-2</v>
      </c>
      <c r="K9146">
        <v>2.8435226023854277E-2</v>
      </c>
      <c r="L9146">
        <v>4338.2892961962725</v>
      </c>
      <c r="M9146">
        <v>4702.6464747988666</v>
      </c>
      <c r="N9146">
        <v>4242.3217687330152</v>
      </c>
      <c r="O9146">
        <v>2.4289901223093685E-2</v>
      </c>
      <c r="P9146">
        <v>2.6692236008090238E-2</v>
      </c>
      <c r="Q9146">
        <v>2.407943154564338E-2</v>
      </c>
      <c r="R9146">
        <v>-212825.44376829173</v>
      </c>
      <c r="S9146">
        <v>-227593.84710512497</v>
      </c>
      <c r="T9146">
        <v>-149285.87505198456</v>
      </c>
      <c r="U9146">
        <v>-3.1070802340278245E-2</v>
      </c>
      <c r="V9146">
        <v>-3.3226870396970892E-2</v>
      </c>
      <c r="W9146">
        <v>-2.1794536563897227E-2</v>
      </c>
      <c r="X9146">
        <f t="shared" si="427"/>
        <v>3.1070802340278245E-2</v>
      </c>
      <c r="Y9146">
        <f t="shared" si="428"/>
        <v>3.3226870396970892E-2</v>
      </c>
      <c r="Z9146">
        <f t="shared" si="429"/>
        <v>2.1794536563897227E-2</v>
      </c>
      <c r="AA9146">
        <v>0.99012986176858464</v>
      </c>
      <c r="AB9146">
        <v>0.9881028090710875</v>
      </c>
      <c r="AC9146">
        <v>0.99030463065327401</v>
      </c>
      <c r="AD9146">
        <v>14329.082258188751</v>
      </c>
      <c r="AE9146">
        <v>28868.221825642213</v>
      </c>
      <c r="AF9146">
        <v>28571.212803129984</v>
      </c>
      <c r="AG9146">
        <v>14352.054325487501</v>
      </c>
      <c r="AH9146">
        <v>28905.229960524466</v>
      </c>
      <c r="AI9146">
        <v>28618.794690835741</v>
      </c>
      <c r="AJ9146">
        <v>1</v>
      </c>
      <c r="AK9146">
        <v>1</v>
      </c>
      <c r="AL9146">
        <v>1</v>
      </c>
    </row>
    <row r="9147" spans="1:38" x14ac:dyDescent="0.25">
      <c r="A9147">
        <v>264853111.91148978</v>
      </c>
      <c r="B9147">
        <v>6849692.5646621669</v>
      </c>
      <c r="C9147">
        <v>6217735.4222798692</v>
      </c>
      <c r="D9147">
        <v>6147319.5201828796</v>
      </c>
      <c r="E9147">
        <v>6079374.5701590367</v>
      </c>
      <c r="F9147">
        <v>168000.5075777233</v>
      </c>
      <c r="G9147">
        <v>213837.0697079672</v>
      </c>
      <c r="H9147">
        <v>199602.19181561575</v>
      </c>
      <c r="I9147">
        <v>2.7019565190202679E-2</v>
      </c>
      <c r="J9147">
        <v>3.4785416473944022E-2</v>
      </c>
      <c r="K9147">
        <v>3.2832685256041751E-2</v>
      </c>
      <c r="L9147">
        <v>4355.0247022376361</v>
      </c>
      <c r="M9147">
        <v>4565.6472353441604</v>
      </c>
      <c r="N9147">
        <v>4254.7845255789152</v>
      </c>
      <c r="O9147">
        <v>2.4427867831835065E-2</v>
      </c>
      <c r="P9147">
        <v>2.5880854982330753E-2</v>
      </c>
      <c r="Q9147">
        <v>2.41186967830361E-2</v>
      </c>
      <c r="R9147">
        <v>631957.14238229766</v>
      </c>
      <c r="S9147">
        <v>702373.04447928723</v>
      </c>
      <c r="T9147">
        <v>770317.9945031302</v>
      </c>
      <c r="U9147">
        <v>9.226065789325924E-2</v>
      </c>
      <c r="V9147">
        <v>0.10254081301442014</v>
      </c>
      <c r="W9147">
        <v>0.11246022901483652</v>
      </c>
      <c r="X9147">
        <f t="shared" si="427"/>
        <v>9.226065789325924E-2</v>
      </c>
      <c r="Y9147">
        <f t="shared" si="428"/>
        <v>0.10254081301442014</v>
      </c>
      <c r="Z9147">
        <f t="shared" si="429"/>
        <v>0.11246022901483652</v>
      </c>
      <c r="AA9147">
        <v>0.989776512460526</v>
      </c>
      <c r="AB9147">
        <v>0.98864015711792985</v>
      </c>
      <c r="AC9147">
        <v>0.99012083724154154</v>
      </c>
      <c r="AD9147">
        <v>14334.711226350213</v>
      </c>
      <c r="AE9147">
        <v>28781.832475221607</v>
      </c>
      <c r="AF9147">
        <v>28579.784239182572</v>
      </c>
      <c r="AG9147">
        <v>14357.683293648963</v>
      </c>
      <c r="AH9147">
        <v>28818.84061010386</v>
      </c>
      <c r="AI9147">
        <v>28627.36612688833</v>
      </c>
      <c r="AJ9147">
        <v>0</v>
      </c>
      <c r="AK9147">
        <v>0</v>
      </c>
      <c r="AL9147">
        <v>0</v>
      </c>
    </row>
    <row r="9148" spans="1:38" x14ac:dyDescent="0.25">
      <c r="A9148">
        <v>265543547.37146232</v>
      </c>
      <c r="B9148">
        <v>6849692.5646621818</v>
      </c>
      <c r="C9148">
        <v>6161689.6527318805</v>
      </c>
      <c r="D9148">
        <v>6327860.3238417869</v>
      </c>
      <c r="E9148">
        <v>6251099.9248542832</v>
      </c>
      <c r="F9148">
        <v>178932.22432631379</v>
      </c>
      <c r="G9148">
        <v>234268.22686665555</v>
      </c>
      <c r="H9148">
        <v>212451.20122020255</v>
      </c>
      <c r="I9148">
        <v>2.9039473652650034E-2</v>
      </c>
      <c r="J9148">
        <v>3.7021712692360126E-2</v>
      </c>
      <c r="K9148">
        <v>3.398621103071791E-2</v>
      </c>
      <c r="L9148">
        <v>4638.4041822427862</v>
      </c>
      <c r="M9148">
        <v>5001.8740145636857</v>
      </c>
      <c r="N9148">
        <v>4528.6781431107092</v>
      </c>
      <c r="O9148">
        <v>2.5961811025871806E-2</v>
      </c>
      <c r="P9148">
        <v>2.8277900306118899E-2</v>
      </c>
      <c r="Q9148">
        <v>2.560270584115364E-2</v>
      </c>
      <c r="R9148">
        <v>688002.91193030123</v>
      </c>
      <c r="S9148">
        <v>521832.24082039483</v>
      </c>
      <c r="T9148">
        <v>598592.63980789855</v>
      </c>
      <c r="U9148">
        <v>0.10044288928816072</v>
      </c>
      <c r="V9148">
        <v>7.6183308359348376E-2</v>
      </c>
      <c r="W9148">
        <v>8.7389708977021863E-2</v>
      </c>
      <c r="X9148">
        <f t="shared" si="427"/>
        <v>0.10044288928816072</v>
      </c>
      <c r="Y9148">
        <f t="shared" si="428"/>
        <v>7.6183308359348376E-2</v>
      </c>
      <c r="Z9148">
        <f t="shared" si="429"/>
        <v>8.7389708977021863E-2</v>
      </c>
      <c r="AA9148">
        <v>0.98889546808100903</v>
      </c>
      <c r="AB9148">
        <v>0.98664280054131193</v>
      </c>
      <c r="AC9148">
        <v>0.98903546533109432</v>
      </c>
      <c r="AD9148">
        <v>14426.875850206938</v>
      </c>
      <c r="AE9148">
        <v>29048.471868267367</v>
      </c>
      <c r="AF9148">
        <v>28762.076060525531</v>
      </c>
      <c r="AG9148">
        <v>14449.847917505687</v>
      </c>
      <c r="AH9148">
        <v>29085.48000314962</v>
      </c>
      <c r="AI9148">
        <v>28809.657948231288</v>
      </c>
      <c r="AJ9148">
        <v>0</v>
      </c>
      <c r="AK9148">
        <v>0</v>
      </c>
      <c r="AL9148">
        <v>0</v>
      </c>
    </row>
    <row r="9149" spans="1:38" x14ac:dyDescent="0.25">
      <c r="A9149">
        <v>265304878.30121788</v>
      </c>
      <c r="B9149">
        <v>6849692.5646621818</v>
      </c>
      <c r="C9149">
        <v>7355534.1593704158</v>
      </c>
      <c r="D9149">
        <v>7622232.7816147245</v>
      </c>
      <c r="E9149">
        <v>7550486.5896004066</v>
      </c>
      <c r="F9149">
        <v>157218.05424499224</v>
      </c>
      <c r="G9149">
        <v>210777.39272988433</v>
      </c>
      <c r="H9149">
        <v>190487.08920791827</v>
      </c>
      <c r="I9149">
        <v>2.1374117887102442E-2</v>
      </c>
      <c r="J9149">
        <v>2.7652972399149479E-2</v>
      </c>
      <c r="K9149">
        <v>2.5228452093443078E-2</v>
      </c>
      <c r="L9149">
        <v>4075.5145311564934</v>
      </c>
      <c r="M9149">
        <v>4500.3199010559201</v>
      </c>
      <c r="N9149">
        <v>4060.4840663929708</v>
      </c>
      <c r="O9149">
        <v>2.2728065445438816E-2</v>
      </c>
      <c r="P9149">
        <v>2.5465902652280017E-2</v>
      </c>
      <c r="Q9149">
        <v>2.2977009241417618E-2</v>
      </c>
      <c r="R9149">
        <v>-505841.59470823407</v>
      </c>
      <c r="S9149">
        <v>-772540.21695254277</v>
      </c>
      <c r="T9149">
        <v>-700794.02493822481</v>
      </c>
      <c r="U9149">
        <v>-7.3848802691947033E-2</v>
      </c>
      <c r="V9149">
        <v>-0.11278465561186007</v>
      </c>
      <c r="W9149">
        <v>-0.10231028886663428</v>
      </c>
      <c r="X9149">
        <f t="shared" si="427"/>
        <v>7.3848802691947033E-2</v>
      </c>
      <c r="Y9149">
        <f t="shared" si="428"/>
        <v>0.11278465561186007</v>
      </c>
      <c r="Z9149">
        <f t="shared" si="429"/>
        <v>0.10231028886663428</v>
      </c>
      <c r="AA9149">
        <v>0.99130729745509238</v>
      </c>
      <c r="AB9149">
        <v>0.98917493461939321</v>
      </c>
      <c r="AC9149">
        <v>0.99117536491076563</v>
      </c>
      <c r="AD9149">
        <v>14237.731973318492</v>
      </c>
      <c r="AE9149">
        <v>28739.721187626063</v>
      </c>
      <c r="AF9149">
        <v>28443.204332071058</v>
      </c>
      <c r="AG9149">
        <v>14260.704040617242</v>
      </c>
      <c r="AH9149">
        <v>28776.729322508316</v>
      </c>
      <c r="AI9149">
        <v>28490.786219776815</v>
      </c>
      <c r="AJ9149">
        <v>0</v>
      </c>
      <c r="AK9149">
        <v>0</v>
      </c>
      <c r="AL9149">
        <v>0</v>
      </c>
    </row>
    <row r="9150" spans="1:38" x14ac:dyDescent="0.25">
      <c r="A9150">
        <v>265106042.77403855</v>
      </c>
      <c r="B9150">
        <v>6849692.5646621669</v>
      </c>
      <c r="C9150">
        <v>6733655.8364163917</v>
      </c>
      <c r="D9150">
        <v>7432589.419319151</v>
      </c>
      <c r="E9150">
        <v>7358854.9201319218</v>
      </c>
      <c r="F9150">
        <v>172230.74115528236</v>
      </c>
      <c r="G9150">
        <v>229383.20527048464</v>
      </c>
      <c r="H9150">
        <v>212326.92050374503</v>
      </c>
      <c r="I9150">
        <v>2.5577597866501958E-2</v>
      </c>
      <c r="J9150">
        <v>3.0861815758887551E-2</v>
      </c>
      <c r="K9150">
        <v>2.8853255405657415E-2</v>
      </c>
      <c r="L9150">
        <v>4464.6837264401775</v>
      </c>
      <c r="M9150">
        <v>4897.5736452422525</v>
      </c>
      <c r="N9150">
        <v>4526.0289353820672</v>
      </c>
      <c r="O9150">
        <v>2.4977169309562466E-2</v>
      </c>
      <c r="P9150">
        <v>2.7735196814179432E-2</v>
      </c>
      <c r="Q9150">
        <v>2.5631121122892973E-2</v>
      </c>
      <c r="R9150">
        <v>116036.72824577522</v>
      </c>
      <c r="S9150">
        <v>-582896.8546569841</v>
      </c>
      <c r="T9150">
        <v>-509162.3554697549</v>
      </c>
      <c r="U9150">
        <v>1.6940428661632676E-2</v>
      </c>
      <c r="V9150">
        <v>-8.5098250637433259E-2</v>
      </c>
      <c r="W9150">
        <v>-7.4333607043408564E-2</v>
      </c>
      <c r="X9150">
        <f t="shared" si="427"/>
        <v>1.6940428661632676E-2</v>
      </c>
      <c r="Y9150">
        <f t="shared" si="428"/>
        <v>8.5098250637433259E-2</v>
      </c>
      <c r="Z9150">
        <f t="shared" si="429"/>
        <v>7.4333607043408564E-2</v>
      </c>
      <c r="AA9150">
        <v>0.989557028470334</v>
      </c>
      <c r="AB9150">
        <v>0.98714193072392875</v>
      </c>
      <c r="AC9150">
        <v>0.98900371867673309</v>
      </c>
      <c r="AD9150">
        <v>14371.068381871319</v>
      </c>
      <c r="AE9150">
        <v>28986.897330493608</v>
      </c>
      <c r="AF9150">
        <v>28760.366234876416</v>
      </c>
      <c r="AG9150">
        <v>14394.040449170068</v>
      </c>
      <c r="AH9150">
        <v>29023.905465375861</v>
      </c>
      <c r="AI9150">
        <v>28807.948122582173</v>
      </c>
      <c r="AJ9150">
        <v>1</v>
      </c>
      <c r="AK9150">
        <v>0</v>
      </c>
      <c r="AL9150">
        <v>0</v>
      </c>
    </row>
    <row r="9151" spans="1:38" x14ac:dyDescent="0.25">
      <c r="A9151">
        <v>265242722.70334822</v>
      </c>
      <c r="B9151">
        <v>6849692.5646621669</v>
      </c>
      <c r="C9151">
        <v>7178101.2117204387</v>
      </c>
      <c r="D9151">
        <v>7222489.2211920032</v>
      </c>
      <c r="E9151">
        <v>7143945.4337291261</v>
      </c>
      <c r="F9151">
        <v>168535.24711270269</v>
      </c>
      <c r="G9151">
        <v>227859.59451695095</v>
      </c>
      <c r="H9151">
        <v>211557.32547511914</v>
      </c>
      <c r="I9151">
        <v>2.3479084808321945E-2</v>
      </c>
      <c r="J9151">
        <v>3.154862368619013E-2</v>
      </c>
      <c r="K9151">
        <v>2.9613513630196726E-2</v>
      </c>
      <c r="L9151">
        <v>4368.8865882383134</v>
      </c>
      <c r="M9151">
        <v>4865.0429468272778</v>
      </c>
      <c r="N9151">
        <v>4509.6240002008744</v>
      </c>
      <c r="O9151">
        <v>2.438376056629921E-2</v>
      </c>
      <c r="P9151">
        <v>2.7536385356254082E-2</v>
      </c>
      <c r="Q9151">
        <v>2.552469641862588E-2</v>
      </c>
      <c r="R9151">
        <v>-328408.6470582718</v>
      </c>
      <c r="S9151">
        <v>-372796.65652983636</v>
      </c>
      <c r="T9151">
        <v>-294252.86906695925</v>
      </c>
      <c r="U9151">
        <v>-4.7945020007546753E-2</v>
      </c>
      <c r="V9151">
        <v>-5.4425312232713768E-2</v>
      </c>
      <c r="W9151">
        <v>-4.2958551247251793E-2</v>
      </c>
      <c r="X9151">
        <f t="shared" si="427"/>
        <v>4.7945020007546753E-2</v>
      </c>
      <c r="Y9151">
        <f t="shared" si="428"/>
        <v>5.4425312232713768E-2</v>
      </c>
      <c r="Z9151">
        <f t="shared" si="429"/>
        <v>4.2958551247251793E-2</v>
      </c>
      <c r="AA9151">
        <v>0.98993689115452299</v>
      </c>
      <c r="AB9151">
        <v>0.98733569910337116</v>
      </c>
      <c r="AC9151">
        <v>0.98910352795447243</v>
      </c>
      <c r="AD9151">
        <v>14339.357329162121</v>
      </c>
      <c r="AE9151">
        <v>28967.424056769658</v>
      </c>
      <c r="AF9151">
        <v>28749.755983771975</v>
      </c>
      <c r="AG9151">
        <v>14362.329396460871</v>
      </c>
      <c r="AH9151">
        <v>29004.432191651911</v>
      </c>
      <c r="AI9151">
        <v>28797.337871477732</v>
      </c>
      <c r="AJ9151">
        <v>0</v>
      </c>
      <c r="AK9151">
        <v>0</v>
      </c>
      <c r="AL9151">
        <v>0</v>
      </c>
    </row>
    <row r="9152" spans="1:38" x14ac:dyDescent="0.25">
      <c r="A9152">
        <v>265451282.62589344</v>
      </c>
      <c r="B9152">
        <v>6849692.5646621818</v>
      </c>
      <c r="C9152">
        <v>6887388.7006196706</v>
      </c>
      <c r="D9152">
        <v>6743298.1351521313</v>
      </c>
      <c r="E9152">
        <v>6674877.4548947886</v>
      </c>
      <c r="F9152">
        <v>161490.49023495795</v>
      </c>
      <c r="G9152">
        <v>211046.99719448772</v>
      </c>
      <c r="H9152">
        <v>195745.18407267032</v>
      </c>
      <c r="I9152">
        <v>2.3447274032962356E-2</v>
      </c>
      <c r="J9152">
        <v>3.1297295917308038E-2</v>
      </c>
      <c r="K9152">
        <v>2.9325659593814328E-2</v>
      </c>
      <c r="L9152">
        <v>4186.2675553187664</v>
      </c>
      <c r="M9152">
        <v>4506.076241058774</v>
      </c>
      <c r="N9152">
        <v>4172.567307869791</v>
      </c>
      <c r="O9152">
        <v>2.3367683381182783E-2</v>
      </c>
      <c r="P9152">
        <v>2.5484025329026487E-2</v>
      </c>
      <c r="Q9152">
        <v>2.3597872133614143E-2</v>
      </c>
      <c r="R9152">
        <v>-37696.13595748879</v>
      </c>
      <c r="S9152">
        <v>106394.42951005045</v>
      </c>
      <c r="T9152">
        <v>174815.10976739321</v>
      </c>
      <c r="U9152">
        <v>-5.5033325366987355E-3</v>
      </c>
      <c r="V9152">
        <v>1.5532730630706445E-2</v>
      </c>
      <c r="W9152">
        <v>2.55215994173623E-2</v>
      </c>
      <c r="X9152">
        <f t="shared" si="427"/>
        <v>5.5033325366987355E-3</v>
      </c>
      <c r="Y9152">
        <f t="shared" si="428"/>
        <v>1.5532730630706445E-2</v>
      </c>
      <c r="Z9152">
        <f t="shared" si="429"/>
        <v>2.55215994173623E-2</v>
      </c>
      <c r="AA9152">
        <v>0.99053381088715498</v>
      </c>
      <c r="AB9152">
        <v>0.98892088421440527</v>
      </c>
      <c r="AC9152">
        <v>0.99048711796874689</v>
      </c>
      <c r="AD9152">
        <v>14276.931898973453</v>
      </c>
      <c r="AE9152">
        <v>28743.456317085886</v>
      </c>
      <c r="AF9152">
        <v>28522.768384793028</v>
      </c>
      <c r="AG9152">
        <v>14299.903966272203</v>
      </c>
      <c r="AH9152">
        <v>28780.464451968139</v>
      </c>
      <c r="AI9152">
        <v>28570.350272498785</v>
      </c>
      <c r="AJ9152">
        <v>1</v>
      </c>
      <c r="AK9152">
        <v>1</v>
      </c>
      <c r="AL9152">
        <v>1</v>
      </c>
    </row>
    <row r="9153" spans="1:38" x14ac:dyDescent="0.25">
      <c r="A9153">
        <v>265635562.38057375</v>
      </c>
      <c r="B9153">
        <v>6849692.5646621669</v>
      </c>
      <c r="C9153">
        <v>6429545.6057548625</v>
      </c>
      <c r="D9153">
        <v>6069420.3943596343</v>
      </c>
      <c r="E9153">
        <v>5995523.6755257985</v>
      </c>
      <c r="F9153">
        <v>171525.81455980527</v>
      </c>
      <c r="G9153">
        <v>221061.60881386034</v>
      </c>
      <c r="H9153">
        <v>204415.58292407729</v>
      </c>
      <c r="I9153">
        <v>2.6677750665035874E-2</v>
      </c>
      <c r="J9153">
        <v>3.6422194287166997E-2</v>
      </c>
      <c r="K9153">
        <v>3.4094700310919934E-2</v>
      </c>
      <c r="L9153">
        <v>4446.4101344086375</v>
      </c>
      <c r="M9153">
        <v>4719.8987738660053</v>
      </c>
      <c r="N9153">
        <v>4357.3883187414631</v>
      </c>
      <c r="O9153">
        <v>2.484846364647646E-2</v>
      </c>
      <c r="P9153">
        <v>2.6674266611529739E-2</v>
      </c>
      <c r="Q9153">
        <v>2.4625557308059084E-2</v>
      </c>
      <c r="R9153">
        <v>420146.95890730433</v>
      </c>
      <c r="S9153">
        <v>780272.17030253261</v>
      </c>
      <c r="T9153">
        <v>854168.88913636841</v>
      </c>
      <c r="U9153">
        <v>6.1338075386749326E-2</v>
      </c>
      <c r="V9153">
        <v>0.11391345858761419</v>
      </c>
      <c r="W9153">
        <v>0.12470178494478121</v>
      </c>
      <c r="X9153">
        <f t="shared" si="427"/>
        <v>6.1338075386749326E-2</v>
      </c>
      <c r="Y9153">
        <f t="shared" si="428"/>
        <v>0.11391345858761419</v>
      </c>
      <c r="Z9153">
        <f t="shared" si="429"/>
        <v>0.12470178494478121</v>
      </c>
      <c r="AA9153">
        <v>0.9895567089872116</v>
      </c>
      <c r="AB9153">
        <v>0.98804571990758749</v>
      </c>
      <c r="AC9153">
        <v>0.98979746797172485</v>
      </c>
      <c r="AD9153">
        <v>14365.072254029772</v>
      </c>
      <c r="AE9153">
        <v>28878.921965121939</v>
      </c>
      <c r="AF9153">
        <v>28649.411840733486</v>
      </c>
      <c r="AG9153">
        <v>14388.044321328522</v>
      </c>
      <c r="AH9153">
        <v>28915.930100004192</v>
      </c>
      <c r="AI9153">
        <v>28696.993728439244</v>
      </c>
      <c r="AJ9153">
        <v>0</v>
      </c>
      <c r="AK9153">
        <v>0</v>
      </c>
      <c r="AL9153">
        <v>0</v>
      </c>
    </row>
    <row r="9154" spans="1:38" x14ac:dyDescent="0.25">
      <c r="A9154">
        <v>265487757.05033633</v>
      </c>
      <c r="B9154">
        <v>6849692.5646621818</v>
      </c>
      <c r="C9154">
        <v>7215714.8797049765</v>
      </c>
      <c r="D9154">
        <v>7191588.4770605909</v>
      </c>
      <c r="E9154">
        <v>7123769.36658445</v>
      </c>
      <c r="F9154">
        <v>164372.62809918265</v>
      </c>
      <c r="G9154">
        <v>217406.00189972058</v>
      </c>
      <c r="H9154">
        <v>200365.99182066927</v>
      </c>
      <c r="I9154">
        <v>2.2779811957578795E-2</v>
      </c>
      <c r="J9154">
        <v>3.0230595450948364E-2</v>
      </c>
      <c r="K9154">
        <v>2.812640071708784E-2</v>
      </c>
      <c r="L9154">
        <v>4260.9803152676977</v>
      </c>
      <c r="M9154">
        <v>4641.8477061823687</v>
      </c>
      <c r="N9154">
        <v>4271.0659321735948</v>
      </c>
      <c r="O9154">
        <v>2.3758753342160918E-2</v>
      </c>
      <c r="P9154">
        <v>2.6248172161112835E-2</v>
      </c>
      <c r="Q9154">
        <v>2.4151519178417419E-2</v>
      </c>
      <c r="R9154">
        <v>-366022.31504279468</v>
      </c>
      <c r="S9154">
        <v>-341895.9123984091</v>
      </c>
      <c r="T9154">
        <v>-274076.80192226823</v>
      </c>
      <c r="U9154">
        <v>-5.3436312883751509E-2</v>
      </c>
      <c r="V9154">
        <v>-4.9914052225097344E-2</v>
      </c>
      <c r="W9154">
        <v>-4.0013007786107162E-2</v>
      </c>
      <c r="X9154">
        <f t="shared" si="427"/>
        <v>5.3436312883751509E-2</v>
      </c>
      <c r="Y9154">
        <f t="shared" si="428"/>
        <v>4.9914052225097344E-2</v>
      </c>
      <c r="Z9154">
        <f t="shared" si="429"/>
        <v>4.0013007786107162E-2</v>
      </c>
      <c r="AA9154">
        <v>0.99043899481534925</v>
      </c>
      <c r="AB9154">
        <v>0.98847675768901222</v>
      </c>
      <c r="AC9154">
        <v>0.99023071342760161</v>
      </c>
      <c r="AD9154">
        <v>14302.794263879703</v>
      </c>
      <c r="AE9154">
        <v>28830.198042783624</v>
      </c>
      <c r="AF9154">
        <v>28590.944258499443</v>
      </c>
      <c r="AG9154">
        <v>14325.766331178453</v>
      </c>
      <c r="AH9154">
        <v>28867.206177665877</v>
      </c>
      <c r="AI9154">
        <v>28638.5261462052</v>
      </c>
      <c r="AJ9154">
        <v>0</v>
      </c>
      <c r="AK9154">
        <v>0</v>
      </c>
      <c r="AL9154">
        <v>0</v>
      </c>
    </row>
    <row r="9155" spans="1:38" x14ac:dyDescent="0.25">
      <c r="A9155">
        <v>264827924.7680966</v>
      </c>
      <c r="B9155">
        <v>6849692.5646621818</v>
      </c>
      <c r="C9155">
        <v>6808786.9171185037</v>
      </c>
      <c r="D9155">
        <v>7055726.8582029268</v>
      </c>
      <c r="E9155">
        <v>6999698.2645003246</v>
      </c>
      <c r="F9155">
        <v>160331.96147344893</v>
      </c>
      <c r="G9155">
        <v>221214.56643354686</v>
      </c>
      <c r="H9155">
        <v>204056.40370089081</v>
      </c>
      <c r="I9155">
        <v>2.3547801308092902E-2</v>
      </c>
      <c r="J9155">
        <v>3.1352484425664059E-2</v>
      </c>
      <c r="K9155">
        <v>2.9152171420843014E-2</v>
      </c>
      <c r="L9155">
        <v>4156.2353759678181</v>
      </c>
      <c r="M9155">
        <v>4723.1645805589251</v>
      </c>
      <c r="N9155">
        <v>4349.731938885001</v>
      </c>
      <c r="O9155">
        <v>2.3265366423390048E-2</v>
      </c>
      <c r="P9155">
        <v>2.6776375456130885E-2</v>
      </c>
      <c r="Q9155">
        <v>2.4659326081609086E-2</v>
      </c>
      <c r="R9155">
        <v>40905.64754367806</v>
      </c>
      <c r="S9155">
        <v>-206034.29354074504</v>
      </c>
      <c r="T9155">
        <v>-150005.69983814284</v>
      </c>
      <c r="U9155">
        <v>5.9718954037020306E-3</v>
      </c>
      <c r="V9155">
        <v>-3.0079349050449886E-2</v>
      </c>
      <c r="W9155">
        <v>-2.1899625190775394E-2</v>
      </c>
      <c r="X9155">
        <f t="shared" ref="X9155:X9218" si="430">ABS(U9155)</f>
        <v>5.9718954037020306E-3</v>
      </c>
      <c r="Y9155">
        <f t="shared" ref="Y9155:Y9218" si="431">ABS(V9155)</f>
        <v>3.0079349050449886E-2</v>
      </c>
      <c r="Z9155">
        <f t="shared" ref="Z9155:Z9218" si="432">ABS(W9155)</f>
        <v>2.1899625190775394E-2</v>
      </c>
      <c r="AA9155">
        <v>0.99078350236684121</v>
      </c>
      <c r="AB9155">
        <v>0.98791326166486937</v>
      </c>
      <c r="AC9155">
        <v>0.9897348493310234</v>
      </c>
      <c r="AD9155">
        <v>14266.405744834306</v>
      </c>
      <c r="AE9155">
        <v>28880.943065093208</v>
      </c>
      <c r="AF9155">
        <v>28644.273069924144</v>
      </c>
      <c r="AG9155">
        <v>14289.377812133056</v>
      </c>
      <c r="AH9155">
        <v>28917.951199975461</v>
      </c>
      <c r="AI9155">
        <v>28691.854957629901</v>
      </c>
      <c r="AJ9155">
        <v>1</v>
      </c>
      <c r="AK9155">
        <v>1</v>
      </c>
      <c r="AL9155">
        <v>1</v>
      </c>
    </row>
    <row r="9156" spans="1:38" x14ac:dyDescent="0.25">
      <c r="A9156">
        <v>264425317.1145719</v>
      </c>
      <c r="B9156">
        <v>6849692.5646621669</v>
      </c>
      <c r="C9156">
        <v>6807118.6273365663</v>
      </c>
      <c r="D9156">
        <v>6831474.0342815286</v>
      </c>
      <c r="E9156">
        <v>6757925.0913909869</v>
      </c>
      <c r="F9156">
        <v>163865.70784671488</v>
      </c>
      <c r="G9156">
        <v>216859.71015812259</v>
      </c>
      <c r="H9156">
        <v>199455.13036491402</v>
      </c>
      <c r="I9156">
        <v>2.4072697541754302E-2</v>
      </c>
      <c r="J9156">
        <v>3.1744204701632875E-2</v>
      </c>
      <c r="K9156">
        <v>2.9514255879959757E-2</v>
      </c>
      <c r="L9156">
        <v>4247.8395798414049</v>
      </c>
      <c r="M9156">
        <v>4630.1838006531525</v>
      </c>
      <c r="N9156">
        <v>4251.6497163913809</v>
      </c>
      <c r="O9156">
        <v>2.3816028203090412E-2</v>
      </c>
      <c r="P9156">
        <v>2.6290324601392256E-2</v>
      </c>
      <c r="Q9156">
        <v>2.4140996545229797E-2</v>
      </c>
      <c r="R9156">
        <v>42573.937325600535</v>
      </c>
      <c r="S9156">
        <v>18218.530380638316</v>
      </c>
      <c r="T9156">
        <v>91767.473271179944</v>
      </c>
      <c r="U9156">
        <v>6.2154522883612548E-3</v>
      </c>
      <c r="V9156">
        <v>2.6597588444521483E-3</v>
      </c>
      <c r="W9156">
        <v>1.3397312712195573E-2</v>
      </c>
      <c r="X9156">
        <f t="shared" si="430"/>
        <v>6.2154522883612548E-3</v>
      </c>
      <c r="Y9156">
        <f t="shared" si="431"/>
        <v>2.6597588444521483E-3</v>
      </c>
      <c r="Z9156">
        <f t="shared" si="432"/>
        <v>1.3397312712195573E-2</v>
      </c>
      <c r="AA9156">
        <v>0.99043938337666149</v>
      </c>
      <c r="AB9156">
        <v>0.9884195437190243</v>
      </c>
      <c r="AC9156">
        <v>0.9902221911779695</v>
      </c>
      <c r="AD9156">
        <v>14298.278532978389</v>
      </c>
      <c r="AE9156">
        <v>28822.846482360372</v>
      </c>
      <c r="AF9156">
        <v>28577.630595810966</v>
      </c>
      <c r="AG9156">
        <v>14321.250600277139</v>
      </c>
      <c r="AH9156">
        <v>28859.854617242625</v>
      </c>
      <c r="AI9156">
        <v>28625.212483516723</v>
      </c>
      <c r="AJ9156">
        <v>1</v>
      </c>
      <c r="AK9156">
        <v>1</v>
      </c>
      <c r="AL9156">
        <v>1</v>
      </c>
    </row>
    <row r="9157" spans="1:38" x14ac:dyDescent="0.25">
      <c r="A9157">
        <v>265823922.8767316</v>
      </c>
      <c r="B9157">
        <v>6849692.5646621669</v>
      </c>
      <c r="C9157">
        <v>7035805.4915343467</v>
      </c>
      <c r="D9157">
        <v>6556442.8000343526</v>
      </c>
      <c r="E9157">
        <v>6500644.7945157569</v>
      </c>
      <c r="F9157">
        <v>162772.47100079068</v>
      </c>
      <c r="G9157">
        <v>214001.59628769482</v>
      </c>
      <c r="H9157">
        <v>197957.18277038005</v>
      </c>
      <c r="I9157">
        <v>2.3134873639790426E-2</v>
      </c>
      <c r="J9157">
        <v>3.2639893737282898E-2</v>
      </c>
      <c r="K9157">
        <v>3.045193038964163E-2</v>
      </c>
      <c r="L9157">
        <v>4219.4999424317166</v>
      </c>
      <c r="M9157">
        <v>4569.1600515499758</v>
      </c>
      <c r="N9157">
        <v>4219.7189836305006</v>
      </c>
      <c r="O9157">
        <v>2.3508371995044564E-2</v>
      </c>
      <c r="P9157">
        <v>2.5803573501805028E-2</v>
      </c>
      <c r="Q9157">
        <v>2.3830163032729713E-2</v>
      </c>
      <c r="R9157">
        <v>-186112.92687217984</v>
      </c>
      <c r="S9157">
        <v>293249.76462781429</v>
      </c>
      <c r="T9157">
        <v>349047.77014640998</v>
      </c>
      <c r="U9157">
        <v>-2.7170989809432288E-2</v>
      </c>
      <c r="V9157">
        <v>4.2812106070380641E-2</v>
      </c>
      <c r="W9157">
        <v>5.0958165910563805E-2</v>
      </c>
      <c r="X9157">
        <f t="shared" si="430"/>
        <v>2.7170989809432288E-2</v>
      </c>
      <c r="Y9157">
        <f t="shared" si="431"/>
        <v>4.2812106070380641E-2</v>
      </c>
      <c r="Z9157">
        <f t="shared" si="432"/>
        <v>5.0958165910563805E-2</v>
      </c>
      <c r="AA9157">
        <v>0.99046905783770955</v>
      </c>
      <c r="AB9157">
        <v>0.98874812452658334</v>
      </c>
      <c r="AC9157">
        <v>0.99039014990140128</v>
      </c>
      <c r="AD9157">
        <v>14288.492057664904</v>
      </c>
      <c r="AE9157">
        <v>28784.079802206619</v>
      </c>
      <c r="AF9157">
        <v>28555.602976358048</v>
      </c>
      <c r="AG9157">
        <v>14311.464124963653</v>
      </c>
      <c r="AH9157">
        <v>28821.087937088872</v>
      </c>
      <c r="AI9157">
        <v>28603.184864063805</v>
      </c>
      <c r="AJ9157">
        <v>1</v>
      </c>
      <c r="AK9157">
        <v>0</v>
      </c>
      <c r="AL9157">
        <v>0</v>
      </c>
    </row>
    <row r="9158" spans="1:38" x14ac:dyDescent="0.25">
      <c r="A9158">
        <v>265072064.0718624</v>
      </c>
      <c r="B9158">
        <v>6849692.5646621669</v>
      </c>
      <c r="C9158">
        <v>7177886.8047329439</v>
      </c>
      <c r="D9158">
        <v>7549170.3218786893</v>
      </c>
      <c r="E9158">
        <v>7471146.446484495</v>
      </c>
      <c r="F9158">
        <v>168047.34456426048</v>
      </c>
      <c r="G9158">
        <v>223305.77897105116</v>
      </c>
      <c r="H9158">
        <v>204809.5848680003</v>
      </c>
      <c r="I9158">
        <v>2.3411813133282302E-2</v>
      </c>
      <c r="J9158">
        <v>2.9580174966231151E-2</v>
      </c>
      <c r="K9158">
        <v>2.7413407879907408E-2</v>
      </c>
      <c r="L9158">
        <v>4356.2388428154754</v>
      </c>
      <c r="M9158">
        <v>4767.8141764096945</v>
      </c>
      <c r="N9158">
        <v>4365.7869909143656</v>
      </c>
      <c r="O9158">
        <v>2.4330381013326664E-2</v>
      </c>
      <c r="P9158">
        <v>2.7003919244763294E-2</v>
      </c>
      <c r="Q9158">
        <v>2.472691992188061E-2</v>
      </c>
      <c r="R9158">
        <v>-328194.24007077701</v>
      </c>
      <c r="S9158">
        <v>-699477.75721652247</v>
      </c>
      <c r="T9158">
        <v>-621453.88182232808</v>
      </c>
      <c r="U9158">
        <v>-4.7913718312547926E-2</v>
      </c>
      <c r="V9158">
        <v>-0.10211812437030469</v>
      </c>
      <c r="W9158">
        <v>-9.0727266363520173E-2</v>
      </c>
      <c r="X9158">
        <f t="shared" si="430"/>
        <v>4.7913718312547926E-2</v>
      </c>
      <c r="Y9158">
        <f t="shared" si="431"/>
        <v>0.10211812437030469</v>
      </c>
      <c r="Z9158">
        <f t="shared" si="432"/>
        <v>9.0727266363520173E-2</v>
      </c>
      <c r="AA9158">
        <v>0.99007136896517778</v>
      </c>
      <c r="AB9158">
        <v>0.9878166606393215</v>
      </c>
      <c r="AC9158">
        <v>0.98977059993084171</v>
      </c>
      <c r="AD9158">
        <v>14335.118761612375</v>
      </c>
      <c r="AE9158">
        <v>28908.435926452345</v>
      </c>
      <c r="AF9158">
        <v>28655.038444991926</v>
      </c>
      <c r="AG9158">
        <v>14358.090828911125</v>
      </c>
      <c r="AH9158">
        <v>28945.444061334598</v>
      </c>
      <c r="AI9158">
        <v>28702.620332697683</v>
      </c>
      <c r="AJ9158">
        <v>0</v>
      </c>
      <c r="AK9158">
        <v>0</v>
      </c>
      <c r="AL9158">
        <v>0</v>
      </c>
    </row>
    <row r="9159" spans="1:38" x14ac:dyDescent="0.25">
      <c r="A9159">
        <v>265578061.18085444</v>
      </c>
      <c r="B9159">
        <v>6849692.5646621669</v>
      </c>
      <c r="C9159">
        <v>6777353.8849556288</v>
      </c>
      <c r="D9159">
        <v>6971130.5360806938</v>
      </c>
      <c r="E9159">
        <v>6895440.7011827901</v>
      </c>
      <c r="F9159">
        <v>169817.16166383211</v>
      </c>
      <c r="G9159">
        <v>224632.95930351093</v>
      </c>
      <c r="H9159">
        <v>203384.29610556155</v>
      </c>
      <c r="I9159">
        <v>2.5056558141488269E-2</v>
      </c>
      <c r="J9159">
        <v>3.2223318461886669E-2</v>
      </c>
      <c r="K9159">
        <v>2.9495474606963785E-2</v>
      </c>
      <c r="L9159">
        <v>4402.1172588881846</v>
      </c>
      <c r="M9159">
        <v>4796.1508779178721</v>
      </c>
      <c r="N9159">
        <v>4335.4050771901566</v>
      </c>
      <c r="O9159">
        <v>2.4571503536061679E-2</v>
      </c>
      <c r="P9159">
        <v>2.7111231735024461E-2</v>
      </c>
      <c r="Q9159">
        <v>2.4506771097228323E-2</v>
      </c>
      <c r="R9159">
        <v>72338.679706538096</v>
      </c>
      <c r="S9159">
        <v>-121437.97141852695</v>
      </c>
      <c r="T9159">
        <v>-45748.136520623229</v>
      </c>
      <c r="U9159">
        <v>1.0560865180977054E-2</v>
      </c>
      <c r="V9159">
        <v>-1.7728966705021217E-2</v>
      </c>
      <c r="W9159">
        <v>-6.6788598303870843E-3</v>
      </c>
      <c r="X9159">
        <f t="shared" si="430"/>
        <v>1.0560865180977054E-2</v>
      </c>
      <c r="Y9159">
        <f t="shared" si="431"/>
        <v>1.7728966705021217E-2</v>
      </c>
      <c r="Z9159">
        <f t="shared" si="432"/>
        <v>6.6788598303870843E-3</v>
      </c>
      <c r="AA9159">
        <v>0.98986442208525693</v>
      </c>
      <c r="AB9159">
        <v>0.98764349579543975</v>
      </c>
      <c r="AC9159">
        <v>0.98988963835208321</v>
      </c>
      <c r="AD9159">
        <v>14350.43553042553</v>
      </c>
      <c r="AE9159">
        <v>28925.750938296336</v>
      </c>
      <c r="AF9159">
        <v>28634.632893202339</v>
      </c>
      <c r="AG9159">
        <v>14373.407597724279</v>
      </c>
      <c r="AH9159">
        <v>28962.759073178589</v>
      </c>
      <c r="AI9159">
        <v>28682.214780908096</v>
      </c>
      <c r="AJ9159">
        <v>1</v>
      </c>
      <c r="AK9159">
        <v>1</v>
      </c>
      <c r="AL9159">
        <v>1</v>
      </c>
    </row>
    <row r="9160" spans="1:38" x14ac:dyDescent="0.25">
      <c r="A9160">
        <v>265314450.19108695</v>
      </c>
      <c r="B9160">
        <v>6849692.5646621669</v>
      </c>
      <c r="C9160">
        <v>7556997.6526452927</v>
      </c>
      <c r="D9160">
        <v>8004883.7313977638</v>
      </c>
      <c r="E9160">
        <v>7912142.1910656374</v>
      </c>
      <c r="F9160">
        <v>172100.51217134693</v>
      </c>
      <c r="G9160">
        <v>228058.6077874903</v>
      </c>
      <c r="H9160">
        <v>204577.08422290042</v>
      </c>
      <c r="I9160">
        <v>2.2773662250788702E-2</v>
      </c>
      <c r="J9160">
        <v>2.8489933825393377E-2</v>
      </c>
      <c r="K9160">
        <v>2.58560929875487E-2</v>
      </c>
      <c r="L9160">
        <v>4461.3078411517135</v>
      </c>
      <c r="M9160">
        <v>4869.2920902974693</v>
      </c>
      <c r="N9160">
        <v>4360.8309323763351</v>
      </c>
      <c r="O9160">
        <v>2.4856817930785573E-2</v>
      </c>
      <c r="P9160">
        <v>2.7552779382371235E-2</v>
      </c>
      <c r="Q9160">
        <v>2.4675663397355396E-2</v>
      </c>
      <c r="R9160">
        <v>-707305.08798312582</v>
      </c>
      <c r="S9160">
        <v>-1155191.166735597</v>
      </c>
      <c r="T9160">
        <v>-1062449.6264034705</v>
      </c>
      <c r="U9160">
        <v>-0.10326085168145219</v>
      </c>
      <c r="V9160">
        <v>-0.16864861536929024</v>
      </c>
      <c r="W9160">
        <v>-0.15510909670379805</v>
      </c>
      <c r="X9160">
        <f t="shared" si="430"/>
        <v>0.10326085168145219</v>
      </c>
      <c r="Y9160">
        <f t="shared" si="431"/>
        <v>0.16864861536929024</v>
      </c>
      <c r="Z9160">
        <f t="shared" si="432"/>
        <v>0.15510909670379805</v>
      </c>
      <c r="AA9160">
        <v>0.98963457473050531</v>
      </c>
      <c r="AB9160">
        <v>0.98721933057627964</v>
      </c>
      <c r="AC9160">
        <v>0.98973502665432955</v>
      </c>
      <c r="AD9160">
        <v>14369.962500358954</v>
      </c>
      <c r="AE9160">
        <v>28969.975026704658</v>
      </c>
      <c r="AF9160">
        <v>28651.719494917019</v>
      </c>
      <c r="AG9160">
        <v>14392.934567657703</v>
      </c>
      <c r="AH9160">
        <v>29006.983161586912</v>
      </c>
      <c r="AI9160">
        <v>28699.301382622776</v>
      </c>
      <c r="AJ9160">
        <v>0</v>
      </c>
      <c r="AK9160">
        <v>0</v>
      </c>
      <c r="AL9160">
        <v>0</v>
      </c>
    </row>
    <row r="9161" spans="1:38" x14ac:dyDescent="0.25">
      <c r="A9161">
        <v>265574202.3179895</v>
      </c>
      <c r="B9161">
        <v>6849692.5646621669</v>
      </c>
      <c r="C9161">
        <v>6703924.5738322986</v>
      </c>
      <c r="D9161">
        <v>7184681.7328097085</v>
      </c>
      <c r="E9161">
        <v>7113803.3746035118</v>
      </c>
      <c r="F9161">
        <v>164173.695342625</v>
      </c>
      <c r="G9161">
        <v>221893.3055013839</v>
      </c>
      <c r="H9161">
        <v>202432.86801288367</v>
      </c>
      <c r="I9161">
        <v>2.448919189566226E-2</v>
      </c>
      <c r="J9161">
        <v>3.0884221981341439E-2</v>
      </c>
      <c r="K9161">
        <v>2.845634850347073E-2</v>
      </c>
      <c r="L9161">
        <v>4255.8234435332952</v>
      </c>
      <c r="M9161">
        <v>4737.6563763585136</v>
      </c>
      <c r="N9161">
        <v>4315.1241299264748</v>
      </c>
      <c r="O9161">
        <v>2.3764765237311344E-2</v>
      </c>
      <c r="P9161">
        <v>2.6780979349532698E-2</v>
      </c>
      <c r="Q9161">
        <v>2.4392493045908938E-2</v>
      </c>
      <c r="R9161">
        <v>145767.99082986824</v>
      </c>
      <c r="S9161">
        <v>-334989.16814754158</v>
      </c>
      <c r="T9161">
        <v>-264110.80994134489</v>
      </c>
      <c r="U9161">
        <v>2.1280953773296488E-2</v>
      </c>
      <c r="V9161">
        <v>-4.8905723137964451E-2</v>
      </c>
      <c r="W9161">
        <v>-3.8558053145903645E-2</v>
      </c>
      <c r="X9161">
        <f t="shared" si="430"/>
        <v>2.1280953773296488E-2</v>
      </c>
      <c r="Y9161">
        <f t="shared" si="431"/>
        <v>4.8905723137964451E-2</v>
      </c>
      <c r="Z9161">
        <f t="shared" si="432"/>
        <v>3.8558053145903645E-2</v>
      </c>
      <c r="AA9161">
        <v>0.99040823067269268</v>
      </c>
      <c r="AB9161">
        <v>0.98780261759928933</v>
      </c>
      <c r="AC9161">
        <v>0.98986733955895445</v>
      </c>
      <c r="AD9161">
        <v>14301.0237998393</v>
      </c>
      <c r="AE9161">
        <v>28889.894732319033</v>
      </c>
      <c r="AF9161">
        <v>28620.931757684943</v>
      </c>
      <c r="AG9161">
        <v>14323.99586713805</v>
      </c>
      <c r="AH9161">
        <v>28926.902867201286</v>
      </c>
      <c r="AI9161">
        <v>28668.5136453907</v>
      </c>
      <c r="AJ9161">
        <v>1</v>
      </c>
      <c r="AK9161">
        <v>0</v>
      </c>
      <c r="AL9161">
        <v>0</v>
      </c>
    </row>
    <row r="9162" spans="1:38" x14ac:dyDescent="0.25">
      <c r="A9162">
        <v>265121741.90607375</v>
      </c>
      <c r="B9162">
        <v>6849692.5646621669</v>
      </c>
      <c r="C9162">
        <v>6756096.5161695862</v>
      </c>
      <c r="D9162">
        <v>7358143.0270784618</v>
      </c>
      <c r="E9162">
        <v>7293192.5761185838</v>
      </c>
      <c r="F9162">
        <v>168481.90876538664</v>
      </c>
      <c r="G9162">
        <v>217987.54507006146</v>
      </c>
      <c r="H9162">
        <v>198733.50643039984</v>
      </c>
      <c r="I9162">
        <v>2.4937759305562524E-2</v>
      </c>
      <c r="J9162">
        <v>2.9625347627499576E-2</v>
      </c>
      <c r="K9162">
        <v>2.7249178512185297E-2</v>
      </c>
      <c r="L9162">
        <v>4367.5039149149579</v>
      </c>
      <c r="M9162">
        <v>4654.2642669383031</v>
      </c>
      <c r="N9162">
        <v>4236.2673484828465</v>
      </c>
      <c r="O9162">
        <v>2.4419708344717805E-2</v>
      </c>
      <c r="P9162">
        <v>2.6355720216397871E-2</v>
      </c>
      <c r="Q9162">
        <v>2.3988727454000325E-2</v>
      </c>
      <c r="R9162">
        <v>93596.048492580652</v>
      </c>
      <c r="S9162">
        <v>-508450.46241629496</v>
      </c>
      <c r="T9162">
        <v>-443500.01145641692</v>
      </c>
      <c r="U9162">
        <v>1.3664269981319505E-2</v>
      </c>
      <c r="V9162">
        <v>-7.422967638568348E-2</v>
      </c>
      <c r="W9162">
        <v>-6.4747433154073358E-2</v>
      </c>
      <c r="X9162">
        <f t="shared" si="430"/>
        <v>1.3664269981319505E-2</v>
      </c>
      <c r="Y9162">
        <f t="shared" si="431"/>
        <v>7.422967638568348E-2</v>
      </c>
      <c r="Z9162">
        <f t="shared" si="432"/>
        <v>6.4747433154073358E-2</v>
      </c>
      <c r="AA9162">
        <v>0.99004369433202355</v>
      </c>
      <c r="AB9162">
        <v>0.98839223133146248</v>
      </c>
      <c r="AC9162">
        <v>0.99037034413834402</v>
      </c>
      <c r="AD9162">
        <v>14338.894559459945</v>
      </c>
      <c r="AE9162">
        <v>28838.003717286949</v>
      </c>
      <c r="AF9162">
        <v>28567.039698682202</v>
      </c>
      <c r="AG9162">
        <v>14361.866626758694</v>
      </c>
      <c r="AH9162">
        <v>28875.011852169202</v>
      </c>
      <c r="AI9162">
        <v>28614.621586387959</v>
      </c>
      <c r="AJ9162">
        <v>1</v>
      </c>
      <c r="AK9162">
        <v>0</v>
      </c>
      <c r="AL9162">
        <v>0</v>
      </c>
    </row>
    <row r="9163" spans="1:38" x14ac:dyDescent="0.25">
      <c r="A9163">
        <v>265152933.04978445</v>
      </c>
      <c r="B9163">
        <v>6849692.5646621669</v>
      </c>
      <c r="C9163">
        <v>6922736.4671445629</v>
      </c>
      <c r="D9163">
        <v>6979145.3582294965</v>
      </c>
      <c r="E9163">
        <v>6905668.4794863975</v>
      </c>
      <c r="F9163">
        <v>177965.91656816087</v>
      </c>
      <c r="G9163">
        <v>224776.42096429071</v>
      </c>
      <c r="H9163">
        <v>211312.41283273429</v>
      </c>
      <c r="I9163">
        <v>2.5707452163286938E-2</v>
      </c>
      <c r="J9163">
        <v>3.2206869097409524E-2</v>
      </c>
      <c r="K9163">
        <v>3.0599849016854405E-2</v>
      </c>
      <c r="L9163">
        <v>4613.354887943643</v>
      </c>
      <c r="M9163">
        <v>4799.2139358610602</v>
      </c>
      <c r="N9163">
        <v>4504.4033635362202</v>
      </c>
      <c r="O9163">
        <v>2.5781170255835421E-2</v>
      </c>
      <c r="P9163">
        <v>2.7173242182343321E-2</v>
      </c>
      <c r="Q9163">
        <v>2.5504019016474845E-2</v>
      </c>
      <c r="R9163">
        <v>-73043.902482395992</v>
      </c>
      <c r="S9163">
        <v>-129452.79356732965</v>
      </c>
      <c r="T9163">
        <v>-55975.914824230596</v>
      </c>
      <c r="U9163">
        <v>-1.0663822031843058E-2</v>
      </c>
      <c r="V9163">
        <v>-1.889906624936449E-2</v>
      </c>
      <c r="W9163">
        <v>-8.1720331673004621E-3</v>
      </c>
      <c r="X9163">
        <f t="shared" si="430"/>
        <v>1.0663822031843058E-2</v>
      </c>
      <c r="Y9163">
        <f t="shared" si="431"/>
        <v>1.889906624936449E-2</v>
      </c>
      <c r="Z9163">
        <f t="shared" si="432"/>
        <v>8.1720331673004621E-3</v>
      </c>
      <c r="AA9163">
        <v>0.98879662575295735</v>
      </c>
      <c r="AB9163">
        <v>0.98774795342830313</v>
      </c>
      <c r="AC9163">
        <v>0.98919212417958413</v>
      </c>
      <c r="AD9163">
        <v>14418.959051363443</v>
      </c>
      <c r="AE9163">
        <v>28927.616475623516</v>
      </c>
      <c r="AF9163">
        <v>28746.371325300413</v>
      </c>
      <c r="AG9163">
        <v>14441.931118662193</v>
      </c>
      <c r="AH9163">
        <v>28964.624610505769</v>
      </c>
      <c r="AI9163">
        <v>28793.953213006171</v>
      </c>
      <c r="AJ9163">
        <v>1</v>
      </c>
      <c r="AK9163">
        <v>1</v>
      </c>
      <c r="AL9163">
        <v>1</v>
      </c>
    </row>
    <row r="9164" spans="1:38" x14ac:dyDescent="0.25">
      <c r="A9164">
        <v>265796013.16028255</v>
      </c>
      <c r="B9164">
        <v>6849692.5646621818</v>
      </c>
      <c r="C9164">
        <v>6574818.1373390798</v>
      </c>
      <c r="D9164">
        <v>6750063.9556261199</v>
      </c>
      <c r="E9164">
        <v>6675867.0456581684</v>
      </c>
      <c r="F9164">
        <v>167238.42666591989</v>
      </c>
      <c r="G9164">
        <v>221116.49600792775</v>
      </c>
      <c r="H9164">
        <v>203989.75430637141</v>
      </c>
      <c r="I9164">
        <v>2.543620571284784E-2</v>
      </c>
      <c r="J9164">
        <v>3.2757689032505991E-2</v>
      </c>
      <c r="K9164">
        <v>3.0556293723530893E-2</v>
      </c>
      <c r="L9164">
        <v>4335.2695167095671</v>
      </c>
      <c r="M9164">
        <v>4721.070673416406</v>
      </c>
      <c r="N9164">
        <v>4348.3112189527155</v>
      </c>
      <c r="O9164">
        <v>2.4203478682700695E-2</v>
      </c>
      <c r="P9164">
        <v>2.6664340141666097E-2</v>
      </c>
      <c r="Q9164">
        <v>2.455901582597457E-2</v>
      </c>
      <c r="R9164">
        <v>274874.42732310202</v>
      </c>
      <c r="S9164">
        <v>99628.609036061913</v>
      </c>
      <c r="T9164">
        <v>173825.51900401339</v>
      </c>
      <c r="U9164">
        <v>4.0129454676723651E-2</v>
      </c>
      <c r="V9164">
        <v>1.454497528108774E-2</v>
      </c>
      <c r="W9164">
        <v>2.5377127128418244E-2</v>
      </c>
      <c r="X9164">
        <f t="shared" si="430"/>
        <v>4.0129454676723651E-2</v>
      </c>
      <c r="Y9164">
        <f t="shared" si="431"/>
        <v>1.454497528108774E-2</v>
      </c>
      <c r="Z9164">
        <f t="shared" si="432"/>
        <v>2.5377127128418244E-2</v>
      </c>
      <c r="AA9164">
        <v>0.99014443759634352</v>
      </c>
      <c r="AB9164">
        <v>0.98808837395712057</v>
      </c>
      <c r="AC9164">
        <v>0.98988120806141322</v>
      </c>
      <c r="AD9164">
        <v>14328.064240583019</v>
      </c>
      <c r="AE9164">
        <v>28879.647375901615</v>
      </c>
      <c r="AF9164">
        <v>28643.318523343096</v>
      </c>
      <c r="AG9164">
        <v>14351.036307881768</v>
      </c>
      <c r="AH9164">
        <v>28916.655510783869</v>
      </c>
      <c r="AI9164">
        <v>28690.900411048853</v>
      </c>
      <c r="AJ9164">
        <v>0</v>
      </c>
      <c r="AK9164">
        <v>1</v>
      </c>
      <c r="AL9164">
        <v>1</v>
      </c>
    </row>
    <row r="9165" spans="1:38" x14ac:dyDescent="0.25">
      <c r="A9165">
        <v>264842147.45013005</v>
      </c>
      <c r="B9165">
        <v>6849692.5646621818</v>
      </c>
      <c r="C9165">
        <v>6208735.2154073287</v>
      </c>
      <c r="D9165">
        <v>6523217.6703217495</v>
      </c>
      <c r="E9165">
        <v>6441921.4053516798</v>
      </c>
      <c r="F9165">
        <v>165258.5123815781</v>
      </c>
      <c r="G9165">
        <v>219393.60400866202</v>
      </c>
      <c r="H9165">
        <v>198949.88293505809</v>
      </c>
      <c r="I9165">
        <v>2.6617097790139242E-2</v>
      </c>
      <c r="J9165">
        <v>3.3632727757471982E-2</v>
      </c>
      <c r="K9165">
        <v>3.0883624685296349E-2</v>
      </c>
      <c r="L9165">
        <v>4283.9448169158331</v>
      </c>
      <c r="M9165">
        <v>4684.2851099779118</v>
      </c>
      <c r="N9165">
        <v>4240.8796996566698</v>
      </c>
      <c r="O9165">
        <v>2.403978917369869E-2</v>
      </c>
      <c r="P9165">
        <v>2.6554496011267241E-2</v>
      </c>
      <c r="Q9165">
        <v>2.404089854157666E-2</v>
      </c>
      <c r="R9165">
        <v>640957.34925485309</v>
      </c>
      <c r="S9165">
        <v>326474.89434043225</v>
      </c>
      <c r="T9165">
        <v>407771.159310502</v>
      </c>
      <c r="U9165">
        <v>9.3574615678603715E-2</v>
      </c>
      <c r="V9165">
        <v>4.7662707670228642E-2</v>
      </c>
      <c r="W9165">
        <v>5.9531308224577632E-2</v>
      </c>
      <c r="X9165">
        <f t="shared" si="430"/>
        <v>9.3574615678603715E-2</v>
      </c>
      <c r="Y9165">
        <f t="shared" si="431"/>
        <v>4.7662707670228642E-2</v>
      </c>
      <c r="Z9165">
        <f t="shared" si="432"/>
        <v>5.9531308224577632E-2</v>
      </c>
      <c r="AA9165">
        <v>0.99047207515505442</v>
      </c>
      <c r="AB9165">
        <v>0.98830411232002535</v>
      </c>
      <c r="AC9165">
        <v>0.99040034041221625</v>
      </c>
      <c r="AD9165">
        <v>14310.652538053453</v>
      </c>
      <c r="AE9165">
        <v>28856.790619193263</v>
      </c>
      <c r="AF9165">
        <v>28570.219374906599</v>
      </c>
      <c r="AG9165">
        <v>14333.624605352203</v>
      </c>
      <c r="AH9165">
        <v>28893.798754075517</v>
      </c>
      <c r="AI9165">
        <v>28617.801262612356</v>
      </c>
      <c r="AJ9165">
        <v>0</v>
      </c>
      <c r="AK9165">
        <v>0</v>
      </c>
      <c r="AL9165">
        <v>0</v>
      </c>
    </row>
    <row r="9166" spans="1:38" x14ac:dyDescent="0.25">
      <c r="A9166">
        <v>264614679.40743998</v>
      </c>
      <c r="B9166">
        <v>6849692.5646621669</v>
      </c>
      <c r="C9166">
        <v>6447982.4815843962</v>
      </c>
      <c r="D9166">
        <v>6929615.921092554</v>
      </c>
      <c r="E9166">
        <v>6859342.9444669364</v>
      </c>
      <c r="F9166">
        <v>180875.39698145923</v>
      </c>
      <c r="G9166">
        <v>235223.46278779622</v>
      </c>
      <c r="H9166">
        <v>211149.59231637418</v>
      </c>
      <c r="I9166">
        <v>2.8051471525867823E-2</v>
      </c>
      <c r="J9166">
        <v>3.3944660925841016E-2</v>
      </c>
      <c r="K9166">
        <v>3.0782772347998321E-2</v>
      </c>
      <c r="L9166">
        <v>4688.7764402548992</v>
      </c>
      <c r="M9166">
        <v>5022.2693101427603</v>
      </c>
      <c r="N9166">
        <v>4500.9326290359886</v>
      </c>
      <c r="O9166">
        <v>2.630472608623962E-2</v>
      </c>
      <c r="P9166">
        <v>2.8495627058622439E-2</v>
      </c>
      <c r="Q9166">
        <v>2.5537638404609726E-2</v>
      </c>
      <c r="R9166">
        <v>401710.08307777066</v>
      </c>
      <c r="S9166">
        <v>-79923.356430387124</v>
      </c>
      <c r="T9166">
        <v>-9650.3798047695309</v>
      </c>
      <c r="U9166">
        <v>5.8646439863623771E-2</v>
      </c>
      <c r="V9166">
        <v>-1.1668166954341114E-2</v>
      </c>
      <c r="W9166">
        <v>-1.4088778019843138E-3</v>
      </c>
      <c r="X9166">
        <f t="shared" si="430"/>
        <v>5.8646439863623771E-2</v>
      </c>
      <c r="Y9166">
        <f t="shared" si="431"/>
        <v>1.1668166954341114E-2</v>
      </c>
      <c r="Z9166">
        <f t="shared" si="432"/>
        <v>1.4088778019843138E-3</v>
      </c>
      <c r="AA9166">
        <v>0.98848352394014161</v>
      </c>
      <c r="AB9166">
        <v>0.98628245537754822</v>
      </c>
      <c r="AC9166">
        <v>0.98896737667323764</v>
      </c>
      <c r="AD9166">
        <v>14442.667322503825</v>
      </c>
      <c r="AE9166">
        <v>29060.362188265066</v>
      </c>
      <c r="AF9166">
        <v>28744.118996965266</v>
      </c>
      <c r="AG9166">
        <v>14465.639389802574</v>
      </c>
      <c r="AH9166">
        <v>29097.370323147319</v>
      </c>
      <c r="AI9166">
        <v>28791.700884671023</v>
      </c>
      <c r="AJ9166">
        <v>0</v>
      </c>
      <c r="AK9166">
        <v>1</v>
      </c>
      <c r="AL9166">
        <v>1</v>
      </c>
    </row>
    <row r="9167" spans="1:38" x14ac:dyDescent="0.25">
      <c r="A9167">
        <v>265076392.53579047</v>
      </c>
      <c r="B9167">
        <v>6849692.5646621818</v>
      </c>
      <c r="C9167">
        <v>6288754.4186267648</v>
      </c>
      <c r="D9167">
        <v>5898766.7116773846</v>
      </c>
      <c r="E9167">
        <v>5830614.7926861448</v>
      </c>
      <c r="F9167">
        <v>161984.49908448229</v>
      </c>
      <c r="G9167">
        <v>220386.39497407066</v>
      </c>
      <c r="H9167">
        <v>206504.95272158569</v>
      </c>
      <c r="I9167">
        <v>2.5757803263027373E-2</v>
      </c>
      <c r="J9167">
        <v>3.7361435999458466E-2</v>
      </c>
      <c r="K9167">
        <v>3.5417354784031199E-2</v>
      </c>
      <c r="L9167">
        <v>4199.0735924779528</v>
      </c>
      <c r="M9167">
        <v>4705.4822454076239</v>
      </c>
      <c r="N9167">
        <v>4401.9259974201786</v>
      </c>
      <c r="O9167">
        <v>2.3527484998033872E-2</v>
      </c>
      <c r="P9167">
        <v>2.665043680944007E-2</v>
      </c>
      <c r="Q9167">
        <v>2.4931185480206904E-2</v>
      </c>
      <c r="R9167">
        <v>560938.14603541698</v>
      </c>
      <c r="S9167">
        <v>950925.85298479721</v>
      </c>
      <c r="T9167">
        <v>1019077.771976037</v>
      </c>
      <c r="U9167">
        <v>8.1892455864270131E-2</v>
      </c>
      <c r="V9167">
        <v>0.13882752313449204</v>
      </c>
      <c r="W9167">
        <v>0.14877715493882121</v>
      </c>
      <c r="X9167">
        <f t="shared" si="430"/>
        <v>8.1892455864270131E-2</v>
      </c>
      <c r="Y9167">
        <f t="shared" si="431"/>
        <v>0.13882752313449204</v>
      </c>
      <c r="Z9167">
        <f t="shared" si="432"/>
        <v>0.14877715493882121</v>
      </c>
      <c r="AA9167">
        <v>0.99069566195182801</v>
      </c>
      <c r="AB9167">
        <v>0.98825842848545908</v>
      </c>
      <c r="AC9167">
        <v>0.98971034525621682</v>
      </c>
      <c r="AD9167">
        <v>14281.397415772904</v>
      </c>
      <c r="AE9167">
        <v>28869.983307062401</v>
      </c>
      <c r="AF9167">
        <v>28679.126545315357</v>
      </c>
      <c r="AG9167">
        <v>14304.369483071654</v>
      </c>
      <c r="AH9167">
        <v>28906.991441944654</v>
      </c>
      <c r="AI9167">
        <v>28726.708433021115</v>
      </c>
      <c r="AJ9167">
        <v>0</v>
      </c>
      <c r="AK9167">
        <v>0</v>
      </c>
      <c r="AL9167">
        <v>0</v>
      </c>
    </row>
    <row r="9168" spans="1:38" x14ac:dyDescent="0.25">
      <c r="A9168">
        <v>264897186.63695395</v>
      </c>
      <c r="B9168">
        <v>6849692.5646621669</v>
      </c>
      <c r="C9168">
        <v>7517031.6643211003</v>
      </c>
      <c r="D9168">
        <v>7195678.1609673444</v>
      </c>
      <c r="E9168">
        <v>7140066.0668937424</v>
      </c>
      <c r="F9168">
        <v>164862.02174477139</v>
      </c>
      <c r="G9168">
        <v>212455.68674596693</v>
      </c>
      <c r="H9168">
        <v>196926.34211400544</v>
      </c>
      <c r="I9168">
        <v>2.1931798229249694E-2</v>
      </c>
      <c r="J9168">
        <v>2.95254570859525E-2</v>
      </c>
      <c r="K9168">
        <v>2.7580464980161937E-2</v>
      </c>
      <c r="L9168">
        <v>4273.6667139362908</v>
      </c>
      <c r="M9168">
        <v>4536.1532504610859</v>
      </c>
      <c r="N9168">
        <v>4197.7452526148991</v>
      </c>
      <c r="O9168">
        <v>2.3851711428100737E-2</v>
      </c>
      <c r="P9168">
        <v>2.5709268721870685E-2</v>
      </c>
      <c r="Q9168">
        <v>2.3791295127532024E-2</v>
      </c>
      <c r="R9168">
        <v>-667339.09965893347</v>
      </c>
      <c r="S9168">
        <v>-345985.59630517755</v>
      </c>
      <c r="T9168">
        <v>-290373.50223157555</v>
      </c>
      <c r="U9168">
        <v>-9.7426138963048081E-2</v>
      </c>
      <c r="V9168">
        <v>-5.0511113168805681E-2</v>
      </c>
      <c r="W9168">
        <v>-4.2392194903698867E-2</v>
      </c>
      <c r="X9168">
        <f t="shared" si="430"/>
        <v>9.7426138963048081E-2</v>
      </c>
      <c r="Y9168">
        <f t="shared" si="431"/>
        <v>5.0511113168805681E-2</v>
      </c>
      <c r="Z9168">
        <f t="shared" si="432"/>
        <v>4.2392194903698867E-2</v>
      </c>
      <c r="AA9168">
        <v>0.99031430537669052</v>
      </c>
      <c r="AB9168">
        <v>0.98899439129281308</v>
      </c>
      <c r="AC9168">
        <v>0.99056225653420893</v>
      </c>
      <c r="AD9168">
        <v>14307.140671751205</v>
      </c>
      <c r="AE9168">
        <v>28762.895183503206</v>
      </c>
      <c r="AF9168">
        <v>28540.347220924676</v>
      </c>
      <c r="AG9168">
        <v>14330.112739049955</v>
      </c>
      <c r="AH9168">
        <v>28799.903318385459</v>
      </c>
      <c r="AI9168">
        <v>28587.929108630433</v>
      </c>
      <c r="AJ9168">
        <v>0</v>
      </c>
      <c r="AK9168">
        <v>0</v>
      </c>
      <c r="AL9168">
        <v>0</v>
      </c>
    </row>
    <row r="9169" spans="1:38" x14ac:dyDescent="0.25">
      <c r="A9169">
        <v>265407345.31141591</v>
      </c>
      <c r="B9169">
        <v>6849692.5646621669</v>
      </c>
      <c r="C9169">
        <v>6566381.4664996797</v>
      </c>
      <c r="D9169">
        <v>6793507.3525955994</v>
      </c>
      <c r="E9169">
        <v>6723423.3246816304</v>
      </c>
      <c r="F9169">
        <v>150093.14015832922</v>
      </c>
      <c r="G9169">
        <v>214019.28252068852</v>
      </c>
      <c r="H9169">
        <v>197673.31591988076</v>
      </c>
      <c r="I9169">
        <v>2.2857816123548924E-2</v>
      </c>
      <c r="J9169">
        <v>3.1503503479527115E-2</v>
      </c>
      <c r="K9169">
        <v>2.9400694612553055E-2</v>
      </c>
      <c r="L9169">
        <v>3890.8176079380728</v>
      </c>
      <c r="M9169">
        <v>4569.5376712998232</v>
      </c>
      <c r="N9169">
        <v>4213.6679865355154</v>
      </c>
      <c r="O9169">
        <v>2.1750013341559963E-2</v>
      </c>
      <c r="P9169">
        <v>2.584732630498288E-2</v>
      </c>
      <c r="Q9169">
        <v>2.3834369956701375E-2</v>
      </c>
      <c r="R9169">
        <v>283311.09816248715</v>
      </c>
      <c r="S9169">
        <v>56185.212066567503</v>
      </c>
      <c r="T9169">
        <v>126269.23998053651</v>
      </c>
      <c r="U9169">
        <v>4.1361140735585743E-2</v>
      </c>
      <c r="V9169">
        <v>8.2025888806206027E-3</v>
      </c>
      <c r="W9169">
        <v>1.843429304140809E-2</v>
      </c>
      <c r="X9169">
        <f t="shared" si="430"/>
        <v>4.1361140735585743E-2</v>
      </c>
      <c r="Y9169">
        <f t="shared" si="431"/>
        <v>8.2025888806206027E-3</v>
      </c>
      <c r="Z9169">
        <f t="shared" si="432"/>
        <v>1.843429304140809E-2</v>
      </c>
      <c r="AA9169">
        <v>0.99197961062725648</v>
      </c>
      <c r="AB9169">
        <v>0.98877263362598811</v>
      </c>
      <c r="AC9169">
        <v>0.99044014345789844</v>
      </c>
      <c r="AD9169">
        <v>14169.927795652462</v>
      </c>
      <c r="AE9169">
        <v>28784.321281888551</v>
      </c>
      <c r="AF9169">
        <v>28551.409876573056</v>
      </c>
      <c r="AG9169">
        <v>14192.899862951212</v>
      </c>
      <c r="AH9169">
        <v>28821.329416770805</v>
      </c>
      <c r="AI9169">
        <v>28598.991764278813</v>
      </c>
      <c r="AJ9169">
        <v>0</v>
      </c>
      <c r="AK9169">
        <v>1</v>
      </c>
      <c r="AL9169">
        <v>1</v>
      </c>
    </row>
    <row r="9170" spans="1:38" x14ac:dyDescent="0.25">
      <c r="A9170">
        <v>264844393.15888941</v>
      </c>
      <c r="B9170">
        <v>6849692.5646621669</v>
      </c>
      <c r="C9170">
        <v>6494433.3192906529</v>
      </c>
      <c r="D9170">
        <v>6522067.6508740596</v>
      </c>
      <c r="E9170">
        <v>6459187.8422104632</v>
      </c>
      <c r="F9170">
        <v>174869.3744277939</v>
      </c>
      <c r="G9170">
        <v>224653.7099820078</v>
      </c>
      <c r="H9170">
        <v>207983.43194380129</v>
      </c>
      <c r="I9170">
        <v>2.6926040476599088E-2</v>
      </c>
      <c r="J9170">
        <v>3.4445167086223132E-2</v>
      </c>
      <c r="K9170">
        <v>3.2199625870088525E-2</v>
      </c>
      <c r="L9170">
        <v>4533.0841928888731</v>
      </c>
      <c r="M9170">
        <v>4796.5939268150541</v>
      </c>
      <c r="N9170">
        <v>4433.4417360944526</v>
      </c>
      <c r="O9170">
        <v>2.5408849758821739E-2</v>
      </c>
      <c r="P9170">
        <v>2.7190920589708931E-2</v>
      </c>
      <c r="Q9170">
        <v>2.5132284288507726E-2</v>
      </c>
      <c r="R9170">
        <v>355259.245371514</v>
      </c>
      <c r="S9170">
        <v>327624.91378810722</v>
      </c>
      <c r="T9170">
        <v>390504.72245170362</v>
      </c>
      <c r="U9170">
        <v>5.1864991314254073E-2</v>
      </c>
      <c r="V9170">
        <v>4.7830601256228206E-2</v>
      </c>
      <c r="W9170">
        <v>5.7010547373517587E-2</v>
      </c>
      <c r="X9170">
        <f t="shared" si="430"/>
        <v>5.1864991314254073E-2</v>
      </c>
      <c r="Y9170">
        <f t="shared" si="431"/>
        <v>4.7830601256228206E-2</v>
      </c>
      <c r="Z9170">
        <f t="shared" si="432"/>
        <v>5.7010547373517587E-2</v>
      </c>
      <c r="AA9170">
        <v>0.98905650508189336</v>
      </c>
      <c r="AB9170">
        <v>0.9875559428136389</v>
      </c>
      <c r="AC9170">
        <v>0.98935426916016012</v>
      </c>
      <c r="AD9170">
        <v>14393.296874371877</v>
      </c>
      <c r="AE9170">
        <v>28926.020848297037</v>
      </c>
      <c r="AF9170">
        <v>28699.972169798839</v>
      </c>
      <c r="AG9170">
        <v>14416.268941670627</v>
      </c>
      <c r="AH9170">
        <v>28963.028983179291</v>
      </c>
      <c r="AI9170">
        <v>28747.554057504596</v>
      </c>
      <c r="AJ9170">
        <v>0</v>
      </c>
      <c r="AK9170">
        <v>0</v>
      </c>
      <c r="AL9170">
        <v>0</v>
      </c>
    </row>
    <row r="9171" spans="1:38" x14ac:dyDescent="0.25">
      <c r="A9171">
        <v>265452923.61801711</v>
      </c>
      <c r="B9171">
        <v>6849692.5646621818</v>
      </c>
      <c r="C9171">
        <v>6499683.90078793</v>
      </c>
      <c r="D9171">
        <v>6626731.4178935131</v>
      </c>
      <c r="E9171">
        <v>6537353.6930356352</v>
      </c>
      <c r="F9171">
        <v>177158.6579602985</v>
      </c>
      <c r="G9171">
        <v>230425.1069988214</v>
      </c>
      <c r="H9171">
        <v>208227.0147923285</v>
      </c>
      <c r="I9171">
        <v>2.7256503649173199E-2</v>
      </c>
      <c r="J9171">
        <v>3.4772060683888148E-2</v>
      </c>
      <c r="K9171">
        <v>3.1851881444651925E-2</v>
      </c>
      <c r="L9171">
        <v>4592.4285751067118</v>
      </c>
      <c r="M9171">
        <v>4919.8193473180309</v>
      </c>
      <c r="N9171">
        <v>4438.6340264454884</v>
      </c>
      <c r="O9171">
        <v>2.567896932855767E-2</v>
      </c>
      <c r="P9171">
        <v>2.7823764565381808E-2</v>
      </c>
      <c r="Q9171">
        <v>2.5102447757768979E-2</v>
      </c>
      <c r="R9171">
        <v>350008.66387425177</v>
      </c>
      <c r="S9171">
        <v>222961.14676866867</v>
      </c>
      <c r="T9171">
        <v>312338.87162654661</v>
      </c>
      <c r="U9171">
        <v>5.1098448663223141E-2</v>
      </c>
      <c r="V9171">
        <v>3.2550533423782183E-2</v>
      </c>
      <c r="W9171">
        <v>4.5598962096184352E-2</v>
      </c>
      <c r="X9171">
        <f t="shared" si="430"/>
        <v>5.1098448663223141E-2</v>
      </c>
      <c r="Y9171">
        <f t="shared" si="431"/>
        <v>3.2550533423782183E-2</v>
      </c>
      <c r="Z9171">
        <f t="shared" si="432"/>
        <v>4.5598962096184352E-2</v>
      </c>
      <c r="AA9171">
        <v>0.98900283855713722</v>
      </c>
      <c r="AB9171">
        <v>0.98695860579432948</v>
      </c>
      <c r="AC9171">
        <v>0.98937028144377381</v>
      </c>
      <c r="AD9171">
        <v>14412.312290186152</v>
      </c>
      <c r="AE9171">
        <v>29000.139553304954</v>
      </c>
      <c r="AF9171">
        <v>28703.39231059654</v>
      </c>
      <c r="AG9171">
        <v>14435.284357484901</v>
      </c>
      <c r="AH9171">
        <v>29037.147688187208</v>
      </c>
      <c r="AI9171">
        <v>28750.974198302298</v>
      </c>
      <c r="AJ9171">
        <v>0</v>
      </c>
      <c r="AK9171">
        <v>1</v>
      </c>
      <c r="AL9171">
        <v>0</v>
      </c>
    </row>
    <row r="9172" spans="1:38" x14ac:dyDescent="0.25">
      <c r="A9172">
        <v>264588394.3429077</v>
      </c>
      <c r="B9172">
        <v>6849692.5646621669</v>
      </c>
      <c r="C9172">
        <v>6938156.3150712773</v>
      </c>
      <c r="D9172">
        <v>6851316.7176420512</v>
      </c>
      <c r="E9172">
        <v>6781412.4899739726</v>
      </c>
      <c r="F9172">
        <v>163097.21550779432</v>
      </c>
      <c r="G9172">
        <v>219870.45668689342</v>
      </c>
      <c r="H9172">
        <v>203824.22750828112</v>
      </c>
      <c r="I9172">
        <v>2.3507284659111744E-2</v>
      </c>
      <c r="J9172">
        <v>3.209170817059586E-2</v>
      </c>
      <c r="K9172">
        <v>3.0056308742408236E-2</v>
      </c>
      <c r="L9172">
        <v>4227.9181928900525</v>
      </c>
      <c r="M9172">
        <v>4694.4664181814278</v>
      </c>
      <c r="N9172">
        <v>4344.7827964806129</v>
      </c>
      <c r="O9172">
        <v>2.3675784429917704E-2</v>
      </c>
      <c r="P9172">
        <v>2.6638440261224791E-2</v>
      </c>
      <c r="Q9172">
        <v>2.4654183598757408E-2</v>
      </c>
      <c r="R9172">
        <v>-88463.750409110449</v>
      </c>
      <c r="S9172">
        <v>-1624.1529798842967</v>
      </c>
      <c r="T9172">
        <v>68280.07468819432</v>
      </c>
      <c r="U9172">
        <v>-1.2914995756962642E-2</v>
      </c>
      <c r="V9172">
        <v>-2.371132666980363E-4</v>
      </c>
      <c r="W9172">
        <v>9.9683415049098573E-3</v>
      </c>
      <c r="X9172">
        <f t="shared" si="430"/>
        <v>1.2914995756962642E-2</v>
      </c>
      <c r="Y9172">
        <f t="shared" si="431"/>
        <v>2.371132666980363E-4</v>
      </c>
      <c r="Z9172">
        <f t="shared" si="432"/>
        <v>9.9683415049098573E-3</v>
      </c>
      <c r="AA9172">
        <v>0.99035029567188559</v>
      </c>
      <c r="AB9172">
        <v>0.98794814586624047</v>
      </c>
      <c r="AC9172">
        <v>0.98966251451762843</v>
      </c>
      <c r="AD9172">
        <v>14291.4059624929</v>
      </c>
      <c r="AE9172">
        <v>28863.134703300359</v>
      </c>
      <c r="AF9172">
        <v>28640.946513788993</v>
      </c>
      <c r="AG9172">
        <v>14314.378029791649</v>
      </c>
      <c r="AH9172">
        <v>28900.142838182612</v>
      </c>
      <c r="AI9172">
        <v>28688.52840149475</v>
      </c>
      <c r="AJ9172">
        <v>1</v>
      </c>
      <c r="AK9172">
        <v>1</v>
      </c>
      <c r="AL9172">
        <v>1</v>
      </c>
    </row>
    <row r="9173" spans="1:38" x14ac:dyDescent="0.25">
      <c r="A9173">
        <v>264066526.99010029</v>
      </c>
      <c r="B9173">
        <v>6849692.5646621818</v>
      </c>
      <c r="C9173">
        <v>6651293.0969717586</v>
      </c>
      <c r="D9173">
        <v>6430745.7627651133</v>
      </c>
      <c r="E9173">
        <v>6351677.547942468</v>
      </c>
      <c r="F9173">
        <v>168704.52478035173</v>
      </c>
      <c r="G9173">
        <v>225391.34932456093</v>
      </c>
      <c r="H9173">
        <v>206674.71401993776</v>
      </c>
      <c r="I9173">
        <v>2.5364169390935509E-2</v>
      </c>
      <c r="J9173">
        <v>3.5049021939198295E-2</v>
      </c>
      <c r="K9173">
        <v>3.2538602984795252E-2</v>
      </c>
      <c r="L9173">
        <v>4373.2747203623048</v>
      </c>
      <c r="M9173">
        <v>4812.343305674427</v>
      </c>
      <c r="N9173">
        <v>4405.5446838619537</v>
      </c>
      <c r="O9173">
        <v>2.456681070462189E-2</v>
      </c>
      <c r="P9173">
        <v>2.7362786540305918E-2</v>
      </c>
      <c r="Q9173">
        <v>2.5049746271458066E-2</v>
      </c>
      <c r="R9173">
        <v>198399.46769042313</v>
      </c>
      <c r="S9173">
        <v>418946.80189706851</v>
      </c>
      <c r="T9173">
        <v>498015.01671971381</v>
      </c>
      <c r="U9173">
        <v>2.8964725908133943E-2</v>
      </c>
      <c r="V9173">
        <v>6.1162862120035959E-2</v>
      </c>
      <c r="W9173">
        <v>7.2706185280342617E-2</v>
      </c>
      <c r="X9173">
        <f t="shared" si="430"/>
        <v>2.8964725908133943E-2</v>
      </c>
      <c r="Y9173">
        <f t="shared" si="431"/>
        <v>6.1162862120035959E-2</v>
      </c>
      <c r="Z9173">
        <f t="shared" si="432"/>
        <v>7.2706185280342617E-2</v>
      </c>
      <c r="AA9173">
        <v>0.99001511725928171</v>
      </c>
      <c r="AB9173">
        <v>0.98767252107859083</v>
      </c>
      <c r="AC9173">
        <v>0.98965435277941494</v>
      </c>
      <c r="AD9173">
        <v>14340.825032508606</v>
      </c>
      <c r="AE9173">
        <v>28935.599374022269</v>
      </c>
      <c r="AF9173">
        <v>28681.527643828311</v>
      </c>
      <c r="AG9173">
        <v>14363.797099807356</v>
      </c>
      <c r="AH9173">
        <v>28972.607508904523</v>
      </c>
      <c r="AI9173">
        <v>28729.109531534068</v>
      </c>
      <c r="AJ9173">
        <v>1</v>
      </c>
      <c r="AK9173">
        <v>0</v>
      </c>
      <c r="AL9173">
        <v>0</v>
      </c>
    </row>
    <row r="9174" spans="1:38" x14ac:dyDescent="0.25">
      <c r="A9174">
        <v>265902238.0874024</v>
      </c>
      <c r="B9174">
        <v>6849692.5646621818</v>
      </c>
      <c r="C9174">
        <v>6712734.9225347517</v>
      </c>
      <c r="D9174">
        <v>6824891.3745571543</v>
      </c>
      <c r="E9174">
        <v>6753030.4723195555</v>
      </c>
      <c r="F9174">
        <v>166164.98497615141</v>
      </c>
      <c r="G9174">
        <v>219826.35425004573</v>
      </c>
      <c r="H9174">
        <v>203331.62653646237</v>
      </c>
      <c r="I9174">
        <v>2.4753693821326545E-2</v>
      </c>
      <c r="J9174">
        <v>3.2209502274211592E-2</v>
      </c>
      <c r="K9174">
        <v>3.0109685920996783E-2</v>
      </c>
      <c r="L9174">
        <v>4307.4430229521558</v>
      </c>
      <c r="M9174">
        <v>4693.524784585622</v>
      </c>
      <c r="N9174">
        <v>4334.282355713337</v>
      </c>
      <c r="O9174">
        <v>2.4022381798363468E-2</v>
      </c>
      <c r="P9174">
        <v>2.6497881296427984E-2</v>
      </c>
      <c r="Q9174">
        <v>2.4469733225672946E-2</v>
      </c>
      <c r="R9174">
        <v>136957.64212743007</v>
      </c>
      <c r="S9174">
        <v>24801.190105027519</v>
      </c>
      <c r="T9174">
        <v>96662.092342626303</v>
      </c>
      <c r="U9174">
        <v>1.999471375313976E-2</v>
      </c>
      <c r="V9174">
        <v>3.6207741983892501E-3</v>
      </c>
      <c r="W9174">
        <v>1.4111887713225208E-2</v>
      </c>
      <c r="X9174">
        <f t="shared" si="430"/>
        <v>1.999471375313976E-2</v>
      </c>
      <c r="Y9174">
        <f t="shared" si="431"/>
        <v>3.6207741983892501E-3</v>
      </c>
      <c r="Z9174">
        <f t="shared" si="432"/>
        <v>1.4111887713225208E-2</v>
      </c>
      <c r="AA9174">
        <v>0.99011721647316342</v>
      </c>
      <c r="AB9174">
        <v>0.98804566291675877</v>
      </c>
      <c r="AC9174">
        <v>0.98979156787640465</v>
      </c>
      <c r="AD9174">
        <v>14318.649956754794</v>
      </c>
      <c r="AE9174">
        <v>28862.548538844771</v>
      </c>
      <c r="AF9174">
        <v>28633.876097251159</v>
      </c>
      <c r="AG9174">
        <v>14341.622024053544</v>
      </c>
      <c r="AH9174">
        <v>28899.556673727024</v>
      </c>
      <c r="AI9174">
        <v>28681.457984956916</v>
      </c>
      <c r="AJ9174">
        <v>1</v>
      </c>
      <c r="AK9174">
        <v>1</v>
      </c>
      <c r="AL9174">
        <v>1</v>
      </c>
    </row>
    <row r="9175" spans="1:38" x14ac:dyDescent="0.25">
      <c r="A9175">
        <v>265157945.9126485</v>
      </c>
      <c r="B9175">
        <v>6849692.5646621818</v>
      </c>
      <c r="C9175">
        <v>7202487.6022356609</v>
      </c>
      <c r="D9175">
        <v>6864315.1804401856</v>
      </c>
      <c r="E9175">
        <v>6783704.8475960316</v>
      </c>
      <c r="F9175">
        <v>160068.66094749703</v>
      </c>
      <c r="G9175">
        <v>209224.79208044088</v>
      </c>
      <c r="H9175">
        <v>192007.92474991828</v>
      </c>
      <c r="I9175">
        <v>2.2224080038376118E-2</v>
      </c>
      <c r="J9175">
        <v>3.0480067797094362E-2</v>
      </c>
      <c r="K9175">
        <v>2.8304286383857177E-2</v>
      </c>
      <c r="L9175">
        <v>4149.4099186453022</v>
      </c>
      <c r="M9175">
        <v>4467.1702377519578</v>
      </c>
      <c r="N9175">
        <v>4092.9026860042709</v>
      </c>
      <c r="O9175">
        <v>2.3164983657626613E-2</v>
      </c>
      <c r="P9175">
        <v>2.5292712974812677E-2</v>
      </c>
      <c r="Q9175">
        <v>2.3173644021017029E-2</v>
      </c>
      <c r="R9175">
        <v>-352795.03757347912</v>
      </c>
      <c r="S9175">
        <v>-14622.615778003819</v>
      </c>
      <c r="T9175">
        <v>65987.717066150159</v>
      </c>
      <c r="U9175">
        <v>-5.1505236803409515E-2</v>
      </c>
      <c r="V9175">
        <v>-2.134784246148862E-3</v>
      </c>
      <c r="W9175">
        <v>9.6336757370079993E-3</v>
      </c>
      <c r="X9175">
        <f t="shared" si="430"/>
        <v>5.1505236803409515E-2</v>
      </c>
      <c r="Y9175">
        <f t="shared" si="431"/>
        <v>2.134784246148862E-3</v>
      </c>
      <c r="Z9175">
        <f t="shared" si="432"/>
        <v>9.6336757370079993E-3</v>
      </c>
      <c r="AA9175">
        <v>0.99094976368129628</v>
      </c>
      <c r="AB9175">
        <v>0.98935820162921517</v>
      </c>
      <c r="AC9175">
        <v>0.99105438431158355</v>
      </c>
      <c r="AD9175">
        <v>14264.002844036622</v>
      </c>
      <c r="AE9175">
        <v>28718.117872562925</v>
      </c>
      <c r="AF9175">
        <v>28466.440738873851</v>
      </c>
      <c r="AG9175">
        <v>14286.974911335372</v>
      </c>
      <c r="AH9175">
        <v>28755.126007445178</v>
      </c>
      <c r="AI9175">
        <v>28514.022626579608</v>
      </c>
      <c r="AJ9175">
        <v>0</v>
      </c>
      <c r="AK9175">
        <v>1</v>
      </c>
      <c r="AL9175">
        <v>1</v>
      </c>
    </row>
    <row r="9176" spans="1:38" x14ac:dyDescent="0.25">
      <c r="A9176">
        <v>265317804.72150105</v>
      </c>
      <c r="B9176">
        <v>6849692.5646621818</v>
      </c>
      <c r="C9176">
        <v>7152995.4256357169</v>
      </c>
      <c r="D9176">
        <v>6985913.7330597034</v>
      </c>
      <c r="E9176">
        <v>6907007.8462532414</v>
      </c>
      <c r="F9176">
        <v>173478.7120581723</v>
      </c>
      <c r="G9176">
        <v>227100.20831548551</v>
      </c>
      <c r="H9176">
        <v>208726.2940723747</v>
      </c>
      <c r="I9176">
        <v>2.425259653269728E-2</v>
      </c>
      <c r="J9176">
        <v>3.2508304137906917E-2</v>
      </c>
      <c r="K9176">
        <v>3.0219495723549795E-2</v>
      </c>
      <c r="L9176">
        <v>4497.0344864951439</v>
      </c>
      <c r="M9176">
        <v>4848.8292495669566</v>
      </c>
      <c r="N9176">
        <v>4449.2768241791191</v>
      </c>
      <c r="O9176">
        <v>2.5095364211004275E-2</v>
      </c>
      <c r="P9176">
        <v>2.7436634399053774E-2</v>
      </c>
      <c r="Q9176">
        <v>2.5175805391804168E-2</v>
      </c>
      <c r="R9176">
        <v>-303302.86097353511</v>
      </c>
      <c r="S9176">
        <v>-136221.1683975216</v>
      </c>
      <c r="T9176">
        <v>-57315.28159105964</v>
      </c>
      <c r="U9176">
        <v>-4.427977724697979E-2</v>
      </c>
      <c r="V9176">
        <v>-1.9887194514435824E-2</v>
      </c>
      <c r="W9176">
        <v>-8.3675699383577162E-3</v>
      </c>
      <c r="X9176">
        <f t="shared" si="430"/>
        <v>4.427977724697979E-2</v>
      </c>
      <c r="Y9176">
        <f t="shared" si="431"/>
        <v>1.9887194514435824E-2</v>
      </c>
      <c r="Z9176">
        <f t="shared" si="432"/>
        <v>8.3675699383577162E-3</v>
      </c>
      <c r="AA9176">
        <v>0.98930650450891378</v>
      </c>
      <c r="AB9176">
        <v>0.98730788016482784</v>
      </c>
      <c r="AC9176">
        <v>0.98929869810317772</v>
      </c>
      <c r="AD9176">
        <v>14381.623727514607</v>
      </c>
      <c r="AE9176">
        <v>28957.669662963846</v>
      </c>
      <c r="AF9176">
        <v>28710.390191282801</v>
      </c>
      <c r="AG9176">
        <v>14404.595794813356</v>
      </c>
      <c r="AH9176">
        <v>28994.6777978461</v>
      </c>
      <c r="AI9176">
        <v>28757.972078988558</v>
      </c>
      <c r="AJ9176">
        <v>0</v>
      </c>
      <c r="AK9176">
        <v>1</v>
      </c>
      <c r="AL9176">
        <v>1</v>
      </c>
    </row>
    <row r="9177" spans="1:38" x14ac:dyDescent="0.25">
      <c r="A9177">
        <v>265302822.17011786</v>
      </c>
      <c r="B9177">
        <v>6849692.5646621669</v>
      </c>
      <c r="C9177">
        <v>6753994.634632281</v>
      </c>
      <c r="D9177">
        <v>6842183.1813444169</v>
      </c>
      <c r="E9177">
        <v>6780413.4918139055</v>
      </c>
      <c r="F9177">
        <v>161917.0924436182</v>
      </c>
      <c r="G9177">
        <v>211608.33982614614</v>
      </c>
      <c r="H9177">
        <v>192626.21457632349</v>
      </c>
      <c r="I9177">
        <v>2.3973529918629218E-2</v>
      </c>
      <c r="J9177">
        <v>3.0927020545592487E-2</v>
      </c>
      <c r="K9177">
        <v>2.8409213510191374E-2</v>
      </c>
      <c r="L9177">
        <v>4197.3262311735698</v>
      </c>
      <c r="M9177">
        <v>4518.0614989834739</v>
      </c>
      <c r="N9177">
        <v>4106.0823508254934</v>
      </c>
      <c r="O9177">
        <v>2.3455291668965705E-2</v>
      </c>
      <c r="P9177">
        <v>2.556650041009513E-2</v>
      </c>
      <c r="Q9177">
        <v>2.323522070912128E-2</v>
      </c>
      <c r="R9177">
        <v>95697.930029885843</v>
      </c>
      <c r="S9177">
        <v>7509.3833177499473</v>
      </c>
      <c r="T9177">
        <v>69279.072848261334</v>
      </c>
      <c r="U9177">
        <v>1.397112777347048E-2</v>
      </c>
      <c r="V9177">
        <v>1.096309541904282E-3</v>
      </c>
      <c r="W9177">
        <v>1.0114187198075837E-2</v>
      </c>
      <c r="X9177">
        <f t="shared" si="430"/>
        <v>1.397112777347048E-2</v>
      </c>
      <c r="Y9177">
        <f t="shared" si="431"/>
        <v>1.096309541904282E-3</v>
      </c>
      <c r="Z9177">
        <f t="shared" si="432"/>
        <v>1.0114187198075837E-2</v>
      </c>
      <c r="AA9177">
        <v>0.99059810302635765</v>
      </c>
      <c r="AB9177">
        <v>0.98888037493209013</v>
      </c>
      <c r="AC9177">
        <v>0.99080316156424109</v>
      </c>
      <c r="AD9177">
        <v>14280.788906812508</v>
      </c>
      <c r="AE9177">
        <v>28751.217932711981</v>
      </c>
      <c r="AF9177">
        <v>28475.834831826858</v>
      </c>
      <c r="AG9177">
        <v>14303.760974111257</v>
      </c>
      <c r="AH9177">
        <v>28788.226067594234</v>
      </c>
      <c r="AI9177">
        <v>28523.416719532615</v>
      </c>
      <c r="AJ9177">
        <v>1</v>
      </c>
      <c r="AK9177">
        <v>1</v>
      </c>
      <c r="AL9177">
        <v>1</v>
      </c>
    </row>
    <row r="9178" spans="1:38" x14ac:dyDescent="0.25">
      <c r="A9178">
        <v>265270617.07439142</v>
      </c>
      <c r="B9178">
        <v>6849692.5646621818</v>
      </c>
      <c r="C9178">
        <v>6802737.8039326845</v>
      </c>
      <c r="D9178">
        <v>7105543.7834083177</v>
      </c>
      <c r="E9178">
        <v>7023386.3909102893</v>
      </c>
      <c r="F9178">
        <v>165751.99238834286</v>
      </c>
      <c r="G9178">
        <v>215766.80103802131</v>
      </c>
      <c r="H9178">
        <v>198782.52061742952</v>
      </c>
      <c r="I9178">
        <v>2.4365483010755036E-2</v>
      </c>
      <c r="J9178">
        <v>3.0365980087526025E-2</v>
      </c>
      <c r="K9178">
        <v>2.8302945267925896E-2</v>
      </c>
      <c r="L9178">
        <v>4296.7371450492865</v>
      </c>
      <c r="M9178">
        <v>4606.8490369029414</v>
      </c>
      <c r="N9178">
        <v>4237.3121506596772</v>
      </c>
      <c r="O9178">
        <v>2.401040801028291E-2</v>
      </c>
      <c r="P9178">
        <v>2.6072177468200813E-2</v>
      </c>
      <c r="Q9178">
        <v>2.3980806294106986E-2</v>
      </c>
      <c r="R9178">
        <v>46954.760729497299</v>
      </c>
      <c r="S9178">
        <v>-255851.21874613594</v>
      </c>
      <c r="T9178">
        <v>-173693.82624810748</v>
      </c>
      <c r="U9178">
        <v>6.8550172560646961E-3</v>
      </c>
      <c r="V9178">
        <v>-3.7352219290261564E-2</v>
      </c>
      <c r="W9178">
        <v>-2.5357901045690776E-2</v>
      </c>
      <c r="X9178">
        <f t="shared" si="430"/>
        <v>6.8550172560646961E-3</v>
      </c>
      <c r="Y9178">
        <f t="shared" si="431"/>
        <v>3.7352219290261564E-2</v>
      </c>
      <c r="Z9178">
        <f t="shared" si="432"/>
        <v>2.5357901045690776E-2</v>
      </c>
      <c r="AA9178">
        <v>0.99017902884283926</v>
      </c>
      <c r="AB9178">
        <v>0.98850114714262205</v>
      </c>
      <c r="AC9178">
        <v>0.99025852207858578</v>
      </c>
      <c r="AD9178">
        <v>14315.011724810362</v>
      </c>
      <c r="AE9178">
        <v>28808.083229717824</v>
      </c>
      <c r="AF9178">
        <v>28567.760270661609</v>
      </c>
      <c r="AG9178">
        <v>14337.983792109111</v>
      </c>
      <c r="AH9178">
        <v>28845.091364600077</v>
      </c>
      <c r="AI9178">
        <v>28615.342158367366</v>
      </c>
      <c r="AJ9178">
        <v>1</v>
      </c>
      <c r="AK9178">
        <v>1</v>
      </c>
      <c r="AL9178">
        <v>1</v>
      </c>
    </row>
    <row r="9179" spans="1:38" x14ac:dyDescent="0.25">
      <c r="A9179">
        <v>264836665.43171465</v>
      </c>
      <c r="B9179">
        <v>6849692.5646621669</v>
      </c>
      <c r="C9179">
        <v>6484317.7639266765</v>
      </c>
      <c r="D9179">
        <v>6381963.9749555541</v>
      </c>
      <c r="E9179">
        <v>6326969.9601099612</v>
      </c>
      <c r="F9179">
        <v>169999.78572677259</v>
      </c>
      <c r="G9179">
        <v>216410.85241367845</v>
      </c>
      <c r="H9179">
        <v>205330.02387796124</v>
      </c>
      <c r="I9179">
        <v>2.6217065837289666E-2</v>
      </c>
      <c r="J9179">
        <v>3.3909757758415676E-2</v>
      </c>
      <c r="K9179">
        <v>3.2453137152937052E-2</v>
      </c>
      <c r="L9179">
        <v>4406.8513654500994</v>
      </c>
      <c r="M9179">
        <v>4620.6002138466974</v>
      </c>
      <c r="N9179">
        <v>4376.8808362571826</v>
      </c>
      <c r="O9179">
        <v>2.4695739720800167E-2</v>
      </c>
      <c r="P9179">
        <v>2.6194033242772141E-2</v>
      </c>
      <c r="Q9179">
        <v>2.4812395969900886E-2</v>
      </c>
      <c r="R9179">
        <v>365374.8007354904</v>
      </c>
      <c r="S9179">
        <v>467728.58970661275</v>
      </c>
      <c r="T9179">
        <v>522722.60455220565</v>
      </c>
      <c r="U9179">
        <v>5.3341781004956831E-2</v>
      </c>
      <c r="V9179">
        <v>6.828461062904384E-2</v>
      </c>
      <c r="W9179">
        <v>7.6313294300090512E-2</v>
      </c>
      <c r="X9179">
        <f t="shared" si="430"/>
        <v>5.3341781004956831E-2</v>
      </c>
      <c r="Y9179">
        <f t="shared" si="431"/>
        <v>6.828461062904384E-2</v>
      </c>
      <c r="Z9179">
        <f t="shared" si="432"/>
        <v>7.6313294300090512E-2</v>
      </c>
      <c r="AA9179">
        <v>0.98955040897781044</v>
      </c>
      <c r="AB9179">
        <v>0.98849278524364559</v>
      </c>
      <c r="AC9179">
        <v>0.98966048291535225</v>
      </c>
      <c r="AD9179">
        <v>14352.006943551176</v>
      </c>
      <c r="AE9179">
        <v>28816.792238607046</v>
      </c>
      <c r="AF9179">
        <v>28662.454083817804</v>
      </c>
      <c r="AG9179">
        <v>14374.979010849926</v>
      </c>
      <c r="AH9179">
        <v>28853.800373489299</v>
      </c>
      <c r="AI9179">
        <v>28710.035971523561</v>
      </c>
      <c r="AJ9179">
        <v>0</v>
      </c>
      <c r="AK9179">
        <v>0</v>
      </c>
      <c r="AL9179">
        <v>0</v>
      </c>
    </row>
    <row r="9180" spans="1:38" x14ac:dyDescent="0.25">
      <c r="A9180">
        <v>264947524.64779133</v>
      </c>
      <c r="B9180">
        <v>6849692.5646621669</v>
      </c>
      <c r="C9180">
        <v>7167721.2238548035</v>
      </c>
      <c r="D9180">
        <v>7779007.2561266627</v>
      </c>
      <c r="E9180">
        <v>7731732.2147099003</v>
      </c>
      <c r="F9180">
        <v>161189.54013028633</v>
      </c>
      <c r="G9180">
        <v>208592.34927023607</v>
      </c>
      <c r="H9180">
        <v>196253.83381364818</v>
      </c>
      <c r="I9180">
        <v>2.2488254648329993E-2</v>
      </c>
      <c r="J9180">
        <v>2.6814777567658259E-2</v>
      </c>
      <c r="K9180">
        <v>2.5382906231577466E-2</v>
      </c>
      <c r="L9180">
        <v>4178.4661197226296</v>
      </c>
      <c r="M9180">
        <v>4453.6669159384464</v>
      </c>
      <c r="N9180">
        <v>4183.4098493627798</v>
      </c>
      <c r="O9180">
        <v>2.3347901375038956E-2</v>
      </c>
      <c r="P9180">
        <v>2.5236838006500836E-2</v>
      </c>
      <c r="Q9180">
        <v>2.3705418181440781E-2</v>
      </c>
      <c r="R9180">
        <v>-318028.65919263661</v>
      </c>
      <c r="S9180">
        <v>-929314.69146449585</v>
      </c>
      <c r="T9180">
        <v>-882039.65004773345</v>
      </c>
      <c r="U9180">
        <v>-4.6429625299295764E-2</v>
      </c>
      <c r="V9180">
        <v>-0.13567246744165817</v>
      </c>
      <c r="W9180">
        <v>-0.12877069178231598</v>
      </c>
      <c r="X9180">
        <f t="shared" si="430"/>
        <v>4.6429625299295764E-2</v>
      </c>
      <c r="Y9180">
        <f t="shared" si="431"/>
        <v>0.13567246744165817</v>
      </c>
      <c r="Z9180">
        <f t="shared" si="432"/>
        <v>0.12877069178231598</v>
      </c>
      <c r="AA9180">
        <v>0.99065066645142885</v>
      </c>
      <c r="AB9180">
        <v>0.98931983053175154</v>
      </c>
      <c r="AC9180">
        <v>0.99056371856950254</v>
      </c>
      <c r="AD9180">
        <v>14274.204806254966</v>
      </c>
      <c r="AE9180">
        <v>28709.271900868956</v>
      </c>
      <c r="AF9180">
        <v>28530.35144143079</v>
      </c>
      <c r="AG9180">
        <v>14297.176873553715</v>
      </c>
      <c r="AH9180">
        <v>28746.28003575121</v>
      </c>
      <c r="AI9180">
        <v>28577.933329136547</v>
      </c>
      <c r="AJ9180">
        <v>0</v>
      </c>
      <c r="AK9180">
        <v>0</v>
      </c>
      <c r="AL9180">
        <v>0</v>
      </c>
    </row>
    <row r="9181" spans="1:38" x14ac:dyDescent="0.25">
      <c r="A9181">
        <v>265221394.64248708</v>
      </c>
      <c r="B9181">
        <v>6849692.5646621818</v>
      </c>
      <c r="C9181">
        <v>6655057.9542887453</v>
      </c>
      <c r="D9181">
        <v>6207092.7438268485</v>
      </c>
      <c r="E9181">
        <v>6148495.3393890224</v>
      </c>
      <c r="F9181">
        <v>171403.89288040329</v>
      </c>
      <c r="G9181">
        <v>220231.24537388035</v>
      </c>
      <c r="H9181">
        <v>204016.84909480342</v>
      </c>
      <c r="I9181">
        <v>2.575543204247302E-2</v>
      </c>
      <c r="J9181">
        <v>3.5480579147606155E-2</v>
      </c>
      <c r="K9181">
        <v>3.3181589613935795E-2</v>
      </c>
      <c r="L9181">
        <v>4443.2495967817595</v>
      </c>
      <c r="M9181">
        <v>4702.1696376163691</v>
      </c>
      <c r="N9181">
        <v>4348.8887801783494</v>
      </c>
      <c r="O9181">
        <v>2.4850529503144092E-2</v>
      </c>
      <c r="P9181">
        <v>2.6616713571364182E-2</v>
      </c>
      <c r="Q9181">
        <v>2.4616961091689631E-2</v>
      </c>
      <c r="R9181">
        <v>194634.61037343647</v>
      </c>
      <c r="S9181">
        <v>642599.82083533332</v>
      </c>
      <c r="T9181">
        <v>701197.22527315933</v>
      </c>
      <c r="U9181">
        <v>2.8415087032893076E-2</v>
      </c>
      <c r="V9181">
        <v>9.3814403313592448E-2</v>
      </c>
      <c r="W9181">
        <v>0.10236915287127803</v>
      </c>
      <c r="X9181">
        <f t="shared" si="430"/>
        <v>2.8415087032893076E-2</v>
      </c>
      <c r="Y9181">
        <f t="shared" si="431"/>
        <v>9.3814403313592448E-2</v>
      </c>
      <c r="Z9181">
        <f t="shared" si="432"/>
        <v>0.10236915287127803</v>
      </c>
      <c r="AA9181">
        <v>0.98951958824464603</v>
      </c>
      <c r="AB9181">
        <v>0.98812508541257671</v>
      </c>
      <c r="AC9181">
        <v>0.98982843239691864</v>
      </c>
      <c r="AD9181">
        <v>14364.032685284757</v>
      </c>
      <c r="AE9181">
        <v>28867.925526760493</v>
      </c>
      <c r="AF9181">
        <v>28643.70661006157</v>
      </c>
      <c r="AG9181">
        <v>14387.004752583507</v>
      </c>
      <c r="AH9181">
        <v>28904.933661642746</v>
      </c>
      <c r="AI9181">
        <v>28691.288497767327</v>
      </c>
      <c r="AJ9181">
        <v>1</v>
      </c>
      <c r="AK9181">
        <v>0</v>
      </c>
      <c r="AL9181">
        <v>0</v>
      </c>
    </row>
    <row r="9182" spans="1:38" x14ac:dyDescent="0.25">
      <c r="A9182">
        <v>265171447.04281458</v>
      </c>
      <c r="B9182">
        <v>6849692.5646621669</v>
      </c>
      <c r="C9182">
        <v>7172075.4770700075</v>
      </c>
      <c r="D9182">
        <v>7211582.7106096605</v>
      </c>
      <c r="E9182">
        <v>7118653.8979933588</v>
      </c>
      <c r="F9182">
        <v>163935.69200096343</v>
      </c>
      <c r="G9182">
        <v>218481.74591256882</v>
      </c>
      <c r="H9182">
        <v>199743.77918155381</v>
      </c>
      <c r="I9182">
        <v>2.2857496762978258E-2</v>
      </c>
      <c r="J9182">
        <v>3.0295949541165088E-2</v>
      </c>
      <c r="K9182">
        <v>2.8059206423542878E-2</v>
      </c>
      <c r="L9182">
        <v>4249.6537572204625</v>
      </c>
      <c r="M9182">
        <v>4664.815976767567</v>
      </c>
      <c r="N9182">
        <v>4257.8026474148119</v>
      </c>
      <c r="O9182">
        <v>2.3732807422737506E-2</v>
      </c>
      <c r="P9182">
        <v>2.6410383394940572E-2</v>
      </c>
      <c r="Q9182">
        <v>2.4106031384358979E-2</v>
      </c>
      <c r="R9182">
        <v>-322382.9124078406</v>
      </c>
      <c r="S9182">
        <v>-361890.14594749361</v>
      </c>
      <c r="T9182">
        <v>-268961.33333119191</v>
      </c>
      <c r="U9182">
        <v>-4.7065311233240849E-2</v>
      </c>
      <c r="V9182">
        <v>-5.2833049444364712E-2</v>
      </c>
      <c r="W9182">
        <v>-3.9266190532225347E-2</v>
      </c>
      <c r="X9182">
        <f t="shared" si="430"/>
        <v>4.7065311233240849E-2</v>
      </c>
      <c r="Y9182">
        <f t="shared" si="431"/>
        <v>5.2833049444364712E-2</v>
      </c>
      <c r="Z9182">
        <f t="shared" si="432"/>
        <v>3.9266190532225347E-2</v>
      </c>
      <c r="AA9182">
        <v>0.99052724761268574</v>
      </c>
      <c r="AB9182">
        <v>0.98834926898536024</v>
      </c>
      <c r="AC9182">
        <v>0.9902803063175083</v>
      </c>
      <c r="AD9182">
        <v>14298.902794101821</v>
      </c>
      <c r="AE9182">
        <v>28844.620702759927</v>
      </c>
      <c r="AF9182">
        <v>28581.856218522069</v>
      </c>
      <c r="AG9182">
        <v>14321.874861400571</v>
      </c>
      <c r="AH9182">
        <v>28881.62883764218</v>
      </c>
      <c r="AI9182">
        <v>28629.438106227826</v>
      </c>
      <c r="AJ9182">
        <v>0</v>
      </c>
      <c r="AK9182">
        <v>0</v>
      </c>
      <c r="AL9182">
        <v>0</v>
      </c>
    </row>
    <row r="9183" spans="1:38" x14ac:dyDescent="0.25">
      <c r="A9183">
        <v>264942377.4580636</v>
      </c>
      <c r="B9183">
        <v>6849692.5646621818</v>
      </c>
      <c r="C9183">
        <v>7553449.9792615669</v>
      </c>
      <c r="D9183">
        <v>7970517.9732903903</v>
      </c>
      <c r="E9183">
        <v>7907246.5186510067</v>
      </c>
      <c r="F9183">
        <v>162137.17057360438</v>
      </c>
      <c r="G9183">
        <v>218363.91674444184</v>
      </c>
      <c r="H9183">
        <v>200545.97688635421</v>
      </c>
      <c r="I9183">
        <v>2.1465313336126054E-2</v>
      </c>
      <c r="J9183">
        <v>2.7396452460955536E-2</v>
      </c>
      <c r="K9183">
        <v>2.5362302340431873E-2</v>
      </c>
      <c r="L9183">
        <v>4203.0312478210262</v>
      </c>
      <c r="M9183">
        <v>4662.3001996086459</v>
      </c>
      <c r="N9183">
        <v>4274.9025517284535</v>
      </c>
      <c r="O9183">
        <v>2.3454930171037905E-2</v>
      </c>
      <c r="P9183">
        <v>2.6419592233820906E-2</v>
      </c>
      <c r="Q9183">
        <v>2.4224347944275772E-2</v>
      </c>
      <c r="R9183">
        <v>-703757.41459938511</v>
      </c>
      <c r="S9183">
        <v>-1120825.4086282086</v>
      </c>
      <c r="T9183">
        <v>-1057553.953988825</v>
      </c>
      <c r="U9183">
        <v>-0.10274291991294554</v>
      </c>
      <c r="V9183">
        <v>-0.16363149120160347</v>
      </c>
      <c r="W9183">
        <v>-0.15439436792313643</v>
      </c>
      <c r="X9183">
        <f t="shared" si="430"/>
        <v>0.10274291991294554</v>
      </c>
      <c r="Y9183">
        <f t="shared" si="431"/>
        <v>0.16363149120160347</v>
      </c>
      <c r="Z9183">
        <f t="shared" si="432"/>
        <v>0.15439436792313643</v>
      </c>
      <c r="AA9183">
        <v>0.99065273604124859</v>
      </c>
      <c r="AB9183">
        <v>0.98830973708694891</v>
      </c>
      <c r="AC9183">
        <v>0.99015822054860403</v>
      </c>
      <c r="AD9183">
        <v>14282.774711736112</v>
      </c>
      <c r="AE9183">
        <v>28843.044416821671</v>
      </c>
      <c r="AF9183">
        <v>28593.567858882132</v>
      </c>
      <c r="AG9183">
        <v>14305.746779034862</v>
      </c>
      <c r="AH9183">
        <v>28880.052551703924</v>
      </c>
      <c r="AI9183">
        <v>28641.149746587889</v>
      </c>
      <c r="AJ9183">
        <v>0</v>
      </c>
      <c r="AK9183">
        <v>0</v>
      </c>
      <c r="AL9183">
        <v>0</v>
      </c>
    </row>
    <row r="9184" spans="1:38" x14ac:dyDescent="0.25">
      <c r="A9184">
        <v>265603758.79606184</v>
      </c>
      <c r="B9184">
        <v>6849692.5646621669</v>
      </c>
      <c r="C9184">
        <v>7276603.7286957838</v>
      </c>
      <c r="D9184">
        <v>7400826.9327698592</v>
      </c>
      <c r="E9184">
        <v>7327094.7985049263</v>
      </c>
      <c r="F9184">
        <v>181800.87381241517</v>
      </c>
      <c r="G9184">
        <v>231921.90216915568</v>
      </c>
      <c r="H9184">
        <v>211021.02333331545</v>
      </c>
      <c r="I9184">
        <v>2.4984303198409857E-2</v>
      </c>
      <c r="J9184">
        <v>3.1337295720595348E-2</v>
      </c>
      <c r="K9184">
        <v>2.8800094599072706E-2</v>
      </c>
      <c r="L9184">
        <v>4712.7672871771747</v>
      </c>
      <c r="M9184">
        <v>4951.7775047163068</v>
      </c>
      <c r="N9184">
        <v>4498.1920112371017</v>
      </c>
      <c r="O9184">
        <v>2.6261735871001828E-2</v>
      </c>
      <c r="P9184">
        <v>2.7988160586212316E-2</v>
      </c>
      <c r="Q9184">
        <v>2.54244299624149E-2</v>
      </c>
      <c r="R9184">
        <v>-426911.16403361689</v>
      </c>
      <c r="S9184">
        <v>-551134.36810769234</v>
      </c>
      <c r="T9184">
        <v>-477402.23384275939</v>
      </c>
      <c r="U9184">
        <v>-6.2325594908604856E-2</v>
      </c>
      <c r="V9184">
        <v>-8.0461183170616471E-2</v>
      </c>
      <c r="W9184">
        <v>-6.9696884836218234E-2</v>
      </c>
      <c r="X9184">
        <f t="shared" si="430"/>
        <v>6.2325594908604856E-2</v>
      </c>
      <c r="Y9184">
        <f t="shared" si="431"/>
        <v>8.0461183170616471E-2</v>
      </c>
      <c r="Z9184">
        <f t="shared" si="432"/>
        <v>6.9696884836218234E-2</v>
      </c>
      <c r="AA9184">
        <v>0.98837090718683618</v>
      </c>
      <c r="AB9184">
        <v>0.98677198030568114</v>
      </c>
      <c r="AC9184">
        <v>0.98906935105180582</v>
      </c>
      <c r="AD9184">
        <v>14450.128798054875</v>
      </c>
      <c r="AE9184">
        <v>29019.058896052349</v>
      </c>
      <c r="AF9184">
        <v>28742.339249317349</v>
      </c>
      <c r="AG9184">
        <v>14473.100865353625</v>
      </c>
      <c r="AH9184">
        <v>29056.067030934602</v>
      </c>
      <c r="AI9184">
        <v>28789.921137023106</v>
      </c>
      <c r="AJ9184">
        <v>0</v>
      </c>
      <c r="AK9184">
        <v>0</v>
      </c>
      <c r="AL9184">
        <v>0</v>
      </c>
    </row>
    <row r="9185" spans="1:38" x14ac:dyDescent="0.25">
      <c r="A9185">
        <v>264346857.99241826</v>
      </c>
      <c r="B9185">
        <v>6849692.5646621669</v>
      </c>
      <c r="C9185">
        <v>7148285.7957210578</v>
      </c>
      <c r="D9185">
        <v>6888122.2396129882</v>
      </c>
      <c r="E9185">
        <v>6820525.4615359558</v>
      </c>
      <c r="F9185">
        <v>163907.67442826362</v>
      </c>
      <c r="G9185">
        <v>216581.34254187735</v>
      </c>
      <c r="H9185">
        <v>200440.27925119959</v>
      </c>
      <c r="I9185">
        <v>2.2929647626341164E-2</v>
      </c>
      <c r="J9185">
        <v>3.1442726334956282E-2</v>
      </c>
      <c r="K9185">
        <v>2.9387806024854458E-2</v>
      </c>
      <c r="L9185">
        <v>4248.9274664314426</v>
      </c>
      <c r="M9185">
        <v>4624.2403581094659</v>
      </c>
      <c r="N9185">
        <v>4272.6494669383701</v>
      </c>
      <c r="O9185">
        <v>2.3799468183170403E-2</v>
      </c>
      <c r="P9185">
        <v>2.6264586244142508E-2</v>
      </c>
      <c r="Q9185">
        <v>2.4267633540846288E-2</v>
      </c>
      <c r="R9185">
        <v>-298593.23105889093</v>
      </c>
      <c r="S9185">
        <v>-38429.674950821325</v>
      </c>
      <c r="T9185">
        <v>29167.103126211092</v>
      </c>
      <c r="U9185">
        <v>-4.3592209174371586E-2</v>
      </c>
      <c r="V9185">
        <v>-5.6104233274762621E-3</v>
      </c>
      <c r="W9185">
        <v>4.2581623701894774E-3</v>
      </c>
      <c r="X9185">
        <f t="shared" si="430"/>
        <v>4.3592209174371586E-2</v>
      </c>
      <c r="Y9185">
        <f t="shared" si="431"/>
        <v>5.6104233274762621E-3</v>
      </c>
      <c r="Z9185">
        <f t="shared" si="432"/>
        <v>4.2581623701894774E-3</v>
      </c>
      <c r="AA9185">
        <v>0.99041397004237386</v>
      </c>
      <c r="AB9185">
        <v>0.98849539959219845</v>
      </c>
      <c r="AC9185">
        <v>0.99016481242868948</v>
      </c>
      <c r="AD9185">
        <v>14298.652908360145</v>
      </c>
      <c r="AE9185">
        <v>28819.093306322098</v>
      </c>
      <c r="AF9185">
        <v>28592.027414578384</v>
      </c>
      <c r="AG9185">
        <v>14321.624975658895</v>
      </c>
      <c r="AH9185">
        <v>28856.101441204351</v>
      </c>
      <c r="AI9185">
        <v>28639.609302284141</v>
      </c>
      <c r="AJ9185">
        <v>0</v>
      </c>
      <c r="AK9185">
        <v>1</v>
      </c>
      <c r="AL9185">
        <v>1</v>
      </c>
    </row>
    <row r="9186" spans="1:38" x14ac:dyDescent="0.25">
      <c r="A9186">
        <v>265320415.72781071</v>
      </c>
      <c r="B9186">
        <v>6849692.5646621669</v>
      </c>
      <c r="C9186">
        <v>6419597.9264001921</v>
      </c>
      <c r="D9186">
        <v>6380701.8672050834</v>
      </c>
      <c r="E9186">
        <v>6314850.4946097601</v>
      </c>
      <c r="F9186">
        <v>169669.78129914185</v>
      </c>
      <c r="G9186">
        <v>215166.73609654282</v>
      </c>
      <c r="H9186">
        <v>198051.56494891568</v>
      </c>
      <c r="I9186">
        <v>2.642997010784516E-2</v>
      </c>
      <c r="J9186">
        <v>3.3721484027084241E-2</v>
      </c>
      <c r="K9186">
        <v>3.1362827214669424E-2</v>
      </c>
      <c r="L9186">
        <v>4398.2967637116808</v>
      </c>
      <c r="M9186">
        <v>4594.0370167755145</v>
      </c>
      <c r="N9186">
        <v>4221.7308645075118</v>
      </c>
      <c r="O9186">
        <v>2.4611014972468166E-2</v>
      </c>
      <c r="P9186">
        <v>2.5994654165259711E-2</v>
      </c>
      <c r="Q9186">
        <v>2.3888016879477003E-2</v>
      </c>
      <c r="R9186">
        <v>430094.63826197479</v>
      </c>
      <c r="S9186">
        <v>468990.6974570835</v>
      </c>
      <c r="T9186">
        <v>534842.07005240675</v>
      </c>
      <c r="U9186">
        <v>6.2790356530868258E-2</v>
      </c>
      <c r="V9186">
        <v>6.8468868205359315E-2</v>
      </c>
      <c r="W9186">
        <v>7.808263874669033E-2</v>
      </c>
      <c r="X9186">
        <f t="shared" si="430"/>
        <v>6.2790356530868258E-2</v>
      </c>
      <c r="Y9186">
        <f t="shared" si="431"/>
        <v>6.8468868205359315E-2</v>
      </c>
      <c r="Z9186">
        <f t="shared" si="432"/>
        <v>7.808263874669033E-2</v>
      </c>
      <c r="AA9186">
        <v>0.98979794720279357</v>
      </c>
      <c r="AB9186">
        <v>0.98867250672236995</v>
      </c>
      <c r="AC9186">
        <v>0.99042093106118412</v>
      </c>
      <c r="AD9186">
        <v>14349.166143716086</v>
      </c>
      <c r="AE9186">
        <v>28799.945590192583</v>
      </c>
      <c r="AF9186">
        <v>28556.99579776662</v>
      </c>
      <c r="AG9186">
        <v>14372.138211014835</v>
      </c>
      <c r="AH9186">
        <v>28836.953725074836</v>
      </c>
      <c r="AI9186">
        <v>28604.577685472377</v>
      </c>
      <c r="AJ9186">
        <v>0</v>
      </c>
      <c r="AK9186">
        <v>0</v>
      </c>
      <c r="AL9186">
        <v>0</v>
      </c>
    </row>
    <row r="9187" spans="1:38" x14ac:dyDescent="0.25">
      <c r="A9187">
        <v>264836851.72710475</v>
      </c>
      <c r="B9187">
        <v>6849692.5646621669</v>
      </c>
      <c r="C9187">
        <v>6518792.6256075995</v>
      </c>
      <c r="D9187">
        <v>6370534.8356781164</v>
      </c>
      <c r="E9187">
        <v>6302902.5914128553</v>
      </c>
      <c r="F9187">
        <v>169590.74056586853</v>
      </c>
      <c r="G9187">
        <v>216702.31162476033</v>
      </c>
      <c r="H9187">
        <v>205756.77001479649</v>
      </c>
      <c r="I9187">
        <v>2.6015667364485524E-2</v>
      </c>
      <c r="J9187">
        <v>3.4016345128688598E-2</v>
      </c>
      <c r="K9187">
        <v>3.2644764381274401E-2</v>
      </c>
      <c r="L9187">
        <v>4396.2478154623486</v>
      </c>
      <c r="M9187">
        <v>4626.8231757639596</v>
      </c>
      <c r="N9187">
        <v>4385.9774941788291</v>
      </c>
      <c r="O9187">
        <v>2.4633330841965333E-2</v>
      </c>
      <c r="P9187">
        <v>2.6229292052532872E-2</v>
      </c>
      <c r="Q9187">
        <v>2.4863946656370275E-2</v>
      </c>
      <c r="R9187">
        <v>330899.93905456737</v>
      </c>
      <c r="S9187">
        <v>479157.72898405045</v>
      </c>
      <c r="T9187">
        <v>546789.97324931156</v>
      </c>
      <c r="U9187">
        <v>4.8308728593410621E-2</v>
      </c>
      <c r="V9187">
        <v>6.995317300166784E-2</v>
      </c>
      <c r="W9187">
        <v>7.9826936477444627E-2</v>
      </c>
      <c r="X9187">
        <f t="shared" si="430"/>
        <v>4.8308728593410621E-2</v>
      </c>
      <c r="Y9187">
        <f t="shared" si="431"/>
        <v>6.995317300166784E-2</v>
      </c>
      <c r="Z9187">
        <f t="shared" si="432"/>
        <v>7.9826936477444627E-2</v>
      </c>
      <c r="AA9187">
        <v>0.98966787170211834</v>
      </c>
      <c r="AB9187">
        <v>0.98854473297840539</v>
      </c>
      <c r="AC9187">
        <v>0.98969211441971638</v>
      </c>
      <c r="AD9187">
        <v>14348.484911761943</v>
      </c>
      <c r="AE9187">
        <v>28820.724901079804</v>
      </c>
      <c r="AF9187">
        <v>28668.520698840603</v>
      </c>
      <c r="AG9187">
        <v>14371.456979060693</v>
      </c>
      <c r="AH9187">
        <v>28857.733035962057</v>
      </c>
      <c r="AI9187">
        <v>28716.10258654636</v>
      </c>
      <c r="AJ9187">
        <v>0</v>
      </c>
      <c r="AK9187">
        <v>0</v>
      </c>
      <c r="AL9187">
        <v>0</v>
      </c>
    </row>
    <row r="9188" spans="1:38" x14ac:dyDescent="0.25">
      <c r="A9188">
        <v>265873262.21293765</v>
      </c>
      <c r="B9188">
        <v>6849692.5646621818</v>
      </c>
      <c r="C9188">
        <v>6662687.8915152308</v>
      </c>
      <c r="D9188">
        <v>6203045.8363857344</v>
      </c>
      <c r="E9188">
        <v>6152788.8396004867</v>
      </c>
      <c r="F9188">
        <v>161959.90490532463</v>
      </c>
      <c r="G9188">
        <v>213931.36778919242</v>
      </c>
      <c r="H9188">
        <v>199922.27373047607</v>
      </c>
      <c r="I9188">
        <v>2.4308493440249029E-2</v>
      </c>
      <c r="J9188">
        <v>3.4488116553051562E-2</v>
      </c>
      <c r="K9188">
        <v>3.2492952211156563E-2</v>
      </c>
      <c r="L9188">
        <v>4198.4360452508208</v>
      </c>
      <c r="M9188">
        <v>4567.6605989505379</v>
      </c>
      <c r="N9188">
        <v>4261.6074946349045</v>
      </c>
      <c r="O9188">
        <v>2.3415835303532792E-2</v>
      </c>
      <c r="P9188">
        <v>2.5790186996993789E-2</v>
      </c>
      <c r="Q9188">
        <v>2.4062132422815456E-2</v>
      </c>
      <c r="R9188">
        <v>187004.67314695101</v>
      </c>
      <c r="S9188">
        <v>646646.72827644739</v>
      </c>
      <c r="T9188">
        <v>696903.72506169509</v>
      </c>
      <c r="U9188">
        <v>2.7301177590322093E-2</v>
      </c>
      <c r="V9188">
        <v>9.4405219237505916E-2</v>
      </c>
      <c r="W9188">
        <v>0.10174233638704418</v>
      </c>
      <c r="X9188">
        <f t="shared" si="430"/>
        <v>2.7301177590322093E-2</v>
      </c>
      <c r="Y9188">
        <f t="shared" si="431"/>
        <v>9.4405219237505916E-2</v>
      </c>
      <c r="Z9188">
        <f t="shared" si="432"/>
        <v>0.10174233638704418</v>
      </c>
      <c r="AA9188">
        <v>0.99056121716681478</v>
      </c>
      <c r="AB9188">
        <v>0.98877435399743918</v>
      </c>
      <c r="AC9188">
        <v>0.99021483924829012</v>
      </c>
      <c r="AD9188">
        <v>14281.175422804021</v>
      </c>
      <c r="AE9188">
        <v>28783.120737625526</v>
      </c>
      <c r="AF9188">
        <v>28584.466203047035</v>
      </c>
      <c r="AG9188">
        <v>14304.14749010277</v>
      </c>
      <c r="AH9188">
        <v>28820.128872507779</v>
      </c>
      <c r="AI9188">
        <v>28632.048090752793</v>
      </c>
      <c r="AJ9188">
        <v>1</v>
      </c>
      <c r="AK9188">
        <v>0</v>
      </c>
      <c r="AL9188">
        <v>0</v>
      </c>
    </row>
    <row r="9189" spans="1:38" x14ac:dyDescent="0.25">
      <c r="A9189">
        <v>265523732.39921013</v>
      </c>
      <c r="B9189">
        <v>6849692.5646621818</v>
      </c>
      <c r="C9189">
        <v>7235746.068835564</v>
      </c>
      <c r="D9189">
        <v>7433809.9100584332</v>
      </c>
      <c r="E9189">
        <v>7359884.8943040995</v>
      </c>
      <c r="F9189">
        <v>162464.81513396927</v>
      </c>
      <c r="G9189">
        <v>216137.94471403584</v>
      </c>
      <c r="H9189">
        <v>199499.0427761474</v>
      </c>
      <c r="I9189">
        <v>2.2453084117159249E-2</v>
      </c>
      <c r="J9189">
        <v>2.9074989450777723E-2</v>
      </c>
      <c r="K9189">
        <v>2.710627212805217E-2</v>
      </c>
      <c r="L9189">
        <v>4211.5246754571472</v>
      </c>
      <c r="M9189">
        <v>4614.7733462877695</v>
      </c>
      <c r="N9189">
        <v>4252.5857674742783</v>
      </c>
      <c r="O9189">
        <v>2.3476448397785215E-2</v>
      </c>
      <c r="P9189">
        <v>2.6091442304785575E-2</v>
      </c>
      <c r="Q9189">
        <v>2.4043671892892218E-2</v>
      </c>
      <c r="R9189">
        <v>-386053.50417338219</v>
      </c>
      <c r="S9189">
        <v>-584117.34539625142</v>
      </c>
      <c r="T9189">
        <v>-510192.32964191772</v>
      </c>
      <c r="U9189">
        <v>-5.6360705320563809E-2</v>
      </c>
      <c r="V9189">
        <v>-8.5276432464974336E-2</v>
      </c>
      <c r="W9189">
        <v>-7.4483974985099163E-2</v>
      </c>
      <c r="X9189">
        <f t="shared" si="430"/>
        <v>5.6360705320563809E-2</v>
      </c>
      <c r="Y9189">
        <f t="shared" si="431"/>
        <v>8.5276432464974336E-2</v>
      </c>
      <c r="Z9189">
        <f t="shared" si="432"/>
        <v>7.4483974985099163E-2</v>
      </c>
      <c r="AA9189">
        <v>0.99056798778806809</v>
      </c>
      <c r="AB9189">
        <v>0.98848201425617332</v>
      </c>
      <c r="AC9189">
        <v>0.99020556638053248</v>
      </c>
      <c r="AD9189">
        <v>14285.72612011329</v>
      </c>
      <c r="AE9189">
        <v>28813.105087425658</v>
      </c>
      <c r="AF9189">
        <v>28578.273837941426</v>
      </c>
      <c r="AG9189">
        <v>14308.698187412039</v>
      </c>
      <c r="AH9189">
        <v>28850.113222307911</v>
      </c>
      <c r="AI9189">
        <v>28625.855725647183</v>
      </c>
      <c r="AJ9189">
        <v>0</v>
      </c>
      <c r="AK9189">
        <v>0</v>
      </c>
      <c r="AL9189">
        <v>0</v>
      </c>
    </row>
    <row r="9190" spans="1:38" x14ac:dyDescent="0.25">
      <c r="A9190">
        <v>265628066.19932798</v>
      </c>
      <c r="B9190">
        <v>6849692.5646621669</v>
      </c>
      <c r="C9190">
        <v>6530654.882151817</v>
      </c>
      <c r="D9190">
        <v>6204073.3566370253</v>
      </c>
      <c r="E9190">
        <v>6151393.0476904716</v>
      </c>
      <c r="F9190">
        <v>166593.86472492578</v>
      </c>
      <c r="G9190">
        <v>222771.30287649753</v>
      </c>
      <c r="H9190">
        <v>205467.58034977311</v>
      </c>
      <c r="I9190">
        <v>2.5509518988704231E-2</v>
      </c>
      <c r="J9190">
        <v>3.590726448103327E-2</v>
      </c>
      <c r="K9190">
        <v>3.3401796756738787E-2</v>
      </c>
      <c r="L9190">
        <v>4318.5607387682094</v>
      </c>
      <c r="M9190">
        <v>4756.4025474213768</v>
      </c>
      <c r="N9190">
        <v>4379.8130342572849</v>
      </c>
      <c r="O9190">
        <v>2.4125474477396457E-2</v>
      </c>
      <c r="P9190">
        <v>2.6881345293752464E-2</v>
      </c>
      <c r="Q9190">
        <v>2.4753007198639328E-2</v>
      </c>
      <c r="R9190">
        <v>319037.6825103499</v>
      </c>
      <c r="S9190">
        <v>645619.20802514162</v>
      </c>
      <c r="T9190">
        <v>698299.51697169524</v>
      </c>
      <c r="U9190">
        <v>4.6576934584813025E-2</v>
      </c>
      <c r="V9190">
        <v>9.4255209548515573E-2</v>
      </c>
      <c r="W9190">
        <v>0.10194611077499301</v>
      </c>
      <c r="X9190">
        <f t="shared" si="430"/>
        <v>4.6576934584813025E-2</v>
      </c>
      <c r="Y9190">
        <f t="shared" si="431"/>
        <v>9.4255209548515573E-2</v>
      </c>
      <c r="Z9190">
        <f t="shared" si="432"/>
        <v>0.10194611077499301</v>
      </c>
      <c r="AA9190">
        <v>0.99007643799283429</v>
      </c>
      <c r="AB9190">
        <v>0.98779257660580189</v>
      </c>
      <c r="AC9190">
        <v>0.98963485638232163</v>
      </c>
      <c r="AD9190">
        <v>14322.418587043469</v>
      </c>
      <c r="AE9190">
        <v>28901.433818703754</v>
      </c>
      <c r="AF9190">
        <v>28664.410960009482</v>
      </c>
      <c r="AG9190">
        <v>14345.390654342218</v>
      </c>
      <c r="AH9190">
        <v>28938.441953586007</v>
      </c>
      <c r="AI9190">
        <v>28711.992847715239</v>
      </c>
      <c r="AJ9190">
        <v>0</v>
      </c>
      <c r="AK9190">
        <v>0</v>
      </c>
      <c r="AL9190">
        <v>0</v>
      </c>
    </row>
    <row r="9191" spans="1:38" x14ac:dyDescent="0.25">
      <c r="A9191">
        <v>264840955.10274735</v>
      </c>
      <c r="B9191">
        <v>6849692.5646621669</v>
      </c>
      <c r="C9191">
        <v>7083737.4214006355</v>
      </c>
      <c r="D9191">
        <v>6916641.6792160617</v>
      </c>
      <c r="E9191">
        <v>6854088.8430794068</v>
      </c>
      <c r="F9191">
        <v>182050.08595987345</v>
      </c>
      <c r="G9191">
        <v>223887.04143562348</v>
      </c>
      <c r="H9191">
        <v>210681.2672363829</v>
      </c>
      <c r="I9191">
        <v>2.5699722495343073E-2</v>
      </c>
      <c r="J9191">
        <v>3.2369327748809885E-2</v>
      </c>
      <c r="K9191">
        <v>3.0738041490242483E-2</v>
      </c>
      <c r="L9191">
        <v>4719.2275358628904</v>
      </c>
      <c r="M9191">
        <v>4780.2247438010654</v>
      </c>
      <c r="N9191">
        <v>4490.9496609875823</v>
      </c>
      <c r="O9191">
        <v>2.6388391362575075E-2</v>
      </c>
      <c r="P9191">
        <v>2.7098488494861721E-2</v>
      </c>
      <c r="Q9191">
        <v>2.5458624696901855E-2</v>
      </c>
      <c r="R9191">
        <v>-234044.85673846863</v>
      </c>
      <c r="S9191">
        <v>-66949.114553894848</v>
      </c>
      <c r="T9191">
        <v>-4396.278417239897</v>
      </c>
      <c r="U9191">
        <v>-3.4168665896906855E-2</v>
      </c>
      <c r="V9191">
        <v>-9.7740320345599107E-3</v>
      </c>
      <c r="W9191">
        <v>-6.418212752964228E-4</v>
      </c>
      <c r="X9191">
        <f t="shared" si="430"/>
        <v>3.4168665896906855E-2</v>
      </c>
      <c r="Y9191">
        <f t="shared" si="431"/>
        <v>9.7740320345599107E-3</v>
      </c>
      <c r="Z9191">
        <f t="shared" si="432"/>
        <v>6.418212752964228E-4</v>
      </c>
      <c r="AA9191">
        <v>0.98821938406769372</v>
      </c>
      <c r="AB9191">
        <v>0.98781552725139721</v>
      </c>
      <c r="AC9191">
        <v>0.98923078957387278</v>
      </c>
      <c r="AD9191">
        <v>14452.131531354176</v>
      </c>
      <c r="AE9191">
        <v>28916.031978090381</v>
      </c>
      <c r="AF9191">
        <v>28737.63086829953</v>
      </c>
      <c r="AG9191">
        <v>14475.103598652926</v>
      </c>
      <c r="AH9191">
        <v>28953.040112972634</v>
      </c>
      <c r="AI9191">
        <v>28785.212756005287</v>
      </c>
      <c r="AJ9191">
        <v>0</v>
      </c>
      <c r="AK9191">
        <v>1</v>
      </c>
      <c r="AL9191">
        <v>1</v>
      </c>
    </row>
    <row r="9192" spans="1:38" x14ac:dyDescent="0.25">
      <c r="A9192">
        <v>264613737.90328911</v>
      </c>
      <c r="B9192">
        <v>6849692.5646621669</v>
      </c>
      <c r="C9192">
        <v>6641433.0771324458</v>
      </c>
      <c r="D9192">
        <v>6297097.051140816</v>
      </c>
      <c r="E9192">
        <v>6215238.083124755</v>
      </c>
      <c r="F9192">
        <v>174993.80682342764</v>
      </c>
      <c r="G9192">
        <v>226934.90326140705</v>
      </c>
      <c r="H9192">
        <v>206034.52028630424</v>
      </c>
      <c r="I9192">
        <v>2.6348802252628322E-2</v>
      </c>
      <c r="J9192">
        <v>3.6038019013903286E-2</v>
      </c>
      <c r="K9192">
        <v>3.3149899896146688E-2</v>
      </c>
      <c r="L9192">
        <v>4536.3098150286924</v>
      </c>
      <c r="M9192">
        <v>4845.2998121117371</v>
      </c>
      <c r="N9192">
        <v>4391.89810830855</v>
      </c>
      <c r="O9192">
        <v>2.5438515975784389E-2</v>
      </c>
      <c r="P9192">
        <v>2.7491628334378612E-2</v>
      </c>
      <c r="Q9192">
        <v>2.4919083474311699E-2</v>
      </c>
      <c r="R9192">
        <v>208259.48752972111</v>
      </c>
      <c r="S9192">
        <v>552595.51352135092</v>
      </c>
      <c r="T9192">
        <v>634454.48153741192</v>
      </c>
      <c r="U9192">
        <v>3.0404209468340229E-2</v>
      </c>
      <c r="V9192">
        <v>8.0674498644247611E-2</v>
      </c>
      <c r="W9192">
        <v>9.2625249315653593E-2</v>
      </c>
      <c r="X9192">
        <f t="shared" si="430"/>
        <v>3.0404209468340229E-2</v>
      </c>
      <c r="Y9192">
        <f t="shared" si="431"/>
        <v>8.0674498644247611E-2</v>
      </c>
      <c r="Z9192">
        <f t="shared" si="432"/>
        <v>9.2625249315653593E-2</v>
      </c>
      <c r="AA9192">
        <v>0.98943106870590092</v>
      </c>
      <c r="AB9192">
        <v>0.98761382593263847</v>
      </c>
      <c r="AC9192">
        <v>0.98980944681493743</v>
      </c>
      <c r="AD9192">
        <v>14394.33682472868</v>
      </c>
      <c r="AE9192">
        <v>28955.541979984966</v>
      </c>
      <c r="AF9192">
        <v>28672.462435519043</v>
      </c>
      <c r="AG9192">
        <v>14417.308892027429</v>
      </c>
      <c r="AH9192">
        <v>28992.550114867219</v>
      </c>
      <c r="AI9192">
        <v>28720.0443232248</v>
      </c>
      <c r="AJ9192">
        <v>1</v>
      </c>
      <c r="AK9192">
        <v>0</v>
      </c>
      <c r="AL9192">
        <v>0</v>
      </c>
    </row>
    <row r="9193" spans="1:38" x14ac:dyDescent="0.25">
      <c r="A9193">
        <v>265295104.47482154</v>
      </c>
      <c r="B9193">
        <v>6849692.5646621818</v>
      </c>
      <c r="C9193">
        <v>6777131.0058988286</v>
      </c>
      <c r="D9193">
        <v>6459066.7260520989</v>
      </c>
      <c r="E9193">
        <v>6381923.9791784789</v>
      </c>
      <c r="F9193">
        <v>171889.78504430072</v>
      </c>
      <c r="G9193">
        <v>228191.94832513007</v>
      </c>
      <c r="H9193">
        <v>211531.58604239352</v>
      </c>
      <c r="I9193">
        <v>2.5363208250613351E-2</v>
      </c>
      <c r="J9193">
        <v>3.5328934969000581E-2</v>
      </c>
      <c r="K9193">
        <v>3.3145425538212564E-2</v>
      </c>
      <c r="L9193">
        <v>4455.8452276337557</v>
      </c>
      <c r="M9193">
        <v>4872.139051574417</v>
      </c>
      <c r="N9193">
        <v>4509.0753301734421</v>
      </c>
      <c r="O9193">
        <v>2.4906981234325012E-2</v>
      </c>
      <c r="P9193">
        <v>2.7570954637632181E-2</v>
      </c>
      <c r="Q9193">
        <v>2.5516412826047084E-2</v>
      </c>
      <c r="R9193">
        <v>72561.558763353154</v>
      </c>
      <c r="S9193">
        <v>390625.83861008286</v>
      </c>
      <c r="T9193">
        <v>467768.58548370283</v>
      </c>
      <c r="U9193">
        <v>1.0593403729928104E-2</v>
      </c>
      <c r="V9193">
        <v>5.702822935810814E-2</v>
      </c>
      <c r="W9193">
        <v>6.8290449690682223E-2</v>
      </c>
      <c r="X9193">
        <f t="shared" si="430"/>
        <v>1.0593403729928104E-2</v>
      </c>
      <c r="Y9193">
        <f t="shared" si="431"/>
        <v>5.702822935810814E-2</v>
      </c>
      <c r="Z9193">
        <f t="shared" si="432"/>
        <v>6.8290449690682223E-2</v>
      </c>
      <c r="AA9193">
        <v>0.98946776757008192</v>
      </c>
      <c r="AB9193">
        <v>0.98717567146018514</v>
      </c>
      <c r="AC9193">
        <v>0.98900063416169615</v>
      </c>
      <c r="AD9193">
        <v>14368.171269031944</v>
      </c>
      <c r="AE9193">
        <v>28971.682952566258</v>
      </c>
      <c r="AF9193">
        <v>28749.400452721784</v>
      </c>
      <c r="AG9193">
        <v>14391.143336330693</v>
      </c>
      <c r="AH9193">
        <v>29008.691087448511</v>
      </c>
      <c r="AI9193">
        <v>28796.982340427541</v>
      </c>
      <c r="AJ9193">
        <v>1</v>
      </c>
      <c r="AK9193">
        <v>0</v>
      </c>
      <c r="AL9193">
        <v>0</v>
      </c>
    </row>
    <row r="9194" spans="1:38" x14ac:dyDescent="0.25">
      <c r="A9194">
        <v>265432088.68700305</v>
      </c>
      <c r="B9194">
        <v>6849692.5646621669</v>
      </c>
      <c r="C9194">
        <v>6849415.9553125165</v>
      </c>
      <c r="D9194">
        <v>6913427.6787874168</v>
      </c>
      <c r="E9194">
        <v>6862158.5096737202</v>
      </c>
      <c r="F9194">
        <v>163692.5468843409</v>
      </c>
      <c r="G9194">
        <v>208829.55667682434</v>
      </c>
      <c r="H9194">
        <v>193956.70038957801</v>
      </c>
      <c r="I9194">
        <v>2.3898759828913346E-2</v>
      </c>
      <c r="J9194">
        <v>3.0206370324459962E-2</v>
      </c>
      <c r="K9194">
        <v>2.826467796046294E-2</v>
      </c>
      <c r="L9194">
        <v>4243.3507822807605</v>
      </c>
      <c r="M9194">
        <v>4458.731544543637</v>
      </c>
      <c r="N9194">
        <v>4134.4434143902072</v>
      </c>
      <c r="O9194">
        <v>2.3691996460415525E-2</v>
      </c>
      <c r="P9194">
        <v>2.5218142015970731E-2</v>
      </c>
      <c r="Q9194">
        <v>2.3384000615304764E-2</v>
      </c>
      <c r="R9194">
        <v>276.60934965033084</v>
      </c>
      <c r="S9194">
        <v>-63735.114125249907</v>
      </c>
      <c r="T9194">
        <v>-12465.945011553355</v>
      </c>
      <c r="U9194">
        <v>4.0382739376854569E-5</v>
      </c>
      <c r="V9194">
        <v>-9.304813832676501E-3</v>
      </c>
      <c r="W9194">
        <v>-1.81992766739133E-3</v>
      </c>
      <c r="X9194">
        <f t="shared" si="430"/>
        <v>4.0382739376854569E-5</v>
      </c>
      <c r="Y9194">
        <f t="shared" si="431"/>
        <v>9.304813832676501E-3</v>
      </c>
      <c r="Z9194">
        <f t="shared" si="432"/>
        <v>1.81992766739133E-3</v>
      </c>
      <c r="AA9194">
        <v>0.99055912917546207</v>
      </c>
      <c r="AB9194">
        <v>0.98948260231712104</v>
      </c>
      <c r="AC9194">
        <v>0.9909444021006043</v>
      </c>
      <c r="AD9194">
        <v>14296.732784416614</v>
      </c>
      <c r="AE9194">
        <v>28712.592857947562</v>
      </c>
      <c r="AF9194">
        <v>28495.947955018764</v>
      </c>
      <c r="AG9194">
        <v>14319.704851715363</v>
      </c>
      <c r="AH9194">
        <v>28749.600992829815</v>
      </c>
      <c r="AI9194">
        <v>28543.529842724522</v>
      </c>
      <c r="AJ9194">
        <v>1</v>
      </c>
      <c r="AK9194">
        <v>1</v>
      </c>
      <c r="AL9194">
        <v>1</v>
      </c>
    </row>
    <row r="9195" spans="1:38" x14ac:dyDescent="0.25">
      <c r="A9195">
        <v>265085463.31116357</v>
      </c>
      <c r="B9195">
        <v>6849692.5646621669</v>
      </c>
      <c r="C9195">
        <v>7084198.2151154475</v>
      </c>
      <c r="D9195">
        <v>6810938.4636580925</v>
      </c>
      <c r="E9195">
        <v>6755153.5474805273</v>
      </c>
      <c r="F9195">
        <v>163268.82129092279</v>
      </c>
      <c r="G9195">
        <v>215115.49789452588</v>
      </c>
      <c r="H9195">
        <v>200217.50414071372</v>
      </c>
      <c r="I9195">
        <v>2.3046901898165207E-2</v>
      </c>
      <c r="J9195">
        <v>3.158382637610696E-2</v>
      </c>
      <c r="K9195">
        <v>2.9639223258720586E-2</v>
      </c>
      <c r="L9195">
        <v>4232.3666760246979</v>
      </c>
      <c r="M9195">
        <v>4592.9430270584744</v>
      </c>
      <c r="N9195">
        <v>4267.9007210245209</v>
      </c>
      <c r="O9195">
        <v>2.3636866829969225E-2</v>
      </c>
      <c r="P9195">
        <v>2.6012133827343312E-2</v>
      </c>
      <c r="Q9195">
        <v>2.4171256656803169E-2</v>
      </c>
      <c r="R9195">
        <v>-234505.65045328066</v>
      </c>
      <c r="S9195">
        <v>38754.101004074328</v>
      </c>
      <c r="T9195">
        <v>94539.01718163956</v>
      </c>
      <c r="U9195">
        <v>-3.4235938071601128E-2</v>
      </c>
      <c r="V9195">
        <v>5.6577869208332444E-3</v>
      </c>
      <c r="W9195">
        <v>1.3801935822546265E-2</v>
      </c>
      <c r="X9195">
        <f t="shared" si="430"/>
        <v>3.4235938071601128E-2</v>
      </c>
      <c r="Y9195">
        <f t="shared" si="431"/>
        <v>5.6577869208332444E-3</v>
      </c>
      <c r="Z9195">
        <f t="shared" si="432"/>
        <v>1.3801935822546265E-2</v>
      </c>
      <c r="AA9195">
        <v>0.99037613361532983</v>
      </c>
      <c r="AB9195">
        <v>0.98857187867793772</v>
      </c>
      <c r="AC9195">
        <v>0.99011859450246165</v>
      </c>
      <c r="AD9195">
        <v>14292.943424420711</v>
      </c>
      <c r="AE9195">
        <v>28799.249684039947</v>
      </c>
      <c r="AF9195">
        <v>28588.778013384115</v>
      </c>
      <c r="AG9195">
        <v>14315.915491719461</v>
      </c>
      <c r="AH9195">
        <v>28836.2578189222</v>
      </c>
      <c r="AI9195">
        <v>28636.359901089872</v>
      </c>
      <c r="AJ9195">
        <v>0</v>
      </c>
      <c r="AK9195">
        <v>1</v>
      </c>
      <c r="AL9195">
        <v>1</v>
      </c>
    </row>
    <row r="9196" spans="1:38" x14ac:dyDescent="0.25">
      <c r="A9196">
        <v>264926664.64973202</v>
      </c>
      <c r="B9196">
        <v>6849692.5646621669</v>
      </c>
      <c r="C9196">
        <v>6717438.6840764293</v>
      </c>
      <c r="D9196">
        <v>6999649.5704185283</v>
      </c>
      <c r="E9196">
        <v>6917144.3675681874</v>
      </c>
      <c r="F9196">
        <v>173533.31453612624</v>
      </c>
      <c r="G9196">
        <v>231322.21303357492</v>
      </c>
      <c r="H9196">
        <v>212206.49587383796</v>
      </c>
      <c r="I9196">
        <v>2.5833256200385412E-2</v>
      </c>
      <c r="J9196">
        <v>3.3047684845706291E-2</v>
      </c>
      <c r="K9196">
        <v>3.0678338429481405E-2</v>
      </c>
      <c r="L9196">
        <v>4498.449929482319</v>
      </c>
      <c r="M9196">
        <v>4938.9735084416225</v>
      </c>
      <c r="N9196">
        <v>4523.4619252346984</v>
      </c>
      <c r="O9196">
        <v>2.5183893428077007E-2</v>
      </c>
      <c r="P9196">
        <v>2.7989106950599769E-2</v>
      </c>
      <c r="Q9196">
        <v>2.5634407513213813E-2</v>
      </c>
      <c r="R9196">
        <v>132253.88058573753</v>
      </c>
      <c r="S9196">
        <v>-149957.00575636141</v>
      </c>
      <c r="T9196">
        <v>-67451.802906020544</v>
      </c>
      <c r="U9196">
        <v>1.9308002415763956E-2</v>
      </c>
      <c r="V9196">
        <v>-2.1892516246640834E-2</v>
      </c>
      <c r="W9196">
        <v>-9.8474204892066326E-3</v>
      </c>
      <c r="X9196">
        <f t="shared" si="430"/>
        <v>1.9308002415763956E-2</v>
      </c>
      <c r="Y9196">
        <f t="shared" si="431"/>
        <v>2.1892516246640834E-2</v>
      </c>
      <c r="Z9196">
        <f t="shared" si="432"/>
        <v>9.8474204892066326E-3</v>
      </c>
      <c r="AA9196">
        <v>0.98954584592264283</v>
      </c>
      <c r="AB9196">
        <v>0.9870472089306308</v>
      </c>
      <c r="AC9196">
        <v>0.98911999176140064</v>
      </c>
      <c r="AD9196">
        <v>14382.08382006074</v>
      </c>
      <c r="AE9196">
        <v>29011.493586205928</v>
      </c>
      <c r="AF9196">
        <v>28758.708505404717</v>
      </c>
      <c r="AG9196">
        <v>14405.055887359489</v>
      </c>
      <c r="AH9196">
        <v>29048.501721088182</v>
      </c>
      <c r="AI9196">
        <v>28806.290393110474</v>
      </c>
      <c r="AJ9196">
        <v>1</v>
      </c>
      <c r="AK9196">
        <v>1</v>
      </c>
      <c r="AL9196">
        <v>1</v>
      </c>
    </row>
    <row r="9197" spans="1:38" x14ac:dyDescent="0.25">
      <c r="A9197">
        <v>265246078.50264606</v>
      </c>
      <c r="B9197">
        <v>6849692.5646621818</v>
      </c>
      <c r="C9197">
        <v>6668262.2678680578</v>
      </c>
      <c r="D9197">
        <v>6576920.0968618821</v>
      </c>
      <c r="E9197">
        <v>6504777.7907796288</v>
      </c>
      <c r="F9197">
        <v>169214.54061523324</v>
      </c>
      <c r="G9197">
        <v>220642.4820684825</v>
      </c>
      <c r="H9197">
        <v>200903.59832644716</v>
      </c>
      <c r="I9197">
        <v>2.5376107570126157E-2</v>
      </c>
      <c r="J9197">
        <v>3.3547994930599817E-2</v>
      </c>
      <c r="K9197">
        <v>3.0885543640126082E-2</v>
      </c>
      <c r="L9197">
        <v>4386.4957016049584</v>
      </c>
      <c r="M9197">
        <v>4710.9499752834845</v>
      </c>
      <c r="N9197">
        <v>4282.5257253794061</v>
      </c>
      <c r="O9197">
        <v>2.4527224894065773E-2</v>
      </c>
      <c r="P9197">
        <v>2.666386481521589E-2</v>
      </c>
      <c r="Q9197">
        <v>2.4238993750369739E-2</v>
      </c>
      <c r="R9197">
        <v>181430.29679412395</v>
      </c>
      <c r="S9197">
        <v>272772.46780029964</v>
      </c>
      <c r="T9197">
        <v>344914.77388255298</v>
      </c>
      <c r="U9197">
        <v>2.648736349571798E-2</v>
      </c>
      <c r="V9197">
        <v>3.9822585499317581E-2</v>
      </c>
      <c r="W9197">
        <v>5.0354781711223234E-2</v>
      </c>
      <c r="X9197">
        <f t="shared" si="430"/>
        <v>2.648736349571798E-2</v>
      </c>
      <c r="Y9197">
        <f t="shared" si="431"/>
        <v>3.9822585499317581E-2</v>
      </c>
      <c r="Z9197">
        <f t="shared" si="432"/>
        <v>5.0354781711223234E-2</v>
      </c>
      <c r="AA9197">
        <v>0.98978487463044784</v>
      </c>
      <c r="AB9197">
        <v>0.98793086435248378</v>
      </c>
      <c r="AC9197">
        <v>0.9900125061870676</v>
      </c>
      <c r="AD9197">
        <v>14345.238182242558</v>
      </c>
      <c r="AE9197">
        <v>28873.376674766529</v>
      </c>
      <c r="AF9197">
        <v>28598.773843338917</v>
      </c>
      <c r="AG9197">
        <v>14368.210249541307</v>
      </c>
      <c r="AH9197">
        <v>28910.384809648782</v>
      </c>
      <c r="AI9197">
        <v>28646.355731044674</v>
      </c>
      <c r="AJ9197">
        <v>1</v>
      </c>
      <c r="AK9197">
        <v>1</v>
      </c>
      <c r="AL9197">
        <v>0</v>
      </c>
    </row>
    <row r="9198" spans="1:38" x14ac:dyDescent="0.25">
      <c r="A9198">
        <v>265303218.4782922</v>
      </c>
      <c r="B9198">
        <v>6849692.5646621669</v>
      </c>
      <c r="C9198">
        <v>7089904.5054551754</v>
      </c>
      <c r="D9198">
        <v>7543746.1129078744</v>
      </c>
      <c r="E9198">
        <v>7475338.4550400889</v>
      </c>
      <c r="F9198">
        <v>173004.9315100775</v>
      </c>
      <c r="G9198">
        <v>221326.25033287061</v>
      </c>
      <c r="H9198">
        <v>205224.78971681555</v>
      </c>
      <c r="I9198">
        <v>2.4401588396143072E-2</v>
      </c>
      <c r="J9198">
        <v>2.9339037531255989E-2</v>
      </c>
      <c r="K9198">
        <v>2.745357831637002E-2</v>
      </c>
      <c r="L9198">
        <v>4484.7528212779243</v>
      </c>
      <c r="M9198">
        <v>4725.5491497399198</v>
      </c>
      <c r="N9198">
        <v>4374.6376310281621</v>
      </c>
      <c r="O9198">
        <v>2.5030538190800939E-2</v>
      </c>
      <c r="P9198">
        <v>2.674057642924416E-2</v>
      </c>
      <c r="Q9198">
        <v>2.4754865141799327E-2</v>
      </c>
      <c r="R9198">
        <v>-240211.94079300854</v>
      </c>
      <c r="S9198">
        <v>-694053.54824570753</v>
      </c>
      <c r="T9198">
        <v>-625645.89037792198</v>
      </c>
      <c r="U9198">
        <v>-3.5069010546877881E-2</v>
      </c>
      <c r="V9198">
        <v>-0.10132623350518782</v>
      </c>
      <c r="W9198">
        <v>-9.1339265882625698E-2</v>
      </c>
      <c r="X9198">
        <f t="shared" si="430"/>
        <v>3.5069010546877881E-2</v>
      </c>
      <c r="Y9198">
        <f t="shared" si="431"/>
        <v>0.10132623350518782</v>
      </c>
      <c r="Z9198">
        <f t="shared" si="432"/>
        <v>9.1339265882625698E-2</v>
      </c>
      <c r="AA9198">
        <v>0.98936695377552808</v>
      </c>
      <c r="AB9198">
        <v>0.98796810275436442</v>
      </c>
      <c r="AC9198">
        <v>0.98967449994895507</v>
      </c>
      <c r="AD9198">
        <v>14377.625457432407</v>
      </c>
      <c r="AE9198">
        <v>28882.417913732643</v>
      </c>
      <c r="AF9198">
        <v>28660.956139010337</v>
      </c>
      <c r="AG9198">
        <v>14400.597524731156</v>
      </c>
      <c r="AH9198">
        <v>28919.426048614896</v>
      </c>
      <c r="AI9198">
        <v>28708.538026716094</v>
      </c>
      <c r="AJ9198">
        <v>0</v>
      </c>
      <c r="AK9198">
        <v>0</v>
      </c>
      <c r="AL9198">
        <v>0</v>
      </c>
    </row>
    <row r="9199" spans="1:38" x14ac:dyDescent="0.25">
      <c r="A9199">
        <v>264843072.26248837</v>
      </c>
      <c r="B9199">
        <v>6849692.5646621669</v>
      </c>
      <c r="C9199">
        <v>6689602.8276360659</v>
      </c>
      <c r="D9199">
        <v>6580653.9697899427</v>
      </c>
      <c r="E9199">
        <v>6520911.2083840929</v>
      </c>
      <c r="F9199">
        <v>166682.81949434523</v>
      </c>
      <c r="G9199">
        <v>216368.20270598133</v>
      </c>
      <c r="H9199">
        <v>202072.86381942633</v>
      </c>
      <c r="I9199">
        <v>2.4916698911592434E-2</v>
      </c>
      <c r="J9199">
        <v>3.2879437773095356E-2</v>
      </c>
      <c r="K9199">
        <v>3.0988439707569759E-2</v>
      </c>
      <c r="L9199">
        <v>4320.8666854810444</v>
      </c>
      <c r="M9199">
        <v>4619.6895975522366</v>
      </c>
      <c r="N9199">
        <v>4307.4501647383522</v>
      </c>
      <c r="O9199">
        <v>2.4192886997444003E-2</v>
      </c>
      <c r="P9199">
        <v>2.6188219955444535E-2</v>
      </c>
      <c r="Q9199">
        <v>2.4418188707105715E-2</v>
      </c>
      <c r="R9199">
        <v>160089.73702610098</v>
      </c>
      <c r="S9199">
        <v>269038.59487222414</v>
      </c>
      <c r="T9199">
        <v>328781.35627807397</v>
      </c>
      <c r="U9199">
        <v>2.3371813481383123E-2</v>
      </c>
      <c r="V9199">
        <v>3.9277470095549223E-2</v>
      </c>
      <c r="W9199">
        <v>4.7999432554720764E-2</v>
      </c>
      <c r="X9199">
        <f t="shared" si="430"/>
        <v>2.3371813481383123E-2</v>
      </c>
      <c r="Y9199">
        <f t="shared" si="431"/>
        <v>3.9277470095549223E-2</v>
      </c>
      <c r="Z9199">
        <f t="shared" si="432"/>
        <v>4.7999432554720764E-2</v>
      </c>
      <c r="AA9199">
        <v>0.99011353589587137</v>
      </c>
      <c r="AB9199">
        <v>0.98859954671155059</v>
      </c>
      <c r="AC9199">
        <v>0.99007491053792274</v>
      </c>
      <c r="AD9199">
        <v>14323.199030933709</v>
      </c>
      <c r="AE9199">
        <v>28816.216321427968</v>
      </c>
      <c r="AF9199">
        <v>28615.730681664321</v>
      </c>
      <c r="AG9199">
        <v>14346.171098232458</v>
      </c>
      <c r="AH9199">
        <v>28853.224456310221</v>
      </c>
      <c r="AI9199">
        <v>28663.312569370079</v>
      </c>
      <c r="AJ9199">
        <v>1</v>
      </c>
      <c r="AK9199">
        <v>1</v>
      </c>
      <c r="AL9199">
        <v>0</v>
      </c>
    </row>
    <row r="9200" spans="1:38" x14ac:dyDescent="0.25">
      <c r="A9200">
        <v>265054825.00091705</v>
      </c>
      <c r="B9200">
        <v>6849692.5646621669</v>
      </c>
      <c r="C9200">
        <v>6468076.3142535063</v>
      </c>
      <c r="D9200">
        <v>6689666.0660199448</v>
      </c>
      <c r="E9200">
        <v>6616337.760041941</v>
      </c>
      <c r="F9200">
        <v>162517.15315305858</v>
      </c>
      <c r="G9200">
        <v>218945.5449803026</v>
      </c>
      <c r="H9200">
        <v>204110.15887619244</v>
      </c>
      <c r="I9200">
        <v>2.5126041384967025E-2</v>
      </c>
      <c r="J9200">
        <v>3.272891992209194E-2</v>
      </c>
      <c r="K9200">
        <v>3.0849416441354496E-2</v>
      </c>
      <c r="L9200">
        <v>4212.881417584219</v>
      </c>
      <c r="M9200">
        <v>4674.7185766032535</v>
      </c>
      <c r="N9200">
        <v>4350.8778014928375</v>
      </c>
      <c r="O9200">
        <v>2.3589935761766597E-2</v>
      </c>
      <c r="P9200">
        <v>2.6478414458729529E-2</v>
      </c>
      <c r="Q9200">
        <v>2.464412430382561E-2</v>
      </c>
      <c r="R9200">
        <v>381616.25040866062</v>
      </c>
      <c r="S9200">
        <v>160026.49864222202</v>
      </c>
      <c r="T9200">
        <v>233354.80462022591</v>
      </c>
      <c r="U9200">
        <v>5.5712901974233682E-2</v>
      </c>
      <c r="V9200">
        <v>2.3362581186169584E-2</v>
      </c>
      <c r="W9200">
        <v>3.4067923839985539E-2</v>
      </c>
      <c r="X9200">
        <f t="shared" si="430"/>
        <v>5.5712901974233682E-2</v>
      </c>
      <c r="Y9200">
        <f t="shared" si="431"/>
        <v>2.3362581186169584E-2</v>
      </c>
      <c r="Z9200">
        <f t="shared" si="432"/>
        <v>3.4067923839985539E-2</v>
      </c>
      <c r="AA9200">
        <v>0.99058163507843733</v>
      </c>
      <c r="AB9200">
        <v>0.98823453285842378</v>
      </c>
      <c r="AC9200">
        <v>0.98979414522642883</v>
      </c>
      <c r="AD9200">
        <v>14286.197027376074</v>
      </c>
      <c r="AE9200">
        <v>28850.817030295882</v>
      </c>
      <c r="AF9200">
        <v>28645.042719560053</v>
      </c>
      <c r="AG9200">
        <v>14309.169094674824</v>
      </c>
      <c r="AH9200">
        <v>28887.825165178136</v>
      </c>
      <c r="AI9200">
        <v>28692.62460726581</v>
      </c>
      <c r="AJ9200">
        <v>0</v>
      </c>
      <c r="AK9200">
        <v>1</v>
      </c>
      <c r="AL9200">
        <v>1</v>
      </c>
    </row>
    <row r="9201" spans="1:38" x14ac:dyDescent="0.25">
      <c r="A9201">
        <v>264830640.30356485</v>
      </c>
      <c r="B9201">
        <v>6849692.5646621669</v>
      </c>
      <c r="C9201">
        <v>6644330.6202529175</v>
      </c>
      <c r="D9201">
        <v>6832837.1991110137</v>
      </c>
      <c r="E9201">
        <v>6765345.7385296654</v>
      </c>
      <c r="F9201">
        <v>159511.61778073118</v>
      </c>
      <c r="G9201">
        <v>213440.91079861525</v>
      </c>
      <c r="H9201">
        <v>197436.0384129273</v>
      </c>
      <c r="I9201">
        <v>2.4007176478322106E-2</v>
      </c>
      <c r="J9201">
        <v>3.1237523239450955E-2</v>
      </c>
      <c r="K9201">
        <v>2.9183436596373673E-2</v>
      </c>
      <c r="L9201">
        <v>4134.9698625618075</v>
      </c>
      <c r="M9201">
        <v>4557.1888243132307</v>
      </c>
      <c r="N9201">
        <v>4208.6101028736639</v>
      </c>
      <c r="O9201">
        <v>2.3161915195275464E-2</v>
      </c>
      <c r="P9201">
        <v>2.5835160117431998E-2</v>
      </c>
      <c r="Q9201">
        <v>2.3859032414784504E-2</v>
      </c>
      <c r="R9201">
        <v>205361.94440924935</v>
      </c>
      <c r="S9201">
        <v>16855.365551153198</v>
      </c>
      <c r="T9201">
        <v>84346.826132501476</v>
      </c>
      <c r="U9201">
        <v>2.9981191487150779E-2</v>
      </c>
      <c r="V9201">
        <v>2.4607477477326051E-3</v>
      </c>
      <c r="W9201">
        <v>1.2313957938440926E-2</v>
      </c>
      <c r="X9201">
        <f t="shared" si="430"/>
        <v>2.9981191487150779E-2</v>
      </c>
      <c r="Y9201">
        <f t="shared" si="431"/>
        <v>2.4607477477326051E-3</v>
      </c>
      <c r="Z9201">
        <f t="shared" si="432"/>
        <v>1.2313957938440926E-2</v>
      </c>
      <c r="AA9201">
        <v>0.99097457140125511</v>
      </c>
      <c r="AB9201">
        <v>0.98886644308569294</v>
      </c>
      <c r="AC9201">
        <v>0.99049144217375895</v>
      </c>
      <c r="AD9201">
        <v>14258.906172002768</v>
      </c>
      <c r="AE9201">
        <v>28776.41409787647</v>
      </c>
      <c r="AF9201">
        <v>28547.900342055265</v>
      </c>
      <c r="AG9201">
        <v>14281.878239301517</v>
      </c>
      <c r="AH9201">
        <v>28813.422232758723</v>
      </c>
      <c r="AI9201">
        <v>28595.482229761023</v>
      </c>
      <c r="AJ9201">
        <v>0</v>
      </c>
      <c r="AK9201">
        <v>1</v>
      </c>
      <c r="AL9201">
        <v>1</v>
      </c>
    </row>
    <row r="9202" spans="1:38" x14ac:dyDescent="0.25">
      <c r="A9202">
        <v>265352415.91071308</v>
      </c>
      <c r="B9202">
        <v>6849692.5646621818</v>
      </c>
      <c r="C9202">
        <v>7022432.3617981728</v>
      </c>
      <c r="D9202">
        <v>7169596.503136971</v>
      </c>
      <c r="E9202">
        <v>7099693.7947505936</v>
      </c>
      <c r="F9202">
        <v>169185.26745853809</v>
      </c>
      <c r="G9202">
        <v>221486.99377709403</v>
      </c>
      <c r="H9202">
        <v>201541.40906218547</v>
      </c>
      <c r="I9202">
        <v>2.4092117765192159E-2</v>
      </c>
      <c r="J9202">
        <v>3.0892532610473273E-2</v>
      </c>
      <c r="K9202">
        <v>2.8387338227347514E-2</v>
      </c>
      <c r="L9202">
        <v>4385.7368627040651</v>
      </c>
      <c r="M9202">
        <v>4728.9811920079919</v>
      </c>
      <c r="N9202">
        <v>4296.1215041831474</v>
      </c>
      <c r="O9202">
        <v>2.4486078641081883E-2</v>
      </c>
      <c r="P9202">
        <v>2.6754899241191177E-2</v>
      </c>
      <c r="Q9202">
        <v>2.4305932568856055E-2</v>
      </c>
      <c r="R9202">
        <v>-172739.79713599104</v>
      </c>
      <c r="S9202">
        <v>-319903.93847478926</v>
      </c>
      <c r="T9202">
        <v>-250001.23008841183</v>
      </c>
      <c r="U9202">
        <v>-2.521862047169271E-2</v>
      </c>
      <c r="V9202">
        <v>-4.6703400985496128E-2</v>
      </c>
      <c r="W9202">
        <v>-3.6498168016792093E-2</v>
      </c>
      <c r="X9202">
        <f t="shared" si="430"/>
        <v>2.521862047169271E-2</v>
      </c>
      <c r="Y9202">
        <f t="shared" si="431"/>
        <v>4.6703400985496128E-2</v>
      </c>
      <c r="Z9202">
        <f t="shared" si="432"/>
        <v>3.6498168016792093E-2</v>
      </c>
      <c r="AA9202">
        <v>0.98991014145621981</v>
      </c>
      <c r="AB9202">
        <v>0.98797693024746946</v>
      </c>
      <c r="AC9202">
        <v>0.99006356299287768</v>
      </c>
      <c r="AD9202">
        <v>14344.985242647595</v>
      </c>
      <c r="AE9202">
        <v>28884.539315343369</v>
      </c>
      <c r="AF9202">
        <v>28608.035653007126</v>
      </c>
      <c r="AG9202">
        <v>14367.957309946345</v>
      </c>
      <c r="AH9202">
        <v>28921.547450225622</v>
      </c>
      <c r="AI9202">
        <v>28655.617540712883</v>
      </c>
      <c r="AJ9202">
        <v>1</v>
      </c>
      <c r="AK9202">
        <v>0</v>
      </c>
      <c r="AL9202">
        <v>1</v>
      </c>
    </row>
    <row r="9203" spans="1:38" x14ac:dyDescent="0.25">
      <c r="A9203">
        <v>264705712.00887075</v>
      </c>
      <c r="B9203">
        <v>6849692.5646621669</v>
      </c>
      <c r="C9203">
        <v>6628655.4889551457</v>
      </c>
      <c r="D9203">
        <v>7120691.8597320961</v>
      </c>
      <c r="E9203">
        <v>7049366.0855295984</v>
      </c>
      <c r="F9203">
        <v>159925.87974328228</v>
      </c>
      <c r="G9203">
        <v>214424.91174918084</v>
      </c>
      <c r="H9203">
        <v>195680.97329130987</v>
      </c>
      <c r="I9203">
        <v>2.4126443139148704E-2</v>
      </c>
      <c r="J9203">
        <v>3.011293227864072E-2</v>
      </c>
      <c r="K9203">
        <v>2.7758662398451525E-2</v>
      </c>
      <c r="L9203">
        <v>4145.7086460697847</v>
      </c>
      <c r="M9203">
        <v>4578.1982836443995</v>
      </c>
      <c r="N9203">
        <v>4171.1985702000193</v>
      </c>
      <c r="O9203">
        <v>2.3235261573896177E-2</v>
      </c>
      <c r="P9203">
        <v>2.5966852479795612E-2</v>
      </c>
      <c r="Q9203">
        <v>2.3658411284470968E-2</v>
      </c>
      <c r="R9203">
        <v>221037.07570702117</v>
      </c>
      <c r="S9203">
        <v>-270999.29506992921</v>
      </c>
      <c r="T9203">
        <v>-199673.52086743154</v>
      </c>
      <c r="U9203">
        <v>3.2269634530367117E-2</v>
      </c>
      <c r="V9203">
        <v>-3.9563716548101036E-2</v>
      </c>
      <c r="W9203">
        <v>-2.9150727420607907E-2</v>
      </c>
      <c r="X9203">
        <f t="shared" si="430"/>
        <v>3.2269634530367117E-2</v>
      </c>
      <c r="Y9203">
        <f t="shared" si="431"/>
        <v>3.9563716548101036E-2</v>
      </c>
      <c r="Z9203">
        <f t="shared" si="432"/>
        <v>2.9150727420607907E-2</v>
      </c>
      <c r="AA9203">
        <v>0.99096105664164402</v>
      </c>
      <c r="AB9203">
        <v>0.98871643724761105</v>
      </c>
      <c r="AC9203">
        <v>0.99062057616624599</v>
      </c>
      <c r="AD9203">
        <v>14262.698158438145</v>
      </c>
      <c r="AE9203">
        <v>28789.85408628004</v>
      </c>
      <c r="AF9203">
        <v>28521.809716593227</v>
      </c>
      <c r="AG9203">
        <v>14285.670225736894</v>
      </c>
      <c r="AH9203">
        <v>28826.862221162293</v>
      </c>
      <c r="AI9203">
        <v>28569.391604298984</v>
      </c>
      <c r="AJ9203">
        <v>0</v>
      </c>
      <c r="AK9203">
        <v>1</v>
      </c>
      <c r="AL9203">
        <v>1</v>
      </c>
    </row>
    <row r="9204" spans="1:38" x14ac:dyDescent="0.25">
      <c r="A9204">
        <v>264750809.70025012</v>
      </c>
      <c r="B9204">
        <v>6849692.5646621818</v>
      </c>
      <c r="C9204">
        <v>7218785.6115087261</v>
      </c>
      <c r="D9204">
        <v>7022793.042634842</v>
      </c>
      <c r="E9204">
        <v>6958280.8615078963</v>
      </c>
      <c r="F9204">
        <v>179832.81619328907</v>
      </c>
      <c r="G9204">
        <v>229860.33428875139</v>
      </c>
      <c r="H9204">
        <v>213494.85342556945</v>
      </c>
      <c r="I9204">
        <v>2.4911782378823688E-2</v>
      </c>
      <c r="J9204">
        <v>3.2730614855554875E-2</v>
      </c>
      <c r="K9204">
        <v>3.0682126472731081E-2</v>
      </c>
      <c r="L9204">
        <v>4661.7499440137562</v>
      </c>
      <c r="M9204">
        <v>4907.7608535973186</v>
      </c>
      <c r="N9204">
        <v>4550.9249692256444</v>
      </c>
      <c r="O9204">
        <v>2.6058918222267642E-2</v>
      </c>
      <c r="P9204">
        <v>2.783120923605174E-2</v>
      </c>
      <c r="Q9204">
        <v>2.5807644018198832E-2</v>
      </c>
      <c r="R9204">
        <v>-369093.04684654437</v>
      </c>
      <c r="S9204">
        <v>-173100.47797266021</v>
      </c>
      <c r="T9204">
        <v>-108588.29684571456</v>
      </c>
      <c r="U9204">
        <v>-5.3884615019177518E-2</v>
      </c>
      <c r="V9204">
        <v>-2.5271276971712862E-2</v>
      </c>
      <c r="W9204">
        <v>-1.5853017609275724E-2</v>
      </c>
      <c r="X9204">
        <f t="shared" si="430"/>
        <v>5.3884615019177518E-2</v>
      </c>
      <c r="Y9204">
        <f t="shared" si="431"/>
        <v>2.5271276971712862E-2</v>
      </c>
      <c r="Z9204">
        <f t="shared" si="432"/>
        <v>1.5853017609275724E-2</v>
      </c>
      <c r="AA9204">
        <v>0.98845166690843267</v>
      </c>
      <c r="AB9204">
        <v>0.98698832313413376</v>
      </c>
      <c r="AC9204">
        <v>0.98879625502003188</v>
      </c>
      <c r="AD9204">
        <v>14434.215852305386</v>
      </c>
      <c r="AE9204">
        <v>28992.968930300278</v>
      </c>
      <c r="AF9204">
        <v>28776.395046760863</v>
      </c>
      <c r="AG9204">
        <v>14457.187919604135</v>
      </c>
      <c r="AH9204">
        <v>29029.977065182531</v>
      </c>
      <c r="AI9204">
        <v>28823.97693446662</v>
      </c>
      <c r="AJ9204">
        <v>0</v>
      </c>
      <c r="AK9204">
        <v>1</v>
      </c>
      <c r="AL9204">
        <v>1</v>
      </c>
    </row>
    <row r="9205" spans="1:38" x14ac:dyDescent="0.25">
      <c r="A9205">
        <v>265306828.71903285</v>
      </c>
      <c r="B9205">
        <v>6849692.5646621818</v>
      </c>
      <c r="C9205">
        <v>6281864.0815414544</v>
      </c>
      <c r="D9205">
        <v>6194108.0644647134</v>
      </c>
      <c r="E9205">
        <v>6141837.7156195063</v>
      </c>
      <c r="F9205">
        <v>156192.01408106551</v>
      </c>
      <c r="G9205">
        <v>205899.44259069886</v>
      </c>
      <c r="H9205">
        <v>189959.57819281088</v>
      </c>
      <c r="I9205">
        <v>2.4863959495720074E-2</v>
      </c>
      <c r="J9205">
        <v>3.3241177010122511E-2</v>
      </c>
      <c r="K9205">
        <v>3.0928784996991785E-2</v>
      </c>
      <c r="L9205">
        <v>4048.9168123530453</v>
      </c>
      <c r="M9205">
        <v>4396.1705148080928</v>
      </c>
      <c r="N9205">
        <v>4049.239471913646</v>
      </c>
      <c r="O9205">
        <v>2.266491323725205E-2</v>
      </c>
      <c r="P9205">
        <v>2.4876365929629739E-2</v>
      </c>
      <c r="Q9205">
        <v>2.2913206505690269E-2</v>
      </c>
      <c r="R9205">
        <v>567828.48312072735</v>
      </c>
      <c r="S9205">
        <v>655584.50019746833</v>
      </c>
      <c r="T9205">
        <v>707854.84904267546</v>
      </c>
      <c r="U9205">
        <v>8.2898389637248188E-2</v>
      </c>
      <c r="V9205">
        <v>9.5710062022294706E-2</v>
      </c>
      <c r="W9205">
        <v>0.1033411123726231</v>
      </c>
      <c r="X9205">
        <f t="shared" si="430"/>
        <v>8.2898389637248188E-2</v>
      </c>
      <c r="Y9205">
        <f t="shared" si="431"/>
        <v>9.5710062022294706E-2</v>
      </c>
      <c r="Z9205">
        <f t="shared" si="432"/>
        <v>0.1033411123726231</v>
      </c>
      <c r="AA9205">
        <v>0.99132939215563409</v>
      </c>
      <c r="AB9205">
        <v>0.98969144325648295</v>
      </c>
      <c r="AC9205">
        <v>0.99124223857766502</v>
      </c>
      <c r="AD9205">
        <v>14228.15936394557</v>
      </c>
      <c r="AE9205">
        <v>28671.303554156275</v>
      </c>
      <c r="AF9205">
        <v>28435.101287381676</v>
      </c>
      <c r="AG9205">
        <v>14251.131431244319</v>
      </c>
      <c r="AH9205">
        <v>28708.311689038528</v>
      </c>
      <c r="AI9205">
        <v>28482.683175087433</v>
      </c>
      <c r="AJ9205">
        <v>0</v>
      </c>
      <c r="AK9205">
        <v>0</v>
      </c>
      <c r="AL9205">
        <v>0</v>
      </c>
    </row>
    <row r="9206" spans="1:38" x14ac:dyDescent="0.25">
      <c r="A9206">
        <v>264926997.2144019</v>
      </c>
      <c r="B9206">
        <v>6849692.5646621669</v>
      </c>
      <c r="C9206">
        <v>7204995.5666434094</v>
      </c>
      <c r="D9206">
        <v>7193308.4009396657</v>
      </c>
      <c r="E9206">
        <v>7123152.2966277553</v>
      </c>
      <c r="F9206">
        <v>161901.57007095768</v>
      </c>
      <c r="G9206">
        <v>215692.06407984297</v>
      </c>
      <c r="H9206">
        <v>200645.74499846186</v>
      </c>
      <c r="I9206">
        <v>2.2470738333345393E-2</v>
      </c>
      <c r="J9206">
        <v>2.9985098936070501E-2</v>
      </c>
      <c r="K9206">
        <v>2.8168111061369783E-2</v>
      </c>
      <c r="L9206">
        <v>4196.9238495537247</v>
      </c>
      <c r="M9206">
        <v>4605.2533239288014</v>
      </c>
      <c r="N9206">
        <v>4277.029240897944</v>
      </c>
      <c r="O9206">
        <v>2.344934570716363E-2</v>
      </c>
      <c r="P9206">
        <v>2.6097884778144564E-2</v>
      </c>
      <c r="Q9206">
        <v>2.4237845015327837E-2</v>
      </c>
      <c r="R9206">
        <v>-355303.00198124256</v>
      </c>
      <c r="S9206">
        <v>-343615.83627749886</v>
      </c>
      <c r="T9206">
        <v>-273459.73196558841</v>
      </c>
      <c r="U9206">
        <v>-5.1871379427197176E-2</v>
      </c>
      <c r="V9206">
        <v>-5.0165147272481461E-2</v>
      </c>
      <c r="W9206">
        <v>-3.9922920537540312E-2</v>
      </c>
      <c r="X9206">
        <f t="shared" si="430"/>
        <v>5.1871379427197176E-2</v>
      </c>
      <c r="Y9206">
        <f t="shared" si="431"/>
        <v>5.0165147272481461E-2</v>
      </c>
      <c r="Z9206">
        <f t="shared" si="432"/>
        <v>3.9922920537540312E-2</v>
      </c>
      <c r="AA9206">
        <v>0.99075340362736641</v>
      </c>
      <c r="AB9206">
        <v>0.98875924196567455</v>
      </c>
      <c r="AC9206">
        <v>0.99029109240036195</v>
      </c>
      <c r="AD9206">
        <v>14280.648743743022</v>
      </c>
      <c r="AE9206">
        <v>28807.070936720113</v>
      </c>
      <c r="AF9206">
        <v>28595.021141259036</v>
      </c>
      <c r="AG9206">
        <v>14303.620811041772</v>
      </c>
      <c r="AH9206">
        <v>28844.079071602366</v>
      </c>
      <c r="AI9206">
        <v>28642.603028964793</v>
      </c>
      <c r="AJ9206">
        <v>0</v>
      </c>
      <c r="AK9206">
        <v>0</v>
      </c>
      <c r="AL9206">
        <v>0</v>
      </c>
    </row>
    <row r="9207" spans="1:38" x14ac:dyDescent="0.25">
      <c r="A9207">
        <v>264601199.07284674</v>
      </c>
      <c r="B9207">
        <v>6849692.5646621669</v>
      </c>
      <c r="C9207">
        <v>6807564.2447635876</v>
      </c>
      <c r="D9207">
        <v>7109974.9223260079</v>
      </c>
      <c r="E9207">
        <v>7053416.2101378581</v>
      </c>
      <c r="F9207">
        <v>164253.87544329945</v>
      </c>
      <c r="G9207">
        <v>220407.78457245996</v>
      </c>
      <c r="H9207">
        <v>205213.77412934267</v>
      </c>
      <c r="I9207">
        <v>2.4128141804852499E-2</v>
      </c>
      <c r="J9207">
        <v>3.0999797746171821E-2</v>
      </c>
      <c r="K9207">
        <v>2.9094238595248272E-2</v>
      </c>
      <c r="L9207">
        <v>4257.9019272480155</v>
      </c>
      <c r="M9207">
        <v>4705.9389359191637</v>
      </c>
      <c r="N9207">
        <v>4374.4028192222695</v>
      </c>
      <c r="O9207">
        <v>2.3854627114200607E-2</v>
      </c>
      <c r="P9207">
        <v>2.6702212331600882E-2</v>
      </c>
      <c r="Q9207">
        <v>2.4821026046741926E-2</v>
      </c>
      <c r="R9207">
        <v>42128.31989857927</v>
      </c>
      <c r="S9207">
        <v>-260282.35766384099</v>
      </c>
      <c r="T9207">
        <v>-203723.64547569118</v>
      </c>
      <c r="U9207">
        <v>6.1503957295719995E-3</v>
      </c>
      <c r="V9207">
        <v>-3.7999129918129156E-2</v>
      </c>
      <c r="W9207">
        <v>-2.9742013025038448E-2</v>
      </c>
      <c r="X9207">
        <f t="shared" si="430"/>
        <v>6.1503957295719995E-3</v>
      </c>
      <c r="Y9207">
        <f t="shared" si="431"/>
        <v>3.7999129918129156E-2</v>
      </c>
      <c r="Z9207">
        <f t="shared" si="432"/>
        <v>2.9742013025038448E-2</v>
      </c>
      <c r="AA9207">
        <v>0.99029018283460157</v>
      </c>
      <c r="AB9207">
        <v>0.98797911591195353</v>
      </c>
      <c r="AC9207">
        <v>0.98959891228085128</v>
      </c>
      <c r="AD9207">
        <v>14301.737645569332</v>
      </c>
      <c r="AE9207">
        <v>28870.266887969061</v>
      </c>
      <c r="AF9207">
        <v>28660.799294359571</v>
      </c>
      <c r="AG9207">
        <v>14324.709712868082</v>
      </c>
      <c r="AH9207">
        <v>28907.275022851314</v>
      </c>
      <c r="AI9207">
        <v>28708.381182065328</v>
      </c>
      <c r="AJ9207">
        <v>1</v>
      </c>
      <c r="AK9207">
        <v>1</v>
      </c>
      <c r="AL9207">
        <v>1</v>
      </c>
    </row>
    <row r="9208" spans="1:38" x14ac:dyDescent="0.25">
      <c r="A9208">
        <v>264721684.64557037</v>
      </c>
      <c r="B9208">
        <v>6849692.5646621818</v>
      </c>
      <c r="C9208">
        <v>6933822.6526118694</v>
      </c>
      <c r="D9208">
        <v>6687742.2099599466</v>
      </c>
      <c r="E9208">
        <v>6611885.2312328517</v>
      </c>
      <c r="F9208">
        <v>175583.520853853</v>
      </c>
      <c r="G9208">
        <v>225386.68883383769</v>
      </c>
      <c r="H9208">
        <v>208903.21674113217</v>
      </c>
      <c r="I9208">
        <v>2.5322759125907736E-2</v>
      </c>
      <c r="J9208">
        <v>3.3701461832391345E-2</v>
      </c>
      <c r="K9208">
        <v>3.1595106302560565E-2</v>
      </c>
      <c r="L9208">
        <v>4551.5967877098337</v>
      </c>
      <c r="M9208">
        <v>4812.2437992763307</v>
      </c>
      <c r="N9208">
        <v>4453.0481646960034</v>
      </c>
      <c r="O9208">
        <v>2.5478136635765616E-2</v>
      </c>
      <c r="P9208">
        <v>2.7292631088571048E-2</v>
      </c>
      <c r="Q9208">
        <v>2.5255453765032226E-2</v>
      </c>
      <c r="R9208">
        <v>-84130.087949687615</v>
      </c>
      <c r="S9208">
        <v>161950.3547022352</v>
      </c>
      <c r="T9208">
        <v>237807.33342933003</v>
      </c>
      <c r="U9208">
        <v>-1.2282315907682903E-2</v>
      </c>
      <c r="V9208">
        <v>2.364344869107602E-2</v>
      </c>
      <c r="W9208">
        <v>3.4717957219888511E-2</v>
      </c>
      <c r="X9208">
        <f t="shared" si="430"/>
        <v>1.2282315907682903E-2</v>
      </c>
      <c r="Y9208">
        <f t="shared" si="431"/>
        <v>2.364344869107602E-2</v>
      </c>
      <c r="Z9208">
        <f t="shared" si="432"/>
        <v>3.4717957219888511E-2</v>
      </c>
      <c r="AA9208">
        <v>0.98914401808253094</v>
      </c>
      <c r="AB9208">
        <v>0.98766385148479008</v>
      </c>
      <c r="AC9208">
        <v>0.98942217177497971</v>
      </c>
      <c r="AD9208">
        <v>14399.255355720794</v>
      </c>
      <c r="AE9208">
        <v>28935.538954246942</v>
      </c>
      <c r="AF9208">
        <v>28712.865917042829</v>
      </c>
      <c r="AG9208">
        <v>14422.227423019543</v>
      </c>
      <c r="AH9208">
        <v>28972.547089129195</v>
      </c>
      <c r="AI9208">
        <v>28760.447804748586</v>
      </c>
      <c r="AJ9208">
        <v>1</v>
      </c>
      <c r="AK9208">
        <v>1</v>
      </c>
      <c r="AL9208">
        <v>1</v>
      </c>
    </row>
    <row r="9209" spans="1:38" x14ac:dyDescent="0.25">
      <c r="A9209">
        <v>264898456.83052596</v>
      </c>
      <c r="B9209">
        <v>6849692.5646621818</v>
      </c>
      <c r="C9209">
        <v>6997063.6408103416</v>
      </c>
      <c r="D9209">
        <v>7339431.9533959795</v>
      </c>
      <c r="E9209">
        <v>7274422.4540343108</v>
      </c>
      <c r="F9209">
        <v>160797.91366500731</v>
      </c>
      <c r="G9209">
        <v>221122.82074770782</v>
      </c>
      <c r="H9209">
        <v>204955.1384602155</v>
      </c>
      <c r="I9209">
        <v>2.2980770494519187E-2</v>
      </c>
      <c r="J9209">
        <v>3.0128056524237352E-2</v>
      </c>
      <c r="K9209">
        <v>2.817476435487325E-2</v>
      </c>
      <c r="L9209">
        <v>4168.3141091428333</v>
      </c>
      <c r="M9209">
        <v>4721.205713289196</v>
      </c>
      <c r="N9209">
        <v>4368.8896581053768</v>
      </c>
      <c r="O9209">
        <v>2.3311658228021788E-2</v>
      </c>
      <c r="P9209">
        <v>2.6757947006709529E-2</v>
      </c>
      <c r="Q9209">
        <v>2.4761157434993589E-2</v>
      </c>
      <c r="R9209">
        <v>-147371.0761481598</v>
      </c>
      <c r="S9209">
        <v>-489739.38873379771</v>
      </c>
      <c r="T9209">
        <v>-424729.88937212899</v>
      </c>
      <c r="U9209">
        <v>-2.1514991330917922E-2</v>
      </c>
      <c r="V9209">
        <v>-7.1498010182293639E-2</v>
      </c>
      <c r="W9209">
        <v>-6.2007146359141174E-2</v>
      </c>
      <c r="X9209">
        <f t="shared" si="430"/>
        <v>2.1514991330917922E-2</v>
      </c>
      <c r="Y9209">
        <f t="shared" si="431"/>
        <v>7.1498010182293639E-2</v>
      </c>
      <c r="Z9209">
        <f t="shared" si="432"/>
        <v>6.2007146359141174E-2</v>
      </c>
      <c r="AA9209">
        <v>0.99067938400852196</v>
      </c>
      <c r="AB9209">
        <v>0.98786104943154596</v>
      </c>
      <c r="AC9209">
        <v>0.9895908605612701</v>
      </c>
      <c r="AD9209">
        <v>14270.648405731752</v>
      </c>
      <c r="AE9209">
        <v>28879.730954583742</v>
      </c>
      <c r="AF9209">
        <v>28657.114307505835</v>
      </c>
      <c r="AG9209">
        <v>14293.620473030502</v>
      </c>
      <c r="AH9209">
        <v>28916.739089465995</v>
      </c>
      <c r="AI9209">
        <v>28704.696195211593</v>
      </c>
      <c r="AJ9209">
        <v>1</v>
      </c>
      <c r="AK9209">
        <v>0</v>
      </c>
      <c r="AL9209">
        <v>0</v>
      </c>
    </row>
    <row r="9210" spans="1:38" x14ac:dyDescent="0.25">
      <c r="A9210">
        <v>265594782.41485828</v>
      </c>
      <c r="B9210">
        <v>6849692.5646621669</v>
      </c>
      <c r="C9210">
        <v>7255344.491633282</v>
      </c>
      <c r="D9210">
        <v>6990916.9418555554</v>
      </c>
      <c r="E9210">
        <v>6908587.5633345023</v>
      </c>
      <c r="F9210">
        <v>166797.79145391835</v>
      </c>
      <c r="G9210">
        <v>222793.31308151316</v>
      </c>
      <c r="H9210">
        <v>203851.6105545648</v>
      </c>
      <c r="I9210">
        <v>2.2989644619392811E-2</v>
      </c>
      <c r="J9210">
        <v>3.1868968682437028E-2</v>
      </c>
      <c r="K9210">
        <v>2.9506988032756972E-2</v>
      </c>
      <c r="L9210">
        <v>4323.8470676907473</v>
      </c>
      <c r="M9210">
        <v>4756.8724885397069</v>
      </c>
      <c r="N9210">
        <v>4345.3665023033382</v>
      </c>
      <c r="O9210">
        <v>2.4093658237783571E-2</v>
      </c>
      <c r="P9210">
        <v>2.6887463040765874E-2</v>
      </c>
      <c r="Q9210">
        <v>2.4561491086999909E-2</v>
      </c>
      <c r="R9210">
        <v>-405651.92697111517</v>
      </c>
      <c r="S9210">
        <v>-141224.37719338853</v>
      </c>
      <c r="T9210">
        <v>-58894.998672335409</v>
      </c>
      <c r="U9210">
        <v>-5.9221917354932013E-2</v>
      </c>
      <c r="V9210">
        <v>-2.0617622741489251E-2</v>
      </c>
      <c r="W9210">
        <v>-8.5981959214019351E-3</v>
      </c>
      <c r="X9210">
        <f t="shared" si="430"/>
        <v>5.9221917354932013E-2</v>
      </c>
      <c r="Y9210">
        <f t="shared" si="431"/>
        <v>2.0617622741489251E-2</v>
      </c>
      <c r="Z9210">
        <f t="shared" si="432"/>
        <v>8.5981959214019351E-3</v>
      </c>
      <c r="AA9210">
        <v>0.99005859924962636</v>
      </c>
      <c r="AB9210">
        <v>0.98772595532998708</v>
      </c>
      <c r="AC9210">
        <v>0.98974360158662222</v>
      </c>
      <c r="AD9210">
        <v>14324.207119596364</v>
      </c>
      <c r="AE9210">
        <v>28901.722503293167</v>
      </c>
      <c r="AF9210">
        <v>28641.339047532176</v>
      </c>
      <c r="AG9210">
        <v>14347.179186895113</v>
      </c>
      <c r="AH9210">
        <v>28938.730638175421</v>
      </c>
      <c r="AI9210">
        <v>28688.920935237933</v>
      </c>
      <c r="AJ9210">
        <v>0</v>
      </c>
      <c r="AK9210">
        <v>1</v>
      </c>
      <c r="AL9210">
        <v>1</v>
      </c>
    </row>
    <row r="9211" spans="1:38" x14ac:dyDescent="0.25">
      <c r="A9211">
        <v>264948181.30618495</v>
      </c>
      <c r="B9211">
        <v>6849692.5646621818</v>
      </c>
      <c r="C9211">
        <v>7067458.5909548504</v>
      </c>
      <c r="D9211">
        <v>7105771.7078746818</v>
      </c>
      <c r="E9211">
        <v>7055505.7712169001</v>
      </c>
      <c r="F9211">
        <v>161426.9954278371</v>
      </c>
      <c r="G9211">
        <v>206865.21023634454</v>
      </c>
      <c r="H9211">
        <v>192500.09355576287</v>
      </c>
      <c r="I9211">
        <v>2.284088309119155E-2</v>
      </c>
      <c r="J9211">
        <v>2.9112279248585289E-2</v>
      </c>
      <c r="K9211">
        <v>2.7283670341688541E-2</v>
      </c>
      <c r="L9211">
        <v>4184.6215992590969</v>
      </c>
      <c r="M9211">
        <v>4416.790673826119</v>
      </c>
      <c r="N9211">
        <v>4103.3939145826307</v>
      </c>
      <c r="O9211">
        <v>2.3385409786039868E-2</v>
      </c>
      <c r="P9211">
        <v>2.5027813924970343E-2</v>
      </c>
      <c r="Q9211">
        <v>2.3251946252201495E-2</v>
      </c>
      <c r="R9211">
        <v>-217766.02629266866</v>
      </c>
      <c r="S9211">
        <v>-256079.14321250003</v>
      </c>
      <c r="T9211">
        <v>-205813.20655471832</v>
      </c>
      <c r="U9211">
        <v>-3.1792087635601582E-2</v>
      </c>
      <c r="V9211">
        <v>-3.738549442841009E-2</v>
      </c>
      <c r="W9211">
        <v>-3.0047072129414435E-2</v>
      </c>
      <c r="X9211">
        <f t="shared" si="430"/>
        <v>3.1792087635601582E-2</v>
      </c>
      <c r="Y9211">
        <f t="shared" si="431"/>
        <v>3.738549442841009E-2</v>
      </c>
      <c r="Z9211">
        <f t="shared" si="432"/>
        <v>3.0047072129414435E-2</v>
      </c>
      <c r="AA9211">
        <v>0.99060538595851111</v>
      </c>
      <c r="AB9211">
        <v>0.98947422554295228</v>
      </c>
      <c r="AC9211">
        <v>0.99090245474213923</v>
      </c>
      <c r="AD9211">
        <v>14276.356956993977</v>
      </c>
      <c r="AE9211">
        <v>28684.977100041786</v>
      </c>
      <c r="AF9211">
        <v>28473.92104080573</v>
      </c>
      <c r="AG9211">
        <v>14299.329024292727</v>
      </c>
      <c r="AH9211">
        <v>28721.985234924039</v>
      </c>
      <c r="AI9211">
        <v>28521.502928511487</v>
      </c>
      <c r="AJ9211">
        <v>0</v>
      </c>
      <c r="AK9211">
        <v>1</v>
      </c>
      <c r="AL9211">
        <v>1</v>
      </c>
    </row>
    <row r="9212" spans="1:38" x14ac:dyDescent="0.25">
      <c r="A9212">
        <v>265243149.49254793</v>
      </c>
      <c r="B9212">
        <v>6849692.5646621669</v>
      </c>
      <c r="C9212">
        <v>6871365.2769472906</v>
      </c>
      <c r="D9212">
        <v>6567293.7384910313</v>
      </c>
      <c r="E9212">
        <v>6492153.258405664</v>
      </c>
      <c r="F9212">
        <v>178738.30530910133</v>
      </c>
      <c r="G9212">
        <v>234208.60139050792</v>
      </c>
      <c r="H9212">
        <v>216217.61882024113</v>
      </c>
      <c r="I9212">
        <v>2.6012051187083531E-2</v>
      </c>
      <c r="J9212">
        <v>3.5662878914309394E-2</v>
      </c>
      <c r="K9212">
        <v>3.3304453886743211E-2</v>
      </c>
      <c r="L9212">
        <v>4633.3772801079622</v>
      </c>
      <c r="M9212">
        <v>5000.6009476875761</v>
      </c>
      <c r="N9212">
        <v>4608.9643121940426</v>
      </c>
      <c r="O9212">
        <v>2.5897719188029456E-2</v>
      </c>
      <c r="P9212">
        <v>2.8303603594084726E-2</v>
      </c>
      <c r="Q9212">
        <v>2.6086924398946006E-2</v>
      </c>
      <c r="R9212">
        <v>-21672.712285123765</v>
      </c>
      <c r="S9212">
        <v>282398.82617113553</v>
      </c>
      <c r="T9212">
        <v>357539.30625650287</v>
      </c>
      <c r="U9212">
        <v>-3.1640416092444997E-3</v>
      </c>
      <c r="V9212">
        <v>4.1227956365230488E-2</v>
      </c>
      <c r="W9212">
        <v>5.2197861857488641E-2</v>
      </c>
      <c r="X9212">
        <f t="shared" si="430"/>
        <v>3.1640416092444997E-3</v>
      </c>
      <c r="Y9212">
        <f t="shared" si="431"/>
        <v>4.1227956365230488E-2</v>
      </c>
      <c r="Z9212">
        <f t="shared" si="432"/>
        <v>5.2197861857488641E-2</v>
      </c>
      <c r="AA9212">
        <v>0.98870197054452791</v>
      </c>
      <c r="AB9212">
        <v>0.98657892213317222</v>
      </c>
      <c r="AC9212">
        <v>0.98858312968057904</v>
      </c>
      <c r="AD9212">
        <v>14425.29053854465</v>
      </c>
      <c r="AE9212">
        <v>29047.728072067701</v>
      </c>
      <c r="AF9212">
        <v>28813.42458381757</v>
      </c>
      <c r="AG9212">
        <v>14448.2626058434</v>
      </c>
      <c r="AH9212">
        <v>29084.736206949954</v>
      </c>
      <c r="AI9212">
        <v>28861.006471523327</v>
      </c>
      <c r="AJ9212">
        <v>1</v>
      </c>
      <c r="AK9212">
        <v>1</v>
      </c>
      <c r="AL9212">
        <v>0</v>
      </c>
    </row>
    <row r="9213" spans="1:38" x14ac:dyDescent="0.25">
      <c r="A9213">
        <v>265288537.16756257</v>
      </c>
      <c r="B9213">
        <v>6849692.5646621669</v>
      </c>
      <c r="C9213">
        <v>7125691.2628446994</v>
      </c>
      <c r="D9213">
        <v>7281507.3627461605</v>
      </c>
      <c r="E9213">
        <v>7194345.9905921519</v>
      </c>
      <c r="F9213">
        <v>162738.47488382942</v>
      </c>
      <c r="G9213">
        <v>213001.99101546578</v>
      </c>
      <c r="H9213">
        <v>197679.53971644241</v>
      </c>
      <c r="I9213">
        <v>2.28382719487711E-2</v>
      </c>
      <c r="J9213">
        <v>2.9252458372181586E-2</v>
      </c>
      <c r="K9213">
        <v>2.7477068794709413E-2</v>
      </c>
      <c r="L9213">
        <v>4218.6186717065202</v>
      </c>
      <c r="M9213">
        <v>4547.8174234742128</v>
      </c>
      <c r="N9213">
        <v>4213.8006549849961</v>
      </c>
      <c r="O9213">
        <v>2.3550015595068877E-2</v>
      </c>
      <c r="P9213">
        <v>2.5736305172618438E-2</v>
      </c>
      <c r="Q9213">
        <v>2.3846089122554731E-2</v>
      </c>
      <c r="R9213">
        <v>-275998.69818253256</v>
      </c>
      <c r="S9213">
        <v>-431814.79808399361</v>
      </c>
      <c r="T9213">
        <v>-344653.42592998501</v>
      </c>
      <c r="U9213">
        <v>-4.0293589176019474E-2</v>
      </c>
      <c r="V9213">
        <v>-6.3041486024021445E-2</v>
      </c>
      <c r="W9213">
        <v>-5.0316627013023266E-2</v>
      </c>
      <c r="X9213">
        <f t="shared" si="430"/>
        <v>4.0293589176019474E-2</v>
      </c>
      <c r="Y9213">
        <f t="shared" si="431"/>
        <v>6.3041486024021445E-2</v>
      </c>
      <c r="Z9213">
        <f t="shared" si="432"/>
        <v>5.0316627013023266E-2</v>
      </c>
      <c r="AA9213">
        <v>0.99064913563346202</v>
      </c>
      <c r="AB9213">
        <v>0.98900331294923649</v>
      </c>
      <c r="AC9213">
        <v>0.99054631396081272</v>
      </c>
      <c r="AD9213">
        <v>14288.1866773156</v>
      </c>
      <c r="AE9213">
        <v>28770.39911179605</v>
      </c>
      <c r="AF9213">
        <v>28551.501875066526</v>
      </c>
      <c r="AG9213">
        <v>14311.158744614349</v>
      </c>
      <c r="AH9213">
        <v>28807.407246678304</v>
      </c>
      <c r="AI9213">
        <v>28599.083762772283</v>
      </c>
      <c r="AJ9213">
        <v>0</v>
      </c>
      <c r="AK9213">
        <v>0</v>
      </c>
      <c r="AL9213">
        <v>0</v>
      </c>
    </row>
    <row r="9214" spans="1:38" x14ac:dyDescent="0.25">
      <c r="A9214">
        <v>264980409.07623577</v>
      </c>
      <c r="B9214">
        <v>6849692.5646621669</v>
      </c>
      <c r="C9214">
        <v>7022431.6809867406</v>
      </c>
      <c r="D9214">
        <v>7014585.7287597964</v>
      </c>
      <c r="E9214">
        <v>6949675.8349175919</v>
      </c>
      <c r="F9214">
        <v>167844.33388713011</v>
      </c>
      <c r="G9214">
        <v>225465.23311028717</v>
      </c>
      <c r="H9214">
        <v>209336.38291162305</v>
      </c>
      <c r="I9214">
        <v>2.3901170066427169E-2</v>
      </c>
      <c r="J9214">
        <v>3.2142344798193841E-2</v>
      </c>
      <c r="K9214">
        <v>3.0121747817336193E-2</v>
      </c>
      <c r="L9214">
        <v>4350.9762604193375</v>
      </c>
      <c r="M9214">
        <v>4813.9208025158223</v>
      </c>
      <c r="N9214">
        <v>4462.2816741201423</v>
      </c>
      <c r="O9214">
        <v>2.4322240782857642E-2</v>
      </c>
      <c r="P9214">
        <v>2.7274748819942778E-2</v>
      </c>
      <c r="Q9214">
        <v>2.5282429191991387E-2</v>
      </c>
      <c r="R9214">
        <v>-172739.11632457376</v>
      </c>
      <c r="S9214">
        <v>-164893.16409762949</v>
      </c>
      <c r="T9214">
        <v>-99983.270255425014</v>
      </c>
      <c r="U9214">
        <v>-2.5218521078703829E-2</v>
      </c>
      <c r="V9214">
        <v>-2.4073075184179768E-2</v>
      </c>
      <c r="W9214">
        <v>-1.4596752965416671E-2</v>
      </c>
      <c r="X9214">
        <f t="shared" si="430"/>
        <v>2.5218521078703829E-2</v>
      </c>
      <c r="Y9214">
        <f t="shared" si="431"/>
        <v>2.4073075184179768E-2</v>
      </c>
      <c r="Z9214">
        <f t="shared" si="432"/>
        <v>1.4596752965416671E-2</v>
      </c>
      <c r="AA9214">
        <v>0.99002485810632435</v>
      </c>
      <c r="AB9214">
        <v>0.98762891910725037</v>
      </c>
      <c r="AC9214">
        <v>0.98935560198255024</v>
      </c>
      <c r="AD9214">
        <v>14333.351515412811</v>
      </c>
      <c r="AE9214">
        <v>28936.557055166275</v>
      </c>
      <c r="AF9214">
        <v>28718.918485971175</v>
      </c>
      <c r="AG9214">
        <v>14356.32358271156</v>
      </c>
      <c r="AH9214">
        <v>28973.565190048528</v>
      </c>
      <c r="AI9214">
        <v>28766.500373676932</v>
      </c>
      <c r="AJ9214">
        <v>1</v>
      </c>
      <c r="AK9214">
        <v>1</v>
      </c>
      <c r="AL9214">
        <v>1</v>
      </c>
    </row>
    <row r="9215" spans="1:38" x14ac:dyDescent="0.25">
      <c r="A9215">
        <v>265139353.87424511</v>
      </c>
      <c r="B9215">
        <v>6849692.5646621669</v>
      </c>
      <c r="C9215">
        <v>6953431.4831860531</v>
      </c>
      <c r="D9215">
        <v>7237541.2595958291</v>
      </c>
      <c r="E9215">
        <v>7161066.1039163144</v>
      </c>
      <c r="F9215">
        <v>172898.7816056044</v>
      </c>
      <c r="G9215">
        <v>212287.45062254198</v>
      </c>
      <c r="H9215">
        <v>197008.39970585998</v>
      </c>
      <c r="I9215">
        <v>2.4865245601928675E-2</v>
      </c>
      <c r="J9215">
        <v>2.9331432182315032E-2</v>
      </c>
      <c r="K9215">
        <v>2.7511043306543154E-2</v>
      </c>
      <c r="L9215">
        <v>4482.0011304480222</v>
      </c>
      <c r="M9215">
        <v>4532.5612315803119</v>
      </c>
      <c r="N9215">
        <v>4199.4944186378452</v>
      </c>
      <c r="O9215">
        <v>2.5046777443713374E-2</v>
      </c>
      <c r="P9215">
        <v>2.5664800027919581E-2</v>
      </c>
      <c r="Q9215">
        <v>2.3778870039694238E-2</v>
      </c>
      <c r="R9215">
        <v>-103738.91852388624</v>
      </c>
      <c r="S9215">
        <v>-387848.69493366219</v>
      </c>
      <c r="T9215">
        <v>-311373.53925414756</v>
      </c>
      <c r="U9215">
        <v>-1.5145047393671273E-2</v>
      </c>
      <c r="V9215">
        <v>-5.6622788726984459E-2</v>
      </c>
      <c r="W9215">
        <v>-4.545803133713415E-2</v>
      </c>
      <c r="X9215">
        <f t="shared" si="430"/>
        <v>1.5145047393671273E-2</v>
      </c>
      <c r="Y9215">
        <f t="shared" si="431"/>
        <v>5.6622788726984459E-2</v>
      </c>
      <c r="Z9215">
        <f t="shared" si="432"/>
        <v>4.545803133713415E-2</v>
      </c>
      <c r="AA9215">
        <v>0.98937916957119798</v>
      </c>
      <c r="AB9215">
        <v>0.98895624496702916</v>
      </c>
      <c r="AC9215">
        <v>0.99050662140213086</v>
      </c>
      <c r="AD9215">
        <v>14376.728148965762</v>
      </c>
      <c r="AE9215">
        <v>28760.5804387311</v>
      </c>
      <c r="AF9215">
        <v>28541.564540756688</v>
      </c>
      <c r="AG9215">
        <v>14399.700216264511</v>
      </c>
      <c r="AH9215">
        <v>28797.588573613353</v>
      </c>
      <c r="AI9215">
        <v>28589.146428462445</v>
      </c>
      <c r="AJ9215">
        <v>1</v>
      </c>
      <c r="AK9215">
        <v>0</v>
      </c>
      <c r="AL9215">
        <v>0</v>
      </c>
    </row>
    <row r="9216" spans="1:38" x14ac:dyDescent="0.25">
      <c r="A9216">
        <v>265579933.89326948</v>
      </c>
      <c r="B9216">
        <v>6849692.564662152</v>
      </c>
      <c r="C9216">
        <v>6383993.1214030376</v>
      </c>
      <c r="D9216">
        <v>6517866.5777183343</v>
      </c>
      <c r="E9216">
        <v>6442933.9159372989</v>
      </c>
      <c r="F9216">
        <v>166659.42693595306</v>
      </c>
      <c r="G9216">
        <v>226735.166729611</v>
      </c>
      <c r="H9216">
        <v>208820.92242840058</v>
      </c>
      <c r="I9216">
        <v>2.6105828087002323E-2</v>
      </c>
      <c r="J9216">
        <v>3.4786714951287427E-2</v>
      </c>
      <c r="K9216">
        <v>3.2410843437623856E-2</v>
      </c>
      <c r="L9216">
        <v>4320.2602874938284</v>
      </c>
      <c r="M9216">
        <v>4841.0352262499982</v>
      </c>
      <c r="N9216">
        <v>4451.2939526547061</v>
      </c>
      <c r="O9216">
        <v>2.4157161315994897E-2</v>
      </c>
      <c r="P9216">
        <v>2.7364751493099613E-2</v>
      </c>
      <c r="Q9216">
        <v>2.5161674547757727E-2</v>
      </c>
      <c r="R9216">
        <v>465699.4432591144</v>
      </c>
      <c r="S9216">
        <v>331825.9869438177</v>
      </c>
      <c r="T9216">
        <v>406758.64872485306</v>
      </c>
      <c r="U9216">
        <v>6.798837157475901E-2</v>
      </c>
      <c r="V9216">
        <v>4.8443924134014674E-2</v>
      </c>
      <c r="W9216">
        <v>5.9383489826001508E-2</v>
      </c>
      <c r="X9216">
        <f t="shared" si="430"/>
        <v>6.798837157475901E-2</v>
      </c>
      <c r="Y9216">
        <f t="shared" si="431"/>
        <v>4.8443924134014674E-2</v>
      </c>
      <c r="Z9216">
        <f t="shared" si="432"/>
        <v>5.9383489826001508E-2</v>
      </c>
      <c r="AA9216">
        <v>0.99014867692436204</v>
      </c>
      <c r="AB9216">
        <v>0.98734742384011731</v>
      </c>
      <c r="AC9216">
        <v>0.98928795462913177</v>
      </c>
      <c r="AD9216">
        <v>14322.9938368979</v>
      </c>
      <c r="AE9216">
        <v>28952.969052114146</v>
      </c>
      <c r="AF9216">
        <v>28711.714611851847</v>
      </c>
      <c r="AG9216">
        <v>14345.96590419665</v>
      </c>
      <c r="AH9216">
        <v>28989.977186996399</v>
      </c>
      <c r="AI9216">
        <v>28759.296499557604</v>
      </c>
      <c r="AJ9216">
        <v>0</v>
      </c>
      <c r="AK9216">
        <v>0</v>
      </c>
      <c r="AL9216">
        <v>0</v>
      </c>
    </row>
    <row r="9217" spans="1:38" x14ac:dyDescent="0.25">
      <c r="A9217">
        <v>264507364.60500723</v>
      </c>
      <c r="B9217">
        <v>6849692.5646621669</v>
      </c>
      <c r="C9217">
        <v>6756897.4546538582</v>
      </c>
      <c r="D9217">
        <v>7099161.7755755046</v>
      </c>
      <c r="E9217">
        <v>7029467.2199129993</v>
      </c>
      <c r="F9217">
        <v>161889.07291076134</v>
      </c>
      <c r="G9217">
        <v>219395.84392991659</v>
      </c>
      <c r="H9217">
        <v>203787.12230871106</v>
      </c>
      <c r="I9217">
        <v>2.3959083883870275E-2</v>
      </c>
      <c r="J9217">
        <v>3.0904471663787507E-2</v>
      </c>
      <c r="K9217">
        <v>2.8990407940366388E-2</v>
      </c>
      <c r="L9217">
        <v>4196.5998895720104</v>
      </c>
      <c r="M9217">
        <v>4684.3329346618975</v>
      </c>
      <c r="N9217">
        <v>4343.9918501111706</v>
      </c>
      <c r="O9217">
        <v>2.3529742899959759E-2</v>
      </c>
      <c r="P9217">
        <v>2.6589306517637853E-2</v>
      </c>
      <c r="Q9217">
        <v>2.4657455484867967E-2</v>
      </c>
      <c r="R9217">
        <v>92795.110008308664</v>
      </c>
      <c r="S9217">
        <v>-249469.21091333777</v>
      </c>
      <c r="T9217">
        <v>-179774.65525083244</v>
      </c>
      <c r="U9217">
        <v>1.3547339407178985E-2</v>
      </c>
      <c r="V9217">
        <v>-3.6420497497998555E-2</v>
      </c>
      <c r="W9217">
        <v>-2.624565315212787E-2</v>
      </c>
      <c r="X9217">
        <f t="shared" si="430"/>
        <v>1.3547339407178985E-2</v>
      </c>
      <c r="Y9217">
        <f t="shared" si="431"/>
        <v>3.6420497497998555E-2</v>
      </c>
      <c r="Z9217">
        <f t="shared" si="432"/>
        <v>2.624565315212787E-2</v>
      </c>
      <c r="AA9217">
        <v>0.99071656460506397</v>
      </c>
      <c r="AB9217">
        <v>0.98824274764121434</v>
      </c>
      <c r="AC9217">
        <v>0.989875217243955</v>
      </c>
      <c r="AD9217">
        <v>14280.535887805941</v>
      </c>
      <c r="AE9217">
        <v>28856.820451496376</v>
      </c>
      <c r="AF9217">
        <v>28640.414529615871</v>
      </c>
      <c r="AG9217">
        <v>14303.507955104691</v>
      </c>
      <c r="AH9217">
        <v>28893.82858637863</v>
      </c>
      <c r="AI9217">
        <v>28687.996417321629</v>
      </c>
      <c r="AJ9217">
        <v>1</v>
      </c>
      <c r="AK9217">
        <v>1</v>
      </c>
      <c r="AL9217">
        <v>1</v>
      </c>
    </row>
    <row r="9218" spans="1:38" x14ac:dyDescent="0.25">
      <c r="A9218">
        <v>264912978.13994306</v>
      </c>
      <c r="B9218">
        <v>6849692.5646621669</v>
      </c>
      <c r="C9218">
        <v>6529233.2337314375</v>
      </c>
      <c r="D9218">
        <v>6470280.1393066235</v>
      </c>
      <c r="E9218">
        <v>6404462.0371171413</v>
      </c>
      <c r="F9218">
        <v>156494.47574655787</v>
      </c>
      <c r="G9218">
        <v>212955.68805687065</v>
      </c>
      <c r="H9218">
        <v>199075.55978838928</v>
      </c>
      <c r="I9218">
        <v>2.3968277766227345E-2</v>
      </c>
      <c r="J9218">
        <v>3.2912900751109003E-2</v>
      </c>
      <c r="K9218">
        <v>3.1083884740770472E-2</v>
      </c>
      <c r="L9218">
        <v>4056.7574316683754</v>
      </c>
      <c r="M9218">
        <v>4546.8288064155022</v>
      </c>
      <c r="N9218">
        <v>4243.5586678879999</v>
      </c>
      <c r="O9218">
        <v>2.2728378410060524E-2</v>
      </c>
      <c r="P9218">
        <v>2.576819534144998E-2</v>
      </c>
      <c r="Q9218">
        <v>2.4049475657133116E-2</v>
      </c>
      <c r="R9218">
        <v>320459.3309307294</v>
      </c>
      <c r="S9218">
        <v>379412.42535554338</v>
      </c>
      <c r="T9218">
        <v>445230.52754502557</v>
      </c>
      <c r="U9218">
        <v>4.6784483815228685E-2</v>
      </c>
      <c r="V9218">
        <v>5.539116124903868E-2</v>
      </c>
      <c r="W9218">
        <v>6.50000745788194E-2</v>
      </c>
      <c r="X9218">
        <f t="shared" si="430"/>
        <v>4.6784483815228685E-2</v>
      </c>
      <c r="Y9218">
        <f t="shared" si="431"/>
        <v>5.539116124903868E-2</v>
      </c>
      <c r="Z9218">
        <f t="shared" si="432"/>
        <v>6.50000745788194E-2</v>
      </c>
      <c r="AA9218">
        <v>0.9911757822865811</v>
      </c>
      <c r="AB9218">
        <v>0.98885068132113085</v>
      </c>
      <c r="AC9218">
        <v>0.99027501536340534</v>
      </c>
      <c r="AD9218">
        <v>14230.987750251039</v>
      </c>
      <c r="AE9218">
        <v>28769.763850350155</v>
      </c>
      <c r="AF9218">
        <v>28572.064622663253</v>
      </c>
      <c r="AG9218">
        <v>14253.959817549789</v>
      </c>
      <c r="AH9218">
        <v>28806.771985232408</v>
      </c>
      <c r="AI9218">
        <v>28619.64651036901</v>
      </c>
      <c r="AJ9218">
        <v>0</v>
      </c>
      <c r="AK9218">
        <v>0</v>
      </c>
      <c r="AL9218">
        <v>0</v>
      </c>
    </row>
    <row r="9219" spans="1:38" x14ac:dyDescent="0.25">
      <c r="A9219">
        <v>265642931.61777738</v>
      </c>
      <c r="B9219">
        <v>6849692.5646621818</v>
      </c>
      <c r="C9219">
        <v>7074435.0313152466</v>
      </c>
      <c r="D9219">
        <v>7028054.1506295968</v>
      </c>
      <c r="E9219">
        <v>6951855.5995122921</v>
      </c>
      <c r="F9219">
        <v>166927.39174767552</v>
      </c>
      <c r="G9219">
        <v>218063.10929191066</v>
      </c>
      <c r="H9219">
        <v>199715.50286068121</v>
      </c>
      <c r="I9219">
        <v>2.3595861861585452E-2</v>
      </c>
      <c r="J9219">
        <v>3.1027522642576088E-2</v>
      </c>
      <c r="K9219">
        <v>2.872837331009756E-2</v>
      </c>
      <c r="L9219">
        <v>4327.2066556400196</v>
      </c>
      <c r="M9219">
        <v>4655.8776428653491</v>
      </c>
      <c r="N9219">
        <v>4257.1999002636148</v>
      </c>
      <c r="O9219">
        <v>2.4125580878850274E-2</v>
      </c>
      <c r="P9219">
        <v>2.6311704428550076E-2</v>
      </c>
      <c r="Q9219">
        <v>2.4058661773605508E-2</v>
      </c>
      <c r="R9219">
        <v>-224742.46665306482</v>
      </c>
      <c r="S9219">
        <v>-178361.58596741501</v>
      </c>
      <c r="T9219">
        <v>-102163.0348501103</v>
      </c>
      <c r="U9219">
        <v>-3.2810591793932413E-2</v>
      </c>
      <c r="V9219">
        <v>-2.6039356406678607E-2</v>
      </c>
      <c r="W9219">
        <v>-1.4914981057277401E-2</v>
      </c>
      <c r="X9219">
        <f t="shared" ref="X9219:X9282" si="433">ABS(U9219)</f>
        <v>3.2810591793932413E-2</v>
      </c>
      <c r="Y9219">
        <f t="shared" ref="Y9219:Y9282" si="434">ABS(V9219)</f>
        <v>2.6039356406678607E-2</v>
      </c>
      <c r="Z9219">
        <f t="shared" ref="Z9219:Z9282" si="435">ABS(W9219)</f>
        <v>1.4914981057277401E-2</v>
      </c>
      <c r="AA9219">
        <v>0.9900579351834855</v>
      </c>
      <c r="AB9219">
        <v>0.98825149950951585</v>
      </c>
      <c r="AC9219">
        <v>0.99016385804041729</v>
      </c>
      <c r="AD9219">
        <v>14325.342638571467</v>
      </c>
      <c r="AE9219">
        <v>28839.0164375122</v>
      </c>
      <c r="AF9219">
        <v>28581.442542267974</v>
      </c>
      <c r="AG9219">
        <v>14348.314705870216</v>
      </c>
      <c r="AH9219">
        <v>28876.024572394454</v>
      </c>
      <c r="AI9219">
        <v>28629.024429973731</v>
      </c>
      <c r="AJ9219">
        <v>0</v>
      </c>
      <c r="AK9219">
        <v>1</v>
      </c>
      <c r="AL9219">
        <v>1</v>
      </c>
    </row>
    <row r="9220" spans="1:38" x14ac:dyDescent="0.25">
      <c r="A9220">
        <v>265610253.59243223</v>
      </c>
      <c r="B9220">
        <v>6849692.564662152</v>
      </c>
      <c r="C9220">
        <v>5694308.5804251619</v>
      </c>
      <c r="D9220">
        <v>5658342.5230265986</v>
      </c>
      <c r="E9220">
        <v>5585309.813383569</v>
      </c>
      <c r="F9220">
        <v>158684.21410806457</v>
      </c>
      <c r="G9220">
        <v>211419.27900547377</v>
      </c>
      <c r="H9220">
        <v>194863.3534387534</v>
      </c>
      <c r="I9220">
        <v>2.7867161019962939E-2</v>
      </c>
      <c r="J9220">
        <v>3.7364171247163631E-2</v>
      </c>
      <c r="K9220">
        <v>3.4888548701778384E-2</v>
      </c>
      <c r="L9220">
        <v>4113.5213354999578</v>
      </c>
      <c r="M9220">
        <v>4514.0248508270361</v>
      </c>
      <c r="N9220">
        <v>4153.7699224240669</v>
      </c>
      <c r="O9220">
        <v>2.3051836005124539E-2</v>
      </c>
      <c r="P9220">
        <v>2.5513278400826525E-2</v>
      </c>
      <c r="Q9220">
        <v>2.3477116751886819E-2</v>
      </c>
      <c r="R9220">
        <v>1155383.9842369901</v>
      </c>
      <c r="S9220">
        <v>1191350.0416355534</v>
      </c>
      <c r="T9220">
        <v>1264382.751278583</v>
      </c>
      <c r="U9220">
        <v>0.16867676517303332</v>
      </c>
      <c r="V9220">
        <v>0.17392752016079926</v>
      </c>
      <c r="W9220">
        <v>0.18458970812815542</v>
      </c>
      <c r="X9220">
        <f t="shared" si="433"/>
        <v>0.16867676517303332</v>
      </c>
      <c r="Y9220">
        <f t="shared" si="434"/>
        <v>0.17392752016079926</v>
      </c>
      <c r="Z9220">
        <f t="shared" si="435"/>
        <v>0.18458970812815542</v>
      </c>
      <c r="AA9220">
        <v>0.99093924436070913</v>
      </c>
      <c r="AB9220">
        <v>0.98889502903127213</v>
      </c>
      <c r="AC9220">
        <v>0.99058388422296495</v>
      </c>
      <c r="AD9220">
        <v>14251.302886386682</v>
      </c>
      <c r="AE9220">
        <v>28748.606113860478</v>
      </c>
      <c r="AF9220">
        <v>28509.575055705634</v>
      </c>
      <c r="AG9220">
        <v>14274.274953685432</v>
      </c>
      <c r="AH9220">
        <v>28785.614248742731</v>
      </c>
      <c r="AI9220">
        <v>28557.156943411392</v>
      </c>
      <c r="AJ9220">
        <v>0</v>
      </c>
      <c r="AK9220">
        <v>0</v>
      </c>
      <c r="AL9220">
        <v>0</v>
      </c>
    </row>
    <row r="9221" spans="1:38" x14ac:dyDescent="0.25">
      <c r="A9221">
        <v>265539556.00745049</v>
      </c>
      <c r="B9221">
        <v>6849692.5646621818</v>
      </c>
      <c r="C9221">
        <v>7344456.1919275597</v>
      </c>
      <c r="D9221">
        <v>7605630.1659419322</v>
      </c>
      <c r="E9221">
        <v>7535398.5119454917</v>
      </c>
      <c r="F9221">
        <v>166064.33840160823</v>
      </c>
      <c r="G9221">
        <v>213702.16708837904</v>
      </c>
      <c r="H9221">
        <v>194699.4935878921</v>
      </c>
      <c r="I9221">
        <v>2.2610841982301278E-2</v>
      </c>
      <c r="J9221">
        <v>2.8097890960480685E-2</v>
      </c>
      <c r="K9221">
        <v>2.5837982328239799E-2</v>
      </c>
      <c r="L9221">
        <v>4304.8339932256931</v>
      </c>
      <c r="M9221">
        <v>4562.7669219681666</v>
      </c>
      <c r="N9221">
        <v>4150.2770331352885</v>
      </c>
      <c r="O9221">
        <v>2.3987088627959601E-2</v>
      </c>
      <c r="P9221">
        <v>2.5795823841624026E-2</v>
      </c>
      <c r="Q9221">
        <v>2.3463792271579645E-2</v>
      </c>
      <c r="R9221">
        <v>-494763.6272653779</v>
      </c>
      <c r="S9221">
        <v>-755937.60127975047</v>
      </c>
      <c r="T9221">
        <v>-685705.94728330988</v>
      </c>
      <c r="U9221">
        <v>-7.2231508581550335E-2</v>
      </c>
      <c r="V9221">
        <v>-0.1103608073126757</v>
      </c>
      <c r="W9221">
        <v>-0.10010755093168594</v>
      </c>
      <c r="X9221">
        <f t="shared" si="433"/>
        <v>7.2231508581550335E-2</v>
      </c>
      <c r="Y9221">
        <f t="shared" si="434"/>
        <v>0.1103608073126757</v>
      </c>
      <c r="Z9221">
        <f t="shared" si="435"/>
        <v>0.10010755093168594</v>
      </c>
      <c r="AA9221">
        <v>0.9901974453649135</v>
      </c>
      <c r="AB9221">
        <v>0.98878119105516682</v>
      </c>
      <c r="AC9221">
        <v>0.99070516389393237</v>
      </c>
      <c r="AD9221">
        <v>14317.764151161315</v>
      </c>
      <c r="AE9221">
        <v>28779.98850192703</v>
      </c>
      <c r="AF9221">
        <v>28507.116923385733</v>
      </c>
      <c r="AG9221">
        <v>14340.736218460064</v>
      </c>
      <c r="AH9221">
        <v>28816.996636809283</v>
      </c>
      <c r="AI9221">
        <v>28554.69881109149</v>
      </c>
      <c r="AJ9221">
        <v>0</v>
      </c>
      <c r="AK9221">
        <v>0</v>
      </c>
      <c r="AL9221">
        <v>0</v>
      </c>
    </row>
    <row r="9222" spans="1:38" x14ac:dyDescent="0.25">
      <c r="A9222">
        <v>265214481.43947622</v>
      </c>
      <c r="B9222">
        <v>6849692.5646621818</v>
      </c>
      <c r="C9222">
        <v>6628891.7779789586</v>
      </c>
      <c r="D9222">
        <v>6435189.536150462</v>
      </c>
      <c r="E9222">
        <v>6363877.1145742014</v>
      </c>
      <c r="F9222">
        <v>150629.27698670101</v>
      </c>
      <c r="G9222">
        <v>207735.81412067512</v>
      </c>
      <c r="H9222">
        <v>189456.1140950268</v>
      </c>
      <c r="I9222">
        <v>2.2723146195731896E-2</v>
      </c>
      <c r="J9222">
        <v>3.2281226986974332E-2</v>
      </c>
      <c r="K9222">
        <v>2.9770548784033686E-2</v>
      </c>
      <c r="L9222">
        <v>3904.7157155390764</v>
      </c>
      <c r="M9222">
        <v>4435.3789860537509</v>
      </c>
      <c r="N9222">
        <v>4038.5074692590124</v>
      </c>
      <c r="O9222">
        <v>2.1843437017468166E-2</v>
      </c>
      <c r="P9222">
        <v>2.510721290329903E-2</v>
      </c>
      <c r="Q9222">
        <v>2.2860654559862817E-2</v>
      </c>
      <c r="R9222">
        <v>220800.78668322321</v>
      </c>
      <c r="S9222">
        <v>414503.02851171978</v>
      </c>
      <c r="T9222">
        <v>485815.45008798037</v>
      </c>
      <c r="U9222">
        <v>3.2235138234136616E-2</v>
      </c>
      <c r="V9222">
        <v>6.0514106961552738E-2</v>
      </c>
      <c r="W9222">
        <v>7.0925146713053999E-2</v>
      </c>
      <c r="X9222">
        <f t="shared" si="433"/>
        <v>3.2235138234136616E-2</v>
      </c>
      <c r="Y9222">
        <f t="shared" si="434"/>
        <v>6.0514106961552738E-2</v>
      </c>
      <c r="Z9222">
        <f t="shared" si="435"/>
        <v>7.0925146713053999E-2</v>
      </c>
      <c r="AA9222">
        <v>0.99201108616107048</v>
      </c>
      <c r="AB9222">
        <v>0.98951133709917327</v>
      </c>
      <c r="AC9222">
        <v>0.99129241307617044</v>
      </c>
      <c r="AD9222">
        <v>14175.140794942557</v>
      </c>
      <c r="AE9222">
        <v>28697.24869677992</v>
      </c>
      <c r="AF9222">
        <v>28427.346610982819</v>
      </c>
      <c r="AG9222">
        <v>14198.112862241307</v>
      </c>
      <c r="AH9222">
        <v>28734.256831662173</v>
      </c>
      <c r="AI9222">
        <v>28474.928498688576</v>
      </c>
      <c r="AJ9222">
        <v>0</v>
      </c>
      <c r="AK9222">
        <v>0</v>
      </c>
      <c r="AL9222">
        <v>0</v>
      </c>
    </row>
    <row r="9223" spans="1:38" x14ac:dyDescent="0.25">
      <c r="A9223">
        <v>265617414.89046165</v>
      </c>
      <c r="B9223">
        <v>6849692.5646621818</v>
      </c>
      <c r="C9223">
        <v>7260104.8218122423</v>
      </c>
      <c r="D9223">
        <v>7494743.3075415948</v>
      </c>
      <c r="E9223">
        <v>7415043.0495146941</v>
      </c>
      <c r="F9223">
        <v>157693.29721001958</v>
      </c>
      <c r="G9223">
        <v>213711.92650703585</v>
      </c>
      <c r="H9223">
        <v>195831.37447859684</v>
      </c>
      <c r="I9223">
        <v>2.1720526229352253E-2</v>
      </c>
      <c r="J9223">
        <v>2.8514909415508327E-2</v>
      </c>
      <c r="K9223">
        <v>2.6410011805853749E-2</v>
      </c>
      <c r="L9223">
        <v>4087.8341061512365</v>
      </c>
      <c r="M9223">
        <v>4562.9752958617573</v>
      </c>
      <c r="N9223">
        <v>4174.4045702868725</v>
      </c>
      <c r="O9223">
        <v>2.2778619500691634E-2</v>
      </c>
      <c r="P9223">
        <v>2.5789231956850015E-2</v>
      </c>
      <c r="Q9223">
        <v>2.3593090202021671E-2</v>
      </c>
      <c r="R9223">
        <v>-410412.2571500605</v>
      </c>
      <c r="S9223">
        <v>-645050.74287941307</v>
      </c>
      <c r="T9223">
        <v>-565350.48485251237</v>
      </c>
      <c r="U9223">
        <v>-5.9916887258180396E-2</v>
      </c>
      <c r="V9223">
        <v>-9.4172218211260136E-2</v>
      </c>
      <c r="W9223">
        <v>-8.2536621828719223E-2</v>
      </c>
      <c r="X9223">
        <f t="shared" si="433"/>
        <v>5.9916887258180396E-2</v>
      </c>
      <c r="Y9223">
        <f t="shared" si="434"/>
        <v>9.4172218211260136E-2</v>
      </c>
      <c r="Z9223">
        <f t="shared" si="435"/>
        <v>8.2536621828719223E-2</v>
      </c>
      <c r="AA9223">
        <v>0.99112639440175676</v>
      </c>
      <c r="AB9223">
        <v>0.98875490416852663</v>
      </c>
      <c r="AC9223">
        <v>0.99057560718744597</v>
      </c>
      <c r="AD9223">
        <v>14242.144680190626</v>
      </c>
      <c r="AE9223">
        <v>28780.121941707079</v>
      </c>
      <c r="AF9223">
        <v>28524.054714961083</v>
      </c>
      <c r="AG9223">
        <v>14265.116747489375</v>
      </c>
      <c r="AH9223">
        <v>28817.130076589332</v>
      </c>
      <c r="AI9223">
        <v>28571.63660266684</v>
      </c>
      <c r="AJ9223">
        <v>0</v>
      </c>
      <c r="AK9223">
        <v>0</v>
      </c>
      <c r="AL9223">
        <v>0</v>
      </c>
    </row>
    <row r="9224" spans="1:38" x14ac:dyDescent="0.25">
      <c r="A9224">
        <v>265671231.66598672</v>
      </c>
      <c r="B9224">
        <v>6849692.5646621669</v>
      </c>
      <c r="C9224">
        <v>6822622.9643367687</v>
      </c>
      <c r="D9224">
        <v>6898079.2547695348</v>
      </c>
      <c r="E9224">
        <v>6818988.1878227014</v>
      </c>
      <c r="F9224">
        <v>170191.41286394408</v>
      </c>
      <c r="G9224">
        <v>230001.62894316745</v>
      </c>
      <c r="H9224">
        <v>214316.80024878131</v>
      </c>
      <c r="I9224">
        <v>2.4945158739324895E-2</v>
      </c>
      <c r="J9224">
        <v>3.3342851023948086E-2</v>
      </c>
      <c r="K9224">
        <v>3.1429413623491338E-2</v>
      </c>
      <c r="L9224">
        <v>4411.8188558942265</v>
      </c>
      <c r="M9224">
        <v>4910.7776436664335</v>
      </c>
      <c r="N9224">
        <v>4568.4458520999215</v>
      </c>
      <c r="O9224">
        <v>2.462384610337635E-2</v>
      </c>
      <c r="P9224">
        <v>2.7749180060559334E-2</v>
      </c>
      <c r="Q9224">
        <v>2.5814776344096079E-2</v>
      </c>
      <c r="R9224">
        <v>27069.600325398147</v>
      </c>
      <c r="S9224">
        <v>-48386.690107367933</v>
      </c>
      <c r="T9224">
        <v>30704.376839465462</v>
      </c>
      <c r="U9224">
        <v>3.9519438383338957E-3</v>
      </c>
      <c r="V9224">
        <v>-7.0640674235507694E-3</v>
      </c>
      <c r="W9224">
        <v>4.4825919630131356E-3</v>
      </c>
      <c r="X9224">
        <f t="shared" si="433"/>
        <v>3.9519438383338957E-3</v>
      </c>
      <c r="Y9224">
        <f t="shared" si="434"/>
        <v>7.0640674235507694E-3</v>
      </c>
      <c r="Z9224">
        <f t="shared" si="435"/>
        <v>4.4825919630131356E-3</v>
      </c>
      <c r="AA9224">
        <v>0.98977021884338456</v>
      </c>
      <c r="AB9224">
        <v>0.98708033436784703</v>
      </c>
      <c r="AC9224">
        <v>0.98880342801807664</v>
      </c>
      <c r="AD9224">
        <v>14353.654010878823</v>
      </c>
      <c r="AE9224">
        <v>28994.764525614548</v>
      </c>
      <c r="AF9224">
        <v>28787.623032497067</v>
      </c>
      <c r="AG9224">
        <v>14376.626078177573</v>
      </c>
      <c r="AH9224">
        <v>29031.772660496801</v>
      </c>
      <c r="AI9224">
        <v>28835.204920202825</v>
      </c>
      <c r="AJ9224">
        <v>1</v>
      </c>
      <c r="AK9224">
        <v>1</v>
      </c>
      <c r="AL9224">
        <v>1</v>
      </c>
    </row>
    <row r="9225" spans="1:38" x14ac:dyDescent="0.25">
      <c r="A9225">
        <v>265601565.85048467</v>
      </c>
      <c r="B9225">
        <v>6849692.5646621818</v>
      </c>
      <c r="C9225">
        <v>7301849.6755578183</v>
      </c>
      <c r="D9225">
        <v>6886834.8331402261</v>
      </c>
      <c r="E9225">
        <v>6801348.2340790359</v>
      </c>
      <c r="F9225">
        <v>159371.81471932487</v>
      </c>
      <c r="G9225">
        <v>224749.28376569753</v>
      </c>
      <c r="H9225">
        <v>203802.8079327209</v>
      </c>
      <c r="I9225">
        <v>2.1826225107427977E-2</v>
      </c>
      <c r="J9225">
        <v>3.2634626677000969E-2</v>
      </c>
      <c r="K9225">
        <v>2.996506000259486E-2</v>
      </c>
      <c r="L9225">
        <v>4131.3457914524315</v>
      </c>
      <c r="M9225">
        <v>4798.6345280161013</v>
      </c>
      <c r="N9225">
        <v>4344.3262099180665</v>
      </c>
      <c r="O9225">
        <v>2.3017225806790768E-2</v>
      </c>
      <c r="P9225">
        <v>2.7122804500798767E-2</v>
      </c>
      <c r="Q9225">
        <v>2.4554966582966332E-2</v>
      </c>
      <c r="R9225">
        <v>-452157.11089563649</v>
      </c>
      <c r="S9225">
        <v>-37142.268478044309</v>
      </c>
      <c r="T9225">
        <v>48344.330583145842</v>
      </c>
      <c r="U9225">
        <v>-6.6011300014884144E-2</v>
      </c>
      <c r="V9225">
        <v>-5.4224723412642853E-3</v>
      </c>
      <c r="W9225">
        <v>7.0578832738502802E-3</v>
      </c>
      <c r="X9225">
        <f t="shared" si="433"/>
        <v>6.6011300014884144E-2</v>
      </c>
      <c r="Y9225">
        <f t="shared" si="434"/>
        <v>5.4224723412642853E-3</v>
      </c>
      <c r="Z9225">
        <f t="shared" si="435"/>
        <v>7.0578832738502802E-3</v>
      </c>
      <c r="AA9225">
        <v>0.99109152183667293</v>
      </c>
      <c r="AB9225">
        <v>0.9877229932954924</v>
      </c>
      <c r="AC9225">
        <v>0.98992373966330638</v>
      </c>
      <c r="AD9225">
        <v>14257.624248465572</v>
      </c>
      <c r="AE9225">
        <v>28927.263682029956</v>
      </c>
      <c r="AF9225">
        <v>28640.639429153263</v>
      </c>
      <c r="AG9225">
        <v>14280.596315764322</v>
      </c>
      <c r="AH9225">
        <v>28964.271816912209</v>
      </c>
      <c r="AI9225">
        <v>28688.221316859021</v>
      </c>
      <c r="AJ9225">
        <v>0</v>
      </c>
      <c r="AK9225">
        <v>1</v>
      </c>
      <c r="AL9225">
        <v>1</v>
      </c>
    </row>
    <row r="9226" spans="1:38" x14ac:dyDescent="0.25">
      <c r="A9226">
        <v>264857616.53771558</v>
      </c>
      <c r="B9226">
        <v>6849692.5646621818</v>
      </c>
      <c r="C9226">
        <v>6679479.8578455914</v>
      </c>
      <c r="D9226">
        <v>6894527.0212652544</v>
      </c>
      <c r="E9226">
        <v>6822963.4278706508</v>
      </c>
      <c r="F9226">
        <v>164349.62242993369</v>
      </c>
      <c r="G9226">
        <v>219222.55375997385</v>
      </c>
      <c r="H9226">
        <v>203436.74977677615</v>
      </c>
      <c r="I9226">
        <v>2.4605152785495972E-2</v>
      </c>
      <c r="J9226">
        <v>3.1796605203491257E-2</v>
      </c>
      <c r="K9226">
        <v>2.9816479588000055E-2</v>
      </c>
      <c r="L9226">
        <v>4260.3839464869397</v>
      </c>
      <c r="M9226">
        <v>4680.6330065512475</v>
      </c>
      <c r="N9226">
        <v>4336.5231965182174</v>
      </c>
      <c r="O9226">
        <v>2.3856112615997006E-2</v>
      </c>
      <c r="P9226">
        <v>2.6532200284199267E-2</v>
      </c>
      <c r="Q9226">
        <v>2.4581611467093693E-2</v>
      </c>
      <c r="R9226">
        <v>170212.70681659039</v>
      </c>
      <c r="S9226">
        <v>-44834.456603072584</v>
      </c>
      <c r="T9226">
        <v>26729.136791530997</v>
      </c>
      <c r="U9226">
        <v>2.4849685618698283E-2</v>
      </c>
      <c r="V9226">
        <v>-6.5454699141353012E-3</v>
      </c>
      <c r="W9226">
        <v>3.9022389018490561E-3</v>
      </c>
      <c r="X9226">
        <f t="shared" si="433"/>
        <v>2.4849685618698283E-2</v>
      </c>
      <c r="Y9226">
        <f t="shared" si="434"/>
        <v>6.5454699141353012E-3</v>
      </c>
      <c r="Z9226">
        <f t="shared" si="435"/>
        <v>3.9022389018490561E-3</v>
      </c>
      <c r="AA9226">
        <v>0.99042672834170309</v>
      </c>
      <c r="AB9226">
        <v>0.98826709215654895</v>
      </c>
      <c r="AC9226">
        <v>0.98991496976610771</v>
      </c>
      <c r="AD9226">
        <v>14302.589627360925</v>
      </c>
      <c r="AE9226">
        <v>28854.511593019008</v>
      </c>
      <c r="AF9226">
        <v>28635.386392214692</v>
      </c>
      <c r="AG9226">
        <v>14325.561694659675</v>
      </c>
      <c r="AH9226">
        <v>28891.519727901261</v>
      </c>
      <c r="AI9226">
        <v>28682.968279920449</v>
      </c>
      <c r="AJ9226">
        <v>1</v>
      </c>
      <c r="AK9226">
        <v>1</v>
      </c>
      <c r="AL9226">
        <v>1</v>
      </c>
    </row>
    <row r="9227" spans="1:38" x14ac:dyDescent="0.25">
      <c r="A9227">
        <v>265276410.19058064</v>
      </c>
      <c r="B9227">
        <v>6849692.5646621669</v>
      </c>
      <c r="C9227">
        <v>7264130.4028375829</v>
      </c>
      <c r="D9227">
        <v>7637984.2335734572</v>
      </c>
      <c r="E9227">
        <v>7555259.822990316</v>
      </c>
      <c r="F9227">
        <v>153807.46927967868</v>
      </c>
      <c r="G9227">
        <v>210305.88794340991</v>
      </c>
      <c r="H9227">
        <v>189738.00383753295</v>
      </c>
      <c r="I9227">
        <v>2.1173555642613046E-2</v>
      </c>
      <c r="J9227">
        <v>2.7534213414449216E-2</v>
      </c>
      <c r="K9227">
        <v>2.5113365824980464E-2</v>
      </c>
      <c r="L9227">
        <v>3987.1030020059088</v>
      </c>
      <c r="M9227">
        <v>4490.2527759884169</v>
      </c>
      <c r="N9227">
        <v>4044.5163216840474</v>
      </c>
      <c r="O9227">
        <v>2.2244082185111508E-2</v>
      </c>
      <c r="P9227">
        <v>2.5411737878209439E-2</v>
      </c>
      <c r="Q9227">
        <v>2.2889176564931973E-2</v>
      </c>
      <c r="R9227">
        <v>-414437.83817541599</v>
      </c>
      <c r="S9227">
        <v>-788291.66891129036</v>
      </c>
      <c r="T9227">
        <v>-705567.2583281491</v>
      </c>
      <c r="U9227">
        <v>-6.0504589696991233E-2</v>
      </c>
      <c r="V9227">
        <v>-0.11508424085748287</v>
      </c>
      <c r="W9227">
        <v>-0.10300714253486329</v>
      </c>
      <c r="X9227">
        <f t="shared" si="433"/>
        <v>6.0504589696991233E-2</v>
      </c>
      <c r="Y9227">
        <f t="shared" si="434"/>
        <v>0.11508424085748287</v>
      </c>
      <c r="Z9227">
        <f t="shared" si="435"/>
        <v>0.10300714253486329</v>
      </c>
      <c r="AA9227">
        <v>0.99156399862292832</v>
      </c>
      <c r="AB9227">
        <v>0.98904797010856271</v>
      </c>
      <c r="AC9227">
        <v>0.99110218024051211</v>
      </c>
      <c r="AD9227">
        <v>14205.66724091451</v>
      </c>
      <c r="AE9227">
        <v>28733.177410539069</v>
      </c>
      <c r="AF9227">
        <v>28431.69099260891</v>
      </c>
      <c r="AG9227">
        <v>14228.63930821326</v>
      </c>
      <c r="AH9227">
        <v>28770.185545421322</v>
      </c>
      <c r="AI9227">
        <v>28479.272880314667</v>
      </c>
      <c r="AJ9227">
        <v>0</v>
      </c>
      <c r="AK9227">
        <v>0</v>
      </c>
      <c r="AL9227">
        <v>0</v>
      </c>
    </row>
    <row r="9228" spans="1:38" x14ac:dyDescent="0.25">
      <c r="A9228">
        <v>264788674.34261742</v>
      </c>
      <c r="B9228">
        <v>6849692.5646621669</v>
      </c>
      <c r="C9228">
        <v>6592420.6868343968</v>
      </c>
      <c r="D9228">
        <v>6319185.0223596413</v>
      </c>
      <c r="E9228">
        <v>6243651.0003675595</v>
      </c>
      <c r="F9228">
        <v>167634.32954388487</v>
      </c>
      <c r="G9228">
        <v>227159.41105499989</v>
      </c>
      <c r="H9228">
        <v>208455.96326853981</v>
      </c>
      <c r="I9228">
        <v>2.5428342259568529E-2</v>
      </c>
      <c r="J9228">
        <v>3.5947580305248999E-2</v>
      </c>
      <c r="K9228">
        <v>3.3386869838860009E-2</v>
      </c>
      <c r="L9228">
        <v>4345.5323834001738</v>
      </c>
      <c r="M9228">
        <v>4850.0932905695645</v>
      </c>
      <c r="N9228">
        <v>4443.5143658088828</v>
      </c>
      <c r="O9228">
        <v>2.4345028649298668E-2</v>
      </c>
      <c r="P9228">
        <v>2.7500143011621431E-2</v>
      </c>
      <c r="Q9228">
        <v>2.5194830947177203E-2</v>
      </c>
      <c r="R9228">
        <v>257271.87782777008</v>
      </c>
      <c r="S9228">
        <v>530507.5423025256</v>
      </c>
      <c r="T9228">
        <v>606041.56429460738</v>
      </c>
      <c r="U9228">
        <v>3.7559624085180959E-2</v>
      </c>
      <c r="V9228">
        <v>7.7449832571966054E-2</v>
      </c>
      <c r="W9228">
        <v>8.8477192016062092E-2</v>
      </c>
      <c r="X9228">
        <f t="shared" si="433"/>
        <v>3.7559624085180959E-2</v>
      </c>
      <c r="Y9228">
        <f t="shared" si="434"/>
        <v>7.7449832571966054E-2</v>
      </c>
      <c r="Z9228">
        <f t="shared" si="435"/>
        <v>8.8477192016062092E-2</v>
      </c>
      <c r="AA9228">
        <v>0.99003868317248767</v>
      </c>
      <c r="AB9228">
        <v>0.98735415170094465</v>
      </c>
      <c r="AC9228">
        <v>0.98937085481123499</v>
      </c>
      <c r="AD9228">
        <v>14331.521137368567</v>
      </c>
      <c r="AE9228">
        <v>28958.431299695199</v>
      </c>
      <c r="AF9228">
        <v>28706.603324964944</v>
      </c>
      <c r="AG9228">
        <v>14354.493204667317</v>
      </c>
      <c r="AH9228">
        <v>28995.439434577453</v>
      </c>
      <c r="AI9228">
        <v>28754.185212670702</v>
      </c>
      <c r="AJ9228">
        <v>0</v>
      </c>
      <c r="AK9228">
        <v>0</v>
      </c>
      <c r="AL9228">
        <v>0</v>
      </c>
    </row>
    <row r="9229" spans="1:38" x14ac:dyDescent="0.25">
      <c r="A9229">
        <v>265000153.82369402</v>
      </c>
      <c r="B9229">
        <v>6849692.5646621818</v>
      </c>
      <c r="C9229">
        <v>6907726.6516322009</v>
      </c>
      <c r="D9229">
        <v>7064155.9228503658</v>
      </c>
      <c r="E9229">
        <v>6981302.6027822439</v>
      </c>
      <c r="F9229">
        <v>170968.25286166105</v>
      </c>
      <c r="G9229">
        <v>221058.87561298086</v>
      </c>
      <c r="H9229">
        <v>206112.95295850272</v>
      </c>
      <c r="I9229">
        <v>2.4750292170473132E-2</v>
      </c>
      <c r="J9229">
        <v>3.1293034585763255E-2</v>
      </c>
      <c r="K9229">
        <v>2.9523566687448981E-2</v>
      </c>
      <c r="L9229">
        <v>4431.9566365981245</v>
      </c>
      <c r="M9229">
        <v>4719.8404171411576</v>
      </c>
      <c r="N9229">
        <v>4393.5700043780953</v>
      </c>
      <c r="O9229">
        <v>2.4786667102863418E-2</v>
      </c>
      <c r="P9229">
        <v>2.6739659985173574E-2</v>
      </c>
      <c r="Q9229">
        <v>2.4891216154568189E-2</v>
      </c>
      <c r="R9229">
        <v>-58034.086970019154</v>
      </c>
      <c r="S9229">
        <v>-214463.35818818398</v>
      </c>
      <c r="T9229">
        <v>-131610.03812006209</v>
      </c>
      <c r="U9229">
        <v>-8.4725097399873332E-3</v>
      </c>
      <c r="V9229">
        <v>-3.1309924666489179E-2</v>
      </c>
      <c r="W9229">
        <v>-1.9214006596302315E-2</v>
      </c>
      <c r="X9229">
        <f t="shared" si="433"/>
        <v>8.4725097399873332E-3</v>
      </c>
      <c r="Y9229">
        <f t="shared" si="434"/>
        <v>3.1309924666489179E-2</v>
      </c>
      <c r="Z9229">
        <f t="shared" si="435"/>
        <v>1.9214006596302315E-2</v>
      </c>
      <c r="AA9229">
        <v>0.98967891634596228</v>
      </c>
      <c r="AB9229">
        <v>0.98812885341477097</v>
      </c>
      <c r="AC9229">
        <v>0.9896992103647364</v>
      </c>
      <c r="AD9229">
        <v>14360.312136992214</v>
      </c>
      <c r="AE9229">
        <v>28878.885837354726</v>
      </c>
      <c r="AF9229">
        <v>28673.574563025853</v>
      </c>
      <c r="AG9229">
        <v>14383.284204290963</v>
      </c>
      <c r="AH9229">
        <v>28915.89397223698</v>
      </c>
      <c r="AI9229">
        <v>28721.156450731611</v>
      </c>
      <c r="AJ9229">
        <v>1</v>
      </c>
      <c r="AK9229">
        <v>1</v>
      </c>
      <c r="AL9229">
        <v>1</v>
      </c>
    </row>
    <row r="9230" spans="1:38" x14ac:dyDescent="0.25">
      <c r="A9230">
        <v>265086035.2404156</v>
      </c>
      <c r="B9230">
        <v>6849692.5646621818</v>
      </c>
      <c r="C9230">
        <v>6929581.5727437465</v>
      </c>
      <c r="D9230">
        <v>6922933.2815292533</v>
      </c>
      <c r="E9230">
        <v>6839467.501554694</v>
      </c>
      <c r="F9230">
        <v>177480.58196509824</v>
      </c>
      <c r="G9230">
        <v>225697.27762277311</v>
      </c>
      <c r="H9230">
        <v>205361.72874154328</v>
      </c>
      <c r="I9230">
        <v>2.5612020019099849E-2</v>
      </c>
      <c r="J9230">
        <v>3.2601394299862058E-2</v>
      </c>
      <c r="K9230">
        <v>3.0025982095077147E-2</v>
      </c>
      <c r="L9230">
        <v>4600.7737105670767</v>
      </c>
      <c r="M9230">
        <v>4818.8751978802702</v>
      </c>
      <c r="N9230">
        <v>4377.5566673276126</v>
      </c>
      <c r="O9230">
        <v>2.5724973329438194E-2</v>
      </c>
      <c r="P9230">
        <v>2.7291640218525003E-2</v>
      </c>
      <c r="Q9230">
        <v>2.4792238166587797E-2</v>
      </c>
      <c r="R9230">
        <v>-79889.00808156468</v>
      </c>
      <c r="S9230">
        <v>-73240.716867071576</v>
      </c>
      <c r="T9230">
        <v>10225.063107487746</v>
      </c>
      <c r="U9230">
        <v>-1.1663152371788924E-2</v>
      </c>
      <c r="V9230">
        <v>-1.0692555348384999E-2</v>
      </c>
      <c r="W9230">
        <v>1.4927769401270978E-3</v>
      </c>
      <c r="X9230">
        <f t="shared" si="433"/>
        <v>1.1663152371788924E-2</v>
      </c>
      <c r="Y9230">
        <f t="shared" si="434"/>
        <v>1.0692555348384999E-2</v>
      </c>
      <c r="Z9230">
        <f t="shared" si="435"/>
        <v>1.4927769401270978E-3</v>
      </c>
      <c r="AA9230">
        <v>0.98893823431612149</v>
      </c>
      <c r="AB9230">
        <v>0.98755824310863871</v>
      </c>
      <c r="AC9230">
        <v>0.98971862296112967</v>
      </c>
      <c r="AD9230">
        <v>14414.966553850774</v>
      </c>
      <c r="AE9230">
        <v>28939.562775318729</v>
      </c>
      <c r="AF9230">
        <v>28662.905232938665</v>
      </c>
      <c r="AG9230">
        <v>14437.938621149524</v>
      </c>
      <c r="AH9230">
        <v>28976.570910200982</v>
      </c>
      <c r="AI9230">
        <v>28710.487120644422</v>
      </c>
      <c r="AJ9230">
        <v>1</v>
      </c>
      <c r="AK9230">
        <v>1</v>
      </c>
      <c r="AL9230">
        <v>1</v>
      </c>
    </row>
    <row r="9231" spans="1:38" x14ac:dyDescent="0.25">
      <c r="A9231">
        <v>265038624.48654795</v>
      </c>
      <c r="B9231">
        <v>6849692.5646621818</v>
      </c>
      <c r="C9231">
        <v>6922689.4187736167</v>
      </c>
      <c r="D9231">
        <v>7119899.2165398225</v>
      </c>
      <c r="E9231">
        <v>7054866.5388067216</v>
      </c>
      <c r="F9231">
        <v>161768.79941425406</v>
      </c>
      <c r="G9231">
        <v>210067.53027210705</v>
      </c>
      <c r="H9231">
        <v>194209.31488464272</v>
      </c>
      <c r="I9231">
        <v>2.3367912328343638E-2</v>
      </c>
      <c r="J9231">
        <v>2.9504284243815057E-2</v>
      </c>
      <c r="K9231">
        <v>2.7528417981595409E-2</v>
      </c>
      <c r="L9231">
        <v>4193.4820772756912</v>
      </c>
      <c r="M9231">
        <v>4485.1635880169706</v>
      </c>
      <c r="N9231">
        <v>4139.8282262239873</v>
      </c>
      <c r="O9231">
        <v>2.3447303403190851E-2</v>
      </c>
      <c r="P9231">
        <v>2.5406337943683698E-2</v>
      </c>
      <c r="Q9231">
        <v>2.3450175869895003E-2</v>
      </c>
      <c r="R9231">
        <v>-72996.854111434892</v>
      </c>
      <c r="S9231">
        <v>-270206.65187764075</v>
      </c>
      <c r="T9231">
        <v>-205173.9741445398</v>
      </c>
      <c r="U9231">
        <v>-1.0656953348246368E-2</v>
      </c>
      <c r="V9231">
        <v>-3.944799701984391E-2</v>
      </c>
      <c r="W9231">
        <v>-2.9953749340961656E-2</v>
      </c>
      <c r="X9231">
        <f t="shared" si="433"/>
        <v>1.0656953348246368E-2</v>
      </c>
      <c r="Y9231">
        <f t="shared" si="434"/>
        <v>3.944799701984391E-2</v>
      </c>
      <c r="Z9231">
        <f t="shared" si="435"/>
        <v>2.9953749340961656E-2</v>
      </c>
      <c r="AA9231">
        <v>0.99070200777142725</v>
      </c>
      <c r="AB9231">
        <v>0.98921044365093291</v>
      </c>
      <c r="AC9231">
        <v>0.99079531281992239</v>
      </c>
      <c r="AD9231">
        <v>14279.449309199188</v>
      </c>
      <c r="AE9231">
        <v>28729.863779562376</v>
      </c>
      <c r="AF9231">
        <v>28499.75117132179</v>
      </c>
      <c r="AG9231">
        <v>14302.421376497938</v>
      </c>
      <c r="AH9231">
        <v>28766.87191444463</v>
      </c>
      <c r="AI9231">
        <v>28547.333059027547</v>
      </c>
      <c r="AJ9231">
        <v>1</v>
      </c>
      <c r="AK9231">
        <v>0</v>
      </c>
      <c r="AL9231">
        <v>1</v>
      </c>
    </row>
    <row r="9232" spans="1:38" x14ac:dyDescent="0.25">
      <c r="A9232">
        <v>265202833.49998397</v>
      </c>
      <c r="B9232">
        <v>6849692.5646621818</v>
      </c>
      <c r="C9232">
        <v>6786694.6218753764</v>
      </c>
      <c r="D9232">
        <v>6957252.0878485767</v>
      </c>
      <c r="E9232">
        <v>6880538.7529548313</v>
      </c>
      <c r="F9232">
        <v>167027.15426669834</v>
      </c>
      <c r="G9232">
        <v>225301.16844535558</v>
      </c>
      <c r="H9232">
        <v>209968.44654757617</v>
      </c>
      <c r="I9232">
        <v>2.4610972435436251E-2</v>
      </c>
      <c r="J9232">
        <v>3.2383643082139132E-2</v>
      </c>
      <c r="K9232">
        <v>3.0516279914477005E-2</v>
      </c>
      <c r="L9232">
        <v>4329.7927682712616</v>
      </c>
      <c r="M9232">
        <v>4810.4178486786532</v>
      </c>
      <c r="N9232">
        <v>4475.7549458962267</v>
      </c>
      <c r="O9232">
        <v>2.420529046391148E-2</v>
      </c>
      <c r="P9232">
        <v>2.723141277267864E-2</v>
      </c>
      <c r="Q9232">
        <v>2.5336911311048989E-2</v>
      </c>
      <c r="R9232">
        <v>62997.942786805332</v>
      </c>
      <c r="S9232">
        <v>-107559.52318639494</v>
      </c>
      <c r="T9232">
        <v>-30846.188292649575</v>
      </c>
      <c r="U9232">
        <v>9.1971927487394193E-3</v>
      </c>
      <c r="V9232">
        <v>-1.5702824932800417E-2</v>
      </c>
      <c r="W9232">
        <v>-4.5032952941254922E-3</v>
      </c>
      <c r="X9232">
        <f t="shared" si="433"/>
        <v>9.1971927487394193E-3</v>
      </c>
      <c r="Y9232">
        <f t="shared" si="434"/>
        <v>1.5702824932800417E-2</v>
      </c>
      <c r="Z9232">
        <f t="shared" si="435"/>
        <v>4.5032952941254922E-3</v>
      </c>
      <c r="AA9232">
        <v>0.99000402509814822</v>
      </c>
      <c r="AB9232">
        <v>0.98747036597336435</v>
      </c>
      <c r="AC9232">
        <v>0.98913817600888443</v>
      </c>
      <c r="AD9232">
        <v>14326.216127547081</v>
      </c>
      <c r="AE9232">
        <v>28934.430024533802</v>
      </c>
      <c r="AF9232">
        <v>28727.727787526426</v>
      </c>
      <c r="AG9232">
        <v>14349.18819484583</v>
      </c>
      <c r="AH9232">
        <v>28971.438159416055</v>
      </c>
      <c r="AI9232">
        <v>28775.309675232184</v>
      </c>
      <c r="AJ9232">
        <v>1</v>
      </c>
      <c r="AK9232">
        <v>1</v>
      </c>
      <c r="AL9232">
        <v>1</v>
      </c>
    </row>
    <row r="9233" spans="1:38" x14ac:dyDescent="0.25">
      <c r="A9233">
        <v>265064007.36078164</v>
      </c>
      <c r="B9233">
        <v>6849692.5646621669</v>
      </c>
      <c r="C9233">
        <v>6372419.7120309994</v>
      </c>
      <c r="D9233">
        <v>6239900.0677003637</v>
      </c>
      <c r="E9233">
        <v>6179764.759662047</v>
      </c>
      <c r="F9233">
        <v>163376.46005767136</v>
      </c>
      <c r="G9233">
        <v>216458.94824918275</v>
      </c>
      <c r="H9233">
        <v>201707.97197988373</v>
      </c>
      <c r="I9233">
        <v>2.5638057039654796E-2</v>
      </c>
      <c r="J9233">
        <v>3.4689489559238403E-2</v>
      </c>
      <c r="K9233">
        <v>3.2640072854636389E-2</v>
      </c>
      <c r="L9233">
        <v>4235.1569621664912</v>
      </c>
      <c r="M9233">
        <v>4621.627110720573</v>
      </c>
      <c r="N9233">
        <v>4299.6720129140995</v>
      </c>
      <c r="O9233">
        <v>2.3727605185178149E-2</v>
      </c>
      <c r="P9233">
        <v>2.6176763341783423E-2</v>
      </c>
      <c r="Q9233">
        <v>2.4353218906012879E-2</v>
      </c>
      <c r="R9233">
        <v>477272.85263116751</v>
      </c>
      <c r="S9233">
        <v>609792.49696180318</v>
      </c>
      <c r="T9233">
        <v>669927.80500011984</v>
      </c>
      <c r="U9233">
        <v>6.9677996220361318E-2</v>
      </c>
      <c r="V9233">
        <v>8.9024798004474923E-2</v>
      </c>
      <c r="W9233">
        <v>9.7804069113452435E-2</v>
      </c>
      <c r="X9233">
        <f t="shared" si="433"/>
        <v>6.9677996220361318E-2</v>
      </c>
      <c r="Y9233">
        <f t="shared" si="434"/>
        <v>8.9024798004474923E-2</v>
      </c>
      <c r="Z9233">
        <f t="shared" si="435"/>
        <v>9.7804069113452435E-2</v>
      </c>
      <c r="AA9233">
        <v>0.9904519092857601</v>
      </c>
      <c r="AB9233">
        <v>0.98852001719446181</v>
      </c>
      <c r="AC9233">
        <v>0.99005008276064743</v>
      </c>
      <c r="AD9233">
        <v>14293.906964331854</v>
      </c>
      <c r="AE9233">
        <v>28817.441561020878</v>
      </c>
      <c r="AF9233">
        <v>28610.44952837098</v>
      </c>
      <c r="AG9233">
        <v>14316.879031630604</v>
      </c>
      <c r="AH9233">
        <v>28854.449695903131</v>
      </c>
      <c r="AI9233">
        <v>28658.031416076738</v>
      </c>
      <c r="AJ9233">
        <v>0</v>
      </c>
      <c r="AK9233">
        <v>0</v>
      </c>
      <c r="AL9233">
        <v>0</v>
      </c>
    </row>
    <row r="9234" spans="1:38" x14ac:dyDescent="0.25">
      <c r="A9234">
        <v>264733588.40389717</v>
      </c>
      <c r="B9234">
        <v>6849692.5646621818</v>
      </c>
      <c r="C9234">
        <v>6762280.9381524641</v>
      </c>
      <c r="D9234">
        <v>6664461.4413863765</v>
      </c>
      <c r="E9234">
        <v>6596014.6874006977</v>
      </c>
      <c r="F9234">
        <v>172311.38728342991</v>
      </c>
      <c r="G9234">
        <v>230326.23714699855</v>
      </c>
      <c r="H9234">
        <v>216650.22825481297</v>
      </c>
      <c r="I9234">
        <v>2.5481252385013663E-2</v>
      </c>
      <c r="J9234">
        <v>3.4560367581492807E-2</v>
      </c>
      <c r="K9234">
        <v>3.28456255060567E-2</v>
      </c>
      <c r="L9234">
        <v>4466.774290839573</v>
      </c>
      <c r="M9234">
        <v>4917.7083715819226</v>
      </c>
      <c r="N9234">
        <v>4618.1859540562509</v>
      </c>
      <c r="O9234">
        <v>2.5015794175681162E-2</v>
      </c>
      <c r="P9234">
        <v>2.7889484439276978E-2</v>
      </c>
      <c r="Q9234">
        <v>2.6190822141392549E-2</v>
      </c>
      <c r="R9234">
        <v>87411.626509717666</v>
      </c>
      <c r="S9234">
        <v>185231.12327580526</v>
      </c>
      <c r="T9234">
        <v>253677.87726148404</v>
      </c>
      <c r="U9234">
        <v>1.2761394133318843E-2</v>
      </c>
      <c r="V9234">
        <v>2.7042253579586843E-2</v>
      </c>
      <c r="W9234">
        <v>3.7034928920783632E-2</v>
      </c>
      <c r="X9234">
        <f t="shared" si="433"/>
        <v>1.2761394133318843E-2</v>
      </c>
      <c r="Y9234">
        <f t="shared" si="434"/>
        <v>2.7042253579586843E-2</v>
      </c>
      <c r="Z9234">
        <f t="shared" si="435"/>
        <v>3.7034928920783632E-2</v>
      </c>
      <c r="AA9234">
        <v>0.98946744443168055</v>
      </c>
      <c r="AB9234">
        <v>0.98711203946949821</v>
      </c>
      <c r="AC9234">
        <v>0.98861851666052447</v>
      </c>
      <c r="AD9234">
        <v>14371.752795368378</v>
      </c>
      <c r="AE9234">
        <v>28998.885524575009</v>
      </c>
      <c r="AF9234">
        <v>28819.265097023708</v>
      </c>
      <c r="AG9234">
        <v>14394.724862667128</v>
      </c>
      <c r="AH9234">
        <v>29035.893659457262</v>
      </c>
      <c r="AI9234">
        <v>28866.846984729465</v>
      </c>
      <c r="AJ9234">
        <v>1</v>
      </c>
      <c r="AK9234">
        <v>1</v>
      </c>
      <c r="AL9234">
        <v>1</v>
      </c>
    </row>
    <row r="9235" spans="1:38" x14ac:dyDescent="0.25">
      <c r="A9235">
        <v>264501668.57101119</v>
      </c>
      <c r="B9235">
        <v>6849692.5646621669</v>
      </c>
      <c r="C9235">
        <v>6959171.1388197653</v>
      </c>
      <c r="D9235">
        <v>6770094.4329749318</v>
      </c>
      <c r="E9235">
        <v>6706869.4630117612</v>
      </c>
      <c r="F9235">
        <v>170905.34202218728</v>
      </c>
      <c r="G9235">
        <v>223883.03581541526</v>
      </c>
      <c r="H9235">
        <v>208289.64290151576</v>
      </c>
      <c r="I9235">
        <v>2.4558289861394588E-2</v>
      </c>
      <c r="J9235">
        <v>3.3069411074231649E-2</v>
      </c>
      <c r="K9235">
        <v>3.1056164735310355E-2</v>
      </c>
      <c r="L9235">
        <v>4430.3258185494351</v>
      </c>
      <c r="M9235">
        <v>4780.1392195799635</v>
      </c>
      <c r="N9235">
        <v>4439.9690273661354</v>
      </c>
      <c r="O9235">
        <v>2.4817792515574758E-2</v>
      </c>
      <c r="P9235">
        <v>2.7133724583368168E-2</v>
      </c>
      <c r="Q9235">
        <v>2.520280084181813E-2</v>
      </c>
      <c r="R9235">
        <v>-109478.57415759843</v>
      </c>
      <c r="S9235">
        <v>79598.131687235087</v>
      </c>
      <c r="T9235">
        <v>142823.10165040568</v>
      </c>
      <c r="U9235">
        <v>-1.5982990933403742E-2</v>
      </c>
      <c r="V9235">
        <v>1.1620686758685342E-2</v>
      </c>
      <c r="W9235">
        <v>2.0851023648453315E-2</v>
      </c>
      <c r="X9235">
        <f t="shared" si="433"/>
        <v>1.5982990933403742E-2</v>
      </c>
      <c r="Y9235">
        <f t="shared" si="434"/>
        <v>1.1620686758685342E-2</v>
      </c>
      <c r="Z9235">
        <f t="shared" si="435"/>
        <v>2.0851023648453315E-2</v>
      </c>
      <c r="AA9235">
        <v>0.9895752485671111</v>
      </c>
      <c r="AB9235">
        <v>0.98769910789050763</v>
      </c>
      <c r="AC9235">
        <v>0.98937294866302794</v>
      </c>
      <c r="AD9235">
        <v>14359.774068830617</v>
      </c>
      <c r="AE9235">
        <v>28915.979699374842</v>
      </c>
      <c r="AF9235">
        <v>28704.271023767047</v>
      </c>
      <c r="AG9235">
        <v>14382.746136129366</v>
      </c>
      <c r="AH9235">
        <v>28952.987834257096</v>
      </c>
      <c r="AI9235">
        <v>28751.852911472804</v>
      </c>
      <c r="AJ9235">
        <v>1</v>
      </c>
      <c r="AK9235">
        <v>1</v>
      </c>
      <c r="AL9235">
        <v>1</v>
      </c>
    </row>
    <row r="9236" spans="1:38" x14ac:dyDescent="0.25">
      <c r="A9236">
        <v>264684137.83041805</v>
      </c>
      <c r="B9236">
        <v>6849692.5646621669</v>
      </c>
      <c r="C9236">
        <v>6858258.7446510186</v>
      </c>
      <c r="D9236">
        <v>6643428.9015059294</v>
      </c>
      <c r="E9236">
        <v>6578268.6977985417</v>
      </c>
      <c r="F9236">
        <v>167952.52267098794</v>
      </c>
      <c r="G9236">
        <v>215026.57446182665</v>
      </c>
      <c r="H9236">
        <v>200426.71558304579</v>
      </c>
      <c r="I9236">
        <v>2.4489091025033084E-2</v>
      </c>
      <c r="J9236">
        <v>3.2366806004815452E-2</v>
      </c>
      <c r="K9236">
        <v>3.0468003784965461E-2</v>
      </c>
      <c r="L9236">
        <v>4353.7808044829198</v>
      </c>
      <c r="M9236">
        <v>4591.0444178733824</v>
      </c>
      <c r="N9236">
        <v>4272.3603394250567</v>
      </c>
      <c r="O9236">
        <v>2.4381671410334753E-2</v>
      </c>
      <c r="P9236">
        <v>2.6041894951107803E-2</v>
      </c>
      <c r="Q9236">
        <v>2.4234215360548293E-2</v>
      </c>
      <c r="R9236">
        <v>-8566.1799888517708</v>
      </c>
      <c r="S9236">
        <v>206263.66315623745</v>
      </c>
      <c r="T9236">
        <v>271423.86686362512</v>
      </c>
      <c r="U9236">
        <v>-1.2505933526192154E-3</v>
      </c>
      <c r="V9236">
        <v>3.0112835168743163E-2</v>
      </c>
      <c r="W9236">
        <v>3.9625700613763533E-2</v>
      </c>
      <c r="X9236">
        <f t="shared" si="433"/>
        <v>1.2505933526192154E-3</v>
      </c>
      <c r="Y9236">
        <f t="shared" si="434"/>
        <v>3.0112835168743163E-2</v>
      </c>
      <c r="Z9236">
        <f t="shared" si="435"/>
        <v>3.9625700613763533E-2</v>
      </c>
      <c r="AA9236">
        <v>0.9899936193358122</v>
      </c>
      <c r="AB9236">
        <v>0.9887872593075564</v>
      </c>
      <c r="AC9236">
        <v>0.99027651567736386</v>
      </c>
      <c r="AD9236">
        <v>14334.293585026531</v>
      </c>
      <c r="AE9236">
        <v>28798.04155170067</v>
      </c>
      <c r="AF9236">
        <v>28591.829677978109</v>
      </c>
      <c r="AG9236">
        <v>14357.265652325281</v>
      </c>
      <c r="AH9236">
        <v>28835.049686582923</v>
      </c>
      <c r="AI9236">
        <v>28639.411565683866</v>
      </c>
      <c r="AJ9236">
        <v>1</v>
      </c>
      <c r="AK9236">
        <v>1</v>
      </c>
      <c r="AL9236">
        <v>0</v>
      </c>
    </row>
    <row r="9237" spans="1:38" x14ac:dyDescent="0.25">
      <c r="A9237">
        <v>265285878.08625171</v>
      </c>
      <c r="B9237">
        <v>6849692.5646621669</v>
      </c>
      <c r="C9237">
        <v>6644855.0110404817</v>
      </c>
      <c r="D9237">
        <v>6902237.6594947595</v>
      </c>
      <c r="E9237">
        <v>6834411.0998359965</v>
      </c>
      <c r="F9237">
        <v>170414.00048600303</v>
      </c>
      <c r="G9237">
        <v>221151.55067773597</v>
      </c>
      <c r="H9237">
        <v>205144.91252528687</v>
      </c>
      <c r="I9237">
        <v>2.564600735499251E-2</v>
      </c>
      <c r="J9237">
        <v>3.2040558669190214E-2</v>
      </c>
      <c r="K9237">
        <v>3.0016472455133652E-2</v>
      </c>
      <c r="L9237">
        <v>4417.5889253211344</v>
      </c>
      <c r="M9237">
        <v>4721.819127632104</v>
      </c>
      <c r="N9237">
        <v>4372.9349431199162</v>
      </c>
      <c r="O9237">
        <v>2.4695624347087226E-2</v>
      </c>
      <c r="P9237">
        <v>2.6721263933390017E-2</v>
      </c>
      <c r="Q9237">
        <v>2.4746892165954101E-2</v>
      </c>
      <c r="R9237">
        <v>204837.55362168513</v>
      </c>
      <c r="S9237">
        <v>-52545.094832592644</v>
      </c>
      <c r="T9237">
        <v>15281.464826170355</v>
      </c>
      <c r="U9237">
        <v>2.9904634651553578E-2</v>
      </c>
      <c r="V9237">
        <v>-7.6711610538077067E-3</v>
      </c>
      <c r="W9237">
        <v>2.2309709059072274E-3</v>
      </c>
      <c r="X9237">
        <f t="shared" si="433"/>
        <v>2.9904634651553578E-2</v>
      </c>
      <c r="Y9237">
        <f t="shared" si="434"/>
        <v>7.6711610538077067E-3</v>
      </c>
      <c r="Z9237">
        <f t="shared" si="435"/>
        <v>2.2309709059072274E-3</v>
      </c>
      <c r="AA9237">
        <v>0.98972037184385941</v>
      </c>
      <c r="AB9237">
        <v>0.98807393664330267</v>
      </c>
      <c r="AC9237">
        <v>0.98975712601868449</v>
      </c>
      <c r="AD9237">
        <v>14355.564862186651</v>
      </c>
      <c r="AE9237">
        <v>28880.110578007949</v>
      </c>
      <c r="AF9237">
        <v>28659.818622496223</v>
      </c>
      <c r="AG9237">
        <v>14378.536929485401</v>
      </c>
      <c r="AH9237">
        <v>28917.118712890202</v>
      </c>
      <c r="AI9237">
        <v>28707.40051020198</v>
      </c>
      <c r="AJ9237">
        <v>1</v>
      </c>
      <c r="AK9237">
        <v>1</v>
      </c>
      <c r="AL9237">
        <v>1</v>
      </c>
    </row>
    <row r="9238" spans="1:38" x14ac:dyDescent="0.25">
      <c r="A9238">
        <v>265621500.44429091</v>
      </c>
      <c r="B9238">
        <v>6849692.564662152</v>
      </c>
      <c r="C9238">
        <v>6170080.2201275537</v>
      </c>
      <c r="D9238">
        <v>6891570.4819457829</v>
      </c>
      <c r="E9238">
        <v>6816868.0310734529</v>
      </c>
      <c r="F9238">
        <v>164313.85186139194</v>
      </c>
      <c r="G9238">
        <v>217104.04079204332</v>
      </c>
      <c r="H9238">
        <v>197478.30029256354</v>
      </c>
      <c r="I9238">
        <v>2.6630748061488751E-2</v>
      </c>
      <c r="J9238">
        <v>3.1502839789682546E-2</v>
      </c>
      <c r="K9238">
        <v>2.8969066056786581E-2</v>
      </c>
      <c r="L9238">
        <v>4259.4566772074686</v>
      </c>
      <c r="M9238">
        <v>4635.4005176835226</v>
      </c>
      <c r="N9238">
        <v>4209.5109706941194</v>
      </c>
      <c r="O9238">
        <v>2.3834371403187064E-2</v>
      </c>
      <c r="P9238">
        <v>2.6198154071347679E-2</v>
      </c>
      <c r="Q9238">
        <v>2.3791130141734652E-2</v>
      </c>
      <c r="R9238">
        <v>679612.34453459829</v>
      </c>
      <c r="S9238">
        <v>-41877.91728363093</v>
      </c>
      <c r="T9238">
        <v>32824.533588699065</v>
      </c>
      <c r="U9238">
        <v>9.9217933961116236E-2</v>
      </c>
      <c r="V9238">
        <v>-6.1138389625953202E-3</v>
      </c>
      <c r="W9238">
        <v>4.7921177890584751E-3</v>
      </c>
      <c r="X9238">
        <f t="shared" si="433"/>
        <v>9.9217933961116236E-2</v>
      </c>
      <c r="Y9238">
        <f t="shared" si="434"/>
        <v>6.1138389625953202E-3</v>
      </c>
      <c r="Z9238">
        <f t="shared" si="435"/>
        <v>4.7921177890584751E-3</v>
      </c>
      <c r="AA9238">
        <v>0.99053586875416166</v>
      </c>
      <c r="AB9238">
        <v>0.98848232596296015</v>
      </c>
      <c r="AC9238">
        <v>0.99048845813232733</v>
      </c>
      <c r="AD9238">
        <v>14302.271389555353</v>
      </c>
      <c r="AE9238">
        <v>28826.136776474526</v>
      </c>
      <c r="AF9238">
        <v>28548.525739518289</v>
      </c>
      <c r="AG9238">
        <v>14325.243456854103</v>
      </c>
      <c r="AH9238">
        <v>28863.14491135678</v>
      </c>
      <c r="AI9238">
        <v>28596.107627224046</v>
      </c>
      <c r="AJ9238">
        <v>0</v>
      </c>
      <c r="AK9238">
        <v>1</v>
      </c>
      <c r="AL9238">
        <v>1</v>
      </c>
    </row>
    <row r="9239" spans="1:38" x14ac:dyDescent="0.25">
      <c r="A9239">
        <v>265395329.83044159</v>
      </c>
      <c r="B9239">
        <v>6849692.564662152</v>
      </c>
      <c r="C9239">
        <v>6702512.1327156611</v>
      </c>
      <c r="D9239">
        <v>6344707.5889648432</v>
      </c>
      <c r="E9239">
        <v>6270928.6615569089</v>
      </c>
      <c r="F9239">
        <v>168569.07767069474</v>
      </c>
      <c r="G9239">
        <v>223769.70917346785</v>
      </c>
      <c r="H9239">
        <v>207497.62658890639</v>
      </c>
      <c r="I9239">
        <v>2.5150133909924828E-2</v>
      </c>
      <c r="J9239">
        <v>3.5268719012782196E-2</v>
      </c>
      <c r="K9239">
        <v>3.3088819501478767E-2</v>
      </c>
      <c r="L9239">
        <v>4369.7635672300448</v>
      </c>
      <c r="M9239">
        <v>4777.7195761093308</v>
      </c>
      <c r="N9239">
        <v>4423.0861528834248</v>
      </c>
      <c r="O9239">
        <v>2.4417771371796654E-2</v>
      </c>
      <c r="P9239">
        <v>2.7026152484332044E-2</v>
      </c>
      <c r="Q9239">
        <v>2.5020095657541701E-2</v>
      </c>
      <c r="R9239">
        <v>147180.43194649089</v>
      </c>
      <c r="S9239">
        <v>504984.97569730878</v>
      </c>
      <c r="T9239">
        <v>578763.90310524311</v>
      </c>
      <c r="U9239">
        <v>2.1487158811448099E-2</v>
      </c>
      <c r="V9239">
        <v>7.372374320893571E-2</v>
      </c>
      <c r="W9239">
        <v>8.4494872965702156E-2</v>
      </c>
      <c r="X9239">
        <f t="shared" si="433"/>
        <v>2.1487158811448099E-2</v>
      </c>
      <c r="Y9239">
        <f t="shared" si="434"/>
        <v>7.372374320893571E-2</v>
      </c>
      <c r="Z9239">
        <f t="shared" si="435"/>
        <v>8.4494872965702156E-2</v>
      </c>
      <c r="AA9239">
        <v>0.98995867562383422</v>
      </c>
      <c r="AB9239">
        <v>0.98784246534146891</v>
      </c>
      <c r="AC9239">
        <v>0.98956596278602071</v>
      </c>
      <c r="AD9239">
        <v>14339.65077111652</v>
      </c>
      <c r="AE9239">
        <v>28914.500247015611</v>
      </c>
      <c r="AF9239">
        <v>28693.139011633095</v>
      </c>
      <c r="AG9239">
        <v>14362.622838415269</v>
      </c>
      <c r="AH9239">
        <v>28951.508381897864</v>
      </c>
      <c r="AI9239">
        <v>28740.720899338852</v>
      </c>
      <c r="AJ9239">
        <v>1</v>
      </c>
      <c r="AK9239">
        <v>0</v>
      </c>
      <c r="AL9239">
        <v>0</v>
      </c>
    </row>
    <row r="9240" spans="1:38" x14ac:dyDescent="0.25">
      <c r="A9240">
        <v>264942328.74979651</v>
      </c>
      <c r="B9240">
        <v>6849692.5646621669</v>
      </c>
      <c r="C9240">
        <v>7082745.3757007504</v>
      </c>
      <c r="D9240">
        <v>7104021.8523780033</v>
      </c>
      <c r="E9240">
        <v>7049252.1125901937</v>
      </c>
      <c r="F9240">
        <v>168290.54395527838</v>
      </c>
      <c r="G9240">
        <v>217505.33110650425</v>
      </c>
      <c r="H9240">
        <v>205996.73139337188</v>
      </c>
      <c r="I9240">
        <v>2.3760637299294146E-2</v>
      </c>
      <c r="J9240">
        <v>3.0617210310761703E-2</v>
      </c>
      <c r="K9240">
        <v>2.9222494543138133E-2</v>
      </c>
      <c r="L9240">
        <v>4362.5432246933824</v>
      </c>
      <c r="M9240">
        <v>4643.9684896319359</v>
      </c>
      <c r="N9240">
        <v>4391.0925881114745</v>
      </c>
      <c r="O9240">
        <v>2.4384561771489205E-2</v>
      </c>
      <c r="P9240">
        <v>2.6315717943696474E-2</v>
      </c>
      <c r="Q9240">
        <v>2.4882760137452217E-2</v>
      </c>
      <c r="R9240">
        <v>-233052.81103858352</v>
      </c>
      <c r="S9240">
        <v>-254329.28771583643</v>
      </c>
      <c r="T9240">
        <v>-199559.54792802688</v>
      </c>
      <c r="U9240">
        <v>-3.4023835206986097E-2</v>
      </c>
      <c r="V9240">
        <v>-3.7130029605698105E-2</v>
      </c>
      <c r="W9240">
        <v>-2.9134088288511287E-2</v>
      </c>
      <c r="X9240">
        <f t="shared" si="433"/>
        <v>3.4023835206986097E-2</v>
      </c>
      <c r="Y9240">
        <f t="shared" si="434"/>
        <v>3.7130029605698105E-2</v>
      </c>
      <c r="Z9240">
        <f t="shared" si="435"/>
        <v>2.9134088288511287E-2</v>
      </c>
      <c r="AA9240">
        <v>0.98967489315521562</v>
      </c>
      <c r="AB9240">
        <v>0.98826341413246932</v>
      </c>
      <c r="AC9240">
        <v>0.98949234464030822</v>
      </c>
      <c r="AD9240">
        <v>14337.233049557753</v>
      </c>
      <c r="AE9240">
        <v>28831.532751379335</v>
      </c>
      <c r="AF9240">
        <v>28671.92646090543</v>
      </c>
      <c r="AG9240">
        <v>14360.205116856503</v>
      </c>
      <c r="AH9240">
        <v>28868.540886261588</v>
      </c>
      <c r="AI9240">
        <v>28719.508348611187</v>
      </c>
      <c r="AJ9240">
        <v>0</v>
      </c>
      <c r="AK9240">
        <v>1</v>
      </c>
      <c r="AL9240">
        <v>1</v>
      </c>
    </row>
    <row r="9241" spans="1:38" x14ac:dyDescent="0.25">
      <c r="A9241">
        <v>265275850.26512918</v>
      </c>
      <c r="B9241">
        <v>6849692.5646621669</v>
      </c>
      <c r="C9241">
        <v>7150375.968435429</v>
      </c>
      <c r="D9241">
        <v>6646962.117386586</v>
      </c>
      <c r="E9241">
        <v>6583025.6031637099</v>
      </c>
      <c r="F9241">
        <v>160687.99649669605</v>
      </c>
      <c r="G9241">
        <v>216585.77479746199</v>
      </c>
      <c r="H9241">
        <v>199965.85197714999</v>
      </c>
      <c r="I9241">
        <v>2.2472663983829109E-2</v>
      </c>
      <c r="J9241">
        <v>3.2584174691011769E-2</v>
      </c>
      <c r="K9241">
        <v>3.0375979683422347E-2</v>
      </c>
      <c r="L9241">
        <v>4165.4647607087281</v>
      </c>
      <c r="M9241">
        <v>4624.3349914463515</v>
      </c>
      <c r="N9241">
        <v>4262.536422558559</v>
      </c>
      <c r="O9241">
        <v>2.3247318273939752E-2</v>
      </c>
      <c r="P9241">
        <v>2.6170607625389922E-2</v>
      </c>
      <c r="Q9241">
        <v>2.4123072487190825E-2</v>
      </c>
      <c r="R9241">
        <v>-300683.40377326217</v>
      </c>
      <c r="S9241">
        <v>202730.44727558084</v>
      </c>
      <c r="T9241">
        <v>266666.96149845701</v>
      </c>
      <c r="U9241">
        <v>-4.389735757258649E-2</v>
      </c>
      <c r="V9241">
        <v>2.9597014079358129E-2</v>
      </c>
      <c r="W9241">
        <v>3.893123070576953E-2</v>
      </c>
      <c r="X9241">
        <f t="shared" si="433"/>
        <v>4.389735757258649E-2</v>
      </c>
      <c r="Y9241">
        <f t="shared" si="434"/>
        <v>2.9597014079358129E-2</v>
      </c>
      <c r="Z9241">
        <f t="shared" si="435"/>
        <v>3.893123070576953E-2</v>
      </c>
      <c r="AA9241">
        <v>0.99080431636461497</v>
      </c>
      <c r="AB9241">
        <v>0.98854319548280478</v>
      </c>
      <c r="AC9241">
        <v>0.99025238172752883</v>
      </c>
      <c r="AD9241">
        <v>14269.648679763968</v>
      </c>
      <c r="AE9241">
        <v>28819.153103339464</v>
      </c>
      <c r="AF9241">
        <v>28585.103059353074</v>
      </c>
      <c r="AG9241">
        <v>14292.620747062718</v>
      </c>
      <c r="AH9241">
        <v>28856.161238221717</v>
      </c>
      <c r="AI9241">
        <v>28632.684947058831</v>
      </c>
      <c r="AJ9241">
        <v>0</v>
      </c>
      <c r="AK9241">
        <v>1</v>
      </c>
      <c r="AL9241">
        <v>0</v>
      </c>
    </row>
    <row r="9242" spans="1:38" x14ac:dyDescent="0.25">
      <c r="A9242">
        <v>265352759.05603319</v>
      </c>
      <c r="B9242">
        <v>6849692.5646621669</v>
      </c>
      <c r="C9242">
        <v>7413415.4154421352</v>
      </c>
      <c r="D9242">
        <v>7532291.6739792926</v>
      </c>
      <c r="E9242">
        <v>7460589.4515969288</v>
      </c>
      <c r="F9242">
        <v>168415.40326131319</v>
      </c>
      <c r="G9242">
        <v>223319.17394485726</v>
      </c>
      <c r="H9242">
        <v>204674.15317685221</v>
      </c>
      <c r="I9242">
        <v>2.2717653581169093E-2</v>
      </c>
      <c r="J9242">
        <v>2.9648237695882831E-2</v>
      </c>
      <c r="K9242">
        <v>2.7434045862561436E-2</v>
      </c>
      <c r="L9242">
        <v>4365.7799134982315</v>
      </c>
      <c r="M9242">
        <v>4768.1001732446166</v>
      </c>
      <c r="N9242">
        <v>4362.9000854223523</v>
      </c>
      <c r="O9242">
        <v>2.4335710470044677E-2</v>
      </c>
      <c r="P9242">
        <v>2.6976184723733646E-2</v>
      </c>
      <c r="Q9242">
        <v>2.468370930962583E-2</v>
      </c>
      <c r="R9242">
        <v>-563722.85077996831</v>
      </c>
      <c r="S9242">
        <v>-682599.10931712575</v>
      </c>
      <c r="T9242">
        <v>-610896.88693476189</v>
      </c>
      <c r="U9242">
        <v>-8.2299000350502832E-2</v>
      </c>
      <c r="V9242">
        <v>-9.9653977587064471E-2</v>
      </c>
      <c r="W9242">
        <v>-8.9186030054312651E-2</v>
      </c>
      <c r="X9242">
        <f t="shared" si="433"/>
        <v>8.2299000350502832E-2</v>
      </c>
      <c r="Y9242">
        <f t="shared" si="434"/>
        <v>9.9653977587064471E-2</v>
      </c>
      <c r="Z9242">
        <f t="shared" si="435"/>
        <v>8.9186030054312651E-2</v>
      </c>
      <c r="AA9242">
        <v>0.99004400853066954</v>
      </c>
      <c r="AB9242">
        <v>0.98787523597660587</v>
      </c>
      <c r="AC9242">
        <v>0.98983445969113204</v>
      </c>
      <c r="AD9242">
        <v>14338.317344713805</v>
      </c>
      <c r="AE9242">
        <v>28908.611197060127</v>
      </c>
      <c r="AF9242">
        <v>28653.105614067539</v>
      </c>
      <c r="AG9242">
        <v>14361.289412012555</v>
      </c>
      <c r="AH9242">
        <v>28945.61933194238</v>
      </c>
      <c r="AI9242">
        <v>28700.687501773296</v>
      </c>
      <c r="AJ9242">
        <v>0</v>
      </c>
      <c r="AK9242">
        <v>0</v>
      </c>
      <c r="AL9242">
        <v>0</v>
      </c>
    </row>
    <row r="9243" spans="1:38" x14ac:dyDescent="0.25">
      <c r="A9243">
        <v>264762557.57070175</v>
      </c>
      <c r="B9243">
        <v>6849692.5646621669</v>
      </c>
      <c r="C9243">
        <v>6394138.68169956</v>
      </c>
      <c r="D9243">
        <v>6451327.4685744615</v>
      </c>
      <c r="E9243">
        <v>6369709.7552022589</v>
      </c>
      <c r="F9243">
        <v>170556.44286450985</v>
      </c>
      <c r="G9243">
        <v>225765.2946196695</v>
      </c>
      <c r="H9243">
        <v>208234.29857952069</v>
      </c>
      <c r="I9243">
        <v>2.6673872956908717E-2</v>
      </c>
      <c r="J9243">
        <v>3.4995168935294564E-2</v>
      </c>
      <c r="K9243">
        <v>3.2691332349869144E-2</v>
      </c>
      <c r="L9243">
        <v>4421.2814146236187</v>
      </c>
      <c r="M9243">
        <v>4820.3274325852281</v>
      </c>
      <c r="N9243">
        <v>4438.7892899962117</v>
      </c>
      <c r="O9243">
        <v>2.4799932261078347E-2</v>
      </c>
      <c r="P9243">
        <v>2.7334140405855283E-2</v>
      </c>
      <c r="Q9243">
        <v>2.5170590874091601E-2</v>
      </c>
      <c r="R9243">
        <v>455553.88296260685</v>
      </c>
      <c r="S9243">
        <v>398365.09608770534</v>
      </c>
      <c r="T9243">
        <v>479982.80945990793</v>
      </c>
      <c r="U9243">
        <v>6.6507201405334199E-2</v>
      </c>
      <c r="V9243">
        <v>5.8158098677725555E-2</v>
      </c>
      <c r="W9243">
        <v>7.007362811232698E-2</v>
      </c>
      <c r="X9243">
        <f t="shared" si="433"/>
        <v>6.6507201405334199E-2</v>
      </c>
      <c r="Y9243">
        <f t="shared" si="434"/>
        <v>5.8158098677725555E-2</v>
      </c>
      <c r="Z9243">
        <f t="shared" si="435"/>
        <v>7.007362811232698E-2</v>
      </c>
      <c r="AA9243">
        <v>0.98967983881507293</v>
      </c>
      <c r="AB9243">
        <v>0.98747414445121751</v>
      </c>
      <c r="AC9243">
        <v>0.98936394051715892</v>
      </c>
      <c r="AD9243">
        <v>14356.786380201203</v>
      </c>
      <c r="AE9243">
        <v>28940.443227779921</v>
      </c>
      <c r="AF9243">
        <v>28703.494520456115</v>
      </c>
      <c r="AG9243">
        <v>14379.758447499953</v>
      </c>
      <c r="AH9243">
        <v>28977.451362662174</v>
      </c>
      <c r="AI9243">
        <v>28751.076408161873</v>
      </c>
      <c r="AJ9243">
        <v>0</v>
      </c>
      <c r="AK9243">
        <v>0</v>
      </c>
      <c r="AL9243">
        <v>0</v>
      </c>
    </row>
    <row r="9244" spans="1:38" x14ac:dyDescent="0.25">
      <c r="A9244">
        <v>265779829.34025994</v>
      </c>
      <c r="B9244">
        <v>6849692.5646621669</v>
      </c>
      <c r="C9244">
        <v>6979653.0638761595</v>
      </c>
      <c r="D9244">
        <v>6809153.681750712</v>
      </c>
      <c r="E9244">
        <v>6741932.4506865814</v>
      </c>
      <c r="F9244">
        <v>159659.19089137248</v>
      </c>
      <c r="G9244">
        <v>212032.23697088863</v>
      </c>
      <c r="H9244">
        <v>198590.92807091746</v>
      </c>
      <c r="I9244">
        <v>2.28749465668578E-2</v>
      </c>
      <c r="J9244">
        <v>3.113929379199629E-2</v>
      </c>
      <c r="K9244">
        <v>2.9456083923043972E-2</v>
      </c>
      <c r="L9244">
        <v>4138.7953542314181</v>
      </c>
      <c r="M9244">
        <v>4527.1121506296404</v>
      </c>
      <c r="N9244">
        <v>4233.2281023098003</v>
      </c>
      <c r="O9244">
        <v>2.3068921635935841E-2</v>
      </c>
      <c r="P9244">
        <v>2.5570473153943046E-2</v>
      </c>
      <c r="Q9244">
        <v>2.3910528819034223E-2</v>
      </c>
      <c r="R9244">
        <v>-129960.49921399262</v>
      </c>
      <c r="S9244">
        <v>40538.882911454886</v>
      </c>
      <c r="T9244">
        <v>107760.11397558544</v>
      </c>
      <c r="U9244">
        <v>-1.8973187188643173E-2</v>
      </c>
      <c r="V9244">
        <v>5.9183507184828376E-3</v>
      </c>
      <c r="W9244">
        <v>1.5732109574015642E-2</v>
      </c>
      <c r="X9244">
        <f t="shared" si="433"/>
        <v>1.8973187188643173E-2</v>
      </c>
      <c r="Y9244">
        <f t="shared" si="434"/>
        <v>5.9183507184828376E-3</v>
      </c>
      <c r="Z9244">
        <f t="shared" si="435"/>
        <v>1.5732109574015642E-2</v>
      </c>
      <c r="AA9244">
        <v>0.99084338230884006</v>
      </c>
      <c r="AB9244">
        <v>0.98899522045214816</v>
      </c>
      <c r="AC9244">
        <v>0.99036438231171275</v>
      </c>
      <c r="AD9244">
        <v>14260.258124607892</v>
      </c>
      <c r="AE9244">
        <v>28757.065473944596</v>
      </c>
      <c r="AF9244">
        <v>28564.942601458304</v>
      </c>
      <c r="AG9244">
        <v>14283.230191906641</v>
      </c>
      <c r="AH9244">
        <v>28794.07360882685</v>
      </c>
      <c r="AI9244">
        <v>28612.524489164061</v>
      </c>
      <c r="AJ9244">
        <v>1</v>
      </c>
      <c r="AK9244">
        <v>1</v>
      </c>
      <c r="AL9244">
        <v>1</v>
      </c>
    </row>
    <row r="9245" spans="1:38" x14ac:dyDescent="0.25">
      <c r="A9245">
        <v>265635762.25694776</v>
      </c>
      <c r="B9245">
        <v>6849692.5646621669</v>
      </c>
      <c r="C9245">
        <v>6972140.0772129996</v>
      </c>
      <c r="D9245">
        <v>6831600.7736485275</v>
      </c>
      <c r="E9245">
        <v>6772698.7792267418</v>
      </c>
      <c r="F9245">
        <v>161690.29985764658</v>
      </c>
      <c r="G9245">
        <v>214749.91339749424</v>
      </c>
      <c r="H9245">
        <v>199912.28025128742</v>
      </c>
      <c r="I9245">
        <v>2.3190913846682159E-2</v>
      </c>
      <c r="J9245">
        <v>3.1434786737809264E-2</v>
      </c>
      <c r="K9245">
        <v>2.9517373615442554E-2</v>
      </c>
      <c r="L9245">
        <v>4191.4471577800932</v>
      </c>
      <c r="M9245">
        <v>4585.1374120150358</v>
      </c>
      <c r="N9245">
        <v>4261.3944704179776</v>
      </c>
      <c r="O9245">
        <v>2.3375078698604539E-2</v>
      </c>
      <c r="P9245">
        <v>2.5912649630120761E-2</v>
      </c>
      <c r="Q9245">
        <v>2.4083034361918255E-2</v>
      </c>
      <c r="R9245">
        <v>-122447.5125508327</v>
      </c>
      <c r="S9245">
        <v>18091.79101363942</v>
      </c>
      <c r="T9245">
        <v>76993.785435425118</v>
      </c>
      <c r="U9245">
        <v>-1.7876351587302507E-2</v>
      </c>
      <c r="V9245">
        <v>2.6412559166488262E-3</v>
      </c>
      <c r="W9245">
        <v>1.1240473161180851E-2</v>
      </c>
      <c r="X9245">
        <f t="shared" si="433"/>
        <v>1.7876351587302507E-2</v>
      </c>
      <c r="Y9245">
        <f t="shared" si="434"/>
        <v>2.6412559166488262E-3</v>
      </c>
      <c r="Z9245">
        <f t="shared" si="435"/>
        <v>1.1240473161180851E-2</v>
      </c>
      <c r="AA9245">
        <v>0.99062720275915173</v>
      </c>
      <c r="AB9245">
        <v>0.98870613647611139</v>
      </c>
      <c r="AC9245">
        <v>0.99023125711038062</v>
      </c>
      <c r="AD9245">
        <v>14278.73969024414</v>
      </c>
      <c r="AE9245">
        <v>28794.279578840447</v>
      </c>
      <c r="AF9245">
        <v>28584.320137901315</v>
      </c>
      <c r="AG9245">
        <v>14301.711757542889</v>
      </c>
      <c r="AH9245">
        <v>28831.287713722701</v>
      </c>
      <c r="AI9245">
        <v>28631.902025607073</v>
      </c>
      <c r="AJ9245">
        <v>1</v>
      </c>
      <c r="AK9245">
        <v>1</v>
      </c>
      <c r="AL9245">
        <v>1</v>
      </c>
    </row>
    <row r="9246" spans="1:38" x14ac:dyDescent="0.25">
      <c r="A9246">
        <v>266003599.65125376</v>
      </c>
      <c r="B9246">
        <v>6849692.5646621818</v>
      </c>
      <c r="C9246">
        <v>6772096.891738412</v>
      </c>
      <c r="D9246">
        <v>6735328.4903204497</v>
      </c>
      <c r="E9246">
        <v>6664879.3704742277</v>
      </c>
      <c r="F9246">
        <v>169912.45530432323</v>
      </c>
      <c r="G9246">
        <v>222440.43697301191</v>
      </c>
      <c r="H9246">
        <v>206457.75294962936</v>
      </c>
      <c r="I9246">
        <v>2.5090080372536776E-2</v>
      </c>
      <c r="J9246">
        <v>3.3025922535580558E-2</v>
      </c>
      <c r="K9246">
        <v>3.0976967694906564E-2</v>
      </c>
      <c r="L9246">
        <v>4404.5875261765914</v>
      </c>
      <c r="M9246">
        <v>4749.3382110105676</v>
      </c>
      <c r="N9246">
        <v>4400.9198718986963</v>
      </c>
      <c r="O9246">
        <v>2.4548711441841398E-2</v>
      </c>
      <c r="P9246">
        <v>2.6802484889828733E-2</v>
      </c>
      <c r="Q9246">
        <v>2.4836215726740829E-2</v>
      </c>
      <c r="R9246">
        <v>77595.672923769802</v>
      </c>
      <c r="S9246">
        <v>114364.07434173208</v>
      </c>
      <c r="T9246">
        <v>184813.19418795407</v>
      </c>
      <c r="U9246">
        <v>1.1328343891532994E-2</v>
      </c>
      <c r="V9246">
        <v>1.6696234650258698E-2</v>
      </c>
      <c r="W9246">
        <v>2.6981239295528706E-2</v>
      </c>
      <c r="X9246">
        <f t="shared" si="433"/>
        <v>1.1328343891532994E-2</v>
      </c>
      <c r="Y9246">
        <f t="shared" si="434"/>
        <v>1.6696234650258698E-2</v>
      </c>
      <c r="Z9246">
        <f t="shared" si="435"/>
        <v>2.6981239295528706E-2</v>
      </c>
      <c r="AA9246">
        <v>0.9896446160938801</v>
      </c>
      <c r="AB9246">
        <v>0.9877612210021447</v>
      </c>
      <c r="AC9246">
        <v>0.9894765970838616</v>
      </c>
      <c r="AD9246">
        <v>14351.25570799671</v>
      </c>
      <c r="AE9246">
        <v>28897.09076005801</v>
      </c>
      <c r="AF9246">
        <v>28678.458602509083</v>
      </c>
      <c r="AG9246">
        <v>14374.22777529546</v>
      </c>
      <c r="AH9246">
        <v>28934.098894940264</v>
      </c>
      <c r="AI9246">
        <v>28726.04049021484</v>
      </c>
      <c r="AJ9246">
        <v>1</v>
      </c>
      <c r="AK9246">
        <v>1</v>
      </c>
      <c r="AL9246">
        <v>1</v>
      </c>
    </row>
    <row r="9247" spans="1:38" x14ac:dyDescent="0.25">
      <c r="A9247">
        <v>265041842.69051948</v>
      </c>
      <c r="B9247">
        <v>6849692.5646621818</v>
      </c>
      <c r="C9247">
        <v>6600791.5846756315</v>
      </c>
      <c r="D9247">
        <v>6920550.6668503247</v>
      </c>
      <c r="E9247">
        <v>6875832.0790760936</v>
      </c>
      <c r="F9247">
        <v>162589.63715402491</v>
      </c>
      <c r="G9247">
        <v>209779.39350110324</v>
      </c>
      <c r="H9247">
        <v>197172.93794262942</v>
      </c>
      <c r="I9247">
        <v>2.463183923750786E-2</v>
      </c>
      <c r="J9247">
        <v>3.0312529103493708E-2</v>
      </c>
      <c r="K9247">
        <v>2.8676229389407015E-2</v>
      </c>
      <c r="L9247">
        <v>4214.7603977092003</v>
      </c>
      <c r="M9247">
        <v>4479.0115637036424</v>
      </c>
      <c r="N9247">
        <v>4203.0017686188476</v>
      </c>
      <c r="O9247">
        <v>2.3589364484831586E-2</v>
      </c>
      <c r="P9247">
        <v>2.537117305680734E-2</v>
      </c>
      <c r="Q9247">
        <v>2.3807727154319024E-2</v>
      </c>
      <c r="R9247">
        <v>248900.97998655029</v>
      </c>
      <c r="S9247">
        <v>-70858.102188142948</v>
      </c>
      <c r="T9247">
        <v>-26139.514413911849</v>
      </c>
      <c r="U9247">
        <v>3.6337540354824054E-2</v>
      </c>
      <c r="V9247">
        <v>-1.0344712776410218E-2</v>
      </c>
      <c r="W9247">
        <v>-3.8161587789744865E-3</v>
      </c>
      <c r="X9247">
        <f t="shared" si="433"/>
        <v>3.6337540354824054E-2</v>
      </c>
      <c r="Y9247">
        <f t="shared" si="434"/>
        <v>1.0344712776410218E-2</v>
      </c>
      <c r="Z9247">
        <f t="shared" si="435"/>
        <v>3.8161587789744865E-3</v>
      </c>
      <c r="AA9247">
        <v>0.99050670698800769</v>
      </c>
      <c r="AB9247">
        <v>0.98922304154956342</v>
      </c>
      <c r="AC9247">
        <v>0.99049727053039271</v>
      </c>
      <c r="AD9247">
        <v>14286.848946156782</v>
      </c>
      <c r="AE9247">
        <v>28725.853099815158</v>
      </c>
      <c r="AF9247">
        <v>28544.003929483879</v>
      </c>
      <c r="AG9247">
        <v>14309.821013455532</v>
      </c>
      <c r="AH9247">
        <v>28762.861234697411</v>
      </c>
      <c r="AI9247">
        <v>28591.585817189636</v>
      </c>
      <c r="AJ9247">
        <v>0</v>
      </c>
      <c r="AK9247">
        <v>1</v>
      </c>
      <c r="AL9247">
        <v>1</v>
      </c>
    </row>
    <row r="9248" spans="1:38" x14ac:dyDescent="0.25">
      <c r="A9248">
        <v>265007422.38829407</v>
      </c>
      <c r="B9248">
        <v>6849692.5646621818</v>
      </c>
      <c r="C9248">
        <v>6403768.3147895001</v>
      </c>
      <c r="D9248">
        <v>6346379.1369303726</v>
      </c>
      <c r="E9248">
        <v>6288042.664836078</v>
      </c>
      <c r="F9248">
        <v>167764.01827320532</v>
      </c>
      <c r="G9248">
        <v>219597.95057485986</v>
      </c>
      <c r="H9248">
        <v>198668.40115515437</v>
      </c>
      <c r="I9248">
        <v>2.6197702669185328E-2</v>
      </c>
      <c r="J9248">
        <v>3.4602085037276131E-2</v>
      </c>
      <c r="K9248">
        <v>3.1594633138567203E-2</v>
      </c>
      <c r="L9248">
        <v>4348.8942638369408</v>
      </c>
      <c r="M9248">
        <v>4688.6481249420021</v>
      </c>
      <c r="N9248">
        <v>4234.8795434936928</v>
      </c>
      <c r="O9248">
        <v>2.4363054073812205E-2</v>
      </c>
      <c r="P9248">
        <v>2.6562195320937138E-2</v>
      </c>
      <c r="Q9248">
        <v>2.399149916935002E-2</v>
      </c>
      <c r="R9248">
        <v>445924.24987268168</v>
      </c>
      <c r="S9248">
        <v>503313.42773180921</v>
      </c>
      <c r="T9248">
        <v>561649.89982610382</v>
      </c>
      <c r="U9248">
        <v>6.5101352456783459E-2</v>
      </c>
      <c r="V9248">
        <v>7.3479710655690131E-2</v>
      </c>
      <c r="W9248">
        <v>8.1996366190750888E-2</v>
      </c>
      <c r="X9248">
        <f t="shared" si="433"/>
        <v>6.5101352456783459E-2</v>
      </c>
      <c r="Y9248">
        <f t="shared" si="434"/>
        <v>7.3479710655690131E-2</v>
      </c>
      <c r="Z9248">
        <f t="shared" si="435"/>
        <v>8.1996366190750888E-2</v>
      </c>
      <c r="AA9248">
        <v>0.9901114269963055</v>
      </c>
      <c r="AB9248">
        <v>0.98823172670439186</v>
      </c>
      <c r="AC9248">
        <v>0.99038615831076038</v>
      </c>
      <c r="AD9248">
        <v>14332.651762685897</v>
      </c>
      <c r="AE9248">
        <v>28859.510948107672</v>
      </c>
      <c r="AF9248">
        <v>28566.082292024923</v>
      </c>
      <c r="AG9248">
        <v>14355.623829984646</v>
      </c>
      <c r="AH9248">
        <v>28896.519082989926</v>
      </c>
      <c r="AI9248">
        <v>28613.66417973068</v>
      </c>
      <c r="AJ9248">
        <v>0</v>
      </c>
      <c r="AK9248">
        <v>0</v>
      </c>
      <c r="AL9248">
        <v>0</v>
      </c>
    </row>
    <row r="9249" spans="1:38" x14ac:dyDescent="0.25">
      <c r="A9249">
        <v>265301936.62444767</v>
      </c>
      <c r="B9249">
        <v>6849692.5646621818</v>
      </c>
      <c r="C9249">
        <v>6864542.2965010693</v>
      </c>
      <c r="D9249">
        <v>6485126.562444496</v>
      </c>
      <c r="E9249">
        <v>6422085.2462523244</v>
      </c>
      <c r="F9249">
        <v>166970.52209672876</v>
      </c>
      <c r="G9249">
        <v>214372.05946782793</v>
      </c>
      <c r="H9249">
        <v>196859.51377120317</v>
      </c>
      <c r="I9249">
        <v>2.4323620553964018E-2</v>
      </c>
      <c r="J9249">
        <v>3.3055956179677513E-2</v>
      </c>
      <c r="K9249">
        <v>3.0653519257795997E-2</v>
      </c>
      <c r="L9249">
        <v>4328.3247102117066</v>
      </c>
      <c r="M9249">
        <v>4577.06983162918</v>
      </c>
      <c r="N9249">
        <v>4196.3207181634625</v>
      </c>
      <c r="O9249">
        <v>2.4179394328170869E-2</v>
      </c>
      <c r="P9249">
        <v>2.5900501602150818E-2</v>
      </c>
      <c r="Q9249">
        <v>2.3745936916423453E-2</v>
      </c>
      <c r="R9249">
        <v>-14849.731838887557</v>
      </c>
      <c r="S9249">
        <v>364566.0022176858</v>
      </c>
      <c r="T9249">
        <v>427607.31840985734</v>
      </c>
      <c r="U9249">
        <v>-2.1679413636019047E-3</v>
      </c>
      <c r="V9249">
        <v>5.3223702929164347E-2</v>
      </c>
      <c r="W9249">
        <v>6.2427227846093322E-2</v>
      </c>
      <c r="X9249">
        <f t="shared" si="433"/>
        <v>2.1679413636019047E-3</v>
      </c>
      <c r="Y9249">
        <f t="shared" si="434"/>
        <v>5.3223702929164347E-2</v>
      </c>
      <c r="Z9249">
        <f t="shared" si="435"/>
        <v>6.2427227846093322E-2</v>
      </c>
      <c r="AA9249">
        <v>0.99021183928141432</v>
      </c>
      <c r="AB9249">
        <v>0.98888734169119896</v>
      </c>
      <c r="AC9249">
        <v>0.99064642550403548</v>
      </c>
      <c r="AD9249">
        <v>14325.720338269803</v>
      </c>
      <c r="AE9249">
        <v>28789.133771645087</v>
      </c>
      <c r="AF9249">
        <v>28539.355451328982</v>
      </c>
      <c r="AG9249">
        <v>14348.692405568552</v>
      </c>
      <c r="AH9249">
        <v>28826.14190652734</v>
      </c>
      <c r="AI9249">
        <v>28586.937339034739</v>
      </c>
      <c r="AJ9249">
        <v>1</v>
      </c>
      <c r="AK9249">
        <v>0</v>
      </c>
      <c r="AL9249">
        <v>0</v>
      </c>
    </row>
    <row r="9250" spans="1:38" x14ac:dyDescent="0.25">
      <c r="A9250">
        <v>264884743.30702677</v>
      </c>
      <c r="B9250">
        <v>6849692.5646621669</v>
      </c>
      <c r="C9250">
        <v>6741588.1101092771</v>
      </c>
      <c r="D9250">
        <v>6776334.0590291722</v>
      </c>
      <c r="E9250">
        <v>6708400.6191020114</v>
      </c>
      <c r="F9250">
        <v>164235.78519940219</v>
      </c>
      <c r="G9250">
        <v>220762.20559029467</v>
      </c>
      <c r="H9250">
        <v>207465.052850223</v>
      </c>
      <c r="I9250">
        <v>2.4361586990626759E-2</v>
      </c>
      <c r="J9250">
        <v>3.2578412408127755E-2</v>
      </c>
      <c r="K9250">
        <v>3.0926157310800909E-2</v>
      </c>
      <c r="L9250">
        <v>4257.4329795038811</v>
      </c>
      <c r="M9250">
        <v>4713.5061988938887</v>
      </c>
      <c r="N9250">
        <v>4422.3918005918495</v>
      </c>
      <c r="O9250">
        <v>2.3831102880786614E-2</v>
      </c>
      <c r="P9250">
        <v>2.6715730405783355E-2</v>
      </c>
      <c r="Q9250">
        <v>2.5065720104724618E-2</v>
      </c>
      <c r="R9250">
        <v>108104.4545528898</v>
      </c>
      <c r="S9250">
        <v>73358.505632994696</v>
      </c>
      <c r="T9250">
        <v>141291.94556015544</v>
      </c>
      <c r="U9250">
        <v>1.5782380527646588E-2</v>
      </c>
      <c r="V9250">
        <v>1.0709751560450188E-2</v>
      </c>
      <c r="W9250">
        <v>2.0627487179364246E-2</v>
      </c>
      <c r="X9250">
        <f t="shared" si="433"/>
        <v>1.5782380527646588E-2</v>
      </c>
      <c r="Y9250">
        <f t="shared" si="434"/>
        <v>1.0709751560450188E-2</v>
      </c>
      <c r="Z9250">
        <f t="shared" si="435"/>
        <v>2.0627487179364246E-2</v>
      </c>
      <c r="AA9250">
        <v>0.99030870443644903</v>
      </c>
      <c r="AB9250">
        <v>0.98802184934013726</v>
      </c>
      <c r="AC9250">
        <v>0.98944122786903144</v>
      </c>
      <c r="AD9250">
        <v>14301.576618055999</v>
      </c>
      <c r="AE9250">
        <v>28874.961760512524</v>
      </c>
      <c r="AF9250">
        <v>28692.68026934447</v>
      </c>
      <c r="AG9250">
        <v>14324.548685354748</v>
      </c>
      <c r="AH9250">
        <v>28911.969895394777</v>
      </c>
      <c r="AI9250">
        <v>28740.262157050227</v>
      </c>
      <c r="AJ9250">
        <v>1</v>
      </c>
      <c r="AK9250">
        <v>1</v>
      </c>
      <c r="AL9250">
        <v>1</v>
      </c>
    </row>
    <row r="9251" spans="1:38" x14ac:dyDescent="0.25">
      <c r="A9251">
        <v>265575588.10548386</v>
      </c>
      <c r="B9251">
        <v>6849692.5646621818</v>
      </c>
      <c r="C9251">
        <v>6550246.4406376714</v>
      </c>
      <c r="D9251">
        <v>6703132.4638304049</v>
      </c>
      <c r="E9251">
        <v>6642508.8493541395</v>
      </c>
      <c r="F9251">
        <v>168746.2104866466</v>
      </c>
      <c r="G9251">
        <v>225744.20157641196</v>
      </c>
      <c r="H9251">
        <v>210913.92632316047</v>
      </c>
      <c r="I9251">
        <v>2.5761810951073015E-2</v>
      </c>
      <c r="J9251">
        <v>3.3677419146124675E-2</v>
      </c>
      <c r="K9251">
        <v>3.1752148338299604E-2</v>
      </c>
      <c r="L9251">
        <v>4374.3553259108357</v>
      </c>
      <c r="M9251">
        <v>4819.8770738388921</v>
      </c>
      <c r="N9251">
        <v>4495.9090969193876</v>
      </c>
      <c r="O9251">
        <v>2.4438962964580084E-2</v>
      </c>
      <c r="P9251">
        <v>2.7245609648898102E-2</v>
      </c>
      <c r="Q9251">
        <v>2.5414296338896643E-2</v>
      </c>
      <c r="R9251">
        <v>299446.12402451038</v>
      </c>
      <c r="S9251">
        <v>146560.10083177686</v>
      </c>
      <c r="T9251">
        <v>207183.71530804224</v>
      </c>
      <c r="U9251">
        <v>4.3716724684749221E-2</v>
      </c>
      <c r="V9251">
        <v>2.1396595460048216E-2</v>
      </c>
      <c r="W9251">
        <v>3.0247155379923285E-2</v>
      </c>
      <c r="X9251">
        <f t="shared" si="433"/>
        <v>4.3716724684749221E-2</v>
      </c>
      <c r="Y9251">
        <f t="shared" si="434"/>
        <v>2.1396595460048216E-2</v>
      </c>
      <c r="Z9251">
        <f t="shared" si="435"/>
        <v>3.0247155379923285E-2</v>
      </c>
      <c r="AA9251">
        <v>0.9896952552253353</v>
      </c>
      <c r="AB9251">
        <v>0.98731911792378657</v>
      </c>
      <c r="AC9251">
        <v>0.98895133102798893</v>
      </c>
      <c r="AD9251">
        <v>14341.186237843453</v>
      </c>
      <c r="AE9251">
        <v>28940.170215260976</v>
      </c>
      <c r="AF9251">
        <v>28740.855904689703</v>
      </c>
      <c r="AG9251">
        <v>14364.158305142202</v>
      </c>
      <c r="AH9251">
        <v>28977.178350143229</v>
      </c>
      <c r="AI9251">
        <v>28788.43779239546</v>
      </c>
      <c r="AJ9251">
        <v>0</v>
      </c>
      <c r="AK9251">
        <v>1</v>
      </c>
      <c r="AL9251">
        <v>1</v>
      </c>
    </row>
    <row r="9252" spans="1:38" x14ac:dyDescent="0.25">
      <c r="A9252">
        <v>265464315.34058186</v>
      </c>
      <c r="B9252">
        <v>6849692.5646621669</v>
      </c>
      <c r="C9252">
        <v>6804028.1165927406</v>
      </c>
      <c r="D9252">
        <v>7307319.9117678143</v>
      </c>
      <c r="E9252">
        <v>7243068.1188240163</v>
      </c>
      <c r="F9252">
        <v>157184.58033834057</v>
      </c>
      <c r="G9252">
        <v>205835.94096605066</v>
      </c>
      <c r="H9252">
        <v>190664.18138291209</v>
      </c>
      <c r="I9252">
        <v>2.3101694708612411E-2</v>
      </c>
      <c r="J9252">
        <v>2.8168458949575953E-2</v>
      </c>
      <c r="K9252">
        <v>2.6323676411021839E-2</v>
      </c>
      <c r="L9252">
        <v>4074.6467975260994</v>
      </c>
      <c r="M9252">
        <v>4394.8146880685526</v>
      </c>
      <c r="N9252">
        <v>4064.2590201593152</v>
      </c>
      <c r="O9252">
        <v>2.2754408244482761E-2</v>
      </c>
      <c r="P9252">
        <v>2.4853533969420659E-2</v>
      </c>
      <c r="Q9252">
        <v>2.2984177215091311E-2</v>
      </c>
      <c r="R9252">
        <v>45664.448069426231</v>
      </c>
      <c r="S9252">
        <v>-457627.34710564744</v>
      </c>
      <c r="T9252">
        <v>-393375.55416184943</v>
      </c>
      <c r="U9252">
        <v>6.6666419898917676E-3</v>
      </c>
      <c r="V9252">
        <v>-6.6809910486576418E-2</v>
      </c>
      <c r="W9252">
        <v>-5.7429665703726526E-2</v>
      </c>
      <c r="X9252">
        <f t="shared" si="433"/>
        <v>6.6666419898917676E-3</v>
      </c>
      <c r="Y9252">
        <f t="shared" si="434"/>
        <v>6.6809910486576418E-2</v>
      </c>
      <c r="Z9252">
        <f t="shared" si="435"/>
        <v>5.7429665703726526E-2</v>
      </c>
      <c r="AA9252">
        <v>0.99117567956162178</v>
      </c>
      <c r="AB9252">
        <v>0.98960279082484737</v>
      </c>
      <c r="AC9252">
        <v>0.99109578203878057</v>
      </c>
      <c r="AD9252">
        <v>14237.420660076639</v>
      </c>
      <c r="AE9252">
        <v>28670.402238621569</v>
      </c>
      <c r="AF9252">
        <v>28445.919597177039</v>
      </c>
      <c r="AG9252">
        <v>14260.392727375389</v>
      </c>
      <c r="AH9252">
        <v>28707.410373503822</v>
      </c>
      <c r="AI9252">
        <v>28493.501484882796</v>
      </c>
      <c r="AJ9252">
        <v>1</v>
      </c>
      <c r="AK9252">
        <v>0</v>
      </c>
      <c r="AL9252">
        <v>0</v>
      </c>
    </row>
    <row r="9253" spans="1:38" x14ac:dyDescent="0.25">
      <c r="A9253">
        <v>265172451.64676979</v>
      </c>
      <c r="B9253">
        <v>6849692.5646621669</v>
      </c>
      <c r="C9253">
        <v>6496250.9946329836</v>
      </c>
      <c r="D9253">
        <v>6784778.4738582075</v>
      </c>
      <c r="E9253">
        <v>6718478.2703615054</v>
      </c>
      <c r="F9253">
        <v>174135.90941496001</v>
      </c>
      <c r="G9253">
        <v>223708.00036181047</v>
      </c>
      <c r="H9253">
        <v>204422.02273231375</v>
      </c>
      <c r="I9253">
        <v>2.6805600577752633E-2</v>
      </c>
      <c r="J9253">
        <v>3.2972041935305438E-2</v>
      </c>
      <c r="K9253">
        <v>3.0426833950497289E-2</v>
      </c>
      <c r="L9253">
        <v>4514.0708083748959</v>
      </c>
      <c r="M9253">
        <v>4776.4020278202315</v>
      </c>
      <c r="N9253">
        <v>4357.5255917652948</v>
      </c>
      <c r="O9253">
        <v>2.5266602852919168E-2</v>
      </c>
      <c r="P9253">
        <v>2.7042035172235419E-2</v>
      </c>
      <c r="Q9253">
        <v>2.4670528073242843E-2</v>
      </c>
      <c r="R9253">
        <v>353441.57002918329</v>
      </c>
      <c r="S9253">
        <v>64914.090803959407</v>
      </c>
      <c r="T9253">
        <v>131214.29430066142</v>
      </c>
      <c r="U9253">
        <v>5.1599625339771048E-2</v>
      </c>
      <c r="V9253">
        <v>9.4769349414094515E-3</v>
      </c>
      <c r="W9253">
        <v>1.9156231182929452E-2</v>
      </c>
      <c r="X9253">
        <f t="shared" si="433"/>
        <v>5.1599625339771048E-2</v>
      </c>
      <c r="Y9253">
        <f t="shared" si="434"/>
        <v>9.4769349414094515E-3</v>
      </c>
      <c r="Z9253">
        <f t="shared" si="435"/>
        <v>1.9156231182929452E-2</v>
      </c>
      <c r="AA9253">
        <v>0.98934245064760684</v>
      </c>
      <c r="AB9253">
        <v>0.98776212417766374</v>
      </c>
      <c r="AC9253">
        <v>0.98980043697644093</v>
      </c>
      <c r="AD9253">
        <v>14387.1518245568</v>
      </c>
      <c r="AE9253">
        <v>28913.694338050922</v>
      </c>
      <c r="AF9253">
        <v>28649.503892537956</v>
      </c>
      <c r="AG9253">
        <v>14410.12389185555</v>
      </c>
      <c r="AH9253">
        <v>28950.702472933175</v>
      </c>
      <c r="AI9253">
        <v>28697.085780243713</v>
      </c>
      <c r="AJ9253">
        <v>0</v>
      </c>
      <c r="AK9253">
        <v>1</v>
      </c>
      <c r="AL9253">
        <v>1</v>
      </c>
    </row>
    <row r="9254" spans="1:38" x14ac:dyDescent="0.25">
      <c r="A9254">
        <v>265252525.75745606</v>
      </c>
      <c r="B9254">
        <v>6849692.5646621818</v>
      </c>
      <c r="C9254">
        <v>7252783.4426060682</v>
      </c>
      <c r="D9254">
        <v>7229278.9822967583</v>
      </c>
      <c r="E9254">
        <v>7160792.032061954</v>
      </c>
      <c r="F9254">
        <v>162110.2246995664</v>
      </c>
      <c r="G9254">
        <v>214032.39163315209</v>
      </c>
      <c r="H9254">
        <v>198236.71892214348</v>
      </c>
      <c r="I9254">
        <v>2.2351449754760222E-2</v>
      </c>
      <c r="J9254">
        <v>2.9606326185125795E-2</v>
      </c>
      <c r="K9254">
        <v>2.7683630251311896E-2</v>
      </c>
      <c r="L9254">
        <v>4202.3327383417945</v>
      </c>
      <c r="M9254">
        <v>4569.8175646932314</v>
      </c>
      <c r="N9254">
        <v>4225.6776661582035</v>
      </c>
      <c r="O9254">
        <v>2.3447815812303614E-2</v>
      </c>
      <c r="P9254">
        <v>2.586441271408154E-2</v>
      </c>
      <c r="Q9254">
        <v>2.3916637722829866E-2</v>
      </c>
      <c r="R9254">
        <v>-403090.87794388644</v>
      </c>
      <c r="S9254">
        <v>-379586.41763457656</v>
      </c>
      <c r="T9254">
        <v>-311099.46739977226</v>
      </c>
      <c r="U9254">
        <v>-5.8848024803835323E-2</v>
      </c>
      <c r="V9254">
        <v>-5.5416562721789436E-2</v>
      </c>
      <c r="W9254">
        <v>-4.5418019051649994E-2</v>
      </c>
      <c r="X9254">
        <f t="shared" si="433"/>
        <v>5.8848024803835323E-2</v>
      </c>
      <c r="Y9254">
        <f t="shared" si="434"/>
        <v>5.5416562721789436E-2</v>
      </c>
      <c r="Z9254">
        <f t="shared" si="435"/>
        <v>4.5418019051649994E-2</v>
      </c>
      <c r="AA9254">
        <v>0.99060397648729259</v>
      </c>
      <c r="AB9254">
        <v>0.98873242973294628</v>
      </c>
      <c r="AC9254">
        <v>0.99035232508716253</v>
      </c>
      <c r="AD9254">
        <v>14282.531719079834</v>
      </c>
      <c r="AE9254">
        <v>28784.5002547974</v>
      </c>
      <c r="AF9254">
        <v>28559.726234023052</v>
      </c>
      <c r="AG9254">
        <v>14305.503786378584</v>
      </c>
      <c r="AH9254">
        <v>28821.508389679653</v>
      </c>
      <c r="AI9254">
        <v>28607.308121728809</v>
      </c>
      <c r="AJ9254">
        <v>0</v>
      </c>
      <c r="AK9254">
        <v>0</v>
      </c>
      <c r="AL9254">
        <v>0</v>
      </c>
    </row>
    <row r="9255" spans="1:38" x14ac:dyDescent="0.25">
      <c r="A9255">
        <v>264960245.39505598</v>
      </c>
      <c r="B9255">
        <v>6849692.5646621818</v>
      </c>
      <c r="C9255">
        <v>6364617.2029798273</v>
      </c>
      <c r="D9255">
        <v>6584309.3299945537</v>
      </c>
      <c r="E9255">
        <v>6513513.1256333077</v>
      </c>
      <c r="F9255">
        <v>163670.79962548538</v>
      </c>
      <c r="G9255">
        <v>213257.38027044857</v>
      </c>
      <c r="H9255">
        <v>198594.32684343678</v>
      </c>
      <c r="I9255">
        <v>2.571573346922686E-2</v>
      </c>
      <c r="J9255">
        <v>3.2388724402567667E-2</v>
      </c>
      <c r="K9255">
        <v>3.048958726464952E-2</v>
      </c>
      <c r="L9255">
        <v>4242.7870348797123</v>
      </c>
      <c r="M9255">
        <v>4553.2702537413934</v>
      </c>
      <c r="N9255">
        <v>4233.3005516380799</v>
      </c>
      <c r="O9255">
        <v>2.3776532328354048E-2</v>
      </c>
      <c r="P9255">
        <v>2.579997041324518E-2</v>
      </c>
      <c r="Q9255">
        <v>2.3986941889270107E-2</v>
      </c>
      <c r="R9255">
        <v>485075.36168235447</v>
      </c>
      <c r="S9255">
        <v>265383.23466762807</v>
      </c>
      <c r="T9255">
        <v>336179.43902887404</v>
      </c>
      <c r="U9255">
        <v>7.0817099760779961E-2</v>
      </c>
      <c r="V9255">
        <v>3.8743816917674527E-2</v>
      </c>
      <c r="W9255">
        <v>4.9079493109404099E-2</v>
      </c>
      <c r="X9255">
        <f t="shared" si="433"/>
        <v>7.0817099760779961E-2</v>
      </c>
      <c r="Y9255">
        <f t="shared" si="434"/>
        <v>3.8743816917674527E-2</v>
      </c>
      <c r="Z9255">
        <f t="shared" si="435"/>
        <v>4.9079493109404099E-2</v>
      </c>
      <c r="AA9255">
        <v>0.99037140264218881</v>
      </c>
      <c r="AB9255">
        <v>0.98876508615514114</v>
      </c>
      <c r="AC9255">
        <v>0.99027524932601363</v>
      </c>
      <c r="AD9255">
        <v>14296.538538525421</v>
      </c>
      <c r="AE9255">
        <v>28773.900489326359</v>
      </c>
      <c r="AF9255">
        <v>28564.992609424004</v>
      </c>
      <c r="AG9255">
        <v>14319.510605824171</v>
      </c>
      <c r="AH9255">
        <v>28810.908624208612</v>
      </c>
      <c r="AI9255">
        <v>28612.574497129761</v>
      </c>
      <c r="AJ9255">
        <v>0</v>
      </c>
      <c r="AK9255">
        <v>1</v>
      </c>
      <c r="AL9255">
        <v>0</v>
      </c>
    </row>
    <row r="9256" spans="1:38" x14ac:dyDescent="0.25">
      <c r="A9256">
        <v>265056924.27257007</v>
      </c>
      <c r="B9256">
        <v>6849692.5646621669</v>
      </c>
      <c r="C9256">
        <v>7280647.3282705853</v>
      </c>
      <c r="D9256">
        <v>7596644.0361926379</v>
      </c>
      <c r="E9256">
        <v>7523019.6401462927</v>
      </c>
      <c r="F9256">
        <v>176655.43722620999</v>
      </c>
      <c r="G9256">
        <v>225560.40398037771</v>
      </c>
      <c r="H9256">
        <v>202166.46606590837</v>
      </c>
      <c r="I9256">
        <v>2.4263699264797652E-2</v>
      </c>
      <c r="J9256">
        <v>2.9692111793805511E-2</v>
      </c>
      <c r="K9256">
        <v>2.6873047756921321E-2</v>
      </c>
      <c r="L9256">
        <v>4579.3837411402446</v>
      </c>
      <c r="M9256">
        <v>4815.9528010860777</v>
      </c>
      <c r="N9256">
        <v>4309.4454203328351</v>
      </c>
      <c r="O9256">
        <v>2.5576222473094434E-2</v>
      </c>
      <c r="P9256">
        <v>2.7278167522330726E-2</v>
      </c>
      <c r="Q9256">
        <v>2.4409245472187702E-2</v>
      </c>
      <c r="R9256">
        <v>-430954.76360841841</v>
      </c>
      <c r="S9256">
        <v>-746951.471530471</v>
      </c>
      <c r="T9256">
        <v>-673327.07548412587</v>
      </c>
      <c r="U9256">
        <v>-6.2915927910652661E-2</v>
      </c>
      <c r="V9256">
        <v>-0.10904890467406128</v>
      </c>
      <c r="W9256">
        <v>-9.8300335252686624E-2</v>
      </c>
      <c r="X9256">
        <f t="shared" si="433"/>
        <v>6.2915927910652661E-2</v>
      </c>
      <c r="Y9256">
        <f t="shared" si="434"/>
        <v>0.10904890467406128</v>
      </c>
      <c r="Z9256">
        <f t="shared" si="435"/>
        <v>9.8300335252686624E-2</v>
      </c>
      <c r="AA9256">
        <v>0.98913055451600929</v>
      </c>
      <c r="AB9256">
        <v>0.98759265268528318</v>
      </c>
      <c r="AC9256">
        <v>0.99005156781275849</v>
      </c>
      <c r="AD9256">
        <v>14408.153557002108</v>
      </c>
      <c r="AE9256">
        <v>28937.790196982009</v>
      </c>
      <c r="AF9256">
        <v>28617.08386899118</v>
      </c>
      <c r="AG9256">
        <v>14431.125624300857</v>
      </c>
      <c r="AH9256">
        <v>28974.798331864262</v>
      </c>
      <c r="AI9256">
        <v>28664.665756696937</v>
      </c>
      <c r="AJ9256">
        <v>0</v>
      </c>
      <c r="AK9256">
        <v>0</v>
      </c>
      <c r="AL9256">
        <v>0</v>
      </c>
    </row>
    <row r="9257" spans="1:38" x14ac:dyDescent="0.25">
      <c r="A9257">
        <v>265008514.02991721</v>
      </c>
      <c r="B9257">
        <v>6849692.5646621818</v>
      </c>
      <c r="C9257">
        <v>6664946.9828164326</v>
      </c>
      <c r="D9257">
        <v>6391090.618349514</v>
      </c>
      <c r="E9257">
        <v>6325065.7461069217</v>
      </c>
      <c r="F9257">
        <v>167957.67857235522</v>
      </c>
      <c r="G9257">
        <v>221370.67088944875</v>
      </c>
      <c r="H9257">
        <v>201646.56738886426</v>
      </c>
      <c r="I9257">
        <v>2.5200152230075306E-2</v>
      </c>
      <c r="J9257">
        <v>3.4637385715337782E-2</v>
      </c>
      <c r="K9257">
        <v>3.1880548832710194E-2</v>
      </c>
      <c r="L9257">
        <v>4353.9144593042092</v>
      </c>
      <c r="M9257">
        <v>4726.4975755278829</v>
      </c>
      <c r="N9257">
        <v>4298.3630929002838</v>
      </c>
      <c r="O9257">
        <v>2.4372097368779776E-2</v>
      </c>
      <c r="P9257">
        <v>2.6776507216477466E-2</v>
      </c>
      <c r="Q9257">
        <v>2.4351043989106532E-2</v>
      </c>
      <c r="R9257">
        <v>184745.58184574917</v>
      </c>
      <c r="S9257">
        <v>458601.9463126678</v>
      </c>
      <c r="T9257">
        <v>524626.81855526008</v>
      </c>
      <c r="U9257">
        <v>2.6971368437593606E-2</v>
      </c>
      <c r="V9257">
        <v>6.6952194128917883E-2</v>
      </c>
      <c r="W9257">
        <v>7.6591294222726036E-2</v>
      </c>
      <c r="X9257">
        <f t="shared" si="433"/>
        <v>2.6971368437593606E-2</v>
      </c>
      <c r="Y9257">
        <f t="shared" si="434"/>
        <v>6.6952194128917883E-2</v>
      </c>
      <c r="Z9257">
        <f t="shared" si="435"/>
        <v>7.6591294222726036E-2</v>
      </c>
      <c r="AA9257">
        <v>0.99002918126098416</v>
      </c>
      <c r="AB9257">
        <v>0.98800405138205927</v>
      </c>
      <c r="AC9257">
        <v>0.99006519621340627</v>
      </c>
      <c r="AD9257">
        <v>14334.338465639099</v>
      </c>
      <c r="AE9257">
        <v>28883.00430528196</v>
      </c>
      <c r="AF9257">
        <v>28609.559868288685</v>
      </c>
      <c r="AG9257">
        <v>14357.310532937849</v>
      </c>
      <c r="AH9257">
        <v>28920.012440164213</v>
      </c>
      <c r="AI9257">
        <v>28657.141755994442</v>
      </c>
      <c r="AJ9257">
        <v>1</v>
      </c>
      <c r="AK9257">
        <v>0</v>
      </c>
      <c r="AL9257">
        <v>0</v>
      </c>
    </row>
    <row r="9258" spans="1:38" x14ac:dyDescent="0.25">
      <c r="A9258">
        <v>265512572.06809688</v>
      </c>
      <c r="B9258">
        <v>6849692.5646621818</v>
      </c>
      <c r="C9258">
        <v>6670401.4461719785</v>
      </c>
      <c r="D9258">
        <v>6306050.1190346293</v>
      </c>
      <c r="E9258">
        <v>6231276.5529093519</v>
      </c>
      <c r="F9258">
        <v>175137.98545437006</v>
      </c>
      <c r="G9258">
        <v>228611.50539582319</v>
      </c>
      <c r="H9258">
        <v>213224.2323584987</v>
      </c>
      <c r="I9258">
        <v>2.6255988768843674E-2</v>
      </c>
      <c r="J9258">
        <v>3.6252725728545356E-2</v>
      </c>
      <c r="K9258">
        <v>3.4218386962611279E-2</v>
      </c>
      <c r="L9258">
        <v>4540.047312660945</v>
      </c>
      <c r="M9258">
        <v>4881.0970380568133</v>
      </c>
      <c r="N9258">
        <v>4545.1563235109088</v>
      </c>
      <c r="O9258">
        <v>2.5359735208356694E-2</v>
      </c>
      <c r="P9258">
        <v>2.7598400350416146E-2</v>
      </c>
      <c r="Q9258">
        <v>2.5698944907970419E-2</v>
      </c>
      <c r="R9258">
        <v>179291.11849020328</v>
      </c>
      <c r="S9258">
        <v>543642.44562755246</v>
      </c>
      <c r="T9258">
        <v>618416.01175282989</v>
      </c>
      <c r="U9258">
        <v>2.6175060675740811E-2</v>
      </c>
      <c r="V9258">
        <v>7.9367422770508567E-2</v>
      </c>
      <c r="W9258">
        <v>9.0283761776880481E-2</v>
      </c>
      <c r="X9258">
        <f t="shared" si="433"/>
        <v>2.6175060675740811E-2</v>
      </c>
      <c r="Y9258">
        <f t="shared" si="434"/>
        <v>7.9367422770508567E-2</v>
      </c>
      <c r="Z9258">
        <f t="shared" si="435"/>
        <v>9.0283761776880481E-2</v>
      </c>
      <c r="AA9258">
        <v>0.98901846636066981</v>
      </c>
      <c r="AB9258">
        <v>0.98713690972161117</v>
      </c>
      <c r="AC9258">
        <v>0.9888312270373153</v>
      </c>
      <c r="AD9258">
        <v>14395.540880886969</v>
      </c>
      <c r="AE9258">
        <v>28977.050451849827</v>
      </c>
      <c r="AF9258">
        <v>28772.688838670641</v>
      </c>
      <c r="AG9258">
        <v>14418.512948185718</v>
      </c>
      <c r="AH9258">
        <v>29014.058586732081</v>
      </c>
      <c r="AI9258">
        <v>28820.270726376399</v>
      </c>
      <c r="AJ9258">
        <v>1</v>
      </c>
      <c r="AK9258">
        <v>0</v>
      </c>
      <c r="AL9258">
        <v>0</v>
      </c>
    </row>
    <row r="9259" spans="1:38" x14ac:dyDescent="0.25">
      <c r="A9259">
        <v>264725800.65625125</v>
      </c>
      <c r="B9259">
        <v>6849692.5646621669</v>
      </c>
      <c r="C9259">
        <v>6562303.7250121478</v>
      </c>
      <c r="D9259">
        <v>6981151.9047983401</v>
      </c>
      <c r="E9259">
        <v>6925598.8448815299</v>
      </c>
      <c r="F9259">
        <v>157893.14005090971</v>
      </c>
      <c r="G9259">
        <v>207117.46344766469</v>
      </c>
      <c r="H9259">
        <v>194096.19482041316</v>
      </c>
      <c r="I9259">
        <v>2.4060626674303684E-2</v>
      </c>
      <c r="J9259">
        <v>2.9668092926800102E-2</v>
      </c>
      <c r="K9259">
        <v>2.8025907819345171E-2</v>
      </c>
      <c r="L9259">
        <v>4093.014569717629</v>
      </c>
      <c r="M9259">
        <v>4422.1765462496569</v>
      </c>
      <c r="N9259">
        <v>4137.4169225482283</v>
      </c>
      <c r="O9259">
        <v>2.2944707813214366E-2</v>
      </c>
      <c r="P9259">
        <v>2.5079964713529138E-2</v>
      </c>
      <c r="Q9259">
        <v>2.3464976881275714E-2</v>
      </c>
      <c r="R9259">
        <v>287388.83965001907</v>
      </c>
      <c r="S9259">
        <v>-131459.34013617318</v>
      </c>
      <c r="T9259">
        <v>-75906.280219363049</v>
      </c>
      <c r="U9259">
        <v>4.195645818217731E-2</v>
      </c>
      <c r="V9259">
        <v>-1.9192005903210473E-2</v>
      </c>
      <c r="W9259">
        <v>-1.1081706149990808E-2</v>
      </c>
      <c r="X9259">
        <f t="shared" si="433"/>
        <v>4.195645818217731E-2</v>
      </c>
      <c r="Y9259">
        <f t="shared" si="434"/>
        <v>1.9192005903210473E-2</v>
      </c>
      <c r="Z9259">
        <f t="shared" si="435"/>
        <v>1.1081706149990808E-2</v>
      </c>
      <c r="AA9259">
        <v>0.99102370997166156</v>
      </c>
      <c r="AB9259">
        <v>0.98945875219026869</v>
      </c>
      <c r="AC9259">
        <v>0.99075991808796648</v>
      </c>
      <c r="AD9259">
        <v>14243.996282401231</v>
      </c>
      <c r="AE9259">
        <v>28688.538041219068</v>
      </c>
      <c r="AF9259">
        <v>28498.048713701355</v>
      </c>
      <c r="AG9259">
        <v>14266.968349699981</v>
      </c>
      <c r="AH9259">
        <v>28725.546176101321</v>
      </c>
      <c r="AI9259">
        <v>28545.630601407112</v>
      </c>
      <c r="AJ9259">
        <v>0</v>
      </c>
      <c r="AK9259">
        <v>1</v>
      </c>
      <c r="AL9259">
        <v>1</v>
      </c>
    </row>
    <row r="9260" spans="1:38" x14ac:dyDescent="0.25">
      <c r="A9260">
        <v>264899121.28386611</v>
      </c>
      <c r="B9260">
        <v>6849692.5646621818</v>
      </c>
      <c r="C9260">
        <v>7627687.4559507975</v>
      </c>
      <c r="D9260">
        <v>7701763.8987703789</v>
      </c>
      <c r="E9260">
        <v>7624776.7028061235</v>
      </c>
      <c r="F9260">
        <v>162999.0412334204</v>
      </c>
      <c r="G9260">
        <v>218639.37922199833</v>
      </c>
      <c r="H9260">
        <v>203407.46041621632</v>
      </c>
      <c r="I9260">
        <v>2.1369391729108601E-2</v>
      </c>
      <c r="J9260">
        <v>2.8388221464034375E-2</v>
      </c>
      <c r="K9260">
        <v>2.6677169488957871E-2</v>
      </c>
      <c r="L9260">
        <v>4225.373251828938</v>
      </c>
      <c r="M9260">
        <v>4668.1816143737024</v>
      </c>
      <c r="N9260">
        <v>4335.8988550871945</v>
      </c>
      <c r="O9260">
        <v>2.357830865686341E-2</v>
      </c>
      <c r="P9260">
        <v>2.6457358961268294E-2</v>
      </c>
      <c r="Q9260">
        <v>2.4574115127734768E-2</v>
      </c>
      <c r="R9260">
        <v>-777994.89128861576</v>
      </c>
      <c r="S9260">
        <v>-852071.33410819713</v>
      </c>
      <c r="T9260">
        <v>-775084.13814394176</v>
      </c>
      <c r="U9260">
        <v>-0.11358099417517223</v>
      </c>
      <c r="V9260">
        <v>-0.12439555878815128</v>
      </c>
      <c r="W9260">
        <v>-0.1131560476367406</v>
      </c>
      <c r="X9260">
        <f t="shared" si="433"/>
        <v>0.11358099417517223</v>
      </c>
      <c r="Y9260">
        <f t="shared" si="434"/>
        <v>0.12439555878815128</v>
      </c>
      <c r="Z9260">
        <f t="shared" si="435"/>
        <v>0.1131560476367406</v>
      </c>
      <c r="AA9260">
        <v>0.99059302299528229</v>
      </c>
      <c r="AB9260">
        <v>0.98838703436238284</v>
      </c>
      <c r="AC9260">
        <v>0.98996763515175412</v>
      </c>
      <c r="AD9260">
        <v>14290.525665399608</v>
      </c>
      <c r="AE9260">
        <v>28846.72814860793</v>
      </c>
      <c r="AF9260">
        <v>28634.965673376573</v>
      </c>
      <c r="AG9260">
        <v>14313.497732698357</v>
      </c>
      <c r="AH9260">
        <v>28883.736283490183</v>
      </c>
      <c r="AI9260">
        <v>28682.547561082331</v>
      </c>
      <c r="AJ9260">
        <v>0</v>
      </c>
      <c r="AK9260">
        <v>0</v>
      </c>
      <c r="AL9260">
        <v>0</v>
      </c>
    </row>
    <row r="9261" spans="1:38" x14ac:dyDescent="0.25">
      <c r="A9261">
        <v>265290814.88641295</v>
      </c>
      <c r="B9261">
        <v>6849692.5646621669</v>
      </c>
      <c r="C9261">
        <v>6307831.136829447</v>
      </c>
      <c r="D9261">
        <v>6775401.1865241472</v>
      </c>
      <c r="E9261">
        <v>6696990.8856112724</v>
      </c>
      <c r="F9261">
        <v>161265.66436093525</v>
      </c>
      <c r="G9261">
        <v>222235.50463798456</v>
      </c>
      <c r="H9261">
        <v>203742.38329112975</v>
      </c>
      <c r="I9261">
        <v>2.5565945070938192E-2</v>
      </c>
      <c r="J9261">
        <v>3.2800346211232068E-2</v>
      </c>
      <c r="K9261">
        <v>3.0422974552478135E-2</v>
      </c>
      <c r="L9261">
        <v>4180.4394643850646</v>
      </c>
      <c r="M9261">
        <v>4744.9626892634351</v>
      </c>
      <c r="N9261">
        <v>4343.0381788214791</v>
      </c>
      <c r="O9261">
        <v>2.3406440933345155E-2</v>
      </c>
      <c r="P9261">
        <v>2.6851722277789376E-2</v>
      </c>
      <c r="Q9261">
        <v>2.4577233301207105E-2</v>
      </c>
      <c r="R9261">
        <v>541861.42783271987</v>
      </c>
      <c r="S9261">
        <v>74291.378138019703</v>
      </c>
      <c r="T9261">
        <v>152701.67905089445</v>
      </c>
      <c r="U9261">
        <v>7.9107408503004101E-2</v>
      </c>
      <c r="V9261">
        <v>1.084594344004457E-2</v>
      </c>
      <c r="W9261">
        <v>2.229321646327434E-2</v>
      </c>
      <c r="X9261">
        <f t="shared" si="433"/>
        <v>7.9107408503004101E-2</v>
      </c>
      <c r="Y9261">
        <f t="shared" si="434"/>
        <v>1.084594344004457E-2</v>
      </c>
      <c r="Z9261">
        <f t="shared" si="435"/>
        <v>2.229321646327434E-2</v>
      </c>
      <c r="AA9261">
        <v>0.99087927688001065</v>
      </c>
      <c r="AB9261">
        <v>0.98797436983248743</v>
      </c>
      <c r="AC9261">
        <v>0.98991149268339484</v>
      </c>
      <c r="AD9261">
        <v>14274.895095174023</v>
      </c>
      <c r="AE9261">
        <v>28894.397507424765</v>
      </c>
      <c r="AF9261">
        <v>28639.772969149199</v>
      </c>
      <c r="AG9261">
        <v>14297.867162472772</v>
      </c>
      <c r="AH9261">
        <v>28931.405642307018</v>
      </c>
      <c r="AI9261">
        <v>28687.354856854956</v>
      </c>
      <c r="AJ9261">
        <v>0</v>
      </c>
      <c r="AK9261">
        <v>1</v>
      </c>
      <c r="AL9261">
        <v>1</v>
      </c>
    </row>
    <row r="9262" spans="1:38" x14ac:dyDescent="0.25">
      <c r="A9262">
        <v>265253354.41872421</v>
      </c>
      <c r="B9262">
        <v>6849692.5646621818</v>
      </c>
      <c r="C9262">
        <v>6750357.7445808128</v>
      </c>
      <c r="D9262">
        <v>7168263.588500605</v>
      </c>
      <c r="E9262">
        <v>7085886.9628326297</v>
      </c>
      <c r="F9262">
        <v>162566.03775071685</v>
      </c>
      <c r="G9262">
        <v>217883.7699459382</v>
      </c>
      <c r="H9262">
        <v>201644.77672994367</v>
      </c>
      <c r="I9262">
        <v>2.4082581087087548E-2</v>
      </c>
      <c r="J9262">
        <v>3.0395613561904917E-2</v>
      </c>
      <c r="K9262">
        <v>2.8457238703866489E-2</v>
      </c>
      <c r="L9262">
        <v>4214.1486377458141</v>
      </c>
      <c r="M9262">
        <v>4652.0485584589551</v>
      </c>
      <c r="N9262">
        <v>4298.3249226387452</v>
      </c>
      <c r="O9262">
        <v>2.3557795380714893E-2</v>
      </c>
      <c r="P9262">
        <v>2.632974203496152E-2</v>
      </c>
      <c r="Q9262">
        <v>2.4327731100256232E-2</v>
      </c>
      <c r="R9262">
        <v>99334.82008136902</v>
      </c>
      <c r="S9262">
        <v>-318571.02383842319</v>
      </c>
      <c r="T9262">
        <v>-236194.39817044791</v>
      </c>
      <c r="U9262">
        <v>1.4502084457606323E-2</v>
      </c>
      <c r="V9262">
        <v>-4.65088061735709E-2</v>
      </c>
      <c r="W9262">
        <v>-3.4482481650196038E-2</v>
      </c>
      <c r="X9262">
        <f t="shared" si="433"/>
        <v>1.4502084457606323E-2</v>
      </c>
      <c r="Y9262">
        <f t="shared" si="434"/>
        <v>4.65088061735709E-2</v>
      </c>
      <c r="Z9262">
        <f t="shared" si="435"/>
        <v>3.4482481650196038E-2</v>
      </c>
      <c r="AA9262">
        <v>0.99057244075325879</v>
      </c>
      <c r="AB9262">
        <v>0.98831673354152172</v>
      </c>
      <c r="AC9262">
        <v>0.99001215794163411</v>
      </c>
      <c r="AD9262">
        <v>14286.63672579368</v>
      </c>
      <c r="AE9262">
        <v>28836.612339107327</v>
      </c>
      <c r="AF9262">
        <v>28609.533920271486</v>
      </c>
      <c r="AG9262">
        <v>14309.60879309243</v>
      </c>
      <c r="AH9262">
        <v>28873.62047398958</v>
      </c>
      <c r="AI9262">
        <v>28657.115807977243</v>
      </c>
      <c r="AJ9262">
        <v>1</v>
      </c>
      <c r="AK9262">
        <v>0</v>
      </c>
      <c r="AL9262">
        <v>1</v>
      </c>
    </row>
    <row r="9263" spans="1:38" x14ac:dyDescent="0.25">
      <c r="A9263">
        <v>265077033.94933662</v>
      </c>
      <c r="B9263">
        <v>6849692.5646621669</v>
      </c>
      <c r="C9263">
        <v>7302122.6456623506</v>
      </c>
      <c r="D9263">
        <v>7478202.8916629301</v>
      </c>
      <c r="E9263">
        <v>7395797.9911647709</v>
      </c>
      <c r="F9263">
        <v>163966.27299035148</v>
      </c>
      <c r="G9263">
        <v>227415.20679600938</v>
      </c>
      <c r="H9263">
        <v>210248.80787557023</v>
      </c>
      <c r="I9263">
        <v>2.2454604085258918E-2</v>
      </c>
      <c r="J9263">
        <v>3.0410408769404089E-2</v>
      </c>
      <c r="K9263">
        <v>2.8428143673845527E-2</v>
      </c>
      <c r="L9263">
        <v>4250.4464986599023</v>
      </c>
      <c r="M9263">
        <v>4855.5547997426365</v>
      </c>
      <c r="N9263">
        <v>4481.7312181458956</v>
      </c>
      <c r="O9263">
        <v>2.3724366794963987E-2</v>
      </c>
      <c r="P9263">
        <v>2.7500334260737599E-2</v>
      </c>
      <c r="Q9263">
        <v>2.5383115143160884E-2</v>
      </c>
      <c r="R9263">
        <v>-452430.08100018371</v>
      </c>
      <c r="S9263">
        <v>-628510.32700076327</v>
      </c>
      <c r="T9263">
        <v>-546105.42650260404</v>
      </c>
      <c r="U9263">
        <v>-6.6051151453758422E-2</v>
      </c>
      <c r="V9263">
        <v>-9.1757450581544747E-2</v>
      </c>
      <c r="W9263">
        <v>-7.972699816046977E-2</v>
      </c>
      <c r="X9263">
        <f t="shared" si="433"/>
        <v>6.6051151453758422E-2</v>
      </c>
      <c r="Y9263">
        <f t="shared" si="434"/>
        <v>9.1757450581544747E-2</v>
      </c>
      <c r="Z9263">
        <f t="shared" si="435"/>
        <v>7.972699816046977E-2</v>
      </c>
      <c r="AA9263">
        <v>0.9904735334389162</v>
      </c>
      <c r="AB9263">
        <v>0.98732653676588289</v>
      </c>
      <c r="AC9263">
        <v>0.98918798641487493</v>
      </c>
      <c r="AD9263">
        <v>14299.175493941335</v>
      </c>
      <c r="AE9263">
        <v>28961.719803737305</v>
      </c>
      <c r="AF9263">
        <v>28731.626798875102</v>
      </c>
      <c r="AG9263">
        <v>14322.147561240085</v>
      </c>
      <c r="AH9263">
        <v>28998.727938619559</v>
      </c>
      <c r="AI9263">
        <v>28779.20868658086</v>
      </c>
      <c r="AJ9263">
        <v>0</v>
      </c>
      <c r="AK9263">
        <v>0</v>
      </c>
      <c r="AL9263">
        <v>0</v>
      </c>
    </row>
    <row r="9264" spans="1:38" x14ac:dyDescent="0.25">
      <c r="A9264">
        <v>265130322.29740494</v>
      </c>
      <c r="B9264">
        <v>6849692.5646621669</v>
      </c>
      <c r="C9264">
        <v>6595904.5924434802</v>
      </c>
      <c r="D9264">
        <v>6480056.0275761783</v>
      </c>
      <c r="E9264">
        <v>6424825.5769430669</v>
      </c>
      <c r="F9264">
        <v>171704.49155315006</v>
      </c>
      <c r="G9264">
        <v>218885.78381224768</v>
      </c>
      <c r="H9264">
        <v>206833.21946181878</v>
      </c>
      <c r="I9264">
        <v>2.6031985324630268E-2</v>
      </c>
      <c r="J9264">
        <v>3.3778378285738438E-2</v>
      </c>
      <c r="K9264">
        <v>3.2192814728556424E-2</v>
      </c>
      <c r="L9264">
        <v>4451.0419223178378</v>
      </c>
      <c r="M9264">
        <v>4673.4426125616437</v>
      </c>
      <c r="N9264">
        <v>4408.9234368465732</v>
      </c>
      <c r="O9264">
        <v>2.4908408383539291E-2</v>
      </c>
      <c r="P9264">
        <v>2.6463441418204992E-2</v>
      </c>
      <c r="Q9264">
        <v>2.4965597475131364E-2</v>
      </c>
      <c r="R9264">
        <v>253787.97221868671</v>
      </c>
      <c r="S9264">
        <v>369636.53708598856</v>
      </c>
      <c r="T9264">
        <v>424866.98771909997</v>
      </c>
      <c r="U9264">
        <v>3.7051001898682115E-2</v>
      </c>
      <c r="V9264">
        <v>5.3963960221070063E-2</v>
      </c>
      <c r="W9264">
        <v>6.2027161614669458E-2</v>
      </c>
      <c r="X9264">
        <f t="shared" si="433"/>
        <v>3.7051001898682115E-2</v>
      </c>
      <c r="Y9264">
        <f t="shared" si="434"/>
        <v>5.3963960221070063E-2</v>
      </c>
      <c r="Z9264">
        <f t="shared" si="435"/>
        <v>6.2027161614669458E-2</v>
      </c>
      <c r="AA9264">
        <v>0.98940546262513862</v>
      </c>
      <c r="AB9264">
        <v>0.98826333098589281</v>
      </c>
      <c r="AC9264">
        <v>0.98953995573854248</v>
      </c>
      <c r="AD9264">
        <v>14366.594414417214</v>
      </c>
      <c r="AE9264">
        <v>28850.019361775354</v>
      </c>
      <c r="AF9264">
        <v>28683.76776009384</v>
      </c>
      <c r="AG9264">
        <v>14389.566481715963</v>
      </c>
      <c r="AH9264">
        <v>28887.027496657607</v>
      </c>
      <c r="AI9264">
        <v>28731.349647799598</v>
      </c>
      <c r="AJ9264">
        <v>0</v>
      </c>
      <c r="AK9264">
        <v>0</v>
      </c>
      <c r="AL9264">
        <v>0</v>
      </c>
    </row>
    <row r="9265" spans="1:38" x14ac:dyDescent="0.25">
      <c r="A9265">
        <v>265354202.76071796</v>
      </c>
      <c r="B9265">
        <v>6849692.5646621669</v>
      </c>
      <c r="C9265">
        <v>7258330.3233324103</v>
      </c>
      <c r="D9265">
        <v>7063044.5191107253</v>
      </c>
      <c r="E9265">
        <v>6991933.5871644327</v>
      </c>
      <c r="F9265">
        <v>171516.1791377406</v>
      </c>
      <c r="G9265">
        <v>230443.63425612918</v>
      </c>
      <c r="H9265">
        <v>213015.71164283581</v>
      </c>
      <c r="I9265">
        <v>2.3630252619723003E-2</v>
      </c>
      <c r="J9265">
        <v>3.262667163326096E-2</v>
      </c>
      <c r="K9265">
        <v>3.0465923193819119E-2</v>
      </c>
      <c r="L9265">
        <v>4446.1603583709739</v>
      </c>
      <c r="M9265">
        <v>4920.2149238250477</v>
      </c>
      <c r="N9265">
        <v>4540.7114288622288</v>
      </c>
      <c r="O9265">
        <v>2.4802653097681877E-2</v>
      </c>
      <c r="P9265">
        <v>2.783663929157703E-2</v>
      </c>
      <c r="Q9265">
        <v>2.5689557901286846E-2</v>
      </c>
      <c r="R9265">
        <v>-408637.75867024343</v>
      </c>
      <c r="S9265">
        <v>-213351.95444855839</v>
      </c>
      <c r="T9265">
        <v>-142241.02250226587</v>
      </c>
      <c r="U9265">
        <v>-5.9657824758212026E-2</v>
      </c>
      <c r="V9265">
        <v>-3.1147668663152783E-2</v>
      </c>
      <c r="W9265">
        <v>-2.0766044776387906E-2</v>
      </c>
      <c r="X9265">
        <f t="shared" si="433"/>
        <v>5.9657824758212026E-2</v>
      </c>
      <c r="Y9265">
        <f t="shared" si="434"/>
        <v>3.1147668663152783E-2</v>
      </c>
      <c r="Z9265">
        <f t="shared" si="435"/>
        <v>2.0766044776387906E-2</v>
      </c>
      <c r="AA9265">
        <v>0.98953418438414931</v>
      </c>
      <c r="AB9265">
        <v>0.98695523745414215</v>
      </c>
      <c r="AC9265">
        <v>0.98887466200021201</v>
      </c>
      <c r="AD9265">
        <v>14364.990124218722</v>
      </c>
      <c r="AE9265">
        <v>29000.374486339184</v>
      </c>
      <c r="AF9265">
        <v>28769.829896948493</v>
      </c>
      <c r="AG9265">
        <v>14387.962191517472</v>
      </c>
      <c r="AH9265">
        <v>29037.382621221437</v>
      </c>
      <c r="AI9265">
        <v>28817.41178465425</v>
      </c>
      <c r="AJ9265">
        <v>0</v>
      </c>
      <c r="AK9265">
        <v>1</v>
      </c>
      <c r="AL9265">
        <v>1</v>
      </c>
    </row>
    <row r="9266" spans="1:38" x14ac:dyDescent="0.25">
      <c r="A9266">
        <v>265100409.9630031</v>
      </c>
      <c r="B9266">
        <v>6849692.5646621669</v>
      </c>
      <c r="C9266">
        <v>6711721.3594872076</v>
      </c>
      <c r="D9266">
        <v>6363967.3299606107</v>
      </c>
      <c r="E9266">
        <v>6286745.2722552978</v>
      </c>
      <c r="F9266">
        <v>153118.64226939544</v>
      </c>
      <c r="G9266">
        <v>209527.63479031494</v>
      </c>
      <c r="H9266">
        <v>190955.70828446402</v>
      </c>
      <c r="I9266">
        <v>2.2813617262724697E-2</v>
      </c>
      <c r="J9266">
        <v>3.2924058834163092E-2</v>
      </c>
      <c r="K9266">
        <v>3.0374335210811055E-2</v>
      </c>
      <c r="L9266">
        <v>3969.2467544944884</v>
      </c>
      <c r="M9266">
        <v>4473.6362493886172</v>
      </c>
      <c r="N9266">
        <v>4070.4733013665004</v>
      </c>
      <c r="O9266">
        <v>2.2206655298366514E-2</v>
      </c>
      <c r="P9266">
        <v>2.5334971957475468E-2</v>
      </c>
      <c r="Q9266">
        <v>2.3051790801692104E-2</v>
      </c>
      <c r="R9266">
        <v>137971.20517495926</v>
      </c>
      <c r="S9266">
        <v>485725.23470155615</v>
      </c>
      <c r="T9266">
        <v>562947.29240686912</v>
      </c>
      <c r="U9266">
        <v>2.0142685802682317E-2</v>
      </c>
      <c r="V9266">
        <v>7.0911975992533113E-2</v>
      </c>
      <c r="W9266">
        <v>8.2185775068378444E-2</v>
      </c>
      <c r="X9266">
        <f t="shared" si="433"/>
        <v>2.0142685802682317E-2</v>
      </c>
      <c r="Y9266">
        <f t="shared" si="434"/>
        <v>7.0911975992533113E-2</v>
      </c>
      <c r="Z9266">
        <f t="shared" si="435"/>
        <v>8.2185775068378444E-2</v>
      </c>
      <c r="AA9266">
        <v>0.99169060394035646</v>
      </c>
      <c r="AB9266">
        <v>0.9892726542321767</v>
      </c>
      <c r="AC9266">
        <v>0.99110679831377069</v>
      </c>
      <c r="AD9266">
        <v>14199.104965878712</v>
      </c>
      <c r="AE9266">
        <v>28722.344267424152</v>
      </c>
      <c r="AF9266">
        <v>28450.3839440054</v>
      </c>
      <c r="AG9266">
        <v>14222.077033177462</v>
      </c>
      <c r="AH9266">
        <v>28759.352402306406</v>
      </c>
      <c r="AI9266">
        <v>28497.965831711157</v>
      </c>
      <c r="AJ9266">
        <v>1</v>
      </c>
      <c r="AK9266">
        <v>0</v>
      </c>
      <c r="AL9266">
        <v>0</v>
      </c>
    </row>
    <row r="9267" spans="1:38" x14ac:dyDescent="0.25">
      <c r="A9267">
        <v>264748985.72198328</v>
      </c>
      <c r="B9267">
        <v>6849692.5646621818</v>
      </c>
      <c r="C9267">
        <v>6857954.5703423694</v>
      </c>
      <c r="D9267">
        <v>6522917.6672563916</v>
      </c>
      <c r="E9267">
        <v>6461904.6379791489</v>
      </c>
      <c r="F9267">
        <v>169251.79720674816</v>
      </c>
      <c r="G9267">
        <v>214772.69847241996</v>
      </c>
      <c r="H9267">
        <v>198011.88732025312</v>
      </c>
      <c r="I9267">
        <v>2.4679632311751902E-2</v>
      </c>
      <c r="J9267">
        <v>3.2925863766536799E-2</v>
      </c>
      <c r="K9267">
        <v>3.0642960305613236E-2</v>
      </c>
      <c r="L9267">
        <v>4387.4614925939741</v>
      </c>
      <c r="M9267">
        <v>4585.6238974241551</v>
      </c>
      <c r="N9267">
        <v>4220.8850834120794</v>
      </c>
      <c r="O9267">
        <v>2.4563635694333601E-2</v>
      </c>
      <c r="P9267">
        <v>2.6004600778888005E-2</v>
      </c>
      <c r="Q9267">
        <v>2.393620453464369E-2</v>
      </c>
      <c r="R9267">
        <v>-8262.0056801876053</v>
      </c>
      <c r="S9267">
        <v>326774.89740579017</v>
      </c>
      <c r="T9267">
        <v>387787.92668303289</v>
      </c>
      <c r="U9267">
        <v>-1.2061863510212999E-3</v>
      </c>
      <c r="V9267">
        <v>4.7706505703866767E-2</v>
      </c>
      <c r="W9267">
        <v>5.6613917051349896E-2</v>
      </c>
      <c r="X9267">
        <f t="shared" si="433"/>
        <v>1.2061863510212999E-3</v>
      </c>
      <c r="Y9267">
        <f t="shared" si="434"/>
        <v>4.7706505703866767E-2</v>
      </c>
      <c r="Z9267">
        <f t="shared" si="435"/>
        <v>5.6613917051349896E-2</v>
      </c>
      <c r="AA9267">
        <v>0.98980944180565056</v>
      </c>
      <c r="AB9267">
        <v>0.98869842131790553</v>
      </c>
      <c r="AC9267">
        <v>0.99041158804618856</v>
      </c>
      <c r="AD9267">
        <v>14345.560040760987</v>
      </c>
      <c r="AE9267">
        <v>28794.58958807934</v>
      </c>
      <c r="AF9267">
        <v>28556.410345962493</v>
      </c>
      <c r="AG9267">
        <v>14368.532108059737</v>
      </c>
      <c r="AH9267">
        <v>28831.597722961593</v>
      </c>
      <c r="AI9267">
        <v>28603.99223366825</v>
      </c>
      <c r="AJ9267">
        <v>1</v>
      </c>
      <c r="AK9267">
        <v>0</v>
      </c>
      <c r="AL9267">
        <v>0</v>
      </c>
    </row>
    <row r="9268" spans="1:38" x14ac:dyDescent="0.25">
      <c r="A9268">
        <v>264834076.66548395</v>
      </c>
      <c r="B9268">
        <v>6849692.5646621818</v>
      </c>
      <c r="C9268">
        <v>6468550.859604463</v>
      </c>
      <c r="D9268">
        <v>6699054.2924112882</v>
      </c>
      <c r="E9268">
        <v>6620159.3340236172</v>
      </c>
      <c r="F9268">
        <v>176267.47023482731</v>
      </c>
      <c r="G9268">
        <v>223918.79746583916</v>
      </c>
      <c r="H9268">
        <v>205482.73425166722</v>
      </c>
      <c r="I9268">
        <v>2.7249916412592862E-2</v>
      </c>
      <c r="J9268">
        <v>3.3425434052608761E-2</v>
      </c>
      <c r="K9268">
        <v>3.1038940890079515E-2</v>
      </c>
      <c r="L9268">
        <v>4569.3265939596467</v>
      </c>
      <c r="M9268">
        <v>4780.9027685783294</v>
      </c>
      <c r="N9268">
        <v>4380.1360597045277</v>
      </c>
      <c r="O9268">
        <v>2.5616559432472204E-2</v>
      </c>
      <c r="P9268">
        <v>2.7103055491564068E-2</v>
      </c>
      <c r="Q9268">
        <v>2.4831099152864439E-2</v>
      </c>
      <c r="R9268">
        <v>381141.70505771879</v>
      </c>
      <c r="S9268">
        <v>150638.27225089353</v>
      </c>
      <c r="T9268">
        <v>229533.23063856456</v>
      </c>
      <c r="U9268">
        <v>5.5643622171313641E-2</v>
      </c>
      <c r="V9268">
        <v>2.1991975673191812E-2</v>
      </c>
      <c r="W9268">
        <v>3.3510004788059398E-2</v>
      </c>
      <c r="X9268">
        <f t="shared" si="433"/>
        <v>5.5643622171313641E-2</v>
      </c>
      <c r="Y9268">
        <f t="shared" si="434"/>
        <v>2.1991975673191812E-2</v>
      </c>
      <c r="Z9268">
        <f t="shared" si="435"/>
        <v>3.3510004788059398E-2</v>
      </c>
      <c r="AA9268">
        <v>0.98908344569640128</v>
      </c>
      <c r="AB9268">
        <v>0.98776798680940547</v>
      </c>
      <c r="AC9268">
        <v>0.98971863684585215</v>
      </c>
      <c r="AD9268">
        <v>14404.939212124562</v>
      </c>
      <c r="AE9268">
        <v>28916.446403773949</v>
      </c>
      <c r="AF9268">
        <v>28664.626459060248</v>
      </c>
      <c r="AG9268">
        <v>14427.911279423311</v>
      </c>
      <c r="AH9268">
        <v>28953.454538656202</v>
      </c>
      <c r="AI9268">
        <v>28712.208346766005</v>
      </c>
      <c r="AJ9268">
        <v>0</v>
      </c>
      <c r="AK9268">
        <v>1</v>
      </c>
      <c r="AL9268">
        <v>1</v>
      </c>
    </row>
    <row r="9269" spans="1:38" x14ac:dyDescent="0.25">
      <c r="A9269">
        <v>265185009.45355067</v>
      </c>
      <c r="B9269">
        <v>6849692.5646621669</v>
      </c>
      <c r="C9269">
        <v>7025693.5118505266</v>
      </c>
      <c r="D9269">
        <v>7207317.1928529441</v>
      </c>
      <c r="E9269">
        <v>7128405.0894116322</v>
      </c>
      <c r="F9269">
        <v>172463.76115612814</v>
      </c>
      <c r="G9269">
        <v>228656.65375806231</v>
      </c>
      <c r="H9269">
        <v>210913.08262032442</v>
      </c>
      <c r="I9269">
        <v>2.454757823768236E-2</v>
      </c>
      <c r="J9269">
        <v>3.1725626559742245E-2</v>
      </c>
      <c r="K9269">
        <v>2.9587695981757523E-2</v>
      </c>
      <c r="L9269">
        <v>4470.724231165017</v>
      </c>
      <c r="M9269">
        <v>4882.0610032641507</v>
      </c>
      <c r="N9269">
        <v>4495.8911122783429</v>
      </c>
      <c r="O9269">
        <v>2.4969267975026101E-2</v>
      </c>
      <c r="P9269">
        <v>2.7638888085268411E-2</v>
      </c>
      <c r="Q9269">
        <v>2.5452658459763758E-2</v>
      </c>
      <c r="R9269">
        <v>-176000.94718835969</v>
      </c>
      <c r="S9269">
        <v>-357624.62819077726</v>
      </c>
      <c r="T9269">
        <v>-278712.52474946529</v>
      </c>
      <c r="U9269">
        <v>-2.5694722139261474E-2</v>
      </c>
      <c r="V9269">
        <v>-5.2210318173369817E-2</v>
      </c>
      <c r="W9269">
        <v>-4.0689786018624274E-2</v>
      </c>
      <c r="X9269">
        <f t="shared" si="433"/>
        <v>2.5694722139261474E-2</v>
      </c>
      <c r="Y9269">
        <f t="shared" si="434"/>
        <v>5.2210318173369817E-2</v>
      </c>
      <c r="Z9269">
        <f t="shared" si="435"/>
        <v>4.0689786018624274E-2</v>
      </c>
      <c r="AA9269">
        <v>0.98944805238880384</v>
      </c>
      <c r="AB9269">
        <v>0.98708413210718826</v>
      </c>
      <c r="AC9269">
        <v>0.98903152781135395</v>
      </c>
      <c r="AD9269">
        <v>14373.045061457726</v>
      </c>
      <c r="AE9269">
        <v>28977.627459070871</v>
      </c>
      <c r="AF9269">
        <v>28740.844216013378</v>
      </c>
      <c r="AG9269">
        <v>14396.017128756475</v>
      </c>
      <c r="AH9269">
        <v>29014.635593953124</v>
      </c>
      <c r="AI9269">
        <v>28788.426103719135</v>
      </c>
      <c r="AJ9269">
        <v>1</v>
      </c>
      <c r="AK9269">
        <v>0</v>
      </c>
      <c r="AL9269">
        <v>0</v>
      </c>
    </row>
    <row r="9270" spans="1:38" x14ac:dyDescent="0.25">
      <c r="A9270">
        <v>264904096.54988804</v>
      </c>
      <c r="B9270">
        <v>6849692.5646621818</v>
      </c>
      <c r="C9270">
        <v>6540439.705997332</v>
      </c>
      <c r="D9270">
        <v>6567193.1137329591</v>
      </c>
      <c r="E9270">
        <v>6494017.0976927895</v>
      </c>
      <c r="F9270">
        <v>171883.90363718491</v>
      </c>
      <c r="G9270">
        <v>221082.12253189529</v>
      </c>
      <c r="H9270">
        <v>206169.43619418831</v>
      </c>
      <c r="I9270">
        <v>2.6280175548376965E-2</v>
      </c>
      <c r="J9270">
        <v>3.3664629424339648E-2</v>
      </c>
      <c r="K9270">
        <v>3.174759676370989E-2</v>
      </c>
      <c r="L9270">
        <v>4455.6927657534761</v>
      </c>
      <c r="M9270">
        <v>4720.3367634071119</v>
      </c>
      <c r="N9270">
        <v>4394.7740191985904</v>
      </c>
      <c r="O9270">
        <v>2.4959080112463634E-2</v>
      </c>
      <c r="P9270">
        <v>2.6752436849545338E-2</v>
      </c>
      <c r="Q9270">
        <v>2.4907314945845267E-2</v>
      </c>
      <c r="R9270">
        <v>309252.85866484977</v>
      </c>
      <c r="S9270">
        <v>282499.45092922263</v>
      </c>
      <c r="T9270">
        <v>355675.46696939226</v>
      </c>
      <c r="U9270">
        <v>4.5148429034654304E-2</v>
      </c>
      <c r="V9270">
        <v>4.1242646770257657E-2</v>
      </c>
      <c r="W9270">
        <v>5.1925756318514968E-2</v>
      </c>
      <c r="X9270">
        <f t="shared" si="433"/>
        <v>4.5148429034654304E-2</v>
      </c>
      <c r="Y9270">
        <f t="shared" si="434"/>
        <v>4.1242646770257657E-2</v>
      </c>
      <c r="Z9270">
        <f t="shared" si="435"/>
        <v>5.1925756318514968E-2</v>
      </c>
      <c r="AA9270">
        <v>0.98929516410026297</v>
      </c>
      <c r="AB9270">
        <v>0.98780689304646752</v>
      </c>
      <c r="AC9270">
        <v>0.9894162665944719</v>
      </c>
      <c r="AD9270">
        <v>14368.121244161004</v>
      </c>
      <c r="AE9270">
        <v>28879.193103577105</v>
      </c>
      <c r="AF9270">
        <v>28674.375198803897</v>
      </c>
      <c r="AG9270">
        <v>14391.093311459754</v>
      </c>
      <c r="AH9270">
        <v>28916.201238459358</v>
      </c>
      <c r="AI9270">
        <v>28721.957086509654</v>
      </c>
      <c r="AJ9270">
        <v>0</v>
      </c>
      <c r="AK9270">
        <v>1</v>
      </c>
      <c r="AL9270">
        <v>0</v>
      </c>
    </row>
    <row r="9271" spans="1:38" x14ac:dyDescent="0.25">
      <c r="A9271">
        <v>265824174.53415912</v>
      </c>
      <c r="B9271">
        <v>6849692.5646621669</v>
      </c>
      <c r="C9271">
        <v>7386087.3109686784</v>
      </c>
      <c r="D9271">
        <v>7208433.6612702049</v>
      </c>
      <c r="E9271">
        <v>7138093.521545927</v>
      </c>
      <c r="F9271">
        <v>153666.88003827797</v>
      </c>
      <c r="G9271">
        <v>210026.73839117598</v>
      </c>
      <c r="H9271">
        <v>190315.71746305248</v>
      </c>
      <c r="I9271">
        <v>2.0804909767323711E-2</v>
      </c>
      <c r="J9271">
        <v>2.9136251821198972E-2</v>
      </c>
      <c r="K9271">
        <v>2.6661981506489844E-2</v>
      </c>
      <c r="L9271">
        <v>3983.4585509980116</v>
      </c>
      <c r="M9271">
        <v>4484.2926382857022</v>
      </c>
      <c r="N9271">
        <v>4056.8310511552963</v>
      </c>
      <c r="O9271">
        <v>2.2165603874100652E-2</v>
      </c>
      <c r="P9271">
        <v>2.532427422811508E-2</v>
      </c>
      <c r="Q9271">
        <v>2.2910258166350197E-2</v>
      </c>
      <c r="R9271">
        <v>-536394.74630651157</v>
      </c>
      <c r="S9271">
        <v>-358741.09660803806</v>
      </c>
      <c r="T9271">
        <v>-288400.95688376017</v>
      </c>
      <c r="U9271">
        <v>-7.8309316986545224E-2</v>
      </c>
      <c r="V9271">
        <v>-5.2373313578889288E-2</v>
      </c>
      <c r="W9271">
        <v>-4.2104219154540171E-2</v>
      </c>
      <c r="X9271">
        <f t="shared" si="433"/>
        <v>7.8309316986545224E-2</v>
      </c>
      <c r="Y9271">
        <f t="shared" si="434"/>
        <v>5.2373313578889288E-2</v>
      </c>
      <c r="Z9271">
        <f t="shared" si="435"/>
        <v>4.2104219154540171E-2</v>
      </c>
      <c r="AA9271">
        <v>0.99164570636234817</v>
      </c>
      <c r="AB9271">
        <v>0.9892088585856722</v>
      </c>
      <c r="AC9271">
        <v>0.99115595968361625</v>
      </c>
      <c r="AD9271">
        <v>14204.330274200327</v>
      </c>
      <c r="AE9271">
        <v>28729.296317041011</v>
      </c>
      <c r="AF9271">
        <v>28440.574371033323</v>
      </c>
      <c r="AG9271">
        <v>14227.302341499077</v>
      </c>
      <c r="AH9271">
        <v>28766.304451923264</v>
      </c>
      <c r="AI9271">
        <v>28488.15625873908</v>
      </c>
      <c r="AJ9271">
        <v>0</v>
      </c>
      <c r="AK9271">
        <v>0</v>
      </c>
      <c r="AL9271">
        <v>0</v>
      </c>
    </row>
    <row r="9272" spans="1:38" x14ac:dyDescent="0.25">
      <c r="A9272">
        <v>264955455.83360356</v>
      </c>
      <c r="B9272">
        <v>6849692.5646621818</v>
      </c>
      <c r="C9272">
        <v>7609615.6718476638</v>
      </c>
      <c r="D9272">
        <v>7527099.373820073</v>
      </c>
      <c r="E9272">
        <v>7442501.7596755177</v>
      </c>
      <c r="F9272">
        <v>167248.90446009286</v>
      </c>
      <c r="G9272">
        <v>226833.67775162068</v>
      </c>
      <c r="H9272">
        <v>210585.69925434655</v>
      </c>
      <c r="I9272">
        <v>2.1978626999369043E-2</v>
      </c>
      <c r="J9272">
        <v>3.0135602904429369E-2</v>
      </c>
      <c r="K9272">
        <v>2.829501504391015E-2</v>
      </c>
      <c r="L9272">
        <v>4335.5411292963754</v>
      </c>
      <c r="M9272">
        <v>4843.1385405906967</v>
      </c>
      <c r="N9272">
        <v>4488.9125031417216</v>
      </c>
      <c r="O9272">
        <v>2.4185010107008052E-2</v>
      </c>
      <c r="P9272">
        <v>2.7442946541669361E-2</v>
      </c>
      <c r="Q9272">
        <v>2.5435775751920704E-2</v>
      </c>
      <c r="R9272">
        <v>-759923.10718548205</v>
      </c>
      <c r="S9272">
        <v>-677406.8091578912</v>
      </c>
      <c r="T9272">
        <v>-592809.19501333591</v>
      </c>
      <c r="U9272">
        <v>-0.11094265910647634</v>
      </c>
      <c r="V9272">
        <v>-9.88959435424384E-2</v>
      </c>
      <c r="W9272">
        <v>-8.6545372572144411E-2</v>
      </c>
      <c r="X9272">
        <f t="shared" si="433"/>
        <v>0.11094265910647634</v>
      </c>
      <c r="Y9272">
        <f t="shared" si="434"/>
        <v>9.88959435424384E-2</v>
      </c>
      <c r="Z9272">
        <f t="shared" si="435"/>
        <v>8.6545372572144411E-2</v>
      </c>
      <c r="AA9272">
        <v>0.99000744155071363</v>
      </c>
      <c r="AB9272">
        <v>0.98731785960203977</v>
      </c>
      <c r="AC9272">
        <v>0.98909015874205619</v>
      </c>
      <c r="AD9272">
        <v>14328.155834695324</v>
      </c>
      <c r="AE9272">
        <v>28954.23831570816</v>
      </c>
      <c r="AF9272">
        <v>28736.30510734264</v>
      </c>
      <c r="AG9272">
        <v>14351.127901994074</v>
      </c>
      <c r="AH9272">
        <v>28991.246450590414</v>
      </c>
      <c r="AI9272">
        <v>28783.886995048397</v>
      </c>
      <c r="AJ9272">
        <v>0</v>
      </c>
      <c r="AK9272">
        <v>0</v>
      </c>
      <c r="AL9272">
        <v>0</v>
      </c>
    </row>
    <row r="9273" spans="1:38" x14ac:dyDescent="0.25">
      <c r="A9273">
        <v>265228008.80266804</v>
      </c>
      <c r="B9273">
        <v>6849692.5646621818</v>
      </c>
      <c r="C9273">
        <v>6781878.268121643</v>
      </c>
      <c r="D9273">
        <v>7053381.1173576275</v>
      </c>
      <c r="E9273">
        <v>6992300.5790647017</v>
      </c>
      <c r="F9273">
        <v>163020.35102681635</v>
      </c>
      <c r="G9273">
        <v>214513.25643851666</v>
      </c>
      <c r="H9273">
        <v>198619.14399676322</v>
      </c>
      <c r="I9273">
        <v>2.4037640397218105E-2</v>
      </c>
      <c r="J9273">
        <v>3.0412826539405639E-2</v>
      </c>
      <c r="K9273">
        <v>2.8405407026042172E-2</v>
      </c>
      <c r="L9273">
        <v>4225.9256589494698</v>
      </c>
      <c r="M9273">
        <v>4580.0845360475687</v>
      </c>
      <c r="N9273">
        <v>4233.8295620611734</v>
      </c>
      <c r="O9273">
        <v>2.3624952066183674E-2</v>
      </c>
      <c r="P9273">
        <v>2.5924984362798269E-2</v>
      </c>
      <c r="Q9273">
        <v>2.396505224462717E-2</v>
      </c>
      <c r="R9273">
        <v>67814.29654053878</v>
      </c>
      <c r="S9273">
        <v>-203688.55269544572</v>
      </c>
      <c r="T9273">
        <v>-142608.01440251991</v>
      </c>
      <c r="U9273">
        <v>9.900341643126474E-3</v>
      </c>
      <c r="V9273">
        <v>-2.9736889761488351E-2</v>
      </c>
      <c r="W9273">
        <v>-2.0819622640910914E-2</v>
      </c>
      <c r="X9273">
        <f t="shared" si="433"/>
        <v>9.900341643126474E-3</v>
      </c>
      <c r="Y9273">
        <f t="shared" si="434"/>
        <v>2.9736889761488351E-2</v>
      </c>
      <c r="Z9273">
        <f t="shared" si="435"/>
        <v>2.0819622640910914E-2</v>
      </c>
      <c r="AA9273">
        <v>0.99054817165324971</v>
      </c>
      <c r="AB9273">
        <v>0.98871439720983256</v>
      </c>
      <c r="AC9273">
        <v>0.99034300750862647</v>
      </c>
      <c r="AD9273">
        <v>14290.716788496753</v>
      </c>
      <c r="AE9273">
        <v>28791.057724496608</v>
      </c>
      <c r="AF9273">
        <v>28565.357731593504</v>
      </c>
      <c r="AG9273">
        <v>14313.688855795503</v>
      </c>
      <c r="AH9273">
        <v>28828.065859378861</v>
      </c>
      <c r="AI9273">
        <v>28612.939619299261</v>
      </c>
      <c r="AJ9273">
        <v>1</v>
      </c>
      <c r="AK9273">
        <v>1</v>
      </c>
      <c r="AL9273">
        <v>1</v>
      </c>
    </row>
    <row r="9274" spans="1:38" x14ac:dyDescent="0.25">
      <c r="A9274">
        <v>265372573.36110163</v>
      </c>
      <c r="B9274">
        <v>6849692.5646621818</v>
      </c>
      <c r="C9274">
        <v>6980108.8550527291</v>
      </c>
      <c r="D9274">
        <v>7020621.9065770572</v>
      </c>
      <c r="E9274">
        <v>6940843.4988069767</v>
      </c>
      <c r="F9274">
        <v>161074.27433761908</v>
      </c>
      <c r="G9274">
        <v>218247.94372086498</v>
      </c>
      <c r="H9274">
        <v>196778.25893373296</v>
      </c>
      <c r="I9274">
        <v>2.3076183721837142E-2</v>
      </c>
      <c r="J9274">
        <v>3.1086696680874666E-2</v>
      </c>
      <c r="K9274">
        <v>2.8350770186297398E-2</v>
      </c>
      <c r="L9274">
        <v>4175.4781205693725</v>
      </c>
      <c r="M9274">
        <v>4659.8240530958301</v>
      </c>
      <c r="N9274">
        <v>4194.5886639111886</v>
      </c>
      <c r="O9274">
        <v>2.3310261834255264E-2</v>
      </c>
      <c r="P9274">
        <v>2.6361574914920763E-2</v>
      </c>
      <c r="Q9274">
        <v>2.3729643445981451E-2</v>
      </c>
      <c r="R9274">
        <v>-130416.29039054736</v>
      </c>
      <c r="S9274">
        <v>-170929.34191487543</v>
      </c>
      <c r="T9274">
        <v>-91150.934144794941</v>
      </c>
      <c r="U9274">
        <v>-1.9039729033003591E-2</v>
      </c>
      <c r="V9274">
        <v>-2.4954308576812082E-2</v>
      </c>
      <c r="W9274">
        <v>-1.3307302960580449E-2</v>
      </c>
      <c r="X9274">
        <f t="shared" si="433"/>
        <v>1.9039729033003591E-2</v>
      </c>
      <c r="Y9274">
        <f t="shared" si="434"/>
        <v>2.4954308576812082E-2</v>
      </c>
      <c r="Z9274">
        <f t="shared" si="435"/>
        <v>1.3307302960580449E-2</v>
      </c>
      <c r="AA9274">
        <v>0.99089265673197768</v>
      </c>
      <c r="AB9274">
        <v>0.98833420090167123</v>
      </c>
      <c r="AC9274">
        <v>0.99053432493490423</v>
      </c>
      <c r="AD9274">
        <v>14273.158963758848</v>
      </c>
      <c r="AE9274">
        <v>28841.49213107982</v>
      </c>
      <c r="AF9274">
        <v>28538.149130925183</v>
      </c>
      <c r="AG9274">
        <v>14296.131031057597</v>
      </c>
      <c r="AH9274">
        <v>28878.500265962073</v>
      </c>
      <c r="AI9274">
        <v>28585.731018630941</v>
      </c>
      <c r="AJ9274">
        <v>1</v>
      </c>
      <c r="AK9274">
        <v>1</v>
      </c>
      <c r="AL9274">
        <v>1</v>
      </c>
    </row>
    <row r="9275" spans="1:38" x14ac:dyDescent="0.25">
      <c r="A9275">
        <v>264782628.71744412</v>
      </c>
      <c r="B9275">
        <v>6849692.564662152</v>
      </c>
      <c r="C9275">
        <v>6712910.3279225789</v>
      </c>
      <c r="D9275">
        <v>7290051.0838204082</v>
      </c>
      <c r="E9275">
        <v>7214918.1551700048</v>
      </c>
      <c r="F9275">
        <v>168856.10368429107</v>
      </c>
      <c r="G9275">
        <v>212830.81401181425</v>
      </c>
      <c r="H9275">
        <v>194430.77046898461</v>
      </c>
      <c r="I9275">
        <v>2.5153934051811828E-2</v>
      </c>
      <c r="J9275">
        <v>2.9194694463002116E-2</v>
      </c>
      <c r="K9275">
        <v>2.6948437430251521E-2</v>
      </c>
      <c r="L9275">
        <v>4377.2040529608303</v>
      </c>
      <c r="M9275">
        <v>4544.1626136952382</v>
      </c>
      <c r="N9275">
        <v>4144.5488446941126</v>
      </c>
      <c r="O9275">
        <v>2.4518710319453678E-2</v>
      </c>
      <c r="P9275">
        <v>2.5766113419152487E-2</v>
      </c>
      <c r="Q9275">
        <v>2.3500240788427006E-2</v>
      </c>
      <c r="R9275">
        <v>136782.23673957307</v>
      </c>
      <c r="S9275">
        <v>-440358.51915825624</v>
      </c>
      <c r="T9275">
        <v>-365225.59050785284</v>
      </c>
      <c r="U9275">
        <v>1.9969105977870934E-2</v>
      </c>
      <c r="V9275">
        <v>-6.428880055582116E-2</v>
      </c>
      <c r="W9275">
        <v>-5.3319997512306878E-2</v>
      </c>
      <c r="X9275">
        <f t="shared" si="433"/>
        <v>1.9969105977870934E-2</v>
      </c>
      <c r="Y9275">
        <f t="shared" si="434"/>
        <v>6.428880055582116E-2</v>
      </c>
      <c r="Z9275">
        <f t="shared" si="435"/>
        <v>5.3319997512306878E-2</v>
      </c>
      <c r="AA9275">
        <v>0.98989169970035062</v>
      </c>
      <c r="AB9275">
        <v>0.98882597082143275</v>
      </c>
      <c r="AC9275">
        <v>0.99069205140567329</v>
      </c>
      <c r="AD9275">
        <v>14342.138031441345</v>
      </c>
      <c r="AE9275">
        <v>28768.049930494341</v>
      </c>
      <c r="AF9275">
        <v>28503.081210151395</v>
      </c>
      <c r="AG9275">
        <v>14365.110098740095</v>
      </c>
      <c r="AH9275">
        <v>28805.058065376594</v>
      </c>
      <c r="AI9275">
        <v>28550.663097857152</v>
      </c>
      <c r="AJ9275">
        <v>1</v>
      </c>
      <c r="AK9275">
        <v>0</v>
      </c>
      <c r="AL9275">
        <v>0</v>
      </c>
    </row>
    <row r="9276" spans="1:38" x14ac:dyDescent="0.25">
      <c r="A9276">
        <v>264943418.56527531</v>
      </c>
      <c r="B9276">
        <v>6849692.5646621669</v>
      </c>
      <c r="C9276">
        <v>7242828.7892056964</v>
      </c>
      <c r="D9276">
        <v>7418324.5600271178</v>
      </c>
      <c r="E9276">
        <v>7349768.0184422778</v>
      </c>
      <c r="F9276">
        <v>160212.82574593613</v>
      </c>
      <c r="G9276">
        <v>220710.4486992709</v>
      </c>
      <c r="H9276">
        <v>202584.98442264608</v>
      </c>
      <c r="I9276">
        <v>2.2120200602381807E-2</v>
      </c>
      <c r="J9276">
        <v>2.9752061521889531E-2</v>
      </c>
      <c r="K9276">
        <v>2.7563452875561955E-2</v>
      </c>
      <c r="L9276">
        <v>4153.1470577018908</v>
      </c>
      <c r="M9276">
        <v>4712.4011346188536</v>
      </c>
      <c r="N9276">
        <v>4318.3666922473467</v>
      </c>
      <c r="O9276">
        <v>2.3204513439741316E-2</v>
      </c>
      <c r="P9276">
        <v>2.6703388532530212E-2</v>
      </c>
      <c r="Q9276">
        <v>2.4470544912205374E-2</v>
      </c>
      <c r="R9276">
        <v>-393136.22454352956</v>
      </c>
      <c r="S9276">
        <v>-568631.99536495097</v>
      </c>
      <c r="T9276">
        <v>-500075.45378011093</v>
      </c>
      <c r="U9276">
        <v>-5.7394725505161323E-2</v>
      </c>
      <c r="V9276">
        <v>-8.3015695959632665E-2</v>
      </c>
      <c r="W9276">
        <v>-7.3006992512338414E-2</v>
      </c>
      <c r="X9276">
        <f t="shared" si="433"/>
        <v>5.7394725505161323E-2</v>
      </c>
      <c r="Y9276">
        <f t="shared" si="434"/>
        <v>8.3015695959632665E-2</v>
      </c>
      <c r="Z9276">
        <f t="shared" si="435"/>
        <v>7.3006992512338414E-2</v>
      </c>
      <c r="AA9276">
        <v>0.99084981937148986</v>
      </c>
      <c r="AB9276">
        <v>0.98799241559157958</v>
      </c>
      <c r="AC9276">
        <v>0.98990264655443116</v>
      </c>
      <c r="AD9276">
        <v>14265.318992226941</v>
      </c>
      <c r="AE9276">
        <v>28874.276627991661</v>
      </c>
      <c r="AF9276">
        <v>28623.126644490811</v>
      </c>
      <c r="AG9276">
        <v>14288.291059525691</v>
      </c>
      <c r="AH9276">
        <v>28911.284762873915</v>
      </c>
      <c r="AI9276">
        <v>28670.708532196568</v>
      </c>
      <c r="AJ9276">
        <v>0</v>
      </c>
      <c r="AK9276">
        <v>0</v>
      </c>
      <c r="AL9276">
        <v>0</v>
      </c>
    </row>
    <row r="9277" spans="1:38" x14ac:dyDescent="0.25">
      <c r="A9277">
        <v>265349626.3317925</v>
      </c>
      <c r="B9277">
        <v>6849692.5646621818</v>
      </c>
      <c r="C9277">
        <v>7665115.1313860202</v>
      </c>
      <c r="D9277">
        <v>8008096.5677365381</v>
      </c>
      <c r="E9277">
        <v>7914535.3099570293</v>
      </c>
      <c r="F9277">
        <v>159778.73499445434</v>
      </c>
      <c r="G9277">
        <v>219280.45445724324</v>
      </c>
      <c r="H9277">
        <v>198560.72548134331</v>
      </c>
      <c r="I9277">
        <v>2.0844923038430978E-2</v>
      </c>
      <c r="J9277">
        <v>2.7382343931851728E-2</v>
      </c>
      <c r="K9277">
        <v>2.5088109118868961E-2</v>
      </c>
      <c r="L9277">
        <v>4141.8942586897128</v>
      </c>
      <c r="M9277">
        <v>4681.8692475770613</v>
      </c>
      <c r="N9277">
        <v>4232.584294195346</v>
      </c>
      <c r="O9277">
        <v>2.3068048720494887E-2</v>
      </c>
      <c r="P9277">
        <v>2.6488642703475319E-2</v>
      </c>
      <c r="Q9277">
        <v>2.3946720241985235E-2</v>
      </c>
      <c r="R9277">
        <v>-815422.56672383845</v>
      </c>
      <c r="S9277">
        <v>-1158404.0030743564</v>
      </c>
      <c r="T9277">
        <v>-1064842.7452948475</v>
      </c>
      <c r="U9277">
        <v>-0.11904513363572458</v>
      </c>
      <c r="V9277">
        <v>-0.16911766362341657</v>
      </c>
      <c r="W9277">
        <v>-0.15545847280627029</v>
      </c>
      <c r="X9277">
        <f t="shared" si="433"/>
        <v>0.11904513363572458</v>
      </c>
      <c r="Y9277">
        <f t="shared" si="434"/>
        <v>0.16911766362341657</v>
      </c>
      <c r="Z9277">
        <f t="shared" si="435"/>
        <v>0.15545847280627029</v>
      </c>
      <c r="AA9277">
        <v>0.9910271804832671</v>
      </c>
      <c r="AB9277">
        <v>0.98821429813230754</v>
      </c>
      <c r="AC9277">
        <v>0.99035448322911157</v>
      </c>
      <c r="AD9277">
        <v>14261.35238094192</v>
      </c>
      <c r="AE9277">
        <v>28855.283244912993</v>
      </c>
      <c r="AF9277">
        <v>28564.498176936253</v>
      </c>
      <c r="AG9277">
        <v>14284.32444824067</v>
      </c>
      <c r="AH9277">
        <v>28892.291379795246</v>
      </c>
      <c r="AI9277">
        <v>28612.08006464201</v>
      </c>
      <c r="AJ9277">
        <v>0</v>
      </c>
      <c r="AK9277">
        <v>0</v>
      </c>
      <c r="AL9277">
        <v>0</v>
      </c>
    </row>
    <row r="9278" spans="1:38" x14ac:dyDescent="0.25">
      <c r="A9278">
        <v>265443523.99218902</v>
      </c>
      <c r="B9278">
        <v>6849692.5646621818</v>
      </c>
      <c r="C9278">
        <v>5688985.9246244263</v>
      </c>
      <c r="D9278">
        <v>5437300.4354934059</v>
      </c>
      <c r="E9278">
        <v>5371818.018472706</v>
      </c>
      <c r="F9278">
        <v>173763.21227411454</v>
      </c>
      <c r="G9278">
        <v>221159.74814340897</v>
      </c>
      <c r="H9278">
        <v>202885.44343789632</v>
      </c>
      <c r="I9278">
        <v>3.0543793670149744E-2</v>
      </c>
      <c r="J9278">
        <v>4.0674549947567855E-2</v>
      </c>
      <c r="K9278">
        <v>3.7768487826692967E-2</v>
      </c>
      <c r="L9278">
        <v>4504.4094967619858</v>
      </c>
      <c r="M9278">
        <v>4721.9941521801775</v>
      </c>
      <c r="N9278">
        <v>4324.7713732632646</v>
      </c>
      <c r="O9278">
        <v>2.5264040005429662E-2</v>
      </c>
      <c r="P9278">
        <v>2.6705946888265254E-2</v>
      </c>
      <c r="Q9278">
        <v>2.4459393823038286E-2</v>
      </c>
      <c r="R9278">
        <v>1160706.6400377555</v>
      </c>
      <c r="S9278">
        <v>1412392.1291687759</v>
      </c>
      <c r="T9278">
        <v>1477874.5461894758</v>
      </c>
      <c r="U9278">
        <v>0.16945383009244591</v>
      </c>
      <c r="V9278">
        <v>0.20619788637746447</v>
      </c>
      <c r="W9278">
        <v>0.21575779237361475</v>
      </c>
      <c r="X9278">
        <f t="shared" si="433"/>
        <v>0.16945383009244591</v>
      </c>
      <c r="Y9278">
        <f t="shared" si="434"/>
        <v>0.20619788637746447</v>
      </c>
      <c r="Z9278">
        <f t="shared" si="435"/>
        <v>0.21575779237361475</v>
      </c>
      <c r="AA9278">
        <v>0.98924729352059182</v>
      </c>
      <c r="AB9278">
        <v>0.98795844578225755</v>
      </c>
      <c r="AC9278">
        <v>0.98988524559974389</v>
      </c>
      <c r="AD9278">
        <v>14384.019402573587</v>
      </c>
      <c r="AE9278">
        <v>28880.218886318245</v>
      </c>
      <c r="AF9278">
        <v>28627.457127519559</v>
      </c>
      <c r="AG9278">
        <v>14406.991469872337</v>
      </c>
      <c r="AH9278">
        <v>28917.227021200499</v>
      </c>
      <c r="AI9278">
        <v>28675.039015225317</v>
      </c>
      <c r="AJ9278">
        <v>0</v>
      </c>
      <c r="AK9278">
        <v>0</v>
      </c>
      <c r="AL9278">
        <v>0</v>
      </c>
    </row>
    <row r="9279" spans="1:38" x14ac:dyDescent="0.25">
      <c r="A9279">
        <v>265050988.16068828</v>
      </c>
      <c r="B9279">
        <v>6849692.5646621818</v>
      </c>
      <c r="C9279">
        <v>7865789.6431290423</v>
      </c>
      <c r="D9279">
        <v>7982606.0955568347</v>
      </c>
      <c r="E9279">
        <v>7928652.2098443098</v>
      </c>
      <c r="F9279">
        <v>172674.1525336201</v>
      </c>
      <c r="G9279">
        <v>213786.7778068193</v>
      </c>
      <c r="H9279">
        <v>198369.37292475483</v>
      </c>
      <c r="I9279">
        <v>2.1952551538732688E-2</v>
      </c>
      <c r="J9279">
        <v>2.678157674920403E-2</v>
      </c>
      <c r="K9279">
        <v>2.5019305636644906E-2</v>
      </c>
      <c r="L9279">
        <v>4476.1781411521133</v>
      </c>
      <c r="M9279">
        <v>4564.5734501499019</v>
      </c>
      <c r="N9279">
        <v>4228.505361547881</v>
      </c>
      <c r="O9279">
        <v>2.493755140628422E-2</v>
      </c>
      <c r="P9279">
        <v>2.5854918008705072E-2</v>
      </c>
      <c r="Q9279">
        <v>2.3951341919714295E-2</v>
      </c>
      <c r="R9279">
        <v>-1016097.0784668606</v>
      </c>
      <c r="S9279">
        <v>-1132913.5308946529</v>
      </c>
      <c r="T9279">
        <v>-1078959.6451821281</v>
      </c>
      <c r="U9279">
        <v>-0.14834199766993092</v>
      </c>
      <c r="V9279">
        <v>-0.16539625978827077</v>
      </c>
      <c r="W9279">
        <v>-0.15751942660149756</v>
      </c>
      <c r="X9279">
        <f t="shared" si="433"/>
        <v>0.14834199766993092</v>
      </c>
      <c r="Y9279">
        <f t="shared" si="434"/>
        <v>0.16539625978827077</v>
      </c>
      <c r="Z9279">
        <f t="shared" si="435"/>
        <v>0.15751942660149756</v>
      </c>
      <c r="AA9279">
        <v>0.98938416480543323</v>
      </c>
      <c r="AB9279">
        <v>0.98884176967255077</v>
      </c>
      <c r="AC9279">
        <v>0.99041115999288387</v>
      </c>
      <c r="AD9279">
        <v>14374.827492305179</v>
      </c>
      <c r="AE9279">
        <v>28781.145175218651</v>
      </c>
      <c r="AF9279">
        <v>28561.680893913825</v>
      </c>
      <c r="AG9279">
        <v>14397.799559603929</v>
      </c>
      <c r="AH9279">
        <v>28818.153310100904</v>
      </c>
      <c r="AI9279">
        <v>28609.262781619582</v>
      </c>
      <c r="AJ9279">
        <v>0</v>
      </c>
      <c r="AK9279">
        <v>0</v>
      </c>
      <c r="AL9279">
        <v>0</v>
      </c>
    </row>
    <row r="9280" spans="1:38" x14ac:dyDescent="0.25">
      <c r="A9280">
        <v>265046733.30319619</v>
      </c>
      <c r="B9280">
        <v>6849692.5646621669</v>
      </c>
      <c r="C9280">
        <v>6726966.3085604841</v>
      </c>
      <c r="D9280">
        <v>6536981.4657619447</v>
      </c>
      <c r="E9280">
        <v>6481282.2892657286</v>
      </c>
      <c r="F9280">
        <v>163142.54773935096</v>
      </c>
      <c r="G9280">
        <v>215306.31468798171</v>
      </c>
      <c r="H9280">
        <v>200774.86998637533</v>
      </c>
      <c r="I9280">
        <v>2.4252023907380345E-2</v>
      </c>
      <c r="J9280">
        <v>3.2936656745268252E-2</v>
      </c>
      <c r="K9280">
        <v>3.0977646247394252E-2</v>
      </c>
      <c r="L9280">
        <v>4229.0933261743694</v>
      </c>
      <c r="M9280">
        <v>4597.0171670880236</v>
      </c>
      <c r="N9280">
        <v>4279.7817106751691</v>
      </c>
      <c r="O9280">
        <v>2.3654537073976242E-2</v>
      </c>
      <c r="P9280">
        <v>2.603911710622106E-2</v>
      </c>
      <c r="Q9280">
        <v>2.4242184247470735E-2</v>
      </c>
      <c r="R9280">
        <v>122726.25610168278</v>
      </c>
      <c r="S9280">
        <v>312711.09890022222</v>
      </c>
      <c r="T9280">
        <v>368410.27539643832</v>
      </c>
      <c r="U9280">
        <v>1.7917045902882175E-2</v>
      </c>
      <c r="V9280">
        <v>4.5653304283101853E-2</v>
      </c>
      <c r="W9280">
        <v>5.3784935881222087E-2</v>
      </c>
      <c r="X9280">
        <f t="shared" si="433"/>
        <v>1.7917045902882175E-2</v>
      </c>
      <c r="Y9280">
        <f t="shared" si="434"/>
        <v>4.5653304283101853E-2</v>
      </c>
      <c r="Z9280">
        <f t="shared" si="435"/>
        <v>5.3784935881222087E-2</v>
      </c>
      <c r="AA9280">
        <v>0.9903691166787747</v>
      </c>
      <c r="AB9280">
        <v>0.98853339605260415</v>
      </c>
      <c r="AC9280">
        <v>0.99004770645343843</v>
      </c>
      <c r="AD9280">
        <v>14291.812263198259</v>
      </c>
      <c r="AE9280">
        <v>28801.840476098838</v>
      </c>
      <c r="AF9280">
        <v>28596.900981075996</v>
      </c>
      <c r="AG9280">
        <v>14314.784330497008</v>
      </c>
      <c r="AH9280">
        <v>28838.848610981091</v>
      </c>
      <c r="AI9280">
        <v>28644.482868781753</v>
      </c>
      <c r="AJ9280">
        <v>1</v>
      </c>
      <c r="AK9280">
        <v>0</v>
      </c>
      <c r="AL9280">
        <v>0</v>
      </c>
    </row>
    <row r="9281" spans="1:38" x14ac:dyDescent="0.25">
      <c r="A9281">
        <v>265378468.44863206</v>
      </c>
      <c r="B9281">
        <v>6849692.5646621818</v>
      </c>
      <c r="C9281">
        <v>7171513.2714118036</v>
      </c>
      <c r="D9281">
        <v>6872222.3287386075</v>
      </c>
      <c r="E9281">
        <v>6785699.1047309684</v>
      </c>
      <c r="F9281">
        <v>155572.64113521896</v>
      </c>
      <c r="G9281">
        <v>217498.89292530305</v>
      </c>
      <c r="H9281">
        <v>196878.1624942832</v>
      </c>
      <c r="I9281">
        <v>2.1693139961880388E-2</v>
      </c>
      <c r="J9281">
        <v>3.1648989587510168E-2</v>
      </c>
      <c r="K9281">
        <v>2.9013688855879325E-2</v>
      </c>
      <c r="L9281">
        <v>4032.8610008680021</v>
      </c>
      <c r="M9281">
        <v>4643.8310276650182</v>
      </c>
      <c r="N9281">
        <v>4196.7182403432516</v>
      </c>
      <c r="O9281">
        <v>2.2502286931440754E-2</v>
      </c>
      <c r="P9281">
        <v>2.6270499441632303E-2</v>
      </c>
      <c r="Q9281">
        <v>2.3741148963609179E-2</v>
      </c>
      <c r="R9281">
        <v>-321820.70674962178</v>
      </c>
      <c r="S9281">
        <v>-22529.764076425694</v>
      </c>
      <c r="T9281">
        <v>63993.459931213409</v>
      </c>
      <c r="U9281">
        <v>-4.6983233730796437E-2</v>
      </c>
      <c r="V9281">
        <v>-3.289164274708851E-3</v>
      </c>
      <c r="W9281">
        <v>9.3425302416283683E-3</v>
      </c>
      <c r="X9281">
        <f t="shared" si="433"/>
        <v>4.6983233730796437E-2</v>
      </c>
      <c r="Y9281">
        <f t="shared" si="434"/>
        <v>3.289164274708851E-3</v>
      </c>
      <c r="Z9281">
        <f t="shared" si="435"/>
        <v>9.3425302416283683E-3</v>
      </c>
      <c r="AA9281">
        <v>0.9914474351404049</v>
      </c>
      <c r="AB9281">
        <v>0.98838702157628255</v>
      </c>
      <c r="AC9281">
        <v>0.99050253273665179</v>
      </c>
      <c r="AD9281">
        <v>14222.350338303942</v>
      </c>
      <c r="AE9281">
        <v>28831.446258584867</v>
      </c>
      <c r="AF9281">
        <v>28539.632242564181</v>
      </c>
      <c r="AG9281">
        <v>14245.322405602692</v>
      </c>
      <c r="AH9281">
        <v>28868.45439346712</v>
      </c>
      <c r="AI9281">
        <v>28587.214130269938</v>
      </c>
      <c r="AJ9281">
        <v>0</v>
      </c>
      <c r="AK9281">
        <v>1</v>
      </c>
      <c r="AL9281">
        <v>1</v>
      </c>
    </row>
    <row r="9282" spans="1:38" x14ac:dyDescent="0.25">
      <c r="A9282">
        <v>264623760.37914914</v>
      </c>
      <c r="B9282">
        <v>6849692.5646621818</v>
      </c>
      <c r="C9282">
        <v>6189978.4223978929</v>
      </c>
      <c r="D9282">
        <v>6266063.1805127151</v>
      </c>
      <c r="E9282">
        <v>6225359.6002587965</v>
      </c>
      <c r="F9282">
        <v>167866.87411996609</v>
      </c>
      <c r="G9282">
        <v>218847.38513779745</v>
      </c>
      <c r="H9282">
        <v>207516.1016525813</v>
      </c>
      <c r="I9282">
        <v>2.7119137202894692E-2</v>
      </c>
      <c r="J9282">
        <v>3.4925818465796329E-2</v>
      </c>
      <c r="K9282">
        <v>3.3333994335677346E-2</v>
      </c>
      <c r="L9282">
        <v>4351.5605638372872</v>
      </c>
      <c r="M9282">
        <v>4672.6227603158004</v>
      </c>
      <c r="N9282">
        <v>4423.4799732834817</v>
      </c>
      <c r="O9282">
        <v>2.4433770719444227E-2</v>
      </c>
      <c r="P9282">
        <v>2.6510848347366115E-2</v>
      </c>
      <c r="Q9282">
        <v>2.5097298188780762E-2</v>
      </c>
      <c r="R9282">
        <v>659714.14226428885</v>
      </c>
      <c r="S9282">
        <v>583629.38414946664</v>
      </c>
      <c r="T9282">
        <v>624332.9644033853</v>
      </c>
      <c r="U9282">
        <v>9.63129565358566E-2</v>
      </c>
      <c r="V9282">
        <v>8.5205194049209204E-2</v>
      </c>
      <c r="W9282">
        <v>9.1147589254493289E-2</v>
      </c>
      <c r="X9282">
        <f t="shared" si="433"/>
        <v>9.63129565358566E-2</v>
      </c>
      <c r="Y9282">
        <f t="shared" si="434"/>
        <v>8.5205194049209204E-2</v>
      </c>
      <c r="Z9282">
        <f t="shared" si="435"/>
        <v>9.1147589254493289E-2</v>
      </c>
      <c r="AA9282">
        <v>0.98983702925993755</v>
      </c>
      <c r="AB9282">
        <v>0.98826374445324505</v>
      </c>
      <c r="AC9282">
        <v>0.98946744763591288</v>
      </c>
      <c r="AD9282">
        <v>14333.547837845126</v>
      </c>
      <c r="AE9282">
        <v>28849.50671646999</v>
      </c>
      <c r="AF9282">
        <v>28693.39916753841</v>
      </c>
      <c r="AG9282">
        <v>14356.519905143876</v>
      </c>
      <c r="AH9282">
        <v>28886.514851352244</v>
      </c>
      <c r="AI9282">
        <v>28740.981055244167</v>
      </c>
      <c r="AJ9282">
        <v>0</v>
      </c>
      <c r="AK9282">
        <v>0</v>
      </c>
      <c r="AL9282">
        <v>0</v>
      </c>
    </row>
    <row r="9283" spans="1:38" x14ac:dyDescent="0.25">
      <c r="A9283">
        <v>265402734.59294173</v>
      </c>
      <c r="B9283">
        <v>6849692.5646621818</v>
      </c>
      <c r="C9283">
        <v>6019980.9999828134</v>
      </c>
      <c r="D9283">
        <v>5995631.0676721931</v>
      </c>
      <c r="E9283">
        <v>5929830.4143757708</v>
      </c>
      <c r="F9283">
        <v>165491.93852830221</v>
      </c>
      <c r="G9283">
        <v>215263.60336371884</v>
      </c>
      <c r="H9283">
        <v>199072.49332565002</v>
      </c>
      <c r="I9283">
        <v>2.7490442001191478E-2</v>
      </c>
      <c r="J9283">
        <v>3.5903410489080516E-2</v>
      </c>
      <c r="K9283">
        <v>3.3571363667169264E-2</v>
      </c>
      <c r="L9283">
        <v>4289.9958500334642</v>
      </c>
      <c r="M9283">
        <v>4596.1052352148217</v>
      </c>
      <c r="N9283">
        <v>4243.4933021818779</v>
      </c>
      <c r="O9283">
        <v>2.4031893647873673E-2</v>
      </c>
      <c r="P9283">
        <v>2.5998068288738518E-2</v>
      </c>
      <c r="Q9283">
        <v>2.4003503620337038E-2</v>
      </c>
      <c r="R9283">
        <v>829711.5646793684</v>
      </c>
      <c r="S9283">
        <v>854061.49698998872</v>
      </c>
      <c r="T9283">
        <v>919862.15028641094</v>
      </c>
      <c r="U9283">
        <v>0.12113121236416963</v>
      </c>
      <c r="V9283">
        <v>0.12468610655551517</v>
      </c>
      <c r="W9283">
        <v>0.13429247248730752</v>
      </c>
      <c r="X9283">
        <f t="shared" ref="X9283:X9346" si="436">ABS(U9283)</f>
        <v>0.12113121236416963</v>
      </c>
      <c r="Y9283">
        <f t="shared" ref="Y9283:Y9346" si="437">ABS(V9283)</f>
        <v>0.12468610655551517</v>
      </c>
      <c r="Z9283">
        <f t="shared" ref="Z9283:Z9346" si="438">ABS(W9283)</f>
        <v>0.13429247248730752</v>
      </c>
      <c r="AA9283">
        <v>0.99026642810125654</v>
      </c>
      <c r="AB9283">
        <v>0.98865622779548301</v>
      </c>
      <c r="AC9283">
        <v>0.99031673115076135</v>
      </c>
      <c r="AD9283">
        <v>14312.716142696963</v>
      </c>
      <c r="AE9283">
        <v>28801.260767741736</v>
      </c>
      <c r="AF9283">
        <v>28572.019613255048</v>
      </c>
      <c r="AG9283">
        <v>14335.688209995713</v>
      </c>
      <c r="AH9283">
        <v>28838.26890262399</v>
      </c>
      <c r="AI9283">
        <v>28619.601500960805</v>
      </c>
      <c r="AJ9283">
        <v>0</v>
      </c>
      <c r="AK9283">
        <v>0</v>
      </c>
      <c r="AL9283">
        <v>0</v>
      </c>
    </row>
    <row r="9284" spans="1:38" x14ac:dyDescent="0.25">
      <c r="A9284">
        <v>265718046.4715679</v>
      </c>
      <c r="B9284">
        <v>6849692.5646621669</v>
      </c>
      <c r="C9284">
        <v>7025095.3733008159</v>
      </c>
      <c r="D9284">
        <v>6992775.1993755521</v>
      </c>
      <c r="E9284">
        <v>6919208.1570215756</v>
      </c>
      <c r="F9284">
        <v>165171.96496112444</v>
      </c>
      <c r="G9284">
        <v>215159.56663091152</v>
      </c>
      <c r="H9284">
        <v>201207.23043656</v>
      </c>
      <c r="I9284">
        <v>2.3511704280751514E-2</v>
      </c>
      <c r="J9284">
        <v>3.0768837907176688E-2</v>
      </c>
      <c r="K9284">
        <v>2.9079516885523377E-2</v>
      </c>
      <c r="L9284">
        <v>4281.701275158578</v>
      </c>
      <c r="M9284">
        <v>4593.8839411138297</v>
      </c>
      <c r="N9284">
        <v>4288.9980451060856</v>
      </c>
      <c r="O9284">
        <v>2.3867675011041242E-2</v>
      </c>
      <c r="P9284">
        <v>2.5953819259815571E-2</v>
      </c>
      <c r="Q9284">
        <v>2.4231321795516691E-2</v>
      </c>
      <c r="R9284">
        <v>-175402.80863864906</v>
      </c>
      <c r="S9284">
        <v>-143082.63471338525</v>
      </c>
      <c r="T9284">
        <v>-69515.592359408736</v>
      </c>
      <c r="U9284">
        <v>-2.5607398723784924E-2</v>
      </c>
      <c r="V9284">
        <v>-2.0888913387376563E-2</v>
      </c>
      <c r="W9284">
        <v>-1.0148717143604723E-2</v>
      </c>
      <c r="X9284">
        <f t="shared" si="436"/>
        <v>2.5607398723784924E-2</v>
      </c>
      <c r="Y9284">
        <f t="shared" si="437"/>
        <v>2.0888913387376563E-2</v>
      </c>
      <c r="Z9284">
        <f t="shared" si="438"/>
        <v>1.0148717143604723E-2</v>
      </c>
      <c r="AA9284">
        <v>0.99020452310644957</v>
      </c>
      <c r="AB9284">
        <v>0.988615843764722</v>
      </c>
      <c r="AC9284">
        <v>0.99006312367047966</v>
      </c>
      <c r="AD9284">
        <v>14309.886674488964</v>
      </c>
      <c r="AE9284">
        <v>28799.848226036851</v>
      </c>
      <c r="AF9284">
        <v>28603.186622756464</v>
      </c>
      <c r="AG9284">
        <v>14332.858741787713</v>
      </c>
      <c r="AH9284">
        <v>28836.856360919104</v>
      </c>
      <c r="AI9284">
        <v>28650.768510462221</v>
      </c>
      <c r="AJ9284">
        <v>1</v>
      </c>
      <c r="AK9284">
        <v>1</v>
      </c>
      <c r="AL9284">
        <v>1</v>
      </c>
    </row>
    <row r="9285" spans="1:38" x14ac:dyDescent="0.25">
      <c r="A9285">
        <v>264416168.76936331</v>
      </c>
      <c r="B9285">
        <v>6849692.5646621669</v>
      </c>
      <c r="C9285">
        <v>6628089.9650217248</v>
      </c>
      <c r="D9285">
        <v>6732713.9911408974</v>
      </c>
      <c r="E9285">
        <v>6656537.1779221641</v>
      </c>
      <c r="F9285">
        <v>157910.91657057323</v>
      </c>
      <c r="G9285">
        <v>209136.68258541179</v>
      </c>
      <c r="H9285">
        <v>192073.32040599405</v>
      </c>
      <c r="I9285">
        <v>2.3824498068661271E-2</v>
      </c>
      <c r="J9285">
        <v>3.1062760554005409E-2</v>
      </c>
      <c r="K9285">
        <v>2.8854840778632842E-2</v>
      </c>
      <c r="L9285">
        <v>4093.4753848864084</v>
      </c>
      <c r="M9285">
        <v>4465.2890069955856</v>
      </c>
      <c r="N9285">
        <v>4094.2966808446126</v>
      </c>
      <c r="O9285">
        <v>2.29696694769779E-2</v>
      </c>
      <c r="P9285">
        <v>2.535494841534619E-2</v>
      </c>
      <c r="Q9285">
        <v>2.3248367793731232E-2</v>
      </c>
      <c r="R9285">
        <v>221602.59964044206</v>
      </c>
      <c r="S9285">
        <v>116978.57352126949</v>
      </c>
      <c r="T9285">
        <v>193155.38674000278</v>
      </c>
      <c r="U9285">
        <v>3.235219647429121E-2</v>
      </c>
      <c r="V9285">
        <v>1.7077930493518283E-2</v>
      </c>
      <c r="W9285">
        <v>2.8199132284636979E-2</v>
      </c>
      <c r="X9285">
        <f t="shared" si="436"/>
        <v>3.235219647429121E-2</v>
      </c>
      <c r="Y9285">
        <f t="shared" si="437"/>
        <v>1.7077930493518283E-2</v>
      </c>
      <c r="Z9285">
        <f t="shared" si="438"/>
        <v>2.8199132284636979E-2</v>
      </c>
      <c r="AA9285">
        <v>0.99110590759114681</v>
      </c>
      <c r="AB9285">
        <v>0.98922395025718413</v>
      </c>
      <c r="AC9285">
        <v>0.99092772013335462</v>
      </c>
      <c r="AD9285">
        <v>14244.160873521772</v>
      </c>
      <c r="AE9285">
        <v>28716.887090266413</v>
      </c>
      <c r="AF9285">
        <v>28467.43576850005</v>
      </c>
      <c r="AG9285">
        <v>14267.132940820522</v>
      </c>
      <c r="AH9285">
        <v>28753.895225148666</v>
      </c>
      <c r="AI9285">
        <v>28515.017656205808</v>
      </c>
      <c r="AJ9285">
        <v>0</v>
      </c>
      <c r="AK9285">
        <v>1</v>
      </c>
      <c r="AL9285">
        <v>1</v>
      </c>
    </row>
    <row r="9286" spans="1:38" x14ac:dyDescent="0.25">
      <c r="A9286">
        <v>264945803.67069769</v>
      </c>
      <c r="B9286">
        <v>6849692.5646621669</v>
      </c>
      <c r="C9286">
        <v>7309605.9655174362</v>
      </c>
      <c r="D9286">
        <v>7241498.5352180116</v>
      </c>
      <c r="E9286">
        <v>7180863.6616364839</v>
      </c>
      <c r="F9286">
        <v>175028.91226168041</v>
      </c>
      <c r="G9286">
        <v>224673.68028938011</v>
      </c>
      <c r="H9286">
        <v>211032.26393434865</v>
      </c>
      <c r="I9286">
        <v>2.3945054369191345E-2</v>
      </c>
      <c r="J9286">
        <v>3.1025854551611273E-2</v>
      </c>
      <c r="K9286">
        <v>2.9388145197879363E-2</v>
      </c>
      <c r="L9286">
        <v>4537.2198423433592</v>
      </c>
      <c r="M9286">
        <v>4797.0203139647092</v>
      </c>
      <c r="N9286">
        <v>4498.4316195044166</v>
      </c>
      <c r="O9286">
        <v>2.5332848008868213E-2</v>
      </c>
      <c r="P9286">
        <v>2.7182641840325105E-2</v>
      </c>
      <c r="Q9286">
        <v>2.5490668697026861E-2</v>
      </c>
      <c r="R9286">
        <v>-459913.40085526928</v>
      </c>
      <c r="S9286">
        <v>-391805.97055584472</v>
      </c>
      <c r="T9286">
        <v>-331171.09697431698</v>
      </c>
      <c r="U9286">
        <v>-6.7143655939827226E-2</v>
      </c>
      <c r="V9286">
        <v>-5.7200519126535274E-2</v>
      </c>
      <c r="W9286">
        <v>-4.8348315467885622E-2</v>
      </c>
      <c r="X9286">
        <f t="shared" si="436"/>
        <v>6.7143655939827226E-2</v>
      </c>
      <c r="Y9286">
        <f t="shared" si="437"/>
        <v>5.7200519126535274E-2</v>
      </c>
      <c r="Z9286">
        <f t="shared" si="438"/>
        <v>4.8348315467885622E-2</v>
      </c>
      <c r="AA9286">
        <v>0.98907016172999385</v>
      </c>
      <c r="AB9286">
        <v>0.98767726982919968</v>
      </c>
      <c r="AC9286">
        <v>0.98914865805452357</v>
      </c>
      <c r="AD9286">
        <v>14394.630086554836</v>
      </c>
      <c r="AE9286">
        <v>28926.280584246557</v>
      </c>
      <c r="AF9286">
        <v>28742.494893342482</v>
      </c>
      <c r="AG9286">
        <v>14417.602153853586</v>
      </c>
      <c r="AH9286">
        <v>28963.28871912881</v>
      </c>
      <c r="AI9286">
        <v>28790.076781048239</v>
      </c>
      <c r="AJ9286">
        <v>0</v>
      </c>
      <c r="AK9286">
        <v>0</v>
      </c>
      <c r="AL9286">
        <v>0</v>
      </c>
    </row>
    <row r="9287" spans="1:38" x14ac:dyDescent="0.25">
      <c r="A9287">
        <v>265209730.20581385</v>
      </c>
      <c r="B9287">
        <v>6849692.5646621818</v>
      </c>
      <c r="C9287">
        <v>6966172.6906117992</v>
      </c>
      <c r="D9287">
        <v>7269724.027584848</v>
      </c>
      <c r="E9287">
        <v>7202890.8444216968</v>
      </c>
      <c r="F9287">
        <v>162982.33458939655</v>
      </c>
      <c r="G9287">
        <v>221531.09926321841</v>
      </c>
      <c r="H9287">
        <v>204296.75506619658</v>
      </c>
      <c r="I9287">
        <v>2.3396252408305247E-2</v>
      </c>
      <c r="J9287">
        <v>3.0473109903845358E-2</v>
      </c>
      <c r="K9287">
        <v>2.8363161330483704E-2</v>
      </c>
      <c r="L9287">
        <v>4224.9401707123125</v>
      </c>
      <c r="M9287">
        <v>4729.9228907090746</v>
      </c>
      <c r="N9287">
        <v>4354.8553459002342</v>
      </c>
      <c r="O9287">
        <v>2.3602192273346916E-2</v>
      </c>
      <c r="P9287">
        <v>2.6775021385889278E-2</v>
      </c>
      <c r="Q9287">
        <v>2.4651849028653621E-2</v>
      </c>
      <c r="R9287">
        <v>-116480.12594961748</v>
      </c>
      <c r="S9287">
        <v>-420031.46292266622</v>
      </c>
      <c r="T9287">
        <v>-353198.27975951508</v>
      </c>
      <c r="U9287">
        <v>-1.700516115869824E-2</v>
      </c>
      <c r="V9287">
        <v>-6.1321213902303315E-2</v>
      </c>
      <c r="W9287">
        <v>-5.1564106917977331E-2</v>
      </c>
      <c r="X9287">
        <f t="shared" si="436"/>
        <v>1.700516115869824E-2</v>
      </c>
      <c r="Y9287">
        <f t="shared" si="437"/>
        <v>6.1321213902303315E-2</v>
      </c>
      <c r="Z9287">
        <f t="shared" si="438"/>
        <v>5.1564106917977331E-2</v>
      </c>
      <c r="AA9287">
        <v>0.99062824095707025</v>
      </c>
      <c r="AB9287">
        <v>0.98803216164976437</v>
      </c>
      <c r="AC9287">
        <v>0.98984096539761834</v>
      </c>
      <c r="AD9287">
        <v>14290.37580951583</v>
      </c>
      <c r="AE9287">
        <v>28885.121125580496</v>
      </c>
      <c r="AF9287">
        <v>28647.712772815841</v>
      </c>
      <c r="AG9287">
        <v>14313.34787681458</v>
      </c>
      <c r="AH9287">
        <v>28922.129260462749</v>
      </c>
      <c r="AI9287">
        <v>28695.294660521598</v>
      </c>
      <c r="AJ9287">
        <v>1</v>
      </c>
      <c r="AK9287">
        <v>0</v>
      </c>
      <c r="AL9287">
        <v>0</v>
      </c>
    </row>
    <row r="9288" spans="1:38" x14ac:dyDescent="0.25">
      <c r="A9288">
        <v>264743828.28668001</v>
      </c>
      <c r="B9288">
        <v>6849692.5646621669</v>
      </c>
      <c r="C9288">
        <v>7299904.2205285821</v>
      </c>
      <c r="D9288">
        <v>7130521.5357574439</v>
      </c>
      <c r="E9288">
        <v>7044913.6665834868</v>
      </c>
      <c r="F9288">
        <v>155169.41300496887</v>
      </c>
      <c r="G9288">
        <v>218189.48312729964</v>
      </c>
      <c r="H9288">
        <v>198476.0309912558</v>
      </c>
      <c r="I9288">
        <v>2.1256362866872401E-2</v>
      </c>
      <c r="J9288">
        <v>3.0599372294599251E-2</v>
      </c>
      <c r="K9288">
        <v>2.81729543305403E-2</v>
      </c>
      <c r="L9288">
        <v>4022.408243949611</v>
      </c>
      <c r="M9288">
        <v>4658.5758576928874</v>
      </c>
      <c r="N9288">
        <v>4230.7789192014779</v>
      </c>
      <c r="O9288">
        <v>2.2483586504749978E-2</v>
      </c>
      <c r="P9288">
        <v>2.6418832701165094E-2</v>
      </c>
      <c r="Q9288">
        <v>2.3992791762191889E-2</v>
      </c>
      <c r="R9288">
        <v>-450211.65586641524</v>
      </c>
      <c r="S9288">
        <v>-280828.971095277</v>
      </c>
      <c r="T9288">
        <v>-195221.10192131996</v>
      </c>
      <c r="U9288">
        <v>-6.5727279234264455E-2</v>
      </c>
      <c r="V9288">
        <v>-4.0998770155624899E-2</v>
      </c>
      <c r="W9288">
        <v>-2.8500710079817786E-2</v>
      </c>
      <c r="X9288">
        <f t="shared" si="436"/>
        <v>6.5727279234264455E-2</v>
      </c>
      <c r="Y9288">
        <f t="shared" si="437"/>
        <v>4.0998770155624899E-2</v>
      </c>
      <c r="Z9288">
        <f t="shared" si="438"/>
        <v>2.8500710079817786E-2</v>
      </c>
      <c r="AA9288">
        <v>0.99149108138406028</v>
      </c>
      <c r="AB9288">
        <v>0.98833930816121851</v>
      </c>
      <c r="AC9288">
        <v>0.99036934074328364</v>
      </c>
      <c r="AD9288">
        <v>14218.556066820844</v>
      </c>
      <c r="AE9288">
        <v>28840.709329949983</v>
      </c>
      <c r="AF9288">
        <v>28563.251555308634</v>
      </c>
      <c r="AG9288">
        <v>14241.528134119593</v>
      </c>
      <c r="AH9288">
        <v>28877.717464832236</v>
      </c>
      <c r="AI9288">
        <v>28610.833443014391</v>
      </c>
      <c r="AJ9288">
        <v>0</v>
      </c>
      <c r="AK9288">
        <v>0</v>
      </c>
      <c r="AL9288">
        <v>1</v>
      </c>
    </row>
    <row r="9289" spans="1:38" x14ac:dyDescent="0.25">
      <c r="A9289">
        <v>266131402.11667797</v>
      </c>
      <c r="B9289">
        <v>6849692.564662152</v>
      </c>
      <c r="C9289">
        <v>6526369.2982071154</v>
      </c>
      <c r="D9289">
        <v>6359074.4496274302</v>
      </c>
      <c r="E9289">
        <v>6295993.1339363279</v>
      </c>
      <c r="F9289">
        <v>177763.48370799638</v>
      </c>
      <c r="G9289">
        <v>223520.54648921173</v>
      </c>
      <c r="H9289">
        <v>208325.66430089125</v>
      </c>
      <c r="I9289">
        <v>2.7237729828869857E-2</v>
      </c>
      <c r="J9289">
        <v>3.5149855259566508E-2</v>
      </c>
      <c r="K9289">
        <v>3.3088610465279153E-2</v>
      </c>
      <c r="L9289">
        <v>4608.1072841162968</v>
      </c>
      <c r="M9289">
        <v>4772.3996897019897</v>
      </c>
      <c r="N9289">
        <v>4440.7368711020108</v>
      </c>
      <c r="O9289">
        <v>2.5697705688680121E-2</v>
      </c>
      <c r="P9289">
        <v>2.6919341281768039E-2</v>
      </c>
      <c r="Q9289">
        <v>2.5048554008097031E-2</v>
      </c>
      <c r="R9289">
        <v>323323.26645503659</v>
      </c>
      <c r="S9289">
        <v>490618.11503472179</v>
      </c>
      <c r="T9289">
        <v>553699.43072582409</v>
      </c>
      <c r="U9289">
        <v>4.7202595357793829E-2</v>
      </c>
      <c r="V9289">
        <v>7.1626297151764301E-2</v>
      </c>
      <c r="W9289">
        <v>8.0835661673690648E-2</v>
      </c>
      <c r="X9289">
        <f t="shared" si="436"/>
        <v>4.7202595357793829E-2</v>
      </c>
      <c r="Y9289">
        <f t="shared" si="437"/>
        <v>7.1626297151764301E-2</v>
      </c>
      <c r="Z9289">
        <f t="shared" si="438"/>
        <v>8.0835661673690648E-2</v>
      </c>
      <c r="AA9289">
        <v>0.98882203809394775</v>
      </c>
      <c r="AB9289">
        <v>0.98783848836277477</v>
      </c>
      <c r="AC9289">
        <v>0.9894556114187496</v>
      </c>
      <c r="AD9289">
        <v>14417.295107515802</v>
      </c>
      <c r="AE9289">
        <v>28911.244851086514</v>
      </c>
      <c r="AF9289">
        <v>28704.776307790071</v>
      </c>
      <c r="AG9289">
        <v>14440.267174814551</v>
      </c>
      <c r="AH9289">
        <v>28948.252985968767</v>
      </c>
      <c r="AI9289">
        <v>28752.358195495828</v>
      </c>
      <c r="AJ9289">
        <v>0</v>
      </c>
      <c r="AK9289">
        <v>0</v>
      </c>
      <c r="AL9289">
        <v>0</v>
      </c>
    </row>
    <row r="9290" spans="1:38" x14ac:dyDescent="0.25">
      <c r="A9290">
        <v>265009293.69833201</v>
      </c>
      <c r="B9290">
        <v>6849692.5646621818</v>
      </c>
      <c r="C9290">
        <v>6876105.0326461373</v>
      </c>
      <c r="D9290">
        <v>6803251.3169487342</v>
      </c>
      <c r="E9290">
        <v>6722168.5911194859</v>
      </c>
      <c r="F9290">
        <v>164323.88026318743</v>
      </c>
      <c r="G9290">
        <v>224896.76560171371</v>
      </c>
      <c r="H9290">
        <v>201522.24775469827</v>
      </c>
      <c r="I9290">
        <v>2.3897814167034404E-2</v>
      </c>
      <c r="J9290">
        <v>3.3057247942823338E-2</v>
      </c>
      <c r="K9290">
        <v>2.9978755370837475E-2</v>
      </c>
      <c r="L9290">
        <v>4259.7166403359915</v>
      </c>
      <c r="M9290">
        <v>4801.7834209456123</v>
      </c>
      <c r="N9290">
        <v>4295.7130555892491</v>
      </c>
      <c r="O9290">
        <v>2.3826133804725501E-2</v>
      </c>
      <c r="P9290">
        <v>2.7202933600417485E-2</v>
      </c>
      <c r="Q9290">
        <v>2.4335957450290099E-2</v>
      </c>
      <c r="R9290">
        <v>-26412.467983955517</v>
      </c>
      <c r="S9290">
        <v>46441.247713447548</v>
      </c>
      <c r="T9290">
        <v>127523.97354269587</v>
      </c>
      <c r="U9290">
        <v>-3.856007803944139E-3</v>
      </c>
      <c r="V9290">
        <v>6.7800484875831755E-3</v>
      </c>
      <c r="W9290">
        <v>1.8617474045564728E-2</v>
      </c>
      <c r="X9290">
        <f t="shared" si="436"/>
        <v>3.856007803944139E-3</v>
      </c>
      <c r="Y9290">
        <f t="shared" si="437"/>
        <v>6.7800484875831755E-3</v>
      </c>
      <c r="Z9290">
        <f t="shared" si="438"/>
        <v>1.8617474045564728E-2</v>
      </c>
      <c r="AA9290">
        <v>0.9905308434393979</v>
      </c>
      <c r="AB9290">
        <v>0.98758586305469076</v>
      </c>
      <c r="AC9290">
        <v>0.99005100293323955</v>
      </c>
      <c r="AD9290">
        <v>14302.360615605783</v>
      </c>
      <c r="AE9290">
        <v>28929.18048721883</v>
      </c>
      <c r="AF9290">
        <v>28607.757834158554</v>
      </c>
      <c r="AG9290">
        <v>14325.332682904533</v>
      </c>
      <c r="AH9290">
        <v>28966.188622101083</v>
      </c>
      <c r="AI9290">
        <v>28655.339721864311</v>
      </c>
      <c r="AJ9290">
        <v>1</v>
      </c>
      <c r="AK9290">
        <v>1</v>
      </c>
      <c r="AL9290">
        <v>1</v>
      </c>
    </row>
    <row r="9291" spans="1:38" x14ac:dyDescent="0.25">
      <c r="A9291">
        <v>264478921.42214268</v>
      </c>
      <c r="B9291">
        <v>6849692.5646621669</v>
      </c>
      <c r="C9291">
        <v>7105814.7672418021</v>
      </c>
      <c r="D9291">
        <v>7011085.5275182044</v>
      </c>
      <c r="E9291">
        <v>6921371.0363500072</v>
      </c>
      <c r="F9291">
        <v>172429.45159151891</v>
      </c>
      <c r="G9291">
        <v>222808.13246064441</v>
      </c>
      <c r="H9291">
        <v>200200.82653811941</v>
      </c>
      <c r="I9291">
        <v>2.4265964880822419E-2</v>
      </c>
      <c r="J9291">
        <v>3.1779405854647218E-2</v>
      </c>
      <c r="K9291">
        <v>2.8925024462161407E-2</v>
      </c>
      <c r="L9291">
        <v>4469.8348350343122</v>
      </c>
      <c r="M9291">
        <v>4757.188897932393</v>
      </c>
      <c r="N9291">
        <v>4267.5452158830321</v>
      </c>
      <c r="O9291">
        <v>2.5027776872405833E-2</v>
      </c>
      <c r="P9291">
        <v>2.7005837344620302E-2</v>
      </c>
      <c r="Q9291">
        <v>2.4226204683829133E-2</v>
      </c>
      <c r="R9291">
        <v>-256122.2025796352</v>
      </c>
      <c r="S9291">
        <v>-161392.96285603754</v>
      </c>
      <c r="T9291">
        <v>-71678.471687840298</v>
      </c>
      <c r="U9291">
        <v>-3.7391780749544835E-2</v>
      </c>
      <c r="V9291">
        <v>-2.3562073966453646E-2</v>
      </c>
      <c r="W9291">
        <v>-1.0464480122455766E-2</v>
      </c>
      <c r="X9291">
        <f t="shared" si="436"/>
        <v>3.7391780749544835E-2</v>
      </c>
      <c r="Y9291">
        <f t="shared" si="437"/>
        <v>2.3562073966453646E-2</v>
      </c>
      <c r="Z9291">
        <f t="shared" si="438"/>
        <v>1.0464480122455766E-2</v>
      </c>
      <c r="AA9291">
        <v>0.98954854989282715</v>
      </c>
      <c r="AB9291">
        <v>0.98781036470725814</v>
      </c>
      <c r="AC9291">
        <v>0.99017701320566287</v>
      </c>
      <c r="AD9291">
        <v>14372.754185431348</v>
      </c>
      <c r="AE9291">
        <v>28901.916857356748</v>
      </c>
      <c r="AF9291">
        <v>28588.534608169746</v>
      </c>
      <c r="AG9291">
        <v>14395.726252730097</v>
      </c>
      <c r="AH9291">
        <v>28938.924992239001</v>
      </c>
      <c r="AI9291">
        <v>28636.116495875503</v>
      </c>
      <c r="AJ9291">
        <v>0</v>
      </c>
      <c r="AK9291">
        <v>1</v>
      </c>
      <c r="AL9291">
        <v>1</v>
      </c>
    </row>
    <row r="9292" spans="1:38" x14ac:dyDescent="0.25">
      <c r="A9292">
        <v>265642720.97115338</v>
      </c>
      <c r="B9292">
        <v>6849692.5646621818</v>
      </c>
      <c r="C9292">
        <v>6560096.696455989</v>
      </c>
      <c r="D9292">
        <v>6345773.1942844177</v>
      </c>
      <c r="E9292">
        <v>6274066.6077685924</v>
      </c>
      <c r="F9292">
        <v>176264.52096025544</v>
      </c>
      <c r="G9292">
        <v>223797.86767830476</v>
      </c>
      <c r="H9292">
        <v>208266.93473564441</v>
      </c>
      <c r="I9292">
        <v>2.6869195549431485E-2</v>
      </c>
      <c r="J9292">
        <v>3.5267233925075914E-2</v>
      </c>
      <c r="K9292">
        <v>3.3194887424014094E-2</v>
      </c>
      <c r="L9292">
        <v>4569.2501408357875</v>
      </c>
      <c r="M9292">
        <v>4778.320789921022</v>
      </c>
      <c r="N9292">
        <v>4439.4849727980218</v>
      </c>
      <c r="O9292">
        <v>2.5520035590357183E-2</v>
      </c>
      <c r="P9292">
        <v>2.7003687891896985E-2</v>
      </c>
      <c r="Q9292">
        <v>2.5088827618914639E-2</v>
      </c>
      <c r="R9292">
        <v>289595.86820619274</v>
      </c>
      <c r="S9292">
        <v>503919.37037776411</v>
      </c>
      <c r="T9292">
        <v>575625.95689358935</v>
      </c>
      <c r="U9292">
        <v>4.2278666593042233E-2</v>
      </c>
      <c r="V9292">
        <v>7.356817340642452E-2</v>
      </c>
      <c r="W9292">
        <v>8.4036758067546707E-2</v>
      </c>
      <c r="X9292">
        <f t="shared" si="436"/>
        <v>4.2278666593042233E-2</v>
      </c>
      <c r="Y9292">
        <f t="shared" si="437"/>
        <v>7.356817340642452E-2</v>
      </c>
      <c r="Z9292">
        <f t="shared" si="438"/>
        <v>8.4036758067546707E-2</v>
      </c>
      <c r="AA9292">
        <v>0.9889248842122832</v>
      </c>
      <c r="AB9292">
        <v>0.98772582377243223</v>
      </c>
      <c r="AC9292">
        <v>0.98939027056155482</v>
      </c>
      <c r="AD9292">
        <v>14404.914750007465</v>
      </c>
      <c r="AE9292">
        <v>28914.867919543722</v>
      </c>
      <c r="AF9292">
        <v>28703.952443942337</v>
      </c>
      <c r="AG9292">
        <v>14427.886817306215</v>
      </c>
      <c r="AH9292">
        <v>28951.876054425975</v>
      </c>
      <c r="AI9292">
        <v>28751.534331648094</v>
      </c>
      <c r="AJ9292">
        <v>0</v>
      </c>
      <c r="AK9292">
        <v>0</v>
      </c>
      <c r="AL9292">
        <v>0</v>
      </c>
    </row>
    <row r="9293" spans="1:38" x14ac:dyDescent="0.25">
      <c r="A9293">
        <v>264689180.54597881</v>
      </c>
      <c r="B9293">
        <v>6849692.5646621669</v>
      </c>
      <c r="C9293">
        <v>7168690.2997868275</v>
      </c>
      <c r="D9293">
        <v>7013821.0953882253</v>
      </c>
      <c r="E9293">
        <v>6958734.5608060574</v>
      </c>
      <c r="F9293">
        <v>170983.08008266776</v>
      </c>
      <c r="G9293">
        <v>222734.1827462205</v>
      </c>
      <c r="H9293">
        <v>206511.52820225272</v>
      </c>
      <c r="I9293">
        <v>2.3851369348143303E-2</v>
      </c>
      <c r="J9293">
        <v>3.1756467653940329E-2</v>
      </c>
      <c r="K9293">
        <v>2.9676592259373618E-2</v>
      </c>
      <c r="L9293">
        <v>4432.3409980186989</v>
      </c>
      <c r="M9293">
        <v>4755.6099934436861</v>
      </c>
      <c r="N9293">
        <v>4402.0661624811773</v>
      </c>
      <c r="O9293">
        <v>2.4788559221625536E-2</v>
      </c>
      <c r="P9293">
        <v>2.6974836219087181E-2</v>
      </c>
      <c r="Q9293">
        <v>2.4969460052910772E-2</v>
      </c>
      <c r="R9293">
        <v>-318997.73512466066</v>
      </c>
      <c r="S9293">
        <v>-164128.53072605841</v>
      </c>
      <c r="T9293">
        <v>-109041.99614389054</v>
      </c>
      <c r="U9293">
        <v>-4.6571102587929639E-2</v>
      </c>
      <c r="V9293">
        <v>-2.396144486437303E-2</v>
      </c>
      <c r="W9293">
        <v>-1.5919254056224727E-2</v>
      </c>
      <c r="X9293">
        <f t="shared" si="436"/>
        <v>4.6571102587929639E-2</v>
      </c>
      <c r="Y9293">
        <f t="shared" si="437"/>
        <v>2.396144486437303E-2</v>
      </c>
      <c r="Z9293">
        <f t="shared" si="438"/>
        <v>1.5919254056224727E-2</v>
      </c>
      <c r="AA9293">
        <v>0.98948733084890306</v>
      </c>
      <c r="AB9293">
        <v>0.98774991578576998</v>
      </c>
      <c r="AC9293">
        <v>0.98948916732164538</v>
      </c>
      <c r="AD9293">
        <v>14360.438923438334</v>
      </c>
      <c r="AE9293">
        <v>28900.946888578666</v>
      </c>
      <c r="AF9293">
        <v>28679.219585450068</v>
      </c>
      <c r="AG9293">
        <v>14383.410990737084</v>
      </c>
      <c r="AH9293">
        <v>28937.95502346092</v>
      </c>
      <c r="AI9293">
        <v>28726.801473155825</v>
      </c>
      <c r="AJ9293">
        <v>0</v>
      </c>
      <c r="AK9293">
        <v>1</v>
      </c>
      <c r="AL9293">
        <v>1</v>
      </c>
    </row>
    <row r="9294" spans="1:38" x14ac:dyDescent="0.25">
      <c r="A9294">
        <v>265456901.34019202</v>
      </c>
      <c r="B9294">
        <v>6849692.5646621669</v>
      </c>
      <c r="C9294">
        <v>6964654.2739035329</v>
      </c>
      <c r="D9294">
        <v>6841619.9249739796</v>
      </c>
      <c r="E9294">
        <v>6775522.5258158995</v>
      </c>
      <c r="F9294">
        <v>163665.59901628018</v>
      </c>
      <c r="G9294">
        <v>217619.49680875146</v>
      </c>
      <c r="H9294">
        <v>199360.94038559802</v>
      </c>
      <c r="I9294">
        <v>2.3499457773450867E-2</v>
      </c>
      <c r="J9294">
        <v>3.1808182739642483E-2</v>
      </c>
      <c r="K9294">
        <v>2.9423699740647121E-2</v>
      </c>
      <c r="L9294">
        <v>4242.6522211110996</v>
      </c>
      <c r="M9294">
        <v>4646.4060479259579</v>
      </c>
      <c r="N9294">
        <v>4249.6419324947674</v>
      </c>
      <c r="O9294">
        <v>2.3681177346734909E-2</v>
      </c>
      <c r="P9294">
        <v>2.6277086262062922E-2</v>
      </c>
      <c r="Q9294">
        <v>2.4033243434006535E-2</v>
      </c>
      <c r="R9294">
        <v>-114961.70924136601</v>
      </c>
      <c r="S9294">
        <v>8072.6396881872788</v>
      </c>
      <c r="T9294">
        <v>74170.038846267387</v>
      </c>
      <c r="U9294">
        <v>-1.6783484536876586E-2</v>
      </c>
      <c r="V9294">
        <v>1.1785404398781843E-3</v>
      </c>
      <c r="W9294">
        <v>1.0828228879776814E-2</v>
      </c>
      <c r="X9294">
        <f t="shared" si="436"/>
        <v>1.6783484536876586E-2</v>
      </c>
      <c r="Y9294">
        <f t="shared" si="437"/>
        <v>1.1785404398781843E-3</v>
      </c>
      <c r="Z9294">
        <f t="shared" si="438"/>
        <v>1.0828228879776814E-2</v>
      </c>
      <c r="AA9294">
        <v>0.99048485967309641</v>
      </c>
      <c r="AB9294">
        <v>0.98838906708469676</v>
      </c>
      <c r="AC9294">
        <v>0.9902739868530942</v>
      </c>
      <c r="AD9294">
        <v>14296.49208300938</v>
      </c>
      <c r="AE9294">
        <v>28833.066068571185</v>
      </c>
      <c r="AF9294">
        <v>28576.250395037416</v>
      </c>
      <c r="AG9294">
        <v>14319.464150308129</v>
      </c>
      <c r="AH9294">
        <v>28870.074203453438</v>
      </c>
      <c r="AI9294">
        <v>28623.832282743173</v>
      </c>
      <c r="AJ9294">
        <v>1</v>
      </c>
      <c r="AK9294">
        <v>1</v>
      </c>
      <c r="AL9294">
        <v>1</v>
      </c>
    </row>
    <row r="9295" spans="1:38" x14ac:dyDescent="0.25">
      <c r="A9295">
        <v>265055622.79423544</v>
      </c>
      <c r="B9295">
        <v>6849692.5646621818</v>
      </c>
      <c r="C9295">
        <v>7046244.7390253218</v>
      </c>
      <c r="D9295">
        <v>7130398.6067092232</v>
      </c>
      <c r="E9295">
        <v>7071924.2545682229</v>
      </c>
      <c r="F9295">
        <v>170315.81599946364</v>
      </c>
      <c r="G9295">
        <v>219461.93744999831</v>
      </c>
      <c r="H9295">
        <v>202031.8032814406</v>
      </c>
      <c r="I9295">
        <v>2.4171146803371284E-2</v>
      </c>
      <c r="J9295">
        <v>3.077835469723943E-2</v>
      </c>
      <c r="K9295">
        <v>2.8568151468949192E-2</v>
      </c>
      <c r="L9295">
        <v>4415.0437195332424</v>
      </c>
      <c r="M9295">
        <v>4685.7441011058045</v>
      </c>
      <c r="N9295">
        <v>4306.5749051029516</v>
      </c>
      <c r="O9295">
        <v>2.4677141078830053E-2</v>
      </c>
      <c r="P9295">
        <v>2.6540782846224836E-2</v>
      </c>
      <c r="Q9295">
        <v>2.4393109589651889E-2</v>
      </c>
      <c r="R9295">
        <v>-196552.17436314002</v>
      </c>
      <c r="S9295">
        <v>-280706.04204704147</v>
      </c>
      <c r="T9295">
        <v>-222231.68990604114</v>
      </c>
      <c r="U9295">
        <v>-2.8695035946162017E-2</v>
      </c>
      <c r="V9295">
        <v>-4.09808235037021E-2</v>
      </c>
      <c r="W9295">
        <v>-3.2444038591241696E-2</v>
      </c>
      <c r="X9295">
        <f t="shared" si="436"/>
        <v>2.8695035946162017E-2</v>
      </c>
      <c r="Y9295">
        <f t="shared" si="437"/>
        <v>4.09808235037021E-2</v>
      </c>
      <c r="Z9295">
        <f t="shared" si="438"/>
        <v>3.2444038591241696E-2</v>
      </c>
      <c r="AA9295">
        <v>0.9897665279707123</v>
      </c>
      <c r="AB9295">
        <v>0.98829215105497659</v>
      </c>
      <c r="AC9295">
        <v>0.99009666737382462</v>
      </c>
      <c r="AD9295">
        <v>14354.722284188785</v>
      </c>
      <c r="AE9295">
        <v>28857.700578386375</v>
      </c>
      <c r="AF9295">
        <v>28615.136880591606</v>
      </c>
      <c r="AG9295">
        <v>14377.694351487535</v>
      </c>
      <c r="AH9295">
        <v>28894.708713268628</v>
      </c>
      <c r="AI9295">
        <v>28662.718768297364</v>
      </c>
      <c r="AJ9295">
        <v>1</v>
      </c>
      <c r="AK9295">
        <v>1</v>
      </c>
      <c r="AL9295">
        <v>1</v>
      </c>
    </row>
    <row r="9296" spans="1:38" x14ac:dyDescent="0.25">
      <c r="A9296">
        <v>264841611.96078441</v>
      </c>
      <c r="B9296">
        <v>6849692.5646621818</v>
      </c>
      <c r="C9296">
        <v>6430194.5125363739</v>
      </c>
      <c r="D9296">
        <v>6432025.4602074521</v>
      </c>
      <c r="E9296">
        <v>6360055.8814541381</v>
      </c>
      <c r="F9296">
        <v>167066.23494429758</v>
      </c>
      <c r="G9296">
        <v>219195.98395508877</v>
      </c>
      <c r="H9296">
        <v>203232.23817268485</v>
      </c>
      <c r="I9296">
        <v>2.5981521183936741E-2</v>
      </c>
      <c r="J9296">
        <v>3.4078842708439624E-2</v>
      </c>
      <c r="K9296">
        <v>3.1954473665130538E-2</v>
      </c>
      <c r="L9296">
        <v>4330.8058444742974</v>
      </c>
      <c r="M9296">
        <v>4680.0657131610842</v>
      </c>
      <c r="N9296">
        <v>4332.1637613813928</v>
      </c>
      <c r="O9296">
        <v>2.4276150510572629E-2</v>
      </c>
      <c r="P9296">
        <v>2.6530632020186878E-2</v>
      </c>
      <c r="Q9296">
        <v>2.4558424955697288E-2</v>
      </c>
      <c r="R9296">
        <v>419498.05212580785</v>
      </c>
      <c r="S9296">
        <v>417667.10445472971</v>
      </c>
      <c r="T9296">
        <v>489636.68320804369</v>
      </c>
      <c r="U9296">
        <v>6.1243340217926552E-2</v>
      </c>
      <c r="V9296">
        <v>6.097603659023907E-2</v>
      </c>
      <c r="W9296">
        <v>7.1483016001929411E-2</v>
      </c>
      <c r="X9296">
        <f t="shared" si="436"/>
        <v>6.1243340217926552E-2</v>
      </c>
      <c r="Y9296">
        <f t="shared" si="437"/>
        <v>6.097603659023907E-2</v>
      </c>
      <c r="Z9296">
        <f t="shared" si="438"/>
        <v>7.1483016001929411E-2</v>
      </c>
      <c r="AA9296">
        <v>0.99010096722314589</v>
      </c>
      <c r="AB9296">
        <v>0.98825830486743049</v>
      </c>
      <c r="AC9296">
        <v>0.98992525628716954</v>
      </c>
      <c r="AD9296">
        <v>14326.558163353571</v>
      </c>
      <c r="AE9296">
        <v>28854.157424737827</v>
      </c>
      <c r="AF9296">
        <v>28632.447476412217</v>
      </c>
      <c r="AG9296">
        <v>14349.530230652321</v>
      </c>
      <c r="AH9296">
        <v>28891.16555962008</v>
      </c>
      <c r="AI9296">
        <v>28680.029364117974</v>
      </c>
      <c r="AJ9296">
        <v>0</v>
      </c>
      <c r="AK9296">
        <v>0</v>
      </c>
      <c r="AL9296">
        <v>0</v>
      </c>
    </row>
    <row r="9297" spans="1:38" x14ac:dyDescent="0.25">
      <c r="A9297">
        <v>265313908.46017557</v>
      </c>
      <c r="B9297">
        <v>6849692.5646621669</v>
      </c>
      <c r="C9297">
        <v>6490776.9529179819</v>
      </c>
      <c r="D9297">
        <v>6409460.3678772487</v>
      </c>
      <c r="E9297">
        <v>6348388.0154169304</v>
      </c>
      <c r="F9297">
        <v>167692.95398578316</v>
      </c>
      <c r="G9297">
        <v>221278.42014247205</v>
      </c>
      <c r="H9297">
        <v>205232.59310088833</v>
      </c>
      <c r="I9297">
        <v>2.5835574878350337E-2</v>
      </c>
      <c r="J9297">
        <v>3.4523720788019685E-2</v>
      </c>
      <c r="K9297">
        <v>3.2328300129495106E-2</v>
      </c>
      <c r="L9297">
        <v>4347.0520865028793</v>
      </c>
      <c r="M9297">
        <v>4724.5279246695554</v>
      </c>
      <c r="N9297">
        <v>4374.8039704731236</v>
      </c>
      <c r="O9297">
        <v>2.4317688744504101E-2</v>
      </c>
      <c r="P9297">
        <v>2.6733690709645073E-2</v>
      </c>
      <c r="Q9297">
        <v>2.4754781456844878E-2</v>
      </c>
      <c r="R9297">
        <v>358915.61174418498</v>
      </c>
      <c r="S9297">
        <v>440232.1967849182</v>
      </c>
      <c r="T9297">
        <v>501304.54924523644</v>
      </c>
      <c r="U9297">
        <v>5.2398791384571729E-2</v>
      </c>
      <c r="V9297">
        <v>6.4270358505736938E-2</v>
      </c>
      <c r="W9297">
        <v>7.3186430560619076E-2</v>
      </c>
      <c r="X9297">
        <f t="shared" si="436"/>
        <v>5.2398791384571729E-2</v>
      </c>
      <c r="Y9297">
        <f t="shared" si="437"/>
        <v>6.4270358505736938E-2</v>
      </c>
      <c r="Z9297">
        <f t="shared" si="438"/>
        <v>7.3186430560619076E-2</v>
      </c>
      <c r="AA9297">
        <v>0.98988127527137537</v>
      </c>
      <c r="AB9297">
        <v>0.98784112765385956</v>
      </c>
      <c r="AC9297">
        <v>0.98956022755217887</v>
      </c>
      <c r="AD9297">
        <v>14332.032333081763</v>
      </c>
      <c r="AE9297">
        <v>28881.78638032954</v>
      </c>
      <c r="AF9297">
        <v>28661.067241839606</v>
      </c>
      <c r="AG9297">
        <v>14355.004400380512</v>
      </c>
      <c r="AH9297">
        <v>28918.794515211794</v>
      </c>
      <c r="AI9297">
        <v>28708.649129545363</v>
      </c>
      <c r="AJ9297">
        <v>0</v>
      </c>
      <c r="AK9297">
        <v>0</v>
      </c>
      <c r="AL9297">
        <v>0</v>
      </c>
    </row>
    <row r="9298" spans="1:38" x14ac:dyDescent="0.25">
      <c r="A9298">
        <v>264762758.05777547</v>
      </c>
      <c r="B9298">
        <v>6849692.5646621669</v>
      </c>
      <c r="C9298">
        <v>7292246.4520665118</v>
      </c>
      <c r="D9298">
        <v>7133865.6922837049</v>
      </c>
      <c r="E9298">
        <v>7070117.1709647784</v>
      </c>
      <c r="F9298">
        <v>157493.45897493392</v>
      </c>
      <c r="G9298">
        <v>205317.21986419553</v>
      </c>
      <c r="H9298">
        <v>189059.5737271017</v>
      </c>
      <c r="I9298">
        <v>2.1597385663001373E-2</v>
      </c>
      <c r="J9298">
        <v>2.8780639939195302E-2</v>
      </c>
      <c r="K9298">
        <v>2.6740656364723711E-2</v>
      </c>
      <c r="L9298">
        <v>4082.653761979675</v>
      </c>
      <c r="M9298">
        <v>4383.7394448105251</v>
      </c>
      <c r="N9298">
        <v>4030.0546872235609</v>
      </c>
      <c r="O9298">
        <v>2.2817259490365782E-2</v>
      </c>
      <c r="P9298">
        <v>2.4858405973506362E-2</v>
      </c>
      <c r="Q9298">
        <v>2.2852803359248355E-2</v>
      </c>
      <c r="R9298">
        <v>-442553.88740434498</v>
      </c>
      <c r="S9298">
        <v>-284173.12762153801</v>
      </c>
      <c r="T9298">
        <v>-220424.60630261153</v>
      </c>
      <c r="U9298">
        <v>-6.4609306655235579E-2</v>
      </c>
      <c r="V9298">
        <v>-4.1486990100489812E-2</v>
      </c>
      <c r="W9298">
        <v>-3.2180218925414367E-2</v>
      </c>
      <c r="X9298">
        <f t="shared" si="436"/>
        <v>6.4609306655235579E-2</v>
      </c>
      <c r="Y9298">
        <f t="shared" si="437"/>
        <v>4.1486990100489812E-2</v>
      </c>
      <c r="Z9298">
        <f t="shared" si="438"/>
        <v>3.2180218925414367E-2</v>
      </c>
      <c r="AA9298">
        <v>0.99118203871977739</v>
      </c>
      <c r="AB9298">
        <v>0.98974216715596863</v>
      </c>
      <c r="AC9298">
        <v>0.99131868710739879</v>
      </c>
      <c r="AD9298">
        <v>14240.290772733468</v>
      </c>
      <c r="AE9298">
        <v>28663.029298276218</v>
      </c>
      <c r="AF9298">
        <v>28421.224321121419</v>
      </c>
      <c r="AG9298">
        <v>14263.262840032217</v>
      </c>
      <c r="AH9298">
        <v>28700.037433158472</v>
      </c>
      <c r="AI9298">
        <v>28468.806208827176</v>
      </c>
      <c r="AJ9298">
        <v>0</v>
      </c>
      <c r="AK9298">
        <v>0</v>
      </c>
      <c r="AL9298">
        <v>1</v>
      </c>
    </row>
    <row r="9299" spans="1:38" x14ac:dyDescent="0.25">
      <c r="A9299">
        <v>265241717.33479276</v>
      </c>
      <c r="B9299">
        <v>6849692.5646621669</v>
      </c>
      <c r="C9299">
        <v>5972271.5780444024</v>
      </c>
      <c r="D9299">
        <v>6395836.2617896516</v>
      </c>
      <c r="E9299">
        <v>6334378.8425772171</v>
      </c>
      <c r="F9299">
        <v>168826.3797166197</v>
      </c>
      <c r="G9299">
        <v>220697.44436589131</v>
      </c>
      <c r="H9299">
        <v>203676.75640238347</v>
      </c>
      <c r="I9299">
        <v>2.8268369499014186E-2</v>
      </c>
      <c r="J9299">
        <v>3.4506425013472251E-2</v>
      </c>
      <c r="K9299">
        <v>3.2154179827917455E-2</v>
      </c>
      <c r="L9299">
        <v>4376.4335278277595</v>
      </c>
      <c r="M9299">
        <v>4712.1234783695272</v>
      </c>
      <c r="N9299">
        <v>4341.6392549511565</v>
      </c>
      <c r="O9299">
        <v>2.454260620412007E-2</v>
      </c>
      <c r="P9299">
        <v>2.6670957429932519E-2</v>
      </c>
      <c r="Q9299">
        <v>2.4573990107957328E-2</v>
      </c>
      <c r="R9299">
        <v>877420.98661776446</v>
      </c>
      <c r="S9299">
        <v>453856.30287251528</v>
      </c>
      <c r="T9299">
        <v>515313.72208494972</v>
      </c>
      <c r="U9299">
        <v>0.12809640408452985</v>
      </c>
      <c r="V9299">
        <v>6.6259368371359872E-2</v>
      </c>
      <c r="W9299">
        <v>7.5231657073701885E-2</v>
      </c>
      <c r="X9299">
        <f t="shared" si="436"/>
        <v>0.12809640408452985</v>
      </c>
      <c r="Y9299">
        <f t="shared" si="437"/>
        <v>6.6259368371359872E-2</v>
      </c>
      <c r="Z9299">
        <f t="shared" si="438"/>
        <v>7.5231657073701885E-2</v>
      </c>
      <c r="AA9299">
        <v>0.98988042027270151</v>
      </c>
      <c r="AB9299">
        <v>0.98799853334157495</v>
      </c>
      <c r="AC9299">
        <v>0.98979751775201041</v>
      </c>
      <c r="AD9299">
        <v>14341.880650955334</v>
      </c>
      <c r="AE9299">
        <v>28874.104457703161</v>
      </c>
      <c r="AF9299">
        <v>28638.831620292982</v>
      </c>
      <c r="AG9299">
        <v>14364.852718254084</v>
      </c>
      <c r="AH9299">
        <v>28911.112592585414</v>
      </c>
      <c r="AI9299">
        <v>28686.413507998739</v>
      </c>
      <c r="AJ9299">
        <v>0</v>
      </c>
      <c r="AK9299">
        <v>0</v>
      </c>
      <c r="AL9299">
        <v>0</v>
      </c>
    </row>
    <row r="9300" spans="1:38" x14ac:dyDescent="0.25">
      <c r="A9300">
        <v>264914099.86710528</v>
      </c>
      <c r="B9300">
        <v>6849692.5646621669</v>
      </c>
      <c r="C9300">
        <v>7600188.7519700173</v>
      </c>
      <c r="D9300">
        <v>7734572.3342679283</v>
      </c>
      <c r="E9300">
        <v>7668477.5283605075</v>
      </c>
      <c r="F9300">
        <v>151188.96609551704</v>
      </c>
      <c r="G9300">
        <v>220271.61271382938</v>
      </c>
      <c r="H9300">
        <v>199320.82456957726</v>
      </c>
      <c r="I9300">
        <v>1.9892790959478195E-2</v>
      </c>
      <c r="J9300">
        <v>2.8478835440961445E-2</v>
      </c>
      <c r="K9300">
        <v>2.5992229074470709E-2</v>
      </c>
      <c r="L9300">
        <v>3919.2243615521825</v>
      </c>
      <c r="M9300">
        <v>4703.0315229493854</v>
      </c>
      <c r="N9300">
        <v>4248.7868108566508</v>
      </c>
      <c r="O9300">
        <v>2.1865833626353727E-2</v>
      </c>
      <c r="P9300">
        <v>2.6653325388360634E-2</v>
      </c>
      <c r="Q9300">
        <v>2.4079000283740208E-2</v>
      </c>
      <c r="R9300">
        <v>-750496.18730785046</v>
      </c>
      <c r="S9300">
        <v>-884879.76960576139</v>
      </c>
      <c r="T9300">
        <v>-818784.96369834058</v>
      </c>
      <c r="U9300">
        <v>-0.10956640465583664</v>
      </c>
      <c r="V9300">
        <v>-0.12918532638543384</v>
      </c>
      <c r="W9300">
        <v>-0.11953601653926549</v>
      </c>
      <c r="X9300">
        <f t="shared" si="436"/>
        <v>0.10956640465583664</v>
      </c>
      <c r="Y9300">
        <f t="shared" si="437"/>
        <v>0.12918532638543384</v>
      </c>
      <c r="Z9300">
        <f t="shared" si="438"/>
        <v>0.11953601653926549</v>
      </c>
      <c r="AA9300">
        <v>0.99196965769736745</v>
      </c>
      <c r="AB9300">
        <v>0.98816124011287187</v>
      </c>
      <c r="AC9300">
        <v>0.99032440475328687</v>
      </c>
      <c r="AD9300">
        <v>14180.563041170461</v>
      </c>
      <c r="AE9300">
        <v>28868.461066385244</v>
      </c>
      <c r="AF9300">
        <v>28575.662365059059</v>
      </c>
      <c r="AG9300">
        <v>14203.53510846921</v>
      </c>
      <c r="AH9300">
        <v>28905.469201267497</v>
      </c>
      <c r="AI9300">
        <v>28623.244252764816</v>
      </c>
      <c r="AJ9300">
        <v>0</v>
      </c>
      <c r="AK9300">
        <v>0</v>
      </c>
      <c r="AL9300">
        <v>0</v>
      </c>
    </row>
    <row r="9301" spans="1:38" x14ac:dyDescent="0.25">
      <c r="A9301">
        <v>264881051.17654166</v>
      </c>
      <c r="B9301">
        <v>6849692.5646621669</v>
      </c>
      <c r="C9301">
        <v>7066840.1336807339</v>
      </c>
      <c r="D9301">
        <v>7459355.1643432472</v>
      </c>
      <c r="E9301">
        <v>7403516.5152643062</v>
      </c>
      <c r="F9301">
        <v>169404.02083134602</v>
      </c>
      <c r="G9301">
        <v>219203.68063480465</v>
      </c>
      <c r="H9301">
        <v>204152.97175559477</v>
      </c>
      <c r="I9301">
        <v>2.3971678660730175E-2</v>
      </c>
      <c r="J9301">
        <v>2.9386411533617363E-2</v>
      </c>
      <c r="K9301">
        <v>2.7575135590591236E-2</v>
      </c>
      <c r="L9301">
        <v>4391.4075380848253</v>
      </c>
      <c r="M9301">
        <v>4680.2300454001779</v>
      </c>
      <c r="N9301">
        <v>4351.7904146015344</v>
      </c>
      <c r="O9301">
        <v>2.4547992424903312E-2</v>
      </c>
      <c r="P9301">
        <v>2.6527504119411387E-2</v>
      </c>
      <c r="Q9301">
        <v>2.4665911083498127E-2</v>
      </c>
      <c r="R9301">
        <v>-217147.56901856698</v>
      </c>
      <c r="S9301">
        <v>-609662.59968108032</v>
      </c>
      <c r="T9301">
        <v>-553823.95060213935</v>
      </c>
      <c r="U9301">
        <v>-3.1701797849853851E-2</v>
      </c>
      <c r="V9301">
        <v>-8.9005834046677307E-2</v>
      </c>
      <c r="W9301">
        <v>-8.0853840573712588E-2</v>
      </c>
      <c r="X9301">
        <f t="shared" si="436"/>
        <v>3.1701797849853851E-2</v>
      </c>
      <c r="Y9301">
        <f t="shared" si="437"/>
        <v>8.9005834046677307E-2</v>
      </c>
      <c r="Z9301">
        <f t="shared" si="438"/>
        <v>8.0853840573712588E-2</v>
      </c>
      <c r="AA9301">
        <v>0.98958034893696434</v>
      </c>
      <c r="AB9301">
        <v>0.98798803418687386</v>
      </c>
      <c r="AC9301">
        <v>0.98960048684930901</v>
      </c>
      <c r="AD9301">
        <v>14346.874360151334</v>
      </c>
      <c r="AE9301">
        <v>28854.26002380416</v>
      </c>
      <c r="AF9301">
        <v>28645.655555864316</v>
      </c>
      <c r="AG9301">
        <v>14369.846427450084</v>
      </c>
      <c r="AH9301">
        <v>28891.268158686413</v>
      </c>
      <c r="AI9301">
        <v>28693.237443570073</v>
      </c>
      <c r="AJ9301">
        <v>0</v>
      </c>
      <c r="AK9301">
        <v>0</v>
      </c>
      <c r="AL9301">
        <v>0</v>
      </c>
    </row>
    <row r="9302" spans="1:38" x14ac:dyDescent="0.25">
      <c r="A9302">
        <v>264611046.66018179</v>
      </c>
      <c r="B9302">
        <v>6849692.5646621669</v>
      </c>
      <c r="C9302">
        <v>6486565.5370278368</v>
      </c>
      <c r="D9302">
        <v>6685368.4433587883</v>
      </c>
      <c r="E9302">
        <v>6606059.3875156958</v>
      </c>
      <c r="F9302">
        <v>161190.33521365584</v>
      </c>
      <c r="G9302">
        <v>215842.5675794002</v>
      </c>
      <c r="H9302">
        <v>195682.04034877697</v>
      </c>
      <c r="I9302">
        <v>2.4849873834391831E-2</v>
      </c>
      <c r="J9302">
        <v>3.2285814822041278E-2</v>
      </c>
      <c r="K9302">
        <v>2.9621598727765302E-2</v>
      </c>
      <c r="L9302">
        <v>4178.4867304205645</v>
      </c>
      <c r="M9302">
        <v>4608.4667325655801</v>
      </c>
      <c r="N9302">
        <v>4171.2213159402208</v>
      </c>
      <c r="O9302">
        <v>2.3438101753751939E-2</v>
      </c>
      <c r="P9302">
        <v>2.6148140194972094E-2</v>
      </c>
      <c r="Q9302">
        <v>2.3667238168982224E-2</v>
      </c>
      <c r="R9302">
        <v>363127.02763433009</v>
      </c>
      <c r="S9302">
        <v>164324.1213033786</v>
      </c>
      <c r="T9302">
        <v>243633.17714647111</v>
      </c>
      <c r="U9302">
        <v>5.3013624218365168E-2</v>
      </c>
      <c r="V9302">
        <v>2.3989999514888186E-2</v>
      </c>
      <c r="W9302">
        <v>3.5568483526309522E-2</v>
      </c>
      <c r="X9302">
        <f t="shared" si="436"/>
        <v>5.3013624218365168E-2</v>
      </c>
      <c r="Y9302">
        <f t="shared" si="437"/>
        <v>2.3989999514888186E-2</v>
      </c>
      <c r="Z9302">
        <f t="shared" si="438"/>
        <v>3.5568483526309522E-2</v>
      </c>
      <c r="AA9302">
        <v>0.99074730157133561</v>
      </c>
      <c r="AB9302">
        <v>0.98842778035740186</v>
      </c>
      <c r="AC9302">
        <v>0.99050647278150794</v>
      </c>
      <c r="AD9302">
        <v>14274.212017696966</v>
      </c>
      <c r="AE9302">
        <v>28809.109110304675</v>
      </c>
      <c r="AF9302">
        <v>28521.825650351962</v>
      </c>
      <c r="AG9302">
        <v>14297.184084995715</v>
      </c>
      <c r="AH9302">
        <v>28846.117245186928</v>
      </c>
      <c r="AI9302">
        <v>28569.40753805772</v>
      </c>
      <c r="AJ9302">
        <v>0</v>
      </c>
      <c r="AK9302">
        <v>1</v>
      </c>
      <c r="AL9302">
        <v>1</v>
      </c>
    </row>
    <row r="9303" spans="1:38" x14ac:dyDescent="0.25">
      <c r="A9303">
        <v>265105547.97807479</v>
      </c>
      <c r="B9303">
        <v>6849692.5646621669</v>
      </c>
      <c r="C9303">
        <v>6866118.6229967643</v>
      </c>
      <c r="D9303">
        <v>6493332.2526433766</v>
      </c>
      <c r="E9303">
        <v>6415637.6543322187</v>
      </c>
      <c r="F9303">
        <v>175556.63534848107</v>
      </c>
      <c r="G9303">
        <v>228540.30544243308</v>
      </c>
      <c r="H9303">
        <v>211439.66240077806</v>
      </c>
      <c r="I9303">
        <v>2.5568540974588955E-2</v>
      </c>
      <c r="J9303">
        <v>3.5196151459737236E-2</v>
      </c>
      <c r="K9303">
        <v>3.2956920853845523E-2</v>
      </c>
      <c r="L9303">
        <v>4550.8998431486825</v>
      </c>
      <c r="M9303">
        <v>4879.5768438697323</v>
      </c>
      <c r="N9303">
        <v>4507.1158562602459</v>
      </c>
      <c r="O9303">
        <v>2.5439001040393368E-2</v>
      </c>
      <c r="P9303">
        <v>2.763333305415833E-2</v>
      </c>
      <c r="Q9303">
        <v>2.5524064392220141E-2</v>
      </c>
      <c r="R9303">
        <v>-16426.058334597386</v>
      </c>
      <c r="S9303">
        <v>356360.31201879028</v>
      </c>
      <c r="T9303">
        <v>434054.91032994818</v>
      </c>
      <c r="U9303">
        <v>-2.3980723484350328E-3</v>
      </c>
      <c r="V9303">
        <v>5.2025738185282527E-2</v>
      </c>
      <c r="W9303">
        <v>6.3368524387394334E-2</v>
      </c>
      <c r="X9303">
        <f t="shared" si="436"/>
        <v>2.3980723484350328E-3</v>
      </c>
      <c r="Y9303">
        <f t="shared" si="437"/>
        <v>5.2025738185282527E-2</v>
      </c>
      <c r="Z9303">
        <f t="shared" si="438"/>
        <v>6.3368524387394334E-2</v>
      </c>
      <c r="AA9303">
        <v>0.98897838624701173</v>
      </c>
      <c r="AB9303">
        <v>0.98713080139705534</v>
      </c>
      <c r="AC9303">
        <v>0.98900533496888632</v>
      </c>
      <c r="AD9303">
        <v>14399.031475835587</v>
      </c>
      <c r="AE9303">
        <v>28976.140267265386</v>
      </c>
      <c r="AF9303">
        <v>28748.130385850734</v>
      </c>
      <c r="AG9303">
        <v>14422.003543134337</v>
      </c>
      <c r="AH9303">
        <v>29013.148402147639</v>
      </c>
      <c r="AI9303">
        <v>28795.712273556492</v>
      </c>
      <c r="AJ9303">
        <v>1</v>
      </c>
      <c r="AK9303">
        <v>0</v>
      </c>
      <c r="AL9303">
        <v>0</v>
      </c>
    </row>
    <row r="9304" spans="1:38" x14ac:dyDescent="0.25">
      <c r="A9304">
        <v>264703946.89219612</v>
      </c>
      <c r="B9304">
        <v>6849692.5646621818</v>
      </c>
      <c r="C9304">
        <v>7216402.293827191</v>
      </c>
      <c r="D9304">
        <v>6735052.1278708074</v>
      </c>
      <c r="E9304">
        <v>6687844.2596225003</v>
      </c>
      <c r="F9304">
        <v>172732.76053479224</v>
      </c>
      <c r="G9304">
        <v>214688.45595958814</v>
      </c>
      <c r="H9304">
        <v>204390.31374551659</v>
      </c>
      <c r="I9304">
        <v>2.3936132369247957E-2</v>
      </c>
      <c r="J9304">
        <v>3.1876287203653597E-2</v>
      </c>
      <c r="K9304">
        <v>3.056146432408902E-2</v>
      </c>
      <c r="L9304">
        <v>4477.6974180670077</v>
      </c>
      <c r="M9304">
        <v>4583.8252308209594</v>
      </c>
      <c r="N9304">
        <v>4356.8496728030832</v>
      </c>
      <c r="O9304">
        <v>2.5034738533300887E-2</v>
      </c>
      <c r="P9304">
        <v>2.599894583566309E-2</v>
      </c>
      <c r="Q9304">
        <v>2.4711565767320195E-2</v>
      </c>
      <c r="R9304">
        <v>-366709.72916500922</v>
      </c>
      <c r="S9304">
        <v>114640.43679137435</v>
      </c>
      <c r="T9304">
        <v>161848.30503968149</v>
      </c>
      <c r="U9304">
        <v>-5.353666981447873E-2</v>
      </c>
      <c r="V9304">
        <v>1.6736581344220996E-2</v>
      </c>
      <c r="W9304">
        <v>2.3628550261461791E-2</v>
      </c>
      <c r="X9304">
        <f t="shared" si="436"/>
        <v>5.353666981447873E-2</v>
      </c>
      <c r="Y9304">
        <f t="shared" si="437"/>
        <v>1.6736581344220996E-2</v>
      </c>
      <c r="Z9304">
        <f t="shared" si="438"/>
        <v>2.3628550261461791E-2</v>
      </c>
      <c r="AA9304">
        <v>0.98910346467633947</v>
      </c>
      <c r="AB9304">
        <v>0.98865765369225178</v>
      </c>
      <c r="AC9304">
        <v>0.98973900841278473</v>
      </c>
      <c r="AD9304">
        <v>14375.323631179615</v>
      </c>
      <c r="AE9304">
        <v>28793.443237015395</v>
      </c>
      <c r="AF9304">
        <v>28649.050610426137</v>
      </c>
      <c r="AG9304">
        <v>14398.295698478365</v>
      </c>
      <c r="AH9304">
        <v>28830.451371897649</v>
      </c>
      <c r="AI9304">
        <v>28696.632498131894</v>
      </c>
      <c r="AJ9304">
        <v>0</v>
      </c>
      <c r="AK9304">
        <v>1</v>
      </c>
      <c r="AL9304">
        <v>1</v>
      </c>
    </row>
    <row r="9305" spans="1:38" x14ac:dyDescent="0.25">
      <c r="A9305">
        <v>264683779.0093365</v>
      </c>
      <c r="B9305">
        <v>6849692.5646621669</v>
      </c>
      <c r="C9305">
        <v>7154933.0094264876</v>
      </c>
      <c r="D9305">
        <v>7126250.4874478234</v>
      </c>
      <c r="E9305">
        <v>7056746.0129704224</v>
      </c>
      <c r="F9305">
        <v>170932.53342167358</v>
      </c>
      <c r="G9305">
        <v>215137.11572234711</v>
      </c>
      <c r="H9305">
        <v>198222.17669574119</v>
      </c>
      <c r="I9305">
        <v>2.3890165455983058E-2</v>
      </c>
      <c r="J9305">
        <v>3.0189384459792648E-2</v>
      </c>
      <c r="K9305">
        <v>2.8089742259591797E-2</v>
      </c>
      <c r="L9305">
        <v>4431.030692708202</v>
      </c>
      <c r="M9305">
        <v>4593.4045905093808</v>
      </c>
      <c r="N9305">
        <v>4225.3676793825025</v>
      </c>
      <c r="O9305">
        <v>2.4784277665316237E-2</v>
      </c>
      <c r="P9305">
        <v>2.6055318915012508E-2</v>
      </c>
      <c r="Q9305">
        <v>2.3967691121083837E-2</v>
      </c>
      <c r="R9305">
        <v>-305240.44476432074</v>
      </c>
      <c r="S9305">
        <v>-276557.92278565653</v>
      </c>
      <c r="T9305">
        <v>-207053.44830825552</v>
      </c>
      <c r="U9305">
        <v>-4.4562648890122195E-2</v>
      </c>
      <c r="V9305">
        <v>-4.037523146840629E-2</v>
      </c>
      <c r="W9305">
        <v>-3.0228137446117274E-2</v>
      </c>
      <c r="X9305">
        <f t="shared" si="436"/>
        <v>4.4562648890122195E-2</v>
      </c>
      <c r="Y9305">
        <f t="shared" si="437"/>
        <v>4.037523146840629E-2</v>
      </c>
      <c r="Z9305">
        <f t="shared" si="438"/>
        <v>3.0228137446117274E-2</v>
      </c>
      <c r="AA9305">
        <v>0.98960584521305694</v>
      </c>
      <c r="AB9305">
        <v>0.98866734011501922</v>
      </c>
      <c r="AC9305">
        <v>0.99039739983980535</v>
      </c>
      <c r="AD9305">
        <v>14360.006657604352</v>
      </c>
      <c r="AE9305">
        <v>28799.543312903308</v>
      </c>
      <c r="AF9305">
        <v>28559.511874420896</v>
      </c>
      <c r="AG9305">
        <v>14382.978724903101</v>
      </c>
      <c r="AH9305">
        <v>28836.551447785561</v>
      </c>
      <c r="AI9305">
        <v>28607.093762126653</v>
      </c>
      <c r="AJ9305">
        <v>0</v>
      </c>
      <c r="AK9305">
        <v>0</v>
      </c>
      <c r="AL9305">
        <v>1</v>
      </c>
    </row>
    <row r="9306" spans="1:38" x14ac:dyDescent="0.25">
      <c r="A9306">
        <v>264784611.91976711</v>
      </c>
      <c r="B9306">
        <v>6849692.5646621818</v>
      </c>
      <c r="C9306">
        <v>6783246.2636975124</v>
      </c>
      <c r="D9306">
        <v>6693098.8046463365</v>
      </c>
      <c r="E9306">
        <v>6616812.2083592704</v>
      </c>
      <c r="F9306">
        <v>169892.98848529908</v>
      </c>
      <c r="G9306">
        <v>221041.58646634873</v>
      </c>
      <c r="H9306">
        <v>205667.72276222077</v>
      </c>
      <c r="I9306">
        <v>2.5045970893689963E-2</v>
      </c>
      <c r="J9306">
        <v>3.3025298582609011E-2</v>
      </c>
      <c r="K9306">
        <v>3.1082599337244741E-2</v>
      </c>
      <c r="L9306">
        <v>4404.0828939052572</v>
      </c>
      <c r="M9306">
        <v>4719.4712756044255</v>
      </c>
      <c r="N9306">
        <v>4384.0793342996267</v>
      </c>
      <c r="O9306">
        <v>2.4658592628643134E-2</v>
      </c>
      <c r="P9306">
        <v>2.6759935010514355E-2</v>
      </c>
      <c r="Q9306">
        <v>2.4858224834046077E-2</v>
      </c>
      <c r="R9306">
        <v>66446.300964669324</v>
      </c>
      <c r="S9306">
        <v>156593.7600158453</v>
      </c>
      <c r="T9306">
        <v>232880.35630291142</v>
      </c>
      <c r="U9306">
        <v>9.7006252963042841E-3</v>
      </c>
      <c r="V9306">
        <v>2.2861428967442761E-2</v>
      </c>
      <c r="W9306">
        <v>3.3998658203194379E-2</v>
      </c>
      <c r="X9306">
        <f t="shared" si="436"/>
        <v>9.7006252963042841E-3</v>
      </c>
      <c r="Y9306">
        <f t="shared" si="437"/>
        <v>2.2861428967442761E-2</v>
      </c>
      <c r="Z9306">
        <f t="shared" si="438"/>
        <v>3.3998658203194379E-2</v>
      </c>
      <c r="AA9306">
        <v>0.98961466102748863</v>
      </c>
      <c r="AB9306">
        <v>0.98790269254480212</v>
      </c>
      <c r="AC9306">
        <v>0.98954663265740594</v>
      </c>
      <c r="AD9306">
        <v>14351.088197499368</v>
      </c>
      <c r="AE9306">
        <v>28878.657297053058</v>
      </c>
      <c r="AF9306">
        <v>28667.255844265059</v>
      </c>
      <c r="AG9306">
        <v>14374.060264798118</v>
      </c>
      <c r="AH9306">
        <v>28915.665431935311</v>
      </c>
      <c r="AI9306">
        <v>28714.837731970816</v>
      </c>
      <c r="AJ9306">
        <v>1</v>
      </c>
      <c r="AK9306">
        <v>1</v>
      </c>
      <c r="AL9306">
        <v>1</v>
      </c>
    </row>
    <row r="9307" spans="1:38" x14ac:dyDescent="0.25">
      <c r="A9307">
        <v>265218290.49388292</v>
      </c>
      <c r="B9307">
        <v>6849692.5646621818</v>
      </c>
      <c r="C9307">
        <v>6853410.8525407733</v>
      </c>
      <c r="D9307">
        <v>7073822.2806514157</v>
      </c>
      <c r="E9307">
        <v>7021606.3550784802</v>
      </c>
      <c r="F9307">
        <v>163230.18188005537</v>
      </c>
      <c r="G9307">
        <v>212679.45544199622</v>
      </c>
      <c r="H9307">
        <v>198235.02671987526</v>
      </c>
      <c r="I9307">
        <v>2.3817364140592979E-2</v>
      </c>
      <c r="J9307">
        <v>3.0065705216220241E-2</v>
      </c>
      <c r="K9307">
        <v>2.8232147559297292E-2</v>
      </c>
      <c r="L9307">
        <v>4231.3650386413719</v>
      </c>
      <c r="M9307">
        <v>4540.9309484054966</v>
      </c>
      <c r="N9307">
        <v>4225.6415946303332</v>
      </c>
      <c r="O9307">
        <v>2.3640172481143293E-2</v>
      </c>
      <c r="P9307">
        <v>2.5704328287337756E-2</v>
      </c>
      <c r="Q9307">
        <v>2.3919605914982565E-2</v>
      </c>
      <c r="R9307">
        <v>-3718.2878785915673</v>
      </c>
      <c r="S9307">
        <v>-224129.71598923393</v>
      </c>
      <c r="T9307">
        <v>-171913.79041629843</v>
      </c>
      <c r="U9307">
        <v>-5.4284011194522105E-4</v>
      </c>
      <c r="V9307">
        <v>-3.272113512736724E-2</v>
      </c>
      <c r="W9307">
        <v>-2.5098030136886443E-2</v>
      </c>
      <c r="X9307">
        <f t="shared" si="436"/>
        <v>5.4284011194522105E-4</v>
      </c>
      <c r="Y9307">
        <f t="shared" si="437"/>
        <v>3.272113512736724E-2</v>
      </c>
      <c r="Z9307">
        <f t="shared" si="438"/>
        <v>2.5098030136886443E-2</v>
      </c>
      <c r="AA9307">
        <v>0.99047426798380966</v>
      </c>
      <c r="AB9307">
        <v>0.98892377497235318</v>
      </c>
      <c r="AC9307">
        <v>0.99039528082586514</v>
      </c>
      <c r="AD9307">
        <v>14292.597384657018</v>
      </c>
      <c r="AE9307">
        <v>28765.971156883403</v>
      </c>
      <c r="AF9307">
        <v>28559.701290933997</v>
      </c>
      <c r="AG9307">
        <v>14315.569451955767</v>
      </c>
      <c r="AH9307">
        <v>28802.979291765656</v>
      </c>
      <c r="AI9307">
        <v>28607.283178639755</v>
      </c>
      <c r="AJ9307">
        <v>1</v>
      </c>
      <c r="AK9307">
        <v>1</v>
      </c>
      <c r="AL9307">
        <v>1</v>
      </c>
    </row>
    <row r="9308" spans="1:38" x14ac:dyDescent="0.25">
      <c r="A9308">
        <v>265478420.10782835</v>
      </c>
      <c r="B9308">
        <v>6849692.5646621818</v>
      </c>
      <c r="C9308">
        <v>7403404.5015344424</v>
      </c>
      <c r="D9308">
        <v>7326393.4628623398</v>
      </c>
      <c r="E9308">
        <v>7244303.603631502</v>
      </c>
      <c r="F9308">
        <v>159577.11540460185</v>
      </c>
      <c r="G9308">
        <v>207825.34938195738</v>
      </c>
      <c r="H9308">
        <v>189890.3399035293</v>
      </c>
      <c r="I9308">
        <v>2.1554558496908769E-2</v>
      </c>
      <c r="J9308">
        <v>2.8366665049512962E-2</v>
      </c>
      <c r="K9308">
        <v>2.6212366335438927E-2</v>
      </c>
      <c r="L9308">
        <v>4136.6677370147327</v>
      </c>
      <c r="M9308">
        <v>4437.2906584251386</v>
      </c>
      <c r="N9308">
        <v>4047.7635662678535</v>
      </c>
      <c r="O9308">
        <v>2.3045913486476589E-2</v>
      </c>
      <c r="P9308">
        <v>2.5092373912798147E-2</v>
      </c>
      <c r="Q9308">
        <v>2.2889642517004351E-2</v>
      </c>
      <c r="R9308">
        <v>-553711.93687226065</v>
      </c>
      <c r="S9308">
        <v>-476700.89820015803</v>
      </c>
      <c r="T9308">
        <v>-394611.03896932025</v>
      </c>
      <c r="U9308">
        <v>-8.0837487470442268E-2</v>
      </c>
      <c r="V9308">
        <v>-6.9594495475530635E-2</v>
      </c>
      <c r="W9308">
        <v>-5.7610036544579128E-2</v>
      </c>
      <c r="X9308">
        <f t="shared" si="436"/>
        <v>8.0837487470442268E-2</v>
      </c>
      <c r="Y9308">
        <f t="shared" si="437"/>
        <v>6.9594495475530635E-2</v>
      </c>
      <c r="Z9308">
        <f t="shared" si="438"/>
        <v>5.7610036544579128E-2</v>
      </c>
      <c r="AA9308">
        <v>0.99093583662264739</v>
      </c>
      <c r="AB9308">
        <v>0.98937156405738436</v>
      </c>
      <c r="AC9308">
        <v>0.99114351773139231</v>
      </c>
      <c r="AD9308">
        <v>14259.506365726234</v>
      </c>
      <c r="AE9308">
        <v>28698.507823283995</v>
      </c>
      <c r="AF9308">
        <v>28434.036054646935</v>
      </c>
      <c r="AG9308">
        <v>14282.478433024984</v>
      </c>
      <c r="AH9308">
        <v>28735.515958166248</v>
      </c>
      <c r="AI9308">
        <v>28481.617942352692</v>
      </c>
      <c r="AJ9308">
        <v>0</v>
      </c>
      <c r="AK9308">
        <v>0</v>
      </c>
      <c r="AL9308">
        <v>0</v>
      </c>
    </row>
    <row r="9309" spans="1:38" x14ac:dyDescent="0.25">
      <c r="A9309">
        <v>265597863.46844923</v>
      </c>
      <c r="B9309">
        <v>6849692.5646621669</v>
      </c>
      <c r="C9309">
        <v>6975769.8650938524</v>
      </c>
      <c r="D9309">
        <v>7410445.3863262776</v>
      </c>
      <c r="E9309">
        <v>7346005.3777329661</v>
      </c>
      <c r="F9309">
        <v>158513.50968413084</v>
      </c>
      <c r="G9309">
        <v>214053.49075986049</v>
      </c>
      <c r="H9309">
        <v>196727.83705174411</v>
      </c>
      <c r="I9309">
        <v>2.2723443110891417E-2</v>
      </c>
      <c r="J9309">
        <v>2.888537457611267E-2</v>
      </c>
      <c r="K9309">
        <v>2.6780246805707598E-2</v>
      </c>
      <c r="L9309">
        <v>4109.0962180182823</v>
      </c>
      <c r="M9309">
        <v>4570.2680533276671</v>
      </c>
      <c r="N9309">
        <v>4193.5138548558079</v>
      </c>
      <c r="O9309">
        <v>2.2924417626012654E-2</v>
      </c>
      <c r="P9309">
        <v>2.5832403310309157E-2</v>
      </c>
      <c r="Q9309">
        <v>2.3702885678035707E-2</v>
      </c>
      <c r="R9309">
        <v>-126077.30043168552</v>
      </c>
      <c r="S9309">
        <v>-560752.82166411076</v>
      </c>
      <c r="T9309">
        <v>-496312.81307079922</v>
      </c>
      <c r="U9309">
        <v>-1.8406271411672295E-2</v>
      </c>
      <c r="V9309">
        <v>-8.1865399997228583E-2</v>
      </c>
      <c r="W9309">
        <v>-7.2457677243982679E-2</v>
      </c>
      <c r="X9309">
        <f t="shared" si="436"/>
        <v>1.8406271411672295E-2</v>
      </c>
      <c r="Y9309">
        <f t="shared" si="437"/>
        <v>8.1865399997228583E-2</v>
      </c>
      <c r="Z9309">
        <f t="shared" si="438"/>
        <v>7.2457677243982679E-2</v>
      </c>
      <c r="AA9309">
        <v>0.99098661270822208</v>
      </c>
      <c r="AB9309">
        <v>0.9886313685343423</v>
      </c>
      <c r="AC9309">
        <v>0.99041530304678382</v>
      </c>
      <c r="AD9309">
        <v>14249.729294439672</v>
      </c>
      <c r="AE9309">
        <v>28784.788288815002</v>
      </c>
      <c r="AF9309">
        <v>28537.400310302164</v>
      </c>
      <c r="AG9309">
        <v>14272.701361738422</v>
      </c>
      <c r="AH9309">
        <v>28821.796423697255</v>
      </c>
      <c r="AI9309">
        <v>28584.982198007921</v>
      </c>
      <c r="AJ9309">
        <v>1</v>
      </c>
      <c r="AK9309">
        <v>0</v>
      </c>
      <c r="AL9309">
        <v>0</v>
      </c>
    </row>
    <row r="9310" spans="1:38" x14ac:dyDescent="0.25">
      <c r="A9310">
        <v>265533687.80335495</v>
      </c>
      <c r="B9310">
        <v>6849692.564662152</v>
      </c>
      <c r="C9310">
        <v>7023212.7612183522</v>
      </c>
      <c r="D9310">
        <v>7242846.0236180173</v>
      </c>
      <c r="E9310">
        <v>7179795.5464150319</v>
      </c>
      <c r="F9310">
        <v>167810.28855034296</v>
      </c>
      <c r="G9310">
        <v>227883.14418466517</v>
      </c>
      <c r="H9310">
        <v>210022.60360306225</v>
      </c>
      <c r="I9310">
        <v>2.3893664374939436E-2</v>
      </c>
      <c r="J9310">
        <v>3.146320430415981E-2</v>
      </c>
      <c r="K9310">
        <v>2.9251891957832888E-2</v>
      </c>
      <c r="L9310">
        <v>4350.0937137839628</v>
      </c>
      <c r="M9310">
        <v>4865.5457570997878</v>
      </c>
      <c r="N9310">
        <v>4476.9093751113487</v>
      </c>
      <c r="O9310">
        <v>2.426432201592257E-2</v>
      </c>
      <c r="P9310">
        <v>2.7508223307241324E-2</v>
      </c>
      <c r="Q9310">
        <v>2.5310998799495919E-2</v>
      </c>
      <c r="R9310">
        <v>-173520.19655620027</v>
      </c>
      <c r="S9310">
        <v>-393153.45895586535</v>
      </c>
      <c r="T9310">
        <v>-330102.98175287992</v>
      </c>
      <c r="U9310">
        <v>-2.5332552507742925E-2</v>
      </c>
      <c r="V9310">
        <v>-5.7397241590689832E-2</v>
      </c>
      <c r="W9310">
        <v>-4.8192379239893904E-2</v>
      </c>
      <c r="X9310">
        <f t="shared" si="436"/>
        <v>2.5332552507742925E-2</v>
      </c>
      <c r="Y9310">
        <f t="shared" si="437"/>
        <v>5.7397241590689832E-2</v>
      </c>
      <c r="Z9310">
        <f t="shared" si="438"/>
        <v>4.8192379239893904E-2</v>
      </c>
      <c r="AA9310">
        <v>0.99009730100577342</v>
      </c>
      <c r="AB9310">
        <v>0.98736450638824957</v>
      </c>
      <c r="AC9310">
        <v>0.98928769139429751</v>
      </c>
      <c r="AD9310">
        <v>14333.054935063688</v>
      </c>
      <c r="AE9310">
        <v>28967.726034720275</v>
      </c>
      <c r="AF9310">
        <v>28728.481360332098</v>
      </c>
      <c r="AG9310">
        <v>14356.027002362438</v>
      </c>
      <c r="AH9310">
        <v>29004.734169602529</v>
      </c>
      <c r="AI9310">
        <v>28776.063248037855</v>
      </c>
      <c r="AJ9310">
        <v>1</v>
      </c>
      <c r="AK9310">
        <v>0</v>
      </c>
      <c r="AL9310">
        <v>0</v>
      </c>
    </row>
    <row r="9311" spans="1:38" x14ac:dyDescent="0.25">
      <c r="A9311">
        <v>264657797.90450636</v>
      </c>
      <c r="B9311">
        <v>6849692.5646621818</v>
      </c>
      <c r="C9311">
        <v>6804215.4978678543</v>
      </c>
      <c r="D9311">
        <v>6494914.5865094177</v>
      </c>
      <c r="E9311">
        <v>6452976.7790710637</v>
      </c>
      <c r="F9311">
        <v>169748.90617066922</v>
      </c>
      <c r="G9311">
        <v>216036.41471960174</v>
      </c>
      <c r="H9311">
        <v>203817.99456585487</v>
      </c>
      <c r="I9311">
        <v>2.4947608761636247E-2</v>
      </c>
      <c r="J9311">
        <v>3.3262395038778619E-2</v>
      </c>
      <c r="K9311">
        <v>3.1585112041143192E-2</v>
      </c>
      <c r="L9311">
        <v>4400.3478930507017</v>
      </c>
      <c r="M9311">
        <v>4612.6055736979861</v>
      </c>
      <c r="N9311">
        <v>4344.6499330749402</v>
      </c>
      <c r="O9311">
        <v>2.4641383648600471E-2</v>
      </c>
      <c r="P9311">
        <v>2.6166872774641973E-2</v>
      </c>
      <c r="Q9311">
        <v>2.4646785907164667E-2</v>
      </c>
      <c r="R9311">
        <v>45477.06679432746</v>
      </c>
      <c r="S9311">
        <v>354777.97815276403</v>
      </c>
      <c r="T9311">
        <v>396715.78559111804</v>
      </c>
      <c r="U9311">
        <v>6.639285831446704E-3</v>
      </c>
      <c r="V9311">
        <v>5.1794730172719981E-2</v>
      </c>
      <c r="W9311">
        <v>5.7917312616012795E-2</v>
      </c>
      <c r="X9311">
        <f t="shared" si="436"/>
        <v>6.639285831446704E-3</v>
      </c>
      <c r="Y9311">
        <f t="shared" si="437"/>
        <v>5.1794730172719981E-2</v>
      </c>
      <c r="Z9311">
        <f t="shared" si="438"/>
        <v>5.7917312616012795E-2</v>
      </c>
      <c r="AA9311">
        <v>0.98941899249793741</v>
      </c>
      <c r="AB9311">
        <v>0.98838823297299538</v>
      </c>
      <c r="AC9311">
        <v>0.98968396914634182</v>
      </c>
      <c r="AD9311">
        <v>14349.847783051448</v>
      </c>
      <c r="AE9311">
        <v>28811.732166322316</v>
      </c>
      <c r="AF9311">
        <v>28640.857157697865</v>
      </c>
      <c r="AG9311">
        <v>14372.819850350197</v>
      </c>
      <c r="AH9311">
        <v>28848.740301204569</v>
      </c>
      <c r="AI9311">
        <v>28688.439045403622</v>
      </c>
      <c r="AJ9311">
        <v>1</v>
      </c>
      <c r="AK9311">
        <v>0</v>
      </c>
      <c r="AL9311">
        <v>0</v>
      </c>
    </row>
    <row r="9312" spans="1:38" x14ac:dyDescent="0.25">
      <c r="A9312">
        <v>264383641.76439345</v>
      </c>
      <c r="B9312">
        <v>6849692.5646621818</v>
      </c>
      <c r="C9312">
        <v>7089067.3620356955</v>
      </c>
      <c r="D9312">
        <v>7584914.7513594637</v>
      </c>
      <c r="E9312">
        <v>7515729.8239162965</v>
      </c>
      <c r="F9312">
        <v>169541.95286899951</v>
      </c>
      <c r="G9312">
        <v>222740.40921658577</v>
      </c>
      <c r="H9312">
        <v>204521.60427224211</v>
      </c>
      <c r="I9312">
        <v>2.3915974303891207E-2</v>
      </c>
      <c r="J9312">
        <v>2.9366237659647187E-2</v>
      </c>
      <c r="K9312">
        <v>2.7212474245870377E-2</v>
      </c>
      <c r="L9312">
        <v>4394.9831072296574</v>
      </c>
      <c r="M9312">
        <v>4755.7429351607034</v>
      </c>
      <c r="N9312">
        <v>4359.6483039021987</v>
      </c>
      <c r="O9312">
        <v>2.4615326622229417E-2</v>
      </c>
      <c r="P9312">
        <v>2.7007627536822204E-2</v>
      </c>
      <c r="Q9312">
        <v>2.4758225831092048E-2</v>
      </c>
      <c r="R9312">
        <v>-239374.79737351369</v>
      </c>
      <c r="S9312">
        <v>-735222.1866972819</v>
      </c>
      <c r="T9312">
        <v>-666037.2592541147</v>
      </c>
      <c r="U9312">
        <v>-3.4946794343509245E-2</v>
      </c>
      <c r="V9312">
        <v>-0.10733652346534799</v>
      </c>
      <c r="W9312">
        <v>-9.7236080738897043E-2</v>
      </c>
      <c r="X9312">
        <f t="shared" si="436"/>
        <v>3.4946794343509245E-2</v>
      </c>
      <c r="Y9312">
        <f t="shared" si="437"/>
        <v>0.10733652346534799</v>
      </c>
      <c r="Z9312">
        <f t="shared" si="438"/>
        <v>9.7236080738897043E-2</v>
      </c>
      <c r="AA9312">
        <v>0.98979019823917025</v>
      </c>
      <c r="AB9312">
        <v>0.98777104572608476</v>
      </c>
      <c r="AC9312">
        <v>0.98970911158983088</v>
      </c>
      <c r="AD9312">
        <v>14348.06426453627</v>
      </c>
      <c r="AE9312">
        <v>28901.028571111121</v>
      </c>
      <c r="AF9312">
        <v>28650.926960394787</v>
      </c>
      <c r="AG9312">
        <v>14371.036331835019</v>
      </c>
      <c r="AH9312">
        <v>28938.036705993374</v>
      </c>
      <c r="AI9312">
        <v>28698.508848100544</v>
      </c>
      <c r="AJ9312">
        <v>0</v>
      </c>
      <c r="AK9312">
        <v>0</v>
      </c>
      <c r="AL9312">
        <v>0</v>
      </c>
    </row>
    <row r="9313" spans="1:38" x14ac:dyDescent="0.25">
      <c r="A9313">
        <v>264419369.24179533</v>
      </c>
      <c r="B9313">
        <v>6849692.5646621818</v>
      </c>
      <c r="C9313">
        <v>7056793.1904743118</v>
      </c>
      <c r="D9313">
        <v>7080729.5321992841</v>
      </c>
      <c r="E9313">
        <v>7015593.0967688141</v>
      </c>
      <c r="F9313">
        <v>165243.67216443774</v>
      </c>
      <c r="G9313">
        <v>216704.56009563128</v>
      </c>
      <c r="H9313">
        <v>195295.54308243553</v>
      </c>
      <c r="I9313">
        <v>2.3416255472456481E-2</v>
      </c>
      <c r="J9313">
        <v>3.0604835152956696E-2</v>
      </c>
      <c r="K9313">
        <v>2.7837353219984092E-2</v>
      </c>
      <c r="L9313">
        <v>4283.5601186005442</v>
      </c>
      <c r="M9313">
        <v>4626.8711829912827</v>
      </c>
      <c r="N9313">
        <v>4162.9826158886308</v>
      </c>
      <c r="O9313">
        <v>2.3998550626356367E-2</v>
      </c>
      <c r="P9313">
        <v>2.6272122758920182E-2</v>
      </c>
      <c r="Q9313">
        <v>2.3638088462443117E-2</v>
      </c>
      <c r="R9313">
        <v>-207100.62581213005</v>
      </c>
      <c r="S9313">
        <v>-231036.96753710229</v>
      </c>
      <c r="T9313">
        <v>-165900.53210663237</v>
      </c>
      <c r="U9313">
        <v>-3.0235024982080198E-2</v>
      </c>
      <c r="V9313">
        <v>-3.372953827578052E-2</v>
      </c>
      <c r="W9313">
        <v>-2.4220142807944312E-2</v>
      </c>
      <c r="X9313">
        <f t="shared" si="436"/>
        <v>3.0235024982080198E-2</v>
      </c>
      <c r="Y9313">
        <f t="shared" si="437"/>
        <v>3.372953827578052E-2</v>
      </c>
      <c r="Z9313">
        <f t="shared" si="438"/>
        <v>2.4220142807944312E-2</v>
      </c>
      <c r="AA9313">
        <v>0.99041586654192404</v>
      </c>
      <c r="AB9313">
        <v>0.98853151056101773</v>
      </c>
      <c r="AC9313">
        <v>0.99070310393498384</v>
      </c>
      <c r="AD9313">
        <v>14310.521244534146</v>
      </c>
      <c r="AE9313">
        <v>28820.755219158797</v>
      </c>
      <c r="AF9313">
        <v>28516.048616435026</v>
      </c>
      <c r="AG9313">
        <v>14333.493311832895</v>
      </c>
      <c r="AH9313">
        <v>28857.76335404105</v>
      </c>
      <c r="AI9313">
        <v>28563.630504140783</v>
      </c>
      <c r="AJ9313">
        <v>1</v>
      </c>
      <c r="AK9313">
        <v>1</v>
      </c>
      <c r="AL9313">
        <v>1</v>
      </c>
    </row>
    <row r="9314" spans="1:38" x14ac:dyDescent="0.25">
      <c r="A9314">
        <v>265431393.23902228</v>
      </c>
      <c r="B9314">
        <v>6849692.5646621818</v>
      </c>
      <c r="C9314">
        <v>6731647.9719484216</v>
      </c>
      <c r="D9314">
        <v>6573383.9899471449</v>
      </c>
      <c r="E9314">
        <v>6499960.8426043494</v>
      </c>
      <c r="F9314">
        <v>172893.32574184012</v>
      </c>
      <c r="G9314">
        <v>227767.97661014047</v>
      </c>
      <c r="H9314">
        <v>212762.39154336197</v>
      </c>
      <c r="I9314">
        <v>2.5683655244942573E-2</v>
      </c>
      <c r="J9314">
        <v>3.4650033674964408E-2</v>
      </c>
      <c r="K9314">
        <v>3.2732872811909758E-2</v>
      </c>
      <c r="L9314">
        <v>4481.8596997951745</v>
      </c>
      <c r="M9314">
        <v>4863.0868077747336</v>
      </c>
      <c r="N9314">
        <v>4535.3115761378949</v>
      </c>
      <c r="O9314">
        <v>2.5040363989410879E-2</v>
      </c>
      <c r="P9314">
        <v>2.75052092064688E-2</v>
      </c>
      <c r="Q9314">
        <v>2.5651340115656625E-2</v>
      </c>
      <c r="R9314">
        <v>118044.59271376021</v>
      </c>
      <c r="S9314">
        <v>276308.5747150369</v>
      </c>
      <c r="T9314">
        <v>349731.7220578324</v>
      </c>
      <c r="U9314">
        <v>1.7233560718149112E-2</v>
      </c>
      <c r="V9314">
        <v>4.0338828656416359E-2</v>
      </c>
      <c r="W9314">
        <v>5.1058017386373125E-2</v>
      </c>
      <c r="X9314">
        <f t="shared" si="436"/>
        <v>1.7233560718149112E-2</v>
      </c>
      <c r="Y9314">
        <f t="shared" si="437"/>
        <v>4.0338828656416359E-2</v>
      </c>
      <c r="Z9314">
        <f t="shared" si="438"/>
        <v>5.1058017386373125E-2</v>
      </c>
      <c r="AA9314">
        <v>0.98930573961544399</v>
      </c>
      <c r="AB9314">
        <v>0.98722942864749808</v>
      </c>
      <c r="AC9314">
        <v>0.98887761510321637</v>
      </c>
      <c r="AD9314">
        <v>14376.682014466713</v>
      </c>
      <c r="AE9314">
        <v>28966.248941196001</v>
      </c>
      <c r="AF9314">
        <v>28766.352961838584</v>
      </c>
      <c r="AG9314">
        <v>14399.654081765462</v>
      </c>
      <c r="AH9314">
        <v>29003.257076078255</v>
      </c>
      <c r="AI9314">
        <v>28813.934849544341</v>
      </c>
      <c r="AJ9314">
        <v>1</v>
      </c>
      <c r="AK9314">
        <v>1</v>
      </c>
      <c r="AL9314">
        <v>0</v>
      </c>
    </row>
    <row r="9315" spans="1:38" x14ac:dyDescent="0.25">
      <c r="A9315">
        <v>265208860.74600074</v>
      </c>
      <c r="B9315">
        <v>6849692.5646621818</v>
      </c>
      <c r="C9315">
        <v>6623749.3842993546</v>
      </c>
      <c r="D9315">
        <v>6389211.1031140303</v>
      </c>
      <c r="E9315">
        <v>6311842.5142330667</v>
      </c>
      <c r="F9315">
        <v>174253.86546403819</v>
      </c>
      <c r="G9315">
        <v>216213.46532175638</v>
      </c>
      <c r="H9315">
        <v>199403.18932578259</v>
      </c>
      <c r="I9315">
        <v>2.630743637086903E-2</v>
      </c>
      <c r="J9315">
        <v>3.3840400924673837E-2</v>
      </c>
      <c r="K9315">
        <v>3.1591914544149786E-2</v>
      </c>
      <c r="L9315">
        <v>4517.1285462050992</v>
      </c>
      <c r="M9315">
        <v>4616.3857910071147</v>
      </c>
      <c r="N9315">
        <v>4250.5425244936996</v>
      </c>
      <c r="O9315">
        <v>2.526438528465608E-2</v>
      </c>
      <c r="P9315">
        <v>2.6132401633934911E-2</v>
      </c>
      <c r="Q9315">
        <v>2.4061438848670479E-2</v>
      </c>
      <c r="R9315">
        <v>225943.18036282714</v>
      </c>
      <c r="S9315">
        <v>460481.46154815145</v>
      </c>
      <c r="T9315">
        <v>537850.05042911507</v>
      </c>
      <c r="U9315">
        <v>3.2985886334297165E-2</v>
      </c>
      <c r="V9315">
        <v>6.7226588230221082E-2</v>
      </c>
      <c r="W9315">
        <v>7.8521779678682721E-2</v>
      </c>
      <c r="X9315">
        <f t="shared" si="436"/>
        <v>3.2985886334297165E-2</v>
      </c>
      <c r="Y9315">
        <f t="shared" si="437"/>
        <v>6.7226588230221082E-2</v>
      </c>
      <c r="Z9315">
        <f t="shared" si="438"/>
        <v>7.8521779678682721E-2</v>
      </c>
      <c r="AA9315">
        <v>0.98915229515477499</v>
      </c>
      <c r="AB9315">
        <v>0.98848453605262376</v>
      </c>
      <c r="AC9315">
        <v>0.99022395124946727</v>
      </c>
      <c r="AD9315">
        <v>14388.14181773557</v>
      </c>
      <c r="AE9315">
        <v>28814.125883069581</v>
      </c>
      <c r="AF9315">
        <v>28576.869565090496</v>
      </c>
      <c r="AG9315">
        <v>14411.11388503432</v>
      </c>
      <c r="AH9315">
        <v>28851.134017951834</v>
      </c>
      <c r="AI9315">
        <v>28624.451452796253</v>
      </c>
      <c r="AJ9315">
        <v>0</v>
      </c>
      <c r="AK9315">
        <v>0</v>
      </c>
      <c r="AL9315">
        <v>0</v>
      </c>
    </row>
    <row r="9316" spans="1:38" x14ac:dyDescent="0.25">
      <c r="A9316">
        <v>265441235.37320942</v>
      </c>
      <c r="B9316">
        <v>6849692.5646621818</v>
      </c>
      <c r="C9316">
        <v>6678847.181197417</v>
      </c>
      <c r="D9316">
        <v>6765670.4115081187</v>
      </c>
      <c r="E9316">
        <v>6704429.1817646557</v>
      </c>
      <c r="F9316">
        <v>182205.89418903526</v>
      </c>
      <c r="G9316">
        <v>227313.56003096703</v>
      </c>
      <c r="H9316">
        <v>211236.61999443072</v>
      </c>
      <c r="I9316">
        <v>2.7281039563532651E-2</v>
      </c>
      <c r="J9316">
        <v>3.3598083590403144E-2</v>
      </c>
      <c r="K9316">
        <v>3.1507025321256606E-2</v>
      </c>
      <c r="L9316">
        <v>4723.266503938612</v>
      </c>
      <c r="M9316">
        <v>4853.3845339770651</v>
      </c>
      <c r="N9316">
        <v>4502.7877390151189</v>
      </c>
      <c r="O9316">
        <v>2.6392465875864662E-2</v>
      </c>
      <c r="P9316">
        <v>2.7449288104546558E-2</v>
      </c>
      <c r="Q9316">
        <v>2.5466417724903448E-2</v>
      </c>
      <c r="R9316">
        <v>170845.3834647648</v>
      </c>
      <c r="S9316">
        <v>84022.153154063039</v>
      </c>
      <c r="T9316">
        <v>145263.38289752603</v>
      </c>
      <c r="U9316">
        <v>2.4942051318647858E-2</v>
      </c>
      <c r="V9316">
        <v>1.2266558295993669E-2</v>
      </c>
      <c r="W9316">
        <v>2.120728507538356E-2</v>
      </c>
      <c r="X9316">
        <f t="shared" si="436"/>
        <v>2.4942051318647858E-2</v>
      </c>
      <c r="Y9316">
        <f t="shared" si="437"/>
        <v>1.2266558295993669E-2</v>
      </c>
      <c r="Z9316">
        <f t="shared" si="438"/>
        <v>2.120728507538356E-2</v>
      </c>
      <c r="AA9316">
        <v>0.98834526542391488</v>
      </c>
      <c r="AB9316">
        <v>0.98749349915021623</v>
      </c>
      <c r="AC9316">
        <v>0.98922029832749325</v>
      </c>
      <c r="AD9316">
        <v>14453.38225423776</v>
      </c>
      <c r="AE9316">
        <v>28960.413478410788</v>
      </c>
      <c r="AF9316">
        <v>28745.323083990213</v>
      </c>
      <c r="AG9316">
        <v>14476.35432153651</v>
      </c>
      <c r="AH9316">
        <v>28997.421613293041</v>
      </c>
      <c r="AI9316">
        <v>28792.904971695971</v>
      </c>
      <c r="AJ9316">
        <v>1</v>
      </c>
      <c r="AK9316">
        <v>1</v>
      </c>
      <c r="AL9316">
        <v>1</v>
      </c>
    </row>
    <row r="9317" spans="1:38" x14ac:dyDescent="0.25">
      <c r="A9317">
        <v>264661449.93167949</v>
      </c>
      <c r="B9317">
        <v>6849692.5646621818</v>
      </c>
      <c r="C9317">
        <v>6694666.9348857356</v>
      </c>
      <c r="D9317">
        <v>6724340.7746015545</v>
      </c>
      <c r="E9317">
        <v>6650986.2311647069</v>
      </c>
      <c r="F9317">
        <v>180313.43371928553</v>
      </c>
      <c r="G9317">
        <v>227396.79341858011</v>
      </c>
      <c r="H9317">
        <v>207955.04821286735</v>
      </c>
      <c r="I9317">
        <v>2.6933891629421759E-2</v>
      </c>
      <c r="J9317">
        <v>3.3816964523493281E-2</v>
      </c>
      <c r="K9317">
        <v>3.1266798785185679E-2</v>
      </c>
      <c r="L9317">
        <v>4674.2088420743739</v>
      </c>
      <c r="M9317">
        <v>4855.1616546912755</v>
      </c>
      <c r="N9317">
        <v>4432.8366993558448</v>
      </c>
      <c r="O9317">
        <v>2.619588364260831E-2</v>
      </c>
      <c r="P9317">
        <v>2.7542479791656145E-2</v>
      </c>
      <c r="Q9317">
        <v>2.5146704454989663E-2</v>
      </c>
      <c r="R9317">
        <v>155025.62977644615</v>
      </c>
      <c r="S9317">
        <v>125351.79006062727</v>
      </c>
      <c r="T9317">
        <v>198706.3334974749</v>
      </c>
      <c r="U9317">
        <v>2.2632494570081749E-2</v>
      </c>
      <c r="V9317">
        <v>1.8300352735146363E-2</v>
      </c>
      <c r="W9317">
        <v>2.9009525846839936E-2</v>
      </c>
      <c r="X9317">
        <f t="shared" si="436"/>
        <v>2.2632494570081749E-2</v>
      </c>
      <c r="Y9317">
        <f t="shared" si="437"/>
        <v>1.8300352735146363E-2</v>
      </c>
      <c r="Z9317">
        <f t="shared" si="438"/>
        <v>2.9009525846839936E-2</v>
      </c>
      <c r="AA9317">
        <v>0.98855063404166055</v>
      </c>
      <c r="AB9317">
        <v>0.98731090082944584</v>
      </c>
      <c r="AC9317">
        <v>0.98940784696132078</v>
      </c>
      <c r="AD9317">
        <v>14438.117951745844</v>
      </c>
      <c r="AE9317">
        <v>28961.483205367633</v>
      </c>
      <c r="AF9317">
        <v>28699.573373987088</v>
      </c>
      <c r="AG9317">
        <v>14461.090019044594</v>
      </c>
      <c r="AH9317">
        <v>28998.491340249886</v>
      </c>
      <c r="AI9317">
        <v>28747.155261692846</v>
      </c>
      <c r="AJ9317">
        <v>1</v>
      </c>
      <c r="AK9317">
        <v>1</v>
      </c>
      <c r="AL9317">
        <v>1</v>
      </c>
    </row>
    <row r="9318" spans="1:38" x14ac:dyDescent="0.25">
      <c r="A9318">
        <v>265580560.75352883</v>
      </c>
      <c r="B9318">
        <v>6849692.5646621818</v>
      </c>
      <c r="C9318">
        <v>6282721.2694407841</v>
      </c>
      <c r="D9318">
        <v>6673872.3572100531</v>
      </c>
      <c r="E9318">
        <v>6594013.534703373</v>
      </c>
      <c r="F9318">
        <v>167118.15215189315</v>
      </c>
      <c r="G9318">
        <v>221395.21071725426</v>
      </c>
      <c r="H9318">
        <v>204236.0144270591</v>
      </c>
      <c r="I9318">
        <v>2.659964448283858E-2</v>
      </c>
      <c r="J9318">
        <v>3.317342599129456E-2</v>
      </c>
      <c r="K9318">
        <v>3.0972944376318527E-2</v>
      </c>
      <c r="L9318">
        <v>4332.1516780364091</v>
      </c>
      <c r="M9318">
        <v>4727.0215267638823</v>
      </c>
      <c r="N9318">
        <v>4353.5605788983048</v>
      </c>
      <c r="O9318">
        <v>2.4231057049232493E-2</v>
      </c>
      <c r="P9318">
        <v>2.6720205412692245E-2</v>
      </c>
      <c r="Q9318">
        <v>2.4609160818525024E-2</v>
      </c>
      <c r="R9318">
        <v>566971.29522139765</v>
      </c>
      <c r="S9318">
        <v>175820.20745212864</v>
      </c>
      <c r="T9318">
        <v>255679.02995880879</v>
      </c>
      <c r="U9318">
        <v>8.2773247101106937E-2</v>
      </c>
      <c r="V9318">
        <v>2.5668335592051478E-2</v>
      </c>
      <c r="W9318">
        <v>3.7327081112788388E-2</v>
      </c>
      <c r="X9318">
        <f t="shared" si="436"/>
        <v>8.2773247101106937E-2</v>
      </c>
      <c r="Y9318">
        <f t="shared" si="437"/>
        <v>2.5668335592051478E-2</v>
      </c>
      <c r="Z9318">
        <f t="shared" si="438"/>
        <v>3.7327081112788388E-2</v>
      </c>
      <c r="AA9318">
        <v>0.99006487514140851</v>
      </c>
      <c r="AB9318">
        <v>0.98792902383593639</v>
      </c>
      <c r="AC9318">
        <v>0.98974693300493333</v>
      </c>
      <c r="AD9318">
        <v>14327.012421308438</v>
      </c>
      <c r="AE9318">
        <v>28883.32820276323</v>
      </c>
      <c r="AF9318">
        <v>28646.843887075844</v>
      </c>
      <c r="AG9318">
        <v>14349.984488607188</v>
      </c>
      <c r="AH9318">
        <v>28920.336337645484</v>
      </c>
      <c r="AI9318">
        <v>28694.425774781601</v>
      </c>
      <c r="AJ9318">
        <v>0</v>
      </c>
      <c r="AK9318">
        <v>1</v>
      </c>
      <c r="AL9318">
        <v>1</v>
      </c>
    </row>
    <row r="9319" spans="1:38" x14ac:dyDescent="0.25">
      <c r="A9319">
        <v>264949561.19353408</v>
      </c>
      <c r="B9319">
        <v>6849692.5646621818</v>
      </c>
      <c r="C9319">
        <v>6700133.314212597</v>
      </c>
      <c r="D9319">
        <v>7043807.2261743834</v>
      </c>
      <c r="E9319">
        <v>6972321.3729523653</v>
      </c>
      <c r="F9319">
        <v>160241.50291810292</v>
      </c>
      <c r="G9319">
        <v>218020.75410018468</v>
      </c>
      <c r="H9319">
        <v>201521.46111654499</v>
      </c>
      <c r="I9319">
        <v>2.3916166351226488E-2</v>
      </c>
      <c r="J9319">
        <v>3.0952118236574119E-2</v>
      </c>
      <c r="K9319">
        <v>2.8903065469458214E-2</v>
      </c>
      <c r="L9319">
        <v>4153.8904470819434</v>
      </c>
      <c r="M9319">
        <v>4654.9733147978613</v>
      </c>
      <c r="N9319">
        <v>4295.6962873573375</v>
      </c>
      <c r="O9319">
        <v>2.3254165691603833E-2</v>
      </c>
      <c r="P9319">
        <v>2.6377338442431897E-2</v>
      </c>
      <c r="Q9319">
        <v>2.4341500402874604E-2</v>
      </c>
      <c r="R9319">
        <v>149559.2504495848</v>
      </c>
      <c r="S9319">
        <v>-194114.66151220165</v>
      </c>
      <c r="T9319">
        <v>-122628.80829018354</v>
      </c>
      <c r="U9319">
        <v>2.1834447172295955E-2</v>
      </c>
      <c r="V9319">
        <v>-2.833917868279905E-2</v>
      </c>
      <c r="W9319">
        <v>-1.790281930649415E-2</v>
      </c>
      <c r="X9319">
        <f t="shared" si="436"/>
        <v>2.1834447172295955E-2</v>
      </c>
      <c r="Y9319">
        <f t="shared" si="437"/>
        <v>2.833917868279905E-2</v>
      </c>
      <c r="Z9319">
        <f t="shared" si="438"/>
        <v>1.790281930649415E-2</v>
      </c>
      <c r="AA9319">
        <v>0.99084945482672526</v>
      </c>
      <c r="AB9319">
        <v>0.98831012210157732</v>
      </c>
      <c r="AC9319">
        <v>0.99003126389179208</v>
      </c>
      <c r="AD9319">
        <v>14265.580658380708</v>
      </c>
      <c r="AE9319">
        <v>28838.448831686797</v>
      </c>
      <c r="AF9319">
        <v>28607.746428166429</v>
      </c>
      <c r="AG9319">
        <v>14288.552725679458</v>
      </c>
      <c r="AH9319">
        <v>28875.456966569051</v>
      </c>
      <c r="AI9319">
        <v>28655.328315872186</v>
      </c>
      <c r="AJ9319">
        <v>1</v>
      </c>
      <c r="AK9319">
        <v>1</v>
      </c>
      <c r="AL9319">
        <v>1</v>
      </c>
    </row>
    <row r="9320" spans="1:38" x14ac:dyDescent="0.25">
      <c r="A9320">
        <v>264857809.75661308</v>
      </c>
      <c r="B9320">
        <v>6849692.5646621669</v>
      </c>
      <c r="C9320">
        <v>6847717.845931639</v>
      </c>
      <c r="D9320">
        <v>7348888.8021720992</v>
      </c>
      <c r="E9320">
        <v>7262821.1526587717</v>
      </c>
      <c r="F9320">
        <v>162751.55940742404</v>
      </c>
      <c r="G9320">
        <v>220762.04525148129</v>
      </c>
      <c r="H9320">
        <v>202838.48117420622</v>
      </c>
      <c r="I9320">
        <v>2.3767270070001185E-2</v>
      </c>
      <c r="J9320">
        <v>3.0040193993169553E-2</v>
      </c>
      <c r="K9320">
        <v>2.792833210548647E-2</v>
      </c>
      <c r="L9320">
        <v>4218.9578577262128</v>
      </c>
      <c r="M9320">
        <v>4713.5027754909179</v>
      </c>
      <c r="N9320">
        <v>4323.770310544377</v>
      </c>
      <c r="O9320">
        <v>2.3614819755900837E-2</v>
      </c>
      <c r="P9320">
        <v>2.6718502764797432E-2</v>
      </c>
      <c r="Q9320">
        <v>2.4509303271725968E-2</v>
      </c>
      <c r="R9320">
        <v>1974.7187305279076</v>
      </c>
      <c r="S9320">
        <v>-499196.23750993237</v>
      </c>
      <c r="T9320">
        <v>-413128.58799660485</v>
      </c>
      <c r="U9320">
        <v>2.8829304554711828E-4</v>
      </c>
      <c r="V9320">
        <v>-7.2878634011299334E-2</v>
      </c>
      <c r="W9320">
        <v>-6.031344970545853E-2</v>
      </c>
      <c r="X9320">
        <f t="shared" si="436"/>
        <v>2.8829304554711828E-4</v>
      </c>
      <c r="Y9320">
        <f t="shared" si="437"/>
        <v>7.2878634011299334E-2</v>
      </c>
      <c r="Z9320">
        <f t="shared" si="438"/>
        <v>6.031344970545853E-2</v>
      </c>
      <c r="AA9320">
        <v>0.99059483999974363</v>
      </c>
      <c r="AB9320">
        <v>0.98798213430488491</v>
      </c>
      <c r="AC9320">
        <v>0.98987342878603124</v>
      </c>
      <c r="AD9320">
        <v>14288.304220536529</v>
      </c>
      <c r="AE9320">
        <v>28874.959638273438</v>
      </c>
      <c r="AF9320">
        <v>28626.780688558036</v>
      </c>
      <c r="AG9320">
        <v>14311.276287835279</v>
      </c>
      <c r="AH9320">
        <v>28911.967773155691</v>
      </c>
      <c r="AI9320">
        <v>28674.362576263793</v>
      </c>
      <c r="AJ9320">
        <v>1</v>
      </c>
      <c r="AK9320">
        <v>0</v>
      </c>
      <c r="AL9320">
        <v>0</v>
      </c>
    </row>
    <row r="9321" spans="1:38" x14ac:dyDescent="0.25">
      <c r="A9321">
        <v>265027138.69873783</v>
      </c>
      <c r="B9321">
        <v>6849692.5646621669</v>
      </c>
      <c r="C9321">
        <v>6827617.2225156017</v>
      </c>
      <c r="D9321">
        <v>6753394.3904140862</v>
      </c>
      <c r="E9321">
        <v>6676005.0132430065</v>
      </c>
      <c r="F9321">
        <v>162834.38727090179</v>
      </c>
      <c r="G9321">
        <v>219392.71030080874</v>
      </c>
      <c r="H9321">
        <v>202605.22810862062</v>
      </c>
      <c r="I9321">
        <v>2.3849372623573391E-2</v>
      </c>
      <c r="J9321">
        <v>3.2486287282765466E-2</v>
      </c>
      <c r="K9321">
        <v>3.0348273811466323E-2</v>
      </c>
      <c r="L9321">
        <v>4221.1049785693576</v>
      </c>
      <c r="M9321">
        <v>4684.2660283715504</v>
      </c>
      <c r="N9321">
        <v>4318.7982131692424</v>
      </c>
      <c r="O9321">
        <v>2.3608011090315625E-2</v>
      </c>
      <c r="P9321">
        <v>2.6535341112323797E-2</v>
      </c>
      <c r="Q9321">
        <v>2.4465045983218945E-2</v>
      </c>
      <c r="R9321">
        <v>22075.342146565206</v>
      </c>
      <c r="S9321">
        <v>96298.174248080701</v>
      </c>
      <c r="T9321">
        <v>173687.55141916033</v>
      </c>
      <c r="U9321">
        <v>3.2228223293484389E-3</v>
      </c>
      <c r="V9321">
        <v>1.405875859960296E-2</v>
      </c>
      <c r="W9321">
        <v>2.5356984971153483E-2</v>
      </c>
      <c r="X9321">
        <f t="shared" si="436"/>
        <v>3.2228223293484389E-3</v>
      </c>
      <c r="Y9321">
        <f t="shared" si="437"/>
        <v>1.405875859960296E-2</v>
      </c>
      <c r="Z9321">
        <f t="shared" si="438"/>
        <v>2.5356984971153483E-2</v>
      </c>
      <c r="AA9321">
        <v>0.99060606070176283</v>
      </c>
      <c r="AB9321">
        <v>0.98825204279330991</v>
      </c>
      <c r="AC9321">
        <v>0.98999994340399566</v>
      </c>
      <c r="AD9321">
        <v>14289.048075363509</v>
      </c>
      <c r="AE9321">
        <v>28856.778716295375</v>
      </c>
      <c r="AF9321">
        <v>28623.418616254381</v>
      </c>
      <c r="AG9321">
        <v>14312.020142662259</v>
      </c>
      <c r="AH9321">
        <v>28893.786851177629</v>
      </c>
      <c r="AI9321">
        <v>28671.000503960138</v>
      </c>
      <c r="AJ9321">
        <v>1</v>
      </c>
      <c r="AK9321">
        <v>1</v>
      </c>
      <c r="AL9321">
        <v>1</v>
      </c>
    </row>
    <row r="9322" spans="1:38" x14ac:dyDescent="0.25">
      <c r="A9322">
        <v>265388680.30322644</v>
      </c>
      <c r="B9322">
        <v>6849692.5646621818</v>
      </c>
      <c r="C9322">
        <v>7197548.8599299667</v>
      </c>
      <c r="D9322">
        <v>6861566.4705046518</v>
      </c>
      <c r="E9322">
        <v>6777851.4889739892</v>
      </c>
      <c r="F9322">
        <v>170809.48031353886</v>
      </c>
      <c r="G9322">
        <v>221400.24324816518</v>
      </c>
      <c r="H9322">
        <v>203920.79300470726</v>
      </c>
      <c r="I9322">
        <v>2.3731618032420118E-2</v>
      </c>
      <c r="J9322">
        <v>3.2266719880931466E-2</v>
      </c>
      <c r="K9322">
        <v>3.0086347176009928E-2</v>
      </c>
      <c r="L9322">
        <v>4427.8408254075575</v>
      </c>
      <c r="M9322">
        <v>4727.1289766128339</v>
      </c>
      <c r="N9322">
        <v>4346.8412176640768</v>
      </c>
      <c r="O9322">
        <v>2.4700697895645267E-2</v>
      </c>
      <c r="P9322">
        <v>2.6740664819381553E-2</v>
      </c>
      <c r="Q9322">
        <v>2.458943358637021E-2</v>
      </c>
      <c r="R9322">
        <v>-347856.29526778497</v>
      </c>
      <c r="S9322">
        <v>-11873.905842470005</v>
      </c>
      <c r="T9322">
        <v>71841.075688192621</v>
      </c>
      <c r="U9322">
        <v>-5.0784220165206902E-2</v>
      </c>
      <c r="V9322">
        <v>-1.7334947124091271E-3</v>
      </c>
      <c r="W9322">
        <v>1.0488218998152325E-2</v>
      </c>
      <c r="X9322">
        <f t="shared" si="436"/>
        <v>5.0784220165206902E-2</v>
      </c>
      <c r="Y9322">
        <f t="shared" si="437"/>
        <v>1.7334947124091271E-3</v>
      </c>
      <c r="Z9322">
        <f t="shared" si="438"/>
        <v>1.0488218998152325E-2</v>
      </c>
      <c r="AA9322">
        <v>0.98969831719020174</v>
      </c>
      <c r="AB9322">
        <v>0.98804826780221089</v>
      </c>
      <c r="AC9322">
        <v>0.98987999140094729</v>
      </c>
      <c r="AD9322">
        <v>14358.953795242467</v>
      </c>
      <c r="AE9322">
        <v>28883.394621942509</v>
      </c>
      <c r="AF9322">
        <v>28642.330537488298</v>
      </c>
      <c r="AG9322">
        <v>14381.925862541217</v>
      </c>
      <c r="AH9322">
        <v>28920.402756824762</v>
      </c>
      <c r="AI9322">
        <v>28689.912425194056</v>
      </c>
      <c r="AJ9322">
        <v>0</v>
      </c>
      <c r="AK9322">
        <v>1</v>
      </c>
      <c r="AL9322">
        <v>1</v>
      </c>
    </row>
    <row r="9323" spans="1:38" x14ac:dyDescent="0.25">
      <c r="A9323">
        <v>265315905.0415743</v>
      </c>
      <c r="B9323">
        <v>6849692.5646621669</v>
      </c>
      <c r="C9323">
        <v>6644236.9988601832</v>
      </c>
      <c r="D9323">
        <v>6990298.0213696882</v>
      </c>
      <c r="E9323">
        <v>6927773.5177708026</v>
      </c>
      <c r="F9323">
        <v>170900.39470430059</v>
      </c>
      <c r="G9323">
        <v>216542.89444750815</v>
      </c>
      <c r="H9323">
        <v>202570.47042284629</v>
      </c>
      <c r="I9323">
        <v>2.5721598241245532E-2</v>
      </c>
      <c r="J9323">
        <v>3.0977634113098722E-2</v>
      </c>
      <c r="K9323">
        <v>2.9240342500115216E-2</v>
      </c>
      <c r="L9323">
        <v>4430.197570772586</v>
      </c>
      <c r="M9323">
        <v>4623.4194506961694</v>
      </c>
      <c r="N9323">
        <v>4318.0573071589815</v>
      </c>
      <c r="O9323">
        <v>2.4772066240065997E-2</v>
      </c>
      <c r="P9323">
        <v>2.6161367190654625E-2</v>
      </c>
      <c r="Q9323">
        <v>2.4433492130130133E-2</v>
      </c>
      <c r="R9323">
        <v>205455.5658019837</v>
      </c>
      <c r="S9323">
        <v>-140605.45670752134</v>
      </c>
      <c r="T9323">
        <v>-78080.953108635731</v>
      </c>
      <c r="U9323">
        <v>2.9994859457187471E-2</v>
      </c>
      <c r="V9323">
        <v>-2.0527265330550808E-2</v>
      </c>
      <c r="W9323">
        <v>-1.1399190893830541E-2</v>
      </c>
      <c r="X9323">
        <f t="shared" si="436"/>
        <v>2.9994859457187471E-2</v>
      </c>
      <c r="Y9323">
        <f t="shared" si="437"/>
        <v>2.0527265330550808E-2</v>
      </c>
      <c r="Z9323">
        <f t="shared" si="438"/>
        <v>1.1399190893830541E-2</v>
      </c>
      <c r="AA9323">
        <v>0.98963625817100653</v>
      </c>
      <c r="AB9323">
        <v>0.98855225009862535</v>
      </c>
      <c r="AC9323">
        <v>0.99000074315618192</v>
      </c>
      <c r="AD9323">
        <v>14359.731746669378</v>
      </c>
      <c r="AE9323">
        <v>28818.574539084217</v>
      </c>
      <c r="AF9323">
        <v>28622.917293206378</v>
      </c>
      <c r="AG9323">
        <v>14382.703813968128</v>
      </c>
      <c r="AH9323">
        <v>28855.58267396647</v>
      </c>
      <c r="AI9323">
        <v>28670.499180912135</v>
      </c>
      <c r="AJ9323">
        <v>1</v>
      </c>
      <c r="AK9323">
        <v>1</v>
      </c>
      <c r="AL9323">
        <v>1</v>
      </c>
    </row>
    <row r="9324" spans="1:38" x14ac:dyDescent="0.25">
      <c r="A9324">
        <v>264865310.51269573</v>
      </c>
      <c r="B9324">
        <v>6849692.5646621818</v>
      </c>
      <c r="C9324">
        <v>6085733.7332398603</v>
      </c>
      <c r="D9324">
        <v>5879700.0923069241</v>
      </c>
      <c r="E9324">
        <v>5804082.7908937167</v>
      </c>
      <c r="F9324">
        <v>173550.840021743</v>
      </c>
      <c r="G9324">
        <v>234646.13530573464</v>
      </c>
      <c r="H9324">
        <v>218551.1274116709</v>
      </c>
      <c r="I9324">
        <v>2.8517652534454509E-2</v>
      </c>
      <c r="J9324">
        <v>3.9907840811940168E-2</v>
      </c>
      <c r="K9324">
        <v>3.7654722595371219E-2</v>
      </c>
      <c r="L9324">
        <v>4498.904237173886</v>
      </c>
      <c r="M9324">
        <v>5009.9427587830633</v>
      </c>
      <c r="N9324">
        <v>4658.7061319346367</v>
      </c>
      <c r="O9324">
        <v>2.5253176566529117E-2</v>
      </c>
      <c r="P9324">
        <v>2.8398047141902551E-2</v>
      </c>
      <c r="Q9324">
        <v>2.6407119347424658E-2</v>
      </c>
      <c r="R9324">
        <v>763958.8314223215</v>
      </c>
      <c r="S9324">
        <v>969992.47235525772</v>
      </c>
      <c r="T9324">
        <v>1045609.773768465</v>
      </c>
      <c r="U9324">
        <v>0.11153184237254873</v>
      </c>
      <c r="V9324">
        <v>0.14161109614750958</v>
      </c>
      <c r="W9324">
        <v>0.15265061371700164</v>
      </c>
      <c r="X9324">
        <f t="shared" si="436"/>
        <v>0.11153184237254873</v>
      </c>
      <c r="Y9324">
        <f t="shared" si="437"/>
        <v>0.14161109614750958</v>
      </c>
      <c r="Z9324">
        <f t="shared" si="438"/>
        <v>0.15265061371700164</v>
      </c>
      <c r="AA9324">
        <v>0.98938570421428629</v>
      </c>
      <c r="AB9324">
        <v>0.98660001547458898</v>
      </c>
      <c r="AC9324">
        <v>0.98839709381550644</v>
      </c>
      <c r="AD9324">
        <v>14382.231462986279</v>
      </c>
      <c r="AE9324">
        <v>29053.181677934725</v>
      </c>
      <c r="AF9324">
        <v>28844.791040761109</v>
      </c>
      <c r="AG9324">
        <v>14405.203530285029</v>
      </c>
      <c r="AH9324">
        <v>29090.189812816978</v>
      </c>
      <c r="AI9324">
        <v>28892.372928466866</v>
      </c>
      <c r="AJ9324">
        <v>0</v>
      </c>
      <c r="AK9324">
        <v>0</v>
      </c>
      <c r="AL9324">
        <v>0</v>
      </c>
    </row>
    <row r="9325" spans="1:38" x14ac:dyDescent="0.25">
      <c r="A9325">
        <v>264992742.95542324</v>
      </c>
      <c r="B9325">
        <v>6849692.5646621669</v>
      </c>
      <c r="C9325">
        <v>6289517.2502495563</v>
      </c>
      <c r="D9325">
        <v>6626001.3227044893</v>
      </c>
      <c r="E9325">
        <v>6560192.7338847015</v>
      </c>
      <c r="F9325">
        <v>157308.81433758067</v>
      </c>
      <c r="G9325">
        <v>208602.29869044517</v>
      </c>
      <c r="H9325">
        <v>191048.54611208636</v>
      </c>
      <c r="I9325">
        <v>2.5011270035285929E-2</v>
      </c>
      <c r="J9325">
        <v>3.1482381081883247E-2</v>
      </c>
      <c r="K9325">
        <v>2.912239835962175E-2</v>
      </c>
      <c r="L9325">
        <v>4077.8672766981522</v>
      </c>
      <c r="M9325">
        <v>4453.8793465658073</v>
      </c>
      <c r="N9325">
        <v>4072.4522623626835</v>
      </c>
      <c r="O9325">
        <v>2.2856485045852443E-2</v>
      </c>
      <c r="P9325">
        <v>2.5233616266919216E-2</v>
      </c>
      <c r="Q9325">
        <v>2.3072627176809992E-2</v>
      </c>
      <c r="R9325">
        <v>560175.31441261061</v>
      </c>
      <c r="S9325">
        <v>223691.24195767753</v>
      </c>
      <c r="T9325">
        <v>289499.83077746537</v>
      </c>
      <c r="U9325">
        <v>8.1781088585285863E-2</v>
      </c>
      <c r="V9325">
        <v>3.2657121446838279E-2</v>
      </c>
      <c r="W9325">
        <v>4.2264645901190716E-2</v>
      </c>
      <c r="X9325">
        <f t="shared" si="436"/>
        <v>8.1781088585285863E-2</v>
      </c>
      <c r="Y9325">
        <f t="shared" si="437"/>
        <v>3.2657121446838279E-2</v>
      </c>
      <c r="Z9325">
        <f t="shared" si="438"/>
        <v>4.2264645901190716E-2</v>
      </c>
      <c r="AA9325">
        <v>0.99112431392595801</v>
      </c>
      <c r="AB9325">
        <v>0.98921510097643295</v>
      </c>
      <c r="AC9325">
        <v>0.99097081460190495</v>
      </c>
      <c r="AD9325">
        <v>14238.575724821472</v>
      </c>
      <c r="AE9325">
        <v>28709.411270853685</v>
      </c>
      <c r="AF9325">
        <v>28451.804201159779</v>
      </c>
      <c r="AG9325">
        <v>14261.547792120222</v>
      </c>
      <c r="AH9325">
        <v>28746.419405735938</v>
      </c>
      <c r="AI9325">
        <v>28499.386088865536</v>
      </c>
      <c r="AJ9325">
        <v>0</v>
      </c>
      <c r="AK9325">
        <v>1</v>
      </c>
      <c r="AL9325">
        <v>0</v>
      </c>
    </row>
    <row r="9326" spans="1:38" x14ac:dyDescent="0.25">
      <c r="A9326">
        <v>265142220.63022166</v>
      </c>
      <c r="B9326">
        <v>6849692.5646621669</v>
      </c>
      <c r="C9326">
        <v>6573372.0757962549</v>
      </c>
      <c r="D9326">
        <v>6960719.3675042568</v>
      </c>
      <c r="E9326">
        <v>6893385.0604529735</v>
      </c>
      <c r="F9326">
        <v>171682.04850847303</v>
      </c>
      <c r="G9326">
        <v>223704.18387558771</v>
      </c>
      <c r="H9326">
        <v>207698.04153690394</v>
      </c>
      <c r="I9326">
        <v>2.6117804762736879E-2</v>
      </c>
      <c r="J9326">
        <v>3.2138084020444588E-2</v>
      </c>
      <c r="K9326">
        <v>3.0130050724782205E-2</v>
      </c>
      <c r="L9326">
        <v>4450.4601382781875</v>
      </c>
      <c r="M9326">
        <v>4776.3205418094312</v>
      </c>
      <c r="N9326">
        <v>4427.3582623812108</v>
      </c>
      <c r="O9326">
        <v>2.4900879479966873E-2</v>
      </c>
      <c r="P9326">
        <v>2.7044742114119509E-2</v>
      </c>
      <c r="Q9326">
        <v>2.5068828903923559E-2</v>
      </c>
      <c r="R9326">
        <v>276320.48886591196</v>
      </c>
      <c r="S9326">
        <v>-111026.80284208991</v>
      </c>
      <c r="T9326">
        <v>-43692.495790806599</v>
      </c>
      <c r="U9326">
        <v>4.0340568026579794E-2</v>
      </c>
      <c r="V9326">
        <v>-1.6209019863881416E-2</v>
      </c>
      <c r="W9326">
        <v>-6.3787528240636521E-3</v>
      </c>
      <c r="X9326">
        <f t="shared" si="436"/>
        <v>4.0340568026579794E-2</v>
      </c>
      <c r="Y9326">
        <f t="shared" si="437"/>
        <v>1.6209019863881416E-2</v>
      </c>
      <c r="Z9326">
        <f t="shared" si="438"/>
        <v>6.3787528240636521E-3</v>
      </c>
      <c r="AA9326">
        <v>0.98954492267677674</v>
      </c>
      <c r="AB9326">
        <v>0.98774980906775089</v>
      </c>
      <c r="AC9326">
        <v>0.98945995075194848</v>
      </c>
      <c r="AD9326">
        <v>14366.403307734008</v>
      </c>
      <c r="AE9326">
        <v>28913.644487943413</v>
      </c>
      <c r="AF9326">
        <v>28695.959910638012</v>
      </c>
      <c r="AG9326">
        <v>14389.375375032758</v>
      </c>
      <c r="AH9326">
        <v>28950.652622825666</v>
      </c>
      <c r="AI9326">
        <v>28743.541798343769</v>
      </c>
      <c r="AJ9326">
        <v>0</v>
      </c>
      <c r="AK9326">
        <v>1</v>
      </c>
      <c r="AL9326">
        <v>1</v>
      </c>
    </row>
    <row r="9327" spans="1:38" x14ac:dyDescent="0.25">
      <c r="A9327">
        <v>265989810.26357287</v>
      </c>
      <c r="B9327">
        <v>6849692.5646621669</v>
      </c>
      <c r="C9327">
        <v>7332621.3607948422</v>
      </c>
      <c r="D9327">
        <v>7661183.2453486724</v>
      </c>
      <c r="E9327">
        <v>7599976.3001763904</v>
      </c>
      <c r="F9327">
        <v>161675.98159913451</v>
      </c>
      <c r="G9327">
        <v>219554.66942282079</v>
      </c>
      <c r="H9327">
        <v>202389.71190073981</v>
      </c>
      <c r="I9327">
        <v>2.2048865425339396E-2</v>
      </c>
      <c r="J9327">
        <v>2.865806265058584E-2</v>
      </c>
      <c r="K9327">
        <v>2.6630308293993297E-2</v>
      </c>
      <c r="L9327">
        <v>4191.0759900353514</v>
      </c>
      <c r="M9327">
        <v>4687.7240266440813</v>
      </c>
      <c r="N9327">
        <v>4314.2042003582519</v>
      </c>
      <c r="O9327">
        <v>2.3308029853990973E-2</v>
      </c>
      <c r="P9327">
        <v>2.6456179669978448E-2</v>
      </c>
      <c r="Q9327">
        <v>2.4348140122780217E-2</v>
      </c>
      <c r="R9327">
        <v>-482928.79613267537</v>
      </c>
      <c r="S9327">
        <v>-811490.68068650551</v>
      </c>
      <c r="T9327">
        <v>-750283.73551422358</v>
      </c>
      <c r="U9327">
        <v>-7.0503718462361947E-2</v>
      </c>
      <c r="V9327">
        <v>-0.11847110991127073</v>
      </c>
      <c r="W9327">
        <v>-0.10953538840341052</v>
      </c>
      <c r="X9327">
        <f t="shared" si="436"/>
        <v>7.0503718462361947E-2</v>
      </c>
      <c r="Y9327">
        <f t="shared" si="437"/>
        <v>0.11847110991127073</v>
      </c>
      <c r="Z9327">
        <f t="shared" si="438"/>
        <v>0.10953538840341052</v>
      </c>
      <c r="AA9327">
        <v>0.99074652035462407</v>
      </c>
      <c r="AB9327">
        <v>0.98823368949289647</v>
      </c>
      <c r="AC9327">
        <v>0.99002035698443269</v>
      </c>
      <c r="AD9327">
        <v>14278.610219144901</v>
      </c>
      <c r="AE9327">
        <v>28858.934986490192</v>
      </c>
      <c r="AF9327">
        <v>28620.308758047973</v>
      </c>
      <c r="AG9327">
        <v>14301.58228644365</v>
      </c>
      <c r="AH9327">
        <v>28895.943121372446</v>
      </c>
      <c r="AI9327">
        <v>28667.89064575373</v>
      </c>
      <c r="AJ9327">
        <v>0</v>
      </c>
      <c r="AK9327">
        <v>0</v>
      </c>
      <c r="AL9327">
        <v>0</v>
      </c>
    </row>
    <row r="9328" spans="1:38" x14ac:dyDescent="0.25">
      <c r="A9328">
        <v>265257543.46312028</v>
      </c>
      <c r="B9328">
        <v>6849692.5646621669</v>
      </c>
      <c r="C9328">
        <v>7102514.8478009123</v>
      </c>
      <c r="D9328">
        <v>7317498.9640330449</v>
      </c>
      <c r="E9328">
        <v>7259979.1253733747</v>
      </c>
      <c r="F9328">
        <v>167261.72872654296</v>
      </c>
      <c r="G9328">
        <v>220058.71673368203</v>
      </c>
      <c r="H9328">
        <v>200504.59953967188</v>
      </c>
      <c r="I9328">
        <v>2.3549648583745052E-2</v>
      </c>
      <c r="J9328">
        <v>3.0072941289819671E-2</v>
      </c>
      <c r="K9328">
        <v>2.7617792844460844E-2</v>
      </c>
      <c r="L9328">
        <v>4335.8735687513717</v>
      </c>
      <c r="M9328">
        <v>4698.4859689698851</v>
      </c>
      <c r="N9328">
        <v>4274.0205388969662</v>
      </c>
      <c r="O9328">
        <v>2.4202199522196342E-2</v>
      </c>
      <c r="P9328">
        <v>2.659213772631281E-2</v>
      </c>
      <c r="Q9328">
        <v>2.418978019005473E-2</v>
      </c>
      <c r="R9328">
        <v>-252822.28313874546</v>
      </c>
      <c r="S9328">
        <v>-467806.399370878</v>
      </c>
      <c r="T9328">
        <v>-410286.5607112078</v>
      </c>
      <c r="U9328">
        <v>-3.6910019063200815E-2</v>
      </c>
      <c r="V9328">
        <v>-6.8295970213949397E-2</v>
      </c>
      <c r="W9328">
        <v>-5.9898536589494879E-2</v>
      </c>
      <c r="X9328">
        <f t="shared" si="436"/>
        <v>3.6910019063200815E-2</v>
      </c>
      <c r="Y9328">
        <f t="shared" si="437"/>
        <v>6.8295970213949397E-2</v>
      </c>
      <c r="Z9328">
        <f t="shared" si="438"/>
        <v>5.9898536589494879E-2</v>
      </c>
      <c r="AA9328">
        <v>0.99017798214296993</v>
      </c>
      <c r="AB9328">
        <v>0.98821407334048694</v>
      </c>
      <c r="AC9328">
        <v>0.9902339609959071</v>
      </c>
      <c r="AD9328">
        <v>14328.26793323988</v>
      </c>
      <c r="AE9328">
        <v>28865.635541724037</v>
      </c>
      <c r="AF9328">
        <v>28592.964919429895</v>
      </c>
      <c r="AG9328">
        <v>14351.24000053863</v>
      </c>
      <c r="AH9328">
        <v>28902.643676606291</v>
      </c>
      <c r="AI9328">
        <v>28640.546807135652</v>
      </c>
      <c r="AJ9328">
        <v>0</v>
      </c>
      <c r="AK9328">
        <v>0</v>
      </c>
      <c r="AL9328">
        <v>0</v>
      </c>
    </row>
    <row r="9329" spans="1:38" x14ac:dyDescent="0.25">
      <c r="A9329">
        <v>264435092.49153951</v>
      </c>
      <c r="B9329">
        <v>6849692.5646621669</v>
      </c>
      <c r="C9329">
        <v>6455339.0335389059</v>
      </c>
      <c r="D9329">
        <v>6592443.8460473167</v>
      </c>
      <c r="E9329">
        <v>6536019.7903481927</v>
      </c>
      <c r="F9329">
        <v>165665.63312188906</v>
      </c>
      <c r="G9329">
        <v>218238.84046347986</v>
      </c>
      <c r="H9329">
        <v>206789.28441271713</v>
      </c>
      <c r="I9329">
        <v>2.5663351260277474E-2</v>
      </c>
      <c r="J9329">
        <v>3.3104391263693668E-2</v>
      </c>
      <c r="K9329">
        <v>3.1638411609169997E-2</v>
      </c>
      <c r="L9329">
        <v>4294.4984807494211</v>
      </c>
      <c r="M9329">
        <v>4659.6296889382502</v>
      </c>
      <c r="N9329">
        <v>4407.9869032076012</v>
      </c>
      <c r="O9329">
        <v>2.4107757869860753E-2</v>
      </c>
      <c r="P9329">
        <v>2.645651414155269E-2</v>
      </c>
      <c r="Q9329">
        <v>2.5027733022935594E-2</v>
      </c>
      <c r="R9329">
        <v>394353.53112326097</v>
      </c>
      <c r="S9329">
        <v>257248.71861485019</v>
      </c>
      <c r="T9329">
        <v>313672.77431397419</v>
      </c>
      <c r="U9329">
        <v>5.7572442471030938E-2</v>
      </c>
      <c r="V9329">
        <v>3.7556243026439819E-2</v>
      </c>
      <c r="W9329">
        <v>4.5793701155614541E-2</v>
      </c>
      <c r="X9329">
        <f t="shared" si="436"/>
        <v>5.7572442471030938E-2</v>
      </c>
      <c r="Y9329">
        <f t="shared" si="437"/>
        <v>3.7556243026439819E-2</v>
      </c>
      <c r="Z9329">
        <f t="shared" si="438"/>
        <v>4.5793701155614541E-2</v>
      </c>
      <c r="AA9329">
        <v>0.99015573002689461</v>
      </c>
      <c r="AB9329">
        <v>0.98836115860206064</v>
      </c>
      <c r="AC9329">
        <v>0.98956998548823383</v>
      </c>
      <c r="AD9329">
        <v>14314.24980244598</v>
      </c>
      <c r="AE9329">
        <v>28841.370250101765</v>
      </c>
      <c r="AF9329">
        <v>28683.14700946855</v>
      </c>
      <c r="AG9329">
        <v>14337.22186974473</v>
      </c>
      <c r="AH9329">
        <v>28878.378384984018</v>
      </c>
      <c r="AI9329">
        <v>28730.728897174307</v>
      </c>
      <c r="AJ9329">
        <v>0</v>
      </c>
      <c r="AK9329">
        <v>1</v>
      </c>
      <c r="AL9329">
        <v>0</v>
      </c>
    </row>
    <row r="9330" spans="1:38" x14ac:dyDescent="0.25">
      <c r="A9330">
        <v>264392499.30850431</v>
      </c>
      <c r="B9330">
        <v>6849692.564662152</v>
      </c>
      <c r="C9330">
        <v>6315451.9696374433</v>
      </c>
      <c r="D9330">
        <v>5752475.4045200245</v>
      </c>
      <c r="E9330">
        <v>5688172.1645750739</v>
      </c>
      <c r="F9330">
        <v>161419.76272850495</v>
      </c>
      <c r="G9330">
        <v>219186.5597509311</v>
      </c>
      <c r="H9330">
        <v>204063.10958062208</v>
      </c>
      <c r="I9330">
        <v>2.5559494950568314E-2</v>
      </c>
      <c r="J9330">
        <v>3.8102998159488803E-2</v>
      </c>
      <c r="K9330">
        <v>3.5874988252200049E-2</v>
      </c>
      <c r="L9330">
        <v>4184.4341082526144</v>
      </c>
      <c r="M9330">
        <v>4679.864496451014</v>
      </c>
      <c r="N9330">
        <v>4349.8748835743982</v>
      </c>
      <c r="O9330">
        <v>2.3512176775704781E-2</v>
      </c>
      <c r="P9330">
        <v>2.6575802665683088E-2</v>
      </c>
      <c r="Q9330">
        <v>2.4701872589249326E-2</v>
      </c>
      <c r="R9330">
        <v>534240.59502470866</v>
      </c>
      <c r="S9330">
        <v>1097217.1601421274</v>
      </c>
      <c r="T9330">
        <v>1161520.4000870781</v>
      </c>
      <c r="U9330">
        <v>7.7994828232273966E-2</v>
      </c>
      <c r="V9330">
        <v>0.16018487688085686</v>
      </c>
      <c r="W9330">
        <v>0.16957263251191887</v>
      </c>
      <c r="X9330">
        <f t="shared" si="436"/>
        <v>7.7994828232273966E-2</v>
      </c>
      <c r="Y9330">
        <f t="shared" si="437"/>
        <v>0.16018487688085686</v>
      </c>
      <c r="Z9330">
        <f t="shared" si="438"/>
        <v>0.16957263251191887</v>
      </c>
      <c r="AA9330">
        <v>0.99071049891272511</v>
      </c>
      <c r="AB9330">
        <v>0.98828843322583515</v>
      </c>
      <c r="AC9330">
        <v>0.98986790269606839</v>
      </c>
      <c r="AD9330">
        <v>14276.291450953366</v>
      </c>
      <c r="AE9330">
        <v>28854.031792342339</v>
      </c>
      <c r="AF9330">
        <v>28644.369093661993</v>
      </c>
      <c r="AG9330">
        <v>14299.263518252115</v>
      </c>
      <c r="AH9330">
        <v>28891.039927224592</v>
      </c>
      <c r="AI9330">
        <v>28691.950981367751</v>
      </c>
      <c r="AJ9330">
        <v>0</v>
      </c>
      <c r="AK9330">
        <v>0</v>
      </c>
      <c r="AL9330">
        <v>0</v>
      </c>
    </row>
    <row r="9331" spans="1:38" x14ac:dyDescent="0.25">
      <c r="A9331">
        <v>264891116.05225039</v>
      </c>
      <c r="B9331">
        <v>6849692.5646621669</v>
      </c>
      <c r="C9331">
        <v>7744740.146162115</v>
      </c>
      <c r="D9331">
        <v>7857998.7022055322</v>
      </c>
      <c r="E9331">
        <v>7805937.2921452271</v>
      </c>
      <c r="F9331">
        <v>164360.74704790342</v>
      </c>
      <c r="G9331">
        <v>213915.15213236169</v>
      </c>
      <c r="H9331">
        <v>195305.71566619354</v>
      </c>
      <c r="I9331">
        <v>2.1222241669315651E-2</v>
      </c>
      <c r="J9331">
        <v>2.7222599575171903E-2</v>
      </c>
      <c r="K9331">
        <v>2.5020149196268989E-2</v>
      </c>
      <c r="L9331">
        <v>4260.6723264850707</v>
      </c>
      <c r="M9331">
        <v>4567.3143775545959</v>
      </c>
      <c r="N9331">
        <v>4163.199457956176</v>
      </c>
      <c r="O9331">
        <v>2.3757790103883392E-2</v>
      </c>
      <c r="P9331">
        <v>2.5886488284696352E-2</v>
      </c>
      <c r="Q9331">
        <v>2.3596057789422118E-2</v>
      </c>
      <c r="R9331">
        <v>-895047.58149994817</v>
      </c>
      <c r="S9331">
        <v>-1008306.1375433654</v>
      </c>
      <c r="T9331">
        <v>-956244.72748306021</v>
      </c>
      <c r="U9331">
        <v>-0.13066974510907742</v>
      </c>
      <c r="V9331">
        <v>-0.14720458298307523</v>
      </c>
      <c r="W9331">
        <v>-0.13960403601416571</v>
      </c>
      <c r="X9331">
        <f t="shared" si="436"/>
        <v>0.13066974510907742</v>
      </c>
      <c r="Y9331">
        <f t="shared" si="437"/>
        <v>0.14720458298307523</v>
      </c>
      <c r="Z9331">
        <f t="shared" si="438"/>
        <v>0.13960403601416571</v>
      </c>
      <c r="AA9331">
        <v>0.99035615525401821</v>
      </c>
      <c r="AB9331">
        <v>0.98874349132895611</v>
      </c>
      <c r="AC9331">
        <v>0.99063444078896723</v>
      </c>
      <c r="AD9331">
        <v>14302.68858494175</v>
      </c>
      <c r="AE9331">
        <v>28782.899246286564</v>
      </c>
      <c r="AF9331">
        <v>28516.200814048745</v>
      </c>
      <c r="AG9331">
        <v>14325.6606522405</v>
      </c>
      <c r="AH9331">
        <v>28819.907381168818</v>
      </c>
      <c r="AI9331">
        <v>28563.782701754502</v>
      </c>
      <c r="AJ9331">
        <v>0</v>
      </c>
      <c r="AK9331">
        <v>0</v>
      </c>
      <c r="AL9331">
        <v>0</v>
      </c>
    </row>
    <row r="9332" spans="1:38" x14ac:dyDescent="0.25">
      <c r="A9332">
        <v>265169769.52315891</v>
      </c>
      <c r="B9332">
        <v>6849692.5646621669</v>
      </c>
      <c r="C9332">
        <v>6322852.799405871</v>
      </c>
      <c r="D9332">
        <v>6542174.7936381884</v>
      </c>
      <c r="E9332">
        <v>6481106.1672439501</v>
      </c>
      <c r="F9332">
        <v>165449.32997821007</v>
      </c>
      <c r="G9332">
        <v>209349.65705522589</v>
      </c>
      <c r="H9332">
        <v>193596.1510019913</v>
      </c>
      <c r="I9332">
        <v>2.6166879923846489E-2</v>
      </c>
      <c r="J9332">
        <v>3.2000009730526295E-2</v>
      </c>
      <c r="K9332">
        <v>2.9870850130559866E-2</v>
      </c>
      <c r="L9332">
        <v>4288.8913218933212</v>
      </c>
      <c r="M9332">
        <v>4469.8362368123499</v>
      </c>
      <c r="N9332">
        <v>4126.7578276686481</v>
      </c>
      <c r="O9332">
        <v>2.4015945516407747E-2</v>
      </c>
      <c r="P9332">
        <v>2.5306648048598838E-2</v>
      </c>
      <c r="Q9332">
        <v>2.336425819508051E-2</v>
      </c>
      <c r="R9332">
        <v>526839.76525629591</v>
      </c>
      <c r="S9332">
        <v>307517.77102397848</v>
      </c>
      <c r="T9332">
        <v>368586.3974182168</v>
      </c>
      <c r="U9332">
        <v>7.6914366635122133E-2</v>
      </c>
      <c r="V9332">
        <v>4.4895120200061936E-2</v>
      </c>
      <c r="W9332">
        <v>5.3810648279277305E-2</v>
      </c>
      <c r="X9332">
        <f t="shared" si="436"/>
        <v>7.6914366635122133E-2</v>
      </c>
      <c r="Y9332">
        <f t="shared" si="437"/>
        <v>4.4895120200061936E-2</v>
      </c>
      <c r="Z9332">
        <f t="shared" si="438"/>
        <v>5.3810648279277305E-2</v>
      </c>
      <c r="AA9332">
        <v>0.99009520771531823</v>
      </c>
      <c r="AB9332">
        <v>0.98906599099150627</v>
      </c>
      <c r="AC9332">
        <v>0.9906672087941979</v>
      </c>
      <c r="AD9332">
        <v>14312.339678916183</v>
      </c>
      <c r="AE9332">
        <v>28719.861196685539</v>
      </c>
      <c r="AF9332">
        <v>28490.511144990465</v>
      </c>
      <c r="AG9332">
        <v>14335.311746214933</v>
      </c>
      <c r="AH9332">
        <v>28756.869331567792</v>
      </c>
      <c r="AI9332">
        <v>28538.093032696223</v>
      </c>
      <c r="AJ9332">
        <v>0</v>
      </c>
      <c r="AK9332">
        <v>0</v>
      </c>
      <c r="AL9332">
        <v>0</v>
      </c>
    </row>
    <row r="9333" spans="1:38" x14ac:dyDescent="0.25">
      <c r="A9333">
        <v>265647238.13910255</v>
      </c>
      <c r="B9333">
        <v>6849692.5646621818</v>
      </c>
      <c r="C9333">
        <v>7446881.6430836078</v>
      </c>
      <c r="D9333">
        <v>7812679.9605286708</v>
      </c>
      <c r="E9333">
        <v>7745944.531068963</v>
      </c>
      <c r="F9333">
        <v>175929.83859583765</v>
      </c>
      <c r="G9333">
        <v>225581.52522749381</v>
      </c>
      <c r="H9333">
        <v>208851.53012597092</v>
      </c>
      <c r="I9333">
        <v>2.3624632030943431E-2</v>
      </c>
      <c r="J9333">
        <v>2.8873770123335384E-2</v>
      </c>
      <c r="K9333">
        <v>2.6962693740998012E-2</v>
      </c>
      <c r="L9333">
        <v>4560.5742744026547</v>
      </c>
      <c r="M9333">
        <v>4816.4037620145755</v>
      </c>
      <c r="N9333">
        <v>4451.9463961815045</v>
      </c>
      <c r="O9333">
        <v>2.5388282901477689E-2</v>
      </c>
      <c r="P9333">
        <v>2.7218430318471584E-2</v>
      </c>
      <c r="Q9333">
        <v>2.515881116979957E-2</v>
      </c>
      <c r="R9333">
        <v>-597189.07842142601</v>
      </c>
      <c r="S9333">
        <v>-962987.39586648904</v>
      </c>
      <c r="T9333">
        <v>-896251.96640678123</v>
      </c>
      <c r="U9333">
        <v>-8.7184800308023544E-2</v>
      </c>
      <c r="V9333">
        <v>-0.14058841134485026</v>
      </c>
      <c r="W9333">
        <v>-0.1308455756146748</v>
      </c>
      <c r="X9333">
        <f t="shared" si="436"/>
        <v>8.7184800308023544E-2</v>
      </c>
      <c r="Y9333">
        <f t="shared" si="437"/>
        <v>0.14058841134485026</v>
      </c>
      <c r="Z9333">
        <f t="shared" si="438"/>
        <v>0.1308455756146748</v>
      </c>
      <c r="AA9333">
        <v>0.98901002353781076</v>
      </c>
      <c r="AB9333">
        <v>0.98749838754610597</v>
      </c>
      <c r="AC9333">
        <v>0.98930409615450221</v>
      </c>
      <c r="AD9333">
        <v>14402.136137853195</v>
      </c>
      <c r="AE9333">
        <v>28938.063797284358</v>
      </c>
      <c r="AF9333">
        <v>28712.142869410676</v>
      </c>
      <c r="AG9333">
        <v>14425.108205151944</v>
      </c>
      <c r="AH9333">
        <v>28975.071932166611</v>
      </c>
      <c r="AI9333">
        <v>28759.724757116433</v>
      </c>
      <c r="AJ9333">
        <v>0</v>
      </c>
      <c r="AK9333">
        <v>0</v>
      </c>
      <c r="AL9333">
        <v>0</v>
      </c>
    </row>
    <row r="9334" spans="1:38" x14ac:dyDescent="0.25">
      <c r="A9334">
        <v>264742733.1167019</v>
      </c>
      <c r="B9334">
        <v>6849692.564662152</v>
      </c>
      <c r="C9334">
        <v>6650355.7529442478</v>
      </c>
      <c r="D9334">
        <v>6724925.7835486038</v>
      </c>
      <c r="E9334">
        <v>6657057.4160804665</v>
      </c>
      <c r="F9334">
        <v>163145.71828608928</v>
      </c>
      <c r="G9334">
        <v>212974.15349627496</v>
      </c>
      <c r="H9334">
        <v>197469.62154332752</v>
      </c>
      <c r="I9334">
        <v>2.453187834558495E-2</v>
      </c>
      <c r="J9334">
        <v>3.1669368607350326E-2</v>
      </c>
      <c r="K9334">
        <v>2.9663199398931042E-2</v>
      </c>
      <c r="L9334">
        <v>4229.1755152675105</v>
      </c>
      <c r="M9334">
        <v>4547.2230630450049</v>
      </c>
      <c r="N9334">
        <v>4209.3259716837547</v>
      </c>
      <c r="O9334">
        <v>2.369554493688009E-2</v>
      </c>
      <c r="P9334">
        <v>2.5787459453847895E-2</v>
      </c>
      <c r="Q9334">
        <v>2.3871233347883249E-2</v>
      </c>
      <c r="R9334">
        <v>199336.81171790417</v>
      </c>
      <c r="S9334">
        <v>124766.7811135482</v>
      </c>
      <c r="T9334">
        <v>192635.1485816855</v>
      </c>
      <c r="U9334">
        <v>2.910157059402798E-2</v>
      </c>
      <c r="V9334">
        <v>1.8214946136009841E-2</v>
      </c>
      <c r="W9334">
        <v>2.8123181699496735E-2</v>
      </c>
      <c r="X9334">
        <f t="shared" si="436"/>
        <v>2.910157059402798E-2</v>
      </c>
      <c r="Y9334">
        <f t="shared" si="437"/>
        <v>1.8214946136009841E-2</v>
      </c>
      <c r="Z9334">
        <f t="shared" si="438"/>
        <v>2.8123181699496735E-2</v>
      </c>
      <c r="AA9334">
        <v>0.99049644918676538</v>
      </c>
      <c r="AB9334">
        <v>0.98887394308986698</v>
      </c>
      <c r="AC9334">
        <v>0.99045290473636305</v>
      </c>
      <c r="AD9334">
        <v>14291.840675739037</v>
      </c>
      <c r="AE9334">
        <v>28770.017206695306</v>
      </c>
      <c r="AF9334">
        <v>28548.39732104147</v>
      </c>
      <c r="AG9334">
        <v>14314.812743037786</v>
      </c>
      <c r="AH9334">
        <v>28807.025341577559</v>
      </c>
      <c r="AI9334">
        <v>28595.979208747227</v>
      </c>
      <c r="AJ9334">
        <v>1</v>
      </c>
      <c r="AK9334">
        <v>1</v>
      </c>
      <c r="AL9334">
        <v>1</v>
      </c>
    </row>
    <row r="9335" spans="1:38" x14ac:dyDescent="0.25">
      <c r="A9335">
        <v>264669455.94973257</v>
      </c>
      <c r="B9335">
        <v>6849692.5646621669</v>
      </c>
      <c r="C9335">
        <v>8258607.7114900528</v>
      </c>
      <c r="D9335">
        <v>7969892.4666076275</v>
      </c>
      <c r="E9335">
        <v>7894986.7442678027</v>
      </c>
      <c r="F9335">
        <v>166261.32850454797</v>
      </c>
      <c r="G9335">
        <v>220108.71942150834</v>
      </c>
      <c r="H9335">
        <v>202135.45001287351</v>
      </c>
      <c r="I9335">
        <v>2.0131883522355901E-2</v>
      </c>
      <c r="J9335">
        <v>2.7617526879280128E-2</v>
      </c>
      <c r="K9335">
        <v>2.5603013223503515E-2</v>
      </c>
      <c r="L9335">
        <v>4309.9405061569232</v>
      </c>
      <c r="M9335">
        <v>4699.5535791543398</v>
      </c>
      <c r="N9335">
        <v>4308.7842721696024</v>
      </c>
      <c r="O9335">
        <v>2.4008631126641863E-2</v>
      </c>
      <c r="P9335">
        <v>2.6658913773969027E-2</v>
      </c>
      <c r="Q9335">
        <v>2.4442216999486392E-2</v>
      </c>
      <c r="R9335">
        <v>-1408915.1468278859</v>
      </c>
      <c r="S9335">
        <v>-1120199.9019454606</v>
      </c>
      <c r="T9335">
        <v>-1045294.1796056358</v>
      </c>
      <c r="U9335">
        <v>-0.20569027493241587</v>
      </c>
      <c r="V9335">
        <v>-0.16354017225891507</v>
      </c>
      <c r="W9335">
        <v>-0.15260453950858313</v>
      </c>
      <c r="X9335">
        <f t="shared" si="436"/>
        <v>0.20569027493241587</v>
      </c>
      <c r="Y9335">
        <f t="shared" si="437"/>
        <v>0.16354017225891507</v>
      </c>
      <c r="Z9335">
        <f t="shared" si="438"/>
        <v>0.15260453950858313</v>
      </c>
      <c r="AA9335">
        <v>0.99024642266541962</v>
      </c>
      <c r="AB9335">
        <v>0.98825102067050197</v>
      </c>
      <c r="AC9335">
        <v>0.99011005651764628</v>
      </c>
      <c r="AD9335">
        <v>14319.49738812077</v>
      </c>
      <c r="AE9335">
        <v>28866.299415706788</v>
      </c>
      <c r="AF9335">
        <v>28616.635546074362</v>
      </c>
      <c r="AG9335">
        <v>14342.469455419519</v>
      </c>
      <c r="AH9335">
        <v>28903.307550589041</v>
      </c>
      <c r="AI9335">
        <v>28664.217433780119</v>
      </c>
      <c r="AJ9335">
        <v>0</v>
      </c>
      <c r="AK9335">
        <v>0</v>
      </c>
      <c r="AL9335">
        <v>0</v>
      </c>
    </row>
    <row r="9336" spans="1:38" x14ac:dyDescent="0.25">
      <c r="A9336">
        <v>265130514.77816096</v>
      </c>
      <c r="B9336">
        <v>6849692.5646621818</v>
      </c>
      <c r="C9336">
        <v>6230570.2894248553</v>
      </c>
      <c r="D9336">
        <v>6834469.0159041416</v>
      </c>
      <c r="E9336">
        <v>6787500.2312073736</v>
      </c>
      <c r="F9336">
        <v>165270.6523292351</v>
      </c>
      <c r="G9336">
        <v>215448.94764752837</v>
      </c>
      <c r="H9336">
        <v>200558.10560503902</v>
      </c>
      <c r="I9336">
        <v>2.652576644705364E-2</v>
      </c>
      <c r="J9336">
        <v>3.1523875102245427E-2</v>
      </c>
      <c r="K9336">
        <v>2.954815451540152E-2</v>
      </c>
      <c r="L9336">
        <v>4284.2595169884244</v>
      </c>
      <c r="M9336">
        <v>4600.0625313848341</v>
      </c>
      <c r="N9336">
        <v>4275.1610913973054</v>
      </c>
      <c r="O9336">
        <v>2.4009571892468141E-2</v>
      </c>
      <c r="P9336">
        <v>2.6047906136144633E-2</v>
      </c>
      <c r="Q9336">
        <v>2.4208148055780969E-2</v>
      </c>
      <c r="R9336">
        <v>619122.27523732651</v>
      </c>
      <c r="S9336">
        <v>15223.548758040182</v>
      </c>
      <c r="T9336">
        <v>62192.33345480822</v>
      </c>
      <c r="U9336">
        <v>9.0386870562833913E-2</v>
      </c>
      <c r="V9336">
        <v>2.2225156259682421E-3</v>
      </c>
      <c r="W9336">
        <v>9.0795802684139112E-3</v>
      </c>
      <c r="X9336">
        <f t="shared" si="436"/>
        <v>9.0386870562833913E-2</v>
      </c>
      <c r="Y9336">
        <f t="shared" si="437"/>
        <v>2.2225156259682421E-3</v>
      </c>
      <c r="Z9336">
        <f t="shared" si="438"/>
        <v>9.0795802684139112E-3</v>
      </c>
      <c r="AA9336">
        <v>0.99019677157589969</v>
      </c>
      <c r="AB9336">
        <v>0.98853333393212928</v>
      </c>
      <c r="AC9336">
        <v>0.99008227547012162</v>
      </c>
      <c r="AD9336">
        <v>14310.759933136111</v>
      </c>
      <c r="AE9336">
        <v>28803.775558775564</v>
      </c>
      <c r="AF9336">
        <v>28593.74457169836</v>
      </c>
      <c r="AG9336">
        <v>14333.73200043486</v>
      </c>
      <c r="AH9336">
        <v>28840.783693657817</v>
      </c>
      <c r="AI9336">
        <v>28641.326459404117</v>
      </c>
      <c r="AJ9336">
        <v>0</v>
      </c>
      <c r="AK9336">
        <v>1</v>
      </c>
      <c r="AL9336">
        <v>1</v>
      </c>
    </row>
    <row r="9337" spans="1:38" x14ac:dyDescent="0.25">
      <c r="A9337">
        <v>265474071.59724811</v>
      </c>
      <c r="B9337">
        <v>6849692.5646621669</v>
      </c>
      <c r="C9337">
        <v>6898244.3947502756</v>
      </c>
      <c r="D9337">
        <v>7183774.6396384751</v>
      </c>
      <c r="E9337">
        <v>7115535.1208004067</v>
      </c>
      <c r="F9337">
        <v>167961.89932912082</v>
      </c>
      <c r="G9337">
        <v>216140.05532529479</v>
      </c>
      <c r="H9337">
        <v>198064.10582459765</v>
      </c>
      <c r="I9337">
        <v>2.4348499374267418E-2</v>
      </c>
      <c r="J9337">
        <v>3.0087254426479627E-2</v>
      </c>
      <c r="K9337">
        <v>2.7835447715746496E-2</v>
      </c>
      <c r="L9337">
        <v>4354.0238726639745</v>
      </c>
      <c r="M9337">
        <v>4614.8184100668068</v>
      </c>
      <c r="N9337">
        <v>4221.9981898475007</v>
      </c>
      <c r="O9337">
        <v>2.4308528622337403E-2</v>
      </c>
      <c r="P9337">
        <v>2.6096712391881563E-2</v>
      </c>
      <c r="Q9337">
        <v>2.3875321342904099E-2</v>
      </c>
      <c r="R9337">
        <v>-48551.830088108778</v>
      </c>
      <c r="S9337">
        <v>-334082.07497630827</v>
      </c>
      <c r="T9337">
        <v>-265842.5561382398</v>
      </c>
      <c r="U9337">
        <v>-7.0881765319789061E-3</v>
      </c>
      <c r="V9337">
        <v>-4.8773294833676303E-2</v>
      </c>
      <c r="W9337">
        <v>-3.881087415656171E-2</v>
      </c>
      <c r="X9337">
        <f t="shared" si="436"/>
        <v>7.0881765319789061E-3</v>
      </c>
      <c r="Y9337">
        <f t="shared" si="437"/>
        <v>4.8773294833676303E-2</v>
      </c>
      <c r="Z9337">
        <f t="shared" si="438"/>
        <v>3.881087415656171E-2</v>
      </c>
      <c r="AA9337">
        <v>0.98998491964318858</v>
      </c>
      <c r="AB9337">
        <v>0.98852856991013527</v>
      </c>
      <c r="AC9337">
        <v>0.99038516591700154</v>
      </c>
      <c r="AD9337">
        <v>14334.375205066019</v>
      </c>
      <c r="AE9337">
        <v>28813.133620943892</v>
      </c>
      <c r="AF9337">
        <v>28557.180816646003</v>
      </c>
      <c r="AG9337">
        <v>14357.347272364768</v>
      </c>
      <c r="AH9337">
        <v>28850.141755826146</v>
      </c>
      <c r="AI9337">
        <v>28604.76270435176</v>
      </c>
      <c r="AJ9337">
        <v>1</v>
      </c>
      <c r="AK9337">
        <v>0</v>
      </c>
      <c r="AL9337">
        <v>0</v>
      </c>
    </row>
    <row r="9338" spans="1:38" x14ac:dyDescent="0.25">
      <c r="A9338">
        <v>265137255.63632169</v>
      </c>
      <c r="B9338">
        <v>6849692.5646621669</v>
      </c>
      <c r="C9338">
        <v>6654854.0304758688</v>
      </c>
      <c r="D9338">
        <v>6992028.8798368359</v>
      </c>
      <c r="E9338">
        <v>6900439.633944571</v>
      </c>
      <c r="F9338">
        <v>158407.27257070065</v>
      </c>
      <c r="G9338">
        <v>220071.20739464019</v>
      </c>
      <c r="H9338">
        <v>202164.55822419413</v>
      </c>
      <c r="I9338">
        <v>2.3803267786983062E-2</v>
      </c>
      <c r="J9338">
        <v>3.1474585013409689E-2</v>
      </c>
      <c r="K9338">
        <v>2.9297344654637413E-2</v>
      </c>
      <c r="L9338">
        <v>4106.3422664978152</v>
      </c>
      <c r="M9338">
        <v>4698.7526577706121</v>
      </c>
      <c r="N9338">
        <v>4309.4047521651719</v>
      </c>
      <c r="O9338">
        <v>2.297867708696668E-2</v>
      </c>
      <c r="P9338">
        <v>2.6606044982190664E-2</v>
      </c>
      <c r="Q9338">
        <v>2.4401415659315209E-2</v>
      </c>
      <c r="R9338">
        <v>194838.53418629803</v>
      </c>
      <c r="S9338">
        <v>-142336.31517466903</v>
      </c>
      <c r="T9338">
        <v>-50747.069282404147</v>
      </c>
      <c r="U9338">
        <v>2.8444858268745911E-2</v>
      </c>
      <c r="V9338">
        <v>-2.0779956739808685E-2</v>
      </c>
      <c r="W9338">
        <v>-7.4086637908700121E-3</v>
      </c>
      <c r="X9338">
        <f t="shared" si="436"/>
        <v>2.8444858268745911E-2</v>
      </c>
      <c r="Y9338">
        <f t="shared" si="437"/>
        <v>2.0779956739808685E-2</v>
      </c>
      <c r="Z9338">
        <f t="shared" si="438"/>
        <v>7.4086637908700121E-3</v>
      </c>
      <c r="AA9338">
        <v>0.99113731553144391</v>
      </c>
      <c r="AB9338">
        <v>0.98814373279925616</v>
      </c>
      <c r="AC9338">
        <v>0.99001346654926015</v>
      </c>
      <c r="AD9338">
        <v>14248.749121006125</v>
      </c>
      <c r="AE9338">
        <v>28865.801391439443</v>
      </c>
      <c r="AF9338">
        <v>28617.05629399369</v>
      </c>
      <c r="AG9338">
        <v>14271.721188304875</v>
      </c>
      <c r="AH9338">
        <v>28902.809526321696</v>
      </c>
      <c r="AI9338">
        <v>28664.638181699447</v>
      </c>
      <c r="AJ9338">
        <v>1</v>
      </c>
      <c r="AK9338">
        <v>1</v>
      </c>
      <c r="AL9338">
        <v>1</v>
      </c>
    </row>
    <row r="9339" spans="1:38" x14ac:dyDescent="0.25">
      <c r="A9339">
        <v>265106531.30428693</v>
      </c>
      <c r="B9339">
        <v>6849692.5646621669</v>
      </c>
      <c r="C9339">
        <v>6637768.0720370049</v>
      </c>
      <c r="D9339">
        <v>6903660.453019483</v>
      </c>
      <c r="E9339">
        <v>6823135.5353319645</v>
      </c>
      <c r="F9339">
        <v>159670.03566162527</v>
      </c>
      <c r="G9339">
        <v>219298.12580841602</v>
      </c>
      <c r="H9339">
        <v>201806.61804580351</v>
      </c>
      <c r="I9339">
        <v>2.4054777739865439E-2</v>
      </c>
      <c r="J9339">
        <v>3.1765485469741006E-2</v>
      </c>
      <c r="K9339">
        <v>2.9576815087549783E-2</v>
      </c>
      <c r="L9339">
        <v>4139.07647982456</v>
      </c>
      <c r="M9339">
        <v>4682.2465495843171</v>
      </c>
      <c r="N9339">
        <v>4301.7747841861346</v>
      </c>
      <c r="O9339">
        <v>2.3161548499404716E-2</v>
      </c>
      <c r="P9339">
        <v>2.6515738829444076E-2</v>
      </c>
      <c r="Q9339">
        <v>2.4361112870208469E-2</v>
      </c>
      <c r="R9339">
        <v>211924.49262516201</v>
      </c>
      <c r="S9339">
        <v>-53967.888357316144</v>
      </c>
      <c r="T9339">
        <v>26557.029330202378</v>
      </c>
      <c r="U9339">
        <v>3.093927072267284E-2</v>
      </c>
      <c r="V9339">
        <v>-7.8788774602437783E-3</v>
      </c>
      <c r="W9339">
        <v>3.877112597317307E-3</v>
      </c>
      <c r="X9339">
        <f t="shared" si="436"/>
        <v>3.093927072267284E-2</v>
      </c>
      <c r="Y9339">
        <f t="shared" si="437"/>
        <v>7.8788774602437783E-3</v>
      </c>
      <c r="Z9339">
        <f t="shared" si="438"/>
        <v>3.877112597317307E-3</v>
      </c>
      <c r="AA9339">
        <v>0.99091638151036709</v>
      </c>
      <c r="AB9339">
        <v>0.9881538746905405</v>
      </c>
      <c r="AC9339">
        <v>0.98998708605137198</v>
      </c>
      <c r="AD9339">
        <v>14260.3574268502</v>
      </c>
      <c r="AE9339">
        <v>28855.518713266803</v>
      </c>
      <c r="AF9339">
        <v>28611.878194483605</v>
      </c>
      <c r="AG9339">
        <v>14283.329494148949</v>
      </c>
      <c r="AH9339">
        <v>28892.526848149057</v>
      </c>
      <c r="AI9339">
        <v>28659.460082189362</v>
      </c>
      <c r="AJ9339">
        <v>0</v>
      </c>
      <c r="AK9339">
        <v>1</v>
      </c>
      <c r="AL9339">
        <v>1</v>
      </c>
    </row>
    <row r="9340" spans="1:38" x14ac:dyDescent="0.25">
      <c r="A9340">
        <v>265195910.89029166</v>
      </c>
      <c r="B9340">
        <v>6849692.5646621818</v>
      </c>
      <c r="C9340">
        <v>6961407.4115100689</v>
      </c>
      <c r="D9340">
        <v>7081441.0097137811</v>
      </c>
      <c r="E9340">
        <v>7011079.6856782716</v>
      </c>
      <c r="F9340">
        <v>158712.14243411506</v>
      </c>
      <c r="G9340">
        <v>219063.11702931553</v>
      </c>
      <c r="H9340">
        <v>201490.09340484423</v>
      </c>
      <c r="I9340">
        <v>2.279885848538309E-2</v>
      </c>
      <c r="J9340">
        <v>3.0934821984511546E-2</v>
      </c>
      <c r="K9340">
        <v>2.8738810916160842E-2</v>
      </c>
      <c r="L9340">
        <v>4114.2453127759536</v>
      </c>
      <c r="M9340">
        <v>4677.2288639975895</v>
      </c>
      <c r="N9340">
        <v>4295.0276431248676</v>
      </c>
      <c r="O9340">
        <v>2.2983618397813682E-2</v>
      </c>
      <c r="P9340">
        <v>2.6478150194682089E-2</v>
      </c>
      <c r="Q9340">
        <v>2.4314479862285882E-2</v>
      </c>
      <c r="R9340">
        <v>-111714.84684788715</v>
      </c>
      <c r="S9340">
        <v>-231748.44505159929</v>
      </c>
      <c r="T9340">
        <v>-161387.1210160898</v>
      </c>
      <c r="U9340">
        <v>-1.6309468752543462E-2</v>
      </c>
      <c r="V9340">
        <v>-3.3833408268160552E-2</v>
      </c>
      <c r="W9340">
        <v>-2.3561221104826214E-2</v>
      </c>
      <c r="X9340">
        <f t="shared" si="436"/>
        <v>1.6309468752543462E-2</v>
      </c>
      <c r="Y9340">
        <f t="shared" si="437"/>
        <v>3.3833408268160552E-2</v>
      </c>
      <c r="Z9340">
        <f t="shared" si="438"/>
        <v>2.3561221104826214E-2</v>
      </c>
      <c r="AA9340">
        <v>0.99106509279207056</v>
      </c>
      <c r="AB9340">
        <v>0.98824934875819692</v>
      </c>
      <c r="AC9340">
        <v>0.99007766238674522</v>
      </c>
      <c r="AD9340">
        <v>14251.56017486495</v>
      </c>
      <c r="AE9340">
        <v>28852.385700348623</v>
      </c>
      <c r="AF9340">
        <v>28607.291570469446</v>
      </c>
      <c r="AG9340">
        <v>14274.532242163699</v>
      </c>
      <c r="AH9340">
        <v>28889.393835230876</v>
      </c>
      <c r="AI9340">
        <v>28654.873458175203</v>
      </c>
      <c r="AJ9340">
        <v>1</v>
      </c>
      <c r="AK9340">
        <v>1</v>
      </c>
      <c r="AL9340">
        <v>1</v>
      </c>
    </row>
    <row r="9341" spans="1:38" x14ac:dyDescent="0.25">
      <c r="A9341">
        <v>265328331.05146149</v>
      </c>
      <c r="B9341">
        <v>6849692.564662152</v>
      </c>
      <c r="C9341">
        <v>6781125.9330912028</v>
      </c>
      <c r="D9341">
        <v>6696447.0423106011</v>
      </c>
      <c r="E9341">
        <v>6629829.0930090491</v>
      </c>
      <c r="F9341">
        <v>167289.63367165797</v>
      </c>
      <c r="G9341">
        <v>223787.9941144464</v>
      </c>
      <c r="H9341">
        <v>207535.341459207</v>
      </c>
      <c r="I9341">
        <v>2.4669890416767166E-2</v>
      </c>
      <c r="J9341">
        <v>3.3418914941083233E-2</v>
      </c>
      <c r="K9341">
        <v>3.1303271705457179E-2</v>
      </c>
      <c r="L9341">
        <v>4336.5969399306778</v>
      </c>
      <c r="M9341">
        <v>4778.1099789068494</v>
      </c>
      <c r="N9341">
        <v>4423.8900951902679</v>
      </c>
      <c r="O9341">
        <v>2.4232522416930302E-2</v>
      </c>
      <c r="P9341">
        <v>2.7035374019794851E-2</v>
      </c>
      <c r="Q9341">
        <v>2.5031136552720695E-2</v>
      </c>
      <c r="R9341">
        <v>68566.631570949219</v>
      </c>
      <c r="S9341">
        <v>153245.52235155087</v>
      </c>
      <c r="T9341">
        <v>219863.4716531029</v>
      </c>
      <c r="U9341">
        <v>1.0010176504079513E-2</v>
      </c>
      <c r="V9341">
        <v>2.2372613209262978E-2</v>
      </c>
      <c r="W9341">
        <v>3.2098297781624194E-2</v>
      </c>
      <c r="X9341">
        <f t="shared" si="436"/>
        <v>1.0010176504079513E-2</v>
      </c>
      <c r="Y9341">
        <f t="shared" si="437"/>
        <v>2.2372613209262978E-2</v>
      </c>
      <c r="Z9341">
        <f t="shared" si="438"/>
        <v>3.2098297781624194E-2</v>
      </c>
      <c r="AA9341">
        <v>0.98996811051340627</v>
      </c>
      <c r="AB9341">
        <v>0.9876082406855019</v>
      </c>
      <c r="AC9341">
        <v>0.98936281474092813</v>
      </c>
      <c r="AD9341">
        <v>14328.51182422009</v>
      </c>
      <c r="AE9341">
        <v>28914.739003257211</v>
      </c>
      <c r="AF9341">
        <v>28693.670067524097</v>
      </c>
      <c r="AG9341">
        <v>14351.483891518839</v>
      </c>
      <c r="AH9341">
        <v>28951.747138139464</v>
      </c>
      <c r="AI9341">
        <v>28741.251955229855</v>
      </c>
      <c r="AJ9341">
        <v>1</v>
      </c>
      <c r="AK9341">
        <v>1</v>
      </c>
      <c r="AL9341">
        <v>1</v>
      </c>
    </row>
    <row r="9342" spans="1:38" x14ac:dyDescent="0.25">
      <c r="A9342">
        <v>265614112.85035279</v>
      </c>
      <c r="B9342">
        <v>6849692.564662152</v>
      </c>
      <c r="C9342">
        <v>7563548.1900567999</v>
      </c>
      <c r="D9342">
        <v>7880420.1951424889</v>
      </c>
      <c r="E9342">
        <v>7794850.0662814155</v>
      </c>
      <c r="F9342">
        <v>159665.83991887906</v>
      </c>
      <c r="G9342">
        <v>216388.20542074589</v>
      </c>
      <c r="H9342">
        <v>197470.51765867128</v>
      </c>
      <c r="I9342">
        <v>2.1109912425596646E-2</v>
      </c>
      <c r="J9342">
        <v>2.7458967930939535E-2</v>
      </c>
      <c r="K9342">
        <v>2.5333459396849681E-2</v>
      </c>
      <c r="L9342">
        <v>4138.9677148954097</v>
      </c>
      <c r="M9342">
        <v>4620.1166766339356</v>
      </c>
      <c r="N9342">
        <v>4209.3450735666802</v>
      </c>
      <c r="O9342">
        <v>2.3033822864686491E-2</v>
      </c>
      <c r="P9342">
        <v>2.6112519777574995E-2</v>
      </c>
      <c r="Q9342">
        <v>2.3790872434033293E-2</v>
      </c>
      <c r="R9342">
        <v>-713855.62539464794</v>
      </c>
      <c r="S9342">
        <v>-1030727.630480337</v>
      </c>
      <c r="T9342">
        <v>-945157.50161926355</v>
      </c>
      <c r="U9342">
        <v>-0.10421717743617556</v>
      </c>
      <c r="V9342">
        <v>-0.15047794054260238</v>
      </c>
      <c r="W9342">
        <v>-0.13798539024880771</v>
      </c>
      <c r="X9342">
        <f t="shared" si="436"/>
        <v>0.10421717743617556</v>
      </c>
      <c r="Y9342">
        <f t="shared" si="437"/>
        <v>0.15047794054260238</v>
      </c>
      <c r="Z9342">
        <f t="shared" si="438"/>
        <v>0.13798539024880771</v>
      </c>
      <c r="AA9342">
        <v>0.99098315258837222</v>
      </c>
      <c r="AB9342">
        <v>0.9884996691689234</v>
      </c>
      <c r="AC9342">
        <v>0.99044059446848065</v>
      </c>
      <c r="AD9342">
        <v>14260.319008517878</v>
      </c>
      <c r="AE9342">
        <v>28816.486440744447</v>
      </c>
      <c r="AF9342">
        <v>28548.410581020777</v>
      </c>
      <c r="AG9342">
        <v>14283.291075816627</v>
      </c>
      <c r="AH9342">
        <v>28853.494575626701</v>
      </c>
      <c r="AI9342">
        <v>28595.992468726534</v>
      </c>
      <c r="AJ9342">
        <v>0</v>
      </c>
      <c r="AK9342">
        <v>0</v>
      </c>
      <c r="AL9342">
        <v>0</v>
      </c>
    </row>
    <row r="9343" spans="1:38" x14ac:dyDescent="0.25">
      <c r="A9343">
        <v>264998104.17885906</v>
      </c>
      <c r="B9343">
        <v>6849692.5646621669</v>
      </c>
      <c r="C9343">
        <v>6716186.5839829147</v>
      </c>
      <c r="D9343">
        <v>6587106.2788330903</v>
      </c>
      <c r="E9343">
        <v>6518697.9161907677</v>
      </c>
      <c r="F9343">
        <v>164898.64980342655</v>
      </c>
      <c r="G9343">
        <v>220656.12896877603</v>
      </c>
      <c r="H9343">
        <v>203465.85856368273</v>
      </c>
      <c r="I9343">
        <v>2.4552422381576594E-2</v>
      </c>
      <c r="J9343">
        <v>3.3498188677755079E-2</v>
      </c>
      <c r="K9343">
        <v>3.1212653382560636E-2</v>
      </c>
      <c r="L9343">
        <v>4274.6162116642336</v>
      </c>
      <c r="M9343">
        <v>4711.241351014929</v>
      </c>
      <c r="N9343">
        <v>4337.1436887831733</v>
      </c>
      <c r="O9343">
        <v>2.3922140829792306E-2</v>
      </c>
      <c r="P9343">
        <v>2.6691155202564605E-2</v>
      </c>
      <c r="Q9343">
        <v>2.4571735283355132E-2</v>
      </c>
      <c r="R9343">
        <v>133505.98067925218</v>
      </c>
      <c r="S9343">
        <v>262586.28582907654</v>
      </c>
      <c r="T9343">
        <v>330994.64847139921</v>
      </c>
      <c r="U9343">
        <v>1.9490798954688096E-2</v>
      </c>
      <c r="V9343">
        <v>3.833548489223728E-2</v>
      </c>
      <c r="W9343">
        <v>4.8322555406211019E-2</v>
      </c>
      <c r="X9343">
        <f t="shared" si="436"/>
        <v>1.9490798954688096E-2</v>
      </c>
      <c r="Y9343">
        <f t="shared" si="437"/>
        <v>3.833548489223728E-2</v>
      </c>
      <c r="Z9343">
        <f t="shared" si="438"/>
        <v>4.8322555406211019E-2</v>
      </c>
      <c r="AA9343">
        <v>0.99031294270743442</v>
      </c>
      <c r="AB9343">
        <v>0.98802609450350842</v>
      </c>
      <c r="AC9343">
        <v>0.98983821224314528</v>
      </c>
      <c r="AD9343">
        <v>14307.46545409546</v>
      </c>
      <c r="AE9343">
        <v>28873.557397033368</v>
      </c>
      <c r="AF9343">
        <v>28635.804457244223</v>
      </c>
      <c r="AG9343">
        <v>14330.437521394209</v>
      </c>
      <c r="AH9343">
        <v>28910.565531915621</v>
      </c>
      <c r="AI9343">
        <v>28683.38634494998</v>
      </c>
      <c r="AJ9343">
        <v>1</v>
      </c>
      <c r="AK9343">
        <v>1</v>
      </c>
      <c r="AL9343">
        <v>0</v>
      </c>
    </row>
    <row r="9344" spans="1:38" x14ac:dyDescent="0.25">
      <c r="A9344">
        <v>265262473.06838787</v>
      </c>
      <c r="B9344">
        <v>6849692.5646621818</v>
      </c>
      <c r="C9344">
        <v>6850861.488513221</v>
      </c>
      <c r="D9344">
        <v>6647087.860968085</v>
      </c>
      <c r="E9344">
        <v>6578287.67857958</v>
      </c>
      <c r="F9344">
        <v>157181.07522688841</v>
      </c>
      <c r="G9344">
        <v>214506.06039019604</v>
      </c>
      <c r="H9344">
        <v>196479.40807796924</v>
      </c>
      <c r="I9344">
        <v>2.2943256915999913E-2</v>
      </c>
      <c r="J9344">
        <v>3.2270682271221741E-2</v>
      </c>
      <c r="K9344">
        <v>2.9867864963971012E-2</v>
      </c>
      <c r="L9344">
        <v>4074.5559356163444</v>
      </c>
      <c r="M9344">
        <v>4579.9308928173969</v>
      </c>
      <c r="N9344">
        <v>4188.2182629401696</v>
      </c>
      <c r="O9344">
        <v>2.2769015733323305E-2</v>
      </c>
      <c r="P9344">
        <v>2.5920653619760408E-2</v>
      </c>
      <c r="Q9344">
        <v>2.3703710256388608E-2</v>
      </c>
      <c r="R9344">
        <v>-1168.9238510392606</v>
      </c>
      <c r="S9344">
        <v>202604.70369409677</v>
      </c>
      <c r="T9344">
        <v>271404.88608260173</v>
      </c>
      <c r="U9344">
        <v>-1.7065347678080943E-4</v>
      </c>
      <c r="V9344">
        <v>2.9578656528227554E-2</v>
      </c>
      <c r="W9344">
        <v>3.9622929572458422E-2</v>
      </c>
      <c r="X9344">
        <f t="shared" si="436"/>
        <v>1.7065347678080943E-4</v>
      </c>
      <c r="Y9344">
        <f t="shared" si="437"/>
        <v>2.9578656528227554E-2</v>
      </c>
      <c r="Z9344">
        <f t="shared" si="438"/>
        <v>3.9622929572458422E-2</v>
      </c>
      <c r="AA9344">
        <v>0.99125308948664759</v>
      </c>
      <c r="AB9344">
        <v>0.98879259305919043</v>
      </c>
      <c r="AC9344">
        <v>0.99061480537805069</v>
      </c>
      <c r="AD9344">
        <v>14237.388058086872</v>
      </c>
      <c r="AE9344">
        <v>28790.959701622716</v>
      </c>
      <c r="AF9344">
        <v>28533.708061153913</v>
      </c>
      <c r="AG9344">
        <v>14260.360125385621</v>
      </c>
      <c r="AH9344">
        <v>28827.967836504969</v>
      </c>
      <c r="AI9344">
        <v>28581.28994885967</v>
      </c>
      <c r="AJ9344">
        <v>1</v>
      </c>
      <c r="AK9344">
        <v>1</v>
      </c>
      <c r="AL9344">
        <v>0</v>
      </c>
    </row>
    <row r="9345" spans="1:38" x14ac:dyDescent="0.25">
      <c r="A9345">
        <v>264518177.22570246</v>
      </c>
      <c r="B9345">
        <v>6849692.5646621669</v>
      </c>
      <c r="C9345">
        <v>6871606.5500799855</v>
      </c>
      <c r="D9345">
        <v>7277966.0665495517</v>
      </c>
      <c r="E9345">
        <v>7225214.2380204052</v>
      </c>
      <c r="F9345">
        <v>170579.67333539668</v>
      </c>
      <c r="G9345">
        <v>219461.08079979435</v>
      </c>
      <c r="H9345">
        <v>205445.50599290311</v>
      </c>
      <c r="I9345">
        <v>2.4823841716230265E-2</v>
      </c>
      <c r="J9345">
        <v>3.0154177526117511E-2</v>
      </c>
      <c r="K9345">
        <v>2.8434521001717998E-2</v>
      </c>
      <c r="L9345">
        <v>4421.883610867043</v>
      </c>
      <c r="M9345">
        <v>4685.7258107193866</v>
      </c>
      <c r="N9345">
        <v>4379.3424901657181</v>
      </c>
      <c r="O9345">
        <v>2.477457942381878E-2</v>
      </c>
      <c r="P9345">
        <v>2.6596095519866095E-2</v>
      </c>
      <c r="Q9345">
        <v>2.4857069296757218E-2</v>
      </c>
      <c r="R9345">
        <v>-21913.985417818651</v>
      </c>
      <c r="S9345">
        <v>-428273.5018873848</v>
      </c>
      <c r="T9345">
        <v>-375521.6733582383</v>
      </c>
      <c r="U9345">
        <v>-3.1992655452704201E-3</v>
      </c>
      <c r="V9345">
        <v>-6.252448527352375E-2</v>
      </c>
      <c r="W9345">
        <v>-5.4823142763453264E-2</v>
      </c>
      <c r="X9345">
        <f t="shared" si="436"/>
        <v>3.1992655452704201E-3</v>
      </c>
      <c r="Y9345">
        <f t="shared" si="437"/>
        <v>6.252448527352375E-2</v>
      </c>
      <c r="Z9345">
        <f t="shared" si="438"/>
        <v>5.4823142763453264E-2</v>
      </c>
      <c r="AA9345">
        <v>0.98957587841946137</v>
      </c>
      <c r="AB9345">
        <v>0.98814744242502528</v>
      </c>
      <c r="AC9345">
        <v>0.989632512255751</v>
      </c>
      <c r="AD9345">
        <v>14356.985496899064</v>
      </c>
      <c r="AE9345">
        <v>28857.689172596329</v>
      </c>
      <c r="AF9345">
        <v>28664.097018823475</v>
      </c>
      <c r="AG9345">
        <v>14379.957564197814</v>
      </c>
      <c r="AH9345">
        <v>28894.697307478582</v>
      </c>
      <c r="AI9345">
        <v>28711.678906529232</v>
      </c>
      <c r="AJ9345">
        <v>1</v>
      </c>
      <c r="AK9345">
        <v>0</v>
      </c>
      <c r="AL9345">
        <v>0</v>
      </c>
    </row>
    <row r="9346" spans="1:38" x14ac:dyDescent="0.25">
      <c r="A9346">
        <v>265334079.36421528</v>
      </c>
      <c r="B9346">
        <v>6849692.5646621818</v>
      </c>
      <c r="C9346">
        <v>6962590.9616545346</v>
      </c>
      <c r="D9346">
        <v>6940586.236828845</v>
      </c>
      <c r="E9346">
        <v>6879671.3233336722</v>
      </c>
      <c r="F9346">
        <v>172808.7181022497</v>
      </c>
      <c r="G9346">
        <v>223624.07093047656</v>
      </c>
      <c r="H9346">
        <v>209085.18824150451</v>
      </c>
      <c r="I9346">
        <v>2.4819599349433105E-2</v>
      </c>
      <c r="J9346">
        <v>3.221976693321088E-2</v>
      </c>
      <c r="K9346">
        <v>3.0391740886276587E-2</v>
      </c>
      <c r="L9346">
        <v>4479.6664423715692</v>
      </c>
      <c r="M9346">
        <v>4774.6100458376077</v>
      </c>
      <c r="N9346">
        <v>4456.9271277316211</v>
      </c>
      <c r="O9346">
        <v>2.5009053191827821E-2</v>
      </c>
      <c r="P9346">
        <v>2.7014969381817449E-2</v>
      </c>
      <c r="Q9346">
        <v>2.5217504411198244E-2</v>
      </c>
      <c r="R9346">
        <v>-112898.39699235279</v>
      </c>
      <c r="S9346">
        <v>-90893.672166663222</v>
      </c>
      <c r="T9346">
        <v>-29978.758671490476</v>
      </c>
      <c r="U9346">
        <v>-1.6482257550477494E-2</v>
      </c>
      <c r="V9346">
        <v>-1.3269744781771236E-2</v>
      </c>
      <c r="W9346">
        <v>-4.3766575490047548E-3</v>
      </c>
      <c r="X9346">
        <f t="shared" si="436"/>
        <v>1.6482257550477494E-2</v>
      </c>
      <c r="Y9346">
        <f t="shared" si="437"/>
        <v>1.3269744781771236E-2</v>
      </c>
      <c r="Z9346">
        <f t="shared" si="438"/>
        <v>4.3766575490047548E-3</v>
      </c>
      <c r="AA9346">
        <v>0.98932139622382376</v>
      </c>
      <c r="AB9346">
        <v>0.98772320736374852</v>
      </c>
      <c r="AC9346">
        <v>0.98928782766195777</v>
      </c>
      <c r="AD9346">
        <v>14375.966390282514</v>
      </c>
      <c r="AE9346">
        <v>28912.597873849165</v>
      </c>
      <c r="AF9346">
        <v>28715.410106074592</v>
      </c>
      <c r="AG9346">
        <v>14398.938457581264</v>
      </c>
      <c r="AH9346">
        <v>28949.606008731418</v>
      </c>
      <c r="AI9346">
        <v>28762.99199378035</v>
      </c>
      <c r="AJ9346">
        <v>1</v>
      </c>
      <c r="AK9346">
        <v>1</v>
      </c>
      <c r="AL9346">
        <v>1</v>
      </c>
    </row>
    <row r="9347" spans="1:38" x14ac:dyDescent="0.25">
      <c r="A9347">
        <v>265299655.59813309</v>
      </c>
      <c r="B9347">
        <v>6849692.564662152</v>
      </c>
      <c r="C9347">
        <v>7253476.3050145125</v>
      </c>
      <c r="D9347">
        <v>7194826.8678354565</v>
      </c>
      <c r="E9347">
        <v>7130392.1398982611</v>
      </c>
      <c r="F9347">
        <v>160548.69672368563</v>
      </c>
      <c r="G9347">
        <v>219459.118231128</v>
      </c>
      <c r="H9347">
        <v>197941.66411929045</v>
      </c>
      <c r="I9347">
        <v>2.2134034767949024E-2</v>
      </c>
      <c r="J9347">
        <v>3.0502348737844149E-2</v>
      </c>
      <c r="K9347">
        <v>2.7760277448375337E-2</v>
      </c>
      <c r="L9347">
        <v>4161.8537361872941</v>
      </c>
      <c r="M9347">
        <v>4685.6839078060239</v>
      </c>
      <c r="N9347">
        <v>4219.3881830720848</v>
      </c>
      <c r="O9347">
        <v>2.3219247708076769E-2</v>
      </c>
      <c r="P9347">
        <v>2.6515355948278821E-2</v>
      </c>
      <c r="Q9347">
        <v>2.3876680919883611E-2</v>
      </c>
      <c r="R9347">
        <v>-403783.74035236053</v>
      </c>
      <c r="S9347">
        <v>-345134.30317330454</v>
      </c>
      <c r="T9347">
        <v>-280699.57523610909</v>
      </c>
      <c r="U9347">
        <v>-5.8949177140518332E-2</v>
      </c>
      <c r="V9347">
        <v>-5.0386831221282354E-2</v>
      </c>
      <c r="W9347">
        <v>-4.0979879401339826E-2</v>
      </c>
      <c r="X9347">
        <f t="shared" ref="X9347:X9410" si="439">ABS(U9347)</f>
        <v>5.8949177140518332E-2</v>
      </c>
      <c r="Y9347">
        <f t="shared" ref="Y9347:Y9410" si="440">ABS(V9347)</f>
        <v>5.0386831221282354E-2</v>
      </c>
      <c r="Z9347">
        <f t="shared" ref="Z9347:Z9410" si="441">ABS(W9347)</f>
        <v>4.0979879401339826E-2</v>
      </c>
      <c r="AA9347">
        <v>0.99086688682989665</v>
      </c>
      <c r="AB9347">
        <v>0.98816236610091834</v>
      </c>
      <c r="AC9347">
        <v>0.9903879665882479</v>
      </c>
      <c r="AD9347">
        <v>14268.38072821793</v>
      </c>
      <c r="AE9347">
        <v>28857.663041989195</v>
      </c>
      <c r="AF9347">
        <v>28555.373900174251</v>
      </c>
      <c r="AG9347">
        <v>14291.352795516679</v>
      </c>
      <c r="AH9347">
        <v>28894.671176871449</v>
      </c>
      <c r="AI9347">
        <v>28602.955787880008</v>
      </c>
      <c r="AJ9347">
        <v>0</v>
      </c>
      <c r="AK9347">
        <v>0</v>
      </c>
      <c r="AL9347">
        <v>0</v>
      </c>
    </row>
    <row r="9348" spans="1:38" x14ac:dyDescent="0.25">
      <c r="A9348">
        <v>264860320.216809</v>
      </c>
      <c r="B9348">
        <v>6849692.5646621669</v>
      </c>
      <c r="C9348">
        <v>6945317.4383106297</v>
      </c>
      <c r="D9348">
        <v>6932762.1287308494</v>
      </c>
      <c r="E9348">
        <v>6859040.5044712946</v>
      </c>
      <c r="F9348">
        <v>153519.81140801593</v>
      </c>
      <c r="G9348">
        <v>218851.62414578907</v>
      </c>
      <c r="H9348">
        <v>198746.76828685412</v>
      </c>
      <c r="I9348">
        <v>2.2104074114913011E-2</v>
      </c>
      <c r="J9348">
        <v>3.1567738814926465E-2</v>
      </c>
      <c r="K9348">
        <v>2.8975884915287263E-2</v>
      </c>
      <c r="L9348">
        <v>3979.6461368157552</v>
      </c>
      <c r="M9348">
        <v>4672.7132676125184</v>
      </c>
      <c r="N9348">
        <v>4236.5500424808852</v>
      </c>
      <c r="O9348">
        <v>2.2263668739354963E-2</v>
      </c>
      <c r="P9348">
        <v>2.6487029342002134E-2</v>
      </c>
      <c r="Q9348">
        <v>2.4014661045398608E-2</v>
      </c>
      <c r="R9348">
        <v>-95624.873648462817</v>
      </c>
      <c r="S9348">
        <v>-83069.564068682492</v>
      </c>
      <c r="T9348">
        <v>-9347.9398091277108</v>
      </c>
      <c r="U9348">
        <v>-1.3960462129613714E-2</v>
      </c>
      <c r="V9348">
        <v>-1.2127487954312233E-2</v>
      </c>
      <c r="W9348">
        <v>-1.3647239961329214E-3</v>
      </c>
      <c r="X9348">
        <f t="shared" si="439"/>
        <v>1.3960462129613714E-2</v>
      </c>
      <c r="Y9348">
        <f t="shared" si="440"/>
        <v>1.2127487954312233E-2</v>
      </c>
      <c r="Z9348">
        <f t="shared" si="441"/>
        <v>1.3647239961329214E-3</v>
      </c>
      <c r="AA9348">
        <v>0.99174883042376827</v>
      </c>
      <c r="AB9348">
        <v>0.98835975957165811</v>
      </c>
      <c r="AC9348">
        <v>0.99041822989118178</v>
      </c>
      <c r="AD9348">
        <v>14202.930380520957</v>
      </c>
      <c r="AE9348">
        <v>28849.563314182516</v>
      </c>
      <c r="AF9348">
        <v>28567.234682670278</v>
      </c>
      <c r="AG9348">
        <v>14225.902447819706</v>
      </c>
      <c r="AH9348">
        <v>28886.57144906477</v>
      </c>
      <c r="AI9348">
        <v>28614.816570376035</v>
      </c>
      <c r="AJ9348">
        <v>1</v>
      </c>
      <c r="AK9348">
        <v>1</v>
      </c>
      <c r="AL9348">
        <v>1</v>
      </c>
    </row>
    <row r="9349" spans="1:38" x14ac:dyDescent="0.25">
      <c r="A9349">
        <v>265231428.22538605</v>
      </c>
      <c r="B9349">
        <v>6849692.5646621818</v>
      </c>
      <c r="C9349">
        <v>6844921.2861797502</v>
      </c>
      <c r="D9349">
        <v>7045056.8455978278</v>
      </c>
      <c r="E9349">
        <v>6987036.980829929</v>
      </c>
      <c r="F9349">
        <v>162405.27465611376</v>
      </c>
      <c r="G9349">
        <v>217066.97869558752</v>
      </c>
      <c r="H9349">
        <v>203249.90061913777</v>
      </c>
      <c r="I9349">
        <v>2.3726390394586187E-2</v>
      </c>
      <c r="J9349">
        <v>3.08112458781967E-2</v>
      </c>
      <c r="K9349">
        <v>2.9089569895906789E-2</v>
      </c>
      <c r="L9349">
        <v>4209.9812262403411</v>
      </c>
      <c r="M9349">
        <v>4634.6092027891937</v>
      </c>
      <c r="N9349">
        <v>4332.5402597713564</v>
      </c>
      <c r="O9349">
        <v>2.3528885671653479E-2</v>
      </c>
      <c r="P9349">
        <v>2.6233266748569507E-2</v>
      </c>
      <c r="Q9349">
        <v>2.4523466674406531E-2</v>
      </c>
      <c r="R9349">
        <v>4771.2784824315459</v>
      </c>
      <c r="S9349">
        <v>-195364.28093564603</v>
      </c>
      <c r="T9349">
        <v>-137344.41616774723</v>
      </c>
      <c r="U9349">
        <v>6.9656826746454991E-4</v>
      </c>
      <c r="V9349">
        <v>-2.8521613063853056E-2</v>
      </c>
      <c r="W9349">
        <v>-2.005117965093969E-2</v>
      </c>
      <c r="X9349">
        <f t="shared" si="439"/>
        <v>6.9656826746454991E-4</v>
      </c>
      <c r="Y9349">
        <f t="shared" si="440"/>
        <v>2.8521613063853056E-2</v>
      </c>
      <c r="Z9349">
        <f t="shared" si="441"/>
        <v>2.005117965093969E-2</v>
      </c>
      <c r="AA9349">
        <v>0.99066694369353725</v>
      </c>
      <c r="AB9349">
        <v>0.98859029713545821</v>
      </c>
      <c r="AC9349">
        <v>0.99001539960141549</v>
      </c>
      <c r="AD9349">
        <v>14285.190224797992</v>
      </c>
      <c r="AE9349">
        <v>28825.637915697334</v>
      </c>
      <c r="AF9349">
        <v>28632.701409678364</v>
      </c>
      <c r="AG9349">
        <v>14308.162292096742</v>
      </c>
      <c r="AH9349">
        <v>28862.646050579588</v>
      </c>
      <c r="AI9349">
        <v>28680.283297384121</v>
      </c>
      <c r="AJ9349">
        <v>1</v>
      </c>
      <c r="AK9349">
        <v>1</v>
      </c>
      <c r="AL9349">
        <v>1</v>
      </c>
    </row>
    <row r="9350" spans="1:38" x14ac:dyDescent="0.25">
      <c r="A9350">
        <v>265312752.44084767</v>
      </c>
      <c r="B9350">
        <v>6849692.5646621669</v>
      </c>
      <c r="C9350">
        <v>6842447.6215533316</v>
      </c>
      <c r="D9350">
        <v>6574254.7159586661</v>
      </c>
      <c r="E9350">
        <v>6498335.4538541734</v>
      </c>
      <c r="F9350">
        <v>171421.41626081284</v>
      </c>
      <c r="G9350">
        <v>229537.26434118397</v>
      </c>
      <c r="H9350">
        <v>212597.77462764314</v>
      </c>
      <c r="I9350">
        <v>2.5052645740516136E-2</v>
      </c>
      <c r="J9350">
        <v>3.4914568153861458E-2</v>
      </c>
      <c r="K9350">
        <v>3.2715727917916437E-2</v>
      </c>
      <c r="L9350">
        <v>4443.7038499006976</v>
      </c>
      <c r="M9350">
        <v>4900.8629690773505</v>
      </c>
      <c r="N9350">
        <v>4531.8025490111049</v>
      </c>
      <c r="O9350">
        <v>2.4829333213587813E-2</v>
      </c>
      <c r="P9350">
        <v>2.7731604834135525E-2</v>
      </c>
      <c r="Q9350">
        <v>2.5643271046030449E-2</v>
      </c>
      <c r="R9350">
        <v>7244.9431088352576</v>
      </c>
      <c r="S9350">
        <v>275437.84870350081</v>
      </c>
      <c r="T9350">
        <v>351357.11080799345</v>
      </c>
      <c r="U9350">
        <v>1.0577033991587014E-3</v>
      </c>
      <c r="V9350">
        <v>4.0211709664824305E-2</v>
      </c>
      <c r="W9350">
        <v>5.1295311065588343E-2</v>
      </c>
      <c r="X9350">
        <f t="shared" si="439"/>
        <v>1.0577033991587014E-3</v>
      </c>
      <c r="Y9350">
        <f t="shared" si="440"/>
        <v>4.0211709664824305E-2</v>
      </c>
      <c r="Z9350">
        <f t="shared" si="441"/>
        <v>5.1295311065588343E-2</v>
      </c>
      <c r="AA9350">
        <v>0.98959752413615731</v>
      </c>
      <c r="AB9350">
        <v>0.98713717164562953</v>
      </c>
      <c r="AC9350">
        <v>0.9889863646604089</v>
      </c>
      <c r="AD9350">
        <v>14364.182144391176</v>
      </c>
      <c r="AE9350">
        <v>28988.859154606071</v>
      </c>
      <c r="AF9350">
        <v>28764.091298946762</v>
      </c>
      <c r="AG9350">
        <v>14387.154211689925</v>
      </c>
      <c r="AH9350">
        <v>29025.867289488324</v>
      </c>
      <c r="AI9350">
        <v>28811.673186652519</v>
      </c>
      <c r="AJ9350">
        <v>1</v>
      </c>
      <c r="AK9350">
        <v>1</v>
      </c>
      <c r="AL9350">
        <v>0</v>
      </c>
    </row>
    <row r="9351" spans="1:38" x14ac:dyDescent="0.25">
      <c r="A9351">
        <v>264977028.48764089</v>
      </c>
      <c r="B9351">
        <v>6849692.5646621669</v>
      </c>
      <c r="C9351">
        <v>7132685.8899991158</v>
      </c>
      <c r="D9351">
        <v>6832683.1045667911</v>
      </c>
      <c r="E9351">
        <v>6779032.7221018272</v>
      </c>
      <c r="F9351">
        <v>158766.37244580587</v>
      </c>
      <c r="G9351">
        <v>212560.91805742544</v>
      </c>
      <c r="H9351">
        <v>199188.31513239586</v>
      </c>
      <c r="I9351">
        <v>2.2258988394317971E-2</v>
      </c>
      <c r="J9351">
        <v>3.1109436045022365E-2</v>
      </c>
      <c r="K9351">
        <v>2.938299950713881E-2</v>
      </c>
      <c r="L9351">
        <v>4115.6511004364875</v>
      </c>
      <c r="M9351">
        <v>4538.4000500776729</v>
      </c>
      <c r="N9351">
        <v>4245.9621970701728</v>
      </c>
      <c r="O9351">
        <v>2.2998831618851096E-2</v>
      </c>
      <c r="P9351">
        <v>2.571403837305811E-2</v>
      </c>
      <c r="Q9351">
        <v>2.4057120055810847E-2</v>
      </c>
      <c r="R9351">
        <v>-282993.32533694897</v>
      </c>
      <c r="S9351">
        <v>17009.460095375776</v>
      </c>
      <c r="T9351">
        <v>70659.842560339719</v>
      </c>
      <c r="U9351">
        <v>-4.1314748459941493E-2</v>
      </c>
      <c r="V9351">
        <v>2.4832443113035831E-3</v>
      </c>
      <c r="W9351">
        <v>1.0315768466000448E-2</v>
      </c>
      <c r="X9351">
        <f t="shared" si="439"/>
        <v>4.1314748459941493E-2</v>
      </c>
      <c r="Y9351">
        <f t="shared" si="440"/>
        <v>2.4832443113035831E-3</v>
      </c>
      <c r="Z9351">
        <f t="shared" si="441"/>
        <v>1.0315768466000448E-2</v>
      </c>
      <c r="AA9351">
        <v>0.99103854851352202</v>
      </c>
      <c r="AB9351">
        <v>0.98907580441179543</v>
      </c>
      <c r="AC9351">
        <v>0.99042511554226287</v>
      </c>
      <c r="AD9351">
        <v>14252.059637185372</v>
      </c>
      <c r="AE9351">
        <v>28764.342119434128</v>
      </c>
      <c r="AF9351">
        <v>28573.719159490403</v>
      </c>
      <c r="AG9351">
        <v>14275.031704484121</v>
      </c>
      <c r="AH9351">
        <v>28801.350254316381</v>
      </c>
      <c r="AI9351">
        <v>28621.301047196161</v>
      </c>
      <c r="AJ9351">
        <v>0</v>
      </c>
      <c r="AK9351">
        <v>1</v>
      </c>
      <c r="AL9351">
        <v>1</v>
      </c>
    </row>
    <row r="9352" spans="1:38" x14ac:dyDescent="0.25">
      <c r="A9352">
        <v>265916854.91348925</v>
      </c>
      <c r="B9352">
        <v>6849692.5646621669</v>
      </c>
      <c r="C9352">
        <v>6934441.5143411113</v>
      </c>
      <c r="D9352">
        <v>6754230.6995426444</v>
      </c>
      <c r="E9352">
        <v>6698476.8371149153</v>
      </c>
      <c r="F9352">
        <v>170048.26235027114</v>
      </c>
      <c r="G9352">
        <v>223160.23189911281</v>
      </c>
      <c r="H9352">
        <v>208987.75350608752</v>
      </c>
      <c r="I9352">
        <v>2.4522272197204997E-2</v>
      </c>
      <c r="J9352">
        <v>3.3040066563646379E-2</v>
      </c>
      <c r="K9352">
        <v>3.1199294793127944E-2</v>
      </c>
      <c r="L9352">
        <v>4408.1080098249358</v>
      </c>
      <c r="M9352">
        <v>4764.706592736221</v>
      </c>
      <c r="N9352">
        <v>4454.8501775702325</v>
      </c>
      <c r="O9352">
        <v>2.4559476626160003E-2</v>
      </c>
      <c r="P9352">
        <v>2.6898227816050051E-2</v>
      </c>
      <c r="Q9352">
        <v>2.5148993464850881E-2</v>
      </c>
      <c r="R9352">
        <v>-84748.949678944424</v>
      </c>
      <c r="S9352">
        <v>95461.865119522437</v>
      </c>
      <c r="T9352">
        <v>151215.72754725162</v>
      </c>
      <c r="U9352">
        <v>-1.2372664740629031E-2</v>
      </c>
      <c r="V9352">
        <v>1.3936664195998219E-2</v>
      </c>
      <c r="W9352">
        <v>2.2076279500101874E-2</v>
      </c>
      <c r="X9352">
        <f t="shared" si="439"/>
        <v>1.2372664740629031E-2</v>
      </c>
      <c r="Y9352">
        <f t="shared" si="440"/>
        <v>1.3936664195998219E-2</v>
      </c>
      <c r="Z9352">
        <f t="shared" si="441"/>
        <v>2.2076279500101874E-2</v>
      </c>
      <c r="AA9352">
        <v>0.98964733158616436</v>
      </c>
      <c r="AB9352">
        <v>0.98777991512255403</v>
      </c>
      <c r="AC9352">
        <v>0.98930291412244609</v>
      </c>
      <c r="AD9352">
        <v>14352.423783609138</v>
      </c>
      <c r="AE9352">
        <v>28906.530793479553</v>
      </c>
      <c r="AF9352">
        <v>28714.048122202345</v>
      </c>
      <c r="AG9352">
        <v>14375.395850907888</v>
      </c>
      <c r="AH9352">
        <v>28943.538928361806</v>
      </c>
      <c r="AI9352">
        <v>28761.630009908102</v>
      </c>
      <c r="AJ9352">
        <v>1</v>
      </c>
      <c r="AK9352">
        <v>1</v>
      </c>
      <c r="AL9352">
        <v>1</v>
      </c>
    </row>
    <row r="9353" spans="1:38" x14ac:dyDescent="0.25">
      <c r="A9353">
        <v>265130919.43093702</v>
      </c>
      <c r="B9353">
        <v>6849692.5646621818</v>
      </c>
      <c r="C9353">
        <v>6183993.4747094596</v>
      </c>
      <c r="D9353">
        <v>5988796.848814901</v>
      </c>
      <c r="E9353">
        <v>5930125.4574515084</v>
      </c>
      <c r="F9353">
        <v>156122.72557523494</v>
      </c>
      <c r="G9353">
        <v>207851.02720485724</v>
      </c>
      <c r="H9353">
        <v>189831.53819908324</v>
      </c>
      <c r="I9353">
        <v>2.5246262987457309E-2</v>
      </c>
      <c r="J9353">
        <v>3.4706641826728189E-2</v>
      </c>
      <c r="K9353">
        <v>3.2011386531553075E-2</v>
      </c>
      <c r="L9353">
        <v>4047.1206680507212</v>
      </c>
      <c r="M9353">
        <v>4437.838907058047</v>
      </c>
      <c r="N9353">
        <v>4046.5101302214889</v>
      </c>
      <c r="O9353">
        <v>2.2679735885698507E-2</v>
      </c>
      <c r="P9353">
        <v>2.5129273616395428E-2</v>
      </c>
      <c r="Q9353">
        <v>2.2913373464757369E-2</v>
      </c>
      <c r="R9353">
        <v>665699.08995272219</v>
      </c>
      <c r="S9353">
        <v>860895.71584728081</v>
      </c>
      <c r="T9353">
        <v>919567.10721067339</v>
      </c>
      <c r="U9353">
        <v>9.7186710741893514E-2</v>
      </c>
      <c r="V9353">
        <v>0.12568384751874467</v>
      </c>
      <c r="W9353">
        <v>0.13424939857224458</v>
      </c>
      <c r="X9353">
        <f t="shared" si="439"/>
        <v>9.7186710741893514E-2</v>
      </c>
      <c r="Y9353">
        <f t="shared" si="440"/>
        <v>0.12568384751874467</v>
      </c>
      <c r="Z9353">
        <f t="shared" si="441"/>
        <v>0.13424939857224458</v>
      </c>
      <c r="AA9353">
        <v>0.99138583715665096</v>
      </c>
      <c r="AB9353">
        <v>0.98949025617803554</v>
      </c>
      <c r="AC9353">
        <v>0.99125000698462951</v>
      </c>
      <c r="AD9353">
        <v>14227.510660670803</v>
      </c>
      <c r="AE9353">
        <v>28698.868828156224</v>
      </c>
      <c r="AF9353">
        <v>28433.131083974062</v>
      </c>
      <c r="AG9353">
        <v>14250.482727969553</v>
      </c>
      <c r="AH9353">
        <v>28735.876963038478</v>
      </c>
      <c r="AI9353">
        <v>28480.712971679819</v>
      </c>
      <c r="AJ9353">
        <v>0</v>
      </c>
      <c r="AK9353">
        <v>0</v>
      </c>
      <c r="AL9353">
        <v>0</v>
      </c>
    </row>
    <row r="9354" spans="1:38" x14ac:dyDescent="0.25">
      <c r="A9354">
        <v>264694669.69775474</v>
      </c>
      <c r="B9354">
        <v>6849692.5646621818</v>
      </c>
      <c r="C9354">
        <v>7322446.2211830085</v>
      </c>
      <c r="D9354">
        <v>7308379.5724657439</v>
      </c>
      <c r="E9354">
        <v>7241769.2324160999</v>
      </c>
      <c r="F9354">
        <v>172185.24337466812</v>
      </c>
      <c r="G9354">
        <v>223916.48901607862</v>
      </c>
      <c r="H9354">
        <v>210384.53526075862</v>
      </c>
      <c r="I9354">
        <v>2.3514716007958611E-2</v>
      </c>
      <c r="J9354">
        <v>3.0638322325195318E-2</v>
      </c>
      <c r="K9354">
        <v>2.9051538168189766E-2</v>
      </c>
      <c r="L9354">
        <v>4463.5043016793306</v>
      </c>
      <c r="M9354">
        <v>4780.8534807383803</v>
      </c>
      <c r="N9354">
        <v>4484.6244267471839</v>
      </c>
      <c r="O9354">
        <v>2.4951779328140487E-2</v>
      </c>
      <c r="P9354">
        <v>2.7117444768992211E-2</v>
      </c>
      <c r="Q9354">
        <v>2.5437206074595656E-2</v>
      </c>
      <c r="R9354">
        <v>-472753.65652082674</v>
      </c>
      <c r="S9354">
        <v>-458687.0078035621</v>
      </c>
      <c r="T9354">
        <v>-392076.6677539181</v>
      </c>
      <c r="U9354">
        <v>-6.9018229950900331E-2</v>
      </c>
      <c r="V9354">
        <v>-6.696461242216116E-2</v>
      </c>
      <c r="W9354">
        <v>-5.7240038739352503E-2</v>
      </c>
      <c r="X9354">
        <f t="shared" si="439"/>
        <v>6.9018229950900331E-2</v>
      </c>
      <c r="Y9354">
        <f t="shared" si="440"/>
        <v>6.696461242216116E-2</v>
      </c>
      <c r="Z9354">
        <f t="shared" si="441"/>
        <v>5.7240038739352503E-2</v>
      </c>
      <c r="AA9354">
        <v>0.98952709298427244</v>
      </c>
      <c r="AB9354">
        <v>0.98789677255978847</v>
      </c>
      <c r="AC9354">
        <v>0.989335515640276</v>
      </c>
      <c r="AD9354">
        <v>14370.682117826485</v>
      </c>
      <c r="AE9354">
        <v>28916.416279795762</v>
      </c>
      <c r="AF9354">
        <v>28733.512504988306</v>
      </c>
      <c r="AG9354">
        <v>14393.654185125235</v>
      </c>
      <c r="AH9354">
        <v>28953.424414678015</v>
      </c>
      <c r="AI9354">
        <v>28781.094392694064</v>
      </c>
      <c r="AJ9354">
        <v>0</v>
      </c>
      <c r="AK9354">
        <v>0</v>
      </c>
      <c r="AL9354">
        <v>0</v>
      </c>
    </row>
    <row r="9355" spans="1:38" x14ac:dyDescent="0.25">
      <c r="A9355">
        <v>265318379.82700056</v>
      </c>
      <c r="B9355">
        <v>6849692.5646621669</v>
      </c>
      <c r="C9355">
        <v>7491121.7249526381</v>
      </c>
      <c r="D9355">
        <v>7569638.6994848382</v>
      </c>
      <c r="E9355">
        <v>7505708.5265357736</v>
      </c>
      <c r="F9355">
        <v>166510.12120808547</v>
      </c>
      <c r="G9355">
        <v>216623.95726228063</v>
      </c>
      <c r="H9355">
        <v>201087.57441096348</v>
      </c>
      <c r="I9355">
        <v>2.2227661933919278E-2</v>
      </c>
      <c r="J9355">
        <v>2.8617476455913709E-2</v>
      </c>
      <c r="K9355">
        <v>2.6791284753469445E-2</v>
      </c>
      <c r="L9355">
        <v>4316.3898817288455</v>
      </c>
      <c r="M9355">
        <v>4625.1502273882579</v>
      </c>
      <c r="N9355">
        <v>4286.4474187754395</v>
      </c>
      <c r="O9355">
        <v>2.4052191922267284E-2</v>
      </c>
      <c r="P9355">
        <v>2.6170909852559706E-2</v>
      </c>
      <c r="Q9355">
        <v>2.4254396823745011E-2</v>
      </c>
      <c r="R9355">
        <v>-641429.16029047128</v>
      </c>
      <c r="S9355">
        <v>-719946.1348226713</v>
      </c>
      <c r="T9355">
        <v>-656015.96187360678</v>
      </c>
      <c r="U9355">
        <v>-9.3643496293487616E-2</v>
      </c>
      <c r="V9355">
        <v>-0.10510634280681468</v>
      </c>
      <c r="W9355">
        <v>-9.5773051955356209E-2</v>
      </c>
      <c r="X9355">
        <f t="shared" si="439"/>
        <v>9.3643496293487616E-2</v>
      </c>
      <c r="Y9355">
        <f t="shared" si="440"/>
        <v>0.10510634280681468</v>
      </c>
      <c r="Z9355">
        <f t="shared" si="441"/>
        <v>9.5773051955356209E-2</v>
      </c>
      <c r="AA9355">
        <v>0.99004745376166181</v>
      </c>
      <c r="AB9355">
        <v>0.98841380408454405</v>
      </c>
      <c r="AC9355">
        <v>0.99003490229049496</v>
      </c>
      <c r="AD9355">
        <v>14321.683483115743</v>
      </c>
      <c r="AE9355">
        <v>28819.668184854178</v>
      </c>
      <c r="AF9355">
        <v>28601.448420259745</v>
      </c>
      <c r="AG9355">
        <v>14344.655550414493</v>
      </c>
      <c r="AH9355">
        <v>28856.676319736431</v>
      </c>
      <c r="AI9355">
        <v>28649.030307965502</v>
      </c>
      <c r="AJ9355">
        <v>0</v>
      </c>
      <c r="AK9355">
        <v>0</v>
      </c>
      <c r="AL9355">
        <v>0</v>
      </c>
    </row>
    <row r="9356" spans="1:38" x14ac:dyDescent="0.25">
      <c r="A9356">
        <v>265007932.74260977</v>
      </c>
      <c r="B9356">
        <v>6849692.5646621818</v>
      </c>
      <c r="C9356">
        <v>7748225.8622963466</v>
      </c>
      <c r="D9356">
        <v>8245719.411390733</v>
      </c>
      <c r="E9356">
        <v>8185803.3886604067</v>
      </c>
      <c r="F9356">
        <v>155496.19365258265</v>
      </c>
      <c r="G9356">
        <v>210085.4285740834</v>
      </c>
      <c r="H9356">
        <v>190868.74230829094</v>
      </c>
      <c r="I9356">
        <v>2.0068619115666583E-2</v>
      </c>
      <c r="J9356">
        <v>2.5478119990824444E-2</v>
      </c>
      <c r="K9356">
        <v>2.3317044552120168E-2</v>
      </c>
      <c r="L9356">
        <v>4030.8792766452289</v>
      </c>
      <c r="M9356">
        <v>4485.5457356635288</v>
      </c>
      <c r="N9356">
        <v>4068.6195066445757</v>
      </c>
      <c r="O9356">
        <v>2.246661343091761E-2</v>
      </c>
      <c r="P9356">
        <v>2.5411526519298816E-2</v>
      </c>
      <c r="Q9356">
        <v>2.3049554855278064E-2</v>
      </c>
      <c r="R9356">
        <v>-898533.2976341648</v>
      </c>
      <c r="S9356">
        <v>-1396026.8467285512</v>
      </c>
      <c r="T9356">
        <v>-1336110.8239982249</v>
      </c>
      <c r="U9356">
        <v>-0.13117863161767748</v>
      </c>
      <c r="V9356">
        <v>-0.20380868682058892</v>
      </c>
      <c r="W9356">
        <v>-0.19506142960215037</v>
      </c>
      <c r="X9356">
        <f t="shared" si="439"/>
        <v>0.13117863161767748</v>
      </c>
      <c r="Y9356">
        <f t="shared" si="440"/>
        <v>0.20380868682058892</v>
      </c>
      <c r="Z9356">
        <f t="shared" si="441"/>
        <v>0.19506142960215037</v>
      </c>
      <c r="AA9356">
        <v>0.99129200466269152</v>
      </c>
      <c r="AB9356">
        <v>0.98900191201087573</v>
      </c>
      <c r="AC9356">
        <v>0.99093895798010612</v>
      </c>
      <c r="AD9356">
        <v>14221.631743514847</v>
      </c>
      <c r="AE9356">
        <v>28730.112730984976</v>
      </c>
      <c r="AF9356">
        <v>28449.052889452054</v>
      </c>
      <c r="AG9356">
        <v>14244.603810813596</v>
      </c>
      <c r="AH9356">
        <v>28767.120865867229</v>
      </c>
      <c r="AI9356">
        <v>28496.634777157811</v>
      </c>
      <c r="AJ9356">
        <v>0</v>
      </c>
      <c r="AK9356">
        <v>0</v>
      </c>
      <c r="AL9356">
        <v>0</v>
      </c>
    </row>
    <row r="9357" spans="1:38" x14ac:dyDescent="0.25">
      <c r="A9357">
        <v>265812573.28980565</v>
      </c>
      <c r="B9357">
        <v>6849692.5646621818</v>
      </c>
      <c r="C9357">
        <v>6960415.6017827969</v>
      </c>
      <c r="D9357">
        <v>6870061.8665484348</v>
      </c>
      <c r="E9357">
        <v>6799937.8103586584</v>
      </c>
      <c r="F9357">
        <v>161859.99346158546</v>
      </c>
      <c r="G9357">
        <v>217453.03047311009</v>
      </c>
      <c r="H9357">
        <v>200938.05375885937</v>
      </c>
      <c r="I9357">
        <v>2.325435760188338E-2</v>
      </c>
      <c r="J9357">
        <v>3.1652266704020229E-2</v>
      </c>
      <c r="K9357">
        <v>2.9549984038495351E-2</v>
      </c>
      <c r="L9357">
        <v>4195.8460720906569</v>
      </c>
      <c r="M9357">
        <v>4642.8518158831384</v>
      </c>
      <c r="N9357">
        <v>4283.2601884597771</v>
      </c>
      <c r="O9357">
        <v>2.3388368163947154E-2</v>
      </c>
      <c r="P9357">
        <v>2.6220885842909769E-2</v>
      </c>
      <c r="Q9357">
        <v>2.4190062679336412E-2</v>
      </c>
      <c r="R9357">
        <v>-110723.03712061513</v>
      </c>
      <c r="S9357">
        <v>-20369.301886253059</v>
      </c>
      <c r="T9357">
        <v>49754.754303523339</v>
      </c>
      <c r="U9357">
        <v>-1.616467251272552E-2</v>
      </c>
      <c r="V9357">
        <v>-2.973754178594678E-3</v>
      </c>
      <c r="W9357">
        <v>7.2637937883825564E-3</v>
      </c>
      <c r="X9357">
        <f t="shared" si="439"/>
        <v>1.616467251272552E-2</v>
      </c>
      <c r="Y9357">
        <f t="shared" si="440"/>
        <v>2.973754178594678E-3</v>
      </c>
      <c r="Z9357">
        <f t="shared" si="441"/>
        <v>7.2637937883825564E-3</v>
      </c>
      <c r="AA9357">
        <v>0.99068259103377976</v>
      </c>
      <c r="AB9357">
        <v>0.98840576284292525</v>
      </c>
      <c r="AC9357">
        <v>0.99011859211744047</v>
      </c>
      <c r="AD9357">
        <v>14280.273251343164</v>
      </c>
      <c r="AE9357">
        <v>28830.830052155627</v>
      </c>
      <c r="AF9357">
        <v>28599.274930138825</v>
      </c>
      <c r="AG9357">
        <v>14303.245318641913</v>
      </c>
      <c r="AH9357">
        <v>28867.83818703788</v>
      </c>
      <c r="AI9357">
        <v>28646.856817844582</v>
      </c>
      <c r="AJ9357">
        <v>1</v>
      </c>
      <c r="AK9357">
        <v>1</v>
      </c>
      <c r="AL9357">
        <v>1</v>
      </c>
    </row>
    <row r="9358" spans="1:38" x14ac:dyDescent="0.25">
      <c r="A9358">
        <v>265155394.43362358</v>
      </c>
      <c r="B9358">
        <v>6849692.5646621818</v>
      </c>
      <c r="C9358">
        <v>6396069.4131509503</v>
      </c>
      <c r="D9358">
        <v>6354278.4880253635</v>
      </c>
      <c r="E9358">
        <v>6286754.5457845619</v>
      </c>
      <c r="F9358">
        <v>172220.66591446596</v>
      </c>
      <c r="G9358">
        <v>224878.30196752638</v>
      </c>
      <c r="H9358">
        <v>208685.55552010721</v>
      </c>
      <c r="I9358">
        <v>2.6926015774682382E-2</v>
      </c>
      <c r="J9358">
        <v>3.5390060789955852E-2</v>
      </c>
      <c r="K9358">
        <v>3.3194481190622668E-2</v>
      </c>
      <c r="L9358">
        <v>4464.4225491183406</v>
      </c>
      <c r="M9358">
        <v>4801.3892028593982</v>
      </c>
      <c r="N9358">
        <v>4448.40842809486</v>
      </c>
      <c r="O9358">
        <v>2.4996875512056187E-2</v>
      </c>
      <c r="P9358">
        <v>2.7185299267030817E-2</v>
      </c>
      <c r="Q9358">
        <v>2.5186734353407968E-2</v>
      </c>
      <c r="R9358">
        <v>453623.15151123144</v>
      </c>
      <c r="S9358">
        <v>495414.07663681824</v>
      </c>
      <c r="T9358">
        <v>562938.01887761988</v>
      </c>
      <c r="U9358">
        <v>6.6225330148609901E-2</v>
      </c>
      <c r="V9358">
        <v>7.2326468956092696E-2</v>
      </c>
      <c r="W9358">
        <v>8.218442120772515E-2</v>
      </c>
      <c r="X9358">
        <f t="shared" si="439"/>
        <v>6.6225330148609901E-2</v>
      </c>
      <c r="Y9358">
        <f t="shared" si="440"/>
        <v>7.2326468956092696E-2</v>
      </c>
      <c r="Z9358">
        <f t="shared" si="441"/>
        <v>8.218442120772515E-2</v>
      </c>
      <c r="AA9358">
        <v>0.98949456704695171</v>
      </c>
      <c r="AB9358">
        <v>0.98762256627004941</v>
      </c>
      <c r="AC9358">
        <v>0.98936093467366049</v>
      </c>
      <c r="AD9358">
        <v>14370.982854555852</v>
      </c>
      <c r="AE9358">
        <v>28928.940586241581</v>
      </c>
      <c r="AF9358">
        <v>28709.819828700998</v>
      </c>
      <c r="AG9358">
        <v>14393.954921854602</v>
      </c>
      <c r="AH9358">
        <v>28965.948721123834</v>
      </c>
      <c r="AI9358">
        <v>28757.401716406755</v>
      </c>
      <c r="AJ9358">
        <v>0</v>
      </c>
      <c r="AK9358">
        <v>0</v>
      </c>
      <c r="AL9358">
        <v>0</v>
      </c>
    </row>
    <row r="9359" spans="1:38" x14ac:dyDescent="0.25">
      <c r="A9359">
        <v>264611894.30064473</v>
      </c>
      <c r="B9359">
        <v>6849692.5646621669</v>
      </c>
      <c r="C9359">
        <v>7669339.1455801306</v>
      </c>
      <c r="D9359">
        <v>7382387.8948710086</v>
      </c>
      <c r="E9359">
        <v>7321393.2096776394</v>
      </c>
      <c r="F9359">
        <v>158015.24605266677</v>
      </c>
      <c r="G9359">
        <v>206585.77159891857</v>
      </c>
      <c r="H9359">
        <v>190335.10227313134</v>
      </c>
      <c r="I9359">
        <v>2.0603502212277514E-2</v>
      </c>
      <c r="J9359">
        <v>2.7983597521669946E-2</v>
      </c>
      <c r="K9359">
        <v>2.5997115142175484E-2</v>
      </c>
      <c r="L9359">
        <v>4096.1798854753652</v>
      </c>
      <c r="M9359">
        <v>4410.8243638493004</v>
      </c>
      <c r="N9359">
        <v>4057.2442640023328</v>
      </c>
      <c r="O9359">
        <v>2.2871722414068468E-2</v>
      </c>
      <c r="P9359">
        <v>2.5026647877804072E-2</v>
      </c>
      <c r="Q9359">
        <v>2.3020464016121931E-2</v>
      </c>
      <c r="R9359">
        <v>-819646.58091796376</v>
      </c>
      <c r="S9359">
        <v>-532695.33020884171</v>
      </c>
      <c r="T9359">
        <v>-471700.64501547255</v>
      </c>
      <c r="U9359">
        <v>-0.1196618057205301</v>
      </c>
      <c r="V9359">
        <v>-7.7769232002767225E-2</v>
      </c>
      <c r="W9359">
        <v>-6.8864498743928262E-2</v>
      </c>
      <c r="X9359">
        <f t="shared" si="439"/>
        <v>0.1196618057205301</v>
      </c>
      <c r="Y9359">
        <f t="shared" si="440"/>
        <v>7.7769232002767225E-2</v>
      </c>
      <c r="Z9359">
        <f t="shared" si="441"/>
        <v>6.8864498743928262E-2</v>
      </c>
      <c r="AA9359">
        <v>0.99107651151487008</v>
      </c>
      <c r="AB9359">
        <v>0.98956192380895358</v>
      </c>
      <c r="AC9359">
        <v>0.99115616519211114</v>
      </c>
      <c r="AD9359">
        <v>14245.126477048234</v>
      </c>
      <c r="AE9359">
        <v>28681.027321912046</v>
      </c>
      <c r="AF9359">
        <v>28440.871979298765</v>
      </c>
      <c r="AG9359">
        <v>14268.098544346984</v>
      </c>
      <c r="AH9359">
        <v>28718.0354567943</v>
      </c>
      <c r="AI9359">
        <v>28488.453867004522</v>
      </c>
      <c r="AJ9359">
        <v>0</v>
      </c>
      <c r="AK9359">
        <v>0</v>
      </c>
      <c r="AL9359">
        <v>0</v>
      </c>
    </row>
    <row r="9360" spans="1:38" x14ac:dyDescent="0.25">
      <c r="A9360">
        <v>265261248.12008667</v>
      </c>
      <c r="B9360">
        <v>6849692.5646621818</v>
      </c>
      <c r="C9360">
        <v>6465109.6462494349</v>
      </c>
      <c r="D9360">
        <v>6321844.8804929322</v>
      </c>
      <c r="E9360">
        <v>6260355.6951286253</v>
      </c>
      <c r="F9360">
        <v>160516.13854631214</v>
      </c>
      <c r="G9360">
        <v>220520.06760088439</v>
      </c>
      <c r="H9360">
        <v>201764.70475153337</v>
      </c>
      <c r="I9360">
        <v>2.4828061290411586E-2</v>
      </c>
      <c r="J9360">
        <v>3.4882233235638931E-2</v>
      </c>
      <c r="K9360">
        <v>3.2228952247638686E-2</v>
      </c>
      <c r="L9360">
        <v>4161.009740721056</v>
      </c>
      <c r="M9360">
        <v>4708.3362971390961</v>
      </c>
      <c r="N9360">
        <v>4300.8813469234719</v>
      </c>
      <c r="O9360">
        <v>2.3286275536668618E-2</v>
      </c>
      <c r="P9360">
        <v>2.6647505445305086E-2</v>
      </c>
      <c r="Q9360">
        <v>2.4341455639307851E-2</v>
      </c>
      <c r="R9360">
        <v>384582.91841274686</v>
      </c>
      <c r="S9360">
        <v>527847.68416924961</v>
      </c>
      <c r="T9360">
        <v>589336.86953355651</v>
      </c>
      <c r="U9360">
        <v>5.6146011632233601E-2</v>
      </c>
      <c r="V9360">
        <v>7.706151468643066E-2</v>
      </c>
      <c r="W9360">
        <v>8.6038440991347165E-2</v>
      </c>
      <c r="X9360">
        <f t="shared" si="439"/>
        <v>5.6146011632233601E-2</v>
      </c>
      <c r="Y9360">
        <f t="shared" si="440"/>
        <v>7.706151468643066E-2</v>
      </c>
      <c r="Z9360">
        <f t="shared" si="441"/>
        <v>8.6038440991347165E-2</v>
      </c>
      <c r="AA9360">
        <v>0.99087913191199617</v>
      </c>
      <c r="AB9360">
        <v>0.98810007367395836</v>
      </c>
      <c r="AC9360">
        <v>0.990056904193239</v>
      </c>
      <c r="AD9360">
        <v>14268.084214553061</v>
      </c>
      <c r="AE9360">
        <v>28871.755072553144</v>
      </c>
      <c r="AF9360">
        <v>28611.271260148191</v>
      </c>
      <c r="AG9360">
        <v>14291.05628185181</v>
      </c>
      <c r="AH9360">
        <v>28908.763207435397</v>
      </c>
      <c r="AI9360">
        <v>28658.853147853948</v>
      </c>
      <c r="AJ9360">
        <v>0</v>
      </c>
      <c r="AK9360">
        <v>0</v>
      </c>
      <c r="AL9360">
        <v>0</v>
      </c>
    </row>
    <row r="9361" spans="1:38" x14ac:dyDescent="0.25">
      <c r="A9361">
        <v>265492556.17468518</v>
      </c>
      <c r="B9361">
        <v>6849692.5646621669</v>
      </c>
      <c r="C9361">
        <v>6702185.5040293746</v>
      </c>
      <c r="D9361">
        <v>6865858.0294379331</v>
      </c>
      <c r="E9361">
        <v>6797865.0460033501</v>
      </c>
      <c r="F9361">
        <v>164575.09661083983</v>
      </c>
      <c r="G9361">
        <v>214444.02872984865</v>
      </c>
      <c r="H9361">
        <v>200840.66109320382</v>
      </c>
      <c r="I9361">
        <v>2.4555437403500212E-2</v>
      </c>
      <c r="J9361">
        <v>3.1233391050383242E-2</v>
      </c>
      <c r="K9361">
        <v>2.9544667293929808E-2</v>
      </c>
      <c r="L9361">
        <v>4266.2288432775567</v>
      </c>
      <c r="M9361">
        <v>4578.6064513678612</v>
      </c>
      <c r="N9361">
        <v>4281.1841350709474</v>
      </c>
      <c r="O9361">
        <v>2.3831791533575085E-2</v>
      </c>
      <c r="P9361">
        <v>2.589008208433408E-2</v>
      </c>
      <c r="Q9361">
        <v>2.4208284737383807E-2</v>
      </c>
      <c r="R9361">
        <v>147507.0606327923</v>
      </c>
      <c r="S9361">
        <v>-16165.464775766246</v>
      </c>
      <c r="T9361">
        <v>51827.518658816814</v>
      </c>
      <c r="U9361">
        <v>2.1534843971507133E-2</v>
      </c>
      <c r="V9361">
        <v>-2.360027785650485E-3</v>
      </c>
      <c r="W9361">
        <v>7.5664007062443972E-3</v>
      </c>
      <c r="X9361">
        <f t="shared" si="439"/>
        <v>2.1534843971507133E-2</v>
      </c>
      <c r="Y9361">
        <f t="shared" si="440"/>
        <v>2.360027785650485E-3</v>
      </c>
      <c r="Z9361">
        <f t="shared" si="441"/>
        <v>7.5664007062443972E-3</v>
      </c>
      <c r="AA9361">
        <v>0.99024739292065211</v>
      </c>
      <c r="AB9361">
        <v>0.98865917012887727</v>
      </c>
      <c r="AC9361">
        <v>0.99007104831291304</v>
      </c>
      <c r="AD9361">
        <v>14304.593996659032</v>
      </c>
      <c r="AE9361">
        <v>28790.114584592113</v>
      </c>
      <c r="AF9361">
        <v>28597.858322617809</v>
      </c>
      <c r="AG9361">
        <v>14327.566063957782</v>
      </c>
      <c r="AH9361">
        <v>28827.122719474366</v>
      </c>
      <c r="AI9361">
        <v>28645.440210323566</v>
      </c>
      <c r="AJ9361">
        <v>1</v>
      </c>
      <c r="AK9361">
        <v>1</v>
      </c>
      <c r="AL9361">
        <v>1</v>
      </c>
    </row>
    <row r="9362" spans="1:38" x14ac:dyDescent="0.25">
      <c r="A9362">
        <v>265030640.58155152</v>
      </c>
      <c r="B9362">
        <v>6849692.5646621818</v>
      </c>
      <c r="C9362">
        <v>6595241.32716507</v>
      </c>
      <c r="D9362">
        <v>6750536.2663044129</v>
      </c>
      <c r="E9362">
        <v>6662731.0716234744</v>
      </c>
      <c r="F9362">
        <v>166985.10719896934</v>
      </c>
      <c r="G9362">
        <v>212895.62606267043</v>
      </c>
      <c r="H9362">
        <v>197494.10214217947</v>
      </c>
      <c r="I9362">
        <v>2.5319029117429889E-2</v>
      </c>
      <c r="J9362">
        <v>3.153758718775395E-2</v>
      </c>
      <c r="K9362">
        <v>2.9641613929654986E-2</v>
      </c>
      <c r="L9362">
        <v>4328.7027952631042</v>
      </c>
      <c r="M9362">
        <v>4545.5464194180377</v>
      </c>
      <c r="N9362">
        <v>4209.8478080034147</v>
      </c>
      <c r="O9362">
        <v>2.423395486627342E-2</v>
      </c>
      <c r="P9362">
        <v>2.5749175288423125E-2</v>
      </c>
      <c r="Q9362">
        <v>2.384754199908537E-2</v>
      </c>
      <c r="R9362">
        <v>254451.23749711178</v>
      </c>
      <c r="S9362">
        <v>99156.298357768916</v>
      </c>
      <c r="T9362">
        <v>186961.49303870741</v>
      </c>
      <c r="U9362">
        <v>3.7147833292523982E-2</v>
      </c>
      <c r="V9362">
        <v>1.4476021722393782E-2</v>
      </c>
      <c r="W9362">
        <v>2.7294873641957113E-2</v>
      </c>
      <c r="X9362">
        <f t="shared" si="439"/>
        <v>3.7147833292523982E-2</v>
      </c>
      <c r="Y9362">
        <f t="shared" si="440"/>
        <v>1.4476021722393782E-2</v>
      </c>
      <c r="Z9362">
        <f t="shared" si="441"/>
        <v>2.7294873641957113E-2</v>
      </c>
      <c r="AA9362">
        <v>0.99010117424095256</v>
      </c>
      <c r="AB9362">
        <v>0.98892756457019926</v>
      </c>
      <c r="AC9362">
        <v>0.99048954855772198</v>
      </c>
      <c r="AD9362">
        <v>14325.848040381212</v>
      </c>
      <c r="AE9362">
        <v>28768.93961361589</v>
      </c>
      <c r="AF9362">
        <v>28548.759543218584</v>
      </c>
      <c r="AG9362">
        <v>14348.820107679961</v>
      </c>
      <c r="AH9362">
        <v>28805.947748498143</v>
      </c>
      <c r="AI9362">
        <v>28596.341430924342</v>
      </c>
      <c r="AJ9362">
        <v>0</v>
      </c>
      <c r="AK9362">
        <v>1</v>
      </c>
      <c r="AL9362">
        <v>1</v>
      </c>
    </row>
    <row r="9363" spans="1:38" x14ac:dyDescent="0.25">
      <c r="A9363">
        <v>265085933.90619451</v>
      </c>
      <c r="B9363">
        <v>6849692.5646621669</v>
      </c>
      <c r="C9363">
        <v>6693285.7314531999</v>
      </c>
      <c r="D9363">
        <v>6505943.0553162163</v>
      </c>
      <c r="E9363">
        <v>6440068.947257922</v>
      </c>
      <c r="F9363">
        <v>162389.23391810874</v>
      </c>
      <c r="G9363">
        <v>214344.94061426551</v>
      </c>
      <c r="H9363">
        <v>200651.13468445514</v>
      </c>
      <c r="I9363">
        <v>2.4261512272665507E-2</v>
      </c>
      <c r="J9363">
        <v>3.2946021628504317E-2</v>
      </c>
      <c r="K9363">
        <v>3.1156674925023772E-2</v>
      </c>
      <c r="L9363">
        <v>4209.5654071975232</v>
      </c>
      <c r="M9363">
        <v>4576.4908154699988</v>
      </c>
      <c r="N9363">
        <v>4277.1441291782421</v>
      </c>
      <c r="O9363">
        <v>2.3552576860563584E-2</v>
      </c>
      <c r="P9363">
        <v>2.591890944113405E-2</v>
      </c>
      <c r="Q9363">
        <v>2.4223562511282777E-2</v>
      </c>
      <c r="R9363">
        <v>156406.833208967</v>
      </c>
      <c r="S9363">
        <v>343749.50934595056</v>
      </c>
      <c r="T9363">
        <v>409623.61740424484</v>
      </c>
      <c r="U9363">
        <v>2.2834139157701178E-2</v>
      </c>
      <c r="V9363">
        <v>5.0184662464906493E-2</v>
      </c>
      <c r="W9363">
        <v>5.980175220089573E-2</v>
      </c>
      <c r="X9363">
        <f t="shared" si="439"/>
        <v>2.2834139157701178E-2</v>
      </c>
      <c r="Y9363">
        <f t="shared" si="440"/>
        <v>5.0184662464906493E-2</v>
      </c>
      <c r="Z9363">
        <f t="shared" si="441"/>
        <v>5.980175220089573E-2</v>
      </c>
      <c r="AA9363">
        <v>0.9906038102915139</v>
      </c>
      <c r="AB9363">
        <v>0.98882226367568349</v>
      </c>
      <c r="AC9363">
        <v>0.99022326553922257</v>
      </c>
      <c r="AD9363">
        <v>14285.045816205095</v>
      </c>
      <c r="AE9363">
        <v>28788.764104521084</v>
      </c>
      <c r="AF9363">
        <v>28595.099630094966</v>
      </c>
      <c r="AG9363">
        <v>14308.017883503844</v>
      </c>
      <c r="AH9363">
        <v>28825.772239403337</v>
      </c>
      <c r="AI9363">
        <v>28642.681517800724</v>
      </c>
      <c r="AJ9363">
        <v>1</v>
      </c>
      <c r="AK9363">
        <v>0</v>
      </c>
      <c r="AL9363">
        <v>0</v>
      </c>
    </row>
    <row r="9364" spans="1:38" x14ac:dyDescent="0.25">
      <c r="A9364">
        <v>265163794.40216488</v>
      </c>
      <c r="B9364">
        <v>6849692.5646621818</v>
      </c>
      <c r="C9364">
        <v>6283963.2909337301</v>
      </c>
      <c r="D9364">
        <v>6433347.0502871498</v>
      </c>
      <c r="E9364">
        <v>6358135.2687651012</v>
      </c>
      <c r="F9364">
        <v>166359.56705105669</v>
      </c>
      <c r="G9364">
        <v>220719.71192470036</v>
      </c>
      <c r="H9364">
        <v>206722.31205025286</v>
      </c>
      <c r="I9364">
        <v>2.6473669458106815E-2</v>
      </c>
      <c r="J9364">
        <v>3.4308690359685881E-2</v>
      </c>
      <c r="K9364">
        <v>3.2513040901440776E-2</v>
      </c>
      <c r="L9364">
        <v>4312.4871133245206</v>
      </c>
      <c r="M9364">
        <v>4712.5989142630951</v>
      </c>
      <c r="N9364">
        <v>4406.5592987867176</v>
      </c>
      <c r="O9364">
        <v>2.4161581625858974E-2</v>
      </c>
      <c r="P9364">
        <v>2.6681703153416125E-2</v>
      </c>
      <c r="Q9364">
        <v>2.4948973862872804E-2</v>
      </c>
      <c r="R9364">
        <v>565729.27372845169</v>
      </c>
      <c r="S9364">
        <v>416345.51437503193</v>
      </c>
      <c r="T9364">
        <v>491557.29589708056</v>
      </c>
      <c r="U9364">
        <v>8.2591921956770731E-2</v>
      </c>
      <c r="V9364">
        <v>6.0783095072467035E-2</v>
      </c>
      <c r="W9364">
        <v>7.1763410000770383E-2</v>
      </c>
      <c r="X9364">
        <f t="shared" si="439"/>
        <v>8.2591921956770731E-2</v>
      </c>
      <c r="Y9364">
        <f t="shared" si="440"/>
        <v>6.0783095072467035E-2</v>
      </c>
      <c r="Z9364">
        <f t="shared" si="441"/>
        <v>7.1763410000770383E-2</v>
      </c>
      <c r="AA9364">
        <v>0.99029156720617506</v>
      </c>
      <c r="AB9364">
        <v>0.98823517484986934</v>
      </c>
      <c r="AC9364">
        <v>0.98969943289179008</v>
      </c>
      <c r="AD9364">
        <v>14320.360982447472</v>
      </c>
      <c r="AE9364">
        <v>28874.399261862756</v>
      </c>
      <c r="AF9364">
        <v>28682.200514876829</v>
      </c>
      <c r="AG9364">
        <v>14343.333049746221</v>
      </c>
      <c r="AH9364">
        <v>28911.407396745009</v>
      </c>
      <c r="AI9364">
        <v>28729.782402582587</v>
      </c>
      <c r="AJ9364">
        <v>0</v>
      </c>
      <c r="AK9364">
        <v>0</v>
      </c>
      <c r="AL9364">
        <v>0</v>
      </c>
    </row>
    <row r="9365" spans="1:38" x14ac:dyDescent="0.25">
      <c r="A9365">
        <v>265304403.50819433</v>
      </c>
      <c r="B9365">
        <v>6849692.5646621669</v>
      </c>
      <c r="C9365">
        <v>6261871.0079976106</v>
      </c>
      <c r="D9365">
        <v>6179361.6096121445</v>
      </c>
      <c r="E9365">
        <v>6109315.8745464534</v>
      </c>
      <c r="F9365">
        <v>165810.03463044018</v>
      </c>
      <c r="G9365">
        <v>216837.67952672677</v>
      </c>
      <c r="H9365">
        <v>199407.35616791688</v>
      </c>
      <c r="I9365">
        <v>2.64793117613999E-2</v>
      </c>
      <c r="J9365">
        <v>3.5090628001026934E-2</v>
      </c>
      <c r="K9365">
        <v>3.2639883133022747E-2</v>
      </c>
      <c r="L9365">
        <v>4298.2417559683345</v>
      </c>
      <c r="M9365">
        <v>4629.7134234100358</v>
      </c>
      <c r="N9365">
        <v>4250.6313462409553</v>
      </c>
      <c r="O9365">
        <v>2.4065678404673073E-2</v>
      </c>
      <c r="P9365">
        <v>2.6198148298987502E-2</v>
      </c>
      <c r="Q9365">
        <v>2.4053037453692697E-2</v>
      </c>
      <c r="R9365">
        <v>587821.55666455626</v>
      </c>
      <c r="S9365">
        <v>670330.95505002234</v>
      </c>
      <c r="T9365">
        <v>740376.69011571351</v>
      </c>
      <c r="U9365">
        <v>8.5817217505082019E-2</v>
      </c>
      <c r="V9365">
        <v>9.7862925776886114E-2</v>
      </c>
      <c r="W9365">
        <v>0.10808903948993943</v>
      </c>
      <c r="X9365">
        <f t="shared" si="439"/>
        <v>8.5817217505082019E-2</v>
      </c>
      <c r="Y9365">
        <f t="shared" si="440"/>
        <v>9.7862925776886114E-2</v>
      </c>
      <c r="Z9365">
        <f t="shared" si="441"/>
        <v>0.10808903948993943</v>
      </c>
      <c r="AA9365">
        <v>0.99021597225567892</v>
      </c>
      <c r="AB9365">
        <v>0.98845907940025779</v>
      </c>
      <c r="AC9365">
        <v>0.99025826088763225</v>
      </c>
      <c r="AD9365">
        <v>14315.523591380705</v>
      </c>
      <c r="AE9365">
        <v>28822.549623276023</v>
      </c>
      <c r="AF9365">
        <v>28576.930624221732</v>
      </c>
      <c r="AG9365">
        <v>14338.495658679454</v>
      </c>
      <c r="AH9365">
        <v>28859.557758158277</v>
      </c>
      <c r="AI9365">
        <v>28624.512511927489</v>
      </c>
      <c r="AJ9365">
        <v>0</v>
      </c>
      <c r="AK9365">
        <v>0</v>
      </c>
      <c r="AL9365">
        <v>0</v>
      </c>
    </row>
    <row r="9366" spans="1:38" x14ac:dyDescent="0.25">
      <c r="A9366">
        <v>265799919.29727292</v>
      </c>
      <c r="B9366">
        <v>6849692.5646621669</v>
      </c>
      <c r="C9366">
        <v>7362242.0164812878</v>
      </c>
      <c r="D9366">
        <v>7773023.4468877381</v>
      </c>
      <c r="E9366">
        <v>7708793.3538194234</v>
      </c>
      <c r="F9366">
        <v>158326.99299218558</v>
      </c>
      <c r="G9366">
        <v>214588.43764872398</v>
      </c>
      <c r="H9366">
        <v>197197.22436066682</v>
      </c>
      <c r="I9366">
        <v>2.1505268726259075E-2</v>
      </c>
      <c r="J9366">
        <v>2.7606817233343562E-2</v>
      </c>
      <c r="K9366">
        <v>2.5580815999298106E-2</v>
      </c>
      <c r="L9366">
        <v>4104.2612040500926</v>
      </c>
      <c r="M9366">
        <v>4581.6897342716265</v>
      </c>
      <c r="N9366">
        <v>4203.5194657177981</v>
      </c>
      <c r="O9366">
        <v>2.2839154033820665E-2</v>
      </c>
      <c r="P9366">
        <v>2.5876733732446529E-2</v>
      </c>
      <c r="Q9366">
        <v>2.3740881696963617E-2</v>
      </c>
      <c r="R9366">
        <v>-512549.45181912091</v>
      </c>
      <c r="S9366">
        <v>-923330.8822255712</v>
      </c>
      <c r="T9366">
        <v>-859100.78915725648</v>
      </c>
      <c r="U9366">
        <v>-7.4828095856941626E-2</v>
      </c>
      <c r="V9366">
        <v>-0.13479887944008925</v>
      </c>
      <c r="W9366">
        <v>-0.12542180266445696</v>
      </c>
      <c r="X9366">
        <f t="shared" si="439"/>
        <v>7.4828095856941626E-2</v>
      </c>
      <c r="Y9366">
        <f t="shared" si="440"/>
        <v>0.13479887944008925</v>
      </c>
      <c r="Z9366">
        <f t="shared" si="441"/>
        <v>0.12542180266445696</v>
      </c>
      <c r="AA9366">
        <v>0.99104268519102645</v>
      </c>
      <c r="AB9366">
        <v>0.98862744114719869</v>
      </c>
      <c r="AC9366">
        <v>0.99041415624866314</v>
      </c>
      <c r="AD9366">
        <v>14248.008002920315</v>
      </c>
      <c r="AE9366">
        <v>28792.081628627035</v>
      </c>
      <c r="AF9366">
        <v>28544.363819355767</v>
      </c>
      <c r="AG9366">
        <v>14270.980070219064</v>
      </c>
      <c r="AH9366">
        <v>28829.089763509288</v>
      </c>
      <c r="AI9366">
        <v>28591.945707061524</v>
      </c>
      <c r="AJ9366">
        <v>0</v>
      </c>
      <c r="AK9366">
        <v>0</v>
      </c>
      <c r="AL9366">
        <v>0</v>
      </c>
    </row>
    <row r="9367" spans="1:38" x14ac:dyDescent="0.25">
      <c r="A9367">
        <v>264968517.0170604</v>
      </c>
      <c r="B9367">
        <v>6849692.5646621669</v>
      </c>
      <c r="C9367">
        <v>7357666.0399237704</v>
      </c>
      <c r="D9367">
        <v>7161634.9116481831</v>
      </c>
      <c r="E9367">
        <v>7095912.6326656733</v>
      </c>
      <c r="F9367">
        <v>161282.19441399415</v>
      </c>
      <c r="G9367">
        <v>214499.95308204388</v>
      </c>
      <c r="H9367">
        <v>193999.87130738309</v>
      </c>
      <c r="I9367">
        <v>2.1920292867174646E-2</v>
      </c>
      <c r="J9367">
        <v>2.9951254947828489E-2</v>
      </c>
      <c r="K9367">
        <v>2.7339664585822907E-2</v>
      </c>
      <c r="L9367">
        <v>4180.8679677892433</v>
      </c>
      <c r="M9367">
        <v>4579.8004953394557</v>
      </c>
      <c r="N9367">
        <v>4135.3636595606631</v>
      </c>
      <c r="O9367">
        <v>2.3343132723143027E-2</v>
      </c>
      <c r="P9367">
        <v>2.5949464948788959E-2</v>
      </c>
      <c r="Q9367">
        <v>2.3431255235564837E-2</v>
      </c>
      <c r="R9367">
        <v>-507973.47526160348</v>
      </c>
      <c r="S9367">
        <v>-311942.34698601626</v>
      </c>
      <c r="T9367">
        <v>-246220.0680035064</v>
      </c>
      <c r="U9367">
        <v>-7.4160040099063518E-2</v>
      </c>
      <c r="V9367">
        <v>-4.554107268920931E-2</v>
      </c>
      <c r="W9367">
        <v>-3.5946148776627641E-2</v>
      </c>
      <c r="X9367">
        <f t="shared" si="439"/>
        <v>7.4160040099063518E-2</v>
      </c>
      <c r="Y9367">
        <f t="shared" si="440"/>
        <v>4.554107268920931E-2</v>
      </c>
      <c r="Z9367">
        <f t="shared" si="441"/>
        <v>3.5946148776627641E-2</v>
      </c>
      <c r="AA9367">
        <v>0.99093566133157707</v>
      </c>
      <c r="AB9367">
        <v>0.98888285645297558</v>
      </c>
      <c r="AC9367">
        <v>0.99092336467723408</v>
      </c>
      <c r="AD9367">
        <v>14275.04494541755</v>
      </c>
      <c r="AE9367">
        <v>28790.876506730983</v>
      </c>
      <c r="AF9367">
        <v>28496.598261942527</v>
      </c>
      <c r="AG9367">
        <v>14298.0170127163</v>
      </c>
      <c r="AH9367">
        <v>28827.884641613236</v>
      </c>
      <c r="AI9367">
        <v>28544.180149648284</v>
      </c>
      <c r="AJ9367">
        <v>0</v>
      </c>
      <c r="AK9367">
        <v>0</v>
      </c>
      <c r="AL9367">
        <v>1</v>
      </c>
    </row>
    <row r="9368" spans="1:38" x14ac:dyDescent="0.25">
      <c r="A9368">
        <v>264583846.05917424</v>
      </c>
      <c r="B9368">
        <v>6849692.5646621818</v>
      </c>
      <c r="C9368">
        <v>6280205.3052170929</v>
      </c>
      <c r="D9368">
        <v>6206433.7044033427</v>
      </c>
      <c r="E9368">
        <v>6140021.6659507668</v>
      </c>
      <c r="F9368">
        <v>167324.45858951617</v>
      </c>
      <c r="G9368">
        <v>220666.99917193005</v>
      </c>
      <c r="H9368">
        <v>202373.65750190572</v>
      </c>
      <c r="I9368">
        <v>2.6643151052803384E-2</v>
      </c>
      <c r="J9368">
        <v>3.5554556719968045E-2</v>
      </c>
      <c r="K9368">
        <v>3.2959762768291254E-2</v>
      </c>
      <c r="L9368">
        <v>4337.4996954027447</v>
      </c>
      <c r="M9368">
        <v>4711.4734413304459</v>
      </c>
      <c r="N9368">
        <v>4313.861979628582</v>
      </c>
      <c r="O9368">
        <v>2.4351013596321563E-2</v>
      </c>
      <c r="P9368">
        <v>2.673541778104015E-2</v>
      </c>
      <c r="Q9368">
        <v>2.4479157892174565E-2</v>
      </c>
      <c r="R9368">
        <v>569487.25944508892</v>
      </c>
      <c r="S9368">
        <v>643258.86025883909</v>
      </c>
      <c r="T9368">
        <v>709670.89871141501</v>
      </c>
      <c r="U9368">
        <v>8.3140557633651302E-2</v>
      </c>
      <c r="V9368">
        <v>9.391061776661852E-2</v>
      </c>
      <c r="W9368">
        <v>0.10360624101184242</v>
      </c>
      <c r="X9368">
        <f t="shared" si="439"/>
        <v>8.3140557633651302E-2</v>
      </c>
      <c r="Y9368">
        <f t="shared" si="440"/>
        <v>9.391061776661852E-2</v>
      </c>
      <c r="Z9368">
        <f t="shared" si="441"/>
        <v>0.10360624101184242</v>
      </c>
      <c r="AA9368">
        <v>0.99006929214457096</v>
      </c>
      <c r="AB9368">
        <v>0.98804344100421715</v>
      </c>
      <c r="AC9368">
        <v>0.98996256866726895</v>
      </c>
      <c r="AD9368">
        <v>14328.816139138498</v>
      </c>
      <c r="AE9368">
        <v>28873.701340242311</v>
      </c>
      <c r="AF9368">
        <v>28620.076963587482</v>
      </c>
      <c r="AG9368">
        <v>14351.788206437248</v>
      </c>
      <c r="AH9368">
        <v>28910.709475124564</v>
      </c>
      <c r="AI9368">
        <v>28667.658851293239</v>
      </c>
      <c r="AJ9368">
        <v>0</v>
      </c>
      <c r="AK9368">
        <v>0</v>
      </c>
      <c r="AL9368">
        <v>0</v>
      </c>
    </row>
    <row r="9369" spans="1:38" x14ac:dyDescent="0.25">
      <c r="A9369">
        <v>265689250.12661141</v>
      </c>
      <c r="B9369">
        <v>6849692.5646621669</v>
      </c>
      <c r="C9369">
        <v>6332738.0001484118</v>
      </c>
      <c r="D9369">
        <v>6345242.3248107499</v>
      </c>
      <c r="E9369">
        <v>6265695.1527365595</v>
      </c>
      <c r="F9369">
        <v>158695.70122949322</v>
      </c>
      <c r="G9369">
        <v>215091.05806044108</v>
      </c>
      <c r="H9369">
        <v>196795.38778527462</v>
      </c>
      <c r="I9369">
        <v>2.505957158274574E-2</v>
      </c>
      <c r="J9369">
        <v>3.3898005316425214E-2</v>
      </c>
      <c r="K9369">
        <v>3.1408388532806884E-2</v>
      </c>
      <c r="L9369">
        <v>4113.8191125620679</v>
      </c>
      <c r="M9369">
        <v>4592.4212107939975</v>
      </c>
      <c r="N9369">
        <v>4194.9537880203843</v>
      </c>
      <c r="O9369">
        <v>2.2993671352490169E-2</v>
      </c>
      <c r="P9369">
        <v>2.5948444831256436E-2</v>
      </c>
      <c r="Q9369">
        <v>2.3702644409504699E-2</v>
      </c>
      <c r="R9369">
        <v>516954.56451375503</v>
      </c>
      <c r="S9369">
        <v>504450.23985141702</v>
      </c>
      <c r="T9369">
        <v>583997.41192560736</v>
      </c>
      <c r="U9369">
        <v>7.5471206865654658E-2</v>
      </c>
      <c r="V9369">
        <v>7.3645676078061606E-2</v>
      </c>
      <c r="W9369">
        <v>8.525892314327696E-2</v>
      </c>
      <c r="X9369">
        <f t="shared" si="439"/>
        <v>7.5471206865654658E-2</v>
      </c>
      <c r="Y9369">
        <f t="shared" si="440"/>
        <v>7.3645676078061606E-2</v>
      </c>
      <c r="Z9369">
        <f t="shared" si="441"/>
        <v>8.525892314327696E-2</v>
      </c>
      <c r="AA9369">
        <v>0.9910214603987284</v>
      </c>
      <c r="AB9369">
        <v>0.98859447423150126</v>
      </c>
      <c r="AC9369">
        <v>0.99047020358862892</v>
      </c>
      <c r="AD9369">
        <v>14251.408716470592</v>
      </c>
      <c r="AE9369">
        <v>28798.917689121303</v>
      </c>
      <c r="AF9369">
        <v>28538.403469622161</v>
      </c>
      <c r="AG9369">
        <v>14274.380783769342</v>
      </c>
      <c r="AH9369">
        <v>28835.925824003556</v>
      </c>
      <c r="AI9369">
        <v>28585.985357327918</v>
      </c>
      <c r="AJ9369">
        <v>0</v>
      </c>
      <c r="AK9369">
        <v>0</v>
      </c>
      <c r="AL9369">
        <v>0</v>
      </c>
    </row>
    <row r="9370" spans="1:38" x14ac:dyDescent="0.25">
      <c r="A9370">
        <v>264563189.44010156</v>
      </c>
      <c r="B9370">
        <v>6849692.5646621669</v>
      </c>
      <c r="C9370">
        <v>6526364.4479195504</v>
      </c>
      <c r="D9370">
        <v>6377672.2657295214</v>
      </c>
      <c r="E9370">
        <v>6298638.085657537</v>
      </c>
      <c r="F9370">
        <v>164946.88281680536</v>
      </c>
      <c r="G9370">
        <v>222462.22340839967</v>
      </c>
      <c r="H9370">
        <v>197217.29822038618</v>
      </c>
      <c r="I9370">
        <v>2.5273930705691207E-2</v>
      </c>
      <c r="J9370">
        <v>3.4881413490593177E-2</v>
      </c>
      <c r="K9370">
        <v>3.1311101787141013E-2</v>
      </c>
      <c r="L9370">
        <v>4275.8665410100002</v>
      </c>
      <c r="M9370">
        <v>4749.8033744110562</v>
      </c>
      <c r="N9370">
        <v>4203.9473665686191</v>
      </c>
      <c r="O9370">
        <v>2.3986873528494192E-2</v>
      </c>
      <c r="P9370">
        <v>2.6955084920832966E-2</v>
      </c>
      <c r="Q9370">
        <v>2.3857357733807219E-2</v>
      </c>
      <c r="R9370">
        <v>323328.11674261652</v>
      </c>
      <c r="S9370">
        <v>472020.29893264547</v>
      </c>
      <c r="T9370">
        <v>551054.47900462989</v>
      </c>
      <c r="U9370">
        <v>4.7203303460753694E-2</v>
      </c>
      <c r="V9370">
        <v>6.8911165643815428E-2</v>
      </c>
      <c r="W9370">
        <v>8.0449520004378244E-2</v>
      </c>
      <c r="X9370">
        <f t="shared" si="439"/>
        <v>4.7203303460753694E-2</v>
      </c>
      <c r="Y9370">
        <f t="shared" si="440"/>
        <v>6.8911165643815428E-2</v>
      </c>
      <c r="Z9370">
        <f t="shared" si="441"/>
        <v>8.0449520004378244E-2</v>
      </c>
      <c r="AA9370">
        <v>0.99046366234915839</v>
      </c>
      <c r="AB9370">
        <v>0.98783615421074467</v>
      </c>
      <c r="AC9370">
        <v>0.99045817249332424</v>
      </c>
      <c r="AD9370">
        <v>14307.893027969219</v>
      </c>
      <c r="AE9370">
        <v>28897.376934854987</v>
      </c>
      <c r="AF9370">
        <v>28544.661251700643</v>
      </c>
      <c r="AG9370">
        <v>14330.865095267969</v>
      </c>
      <c r="AH9370">
        <v>28934.38506973724</v>
      </c>
      <c r="AI9370">
        <v>28592.243139406401</v>
      </c>
      <c r="AJ9370">
        <v>0</v>
      </c>
      <c r="AK9370">
        <v>0</v>
      </c>
      <c r="AL9370">
        <v>0</v>
      </c>
    </row>
    <row r="9371" spans="1:38" x14ac:dyDescent="0.25">
      <c r="A9371">
        <v>264440045.55409664</v>
      </c>
      <c r="B9371">
        <v>6849692.5646621669</v>
      </c>
      <c r="C9371">
        <v>6790285.4756973516</v>
      </c>
      <c r="D9371">
        <v>6697459.44533554</v>
      </c>
      <c r="E9371">
        <v>6641040.2794556757</v>
      </c>
      <c r="F9371">
        <v>162693.04367543725</v>
      </c>
      <c r="G9371">
        <v>207208.56612156282</v>
      </c>
      <c r="H9371">
        <v>194882.49059473546</v>
      </c>
      <c r="I9371">
        <v>2.395967654934698E-2</v>
      </c>
      <c r="J9371">
        <v>3.0938383100755269E-2</v>
      </c>
      <c r="K9371">
        <v>2.9345175212626289E-2</v>
      </c>
      <c r="L9371">
        <v>4217.4409726765998</v>
      </c>
      <c r="M9371">
        <v>4424.1216845354729</v>
      </c>
      <c r="N9371">
        <v>4154.1778561967094</v>
      </c>
      <c r="O9371">
        <v>2.3638671583587477E-2</v>
      </c>
      <c r="P9371">
        <v>2.5118859813027999E-2</v>
      </c>
      <c r="Q9371">
        <v>2.3586198266864977E-2</v>
      </c>
      <c r="R9371">
        <v>59407.088964815252</v>
      </c>
      <c r="S9371">
        <v>152233.11932662688</v>
      </c>
      <c r="T9371">
        <v>208652.28520649113</v>
      </c>
      <c r="U9371">
        <v>8.6729569836898612E-3</v>
      </c>
      <c r="V9371">
        <v>2.2224810513686924E-2</v>
      </c>
      <c r="W9371">
        <v>3.0461554768594502E-2</v>
      </c>
      <c r="X9371">
        <f t="shared" si="439"/>
        <v>8.6729569836898612E-3</v>
      </c>
      <c r="Y9371">
        <f t="shared" si="440"/>
        <v>2.2224810513686924E-2</v>
      </c>
      <c r="Z9371">
        <f t="shared" si="441"/>
        <v>3.0461554768594502E-2</v>
      </c>
      <c r="AA9371">
        <v>0.99038191339432435</v>
      </c>
      <c r="AB9371">
        <v>0.98937335607216914</v>
      </c>
      <c r="AC9371">
        <v>0.99061769486253159</v>
      </c>
      <c r="AD9371">
        <v>14287.778478211869</v>
      </c>
      <c r="AE9371">
        <v>28689.823029360879</v>
      </c>
      <c r="AF9371">
        <v>28509.862005627892</v>
      </c>
      <c r="AG9371">
        <v>14310.750545510618</v>
      </c>
      <c r="AH9371">
        <v>28726.831164243133</v>
      </c>
      <c r="AI9371">
        <v>28557.44389333365</v>
      </c>
      <c r="AJ9371">
        <v>1</v>
      </c>
      <c r="AK9371">
        <v>1</v>
      </c>
      <c r="AL9371">
        <v>1</v>
      </c>
    </row>
    <row r="9372" spans="1:38" x14ac:dyDescent="0.25">
      <c r="A9372">
        <v>265386903.49418822</v>
      </c>
      <c r="B9372">
        <v>6849692.5646621818</v>
      </c>
      <c r="C9372">
        <v>6160719.1191458041</v>
      </c>
      <c r="D9372">
        <v>5658651.368510548</v>
      </c>
      <c r="E9372">
        <v>5582406.8300659098</v>
      </c>
      <c r="F9372">
        <v>156537.74792872395</v>
      </c>
      <c r="G9372">
        <v>210555.10498120764</v>
      </c>
      <c r="H9372">
        <v>190942.51276750615</v>
      </c>
      <c r="I9372">
        <v>2.5409005815936019E-2</v>
      </c>
      <c r="J9372">
        <v>3.7209414623581814E-2</v>
      </c>
      <c r="K9372">
        <v>3.4204334900695826E-2</v>
      </c>
      <c r="L9372">
        <v>4057.8791629355605</v>
      </c>
      <c r="M9372">
        <v>4495.5738229012641</v>
      </c>
      <c r="N9372">
        <v>4070.1920214825018</v>
      </c>
      <c r="O9372">
        <v>2.272637956228642E-2</v>
      </c>
      <c r="P9372">
        <v>2.5430966745782053E-2</v>
      </c>
      <c r="Q9372">
        <v>2.3024628673646918E-2</v>
      </c>
      <c r="R9372">
        <v>688973.44551637769</v>
      </c>
      <c r="S9372">
        <v>1191041.1961516337</v>
      </c>
      <c r="T9372">
        <v>1267285.734596272</v>
      </c>
      <c r="U9372">
        <v>0.10058457938255759</v>
      </c>
      <c r="V9372">
        <v>0.17388243120519883</v>
      </c>
      <c r="W9372">
        <v>0.18501352033436452</v>
      </c>
      <c r="X9372">
        <f t="shared" si="439"/>
        <v>0.10058457938255759</v>
      </c>
      <c r="Y9372">
        <f t="shared" si="440"/>
        <v>0.17388243120519883</v>
      </c>
      <c r="Z9372">
        <f t="shared" si="441"/>
        <v>0.18501352033436452</v>
      </c>
      <c r="AA9372">
        <v>0.99133005249751815</v>
      </c>
      <c r="AB9372">
        <v>0.98917997690693993</v>
      </c>
      <c r="AC9372">
        <v>0.99111852502284159</v>
      </c>
      <c r="AD9372">
        <v>14231.391951007032</v>
      </c>
      <c r="AE9372">
        <v>28736.637993875633</v>
      </c>
      <c r="AF9372">
        <v>28450.182019521653</v>
      </c>
      <c r="AG9372">
        <v>14254.364018305781</v>
      </c>
      <c r="AH9372">
        <v>28773.646128757886</v>
      </c>
      <c r="AI9372">
        <v>28497.763907227411</v>
      </c>
      <c r="AJ9372">
        <v>0</v>
      </c>
      <c r="AK9372">
        <v>0</v>
      </c>
      <c r="AL9372">
        <v>0</v>
      </c>
    </row>
    <row r="9373" spans="1:38" x14ac:dyDescent="0.25">
      <c r="A9373">
        <v>265018422.42974454</v>
      </c>
      <c r="B9373">
        <v>6849692.5646621669</v>
      </c>
      <c r="C9373">
        <v>6235455.7293874137</v>
      </c>
      <c r="D9373">
        <v>6482482.2639384801</v>
      </c>
      <c r="E9373">
        <v>6418130.7699104678</v>
      </c>
      <c r="F9373">
        <v>169766.87560637982</v>
      </c>
      <c r="G9373">
        <v>217586.18076511374</v>
      </c>
      <c r="H9373">
        <v>203959.63943579522</v>
      </c>
      <c r="I9373">
        <v>2.7226057400468167E-2</v>
      </c>
      <c r="J9373">
        <v>3.3565256626389539E-2</v>
      </c>
      <c r="K9373">
        <v>3.1778666834275243E-2</v>
      </c>
      <c r="L9373">
        <v>4400.8137091219342</v>
      </c>
      <c r="M9373">
        <v>4645.6947152148678</v>
      </c>
      <c r="N9373">
        <v>4347.669280684644</v>
      </c>
      <c r="O9373">
        <v>2.4671078606665821E-2</v>
      </c>
      <c r="P9373">
        <v>2.6317732501565407E-2</v>
      </c>
      <c r="Q9373">
        <v>2.4629426630122353E-2</v>
      </c>
      <c r="R9373">
        <v>614236.83527475316</v>
      </c>
      <c r="S9373">
        <v>367210.30072368681</v>
      </c>
      <c r="T9373">
        <v>431561.79475169908</v>
      </c>
      <c r="U9373">
        <v>8.9673635637842364E-2</v>
      </c>
      <c r="V9373">
        <v>5.3609749234314427E-2</v>
      </c>
      <c r="W9373">
        <v>6.3004549573238269E-2</v>
      </c>
      <c r="X9373">
        <f t="shared" si="439"/>
        <v>8.9673635637842364E-2</v>
      </c>
      <c r="Y9373">
        <f t="shared" si="440"/>
        <v>5.3609749234314427E-2</v>
      </c>
      <c r="Z9373">
        <f t="shared" si="441"/>
        <v>6.3004549573238269E-2</v>
      </c>
      <c r="AA9373">
        <v>0.98960503212217299</v>
      </c>
      <c r="AB9373">
        <v>0.98827100887918895</v>
      </c>
      <c r="AC9373">
        <v>0.98971345090757112</v>
      </c>
      <c r="AD9373">
        <v>14350.002540599955</v>
      </c>
      <c r="AE9373">
        <v>28832.618696283935</v>
      </c>
      <c r="AF9373">
        <v>28642.88711859861</v>
      </c>
      <c r="AG9373">
        <v>14372.974607898705</v>
      </c>
      <c r="AH9373">
        <v>28869.626831166188</v>
      </c>
      <c r="AI9373">
        <v>28690.469006304367</v>
      </c>
      <c r="AJ9373">
        <v>0</v>
      </c>
      <c r="AK9373">
        <v>0</v>
      </c>
      <c r="AL9373">
        <v>0</v>
      </c>
    </row>
    <row r="9374" spans="1:38" x14ac:dyDescent="0.25">
      <c r="A9374">
        <v>265054997.92719135</v>
      </c>
      <c r="B9374">
        <v>6849692.5646621818</v>
      </c>
      <c r="C9374">
        <v>7109554.0631594844</v>
      </c>
      <c r="D9374">
        <v>7219231.668826282</v>
      </c>
      <c r="E9374">
        <v>7144225.2683254816</v>
      </c>
      <c r="F9374">
        <v>174773.09461477961</v>
      </c>
      <c r="G9374">
        <v>224527.60756489448</v>
      </c>
      <c r="H9374">
        <v>206992.06044111503</v>
      </c>
      <c r="I9374">
        <v>2.4582849087599522E-2</v>
      </c>
      <c r="J9374">
        <v>3.110131629858038E-2</v>
      </c>
      <c r="K9374">
        <v>2.8973338978941717E-2</v>
      </c>
      <c r="L9374">
        <v>4530.5883613580663</v>
      </c>
      <c r="M9374">
        <v>4793.9015070543001</v>
      </c>
      <c r="N9374">
        <v>4412.309342254679</v>
      </c>
      <c r="O9374">
        <v>2.5315163103424639E-2</v>
      </c>
      <c r="P9374">
        <v>2.7153468983931485E-2</v>
      </c>
      <c r="Q9374">
        <v>2.4992066419412668E-2</v>
      </c>
      <c r="R9374">
        <v>-259861.49849730264</v>
      </c>
      <c r="S9374">
        <v>-369539.10416410025</v>
      </c>
      <c r="T9374">
        <v>-294532.70366329979</v>
      </c>
      <c r="U9374">
        <v>-3.7937687866158809E-2</v>
      </c>
      <c r="V9374">
        <v>-5.394973579844535E-2</v>
      </c>
      <c r="W9374">
        <v>-4.2999404846694136E-2</v>
      </c>
      <c r="X9374">
        <f t="shared" si="439"/>
        <v>3.7937687866158809E-2</v>
      </c>
      <c r="Y9374">
        <f t="shared" si="440"/>
        <v>5.394973579844535E-2</v>
      </c>
      <c r="Z9374">
        <f t="shared" si="441"/>
        <v>4.2999404846694136E-2</v>
      </c>
      <c r="AA9374">
        <v>0.98933661610362145</v>
      </c>
      <c r="AB9374">
        <v>0.98782823143306597</v>
      </c>
      <c r="AC9374">
        <v>0.98967465060112492</v>
      </c>
      <c r="AD9374">
        <v>14392.491702788631</v>
      </c>
      <c r="AE9374">
        <v>28924.380213399323</v>
      </c>
      <c r="AF9374">
        <v>28686.010896928812</v>
      </c>
      <c r="AG9374">
        <v>14415.463770087381</v>
      </c>
      <c r="AH9374">
        <v>28961.388348281576</v>
      </c>
      <c r="AI9374">
        <v>28733.592784634569</v>
      </c>
      <c r="AJ9374">
        <v>0</v>
      </c>
      <c r="AK9374">
        <v>0</v>
      </c>
      <c r="AL9374">
        <v>0</v>
      </c>
    </row>
    <row r="9375" spans="1:38" x14ac:dyDescent="0.25">
      <c r="A9375">
        <v>264830214.48326644</v>
      </c>
      <c r="B9375">
        <v>6849692.5646621669</v>
      </c>
      <c r="C9375">
        <v>7025541.7248777049</v>
      </c>
      <c r="D9375">
        <v>7198268.9500207072</v>
      </c>
      <c r="E9375">
        <v>7116108.9866211955</v>
      </c>
      <c r="F9375">
        <v>163561.4579816683</v>
      </c>
      <c r="G9375">
        <v>221363.55565396967</v>
      </c>
      <c r="H9375">
        <v>201241.90532982396</v>
      </c>
      <c r="I9375">
        <v>2.3280974533606582E-2</v>
      </c>
      <c r="J9375">
        <v>3.0752331871863842E-2</v>
      </c>
      <c r="K9375">
        <v>2.8279767174473218E-2</v>
      </c>
      <c r="L9375">
        <v>4239.9526055873703</v>
      </c>
      <c r="M9375">
        <v>4726.3456577372108</v>
      </c>
      <c r="N9375">
        <v>4289.7371862845685</v>
      </c>
      <c r="O9375">
        <v>2.371541748830619E-2</v>
      </c>
      <c r="P9375">
        <v>2.6794171429338827E-2</v>
      </c>
      <c r="Q9375">
        <v>2.4318990162718455E-2</v>
      </c>
      <c r="R9375">
        <v>-175849.160215538</v>
      </c>
      <c r="S9375">
        <v>-348576.38535854034</v>
      </c>
      <c r="T9375">
        <v>-266416.42195902858</v>
      </c>
      <c r="U9375">
        <v>-2.5672562462547694E-2</v>
      </c>
      <c r="V9375">
        <v>-5.0889347524421695E-2</v>
      </c>
      <c r="W9375">
        <v>-3.8894653948920478E-2</v>
      </c>
      <c r="X9375">
        <f t="shared" si="439"/>
        <v>2.5672562462547694E-2</v>
      </c>
      <c r="Y9375">
        <f t="shared" si="440"/>
        <v>5.0889347524421695E-2</v>
      </c>
      <c r="Z9375">
        <f t="shared" si="441"/>
        <v>3.8894653948920478E-2</v>
      </c>
      <c r="AA9375">
        <v>0.99055551246694373</v>
      </c>
      <c r="AB9375">
        <v>0.98797346061201796</v>
      </c>
      <c r="AC9375">
        <v>0.99007915949195191</v>
      </c>
      <c r="AD9375">
        <v>14295.561510830295</v>
      </c>
      <c r="AE9375">
        <v>28882.910385648804</v>
      </c>
      <c r="AF9375">
        <v>28603.690139993127</v>
      </c>
      <c r="AG9375">
        <v>14318.533578129045</v>
      </c>
      <c r="AH9375">
        <v>28919.918520531057</v>
      </c>
      <c r="AI9375">
        <v>28651.272027698884</v>
      </c>
      <c r="AJ9375">
        <v>1</v>
      </c>
      <c r="AK9375">
        <v>0</v>
      </c>
      <c r="AL9375">
        <v>0</v>
      </c>
    </row>
    <row r="9376" spans="1:38" x14ac:dyDescent="0.25">
      <c r="A9376">
        <v>265289248.26870623</v>
      </c>
      <c r="B9376">
        <v>6849692.5646621669</v>
      </c>
      <c r="C9376">
        <v>7029557.3259722721</v>
      </c>
      <c r="D9376">
        <v>6966451.4381405236</v>
      </c>
      <c r="E9376">
        <v>6904706.8054346479</v>
      </c>
      <c r="F9376">
        <v>158446.8821535559</v>
      </c>
      <c r="G9376">
        <v>217844.90523237412</v>
      </c>
      <c r="H9376">
        <v>201966.76036612963</v>
      </c>
      <c r="I9376">
        <v>2.2540093892987889E-2</v>
      </c>
      <c r="J9376">
        <v>3.127056969631601E-2</v>
      </c>
      <c r="K9376">
        <v>2.9250591814726001E-2</v>
      </c>
      <c r="L9376">
        <v>4107.3690533466588</v>
      </c>
      <c r="M9376">
        <v>4651.218755785927</v>
      </c>
      <c r="N9376">
        <v>4305.1884293982193</v>
      </c>
      <c r="O9376">
        <v>2.2927385364234557E-2</v>
      </c>
      <c r="P9376">
        <v>2.6321385505190635E-2</v>
      </c>
      <c r="Q9376">
        <v>2.4363189579443688E-2</v>
      </c>
      <c r="R9376">
        <v>-179864.76131010521</v>
      </c>
      <c r="S9376">
        <v>-116758.87347835675</v>
      </c>
      <c r="T9376">
        <v>-55014.240772481076</v>
      </c>
      <c r="U9376">
        <v>-2.6258807911764475E-2</v>
      </c>
      <c r="V9376">
        <v>-1.7045856055017763E-2</v>
      </c>
      <c r="W9376">
        <v>-8.0316364936291757E-3</v>
      </c>
      <c r="X9376">
        <f t="shared" si="439"/>
        <v>2.6258807911764475E-2</v>
      </c>
      <c r="Y9376">
        <f t="shared" si="440"/>
        <v>1.7045856055017763E-2</v>
      </c>
      <c r="Z9376">
        <f t="shared" si="441"/>
        <v>8.0316364936291757E-3</v>
      </c>
      <c r="AA9376">
        <v>0.99086624938966772</v>
      </c>
      <c r="AB9376">
        <v>0.98816109259092233</v>
      </c>
      <c r="AC9376">
        <v>0.98984313218519493</v>
      </c>
      <c r="AD9376">
        <v>14249.114646971764</v>
      </c>
      <c r="AE9376">
        <v>28836.091084942505</v>
      </c>
      <c r="AF9376">
        <v>28614.196008928775</v>
      </c>
      <c r="AG9376">
        <v>14272.086714270514</v>
      </c>
      <c r="AH9376">
        <v>28873.099219824759</v>
      </c>
      <c r="AI9376">
        <v>28661.777896634532</v>
      </c>
      <c r="AJ9376">
        <v>1</v>
      </c>
      <c r="AK9376">
        <v>1</v>
      </c>
      <c r="AL9376">
        <v>1</v>
      </c>
    </row>
    <row r="9377" spans="1:38" x14ac:dyDescent="0.25">
      <c r="A9377">
        <v>264955539.82991508</v>
      </c>
      <c r="B9377">
        <v>6849692.5646621818</v>
      </c>
      <c r="C9377">
        <v>6741093.5522177182</v>
      </c>
      <c r="D9377">
        <v>7302231.5384881245</v>
      </c>
      <c r="E9377">
        <v>7241126.8696275596</v>
      </c>
      <c r="F9377">
        <v>158874.87145947746</v>
      </c>
      <c r="G9377">
        <v>217449.13297085938</v>
      </c>
      <c r="H9377">
        <v>203791.13984866464</v>
      </c>
      <c r="I9377">
        <v>2.3568115503635165E-2</v>
      </c>
      <c r="J9377">
        <v>2.9778449481469151E-2</v>
      </c>
      <c r="K9377">
        <v>2.8143567088080371E-2</v>
      </c>
      <c r="L9377">
        <v>4118.463686490667</v>
      </c>
      <c r="M9377">
        <v>4642.7686000945951</v>
      </c>
      <c r="N9377">
        <v>4344.0774892851186</v>
      </c>
      <c r="O9377">
        <v>2.304939259624475E-2</v>
      </c>
      <c r="P9377">
        <v>2.6307570581118263E-2</v>
      </c>
      <c r="Q9377">
        <v>2.4615081000781906E-2</v>
      </c>
      <c r="R9377">
        <v>108599.01244446356</v>
      </c>
      <c r="S9377">
        <v>-452538.97382594272</v>
      </c>
      <c r="T9377">
        <v>-391434.30496537779</v>
      </c>
      <c r="U9377">
        <v>1.5854582000472531E-2</v>
      </c>
      <c r="V9377">
        <v>-6.6067048930138567E-2</v>
      </c>
      <c r="W9377">
        <v>-5.714625894084676E-2</v>
      </c>
      <c r="X9377">
        <f t="shared" si="439"/>
        <v>1.5854582000472531E-2</v>
      </c>
      <c r="Y9377">
        <f t="shared" si="440"/>
        <v>6.6067048930138567E-2</v>
      </c>
      <c r="Z9377">
        <f t="shared" si="441"/>
        <v>5.714625894084676E-2</v>
      </c>
      <c r="AA9377">
        <v>0.99105227253214434</v>
      </c>
      <c r="AB9377">
        <v>0.98848688742041746</v>
      </c>
      <c r="AC9377">
        <v>0.98990674651506361</v>
      </c>
      <c r="AD9377">
        <v>14253.058409021212</v>
      </c>
      <c r="AE9377">
        <v>28830.777679449602</v>
      </c>
      <c r="AF9377">
        <v>28640.472134512085</v>
      </c>
      <c r="AG9377">
        <v>14276.030476319962</v>
      </c>
      <c r="AH9377">
        <v>28867.785814331855</v>
      </c>
      <c r="AI9377">
        <v>28688.054022217842</v>
      </c>
      <c r="AJ9377">
        <v>1</v>
      </c>
      <c r="AK9377">
        <v>0</v>
      </c>
      <c r="AL9377">
        <v>0</v>
      </c>
    </row>
    <row r="9378" spans="1:38" x14ac:dyDescent="0.25">
      <c r="A9378">
        <v>264823176.3811565</v>
      </c>
      <c r="B9378">
        <v>6849692.5646621669</v>
      </c>
      <c r="C9378">
        <v>6373513.6205240684</v>
      </c>
      <c r="D9378">
        <v>6309592.8674885798</v>
      </c>
      <c r="E9378">
        <v>6234202.3930672547</v>
      </c>
      <c r="F9378">
        <v>163446.44140960023</v>
      </c>
      <c r="G9378">
        <v>222214.44564756006</v>
      </c>
      <c r="H9378">
        <v>204619.98869659167</v>
      </c>
      <c r="I9378">
        <v>2.5644636717064188E-2</v>
      </c>
      <c r="J9378">
        <v>3.5218507804610305E-2</v>
      </c>
      <c r="K9378">
        <v>3.2822160044745953E-2</v>
      </c>
      <c r="L9378">
        <v>4236.9710669018905</v>
      </c>
      <c r="M9378">
        <v>4744.5130575810426</v>
      </c>
      <c r="N9378">
        <v>4361.745497938361</v>
      </c>
      <c r="O9378">
        <v>2.3754806036580031E-2</v>
      </c>
      <c r="P9378">
        <v>2.689789898885259E-2</v>
      </c>
      <c r="Q9378">
        <v>2.4727888488190672E-2</v>
      </c>
      <c r="R9378">
        <v>476178.94413809851</v>
      </c>
      <c r="S9378">
        <v>540099.69717358705</v>
      </c>
      <c r="T9378">
        <v>615490.17159491219</v>
      </c>
      <c r="U9378">
        <v>6.9518294382250725E-2</v>
      </c>
      <c r="V9378">
        <v>7.8850210002122223E-2</v>
      </c>
      <c r="W9378">
        <v>8.9856612655909579E-2</v>
      </c>
      <c r="X9378">
        <f t="shared" si="439"/>
        <v>6.9518294382250725E-2</v>
      </c>
      <c r="Y9378">
        <f t="shared" si="440"/>
        <v>7.8850210002122223E-2</v>
      </c>
      <c r="Z9378">
        <f t="shared" si="441"/>
        <v>8.9856612655909579E-2</v>
      </c>
      <c r="AA9378">
        <v>0.99049462352338347</v>
      </c>
      <c r="AB9378">
        <v>0.98787397042957337</v>
      </c>
      <c r="AC9378">
        <v>0.98973749569016356</v>
      </c>
      <c r="AD9378">
        <v>14294.533069403587</v>
      </c>
      <c r="AE9378">
        <v>28894.120606189761</v>
      </c>
      <c r="AF9378">
        <v>28652.332240612835</v>
      </c>
      <c r="AG9378">
        <v>14317.505136702337</v>
      </c>
      <c r="AH9378">
        <v>28931.128741072014</v>
      </c>
      <c r="AI9378">
        <v>28699.914128318593</v>
      </c>
      <c r="AJ9378">
        <v>0</v>
      </c>
      <c r="AK9378">
        <v>0</v>
      </c>
      <c r="AL9378">
        <v>0</v>
      </c>
    </row>
    <row r="9379" spans="1:38" x14ac:dyDescent="0.25">
      <c r="A9379">
        <v>264582002.69029453</v>
      </c>
      <c r="B9379">
        <v>6849692.5646621669</v>
      </c>
      <c r="C9379">
        <v>7311274.6332482956</v>
      </c>
      <c r="D9379">
        <v>7626479.0567631004</v>
      </c>
      <c r="E9379">
        <v>7549227.6477199737</v>
      </c>
      <c r="F9379">
        <v>175971.14588910434</v>
      </c>
      <c r="G9379">
        <v>235832.74682233925</v>
      </c>
      <c r="H9379">
        <v>216274.40345305638</v>
      </c>
      <c r="I9379">
        <v>2.4068463396090877E-2</v>
      </c>
      <c r="J9379">
        <v>3.0922886572828736E-2</v>
      </c>
      <c r="K9379">
        <v>2.8648547049495297E-2</v>
      </c>
      <c r="L9379">
        <v>4561.6450704684103</v>
      </c>
      <c r="M9379">
        <v>5035.2781676418372</v>
      </c>
      <c r="N9379">
        <v>4610.1747516926971</v>
      </c>
      <c r="O9379">
        <v>2.5512800914597646E-2</v>
      </c>
      <c r="P9379">
        <v>2.8573063389606832E-2</v>
      </c>
      <c r="Q9379">
        <v>2.6160782191497426E-2</v>
      </c>
      <c r="R9379">
        <v>-461582.06858612876</v>
      </c>
      <c r="S9379">
        <v>-776786.49210093357</v>
      </c>
      <c r="T9379">
        <v>-699535.08305780683</v>
      </c>
      <c r="U9379">
        <v>-6.7387268001990158E-2</v>
      </c>
      <c r="V9379">
        <v>-0.11340457761687081</v>
      </c>
      <c r="W9379">
        <v>-0.1021264934818733</v>
      </c>
      <c r="X9379">
        <f t="shared" si="439"/>
        <v>6.7387268001990158E-2</v>
      </c>
      <c r="Y9379">
        <f t="shared" si="440"/>
        <v>0.11340457761687081</v>
      </c>
      <c r="Z9379">
        <f t="shared" si="441"/>
        <v>0.1021264934818733</v>
      </c>
      <c r="AA9379">
        <v>0.98919967422728527</v>
      </c>
      <c r="AB9379">
        <v>0.98647002198996714</v>
      </c>
      <c r="AC9379">
        <v>0.98864251137835069</v>
      </c>
      <c r="AD9379">
        <v>14402.479366577725</v>
      </c>
      <c r="AE9379">
        <v>29067.921069372846</v>
      </c>
      <c r="AF9379">
        <v>28814.19187981146</v>
      </c>
      <c r="AG9379">
        <v>14425.451433876475</v>
      </c>
      <c r="AH9379">
        <v>29104.929204255099</v>
      </c>
      <c r="AI9379">
        <v>28861.773767517217</v>
      </c>
      <c r="AJ9379">
        <v>0</v>
      </c>
      <c r="AK9379">
        <v>0</v>
      </c>
      <c r="AL9379">
        <v>0</v>
      </c>
    </row>
    <row r="9380" spans="1:38" x14ac:dyDescent="0.25">
      <c r="A9380">
        <v>264499376.03357917</v>
      </c>
      <c r="B9380">
        <v>6849692.5646621818</v>
      </c>
      <c r="C9380">
        <v>7211589.3090956081</v>
      </c>
      <c r="D9380">
        <v>7290324.9856332112</v>
      </c>
      <c r="E9380">
        <v>7218755.5861787247</v>
      </c>
      <c r="F9380">
        <v>168471.59204662679</v>
      </c>
      <c r="G9380">
        <v>221152.79960434572</v>
      </c>
      <c r="H9380">
        <v>205477.20008165811</v>
      </c>
      <c r="I9380">
        <v>2.3361229380345079E-2</v>
      </c>
      <c r="J9380">
        <v>3.0335108522619201E-2</v>
      </c>
      <c r="K9380">
        <v>2.846435201034812E-2</v>
      </c>
      <c r="L9380">
        <v>4367.2364778357905</v>
      </c>
      <c r="M9380">
        <v>4721.8457935340039</v>
      </c>
      <c r="N9380">
        <v>4380.0180915564724</v>
      </c>
      <c r="O9380">
        <v>2.4439039320513511E-2</v>
      </c>
      <c r="P9380">
        <v>2.6803069659120042E-2</v>
      </c>
      <c r="Q9380">
        <v>2.4862720035659872E-2</v>
      </c>
      <c r="R9380">
        <v>-361896.7444334263</v>
      </c>
      <c r="S9380">
        <v>-440632.42097102944</v>
      </c>
      <c r="T9380">
        <v>-369063.02151654288</v>
      </c>
      <c r="U9380">
        <v>-5.2834012770217605E-2</v>
      </c>
      <c r="V9380">
        <v>-6.4328788016599234E-2</v>
      </c>
      <c r="W9380">
        <v>-5.3880231562589059E-2</v>
      </c>
      <c r="X9380">
        <f t="shared" si="439"/>
        <v>5.2834012770217605E-2</v>
      </c>
      <c r="Y9380">
        <f t="shared" si="440"/>
        <v>6.4328788016599234E-2</v>
      </c>
      <c r="Z9380">
        <f t="shared" si="441"/>
        <v>5.3880231562589059E-2</v>
      </c>
      <c r="AA9380">
        <v>0.98986319290202285</v>
      </c>
      <c r="AB9380">
        <v>0.98796817775812462</v>
      </c>
      <c r="AC9380">
        <v>0.98963290698121875</v>
      </c>
      <c r="AD9380">
        <v>14338.805033499861</v>
      </c>
      <c r="AE9380">
        <v>28880.127079602615</v>
      </c>
      <c r="AF9380">
        <v>28664.547761146343</v>
      </c>
      <c r="AG9380">
        <v>14361.77710079861</v>
      </c>
      <c r="AH9380">
        <v>28917.135214484868</v>
      </c>
      <c r="AI9380">
        <v>28712.1296488521</v>
      </c>
      <c r="AJ9380">
        <v>0</v>
      </c>
      <c r="AK9380">
        <v>0</v>
      </c>
      <c r="AL9380">
        <v>0</v>
      </c>
    </row>
    <row r="9381" spans="1:38" x14ac:dyDescent="0.25">
      <c r="A9381">
        <v>265281541.92487454</v>
      </c>
      <c r="B9381">
        <v>6849692.5646621818</v>
      </c>
      <c r="C9381">
        <v>6137871.1532983007</v>
      </c>
      <c r="D9381">
        <v>6342436.2162863072</v>
      </c>
      <c r="E9381">
        <v>6267211.94725894</v>
      </c>
      <c r="F9381">
        <v>175373.54042202971</v>
      </c>
      <c r="G9381">
        <v>235906.40406748134</v>
      </c>
      <c r="H9381">
        <v>215349.99692039454</v>
      </c>
      <c r="I9381">
        <v>2.8572372414137341E-2</v>
      </c>
      <c r="J9381">
        <v>3.7194919432017852E-2</v>
      </c>
      <c r="K9381">
        <v>3.4361371329492234E-2</v>
      </c>
      <c r="L9381">
        <v>4546.1535305389943</v>
      </c>
      <c r="M9381">
        <v>5036.8508276025495</v>
      </c>
      <c r="N9381">
        <v>4590.4698046941876</v>
      </c>
      <c r="O9381">
        <v>2.5468578677619848E-2</v>
      </c>
      <c r="P9381">
        <v>2.8504539740414007E-2</v>
      </c>
      <c r="Q9381">
        <v>2.597838082835538E-2</v>
      </c>
      <c r="R9381">
        <v>711821.41136388108</v>
      </c>
      <c r="S9381">
        <v>507256.34837587457</v>
      </c>
      <c r="T9381">
        <v>582480.61740324181</v>
      </c>
      <c r="U9381">
        <v>0.10392019855550805</v>
      </c>
      <c r="V9381">
        <v>7.4055345343939802E-2</v>
      </c>
      <c r="W9381">
        <v>8.5037483347541895E-2</v>
      </c>
      <c r="X9381">
        <f t="shared" si="439"/>
        <v>0.10392019855550805</v>
      </c>
      <c r="Y9381">
        <f t="shared" si="440"/>
        <v>7.4055345343939802E-2</v>
      </c>
      <c r="Z9381">
        <f t="shared" si="441"/>
        <v>8.5037483347541895E-2</v>
      </c>
      <c r="AA9381">
        <v>0.9892165435754624</v>
      </c>
      <c r="AB9381">
        <v>0.9863875811689109</v>
      </c>
      <c r="AC9381">
        <v>0.98867785338549496</v>
      </c>
      <c r="AD9381">
        <v>14397.505902800021</v>
      </c>
      <c r="AE9381">
        <v>29068.833550228625</v>
      </c>
      <c r="AF9381">
        <v>28801.67581252713</v>
      </c>
      <c r="AG9381">
        <v>14420.477970098771</v>
      </c>
      <c r="AH9381">
        <v>29105.841685110878</v>
      </c>
      <c r="AI9381">
        <v>28849.257700232887</v>
      </c>
      <c r="AJ9381">
        <v>0</v>
      </c>
      <c r="AK9381">
        <v>0</v>
      </c>
      <c r="AL9381">
        <v>0</v>
      </c>
    </row>
    <row r="9382" spans="1:38" x14ac:dyDescent="0.25">
      <c r="A9382">
        <v>264863495.8762297</v>
      </c>
      <c r="B9382">
        <v>6849692.5646621669</v>
      </c>
      <c r="C9382">
        <v>7277814.4758098554</v>
      </c>
      <c r="D9382">
        <v>6820689.8928969009</v>
      </c>
      <c r="E9382">
        <v>6747791.4954176666</v>
      </c>
      <c r="F9382">
        <v>163029.03282662615</v>
      </c>
      <c r="G9382">
        <v>222451.05821075541</v>
      </c>
      <c r="H9382">
        <v>202399.97471434125</v>
      </c>
      <c r="I9382">
        <v>2.2400822852589236E-2</v>
      </c>
      <c r="J9382">
        <v>3.2614158054952332E-2</v>
      </c>
      <c r="K9382">
        <v>2.999499537764146E-2</v>
      </c>
      <c r="L9382">
        <v>4226.1507145351752</v>
      </c>
      <c r="M9382">
        <v>4749.5649856516793</v>
      </c>
      <c r="N9382">
        <v>4314.4229657941551</v>
      </c>
      <c r="O9382">
        <v>2.3614439120510838E-2</v>
      </c>
      <c r="P9382">
        <v>2.6922327551377745E-2</v>
      </c>
      <c r="Q9382">
        <v>2.4455778293632408E-2</v>
      </c>
      <c r="R9382">
        <v>-428121.91114768852</v>
      </c>
      <c r="S9382">
        <v>29002.671765265986</v>
      </c>
      <c r="T9382">
        <v>101901.06924450025</v>
      </c>
      <c r="U9382">
        <v>-6.2502354245267344E-2</v>
      </c>
      <c r="V9382">
        <v>4.2341567145497755E-3</v>
      </c>
      <c r="W9382">
        <v>1.4876736186703016E-2</v>
      </c>
      <c r="X9382">
        <f t="shared" si="439"/>
        <v>6.2502354245267344E-2</v>
      </c>
      <c r="Y9382">
        <f t="shared" si="440"/>
        <v>4.2341567145497755E-3</v>
      </c>
      <c r="Z9382">
        <f t="shared" si="441"/>
        <v>1.4876736186703016E-2</v>
      </c>
      <c r="AA9382">
        <v>0.99063019636461314</v>
      </c>
      <c r="AB9382">
        <v>0.98793721234892817</v>
      </c>
      <c r="AC9382">
        <v>0.9900325783316779</v>
      </c>
      <c r="AD9382">
        <v>14290.79464658791</v>
      </c>
      <c r="AE9382">
        <v>28897.230278376654</v>
      </c>
      <c r="AF9382">
        <v>28620.456923588456</v>
      </c>
      <c r="AG9382">
        <v>14313.76671388666</v>
      </c>
      <c r="AH9382">
        <v>28934.238413258907</v>
      </c>
      <c r="AI9382">
        <v>28668.038811294213</v>
      </c>
      <c r="AJ9382">
        <v>0</v>
      </c>
      <c r="AK9382">
        <v>1</v>
      </c>
      <c r="AL9382">
        <v>1</v>
      </c>
    </row>
    <row r="9383" spans="1:38" x14ac:dyDescent="0.25">
      <c r="A9383">
        <v>264908975.39858955</v>
      </c>
      <c r="B9383">
        <v>6849692.5646621669</v>
      </c>
      <c r="C9383">
        <v>6318036.7847757898</v>
      </c>
      <c r="D9383">
        <v>6143156.3186374586</v>
      </c>
      <c r="E9383">
        <v>6066189.2917126147</v>
      </c>
      <c r="F9383">
        <v>162773.14199834145</v>
      </c>
      <c r="G9383">
        <v>222400.24560948083</v>
      </c>
      <c r="H9383">
        <v>202596.20384110822</v>
      </c>
      <c r="I9383">
        <v>2.5763246961550863E-2</v>
      </c>
      <c r="J9383">
        <v>3.6202927953298249E-2</v>
      </c>
      <c r="K9383">
        <v>3.3397606651986121E-2</v>
      </c>
      <c r="L9383">
        <v>4219.5173364917164</v>
      </c>
      <c r="M9383">
        <v>4748.4800829598926</v>
      </c>
      <c r="N9383">
        <v>4318.6058489801635</v>
      </c>
      <c r="O9383">
        <v>2.366222617070992E-2</v>
      </c>
      <c r="P9383">
        <v>2.6911429361141267E-2</v>
      </c>
      <c r="Q9383">
        <v>2.4475169783379887E-2</v>
      </c>
      <c r="R9383">
        <v>531655.77988637704</v>
      </c>
      <c r="S9383">
        <v>706536.24602470826</v>
      </c>
      <c r="T9383">
        <v>783503.27294955216</v>
      </c>
      <c r="U9383">
        <v>7.7617466020184628E-2</v>
      </c>
      <c r="V9383">
        <v>0.10314860694182926</v>
      </c>
      <c r="W9383">
        <v>0.11438517357577131</v>
      </c>
      <c r="X9383">
        <f t="shared" si="439"/>
        <v>7.7617466020184628E-2</v>
      </c>
      <c r="Y9383">
        <f t="shared" si="440"/>
        <v>0.10314860694182926</v>
      </c>
      <c r="Z9383">
        <f t="shared" si="441"/>
        <v>0.11438517357577131</v>
      </c>
      <c r="AA9383">
        <v>0.99059471716974634</v>
      </c>
      <c r="AB9383">
        <v>0.98781608058740478</v>
      </c>
      <c r="AC9383">
        <v>0.98990834738014266</v>
      </c>
      <c r="AD9383">
        <v>14288.498084460411</v>
      </c>
      <c r="AE9383">
        <v>28896.562754553324</v>
      </c>
      <c r="AF9383">
        <v>28623.2884641493</v>
      </c>
      <c r="AG9383">
        <v>14311.47015175916</v>
      </c>
      <c r="AH9383">
        <v>28933.570889435578</v>
      </c>
      <c r="AI9383">
        <v>28670.870351855057</v>
      </c>
      <c r="AJ9383">
        <v>0</v>
      </c>
      <c r="AK9383">
        <v>0</v>
      </c>
      <c r="AL9383">
        <v>0</v>
      </c>
    </row>
    <row r="9384" spans="1:38" x14ac:dyDescent="0.25">
      <c r="A9384">
        <v>265035792.05014887</v>
      </c>
      <c r="B9384">
        <v>6849692.5646621818</v>
      </c>
      <c r="C9384">
        <v>7199982.1229831092</v>
      </c>
      <c r="D9384">
        <v>7080295.1871064166</v>
      </c>
      <c r="E9384">
        <v>6994864.1841886556</v>
      </c>
      <c r="F9384">
        <v>162384.22039653594</v>
      </c>
      <c r="G9384">
        <v>226480.62274232681</v>
      </c>
      <c r="H9384">
        <v>206953.28732279222</v>
      </c>
      <c r="I9384">
        <v>2.25534199422785E-2</v>
      </c>
      <c r="J9384">
        <v>3.1987454866960877E-2</v>
      </c>
      <c r="K9384">
        <v>2.9586462563575427E-2</v>
      </c>
      <c r="L9384">
        <v>4209.4354432431901</v>
      </c>
      <c r="M9384">
        <v>4835.6004433407288</v>
      </c>
      <c r="N9384">
        <v>4411.4828419925889</v>
      </c>
      <c r="O9384">
        <v>2.3513358998485952E-2</v>
      </c>
      <c r="P9384">
        <v>2.7391698384370149E-2</v>
      </c>
      <c r="Q9384">
        <v>2.4989245668983091E-2</v>
      </c>
      <c r="R9384">
        <v>-350289.55832092743</v>
      </c>
      <c r="S9384">
        <v>-230602.62244423479</v>
      </c>
      <c r="T9384">
        <v>-145171.61952647381</v>
      </c>
      <c r="U9384">
        <v>-5.1139456992286669E-2</v>
      </c>
      <c r="V9384">
        <v>-3.3666127387077527E-2</v>
      </c>
      <c r="W9384">
        <v>-2.1193888361562326E-2</v>
      </c>
      <c r="X9384">
        <f t="shared" si="439"/>
        <v>5.1139456992286669E-2</v>
      </c>
      <c r="Y9384">
        <f t="shared" si="440"/>
        <v>3.3666127387077527E-2</v>
      </c>
      <c r="Z9384">
        <f t="shared" si="441"/>
        <v>2.1193888361562326E-2</v>
      </c>
      <c r="AA9384">
        <v>0.99074167281102754</v>
      </c>
      <c r="AB9384">
        <v>0.98751142037075856</v>
      </c>
      <c r="AC9384">
        <v>0.98959172405545481</v>
      </c>
      <c r="AD9384">
        <v>14285.000678473283</v>
      </c>
      <c r="AE9384">
        <v>28949.68682926875</v>
      </c>
      <c r="AF9384">
        <v>28685.46350557543</v>
      </c>
      <c r="AG9384">
        <v>14307.972745772033</v>
      </c>
      <c r="AH9384">
        <v>28986.694964151004</v>
      </c>
      <c r="AI9384">
        <v>28733.045393281187</v>
      </c>
      <c r="AJ9384">
        <v>0</v>
      </c>
      <c r="AK9384">
        <v>1</v>
      </c>
      <c r="AL9384">
        <v>1</v>
      </c>
    </row>
    <row r="9385" spans="1:38" x14ac:dyDescent="0.25">
      <c r="A9385">
        <v>266324247.89905152</v>
      </c>
      <c r="B9385">
        <v>6849692.5646621669</v>
      </c>
      <c r="C9385">
        <v>6566497.8918650886</v>
      </c>
      <c r="D9385">
        <v>6820904.887761076</v>
      </c>
      <c r="E9385">
        <v>6741268.7237113817</v>
      </c>
      <c r="F9385">
        <v>158037.85720511316</v>
      </c>
      <c r="G9385">
        <v>225605.12756809569</v>
      </c>
      <c r="H9385">
        <v>202053.24963684171</v>
      </c>
      <c r="I9385">
        <v>2.4067297333773378E-2</v>
      </c>
      <c r="J9385">
        <v>3.3075542216239484E-2</v>
      </c>
      <c r="K9385">
        <v>2.9972584971453563E-2</v>
      </c>
      <c r="L9385">
        <v>4096.7660273202318</v>
      </c>
      <c r="M9385">
        <v>4816.9076969088565</v>
      </c>
      <c r="N9385">
        <v>4307.0320625132044</v>
      </c>
      <c r="O9385">
        <v>2.2825215381804986E-2</v>
      </c>
      <c r="P9385">
        <v>2.7150180113901641E-2</v>
      </c>
      <c r="Q9385">
        <v>2.4276299985699187E-2</v>
      </c>
      <c r="R9385">
        <v>283194.67279707827</v>
      </c>
      <c r="S9385">
        <v>28787.67690109089</v>
      </c>
      <c r="T9385">
        <v>108423.8409507852</v>
      </c>
      <c r="U9385">
        <v>4.1344143569025375E-2</v>
      </c>
      <c r="V9385">
        <v>4.2027691942858351E-3</v>
      </c>
      <c r="W9385">
        <v>1.5829008371871761E-2</v>
      </c>
      <c r="X9385">
        <f t="shared" si="439"/>
        <v>4.1344143569025375E-2</v>
      </c>
      <c r="Y9385">
        <f t="shared" si="440"/>
        <v>4.2027691942858351E-3</v>
      </c>
      <c r="Z9385">
        <f t="shared" si="441"/>
        <v>1.5829008371871761E-2</v>
      </c>
      <c r="AA9385">
        <v>0.99132491043441129</v>
      </c>
      <c r="AB9385">
        <v>0.98762097618333455</v>
      </c>
      <c r="AC9385">
        <v>0.99008932263024962</v>
      </c>
      <c r="AD9385">
        <v>14245.335666609053</v>
      </c>
      <c r="AE9385">
        <v>28938.369506856547</v>
      </c>
      <c r="AF9385">
        <v>28615.447044256845</v>
      </c>
      <c r="AG9385">
        <v>14268.307733907803</v>
      </c>
      <c r="AH9385">
        <v>28975.3776417388</v>
      </c>
      <c r="AI9385">
        <v>28663.028931962603</v>
      </c>
      <c r="AJ9385">
        <v>0</v>
      </c>
      <c r="AK9385">
        <v>1</v>
      </c>
      <c r="AL9385">
        <v>1</v>
      </c>
    </row>
    <row r="9386" spans="1:38" x14ac:dyDescent="0.25">
      <c r="A9386">
        <v>265014770.10218632</v>
      </c>
      <c r="B9386">
        <v>6849692.5646621669</v>
      </c>
      <c r="C9386">
        <v>6979563.5408663219</v>
      </c>
      <c r="D9386">
        <v>7300096.9856842225</v>
      </c>
      <c r="E9386">
        <v>7236185.1633171402</v>
      </c>
      <c r="F9386">
        <v>169740.92412268909</v>
      </c>
      <c r="G9386">
        <v>209293.53220618024</v>
      </c>
      <c r="H9386">
        <v>197734.42404745112</v>
      </c>
      <c r="I9386">
        <v>2.4319704681937806E-2</v>
      </c>
      <c r="J9386">
        <v>2.8669965976700459E-2</v>
      </c>
      <c r="K9386">
        <v>2.732578279641585E-2</v>
      </c>
      <c r="L9386">
        <v>4400.1409769131906</v>
      </c>
      <c r="M9386">
        <v>4468.6379120212878</v>
      </c>
      <c r="N9386">
        <v>4214.9705870390862</v>
      </c>
      <c r="O9386">
        <v>2.4594127680804163E-2</v>
      </c>
      <c r="P9386">
        <v>2.5315069098098681E-2</v>
      </c>
      <c r="Q9386">
        <v>2.3878030343497593E-2</v>
      </c>
      <c r="R9386">
        <v>-129870.97620415501</v>
      </c>
      <c r="S9386">
        <v>-450404.42102205567</v>
      </c>
      <c r="T9386">
        <v>-386492.59865497332</v>
      </c>
      <c r="U9386">
        <v>-1.896011754953273E-2</v>
      </c>
      <c r="V9386">
        <v>-6.5755421395948449E-2</v>
      </c>
      <c r="W9386">
        <v>-5.6424809581805735E-2</v>
      </c>
      <c r="X9386">
        <f t="shared" si="439"/>
        <v>1.896011754953273E-2</v>
      </c>
      <c r="Y9386">
        <f t="shared" si="440"/>
        <v>6.5755421395948449E-2</v>
      </c>
      <c r="Z9386">
        <f t="shared" si="441"/>
        <v>5.6424809581805735E-2</v>
      </c>
      <c r="AA9386">
        <v>0.98956856890161349</v>
      </c>
      <c r="AB9386">
        <v>0.98918150566031582</v>
      </c>
      <c r="AC9386">
        <v>0.99036164392961434</v>
      </c>
      <c r="AD9386">
        <v>14349.779034281337</v>
      </c>
      <c r="AE9386">
        <v>28719.077728500219</v>
      </c>
      <c r="AF9386">
        <v>28552.31303517181</v>
      </c>
      <c r="AG9386">
        <v>14372.751101580086</v>
      </c>
      <c r="AH9386">
        <v>28756.085863382472</v>
      </c>
      <c r="AI9386">
        <v>28599.894922877567</v>
      </c>
      <c r="AJ9386">
        <v>1</v>
      </c>
      <c r="AK9386">
        <v>0</v>
      </c>
      <c r="AL9386">
        <v>0</v>
      </c>
    </row>
    <row r="9387" spans="1:38" x14ac:dyDescent="0.25">
      <c r="A9387">
        <v>265114364.10225621</v>
      </c>
      <c r="B9387">
        <v>6849692.5646621669</v>
      </c>
      <c r="C9387">
        <v>6682755.6703932704</v>
      </c>
      <c r="D9387">
        <v>6748518.7571792146</v>
      </c>
      <c r="E9387">
        <v>6674800.3999982905</v>
      </c>
      <c r="F9387">
        <v>163430.75936095903</v>
      </c>
      <c r="G9387">
        <v>214082.16976219605</v>
      </c>
      <c r="H9387">
        <v>198268.71932143389</v>
      </c>
      <c r="I9387">
        <v>2.4455593982735172E-2</v>
      </c>
      <c r="J9387">
        <v>3.1722838368708837E-2</v>
      </c>
      <c r="K9387">
        <v>2.9704067154050731E-2</v>
      </c>
      <c r="L9387">
        <v>4236.5645460514552</v>
      </c>
      <c r="M9387">
        <v>4570.8803803105639</v>
      </c>
      <c r="N9387">
        <v>4226.3597969628518</v>
      </c>
      <c r="O9387">
        <v>2.3702011251563421E-2</v>
      </c>
      <c r="P9387">
        <v>2.5884282139144666E-2</v>
      </c>
      <c r="Q9387">
        <v>2.3933308313505198E-2</v>
      </c>
      <c r="R9387">
        <v>166936.89426889643</v>
      </c>
      <c r="S9387">
        <v>101173.80748295225</v>
      </c>
      <c r="T9387">
        <v>174892.16466387641</v>
      </c>
      <c r="U9387">
        <v>2.4371443344790456E-2</v>
      </c>
      <c r="V9387">
        <v>1.4770561821257775E-2</v>
      </c>
      <c r="W9387">
        <v>2.5532848812244796E-2</v>
      </c>
      <c r="X9387">
        <f t="shared" si="439"/>
        <v>2.4371443344790456E-2</v>
      </c>
      <c r="Y9387">
        <f t="shared" si="440"/>
        <v>1.4770561821257775E-2</v>
      </c>
      <c r="Z9387">
        <f t="shared" si="441"/>
        <v>2.5532848812244796E-2</v>
      </c>
      <c r="AA9387">
        <v>0.99040895232028026</v>
      </c>
      <c r="AB9387">
        <v>0.98866735518499604</v>
      </c>
      <c r="AC9387">
        <v>0.99029798643533251</v>
      </c>
      <c r="AD9387">
        <v>14294.392789475363</v>
      </c>
      <c r="AE9387">
        <v>28785.17975372987</v>
      </c>
      <c r="AF9387">
        <v>28560.197880350745</v>
      </c>
      <c r="AG9387">
        <v>14317.364856774113</v>
      </c>
      <c r="AH9387">
        <v>28822.187888612123</v>
      </c>
      <c r="AI9387">
        <v>28607.779768056502</v>
      </c>
      <c r="AJ9387">
        <v>1</v>
      </c>
      <c r="AK9387">
        <v>1</v>
      </c>
      <c r="AL9387">
        <v>1</v>
      </c>
    </row>
    <row r="9388" spans="1:38" x14ac:dyDescent="0.25">
      <c r="A9388">
        <v>264900387.22023344</v>
      </c>
      <c r="B9388">
        <v>6849692.5646621818</v>
      </c>
      <c r="C9388">
        <v>6842279.1132507026</v>
      </c>
      <c r="D9388">
        <v>6989664.8656626604</v>
      </c>
      <c r="E9388">
        <v>6916026.0196940489</v>
      </c>
      <c r="F9388">
        <v>157990.36524115485</v>
      </c>
      <c r="G9388">
        <v>208067.99277496056</v>
      </c>
      <c r="H9388">
        <v>190752.61066196693</v>
      </c>
      <c r="I9388">
        <v>2.3090312836725996E-2</v>
      </c>
      <c r="J9388">
        <v>2.9767949790713538E-2</v>
      </c>
      <c r="K9388">
        <v>2.7581245373973513E-2</v>
      </c>
      <c r="L9388">
        <v>4095.5349079672114</v>
      </c>
      <c r="M9388">
        <v>4442.4713510803113</v>
      </c>
      <c r="N9388">
        <v>4066.1440071161596</v>
      </c>
      <c r="O9388">
        <v>2.2922177581754258E-2</v>
      </c>
      <c r="P9388">
        <v>2.5178001139607002E-2</v>
      </c>
      <c r="Q9388">
        <v>2.3045140948422981E-2</v>
      </c>
      <c r="R9388">
        <v>7413.4514114791527</v>
      </c>
      <c r="S9388">
        <v>-139972.30100047868</v>
      </c>
      <c r="T9388">
        <v>-66333.455031867139</v>
      </c>
      <c r="U9388">
        <v>1.0823042554822715E-3</v>
      </c>
      <c r="V9388">
        <v>-2.043482969186106E-2</v>
      </c>
      <c r="W9388">
        <v>-9.68415069810343E-3</v>
      </c>
      <c r="X9388">
        <f t="shared" si="439"/>
        <v>1.0823042554822715E-3</v>
      </c>
      <c r="Y9388">
        <f t="shared" si="440"/>
        <v>2.043482969186106E-2</v>
      </c>
      <c r="Z9388">
        <f t="shared" si="441"/>
        <v>9.68415069810343E-3</v>
      </c>
      <c r="AA9388">
        <v>0.99114845018627751</v>
      </c>
      <c r="AB9388">
        <v>0.98941133448850738</v>
      </c>
      <c r="AC9388">
        <v>0.99111709846356355</v>
      </c>
      <c r="AD9388">
        <v>14244.896254892643</v>
      </c>
      <c r="AE9388">
        <v>28701.917370891191</v>
      </c>
      <c r="AF9388">
        <v>28447.274494829249</v>
      </c>
      <c r="AG9388">
        <v>14267.868322191393</v>
      </c>
      <c r="AH9388">
        <v>28738.925505773444</v>
      </c>
      <c r="AI9388">
        <v>28494.856382535007</v>
      </c>
      <c r="AJ9388">
        <v>1</v>
      </c>
      <c r="AK9388">
        <v>1</v>
      </c>
      <c r="AL9388">
        <v>1</v>
      </c>
    </row>
    <row r="9389" spans="1:38" x14ac:dyDescent="0.25">
      <c r="A9389">
        <v>264969029.26069346</v>
      </c>
      <c r="B9389">
        <v>6849692.5646621669</v>
      </c>
      <c r="C9389">
        <v>5857481.7735097446</v>
      </c>
      <c r="D9389">
        <v>5904256.9534011716</v>
      </c>
      <c r="E9389">
        <v>5844580.6557652485</v>
      </c>
      <c r="F9389">
        <v>166346.5418938951</v>
      </c>
      <c r="G9389">
        <v>216012.50921101405</v>
      </c>
      <c r="H9389">
        <v>200917.08756519522</v>
      </c>
      <c r="I9389">
        <v>2.8398985831452603E-2</v>
      </c>
      <c r="J9389">
        <v>3.6585892334272334E-2</v>
      </c>
      <c r="K9389">
        <v>3.4376647256464041E-2</v>
      </c>
      <c r="L9389">
        <v>4312.1494662423356</v>
      </c>
      <c r="M9389">
        <v>4612.095165847084</v>
      </c>
      <c r="N9389">
        <v>4282.8132663315628</v>
      </c>
      <c r="O9389">
        <v>2.4215430233023527E-2</v>
      </c>
      <c r="P9389">
        <v>2.6132396861181937E-2</v>
      </c>
      <c r="Q9389">
        <v>2.4266666652260065E-2</v>
      </c>
      <c r="R9389">
        <v>992210.79115242232</v>
      </c>
      <c r="S9389">
        <v>945435.61126099527</v>
      </c>
      <c r="T9389">
        <v>1005111.9088969184</v>
      </c>
      <c r="U9389">
        <v>0.14485479191741785</v>
      </c>
      <c r="V9389">
        <v>0.1380259920187564</v>
      </c>
      <c r="W9389">
        <v>0.14673825130230372</v>
      </c>
      <c r="X9389">
        <f t="shared" si="439"/>
        <v>0.14485479191741785</v>
      </c>
      <c r="Y9389">
        <f t="shared" si="440"/>
        <v>0.1380259920187564</v>
      </c>
      <c r="Z9389">
        <f t="shared" si="441"/>
        <v>0.14673825130230372</v>
      </c>
      <c r="AA9389">
        <v>0.99011324505775433</v>
      </c>
      <c r="AB9389">
        <v>0.98855568752863332</v>
      </c>
      <c r="AC9389">
        <v>0.99011790909124009</v>
      </c>
      <c r="AD9389">
        <v>14320.246510369756</v>
      </c>
      <c r="AE9389">
        <v>28811.40881453369</v>
      </c>
      <c r="AF9389">
        <v>28598.970028139858</v>
      </c>
      <c r="AG9389">
        <v>14343.218577668506</v>
      </c>
      <c r="AH9389">
        <v>28848.416949415943</v>
      </c>
      <c r="AI9389">
        <v>28646.551915845615</v>
      </c>
      <c r="AJ9389">
        <v>0</v>
      </c>
      <c r="AK9389">
        <v>0</v>
      </c>
      <c r="AL9389">
        <v>0</v>
      </c>
    </row>
    <row r="9390" spans="1:38" x14ac:dyDescent="0.25">
      <c r="A9390">
        <v>265173782.76455379</v>
      </c>
      <c r="B9390">
        <v>6849692.5646621669</v>
      </c>
      <c r="C9390">
        <v>6581281.1201893557</v>
      </c>
      <c r="D9390">
        <v>6436593.7588946791</v>
      </c>
      <c r="E9390">
        <v>6378794.0253191618</v>
      </c>
      <c r="F9390">
        <v>161984.26932093757</v>
      </c>
      <c r="G9390">
        <v>218963.13480658349</v>
      </c>
      <c r="H9390">
        <v>205876.98923044623</v>
      </c>
      <c r="I9390">
        <v>2.4612878003952669E-2</v>
      </c>
      <c r="J9390">
        <v>3.4018479806030948E-2</v>
      </c>
      <c r="K9390">
        <v>3.2275221368375379E-2</v>
      </c>
      <c r="L9390">
        <v>4199.0676363893235</v>
      </c>
      <c r="M9390">
        <v>4675.0941379679853</v>
      </c>
      <c r="N9390">
        <v>4388.5401256498071</v>
      </c>
      <c r="O9390">
        <v>2.349035286658414E-2</v>
      </c>
      <c r="P9390">
        <v>2.6468334794467755E-2</v>
      </c>
      <c r="Q9390">
        <v>2.4845991519465337E-2</v>
      </c>
      <c r="R9390">
        <v>268411.44447281118</v>
      </c>
      <c r="S9390">
        <v>413098.80576748773</v>
      </c>
      <c r="T9390">
        <v>470898.53934300505</v>
      </c>
      <c r="U9390">
        <v>3.9185911183453166E-2</v>
      </c>
      <c r="V9390">
        <v>6.0309101739643135E-2</v>
      </c>
      <c r="W9390">
        <v>6.8747397769702706E-2</v>
      </c>
      <c r="X9390">
        <f t="shared" si="439"/>
        <v>3.9185911183453166E-2</v>
      </c>
      <c r="Y9390">
        <f t="shared" si="440"/>
        <v>6.0309101739643135E-2</v>
      </c>
      <c r="Z9390">
        <f t="shared" si="441"/>
        <v>6.8747397769702706E-2</v>
      </c>
      <c r="AA9390">
        <v>0.99055529151313426</v>
      </c>
      <c r="AB9390">
        <v>0.9882269632621542</v>
      </c>
      <c r="AC9390">
        <v>0.98961168033988112</v>
      </c>
      <c r="AD9390">
        <v>14281.395342027932</v>
      </c>
      <c r="AE9390">
        <v>28851.051770892693</v>
      </c>
      <c r="AF9390">
        <v>28670.227461467461</v>
      </c>
      <c r="AG9390">
        <v>14304.367409326682</v>
      </c>
      <c r="AH9390">
        <v>28888.059905774946</v>
      </c>
      <c r="AI9390">
        <v>28717.809349173218</v>
      </c>
      <c r="AJ9390">
        <v>0</v>
      </c>
      <c r="AK9390">
        <v>0</v>
      </c>
      <c r="AL9390">
        <v>0</v>
      </c>
    </row>
    <row r="9391" spans="1:38" x14ac:dyDescent="0.25">
      <c r="A9391">
        <v>264529641.5161874</v>
      </c>
      <c r="B9391">
        <v>6849692.5646621669</v>
      </c>
      <c r="C9391">
        <v>7064955.0549647678</v>
      </c>
      <c r="D9391">
        <v>6756063.1422882825</v>
      </c>
      <c r="E9391">
        <v>6693741.2977893222</v>
      </c>
      <c r="F9391">
        <v>161284.25235429892</v>
      </c>
      <c r="G9391">
        <v>218483.8462283425</v>
      </c>
      <c r="H9391">
        <v>203243.46799737948</v>
      </c>
      <c r="I9391">
        <v>2.2828772596502133E-2</v>
      </c>
      <c r="J9391">
        <v>3.233892899265324E-2</v>
      </c>
      <c r="K9391">
        <v>3.0363209295898957E-2</v>
      </c>
      <c r="L9391">
        <v>4180.9213151332024</v>
      </c>
      <c r="M9391">
        <v>4664.8608207271227</v>
      </c>
      <c r="N9391">
        <v>4332.4031399368132</v>
      </c>
      <c r="O9391">
        <v>2.3407366949728593E-2</v>
      </c>
      <c r="P9391">
        <v>2.6476486982012472E-2</v>
      </c>
      <c r="Q9391">
        <v>2.4589547200571649E-2</v>
      </c>
      <c r="R9391">
        <v>-215262.4903026009</v>
      </c>
      <c r="S9391">
        <v>93629.422373884358</v>
      </c>
      <c r="T9391">
        <v>155951.26687284466</v>
      </c>
      <c r="U9391">
        <v>-3.1426591525165457E-2</v>
      </c>
      <c r="V9391">
        <v>1.3669142299454757E-2</v>
      </c>
      <c r="W9391">
        <v>2.2767630138234726E-2</v>
      </c>
      <c r="X9391">
        <f t="shared" si="439"/>
        <v>3.1426591525165457E-2</v>
      </c>
      <c r="Y9391">
        <f t="shared" si="440"/>
        <v>1.3669142299454757E-2</v>
      </c>
      <c r="Z9391">
        <f t="shared" si="441"/>
        <v>2.2767630138234726E-2</v>
      </c>
      <c r="AA9391">
        <v>0.99062927264949741</v>
      </c>
      <c r="AB9391">
        <v>0.98823631612681861</v>
      </c>
      <c r="AC9391">
        <v>0.98983935994903716</v>
      </c>
      <c r="AD9391">
        <v>14275.063600232741</v>
      </c>
      <c r="AE9391">
        <v>28844.648792489643</v>
      </c>
      <c r="AF9391">
        <v>28632.608930330702</v>
      </c>
      <c r="AG9391">
        <v>14298.035667531491</v>
      </c>
      <c r="AH9391">
        <v>28881.656927371896</v>
      </c>
      <c r="AI9391">
        <v>28680.190818036459</v>
      </c>
      <c r="AJ9391">
        <v>0</v>
      </c>
      <c r="AK9391">
        <v>1</v>
      </c>
      <c r="AL9391">
        <v>1</v>
      </c>
    </row>
    <row r="9392" spans="1:38" x14ac:dyDescent="0.25">
      <c r="A9392">
        <v>265041707.91448972</v>
      </c>
      <c r="B9392">
        <v>6849692.5646621669</v>
      </c>
      <c r="C9392">
        <v>6568560.5752348937</v>
      </c>
      <c r="D9392">
        <v>6252694.6890890878</v>
      </c>
      <c r="E9392">
        <v>6178934.9228516063</v>
      </c>
      <c r="F9392">
        <v>163496.2302839011</v>
      </c>
      <c r="G9392">
        <v>214294.55874757352</v>
      </c>
      <c r="H9392">
        <v>199753.91196548694</v>
      </c>
      <c r="I9392">
        <v>2.4890724293587629E-2</v>
      </c>
      <c r="J9392">
        <v>3.427235286595972E-2</v>
      </c>
      <c r="K9392">
        <v>3.2328211003928103E-2</v>
      </c>
      <c r="L9392">
        <v>4238.2617283445443</v>
      </c>
      <c r="M9392">
        <v>4575.4151094163763</v>
      </c>
      <c r="N9392">
        <v>4258.0186410964779</v>
      </c>
      <c r="O9392">
        <v>2.3732923175874845E-2</v>
      </c>
      <c r="P9392">
        <v>2.5917260439109902E-2</v>
      </c>
      <c r="Q9392">
        <v>2.4119380523258991E-2</v>
      </c>
      <c r="R9392">
        <v>281131.98942727316</v>
      </c>
      <c r="S9392">
        <v>596997.8755730791</v>
      </c>
      <c r="T9392">
        <v>670757.6418105606</v>
      </c>
      <c r="U9392">
        <v>4.1043008393930575E-2</v>
      </c>
      <c r="V9392">
        <v>8.7156886230633848E-2</v>
      </c>
      <c r="W9392">
        <v>9.7925218610690007E-2</v>
      </c>
      <c r="X9392">
        <f t="shared" si="439"/>
        <v>4.1043008393930575E-2</v>
      </c>
      <c r="Y9392">
        <f t="shared" si="440"/>
        <v>8.7156886230633848E-2</v>
      </c>
      <c r="Z9392">
        <f t="shared" si="441"/>
        <v>9.7925218610690007E-2</v>
      </c>
      <c r="AA9392">
        <v>0.99051036075872767</v>
      </c>
      <c r="AB9392">
        <v>0.98884389362159331</v>
      </c>
      <c r="AC9392">
        <v>0.99032470671462081</v>
      </c>
      <c r="AD9392">
        <v>14294.978354409754</v>
      </c>
      <c r="AE9392">
        <v>28788.077206484988</v>
      </c>
      <c r="AF9392">
        <v>28582.004444633574</v>
      </c>
      <c r="AG9392">
        <v>14317.950421708503</v>
      </c>
      <c r="AH9392">
        <v>28825.085341367241</v>
      </c>
      <c r="AI9392">
        <v>28629.586332339331</v>
      </c>
      <c r="AJ9392">
        <v>0</v>
      </c>
      <c r="AK9392">
        <v>0</v>
      </c>
      <c r="AL9392">
        <v>0</v>
      </c>
    </row>
    <row r="9393" spans="1:38" x14ac:dyDescent="0.25">
      <c r="A9393">
        <v>265224786.56071991</v>
      </c>
      <c r="B9393">
        <v>6849692.5646621818</v>
      </c>
      <c r="C9393">
        <v>6812885.4409182826</v>
      </c>
      <c r="D9393">
        <v>6737352.2292393791</v>
      </c>
      <c r="E9393">
        <v>6677969.1442747973</v>
      </c>
      <c r="F9393">
        <v>173941.63451738539</v>
      </c>
      <c r="G9393">
        <v>226155.58846468915</v>
      </c>
      <c r="H9393">
        <v>212611.44061623764</v>
      </c>
      <c r="I9393">
        <v>2.5531272472701445E-2</v>
      </c>
      <c r="J9393">
        <v>3.3567428385768282E-2</v>
      </c>
      <c r="K9393">
        <v>3.1837739292119242E-2</v>
      </c>
      <c r="L9393">
        <v>4509.0346808645618</v>
      </c>
      <c r="M9393">
        <v>4828.6606182995638</v>
      </c>
      <c r="N9393">
        <v>4532.0938576198332</v>
      </c>
      <c r="O9393">
        <v>2.520094287052646E-2</v>
      </c>
      <c r="P9393">
        <v>2.7332358788998739E-2</v>
      </c>
      <c r="Q9393">
        <v>2.5653659508069769E-2</v>
      </c>
      <c r="R9393">
        <v>36807.123743899167</v>
      </c>
      <c r="S9393">
        <v>112340.33542280272</v>
      </c>
      <c r="T9393">
        <v>171723.42038738448</v>
      </c>
      <c r="U9393">
        <v>5.373543906742397E-3</v>
      </c>
      <c r="V9393">
        <v>1.6400785051634385E-2</v>
      </c>
      <c r="W9393">
        <v>2.5070237644432683E-2</v>
      </c>
      <c r="X9393">
        <f t="shared" si="439"/>
        <v>5.373543906742397E-3</v>
      </c>
      <c r="Y9393">
        <f t="shared" si="440"/>
        <v>1.6400785051634385E-2</v>
      </c>
      <c r="Z9393">
        <f t="shared" si="441"/>
        <v>2.5070237644432683E-2</v>
      </c>
      <c r="AA9393">
        <v>0.98917238989375522</v>
      </c>
      <c r="AB9393">
        <v>0.98747144101533113</v>
      </c>
      <c r="AC9393">
        <v>0.98894794780243156</v>
      </c>
      <c r="AD9393">
        <v>14385.519832291291</v>
      </c>
      <c r="AE9393">
        <v>28945.490301023812</v>
      </c>
      <c r="AF9393">
        <v>28764.279121869011</v>
      </c>
      <c r="AG9393">
        <v>14408.491899590041</v>
      </c>
      <c r="AH9393">
        <v>28982.498435906065</v>
      </c>
      <c r="AI9393">
        <v>28811.861009574768</v>
      </c>
      <c r="AJ9393">
        <v>1</v>
      </c>
      <c r="AK9393">
        <v>1</v>
      </c>
      <c r="AL9393">
        <v>1</v>
      </c>
    </row>
    <row r="9394" spans="1:38" x14ac:dyDescent="0.25">
      <c r="A9394">
        <v>265297775.99030185</v>
      </c>
      <c r="B9394">
        <v>6849692.5646621818</v>
      </c>
      <c r="C9394">
        <v>7048830.6088290103</v>
      </c>
      <c r="D9394">
        <v>6523079.0035010604</v>
      </c>
      <c r="E9394">
        <v>6457279.8955107452</v>
      </c>
      <c r="F9394">
        <v>170235.68305022185</v>
      </c>
      <c r="G9394">
        <v>231222.32115245805</v>
      </c>
      <c r="H9394">
        <v>213998.13609468043</v>
      </c>
      <c r="I9394">
        <v>2.4150911335135958E-2</v>
      </c>
      <c r="J9394">
        <v>3.5446806796047794E-2</v>
      </c>
      <c r="K9394">
        <v>3.3140600927560389E-2</v>
      </c>
      <c r="L9394">
        <v>4412.966458110388</v>
      </c>
      <c r="M9394">
        <v>4936.8407113008952</v>
      </c>
      <c r="N9394">
        <v>4561.6531044883213</v>
      </c>
      <c r="O9394">
        <v>2.4641556971943333E-2</v>
      </c>
      <c r="P9394">
        <v>2.7936805873392562E-2</v>
      </c>
      <c r="Q9394">
        <v>2.5813678158610846E-2</v>
      </c>
      <c r="R9394">
        <v>-199138.04416682851</v>
      </c>
      <c r="S9394">
        <v>326613.56116112135</v>
      </c>
      <c r="T9394">
        <v>392412.66915143654</v>
      </c>
      <c r="U9394">
        <v>-2.9072552130907169E-2</v>
      </c>
      <c r="V9394">
        <v>4.7682951910299282E-2</v>
      </c>
      <c r="W9394">
        <v>5.7289092239833958E-2</v>
      </c>
      <c r="X9394">
        <f t="shared" si="439"/>
        <v>2.9072552130907169E-2</v>
      </c>
      <c r="Y9394">
        <f t="shared" si="440"/>
        <v>4.7682951910299282E-2</v>
      </c>
      <c r="Z9394">
        <f t="shared" si="441"/>
        <v>5.7289092239833958E-2</v>
      </c>
      <c r="AA9394">
        <v>0.98970390188912938</v>
      </c>
      <c r="AB9394">
        <v>0.98692331502277664</v>
      </c>
      <c r="AC9394">
        <v>0.98882001238046013</v>
      </c>
      <c r="AD9394">
        <v>14354.03425683151</v>
      </c>
      <c r="AE9394">
        <v>29010.231506299715</v>
      </c>
      <c r="AF9394">
        <v>28783.275125146294</v>
      </c>
      <c r="AG9394">
        <v>14377.00632413026</v>
      </c>
      <c r="AH9394">
        <v>29047.239641181968</v>
      </c>
      <c r="AI9394">
        <v>28830.857012852051</v>
      </c>
      <c r="AJ9394">
        <v>1</v>
      </c>
      <c r="AK9394">
        <v>0</v>
      </c>
      <c r="AL9394">
        <v>0</v>
      </c>
    </row>
    <row r="9395" spans="1:38" x14ac:dyDescent="0.25">
      <c r="A9395">
        <v>265634915.01007771</v>
      </c>
      <c r="B9395">
        <v>6849692.5646621669</v>
      </c>
      <c r="C9395">
        <v>6807290.9051254708</v>
      </c>
      <c r="D9395">
        <v>6892061.9797760528</v>
      </c>
      <c r="E9395">
        <v>6842349.1853414467</v>
      </c>
      <c r="F9395">
        <v>171202.37362844497</v>
      </c>
      <c r="G9395">
        <v>211723.1699167671</v>
      </c>
      <c r="H9395">
        <v>197767.75272856155</v>
      </c>
      <c r="I9395">
        <v>2.5149854180543413E-2</v>
      </c>
      <c r="J9395">
        <v>3.0719858663204699E-2</v>
      </c>
      <c r="K9395">
        <v>2.890348729238269E-2</v>
      </c>
      <c r="L9395">
        <v>4438.0256761346809</v>
      </c>
      <c r="M9395">
        <v>4520.5132426708233</v>
      </c>
      <c r="N9395">
        <v>4215.6810319262704</v>
      </c>
      <c r="O9395">
        <v>2.4762994343081161E-2</v>
      </c>
      <c r="P9395">
        <v>2.554751345086323E-2</v>
      </c>
      <c r="Q9395">
        <v>2.3824765482614457E-2</v>
      </c>
      <c r="R9395">
        <v>42401.659536696039</v>
      </c>
      <c r="S9395">
        <v>-42369.415113885887</v>
      </c>
      <c r="T9395">
        <v>7343.3793207202107</v>
      </c>
      <c r="U9395">
        <v>6.1903011173739192E-3</v>
      </c>
      <c r="V9395">
        <v>-6.185593691090804E-3</v>
      </c>
      <c r="W9395">
        <v>1.0720742940500707E-3</v>
      </c>
      <c r="X9395">
        <f t="shared" si="439"/>
        <v>6.1903011173739192E-3</v>
      </c>
      <c r="Y9395">
        <f t="shared" si="440"/>
        <v>6.185593691090804E-3</v>
      </c>
      <c r="Z9395">
        <f t="shared" si="441"/>
        <v>1.0720742940500707E-3</v>
      </c>
      <c r="AA9395">
        <v>0.98946201394388311</v>
      </c>
      <c r="AB9395">
        <v>0.98896482578714073</v>
      </c>
      <c r="AC9395">
        <v>0.99038970832976037</v>
      </c>
      <c r="AD9395">
        <v>14362.312803256082</v>
      </c>
      <c r="AE9395">
        <v>28752.803137334373</v>
      </c>
      <c r="AF9395">
        <v>28552.805504807391</v>
      </c>
      <c r="AG9395">
        <v>14385.284870554831</v>
      </c>
      <c r="AH9395">
        <v>28789.811272216626</v>
      </c>
      <c r="AI9395">
        <v>28600.387392513148</v>
      </c>
      <c r="AJ9395">
        <v>1</v>
      </c>
      <c r="AK9395">
        <v>1</v>
      </c>
      <c r="AL9395">
        <v>1</v>
      </c>
    </row>
    <row r="9396" spans="1:38" x14ac:dyDescent="0.25">
      <c r="A9396">
        <v>265272372.72011378</v>
      </c>
      <c r="B9396">
        <v>6849692.5646621818</v>
      </c>
      <c r="C9396">
        <v>7038550.3247164916</v>
      </c>
      <c r="D9396">
        <v>7287964.1376842465</v>
      </c>
      <c r="E9396">
        <v>7227167.3500331966</v>
      </c>
      <c r="F9396">
        <v>172768.31495426429</v>
      </c>
      <c r="G9396">
        <v>218219.32016120403</v>
      </c>
      <c r="H9396">
        <v>205584.80462962153</v>
      </c>
      <c r="I9396">
        <v>2.4546008337480104E-2</v>
      </c>
      <c r="J9396">
        <v>2.9942425077649094E-2</v>
      </c>
      <c r="K9396">
        <v>2.844611099654102E-2</v>
      </c>
      <c r="L9396">
        <v>4478.6190841816351</v>
      </c>
      <c r="M9396">
        <v>4659.2129098725791</v>
      </c>
      <c r="N9396">
        <v>4382.3118247133652</v>
      </c>
      <c r="O9396">
        <v>2.5004661768737033E-2</v>
      </c>
      <c r="P9396">
        <v>2.6368348245863649E-2</v>
      </c>
      <c r="Q9396">
        <v>2.4801254321552006E-2</v>
      </c>
      <c r="R9396">
        <v>-188857.76005430985</v>
      </c>
      <c r="S9396">
        <v>-438271.57302206475</v>
      </c>
      <c r="T9396">
        <v>-377474.78537101485</v>
      </c>
      <c r="U9396">
        <v>-2.7571713368368393E-2</v>
      </c>
      <c r="V9396">
        <v>-6.3984123212058319E-2</v>
      </c>
      <c r="W9396">
        <v>-5.5108281402061934E-2</v>
      </c>
      <c r="X9396">
        <f t="shared" si="439"/>
        <v>2.7571713368368393E-2</v>
      </c>
      <c r="Y9396">
        <f t="shared" si="440"/>
        <v>6.3984123212058319E-2</v>
      </c>
      <c r="Z9396">
        <f t="shared" si="441"/>
        <v>5.5108281402061934E-2</v>
      </c>
      <c r="AA9396">
        <v>0.98931081815937072</v>
      </c>
      <c r="AB9396">
        <v>0.98833365219781866</v>
      </c>
      <c r="AC9396">
        <v>0.98966492247381377</v>
      </c>
      <c r="AD9396">
        <v>14375.624530743404</v>
      </c>
      <c r="AE9396">
        <v>28841.108881070617</v>
      </c>
      <c r="AF9396">
        <v>28666.077557102799</v>
      </c>
      <c r="AG9396">
        <v>14398.596598042153</v>
      </c>
      <c r="AH9396">
        <v>28878.11701595287</v>
      </c>
      <c r="AI9396">
        <v>28713.659444808556</v>
      </c>
      <c r="AJ9396">
        <v>1</v>
      </c>
      <c r="AK9396">
        <v>0</v>
      </c>
      <c r="AL9396">
        <v>0</v>
      </c>
    </row>
    <row r="9397" spans="1:38" x14ac:dyDescent="0.25">
      <c r="A9397">
        <v>264972069.02324817</v>
      </c>
      <c r="B9397">
        <v>6849692.564662152</v>
      </c>
      <c r="C9397">
        <v>6980176.636610386</v>
      </c>
      <c r="D9397">
        <v>6984328.9292416945</v>
      </c>
      <c r="E9397">
        <v>6925759.5313596586</v>
      </c>
      <c r="F9397">
        <v>165498.57066601425</v>
      </c>
      <c r="G9397">
        <v>221819.42772441835</v>
      </c>
      <c r="H9397">
        <v>205982.11041395413</v>
      </c>
      <c r="I9397">
        <v>2.3709796940952672E-2</v>
      </c>
      <c r="J9397">
        <v>3.1759590645239241E-2</v>
      </c>
      <c r="K9397">
        <v>2.9741447054474315E-2</v>
      </c>
      <c r="L9397">
        <v>4290.1677728685854</v>
      </c>
      <c r="M9397">
        <v>4736.0790078105028</v>
      </c>
      <c r="N9397">
        <v>4390.7809226111622</v>
      </c>
      <c r="O9397">
        <v>2.3987664192380895E-2</v>
      </c>
      <c r="P9397">
        <v>2.6834580102973866E-2</v>
      </c>
      <c r="Q9397">
        <v>2.4878124327763127E-2</v>
      </c>
      <c r="R9397">
        <v>-130484.07194823399</v>
      </c>
      <c r="S9397">
        <v>-134636.36457954254</v>
      </c>
      <c r="T9397">
        <v>-76066.966697506607</v>
      </c>
      <c r="U9397">
        <v>-1.9049624595037555E-2</v>
      </c>
      <c r="V9397">
        <v>-1.9655825908762262E-2</v>
      </c>
      <c r="W9397">
        <v>-1.1105165082873828E-2</v>
      </c>
      <c r="X9397">
        <f t="shared" si="439"/>
        <v>1.9049624595037555E-2</v>
      </c>
      <c r="Y9397">
        <f t="shared" si="440"/>
        <v>1.9655825908762262E-2</v>
      </c>
      <c r="Z9397">
        <f t="shared" si="441"/>
        <v>1.1105165082873828E-2</v>
      </c>
      <c r="AA9397">
        <v>0.99027461483043322</v>
      </c>
      <c r="AB9397">
        <v>0.98798579080256699</v>
      </c>
      <c r="AC9397">
        <v>0.98965957881944711</v>
      </c>
      <c r="AD9397">
        <v>14312.774731599466</v>
      </c>
      <c r="AE9397">
        <v>28888.921711487652</v>
      </c>
      <c r="AF9397">
        <v>28671.719059468545</v>
      </c>
      <c r="AG9397">
        <v>14335.746798898215</v>
      </c>
      <c r="AH9397">
        <v>28925.929846369905</v>
      </c>
      <c r="AI9397">
        <v>28719.300947174303</v>
      </c>
      <c r="AJ9397">
        <v>1</v>
      </c>
      <c r="AK9397">
        <v>1</v>
      </c>
      <c r="AL9397">
        <v>1</v>
      </c>
    </row>
    <row r="9398" spans="1:38" x14ac:dyDescent="0.25">
      <c r="A9398">
        <v>265825076.06668568</v>
      </c>
      <c r="B9398">
        <v>6849692.5646621669</v>
      </c>
      <c r="C9398">
        <v>7074188.2493328229</v>
      </c>
      <c r="D9398">
        <v>7138048.1196253477</v>
      </c>
      <c r="E9398">
        <v>7073424.664710898</v>
      </c>
      <c r="F9398">
        <v>151472.84216301935</v>
      </c>
      <c r="G9398">
        <v>210776.19179063337</v>
      </c>
      <c r="H9398">
        <v>195199.89051891112</v>
      </c>
      <c r="I9398">
        <v>2.1412045711012139E-2</v>
      </c>
      <c r="J9398">
        <v>2.9528547336508611E-2</v>
      </c>
      <c r="K9398">
        <v>2.7596235172017522E-2</v>
      </c>
      <c r="L9398">
        <v>3926.5831922138973</v>
      </c>
      <c r="M9398">
        <v>4500.2942597348037</v>
      </c>
      <c r="N9398">
        <v>4160.9436550765649</v>
      </c>
      <c r="O9398">
        <v>2.1873087315538251E-2</v>
      </c>
      <c r="P9398">
        <v>2.5414552079251567E-2</v>
      </c>
      <c r="Q9398">
        <v>2.3498134370219238E-2</v>
      </c>
      <c r="R9398">
        <v>-224495.68467065599</v>
      </c>
      <c r="S9398">
        <v>-288355.5549631808</v>
      </c>
      <c r="T9398">
        <v>-223732.10004873108</v>
      </c>
      <c r="U9398">
        <v>-3.2774563610173987E-2</v>
      </c>
      <c r="V9398">
        <v>-4.2097590839451457E-2</v>
      </c>
      <c r="W9398">
        <v>-3.2663086399377074E-2</v>
      </c>
      <c r="X9398">
        <f t="shared" si="439"/>
        <v>3.2774563610173987E-2</v>
      </c>
      <c r="Y9398">
        <f t="shared" si="440"/>
        <v>4.2097590839451457E-2</v>
      </c>
      <c r="Z9398">
        <f t="shared" si="441"/>
        <v>3.2663086399377074E-2</v>
      </c>
      <c r="AA9398">
        <v>0.99180979793783997</v>
      </c>
      <c r="AB9398">
        <v>0.98913051500015192</v>
      </c>
      <c r="AC9398">
        <v>0.9906951753615425</v>
      </c>
      <c r="AD9398">
        <v>14183.305553909537</v>
      </c>
      <c r="AE9398">
        <v>28739.704538997652</v>
      </c>
      <c r="AF9398">
        <v>28514.617118024769</v>
      </c>
      <c r="AG9398">
        <v>14206.277621208286</v>
      </c>
      <c r="AH9398">
        <v>28776.712673879905</v>
      </c>
      <c r="AI9398">
        <v>28562.199005730527</v>
      </c>
      <c r="AJ9398">
        <v>0</v>
      </c>
      <c r="AK9398">
        <v>0</v>
      </c>
      <c r="AL9398">
        <v>1</v>
      </c>
    </row>
    <row r="9399" spans="1:38" x14ac:dyDescent="0.25">
      <c r="A9399">
        <v>264892036.08604747</v>
      </c>
      <c r="B9399">
        <v>6849692.5646621818</v>
      </c>
      <c r="C9399">
        <v>6217458.3108832641</v>
      </c>
      <c r="D9399">
        <v>6164922.7421915065</v>
      </c>
      <c r="E9399">
        <v>6082640.8522911351</v>
      </c>
      <c r="F9399">
        <v>155948.85819426799</v>
      </c>
      <c r="G9399">
        <v>213277.01989129398</v>
      </c>
      <c r="H9399">
        <v>194648.84256002234</v>
      </c>
      <c r="I9399">
        <v>2.5082413165728745E-2</v>
      </c>
      <c r="J9399">
        <v>3.459524617099715E-2</v>
      </c>
      <c r="K9399">
        <v>3.2000712731001434E-2</v>
      </c>
      <c r="L9399">
        <v>4042.6135582214597</v>
      </c>
      <c r="M9399">
        <v>4553.6895803845182</v>
      </c>
      <c r="N9399">
        <v>4149.1973395326022</v>
      </c>
      <c r="O9399">
        <v>2.2677491263690151E-2</v>
      </c>
      <c r="P9399">
        <v>2.5809173948404575E-2</v>
      </c>
      <c r="Q9399">
        <v>2.3516613065489599E-2</v>
      </c>
      <c r="R9399">
        <v>632234.25377891771</v>
      </c>
      <c r="S9399">
        <v>684769.82247067522</v>
      </c>
      <c r="T9399">
        <v>767051.71237104665</v>
      </c>
      <c r="U9399">
        <v>9.2301113927453868E-2</v>
      </c>
      <c r="V9399">
        <v>9.9970884241349478E-2</v>
      </c>
      <c r="W9399">
        <v>0.11198337810492326</v>
      </c>
      <c r="X9399">
        <f t="shared" si="439"/>
        <v>9.2301113927453868E-2</v>
      </c>
      <c r="Y9399">
        <f t="shared" si="440"/>
        <v>9.9970884241349478E-2</v>
      </c>
      <c r="Z9399">
        <f t="shared" si="441"/>
        <v>0.11198337810492326</v>
      </c>
      <c r="AA9399">
        <v>0.99136528870080953</v>
      </c>
      <c r="AB9399">
        <v>0.98882061769878493</v>
      </c>
      <c r="AC9399">
        <v>0.99070570346386022</v>
      </c>
      <c r="AD9399">
        <v>14225.881584840161</v>
      </c>
      <c r="AE9399">
        <v>28774.169574174517</v>
      </c>
      <c r="AF9399">
        <v>28506.356666872322</v>
      </c>
      <c r="AG9399">
        <v>14248.853652138911</v>
      </c>
      <c r="AH9399">
        <v>28811.17770905677</v>
      </c>
      <c r="AI9399">
        <v>28553.938554578079</v>
      </c>
      <c r="AJ9399">
        <v>0</v>
      </c>
      <c r="AK9399">
        <v>0</v>
      </c>
      <c r="AL9399">
        <v>0</v>
      </c>
    </row>
    <row r="9400" spans="1:38" x14ac:dyDescent="0.25">
      <c r="A9400">
        <v>265123229.78154576</v>
      </c>
      <c r="B9400">
        <v>6849692.5646621669</v>
      </c>
      <c r="C9400">
        <v>7325876.5149333104</v>
      </c>
      <c r="D9400">
        <v>7496759.4524719706</v>
      </c>
      <c r="E9400">
        <v>7434718.7044648817</v>
      </c>
      <c r="F9400">
        <v>174206.17386811023</v>
      </c>
      <c r="G9400">
        <v>221427.27336749827</v>
      </c>
      <c r="H9400">
        <v>206264.83264529682</v>
      </c>
      <c r="I9400">
        <v>2.3779567334093411E-2</v>
      </c>
      <c r="J9400">
        <v>2.9536398329345511E-2</v>
      </c>
      <c r="K9400">
        <v>2.7743461567876878E-2</v>
      </c>
      <c r="L9400">
        <v>4515.8922518548616</v>
      </c>
      <c r="M9400">
        <v>4727.7060982025223</v>
      </c>
      <c r="N9400">
        <v>4396.8075206360254</v>
      </c>
      <c r="O9400">
        <v>2.5204004751769014E-2</v>
      </c>
      <c r="P9400">
        <v>2.6771445170106697E-2</v>
      </c>
      <c r="Q9400">
        <v>2.4897675324397416E-2</v>
      </c>
      <c r="R9400">
        <v>-476183.95027114358</v>
      </c>
      <c r="S9400">
        <v>-647066.88780980371</v>
      </c>
      <c r="T9400">
        <v>-585026.13980271481</v>
      </c>
      <c r="U9400">
        <v>-6.9519025237394644E-2</v>
      </c>
      <c r="V9400">
        <v>-9.4466559148661242E-2</v>
      </c>
      <c r="W9400">
        <v>-8.5409109135917663E-2</v>
      </c>
      <c r="X9400">
        <f t="shared" si="439"/>
        <v>6.9519025237394644E-2</v>
      </c>
      <c r="Y9400">
        <f t="shared" si="440"/>
        <v>9.4466559148661242E-2</v>
      </c>
      <c r="Z9400">
        <f t="shared" si="441"/>
        <v>8.5409109135917663E-2</v>
      </c>
      <c r="AA9400">
        <v>0.98920357916307244</v>
      </c>
      <c r="AB9400">
        <v>0.98802201741876172</v>
      </c>
      <c r="AC9400">
        <v>0.98962579028245479</v>
      </c>
      <c r="AD9400">
        <v>14387.741627723448</v>
      </c>
      <c r="AE9400">
        <v>28883.751338749065</v>
      </c>
      <c r="AF9400">
        <v>28675.72692176278</v>
      </c>
      <c r="AG9400">
        <v>14410.713695022197</v>
      </c>
      <c r="AH9400">
        <v>28920.759473631319</v>
      </c>
      <c r="AI9400">
        <v>28723.308809468537</v>
      </c>
      <c r="AJ9400">
        <v>0</v>
      </c>
      <c r="AK9400">
        <v>0</v>
      </c>
      <c r="AL9400">
        <v>0</v>
      </c>
    </row>
    <row r="9401" spans="1:38" x14ac:dyDescent="0.25">
      <c r="A9401">
        <v>265148531.60513759</v>
      </c>
      <c r="B9401">
        <v>6849692.5646621818</v>
      </c>
      <c r="C9401">
        <v>7232508.8921277849</v>
      </c>
      <c r="D9401">
        <v>7693956.8812147332</v>
      </c>
      <c r="E9401">
        <v>7635164.7167251892</v>
      </c>
      <c r="F9401">
        <v>168845.05804303111</v>
      </c>
      <c r="G9401">
        <v>230052.25252979161</v>
      </c>
      <c r="H9401">
        <v>212760.17244308357</v>
      </c>
      <c r="I9401">
        <v>2.3345295603688823E-2</v>
      </c>
      <c r="J9401">
        <v>2.9900382349617564E-2</v>
      </c>
      <c r="K9401">
        <v>2.7865826126451779E-2</v>
      </c>
      <c r="L9401">
        <v>4376.9177202512883</v>
      </c>
      <c r="M9401">
        <v>4911.8585106958471</v>
      </c>
      <c r="N9401">
        <v>4535.2642730825564</v>
      </c>
      <c r="O9401">
        <v>2.4433772625084046E-2</v>
      </c>
      <c r="P9401">
        <v>2.7811512340990645E-2</v>
      </c>
      <c r="Q9401">
        <v>2.5679192107392501E-2</v>
      </c>
      <c r="R9401">
        <v>-382816.32746560313</v>
      </c>
      <c r="S9401">
        <v>-844264.31655255146</v>
      </c>
      <c r="T9401">
        <v>-785472.15206300747</v>
      </c>
      <c r="U9401">
        <v>-5.58881035684093E-2</v>
      </c>
      <c r="V9401">
        <v>-0.12325579704235813</v>
      </c>
      <c r="W9401">
        <v>-0.1146726140842127</v>
      </c>
      <c r="X9401">
        <f t="shared" si="439"/>
        <v>5.58881035684093E-2</v>
      </c>
      <c r="Y9401">
        <f t="shared" si="440"/>
        <v>0.12325579704235813</v>
      </c>
      <c r="Z9401">
        <f t="shared" si="441"/>
        <v>0.1146726140842127</v>
      </c>
      <c r="AA9401">
        <v>0.99001135785154082</v>
      </c>
      <c r="AB9401">
        <v>0.98715684697781381</v>
      </c>
      <c r="AC9401">
        <v>0.98903565891634371</v>
      </c>
      <c r="AD9401">
        <v>14342.042392282478</v>
      </c>
      <c r="AE9401">
        <v>28995.407589945364</v>
      </c>
      <c r="AF9401">
        <v>28766.32248537711</v>
      </c>
      <c r="AG9401">
        <v>14365.014459581227</v>
      </c>
      <c r="AH9401">
        <v>29032.415724827617</v>
      </c>
      <c r="AI9401">
        <v>28813.904373082867</v>
      </c>
      <c r="AJ9401">
        <v>0</v>
      </c>
      <c r="AK9401">
        <v>0</v>
      </c>
      <c r="AL9401">
        <v>0</v>
      </c>
    </row>
    <row r="9402" spans="1:38" x14ac:dyDescent="0.25">
      <c r="A9402">
        <v>264637735.12093458</v>
      </c>
      <c r="B9402">
        <v>6849692.5646621818</v>
      </c>
      <c r="C9402">
        <v>7021812.5613625692</v>
      </c>
      <c r="D9402">
        <v>7033547.7777193701</v>
      </c>
      <c r="E9402">
        <v>6975153.3114948571</v>
      </c>
      <c r="F9402">
        <v>179094.36293449695</v>
      </c>
      <c r="G9402">
        <v>223222.46844513525</v>
      </c>
      <c r="H9402">
        <v>208244.16239142456</v>
      </c>
      <c r="I9402">
        <v>2.5505432019071732E-2</v>
      </c>
      <c r="J9402">
        <v>3.1736824075077968E-2</v>
      </c>
      <c r="K9402">
        <v>2.9855137671059361E-2</v>
      </c>
      <c r="L9402">
        <v>4642.6072507573108</v>
      </c>
      <c r="M9402">
        <v>4766.0354087112664</v>
      </c>
      <c r="N9402">
        <v>4438.9995501835838</v>
      </c>
      <c r="O9402">
        <v>2.5984633274097869E-2</v>
      </c>
      <c r="P9402">
        <v>2.7039372048776562E-2</v>
      </c>
      <c r="Q9402">
        <v>2.5183984185761888E-2</v>
      </c>
      <c r="R9402">
        <v>-172119.99670038745</v>
      </c>
      <c r="S9402">
        <v>-183855.21305718832</v>
      </c>
      <c r="T9402">
        <v>-125460.7468326753</v>
      </c>
      <c r="U9402">
        <v>-2.512813459517306E-2</v>
      </c>
      <c r="V9402">
        <v>-2.6841381758606831E-2</v>
      </c>
      <c r="W9402">
        <v>-1.8316259547170328E-2</v>
      </c>
      <c r="X9402">
        <f t="shared" si="439"/>
        <v>2.512813459517306E-2</v>
      </c>
      <c r="Y9402">
        <f t="shared" si="440"/>
        <v>2.6841381758606831E-2</v>
      </c>
      <c r="Z9402">
        <f t="shared" si="441"/>
        <v>1.8316259547170328E-2</v>
      </c>
      <c r="AA9402">
        <v>0.98852009345998293</v>
      </c>
      <c r="AB9402">
        <v>0.9877570253265594</v>
      </c>
      <c r="AC9402">
        <v>0.98936493856486729</v>
      </c>
      <c r="AD9402">
        <v>14428.200034889325</v>
      </c>
      <c r="AE9402">
        <v>28907.345588445911</v>
      </c>
      <c r="AF9402">
        <v>28703.632928854575</v>
      </c>
      <c r="AG9402">
        <v>14451.172102188075</v>
      </c>
      <c r="AH9402">
        <v>28944.353723328164</v>
      </c>
      <c r="AI9402">
        <v>28751.214816560332</v>
      </c>
      <c r="AJ9402">
        <v>1</v>
      </c>
      <c r="AK9402">
        <v>1</v>
      </c>
      <c r="AL9402">
        <v>1</v>
      </c>
    </row>
    <row r="9403" spans="1:38" x14ac:dyDescent="0.25">
      <c r="A9403">
        <v>264839853.41218618</v>
      </c>
      <c r="B9403">
        <v>6849692.5646621669</v>
      </c>
      <c r="C9403">
        <v>7219751.1070414428</v>
      </c>
      <c r="D9403">
        <v>7685606.7271440662</v>
      </c>
      <c r="E9403">
        <v>7625894.0311428215</v>
      </c>
      <c r="F9403">
        <v>172533.41324166182</v>
      </c>
      <c r="G9403">
        <v>222370.22786997299</v>
      </c>
      <c r="H9403">
        <v>205533.46435495419</v>
      </c>
      <c r="I9403">
        <v>2.3897418440559471E-2</v>
      </c>
      <c r="J9403">
        <v>2.8933334187476008E-2</v>
      </c>
      <c r="K9403">
        <v>2.6952048312708171E-2</v>
      </c>
      <c r="L9403">
        <v>4472.5298004304632</v>
      </c>
      <c r="M9403">
        <v>4747.8391725247548</v>
      </c>
      <c r="N9403">
        <v>4381.2174389042411</v>
      </c>
      <c r="O9403">
        <v>2.4996497552202571E-2</v>
      </c>
      <c r="P9403">
        <v>2.6915013847776687E-2</v>
      </c>
      <c r="Q9403">
        <v>2.4836672800675735E-2</v>
      </c>
      <c r="R9403">
        <v>-370058.5423792759</v>
      </c>
      <c r="S9403">
        <v>-835914.16248189937</v>
      </c>
      <c r="T9403">
        <v>-776201.46648065466</v>
      </c>
      <c r="U9403">
        <v>-5.402556959832365E-2</v>
      </c>
      <c r="V9403">
        <v>-0.12203674173559459</v>
      </c>
      <c r="W9403">
        <v>-0.11331916858358118</v>
      </c>
      <c r="X9403">
        <f t="shared" si="439"/>
        <v>5.402556959832365E-2</v>
      </c>
      <c r="Y9403">
        <f t="shared" si="440"/>
        <v>0.12203674173559459</v>
      </c>
      <c r="Z9403">
        <f t="shared" si="441"/>
        <v>0.11331916858358118</v>
      </c>
      <c r="AA9403">
        <v>0.98959359279702075</v>
      </c>
      <c r="AB9403">
        <v>0.98805014071571207</v>
      </c>
      <c r="AC9403">
        <v>0.98981038472177085</v>
      </c>
      <c r="AD9403">
        <v>14373.635392961811</v>
      </c>
      <c r="AE9403">
        <v>28896.168340624317</v>
      </c>
      <c r="AF9403">
        <v>28665.347760863246</v>
      </c>
      <c r="AG9403">
        <v>14396.60746026056</v>
      </c>
      <c r="AH9403">
        <v>28933.176475506571</v>
      </c>
      <c r="AI9403">
        <v>28712.929648569003</v>
      </c>
      <c r="AJ9403">
        <v>0</v>
      </c>
      <c r="AK9403">
        <v>0</v>
      </c>
      <c r="AL9403">
        <v>0</v>
      </c>
    </row>
    <row r="9404" spans="1:38" x14ac:dyDescent="0.25">
      <c r="A9404">
        <v>265167928.27004239</v>
      </c>
      <c r="B9404">
        <v>6849692.5646621818</v>
      </c>
      <c r="C9404">
        <v>6659175.3849768778</v>
      </c>
      <c r="D9404">
        <v>6463725.9730022009</v>
      </c>
      <c r="E9404">
        <v>6390686.4339248724</v>
      </c>
      <c r="F9404">
        <v>162994.08828088606</v>
      </c>
      <c r="G9404">
        <v>214051.6609201557</v>
      </c>
      <c r="H9404">
        <v>197876.38789799999</v>
      </c>
      <c r="I9404">
        <v>2.4476617427527329E-2</v>
      </c>
      <c r="J9404">
        <v>3.3115831613872597E-2</v>
      </c>
      <c r="K9404">
        <v>3.0963244706793288E-2</v>
      </c>
      <c r="L9404">
        <v>4225.2448579868769</v>
      </c>
      <c r="M9404">
        <v>4570.2289843177859</v>
      </c>
      <c r="N9404">
        <v>4217.9967341420452</v>
      </c>
      <c r="O9404">
        <v>2.3639201539171564E-2</v>
      </c>
      <c r="P9404">
        <v>2.587522126612821E-2</v>
      </c>
      <c r="Q9404">
        <v>2.3880991339873429E-2</v>
      </c>
      <c r="R9404">
        <v>190517.17968530394</v>
      </c>
      <c r="S9404">
        <v>385966.59165998083</v>
      </c>
      <c r="T9404">
        <v>459006.13073730934</v>
      </c>
      <c r="U9404">
        <v>2.7813975282363641E-2</v>
      </c>
      <c r="V9404">
        <v>5.6348016792928314E-2</v>
      </c>
      <c r="W9404">
        <v>6.7011201802740616E-2</v>
      </c>
      <c r="X9404">
        <f t="shared" si="439"/>
        <v>2.7813975282363641E-2</v>
      </c>
      <c r="Y9404">
        <f t="shared" si="440"/>
        <v>5.6348016792928314E-2</v>
      </c>
      <c r="Z9404">
        <f t="shared" si="441"/>
        <v>6.7011201802740616E-2</v>
      </c>
      <c r="AA9404">
        <v>0.99055760159452211</v>
      </c>
      <c r="AB9404">
        <v>0.9888160818236944</v>
      </c>
      <c r="AC9404">
        <v>0.9904604493594501</v>
      </c>
      <c r="AD9404">
        <v>14290.48123982158</v>
      </c>
      <c r="AE9404">
        <v>28784.763309944294</v>
      </c>
      <c r="AF9404">
        <v>28554.410138570322</v>
      </c>
      <c r="AG9404">
        <v>14313.45330712033</v>
      </c>
      <c r="AH9404">
        <v>28821.771444826547</v>
      </c>
      <c r="AI9404">
        <v>28601.992026276079</v>
      </c>
      <c r="AJ9404">
        <v>1</v>
      </c>
      <c r="AK9404">
        <v>0</v>
      </c>
      <c r="AL9404">
        <v>0</v>
      </c>
    </row>
    <row r="9405" spans="1:38" x14ac:dyDescent="0.25">
      <c r="A9405">
        <v>266061716.58061931</v>
      </c>
      <c r="B9405">
        <v>6849692.5646621818</v>
      </c>
      <c r="C9405">
        <v>7500951.7462479863</v>
      </c>
      <c r="D9405">
        <v>7741922.1252436824</v>
      </c>
      <c r="E9405">
        <v>7682354.6861074483</v>
      </c>
      <c r="F9405">
        <v>181913.53237308937</v>
      </c>
      <c r="G9405">
        <v>218138.71438225862</v>
      </c>
      <c r="H9405">
        <v>203288.18699786343</v>
      </c>
      <c r="I9405">
        <v>2.4252060075454215E-2</v>
      </c>
      <c r="J9405">
        <v>2.8176299225612857E-2</v>
      </c>
      <c r="K9405">
        <v>2.6461702863769622E-2</v>
      </c>
      <c r="L9405">
        <v>4715.6876998695452</v>
      </c>
      <c r="M9405">
        <v>4657.4918913779966</v>
      </c>
      <c r="N9405">
        <v>4333.3563845356248</v>
      </c>
      <c r="O9405">
        <v>2.6202567478565388E-2</v>
      </c>
      <c r="P9405">
        <v>2.6278258851961649E-2</v>
      </c>
      <c r="Q9405">
        <v>2.4449438329979908E-2</v>
      </c>
      <c r="R9405">
        <v>-651259.18158580456</v>
      </c>
      <c r="S9405">
        <v>-892229.56058150064</v>
      </c>
      <c r="T9405">
        <v>-832662.12144526653</v>
      </c>
      <c r="U9405">
        <v>-9.5078600307651015E-2</v>
      </c>
      <c r="V9405">
        <v>-0.13025833672952652</v>
      </c>
      <c r="W9405">
        <v>-0.12156196991102948</v>
      </c>
      <c r="X9405">
        <f t="shared" si="439"/>
        <v>9.5078600307651015E-2</v>
      </c>
      <c r="Y9405">
        <f t="shared" si="440"/>
        <v>0.13025833672952652</v>
      </c>
      <c r="Z9405">
        <f t="shared" si="441"/>
        <v>0.12156196991102948</v>
      </c>
      <c r="AA9405">
        <v>0.98808777386368818</v>
      </c>
      <c r="AB9405">
        <v>0.98823070226250864</v>
      </c>
      <c r="AC9405">
        <v>0.98979783062379589</v>
      </c>
      <c r="AD9405">
        <v>14451.034491193075</v>
      </c>
      <c r="AE9405">
        <v>28840.029354305385</v>
      </c>
      <c r="AF9405">
        <v>28633.251777785928</v>
      </c>
      <c r="AG9405">
        <v>14474.006558491825</v>
      </c>
      <c r="AH9405">
        <v>28877.037489187638</v>
      </c>
      <c r="AI9405">
        <v>28680.833665491686</v>
      </c>
      <c r="AJ9405">
        <v>0</v>
      </c>
      <c r="AK9405">
        <v>0</v>
      </c>
      <c r="AL9405">
        <v>0</v>
      </c>
    </row>
    <row r="9406" spans="1:38" x14ac:dyDescent="0.25">
      <c r="A9406">
        <v>264972844.77074093</v>
      </c>
      <c r="B9406">
        <v>6849692.5646621669</v>
      </c>
      <c r="C9406">
        <v>6331327.9113771049</v>
      </c>
      <c r="D9406">
        <v>6740542.672752358</v>
      </c>
      <c r="E9406">
        <v>6678922.1663822262</v>
      </c>
      <c r="F9406">
        <v>169758.94784582284</v>
      </c>
      <c r="G9406">
        <v>211936.29266411893</v>
      </c>
      <c r="H9406">
        <v>199489.05982744778</v>
      </c>
      <c r="I9406">
        <v>2.6812534467022916E-2</v>
      </c>
      <c r="J9406">
        <v>3.144202224560344E-2</v>
      </c>
      <c r="K9406">
        <v>2.986845105510566E-2</v>
      </c>
      <c r="L9406">
        <v>4400.6082002603425</v>
      </c>
      <c r="M9406">
        <v>4525.0636383695892</v>
      </c>
      <c r="N9406">
        <v>4252.3729677286392</v>
      </c>
      <c r="O9406">
        <v>2.4666272518863767E-2</v>
      </c>
      <c r="P9406">
        <v>2.5638891826423229E-2</v>
      </c>
      <c r="Q9406">
        <v>2.4093833642632203E-2</v>
      </c>
      <c r="R9406">
        <v>518364.65328506194</v>
      </c>
      <c r="S9406">
        <v>109149.89190980885</v>
      </c>
      <c r="T9406">
        <v>170770.39827994071</v>
      </c>
      <c r="U9406">
        <v>7.567706848031773E-2</v>
      </c>
      <c r="V9406">
        <v>1.5935005969890888E-2</v>
      </c>
      <c r="W9406">
        <v>2.4931104085014255E-2</v>
      </c>
      <c r="X9406">
        <f t="shared" si="439"/>
        <v>7.567706848031773E-2</v>
      </c>
      <c r="Y9406">
        <f t="shared" si="440"/>
        <v>1.5935005969890888E-2</v>
      </c>
      <c r="Z9406">
        <f t="shared" si="441"/>
        <v>2.4931104085014255E-2</v>
      </c>
      <c r="AA9406">
        <v>0.9896351322825172</v>
      </c>
      <c r="AB9406">
        <v>0.98894533072428092</v>
      </c>
      <c r="AC9406">
        <v>0.99022410680633854</v>
      </c>
      <c r="AD9406">
        <v>14349.934266641771</v>
      </c>
      <c r="AE9406">
        <v>28755.742973572178</v>
      </c>
      <c r="AF9406">
        <v>28578.127617159815</v>
      </c>
      <c r="AG9406">
        <v>14372.90633394052</v>
      </c>
      <c r="AH9406">
        <v>28792.751108454431</v>
      </c>
      <c r="AI9406">
        <v>28625.709504865572</v>
      </c>
      <c r="AJ9406">
        <v>0</v>
      </c>
      <c r="AK9406">
        <v>1</v>
      </c>
      <c r="AL9406">
        <v>1</v>
      </c>
    </row>
    <row r="9407" spans="1:38" x14ac:dyDescent="0.25">
      <c r="A9407">
        <v>265388929.98421159</v>
      </c>
      <c r="B9407">
        <v>6849692.5646621669</v>
      </c>
      <c r="C9407">
        <v>7247387.8219938232</v>
      </c>
      <c r="D9407">
        <v>7132413.5947951982</v>
      </c>
      <c r="E9407">
        <v>7051618.422382351</v>
      </c>
      <c r="F9407">
        <v>170459.91033202497</v>
      </c>
      <c r="G9407">
        <v>226908.09135645718</v>
      </c>
      <c r="H9407">
        <v>203255.54297420781</v>
      </c>
      <c r="I9407">
        <v>2.3520186102739826E-2</v>
      </c>
      <c r="J9407">
        <v>3.1813647419723513E-2</v>
      </c>
      <c r="K9407">
        <v>2.8823956544367164E-2</v>
      </c>
      <c r="L9407">
        <v>4418.7790319248834</v>
      </c>
      <c r="M9407">
        <v>4844.7273496295493</v>
      </c>
      <c r="N9407">
        <v>4332.6605340269725</v>
      </c>
      <c r="O9407">
        <v>2.4650342641999903E-2</v>
      </c>
      <c r="P9407">
        <v>2.7405874812461161E-2</v>
      </c>
      <c r="Q9407">
        <v>2.4509191876301104E-2</v>
      </c>
      <c r="R9407">
        <v>-397695.25733165629</v>
      </c>
      <c r="S9407">
        <v>-282721.03013303131</v>
      </c>
      <c r="T9407">
        <v>-201925.85772018414</v>
      </c>
      <c r="U9407">
        <v>-5.8060307609042447E-2</v>
      </c>
      <c r="V9407">
        <v>-4.1274995551128853E-2</v>
      </c>
      <c r="W9407">
        <v>-2.9479550478210888E-2</v>
      </c>
      <c r="X9407">
        <f t="shared" si="439"/>
        <v>5.8060307609042447E-2</v>
      </c>
      <c r="Y9407">
        <f t="shared" si="440"/>
        <v>4.1274995551128853E-2</v>
      </c>
      <c r="Z9407">
        <f t="shared" si="441"/>
        <v>2.9479550478210888E-2</v>
      </c>
      <c r="AA9407">
        <v>0.98990639809430836</v>
      </c>
      <c r="AB9407">
        <v>0.98750933882348324</v>
      </c>
      <c r="AC9407">
        <v>0.98999646602946278</v>
      </c>
      <c r="AD9407">
        <v>14355.958674638468</v>
      </c>
      <c r="AE9407">
        <v>28955.196731133339</v>
      </c>
      <c r="AF9407">
        <v>28632.782525253944</v>
      </c>
      <c r="AG9407">
        <v>14378.930741937218</v>
      </c>
      <c r="AH9407">
        <v>28992.204866015592</v>
      </c>
      <c r="AI9407">
        <v>28680.364412959701</v>
      </c>
      <c r="AJ9407">
        <v>0</v>
      </c>
      <c r="AK9407">
        <v>1</v>
      </c>
      <c r="AL9407">
        <v>1</v>
      </c>
    </row>
    <row r="9408" spans="1:38" x14ac:dyDescent="0.25">
      <c r="A9408">
        <v>265101461.94890666</v>
      </c>
      <c r="B9408">
        <v>6849692.564662152</v>
      </c>
      <c r="C9408">
        <v>6186980.600128009</v>
      </c>
      <c r="D9408">
        <v>6261679.3794382755</v>
      </c>
      <c r="E9408">
        <v>6181045.899487189</v>
      </c>
      <c r="F9408">
        <v>161762.99084067318</v>
      </c>
      <c r="G9408">
        <v>215721.79079734677</v>
      </c>
      <c r="H9408">
        <v>197419.24158311205</v>
      </c>
      <c r="I9408">
        <v>2.6145708431238059E-2</v>
      </c>
      <c r="J9408">
        <v>3.4451107718118074E-2</v>
      </c>
      <c r="K9408">
        <v>3.1939455683299645E-2</v>
      </c>
      <c r="L9408">
        <v>4193.3315034363968</v>
      </c>
      <c r="M9408">
        <v>4605.8880207368538</v>
      </c>
      <c r="N9408">
        <v>4208.2520562463924</v>
      </c>
      <c r="O9408">
        <v>2.3506712660779226E-2</v>
      </c>
      <c r="P9408">
        <v>2.6083830135036744E-2</v>
      </c>
      <c r="Q9408">
        <v>2.3831958420688942E-2</v>
      </c>
      <c r="R9408">
        <v>662711.96453414299</v>
      </c>
      <c r="S9408">
        <v>588013.1852238765</v>
      </c>
      <c r="T9408">
        <v>668646.66517496295</v>
      </c>
      <c r="U9408">
        <v>9.6750614465983695E-2</v>
      </c>
      <c r="V9408">
        <v>8.584519373284881E-2</v>
      </c>
      <c r="W9408">
        <v>9.761703300737011E-2</v>
      </c>
      <c r="X9408">
        <f t="shared" si="439"/>
        <v>9.6750614465983695E-2</v>
      </c>
      <c r="Y9408">
        <f t="shared" si="440"/>
        <v>8.584519373284881E-2</v>
      </c>
      <c r="Z9408">
        <f t="shared" si="441"/>
        <v>9.761703300737011E-2</v>
      </c>
      <c r="AA9408">
        <v>0.99061231374264436</v>
      </c>
      <c r="AB9408">
        <v>0.98844830140965267</v>
      </c>
      <c r="AC9408">
        <v>0.99034349508052433</v>
      </c>
      <c r="AD9408">
        <v>14279.396812753201</v>
      </c>
      <c r="AE9408">
        <v>28807.47361951623</v>
      </c>
      <c r="AF9408">
        <v>28547.651742939412</v>
      </c>
      <c r="AG9408">
        <v>14302.36888005195</v>
      </c>
      <c r="AH9408">
        <v>28844.481754398483</v>
      </c>
      <c r="AI9408">
        <v>28595.233630645169</v>
      </c>
      <c r="AJ9408">
        <v>0</v>
      </c>
      <c r="AK9408">
        <v>0</v>
      </c>
      <c r="AL9408">
        <v>0</v>
      </c>
    </row>
    <row r="9409" spans="1:38" x14ac:dyDescent="0.25">
      <c r="A9409">
        <v>264974074.09303573</v>
      </c>
      <c r="B9409">
        <v>6849692.5646621818</v>
      </c>
      <c r="C9409">
        <v>7076190.8161886912</v>
      </c>
      <c r="D9409">
        <v>7449532.7364624869</v>
      </c>
      <c r="E9409">
        <v>7378454.8506091395</v>
      </c>
      <c r="F9409">
        <v>188834.50110410183</v>
      </c>
      <c r="G9409">
        <v>232491.49270373554</v>
      </c>
      <c r="H9409">
        <v>216394.52047036399</v>
      </c>
      <c r="I9409">
        <v>2.668589725874719E-2</v>
      </c>
      <c r="J9409">
        <v>3.1208869190651724E-2</v>
      </c>
      <c r="K9409">
        <v>2.9327891116999818E-2</v>
      </c>
      <c r="L9409">
        <v>4895.0978113123883</v>
      </c>
      <c r="M9409">
        <v>4963.9388640775915</v>
      </c>
      <c r="N9409">
        <v>4612.735204670952</v>
      </c>
      <c r="O9409">
        <v>2.7356894812105608E-2</v>
      </c>
      <c r="P9409">
        <v>2.8125413250418677E-2</v>
      </c>
      <c r="Q9409">
        <v>2.6135512019492352E-2</v>
      </c>
      <c r="R9409">
        <v>-226498.25152650941</v>
      </c>
      <c r="S9409">
        <v>-599840.17180030514</v>
      </c>
      <c r="T9409">
        <v>-528762.28594695777</v>
      </c>
      <c r="U9409">
        <v>-3.3066922257945164E-2</v>
      </c>
      <c r="V9409">
        <v>-8.7571838609940375E-2</v>
      </c>
      <c r="W9409">
        <v>-7.7195039186847891E-2</v>
      </c>
      <c r="X9409">
        <f t="shared" si="439"/>
        <v>3.3066922257945164E-2</v>
      </c>
      <c r="Y9409">
        <f t="shared" si="440"/>
        <v>8.7571838609940375E-2</v>
      </c>
      <c r="Z9409">
        <f t="shared" si="441"/>
        <v>7.7195039186847891E-2</v>
      </c>
      <c r="AA9409">
        <v>0.9872522073393768</v>
      </c>
      <c r="AB9409">
        <v>0.98659823045933503</v>
      </c>
      <c r="AC9409">
        <v>0.98841159338474838</v>
      </c>
      <c r="AD9409">
        <v>14505.624838123109</v>
      </c>
      <c r="AE9409">
        <v>29026.226408423609</v>
      </c>
      <c r="AF9409">
        <v>28815.814283983258</v>
      </c>
      <c r="AG9409">
        <v>14528.596905421859</v>
      </c>
      <c r="AH9409">
        <v>29063.234543305862</v>
      </c>
      <c r="AI9409">
        <v>28863.396171689015</v>
      </c>
      <c r="AJ9409">
        <v>1</v>
      </c>
      <c r="AK9409">
        <v>0</v>
      </c>
      <c r="AL9409">
        <v>0</v>
      </c>
    </row>
    <row r="9410" spans="1:38" x14ac:dyDescent="0.25">
      <c r="A9410">
        <v>265104689.30073225</v>
      </c>
      <c r="B9410">
        <v>6849692.5646621669</v>
      </c>
      <c r="C9410">
        <v>6550867.0662998557</v>
      </c>
      <c r="D9410">
        <v>6941280.9171204548</v>
      </c>
      <c r="E9410">
        <v>6874208.6423063818</v>
      </c>
      <c r="F9410">
        <v>162296.20756649246</v>
      </c>
      <c r="G9410">
        <v>216045.10081477935</v>
      </c>
      <c r="H9410">
        <v>197306.59945553041</v>
      </c>
      <c r="I9410">
        <v>2.4774767358874628E-2</v>
      </c>
      <c r="J9410">
        <v>3.1124673297965911E-2</v>
      </c>
      <c r="K9410">
        <v>2.8702445579151289E-2</v>
      </c>
      <c r="L9410">
        <v>4207.1539141306912</v>
      </c>
      <c r="M9410">
        <v>4612.7910310019406</v>
      </c>
      <c r="N9410">
        <v>4205.8509404219412</v>
      </c>
      <c r="O9410">
        <v>2.3547831330891118E-2</v>
      </c>
      <c r="P9410">
        <v>2.6122596119460446E-2</v>
      </c>
      <c r="Q9410">
        <v>2.3818062582260741E-2</v>
      </c>
      <c r="R9410">
        <v>298825.49836231116</v>
      </c>
      <c r="S9410">
        <v>-91588.352458287962</v>
      </c>
      <c r="T9410">
        <v>-24516.077644214965</v>
      </c>
      <c r="U9410">
        <v>4.3626118331786694E-2</v>
      </c>
      <c r="V9410">
        <v>-1.3371162514766848E-2</v>
      </c>
      <c r="W9410">
        <v>-3.5791500732010035E-3</v>
      </c>
      <c r="X9410">
        <f t="shared" si="439"/>
        <v>4.3626118331786694E-2</v>
      </c>
      <c r="Y9410">
        <f t="shared" si="440"/>
        <v>1.3371162514766848E-2</v>
      </c>
      <c r="Z9410">
        <f t="shared" si="441"/>
        <v>3.5791500732010035E-3</v>
      </c>
      <c r="AA9410">
        <v>0.99066502689806168</v>
      </c>
      <c r="AB9410">
        <v>0.98853016382614844</v>
      </c>
      <c r="AC9410">
        <v>0.99045150805203219</v>
      </c>
      <c r="AD9410">
        <v>14284.208054406086</v>
      </c>
      <c r="AE9410">
        <v>28811.849647719697</v>
      </c>
      <c r="AF9410">
        <v>28545.984052246236</v>
      </c>
      <c r="AG9410">
        <v>14307.180121704836</v>
      </c>
      <c r="AH9410">
        <v>28848.85778260195</v>
      </c>
      <c r="AI9410">
        <v>28593.565939951994</v>
      </c>
      <c r="AJ9410">
        <v>0</v>
      </c>
      <c r="AK9410">
        <v>1</v>
      </c>
      <c r="AL9410">
        <v>1</v>
      </c>
    </row>
    <row r="9411" spans="1:38" x14ac:dyDescent="0.25">
      <c r="A9411">
        <v>265304043.49715558</v>
      </c>
      <c r="B9411">
        <v>6849692.5646621669</v>
      </c>
      <c r="C9411">
        <v>6517760.4046033267</v>
      </c>
      <c r="D9411">
        <v>6093431.9725960866</v>
      </c>
      <c r="E9411">
        <v>6011820.55970087</v>
      </c>
      <c r="F9411">
        <v>170242.9240145142</v>
      </c>
      <c r="G9411">
        <v>218578.01390452412</v>
      </c>
      <c r="H9411">
        <v>202245.78079789368</v>
      </c>
      <c r="I9411">
        <v>2.6119849986243126E-2</v>
      </c>
      <c r="J9411">
        <v>3.5871084618246701E-2</v>
      </c>
      <c r="K9411">
        <v>3.3641353528348961E-2</v>
      </c>
      <c r="L9411">
        <v>4413.154163366853</v>
      </c>
      <c r="M9411">
        <v>4666.8714000481195</v>
      </c>
      <c r="N9411">
        <v>4311.1361186725262</v>
      </c>
      <c r="O9411">
        <v>2.4691115864669953E-2</v>
      </c>
      <c r="P9411">
        <v>2.6408450876197601E-2</v>
      </c>
      <c r="Q9411">
        <v>2.439544968164126E-2</v>
      </c>
      <c r="R9411">
        <v>331932.16005884018</v>
      </c>
      <c r="S9411">
        <v>756260.59206608031</v>
      </c>
      <c r="T9411">
        <v>837872.00496129692</v>
      </c>
      <c r="U9411">
        <v>4.8459424554510848E-2</v>
      </c>
      <c r="V9411">
        <v>0.11040796136861068</v>
      </c>
      <c r="W9411">
        <v>0.12232257098426745</v>
      </c>
      <c r="X9411">
        <f t="shared" ref="X9411:X9474" si="442">ABS(U9411)</f>
        <v>4.8459424554510848E-2</v>
      </c>
      <c r="Y9411">
        <f t="shared" ref="Y9411:Y9474" si="443">ABS(V9411)</f>
        <v>0.11040796136861068</v>
      </c>
      <c r="Z9411">
        <f t="shared" ref="Z9411:Z9474" si="444">ABS(W9411)</f>
        <v>0.12232257098426745</v>
      </c>
      <c r="AA9411">
        <v>0.98963044992508686</v>
      </c>
      <c r="AB9411">
        <v>0.98823414199177007</v>
      </c>
      <c r="AC9411">
        <v>0.98994567810284251</v>
      </c>
      <c r="AD9411">
        <v>14354.09644158895</v>
      </c>
      <c r="AE9411">
        <v>28845.907918389938</v>
      </c>
      <c r="AF9411">
        <v>28618.230014547502</v>
      </c>
      <c r="AG9411">
        <v>14377.0685088877</v>
      </c>
      <c r="AH9411">
        <v>28882.916053272191</v>
      </c>
      <c r="AI9411">
        <v>28665.811902253259</v>
      </c>
      <c r="AJ9411">
        <v>0</v>
      </c>
      <c r="AK9411">
        <v>0</v>
      </c>
      <c r="AL9411">
        <v>0</v>
      </c>
    </row>
    <row r="9412" spans="1:38" x14ac:dyDescent="0.25">
      <c r="A9412">
        <v>265293365.63588127</v>
      </c>
      <c r="B9412">
        <v>6849692.5646621669</v>
      </c>
      <c r="C9412">
        <v>7279035.0007911706</v>
      </c>
      <c r="D9412">
        <v>7050994.6419187412</v>
      </c>
      <c r="E9412">
        <v>6966758.6956287846</v>
      </c>
      <c r="F9412">
        <v>160985.01697310471</v>
      </c>
      <c r="G9412">
        <v>218737.28844761234</v>
      </c>
      <c r="H9412">
        <v>200562.64991958177</v>
      </c>
      <c r="I9412">
        <v>2.2116258124271551E-2</v>
      </c>
      <c r="J9412">
        <v>3.1022189003974167E-2</v>
      </c>
      <c r="K9412">
        <v>2.878851682424749E-2</v>
      </c>
      <c r="L9412">
        <v>4173.164329778373</v>
      </c>
      <c r="M9412">
        <v>4670.2720797258971</v>
      </c>
      <c r="N9412">
        <v>4275.2579594678418</v>
      </c>
      <c r="O9412">
        <v>2.3279786139679286E-2</v>
      </c>
      <c r="P9412">
        <v>2.6428787341707338E-2</v>
      </c>
      <c r="Q9412">
        <v>2.4193426317112715E-2</v>
      </c>
      <c r="R9412">
        <v>-429342.43612900376</v>
      </c>
      <c r="S9412">
        <v>-201302.0772565743</v>
      </c>
      <c r="T9412">
        <v>-117066.13096661773</v>
      </c>
      <c r="U9412">
        <v>-6.2680541071872084E-2</v>
      </c>
      <c r="V9412">
        <v>-2.9388483549626684E-2</v>
      </c>
      <c r="W9412">
        <v>-1.709071317602873E-2</v>
      </c>
      <c r="X9412">
        <f t="shared" si="442"/>
        <v>6.2680541071872084E-2</v>
      </c>
      <c r="Y9412">
        <f t="shared" si="443"/>
        <v>2.9388483549626684E-2</v>
      </c>
      <c r="Z9412">
        <f t="shared" si="444"/>
        <v>1.709071317602873E-2</v>
      </c>
      <c r="AA9412">
        <v>0.99083181264871178</v>
      </c>
      <c r="AB9412">
        <v>0.9883142510311248</v>
      </c>
      <c r="AC9412">
        <v>0.9901939474696424</v>
      </c>
      <c r="AD9412">
        <v>14272.348589558929</v>
      </c>
      <c r="AE9412">
        <v>28848.036360879723</v>
      </c>
      <c r="AF9412">
        <v>28593.810778629366</v>
      </c>
      <c r="AG9412">
        <v>14295.320656857679</v>
      </c>
      <c r="AH9412">
        <v>28885.044495761977</v>
      </c>
      <c r="AI9412">
        <v>28641.392666335123</v>
      </c>
      <c r="AJ9412">
        <v>0</v>
      </c>
      <c r="AK9412">
        <v>1</v>
      </c>
      <c r="AL9412">
        <v>1</v>
      </c>
    </row>
    <row r="9413" spans="1:38" x14ac:dyDescent="0.25">
      <c r="A9413">
        <v>265285290.24169835</v>
      </c>
      <c r="B9413">
        <v>6849692.5646621818</v>
      </c>
      <c r="C9413">
        <v>6753699.9015474627</v>
      </c>
      <c r="D9413">
        <v>6626128.2000520788</v>
      </c>
      <c r="E9413">
        <v>6564655.947923176</v>
      </c>
      <c r="F9413">
        <v>175906.20084425693</v>
      </c>
      <c r="G9413">
        <v>221533.65584866723</v>
      </c>
      <c r="H9413">
        <v>205801.84077980992</v>
      </c>
      <c r="I9413">
        <v>2.6045901270198853E-2</v>
      </c>
      <c r="J9413">
        <v>3.3433348881919622E-2</v>
      </c>
      <c r="K9413">
        <v>3.1349981234723857E-2</v>
      </c>
      <c r="L9413">
        <v>4559.9615203489702</v>
      </c>
      <c r="M9413">
        <v>4729.9774765079837</v>
      </c>
      <c r="N9413">
        <v>4386.938237103499</v>
      </c>
      <c r="O9413">
        <v>2.5487064024624053E-2</v>
      </c>
      <c r="P9413">
        <v>2.6767493824567206E-2</v>
      </c>
      <c r="Q9413">
        <v>2.4826194787109034E-2</v>
      </c>
      <c r="R9413">
        <v>95992.663114719093</v>
      </c>
      <c r="S9413">
        <v>223564.36461010296</v>
      </c>
      <c r="T9413">
        <v>285036.61673900578</v>
      </c>
      <c r="U9413">
        <v>1.4014156432355637E-2</v>
      </c>
      <c r="V9413">
        <v>3.2638598374981065E-2</v>
      </c>
      <c r="W9413">
        <v>4.1613052563777862E-2</v>
      </c>
      <c r="X9413">
        <f t="shared" si="442"/>
        <v>1.4014156432355637E-2</v>
      </c>
      <c r="Y9413">
        <f t="shared" si="443"/>
        <v>3.2638598374981065E-2</v>
      </c>
      <c r="Z9413">
        <f t="shared" si="444"/>
        <v>4.1613052563777862E-2</v>
      </c>
      <c r="AA9413">
        <v>0.9889416223329307</v>
      </c>
      <c r="AB9413">
        <v>0.98793303718529979</v>
      </c>
      <c r="AC9413">
        <v>0.98960558030684886</v>
      </c>
      <c r="AD9413">
        <v>14401.939691844322</v>
      </c>
      <c r="AE9413">
        <v>28885.154846803383</v>
      </c>
      <c r="AF9413">
        <v>28669.160689220796</v>
      </c>
      <c r="AG9413">
        <v>14424.911759143071</v>
      </c>
      <c r="AH9413">
        <v>28922.162981685637</v>
      </c>
      <c r="AI9413">
        <v>28716.742576926554</v>
      </c>
      <c r="AJ9413">
        <v>1</v>
      </c>
      <c r="AK9413">
        <v>1</v>
      </c>
      <c r="AL9413">
        <v>0</v>
      </c>
    </row>
    <row r="9414" spans="1:38" x14ac:dyDescent="0.25">
      <c r="A9414">
        <v>265111283.98544541</v>
      </c>
      <c r="B9414">
        <v>6849692.5646621818</v>
      </c>
      <c r="C9414">
        <v>7060332.0538949361</v>
      </c>
      <c r="D9414">
        <v>7750380.3913308894</v>
      </c>
      <c r="E9414">
        <v>7684912.7431349512</v>
      </c>
      <c r="F9414">
        <v>168099.61311286176</v>
      </c>
      <c r="G9414">
        <v>220803.41964627814</v>
      </c>
      <c r="H9414">
        <v>198944.19194179989</v>
      </c>
      <c r="I9414">
        <v>2.380902368750874E-2</v>
      </c>
      <c r="J9414">
        <v>2.8489365488854664E-2</v>
      </c>
      <c r="K9414">
        <v>2.5887631856265348E-2</v>
      </c>
      <c r="L9414">
        <v>4357.5937840807774</v>
      </c>
      <c r="M9414">
        <v>4714.3861625083146</v>
      </c>
      <c r="N9414">
        <v>4240.7583886137954</v>
      </c>
      <c r="O9414">
        <v>2.4347666976227814E-2</v>
      </c>
      <c r="P9414">
        <v>2.669725485165151E-2</v>
      </c>
      <c r="Q9414">
        <v>2.401513231255201E-2</v>
      </c>
      <c r="R9414">
        <v>-210639.48923275433</v>
      </c>
      <c r="S9414">
        <v>-900687.82666870765</v>
      </c>
      <c r="T9414">
        <v>-835220.17847276945</v>
      </c>
      <c r="U9414">
        <v>-3.0751670566858909E-2</v>
      </c>
      <c r="V9414">
        <v>-0.13149317552080944</v>
      </c>
      <c r="W9414">
        <v>-0.12193542565424051</v>
      </c>
      <c r="X9414">
        <f t="shared" si="442"/>
        <v>3.0751670566858909E-2</v>
      </c>
      <c r="Y9414">
        <f t="shared" si="443"/>
        <v>0.13149317552080944</v>
      </c>
      <c r="Z9414">
        <f t="shared" si="444"/>
        <v>0.12193542565424051</v>
      </c>
      <c r="AA9414">
        <v>0.99005077132277119</v>
      </c>
      <c r="AB9414">
        <v>0.98800072468303668</v>
      </c>
      <c r="AC9414">
        <v>0.99027724930297956</v>
      </c>
      <c r="AD9414">
        <v>14335.573423580454</v>
      </c>
      <c r="AE9414">
        <v>28875.507217246704</v>
      </c>
      <c r="AF9414">
        <v>28570.135789433225</v>
      </c>
      <c r="AG9414">
        <v>14358.545490879203</v>
      </c>
      <c r="AH9414">
        <v>28912.515352128958</v>
      </c>
      <c r="AI9414">
        <v>28617.717677138982</v>
      </c>
      <c r="AJ9414">
        <v>1</v>
      </c>
      <c r="AK9414">
        <v>0</v>
      </c>
      <c r="AL9414">
        <v>0</v>
      </c>
    </row>
    <row r="9415" spans="1:38" x14ac:dyDescent="0.25">
      <c r="A9415">
        <v>265272861.40193367</v>
      </c>
      <c r="B9415">
        <v>6849692.5646621669</v>
      </c>
      <c r="C9415">
        <v>6738393.6837254129</v>
      </c>
      <c r="D9415">
        <v>6861354.38287366</v>
      </c>
      <c r="E9415">
        <v>6801388.1112043494</v>
      </c>
      <c r="F9415">
        <v>173107.86854332162</v>
      </c>
      <c r="G9415">
        <v>216726.59497198617</v>
      </c>
      <c r="H9415">
        <v>202817.61831974582</v>
      </c>
      <c r="I9415">
        <v>2.5689782560703187E-2</v>
      </c>
      <c r="J9415">
        <v>3.1586561905758488E-2</v>
      </c>
      <c r="K9415">
        <v>2.9820033058491655E-2</v>
      </c>
      <c r="L9415">
        <v>4487.4212258501293</v>
      </c>
      <c r="M9415">
        <v>4627.3416508687569</v>
      </c>
      <c r="N9415">
        <v>4323.3255912278692</v>
      </c>
      <c r="O9415">
        <v>2.5083118387237018E-2</v>
      </c>
      <c r="P9415">
        <v>2.6187926478268043E-2</v>
      </c>
      <c r="Q9415">
        <v>2.4467381331878521E-2</v>
      </c>
      <c r="R9415">
        <v>111298.88093675394</v>
      </c>
      <c r="S9415">
        <v>-11661.818211493082</v>
      </c>
      <c r="T9415">
        <v>48304.453457817435</v>
      </c>
      <c r="U9415">
        <v>1.624874107648995E-2</v>
      </c>
      <c r="V9415">
        <v>-1.7025316247997553E-3</v>
      </c>
      <c r="W9415">
        <v>7.0520615344142612E-3</v>
      </c>
      <c r="X9415">
        <f t="shared" si="442"/>
        <v>1.624874107648995E-2</v>
      </c>
      <c r="Y9415">
        <f t="shared" si="443"/>
        <v>1.7025316247997553E-3</v>
      </c>
      <c r="Z9415">
        <f t="shared" si="444"/>
        <v>7.0520615344142612E-3</v>
      </c>
      <c r="AA9415">
        <v>0.98932236554408282</v>
      </c>
      <c r="AB9415">
        <v>0.98851653967967723</v>
      </c>
      <c r="AC9415">
        <v>0.98996209899200405</v>
      </c>
      <c r="AD9415">
        <v>14378.495081133216</v>
      </c>
      <c r="AE9415">
        <v>28821.052317823764</v>
      </c>
      <c r="AF9415">
        <v>28626.480132195815</v>
      </c>
      <c r="AG9415">
        <v>14401.467148431966</v>
      </c>
      <c r="AH9415">
        <v>28858.060452706017</v>
      </c>
      <c r="AI9415">
        <v>28674.062019901572</v>
      </c>
      <c r="AJ9415">
        <v>1</v>
      </c>
      <c r="AK9415">
        <v>1</v>
      </c>
      <c r="AL9415">
        <v>1</v>
      </c>
    </row>
    <row r="9416" spans="1:38" x14ac:dyDescent="0.25">
      <c r="A9416">
        <v>264782484.71917999</v>
      </c>
      <c r="B9416">
        <v>6849692.5646621818</v>
      </c>
      <c r="C9416">
        <v>7989483.4859849755</v>
      </c>
      <c r="D9416">
        <v>7887993.0250368565</v>
      </c>
      <c r="E9416">
        <v>7823880.6460622409</v>
      </c>
      <c r="F9416">
        <v>165071.27868952494</v>
      </c>
      <c r="G9416">
        <v>221604.38662313228</v>
      </c>
      <c r="H9416">
        <v>206394.16551967003</v>
      </c>
      <c r="I9416">
        <v>2.0661070140402738E-2</v>
      </c>
      <c r="J9416">
        <v>2.8093887243529458E-2</v>
      </c>
      <c r="K9416">
        <v>2.6380024805663187E-2</v>
      </c>
      <c r="L9416">
        <v>4279.0912163777193</v>
      </c>
      <c r="M9416">
        <v>4731.4876532295921</v>
      </c>
      <c r="N9416">
        <v>4399.5644217878926</v>
      </c>
      <c r="O9416">
        <v>2.3848871971842305E-2</v>
      </c>
      <c r="P9416">
        <v>2.6828290712720457E-2</v>
      </c>
      <c r="Q9416">
        <v>2.4946232975267581E-2</v>
      </c>
      <c r="R9416">
        <v>-1139790.9213227937</v>
      </c>
      <c r="S9416">
        <v>-1038300.4603746748</v>
      </c>
      <c r="T9416">
        <v>-974188.08140005916</v>
      </c>
      <c r="U9416">
        <v>-0.16640030345347431</v>
      </c>
      <c r="V9416">
        <v>-0.15158351277417989</v>
      </c>
      <c r="W9416">
        <v>-0.1422236213090689</v>
      </c>
      <c r="X9416">
        <f t="shared" si="442"/>
        <v>0.16640030345347431</v>
      </c>
      <c r="Y9416">
        <f t="shared" si="443"/>
        <v>0.15158351277417989</v>
      </c>
      <c r="Z9416">
        <f t="shared" si="444"/>
        <v>0.1422236213090689</v>
      </c>
      <c r="AA9416">
        <v>0.99035749040709875</v>
      </c>
      <c r="AB9416">
        <v>0.98806597971750165</v>
      </c>
      <c r="AC9416">
        <v>0.98966743630739817</v>
      </c>
      <c r="AD9416">
        <v>14308.995190187803</v>
      </c>
      <c r="AE9416">
        <v>28886.087627584689</v>
      </c>
      <c r="AF9416">
        <v>28677.558509940784</v>
      </c>
      <c r="AG9416">
        <v>14331.967257486553</v>
      </c>
      <c r="AH9416">
        <v>28923.095762466943</v>
      </c>
      <c r="AI9416">
        <v>28725.140397646541</v>
      </c>
      <c r="AJ9416">
        <v>0</v>
      </c>
      <c r="AK9416">
        <v>0</v>
      </c>
      <c r="AL9416">
        <v>0</v>
      </c>
    </row>
    <row r="9417" spans="1:38" x14ac:dyDescent="0.25">
      <c r="A9417">
        <v>264965828.10502553</v>
      </c>
      <c r="B9417">
        <v>6849692.5646621669</v>
      </c>
      <c r="C9417">
        <v>6717760.4933583448</v>
      </c>
      <c r="D9417">
        <v>7015459.5508211227</v>
      </c>
      <c r="E9417">
        <v>6941708.5448715016</v>
      </c>
      <c r="F9417">
        <v>166562.95869471505</v>
      </c>
      <c r="G9417">
        <v>226891.84543451553</v>
      </c>
      <c r="H9417">
        <v>207690.95732859627</v>
      </c>
      <c r="I9417">
        <v>2.4794417553199617E-2</v>
      </c>
      <c r="J9417">
        <v>3.234169391055202E-2</v>
      </c>
      <c r="K9417">
        <v>2.9919285142277728E-2</v>
      </c>
      <c r="L9417">
        <v>4317.7595713970122</v>
      </c>
      <c r="M9417">
        <v>4844.3804820415307</v>
      </c>
      <c r="N9417">
        <v>4427.2072531181875</v>
      </c>
      <c r="O9417">
        <v>2.4164724443737306E-2</v>
      </c>
      <c r="P9417">
        <v>2.7448879612764692E-2</v>
      </c>
      <c r="Q9417">
        <v>2.5085122723553649E-2</v>
      </c>
      <c r="R9417">
        <v>131932.0713038221</v>
      </c>
      <c r="S9417">
        <v>-165766.98615895584</v>
      </c>
      <c r="T9417">
        <v>-92015.980209334753</v>
      </c>
      <c r="U9417">
        <v>1.9261020849967024E-2</v>
      </c>
      <c r="V9417">
        <v>-2.4200646174129658E-2</v>
      </c>
      <c r="W9417">
        <v>-1.3433592725613527E-2</v>
      </c>
      <c r="X9417">
        <f t="shared" si="442"/>
        <v>1.9261020849967024E-2</v>
      </c>
      <c r="Y9417">
        <f t="shared" si="443"/>
        <v>2.4200646174129658E-2</v>
      </c>
      <c r="Z9417">
        <f t="shared" si="444"/>
        <v>1.3433592725613527E-2</v>
      </c>
      <c r="AA9417">
        <v>0.99028370221885675</v>
      </c>
      <c r="AB9417">
        <v>0.98745599931250261</v>
      </c>
      <c r="AC9417">
        <v>0.98950900540234843</v>
      </c>
      <c r="AD9417">
        <v>14322.147335710033</v>
      </c>
      <c r="AE9417">
        <v>28954.987517424455</v>
      </c>
      <c r="AF9417">
        <v>28695.860244750205</v>
      </c>
      <c r="AG9417">
        <v>14345.119403008783</v>
      </c>
      <c r="AH9417">
        <v>28991.995652306709</v>
      </c>
      <c r="AI9417">
        <v>28743.442132455963</v>
      </c>
      <c r="AJ9417">
        <v>1</v>
      </c>
      <c r="AK9417">
        <v>1</v>
      </c>
      <c r="AL9417">
        <v>1</v>
      </c>
    </row>
    <row r="9418" spans="1:38" x14ac:dyDescent="0.25">
      <c r="A9418">
        <v>264790707.42322087</v>
      </c>
      <c r="B9418">
        <v>6849692.5646621669</v>
      </c>
      <c r="C9418">
        <v>7526407.3991704779</v>
      </c>
      <c r="D9418">
        <v>8037028.9093285277</v>
      </c>
      <c r="E9418">
        <v>7958620.6278470811</v>
      </c>
      <c r="F9418">
        <v>154597.76857177264</v>
      </c>
      <c r="G9418">
        <v>217054.97606484112</v>
      </c>
      <c r="H9418">
        <v>198455.557228839</v>
      </c>
      <c r="I9418">
        <v>2.0540712237927968E-2</v>
      </c>
      <c r="J9418">
        <v>2.7006867651416161E-2</v>
      </c>
      <c r="K9418">
        <v>2.4935923762271859E-2</v>
      </c>
      <c r="L9418">
        <v>4007.5896837954729</v>
      </c>
      <c r="M9418">
        <v>4634.3529339488141</v>
      </c>
      <c r="N9418">
        <v>4230.3424938961307</v>
      </c>
      <c r="O9418">
        <v>2.2379271370505164E-2</v>
      </c>
      <c r="P9418">
        <v>2.6276682787393348E-2</v>
      </c>
      <c r="Q9418">
        <v>2.39859521660175E-2</v>
      </c>
      <c r="R9418">
        <v>-676714.834508311</v>
      </c>
      <c r="S9418">
        <v>-1187336.3446663609</v>
      </c>
      <c r="T9418">
        <v>-1108928.0631849142</v>
      </c>
      <c r="U9418">
        <v>-9.8794920811411224E-2</v>
      </c>
      <c r="V9418">
        <v>-0.17334155269856574</v>
      </c>
      <c r="W9418">
        <v>-0.16189457449607558</v>
      </c>
      <c r="X9418">
        <f t="shared" si="442"/>
        <v>9.8794920811411224E-2</v>
      </c>
      <c r="Y9418">
        <f t="shared" si="443"/>
        <v>0.17334155269856574</v>
      </c>
      <c r="Z9418">
        <f t="shared" si="444"/>
        <v>0.16189457449607558</v>
      </c>
      <c r="AA9418">
        <v>0.99161430695875774</v>
      </c>
      <c r="AB9418">
        <v>0.98857072005050706</v>
      </c>
      <c r="AC9418">
        <v>0.99046349810418799</v>
      </c>
      <c r="AD9418">
        <v>14213.160110375164</v>
      </c>
      <c r="AE9418">
        <v>28825.476340422625</v>
      </c>
      <c r="AF9418">
        <v>28562.950121330534</v>
      </c>
      <c r="AG9418">
        <v>14236.132177673913</v>
      </c>
      <c r="AH9418">
        <v>28862.484475304878</v>
      </c>
      <c r="AI9418">
        <v>28610.532009036291</v>
      </c>
      <c r="AJ9418">
        <v>0</v>
      </c>
      <c r="AK9418">
        <v>0</v>
      </c>
      <c r="AL9418">
        <v>0</v>
      </c>
    </row>
    <row r="9419" spans="1:38" x14ac:dyDescent="0.25">
      <c r="A9419">
        <v>265449062.53814971</v>
      </c>
      <c r="B9419">
        <v>6849692.5646621818</v>
      </c>
      <c r="C9419">
        <v>7078665.0815818729</v>
      </c>
      <c r="D9419">
        <v>6978980.4752443628</v>
      </c>
      <c r="E9419">
        <v>6923177.1110212132</v>
      </c>
      <c r="F9419">
        <v>169438.33383051262</v>
      </c>
      <c r="G9419">
        <v>222314.90692978748</v>
      </c>
      <c r="H9419">
        <v>206729.1863679245</v>
      </c>
      <c r="I9419">
        <v>2.3936481226012201E-2</v>
      </c>
      <c r="J9419">
        <v>3.1854926048063392E-2</v>
      </c>
      <c r="K9419">
        <v>2.9860450347113914E-2</v>
      </c>
      <c r="L9419">
        <v>4392.2970232484895</v>
      </c>
      <c r="M9419">
        <v>4746.6580120367271</v>
      </c>
      <c r="N9419">
        <v>4406.7058339534251</v>
      </c>
      <c r="O9419">
        <v>2.4506239501507973E-2</v>
      </c>
      <c r="P9419">
        <v>2.6844861492510155E-2</v>
      </c>
      <c r="Q9419">
        <v>2.4922252129968878E-2</v>
      </c>
      <c r="R9419">
        <v>-228972.51691969112</v>
      </c>
      <c r="S9419">
        <v>-129287.91058218107</v>
      </c>
      <c r="T9419">
        <v>-73484.546359031461</v>
      </c>
      <c r="U9419">
        <v>-3.3428145096754971E-2</v>
      </c>
      <c r="V9419">
        <v>-1.8874994660224926E-2</v>
      </c>
      <c r="W9419">
        <v>-1.0728152492294467E-2</v>
      </c>
      <c r="X9419">
        <f t="shared" si="442"/>
        <v>3.3428145096754971E-2</v>
      </c>
      <c r="Y9419">
        <f t="shared" si="443"/>
        <v>1.8874994660224926E-2</v>
      </c>
      <c r="Z9419">
        <f t="shared" si="444"/>
        <v>1.0728152492294467E-2</v>
      </c>
      <c r="AA9419">
        <v>0.98973931135636806</v>
      </c>
      <c r="AB9419">
        <v>0.98786196735346188</v>
      </c>
      <c r="AC9419">
        <v>0.98952394147870149</v>
      </c>
      <c r="AD9419">
        <v>14347.170460117959</v>
      </c>
      <c r="AE9419">
        <v>28895.441319298865</v>
      </c>
      <c r="AF9419">
        <v>28682.297681080439</v>
      </c>
      <c r="AG9419">
        <v>14370.142527416709</v>
      </c>
      <c r="AH9419">
        <v>28932.449454181118</v>
      </c>
      <c r="AI9419">
        <v>28729.879568786197</v>
      </c>
      <c r="AJ9419">
        <v>0</v>
      </c>
      <c r="AK9419">
        <v>1</v>
      </c>
      <c r="AL9419">
        <v>1</v>
      </c>
    </row>
    <row r="9420" spans="1:38" x14ac:dyDescent="0.25">
      <c r="A9420">
        <v>265560829.63528016</v>
      </c>
      <c r="B9420">
        <v>6849692.5646621818</v>
      </c>
      <c r="C9420">
        <v>6521504.5724483775</v>
      </c>
      <c r="D9420">
        <v>6896672.6030820431</v>
      </c>
      <c r="E9420">
        <v>6827155.1569571905</v>
      </c>
      <c r="F9420">
        <v>177164.64983456567</v>
      </c>
      <c r="G9420">
        <v>226157.45638610335</v>
      </c>
      <c r="H9420">
        <v>210208.10266993762</v>
      </c>
      <c r="I9420">
        <v>2.7166223356346202E-2</v>
      </c>
      <c r="J9420">
        <v>3.2792256411452128E-2</v>
      </c>
      <c r="K9420">
        <v>3.0789999324348991E-2</v>
      </c>
      <c r="L9420">
        <v>4592.5839005924645</v>
      </c>
      <c r="M9420">
        <v>4828.7005003941531</v>
      </c>
      <c r="N9420">
        <v>4480.8635328892342</v>
      </c>
      <c r="O9420">
        <v>2.5661811352511176E-2</v>
      </c>
      <c r="P9420">
        <v>2.7297045081225688E-2</v>
      </c>
      <c r="Q9420">
        <v>2.5330693806773368E-2</v>
      </c>
      <c r="R9420">
        <v>328187.99221380427</v>
      </c>
      <c r="S9420">
        <v>-46980.038419861346</v>
      </c>
      <c r="T9420">
        <v>22537.407704991288</v>
      </c>
      <c r="U9420">
        <v>4.7912806175701712E-2</v>
      </c>
      <c r="V9420">
        <v>-6.858707595466855E-3</v>
      </c>
      <c r="W9420">
        <v>3.2902801829767679E-3</v>
      </c>
      <c r="X9420">
        <f t="shared" si="442"/>
        <v>4.7912806175701712E-2</v>
      </c>
      <c r="Y9420">
        <f t="shared" si="443"/>
        <v>6.858707595466855E-3</v>
      </c>
      <c r="Z9420">
        <f t="shared" si="444"/>
        <v>3.2902801829767679E-3</v>
      </c>
      <c r="AA9420">
        <v>0.98880601046487104</v>
      </c>
      <c r="AB9420">
        <v>0.98739109401518532</v>
      </c>
      <c r="AC9420">
        <v>0.98912729306590608</v>
      </c>
      <c r="AD9420">
        <v>14412.361737230627</v>
      </c>
      <c r="AE9420">
        <v>28945.514435045305</v>
      </c>
      <c r="AF9420">
        <v>28731.061030501478</v>
      </c>
      <c r="AG9420">
        <v>14435.333804529377</v>
      </c>
      <c r="AH9420">
        <v>28982.522569927558</v>
      </c>
      <c r="AI9420">
        <v>28778.642918207235</v>
      </c>
      <c r="AJ9420">
        <v>0</v>
      </c>
      <c r="AK9420">
        <v>1</v>
      </c>
      <c r="AL9420">
        <v>1</v>
      </c>
    </row>
    <row r="9421" spans="1:38" x14ac:dyDescent="0.25">
      <c r="A9421">
        <v>265615091.64838862</v>
      </c>
      <c r="B9421">
        <v>6849692.5646621669</v>
      </c>
      <c r="C9421">
        <v>6229551.0563026248</v>
      </c>
      <c r="D9421">
        <v>6441002.5589439664</v>
      </c>
      <c r="E9421">
        <v>6353689.412345985</v>
      </c>
      <c r="F9421">
        <v>175026.69948961635</v>
      </c>
      <c r="G9421">
        <v>233492.6997046115</v>
      </c>
      <c r="H9421">
        <v>215939.00199027843</v>
      </c>
      <c r="I9421">
        <v>2.8096197929469824E-2</v>
      </c>
      <c r="J9421">
        <v>3.6250986949288494E-2</v>
      </c>
      <c r="K9421">
        <v>3.3986395616172692E-2</v>
      </c>
      <c r="L9421">
        <v>4537.1624813440485</v>
      </c>
      <c r="M9421">
        <v>4985.3156907512785</v>
      </c>
      <c r="N9421">
        <v>4603.0252262255563</v>
      </c>
      <c r="O9421">
        <v>2.5383523022573556E-2</v>
      </c>
      <c r="P9421">
        <v>2.8176487903047352E-2</v>
      </c>
      <c r="Q9421">
        <v>2.601582179535376E-2</v>
      </c>
      <c r="R9421">
        <v>620141.50835954212</v>
      </c>
      <c r="S9421">
        <v>408690.00571820047</v>
      </c>
      <c r="T9421">
        <v>496003.15231618192</v>
      </c>
      <c r="U9421">
        <v>9.0535670397657919E-2</v>
      </c>
      <c r="V9421">
        <v>5.9665452406820162E-2</v>
      </c>
      <c r="W9421">
        <v>7.2412469265420998E-2</v>
      </c>
      <c r="X9421">
        <f t="shared" si="442"/>
        <v>9.0535670397657919E-2</v>
      </c>
      <c r="Y9421">
        <f t="shared" si="443"/>
        <v>5.9665452406820162E-2</v>
      </c>
      <c r="Z9421">
        <f t="shared" si="444"/>
        <v>7.2412469265420998E-2</v>
      </c>
      <c r="AA9421">
        <v>0.98924843879647739</v>
      </c>
      <c r="AB9421">
        <v>0.98669730795843402</v>
      </c>
      <c r="AC9421">
        <v>0.98864366235112089</v>
      </c>
      <c r="AD9421">
        <v>14394.611603361602</v>
      </c>
      <c r="AE9421">
        <v>29038.782762935443</v>
      </c>
      <c r="AF9421">
        <v>28809.656882707626</v>
      </c>
      <c r="AG9421">
        <v>14417.583670660351</v>
      </c>
      <c r="AH9421">
        <v>29075.790897817697</v>
      </c>
      <c r="AI9421">
        <v>28857.238770413383</v>
      </c>
      <c r="AJ9421">
        <v>0</v>
      </c>
      <c r="AK9421">
        <v>0</v>
      </c>
      <c r="AL9421">
        <v>0</v>
      </c>
    </row>
    <row r="9422" spans="1:38" x14ac:dyDescent="0.25">
      <c r="A9422">
        <v>265163867.08136678</v>
      </c>
      <c r="B9422">
        <v>6849692.5646621669</v>
      </c>
      <c r="C9422">
        <v>6298909.5524979178</v>
      </c>
      <c r="D9422">
        <v>6271708.6247479711</v>
      </c>
      <c r="E9422">
        <v>6207534.9378953502</v>
      </c>
      <c r="F9422">
        <v>160013.55146739871</v>
      </c>
      <c r="G9422">
        <v>209086.21958134326</v>
      </c>
      <c r="H9422">
        <v>194898.17120628431</v>
      </c>
      <c r="I9422">
        <v>2.5403373414679874E-2</v>
      </c>
      <c r="J9422">
        <v>3.333799959333178E-2</v>
      </c>
      <c r="K9422">
        <v>3.139703169715289E-2</v>
      </c>
      <c r="L9422">
        <v>4147.9813327998418</v>
      </c>
      <c r="M9422">
        <v>4464.2115685732988</v>
      </c>
      <c r="N9422">
        <v>4154.5121091563724</v>
      </c>
      <c r="O9422">
        <v>2.3235036377483267E-2</v>
      </c>
      <c r="P9422">
        <v>2.5275381271650611E-2</v>
      </c>
      <c r="Q9422">
        <v>2.3521931239960346E-2</v>
      </c>
      <c r="R9422">
        <v>550783.01216424908</v>
      </c>
      <c r="S9422">
        <v>577983.9399141958</v>
      </c>
      <c r="T9422">
        <v>642157.62676681671</v>
      </c>
      <c r="U9422">
        <v>8.0409888029976742E-2</v>
      </c>
      <c r="V9422">
        <v>8.4381004615599484E-2</v>
      </c>
      <c r="W9422">
        <v>9.3749846537599824E-2</v>
      </c>
      <c r="X9422">
        <f t="shared" si="442"/>
        <v>8.0409888029976742E-2</v>
      </c>
      <c r="Y9422">
        <f t="shared" si="443"/>
        <v>8.4381004615599484E-2</v>
      </c>
      <c r="Z9422">
        <f t="shared" si="444"/>
        <v>9.3749846537599824E-2</v>
      </c>
      <c r="AA9422">
        <v>0.99068475373448417</v>
      </c>
      <c r="AB9422">
        <v>0.98910921040462407</v>
      </c>
      <c r="AC9422">
        <v>0.99055488461147045</v>
      </c>
      <c r="AD9422">
        <v>14263.499410496268</v>
      </c>
      <c r="AE9422">
        <v>28716.18195002736</v>
      </c>
      <c r="AF9422">
        <v>28510.097105782734</v>
      </c>
      <c r="AG9422">
        <v>14286.471477795018</v>
      </c>
      <c r="AH9422">
        <v>28753.190084909613</v>
      </c>
      <c r="AI9422">
        <v>28557.678993488491</v>
      </c>
      <c r="AJ9422">
        <v>0</v>
      </c>
      <c r="AK9422">
        <v>0</v>
      </c>
      <c r="AL9422">
        <v>0</v>
      </c>
    </row>
    <row r="9423" spans="1:38" x14ac:dyDescent="0.25">
      <c r="A9423">
        <v>265502671.93862355</v>
      </c>
      <c r="B9423">
        <v>6849692.5646621818</v>
      </c>
      <c r="C9423">
        <v>6418287.3959243456</v>
      </c>
      <c r="D9423">
        <v>6048658.8334163912</v>
      </c>
      <c r="E9423">
        <v>5982688.8075373052</v>
      </c>
      <c r="F9423">
        <v>152107.8242990018</v>
      </c>
      <c r="G9423">
        <v>212856.96426223963</v>
      </c>
      <c r="H9423">
        <v>195225.52659606759</v>
      </c>
      <c r="I9423">
        <v>2.3699129520998275E-2</v>
      </c>
      <c r="J9423">
        <v>3.519077040455499E-2</v>
      </c>
      <c r="K9423">
        <v>3.2631736812068886E-2</v>
      </c>
      <c r="L9423">
        <v>3943.0436358610918</v>
      </c>
      <c r="M9423">
        <v>4544.7209491546664</v>
      </c>
      <c r="N9423">
        <v>4161.4901219434332</v>
      </c>
      <c r="O9423">
        <v>2.2047848761902761E-2</v>
      </c>
      <c r="P9423">
        <v>2.5697467812860187E-2</v>
      </c>
      <c r="Q9423">
        <v>2.3530544484159838E-2</v>
      </c>
      <c r="R9423">
        <v>431405.16873783618</v>
      </c>
      <c r="S9423">
        <v>801033.73124579061</v>
      </c>
      <c r="T9423">
        <v>867003.7571248766</v>
      </c>
      <c r="U9423">
        <v>6.2981683435468547E-2</v>
      </c>
      <c r="V9423">
        <v>0.11694447943231108</v>
      </c>
      <c r="W9423">
        <v>0.12657557239835568</v>
      </c>
      <c r="X9423">
        <f t="shared" si="442"/>
        <v>6.2981683435468547E-2</v>
      </c>
      <c r="Y9423">
        <f t="shared" si="443"/>
        <v>0.11694447943231108</v>
      </c>
      <c r="Z9423">
        <f t="shared" si="444"/>
        <v>0.12657557239835568</v>
      </c>
      <c r="AA9423">
        <v>0.99177922223998738</v>
      </c>
      <c r="AB9423">
        <v>0.98891190280454722</v>
      </c>
      <c r="AC9423">
        <v>0.99069025694137569</v>
      </c>
      <c r="AD9423">
        <v>14189.421524649395</v>
      </c>
      <c r="AE9423">
        <v>28768.408930849717</v>
      </c>
      <c r="AF9423">
        <v>28515.000846205745</v>
      </c>
      <c r="AG9423">
        <v>14212.393591948145</v>
      </c>
      <c r="AH9423">
        <v>28805.41706573197</v>
      </c>
      <c r="AI9423">
        <v>28562.582733911502</v>
      </c>
      <c r="AJ9423">
        <v>0</v>
      </c>
      <c r="AK9423">
        <v>0</v>
      </c>
      <c r="AL9423">
        <v>0</v>
      </c>
    </row>
    <row r="9424" spans="1:38" x14ac:dyDescent="0.25">
      <c r="A9424">
        <v>264969944.19557092</v>
      </c>
      <c r="B9424">
        <v>6849692.564662152</v>
      </c>
      <c r="C9424">
        <v>6450708.1196198361</v>
      </c>
      <c r="D9424">
        <v>6264514.5281590465</v>
      </c>
      <c r="E9424">
        <v>6201812.7764250534</v>
      </c>
      <c r="F9424">
        <v>170393.98849919406</v>
      </c>
      <c r="G9424">
        <v>218967.22564172125</v>
      </c>
      <c r="H9424">
        <v>202504.95622282993</v>
      </c>
      <c r="I9424">
        <v>2.6414772663630612E-2</v>
      </c>
      <c r="J9424">
        <v>3.4953582541386356E-2</v>
      </c>
      <c r="K9424">
        <v>3.2652542655368745E-2</v>
      </c>
      <c r="L9424">
        <v>4417.0701608355348</v>
      </c>
      <c r="M9424">
        <v>4675.1814816178121</v>
      </c>
      <c r="N9424">
        <v>4316.6607853978694</v>
      </c>
      <c r="O9424">
        <v>2.4751475933557081E-2</v>
      </c>
      <c r="P9424">
        <v>2.6489753566312668E-2</v>
      </c>
      <c r="Q9424">
        <v>2.4458361859139254E-2</v>
      </c>
      <c r="R9424">
        <v>398984.44504231587</v>
      </c>
      <c r="S9424">
        <v>585178.03650310542</v>
      </c>
      <c r="T9424">
        <v>647879.7882370986</v>
      </c>
      <c r="U9424">
        <v>5.8248518641653084E-2</v>
      </c>
      <c r="V9424">
        <v>8.5431284831973806E-2</v>
      </c>
      <c r="W9424">
        <v>9.4585236070234349E-2</v>
      </c>
      <c r="X9424">
        <f t="shared" si="442"/>
        <v>5.8248518641653084E-2</v>
      </c>
      <c r="Y9424">
        <f t="shared" si="443"/>
        <v>8.5431284831973806E-2</v>
      </c>
      <c r="Z9424">
        <f t="shared" si="444"/>
        <v>9.4585236070234349E-2</v>
      </c>
      <c r="AA9424">
        <v>0.98968039272330466</v>
      </c>
      <c r="AB9424">
        <v>0.98828729430176898</v>
      </c>
      <c r="AC9424">
        <v>0.99000107050664143</v>
      </c>
      <c r="AD9424">
        <v>14355.393167122604</v>
      </c>
      <c r="AE9424">
        <v>28851.106361400001</v>
      </c>
      <c r="AF9424">
        <v>28621.972123583517</v>
      </c>
      <c r="AG9424">
        <v>14378.365234421353</v>
      </c>
      <c r="AH9424">
        <v>28888.114496282255</v>
      </c>
      <c r="AI9424">
        <v>28669.554011289274</v>
      </c>
      <c r="AJ9424">
        <v>0</v>
      </c>
      <c r="AK9424">
        <v>0</v>
      </c>
      <c r="AL9424">
        <v>0</v>
      </c>
    </row>
    <row r="9425" spans="1:38" x14ac:dyDescent="0.25">
      <c r="A9425">
        <v>265355456.72823733</v>
      </c>
      <c r="B9425">
        <v>6849692.5646621818</v>
      </c>
      <c r="C9425">
        <v>6760554.6670492357</v>
      </c>
      <c r="D9425">
        <v>7058162.6339130187</v>
      </c>
      <c r="E9425">
        <v>6993536.9985060319</v>
      </c>
      <c r="F9425">
        <v>155419.340000222</v>
      </c>
      <c r="G9425">
        <v>211865.71299324918</v>
      </c>
      <c r="H9425">
        <v>195357.54400795998</v>
      </c>
      <c r="I9425">
        <v>2.2989140337512801E-2</v>
      </c>
      <c r="J9425">
        <v>3.0017119749448394E-2</v>
      </c>
      <c r="K9425">
        <v>2.793401165242888E-2</v>
      </c>
      <c r="L9425">
        <v>4028.887023411512</v>
      </c>
      <c r="M9425">
        <v>4523.5566878692944</v>
      </c>
      <c r="N9425">
        <v>4164.304247560578</v>
      </c>
      <c r="O9425">
        <v>2.2508620703167261E-2</v>
      </c>
      <c r="P9425">
        <v>2.5592378855615855E-2</v>
      </c>
      <c r="Q9425">
        <v>2.3559879830713431E-2</v>
      </c>
      <c r="R9425">
        <v>89137.897612946108</v>
      </c>
      <c r="S9425">
        <v>-208470.06925083697</v>
      </c>
      <c r="T9425">
        <v>-143844.43384385016</v>
      </c>
      <c r="U9425">
        <v>1.3013415824355655E-2</v>
      </c>
      <c r="V9425">
        <v>-3.0434952705226771E-2</v>
      </c>
      <c r="W9425">
        <v>-2.1000129930786812E-2</v>
      </c>
      <c r="X9425">
        <f t="shared" si="442"/>
        <v>1.3013415824355655E-2</v>
      </c>
      <c r="Y9425">
        <f t="shared" si="443"/>
        <v>3.0434952705226771E-2</v>
      </c>
      <c r="Z9425">
        <f t="shared" si="444"/>
        <v>2.1000129930786812E-2</v>
      </c>
      <c r="AA9425">
        <v>0.99140170032310571</v>
      </c>
      <c r="AB9425">
        <v>0.9890093988189802</v>
      </c>
      <c r="AC9425">
        <v>0.9906729639067734</v>
      </c>
      <c r="AD9425">
        <v>14220.908974596101</v>
      </c>
      <c r="AE9425">
        <v>28754.769718148964</v>
      </c>
      <c r="AF9425">
        <v>28516.976123278786</v>
      </c>
      <c r="AG9425">
        <v>14243.881041894851</v>
      </c>
      <c r="AH9425">
        <v>28791.777853031217</v>
      </c>
      <c r="AI9425">
        <v>28564.558010984543</v>
      </c>
      <c r="AJ9425">
        <v>1</v>
      </c>
      <c r="AK9425">
        <v>1</v>
      </c>
      <c r="AL9425">
        <v>1</v>
      </c>
    </row>
    <row r="9426" spans="1:38" x14ac:dyDescent="0.25">
      <c r="A9426">
        <v>265099593.44120976</v>
      </c>
      <c r="B9426">
        <v>6849692.5646621818</v>
      </c>
      <c r="C9426">
        <v>7303385.8902065884</v>
      </c>
      <c r="D9426">
        <v>7082290.2841468807</v>
      </c>
      <c r="E9426">
        <v>7005513.2726598056</v>
      </c>
      <c r="F9426">
        <v>174638.70758366436</v>
      </c>
      <c r="G9426">
        <v>225974.63073522231</v>
      </c>
      <c r="H9426">
        <v>209080.09815890729</v>
      </c>
      <c r="I9426">
        <v>2.3912019741123718E-2</v>
      </c>
      <c r="J9426">
        <v>3.1906999243034105E-2</v>
      </c>
      <c r="K9426">
        <v>2.9845079157137216E-2</v>
      </c>
      <c r="L9426">
        <v>4527.1046883108493</v>
      </c>
      <c r="M9426">
        <v>4824.7969796966654</v>
      </c>
      <c r="N9426">
        <v>4456.8186258936785</v>
      </c>
      <c r="O9426">
        <v>2.5267587884528788E-2</v>
      </c>
      <c r="P9426">
        <v>2.7323742085538814E-2</v>
      </c>
      <c r="Q9426">
        <v>2.523981074610946E-2</v>
      </c>
      <c r="R9426">
        <v>-453693.32554440666</v>
      </c>
      <c r="S9426">
        <v>-232597.71948469896</v>
      </c>
      <c r="T9426">
        <v>-155820.70799762383</v>
      </c>
      <c r="U9426">
        <v>-6.6235574992814628E-2</v>
      </c>
      <c r="V9426">
        <v>-3.395739550190606E-2</v>
      </c>
      <c r="W9426">
        <v>-2.2748569592963726E-2</v>
      </c>
      <c r="X9426">
        <f t="shared" si="442"/>
        <v>6.6235574992814628E-2</v>
      </c>
      <c r="Y9426">
        <f t="shared" si="443"/>
        <v>3.395739550190606E-2</v>
      </c>
      <c r="Z9426">
        <f t="shared" si="444"/>
        <v>2.2748569592963726E-2</v>
      </c>
      <c r="AA9426">
        <v>0.98913880733936521</v>
      </c>
      <c r="AB9426">
        <v>0.98745824235629676</v>
      </c>
      <c r="AC9426">
        <v>0.98928363204653524</v>
      </c>
      <c r="AD9426">
        <v>14391.367105119394</v>
      </c>
      <c r="AE9426">
        <v>28943.151335428138</v>
      </c>
      <c r="AF9426">
        <v>28715.338970464662</v>
      </c>
      <c r="AG9426">
        <v>14414.339172418144</v>
      </c>
      <c r="AH9426">
        <v>28980.159470310391</v>
      </c>
      <c r="AI9426">
        <v>28762.920858170419</v>
      </c>
      <c r="AJ9426">
        <v>0</v>
      </c>
      <c r="AK9426">
        <v>1</v>
      </c>
      <c r="AL9426">
        <v>1</v>
      </c>
    </row>
    <row r="9427" spans="1:38" x14ac:dyDescent="0.25">
      <c r="A9427">
        <v>265328539.20689085</v>
      </c>
      <c r="B9427">
        <v>6849692.564662152</v>
      </c>
      <c r="C9427">
        <v>6497562.3025484635</v>
      </c>
      <c r="D9427">
        <v>6233353.7642226359</v>
      </c>
      <c r="E9427">
        <v>6154373.048626082</v>
      </c>
      <c r="F9427">
        <v>185002.21010346743</v>
      </c>
      <c r="G9427">
        <v>226477.9378515626</v>
      </c>
      <c r="H9427">
        <v>210220.66002167534</v>
      </c>
      <c r="I9427">
        <v>2.8472556551078571E-2</v>
      </c>
      <c r="J9427">
        <v>3.6333239924784981E-2</v>
      </c>
      <c r="K9427">
        <v>3.4157932637607261E-2</v>
      </c>
      <c r="L9427">
        <v>4795.7545282797191</v>
      </c>
      <c r="M9427">
        <v>4835.5431180878531</v>
      </c>
      <c r="N9427">
        <v>4481.1312094381228</v>
      </c>
      <c r="O9427">
        <v>2.68273749242589E-2</v>
      </c>
      <c r="P9427">
        <v>2.7360318614575722E-2</v>
      </c>
      <c r="Q9427">
        <v>2.5354996253746275E-2</v>
      </c>
      <c r="R9427">
        <v>352130.26211368851</v>
      </c>
      <c r="S9427">
        <v>616338.80043951608</v>
      </c>
      <c r="T9427">
        <v>695319.51603606995</v>
      </c>
      <c r="U9427">
        <v>5.1408184935239742E-2</v>
      </c>
      <c r="V9427">
        <v>8.9980505638929481E-2</v>
      </c>
      <c r="W9427">
        <v>0.10151105461626879</v>
      </c>
      <c r="X9427">
        <f t="shared" si="442"/>
        <v>5.1408184935239742E-2</v>
      </c>
      <c r="Y9427">
        <f t="shared" si="443"/>
        <v>8.9980505638929481E-2</v>
      </c>
      <c r="Z9427">
        <f t="shared" si="444"/>
        <v>0.10151105461626879</v>
      </c>
      <c r="AA9427">
        <v>0.98804762726765794</v>
      </c>
      <c r="AB9427">
        <v>0.98764414387886523</v>
      </c>
      <c r="AC9427">
        <v>0.98937436185568761</v>
      </c>
      <c r="AD9427">
        <v>14475.649153285438</v>
      </c>
      <c r="AE9427">
        <v>28949.652189231023</v>
      </c>
      <c r="AF9427">
        <v>28731.23557889133</v>
      </c>
      <c r="AG9427">
        <v>14498.621220584188</v>
      </c>
      <c r="AH9427">
        <v>28986.660324113276</v>
      </c>
      <c r="AI9427">
        <v>28778.817466597087</v>
      </c>
      <c r="AJ9427">
        <v>0</v>
      </c>
      <c r="AK9427">
        <v>0</v>
      </c>
      <c r="AL9427">
        <v>0</v>
      </c>
    </row>
    <row r="9428" spans="1:38" x14ac:dyDescent="0.25">
      <c r="A9428">
        <v>265725139.05678242</v>
      </c>
      <c r="B9428">
        <v>6849692.5646621669</v>
      </c>
      <c r="C9428">
        <v>6372105.2025719201</v>
      </c>
      <c r="D9428">
        <v>6385538.8742683018</v>
      </c>
      <c r="E9428">
        <v>6298534.8594330167</v>
      </c>
      <c r="F9428">
        <v>163650.27334987168</v>
      </c>
      <c r="G9428">
        <v>222785.18774006437</v>
      </c>
      <c r="H9428">
        <v>204871.63847983084</v>
      </c>
      <c r="I9428">
        <v>2.5682293080129762E-2</v>
      </c>
      <c r="J9428">
        <v>3.4889019098735437E-2</v>
      </c>
      <c r="K9428">
        <v>3.2526872209495565E-2</v>
      </c>
      <c r="L9428">
        <v>4242.2549386460078</v>
      </c>
      <c r="M9428">
        <v>4756.69900391998</v>
      </c>
      <c r="N9428">
        <v>4367.1097456645612</v>
      </c>
      <c r="O9428">
        <v>2.3699730974981046E-2</v>
      </c>
      <c r="P9428">
        <v>2.6872929732384469E-2</v>
      </c>
      <c r="Q9428">
        <v>2.4671948599678396E-2</v>
      </c>
      <c r="R9428">
        <v>477587.36209024675</v>
      </c>
      <c r="S9428">
        <v>464153.69039386511</v>
      </c>
      <c r="T9428">
        <v>551157.70522915013</v>
      </c>
      <c r="U9428">
        <v>6.972391207076048E-2</v>
      </c>
      <c r="V9428">
        <v>6.776270409396945E-2</v>
      </c>
      <c r="W9428">
        <v>8.0464590202572656E-2</v>
      </c>
      <c r="X9428">
        <f t="shared" si="442"/>
        <v>6.972391207076048E-2</v>
      </c>
      <c r="Y9428">
        <f t="shared" si="443"/>
        <v>6.776270409396945E-2</v>
      </c>
      <c r="Z9428">
        <f t="shared" si="444"/>
        <v>8.0464590202572656E-2</v>
      </c>
      <c r="AA9428">
        <v>0.99032674481201588</v>
      </c>
      <c r="AB9428">
        <v>0.98757805337786464</v>
      </c>
      <c r="AC9428">
        <v>0.98951510929195308</v>
      </c>
      <c r="AD9428">
        <v>14296.355174743103</v>
      </c>
      <c r="AE9428">
        <v>28901.615935100705</v>
      </c>
      <c r="AF9428">
        <v>28655.923624223105</v>
      </c>
      <c r="AG9428">
        <v>14319.327242041853</v>
      </c>
      <c r="AH9428">
        <v>28938.624069982958</v>
      </c>
      <c r="AI9428">
        <v>28703.505511928863</v>
      </c>
      <c r="AJ9428">
        <v>0</v>
      </c>
      <c r="AK9428">
        <v>0</v>
      </c>
      <c r="AL9428">
        <v>0</v>
      </c>
    </row>
    <row r="9429" spans="1:38" x14ac:dyDescent="0.25">
      <c r="A9429">
        <v>264937621.2167559</v>
      </c>
      <c r="B9429">
        <v>6849692.5646621669</v>
      </c>
      <c r="C9429">
        <v>7231643.1082892669</v>
      </c>
      <c r="D9429">
        <v>7255607.986308191</v>
      </c>
      <c r="E9429">
        <v>7185595.8403467666</v>
      </c>
      <c r="F9429">
        <v>152901.77443388139</v>
      </c>
      <c r="G9429">
        <v>210513.0965930252</v>
      </c>
      <c r="H9429">
        <v>190217.79888087529</v>
      </c>
      <c r="I9429">
        <v>2.1143434782977304E-2</v>
      </c>
      <c r="J9429">
        <v>2.9013846529508933E-2</v>
      </c>
      <c r="K9429">
        <v>2.647209822361727E-2</v>
      </c>
      <c r="L9429">
        <v>3963.6249573082659</v>
      </c>
      <c r="M9429">
        <v>4494.6768994556323</v>
      </c>
      <c r="N9429">
        <v>4054.7437871607203</v>
      </c>
      <c r="O9429">
        <v>2.2144002627734562E-2</v>
      </c>
      <c r="P9429">
        <v>2.5470200645176796E-2</v>
      </c>
      <c r="Q9429">
        <v>2.297721062803772E-2</v>
      </c>
      <c r="R9429">
        <v>-381950.54362710007</v>
      </c>
      <c r="S9429">
        <v>-405915.4216460241</v>
      </c>
      <c r="T9429">
        <v>-335903.27568459976</v>
      </c>
      <c r="U9429">
        <v>-5.5761706094314065E-2</v>
      </c>
      <c r="V9429">
        <v>-5.926038545732077E-2</v>
      </c>
      <c r="W9429">
        <v>-4.9039175483223577E-2</v>
      </c>
      <c r="X9429">
        <f t="shared" si="442"/>
        <v>5.5761706094314065E-2</v>
      </c>
      <c r="Y9429">
        <f t="shared" si="443"/>
        <v>5.926038545732077E-2</v>
      </c>
      <c r="Z9429">
        <f t="shared" si="444"/>
        <v>4.9039175483223577E-2</v>
      </c>
      <c r="AA9429">
        <v>0.99172386362155418</v>
      </c>
      <c r="AB9429">
        <v>0.98915129660755474</v>
      </c>
      <c r="AC9429">
        <v>0.99115892462974686</v>
      </c>
      <c r="AD9429">
        <v>14197.032811138093</v>
      </c>
      <c r="AE9429">
        <v>28736.054960009777</v>
      </c>
      <c r="AF9429">
        <v>28439.07059756188</v>
      </c>
      <c r="AG9429">
        <v>14220.004878436843</v>
      </c>
      <c r="AH9429">
        <v>28773.06309489203</v>
      </c>
      <c r="AI9429">
        <v>28486.652485267638</v>
      </c>
      <c r="AJ9429">
        <v>0</v>
      </c>
      <c r="AK9429">
        <v>0</v>
      </c>
      <c r="AL9429">
        <v>0</v>
      </c>
    </row>
    <row r="9430" spans="1:38" x14ac:dyDescent="0.25">
      <c r="A9430">
        <v>264877945.20437828</v>
      </c>
      <c r="B9430">
        <v>6849692.5646621669</v>
      </c>
      <c r="C9430">
        <v>6917106.1550207073</v>
      </c>
      <c r="D9430">
        <v>6909677.2772889463</v>
      </c>
      <c r="E9430">
        <v>6851244.9346918063</v>
      </c>
      <c r="F9430">
        <v>166929.75869292967</v>
      </c>
      <c r="G9430">
        <v>210044.3185022551</v>
      </c>
      <c r="H9430">
        <v>198770.4957726796</v>
      </c>
      <c r="I9430">
        <v>2.4132889528052925E-2</v>
      </c>
      <c r="J9430">
        <v>3.0398571463335734E-2</v>
      </c>
      <c r="K9430">
        <v>2.9012317858640536E-2</v>
      </c>
      <c r="L9430">
        <v>4327.2680132227988</v>
      </c>
      <c r="M9430">
        <v>4484.6679922206176</v>
      </c>
      <c r="N9430">
        <v>4237.0558252010187</v>
      </c>
      <c r="O9430">
        <v>2.4210138890078271E-2</v>
      </c>
      <c r="P9430">
        <v>2.5419366360048108E-2</v>
      </c>
      <c r="Q9430">
        <v>2.4015885790339312E-2</v>
      </c>
      <c r="R9430">
        <v>-67413.590358540416</v>
      </c>
      <c r="S9430">
        <v>-59984.712626779452</v>
      </c>
      <c r="T9430">
        <v>-1552.3700296394527</v>
      </c>
      <c r="U9430">
        <v>-9.8418417647428112E-3</v>
      </c>
      <c r="V9430">
        <v>-8.7572853906236533E-3</v>
      </c>
      <c r="W9430">
        <v>-2.2663353354692014E-4</v>
      </c>
      <c r="X9430">
        <f t="shared" si="442"/>
        <v>9.8418417647428112E-3</v>
      </c>
      <c r="Y9430">
        <f t="shared" si="443"/>
        <v>8.7572853906236533E-3</v>
      </c>
      <c r="Z9430">
        <f t="shared" si="444"/>
        <v>2.2663353354692014E-4</v>
      </c>
      <c r="AA9430">
        <v>0.98990813860245774</v>
      </c>
      <c r="AB9430">
        <v>0.98913385815759736</v>
      </c>
      <c r="AC9430">
        <v>0.99028728764794471</v>
      </c>
      <c r="AD9430">
        <v>14325.363368838631</v>
      </c>
      <c r="AE9430">
        <v>28729.540890351924</v>
      </c>
      <c r="AF9430">
        <v>28567.583506331204</v>
      </c>
      <c r="AG9430">
        <v>14348.33543613738</v>
      </c>
      <c r="AH9430">
        <v>28766.549025234177</v>
      </c>
      <c r="AI9430">
        <v>28615.165394036962</v>
      </c>
      <c r="AJ9430">
        <v>1</v>
      </c>
      <c r="AK9430">
        <v>1</v>
      </c>
      <c r="AL9430">
        <v>1</v>
      </c>
    </row>
    <row r="9431" spans="1:38" x14ac:dyDescent="0.25">
      <c r="A9431">
        <v>265219885.49919593</v>
      </c>
      <c r="B9431">
        <v>6849692.5646621669</v>
      </c>
      <c r="C9431">
        <v>7365713.8265417814</v>
      </c>
      <c r="D9431">
        <v>7703354.3700092947</v>
      </c>
      <c r="E9431">
        <v>7632413.9440819761</v>
      </c>
      <c r="F9431">
        <v>168951.95101891994</v>
      </c>
      <c r="G9431">
        <v>221484.56476693114</v>
      </c>
      <c r="H9431">
        <v>206457.74124840461</v>
      </c>
      <c r="I9431">
        <v>2.2937620846755491E-2</v>
      </c>
      <c r="J9431">
        <v>2.8751704014710139E-2</v>
      </c>
      <c r="K9431">
        <v>2.7050123691009696E-2</v>
      </c>
      <c r="L9431">
        <v>4379.688673489487</v>
      </c>
      <c r="M9431">
        <v>4728.9293300761483</v>
      </c>
      <c r="N9431">
        <v>4400.9196224716216</v>
      </c>
      <c r="O9431">
        <v>2.4434189891480062E-2</v>
      </c>
      <c r="P9431">
        <v>2.6768343794807598E-2</v>
      </c>
      <c r="Q9431">
        <v>2.4911628244979132E-2</v>
      </c>
      <c r="R9431">
        <v>-516021.26187961455</v>
      </c>
      <c r="S9431">
        <v>-853661.80534712784</v>
      </c>
      <c r="T9431">
        <v>-782721.37941980921</v>
      </c>
      <c r="U9431">
        <v>-7.5334952190670351E-2</v>
      </c>
      <c r="V9431">
        <v>-0.12462775479168257</v>
      </c>
      <c r="W9431">
        <v>-0.11427102341175129</v>
      </c>
      <c r="X9431">
        <f t="shared" si="442"/>
        <v>7.5334952190670351E-2</v>
      </c>
      <c r="Y9431">
        <f t="shared" si="443"/>
        <v>0.12462775479168257</v>
      </c>
      <c r="Z9431">
        <f t="shared" si="444"/>
        <v>0.11427102341175129</v>
      </c>
      <c r="AA9431">
        <v>0.9899030594260031</v>
      </c>
      <c r="AB9431">
        <v>0.98806060651027461</v>
      </c>
      <c r="AC9431">
        <v>0.98964522013941381</v>
      </c>
      <c r="AD9431">
        <v>14342.9676671178</v>
      </c>
      <c r="AE9431">
        <v>28884.507270090977</v>
      </c>
      <c r="AF9431">
        <v>28678.458436901445</v>
      </c>
      <c r="AG9431">
        <v>14365.93973441655</v>
      </c>
      <c r="AH9431">
        <v>28921.51540497323</v>
      </c>
      <c r="AI9431">
        <v>28726.040324607202</v>
      </c>
      <c r="AJ9431">
        <v>0</v>
      </c>
      <c r="AK9431">
        <v>0</v>
      </c>
      <c r="AL9431">
        <v>0</v>
      </c>
    </row>
    <row r="9432" spans="1:38" x14ac:dyDescent="0.25">
      <c r="A9432">
        <v>265445346.10320622</v>
      </c>
      <c r="B9432">
        <v>6849692.564662152</v>
      </c>
      <c r="C9432">
        <v>6141695.8647196079</v>
      </c>
      <c r="D9432">
        <v>5922509.519688081</v>
      </c>
      <c r="E9432">
        <v>5857989.8477738379</v>
      </c>
      <c r="F9432">
        <v>173186.32421383707</v>
      </c>
      <c r="G9432">
        <v>226970.82163104991</v>
      </c>
      <c r="H9432">
        <v>211560.89238236344</v>
      </c>
      <c r="I9432">
        <v>2.8198453330893436E-2</v>
      </c>
      <c r="J9432">
        <v>3.8323420313050624E-2</v>
      </c>
      <c r="K9432">
        <v>3.6114929844537222E-2</v>
      </c>
      <c r="L9432">
        <v>4489.4550077002668</v>
      </c>
      <c r="M9432">
        <v>4846.0667072309125</v>
      </c>
      <c r="N9432">
        <v>4509.7000335430375</v>
      </c>
      <c r="O9432">
        <v>2.5130114118568338E-2</v>
      </c>
      <c r="P9432">
        <v>2.7407464531962265E-2</v>
      </c>
      <c r="Q9432">
        <v>2.5505105725163596E-2</v>
      </c>
      <c r="R9432">
        <v>707996.6999425441</v>
      </c>
      <c r="S9432">
        <v>927183.04497407097</v>
      </c>
      <c r="T9432">
        <v>991702.71688831411</v>
      </c>
      <c r="U9432">
        <v>0.10336182146263447</v>
      </c>
      <c r="V9432">
        <v>0.13536126420584871</v>
      </c>
      <c r="W9432">
        <v>0.14478061716295845</v>
      </c>
      <c r="X9432">
        <f t="shared" si="442"/>
        <v>0.10336182146263447</v>
      </c>
      <c r="Y9432">
        <f t="shared" si="443"/>
        <v>0.13536126420584871</v>
      </c>
      <c r="Z9432">
        <f t="shared" si="444"/>
        <v>0.14478061716295845</v>
      </c>
      <c r="AA9432">
        <v>0.98929242917372717</v>
      </c>
      <c r="AB9432">
        <v>0.98734805206325549</v>
      </c>
      <c r="AC9432">
        <v>0.98902836604485445</v>
      </c>
      <c r="AD9432">
        <v>14379.15753632106</v>
      </c>
      <c r="AE9432">
        <v>28956.004426129872</v>
      </c>
      <c r="AF9432">
        <v>28749.805248977438</v>
      </c>
      <c r="AG9432">
        <v>14402.129603619809</v>
      </c>
      <c r="AH9432">
        <v>28993.012561012125</v>
      </c>
      <c r="AI9432">
        <v>28797.387136683195</v>
      </c>
      <c r="AJ9432">
        <v>0</v>
      </c>
      <c r="AK9432">
        <v>0</v>
      </c>
      <c r="AL9432">
        <v>0</v>
      </c>
    </row>
    <row r="9433" spans="1:38" x14ac:dyDescent="0.25">
      <c r="A9433">
        <v>265272764.50248143</v>
      </c>
      <c r="B9433">
        <v>6849692.5646621818</v>
      </c>
      <c r="C9433">
        <v>7059516.9049491696</v>
      </c>
      <c r="D9433">
        <v>7474487.7363063153</v>
      </c>
      <c r="E9433">
        <v>7418241.1190852849</v>
      </c>
      <c r="F9433">
        <v>166269.49681338324</v>
      </c>
      <c r="G9433">
        <v>207668.92117173746</v>
      </c>
      <c r="H9433">
        <v>195445.06788894848</v>
      </c>
      <c r="I9433">
        <v>2.3552531859059332E-2</v>
      </c>
      <c r="J9433">
        <v>2.7783699498631017E-2</v>
      </c>
      <c r="K9433">
        <v>2.6346550988497402E-2</v>
      </c>
      <c r="L9433">
        <v>4310.152250676425</v>
      </c>
      <c r="M9433">
        <v>4433.9507509596287</v>
      </c>
      <c r="N9433">
        <v>4166.1699347610047</v>
      </c>
      <c r="O9433">
        <v>2.4061771348024941E-2</v>
      </c>
      <c r="P9433">
        <v>2.5093461563868939E-2</v>
      </c>
      <c r="Q9433">
        <v>2.357798518710329E-2</v>
      </c>
      <c r="R9433">
        <v>-209824.34028698783</v>
      </c>
      <c r="S9433">
        <v>-624795.17164413352</v>
      </c>
      <c r="T9433">
        <v>-568548.55442310311</v>
      </c>
      <c r="U9433">
        <v>-3.0632665379681331E-2</v>
      </c>
      <c r="V9433">
        <v>-9.1215067792600649E-2</v>
      </c>
      <c r="W9433">
        <v>-8.3003514253510616E-2</v>
      </c>
      <c r="X9433">
        <f t="shared" si="442"/>
        <v>3.0632665379681331E-2</v>
      </c>
      <c r="Y9433">
        <f t="shared" si="443"/>
        <v>9.1215067792600649E-2</v>
      </c>
      <c r="Z9433">
        <f t="shared" si="444"/>
        <v>8.3003514253510616E-2</v>
      </c>
      <c r="AA9433">
        <v>0.9900400879429293</v>
      </c>
      <c r="AB9433">
        <v>0.98940316940273487</v>
      </c>
      <c r="AC9433">
        <v>0.99063159619631025</v>
      </c>
      <c r="AD9433">
        <v>14319.56921344709</v>
      </c>
      <c r="AE9433">
        <v>28696.307632887871</v>
      </c>
      <c r="AF9433">
        <v>28518.284941473637</v>
      </c>
      <c r="AG9433">
        <v>14342.54128074584</v>
      </c>
      <c r="AH9433">
        <v>28733.315767770124</v>
      </c>
      <c r="AI9433">
        <v>28565.866829179395</v>
      </c>
      <c r="AJ9433">
        <v>1</v>
      </c>
      <c r="AK9433">
        <v>0</v>
      </c>
      <c r="AL9433">
        <v>0</v>
      </c>
    </row>
    <row r="9434" spans="1:38" x14ac:dyDescent="0.25">
      <c r="A9434">
        <v>264641277.7108089</v>
      </c>
      <c r="B9434">
        <v>6849692.5646621669</v>
      </c>
      <c r="C9434">
        <v>7078203.2428023871</v>
      </c>
      <c r="D9434">
        <v>7185085.1648761313</v>
      </c>
      <c r="E9434">
        <v>7119655.9617705643</v>
      </c>
      <c r="F9434">
        <v>170993.28683841031</v>
      </c>
      <c r="G9434">
        <v>218176.1443320174</v>
      </c>
      <c r="H9434">
        <v>204654.50443225325</v>
      </c>
      <c r="I9434">
        <v>2.4157724915894192E-2</v>
      </c>
      <c r="J9434">
        <v>3.0365143811872785E-2</v>
      </c>
      <c r="K9434">
        <v>2.8744999130738667E-2</v>
      </c>
      <c r="L9434">
        <v>4432.6055845609026</v>
      </c>
      <c r="M9434">
        <v>4658.2910603287719</v>
      </c>
      <c r="N9434">
        <v>4362.48124646219</v>
      </c>
      <c r="O9434">
        <v>2.4805385530505597E-2</v>
      </c>
      <c r="P9434">
        <v>2.64277374326801E-2</v>
      </c>
      <c r="Q9434">
        <v>2.4749528838663166E-2</v>
      </c>
      <c r="R9434">
        <v>-228510.67814022023</v>
      </c>
      <c r="S9434">
        <v>-335392.60021396447</v>
      </c>
      <c r="T9434">
        <v>-269963.39710839745</v>
      </c>
      <c r="U9434">
        <v>-3.3360720351029445E-2</v>
      </c>
      <c r="V9434">
        <v>-4.8964620973540929E-2</v>
      </c>
      <c r="W9434">
        <v>-3.9412483780826783E-2</v>
      </c>
      <c r="X9434">
        <f t="shared" si="442"/>
        <v>3.3360720351029445E-2</v>
      </c>
      <c r="Y9434">
        <f t="shared" si="443"/>
        <v>4.8964620973540929E-2</v>
      </c>
      <c r="Z9434">
        <f t="shared" si="444"/>
        <v>3.9412483780826783E-2</v>
      </c>
      <c r="AA9434">
        <v>0.98961036750001441</v>
      </c>
      <c r="AB9434">
        <v>0.98841817519818465</v>
      </c>
      <c r="AC9434">
        <v>0.98982842338465449</v>
      </c>
      <c r="AD9434">
        <v>14360.526194246166</v>
      </c>
      <c r="AE9434">
        <v>28840.530690949225</v>
      </c>
      <c r="AF9434">
        <v>28652.825088232388</v>
      </c>
      <c r="AG9434">
        <v>14383.498261544915</v>
      </c>
      <c r="AH9434">
        <v>28877.538825831478</v>
      </c>
      <c r="AI9434">
        <v>28700.406975938145</v>
      </c>
      <c r="AJ9434">
        <v>0</v>
      </c>
      <c r="AK9434">
        <v>0</v>
      </c>
      <c r="AL9434">
        <v>0</v>
      </c>
    </row>
    <row r="9435" spans="1:38" x14ac:dyDescent="0.25">
      <c r="A9435">
        <v>265261679.89386612</v>
      </c>
      <c r="B9435">
        <v>6849692.5646621818</v>
      </c>
      <c r="C9435">
        <v>6047972.2550965669</v>
      </c>
      <c r="D9435">
        <v>6265385.0348444283</v>
      </c>
      <c r="E9435">
        <v>6187590.9592784112</v>
      </c>
      <c r="F9435">
        <v>154934.44982755397</v>
      </c>
      <c r="G9435">
        <v>208056.44707246</v>
      </c>
      <c r="H9435">
        <v>193977.2901358135</v>
      </c>
      <c r="I9435">
        <v>2.5617586075563133E-2</v>
      </c>
      <c r="J9435">
        <v>3.3207288285615491E-2</v>
      </c>
      <c r="K9435">
        <v>3.1349404220869001E-2</v>
      </c>
      <c r="L9435">
        <v>4016.317366865298</v>
      </c>
      <c r="M9435">
        <v>4442.2248381404634</v>
      </c>
      <c r="N9435">
        <v>4134.8823120439374</v>
      </c>
      <c r="O9435">
        <v>2.2511232535664654E-2</v>
      </c>
      <c r="P9435">
        <v>2.5141367374667909E-2</v>
      </c>
      <c r="Q9435">
        <v>2.3401921119694965E-2</v>
      </c>
      <c r="R9435">
        <v>801720.30956561491</v>
      </c>
      <c r="S9435">
        <v>584307.52981775347</v>
      </c>
      <c r="T9435">
        <v>662101.60538377054</v>
      </c>
      <c r="U9435">
        <v>0.1170447143426144</v>
      </c>
      <c r="V9435">
        <v>8.5304197860239406E-2</v>
      </c>
      <c r="W9435">
        <v>9.6661506941140299E-2</v>
      </c>
      <c r="X9435">
        <f t="shared" si="442"/>
        <v>0.1170447143426144</v>
      </c>
      <c r="Y9435">
        <f t="shared" si="443"/>
        <v>8.5304197860239406E-2</v>
      </c>
      <c r="Z9435">
        <f t="shared" si="444"/>
        <v>9.6661506941140299E-2</v>
      </c>
      <c r="AA9435">
        <v>0.99130881633279611</v>
      </c>
      <c r="AB9435">
        <v>0.98926320296166015</v>
      </c>
      <c r="AC9435">
        <v>0.99068468904775642</v>
      </c>
      <c r="AD9435">
        <v>14216.340575353048</v>
      </c>
      <c r="AE9435">
        <v>28701.755224477845</v>
      </c>
      <c r="AF9435">
        <v>28496.258127574023</v>
      </c>
      <c r="AG9435">
        <v>14239.312642651797</v>
      </c>
      <c r="AH9435">
        <v>28738.763359360099</v>
      </c>
      <c r="AI9435">
        <v>28543.84001527978</v>
      </c>
      <c r="AJ9435">
        <v>0</v>
      </c>
      <c r="AK9435">
        <v>0</v>
      </c>
      <c r="AL9435">
        <v>0</v>
      </c>
    </row>
    <row r="9436" spans="1:38" x14ac:dyDescent="0.25">
      <c r="A9436">
        <v>264836217.78689954</v>
      </c>
      <c r="B9436">
        <v>6849692.5646621669</v>
      </c>
      <c r="C9436">
        <v>6919631.2699241843</v>
      </c>
      <c r="D9436">
        <v>6392834.1187179871</v>
      </c>
      <c r="E9436">
        <v>6306003.8802776774</v>
      </c>
      <c r="F9436">
        <v>171942.99852169218</v>
      </c>
      <c r="G9436">
        <v>221035.317220014</v>
      </c>
      <c r="H9436">
        <v>204000.3934045393</v>
      </c>
      <c r="I9436">
        <v>2.4848578170492037E-2</v>
      </c>
      <c r="J9436">
        <v>3.4575481408602574E-2</v>
      </c>
      <c r="K9436">
        <v>3.2350185200894034E-2</v>
      </c>
      <c r="L9436">
        <v>4457.2246639930454</v>
      </c>
      <c r="M9436">
        <v>4719.3374205752907</v>
      </c>
      <c r="N9436">
        <v>4348.5380053914805</v>
      </c>
      <c r="O9436">
        <v>2.4943205841007909E-2</v>
      </c>
      <c r="P9436">
        <v>2.6753817745896458E-2</v>
      </c>
      <c r="Q9436">
        <v>2.465176419684055E-2</v>
      </c>
      <c r="R9436">
        <v>-69938.705262017436</v>
      </c>
      <c r="S9436">
        <v>456858.44594417978</v>
      </c>
      <c r="T9436">
        <v>543688.68438448943</v>
      </c>
      <c r="U9436">
        <v>-1.0210488222907108E-2</v>
      </c>
      <c r="V9436">
        <v>6.6697657103784544E-2</v>
      </c>
      <c r="W9436">
        <v>7.9374173256972255E-2</v>
      </c>
      <c r="X9436">
        <f t="shared" si="442"/>
        <v>1.0210488222907108E-2</v>
      </c>
      <c r="Y9436">
        <f t="shared" si="443"/>
        <v>6.6697657103784544E-2</v>
      </c>
      <c r="Z9436">
        <f t="shared" si="444"/>
        <v>7.9374173256972255E-2</v>
      </c>
      <c r="AA9436">
        <v>0.98963434773902859</v>
      </c>
      <c r="AB9436">
        <v>0.98818960403272615</v>
      </c>
      <c r="AC9436">
        <v>0.98995878378265001</v>
      </c>
      <c r="AD9436">
        <v>14368.623803567834</v>
      </c>
      <c r="AE9436">
        <v>28878.574421256395</v>
      </c>
      <c r="AF9436">
        <v>28643.470916458606</v>
      </c>
      <c r="AG9436">
        <v>14391.595870866584</v>
      </c>
      <c r="AH9436">
        <v>28915.582556138648</v>
      </c>
      <c r="AI9436">
        <v>28691.052804164363</v>
      </c>
      <c r="AJ9436">
        <v>1</v>
      </c>
      <c r="AK9436">
        <v>0</v>
      </c>
      <c r="AL9436">
        <v>0</v>
      </c>
    </row>
    <row r="9437" spans="1:38" x14ac:dyDescent="0.25">
      <c r="A9437">
        <v>264654776.02303985</v>
      </c>
      <c r="B9437">
        <v>6849692.5646621818</v>
      </c>
      <c r="C9437">
        <v>6767677.6615320956</v>
      </c>
      <c r="D9437">
        <v>6749952.4179542428</v>
      </c>
      <c r="E9437">
        <v>6685478.7814837061</v>
      </c>
      <c r="F9437">
        <v>166551.08244359953</v>
      </c>
      <c r="G9437">
        <v>224318.86227888375</v>
      </c>
      <c r="H9437">
        <v>208391.93181079844</v>
      </c>
      <c r="I9437">
        <v>2.4609783558440783E-2</v>
      </c>
      <c r="J9437">
        <v>3.3232658304703976E-2</v>
      </c>
      <c r="K9437">
        <v>3.1170831382782444E-2</v>
      </c>
      <c r="L9437">
        <v>4317.4517070475304</v>
      </c>
      <c r="M9437">
        <v>4789.4445747774607</v>
      </c>
      <c r="N9437">
        <v>4442.149450659057</v>
      </c>
      <c r="O9437">
        <v>2.4187996182425814E-2</v>
      </c>
      <c r="P9437">
        <v>2.7170382418359066E-2</v>
      </c>
      <c r="Q9437">
        <v>2.5200187088399131E-2</v>
      </c>
      <c r="R9437">
        <v>82014.903130086139</v>
      </c>
      <c r="S9437">
        <v>99740.146707938984</v>
      </c>
      <c r="T9437">
        <v>164213.78317847569</v>
      </c>
      <c r="U9437">
        <v>1.1973515943358402E-2</v>
      </c>
      <c r="V9437">
        <v>1.4561258883720139E-2</v>
      </c>
      <c r="W9437">
        <v>2.3973891036462087E-2</v>
      </c>
      <c r="X9437">
        <f t="shared" si="442"/>
        <v>1.1973515943358402E-2</v>
      </c>
      <c r="Y9437">
        <f t="shared" si="443"/>
        <v>1.4561258883720139E-2</v>
      </c>
      <c r="Z9437">
        <f t="shared" si="444"/>
        <v>2.3973891036462087E-2</v>
      </c>
      <c r="AA9437">
        <v>0.99009047034197717</v>
      </c>
      <c r="AB9437">
        <v>0.9876560633176239</v>
      </c>
      <c r="AC9437">
        <v>0.98936672386239166</v>
      </c>
      <c r="AD9437">
        <v>14322.043088653505</v>
      </c>
      <c r="AE9437">
        <v>28921.662340760544</v>
      </c>
      <c r="AF9437">
        <v>28705.705635792467</v>
      </c>
      <c r="AG9437">
        <v>14345.015155952255</v>
      </c>
      <c r="AH9437">
        <v>28958.670475642797</v>
      </c>
      <c r="AI9437">
        <v>28753.287523498224</v>
      </c>
      <c r="AJ9437">
        <v>1</v>
      </c>
      <c r="AK9437">
        <v>1</v>
      </c>
      <c r="AL9437">
        <v>1</v>
      </c>
    </row>
    <row r="9438" spans="1:38" x14ac:dyDescent="0.25">
      <c r="A9438">
        <v>265221152.82862419</v>
      </c>
      <c r="B9438">
        <v>6849692.5646621818</v>
      </c>
      <c r="C9438">
        <v>6781661.101166144</v>
      </c>
      <c r="D9438">
        <v>7130266.9770367891</v>
      </c>
      <c r="E9438">
        <v>7061803.1534897471</v>
      </c>
      <c r="F9438">
        <v>176445.37588022824</v>
      </c>
      <c r="G9438">
        <v>223695.40685146145</v>
      </c>
      <c r="H9438">
        <v>207655.34722411659</v>
      </c>
      <c r="I9438">
        <v>2.6018017304033001E-2</v>
      </c>
      <c r="J9438">
        <v>3.1372655129447237E-2</v>
      </c>
      <c r="K9438">
        <v>2.9405428431051504E-2</v>
      </c>
      <c r="L9438">
        <v>4573.9383864569409</v>
      </c>
      <c r="M9438">
        <v>4776.1331430764085</v>
      </c>
      <c r="N9438">
        <v>4426.4481766766121</v>
      </c>
      <c r="O9438">
        <v>2.5566792564695073E-2</v>
      </c>
      <c r="P9438">
        <v>2.7035410618282508E-2</v>
      </c>
      <c r="Q9438">
        <v>2.505601088832243E-2</v>
      </c>
      <c r="R9438">
        <v>68031.463496037759</v>
      </c>
      <c r="S9438">
        <v>-280574.41237460729</v>
      </c>
      <c r="T9438">
        <v>-212110.58882756531</v>
      </c>
      <c r="U9438">
        <v>9.9320462712464801E-3</v>
      </c>
      <c r="V9438">
        <v>-4.0961606630653923E-2</v>
      </c>
      <c r="W9438">
        <v>-3.0966439270844318E-2</v>
      </c>
      <c r="X9438">
        <f t="shared" si="442"/>
        <v>9.9320462712464801E-3</v>
      </c>
      <c r="Y9438">
        <f t="shared" si="443"/>
        <v>4.0961606630653923E-2</v>
      </c>
      <c r="Z9438">
        <f t="shared" si="444"/>
        <v>3.0966439270844318E-2</v>
      </c>
      <c r="AA9438">
        <v>0.98890341543318749</v>
      </c>
      <c r="AB9438">
        <v>0.98770038248956837</v>
      </c>
      <c r="AC9438">
        <v>0.98942094431496774</v>
      </c>
      <c r="AD9438">
        <v>14406.414055349003</v>
      </c>
      <c r="AE9438">
        <v>28913.529841148771</v>
      </c>
      <c r="AF9438">
        <v>28695.359203934851</v>
      </c>
      <c r="AG9438">
        <v>14429.386122647753</v>
      </c>
      <c r="AH9438">
        <v>28950.537976031024</v>
      </c>
      <c r="AI9438">
        <v>28742.941091640609</v>
      </c>
      <c r="AJ9438">
        <v>1</v>
      </c>
      <c r="AK9438">
        <v>1</v>
      </c>
      <c r="AL9438">
        <v>1</v>
      </c>
    </row>
    <row r="9439" spans="1:38" x14ac:dyDescent="0.25">
      <c r="A9439">
        <v>265463487.75928345</v>
      </c>
      <c r="B9439">
        <v>6849692.5646621818</v>
      </c>
      <c r="C9439">
        <v>6955922.2585404553</v>
      </c>
      <c r="D9439">
        <v>7009914.2978913998</v>
      </c>
      <c r="E9439">
        <v>6937020.3697938127</v>
      </c>
      <c r="F9439">
        <v>156715.89974407072</v>
      </c>
      <c r="G9439">
        <v>218997.47097184832</v>
      </c>
      <c r="H9439">
        <v>200883.39701351864</v>
      </c>
      <c r="I9439">
        <v>2.2529852105758589E-2</v>
      </c>
      <c r="J9439">
        <v>3.1241105335299651E-2</v>
      </c>
      <c r="K9439">
        <v>2.8958167383828722E-2</v>
      </c>
      <c r="L9439">
        <v>4062.4973368194974</v>
      </c>
      <c r="M9439">
        <v>4675.8272513529919</v>
      </c>
      <c r="N9439">
        <v>4282.0951076949877</v>
      </c>
      <c r="O9439">
        <v>2.2677866461263334E-2</v>
      </c>
      <c r="P9439">
        <v>2.6442799513350837E-2</v>
      </c>
      <c r="Q9439">
        <v>2.4216160337641807E-2</v>
      </c>
      <c r="R9439">
        <v>-106229.69387827348</v>
      </c>
      <c r="S9439">
        <v>-160221.73322921805</v>
      </c>
      <c r="T9439">
        <v>-87327.805131630972</v>
      </c>
      <c r="U9439">
        <v>-1.5508680553973534E-2</v>
      </c>
      <c r="V9439">
        <v>-2.3391083864961752E-2</v>
      </c>
      <c r="W9439">
        <v>-1.2749156886567196E-2</v>
      </c>
      <c r="X9439">
        <f t="shared" si="442"/>
        <v>1.5508680553973534E-2</v>
      </c>
      <c r="Y9439">
        <f t="shared" si="443"/>
        <v>2.3391083864961752E-2</v>
      </c>
      <c r="Z9439">
        <f t="shared" si="444"/>
        <v>1.2749156886567196E-2</v>
      </c>
      <c r="AA9439">
        <v>0.99135390896234066</v>
      </c>
      <c r="AB9439">
        <v>0.98833765661330097</v>
      </c>
      <c r="AC9439">
        <v>0.99020557587651437</v>
      </c>
      <c r="AD9439">
        <v>14233.054871672459</v>
      </c>
      <c r="AE9439">
        <v>28851.509941211141</v>
      </c>
      <c r="AF9439">
        <v>28598.480014832217</v>
      </c>
      <c r="AG9439">
        <v>14256.026938971208</v>
      </c>
      <c r="AH9439">
        <v>28888.518076093394</v>
      </c>
      <c r="AI9439">
        <v>28646.061902537975</v>
      </c>
      <c r="AJ9439">
        <v>1</v>
      </c>
      <c r="AK9439">
        <v>1</v>
      </c>
      <c r="AL9439">
        <v>1</v>
      </c>
    </row>
    <row r="9440" spans="1:38" x14ac:dyDescent="0.25">
      <c r="A9440">
        <v>265356421.85723504</v>
      </c>
      <c r="B9440">
        <v>6849692.5646621669</v>
      </c>
      <c r="C9440">
        <v>6783321.5946624866</v>
      </c>
      <c r="D9440">
        <v>6922768.7204092108</v>
      </c>
      <c r="E9440">
        <v>6850057.7823020881</v>
      </c>
      <c r="F9440">
        <v>163195.97228358311</v>
      </c>
      <c r="G9440">
        <v>221208.11846582268</v>
      </c>
      <c r="H9440">
        <v>204713.17220420516</v>
      </c>
      <c r="I9440">
        <v>2.4058415925907923E-2</v>
      </c>
      <c r="J9440">
        <v>3.1953706298705711E-2</v>
      </c>
      <c r="K9440">
        <v>2.9884882538232769E-2</v>
      </c>
      <c r="L9440">
        <v>4230.4782339534677</v>
      </c>
      <c r="M9440">
        <v>4723.0269096394086</v>
      </c>
      <c r="N9440">
        <v>4363.7318275604293</v>
      </c>
      <c r="O9440">
        <v>2.3639718764272306E-2</v>
      </c>
      <c r="P9440">
        <v>2.6720797507404137E-2</v>
      </c>
      <c r="Q9440">
        <v>2.4688064830390544E-2</v>
      </c>
      <c r="R9440">
        <v>66370.969999680296</v>
      </c>
      <c r="S9440">
        <v>-73076.1557470439</v>
      </c>
      <c r="T9440">
        <v>-365.21763992123306</v>
      </c>
      <c r="U9440">
        <v>9.6896275815488032E-3</v>
      </c>
      <c r="V9440">
        <v>-1.0668530748963342E-2</v>
      </c>
      <c r="W9440">
        <v>-5.3318836790632798E-5</v>
      </c>
      <c r="X9440">
        <f t="shared" si="442"/>
        <v>9.6896275815488032E-3</v>
      </c>
      <c r="Y9440">
        <f t="shared" si="443"/>
        <v>1.0668530748963342E-2</v>
      </c>
      <c r="Z9440">
        <f t="shared" si="444"/>
        <v>5.3318836790632798E-5</v>
      </c>
      <c r="AA9440">
        <v>0.9905001065971385</v>
      </c>
      <c r="AB9440">
        <v>0.98797582218477287</v>
      </c>
      <c r="AC9440">
        <v>0.98972154034459059</v>
      </c>
      <c r="AD9440">
        <v>14292.290948241998</v>
      </c>
      <c r="AE9440">
        <v>28880.857893322704</v>
      </c>
      <c r="AF9440">
        <v>28653.662610296786</v>
      </c>
      <c r="AG9440">
        <v>14315.263015540748</v>
      </c>
      <c r="AH9440">
        <v>28917.866028204957</v>
      </c>
      <c r="AI9440">
        <v>28701.244498002543</v>
      </c>
      <c r="AJ9440">
        <v>1</v>
      </c>
      <c r="AK9440">
        <v>1</v>
      </c>
      <c r="AL9440">
        <v>1</v>
      </c>
    </row>
    <row r="9441" spans="1:38" x14ac:dyDescent="0.25">
      <c r="A9441">
        <v>265451582.7529667</v>
      </c>
      <c r="B9441">
        <v>6849692.564662152</v>
      </c>
      <c r="C9441">
        <v>6244302.5966335665</v>
      </c>
      <c r="D9441">
        <v>6145010.9399917964</v>
      </c>
      <c r="E9441">
        <v>6093932.2800283991</v>
      </c>
      <c r="F9441">
        <v>162922.74127272549</v>
      </c>
      <c r="G9441">
        <v>204938.72341698612</v>
      </c>
      <c r="H9441">
        <v>194064.19060900787</v>
      </c>
      <c r="I9441">
        <v>2.6091423141562764E-2</v>
      </c>
      <c r="J9441">
        <v>3.3350424501808897E-2</v>
      </c>
      <c r="K9441">
        <v>3.1845478697722494E-2</v>
      </c>
      <c r="L9441">
        <v>4223.3953517713899</v>
      </c>
      <c r="M9441">
        <v>4375.6581459966701</v>
      </c>
      <c r="N9441">
        <v>4136.7347104833025</v>
      </c>
      <c r="O9441">
        <v>2.3636465988166301E-2</v>
      </c>
      <c r="P9441">
        <v>2.4746419614097254E-2</v>
      </c>
      <c r="Q9441">
        <v>2.3395194405550077E-2</v>
      </c>
      <c r="R9441">
        <v>605389.96802858543</v>
      </c>
      <c r="S9441">
        <v>704681.62467035558</v>
      </c>
      <c r="T9441">
        <v>755760.28463375289</v>
      </c>
      <c r="U9441">
        <v>8.838206420413923E-2</v>
      </c>
      <c r="V9441">
        <v>0.10287784714686865</v>
      </c>
      <c r="W9441">
        <v>0.11033492050909723</v>
      </c>
      <c r="X9441">
        <f t="shared" si="442"/>
        <v>8.838206420413923E-2</v>
      </c>
      <c r="Y9441">
        <f t="shared" si="443"/>
        <v>0.10287784714686865</v>
      </c>
      <c r="Z9441">
        <f t="shared" si="444"/>
        <v>0.11033492050909723</v>
      </c>
      <c r="AA9441">
        <v>0.99046542930979831</v>
      </c>
      <c r="AB9441">
        <v>0.98976725329946291</v>
      </c>
      <c r="AC9441">
        <v>0.99084163023469196</v>
      </c>
      <c r="AD9441">
        <v>14289.841141992083</v>
      </c>
      <c r="AE9441">
        <v>28657.637703343127</v>
      </c>
      <c r="AF9441">
        <v>28497.566870064296</v>
      </c>
      <c r="AG9441">
        <v>14312.813209290833</v>
      </c>
      <c r="AH9441">
        <v>28694.64583822538</v>
      </c>
      <c r="AI9441">
        <v>28545.148757770054</v>
      </c>
      <c r="AJ9441">
        <v>0</v>
      </c>
      <c r="AK9441">
        <v>0</v>
      </c>
      <c r="AL9441">
        <v>0</v>
      </c>
    </row>
    <row r="9442" spans="1:38" x14ac:dyDescent="0.25">
      <c r="A9442">
        <v>265620112.66741574</v>
      </c>
      <c r="B9442">
        <v>6849692.5646621669</v>
      </c>
      <c r="C9442">
        <v>7657225.2860871442</v>
      </c>
      <c r="D9442">
        <v>7695767.4528217027</v>
      </c>
      <c r="E9442">
        <v>7634716.2727527199</v>
      </c>
      <c r="F9442">
        <v>177021.50965788329</v>
      </c>
      <c r="G9442">
        <v>222475.61227618434</v>
      </c>
      <c r="H9442">
        <v>209984.68792177431</v>
      </c>
      <c r="I9442">
        <v>2.3118231871736086E-2</v>
      </c>
      <c r="J9442">
        <v>2.8908827305405678E-2</v>
      </c>
      <c r="K9442">
        <v>2.7503928164453413E-2</v>
      </c>
      <c r="L9442">
        <v>4588.8733224857524</v>
      </c>
      <c r="M9442">
        <v>4750.0892408759737</v>
      </c>
      <c r="N9442">
        <v>4476.1011522529079</v>
      </c>
      <c r="O9442">
        <v>2.5526764757889037E-2</v>
      </c>
      <c r="P9442">
        <v>2.6846490910357457E-2</v>
      </c>
      <c r="Q9442">
        <v>2.5297968691560386E-2</v>
      </c>
      <c r="R9442">
        <v>-807532.7214249773</v>
      </c>
      <c r="S9442">
        <v>-846074.88815953583</v>
      </c>
      <c r="T9442">
        <v>-785023.70809055306</v>
      </c>
      <c r="U9442">
        <v>-0.11789327970587619</v>
      </c>
      <c r="V9442">
        <v>-0.1235201259286394</v>
      </c>
      <c r="W9442">
        <v>-0.11460714487253358</v>
      </c>
      <c r="X9442">
        <f t="shared" si="442"/>
        <v>0.11789327970587619</v>
      </c>
      <c r="Y9442">
        <f t="shared" si="443"/>
        <v>0.1235201259286394</v>
      </c>
      <c r="Z9442">
        <f t="shared" si="444"/>
        <v>0.11460714487253358</v>
      </c>
      <c r="AA9442">
        <v>0.9887577703398317</v>
      </c>
      <c r="AB9442">
        <v>0.98791098222935159</v>
      </c>
      <c r="AC9442">
        <v>0.98925058965552315</v>
      </c>
      <c r="AD9442">
        <v>14411.180036906691</v>
      </c>
      <c r="AE9442">
        <v>28897.552789855585</v>
      </c>
      <c r="AF9442">
        <v>28727.953799867031</v>
      </c>
      <c r="AG9442">
        <v>14434.152104205441</v>
      </c>
      <c r="AH9442">
        <v>28934.560924737838</v>
      </c>
      <c r="AI9442">
        <v>28775.535687572788</v>
      </c>
      <c r="AJ9442">
        <v>0</v>
      </c>
      <c r="AK9442">
        <v>0</v>
      </c>
      <c r="AL9442">
        <v>0</v>
      </c>
    </row>
    <row r="9443" spans="1:38" x14ac:dyDescent="0.25">
      <c r="A9443">
        <v>266273026.77689263</v>
      </c>
      <c r="B9443">
        <v>6849692.5646621818</v>
      </c>
      <c r="C9443">
        <v>6750486.6521040983</v>
      </c>
      <c r="D9443">
        <v>6748977.5244852724</v>
      </c>
      <c r="E9443">
        <v>6671075.8655511104</v>
      </c>
      <c r="F9443">
        <v>170440.0833653211</v>
      </c>
      <c r="G9443">
        <v>219630.22867851317</v>
      </c>
      <c r="H9443">
        <v>200848.94395853081</v>
      </c>
      <c r="I9443">
        <v>2.5248562385083103E-2</v>
      </c>
      <c r="J9443">
        <v>3.2542741160671421E-2</v>
      </c>
      <c r="K9443">
        <v>3.0107429147328141E-2</v>
      </c>
      <c r="L9443">
        <v>4418.2650636576991</v>
      </c>
      <c r="M9443">
        <v>4689.3372965384342</v>
      </c>
      <c r="N9443">
        <v>4281.3606952925584</v>
      </c>
      <c r="O9443">
        <v>2.460145087313189E-2</v>
      </c>
      <c r="P9443">
        <v>2.6436362051713218E-2</v>
      </c>
      <c r="Q9443">
        <v>2.4136374557291573E-2</v>
      </c>
      <c r="R9443">
        <v>99205.912558083422</v>
      </c>
      <c r="S9443">
        <v>100715.04017690942</v>
      </c>
      <c r="T9443">
        <v>178616.69911107142</v>
      </c>
      <c r="U9443">
        <v>1.4483264996430703E-2</v>
      </c>
      <c r="V9443">
        <v>1.4703585485938747E-2</v>
      </c>
      <c r="W9443">
        <v>2.6076600872944517E-2</v>
      </c>
      <c r="X9443">
        <f t="shared" si="442"/>
        <v>1.4483264996430703E-2</v>
      </c>
      <c r="Y9443">
        <f t="shared" si="443"/>
        <v>1.4703585485938747E-2</v>
      </c>
      <c r="Z9443">
        <f t="shared" si="444"/>
        <v>2.6076600872944517E-2</v>
      </c>
      <c r="AA9443">
        <v>0.98975714429925543</v>
      </c>
      <c r="AB9443">
        <v>0.98822380260859144</v>
      </c>
      <c r="AC9443">
        <v>0.99017023473007582</v>
      </c>
      <c r="AD9443">
        <v>14355.788612884935</v>
      </c>
      <c r="AE9443">
        <v>28859.940413353757</v>
      </c>
      <c r="AF9443">
        <v>28597.978826271305</v>
      </c>
      <c r="AG9443">
        <v>14378.760680183685</v>
      </c>
      <c r="AH9443">
        <v>28896.948548236011</v>
      </c>
      <c r="AI9443">
        <v>28645.560713977062</v>
      </c>
      <c r="AJ9443">
        <v>1</v>
      </c>
      <c r="AK9443">
        <v>1</v>
      </c>
      <c r="AL9443">
        <v>1</v>
      </c>
    </row>
    <row r="9444" spans="1:38" x14ac:dyDescent="0.25">
      <c r="A9444">
        <v>264733333.99057135</v>
      </c>
      <c r="B9444">
        <v>6849692.5646621669</v>
      </c>
      <c r="C9444">
        <v>6941442.6700833533</v>
      </c>
      <c r="D9444">
        <v>6989303.0771717932</v>
      </c>
      <c r="E9444">
        <v>6914606.1956166234</v>
      </c>
      <c r="F9444">
        <v>171346.34542518653</v>
      </c>
      <c r="G9444">
        <v>224689.11892633932</v>
      </c>
      <c r="H9444">
        <v>203988.45920371337</v>
      </c>
      <c r="I9444">
        <v>2.4684543771234371E-2</v>
      </c>
      <c r="J9444">
        <v>3.2147571287931512E-2</v>
      </c>
      <c r="K9444">
        <v>2.9501095714319608E-2</v>
      </c>
      <c r="L9444">
        <v>4441.7578120685257</v>
      </c>
      <c r="M9444">
        <v>4797.3499451659163</v>
      </c>
      <c r="N9444">
        <v>4348.2836121278697</v>
      </c>
      <c r="O9444">
        <v>2.4859520909304756E-2</v>
      </c>
      <c r="P9444">
        <v>2.7206930274911157E-2</v>
      </c>
      <c r="Q9444">
        <v>2.4660166634270883E-2</v>
      </c>
      <c r="R9444">
        <v>-91750.105421186425</v>
      </c>
      <c r="S9444">
        <v>-139610.51250962634</v>
      </c>
      <c r="T9444">
        <v>-64913.630954456516</v>
      </c>
      <c r="U9444">
        <v>-1.339477714584284E-2</v>
      </c>
      <c r="V9444">
        <v>-2.0382011483242687E-2</v>
      </c>
      <c r="W9444">
        <v>-9.4768678070821007E-3</v>
      </c>
      <c r="X9444">
        <f t="shared" si="442"/>
        <v>1.339477714584284E-2</v>
      </c>
      <c r="Y9444">
        <f t="shared" si="443"/>
        <v>2.0382011483242687E-2</v>
      </c>
      <c r="Z9444">
        <f t="shared" si="444"/>
        <v>9.4768678070821007E-3</v>
      </c>
      <c r="AA9444">
        <v>0.9895701146770477</v>
      </c>
      <c r="AB9444">
        <v>0.98750543493556542</v>
      </c>
      <c r="AC9444">
        <v>0.98972098621432847</v>
      </c>
      <c r="AD9444">
        <v>14363.541748323001</v>
      </c>
      <c r="AE9444">
        <v>28926.481364984495</v>
      </c>
      <c r="AF9444">
        <v>28643.29997191147</v>
      </c>
      <c r="AG9444">
        <v>14386.513815621751</v>
      </c>
      <c r="AH9444">
        <v>28963.489499866748</v>
      </c>
      <c r="AI9444">
        <v>28690.881859617228</v>
      </c>
      <c r="AJ9444">
        <v>1</v>
      </c>
      <c r="AK9444">
        <v>1</v>
      </c>
      <c r="AL9444">
        <v>1</v>
      </c>
    </row>
    <row r="9445" spans="1:38" x14ac:dyDescent="0.25">
      <c r="A9445">
        <v>264968153.24909878</v>
      </c>
      <c r="B9445">
        <v>6849692.5646621669</v>
      </c>
      <c r="C9445">
        <v>7052094.4699578546</v>
      </c>
      <c r="D9445">
        <v>6982994.7985836081</v>
      </c>
      <c r="E9445">
        <v>6909423.3222261248</v>
      </c>
      <c r="F9445">
        <v>167540.02953080792</v>
      </c>
      <c r="G9445">
        <v>224641.92878421652</v>
      </c>
      <c r="H9445">
        <v>209762.21711647988</v>
      </c>
      <c r="I9445">
        <v>2.3757485133605875E-2</v>
      </c>
      <c r="J9445">
        <v>3.2169854806390757E-2</v>
      </c>
      <c r="K9445">
        <v>3.0358860259975685E-2</v>
      </c>
      <c r="L9445">
        <v>4343.087873604979</v>
      </c>
      <c r="M9445">
        <v>4796.3423858020851</v>
      </c>
      <c r="N9445">
        <v>4471.3588930064043</v>
      </c>
      <c r="O9445">
        <v>2.4279678241359397E-2</v>
      </c>
      <c r="P9445">
        <v>2.7176444549844168E-2</v>
      </c>
      <c r="Q9445">
        <v>2.5335063105158259E-2</v>
      </c>
      <c r="R9445">
        <v>-202401.90529568773</v>
      </c>
      <c r="S9445">
        <v>-133302.23392144125</v>
      </c>
      <c r="T9445">
        <v>-59730.757563957945</v>
      </c>
      <c r="U9445">
        <v>-2.9549049593829525E-2</v>
      </c>
      <c r="V9445">
        <v>-1.9461053567448081E-2</v>
      </c>
      <c r="W9445">
        <v>-8.7202099948414137E-3</v>
      </c>
      <c r="X9445">
        <f t="shared" si="442"/>
        <v>2.9549049593829525E-2</v>
      </c>
      <c r="Y9445">
        <f t="shared" si="443"/>
        <v>1.9461053567448081E-2</v>
      </c>
      <c r="Z9445">
        <f t="shared" si="444"/>
        <v>8.7202099948414137E-3</v>
      </c>
      <c r="AA9445">
        <v>0.99005741179289819</v>
      </c>
      <c r="AB9445">
        <v>0.98774754193815006</v>
      </c>
      <c r="AC9445">
        <v>0.98933700247729017</v>
      </c>
      <c r="AD9445">
        <v>14330.69848122544</v>
      </c>
      <c r="AE9445">
        <v>28925.867609952467</v>
      </c>
      <c r="AF9445">
        <v>28724.856410720677</v>
      </c>
      <c r="AG9445">
        <v>14353.670548524189</v>
      </c>
      <c r="AH9445">
        <v>28962.875744834721</v>
      </c>
      <c r="AI9445">
        <v>28772.438298426434</v>
      </c>
      <c r="AJ9445">
        <v>1</v>
      </c>
      <c r="AK9445">
        <v>1</v>
      </c>
      <c r="AL9445">
        <v>1</v>
      </c>
    </row>
    <row r="9446" spans="1:38" x14ac:dyDescent="0.25">
      <c r="A9446">
        <v>264991503.19736424</v>
      </c>
      <c r="B9446">
        <v>6849692.5646621669</v>
      </c>
      <c r="C9446">
        <v>6731018.7684954405</v>
      </c>
      <c r="D9446">
        <v>6823970.3767912695</v>
      </c>
      <c r="E9446">
        <v>6753532.2886742651</v>
      </c>
      <c r="F9446">
        <v>165687.79334589516</v>
      </c>
      <c r="G9446">
        <v>215153.68881136173</v>
      </c>
      <c r="H9446">
        <v>202038.37084010107</v>
      </c>
      <c r="I9446">
        <v>2.461555955264863E-2</v>
      </c>
      <c r="J9446">
        <v>3.1529106507131428E-2</v>
      </c>
      <c r="K9446">
        <v>2.9915955414756994E-2</v>
      </c>
      <c r="L9446">
        <v>4295.0729333171257</v>
      </c>
      <c r="M9446">
        <v>4593.758443459873</v>
      </c>
      <c r="N9446">
        <v>4306.7149012959117</v>
      </c>
      <c r="O9446">
        <v>2.4037445023513196E-2</v>
      </c>
      <c r="P9446">
        <v>2.6026231527749622E-2</v>
      </c>
      <c r="Q9446">
        <v>2.4399968027207796E-2</v>
      </c>
      <c r="R9446">
        <v>118673.79616672639</v>
      </c>
      <c r="S9446">
        <v>25722.187870897353</v>
      </c>
      <c r="T9446">
        <v>96160.275987901725</v>
      </c>
      <c r="U9446">
        <v>1.7325419359544569E-2</v>
      </c>
      <c r="V9446">
        <v>3.7552324616142818E-3</v>
      </c>
      <c r="W9446">
        <v>1.4038626563182758E-2</v>
      </c>
      <c r="X9446">
        <f t="shared" si="442"/>
        <v>1.7325419359544569E-2</v>
      </c>
      <c r="Y9446">
        <f t="shared" si="443"/>
        <v>3.7552324616142818E-3</v>
      </c>
      <c r="Z9446">
        <f t="shared" si="444"/>
        <v>1.4038626563182758E-2</v>
      </c>
      <c r="AA9446">
        <v>0.99014314712437246</v>
      </c>
      <c r="AB9446">
        <v>0.98863771652742116</v>
      </c>
      <c r="AC9446">
        <v>0.98999956397793787</v>
      </c>
      <c r="AD9446">
        <v>14314.445353449575</v>
      </c>
      <c r="AE9446">
        <v>28799.768400521334</v>
      </c>
      <c r="AF9446">
        <v>28615.231866104707</v>
      </c>
      <c r="AG9446">
        <v>14337.417420748325</v>
      </c>
      <c r="AH9446">
        <v>28836.776535403587</v>
      </c>
      <c r="AI9446">
        <v>28662.813753810464</v>
      </c>
      <c r="AJ9446">
        <v>1</v>
      </c>
      <c r="AK9446">
        <v>1</v>
      </c>
      <c r="AL9446">
        <v>1</v>
      </c>
    </row>
    <row r="9447" spans="1:38" x14ac:dyDescent="0.25">
      <c r="A9447">
        <v>265126587.24840507</v>
      </c>
      <c r="B9447">
        <v>6849692.5646621669</v>
      </c>
      <c r="C9447">
        <v>6852664.0374788707</v>
      </c>
      <c r="D9447">
        <v>6615269.4170560809</v>
      </c>
      <c r="E9447">
        <v>6550638.419111345</v>
      </c>
      <c r="F9447">
        <v>158683.66737619997</v>
      </c>
      <c r="G9447">
        <v>212772.95140218345</v>
      </c>
      <c r="H9447">
        <v>199273.14968471526</v>
      </c>
      <c r="I9447">
        <v>2.3156493081861414E-2</v>
      </c>
      <c r="J9447">
        <v>3.2163913211696739E-2</v>
      </c>
      <c r="K9447">
        <v>3.0420416596852635E-2</v>
      </c>
      <c r="L9447">
        <v>4113.5071627405414</v>
      </c>
      <c r="M9447">
        <v>4542.9271858807278</v>
      </c>
      <c r="N9447">
        <v>4247.7705576756362</v>
      </c>
      <c r="O9447">
        <v>2.2997234434564463E-2</v>
      </c>
      <c r="P9447">
        <v>2.5724768184112859E-2</v>
      </c>
      <c r="Q9447">
        <v>2.4053414995318934E-2</v>
      </c>
      <c r="R9447">
        <v>-2971.4728167038411</v>
      </c>
      <c r="S9447">
        <v>234423.14760608599</v>
      </c>
      <c r="T9447">
        <v>299054.14555082191</v>
      </c>
      <c r="U9447">
        <v>-4.3381112198141361E-4</v>
      </c>
      <c r="V9447">
        <v>3.4223893319750467E-2</v>
      </c>
      <c r="W9447">
        <v>4.365949898155342E-2</v>
      </c>
      <c r="X9447">
        <f t="shared" si="442"/>
        <v>4.3381112198141361E-4</v>
      </c>
      <c r="Y9447">
        <f t="shared" si="443"/>
        <v>3.4223893319750467E-2</v>
      </c>
      <c r="Z9447">
        <f t="shared" si="444"/>
        <v>4.365949898155342E-2</v>
      </c>
      <c r="AA9447">
        <v>0.99102930105116271</v>
      </c>
      <c r="AB9447">
        <v>0.98901117850721643</v>
      </c>
      <c r="AC9447">
        <v>0.99037946893237494</v>
      </c>
      <c r="AD9447">
        <v>14251.297849191473</v>
      </c>
      <c r="AE9447">
        <v>28767.255414279392</v>
      </c>
      <c r="AF9447">
        <v>28574.963378003413</v>
      </c>
      <c r="AG9447">
        <v>14274.269916490222</v>
      </c>
      <c r="AH9447">
        <v>28804.263549161646</v>
      </c>
      <c r="AI9447">
        <v>28622.54526570917</v>
      </c>
      <c r="AJ9447">
        <v>1</v>
      </c>
      <c r="AK9447">
        <v>1</v>
      </c>
      <c r="AL9447">
        <v>0</v>
      </c>
    </row>
    <row r="9448" spans="1:38" x14ac:dyDescent="0.25">
      <c r="A9448">
        <v>265599785.79142234</v>
      </c>
      <c r="B9448">
        <v>6849692.564662152</v>
      </c>
      <c r="C9448">
        <v>7189221.206081124</v>
      </c>
      <c r="D9448">
        <v>6935720.868266861</v>
      </c>
      <c r="E9448">
        <v>6849860.3612106359</v>
      </c>
      <c r="F9448">
        <v>173154.47679862575</v>
      </c>
      <c r="G9448">
        <v>223301.76098964401</v>
      </c>
      <c r="H9448">
        <v>205366.62152758372</v>
      </c>
      <c r="I9448">
        <v>2.4085289885385653E-2</v>
      </c>
      <c r="J9448">
        <v>3.2195897907500992E-2</v>
      </c>
      <c r="K9448">
        <v>2.9981139862431803E-2</v>
      </c>
      <c r="L9448">
        <v>4488.6294370996329</v>
      </c>
      <c r="M9448">
        <v>4767.7283882639431</v>
      </c>
      <c r="N9448">
        <v>4377.6609635286804</v>
      </c>
      <c r="O9448">
        <v>2.5018803605593193E-2</v>
      </c>
      <c r="P9448">
        <v>2.6948302640301468E-2</v>
      </c>
      <c r="Q9448">
        <v>2.4743551413750065E-2</v>
      </c>
      <c r="R9448">
        <v>-339528.64141897205</v>
      </c>
      <c r="S9448">
        <v>-86028.303604708984</v>
      </c>
      <c r="T9448">
        <v>-167.79654848389328</v>
      </c>
      <c r="U9448">
        <v>-4.9568449709789075E-2</v>
      </c>
      <c r="V9448">
        <v>-1.2559440119770129E-2</v>
      </c>
      <c r="W9448">
        <v>-2.4496945943174533E-5</v>
      </c>
      <c r="X9448">
        <f t="shared" si="442"/>
        <v>4.9568449709789075E-2</v>
      </c>
      <c r="Y9448">
        <f t="shared" si="443"/>
        <v>1.2559440119770129E-2</v>
      </c>
      <c r="Z9448">
        <f t="shared" si="444"/>
        <v>2.4496945943174533E-5</v>
      </c>
      <c r="AA9448">
        <v>0.98937980719745</v>
      </c>
      <c r="AB9448">
        <v>0.98779516311015014</v>
      </c>
      <c r="AC9448">
        <v>0.98969636195929778</v>
      </c>
      <c r="AD9448">
        <v>14378.888662881756</v>
      </c>
      <c r="AE9448">
        <v>28908.383349903037</v>
      </c>
      <c r="AF9448">
        <v>28662.974849369093</v>
      </c>
      <c r="AG9448">
        <v>14401.860730180506</v>
      </c>
      <c r="AH9448">
        <v>28945.39148478529</v>
      </c>
      <c r="AI9448">
        <v>28710.55673707485</v>
      </c>
      <c r="AJ9448">
        <v>0</v>
      </c>
      <c r="AK9448">
        <v>1</v>
      </c>
      <c r="AL9448">
        <v>1</v>
      </c>
    </row>
    <row r="9449" spans="1:38" x14ac:dyDescent="0.25">
      <c r="A9449">
        <v>264736120.89788681</v>
      </c>
      <c r="B9449">
        <v>6849692.5646621669</v>
      </c>
      <c r="C9449">
        <v>6324469.6267678831</v>
      </c>
      <c r="D9449">
        <v>6327419.7292596148</v>
      </c>
      <c r="E9449">
        <v>6258872.3238510117</v>
      </c>
      <c r="F9449">
        <v>166924.06681786705</v>
      </c>
      <c r="G9449">
        <v>216880.02103842483</v>
      </c>
      <c r="H9449">
        <v>201853.73215696815</v>
      </c>
      <c r="I9449">
        <v>2.6393369984950579E-2</v>
      </c>
      <c r="J9449">
        <v>3.4276218477417561E-2</v>
      </c>
      <c r="K9449">
        <v>3.2250814797380289E-2</v>
      </c>
      <c r="L9449">
        <v>4327.1204645227554</v>
      </c>
      <c r="M9449">
        <v>4630.6174593944816</v>
      </c>
      <c r="N9449">
        <v>4302.7790837346338</v>
      </c>
      <c r="O9449">
        <v>2.4278498354408373E-2</v>
      </c>
      <c r="P9449">
        <v>2.6261065981607816E-2</v>
      </c>
      <c r="Q9449">
        <v>2.4401835481571609E-2</v>
      </c>
      <c r="R9449">
        <v>525222.93789428379</v>
      </c>
      <c r="S9449">
        <v>522272.83540255204</v>
      </c>
      <c r="T9449">
        <v>590820.24081115518</v>
      </c>
      <c r="U9449">
        <v>7.6678322849689576E-2</v>
      </c>
      <c r="V9449">
        <v>7.6247631623202791E-2</v>
      </c>
      <c r="W9449">
        <v>8.6255001262278544E-2</v>
      </c>
      <c r="X9449">
        <f t="shared" si="442"/>
        <v>7.6678322849689576E-2</v>
      </c>
      <c r="Y9449">
        <f t="shared" si="443"/>
        <v>7.6247631623202791E-2</v>
      </c>
      <c r="Z9449">
        <f t="shared" si="444"/>
        <v>8.6255001262278544E-2</v>
      </c>
      <c r="AA9449">
        <v>0.98998339596678453</v>
      </c>
      <c r="AB9449">
        <v>0.98838307977918194</v>
      </c>
      <c r="AC9449">
        <v>0.98995595444808837</v>
      </c>
      <c r="AD9449">
        <v>14325.313517552191</v>
      </c>
      <c r="AE9449">
        <v>28823.120141368374</v>
      </c>
      <c r="AF9449">
        <v>28612.560289880781</v>
      </c>
      <c r="AG9449">
        <v>14348.285584850941</v>
      </c>
      <c r="AH9449">
        <v>28860.128276250627</v>
      </c>
      <c r="AI9449">
        <v>28660.142177586538</v>
      </c>
      <c r="AJ9449">
        <v>0</v>
      </c>
      <c r="AK9449">
        <v>0</v>
      </c>
      <c r="AL9449">
        <v>0</v>
      </c>
    </row>
    <row r="9450" spans="1:38" x14ac:dyDescent="0.25">
      <c r="A9450">
        <v>264935819.32778487</v>
      </c>
      <c r="B9450">
        <v>6849692.5646621818</v>
      </c>
      <c r="C9450">
        <v>7044000.2630470935</v>
      </c>
      <c r="D9450">
        <v>7007393.8546881173</v>
      </c>
      <c r="E9450">
        <v>6927900.5315085435</v>
      </c>
      <c r="F9450">
        <v>170200.5423018102</v>
      </c>
      <c r="G9450">
        <v>224536.45484009647</v>
      </c>
      <c r="H9450">
        <v>207237.43726557191</v>
      </c>
      <c r="I9450">
        <v>2.416248380833888E-2</v>
      </c>
      <c r="J9450">
        <v>3.2042790728806558E-2</v>
      </c>
      <c r="K9450">
        <v>2.991345449072811E-2</v>
      </c>
      <c r="L9450">
        <v>4412.0555154614976</v>
      </c>
      <c r="M9450">
        <v>4794.0904057219695</v>
      </c>
      <c r="N9450">
        <v>4417.5398735736862</v>
      </c>
      <c r="O9450">
        <v>2.466779062609863E-2</v>
      </c>
      <c r="P9450">
        <v>2.7167091356663387E-2</v>
      </c>
      <c r="Q9450">
        <v>2.503325952590298E-2</v>
      </c>
      <c r="R9450">
        <v>-194307.69838491175</v>
      </c>
      <c r="S9450">
        <v>-157701.29002593551</v>
      </c>
      <c r="T9450">
        <v>-78207.966846361756</v>
      </c>
      <c r="U9450">
        <v>-2.8367360512988916E-2</v>
      </c>
      <c r="V9450">
        <v>-2.3023119437436113E-2</v>
      </c>
      <c r="W9450">
        <v>-1.1417733877552339E-2</v>
      </c>
      <c r="X9450">
        <f t="shared" si="442"/>
        <v>2.8367360512988916E-2</v>
      </c>
      <c r="Y9450">
        <f t="shared" si="443"/>
        <v>2.3023119437436113E-2</v>
      </c>
      <c r="Z9450">
        <f t="shared" si="444"/>
        <v>1.1417733877552339E-2</v>
      </c>
      <c r="AA9450">
        <v>0.98975397434979373</v>
      </c>
      <c r="AB9450">
        <v>0.98766538334672016</v>
      </c>
      <c r="AC9450">
        <v>0.98951251016445396</v>
      </c>
      <c r="AD9450">
        <v>14353.732433638006</v>
      </c>
      <c r="AE9450">
        <v>28924.495349480374</v>
      </c>
      <c r="AF9450">
        <v>28689.472703337571</v>
      </c>
      <c r="AG9450">
        <v>14376.704500936756</v>
      </c>
      <c r="AH9450">
        <v>28961.503484362627</v>
      </c>
      <c r="AI9450">
        <v>28737.054591043328</v>
      </c>
      <c r="AJ9450">
        <v>1</v>
      </c>
      <c r="AK9450">
        <v>1</v>
      </c>
      <c r="AL9450">
        <v>1</v>
      </c>
    </row>
    <row r="9451" spans="1:38" x14ac:dyDescent="0.25">
      <c r="A9451">
        <v>265443032.01961893</v>
      </c>
      <c r="B9451">
        <v>6849692.5646621669</v>
      </c>
      <c r="C9451">
        <v>7349214.6961262347</v>
      </c>
      <c r="D9451">
        <v>7690975.6618072903</v>
      </c>
      <c r="E9451">
        <v>7617956.2236023014</v>
      </c>
      <c r="F9451">
        <v>156969.87000111133</v>
      </c>
      <c r="G9451">
        <v>211054.4281390493</v>
      </c>
      <c r="H9451">
        <v>191980.64473359552</v>
      </c>
      <c r="I9451">
        <v>2.1358726951309508E-2</v>
      </c>
      <c r="J9451">
        <v>2.7441827593750825E-2</v>
      </c>
      <c r="K9451">
        <v>2.5201069564930324E-2</v>
      </c>
      <c r="L9451">
        <v>4069.0809284942661</v>
      </c>
      <c r="M9451">
        <v>4506.2348995717239</v>
      </c>
      <c r="N9451">
        <v>4092.3211764013354</v>
      </c>
      <c r="O9451">
        <v>2.2679873691333986E-2</v>
      </c>
      <c r="P9451">
        <v>2.5485736577742512E-2</v>
      </c>
      <c r="Q9451">
        <v>2.3144780913039873E-2</v>
      </c>
      <c r="R9451">
        <v>-499522.13146406785</v>
      </c>
      <c r="S9451">
        <v>-841283.09714512341</v>
      </c>
      <c r="T9451">
        <v>-768263.65894013457</v>
      </c>
      <c r="U9451">
        <v>-7.2926211906374036E-2</v>
      </c>
      <c r="V9451">
        <v>-0.1228205629965549</v>
      </c>
      <c r="W9451">
        <v>-0.11216031255236723</v>
      </c>
      <c r="X9451">
        <f t="shared" si="442"/>
        <v>7.2926211906374036E-2</v>
      </c>
      <c r="Y9451">
        <f t="shared" si="443"/>
        <v>0.1228205629965549</v>
      </c>
      <c r="Z9451">
        <f t="shared" si="444"/>
        <v>0.11216031255236723</v>
      </c>
      <c r="AA9451">
        <v>0.99128496545546341</v>
      </c>
      <c r="AB9451">
        <v>0.98909088256033229</v>
      </c>
      <c r="AC9451">
        <v>0.99099053993510777</v>
      </c>
      <c r="AD9451">
        <v>14235.422238207611</v>
      </c>
      <c r="AE9451">
        <v>28743.559198614868</v>
      </c>
      <c r="AF9451">
        <v>28466.025558766079</v>
      </c>
      <c r="AG9451">
        <v>14258.394305506361</v>
      </c>
      <c r="AH9451">
        <v>28780.567333497122</v>
      </c>
      <c r="AI9451">
        <v>28513.607446471837</v>
      </c>
      <c r="AJ9451">
        <v>0</v>
      </c>
      <c r="AK9451">
        <v>0</v>
      </c>
      <c r="AL9451">
        <v>0</v>
      </c>
    </row>
    <row r="9452" spans="1:38" x14ac:dyDescent="0.25">
      <c r="A9452">
        <v>265171892.06196564</v>
      </c>
      <c r="B9452">
        <v>6849692.5646621818</v>
      </c>
      <c r="C9452">
        <v>7206449.9492693413</v>
      </c>
      <c r="D9452">
        <v>7451660.9311996009</v>
      </c>
      <c r="E9452">
        <v>7382442.9189174995</v>
      </c>
      <c r="F9452">
        <v>176035.57853288247</v>
      </c>
      <c r="G9452">
        <v>223520.79174196516</v>
      </c>
      <c r="H9452">
        <v>208331.27064817198</v>
      </c>
      <c r="I9452">
        <v>2.4427503107924957E-2</v>
      </c>
      <c r="J9452">
        <v>2.9996103393016543E-2</v>
      </c>
      <c r="K9452">
        <v>2.8219828170201411E-2</v>
      </c>
      <c r="L9452">
        <v>4563.3153377749204</v>
      </c>
      <c r="M9452">
        <v>4772.4049261072469</v>
      </c>
      <c r="N9452">
        <v>4440.856377804007</v>
      </c>
      <c r="O9452">
        <v>2.5475542520518091E-2</v>
      </c>
      <c r="P9452">
        <v>2.701946380778519E-2</v>
      </c>
      <c r="Q9452">
        <v>2.5142367429731163E-2</v>
      </c>
      <c r="R9452">
        <v>-356757.38460715953</v>
      </c>
      <c r="S9452">
        <v>-601968.36653741915</v>
      </c>
      <c r="T9452">
        <v>-532750.35425531771</v>
      </c>
      <c r="U9452">
        <v>-5.2083707588233101E-2</v>
      </c>
      <c r="V9452">
        <v>-8.7882537917540457E-2</v>
      </c>
      <c r="W9452">
        <v>-7.7777265070814505E-2</v>
      </c>
      <c r="X9452">
        <f t="shared" si="442"/>
        <v>5.2083707588233101E-2</v>
      </c>
      <c r="Y9452">
        <f t="shared" si="443"/>
        <v>8.7882537917540457E-2</v>
      </c>
      <c r="Z9452">
        <f t="shared" si="444"/>
        <v>7.7777265070814505E-2</v>
      </c>
      <c r="AA9452">
        <v>0.9889895288397722</v>
      </c>
      <c r="AB9452">
        <v>0.98778625945190579</v>
      </c>
      <c r="AC9452">
        <v>0.98940978068063312</v>
      </c>
      <c r="AD9452">
        <v>14403.014586615982</v>
      </c>
      <c r="AE9452">
        <v>28911.248057181729</v>
      </c>
      <c r="AF9452">
        <v>28704.854942011076</v>
      </c>
      <c r="AG9452">
        <v>14425.986653914732</v>
      </c>
      <c r="AH9452">
        <v>28948.256192063982</v>
      </c>
      <c r="AI9452">
        <v>28752.436829716833</v>
      </c>
      <c r="AJ9452">
        <v>0</v>
      </c>
      <c r="AK9452">
        <v>0</v>
      </c>
      <c r="AL9452">
        <v>0</v>
      </c>
    </row>
    <row r="9453" spans="1:38" x14ac:dyDescent="0.25">
      <c r="A9453">
        <v>265062307.90056059</v>
      </c>
      <c r="B9453">
        <v>6849692.5646621669</v>
      </c>
      <c r="C9453">
        <v>7091086.7458040519</v>
      </c>
      <c r="D9453">
        <v>7060641.2551301001</v>
      </c>
      <c r="E9453">
        <v>6969103.986576085</v>
      </c>
      <c r="F9453">
        <v>167708.18632642771</v>
      </c>
      <c r="G9453">
        <v>221714.08545975277</v>
      </c>
      <c r="H9453">
        <v>201889.99261633484</v>
      </c>
      <c r="I9453">
        <v>2.3650561943226015E-2</v>
      </c>
      <c r="J9453">
        <v>3.1401409227336169E-2</v>
      </c>
      <c r="K9453">
        <v>2.8969289740146814E-2</v>
      </c>
      <c r="L9453">
        <v>4347.4469497133323</v>
      </c>
      <c r="M9453">
        <v>4733.8298392257848</v>
      </c>
      <c r="N9453">
        <v>4303.5520233501747</v>
      </c>
      <c r="O9453">
        <v>2.4296069816996967E-2</v>
      </c>
      <c r="P9453">
        <v>2.6812453028410531E-2</v>
      </c>
      <c r="Q9453">
        <v>2.4375355769076276E-2</v>
      </c>
      <c r="R9453">
        <v>-241394.181141885</v>
      </c>
      <c r="S9453">
        <v>-210948.69046793319</v>
      </c>
      <c r="T9453">
        <v>-119411.42191391811</v>
      </c>
      <c r="U9453">
        <v>-3.5241608125194855E-2</v>
      </c>
      <c r="V9453">
        <v>-3.0796811459280052E-2</v>
      </c>
      <c r="W9453">
        <v>-1.7433106783502419E-2</v>
      </c>
      <c r="X9453">
        <f t="shared" si="442"/>
        <v>3.5241608125194855E-2</v>
      </c>
      <c r="Y9453">
        <f t="shared" si="443"/>
        <v>3.0796811459280052E-2</v>
      </c>
      <c r="Z9453">
        <f t="shared" si="444"/>
        <v>1.7433106783502419E-2</v>
      </c>
      <c r="AA9453">
        <v>0.99010867904022115</v>
      </c>
      <c r="AB9453">
        <v>0.98801624885399719</v>
      </c>
      <c r="AC9453">
        <v>0.99008211679164038</v>
      </c>
      <c r="AD9453">
        <v>14332.165127394965</v>
      </c>
      <c r="AE9453">
        <v>28887.533721205109</v>
      </c>
      <c r="AF9453">
        <v>28613.085142930144</v>
      </c>
      <c r="AG9453">
        <v>14355.137194693714</v>
      </c>
      <c r="AH9453">
        <v>28924.541856087362</v>
      </c>
      <c r="AI9453">
        <v>28660.667030635901</v>
      </c>
      <c r="AJ9453">
        <v>0</v>
      </c>
      <c r="AK9453">
        <v>1</v>
      </c>
      <c r="AL9453">
        <v>1</v>
      </c>
    </row>
    <row r="9454" spans="1:38" x14ac:dyDescent="0.25">
      <c r="A9454">
        <v>265073388.56470987</v>
      </c>
      <c r="B9454">
        <v>6849692.5646621818</v>
      </c>
      <c r="C9454">
        <v>6215247.0012694448</v>
      </c>
      <c r="D9454">
        <v>6517883.2843383951</v>
      </c>
      <c r="E9454">
        <v>6436030.5117305238</v>
      </c>
      <c r="F9454">
        <v>173389.53594671746</v>
      </c>
      <c r="G9454">
        <v>232960.4297116691</v>
      </c>
      <c r="H9454">
        <v>209527.73062385531</v>
      </c>
      <c r="I9454">
        <v>2.7897448952761361E-2</v>
      </c>
      <c r="J9454">
        <v>3.5741730796475288E-2</v>
      </c>
      <c r="K9454">
        <v>3.2555428418489171E-2</v>
      </c>
      <c r="L9454">
        <v>4494.7228020018356</v>
      </c>
      <c r="M9454">
        <v>4973.9511643618507</v>
      </c>
      <c r="N9454">
        <v>4466.3605035037572</v>
      </c>
      <c r="O9454">
        <v>2.5197954114659603E-2</v>
      </c>
      <c r="P9454">
        <v>2.8171292114881182E-2</v>
      </c>
      <c r="Q9454">
        <v>2.529641773246381E-2</v>
      </c>
      <c r="R9454">
        <v>634445.56339273695</v>
      </c>
      <c r="S9454">
        <v>331809.28032378666</v>
      </c>
      <c r="T9454">
        <v>413662.05293165799</v>
      </c>
      <c r="U9454">
        <v>9.2623947338288604E-2</v>
      </c>
      <c r="V9454">
        <v>4.8441485101915822E-2</v>
      </c>
      <c r="W9454">
        <v>6.0391331293575989E-2</v>
      </c>
      <c r="X9454">
        <f t="shared" si="442"/>
        <v>9.2623947338288604E-2</v>
      </c>
      <c r="Y9454">
        <f t="shared" si="443"/>
        <v>4.8441485101915822E-2</v>
      </c>
      <c r="Z9454">
        <f t="shared" si="444"/>
        <v>6.0391331293575989E-2</v>
      </c>
      <c r="AA9454">
        <v>0.98952022134126083</v>
      </c>
      <c r="AB9454">
        <v>0.98667620865106431</v>
      </c>
      <c r="AC9454">
        <v>0.98924204515988756</v>
      </c>
      <c r="AD9454">
        <v>14380.871998415334</v>
      </c>
      <c r="AE9454">
        <v>29032.114167544609</v>
      </c>
      <c r="AF9454">
        <v>28721.588173041371</v>
      </c>
      <c r="AG9454">
        <v>14403.844065714084</v>
      </c>
      <c r="AH9454">
        <v>29069.122302426862</v>
      </c>
      <c r="AI9454">
        <v>28769.170060747128</v>
      </c>
      <c r="AJ9454">
        <v>0</v>
      </c>
      <c r="AK9454">
        <v>0</v>
      </c>
      <c r="AL9454">
        <v>0</v>
      </c>
    </row>
    <row r="9455" spans="1:38" x14ac:dyDescent="0.25">
      <c r="A9455">
        <v>264894516.26664093</v>
      </c>
      <c r="B9455">
        <v>6849692.5646621669</v>
      </c>
      <c r="C9455">
        <v>7098078.5285352571</v>
      </c>
      <c r="D9455">
        <v>7305314.868743577</v>
      </c>
      <c r="E9455">
        <v>7221307.2887831228</v>
      </c>
      <c r="F9455">
        <v>177522.61521256299</v>
      </c>
      <c r="G9455">
        <v>231449.18113167316</v>
      </c>
      <c r="H9455">
        <v>212448.05376295588</v>
      </c>
      <c r="I9455">
        <v>2.5009953679562366E-2</v>
      </c>
      <c r="J9455">
        <v>3.168230052915974E-2</v>
      </c>
      <c r="K9455">
        <v>2.9419611334495079E-2</v>
      </c>
      <c r="L9455">
        <v>4601.8633253168391</v>
      </c>
      <c r="M9455">
        <v>4941.6844114055048</v>
      </c>
      <c r="N9455">
        <v>4528.6110508996189</v>
      </c>
      <c r="O9455">
        <v>2.5730370401458896E-2</v>
      </c>
      <c r="P9455">
        <v>2.800796215814846E-2</v>
      </c>
      <c r="Q9455">
        <v>2.5666788160293438E-2</v>
      </c>
      <c r="R9455">
        <v>-248385.96387309022</v>
      </c>
      <c r="S9455">
        <v>-455622.30408141017</v>
      </c>
      <c r="T9455">
        <v>-371614.72412095591</v>
      </c>
      <c r="U9455">
        <v>-3.6262352146215024E-2</v>
      </c>
      <c r="V9455">
        <v>-6.651719033814503E-2</v>
      </c>
      <c r="W9455">
        <v>-5.4252759611158448E-2</v>
      </c>
      <c r="X9455">
        <f t="shared" si="442"/>
        <v>3.6262352146215024E-2</v>
      </c>
      <c r="Y9455">
        <f t="shared" si="443"/>
        <v>6.651719033814503E-2</v>
      </c>
      <c r="Z9455">
        <f t="shared" si="444"/>
        <v>5.4252759611158448E-2</v>
      </c>
      <c r="AA9455">
        <v>0.98885880352201772</v>
      </c>
      <c r="AB9455">
        <v>0.98679588072563984</v>
      </c>
      <c r="AC9455">
        <v>0.9888958109225976</v>
      </c>
      <c r="AD9455">
        <v>14415.312762609285</v>
      </c>
      <c r="AE9455">
        <v>29013.096973090382</v>
      </c>
      <c r="AF9455">
        <v>28762.032770875256</v>
      </c>
      <c r="AG9455">
        <v>14438.284829908034</v>
      </c>
      <c r="AH9455">
        <v>29050.105107972635</v>
      </c>
      <c r="AI9455">
        <v>28809.614658581013</v>
      </c>
      <c r="AJ9455">
        <v>0</v>
      </c>
      <c r="AK9455">
        <v>0</v>
      </c>
      <c r="AL9455">
        <v>0</v>
      </c>
    </row>
    <row r="9456" spans="1:38" x14ac:dyDescent="0.25">
      <c r="A9456">
        <v>265270879.65513298</v>
      </c>
      <c r="B9456">
        <v>6849692.5646621818</v>
      </c>
      <c r="C9456">
        <v>7093603.9305301849</v>
      </c>
      <c r="D9456">
        <v>6916208.8170294464</v>
      </c>
      <c r="E9456">
        <v>6855301.9993444299</v>
      </c>
      <c r="F9456">
        <v>173750.84701201078</v>
      </c>
      <c r="G9456">
        <v>229555.98792929159</v>
      </c>
      <c r="H9456">
        <v>215497.4117628583</v>
      </c>
      <c r="I9456">
        <v>2.4494015836464163E-2</v>
      </c>
      <c r="J9456">
        <v>3.3191014615415744E-2</v>
      </c>
      <c r="K9456">
        <v>3.1435144911699915E-2</v>
      </c>
      <c r="L9456">
        <v>4504.0889559333427</v>
      </c>
      <c r="M9456">
        <v>4901.2627374542553</v>
      </c>
      <c r="N9456">
        <v>4593.6121468941956</v>
      </c>
      <c r="O9456">
        <v>2.514197896480767E-2</v>
      </c>
      <c r="P9456">
        <v>2.7738365400573933E-2</v>
      </c>
      <c r="Q9456">
        <v>2.5997237663951154E-2</v>
      </c>
      <c r="R9456">
        <v>-243911.36586800311</v>
      </c>
      <c r="S9456">
        <v>-66516.252367264591</v>
      </c>
      <c r="T9456">
        <v>-5609.4346822481602</v>
      </c>
      <c r="U9456">
        <v>-3.5609096841272982E-2</v>
      </c>
      <c r="V9456">
        <v>-9.7108376382356795E-3</v>
      </c>
      <c r="W9456">
        <v>-8.1893232861098638E-4</v>
      </c>
      <c r="X9456">
        <f t="shared" si="442"/>
        <v>3.5609096841272982E-2</v>
      </c>
      <c r="Y9456">
        <f t="shared" si="443"/>
        <v>9.7108376382356795E-3</v>
      </c>
      <c r="Z9456">
        <f t="shared" si="444"/>
        <v>8.1893232861098638E-4</v>
      </c>
      <c r="AA9456">
        <v>0.98926499181753247</v>
      </c>
      <c r="AB9456">
        <v>0.98715626750570884</v>
      </c>
      <c r="AC9456">
        <v>0.98870252705799533</v>
      </c>
      <c r="AD9456">
        <v>14383.915360663797</v>
      </c>
      <c r="AE9456">
        <v>28989.097495397225</v>
      </c>
      <c r="AF9456">
        <v>28803.675342652212</v>
      </c>
      <c r="AG9456">
        <v>14406.887427962547</v>
      </c>
      <c r="AH9456">
        <v>29026.105630279479</v>
      </c>
      <c r="AI9456">
        <v>28851.257230357969</v>
      </c>
      <c r="AJ9456">
        <v>0</v>
      </c>
      <c r="AK9456">
        <v>1</v>
      </c>
      <c r="AL9456">
        <v>1</v>
      </c>
    </row>
    <row r="9457" spans="1:38" x14ac:dyDescent="0.25">
      <c r="A9457">
        <v>264498032.64526725</v>
      </c>
      <c r="B9457">
        <v>6849692.5646621818</v>
      </c>
      <c r="C9457">
        <v>6963025.8851595251</v>
      </c>
      <c r="D9457">
        <v>7167135.5645759404</v>
      </c>
      <c r="E9457">
        <v>7104602.6682231985</v>
      </c>
      <c r="F9457">
        <v>168818.73696943023</v>
      </c>
      <c r="G9457">
        <v>223809.65378715133</v>
      </c>
      <c r="H9457">
        <v>204889.08547079831</v>
      </c>
      <c r="I9457">
        <v>2.4245025044246627E-2</v>
      </c>
      <c r="J9457">
        <v>3.122721089487213E-2</v>
      </c>
      <c r="K9457">
        <v>2.8838922461801704E-2</v>
      </c>
      <c r="L9457">
        <v>4376.235407278703</v>
      </c>
      <c r="M9457">
        <v>4778.5724357902081</v>
      </c>
      <c r="N9457">
        <v>4367.4816513360865</v>
      </c>
      <c r="O9457">
        <v>2.451536938909497E-2</v>
      </c>
      <c r="P9457">
        <v>2.7125214159852692E-2</v>
      </c>
      <c r="Q9457">
        <v>2.4791687627128717E-2</v>
      </c>
      <c r="R9457">
        <v>-113333.32049734332</v>
      </c>
      <c r="S9457">
        <v>-317442.9999137586</v>
      </c>
      <c r="T9457">
        <v>-254910.10356101673</v>
      </c>
      <c r="U9457">
        <v>-1.6545752882696389E-2</v>
      </c>
      <c r="V9457">
        <v>-4.6344123756949157E-2</v>
      </c>
      <c r="W9457">
        <v>-3.7214824045696211E-2</v>
      </c>
      <c r="X9457">
        <f t="shared" si="442"/>
        <v>1.6545752882696389E-2</v>
      </c>
      <c r="Y9457">
        <f t="shared" si="443"/>
        <v>4.6344123756949157E-2</v>
      </c>
      <c r="Z9457">
        <f t="shared" si="444"/>
        <v>3.7214824045696211E-2</v>
      </c>
      <c r="AA9457">
        <v>0.98999929608883397</v>
      </c>
      <c r="AB9457">
        <v>0.9878258695337836</v>
      </c>
      <c r="AC9457">
        <v>0.98981640400489956</v>
      </c>
      <c r="AD9457">
        <v>14341.814464916557</v>
      </c>
      <c r="AE9457">
        <v>28915.021799934042</v>
      </c>
      <c r="AF9457">
        <v>28656.172452891435</v>
      </c>
      <c r="AG9457">
        <v>14364.786532215307</v>
      </c>
      <c r="AH9457">
        <v>28952.029934816295</v>
      </c>
      <c r="AI9457">
        <v>28703.754340597192</v>
      </c>
      <c r="AJ9457">
        <v>1</v>
      </c>
      <c r="AK9457">
        <v>0</v>
      </c>
      <c r="AL9457">
        <v>1</v>
      </c>
    </row>
    <row r="9458" spans="1:38" x14ac:dyDescent="0.25">
      <c r="A9458">
        <v>264863309.87264106</v>
      </c>
      <c r="B9458">
        <v>6849692.5646621818</v>
      </c>
      <c r="C9458">
        <v>6629289.4806705089</v>
      </c>
      <c r="D9458">
        <v>6857985.7088750778</v>
      </c>
      <c r="E9458">
        <v>6789327.1375961928</v>
      </c>
      <c r="F9458">
        <v>172403.86040054233</v>
      </c>
      <c r="G9458">
        <v>224683.56695994985</v>
      </c>
      <c r="H9458">
        <v>208414.03310273885</v>
      </c>
      <c r="I9458">
        <v>2.6006385888447402E-2</v>
      </c>
      <c r="J9458">
        <v>3.2762326504877613E-2</v>
      </c>
      <c r="K9458">
        <v>3.0697303116922606E-2</v>
      </c>
      <c r="L9458">
        <v>4469.1714425811006</v>
      </c>
      <c r="M9458">
        <v>4797.2314048210101</v>
      </c>
      <c r="N9458">
        <v>4442.6205689072513</v>
      </c>
      <c r="O9458">
        <v>2.5029869862656946E-2</v>
      </c>
      <c r="P9458">
        <v>2.7192538435473729E-2</v>
      </c>
      <c r="Q9458">
        <v>2.518246888253747E-2</v>
      </c>
      <c r="R9458">
        <v>220403.08399167284</v>
      </c>
      <c r="S9458">
        <v>-8293.1442128960043</v>
      </c>
      <c r="T9458">
        <v>60365.427065989003</v>
      </c>
      <c r="U9458">
        <v>3.2177076841191463E-2</v>
      </c>
      <c r="V9458">
        <v>-1.210732326247844E-3</v>
      </c>
      <c r="W9458">
        <v>8.8128666354190081E-3</v>
      </c>
      <c r="X9458">
        <f t="shared" si="442"/>
        <v>3.2177076841191463E-2</v>
      </c>
      <c r="Y9458">
        <f t="shared" si="443"/>
        <v>1.210732326247844E-3</v>
      </c>
      <c r="Z9458">
        <f t="shared" si="444"/>
        <v>8.8128666354190081E-3</v>
      </c>
      <c r="AA9458">
        <v>0.98930366753726051</v>
      </c>
      <c r="AB9458">
        <v>0.98744134834931674</v>
      </c>
      <c r="AC9458">
        <v>0.98921456904173155</v>
      </c>
      <c r="AD9458">
        <v>14372.537185971174</v>
      </c>
      <c r="AE9458">
        <v>28926.409162795531</v>
      </c>
      <c r="AF9458">
        <v>28706.015516075127</v>
      </c>
      <c r="AG9458">
        <v>14395.509253269924</v>
      </c>
      <c r="AH9458">
        <v>28963.417297677785</v>
      </c>
      <c r="AI9458">
        <v>28753.597403780885</v>
      </c>
      <c r="AJ9458">
        <v>1</v>
      </c>
      <c r="AK9458">
        <v>1</v>
      </c>
      <c r="AL9458">
        <v>1</v>
      </c>
    </row>
    <row r="9459" spans="1:38" x14ac:dyDescent="0.25">
      <c r="A9459">
        <v>265597786.10771298</v>
      </c>
      <c r="B9459">
        <v>6849692.5646621669</v>
      </c>
      <c r="C9459">
        <v>7155710.9070021342</v>
      </c>
      <c r="D9459">
        <v>7217227.6471883683</v>
      </c>
      <c r="E9459">
        <v>7158320.3281247457</v>
      </c>
      <c r="F9459">
        <v>158010.17853410597</v>
      </c>
      <c r="G9459">
        <v>213133.5373213744</v>
      </c>
      <c r="H9459">
        <v>196380.15191962832</v>
      </c>
      <c r="I9459">
        <v>2.2081688400727176E-2</v>
      </c>
      <c r="J9459">
        <v>2.9531219983674108E-2</v>
      </c>
      <c r="K9459">
        <v>2.7433831250615985E-2</v>
      </c>
      <c r="L9459">
        <v>4096.0485217739724</v>
      </c>
      <c r="M9459">
        <v>4550.6260760091154</v>
      </c>
      <c r="N9459">
        <v>4186.1024867418409</v>
      </c>
      <c r="O9459">
        <v>2.2828466371164733E-2</v>
      </c>
      <c r="P9459">
        <v>2.5721389187888223E-2</v>
      </c>
      <c r="Q9459">
        <v>2.3661001682718327E-2</v>
      </c>
      <c r="R9459">
        <v>-306018.34233996738</v>
      </c>
      <c r="S9459">
        <v>-367535.08252620138</v>
      </c>
      <c r="T9459">
        <v>-308627.76346257888</v>
      </c>
      <c r="U9459">
        <v>-4.4676215676996665E-2</v>
      </c>
      <c r="V9459">
        <v>-5.365716476420114E-2</v>
      </c>
      <c r="W9459">
        <v>-4.5057170164804421E-2</v>
      </c>
      <c r="X9459">
        <f t="shared" si="442"/>
        <v>4.4676215676996665E-2</v>
      </c>
      <c r="Y9459">
        <f t="shared" si="443"/>
        <v>5.365716476420114E-2</v>
      </c>
      <c r="Z9459">
        <f t="shared" si="444"/>
        <v>4.5057170164804421E-2</v>
      </c>
      <c r="AA9459">
        <v>0.99103608028807033</v>
      </c>
      <c r="AB9459">
        <v>0.98879835337915223</v>
      </c>
      <c r="AC9459">
        <v>0.99050802341374167</v>
      </c>
      <c r="AD9459">
        <v>14245.07959023749</v>
      </c>
      <c r="AE9459">
        <v>28772.203130905058</v>
      </c>
      <c r="AF9459">
        <v>28532.231571688593</v>
      </c>
      <c r="AG9459">
        <v>14268.05165753624</v>
      </c>
      <c r="AH9459">
        <v>28809.211265787311</v>
      </c>
      <c r="AI9459">
        <v>28579.813459394351</v>
      </c>
      <c r="AJ9459">
        <v>0</v>
      </c>
      <c r="AK9459">
        <v>0</v>
      </c>
      <c r="AL9459">
        <v>0</v>
      </c>
    </row>
    <row r="9460" spans="1:38" x14ac:dyDescent="0.25">
      <c r="A9460">
        <v>265494991.7102792</v>
      </c>
      <c r="B9460">
        <v>6849692.5646621818</v>
      </c>
      <c r="C9460">
        <v>7523720.2565792082</v>
      </c>
      <c r="D9460">
        <v>7710106.1480093915</v>
      </c>
      <c r="E9460">
        <v>7647827.6338891955</v>
      </c>
      <c r="F9460">
        <v>164090.94282099218</v>
      </c>
      <c r="G9460">
        <v>215543.81617964586</v>
      </c>
      <c r="H9460">
        <v>196382.69370614109</v>
      </c>
      <c r="I9460">
        <v>2.1809814456817539E-2</v>
      </c>
      <c r="J9460">
        <v>2.7956011505145793E-2</v>
      </c>
      <c r="K9460">
        <v>2.567823218660505E-2</v>
      </c>
      <c r="L9460">
        <v>4253.678275753271</v>
      </c>
      <c r="M9460">
        <v>4602.0880747201172</v>
      </c>
      <c r="N9460">
        <v>4186.1566682807543</v>
      </c>
      <c r="O9460">
        <v>2.3685840562345316E-2</v>
      </c>
      <c r="P9460">
        <v>2.6022615429601516E-2</v>
      </c>
      <c r="Q9460">
        <v>2.3670721493820403E-2</v>
      </c>
      <c r="R9460">
        <v>-674027.69191702642</v>
      </c>
      <c r="S9460">
        <v>-860413.58334720973</v>
      </c>
      <c r="T9460">
        <v>-798135.06922701374</v>
      </c>
      <c r="U9460">
        <v>-9.8402619614544495E-2</v>
      </c>
      <c r="V9460">
        <v>-0.12561346005310009</v>
      </c>
      <c r="W9460">
        <v>-0.11652129810097203</v>
      </c>
      <c r="X9460">
        <f t="shared" si="442"/>
        <v>9.8402619614544495E-2</v>
      </c>
      <c r="Y9460">
        <f t="shared" si="443"/>
        <v>0.12561346005310009</v>
      </c>
      <c r="Z9460">
        <f t="shared" si="444"/>
        <v>0.11652129810097203</v>
      </c>
      <c r="AA9460">
        <v>0.99047545324835973</v>
      </c>
      <c r="AB9460">
        <v>0.98862778156630737</v>
      </c>
      <c r="AC9460">
        <v>0.99057755359469479</v>
      </c>
      <c r="AD9460">
        <v>14300.28668608945</v>
      </c>
      <c r="AE9460">
        <v>28805.061918448344</v>
      </c>
      <c r="AF9460">
        <v>28532.269391458329</v>
      </c>
      <c r="AG9460">
        <v>14323.2587533882</v>
      </c>
      <c r="AH9460">
        <v>28842.070053330597</v>
      </c>
      <c r="AI9460">
        <v>28579.851279164086</v>
      </c>
      <c r="AJ9460">
        <v>0</v>
      </c>
      <c r="AK9460">
        <v>0</v>
      </c>
      <c r="AL9460">
        <v>0</v>
      </c>
    </row>
    <row r="9461" spans="1:38" x14ac:dyDescent="0.25">
      <c r="A9461">
        <v>265033264.83367744</v>
      </c>
      <c r="B9461">
        <v>6849692.564662152</v>
      </c>
      <c r="C9461">
        <v>6073586.7705236403</v>
      </c>
      <c r="D9461">
        <v>5953746.4605262084</v>
      </c>
      <c r="E9461">
        <v>5887889.1216140511</v>
      </c>
      <c r="F9461">
        <v>172862.36621426576</v>
      </c>
      <c r="G9461">
        <v>227512.53682385248</v>
      </c>
      <c r="H9461">
        <v>213385.8800877936</v>
      </c>
      <c r="I9461">
        <v>2.8461331457912513E-2</v>
      </c>
      <c r="J9461">
        <v>3.8213339841103061E-2</v>
      </c>
      <c r="K9461">
        <v>3.6241490911312881E-2</v>
      </c>
      <c r="L9461">
        <v>4481.0571456285234</v>
      </c>
      <c r="M9461">
        <v>4857.6328986108292</v>
      </c>
      <c r="N9461">
        <v>4548.6020585048163</v>
      </c>
      <c r="O9461">
        <v>2.5133530892982654E-2</v>
      </c>
      <c r="P9461">
        <v>2.7516772854363956E-2</v>
      </c>
      <c r="Q9461">
        <v>2.5766222409388535E-2</v>
      </c>
      <c r="R9461">
        <v>776105.79413851164</v>
      </c>
      <c r="S9461">
        <v>895946.10413594358</v>
      </c>
      <c r="T9461">
        <v>961803.44304810092</v>
      </c>
      <c r="U9461">
        <v>0.11330520119143356</v>
      </c>
      <c r="V9461">
        <v>0.13080092218418191</v>
      </c>
      <c r="W9461">
        <v>0.14041556375976416</v>
      </c>
      <c r="X9461">
        <f t="shared" si="442"/>
        <v>0.11330520119143356</v>
      </c>
      <c r="Y9461">
        <f t="shared" si="443"/>
        <v>0.13080092218418191</v>
      </c>
      <c r="Z9461">
        <f t="shared" si="444"/>
        <v>0.14041556375976416</v>
      </c>
      <c r="AA9461">
        <v>0.98932397995388721</v>
      </c>
      <c r="AB9461">
        <v>0.98730469277387034</v>
      </c>
      <c r="AC9461">
        <v>0.98885327981895055</v>
      </c>
      <c r="AD9461">
        <v>14376.420194745519</v>
      </c>
      <c r="AE9461">
        <v>28962.970104910113</v>
      </c>
      <c r="AF9461">
        <v>28774.903201030203</v>
      </c>
      <c r="AG9461">
        <v>14399.392262044268</v>
      </c>
      <c r="AH9461">
        <v>28999.978239792366</v>
      </c>
      <c r="AI9461">
        <v>28822.485088735961</v>
      </c>
      <c r="AJ9461">
        <v>0</v>
      </c>
      <c r="AK9461">
        <v>0</v>
      </c>
      <c r="AL9461">
        <v>0</v>
      </c>
    </row>
    <row r="9462" spans="1:38" x14ac:dyDescent="0.25">
      <c r="A9462">
        <v>265652098.60036632</v>
      </c>
      <c r="B9462">
        <v>6849692.5646621669</v>
      </c>
      <c r="C9462">
        <v>7294623.2721929848</v>
      </c>
      <c r="D9462">
        <v>7545291.4816607814</v>
      </c>
      <c r="E9462">
        <v>7474105.1157369241</v>
      </c>
      <c r="F9462">
        <v>173828.85668208971</v>
      </c>
      <c r="G9462">
        <v>224570.2295412352</v>
      </c>
      <c r="H9462">
        <v>207905.25635014553</v>
      </c>
      <c r="I9462">
        <v>2.3829723646555293E-2</v>
      </c>
      <c r="J9462">
        <v>2.976296278110192E-2</v>
      </c>
      <c r="K9462">
        <v>2.7816742356539189E-2</v>
      </c>
      <c r="L9462">
        <v>4506.111176253421</v>
      </c>
      <c r="M9462">
        <v>4794.8115312550171</v>
      </c>
      <c r="N9462">
        <v>4431.7753199938134</v>
      </c>
      <c r="O9462">
        <v>2.5095194758256806E-2</v>
      </c>
      <c r="P9462">
        <v>2.7095899027106969E-2</v>
      </c>
      <c r="Q9462">
        <v>2.5044349668097581E-2</v>
      </c>
      <c r="R9462">
        <v>-444930.70753081795</v>
      </c>
      <c r="S9462">
        <v>-695598.91699861456</v>
      </c>
      <c r="T9462">
        <v>-624412.55107475724</v>
      </c>
      <c r="U9462">
        <v>-6.4956303269176341E-2</v>
      </c>
      <c r="V9462">
        <v>-0.10155184490866594</v>
      </c>
      <c r="W9462">
        <v>-9.1159208268138364E-2</v>
      </c>
      <c r="X9462">
        <f t="shared" si="442"/>
        <v>6.4956303269176341E-2</v>
      </c>
      <c r="Y9462">
        <f t="shared" si="443"/>
        <v>0.10155184490866594</v>
      </c>
      <c r="Z9462">
        <f t="shared" si="444"/>
        <v>9.1159208268138364E-2</v>
      </c>
      <c r="AA9462">
        <v>0.989318461894656</v>
      </c>
      <c r="AB9462">
        <v>0.98766405925285705</v>
      </c>
      <c r="AC9462">
        <v>0.98944685171096813</v>
      </c>
      <c r="AD9462">
        <v>14384.571613824486</v>
      </c>
      <c r="AE9462">
        <v>28924.93484272483</v>
      </c>
      <c r="AF9462">
        <v>28698.873659097386</v>
      </c>
      <c r="AG9462">
        <v>14407.543681123236</v>
      </c>
      <c r="AH9462">
        <v>28961.942977607083</v>
      </c>
      <c r="AI9462">
        <v>28746.455546803143</v>
      </c>
      <c r="AJ9462">
        <v>0</v>
      </c>
      <c r="AK9462">
        <v>0</v>
      </c>
      <c r="AL9462">
        <v>0</v>
      </c>
    </row>
    <row r="9463" spans="1:38" x14ac:dyDescent="0.25">
      <c r="A9463">
        <v>265056520.91508007</v>
      </c>
      <c r="B9463">
        <v>6849692.5646621818</v>
      </c>
      <c r="C9463">
        <v>7186170.1001126384</v>
      </c>
      <c r="D9463">
        <v>6957832.5684513245</v>
      </c>
      <c r="E9463">
        <v>6893763.7723826282</v>
      </c>
      <c r="F9463">
        <v>148803.94888644316</v>
      </c>
      <c r="G9463">
        <v>204472.60600202534</v>
      </c>
      <c r="H9463">
        <v>188162.51999179009</v>
      </c>
      <c r="I9463">
        <v>2.0706989510881568E-2</v>
      </c>
      <c r="J9463">
        <v>2.9387399594689712E-2</v>
      </c>
      <c r="K9463">
        <v>2.7294599322592861E-2</v>
      </c>
      <c r="L9463">
        <v>3857.398305128077</v>
      </c>
      <c r="M9463">
        <v>4365.7060469996732</v>
      </c>
      <c r="N9463">
        <v>4010.9328012517722</v>
      </c>
      <c r="O9463">
        <v>2.1547816789389457E-2</v>
      </c>
      <c r="P9463">
        <v>2.4727951466573309E-2</v>
      </c>
      <c r="Q9463">
        <v>2.2718467660735788E-2</v>
      </c>
      <c r="R9463">
        <v>-336477.53545045666</v>
      </c>
      <c r="S9463">
        <v>-108140.00378914271</v>
      </c>
      <c r="T9463">
        <v>-44071.2077204464</v>
      </c>
      <c r="U9463">
        <v>-4.9123012788392394E-2</v>
      </c>
      <c r="V9463">
        <v>-1.5787570430100907E-2</v>
      </c>
      <c r="W9463">
        <v>-6.4340417185745529E-3</v>
      </c>
      <c r="X9463">
        <f t="shared" si="442"/>
        <v>4.9123012788392394E-2</v>
      </c>
      <c r="Y9463">
        <f t="shared" si="443"/>
        <v>1.5787570430100907E-2</v>
      </c>
      <c r="Z9463">
        <f t="shared" si="444"/>
        <v>6.4340417185745529E-3</v>
      </c>
      <c r="AA9463">
        <v>0.99219291944120047</v>
      </c>
      <c r="AB9463">
        <v>0.98991006064890619</v>
      </c>
      <c r="AC9463">
        <v>0.99147159676931962</v>
      </c>
      <c r="AD9463">
        <v>14157.316034637952</v>
      </c>
      <c r="AE9463">
        <v>28650.984269121273</v>
      </c>
      <c r="AF9463">
        <v>28407.326959332153</v>
      </c>
      <c r="AG9463">
        <v>14180.288101936701</v>
      </c>
      <c r="AH9463">
        <v>28687.992404003526</v>
      </c>
      <c r="AI9463">
        <v>28454.90884703791</v>
      </c>
      <c r="AJ9463">
        <v>0</v>
      </c>
      <c r="AK9463">
        <v>1</v>
      </c>
      <c r="AL9463">
        <v>1</v>
      </c>
    </row>
    <row r="9464" spans="1:38" x14ac:dyDescent="0.25">
      <c r="A9464">
        <v>265155787.04295403</v>
      </c>
      <c r="B9464">
        <v>6849692.5646621669</v>
      </c>
      <c r="C9464">
        <v>7093785.3611746505</v>
      </c>
      <c r="D9464">
        <v>7622272.9116143715</v>
      </c>
      <c r="E9464">
        <v>7537408.7772761397</v>
      </c>
      <c r="F9464">
        <v>164977.63567048562</v>
      </c>
      <c r="G9464">
        <v>222323.01880799016</v>
      </c>
      <c r="H9464">
        <v>203597.52877997985</v>
      </c>
      <c r="I9464">
        <v>2.325664328292662E-2</v>
      </c>
      <c r="J9464">
        <v>2.9167549021923291E-2</v>
      </c>
      <c r="K9464">
        <v>2.701160767527799E-2</v>
      </c>
      <c r="L9464">
        <v>4276.6637376338249</v>
      </c>
      <c r="M9464">
        <v>4746.8312092019341</v>
      </c>
      <c r="N9464">
        <v>4339.9504134673243</v>
      </c>
      <c r="O9464">
        <v>2.3882954824968168E-2</v>
      </c>
      <c r="P9464">
        <v>2.6876352904830796E-2</v>
      </c>
      <c r="Q9464">
        <v>2.4572611445652121E-2</v>
      </c>
      <c r="R9464">
        <v>-244092.79651248362</v>
      </c>
      <c r="S9464">
        <v>-772580.34695220459</v>
      </c>
      <c r="T9464">
        <v>-687716.21261397284</v>
      </c>
      <c r="U9464">
        <v>-3.5635584255528187E-2</v>
      </c>
      <c r="V9464">
        <v>-0.11279051426891434</v>
      </c>
      <c r="W9464">
        <v>-0.10040103349483563</v>
      </c>
      <c r="X9464">
        <f t="shared" si="442"/>
        <v>3.5635584255528187E-2</v>
      </c>
      <c r="Y9464">
        <f t="shared" si="443"/>
        <v>0.11279051426891434</v>
      </c>
      <c r="Z9464">
        <f t="shared" si="444"/>
        <v>0.10040103349483563</v>
      </c>
      <c r="AA9464">
        <v>0.9903479756777811</v>
      </c>
      <c r="AB9464">
        <v>0.98782410697630874</v>
      </c>
      <c r="AC9464">
        <v>0.98980798252620505</v>
      </c>
      <c r="AD9464">
        <v>14308.165579232867</v>
      </c>
      <c r="AE9464">
        <v>28895.547935971616</v>
      </c>
      <c r="AF9464">
        <v>28637.694778984769</v>
      </c>
      <c r="AG9464">
        <v>14331.137646531617</v>
      </c>
      <c r="AH9464">
        <v>28932.556070853869</v>
      </c>
      <c r="AI9464">
        <v>28685.276666690526</v>
      </c>
      <c r="AJ9464">
        <v>0</v>
      </c>
      <c r="AK9464">
        <v>0</v>
      </c>
      <c r="AL9464">
        <v>0</v>
      </c>
    </row>
    <row r="9465" spans="1:38" x14ac:dyDescent="0.25">
      <c r="A9465">
        <v>265200556.55602241</v>
      </c>
      <c r="B9465">
        <v>6849692.5646621669</v>
      </c>
      <c r="C9465">
        <v>6784172.1266811844</v>
      </c>
      <c r="D9465">
        <v>6478767.6468111668</v>
      </c>
      <c r="E9465">
        <v>6400062.2654093998</v>
      </c>
      <c r="F9465">
        <v>175820.63351772664</v>
      </c>
      <c r="G9465">
        <v>225883.21501764806</v>
      </c>
      <c r="H9465">
        <v>207115.48017723719</v>
      </c>
      <c r="I9465">
        <v>2.5916299031719596E-2</v>
      </c>
      <c r="J9465">
        <v>3.4865151419472065E-2</v>
      </c>
      <c r="K9465">
        <v>3.2361478933828527E-2</v>
      </c>
      <c r="L9465">
        <v>4557.7433852604709</v>
      </c>
      <c r="M9465">
        <v>4822.8451575978133</v>
      </c>
      <c r="N9465">
        <v>4414.9401970495446</v>
      </c>
      <c r="O9465">
        <v>2.5481448371033267E-2</v>
      </c>
      <c r="P9465">
        <v>2.7302003702270271E-2</v>
      </c>
      <c r="Q9465">
        <v>2.4992864101236467E-2</v>
      </c>
      <c r="R9465">
        <v>65520.437980982475</v>
      </c>
      <c r="S9465">
        <v>370924.91785100009</v>
      </c>
      <c r="T9465">
        <v>449630.29925276712</v>
      </c>
      <c r="U9465">
        <v>9.5654567504248281E-3</v>
      </c>
      <c r="V9465">
        <v>5.4152053446108857E-2</v>
      </c>
      <c r="W9465">
        <v>6.5642405846421129E-2</v>
      </c>
      <c r="X9465">
        <f t="shared" si="442"/>
        <v>9.5654567504248281E-3</v>
      </c>
      <c r="Y9465">
        <f t="shared" si="443"/>
        <v>5.4152053446108857E-2</v>
      </c>
      <c r="Z9465">
        <f t="shared" si="444"/>
        <v>6.5642405846421129E-2</v>
      </c>
      <c r="AA9465">
        <v>0.98900094659396176</v>
      </c>
      <c r="AB9465">
        <v>0.98742341940392053</v>
      </c>
      <c r="AC9465">
        <v>0.98944634311931656</v>
      </c>
      <c r="AD9465">
        <v>14401.228347575794</v>
      </c>
      <c r="AE9465">
        <v>28941.969031157416</v>
      </c>
      <c r="AF9465">
        <v>28687.75263038815</v>
      </c>
      <c r="AG9465">
        <v>14424.200414874544</v>
      </c>
      <c r="AH9465">
        <v>28978.977166039669</v>
      </c>
      <c r="AI9465">
        <v>28735.334518093907</v>
      </c>
      <c r="AJ9465">
        <v>1</v>
      </c>
      <c r="AK9465">
        <v>0</v>
      </c>
      <c r="AL9465">
        <v>0</v>
      </c>
    </row>
    <row r="9466" spans="1:38" x14ac:dyDescent="0.25">
      <c r="A9466">
        <v>264429708.59543782</v>
      </c>
      <c r="B9466">
        <v>6849692.5646621818</v>
      </c>
      <c r="C9466">
        <v>6890548.6175425118</v>
      </c>
      <c r="D9466">
        <v>7038687.0692943521</v>
      </c>
      <c r="E9466">
        <v>6963530.422386134</v>
      </c>
      <c r="F9466">
        <v>159924.48541551008</v>
      </c>
      <c r="G9466">
        <v>222860.87688729528</v>
      </c>
      <c r="H9466">
        <v>201977.18437307485</v>
      </c>
      <c r="I9466">
        <v>2.3209252890018291E-2</v>
      </c>
      <c r="J9466">
        <v>3.1662279441219382E-2</v>
      </c>
      <c r="K9466">
        <v>2.9004997770062883E-2</v>
      </c>
      <c r="L9466">
        <v>4145.6725013463047</v>
      </c>
      <c r="M9466">
        <v>4758.3150471358367</v>
      </c>
      <c r="N9466">
        <v>4305.4106308832961</v>
      </c>
      <c r="O9466">
        <v>2.3232973933156858E-2</v>
      </c>
      <c r="P9466">
        <v>2.7017396613004962E-2</v>
      </c>
      <c r="Q9466">
        <v>2.4445835436314539E-2</v>
      </c>
      <c r="R9466">
        <v>-40856.052880330011</v>
      </c>
      <c r="S9466">
        <v>-188994.50463217031</v>
      </c>
      <c r="T9466">
        <v>-113837.85772395227</v>
      </c>
      <c r="U9466">
        <v>-5.9646549819050137E-3</v>
      </c>
      <c r="V9466">
        <v>-2.7591676976452924E-2</v>
      </c>
      <c r="W9466">
        <v>-1.6619411258141134E-2</v>
      </c>
      <c r="X9466">
        <f t="shared" si="442"/>
        <v>5.9646549819050137E-3</v>
      </c>
      <c r="Y9466">
        <f t="shared" si="443"/>
        <v>2.7591676976452924E-2</v>
      </c>
      <c r="Z9466">
        <f t="shared" si="444"/>
        <v>1.6619411258141134E-2</v>
      </c>
      <c r="AA9466">
        <v>0.99091121320328301</v>
      </c>
      <c r="AB9466">
        <v>0.98773518459437348</v>
      </c>
      <c r="AC9466">
        <v>0.98994502103414928</v>
      </c>
      <c r="AD9466">
        <v>14262.685411807686</v>
      </c>
      <c r="AE9466">
        <v>28902.608488195601</v>
      </c>
      <c r="AF9466">
        <v>28614.346816726233</v>
      </c>
      <c r="AG9466">
        <v>14285.657479106436</v>
      </c>
      <c r="AH9466">
        <v>28939.616623077854</v>
      </c>
      <c r="AI9466">
        <v>28661.92870443199</v>
      </c>
      <c r="AJ9466">
        <v>1</v>
      </c>
      <c r="AK9466">
        <v>1</v>
      </c>
      <c r="AL9466">
        <v>1</v>
      </c>
    </row>
    <row r="9467" spans="1:38" x14ac:dyDescent="0.25">
      <c r="A9467">
        <v>264781119.78027812</v>
      </c>
      <c r="B9467">
        <v>6849692.5646621669</v>
      </c>
      <c r="C9467">
        <v>7082239.6120988531</v>
      </c>
      <c r="D9467">
        <v>6753798.4112963956</v>
      </c>
      <c r="E9467">
        <v>6682354.313953355</v>
      </c>
      <c r="F9467">
        <v>173642.92707527408</v>
      </c>
      <c r="G9467">
        <v>232475.181252315</v>
      </c>
      <c r="H9467">
        <v>216016.1475407767</v>
      </c>
      <c r="I9467">
        <v>2.4518081367740429E-2</v>
      </c>
      <c r="J9467">
        <v>3.4421397722424953E-2</v>
      </c>
      <c r="K9467">
        <v>3.2326353466429578E-2</v>
      </c>
      <c r="L9467">
        <v>4501.2913811097378</v>
      </c>
      <c r="M9467">
        <v>4963.5905973660037</v>
      </c>
      <c r="N9467">
        <v>4604.6696855949203</v>
      </c>
      <c r="O9467">
        <v>2.5174382432795833E-2</v>
      </c>
      <c r="P9467">
        <v>2.8144500568875533E-2</v>
      </c>
      <c r="Q9467">
        <v>2.6109350890962297E-2</v>
      </c>
      <c r="R9467">
        <v>-232547.04743668623</v>
      </c>
      <c r="S9467">
        <v>95894.153365771286</v>
      </c>
      <c r="T9467">
        <v>167338.25070881192</v>
      </c>
      <c r="U9467">
        <v>-3.3949997790616998E-2</v>
      </c>
      <c r="V9467">
        <v>1.399977480164482E-2</v>
      </c>
      <c r="W9467">
        <v>2.4430038155597893E-2</v>
      </c>
      <c r="X9467">
        <f t="shared" si="442"/>
        <v>3.3949997790616998E-2</v>
      </c>
      <c r="Y9467">
        <f t="shared" si="443"/>
        <v>1.399977480164482E-2</v>
      </c>
      <c r="Z9467">
        <f t="shared" si="444"/>
        <v>2.4430038155597893E-2</v>
      </c>
      <c r="AA9467">
        <v>0.98932328821221505</v>
      </c>
      <c r="AB9467">
        <v>0.98681572689762687</v>
      </c>
      <c r="AC9467">
        <v>0.9886378994960604</v>
      </c>
      <c r="AD9467">
        <v>14383.007002688764</v>
      </c>
      <c r="AE9467">
        <v>29026.021395618442</v>
      </c>
      <c r="AF9467">
        <v>28810.700598941585</v>
      </c>
      <c r="AG9467">
        <v>14405.979069987514</v>
      </c>
      <c r="AH9467">
        <v>29063.029530500695</v>
      </c>
      <c r="AI9467">
        <v>28858.282486647342</v>
      </c>
      <c r="AJ9467">
        <v>0</v>
      </c>
      <c r="AK9467">
        <v>1</v>
      </c>
      <c r="AL9467">
        <v>1</v>
      </c>
    </row>
    <row r="9468" spans="1:38" x14ac:dyDescent="0.25">
      <c r="A9468">
        <v>265130336.88626784</v>
      </c>
      <c r="B9468">
        <v>6849692.5646621818</v>
      </c>
      <c r="C9468">
        <v>7429356.8619368719</v>
      </c>
      <c r="D9468">
        <v>7268493.1442035092</v>
      </c>
      <c r="E9468">
        <v>7213393.7025852073</v>
      </c>
      <c r="F9468">
        <v>174792.35134244079</v>
      </c>
      <c r="G9468">
        <v>221092.48082158007</v>
      </c>
      <c r="H9468">
        <v>206529.8527008364</v>
      </c>
      <c r="I9468">
        <v>2.3527252034151382E-2</v>
      </c>
      <c r="J9468">
        <v>3.0417925206120241E-2</v>
      </c>
      <c r="K9468">
        <v>2.8631440514167165E-2</v>
      </c>
      <c r="L9468">
        <v>4531.0875474965951</v>
      </c>
      <c r="M9468">
        <v>4720.5579238295159</v>
      </c>
      <c r="N9468">
        <v>4402.4567733873164</v>
      </c>
      <c r="O9468">
        <v>2.528124222407703E-2</v>
      </c>
      <c r="P9468">
        <v>2.6730231089010285E-2</v>
      </c>
      <c r="Q9468">
        <v>2.4928978483237347E-2</v>
      </c>
      <c r="R9468">
        <v>-579664.29727469012</v>
      </c>
      <c r="S9468">
        <v>-418800.57954132743</v>
      </c>
      <c r="T9468">
        <v>-363701.13792302553</v>
      </c>
      <c r="U9468">
        <v>-8.4626323269631071E-2</v>
      </c>
      <c r="V9468">
        <v>-6.1141514832641568E-2</v>
      </c>
      <c r="W9468">
        <v>-5.3097439701071142E-2</v>
      </c>
      <c r="X9468">
        <f t="shared" si="442"/>
        <v>8.4626323269631071E-2</v>
      </c>
      <c r="Y9468">
        <f t="shared" si="443"/>
        <v>6.1141514832641568E-2</v>
      </c>
      <c r="Z9468">
        <f t="shared" si="444"/>
        <v>5.3097439701071142E-2</v>
      </c>
      <c r="AA9468">
        <v>0.98918085300193681</v>
      </c>
      <c r="AB9468">
        <v>0.98816314134855265</v>
      </c>
      <c r="AC9468">
        <v>0.98969050530741898</v>
      </c>
      <c r="AD9468">
        <v>14392.65277898306</v>
      </c>
      <c r="AE9468">
        <v>28879.330003897638</v>
      </c>
      <c r="AF9468">
        <v>28679.478853346078</v>
      </c>
      <c r="AG9468">
        <v>14415.624846281809</v>
      </c>
      <c r="AH9468">
        <v>28916.338138779891</v>
      </c>
      <c r="AI9468">
        <v>28727.060741051835</v>
      </c>
      <c r="AJ9468">
        <v>0</v>
      </c>
      <c r="AK9468">
        <v>0</v>
      </c>
      <c r="AL9468">
        <v>0</v>
      </c>
    </row>
    <row r="9469" spans="1:38" x14ac:dyDescent="0.25">
      <c r="A9469">
        <v>264845775.0705907</v>
      </c>
      <c r="B9469">
        <v>6849692.5646621669</v>
      </c>
      <c r="C9469">
        <v>6252304.0230312338</v>
      </c>
      <c r="D9469">
        <v>5936488.1923696687</v>
      </c>
      <c r="E9469">
        <v>5867630.7199671129</v>
      </c>
      <c r="F9469">
        <v>165240.21836920452</v>
      </c>
      <c r="G9469">
        <v>217198.88786905684</v>
      </c>
      <c r="H9469">
        <v>197638.71331876965</v>
      </c>
      <c r="I9469">
        <v>2.6428692168602028E-2</v>
      </c>
      <c r="J9469">
        <v>3.6587100122295962E-2</v>
      </c>
      <c r="K9469">
        <v>3.3682882027019821E-2</v>
      </c>
      <c r="L9469">
        <v>4283.4705869451109</v>
      </c>
      <c r="M9469">
        <v>4637.4256029296803</v>
      </c>
      <c r="N9469">
        <v>4212.930386359817</v>
      </c>
      <c r="O9469">
        <v>2.4029062655459735E-2</v>
      </c>
      <c r="P9469">
        <v>2.628848660537382E-2</v>
      </c>
      <c r="Q9469">
        <v>2.3882122003472232E-2</v>
      </c>
      <c r="R9469">
        <v>597388.54163093306</v>
      </c>
      <c r="S9469">
        <v>913204.37229249813</v>
      </c>
      <c r="T9469">
        <v>982061.84469505399</v>
      </c>
      <c r="U9469">
        <v>8.7213920331677949E-2</v>
      </c>
      <c r="V9469">
        <v>0.13332049047044175</v>
      </c>
      <c r="W9469">
        <v>0.14337312739575345</v>
      </c>
      <c r="X9469">
        <f t="shared" si="442"/>
        <v>8.7213920331677949E-2</v>
      </c>
      <c r="Y9469">
        <f t="shared" si="443"/>
        <v>0.13332049047044175</v>
      </c>
      <c r="Z9469">
        <f t="shared" si="444"/>
        <v>0.14337312739575345</v>
      </c>
      <c r="AA9469">
        <v>0.99031094599188674</v>
      </c>
      <c r="AB9469">
        <v>0.98840018062796831</v>
      </c>
      <c r="AC9469">
        <v>0.99041342971238278</v>
      </c>
      <c r="AD9469">
        <v>14310.490686623305</v>
      </c>
      <c r="AE9469">
        <v>28827.413043085457</v>
      </c>
      <c r="AF9469">
        <v>28550.898337367431</v>
      </c>
      <c r="AG9469">
        <v>14333.462753922055</v>
      </c>
      <c r="AH9469">
        <v>28864.42117796771</v>
      </c>
      <c r="AI9469">
        <v>28598.480225073188</v>
      </c>
      <c r="AJ9469">
        <v>0</v>
      </c>
      <c r="AK9469">
        <v>0</v>
      </c>
      <c r="AL9469">
        <v>0</v>
      </c>
    </row>
    <row r="9470" spans="1:38" x14ac:dyDescent="0.25">
      <c r="A9470">
        <v>265769303.81423798</v>
      </c>
      <c r="B9470">
        <v>6849692.5646621818</v>
      </c>
      <c r="C9470">
        <v>6944851.1810994372</v>
      </c>
      <c r="D9470">
        <v>6753804.5189819578</v>
      </c>
      <c r="E9470">
        <v>6678235.3135030996</v>
      </c>
      <c r="F9470">
        <v>162985.68472236776</v>
      </c>
      <c r="G9470">
        <v>218029.02413333848</v>
      </c>
      <c r="H9470">
        <v>204020.84930754587</v>
      </c>
      <c r="I9470">
        <v>2.3468564044386846E-2</v>
      </c>
      <c r="J9470">
        <v>3.2282400759535652E-2</v>
      </c>
      <c r="K9470">
        <v>3.0550113874398023E-2</v>
      </c>
      <c r="L9470">
        <v>4225.0270151632958</v>
      </c>
      <c r="M9470">
        <v>4655.149888738275</v>
      </c>
      <c r="N9470">
        <v>4348.9740499998925</v>
      </c>
      <c r="O9470">
        <v>2.3557034543457391E-2</v>
      </c>
      <c r="P9470">
        <v>2.6294738293238803E-2</v>
      </c>
      <c r="Q9470">
        <v>2.4565295902819719E-2</v>
      </c>
      <c r="R9470">
        <v>-95158.616437255405</v>
      </c>
      <c r="S9470">
        <v>95888.045680223964</v>
      </c>
      <c r="T9470">
        <v>171457.25115908217</v>
      </c>
      <c r="U9470">
        <v>-1.3892392328406422E-2</v>
      </c>
      <c r="V9470">
        <v>1.3998883128698937E-2</v>
      </c>
      <c r="W9470">
        <v>2.5031379078768658E-2</v>
      </c>
      <c r="X9470">
        <f t="shared" si="442"/>
        <v>1.3892392328406422E-2</v>
      </c>
      <c r="Y9470">
        <f t="shared" si="443"/>
        <v>1.3998883128698937E-2</v>
      </c>
      <c r="Z9470">
        <f t="shared" si="444"/>
        <v>2.5031379078768658E-2</v>
      </c>
      <c r="AA9470">
        <v>0.990558169858482</v>
      </c>
      <c r="AB9470">
        <v>0.98844595482200814</v>
      </c>
      <c r="AC9470">
        <v>0.98990194493466577</v>
      </c>
      <c r="AD9470">
        <v>14290.405860895808</v>
      </c>
      <c r="AE9470">
        <v>28838.559667825622</v>
      </c>
      <c r="AF9470">
        <v>28643.76390193278</v>
      </c>
      <c r="AG9470">
        <v>14313.377928194557</v>
      </c>
      <c r="AH9470">
        <v>28875.567802707876</v>
      </c>
      <c r="AI9470">
        <v>28691.345789638537</v>
      </c>
      <c r="AJ9470">
        <v>1</v>
      </c>
      <c r="AK9470">
        <v>1</v>
      </c>
      <c r="AL9470">
        <v>1</v>
      </c>
    </row>
    <row r="9471" spans="1:38" x14ac:dyDescent="0.25">
      <c r="A9471">
        <v>265397076.77541465</v>
      </c>
      <c r="B9471">
        <v>6849692.5646621669</v>
      </c>
      <c r="C9471">
        <v>6604795.6297921585</v>
      </c>
      <c r="D9471">
        <v>6961471.0856611114</v>
      </c>
      <c r="E9471">
        <v>6901899.6846168283</v>
      </c>
      <c r="F9471">
        <v>165151.31980937684</v>
      </c>
      <c r="G9471">
        <v>220375.28957079974</v>
      </c>
      <c r="H9471">
        <v>205370.69532618177</v>
      </c>
      <c r="I9471">
        <v>2.5004758521888416E-2</v>
      </c>
      <c r="J9471">
        <v>3.1656425324342395E-2</v>
      </c>
      <c r="K9471">
        <v>2.9755676655793543E-2</v>
      </c>
      <c r="L9471">
        <v>4281.1660973359712</v>
      </c>
      <c r="M9471">
        <v>4705.2451333212557</v>
      </c>
      <c r="N9471">
        <v>4377.7478019299915</v>
      </c>
      <c r="O9471">
        <v>2.3933782355444227E-2</v>
      </c>
      <c r="P9471">
        <v>2.6616005880918375E-2</v>
      </c>
      <c r="Q9471">
        <v>2.4763462463665595E-2</v>
      </c>
      <c r="R9471">
        <v>244896.93487000838</v>
      </c>
      <c r="S9471">
        <v>-111778.52099894453</v>
      </c>
      <c r="T9471">
        <v>-52207.119954661466</v>
      </c>
      <c r="U9471">
        <v>3.5752981985416585E-2</v>
      </c>
      <c r="V9471">
        <v>-1.6318764666258791E-2</v>
      </c>
      <c r="W9471">
        <v>-7.6218194410651438E-3</v>
      </c>
      <c r="X9471">
        <f t="shared" si="442"/>
        <v>3.5752981985416585E-2</v>
      </c>
      <c r="Y9471">
        <f t="shared" si="443"/>
        <v>1.6318764666258791E-2</v>
      </c>
      <c r="Z9471">
        <f t="shared" si="444"/>
        <v>7.6218194410651438E-3</v>
      </c>
      <c r="AA9471">
        <v>0.99022429752599084</v>
      </c>
      <c r="AB9471">
        <v>0.98801128318476328</v>
      </c>
      <c r="AC9471">
        <v>0.9896078106819074</v>
      </c>
      <c r="AD9471">
        <v>14309.703924962752</v>
      </c>
      <c r="AE9471">
        <v>28869.836062011385</v>
      </c>
      <c r="AF9471">
        <v>28663.032811667701</v>
      </c>
      <c r="AG9471">
        <v>14332.675992261502</v>
      </c>
      <c r="AH9471">
        <v>28906.844196893639</v>
      </c>
      <c r="AI9471">
        <v>28710.614699373458</v>
      </c>
      <c r="AJ9471">
        <v>0</v>
      </c>
      <c r="AK9471">
        <v>1</v>
      </c>
      <c r="AL9471">
        <v>1</v>
      </c>
    </row>
    <row r="9472" spans="1:38" x14ac:dyDescent="0.25">
      <c r="A9472">
        <v>265269521.79940614</v>
      </c>
      <c r="B9472">
        <v>6849692.5646621669</v>
      </c>
      <c r="C9472">
        <v>7012783.0253023775</v>
      </c>
      <c r="D9472">
        <v>6971161.250182095</v>
      </c>
      <c r="E9472">
        <v>6894031.3307521632</v>
      </c>
      <c r="F9472">
        <v>178748.48967172933</v>
      </c>
      <c r="G9472">
        <v>225889.70554262691</v>
      </c>
      <c r="H9472">
        <v>209848.81265359753</v>
      </c>
      <c r="I9472">
        <v>2.5488951964833112E-2</v>
      </c>
      <c r="J9472">
        <v>3.2403454379530586E-2</v>
      </c>
      <c r="K9472">
        <v>3.0439202055483304E-2</v>
      </c>
      <c r="L9472">
        <v>4633.6412861604504</v>
      </c>
      <c r="M9472">
        <v>4822.9837371596541</v>
      </c>
      <c r="N9472">
        <v>4473.2047913302695</v>
      </c>
      <c r="O9472">
        <v>2.58731422975268E-2</v>
      </c>
      <c r="P9472">
        <v>2.7295494257037076E-2</v>
      </c>
      <c r="Q9472">
        <v>2.5315933527118237E-2</v>
      </c>
      <c r="R9472">
        <v>-163090.46064021066</v>
      </c>
      <c r="S9472">
        <v>-121468.68551992811</v>
      </c>
      <c r="T9472">
        <v>-44338.766089996323</v>
      </c>
      <c r="U9472">
        <v>-2.3809894984426126E-2</v>
      </c>
      <c r="V9472">
        <v>-1.7733450716691992E-2</v>
      </c>
      <c r="W9472">
        <v>-6.473103087683345E-3</v>
      </c>
      <c r="X9472">
        <f t="shared" si="442"/>
        <v>2.3809894984426126E-2</v>
      </c>
      <c r="Y9472">
        <f t="shared" si="443"/>
        <v>1.7733450716691992E-2</v>
      </c>
      <c r="Z9472">
        <f t="shared" si="444"/>
        <v>6.473103087683345E-3</v>
      </c>
      <c r="AA9472">
        <v>0.98869814709436032</v>
      </c>
      <c r="AB9472">
        <v>0.98753943767286778</v>
      </c>
      <c r="AC9472">
        <v>0.98926650919280412</v>
      </c>
      <c r="AD9472">
        <v>14425.373839737173</v>
      </c>
      <c r="AE9472">
        <v>28942.052990656219</v>
      </c>
      <c r="AF9472">
        <v>28726.062442712679</v>
      </c>
      <c r="AG9472">
        <v>14448.345907035922</v>
      </c>
      <c r="AH9472">
        <v>28979.061125538472</v>
      </c>
      <c r="AI9472">
        <v>28773.644330418436</v>
      </c>
      <c r="AJ9472">
        <v>1</v>
      </c>
      <c r="AK9472">
        <v>1</v>
      </c>
      <c r="AL9472">
        <v>1</v>
      </c>
    </row>
    <row r="9473" spans="1:38" x14ac:dyDescent="0.25">
      <c r="A9473">
        <v>265068836.44979212</v>
      </c>
      <c r="B9473">
        <v>6849692.5646621669</v>
      </c>
      <c r="C9473">
        <v>7019997.9098853189</v>
      </c>
      <c r="D9473">
        <v>7229576.5798356393</v>
      </c>
      <c r="E9473">
        <v>7159861.4903624523</v>
      </c>
      <c r="F9473">
        <v>164052.20000915183</v>
      </c>
      <c r="G9473">
        <v>216565.83931839437</v>
      </c>
      <c r="H9473">
        <v>202931.85393935131</v>
      </c>
      <c r="I9473">
        <v>2.3369266218461287E-2</v>
      </c>
      <c r="J9473">
        <v>2.9955535697958936E-2</v>
      </c>
      <c r="K9473">
        <v>2.8342985993864294E-2</v>
      </c>
      <c r="L9473">
        <v>4252.6739579388095</v>
      </c>
      <c r="M9473">
        <v>4623.9093479177782</v>
      </c>
      <c r="N9473">
        <v>4325.7606744408622</v>
      </c>
      <c r="O9473">
        <v>2.3762108642249622E-2</v>
      </c>
      <c r="P9473">
        <v>2.6189199571878721E-2</v>
      </c>
      <c r="Q9473">
        <v>2.4500525654581003E-2</v>
      </c>
      <c r="R9473">
        <v>-170305.34522315208</v>
      </c>
      <c r="S9473">
        <v>-379884.01517347246</v>
      </c>
      <c r="T9473">
        <v>-310168.92570028547</v>
      </c>
      <c r="U9473">
        <v>-2.4863210080663188E-2</v>
      </c>
      <c r="V9473">
        <v>-5.5460009567919737E-2</v>
      </c>
      <c r="W9473">
        <v>-4.5282167450910009E-2</v>
      </c>
      <c r="X9473">
        <f t="shared" si="442"/>
        <v>2.4863210080663188E-2</v>
      </c>
      <c r="Y9473">
        <f t="shared" si="443"/>
        <v>5.5460009567919737E-2</v>
      </c>
      <c r="Z9473">
        <f t="shared" si="444"/>
        <v>4.5282167450910009E-2</v>
      </c>
      <c r="AA9473">
        <v>0.99034650748737618</v>
      </c>
      <c r="AB9473">
        <v>0.98847068231391577</v>
      </c>
      <c r="AC9473">
        <v>0.98989567424103142</v>
      </c>
      <c r="AD9473">
        <v>14299.941458755517</v>
      </c>
      <c r="AE9473">
        <v>28818.884137610254</v>
      </c>
      <c r="AF9473">
        <v>28628.125465151883</v>
      </c>
      <c r="AG9473">
        <v>14322.913526054266</v>
      </c>
      <c r="AH9473">
        <v>28855.892272492507</v>
      </c>
      <c r="AI9473">
        <v>28675.70735285764</v>
      </c>
      <c r="AJ9473">
        <v>1</v>
      </c>
      <c r="AK9473">
        <v>0</v>
      </c>
      <c r="AL9473">
        <v>0</v>
      </c>
    </row>
    <row r="9474" spans="1:38" x14ac:dyDescent="0.25">
      <c r="A9474">
        <v>265652857.01777574</v>
      </c>
      <c r="B9474">
        <v>6849692.5646621669</v>
      </c>
      <c r="C9474">
        <v>6565454.3711506724</v>
      </c>
      <c r="D9474">
        <v>7044187.82230582</v>
      </c>
      <c r="E9474">
        <v>6967310.9763674727</v>
      </c>
      <c r="F9474">
        <v>156267.12923870888</v>
      </c>
      <c r="G9474">
        <v>219003.31476788138</v>
      </c>
      <c r="H9474">
        <v>197300.81976270856</v>
      </c>
      <c r="I9474">
        <v>2.3801418821119798E-2</v>
      </c>
      <c r="J9474">
        <v>3.1089931201776728E-2</v>
      </c>
      <c r="K9474">
        <v>2.8318072845023884E-2</v>
      </c>
      <c r="L9474">
        <v>4050.8639991310247</v>
      </c>
      <c r="M9474">
        <v>4675.9520225689403</v>
      </c>
      <c r="N9474">
        <v>4205.7277386306314</v>
      </c>
      <c r="O9474">
        <v>2.2625946164187959E-2</v>
      </c>
      <c r="P9474">
        <v>2.6424136039345257E-2</v>
      </c>
      <c r="Q9474">
        <v>2.3766865308632496E-2</v>
      </c>
      <c r="R9474">
        <v>284238.19351149444</v>
      </c>
      <c r="S9474">
        <v>-194495.25764365308</v>
      </c>
      <c r="T9474">
        <v>-117618.4117053058</v>
      </c>
      <c r="U9474">
        <v>4.1496489196886067E-2</v>
      </c>
      <c r="V9474">
        <v>-2.8394742655613738E-2</v>
      </c>
      <c r="W9474">
        <v>-1.7171341720080082E-2</v>
      </c>
      <c r="X9474">
        <f t="shared" si="442"/>
        <v>4.1496489196886067E-2</v>
      </c>
      <c r="Y9474">
        <f t="shared" si="443"/>
        <v>2.8394742655613738E-2</v>
      </c>
      <c r="Z9474">
        <f t="shared" si="444"/>
        <v>1.7171341720080082E-2</v>
      </c>
      <c r="AA9474">
        <v>0.99139670066641528</v>
      </c>
      <c r="AB9474">
        <v>0.9881901783309287</v>
      </c>
      <c r="AC9474">
        <v>0.99043284223802663</v>
      </c>
      <c r="AD9474">
        <v>14228.862293368107</v>
      </c>
      <c r="AE9474">
        <v>28851.587911719718</v>
      </c>
      <c r="AF9474">
        <v>28545.898456985706</v>
      </c>
      <c r="AG9474">
        <v>14251.834360666857</v>
      </c>
      <c r="AH9474">
        <v>28888.596046601971</v>
      </c>
      <c r="AI9474">
        <v>28593.480344691463</v>
      </c>
      <c r="AJ9474">
        <v>0</v>
      </c>
      <c r="AK9474">
        <v>1</v>
      </c>
      <c r="AL9474">
        <v>1</v>
      </c>
    </row>
    <row r="9475" spans="1:38" x14ac:dyDescent="0.25">
      <c r="A9475">
        <v>265398532.50809833</v>
      </c>
      <c r="B9475">
        <v>6849692.5646621818</v>
      </c>
      <c r="C9475">
        <v>6682428.5251329038</v>
      </c>
      <c r="D9475">
        <v>6645824.1389816562</v>
      </c>
      <c r="E9475">
        <v>6578734.2714071954</v>
      </c>
      <c r="F9475">
        <v>164961.32362596237</v>
      </c>
      <c r="G9475">
        <v>217688.24125876516</v>
      </c>
      <c r="H9475">
        <v>202541.30974523208</v>
      </c>
      <c r="I9475">
        <v>2.4685834349822921E-2</v>
      </c>
      <c r="J9475">
        <v>3.2755642747435337E-2</v>
      </c>
      <c r="K9475">
        <v>3.0787276304125349E-2</v>
      </c>
      <c r="L9475">
        <v>4276.2408855968461</v>
      </c>
      <c r="M9475">
        <v>4647.8738145231109</v>
      </c>
      <c r="N9475">
        <v>4317.4357087750113</v>
      </c>
      <c r="O9475">
        <v>2.3895121978430051E-2</v>
      </c>
      <c r="P9475">
        <v>2.6291327237724874E-2</v>
      </c>
      <c r="Q9475">
        <v>2.4422159373724113E-2</v>
      </c>
      <c r="R9475">
        <v>167264.03952927794</v>
      </c>
      <c r="S9475">
        <v>203868.4256805256</v>
      </c>
      <c r="T9475">
        <v>270958.29325498641</v>
      </c>
      <c r="U9475">
        <v>2.4419203920508687E-2</v>
      </c>
      <c r="V9475">
        <v>2.9763149770004334E-2</v>
      </c>
      <c r="W9475">
        <v>3.9557730613030764E-2</v>
      </c>
      <c r="X9475">
        <f t="shared" ref="X9475:X9538" si="445">ABS(U9475)</f>
        <v>2.4419203920508687E-2</v>
      </c>
      <c r="Y9475">
        <f t="shared" ref="Y9475:Y9538" si="446">ABS(V9475)</f>
        <v>2.9763149770004334E-2</v>
      </c>
      <c r="Z9475">
        <f t="shared" ref="Z9475:Z9538" si="447">ABS(W9475)</f>
        <v>3.9557730613030764E-2</v>
      </c>
      <c r="AA9475">
        <v>0.99027672951355228</v>
      </c>
      <c r="AB9475">
        <v>0.98835944232280182</v>
      </c>
      <c r="AC9475">
        <v>0.98994193896452265</v>
      </c>
      <c r="AD9475">
        <v>14308.021017892408</v>
      </c>
      <c r="AE9475">
        <v>28833.988961812189</v>
      </c>
      <c r="AF9475">
        <v>28622.496631530721</v>
      </c>
      <c r="AG9475">
        <v>14330.993085191158</v>
      </c>
      <c r="AH9475">
        <v>28870.997096694442</v>
      </c>
      <c r="AI9475">
        <v>28670.078519236478</v>
      </c>
      <c r="AJ9475">
        <v>1</v>
      </c>
      <c r="AK9475">
        <v>1</v>
      </c>
      <c r="AL9475">
        <v>0</v>
      </c>
    </row>
    <row r="9476" spans="1:38" x14ac:dyDescent="0.25">
      <c r="A9476">
        <v>265171640.18542594</v>
      </c>
      <c r="B9476">
        <v>6849692.5646621669</v>
      </c>
      <c r="C9476">
        <v>6172699.5284597594</v>
      </c>
      <c r="D9476">
        <v>6029731.8784651803</v>
      </c>
      <c r="E9476">
        <v>5962784.9945066394</v>
      </c>
      <c r="F9476">
        <v>161881.35166269136</v>
      </c>
      <c r="G9476">
        <v>214787.24428950367</v>
      </c>
      <c r="H9476">
        <v>200374.13030113274</v>
      </c>
      <c r="I9476">
        <v>2.6225373666144535E-2</v>
      </c>
      <c r="J9476">
        <v>3.5621359061852022E-2</v>
      </c>
      <c r="K9476">
        <v>3.3604117955910243E-2</v>
      </c>
      <c r="L9476">
        <v>4196.3997340691394</v>
      </c>
      <c r="M9476">
        <v>4585.9344659782646</v>
      </c>
      <c r="N9476">
        <v>4271.2394146410061</v>
      </c>
      <c r="O9476">
        <v>2.3511611292467663E-2</v>
      </c>
      <c r="P9476">
        <v>2.5963767364723462E-2</v>
      </c>
      <c r="Q9476">
        <v>2.4182087062842538E-2</v>
      </c>
      <c r="R9476">
        <v>676993.03620240744</v>
      </c>
      <c r="S9476">
        <v>819960.68619698659</v>
      </c>
      <c r="T9476">
        <v>886907.57015552744</v>
      </c>
      <c r="U9476">
        <v>9.8835536020264778E-2</v>
      </c>
      <c r="V9476">
        <v>0.11970766256389316</v>
      </c>
      <c r="W9476">
        <v>0.12948136894947934</v>
      </c>
      <c r="X9476">
        <f t="shared" si="445"/>
        <v>9.8835536020264778E-2</v>
      </c>
      <c r="Y9476">
        <f t="shared" si="446"/>
        <v>0.11970766256389316</v>
      </c>
      <c r="Z9476">
        <f t="shared" si="447"/>
        <v>0.12948136894947934</v>
      </c>
      <c r="AA9476">
        <v>0.99051869659201286</v>
      </c>
      <c r="AB9476">
        <v>0.98856125316657861</v>
      </c>
      <c r="AC9476">
        <v>0.99006362508820278</v>
      </c>
      <c r="AD9476">
        <v>14280.466156515968</v>
      </c>
      <c r="AE9476">
        <v>28794.787478400587</v>
      </c>
      <c r="AF9476">
        <v>28591.062942098131</v>
      </c>
      <c r="AG9476">
        <v>14303.438223814717</v>
      </c>
      <c r="AH9476">
        <v>28831.79561328284</v>
      </c>
      <c r="AI9476">
        <v>28638.644829803889</v>
      </c>
      <c r="AJ9476">
        <v>0</v>
      </c>
      <c r="AK9476">
        <v>0</v>
      </c>
      <c r="AL9476">
        <v>0</v>
      </c>
    </row>
    <row r="9477" spans="1:38" x14ac:dyDescent="0.25">
      <c r="A9477">
        <v>265102207.36763138</v>
      </c>
      <c r="B9477">
        <v>6849692.5646621669</v>
      </c>
      <c r="C9477">
        <v>7085603.4462548932</v>
      </c>
      <c r="D9477">
        <v>7493964.6998072425</v>
      </c>
      <c r="E9477">
        <v>7426228.7551507121</v>
      </c>
      <c r="F9477">
        <v>166176.0725590162</v>
      </c>
      <c r="G9477">
        <v>214444.78727532903</v>
      </c>
      <c r="H9477">
        <v>198988.27703977842</v>
      </c>
      <c r="I9477">
        <v>2.3452635166430154E-2</v>
      </c>
      <c r="J9477">
        <v>2.8615665520928448E-2</v>
      </c>
      <c r="K9477">
        <v>2.6795333620953082E-2</v>
      </c>
      <c r="L9477">
        <v>4307.7304429008245</v>
      </c>
      <c r="M9477">
        <v>4578.6226471148366</v>
      </c>
      <c r="N9477">
        <v>4241.6981207428962</v>
      </c>
      <c r="O9477">
        <v>2.4063430907553491E-2</v>
      </c>
      <c r="P9477">
        <v>2.5929347341371048E-2</v>
      </c>
      <c r="Q9477">
        <v>2.4021299060163599E-2</v>
      </c>
      <c r="R9477">
        <v>-235910.88159272633</v>
      </c>
      <c r="S9477">
        <v>-644272.13514507562</v>
      </c>
      <c r="T9477">
        <v>-576536.19048854522</v>
      </c>
      <c r="U9477">
        <v>-3.4441090511098241E-2</v>
      </c>
      <c r="V9477">
        <v>-9.4058547746931134E-2</v>
      </c>
      <c r="W9477">
        <v>-8.4169644848429856E-2</v>
      </c>
      <c r="X9477">
        <f t="shared" si="445"/>
        <v>3.4441090511098241E-2</v>
      </c>
      <c r="Y9477">
        <f t="shared" si="446"/>
        <v>9.4058547746931134E-2</v>
      </c>
      <c r="Z9477">
        <f t="shared" si="447"/>
        <v>8.4169644848429856E-2</v>
      </c>
      <c r="AA9477">
        <v>0.99018354741146786</v>
      </c>
      <c r="AB9477">
        <v>0.98873848463342029</v>
      </c>
      <c r="AC9477">
        <v>0.99032158985921082</v>
      </c>
      <c r="AD9477">
        <v>14318.747507423224</v>
      </c>
      <c r="AE9477">
        <v>28790.124920463841</v>
      </c>
      <c r="AF9477">
        <v>28570.783219169985</v>
      </c>
      <c r="AG9477">
        <v>14341.719574721974</v>
      </c>
      <c r="AH9477">
        <v>28827.133055346094</v>
      </c>
      <c r="AI9477">
        <v>28618.365106875743</v>
      </c>
      <c r="AJ9477">
        <v>0</v>
      </c>
      <c r="AK9477">
        <v>0</v>
      </c>
      <c r="AL9477">
        <v>0</v>
      </c>
    </row>
    <row r="9478" spans="1:38" x14ac:dyDescent="0.25">
      <c r="A9478">
        <v>264914147.84691787</v>
      </c>
      <c r="B9478">
        <v>6849692.5646621818</v>
      </c>
      <c r="C9478">
        <v>7334872.3281025756</v>
      </c>
      <c r="D9478">
        <v>7262230.7802826818</v>
      </c>
      <c r="E9478">
        <v>7193532.5927087609</v>
      </c>
      <c r="F9478">
        <v>174581.34939048332</v>
      </c>
      <c r="G9478">
        <v>223218.3523249565</v>
      </c>
      <c r="H9478">
        <v>210986.16739251811</v>
      </c>
      <c r="I9478">
        <v>2.380155258075841E-2</v>
      </c>
      <c r="J9478">
        <v>3.0736884998340378E-2</v>
      </c>
      <c r="K9478">
        <v>2.9329980044348447E-2</v>
      </c>
      <c r="L9478">
        <v>4525.6178097782731</v>
      </c>
      <c r="M9478">
        <v>4765.9475251991134</v>
      </c>
      <c r="N9478">
        <v>4497.4490107911652</v>
      </c>
      <c r="O9478">
        <v>2.5276050821025353E-2</v>
      </c>
      <c r="P9478">
        <v>2.700988201146888E-2</v>
      </c>
      <c r="Q9478">
        <v>2.5488230093131743E-2</v>
      </c>
      <c r="R9478">
        <v>-485179.76344039384</v>
      </c>
      <c r="S9478">
        <v>-412538.21562050004</v>
      </c>
      <c r="T9478">
        <v>-343840.0280465791</v>
      </c>
      <c r="U9478">
        <v>-7.0832341577409516E-2</v>
      </c>
      <c r="V9478">
        <v>-6.0227260088839607E-2</v>
      </c>
      <c r="W9478">
        <v>-5.0197877466860712E-2</v>
      </c>
      <c r="X9478">
        <f t="shared" si="445"/>
        <v>7.0832341577409516E-2</v>
      </c>
      <c r="Y9478">
        <f t="shared" si="446"/>
        <v>6.0227260088839607E-2</v>
      </c>
      <c r="Z9478">
        <f t="shared" si="447"/>
        <v>5.0197877466860712E-2</v>
      </c>
      <c r="AA9478">
        <v>0.98898447466858341</v>
      </c>
      <c r="AB9478">
        <v>0.98772681163482101</v>
      </c>
      <c r="AC9478">
        <v>0.98905568050800452</v>
      </c>
      <c r="AD9478">
        <v>14390.886848172462</v>
      </c>
      <c r="AE9478">
        <v>28907.291707606157</v>
      </c>
      <c r="AF9478">
        <v>28741.856560578959</v>
      </c>
      <c r="AG9478">
        <v>14413.858915471212</v>
      </c>
      <c r="AH9478">
        <v>28944.29984248841</v>
      </c>
      <c r="AI9478">
        <v>28789.438448284716</v>
      </c>
      <c r="AJ9478">
        <v>0</v>
      </c>
      <c r="AK9478">
        <v>0</v>
      </c>
      <c r="AL9478">
        <v>0</v>
      </c>
    </row>
    <row r="9479" spans="1:38" x14ac:dyDescent="0.25">
      <c r="A9479">
        <v>265164800.96738243</v>
      </c>
      <c r="B9479">
        <v>6849692.5646621818</v>
      </c>
      <c r="C9479">
        <v>6735357.4024600061</v>
      </c>
      <c r="D9479">
        <v>7380318.2332412545</v>
      </c>
      <c r="E9479">
        <v>7299968.9609117089</v>
      </c>
      <c r="F9479">
        <v>172262.96690757142</v>
      </c>
      <c r="G9479">
        <v>224059.88238146828</v>
      </c>
      <c r="H9479">
        <v>200383.71791163695</v>
      </c>
      <c r="I9479">
        <v>2.5575920714267442E-2</v>
      </c>
      <c r="J9479">
        <v>3.0359108550671084E-2</v>
      </c>
      <c r="K9479">
        <v>2.7449941086682455E-2</v>
      </c>
      <c r="L9479">
        <v>4465.5191045547472</v>
      </c>
      <c r="M9479">
        <v>4783.9150805028739</v>
      </c>
      <c r="N9479">
        <v>4271.4437872305089</v>
      </c>
      <c r="O9479">
        <v>2.4979284061063586E-2</v>
      </c>
      <c r="P9479">
        <v>2.7085374018387957E-2</v>
      </c>
      <c r="Q9479">
        <v>2.4183885087587387E-2</v>
      </c>
      <c r="R9479">
        <v>114335.16220217571</v>
      </c>
      <c r="S9479">
        <v>-530625.66857907269</v>
      </c>
      <c r="T9479">
        <v>-450276.39624952711</v>
      </c>
      <c r="U9479">
        <v>1.6692013710518198E-2</v>
      </c>
      <c r="V9479">
        <v>-7.7467078057866456E-2</v>
      </c>
      <c r="W9479">
        <v>-6.5736730809280372E-2</v>
      </c>
      <c r="X9479">
        <f t="shared" si="445"/>
        <v>1.6692013710518198E-2</v>
      </c>
      <c r="Y9479">
        <f t="shared" si="446"/>
        <v>7.7467078057866456E-2</v>
      </c>
      <c r="Z9479">
        <f t="shared" si="447"/>
        <v>6.5736730809280372E-2</v>
      </c>
      <c r="AA9479">
        <v>0.98965310477241886</v>
      </c>
      <c r="AB9479">
        <v>0.98769381676448931</v>
      </c>
      <c r="AC9479">
        <v>0.99017566363642862</v>
      </c>
      <c r="AD9479">
        <v>14371.341908202168</v>
      </c>
      <c r="AE9479">
        <v>28918.286893759931</v>
      </c>
      <c r="AF9479">
        <v>28591.202752200541</v>
      </c>
      <c r="AG9479">
        <v>14394.313975500918</v>
      </c>
      <c r="AH9479">
        <v>28955.295028642184</v>
      </c>
      <c r="AI9479">
        <v>28638.784639906298</v>
      </c>
      <c r="AJ9479">
        <v>1</v>
      </c>
      <c r="AK9479">
        <v>0</v>
      </c>
      <c r="AL9479">
        <v>0</v>
      </c>
    </row>
    <row r="9480" spans="1:38" x14ac:dyDescent="0.25">
      <c r="A9480">
        <v>265250675.04116976</v>
      </c>
      <c r="B9480">
        <v>6849692.5646621669</v>
      </c>
      <c r="C9480">
        <v>7228909.7872133069</v>
      </c>
      <c r="D9480">
        <v>7531186.6182427639</v>
      </c>
      <c r="E9480">
        <v>7482029.7942474522</v>
      </c>
      <c r="F9480">
        <v>178356.32239042324</v>
      </c>
      <c r="G9480">
        <v>230408.69333478718</v>
      </c>
      <c r="H9480">
        <v>217586.43226238512</v>
      </c>
      <c r="I9480">
        <v>2.4672644650498305E-2</v>
      </c>
      <c r="J9480">
        <v>3.0593942895621402E-2</v>
      </c>
      <c r="K9480">
        <v>2.9081203663433169E-2</v>
      </c>
      <c r="L9480">
        <v>4623.4752561756459</v>
      </c>
      <c r="M9480">
        <v>4919.4688982592115</v>
      </c>
      <c r="N9480">
        <v>4638.1423798247715</v>
      </c>
      <c r="O9480">
        <v>2.5788825009421961E-2</v>
      </c>
      <c r="P9480">
        <v>2.7843581144031886E-2</v>
      </c>
      <c r="Q9480">
        <v>2.6251308094644557E-2</v>
      </c>
      <c r="R9480">
        <v>-379217.22255114</v>
      </c>
      <c r="S9480">
        <v>-681494.05358059704</v>
      </c>
      <c r="T9480">
        <v>-632337.2295852853</v>
      </c>
      <c r="U9480">
        <v>-5.5362663210249255E-2</v>
      </c>
      <c r="V9480">
        <v>-9.9492648341102441E-2</v>
      </c>
      <c r="W9480">
        <v>-9.2316147566613119E-2</v>
      </c>
      <c r="X9480">
        <f t="shared" si="445"/>
        <v>5.5362663210249255E-2</v>
      </c>
      <c r="Y9480">
        <f t="shared" si="446"/>
        <v>9.9492648341102441E-2</v>
      </c>
      <c r="Z9480">
        <f t="shared" si="447"/>
        <v>9.2316147566613119E-2</v>
      </c>
      <c r="AA9480">
        <v>0.98852647210466926</v>
      </c>
      <c r="AB9480">
        <v>0.98690535585549677</v>
      </c>
      <c r="AC9480">
        <v>0.98834418102462762</v>
      </c>
      <c r="AD9480">
        <v>14422.16274441506</v>
      </c>
      <c r="AE9480">
        <v>28999.931405698189</v>
      </c>
      <c r="AF9480">
        <v>28831.864642835582</v>
      </c>
      <c r="AG9480">
        <v>14445.13481171381</v>
      </c>
      <c r="AH9480">
        <v>29036.939540580443</v>
      </c>
      <c r="AI9480">
        <v>28879.44653054134</v>
      </c>
      <c r="AJ9480">
        <v>0</v>
      </c>
      <c r="AK9480">
        <v>0</v>
      </c>
      <c r="AL9480">
        <v>0</v>
      </c>
    </row>
    <row r="9481" spans="1:38" x14ac:dyDescent="0.25">
      <c r="A9481">
        <v>264952122.10446006</v>
      </c>
      <c r="B9481">
        <v>6849692.5646621669</v>
      </c>
      <c r="C9481">
        <v>7027216.8625564007</v>
      </c>
      <c r="D9481">
        <v>6990655.011283583</v>
      </c>
      <c r="E9481">
        <v>6907007.7514092037</v>
      </c>
      <c r="F9481">
        <v>177053.0990353802</v>
      </c>
      <c r="G9481">
        <v>217862.85977191798</v>
      </c>
      <c r="H9481">
        <v>200507.66615867498</v>
      </c>
      <c r="I9481">
        <v>2.5195337286199933E-2</v>
      </c>
      <c r="J9481">
        <v>3.1164870733896406E-2</v>
      </c>
      <c r="K9481">
        <v>2.9029599122393682E-2</v>
      </c>
      <c r="L9481">
        <v>4589.6922040552845</v>
      </c>
      <c r="M9481">
        <v>4651.6021041639333</v>
      </c>
      <c r="N9481">
        <v>4274.0859079340544</v>
      </c>
      <c r="O9481">
        <v>2.5661723967144147E-2</v>
      </c>
      <c r="P9481">
        <v>2.635797372626171E-2</v>
      </c>
      <c r="Q9481">
        <v>2.4218804949861412E-2</v>
      </c>
      <c r="R9481">
        <v>-177524.29789423384</v>
      </c>
      <c r="S9481">
        <v>-140962.44662141614</v>
      </c>
      <c r="T9481">
        <v>-57315.186747036874</v>
      </c>
      <c r="U9481">
        <v>-2.5917119085035824E-2</v>
      </c>
      <c r="V9481">
        <v>-2.0579382985544042E-2</v>
      </c>
      <c r="W9481">
        <v>-8.36755609189355E-3</v>
      </c>
      <c r="X9481">
        <f t="shared" si="445"/>
        <v>2.5917119085035824E-2</v>
      </c>
      <c r="Y9481">
        <f t="shared" si="446"/>
        <v>2.0579382985544042E-2</v>
      </c>
      <c r="Z9481">
        <f t="shared" si="447"/>
        <v>8.36755609189355E-3</v>
      </c>
      <c r="AA9481">
        <v>0.98892853536637537</v>
      </c>
      <c r="AB9481">
        <v>0.98840815989638453</v>
      </c>
      <c r="AC9481">
        <v>0.99019988575427476</v>
      </c>
      <c r="AD9481">
        <v>14411.440906615442</v>
      </c>
      <c r="AE9481">
        <v>28836.331903072401</v>
      </c>
      <c r="AF9481">
        <v>28593.009609637618</v>
      </c>
      <c r="AG9481">
        <v>14434.412973914192</v>
      </c>
      <c r="AH9481">
        <v>28873.340037954655</v>
      </c>
      <c r="AI9481">
        <v>28640.591497343376</v>
      </c>
      <c r="AJ9481">
        <v>1</v>
      </c>
      <c r="AK9481">
        <v>1</v>
      </c>
      <c r="AL9481">
        <v>1</v>
      </c>
    </row>
    <row r="9482" spans="1:38" x14ac:dyDescent="0.25">
      <c r="A9482">
        <v>264674630.11980429</v>
      </c>
      <c r="B9482">
        <v>6849692.5646621669</v>
      </c>
      <c r="C9482">
        <v>6782375.3737000404</v>
      </c>
      <c r="D9482">
        <v>6529641.5209874725</v>
      </c>
      <c r="E9482">
        <v>6477873.8978172541</v>
      </c>
      <c r="F9482">
        <v>161046.15421502551</v>
      </c>
      <c r="G9482">
        <v>210772.8172534605</v>
      </c>
      <c r="H9482">
        <v>196468.45717760082</v>
      </c>
      <c r="I9482">
        <v>2.3744801097195654E-2</v>
      </c>
      <c r="J9482">
        <v>3.2279385717576957E-2</v>
      </c>
      <c r="K9482">
        <v>3.0329157417497997E-2</v>
      </c>
      <c r="L9482">
        <v>4174.7491714114767</v>
      </c>
      <c r="M9482">
        <v>4500.222209802886</v>
      </c>
      <c r="N9482">
        <v>4187.984830025408</v>
      </c>
      <c r="O9482">
        <v>2.3382154968679163E-2</v>
      </c>
      <c r="P9482">
        <v>2.5527664209918022E-2</v>
      </c>
      <c r="Q9482">
        <v>2.3756487007294234E-2</v>
      </c>
      <c r="R9482">
        <v>67317.190962126479</v>
      </c>
      <c r="S9482">
        <v>320051.04367469437</v>
      </c>
      <c r="T9482">
        <v>371818.6668449128</v>
      </c>
      <c r="U9482">
        <v>9.8277682285214541E-3</v>
      </c>
      <c r="V9482">
        <v>4.6724877161034975E-2</v>
      </c>
      <c r="W9482">
        <v>5.4282533607878977E-2</v>
      </c>
      <c r="X9482">
        <f t="shared" si="445"/>
        <v>9.8277682285214541E-3</v>
      </c>
      <c r="Y9482">
        <f t="shared" si="446"/>
        <v>4.6724877161034975E-2</v>
      </c>
      <c r="Z9482">
        <f t="shared" si="447"/>
        <v>5.4282533607878977E-2</v>
      </c>
      <c r="AA9482">
        <v>0.99073664904121372</v>
      </c>
      <c r="AB9482">
        <v>0.98917554590494428</v>
      </c>
      <c r="AC9482">
        <v>0.99061259263515955</v>
      </c>
      <c r="AD9482">
        <v>14272.903707552214</v>
      </c>
      <c r="AE9482">
        <v>28739.657757259785</v>
      </c>
      <c r="AF9482">
        <v>28533.545197152274</v>
      </c>
      <c r="AG9482">
        <v>14295.875774850963</v>
      </c>
      <c r="AH9482">
        <v>28776.665892142039</v>
      </c>
      <c r="AI9482">
        <v>28581.127084858032</v>
      </c>
      <c r="AJ9482">
        <v>1</v>
      </c>
      <c r="AK9482">
        <v>0</v>
      </c>
      <c r="AL9482">
        <v>0</v>
      </c>
    </row>
    <row r="9483" spans="1:38" x14ac:dyDescent="0.25">
      <c r="A9483">
        <v>264879461.36775449</v>
      </c>
      <c r="B9483">
        <v>6849692.5646621669</v>
      </c>
      <c r="C9483">
        <v>6689574.164327208</v>
      </c>
      <c r="D9483">
        <v>6348945.7779195188</v>
      </c>
      <c r="E9483">
        <v>6300684.873472468</v>
      </c>
      <c r="F9483">
        <v>171270.23677122156</v>
      </c>
      <c r="G9483">
        <v>224486.20910470348</v>
      </c>
      <c r="H9483">
        <v>211553.37402851912</v>
      </c>
      <c r="I9483">
        <v>2.5602561921584849E-2</v>
      </c>
      <c r="J9483">
        <v>3.5358029026712715E-2</v>
      </c>
      <c r="K9483">
        <v>3.3576250562730753E-2</v>
      </c>
      <c r="L9483">
        <v>4439.7848711956058</v>
      </c>
      <c r="M9483">
        <v>4793.0176062153259</v>
      </c>
      <c r="N9483">
        <v>4509.5397698941115</v>
      </c>
      <c r="O9483">
        <v>2.4856798214431392E-2</v>
      </c>
      <c r="P9483">
        <v>2.7166950613357617E-2</v>
      </c>
      <c r="Q9483">
        <v>2.5560190736378784E-2</v>
      </c>
      <c r="R9483">
        <v>160118.40033495892</v>
      </c>
      <c r="S9483">
        <v>500746.78674264811</v>
      </c>
      <c r="T9483">
        <v>549007.69118969887</v>
      </c>
      <c r="U9483">
        <v>2.337599809384381E-2</v>
      </c>
      <c r="V9483">
        <v>7.3105001723146004E-2</v>
      </c>
      <c r="W9483">
        <v>8.0150705452395207E-2</v>
      </c>
      <c r="X9483">
        <f t="shared" si="445"/>
        <v>2.337599809384381E-2</v>
      </c>
      <c r="Y9483">
        <f t="shared" si="446"/>
        <v>7.3105001723146004E-2</v>
      </c>
      <c r="Z9483">
        <f t="shared" si="447"/>
        <v>8.0150705452395207E-2</v>
      </c>
      <c r="AA9483">
        <v>0.9892286472458196</v>
      </c>
      <c r="AB9483">
        <v>0.98740076963527224</v>
      </c>
      <c r="AC9483">
        <v>0.98883168152423795</v>
      </c>
      <c r="AD9483">
        <v>14362.892212604596</v>
      </c>
      <c r="AE9483">
        <v>28923.841404585284</v>
      </c>
      <c r="AF9483">
        <v>28749.701406438056</v>
      </c>
      <c r="AG9483">
        <v>14385.864279903346</v>
      </c>
      <c r="AH9483">
        <v>28960.849539467537</v>
      </c>
      <c r="AI9483">
        <v>28797.283294143814</v>
      </c>
      <c r="AJ9483">
        <v>1</v>
      </c>
      <c r="AK9483">
        <v>0</v>
      </c>
      <c r="AL9483">
        <v>0</v>
      </c>
    </row>
    <row r="9484" spans="1:38" x14ac:dyDescent="0.25">
      <c r="A9484">
        <v>265061532.29572642</v>
      </c>
      <c r="B9484">
        <v>6849692.5646621818</v>
      </c>
      <c r="C9484">
        <v>6900057.3961992916</v>
      </c>
      <c r="D9484">
        <v>7515523.2200108115</v>
      </c>
      <c r="E9484">
        <v>7440770.1384793352</v>
      </c>
      <c r="F9484">
        <v>163832.56103304672</v>
      </c>
      <c r="G9484">
        <v>219898.49832624762</v>
      </c>
      <c r="H9484">
        <v>206093.12100844938</v>
      </c>
      <c r="I9484">
        <v>2.3743651918502796E-2</v>
      </c>
      <c r="J9484">
        <v>2.9259240093989263E-2</v>
      </c>
      <c r="K9484">
        <v>2.7697821216470003E-2</v>
      </c>
      <c r="L9484">
        <v>4246.9803253402924</v>
      </c>
      <c r="M9484">
        <v>4695.0651367916616</v>
      </c>
      <c r="N9484">
        <v>4393.1472601515379</v>
      </c>
      <c r="O9484">
        <v>2.3745391227123241E-2</v>
      </c>
      <c r="P9484">
        <v>2.6592969381080096E-2</v>
      </c>
      <c r="Q9484">
        <v>2.4882898782447673E-2</v>
      </c>
      <c r="R9484">
        <v>-50364.8315371098</v>
      </c>
      <c r="S9484">
        <v>-665830.65534862969</v>
      </c>
      <c r="T9484">
        <v>-591077.57381715346</v>
      </c>
      <c r="U9484">
        <v>-7.3528601556431651E-3</v>
      </c>
      <c r="V9484">
        <v>-9.7205918231085986E-2</v>
      </c>
      <c r="W9484">
        <v>-8.6292569810584585E-2</v>
      </c>
      <c r="X9484">
        <f t="shared" si="445"/>
        <v>7.3528601556431651E-3</v>
      </c>
      <c r="Y9484">
        <f t="shared" si="446"/>
        <v>9.7205918231085986E-2</v>
      </c>
      <c r="Z9484">
        <f t="shared" si="447"/>
        <v>8.6292569810584585E-2</v>
      </c>
      <c r="AA9484">
        <v>0.99043976151937485</v>
      </c>
      <c r="AB9484">
        <v>0.98813714851464762</v>
      </c>
      <c r="AC9484">
        <v>0.98959948723754776</v>
      </c>
      <c r="AD9484">
        <v>14297.982769183762</v>
      </c>
      <c r="AE9484">
        <v>28863.507342930188</v>
      </c>
      <c r="AF9484">
        <v>28673.293398036989</v>
      </c>
      <c r="AG9484">
        <v>14320.954836482511</v>
      </c>
      <c r="AH9484">
        <v>28900.515477812442</v>
      </c>
      <c r="AI9484">
        <v>28720.875285742746</v>
      </c>
      <c r="AJ9484">
        <v>1</v>
      </c>
      <c r="AK9484">
        <v>0</v>
      </c>
      <c r="AL9484">
        <v>0</v>
      </c>
    </row>
    <row r="9485" spans="1:38" x14ac:dyDescent="0.25">
      <c r="A9485">
        <v>265985917.73626149</v>
      </c>
      <c r="B9485">
        <v>6849692.5646621818</v>
      </c>
      <c r="C9485">
        <v>7301691.8214868307</v>
      </c>
      <c r="D9485">
        <v>7064207.7329752836</v>
      </c>
      <c r="E9485">
        <v>6992440.1790562142</v>
      </c>
      <c r="F9485">
        <v>167997.63140182738</v>
      </c>
      <c r="G9485">
        <v>219199.03975895958</v>
      </c>
      <c r="H9485">
        <v>203254.12666329602</v>
      </c>
      <c r="I9485">
        <v>2.3008041904405974E-2</v>
      </c>
      <c r="J9485">
        <v>3.102952914815232E-2</v>
      </c>
      <c r="K9485">
        <v>2.9067696177377908E-2</v>
      </c>
      <c r="L9485">
        <v>4354.95014402793</v>
      </c>
      <c r="M9485">
        <v>4680.130957800443</v>
      </c>
      <c r="N9485">
        <v>4332.6303434880001</v>
      </c>
      <c r="O9485">
        <v>2.4231061981545315E-2</v>
      </c>
      <c r="P9485">
        <v>2.6413723721164385E-2</v>
      </c>
      <c r="Q9485">
        <v>2.4452499707959083E-2</v>
      </c>
      <c r="R9485">
        <v>-451999.25682464894</v>
      </c>
      <c r="S9485">
        <v>-214515.16831310187</v>
      </c>
      <c r="T9485">
        <v>-142747.6143940324</v>
      </c>
      <c r="U9485">
        <v>-6.5988254590655632E-2</v>
      </c>
      <c r="V9485">
        <v>-3.1317488527849206E-2</v>
      </c>
      <c r="W9485">
        <v>-2.0840003116413229E-2</v>
      </c>
      <c r="X9485">
        <f t="shared" si="445"/>
        <v>6.5988254590655632E-2</v>
      </c>
      <c r="Y9485">
        <f t="shared" si="446"/>
        <v>3.1317488527849206E-2</v>
      </c>
      <c r="Z9485">
        <f t="shared" si="447"/>
        <v>2.0840003116413229E-2</v>
      </c>
      <c r="AA9485">
        <v>0.99001564071976844</v>
      </c>
      <c r="AB9485">
        <v>0.98832964020978065</v>
      </c>
      <c r="AC9485">
        <v>0.98998458643645892</v>
      </c>
      <c r="AD9485">
        <v>14334.686196633249</v>
      </c>
      <c r="AE9485">
        <v>28854.198159958021</v>
      </c>
      <c r="AF9485">
        <v>28632.762164309086</v>
      </c>
      <c r="AG9485">
        <v>14357.658263931999</v>
      </c>
      <c r="AH9485">
        <v>28891.206294840274</v>
      </c>
      <c r="AI9485">
        <v>28680.344052014843</v>
      </c>
      <c r="AJ9485">
        <v>0</v>
      </c>
      <c r="AK9485">
        <v>1</v>
      </c>
      <c r="AL9485">
        <v>1</v>
      </c>
    </row>
    <row r="9486" spans="1:38" x14ac:dyDescent="0.25">
      <c r="A9486">
        <v>265029214.43059954</v>
      </c>
      <c r="B9486">
        <v>6849692.5646621818</v>
      </c>
      <c r="C9486">
        <v>7080385.9719656045</v>
      </c>
      <c r="D9486">
        <v>7187984.3565427754</v>
      </c>
      <c r="E9486">
        <v>7128198.0781298997</v>
      </c>
      <c r="F9486">
        <v>181709.65228334517</v>
      </c>
      <c r="G9486">
        <v>228956.57619316014</v>
      </c>
      <c r="H9486">
        <v>212743.81105932101</v>
      </c>
      <c r="I9486">
        <v>2.5663806041480573E-2</v>
      </c>
      <c r="J9486">
        <v>3.185268148013639E-2</v>
      </c>
      <c r="K9486">
        <v>2.984538430715647E-2</v>
      </c>
      <c r="L9486">
        <v>4710.4025799616802</v>
      </c>
      <c r="M9486">
        <v>4888.4646639507282</v>
      </c>
      <c r="N9486">
        <v>4534.9155085634038</v>
      </c>
      <c r="O9486">
        <v>2.6327967292773719E-2</v>
      </c>
      <c r="P9486">
        <v>2.7691858787322259E-2</v>
      </c>
      <c r="Q9486">
        <v>2.5689096374501532E-2</v>
      </c>
      <c r="R9486">
        <v>-230693.40730342269</v>
      </c>
      <c r="S9486">
        <v>-338291.79188059364</v>
      </c>
      <c r="T9486">
        <v>-278505.51346771792</v>
      </c>
      <c r="U9486">
        <v>-3.367938124603994E-2</v>
      </c>
      <c r="V9486">
        <v>-4.9387879629204608E-2</v>
      </c>
      <c r="W9486">
        <v>-4.0659564037156676E-2</v>
      </c>
      <c r="X9486">
        <f t="shared" si="445"/>
        <v>3.367938124603994E-2</v>
      </c>
      <c r="Y9486">
        <f t="shared" si="446"/>
        <v>4.9387879629204608E-2</v>
      </c>
      <c r="Z9486">
        <f t="shared" si="447"/>
        <v>4.0659564037156676E-2</v>
      </c>
      <c r="AA9486">
        <v>0.98839653139821182</v>
      </c>
      <c r="AB9486">
        <v>0.98729411862439975</v>
      </c>
      <c r="AC9486">
        <v>0.98905046654476447</v>
      </c>
      <c r="AD9486">
        <v>14449.39503180204</v>
      </c>
      <c r="AE9486">
        <v>28981.457652008838</v>
      </c>
      <c r="AF9486">
        <v>28766.097773199403</v>
      </c>
      <c r="AG9486">
        <v>14472.367099100789</v>
      </c>
      <c r="AH9486">
        <v>29018.465786891091</v>
      </c>
      <c r="AI9486">
        <v>28813.67966090516</v>
      </c>
      <c r="AJ9486">
        <v>1</v>
      </c>
      <c r="AK9486">
        <v>0</v>
      </c>
      <c r="AL9486">
        <v>0</v>
      </c>
    </row>
    <row r="9487" spans="1:38" x14ac:dyDescent="0.25">
      <c r="A9487">
        <v>265318351.48881361</v>
      </c>
      <c r="B9487">
        <v>6849692.5646621669</v>
      </c>
      <c r="C9487">
        <v>6582705.0138547132</v>
      </c>
      <c r="D9487">
        <v>6817111.3111087242</v>
      </c>
      <c r="E9487">
        <v>6752640.7876242353</v>
      </c>
      <c r="F9487">
        <v>160801.93432781065</v>
      </c>
      <c r="G9487">
        <v>218137.73824972307</v>
      </c>
      <c r="H9487">
        <v>198935.39204202854</v>
      </c>
      <c r="I9487">
        <v>2.4427941703200815E-2</v>
      </c>
      <c r="J9487">
        <v>3.1998558963568617E-2</v>
      </c>
      <c r="K9487">
        <v>2.9460384210962816E-2</v>
      </c>
      <c r="L9487">
        <v>4168.4183355292917</v>
      </c>
      <c r="M9487">
        <v>4657.4710499176335</v>
      </c>
      <c r="N9487">
        <v>4240.5708071196577</v>
      </c>
      <c r="O9487">
        <v>2.3310728748868442E-2</v>
      </c>
      <c r="P9487">
        <v>2.6353796606278963E-2</v>
      </c>
      <c r="Q9487">
        <v>2.399481163652795E-2</v>
      </c>
      <c r="R9487">
        <v>266987.55080745369</v>
      </c>
      <c r="S9487">
        <v>32581.253553442657</v>
      </c>
      <c r="T9487">
        <v>97051.777037931606</v>
      </c>
      <c r="U9487">
        <v>3.8978034165336552E-2</v>
      </c>
      <c r="V9487">
        <v>4.7566008614066306E-3</v>
      </c>
      <c r="W9487">
        <v>1.4168778543233536E-2</v>
      </c>
      <c r="X9487">
        <f t="shared" si="445"/>
        <v>3.8978034165336552E-2</v>
      </c>
      <c r="Y9487">
        <f t="shared" si="446"/>
        <v>4.7566008614066306E-3</v>
      </c>
      <c r="Z9487">
        <f t="shared" si="447"/>
        <v>1.4168778543233536E-2</v>
      </c>
      <c r="AA9487">
        <v>0.99085681984969931</v>
      </c>
      <c r="AB9487">
        <v>0.9883294091006759</v>
      </c>
      <c r="AC9487">
        <v>0.99031190173892758</v>
      </c>
      <c r="AD9487">
        <v>14270.684961775269</v>
      </c>
      <c r="AE9487">
        <v>28840.016278837978</v>
      </c>
      <c r="AF9487">
        <v>28570.006537729081</v>
      </c>
      <c r="AG9487">
        <v>14293.657029074018</v>
      </c>
      <c r="AH9487">
        <v>28877.024413720232</v>
      </c>
      <c r="AI9487">
        <v>28617.588425434838</v>
      </c>
      <c r="AJ9487">
        <v>0</v>
      </c>
      <c r="AK9487">
        <v>1</v>
      </c>
      <c r="AL9487">
        <v>1</v>
      </c>
    </row>
    <row r="9488" spans="1:38" x14ac:dyDescent="0.25">
      <c r="A9488">
        <v>265490428.8842693</v>
      </c>
      <c r="B9488">
        <v>6849692.5646621669</v>
      </c>
      <c r="C9488">
        <v>6183107.5465331981</v>
      </c>
      <c r="D9488">
        <v>5989850.8218546817</v>
      </c>
      <c r="E9488">
        <v>5912106.2429856835</v>
      </c>
      <c r="F9488">
        <v>160076.04258612776</v>
      </c>
      <c r="G9488">
        <v>217165.72283313397</v>
      </c>
      <c r="H9488">
        <v>200285.52007185557</v>
      </c>
      <c r="I9488">
        <v>2.5889254130130841E-2</v>
      </c>
      <c r="J9488">
        <v>3.6255614587391571E-2</v>
      </c>
      <c r="K9488">
        <v>3.3877185530872503E-2</v>
      </c>
      <c r="L9488">
        <v>4149.6012705587182</v>
      </c>
      <c r="M9488">
        <v>4636.7174943927548</v>
      </c>
      <c r="N9488">
        <v>4269.3505704910131</v>
      </c>
      <c r="O9488">
        <v>2.3230682627019029E-2</v>
      </c>
      <c r="P9488">
        <v>2.6218891312808284E-2</v>
      </c>
      <c r="Q9488">
        <v>2.4141569702995195E-2</v>
      </c>
      <c r="R9488">
        <v>666585.01812896878</v>
      </c>
      <c r="S9488">
        <v>859841.74280748516</v>
      </c>
      <c r="T9488">
        <v>937586.32167648338</v>
      </c>
      <c r="U9488">
        <v>9.7316049127212964E-2</v>
      </c>
      <c r="V9488">
        <v>0.12552997593548104</v>
      </c>
      <c r="W9488">
        <v>0.13688005889688074</v>
      </c>
      <c r="X9488">
        <f t="shared" si="445"/>
        <v>9.7316049127212964E-2</v>
      </c>
      <c r="Y9488">
        <f t="shared" si="446"/>
        <v>0.12552997593548104</v>
      </c>
      <c r="Z9488">
        <f t="shared" si="447"/>
        <v>0.13688005889688074</v>
      </c>
      <c r="AA9488">
        <v>0.99097926953065718</v>
      </c>
      <c r="AB9488">
        <v>0.98854534809746308</v>
      </c>
      <c r="AC9488">
        <v>0.99027517851085656</v>
      </c>
      <c r="AD9488">
        <v>14264.070263272741</v>
      </c>
      <c r="AE9488">
        <v>28826.966836222517</v>
      </c>
      <c r="AF9488">
        <v>28589.770478063241</v>
      </c>
      <c r="AG9488">
        <v>14287.04233057149</v>
      </c>
      <c r="AH9488">
        <v>28863.97497110477</v>
      </c>
      <c r="AI9488">
        <v>28637.352365768998</v>
      </c>
      <c r="AJ9488">
        <v>0</v>
      </c>
      <c r="AK9488">
        <v>0</v>
      </c>
      <c r="AL9488">
        <v>0</v>
      </c>
    </row>
    <row r="9489" spans="1:38" x14ac:dyDescent="0.25">
      <c r="A9489">
        <v>264945001.54863831</v>
      </c>
      <c r="B9489">
        <v>6849692.5646621818</v>
      </c>
      <c r="C9489">
        <v>6575075.3855122449</v>
      </c>
      <c r="D9489">
        <v>6475632.9245801168</v>
      </c>
      <c r="E9489">
        <v>6407479.6623858232</v>
      </c>
      <c r="F9489">
        <v>164612.60808319019</v>
      </c>
      <c r="G9489">
        <v>218933.81198080425</v>
      </c>
      <c r="H9489">
        <v>203826.8684775375</v>
      </c>
      <c r="I9489">
        <v>2.5035851063533579E-2</v>
      </c>
      <c r="J9489">
        <v>3.3808866952568968E-2</v>
      </c>
      <c r="K9489">
        <v>3.1810771039051979E-2</v>
      </c>
      <c r="L9489">
        <v>4267.2012414628871</v>
      </c>
      <c r="M9489">
        <v>4674.468064674732</v>
      </c>
      <c r="N9489">
        <v>4344.8390922307854</v>
      </c>
      <c r="O9489">
        <v>2.3897135583040532E-2</v>
      </c>
      <c r="P9489">
        <v>2.6488273592286213E-2</v>
      </c>
      <c r="Q9489">
        <v>2.4620402791751182E-2</v>
      </c>
      <c r="R9489">
        <v>274617.17914993688</v>
      </c>
      <c r="S9489">
        <v>374059.64008206502</v>
      </c>
      <c r="T9489">
        <v>442212.90227635857</v>
      </c>
      <c r="U9489">
        <v>4.0091898513328485E-2</v>
      </c>
      <c r="V9489">
        <v>5.4609697669038837E-2</v>
      </c>
      <c r="W9489">
        <v>6.4559525570206083E-2</v>
      </c>
      <c r="X9489">
        <f t="shared" si="445"/>
        <v>4.0091898513328485E-2</v>
      </c>
      <c r="Y9489">
        <f t="shared" si="446"/>
        <v>5.4609697669038837E-2</v>
      </c>
      <c r="Z9489">
        <f t="shared" si="447"/>
        <v>6.4559525570206083E-2</v>
      </c>
      <c r="AA9489">
        <v>0.99032715448316855</v>
      </c>
      <c r="AB9489">
        <v>0.98827746750830425</v>
      </c>
      <c r="AC9489">
        <v>0.98985850864804281</v>
      </c>
      <c r="AD9489">
        <v>14304.927191198389</v>
      </c>
      <c r="AE9489">
        <v>28850.660440020511</v>
      </c>
      <c r="AF9489">
        <v>28640.984374166368</v>
      </c>
      <c r="AG9489">
        <v>14327.899258497138</v>
      </c>
      <c r="AH9489">
        <v>28887.668574902764</v>
      </c>
      <c r="AI9489">
        <v>28688.566261872125</v>
      </c>
      <c r="AJ9489">
        <v>0</v>
      </c>
      <c r="AK9489">
        <v>0</v>
      </c>
      <c r="AL9489">
        <v>0</v>
      </c>
    </row>
    <row r="9490" spans="1:38" x14ac:dyDescent="0.25">
      <c r="A9490">
        <v>265059886.68361083</v>
      </c>
      <c r="B9490">
        <v>6849692.5646621818</v>
      </c>
      <c r="C9490">
        <v>6922747.6883715047</v>
      </c>
      <c r="D9490">
        <v>6958735.4872374525</v>
      </c>
      <c r="E9490">
        <v>6877581.2254382493</v>
      </c>
      <c r="F9490">
        <v>171529.67428111404</v>
      </c>
      <c r="G9490">
        <v>228054.73191675651</v>
      </c>
      <c r="H9490">
        <v>208427.48574158468</v>
      </c>
      <c r="I9490">
        <v>2.4777686838022606E-2</v>
      </c>
      <c r="J9490">
        <v>3.2772438661451686E-2</v>
      </c>
      <c r="K9490">
        <v>3.0305347026752617E-2</v>
      </c>
      <c r="L9490">
        <v>4446.5101887589835</v>
      </c>
      <c r="M9490">
        <v>4869.2093363646536</v>
      </c>
      <c r="N9490">
        <v>4442.9073296841225</v>
      </c>
      <c r="O9490">
        <v>2.4857757920223402E-2</v>
      </c>
      <c r="P9490">
        <v>2.7579502544772892E-2</v>
      </c>
      <c r="Q9490">
        <v>2.5164901638157239E-2</v>
      </c>
      <c r="R9490">
        <v>-73055.123709322885</v>
      </c>
      <c r="S9490">
        <v>-109042.92257527076</v>
      </c>
      <c r="T9490">
        <v>-27888.660776067525</v>
      </c>
      <c r="U9490">
        <v>-1.0665460240685397E-2</v>
      </c>
      <c r="V9490">
        <v>-1.5919389307751889E-2</v>
      </c>
      <c r="W9490">
        <v>-4.0715200737542825E-3</v>
      </c>
      <c r="X9490">
        <f t="shared" si="445"/>
        <v>1.0665460240685397E-2</v>
      </c>
      <c r="Y9490">
        <f t="shared" si="446"/>
        <v>1.5919389307751889E-2</v>
      </c>
      <c r="Z9490">
        <f t="shared" si="447"/>
        <v>4.0715200737542825E-3</v>
      </c>
      <c r="AA9490">
        <v>0.9896258850641968</v>
      </c>
      <c r="AB9490">
        <v>0.98725103397442648</v>
      </c>
      <c r="AC9490">
        <v>0.98937105988286878</v>
      </c>
      <c r="AD9490">
        <v>14365.1051519879</v>
      </c>
      <c r="AE9490">
        <v>28969.925366704399</v>
      </c>
      <c r="AF9490">
        <v>28706.204118260583</v>
      </c>
      <c r="AG9490">
        <v>14388.07721928665</v>
      </c>
      <c r="AH9490">
        <v>29006.933501586653</v>
      </c>
      <c r="AI9490">
        <v>28753.78600596634</v>
      </c>
      <c r="AJ9490">
        <v>1</v>
      </c>
      <c r="AK9490">
        <v>1</v>
      </c>
      <c r="AL9490">
        <v>1</v>
      </c>
    </row>
    <row r="9491" spans="1:38" x14ac:dyDescent="0.25">
      <c r="A9491">
        <v>265306966.85905948</v>
      </c>
      <c r="B9491">
        <v>6849692.5646621669</v>
      </c>
      <c r="C9491">
        <v>6587906.0835555792</v>
      </c>
      <c r="D9491">
        <v>6657764.8607152076</v>
      </c>
      <c r="E9491">
        <v>6578449.8162721721</v>
      </c>
      <c r="F9491">
        <v>171785.21697736936</v>
      </c>
      <c r="G9491">
        <v>217860.07769005903</v>
      </c>
      <c r="H9491">
        <v>203106.52731399113</v>
      </c>
      <c r="I9491">
        <v>2.607584485853123E-2</v>
      </c>
      <c r="J9491">
        <v>3.2722705329466306E-2</v>
      </c>
      <c r="K9491">
        <v>3.0874527128199034E-2</v>
      </c>
      <c r="L9491">
        <v>4453.1345422845425</v>
      </c>
      <c r="M9491">
        <v>4651.5427037785603</v>
      </c>
      <c r="N9491">
        <v>4329.4840682808235</v>
      </c>
      <c r="O9491">
        <v>2.490758875874494E-2</v>
      </c>
      <c r="P9491">
        <v>2.6321412269170057E-2</v>
      </c>
      <c r="Q9491">
        <v>2.4498997930611756E-2</v>
      </c>
      <c r="R9491">
        <v>261786.48110658769</v>
      </c>
      <c r="S9491">
        <v>191927.70394695923</v>
      </c>
      <c r="T9491">
        <v>271242.74838999473</v>
      </c>
      <c r="U9491">
        <v>3.8218719838194554E-2</v>
      </c>
      <c r="V9491">
        <v>2.8019900475113553E-2</v>
      </c>
      <c r="W9491">
        <v>3.9599258773940708E-2</v>
      </c>
      <c r="X9491">
        <f t="shared" si="445"/>
        <v>3.8218719838194554E-2</v>
      </c>
      <c r="Y9491">
        <f t="shared" si="446"/>
        <v>2.8019900475113553E-2</v>
      </c>
      <c r="Z9491">
        <f t="shared" si="447"/>
        <v>3.9599258773940708E-2</v>
      </c>
      <c r="AA9491">
        <v>0.98960365852149912</v>
      </c>
      <c r="AB9491">
        <v>0.98850538775954144</v>
      </c>
      <c r="AC9491">
        <v>0.99002828238652019</v>
      </c>
      <c r="AD9491">
        <v>14367.281599910406</v>
      </c>
      <c r="AE9491">
        <v>28836.294589254416</v>
      </c>
      <c r="AF9491">
        <v>28630.639491686055</v>
      </c>
      <c r="AG9491">
        <v>14390.253667209156</v>
      </c>
      <c r="AH9491">
        <v>28873.302724136669</v>
      </c>
      <c r="AI9491">
        <v>28678.221379391813</v>
      </c>
      <c r="AJ9491">
        <v>0</v>
      </c>
      <c r="AK9491">
        <v>1</v>
      </c>
      <c r="AL9491">
        <v>0</v>
      </c>
    </row>
    <row r="9492" spans="1:38" x14ac:dyDescent="0.25">
      <c r="A9492">
        <v>264929977.8112306</v>
      </c>
      <c r="B9492">
        <v>6849692.5646621669</v>
      </c>
      <c r="C9492">
        <v>6544229.4457197422</v>
      </c>
      <c r="D9492">
        <v>6538480.2914234251</v>
      </c>
      <c r="E9492">
        <v>6490213.5221461738</v>
      </c>
      <c r="F9492">
        <v>163786.23842484332</v>
      </c>
      <c r="G9492">
        <v>212140.20872383224</v>
      </c>
      <c r="H9492">
        <v>197892.21558628351</v>
      </c>
      <c r="I9492">
        <v>2.5027581899954292E-2</v>
      </c>
      <c r="J9492">
        <v>3.2444880043776866E-2</v>
      </c>
      <c r="K9492">
        <v>3.0490863653565101E-2</v>
      </c>
      <c r="L9492">
        <v>4245.779518831393</v>
      </c>
      <c r="M9492">
        <v>4529.4174615656511</v>
      </c>
      <c r="N9492">
        <v>4218.3341222366971</v>
      </c>
      <c r="O9492">
        <v>2.3783441812713659E-2</v>
      </c>
      <c r="P9492">
        <v>2.5667827606984005E-2</v>
      </c>
      <c r="Q9492">
        <v>2.3904944500479523E-2</v>
      </c>
      <c r="R9492">
        <v>305463.11894242465</v>
      </c>
      <c r="S9492">
        <v>311212.27323874179</v>
      </c>
      <c r="T9492">
        <v>359479.04251599312</v>
      </c>
      <c r="U9492">
        <v>4.4595157528429949E-2</v>
      </c>
      <c r="V9492">
        <v>4.543448779647398E-2</v>
      </c>
      <c r="W9492">
        <v>5.2481047743742487E-2</v>
      </c>
      <c r="X9492">
        <f t="shared" si="445"/>
        <v>4.4595157528429949E-2</v>
      </c>
      <c r="Y9492">
        <f t="shared" si="446"/>
        <v>4.543448779647398E-2</v>
      </c>
      <c r="Z9492">
        <f t="shared" si="447"/>
        <v>5.2481047743742487E-2</v>
      </c>
      <c r="AA9492">
        <v>0.99035251305709038</v>
      </c>
      <c r="AB9492">
        <v>0.98895268508452594</v>
      </c>
      <c r="AC9492">
        <v>0.99040485890889718</v>
      </c>
      <c r="AD9492">
        <v>14297.569339589631</v>
      </c>
      <c r="AE9492">
        <v>28758.553045672164</v>
      </c>
      <c r="AF9492">
        <v>28554.643853447051</v>
      </c>
      <c r="AG9492">
        <v>14320.54140688838</v>
      </c>
      <c r="AH9492">
        <v>28795.561180554418</v>
      </c>
      <c r="AI9492">
        <v>28602.225741152808</v>
      </c>
      <c r="AJ9492">
        <v>0</v>
      </c>
      <c r="AK9492">
        <v>0</v>
      </c>
      <c r="AL9492">
        <v>0</v>
      </c>
    </row>
    <row r="9493" spans="1:38" x14ac:dyDescent="0.25">
      <c r="A9493">
        <v>264870454.22341967</v>
      </c>
      <c r="B9493">
        <v>6849692.5646621669</v>
      </c>
      <c r="C9493">
        <v>7089446.9550292036</v>
      </c>
      <c r="D9493">
        <v>7355300.7045929078</v>
      </c>
      <c r="E9493">
        <v>7297464.4659589436</v>
      </c>
      <c r="F9493">
        <v>168079.98486519506</v>
      </c>
      <c r="G9493">
        <v>212283.07765320735</v>
      </c>
      <c r="H9493">
        <v>200442.91781056288</v>
      </c>
      <c r="I9493">
        <v>2.3708476264987118E-2</v>
      </c>
      <c r="J9493">
        <v>2.8861237110353672E-2</v>
      </c>
      <c r="K9493">
        <v>2.7467474318728747E-2</v>
      </c>
      <c r="L9493">
        <v>4357.0849671451469</v>
      </c>
      <c r="M9493">
        <v>4532.4678640674665</v>
      </c>
      <c r="N9493">
        <v>4272.7057113184837</v>
      </c>
      <c r="O9493">
        <v>2.435579076978895E-2</v>
      </c>
      <c r="P9493">
        <v>2.5691045520775321E-2</v>
      </c>
      <c r="Q9493">
        <v>2.421865531504316E-2</v>
      </c>
      <c r="R9493">
        <v>-239754.39036703669</v>
      </c>
      <c r="S9493">
        <v>-505608.13993074093</v>
      </c>
      <c r="T9493">
        <v>-447771.90129677672</v>
      </c>
      <c r="U9493">
        <v>-3.5002211866257911E-2</v>
      </c>
      <c r="V9493">
        <v>-7.3814720172872161E-2</v>
      </c>
      <c r="W9493">
        <v>-6.5371094698008725E-2</v>
      </c>
      <c r="X9493">
        <f t="shared" si="445"/>
        <v>3.5002211866257911E-2</v>
      </c>
      <c r="Y9493">
        <f t="shared" si="446"/>
        <v>7.3814720172872161E-2</v>
      </c>
      <c r="Z9493">
        <f t="shared" si="447"/>
        <v>6.5371094698008725E-2</v>
      </c>
      <c r="AA9493">
        <v>0.98976570376587236</v>
      </c>
      <c r="AB9493">
        <v>0.98887527957238264</v>
      </c>
      <c r="AC9493">
        <v>0.99010027843622217</v>
      </c>
      <c r="AD9493">
        <v>14335.402702345178</v>
      </c>
      <c r="AE9493">
        <v>28760.520247005374</v>
      </c>
      <c r="AF9493">
        <v>28592.065879001511</v>
      </c>
      <c r="AG9493">
        <v>14358.374769643928</v>
      </c>
      <c r="AH9493">
        <v>28797.528381887627</v>
      </c>
      <c r="AI9493">
        <v>28639.647766707269</v>
      </c>
      <c r="AJ9493">
        <v>0</v>
      </c>
      <c r="AK9493">
        <v>0</v>
      </c>
      <c r="AL9493">
        <v>0</v>
      </c>
    </row>
    <row r="9494" spans="1:38" x14ac:dyDescent="0.25">
      <c r="A9494">
        <v>265602938.83585134</v>
      </c>
      <c r="B9494">
        <v>6849692.5646621669</v>
      </c>
      <c r="C9494">
        <v>7046900.3805220937</v>
      </c>
      <c r="D9494">
        <v>7035071.6986850845</v>
      </c>
      <c r="E9494">
        <v>6957727.4497331735</v>
      </c>
      <c r="F9494">
        <v>167781.03021675828</v>
      </c>
      <c r="G9494">
        <v>209293.19932313336</v>
      </c>
      <c r="H9494">
        <v>194983.56972221917</v>
      </c>
      <c r="I9494">
        <v>2.3809195696949479E-2</v>
      </c>
      <c r="J9494">
        <v>2.9749973886158413E-2</v>
      </c>
      <c r="K9494">
        <v>2.802403099731892E-2</v>
      </c>
      <c r="L9494">
        <v>4349.3352591379335</v>
      </c>
      <c r="M9494">
        <v>4468.6308046167342</v>
      </c>
      <c r="N9494">
        <v>4156.3324913916686</v>
      </c>
      <c r="O9494">
        <v>2.4250346315034459E-2</v>
      </c>
      <c r="P9494">
        <v>2.5257425880101155E-2</v>
      </c>
      <c r="Q9494">
        <v>2.3492265175705206E-2</v>
      </c>
      <c r="R9494">
        <v>-197207.81585992686</v>
      </c>
      <c r="S9494">
        <v>-185379.1340229176</v>
      </c>
      <c r="T9494">
        <v>-108034.8850710066</v>
      </c>
      <c r="U9494">
        <v>-2.8790754329227817E-2</v>
      </c>
      <c r="V9494">
        <v>-2.7063861957731628E-2</v>
      </c>
      <c r="W9494">
        <v>-1.577222394306612E-2</v>
      </c>
      <c r="X9494">
        <f t="shared" si="445"/>
        <v>2.8790754329227817E-2</v>
      </c>
      <c r="Y9494">
        <f t="shared" si="446"/>
        <v>2.7063861957731628E-2</v>
      </c>
      <c r="Z9494">
        <f t="shared" si="447"/>
        <v>1.577222394306612E-2</v>
      </c>
      <c r="AA9494">
        <v>0.98981322031098873</v>
      </c>
      <c r="AB9494">
        <v>0.9891572606168344</v>
      </c>
      <c r="AC9494">
        <v>0.99060692018484942</v>
      </c>
      <c r="AD9494">
        <v>14332.800007826796</v>
      </c>
      <c r="AE9494">
        <v>28719.073081032013</v>
      </c>
      <c r="AF9494">
        <v>28511.377157867024</v>
      </c>
      <c r="AG9494">
        <v>14355.772075125546</v>
      </c>
      <c r="AH9494">
        <v>28756.081215914266</v>
      </c>
      <c r="AI9494">
        <v>28558.959045572781</v>
      </c>
      <c r="AJ9494">
        <v>1</v>
      </c>
      <c r="AK9494">
        <v>1</v>
      </c>
      <c r="AL9494">
        <v>1</v>
      </c>
    </row>
    <row r="9495" spans="1:38" x14ac:dyDescent="0.25">
      <c r="A9495">
        <v>265170581.29019102</v>
      </c>
      <c r="B9495">
        <v>6849692.5646621669</v>
      </c>
      <c r="C9495">
        <v>7355927.075068851</v>
      </c>
      <c r="D9495">
        <v>7170996.019539291</v>
      </c>
      <c r="E9495">
        <v>7107963.0909541743</v>
      </c>
      <c r="F9495">
        <v>166834.006115572</v>
      </c>
      <c r="G9495">
        <v>224047.69056838908</v>
      </c>
      <c r="H9495">
        <v>210006.03336362966</v>
      </c>
      <c r="I9495">
        <v>2.2680214799982973E-2</v>
      </c>
      <c r="J9495">
        <v>3.1243594328864692E-2</v>
      </c>
      <c r="K9495">
        <v>2.9545177806408446E-2</v>
      </c>
      <c r="L9495">
        <v>4324.7858490572971</v>
      </c>
      <c r="M9495">
        <v>4783.6547724199263</v>
      </c>
      <c r="N9495">
        <v>4476.5561585575551</v>
      </c>
      <c r="O9495">
        <v>2.4130836117758153E-2</v>
      </c>
      <c r="P9495">
        <v>2.7083293543683443E-2</v>
      </c>
      <c r="Q9495">
        <v>2.5344614165304008E-2</v>
      </c>
      <c r="R9495">
        <v>-506234.51040668413</v>
      </c>
      <c r="S9495">
        <v>-321303.45487712417</v>
      </c>
      <c r="T9495">
        <v>-258270.52629200742</v>
      </c>
      <c r="U9495">
        <v>-7.3906165222417108E-2</v>
      </c>
      <c r="V9495">
        <v>-4.6907719119357462E-2</v>
      </c>
      <c r="W9495">
        <v>-3.7705418725569553E-2</v>
      </c>
      <c r="X9495">
        <f t="shared" si="445"/>
        <v>7.3906165222417108E-2</v>
      </c>
      <c r="Y9495">
        <f t="shared" si="446"/>
        <v>4.6907719119357462E-2</v>
      </c>
      <c r="Z9495">
        <f t="shared" si="447"/>
        <v>3.7705418725569553E-2</v>
      </c>
      <c r="AA9495">
        <v>0.98999497268631909</v>
      </c>
      <c r="AB9495">
        <v>0.98764744036666519</v>
      </c>
      <c r="AC9495">
        <v>0.98916764828509829</v>
      </c>
      <c r="AD9495">
        <v>14324.524510420208</v>
      </c>
      <c r="AE9495">
        <v>28918.127894091213</v>
      </c>
      <c r="AF9495">
        <v>28728.250813005623</v>
      </c>
      <c r="AG9495">
        <v>14347.496577718957</v>
      </c>
      <c r="AH9495">
        <v>28955.136028973466</v>
      </c>
      <c r="AI9495">
        <v>28775.83270071138</v>
      </c>
      <c r="AJ9495">
        <v>0</v>
      </c>
      <c r="AK9495">
        <v>0</v>
      </c>
      <c r="AL9495">
        <v>1</v>
      </c>
    </row>
    <row r="9496" spans="1:38" x14ac:dyDescent="0.25">
      <c r="A9496">
        <v>265292134.60450339</v>
      </c>
      <c r="B9496">
        <v>6849692.5646621669</v>
      </c>
      <c r="C9496">
        <v>6900613.0243735928</v>
      </c>
      <c r="D9496">
        <v>6981442.9927592557</v>
      </c>
      <c r="E9496">
        <v>6930617.2421424957</v>
      </c>
      <c r="F9496">
        <v>166357.66698152525</v>
      </c>
      <c r="G9496">
        <v>209726.76048982097</v>
      </c>
      <c r="H9496">
        <v>192987.09712516324</v>
      </c>
      <c r="I9496">
        <v>2.4107664984825965E-2</v>
      </c>
      <c r="J9496">
        <v>3.0040603455093351E-2</v>
      </c>
      <c r="K9496">
        <v>2.784558580896385E-2</v>
      </c>
      <c r="L9496">
        <v>4312.4378584153264</v>
      </c>
      <c r="M9496">
        <v>4477.8877933359645</v>
      </c>
      <c r="N9496">
        <v>4113.7750393194892</v>
      </c>
      <c r="O9496">
        <v>2.4085323017316366E-2</v>
      </c>
      <c r="P9496">
        <v>2.5340217123368061E-2</v>
      </c>
      <c r="Q9496">
        <v>2.3279715237211767E-2</v>
      </c>
      <c r="R9496">
        <v>-50920.459711425938</v>
      </c>
      <c r="S9496">
        <v>-131750.42809708882</v>
      </c>
      <c r="T9496">
        <v>-80924.677480328828</v>
      </c>
      <c r="U9496">
        <v>-7.4339773983618752E-3</v>
      </c>
      <c r="V9496">
        <v>-1.9234502403333319E-2</v>
      </c>
      <c r="W9496">
        <v>-1.181435177073821E-2</v>
      </c>
      <c r="X9496">
        <f t="shared" si="445"/>
        <v>7.4339773983618752E-3</v>
      </c>
      <c r="Y9496">
        <f t="shared" si="446"/>
        <v>1.9234502403333319E-2</v>
      </c>
      <c r="Z9496">
        <f t="shared" si="447"/>
        <v>1.181435177073821E-2</v>
      </c>
      <c r="AA9496">
        <v>0.99009246191889311</v>
      </c>
      <c r="AB9496">
        <v>0.98916522196399315</v>
      </c>
      <c r="AC9496">
        <v>0.99084302430489601</v>
      </c>
      <c r="AD9496">
        <v>14320.344284174158</v>
      </c>
      <c r="AE9496">
        <v>28725.119886925146</v>
      </c>
      <c r="AF9496">
        <v>28481.304036771668</v>
      </c>
      <c r="AG9496">
        <v>14343.316351472908</v>
      </c>
      <c r="AH9496">
        <v>28762.128021807399</v>
      </c>
      <c r="AI9496">
        <v>28528.885924477425</v>
      </c>
      <c r="AJ9496">
        <v>1</v>
      </c>
      <c r="AK9496">
        <v>1</v>
      </c>
      <c r="AL9496">
        <v>1</v>
      </c>
    </row>
    <row r="9497" spans="1:38" x14ac:dyDescent="0.25">
      <c r="A9497">
        <v>264830094.04153377</v>
      </c>
      <c r="B9497">
        <v>6849692.5646621818</v>
      </c>
      <c r="C9497">
        <v>6634838.4790184777</v>
      </c>
      <c r="D9497">
        <v>6588814.4760264941</v>
      </c>
      <c r="E9497">
        <v>6518030.4767233441</v>
      </c>
      <c r="F9497">
        <v>172521.00395562063</v>
      </c>
      <c r="G9497">
        <v>231232.56386428882</v>
      </c>
      <c r="H9497">
        <v>212688.38620366127</v>
      </c>
      <c r="I9497">
        <v>2.6002291465148441E-2</v>
      </c>
      <c r="J9497">
        <v>3.5094714641857372E-2</v>
      </c>
      <c r="K9497">
        <v>3.2630775042123014E-2</v>
      </c>
      <c r="L9497">
        <v>4472.2081183830351</v>
      </c>
      <c r="M9497">
        <v>4937.0594040140732</v>
      </c>
      <c r="N9497">
        <v>4533.7340545119832</v>
      </c>
      <c r="O9497">
        <v>2.5053003141736242E-2</v>
      </c>
      <c r="P9497">
        <v>2.7988743826742879E-2</v>
      </c>
      <c r="Q9497">
        <v>2.5702247156909948E-2</v>
      </c>
      <c r="R9497">
        <v>214854.08564370405</v>
      </c>
      <c r="S9497">
        <v>260878.08863568772</v>
      </c>
      <c r="T9497">
        <v>331662.08793883771</v>
      </c>
      <c r="U9497">
        <v>3.1366967731098511E-2</v>
      </c>
      <c r="V9497">
        <v>3.8086101846609502E-2</v>
      </c>
      <c r="W9497">
        <v>4.8419996198062192E-2</v>
      </c>
      <c r="X9497">
        <f t="shared" si="445"/>
        <v>3.1366967731098511E-2</v>
      </c>
      <c r="Y9497">
        <f t="shared" si="446"/>
        <v>3.8086101846609502E-2</v>
      </c>
      <c r="Z9497">
        <f t="shared" si="447"/>
        <v>4.8419996198062192E-2</v>
      </c>
      <c r="AA9497">
        <v>0.98945491796541341</v>
      </c>
      <c r="AB9497">
        <v>0.98686252150667486</v>
      </c>
      <c r="AC9497">
        <v>0.98890608653931689</v>
      </c>
      <c r="AD9497">
        <v>14373.530236352906</v>
      </c>
      <c r="AE9497">
        <v>29010.360942510441</v>
      </c>
      <c r="AF9497">
        <v>28765.336423070316</v>
      </c>
      <c r="AG9497">
        <v>14396.502303651656</v>
      </c>
      <c r="AH9497">
        <v>29047.369077392694</v>
      </c>
      <c r="AI9497">
        <v>28812.918310776073</v>
      </c>
      <c r="AJ9497">
        <v>1</v>
      </c>
      <c r="AK9497">
        <v>1</v>
      </c>
      <c r="AL9497">
        <v>0</v>
      </c>
    </row>
    <row r="9498" spans="1:38" x14ac:dyDescent="0.25">
      <c r="A9498">
        <v>265110113.67883036</v>
      </c>
      <c r="B9498">
        <v>6849692.5646621818</v>
      </c>
      <c r="C9498">
        <v>8114398.0738007165</v>
      </c>
      <c r="D9498">
        <v>8008863.4275532831</v>
      </c>
      <c r="E9498">
        <v>7937729.6397605212</v>
      </c>
      <c r="F9498">
        <v>156436.62726342893</v>
      </c>
      <c r="G9498">
        <v>210474.21438173525</v>
      </c>
      <c r="H9498">
        <v>193454.27138224785</v>
      </c>
      <c r="I9498">
        <v>1.9278894853399189E-2</v>
      </c>
      <c r="J9498">
        <v>2.6280160260647042E-2</v>
      </c>
      <c r="K9498">
        <v>2.4371486578885836E-2</v>
      </c>
      <c r="L9498">
        <v>4055.2578435025657</v>
      </c>
      <c r="M9498">
        <v>4493.8467231876793</v>
      </c>
      <c r="N9498">
        <v>4123.7334760566346</v>
      </c>
      <c r="O9498">
        <v>2.2562770444008139E-2</v>
      </c>
      <c r="P9498">
        <v>2.5448470134109349E-2</v>
      </c>
      <c r="Q9498">
        <v>2.3352533958259661E-2</v>
      </c>
      <c r="R9498">
        <v>-1264705.5091385348</v>
      </c>
      <c r="S9498">
        <v>-1159170.8628911013</v>
      </c>
      <c r="T9498">
        <v>-1088037.0750983395</v>
      </c>
      <c r="U9498">
        <v>-0.18463682817871235</v>
      </c>
      <c r="V9498">
        <v>-0.16922961898630412</v>
      </c>
      <c r="W9498">
        <v>-0.15884465832985895</v>
      </c>
      <c r="X9498">
        <f t="shared" si="445"/>
        <v>0.18463682817871235</v>
      </c>
      <c r="Y9498">
        <f t="shared" si="446"/>
        <v>0.16922961898630412</v>
      </c>
      <c r="Z9498">
        <f t="shared" si="447"/>
        <v>0.15884465832985895</v>
      </c>
      <c r="AA9498">
        <v>0.99130103798725322</v>
      </c>
      <c r="AB9498">
        <v>0.98918196662472213</v>
      </c>
      <c r="AC9498">
        <v>0.99087799382407171</v>
      </c>
      <c r="AD9498">
        <v>14230.447219236485</v>
      </c>
      <c r="AE9498">
        <v>28735.515210621848</v>
      </c>
      <c r="AF9498">
        <v>28488.368931761986</v>
      </c>
      <c r="AG9498">
        <v>14253.419286535234</v>
      </c>
      <c r="AH9498">
        <v>28772.523345504102</v>
      </c>
      <c r="AI9498">
        <v>28535.950819467744</v>
      </c>
      <c r="AJ9498">
        <v>0</v>
      </c>
      <c r="AK9498">
        <v>0</v>
      </c>
      <c r="AL9498">
        <v>0</v>
      </c>
    </row>
    <row r="9499" spans="1:38" x14ac:dyDescent="0.25">
      <c r="A9499">
        <v>264500887.40549821</v>
      </c>
      <c r="B9499">
        <v>6849692.5646621818</v>
      </c>
      <c r="C9499">
        <v>7318818.9343105005</v>
      </c>
      <c r="D9499">
        <v>7525580.1930978484</v>
      </c>
      <c r="E9499">
        <v>7446778.9868814973</v>
      </c>
      <c r="F9499">
        <v>167962.09684947468</v>
      </c>
      <c r="G9499">
        <v>214041.00837024173</v>
      </c>
      <c r="H9499">
        <v>197148.82403731655</v>
      </c>
      <c r="I9499">
        <v>2.2949344471697636E-2</v>
      </c>
      <c r="J9499">
        <v>2.8441794901946739E-2</v>
      </c>
      <c r="K9499">
        <v>2.6474375617246155E-2</v>
      </c>
      <c r="L9499">
        <v>4354.0289929224346</v>
      </c>
      <c r="M9499">
        <v>4570.0015411287714</v>
      </c>
      <c r="N9499">
        <v>4202.4877488566253</v>
      </c>
      <c r="O9499">
        <v>2.436025289188282E-2</v>
      </c>
      <c r="P9499">
        <v>2.5940989124735053E-2</v>
      </c>
      <c r="Q9499">
        <v>2.3854847314339275E-2</v>
      </c>
      <c r="R9499">
        <v>-469126.36964831874</v>
      </c>
      <c r="S9499">
        <v>-675887.62843566667</v>
      </c>
      <c r="T9499">
        <v>-597086.42221931554</v>
      </c>
      <c r="U9499">
        <v>-6.848867525362512E-2</v>
      </c>
      <c r="V9499">
        <v>-9.8674155380724105E-2</v>
      </c>
      <c r="W9499">
        <v>-8.7169813328514409E-2</v>
      </c>
      <c r="X9499">
        <f t="shared" si="445"/>
        <v>6.848867525362512E-2</v>
      </c>
      <c r="Y9499">
        <f t="shared" si="446"/>
        <v>9.8674155380724105E-2</v>
      </c>
      <c r="Z9499">
        <f t="shared" si="447"/>
        <v>8.7169813328514409E-2</v>
      </c>
      <c r="AA9499">
        <v>0.99001227859843632</v>
      </c>
      <c r="AB9499">
        <v>0.98880490178658564</v>
      </c>
      <c r="AC9499">
        <v>0.9905200618030402</v>
      </c>
      <c r="AD9499">
        <v>14334.376924352289</v>
      </c>
      <c r="AE9499">
        <v>28784.61788932353</v>
      </c>
      <c r="AF9499">
        <v>28543.646552142804</v>
      </c>
      <c r="AG9499">
        <v>14357.348991651039</v>
      </c>
      <c r="AH9499">
        <v>28821.626024205783</v>
      </c>
      <c r="AI9499">
        <v>28591.228439848561</v>
      </c>
      <c r="AJ9499">
        <v>0</v>
      </c>
      <c r="AK9499">
        <v>0</v>
      </c>
      <c r="AL9499">
        <v>0</v>
      </c>
    </row>
    <row r="9500" spans="1:38" x14ac:dyDescent="0.25">
      <c r="A9500">
        <v>265487025.63179451</v>
      </c>
      <c r="B9500">
        <v>6849692.5646621818</v>
      </c>
      <c r="C9500">
        <v>7033884.6251364825</v>
      </c>
      <c r="D9500">
        <v>7035903.4224536456</v>
      </c>
      <c r="E9500">
        <v>6988576.5594539912</v>
      </c>
      <c r="F9500">
        <v>174973.07713587931</v>
      </c>
      <c r="G9500">
        <v>226278.10459634458</v>
      </c>
      <c r="H9500">
        <v>212312.49811899723</v>
      </c>
      <c r="I9500">
        <v>2.4875738864210361E-2</v>
      </c>
      <c r="J9500">
        <v>3.2160490417509756E-2</v>
      </c>
      <c r="K9500">
        <v>3.03799344992201E-2</v>
      </c>
      <c r="L9500">
        <v>4535.7724458109187</v>
      </c>
      <c r="M9500">
        <v>4831.2764670789247</v>
      </c>
      <c r="N9500">
        <v>4525.7215031896258</v>
      </c>
      <c r="O9500">
        <v>2.5299351016799913E-2</v>
      </c>
      <c r="P9500">
        <v>2.7319408883241109E-2</v>
      </c>
      <c r="Q9500">
        <v>2.5591587871200614E-2</v>
      </c>
      <c r="R9500">
        <v>-184192.06047430076</v>
      </c>
      <c r="S9500">
        <v>-186210.85779146384</v>
      </c>
      <c r="T9500">
        <v>-138883.99479180947</v>
      </c>
      <c r="U9500">
        <v>-2.6890558771141704E-2</v>
      </c>
      <c r="V9500">
        <v>-2.7185286935669576E-2</v>
      </c>
      <c r="W9500">
        <v>-2.0275945742195375E-2</v>
      </c>
      <c r="X9500">
        <f t="shared" si="445"/>
        <v>2.6890558771141704E-2</v>
      </c>
      <c r="Y9500">
        <f t="shared" si="446"/>
        <v>2.7185286935669576E-2</v>
      </c>
      <c r="Z9500">
        <f t="shared" si="447"/>
        <v>2.0275945742195375E-2</v>
      </c>
      <c r="AA9500">
        <v>0.98898089837144165</v>
      </c>
      <c r="AB9500">
        <v>0.98739436819670712</v>
      </c>
      <c r="AC9500">
        <v>0.9889232114120744</v>
      </c>
      <c r="AD9500">
        <v>14394.163626608401</v>
      </c>
      <c r="AE9500">
        <v>28947.072818643246</v>
      </c>
      <c r="AF9500">
        <v>28760.167750202596</v>
      </c>
      <c r="AG9500">
        <v>14417.13569390715</v>
      </c>
      <c r="AH9500">
        <v>28984.080953525499</v>
      </c>
      <c r="AI9500">
        <v>28807.749637908353</v>
      </c>
      <c r="AJ9500">
        <v>1</v>
      </c>
      <c r="AK9500">
        <v>1</v>
      </c>
      <c r="AL9500">
        <v>1</v>
      </c>
    </row>
    <row r="9501" spans="1:38" x14ac:dyDescent="0.25">
      <c r="A9501">
        <v>265442893.40484574</v>
      </c>
      <c r="B9501">
        <v>6849692.5646621818</v>
      </c>
      <c r="C9501">
        <v>7649897.2337403707</v>
      </c>
      <c r="D9501">
        <v>7925187.6508632638</v>
      </c>
      <c r="E9501">
        <v>7836011.0173135148</v>
      </c>
      <c r="F9501">
        <v>172028.54192697126</v>
      </c>
      <c r="G9501">
        <v>227617.7677165537</v>
      </c>
      <c r="H9501">
        <v>208953.61058544784</v>
      </c>
      <c r="I9501">
        <v>2.2487693189946156E-2</v>
      </c>
      <c r="J9501">
        <v>2.8720804824319848E-2</v>
      </c>
      <c r="K9501">
        <v>2.6665813782518793E-2</v>
      </c>
      <c r="L9501">
        <v>4459.4421789784183</v>
      </c>
      <c r="M9501">
        <v>4859.8796892865075</v>
      </c>
      <c r="N9501">
        <v>4454.1223760913217</v>
      </c>
      <c r="O9501">
        <v>2.4835457541769898E-2</v>
      </c>
      <c r="P9501">
        <v>2.7485846339979979E-2</v>
      </c>
      <c r="Q9501">
        <v>2.519101933296752E-2</v>
      </c>
      <c r="R9501">
        <v>-800204.66907818895</v>
      </c>
      <c r="S9501">
        <v>-1075495.086201082</v>
      </c>
      <c r="T9501">
        <v>-986318.45265133306</v>
      </c>
      <c r="U9501">
        <v>-0.11682344302669503</v>
      </c>
      <c r="V9501">
        <v>-0.15701362886702405</v>
      </c>
      <c r="W9501">
        <v>-0.14399455790757479</v>
      </c>
      <c r="X9501">
        <f t="shared" si="445"/>
        <v>0.11682344302669503</v>
      </c>
      <c r="Y9501">
        <f t="shared" si="446"/>
        <v>0.15701362886702405</v>
      </c>
      <c r="Z9501">
        <f t="shared" si="447"/>
        <v>0.14399455790757479</v>
      </c>
      <c r="AA9501">
        <v>0.98974101458539609</v>
      </c>
      <c r="AB9501">
        <v>0.98751386320832168</v>
      </c>
      <c r="AC9501">
        <v>0.98949735414510454</v>
      </c>
      <c r="AD9501">
        <v>14369.350982688136</v>
      </c>
      <c r="AE9501">
        <v>28964.321298934705</v>
      </c>
      <c r="AF9501">
        <v>28713.570707794945</v>
      </c>
      <c r="AG9501">
        <v>14392.323049986886</v>
      </c>
      <c r="AH9501">
        <v>29001.329433816958</v>
      </c>
      <c r="AI9501">
        <v>28761.152595500702</v>
      </c>
      <c r="AJ9501">
        <v>0</v>
      </c>
      <c r="AK9501">
        <v>0</v>
      </c>
      <c r="AL9501">
        <v>0</v>
      </c>
    </row>
    <row r="9502" spans="1:38" x14ac:dyDescent="0.25">
      <c r="A9502">
        <v>265764118.11575374</v>
      </c>
      <c r="B9502">
        <v>6849692.5646621669</v>
      </c>
      <c r="C9502">
        <v>6827401.9286783524</v>
      </c>
      <c r="D9502">
        <v>6526978.2353467103</v>
      </c>
      <c r="E9502">
        <v>6463988.8581051361</v>
      </c>
      <c r="F9502">
        <v>172825.53755360391</v>
      </c>
      <c r="G9502">
        <v>225444.81743633925</v>
      </c>
      <c r="H9502">
        <v>210514.75783527314</v>
      </c>
      <c r="I9502">
        <v>2.5313514475785295E-2</v>
      </c>
      <c r="J9502">
        <v>3.4540457974173669E-2</v>
      </c>
      <c r="K9502">
        <v>3.2567314464243019E-2</v>
      </c>
      <c r="L9502">
        <v>4480.1024477573965</v>
      </c>
      <c r="M9502">
        <v>4813.4849063195024</v>
      </c>
      <c r="N9502">
        <v>4487.4002930334536</v>
      </c>
      <c r="O9502">
        <v>2.4988309741933713E-2</v>
      </c>
      <c r="P9502">
        <v>2.7189642987173742E-2</v>
      </c>
      <c r="Q9502">
        <v>2.534770842387675E-2</v>
      </c>
      <c r="R9502">
        <v>22290.635983814485</v>
      </c>
      <c r="S9502">
        <v>322714.32931545656</v>
      </c>
      <c r="T9502">
        <v>385703.70655703079</v>
      </c>
      <c r="U9502">
        <v>3.2542534972755935E-3</v>
      </c>
      <c r="V9502">
        <v>4.7113695435084556E-2</v>
      </c>
      <c r="W9502">
        <v>5.6309637683140901E-2</v>
      </c>
      <c r="X9502">
        <f t="shared" si="445"/>
        <v>3.2542534972755935E-3</v>
      </c>
      <c r="Y9502">
        <f t="shared" si="446"/>
        <v>4.7113695435084556E-2</v>
      </c>
      <c r="Z9502">
        <f t="shared" si="447"/>
        <v>5.6309637683140901E-2</v>
      </c>
      <c r="AA9502">
        <v>0.98934620391882566</v>
      </c>
      <c r="AB9502">
        <v>0.9875652919476815</v>
      </c>
      <c r="AC9502">
        <v>0.98917810371410875</v>
      </c>
      <c r="AD9502">
        <v>14376.108679638945</v>
      </c>
      <c r="AE9502">
        <v>28936.292458716303</v>
      </c>
      <c r="AF9502">
        <v>28735.320587734532</v>
      </c>
      <c r="AG9502">
        <v>14399.080746937694</v>
      </c>
      <c r="AH9502">
        <v>28973.300593598557</v>
      </c>
      <c r="AI9502">
        <v>28782.902475440289</v>
      </c>
      <c r="AJ9502">
        <v>1</v>
      </c>
      <c r="AK9502">
        <v>0</v>
      </c>
      <c r="AL9502">
        <v>0</v>
      </c>
    </row>
    <row r="9503" spans="1:38" x14ac:dyDescent="0.25">
      <c r="A9503">
        <v>265551292.43512329</v>
      </c>
      <c r="B9503">
        <v>6849692.5646621669</v>
      </c>
      <c r="C9503">
        <v>7566713.9569435548</v>
      </c>
      <c r="D9503">
        <v>7774939.0857786043</v>
      </c>
      <c r="E9503">
        <v>7718159.9104663329</v>
      </c>
      <c r="F9503">
        <v>174339.75597265179</v>
      </c>
      <c r="G9503">
        <v>226872.23115133229</v>
      </c>
      <c r="H9503">
        <v>212287.84032999419</v>
      </c>
      <c r="I9503">
        <v>2.3040352386080334E-2</v>
      </c>
      <c r="J9503">
        <v>2.9179936800574003E-2</v>
      </c>
      <c r="K9503">
        <v>2.7504980823488498E-2</v>
      </c>
      <c r="L9503">
        <v>4519.3550590418354</v>
      </c>
      <c r="M9503">
        <v>4843.9616963842491</v>
      </c>
      <c r="N9503">
        <v>4525.1958898277198</v>
      </c>
      <c r="O9503">
        <v>2.5151785989158751E-2</v>
      </c>
      <c r="P9503">
        <v>2.7384328440793301E-2</v>
      </c>
      <c r="Q9503">
        <v>2.5582252353165639E-2</v>
      </c>
      <c r="R9503">
        <v>-717021.39228138793</v>
      </c>
      <c r="S9503">
        <v>-925246.52111643739</v>
      </c>
      <c r="T9503">
        <v>-868467.34580416605</v>
      </c>
      <c r="U9503">
        <v>-0.10467935392904047</v>
      </c>
      <c r="V9503">
        <v>-0.13507854730441779</v>
      </c>
      <c r="W9503">
        <v>-0.12678924456911003</v>
      </c>
      <c r="X9503">
        <f t="shared" si="445"/>
        <v>0.10467935392904047</v>
      </c>
      <c r="Y9503">
        <f t="shared" si="446"/>
        <v>0.13507854730441779</v>
      </c>
      <c r="Z9503">
        <f t="shared" si="447"/>
        <v>0.12678924456911003</v>
      </c>
      <c r="AA9503">
        <v>0.9891902250959197</v>
      </c>
      <c r="AB9503">
        <v>0.98742364114257908</v>
      </c>
      <c r="AC9503">
        <v>0.98900929205503074</v>
      </c>
      <c r="AD9503">
        <v>14388.862266524144</v>
      </c>
      <c r="AE9503">
        <v>28954.734906261721</v>
      </c>
      <c r="AF9503">
        <v>28759.828371954285</v>
      </c>
      <c r="AG9503">
        <v>14411.834333822893</v>
      </c>
      <c r="AH9503">
        <v>28991.743041143975</v>
      </c>
      <c r="AI9503">
        <v>28807.410259660042</v>
      </c>
      <c r="AJ9503">
        <v>0</v>
      </c>
      <c r="AK9503">
        <v>0</v>
      </c>
      <c r="AL9503">
        <v>0</v>
      </c>
    </row>
    <row r="9504" spans="1:38" x14ac:dyDescent="0.25">
      <c r="A9504">
        <v>264918942.88028863</v>
      </c>
      <c r="B9504">
        <v>6849692.5646621818</v>
      </c>
      <c r="C9504">
        <v>6608896.0140043767</v>
      </c>
      <c r="D9504">
        <v>6796456.3755671736</v>
      </c>
      <c r="E9504">
        <v>6728670.3401984153</v>
      </c>
      <c r="F9504">
        <v>172193.14455111077</v>
      </c>
      <c r="G9504">
        <v>215397.55053904123</v>
      </c>
      <c r="H9504">
        <v>198709.94339692919</v>
      </c>
      <c r="I9504">
        <v>2.6054751684128515E-2</v>
      </c>
      <c r="J9504">
        <v>3.1692626073990801E-2</v>
      </c>
      <c r="K9504">
        <v>2.9531829224831607E-2</v>
      </c>
      <c r="L9504">
        <v>4463.709121409227</v>
      </c>
      <c r="M9504">
        <v>4598.9651488468608</v>
      </c>
      <c r="N9504">
        <v>4235.7650712820059</v>
      </c>
      <c r="O9504">
        <v>2.500046864872766E-2</v>
      </c>
      <c r="P9504">
        <v>2.6063064055085409E-2</v>
      </c>
      <c r="Q9504">
        <v>2.4004751678276395E-2</v>
      </c>
      <c r="R9504">
        <v>240796.55065780506</v>
      </c>
      <c r="S9504">
        <v>53236.189095008187</v>
      </c>
      <c r="T9504">
        <v>121022.22446376644</v>
      </c>
      <c r="U9504">
        <v>3.5154358883212278E-2</v>
      </c>
      <c r="V9504">
        <v>7.7720552553928717E-3</v>
      </c>
      <c r="W9504">
        <v>1.7668270994836262E-2</v>
      </c>
      <c r="X9504">
        <f t="shared" si="445"/>
        <v>3.5154358883212278E-2</v>
      </c>
      <c r="Y9504">
        <f t="shared" si="446"/>
        <v>7.7720552553928717E-3</v>
      </c>
      <c r="Z9504">
        <f t="shared" si="447"/>
        <v>1.7668270994836262E-2</v>
      </c>
      <c r="AA9504">
        <v>0.98943687976882466</v>
      </c>
      <c r="AB9504">
        <v>0.98861509026374261</v>
      </c>
      <c r="AC9504">
        <v>0.99032902048586091</v>
      </c>
      <c r="AD9504">
        <v>14370.749204033786</v>
      </c>
      <c r="AE9504">
        <v>28803.078408619564</v>
      </c>
      <c r="AF9504">
        <v>28566.693228340766</v>
      </c>
      <c r="AG9504">
        <v>14393.721271332535</v>
      </c>
      <c r="AH9504">
        <v>28840.086543501817</v>
      </c>
      <c r="AI9504">
        <v>28614.275116046523</v>
      </c>
      <c r="AJ9504">
        <v>0</v>
      </c>
      <c r="AK9504">
        <v>1</v>
      </c>
      <c r="AL9504">
        <v>1</v>
      </c>
    </row>
    <row r="9505" spans="1:38" x14ac:dyDescent="0.25">
      <c r="A9505">
        <v>264644463.52011079</v>
      </c>
      <c r="B9505">
        <v>6849692.5646621669</v>
      </c>
      <c r="C9505">
        <v>6966090.9071843466</v>
      </c>
      <c r="D9505">
        <v>6509812.3537764056</v>
      </c>
      <c r="E9505">
        <v>6431805.8419668842</v>
      </c>
      <c r="F9505">
        <v>168590.87437985174</v>
      </c>
      <c r="G9505">
        <v>224425.58999556684</v>
      </c>
      <c r="H9505">
        <v>205273.58073311319</v>
      </c>
      <c r="I9505">
        <v>2.4201647182924172E-2</v>
      </c>
      <c r="J9505">
        <v>3.4474970674903613E-2</v>
      </c>
      <c r="K9505">
        <v>3.1915388271474832E-2</v>
      </c>
      <c r="L9505">
        <v>4370.3285965158184</v>
      </c>
      <c r="M9505">
        <v>4791.7233242256934</v>
      </c>
      <c r="N9505">
        <v>4375.6776760258736</v>
      </c>
      <c r="O9505">
        <v>2.4462183031860832E-2</v>
      </c>
      <c r="P9505">
        <v>2.7184398238458325E-2</v>
      </c>
      <c r="Q9505">
        <v>2.4824088633590008E-2</v>
      </c>
      <c r="R9505">
        <v>-116398.34252217971</v>
      </c>
      <c r="S9505">
        <v>339880.21088576131</v>
      </c>
      <c r="T9505">
        <v>417886.72269528266</v>
      </c>
      <c r="U9505">
        <v>-1.6993221436343485E-2</v>
      </c>
      <c r="V9505">
        <v>4.961977602311915E-2</v>
      </c>
      <c r="W9505">
        <v>6.1008099086253403E-2</v>
      </c>
      <c r="X9505">
        <f t="shared" si="445"/>
        <v>1.6993221436343485E-2</v>
      </c>
      <c r="Y9505">
        <f t="shared" si="446"/>
        <v>4.961977602311915E-2</v>
      </c>
      <c r="Z9505">
        <f t="shared" si="447"/>
        <v>6.1008099086253403E-2</v>
      </c>
      <c r="AA9505">
        <v>0.98978349070575722</v>
      </c>
      <c r="AB9505">
        <v>0.98748045559686681</v>
      </c>
      <c r="AC9505">
        <v>0.98954574515609584</v>
      </c>
      <c r="AD9505">
        <v>14339.839801804406</v>
      </c>
      <c r="AE9505">
        <v>28923.052256078478</v>
      </c>
      <c r="AF9505">
        <v>28661.650745179595</v>
      </c>
      <c r="AG9505">
        <v>14362.811869103156</v>
      </c>
      <c r="AH9505">
        <v>28960.060390960731</v>
      </c>
      <c r="AI9505">
        <v>28709.232632885352</v>
      </c>
      <c r="AJ9505">
        <v>1</v>
      </c>
      <c r="AK9505">
        <v>0</v>
      </c>
      <c r="AL9505">
        <v>0</v>
      </c>
    </row>
    <row r="9506" spans="1:38" x14ac:dyDescent="0.25">
      <c r="A9506">
        <v>265793276.42086658</v>
      </c>
      <c r="B9506">
        <v>6849692.5646621818</v>
      </c>
      <c r="C9506">
        <v>6686949.47297874</v>
      </c>
      <c r="D9506">
        <v>7081665.8422006629</v>
      </c>
      <c r="E9506">
        <v>7027475.8048358094</v>
      </c>
      <c r="F9506">
        <v>162669.1443736892</v>
      </c>
      <c r="G9506">
        <v>221511.22416103224</v>
      </c>
      <c r="H9506">
        <v>202306.56152280842</v>
      </c>
      <c r="I9506">
        <v>2.4326360626922353E-2</v>
      </c>
      <c r="J9506">
        <v>3.1279536354428795E-2</v>
      </c>
      <c r="K9506">
        <v>2.8787941380544552E-2</v>
      </c>
      <c r="L9506">
        <v>4216.8214385395922</v>
      </c>
      <c r="M9506">
        <v>4729.4985362906727</v>
      </c>
      <c r="N9506">
        <v>4312.4317401557837</v>
      </c>
      <c r="O9506">
        <v>2.3527009602909914E-2</v>
      </c>
      <c r="P9506">
        <v>2.6712222841948928E-2</v>
      </c>
      <c r="Q9506">
        <v>2.4356628245006624E-2</v>
      </c>
      <c r="R9506">
        <v>162743.09168344177</v>
      </c>
      <c r="S9506">
        <v>-231973.27753848117</v>
      </c>
      <c r="T9506">
        <v>-177783.24017362762</v>
      </c>
      <c r="U9506">
        <v>2.3759181911760453E-2</v>
      </c>
      <c r="V9506">
        <v>-3.3866232002183562E-2</v>
      </c>
      <c r="W9506">
        <v>-2.5954922574309095E-2</v>
      </c>
      <c r="X9506">
        <f t="shared" si="445"/>
        <v>2.3759181911760453E-2</v>
      </c>
      <c r="Y9506">
        <f t="shared" si="446"/>
        <v>3.3866232002183562E-2</v>
      </c>
      <c r="Z9506">
        <f t="shared" si="447"/>
        <v>2.5954922574309095E-2</v>
      </c>
      <c r="AA9506">
        <v>0.99059157352309113</v>
      </c>
      <c r="AB9506">
        <v>0.98789474599376748</v>
      </c>
      <c r="AC9506">
        <v>0.98992173989475585</v>
      </c>
      <c r="AD9506">
        <v>14287.563697389131</v>
      </c>
      <c r="AE9506">
        <v>28884.858960791458</v>
      </c>
      <c r="AF9506">
        <v>28619.108028396186</v>
      </c>
      <c r="AG9506">
        <v>14310.53576468788</v>
      </c>
      <c r="AH9506">
        <v>28921.867095673711</v>
      </c>
      <c r="AI9506">
        <v>28666.689916101943</v>
      </c>
      <c r="AJ9506">
        <v>1</v>
      </c>
      <c r="AK9506">
        <v>1</v>
      </c>
      <c r="AL9506">
        <v>1</v>
      </c>
    </row>
    <row r="9507" spans="1:38" x14ac:dyDescent="0.25">
      <c r="A9507">
        <v>264926519.97929925</v>
      </c>
      <c r="B9507">
        <v>6849692.5646621818</v>
      </c>
      <c r="C9507">
        <v>6580669.0759544484</v>
      </c>
      <c r="D9507">
        <v>6635031.4627255965</v>
      </c>
      <c r="E9507">
        <v>6561182.8179422421</v>
      </c>
      <c r="F9507">
        <v>161147.83795402176</v>
      </c>
      <c r="G9507">
        <v>215850.44656398692</v>
      </c>
      <c r="H9507">
        <v>198305.37900862322</v>
      </c>
      <c r="I9507">
        <v>2.4488062854102592E-2</v>
      </c>
      <c r="J9507">
        <v>3.2531940168874195E-2</v>
      </c>
      <c r="K9507">
        <v>3.0224028884904164E-2</v>
      </c>
      <c r="L9507">
        <v>4177.3850872282173</v>
      </c>
      <c r="M9507">
        <v>4608.6349572061663</v>
      </c>
      <c r="N9507">
        <v>4227.1412466470847</v>
      </c>
      <c r="O9507">
        <v>2.340166336848511E-2</v>
      </c>
      <c r="P9507">
        <v>2.6117096776728972E-2</v>
      </c>
      <c r="Q9507">
        <v>2.3955175025298907E-2</v>
      </c>
      <c r="R9507">
        <v>269023.48870773334</v>
      </c>
      <c r="S9507">
        <v>214661.10193658527</v>
      </c>
      <c r="T9507">
        <v>288509.74671993963</v>
      </c>
      <c r="U9507">
        <v>3.9275264717081683E-2</v>
      </c>
      <c r="V9507">
        <v>3.133879366265719E-2</v>
      </c>
      <c r="W9507">
        <v>4.2120101595270437E-2</v>
      </c>
      <c r="X9507">
        <f t="shared" si="445"/>
        <v>3.9275264717081683E-2</v>
      </c>
      <c r="Y9507">
        <f t="shared" si="446"/>
        <v>3.133879366265719E-2</v>
      </c>
      <c r="Z9507">
        <f t="shared" si="447"/>
        <v>4.2120101595270437E-2</v>
      </c>
      <c r="AA9507">
        <v>0.99085300185610836</v>
      </c>
      <c r="AB9507">
        <v>0.98865746354801098</v>
      </c>
      <c r="AC9507">
        <v>0.99044443298455764</v>
      </c>
      <c r="AD9507">
        <v>14273.826515766898</v>
      </c>
      <c r="AE9507">
        <v>28809.215771252202</v>
      </c>
      <c r="AF9507">
        <v>28560.738105275792</v>
      </c>
      <c r="AG9507">
        <v>14296.798583065647</v>
      </c>
      <c r="AH9507">
        <v>28846.223906134455</v>
      </c>
      <c r="AI9507">
        <v>28608.319992981549</v>
      </c>
      <c r="AJ9507">
        <v>0</v>
      </c>
      <c r="AK9507">
        <v>1</v>
      </c>
      <c r="AL9507">
        <v>0</v>
      </c>
    </row>
    <row r="9508" spans="1:38" x14ac:dyDescent="0.25">
      <c r="A9508">
        <v>264868612.46249974</v>
      </c>
      <c r="B9508">
        <v>6849692.5646621669</v>
      </c>
      <c r="C9508">
        <v>7265687.5379561922</v>
      </c>
      <c r="D9508">
        <v>7298988.3353642458</v>
      </c>
      <c r="E9508">
        <v>7231615.8730192799</v>
      </c>
      <c r="F9508">
        <v>166219.94383370058</v>
      </c>
      <c r="G9508">
        <v>220499.07300974106</v>
      </c>
      <c r="H9508">
        <v>203400.54148702777</v>
      </c>
      <c r="I9508">
        <v>2.2877386753196047E-2</v>
      </c>
      <c r="J9508">
        <v>3.0209539031786567E-2</v>
      </c>
      <c r="K9508">
        <v>2.8126568813742286E-2</v>
      </c>
      <c r="L9508">
        <v>4308.867704256304</v>
      </c>
      <c r="M9508">
        <v>4707.8880404493593</v>
      </c>
      <c r="N9508">
        <v>4335.7513689670377</v>
      </c>
      <c r="O9508">
        <v>2.4073947535350176E-2</v>
      </c>
      <c r="P9508">
        <v>2.6685557147832408E-2</v>
      </c>
      <c r="Q9508">
        <v>2.4576187866251584E-2</v>
      </c>
      <c r="R9508">
        <v>-415994.97329402529</v>
      </c>
      <c r="S9508">
        <v>-449295.77070207894</v>
      </c>
      <c r="T9508">
        <v>-381923.30835711304</v>
      </c>
      <c r="U9508">
        <v>-6.073191889518658E-2</v>
      </c>
      <c r="V9508">
        <v>-6.5593567369725977E-2</v>
      </c>
      <c r="W9508">
        <v>-5.5757729964038154E-2</v>
      </c>
      <c r="X9508">
        <f t="shared" si="445"/>
        <v>6.073191889518658E-2</v>
      </c>
      <c r="Y9508">
        <f t="shared" si="446"/>
        <v>6.5593567369725977E-2</v>
      </c>
      <c r="Z9508">
        <f t="shared" si="447"/>
        <v>5.5757729964038154E-2</v>
      </c>
      <c r="AA9508">
        <v>0.99011769300259234</v>
      </c>
      <c r="AB9508">
        <v>0.98800315937913263</v>
      </c>
      <c r="AC9508">
        <v>0.98981078431162872</v>
      </c>
      <c r="AD9508">
        <v>14319.133431446364</v>
      </c>
      <c r="AE9508">
        <v>28871.47687058993</v>
      </c>
      <c r="AF9508">
        <v>28634.866279505277</v>
      </c>
      <c r="AG9508">
        <v>14342.105498745113</v>
      </c>
      <c r="AH9508">
        <v>28908.485005472183</v>
      </c>
      <c r="AI9508">
        <v>28682.448167211034</v>
      </c>
      <c r="AJ9508">
        <v>0</v>
      </c>
      <c r="AK9508">
        <v>0</v>
      </c>
      <c r="AL9508">
        <v>0</v>
      </c>
    </row>
    <row r="9509" spans="1:38" x14ac:dyDescent="0.25">
      <c r="A9509">
        <v>265080939.88736331</v>
      </c>
      <c r="B9509">
        <v>6849692.5646621818</v>
      </c>
      <c r="C9509">
        <v>6298795.7158481032</v>
      </c>
      <c r="D9509">
        <v>6698837.3559176251</v>
      </c>
      <c r="E9509">
        <v>6641260.8274408728</v>
      </c>
      <c r="F9509">
        <v>170272.22817548743</v>
      </c>
      <c r="G9509">
        <v>220810.24901633617</v>
      </c>
      <c r="H9509">
        <v>204029.67842481381</v>
      </c>
      <c r="I9509">
        <v>2.7032505237004827E-2</v>
      </c>
      <c r="J9509">
        <v>3.2962473528526048E-2</v>
      </c>
      <c r="K9509">
        <v>3.0721527692721882E-2</v>
      </c>
      <c r="L9509">
        <v>4413.913805981967</v>
      </c>
      <c r="M9509">
        <v>4714.5319767703932</v>
      </c>
      <c r="N9509">
        <v>4349.1622543035855</v>
      </c>
      <c r="O9509">
        <v>2.4729104767923969E-2</v>
      </c>
      <c r="P9509">
        <v>2.6701221072170215E-2</v>
      </c>
      <c r="Q9509">
        <v>2.4631913284942786E-2</v>
      </c>
      <c r="R9509">
        <v>550896.84881407861</v>
      </c>
      <c r="S9509">
        <v>150855.20874455664</v>
      </c>
      <c r="T9509">
        <v>208431.73722130898</v>
      </c>
      <c r="U9509">
        <v>8.0426507264891839E-2</v>
      </c>
      <c r="V9509">
        <v>2.2023646655738138E-2</v>
      </c>
      <c r="W9509">
        <v>3.0429356537345346E-2</v>
      </c>
      <c r="X9509">
        <f t="shared" si="445"/>
        <v>8.0426507264891839E-2</v>
      </c>
      <c r="Y9509">
        <f t="shared" si="446"/>
        <v>2.2023646655738138E-2</v>
      </c>
      <c r="Z9509">
        <f t="shared" si="447"/>
        <v>3.0429356537345346E-2</v>
      </c>
      <c r="AA9509">
        <v>0.98966777120278993</v>
      </c>
      <c r="AB9509">
        <v>0.98796243775593462</v>
      </c>
      <c r="AC9509">
        <v>0.98974182806821442</v>
      </c>
      <c r="AD9509">
        <v>14354.348076109018</v>
      </c>
      <c r="AE9509">
        <v>28875.59759225422</v>
      </c>
      <c r="AF9509">
        <v>28643.890350393973</v>
      </c>
      <c r="AG9509">
        <v>14377.320143407767</v>
      </c>
      <c r="AH9509">
        <v>28912.605727136473</v>
      </c>
      <c r="AI9509">
        <v>28691.47223809973</v>
      </c>
      <c r="AJ9509">
        <v>0</v>
      </c>
      <c r="AK9509">
        <v>1</v>
      </c>
      <c r="AL9509">
        <v>1</v>
      </c>
    </row>
    <row r="9510" spans="1:38" x14ac:dyDescent="0.25">
      <c r="A9510">
        <v>264621134.32710895</v>
      </c>
      <c r="B9510">
        <v>6849692.5646621669</v>
      </c>
      <c r="C9510">
        <v>7007159.8464003261</v>
      </c>
      <c r="D9510">
        <v>7014635.6147545753</v>
      </c>
      <c r="E9510">
        <v>6944768.1558431219</v>
      </c>
      <c r="F9510">
        <v>162603.02679031354</v>
      </c>
      <c r="G9510">
        <v>213723.65727241256</v>
      </c>
      <c r="H9510">
        <v>200683.19651641298</v>
      </c>
      <c r="I9510">
        <v>2.3205268661574054E-2</v>
      </c>
      <c r="J9510">
        <v>3.0468247961856564E-2</v>
      </c>
      <c r="K9510">
        <v>2.889703327929876E-2</v>
      </c>
      <c r="L9510">
        <v>4215.1074930699924</v>
      </c>
      <c r="M9510">
        <v>4563.2257600894227</v>
      </c>
      <c r="N9510">
        <v>4277.8275695013972</v>
      </c>
      <c r="O9510">
        <v>2.3588435303358895E-2</v>
      </c>
      <c r="P9510">
        <v>2.589043156796754E-2</v>
      </c>
      <c r="Q9510">
        <v>2.4271164253238796E-2</v>
      </c>
      <c r="R9510">
        <v>-157467.28173815925</v>
      </c>
      <c r="S9510">
        <v>-164943.05009240843</v>
      </c>
      <c r="T9510">
        <v>-95075.59118095506</v>
      </c>
      <c r="U9510">
        <v>-2.2988956110313496E-2</v>
      </c>
      <c r="V9510">
        <v>-2.4080358138021566E-2</v>
      </c>
      <c r="W9510">
        <v>-1.3880271309029805E-2</v>
      </c>
      <c r="X9510">
        <f t="shared" si="445"/>
        <v>2.2988956110313496E-2</v>
      </c>
      <c r="Y9510">
        <f t="shared" si="446"/>
        <v>2.4080358138021566E-2</v>
      </c>
      <c r="Z9510">
        <f t="shared" si="447"/>
        <v>1.3880271309029805E-2</v>
      </c>
      <c r="AA9510">
        <v>0.99046663216783515</v>
      </c>
      <c r="AB9510">
        <v>0.98874476368834996</v>
      </c>
      <c r="AC9510">
        <v>0.99009499644140075</v>
      </c>
      <c r="AD9510">
        <v>14286.969340313452</v>
      </c>
      <c r="AE9510">
        <v>28780.282327494981</v>
      </c>
      <c r="AF9510">
        <v>28595.566496076248</v>
      </c>
      <c r="AG9510">
        <v>14309.941407612201</v>
      </c>
      <c r="AH9510">
        <v>28817.290462377234</v>
      </c>
      <c r="AI9510">
        <v>28643.148383782005</v>
      </c>
      <c r="AJ9510">
        <v>1</v>
      </c>
      <c r="AK9510">
        <v>1</v>
      </c>
      <c r="AL9510">
        <v>1</v>
      </c>
    </row>
    <row r="9511" spans="1:38" x14ac:dyDescent="0.25">
      <c r="A9511">
        <v>264381443.43293899</v>
      </c>
      <c r="B9511">
        <v>6849692.5646621669</v>
      </c>
      <c r="C9511">
        <v>6964033.0152578857</v>
      </c>
      <c r="D9511">
        <v>7011957.6914692158</v>
      </c>
      <c r="E9511">
        <v>6940010.7343204459</v>
      </c>
      <c r="F9511">
        <v>162187.51927425413</v>
      </c>
      <c r="G9511">
        <v>221287.52344624742</v>
      </c>
      <c r="H9511">
        <v>203865.66803043429</v>
      </c>
      <c r="I9511">
        <v>2.328930935837158E-2</v>
      </c>
      <c r="J9511">
        <v>3.1558593645747035E-2</v>
      </c>
      <c r="K9511">
        <v>2.9375411052645364E-2</v>
      </c>
      <c r="L9511">
        <v>4204.3364214673247</v>
      </c>
      <c r="M9511">
        <v>4724.7222898176151</v>
      </c>
      <c r="N9511">
        <v>4345.6661559807544</v>
      </c>
      <c r="O9511">
        <v>2.3553355595807152E-2</v>
      </c>
      <c r="P9511">
        <v>2.6831692111412613E-2</v>
      </c>
      <c r="Q9511">
        <v>2.4679032790467494E-2</v>
      </c>
      <c r="R9511">
        <v>-114340.45059571881</v>
      </c>
      <c r="S9511">
        <v>-162265.12680704892</v>
      </c>
      <c r="T9511">
        <v>-90318.169658279046</v>
      </c>
      <c r="U9511">
        <v>-1.6692785773423712E-2</v>
      </c>
      <c r="V9511">
        <v>-2.3689402885639144E-2</v>
      </c>
      <c r="W9511">
        <v>-1.3185726046192793E-2</v>
      </c>
      <c r="X9511">
        <f t="shared" si="445"/>
        <v>1.6692785773423712E-2</v>
      </c>
      <c r="Y9511">
        <f t="shared" si="446"/>
        <v>2.3689402885639144E-2</v>
      </c>
      <c r="Z9511">
        <f t="shared" si="447"/>
        <v>1.3185726046192793E-2</v>
      </c>
      <c r="AA9511">
        <v>0.99057644786855659</v>
      </c>
      <c r="AB9511">
        <v>0.98784932170627093</v>
      </c>
      <c r="AC9511">
        <v>0.98970661900575652</v>
      </c>
      <c r="AD9511">
        <v>14283.228638330325</v>
      </c>
      <c r="AE9511">
        <v>28881.906587742786</v>
      </c>
      <c r="AF9511">
        <v>28641.540539824335</v>
      </c>
      <c r="AG9511">
        <v>14306.200705629075</v>
      </c>
      <c r="AH9511">
        <v>28918.914722625039</v>
      </c>
      <c r="AI9511">
        <v>28689.122427530092</v>
      </c>
      <c r="AJ9511">
        <v>1</v>
      </c>
      <c r="AK9511">
        <v>1</v>
      </c>
      <c r="AL9511">
        <v>1</v>
      </c>
    </row>
    <row r="9512" spans="1:38" x14ac:dyDescent="0.25">
      <c r="A9512">
        <v>265150094.03261396</v>
      </c>
      <c r="B9512">
        <v>6849692.5646621818</v>
      </c>
      <c r="C9512">
        <v>7432717.5276744133</v>
      </c>
      <c r="D9512">
        <v>7348619.9409907348</v>
      </c>
      <c r="E9512">
        <v>7280772.6984384982</v>
      </c>
      <c r="F9512">
        <v>159245.25059107563</v>
      </c>
      <c r="G9512">
        <v>220993.1032505215</v>
      </c>
      <c r="H9512">
        <v>204766.3909508111</v>
      </c>
      <c r="I9512">
        <v>2.1424902802797768E-2</v>
      </c>
      <c r="J9512">
        <v>3.0072735428569107E-2</v>
      </c>
      <c r="K9512">
        <v>2.8124266397538709E-2</v>
      </c>
      <c r="L9512">
        <v>4128.0649090736233</v>
      </c>
      <c r="M9512">
        <v>4718.4361077516096</v>
      </c>
      <c r="N9512">
        <v>4364.8662554816374</v>
      </c>
      <c r="O9512">
        <v>2.3030304682240245E-2</v>
      </c>
      <c r="P9512">
        <v>2.6716170499483008E-2</v>
      </c>
      <c r="Q9512">
        <v>2.4714229127170403E-2</v>
      </c>
      <c r="R9512">
        <v>-583024.96301223151</v>
      </c>
      <c r="S9512">
        <v>-498927.37632855307</v>
      </c>
      <c r="T9512">
        <v>-431080.13377631642</v>
      </c>
      <c r="U9512">
        <v>-8.5116953426505437E-2</v>
      </c>
      <c r="V9512">
        <v>-7.2839382442146078E-2</v>
      </c>
      <c r="W9512">
        <v>-6.2934230946404046E-2</v>
      </c>
      <c r="X9512">
        <f t="shared" si="445"/>
        <v>8.5116953426505437E-2</v>
      </c>
      <c r="Y9512">
        <f t="shared" si="446"/>
        <v>7.2839382442146078E-2</v>
      </c>
      <c r="Z9512">
        <f t="shared" si="447"/>
        <v>6.2934230946404046E-2</v>
      </c>
      <c r="AA9512">
        <v>0.99104358896871247</v>
      </c>
      <c r="AB9512">
        <v>0.9881651594031855</v>
      </c>
      <c r="AC9512">
        <v>0.9898584224381145</v>
      </c>
      <c r="AD9512">
        <v>14256.462749064702</v>
      </c>
      <c r="AE9512">
        <v>28878.016315878915</v>
      </c>
      <c r="AF9512">
        <v>28654.422136253394</v>
      </c>
      <c r="AG9512">
        <v>14279.434816363451</v>
      </c>
      <c r="AH9512">
        <v>28915.024450761168</v>
      </c>
      <c r="AI9512">
        <v>28702.004023959151</v>
      </c>
      <c r="AJ9512">
        <v>0</v>
      </c>
      <c r="AK9512">
        <v>0</v>
      </c>
      <c r="AL9512">
        <v>0</v>
      </c>
    </row>
    <row r="9513" spans="1:38" x14ac:dyDescent="0.25">
      <c r="A9513">
        <v>265328687.97045112</v>
      </c>
      <c r="B9513">
        <v>6849692.5646621669</v>
      </c>
      <c r="C9513">
        <v>6519180.7688170802</v>
      </c>
      <c r="D9513">
        <v>6491111.7022768566</v>
      </c>
      <c r="E9513">
        <v>6415804.6909428472</v>
      </c>
      <c r="F9513">
        <v>154921.72662095318</v>
      </c>
      <c r="G9513">
        <v>226596.6429137798</v>
      </c>
      <c r="H9513">
        <v>208664.34615747855</v>
      </c>
      <c r="I9513">
        <v>2.3763986935595293E-2</v>
      </c>
      <c r="J9513">
        <v>3.4908757283332155E-2</v>
      </c>
      <c r="K9513">
        <v>3.2523487887972768E-2</v>
      </c>
      <c r="L9513">
        <v>4015.9875471532209</v>
      </c>
      <c r="M9513">
        <v>4838.077596510484</v>
      </c>
      <c r="N9513">
        <v>4447.9563224987796</v>
      </c>
      <c r="O9513">
        <v>2.246367297966886E-2</v>
      </c>
      <c r="P9513">
        <v>2.7374643349586395E-2</v>
      </c>
      <c r="Q9513">
        <v>2.5167272647872281E-2</v>
      </c>
      <c r="R9513">
        <v>330511.79584508669</v>
      </c>
      <c r="S9513">
        <v>358580.86238531023</v>
      </c>
      <c r="T9513">
        <v>433887.8737193197</v>
      </c>
      <c r="U9513">
        <v>4.8252062807929513E-2</v>
      </c>
      <c r="V9513">
        <v>5.2349920671658022E-2</v>
      </c>
      <c r="W9513">
        <v>6.3344138386263391E-2</v>
      </c>
      <c r="X9513">
        <f t="shared" si="445"/>
        <v>4.8252062807929513E-2</v>
      </c>
      <c r="Y9513">
        <f t="shared" si="446"/>
        <v>5.2349920671658022E-2</v>
      </c>
      <c r="Z9513">
        <f t="shared" si="447"/>
        <v>6.3344138386263391E-2</v>
      </c>
      <c r="AA9513">
        <v>0.99138582393011154</v>
      </c>
      <c r="AB9513">
        <v>0.9872381572207356</v>
      </c>
      <c r="AC9513">
        <v>0.98919844857203743</v>
      </c>
      <c r="AD9513">
        <v>14216.220511081461</v>
      </c>
      <c r="AE9513">
        <v>28951.183311101293</v>
      </c>
      <c r="AF9513">
        <v>28709.522841652943</v>
      </c>
      <c r="AG9513">
        <v>14239.192578380211</v>
      </c>
      <c r="AH9513">
        <v>28988.191445983546</v>
      </c>
      <c r="AI9513">
        <v>28757.1047293587</v>
      </c>
      <c r="AJ9513">
        <v>0</v>
      </c>
      <c r="AK9513">
        <v>0</v>
      </c>
      <c r="AL9513">
        <v>0</v>
      </c>
    </row>
    <row r="9514" spans="1:38" x14ac:dyDescent="0.25">
      <c r="A9514">
        <v>265247118.85870254</v>
      </c>
      <c r="B9514">
        <v>6849692.5646621818</v>
      </c>
      <c r="C9514">
        <v>6538971.6603757152</v>
      </c>
      <c r="D9514">
        <v>6301727.1846003747</v>
      </c>
      <c r="E9514">
        <v>6220558.1924165376</v>
      </c>
      <c r="F9514">
        <v>166107.89982752709</v>
      </c>
      <c r="G9514">
        <v>229737.50368844104</v>
      </c>
      <c r="H9514">
        <v>211805.53285543155</v>
      </c>
      <c r="I9514">
        <v>2.5402755732081408E-2</v>
      </c>
      <c r="J9514">
        <v>3.6456275709594983E-2</v>
      </c>
      <c r="K9514">
        <v>3.4049280836829558E-2</v>
      </c>
      <c r="L9514">
        <v>4305.9632224683701</v>
      </c>
      <c r="M9514">
        <v>4905.1382905801183</v>
      </c>
      <c r="N9514">
        <v>4514.9148685589835</v>
      </c>
      <c r="O9514">
        <v>2.4091112745138542E-2</v>
      </c>
      <c r="P9514">
        <v>2.7762854166280243E-2</v>
      </c>
      <c r="Q9514">
        <v>2.5554207780378178E-2</v>
      </c>
      <c r="R9514">
        <v>310720.90428646654</v>
      </c>
      <c r="S9514">
        <v>547965.38006180711</v>
      </c>
      <c r="T9514">
        <v>629134.37224564422</v>
      </c>
      <c r="U9514">
        <v>4.536275188312644E-2</v>
      </c>
      <c r="V9514">
        <v>7.999853641443426E-2</v>
      </c>
      <c r="W9514">
        <v>9.1848556166063827E-2</v>
      </c>
      <c r="X9514">
        <f t="shared" si="445"/>
        <v>4.536275188312644E-2</v>
      </c>
      <c r="Y9514">
        <f t="shared" si="446"/>
        <v>7.999853641443426E-2</v>
      </c>
      <c r="Z9514">
        <f t="shared" si="447"/>
        <v>9.1848556166063827E-2</v>
      </c>
      <c r="AA9514">
        <v>0.99024226279491612</v>
      </c>
      <c r="AB9514">
        <v>0.9870712180559188</v>
      </c>
      <c r="AC9514">
        <v>0.98903138963232273</v>
      </c>
      <c r="AD9514">
        <v>14318.147607680125</v>
      </c>
      <c r="AE9514">
        <v>28991.407082123485</v>
      </c>
      <c r="AF9514">
        <v>28753.182179689247</v>
      </c>
      <c r="AG9514">
        <v>14341.119674978874</v>
      </c>
      <c r="AH9514">
        <v>29028.415217005739</v>
      </c>
      <c r="AI9514">
        <v>28800.764067395005</v>
      </c>
      <c r="AJ9514">
        <v>0</v>
      </c>
      <c r="AK9514">
        <v>0</v>
      </c>
      <c r="AL9514">
        <v>0</v>
      </c>
    </row>
    <row r="9515" spans="1:38" x14ac:dyDescent="0.25">
      <c r="A9515">
        <v>264751114.34725201</v>
      </c>
      <c r="B9515">
        <v>6849692.5646621669</v>
      </c>
      <c r="C9515">
        <v>6733772.2249905895</v>
      </c>
      <c r="D9515">
        <v>7027563.6861548154</v>
      </c>
      <c r="E9515">
        <v>6939830.7408270296</v>
      </c>
      <c r="F9515">
        <v>165358.27947453389</v>
      </c>
      <c r="G9515">
        <v>231100.42607938047</v>
      </c>
      <c r="H9515">
        <v>209908.83030477486</v>
      </c>
      <c r="I9515">
        <v>2.4556559674063668E-2</v>
      </c>
      <c r="J9515">
        <v>3.288485688641675E-2</v>
      </c>
      <c r="K9515">
        <v>3.0246966841695585E-2</v>
      </c>
      <c r="L9515">
        <v>4286.5310481157112</v>
      </c>
      <c r="M9515">
        <v>4934.2381227779661</v>
      </c>
      <c r="N9515">
        <v>4474.4841468882823</v>
      </c>
      <c r="O9515">
        <v>2.4016072380933489E-2</v>
      </c>
      <c r="P9515">
        <v>2.7981324951776097E-2</v>
      </c>
      <c r="Q9515">
        <v>2.5374129053010355E-2</v>
      </c>
      <c r="R9515">
        <v>115920.33967157733</v>
      </c>
      <c r="S9515">
        <v>-177871.1214926485</v>
      </c>
      <c r="T9515">
        <v>-90138.1761648627</v>
      </c>
      <c r="U9515">
        <v>1.6923436866293082E-2</v>
      </c>
      <c r="V9515">
        <v>-2.596775253976983E-2</v>
      </c>
      <c r="W9515">
        <v>-1.3159448444429331E-2</v>
      </c>
      <c r="X9515">
        <f t="shared" si="445"/>
        <v>1.6923436866293082E-2</v>
      </c>
      <c r="Y9515">
        <f t="shared" si="446"/>
        <v>2.596775253976983E-2</v>
      </c>
      <c r="Z9515">
        <f t="shared" si="447"/>
        <v>1.3159448444429331E-2</v>
      </c>
      <c r="AA9515">
        <v>0.99040820675691854</v>
      </c>
      <c r="AB9515">
        <v>0.98691125583865791</v>
      </c>
      <c r="AC9515">
        <v>0.98922192760127869</v>
      </c>
      <c r="AD9515">
        <v>14311.534885822361</v>
      </c>
      <c r="AE9515">
        <v>29008.690689137173</v>
      </c>
      <c r="AF9515">
        <v>28726.898027631152</v>
      </c>
      <c r="AG9515">
        <v>14334.50695312111</v>
      </c>
      <c r="AH9515">
        <v>29045.698824019426</v>
      </c>
      <c r="AI9515">
        <v>28774.479915336909</v>
      </c>
      <c r="AJ9515">
        <v>1</v>
      </c>
      <c r="AK9515">
        <v>1</v>
      </c>
      <c r="AL9515">
        <v>1</v>
      </c>
    </row>
    <row r="9516" spans="1:38" x14ac:dyDescent="0.25">
      <c r="A9516">
        <v>265039591.66853333</v>
      </c>
      <c r="B9516">
        <v>6849692.5646621818</v>
      </c>
      <c r="C9516">
        <v>6534076.8820390841</v>
      </c>
      <c r="D9516">
        <v>6685302.7384230345</v>
      </c>
      <c r="E9516">
        <v>6632512.7397165187</v>
      </c>
      <c r="F9516">
        <v>172669.97348184875</v>
      </c>
      <c r="G9516">
        <v>226116.60718964654</v>
      </c>
      <c r="H9516">
        <v>214017.83469874907</v>
      </c>
      <c r="I9516">
        <v>2.6426070063008466E-2</v>
      </c>
      <c r="J9516">
        <v>3.3822942062154714E-2</v>
      </c>
      <c r="K9516">
        <v>3.2267986975309818E-2</v>
      </c>
      <c r="L9516">
        <v>4476.0698088978925</v>
      </c>
      <c r="M9516">
        <v>4827.8283269158883</v>
      </c>
      <c r="N9516">
        <v>4562.0730062689827</v>
      </c>
      <c r="O9516">
        <v>2.5055839780784218E-2</v>
      </c>
      <c r="P9516">
        <v>2.7347269647379883E-2</v>
      </c>
      <c r="Q9516">
        <v>2.5841896646969245E-2</v>
      </c>
      <c r="R9516">
        <v>315615.68262309767</v>
      </c>
      <c r="S9516">
        <v>164389.82623914722</v>
      </c>
      <c r="T9516">
        <v>217179.8249456631</v>
      </c>
      <c r="U9516">
        <v>4.607735013559159E-2</v>
      </c>
      <c r="V9516">
        <v>2.3999591906831038E-2</v>
      </c>
      <c r="W9516">
        <v>3.170650695567008E-2</v>
      </c>
      <c r="X9516">
        <f t="shared" si="445"/>
        <v>4.607735013559159E-2</v>
      </c>
      <c r="Y9516">
        <f t="shared" si="446"/>
        <v>2.3999591906831038E-2</v>
      </c>
      <c r="Z9516">
        <f t="shared" si="447"/>
        <v>3.170650695567008E-2</v>
      </c>
      <c r="AA9516">
        <v>0.98906544895765025</v>
      </c>
      <c r="AB9516">
        <v>0.98718289099087364</v>
      </c>
      <c r="AC9516">
        <v>0.98853937554327798</v>
      </c>
      <c r="AD9516">
        <v>14374.792108621312</v>
      </c>
      <c r="AE9516">
        <v>28944.986607508927</v>
      </c>
      <c r="AF9516">
        <v>28783.54408390044</v>
      </c>
      <c r="AG9516">
        <v>14397.764175920061</v>
      </c>
      <c r="AH9516">
        <v>28981.99474239118</v>
      </c>
      <c r="AI9516">
        <v>28831.125971606198</v>
      </c>
      <c r="AJ9516">
        <v>0</v>
      </c>
      <c r="AK9516">
        <v>1</v>
      </c>
      <c r="AL9516">
        <v>1</v>
      </c>
    </row>
    <row r="9517" spans="1:38" x14ac:dyDescent="0.25">
      <c r="A9517">
        <v>265691018.96748671</v>
      </c>
      <c r="B9517">
        <v>6849692.5646621818</v>
      </c>
      <c r="C9517">
        <v>6949232.6213974478</v>
      </c>
      <c r="D9517">
        <v>7170283.8177543888</v>
      </c>
      <c r="E9517">
        <v>7098659.591648303</v>
      </c>
      <c r="F9517">
        <v>164106.95653914491</v>
      </c>
      <c r="G9517">
        <v>218790.73671521276</v>
      </c>
      <c r="H9517">
        <v>199959.9680733727</v>
      </c>
      <c r="I9517">
        <v>2.3615119176445702E-2</v>
      </c>
      <c r="J9517">
        <v>3.0513539251188847E-2</v>
      </c>
      <c r="K9517">
        <v>2.8168693750103061E-2</v>
      </c>
      <c r="L9517">
        <v>4254.0933943688951</v>
      </c>
      <c r="M9517">
        <v>4671.4132566768212</v>
      </c>
      <c r="N9517">
        <v>4262.410999372999</v>
      </c>
      <c r="O9517">
        <v>2.3721894285378367E-2</v>
      </c>
      <c r="P9517">
        <v>2.6394591088338991E-2</v>
      </c>
      <c r="Q9517">
        <v>2.4083631483060624E-2</v>
      </c>
      <c r="R9517">
        <v>-99540.056735266</v>
      </c>
      <c r="S9517">
        <v>-320591.25309220701</v>
      </c>
      <c r="T9517">
        <v>-248967.0269861212</v>
      </c>
      <c r="U9517">
        <v>-1.4532047357686803E-2</v>
      </c>
      <c r="V9517">
        <v>-4.6803743389323658E-2</v>
      </c>
      <c r="W9517">
        <v>-3.634718268532975E-2</v>
      </c>
      <c r="X9517">
        <f t="shared" si="445"/>
        <v>1.4532047357686803E-2</v>
      </c>
      <c r="Y9517">
        <f t="shared" si="446"/>
        <v>4.6803743389323658E-2</v>
      </c>
      <c r="Z9517">
        <f t="shared" si="447"/>
        <v>3.634718268532975E-2</v>
      </c>
      <c r="AA9517">
        <v>0.99047186442130841</v>
      </c>
      <c r="AB9517">
        <v>0.98826896622530291</v>
      </c>
      <c r="AC9517">
        <v>0.99021980003946353</v>
      </c>
      <c r="AD9517">
        <v>14300.429356447814</v>
      </c>
      <c r="AE9517">
        <v>28848.750261840229</v>
      </c>
      <c r="AF9517">
        <v>28585.017079573943</v>
      </c>
      <c r="AG9517">
        <v>14323.401423746564</v>
      </c>
      <c r="AH9517">
        <v>28885.758396722482</v>
      </c>
      <c r="AI9517">
        <v>28632.5989672797</v>
      </c>
      <c r="AJ9517">
        <v>1</v>
      </c>
      <c r="AK9517">
        <v>0</v>
      </c>
      <c r="AL9517">
        <v>1</v>
      </c>
    </row>
    <row r="9518" spans="1:38" x14ac:dyDescent="0.25">
      <c r="A9518">
        <v>265235202.34080207</v>
      </c>
      <c r="B9518">
        <v>6849692.5646621669</v>
      </c>
      <c r="C9518">
        <v>5917735.53308577</v>
      </c>
      <c r="D9518">
        <v>6131266.7106035817</v>
      </c>
      <c r="E9518">
        <v>6064209.3560803467</v>
      </c>
      <c r="F9518">
        <v>163413.3931003543</v>
      </c>
      <c r="G9518">
        <v>218278.00185692246</v>
      </c>
      <c r="H9518">
        <v>195605.71792203805</v>
      </c>
      <c r="I9518">
        <v>2.7614176433995403E-2</v>
      </c>
      <c r="J9518">
        <v>3.5600800317400393E-2</v>
      </c>
      <c r="K9518">
        <v>3.2255765992958638E-2</v>
      </c>
      <c r="L9518">
        <v>4236.1143659001591</v>
      </c>
      <c r="M9518">
        <v>4660.4658260399601</v>
      </c>
      <c r="N9518">
        <v>4169.5944025416829</v>
      </c>
      <c r="O9518">
        <v>2.3762567024970479E-2</v>
      </c>
      <c r="P9518">
        <v>2.637923721282805E-2</v>
      </c>
      <c r="Q9518">
        <v>2.3600799562001555E-2</v>
      </c>
      <c r="R9518">
        <v>931957.0315763969</v>
      </c>
      <c r="S9518">
        <v>718425.85405858513</v>
      </c>
      <c r="T9518">
        <v>785483.20858182013</v>
      </c>
      <c r="U9518">
        <v>0.13605822783702728</v>
      </c>
      <c r="V9518">
        <v>0.10488439404783981</v>
      </c>
      <c r="W9518">
        <v>0.11467422824699591</v>
      </c>
      <c r="X9518">
        <f t="shared" si="445"/>
        <v>0.13605822783702728</v>
      </c>
      <c r="Y9518">
        <f t="shared" si="446"/>
        <v>0.10488439404783981</v>
      </c>
      <c r="Z9518">
        <f t="shared" si="447"/>
        <v>0.11467422824699591</v>
      </c>
      <c r="AA9518">
        <v>0.99075421950401876</v>
      </c>
      <c r="AB9518">
        <v>0.98849826674451458</v>
      </c>
      <c r="AC9518">
        <v>0.99078087641402912</v>
      </c>
      <c r="AD9518">
        <v>14294.237428133654</v>
      </c>
      <c r="AE9518">
        <v>28841.894534990006</v>
      </c>
      <c r="AF9518">
        <v>28520.685752008376</v>
      </c>
      <c r="AG9518">
        <v>14317.209495432404</v>
      </c>
      <c r="AH9518">
        <v>28878.902669872259</v>
      </c>
      <c r="AI9518">
        <v>28568.267639714133</v>
      </c>
      <c r="AJ9518">
        <v>0</v>
      </c>
      <c r="AK9518">
        <v>0</v>
      </c>
      <c r="AL9518">
        <v>0</v>
      </c>
    </row>
    <row r="9519" spans="1:38" x14ac:dyDescent="0.25">
      <c r="A9519">
        <v>264753944.91208011</v>
      </c>
      <c r="B9519">
        <v>6849692.5646621669</v>
      </c>
      <c r="C9519">
        <v>7514903.9139876552</v>
      </c>
      <c r="D9519">
        <v>7508204.0061028302</v>
      </c>
      <c r="E9519">
        <v>7442188.2156038834</v>
      </c>
      <c r="F9519">
        <v>165003.37623849793</v>
      </c>
      <c r="G9519">
        <v>220217.93903304276</v>
      </c>
      <c r="H9519">
        <v>203853.39502259815</v>
      </c>
      <c r="I9519">
        <v>2.195681782855181E-2</v>
      </c>
      <c r="J9519">
        <v>2.9330308400523596E-2</v>
      </c>
      <c r="K9519">
        <v>2.7391593590065745E-2</v>
      </c>
      <c r="L9519">
        <v>4277.3310023412923</v>
      </c>
      <c r="M9519">
        <v>4701.8855331889163</v>
      </c>
      <c r="N9519">
        <v>4345.4045405979332</v>
      </c>
      <c r="O9519">
        <v>2.3881329926186485E-2</v>
      </c>
      <c r="P9519">
        <v>2.6663395291176686E-2</v>
      </c>
      <c r="Q9519">
        <v>2.4641867214375991E-2</v>
      </c>
      <c r="R9519">
        <v>-665211.34932548832</v>
      </c>
      <c r="S9519">
        <v>-658511.4414406633</v>
      </c>
      <c r="T9519">
        <v>-592495.65094171651</v>
      </c>
      <c r="U9519">
        <v>-9.7115504534807856E-2</v>
      </c>
      <c r="V9519">
        <v>-9.6137371892856871E-2</v>
      </c>
      <c r="W9519">
        <v>-8.6499597660546823E-2</v>
      </c>
      <c r="X9519">
        <f t="shared" si="445"/>
        <v>9.7115504534807856E-2</v>
      </c>
      <c r="Y9519">
        <f t="shared" si="446"/>
        <v>9.6137371892856871E-2</v>
      </c>
      <c r="Z9519">
        <f t="shared" si="447"/>
        <v>8.6499597660546823E-2</v>
      </c>
      <c r="AA9519">
        <v>0.99027353036785704</v>
      </c>
      <c r="AB9519">
        <v>0.98807879560174949</v>
      </c>
      <c r="AC9519">
        <v>0.9898039058540461</v>
      </c>
      <c r="AD9519">
        <v>14308.393669390494</v>
      </c>
      <c r="AE9519">
        <v>28867.748974598213</v>
      </c>
      <c r="AF9519">
        <v>28641.364625906353</v>
      </c>
      <c r="AG9519">
        <v>14331.365736689244</v>
      </c>
      <c r="AH9519">
        <v>28904.757109480466</v>
      </c>
      <c r="AI9519">
        <v>28688.946513612111</v>
      </c>
      <c r="AJ9519">
        <v>0</v>
      </c>
      <c r="AK9519">
        <v>0</v>
      </c>
      <c r="AL9519">
        <v>0</v>
      </c>
    </row>
    <row r="9520" spans="1:38" x14ac:dyDescent="0.25">
      <c r="A9520">
        <v>265351356.4225328</v>
      </c>
      <c r="B9520">
        <v>6849692.5646621818</v>
      </c>
      <c r="C9520">
        <v>6549351.0947701316</v>
      </c>
      <c r="D9520">
        <v>6773187.8799585905</v>
      </c>
      <c r="E9520">
        <v>6722757.5928339968</v>
      </c>
      <c r="F9520">
        <v>169546.851478742</v>
      </c>
      <c r="G9520">
        <v>214398.06349077041</v>
      </c>
      <c r="H9520">
        <v>202333.07830927576</v>
      </c>
      <c r="I9520">
        <v>2.5887580162579867E-2</v>
      </c>
      <c r="J9520">
        <v>3.165393715493408E-2</v>
      </c>
      <c r="K9520">
        <v>3.0096738654529071E-2</v>
      </c>
      <c r="L9520">
        <v>4395.1100923604927</v>
      </c>
      <c r="M9520">
        <v>4577.6250449774416</v>
      </c>
      <c r="N9520">
        <v>4312.9969805056144</v>
      </c>
      <c r="O9520">
        <v>2.4578303409279623E-2</v>
      </c>
      <c r="P9520">
        <v>2.5898686071909316E-2</v>
      </c>
      <c r="Q9520">
        <v>2.4401508146624132E-2</v>
      </c>
      <c r="R9520">
        <v>300341.46989205014</v>
      </c>
      <c r="S9520">
        <v>76504.68470359128</v>
      </c>
      <c r="T9520">
        <v>126934.97182818502</v>
      </c>
      <c r="U9520">
        <v>4.3847437977220016E-2</v>
      </c>
      <c r="V9520">
        <v>1.1169068389767124E-2</v>
      </c>
      <c r="W9520">
        <v>1.8531484534509951E-2</v>
      </c>
      <c r="X9520">
        <f t="shared" si="445"/>
        <v>4.3847437977220016E-2</v>
      </c>
      <c r="Y9520">
        <f t="shared" si="446"/>
        <v>1.1169068389767124E-2</v>
      </c>
      <c r="Z9520">
        <f t="shared" si="447"/>
        <v>1.8531484534509951E-2</v>
      </c>
      <c r="AA9520">
        <v>0.98971088858643808</v>
      </c>
      <c r="AB9520">
        <v>0.98880135045991013</v>
      </c>
      <c r="AC9520">
        <v>0.99004500817387076</v>
      </c>
      <c r="AD9520">
        <v>14348.106505786067</v>
      </c>
      <c r="AE9520">
        <v>28789.488198183048</v>
      </c>
      <c r="AF9520">
        <v>28619.490996561148</v>
      </c>
      <c r="AG9520">
        <v>14371.078573084817</v>
      </c>
      <c r="AH9520">
        <v>28826.496333065301</v>
      </c>
      <c r="AI9520">
        <v>28667.072884266905</v>
      </c>
      <c r="AJ9520">
        <v>0</v>
      </c>
      <c r="AK9520">
        <v>1</v>
      </c>
      <c r="AL9520">
        <v>1</v>
      </c>
    </row>
    <row r="9521" spans="1:38" x14ac:dyDescent="0.25">
      <c r="A9521">
        <v>264985627.91014901</v>
      </c>
      <c r="B9521">
        <v>6849692.564662152</v>
      </c>
      <c r="C9521">
        <v>6655743.7923137229</v>
      </c>
      <c r="D9521">
        <v>6705656.3582173381</v>
      </c>
      <c r="E9521">
        <v>6621575.4513914902</v>
      </c>
      <c r="F9521">
        <v>169474.46513767456</v>
      </c>
      <c r="G9521">
        <v>220821.94252016928</v>
      </c>
      <c r="H9521">
        <v>202599.41133511625</v>
      </c>
      <c r="I9521">
        <v>2.5462888961169057E-2</v>
      </c>
      <c r="J9521">
        <v>3.2930697716050811E-2</v>
      </c>
      <c r="K9521">
        <v>3.0596859134564572E-2</v>
      </c>
      <c r="L9521">
        <v>4393.2336438425773</v>
      </c>
      <c r="M9521">
        <v>4714.7816454247568</v>
      </c>
      <c r="N9521">
        <v>4318.6742209541771</v>
      </c>
      <c r="O9521">
        <v>2.4589868798179555E-2</v>
      </c>
      <c r="P9521">
        <v>2.671250480592097E-2</v>
      </c>
      <c r="Q9521">
        <v>2.4468281790821382E-2</v>
      </c>
      <c r="R9521">
        <v>193948.77234842908</v>
      </c>
      <c r="S9521">
        <v>144036.20644481387</v>
      </c>
      <c r="T9521">
        <v>228117.11327066179</v>
      </c>
      <c r="U9521">
        <v>2.8314960199676529E-2</v>
      </c>
      <c r="V9521">
        <v>2.102812718747446E-2</v>
      </c>
      <c r="W9521">
        <v>3.3303263046801174E-2</v>
      </c>
      <c r="X9521">
        <f t="shared" si="445"/>
        <v>2.8314960199676529E-2</v>
      </c>
      <c r="Y9521">
        <f t="shared" si="446"/>
        <v>2.102812718747446E-2</v>
      </c>
      <c r="Z9521">
        <f t="shared" si="447"/>
        <v>3.3303263046801174E-2</v>
      </c>
      <c r="AA9521">
        <v>0.98972718054315112</v>
      </c>
      <c r="AB9521">
        <v>0.98788791847856117</v>
      </c>
      <c r="AC9521">
        <v>0.98982360667297764</v>
      </c>
      <c r="AD9521">
        <v>14347.482186151507</v>
      </c>
      <c r="AE9521">
        <v>28875.752329245144</v>
      </c>
      <c r="AF9521">
        <v>28623.334724755983</v>
      </c>
      <c r="AG9521">
        <v>14370.454253450256</v>
      </c>
      <c r="AH9521">
        <v>28912.760464127397</v>
      </c>
      <c r="AI9521">
        <v>28670.91661246174</v>
      </c>
      <c r="AJ9521">
        <v>1</v>
      </c>
      <c r="AK9521">
        <v>1</v>
      </c>
      <c r="AL9521">
        <v>1</v>
      </c>
    </row>
    <row r="9522" spans="1:38" x14ac:dyDescent="0.25">
      <c r="A9522">
        <v>264983501.27157205</v>
      </c>
      <c r="B9522">
        <v>6849692.5646621669</v>
      </c>
      <c r="C9522">
        <v>7001319.4531532703</v>
      </c>
      <c r="D9522">
        <v>7052746.770291537</v>
      </c>
      <c r="E9522">
        <v>6975151.9374846574</v>
      </c>
      <c r="F9522">
        <v>155991.19810772708</v>
      </c>
      <c r="G9522">
        <v>212717.33985251462</v>
      </c>
      <c r="H9522">
        <v>199195.03721819172</v>
      </c>
      <c r="I9522">
        <v>2.2280257193159698E-2</v>
      </c>
      <c r="J9522">
        <v>3.0160921238310899E-2</v>
      </c>
      <c r="K9522">
        <v>2.8557806195978634E-2</v>
      </c>
      <c r="L9522">
        <v>4043.7111225780413</v>
      </c>
      <c r="M9522">
        <v>4541.7398205733689</v>
      </c>
      <c r="N9522">
        <v>4246.1054872132536</v>
      </c>
      <c r="O9522">
        <v>2.2608115684134747E-2</v>
      </c>
      <c r="P9522">
        <v>2.5732315185323699E-2</v>
      </c>
      <c r="Q9522">
        <v>2.405732803366754E-2</v>
      </c>
      <c r="R9522">
        <v>-151626.88849110343</v>
      </c>
      <c r="S9522">
        <v>-203054.20562937018</v>
      </c>
      <c r="T9522">
        <v>-125459.37282249052</v>
      </c>
      <c r="U9522">
        <v>-2.2136305689594377E-2</v>
      </c>
      <c r="V9522">
        <v>-2.9644280193965901E-2</v>
      </c>
      <c r="W9522">
        <v>-1.831605895273904E-2</v>
      </c>
      <c r="X9522">
        <f t="shared" si="445"/>
        <v>2.2136305689594377E-2</v>
      </c>
      <c r="Y9522">
        <f t="shared" si="446"/>
        <v>2.9644280193965901E-2</v>
      </c>
      <c r="Z9522">
        <f t="shared" si="447"/>
        <v>1.831605895273904E-2</v>
      </c>
      <c r="AA9522">
        <v>0.99124035927201326</v>
      </c>
      <c r="AB9522">
        <v>0.98887886986920459</v>
      </c>
      <c r="AC9522">
        <v>0.99026617896345681</v>
      </c>
      <c r="AD9522">
        <v>14226.278462077353</v>
      </c>
      <c r="AE9522">
        <v>28766.491603906292</v>
      </c>
      <c r="AF9522">
        <v>28573.817767700719</v>
      </c>
      <c r="AG9522">
        <v>14249.250529376102</v>
      </c>
      <c r="AH9522">
        <v>28803.499738788545</v>
      </c>
      <c r="AI9522">
        <v>28621.399655406476</v>
      </c>
      <c r="AJ9522">
        <v>1</v>
      </c>
      <c r="AK9522">
        <v>1</v>
      </c>
      <c r="AL9522">
        <v>1</v>
      </c>
    </row>
    <row r="9523" spans="1:38" x14ac:dyDescent="0.25">
      <c r="A9523">
        <v>265369420.98131186</v>
      </c>
      <c r="B9523">
        <v>6849692.5646621818</v>
      </c>
      <c r="C9523">
        <v>6515812.249747212</v>
      </c>
      <c r="D9523">
        <v>6235394.1203201506</v>
      </c>
      <c r="E9523">
        <v>6186885.7654171344</v>
      </c>
      <c r="F9523">
        <v>156643.59716290716</v>
      </c>
      <c r="G9523">
        <v>214016.67207318178</v>
      </c>
      <c r="H9523">
        <v>198609.18138157873</v>
      </c>
      <c r="I9523">
        <v>2.4040532654848106E-2</v>
      </c>
      <c r="J9523">
        <v>3.4322878064072283E-2</v>
      </c>
      <c r="K9523">
        <v>3.210164029401439E-2</v>
      </c>
      <c r="L9523">
        <v>4060.6230595834177</v>
      </c>
      <c r="M9523">
        <v>4569.4819354891033</v>
      </c>
      <c r="N9523">
        <v>4233.6171957512843</v>
      </c>
      <c r="O9523">
        <v>2.2701822430421691E-2</v>
      </c>
      <c r="P9523">
        <v>2.5850806679902482E-2</v>
      </c>
      <c r="Q9523">
        <v>2.3950728163314852E-2</v>
      </c>
      <c r="R9523">
        <v>333880.31491496973</v>
      </c>
      <c r="S9523">
        <v>614298.44434203114</v>
      </c>
      <c r="T9523">
        <v>662806.79924504738</v>
      </c>
      <c r="U9523">
        <v>4.8743839488135668E-2</v>
      </c>
      <c r="V9523">
        <v>8.9682630065941876E-2</v>
      </c>
      <c r="W9523">
        <v>9.6764459570710115E-2</v>
      </c>
      <c r="X9523">
        <f t="shared" si="445"/>
        <v>4.8743839488135668E-2</v>
      </c>
      <c r="Y9523">
        <f t="shared" si="446"/>
        <v>8.9682630065941876E-2</v>
      </c>
      <c r="Z9523">
        <f t="shared" si="447"/>
        <v>9.6764459570710115E-2</v>
      </c>
      <c r="AA9523">
        <v>0.99117960842189223</v>
      </c>
      <c r="AB9523">
        <v>0.98873485714692344</v>
      </c>
      <c r="AC9523">
        <v>0.99031670136399608</v>
      </c>
      <c r="AD9523">
        <v>14232.380206461541</v>
      </c>
      <c r="AE9523">
        <v>28784.285641295592</v>
      </c>
      <c r="AF9523">
        <v>28565.211162178806</v>
      </c>
      <c r="AG9523">
        <v>14255.352273760291</v>
      </c>
      <c r="AH9523">
        <v>28821.293776177845</v>
      </c>
      <c r="AI9523">
        <v>28612.793049884564</v>
      </c>
      <c r="AJ9523">
        <v>0</v>
      </c>
      <c r="AK9523">
        <v>0</v>
      </c>
      <c r="AL9523">
        <v>0</v>
      </c>
    </row>
    <row r="9524" spans="1:38" x14ac:dyDescent="0.25">
      <c r="A9524">
        <v>264655378.06726471</v>
      </c>
      <c r="B9524">
        <v>6849692.5646621818</v>
      </c>
      <c r="C9524">
        <v>7590547.7138179801</v>
      </c>
      <c r="D9524">
        <v>7463249.6482611932</v>
      </c>
      <c r="E9524">
        <v>7396793.684801192</v>
      </c>
      <c r="F9524">
        <v>162164.95918580247</v>
      </c>
      <c r="G9524">
        <v>214024.95376226294</v>
      </c>
      <c r="H9524">
        <v>197106.34236549295</v>
      </c>
      <c r="I9524">
        <v>2.1364065585227035E-2</v>
      </c>
      <c r="J9524">
        <v>2.8677180028692597E-2</v>
      </c>
      <c r="K9524">
        <v>2.6647538212469516E-2</v>
      </c>
      <c r="L9524">
        <v>4203.75160333845</v>
      </c>
      <c r="M9524">
        <v>4569.6587582958746</v>
      </c>
      <c r="N9524">
        <v>4201.5821958752076</v>
      </c>
      <c r="O9524">
        <v>2.3477789045537649E-2</v>
      </c>
      <c r="P9524">
        <v>2.5923483151149354E-2</v>
      </c>
      <c r="Q9524">
        <v>2.3835400195956549E-2</v>
      </c>
      <c r="R9524">
        <v>-740855.14915579837</v>
      </c>
      <c r="S9524">
        <v>-613557.08359901141</v>
      </c>
      <c r="T9524">
        <v>-547101.12013901025</v>
      </c>
      <c r="U9524">
        <v>-0.10815889065998342</v>
      </c>
      <c r="V9524">
        <v>-8.9574397362645913E-2</v>
      </c>
      <c r="W9524">
        <v>-7.9872361419770166E-2</v>
      </c>
      <c r="X9524">
        <f t="shared" si="445"/>
        <v>0.10815889065998342</v>
      </c>
      <c r="Y9524">
        <f t="shared" si="446"/>
        <v>8.9574397362645913E-2</v>
      </c>
      <c r="Z9524">
        <f t="shared" si="447"/>
        <v>7.9872361419770166E-2</v>
      </c>
      <c r="AA9524">
        <v>0.99071789122226561</v>
      </c>
      <c r="AB9524">
        <v>0.98886955352970329</v>
      </c>
      <c r="AC9524">
        <v>0.99057745647286555</v>
      </c>
      <c r="AD9524">
        <v>14283.025261747382</v>
      </c>
      <c r="AE9524">
        <v>28784.3987101844</v>
      </c>
      <c r="AF9524">
        <v>28543.016851095723</v>
      </c>
      <c r="AG9524">
        <v>14305.997329046131</v>
      </c>
      <c r="AH9524">
        <v>28821.406845066653</v>
      </c>
      <c r="AI9524">
        <v>28590.59873880148</v>
      </c>
      <c r="AJ9524">
        <v>0</v>
      </c>
      <c r="AK9524">
        <v>0</v>
      </c>
      <c r="AL9524">
        <v>0</v>
      </c>
    </row>
    <row r="9525" spans="1:38" x14ac:dyDescent="0.25">
      <c r="A9525">
        <v>265400835.42271397</v>
      </c>
      <c r="B9525">
        <v>6849692.5646621669</v>
      </c>
      <c r="C9525">
        <v>6556006.5290105529</v>
      </c>
      <c r="D9525">
        <v>6855723.3705176702</v>
      </c>
      <c r="E9525">
        <v>6793959.9693376357</v>
      </c>
      <c r="F9525">
        <v>168311.51761350076</v>
      </c>
      <c r="G9525">
        <v>223534.02015937676</v>
      </c>
      <c r="H9525">
        <v>208902.62942678499</v>
      </c>
      <c r="I9525">
        <v>2.5672872177401981E-2</v>
      </c>
      <c r="J9525">
        <v>3.2605460879688013E-2</v>
      </c>
      <c r="K9525">
        <v>3.0748286767893859E-2</v>
      </c>
      <c r="L9525">
        <v>4363.0869182867636</v>
      </c>
      <c r="M9525">
        <v>4772.6873667872724</v>
      </c>
      <c r="N9525">
        <v>4453.0356453144595</v>
      </c>
      <c r="O9525">
        <v>2.4395354067900582E-2</v>
      </c>
      <c r="P9525">
        <v>2.6997111272400499E-2</v>
      </c>
      <c r="Q9525">
        <v>2.518897417273018E-2</v>
      </c>
      <c r="R9525">
        <v>293686.03565161396</v>
      </c>
      <c r="S9525">
        <v>-6030.8058555033058</v>
      </c>
      <c r="T9525">
        <v>55732.595324531198</v>
      </c>
      <c r="U9525">
        <v>4.2875798129503179E-2</v>
      </c>
      <c r="V9525">
        <v>-8.8044912944216949E-4</v>
      </c>
      <c r="W9525">
        <v>8.1365104781574941E-3</v>
      </c>
      <c r="X9525">
        <f t="shared" si="445"/>
        <v>4.2875798129503179E-2</v>
      </c>
      <c r="Y9525">
        <f t="shared" si="446"/>
        <v>8.8044912944216949E-4</v>
      </c>
      <c r="Z9525">
        <f t="shared" si="447"/>
        <v>8.1365104781574941E-3</v>
      </c>
      <c r="AA9525">
        <v>0.98999766995137461</v>
      </c>
      <c r="AB9525">
        <v>0.98785878201166766</v>
      </c>
      <c r="AC9525">
        <v>0.98941609324993784</v>
      </c>
      <c r="AD9525">
        <v>14337.415243856967</v>
      </c>
      <c r="AE9525">
        <v>28911.420981998366</v>
      </c>
      <c r="AF9525">
        <v>28712.857702066718</v>
      </c>
      <c r="AG9525">
        <v>14360.387311155717</v>
      </c>
      <c r="AH9525">
        <v>28948.429116880619</v>
      </c>
      <c r="AI9525">
        <v>28760.439589772475</v>
      </c>
      <c r="AJ9525">
        <v>0</v>
      </c>
      <c r="AK9525">
        <v>1</v>
      </c>
      <c r="AL9525">
        <v>1</v>
      </c>
    </row>
    <row r="9526" spans="1:38" x14ac:dyDescent="0.25">
      <c r="A9526">
        <v>265332066.17705259</v>
      </c>
      <c r="B9526">
        <v>6849692.5646621818</v>
      </c>
      <c r="C9526">
        <v>7357998.7289000265</v>
      </c>
      <c r="D9526">
        <v>7622330.3710999461</v>
      </c>
      <c r="E9526">
        <v>7567771.6222089641</v>
      </c>
      <c r="F9526">
        <v>175212.34293974441</v>
      </c>
      <c r="G9526">
        <v>225565.96770384672</v>
      </c>
      <c r="H9526">
        <v>210196.11515105754</v>
      </c>
      <c r="I9526">
        <v>2.3812499756430038E-2</v>
      </c>
      <c r="J9526">
        <v>2.9592782878984064E-2</v>
      </c>
      <c r="K9526">
        <v>2.7775166276714783E-2</v>
      </c>
      <c r="L9526">
        <v>4541.9748585372681</v>
      </c>
      <c r="M9526">
        <v>4816.0715924570468</v>
      </c>
      <c r="N9526">
        <v>4480.6080030808334</v>
      </c>
      <c r="O9526">
        <v>2.5323752833244485E-2</v>
      </c>
      <c r="P9526">
        <v>2.7249773226143408E-2</v>
      </c>
      <c r="Q9526">
        <v>2.5351689578373915E-2</v>
      </c>
      <c r="R9526">
        <v>-508306.16423784476</v>
      </c>
      <c r="S9526">
        <v>-772637.80643776432</v>
      </c>
      <c r="T9526">
        <v>-718079.05754678231</v>
      </c>
      <c r="U9526">
        <v>-7.4208610012690954E-2</v>
      </c>
      <c r="V9526">
        <v>-0.11279890289147157</v>
      </c>
      <c r="W9526">
        <v>-0.10483376454753296</v>
      </c>
      <c r="X9526">
        <f t="shared" si="445"/>
        <v>7.4208610012690954E-2</v>
      </c>
      <c r="Y9526">
        <f t="shared" si="446"/>
        <v>0.11279890289147157</v>
      </c>
      <c r="Z9526">
        <f t="shared" si="447"/>
        <v>0.10483376454753296</v>
      </c>
      <c r="AA9526">
        <v>0.98909172534266099</v>
      </c>
      <c r="AB9526">
        <v>0.98754378991364289</v>
      </c>
      <c r="AC9526">
        <v>0.98920378970210954</v>
      </c>
      <c r="AD9526">
        <v>14396.161463409313</v>
      </c>
      <c r="AE9526">
        <v>28937.862270799891</v>
      </c>
      <c r="AF9526">
        <v>28730.894393114442</v>
      </c>
      <c r="AG9526">
        <v>14419.133530708063</v>
      </c>
      <c r="AH9526">
        <v>28974.870405682144</v>
      </c>
      <c r="AI9526">
        <v>28778.476280820199</v>
      </c>
      <c r="AJ9526">
        <v>0</v>
      </c>
      <c r="AK9526">
        <v>0</v>
      </c>
      <c r="AL9526">
        <v>0</v>
      </c>
    </row>
    <row r="9527" spans="1:38" x14ac:dyDescent="0.25">
      <c r="A9527">
        <v>265539786.50068006</v>
      </c>
      <c r="B9527">
        <v>6849692.5646621818</v>
      </c>
      <c r="C9527">
        <v>7103225.1676826337</v>
      </c>
      <c r="D9527">
        <v>6969817.5556034707</v>
      </c>
      <c r="E9527">
        <v>6899807.2157150693</v>
      </c>
      <c r="F9527">
        <v>171182.92327449296</v>
      </c>
      <c r="G9527">
        <v>214342.18148730329</v>
      </c>
      <c r="H9527">
        <v>201892.29372453</v>
      </c>
      <c r="I9527">
        <v>2.4099323790736586E-2</v>
      </c>
      <c r="J9527">
        <v>3.0752911360639599E-2</v>
      </c>
      <c r="K9527">
        <v>2.9260570246759664E-2</v>
      </c>
      <c r="L9527">
        <v>4437.5214706822717</v>
      </c>
      <c r="M9527">
        <v>4576.4319051959083</v>
      </c>
      <c r="N9527">
        <v>4303.6010745126432</v>
      </c>
      <c r="O9527">
        <v>2.474654188077223E-2</v>
      </c>
      <c r="P9527">
        <v>2.5873056409452193E-2</v>
      </c>
      <c r="Q9527">
        <v>2.43305954663556E-2</v>
      </c>
      <c r="R9527">
        <v>-253532.60302045196</v>
      </c>
      <c r="S9527">
        <v>-120124.99094128888</v>
      </c>
      <c r="T9527">
        <v>-50114.651052887551</v>
      </c>
      <c r="U9527">
        <v>-3.7013720050507973E-2</v>
      </c>
      <c r="V9527">
        <v>-1.7537282119933113E-2</v>
      </c>
      <c r="W9527">
        <v>-7.3163358179651593E-3</v>
      </c>
      <c r="X9527">
        <f t="shared" si="445"/>
        <v>3.7013720050507973E-2</v>
      </c>
      <c r="Y9527">
        <f t="shared" si="446"/>
        <v>1.7537282119933113E-2</v>
      </c>
      <c r="Z9527">
        <f t="shared" si="447"/>
        <v>7.3163358179651593E-3</v>
      </c>
      <c r="AA9527">
        <v>0.98946472391840923</v>
      </c>
      <c r="AB9527">
        <v>0.98875522411449124</v>
      </c>
      <c r="AC9527">
        <v>0.99004231948025745</v>
      </c>
      <c r="AD9527">
        <v>14362.146695553645</v>
      </c>
      <c r="AE9527">
        <v>28788.726491219601</v>
      </c>
      <c r="AF9527">
        <v>28613.11844720511</v>
      </c>
      <c r="AG9527">
        <v>14385.118762852395</v>
      </c>
      <c r="AH9527">
        <v>28825.734626101854</v>
      </c>
      <c r="AI9527">
        <v>28660.700334910867</v>
      </c>
      <c r="AJ9527">
        <v>0</v>
      </c>
      <c r="AK9527">
        <v>1</v>
      </c>
      <c r="AL9527">
        <v>1</v>
      </c>
    </row>
    <row r="9528" spans="1:38" x14ac:dyDescent="0.25">
      <c r="A9528">
        <v>265758997.19952706</v>
      </c>
      <c r="B9528">
        <v>6849692.564662152</v>
      </c>
      <c r="C9528">
        <v>7162879.9317594785</v>
      </c>
      <c r="D9528">
        <v>7382456.614777212</v>
      </c>
      <c r="E9528">
        <v>7313602.4587231493</v>
      </c>
      <c r="F9528">
        <v>152892.22066780648</v>
      </c>
      <c r="G9528">
        <v>209883.51961372542</v>
      </c>
      <c r="H9528">
        <v>192042.29104167174</v>
      </c>
      <c r="I9528">
        <v>2.1345076578751235E-2</v>
      </c>
      <c r="J9528">
        <v>2.8430037664374314E-2</v>
      </c>
      <c r="K9528">
        <v>2.625823486107277E-2</v>
      </c>
      <c r="L9528">
        <v>3963.3772980133294</v>
      </c>
      <c r="M9528">
        <v>4481.2347661580616</v>
      </c>
      <c r="N9528">
        <v>4093.6352489336828</v>
      </c>
      <c r="O9528">
        <v>2.2079535199313542E-2</v>
      </c>
      <c r="P9528">
        <v>2.5313382760113738E-2</v>
      </c>
      <c r="Q9528">
        <v>2.3123929306072155E-2</v>
      </c>
      <c r="R9528">
        <v>-313187.36709732655</v>
      </c>
      <c r="S9528">
        <v>-532764.05011506006</v>
      </c>
      <c r="T9528">
        <v>-463909.89406099729</v>
      </c>
      <c r="U9528">
        <v>-4.5722835607699124E-2</v>
      </c>
      <c r="V9528">
        <v>-7.7779264556136707E-2</v>
      </c>
      <c r="W9528">
        <v>-6.7727111791020769E-2</v>
      </c>
      <c r="X9528">
        <f t="shared" si="445"/>
        <v>4.5722835607699124E-2</v>
      </c>
      <c r="Y9528">
        <f t="shared" si="446"/>
        <v>7.7779264556136707E-2</v>
      </c>
      <c r="Z9528">
        <f t="shared" si="447"/>
        <v>6.7727111791020769E-2</v>
      </c>
      <c r="AA9528">
        <v>0.9917093122249907</v>
      </c>
      <c r="AB9528">
        <v>0.98921761635651573</v>
      </c>
      <c r="AC9528">
        <v>0.99098978709756247</v>
      </c>
      <c r="AD9528">
        <v>14196.941458095</v>
      </c>
      <c r="AE9528">
        <v>28727.303104081995</v>
      </c>
      <c r="AF9528">
        <v>28466.963682492373</v>
      </c>
      <c r="AG9528">
        <v>14219.913525393749</v>
      </c>
      <c r="AH9528">
        <v>28764.311238964248</v>
      </c>
      <c r="AI9528">
        <v>28514.54557019813</v>
      </c>
      <c r="AJ9528">
        <v>0</v>
      </c>
      <c r="AK9528">
        <v>0</v>
      </c>
      <c r="AL9528">
        <v>0</v>
      </c>
    </row>
    <row r="9529" spans="1:38" x14ac:dyDescent="0.25">
      <c r="A9529">
        <v>265408364.23459718</v>
      </c>
      <c r="B9529">
        <v>6849692.5646621818</v>
      </c>
      <c r="C9529">
        <v>6960247.6862797132</v>
      </c>
      <c r="D9529">
        <v>7130435.2747331932</v>
      </c>
      <c r="E9529">
        <v>7052177.0465325955</v>
      </c>
      <c r="F9529">
        <v>176310.79761006124</v>
      </c>
      <c r="G9529">
        <v>218936.24587830124</v>
      </c>
      <c r="H9529">
        <v>201097.87200893235</v>
      </c>
      <c r="I9529">
        <v>2.5331109689905335E-2</v>
      </c>
      <c r="J9529">
        <v>3.0704471388178108E-2</v>
      </c>
      <c r="K9529">
        <v>2.8515715173062461E-2</v>
      </c>
      <c r="L9529">
        <v>4570.4497559794972</v>
      </c>
      <c r="M9529">
        <v>4674.5200309563197</v>
      </c>
      <c r="N9529">
        <v>4286.6669256861069</v>
      </c>
      <c r="O9529">
        <v>2.5517070480508688E-2</v>
      </c>
      <c r="P9529">
        <v>2.6441048660920514E-2</v>
      </c>
      <c r="Q9529">
        <v>2.4247188593614143E-2</v>
      </c>
      <c r="R9529">
        <v>-110555.1216175314</v>
      </c>
      <c r="S9529">
        <v>-280742.71007101145</v>
      </c>
      <c r="T9529">
        <v>-202484.48187041376</v>
      </c>
      <c r="U9529">
        <v>-1.6140158200367908E-2</v>
      </c>
      <c r="V9529">
        <v>-4.0986176740161084E-2</v>
      </c>
      <c r="W9529">
        <v>-2.9561105109306471E-2</v>
      </c>
      <c r="X9529">
        <f t="shared" si="445"/>
        <v>1.6140158200367908E-2</v>
      </c>
      <c r="Y9529">
        <f t="shared" si="446"/>
        <v>4.0986176740161084E-2</v>
      </c>
      <c r="Z9529">
        <f t="shared" si="447"/>
        <v>2.9561105109306471E-2</v>
      </c>
      <c r="AA9529">
        <v>0.9889934777296614</v>
      </c>
      <c r="AB9529">
        <v>0.98825831257572461</v>
      </c>
      <c r="AC9529">
        <v>0.99011234456275754</v>
      </c>
      <c r="AD9529">
        <v>14405.298534457716</v>
      </c>
      <c r="AE9529">
        <v>28850.69292385154</v>
      </c>
      <c r="AF9529">
        <v>28601.598050643137</v>
      </c>
      <c r="AG9529">
        <v>14428.270601756465</v>
      </c>
      <c r="AH9529">
        <v>28887.701058733794</v>
      </c>
      <c r="AI9529">
        <v>28649.179938348894</v>
      </c>
      <c r="AJ9529">
        <v>1</v>
      </c>
      <c r="AK9529">
        <v>0</v>
      </c>
      <c r="AL9529">
        <v>1</v>
      </c>
    </row>
    <row r="9530" spans="1:38" x14ac:dyDescent="0.25">
      <c r="A9530">
        <v>265337831.01065043</v>
      </c>
      <c r="B9530">
        <v>6849692.5646621818</v>
      </c>
      <c r="C9530">
        <v>7039361.2964567794</v>
      </c>
      <c r="D9530">
        <v>7162697.2666844856</v>
      </c>
      <c r="E9530">
        <v>7097845.0963271307</v>
      </c>
      <c r="F9530">
        <v>160927.73276142473</v>
      </c>
      <c r="G9530">
        <v>222440.09501273758</v>
      </c>
      <c r="H9530">
        <v>206175.32961676267</v>
      </c>
      <c r="I9530">
        <v>2.2861127023331897E-2</v>
      </c>
      <c r="J9530">
        <v>3.1055353413770907E-2</v>
      </c>
      <c r="K9530">
        <v>2.9047594983926981E-2</v>
      </c>
      <c r="L9530">
        <v>4171.6793690451495</v>
      </c>
      <c r="M9530">
        <v>4749.3309097976235</v>
      </c>
      <c r="N9530">
        <v>4394.8996452898909</v>
      </c>
      <c r="O9530">
        <v>2.3282159845266433E-2</v>
      </c>
      <c r="P9530">
        <v>2.6871548415905559E-2</v>
      </c>
      <c r="Q9530">
        <v>2.4866188699933272E-2</v>
      </c>
      <c r="R9530">
        <v>-189668.73179459758</v>
      </c>
      <c r="S9530">
        <v>-313004.70202230383</v>
      </c>
      <c r="T9530">
        <v>-248152.53166494891</v>
      </c>
      <c r="U9530">
        <v>-2.7690108717156974E-2</v>
      </c>
      <c r="V9530">
        <v>-4.5696167976517182E-2</v>
      </c>
      <c r="W9530">
        <v>-3.6228272922083693E-2</v>
      </c>
      <c r="X9530">
        <f t="shared" si="445"/>
        <v>2.7690108717156974E-2</v>
      </c>
      <c r="Y9530">
        <f t="shared" si="446"/>
        <v>4.5696167976517182E-2</v>
      </c>
      <c r="Z9530">
        <f t="shared" si="447"/>
        <v>3.6228272922083693E-2</v>
      </c>
      <c r="AA9530">
        <v>0.99076448561798747</v>
      </c>
      <c r="AB9530">
        <v>0.98785233077804124</v>
      </c>
      <c r="AC9530">
        <v>0.98958346201646485</v>
      </c>
      <c r="AD9530">
        <v>14271.828265226146</v>
      </c>
      <c r="AE9530">
        <v>28897.086268029932</v>
      </c>
      <c r="AF9530">
        <v>28674.458723961445</v>
      </c>
      <c r="AG9530">
        <v>14294.800332524896</v>
      </c>
      <c r="AH9530">
        <v>28934.094402912186</v>
      </c>
      <c r="AI9530">
        <v>28722.040611667202</v>
      </c>
      <c r="AJ9530">
        <v>1</v>
      </c>
      <c r="AK9530">
        <v>0</v>
      </c>
      <c r="AL9530">
        <v>1</v>
      </c>
    </row>
    <row r="9531" spans="1:38" x14ac:dyDescent="0.25">
      <c r="A9531">
        <v>265467922.67414403</v>
      </c>
      <c r="B9531">
        <v>6849692.5646621818</v>
      </c>
      <c r="C9531">
        <v>6439141.2364222715</v>
      </c>
      <c r="D9531">
        <v>6839368.1607249761</v>
      </c>
      <c r="E9531">
        <v>6756913.0014021806</v>
      </c>
      <c r="F9531">
        <v>172430.85840991349</v>
      </c>
      <c r="G9531">
        <v>221925.66313953456</v>
      </c>
      <c r="H9531">
        <v>205755.84755989726</v>
      </c>
      <c r="I9531">
        <v>2.6778548890118749E-2</v>
      </c>
      <c r="J9531">
        <v>3.244826977058219E-2</v>
      </c>
      <c r="K9531">
        <v>3.0451161279892051E-2</v>
      </c>
      <c r="L9531">
        <v>4469.8713035482961</v>
      </c>
      <c r="M9531">
        <v>4738.3472461004458</v>
      </c>
      <c r="N9531">
        <v>4385.9578308334731</v>
      </c>
      <c r="O9531">
        <v>2.5000015138652115E-2</v>
      </c>
      <c r="P9531">
        <v>2.6795903412201446E-2</v>
      </c>
      <c r="Q9531">
        <v>2.4803100385207808E-2</v>
      </c>
      <c r="R9531">
        <v>410551.3282399103</v>
      </c>
      <c r="S9531">
        <v>10324.403937205672</v>
      </c>
      <c r="T9531">
        <v>92779.56326000113</v>
      </c>
      <c r="U9531">
        <v>5.9937190518295644E-2</v>
      </c>
      <c r="V9531">
        <v>1.5072799019432866E-3</v>
      </c>
      <c r="W9531">
        <v>1.3545069707019311E-2</v>
      </c>
      <c r="X9531">
        <f t="shared" si="445"/>
        <v>5.9937190518295644E-2</v>
      </c>
      <c r="Y9531">
        <f t="shared" si="446"/>
        <v>1.5072799019432866E-3</v>
      </c>
      <c r="Z9531">
        <f t="shared" si="447"/>
        <v>1.3545069707019311E-2</v>
      </c>
      <c r="AA9531">
        <v>0.9895537355984485</v>
      </c>
      <c r="AB9531">
        <v>0.98801799452450334</v>
      </c>
      <c r="AC9531">
        <v>0.98971978902892199</v>
      </c>
      <c r="AD9531">
        <v>14372.76611355664</v>
      </c>
      <c r="AE9531">
        <v>28890.320802521186</v>
      </c>
      <c r="AF9531">
        <v>28668.507598813536</v>
      </c>
      <c r="AG9531">
        <v>14395.738180855389</v>
      </c>
      <c r="AH9531">
        <v>28927.328937403439</v>
      </c>
      <c r="AI9531">
        <v>28716.089486519293</v>
      </c>
      <c r="AJ9531">
        <v>0</v>
      </c>
      <c r="AK9531">
        <v>1</v>
      </c>
      <c r="AL9531">
        <v>1</v>
      </c>
    </row>
    <row r="9532" spans="1:38" x14ac:dyDescent="0.25">
      <c r="A9532">
        <v>264814093.44719034</v>
      </c>
      <c r="B9532">
        <v>6849692.5646621818</v>
      </c>
      <c r="C9532">
        <v>6411757.737753585</v>
      </c>
      <c r="D9532">
        <v>6651350.2692615315</v>
      </c>
      <c r="E9532">
        <v>6587445.1260114918</v>
      </c>
      <c r="F9532">
        <v>168547.03750782006</v>
      </c>
      <c r="G9532">
        <v>224275.44970654079</v>
      </c>
      <c r="H9532">
        <v>209805.77924774101</v>
      </c>
      <c r="I9532">
        <v>2.6287181207016716E-2</v>
      </c>
      <c r="J9532">
        <v>3.3718785002648952E-2</v>
      </c>
      <c r="K9532">
        <v>3.1849339954164044E-2</v>
      </c>
      <c r="L9532">
        <v>4369.1922269695624</v>
      </c>
      <c r="M9532">
        <v>4788.5176705172798</v>
      </c>
      <c r="N9532">
        <v>4472.2874774087377</v>
      </c>
      <c r="O9532">
        <v>2.4497239100334481E-2</v>
      </c>
      <c r="P9532">
        <v>2.7148329628755952E-2</v>
      </c>
      <c r="Q9532">
        <v>2.5355473861733497E-2</v>
      </c>
      <c r="R9532">
        <v>437934.82690859679</v>
      </c>
      <c r="S9532">
        <v>198342.29540065024</v>
      </c>
      <c r="T9532">
        <v>262247.43865069002</v>
      </c>
      <c r="U9532">
        <v>6.3934960989040418E-2</v>
      </c>
      <c r="V9532">
        <v>2.8956379213850487E-2</v>
      </c>
      <c r="W9532">
        <v>3.8286015930646913E-2</v>
      </c>
      <c r="X9532">
        <f t="shared" si="445"/>
        <v>6.3934960989040418E-2</v>
      </c>
      <c r="Y9532">
        <f t="shared" si="446"/>
        <v>2.8956379213850487E-2</v>
      </c>
      <c r="Z9532">
        <f t="shared" si="447"/>
        <v>3.8286015930646913E-2</v>
      </c>
      <c r="AA9532">
        <v>0.98984128977614216</v>
      </c>
      <c r="AB9532">
        <v>0.98761851224316277</v>
      </c>
      <c r="AC9532">
        <v>0.98918497700912245</v>
      </c>
      <c r="AD9532">
        <v>14339.459604235331</v>
      </c>
      <c r="AE9532">
        <v>28921.096789511259</v>
      </c>
      <c r="AF9532">
        <v>28725.46317076484</v>
      </c>
      <c r="AG9532">
        <v>14362.431671534081</v>
      </c>
      <c r="AH9532">
        <v>28958.104924393512</v>
      </c>
      <c r="AI9532">
        <v>28773.045058470598</v>
      </c>
      <c r="AJ9532">
        <v>0</v>
      </c>
      <c r="AK9532">
        <v>1</v>
      </c>
      <c r="AL9532">
        <v>1</v>
      </c>
    </row>
    <row r="9533" spans="1:38" x14ac:dyDescent="0.25">
      <c r="A9533">
        <v>265087458.0023042</v>
      </c>
      <c r="B9533">
        <v>6849692.5646621669</v>
      </c>
      <c r="C9533">
        <v>6998845.6919152448</v>
      </c>
      <c r="D9533">
        <v>7540266.4470541608</v>
      </c>
      <c r="E9533">
        <v>7471590.7092107404</v>
      </c>
      <c r="F9533">
        <v>164637.62169381854</v>
      </c>
      <c r="G9533">
        <v>224097.73596463809</v>
      </c>
      <c r="H9533">
        <v>207014.51295297814</v>
      </c>
      <c r="I9533">
        <v>2.3523539300773638E-2</v>
      </c>
      <c r="J9533">
        <v>2.9720134896849545E-2</v>
      </c>
      <c r="K9533">
        <v>2.7706886125035891E-2</v>
      </c>
      <c r="L9533">
        <v>4267.849661481072</v>
      </c>
      <c r="M9533">
        <v>4784.7232944743018</v>
      </c>
      <c r="N9533">
        <v>4412.7879472197183</v>
      </c>
      <c r="O9533">
        <v>2.3854401525993951E-2</v>
      </c>
      <c r="P9533">
        <v>2.709807188211464E-2</v>
      </c>
      <c r="Q9533">
        <v>2.4991632250162772E-2</v>
      </c>
      <c r="R9533">
        <v>-149153.12725307792</v>
      </c>
      <c r="S9533">
        <v>-690573.88239199389</v>
      </c>
      <c r="T9533">
        <v>-621898.14454857353</v>
      </c>
      <c r="U9533">
        <v>-2.1775156453380809E-2</v>
      </c>
      <c r="V9533">
        <v>-0.10081823028885875</v>
      </c>
      <c r="W9533">
        <v>-9.0792125146896441E-2</v>
      </c>
      <c r="X9533">
        <f t="shared" si="445"/>
        <v>2.1775156453380809E-2</v>
      </c>
      <c r="Y9533">
        <f t="shared" si="446"/>
        <v>0.10081823028885875</v>
      </c>
      <c r="Z9533">
        <f t="shared" si="447"/>
        <v>9.0792125146896441E-2</v>
      </c>
      <c r="AA9533">
        <v>0.99037763116582878</v>
      </c>
      <c r="AB9533">
        <v>0.98769415037223807</v>
      </c>
      <c r="AC9533">
        <v>0.98951854811060147</v>
      </c>
      <c r="AD9533">
        <v>14305.149331658755</v>
      </c>
      <c r="AE9533">
        <v>28918.780506568277</v>
      </c>
      <c r="AF9533">
        <v>28686.327830252798</v>
      </c>
      <c r="AG9533">
        <v>14328.121398957504</v>
      </c>
      <c r="AH9533">
        <v>28955.78864145053</v>
      </c>
      <c r="AI9533">
        <v>28733.909717958555</v>
      </c>
      <c r="AJ9533">
        <v>1</v>
      </c>
      <c r="AK9533">
        <v>0</v>
      </c>
      <c r="AL9533">
        <v>0</v>
      </c>
    </row>
    <row r="9534" spans="1:38" x14ac:dyDescent="0.25">
      <c r="A9534">
        <v>265039527.78776988</v>
      </c>
      <c r="B9534">
        <v>6849692.5646621818</v>
      </c>
      <c r="C9534">
        <v>6789581.0743883029</v>
      </c>
      <c r="D9534">
        <v>6869198.1850597598</v>
      </c>
      <c r="E9534">
        <v>6784848.8239072394</v>
      </c>
      <c r="F9534">
        <v>171493.02339171586</v>
      </c>
      <c r="G9534">
        <v>229494.61976949152</v>
      </c>
      <c r="H9534">
        <v>209955.23889561594</v>
      </c>
      <c r="I9534">
        <v>2.5258262846086756E-2</v>
      </c>
      <c r="J9534">
        <v>3.3409229663606654E-2</v>
      </c>
      <c r="K9534">
        <v>3.0944718791052962E-2</v>
      </c>
      <c r="L9534">
        <v>4445.5600991968176</v>
      </c>
      <c r="M9534">
        <v>4899.9524624420137</v>
      </c>
      <c r="N9534">
        <v>4475.4734073386235</v>
      </c>
      <c r="O9534">
        <v>2.4867027684158632E-2</v>
      </c>
      <c r="P9534">
        <v>2.7755824226640281E-2</v>
      </c>
      <c r="Q9534">
        <v>2.5351358850364301E-2</v>
      </c>
      <c r="R9534">
        <v>60111.49027387891</v>
      </c>
      <c r="S9534">
        <v>-19505.620397577994</v>
      </c>
      <c r="T9534">
        <v>64843.74075494241</v>
      </c>
      <c r="U9534">
        <v>8.7757939070136261E-3</v>
      </c>
      <c r="V9534">
        <v>-2.8476636306581427E-3</v>
      </c>
      <c r="W9534">
        <v>9.466664400308078E-3</v>
      </c>
      <c r="X9534">
        <f t="shared" si="445"/>
        <v>8.7757939070136261E-3</v>
      </c>
      <c r="Y9534">
        <f t="shared" si="446"/>
        <v>2.8476636306581427E-3</v>
      </c>
      <c r="Z9534">
        <f t="shared" si="447"/>
        <v>9.466664400308078E-3</v>
      </c>
      <c r="AA9534">
        <v>0.98965791874064057</v>
      </c>
      <c r="AB9534">
        <v>0.9871158385432135</v>
      </c>
      <c r="AC9534">
        <v>0.98923664248353504</v>
      </c>
      <c r="AD9534">
        <v>14364.792731842716</v>
      </c>
      <c r="AE9534">
        <v>28988.316240515975</v>
      </c>
      <c r="AF9534">
        <v>28727.543979085145</v>
      </c>
      <c r="AG9534">
        <v>14387.764799141465</v>
      </c>
      <c r="AH9534">
        <v>29025.324375398228</v>
      </c>
      <c r="AI9534">
        <v>28775.125866790902</v>
      </c>
      <c r="AJ9534">
        <v>1</v>
      </c>
      <c r="AK9534">
        <v>1</v>
      </c>
      <c r="AL9534">
        <v>1</v>
      </c>
    </row>
    <row r="9535" spans="1:38" x14ac:dyDescent="0.25">
      <c r="A9535">
        <v>265536257.99450153</v>
      </c>
      <c r="B9535">
        <v>6849692.5646621818</v>
      </c>
      <c r="C9535">
        <v>6862885.4227259643</v>
      </c>
      <c r="D9535">
        <v>6872815.0832752585</v>
      </c>
      <c r="E9535">
        <v>6794358.6156478161</v>
      </c>
      <c r="F9535">
        <v>164533.68426062059</v>
      </c>
      <c r="G9535">
        <v>227043.22972672613</v>
      </c>
      <c r="H9535">
        <v>208100.142267905</v>
      </c>
      <c r="I9535">
        <v>2.3974418065581982E-2</v>
      </c>
      <c r="J9535">
        <v>3.3034968491910607E-2</v>
      </c>
      <c r="K9535">
        <v>3.0628371865541196E-2</v>
      </c>
      <c r="L9535">
        <v>4265.1553238532242</v>
      </c>
      <c r="M9535">
        <v>4847.6126965315143</v>
      </c>
      <c r="N9535">
        <v>4435.92957090455</v>
      </c>
      <c r="O9535">
        <v>2.3803696316949841E-2</v>
      </c>
      <c r="P9535">
        <v>2.74065629939815E-2</v>
      </c>
      <c r="Q9535">
        <v>2.507906279493971E-2</v>
      </c>
      <c r="R9535">
        <v>-13192.858063782565</v>
      </c>
      <c r="S9535">
        <v>-23122.518613076769</v>
      </c>
      <c r="T9535">
        <v>55333.949014365673</v>
      </c>
      <c r="U9535">
        <v>-1.9260511240818325E-3</v>
      </c>
      <c r="V9535">
        <v>-3.3757016675999008E-3</v>
      </c>
      <c r="W9535">
        <v>8.078311324487112E-3</v>
      </c>
      <c r="X9535">
        <f t="shared" si="445"/>
        <v>1.9260511240818325E-3</v>
      </c>
      <c r="Y9535">
        <f t="shared" si="446"/>
        <v>3.3757016675999008E-3</v>
      </c>
      <c r="Z9535">
        <f t="shared" si="447"/>
        <v>8.078311324487112E-3</v>
      </c>
      <c r="AA9535">
        <v>0.9904972694011156</v>
      </c>
      <c r="AB9535">
        <v>0.98747613177421656</v>
      </c>
      <c r="AC9535">
        <v>0.98949854865950937</v>
      </c>
      <c r="AD9535">
        <v>14304.226064474547</v>
      </c>
      <c r="AE9535">
        <v>28956.936452161794</v>
      </c>
      <c r="AF9535">
        <v>28701.611396132739</v>
      </c>
      <c r="AG9535">
        <v>14327.198131773297</v>
      </c>
      <c r="AH9535">
        <v>28993.944587044047</v>
      </c>
      <c r="AI9535">
        <v>28749.193283838496</v>
      </c>
      <c r="AJ9535">
        <v>1</v>
      </c>
      <c r="AK9535">
        <v>1</v>
      </c>
      <c r="AL9535">
        <v>1</v>
      </c>
    </row>
    <row r="9536" spans="1:38" x14ac:dyDescent="0.25">
      <c r="A9536">
        <v>265154163.38108701</v>
      </c>
      <c r="B9536">
        <v>6849692.5646621818</v>
      </c>
      <c r="C9536">
        <v>7123293.1548842154</v>
      </c>
      <c r="D9536">
        <v>7013041.1621618746</v>
      </c>
      <c r="E9536">
        <v>6927278.7713342495</v>
      </c>
      <c r="F9536">
        <v>175807.26241675849</v>
      </c>
      <c r="G9536">
        <v>226701.93913284771</v>
      </c>
      <c r="H9536">
        <v>208162.76929902402</v>
      </c>
      <c r="I9536">
        <v>2.4680615916560032E-2</v>
      </c>
      <c r="J9536">
        <v>3.2325767650701116E-2</v>
      </c>
      <c r="K9536">
        <v>3.0049717381148529E-2</v>
      </c>
      <c r="L9536">
        <v>4557.3967703850039</v>
      </c>
      <c r="M9536">
        <v>4840.3257819730707</v>
      </c>
      <c r="N9536">
        <v>4437.2645488447497</v>
      </c>
      <c r="O9536">
        <v>2.545105977234275E-2</v>
      </c>
      <c r="P9536">
        <v>2.7405887577286375E-2</v>
      </c>
      <c r="Q9536">
        <v>2.5123757956380079E-2</v>
      </c>
      <c r="R9536">
        <v>-273600.59022203367</v>
      </c>
      <c r="S9536">
        <v>-163348.59749969281</v>
      </c>
      <c r="T9536">
        <v>-77586.206672067754</v>
      </c>
      <c r="U9536">
        <v>-3.9943484709598395E-2</v>
      </c>
      <c r="V9536">
        <v>-2.3847580888872923E-2</v>
      </c>
      <c r="W9536">
        <v>-1.1326961894952465E-2</v>
      </c>
      <c r="X9536">
        <f t="shared" si="445"/>
        <v>3.9943484709598395E-2</v>
      </c>
      <c r="Y9536">
        <f t="shared" si="446"/>
        <v>2.3847580888872923E-2</v>
      </c>
      <c r="Z9536">
        <f t="shared" si="447"/>
        <v>1.1326961894952465E-2</v>
      </c>
      <c r="AA9536">
        <v>0.98913794958334555</v>
      </c>
      <c r="AB9536">
        <v>0.98749103492276968</v>
      </c>
      <c r="AC9536">
        <v>0.98947310680046452</v>
      </c>
      <c r="AD9536">
        <v>14401.11715873184</v>
      </c>
      <c r="AE9536">
        <v>28952.540807329318</v>
      </c>
      <c r="AF9536">
        <v>28702.490629815231</v>
      </c>
      <c r="AG9536">
        <v>14424.08922603059</v>
      </c>
      <c r="AH9536">
        <v>28989.548942211572</v>
      </c>
      <c r="AI9536">
        <v>28750.072517520988</v>
      </c>
      <c r="AJ9536">
        <v>0</v>
      </c>
      <c r="AK9536">
        <v>1</v>
      </c>
      <c r="AL9536">
        <v>1</v>
      </c>
    </row>
    <row r="9537" spans="1:38" x14ac:dyDescent="0.25">
      <c r="A9537">
        <v>265342670.63587663</v>
      </c>
      <c r="B9537">
        <v>6849692.5646621669</v>
      </c>
      <c r="C9537">
        <v>7201952.5041154446</v>
      </c>
      <c r="D9537">
        <v>6996323.225722881</v>
      </c>
      <c r="E9537">
        <v>6931321.2666517766</v>
      </c>
      <c r="F9537">
        <v>169416.41435153561</v>
      </c>
      <c r="G9537">
        <v>219648.68961935447</v>
      </c>
      <c r="H9537">
        <v>206485.43513824951</v>
      </c>
      <c r="I9537">
        <v>2.3523678371209087E-2</v>
      </c>
      <c r="J9537">
        <v>3.1394874498048897E-2</v>
      </c>
      <c r="K9537">
        <v>2.9790198317844491E-2</v>
      </c>
      <c r="L9537">
        <v>4391.7288114390049</v>
      </c>
      <c r="M9537">
        <v>4689.7314571188654</v>
      </c>
      <c r="N9537">
        <v>4401.5099543356782</v>
      </c>
      <c r="O9537">
        <v>2.4498740352910869E-2</v>
      </c>
      <c r="P9537">
        <v>2.6533839490264645E-2</v>
      </c>
      <c r="Q9537">
        <v>2.4903122857037576E-2</v>
      </c>
      <c r="R9537">
        <v>-352259.93945327774</v>
      </c>
      <c r="S9537">
        <v>-146630.66106071416</v>
      </c>
      <c r="T9537">
        <v>-81628.701989609748</v>
      </c>
      <c r="U9537">
        <v>-5.1427116783401436E-2</v>
      </c>
      <c r="V9537">
        <v>-2.1406896685726817E-2</v>
      </c>
      <c r="W9537">
        <v>-1.1917133684325546E-2</v>
      </c>
      <c r="X9537">
        <f t="shared" si="445"/>
        <v>5.1427116783401436E-2</v>
      </c>
      <c r="Y9537">
        <f t="shared" si="446"/>
        <v>2.1406896685726817E-2</v>
      </c>
      <c r="Z9537">
        <f t="shared" si="447"/>
        <v>1.1917133684325546E-2</v>
      </c>
      <c r="AA9537">
        <v>0.98968481359756055</v>
      </c>
      <c r="AB9537">
        <v>0.98817557560587144</v>
      </c>
      <c r="AC9537">
        <v>0.98956998784114159</v>
      </c>
      <c r="AD9537">
        <v>14346.98131548604</v>
      </c>
      <c r="AE9537">
        <v>28860.186010703968</v>
      </c>
      <c r="AF9537">
        <v>28678.850362720183</v>
      </c>
      <c r="AG9537">
        <v>14369.95338278479</v>
      </c>
      <c r="AH9537">
        <v>28897.194145586222</v>
      </c>
      <c r="AI9537">
        <v>28726.43225042594</v>
      </c>
      <c r="AJ9537">
        <v>0</v>
      </c>
      <c r="AK9537">
        <v>1</v>
      </c>
      <c r="AL9537">
        <v>1</v>
      </c>
    </row>
    <row r="9538" spans="1:38" x14ac:dyDescent="0.25">
      <c r="A9538">
        <v>265179930.62458631</v>
      </c>
      <c r="B9538">
        <v>6849692.5646621669</v>
      </c>
      <c r="C9538">
        <v>6918900.1483819885</v>
      </c>
      <c r="D9538">
        <v>7027471.417426887</v>
      </c>
      <c r="E9538">
        <v>6960399.7564782212</v>
      </c>
      <c r="F9538">
        <v>167171.04186492745</v>
      </c>
      <c r="G9538">
        <v>215729.47311236852</v>
      </c>
      <c r="H9538">
        <v>197335.28459679973</v>
      </c>
      <c r="I9538">
        <v>2.416150519299242E-2</v>
      </c>
      <c r="J9538">
        <v>3.0698022133166924E-2</v>
      </c>
      <c r="K9538">
        <v>2.835114239137411E-2</v>
      </c>
      <c r="L9538">
        <v>4333.5227215533578</v>
      </c>
      <c r="M9538">
        <v>4606.052046274559</v>
      </c>
      <c r="N9538">
        <v>4206.4624021202153</v>
      </c>
      <c r="O9538">
        <v>2.421387780047448E-2</v>
      </c>
      <c r="P9538">
        <v>2.6076827471803187E-2</v>
      </c>
      <c r="Q9538">
        <v>2.381457986681576E-2</v>
      </c>
      <c r="R9538">
        <v>-69207.583719821647</v>
      </c>
      <c r="S9538">
        <v>-177778.8527647201</v>
      </c>
      <c r="T9538">
        <v>-110707.19181605428</v>
      </c>
      <c r="U9538">
        <v>-1.0103750360544105E-2</v>
      </c>
      <c r="V9538">
        <v>-2.5954282047910907E-2</v>
      </c>
      <c r="W9538">
        <v>-1.6162359225755187E-2</v>
      </c>
      <c r="X9538">
        <f t="shared" si="445"/>
        <v>1.0103750360544105E-2</v>
      </c>
      <c r="Y9538">
        <f t="shared" si="446"/>
        <v>2.5954282047910907E-2</v>
      </c>
      <c r="Z9538">
        <f t="shared" si="447"/>
        <v>1.6162359225755187E-2</v>
      </c>
      <c r="AA9538">
        <v>0.99006727772739467</v>
      </c>
      <c r="AB9538">
        <v>0.98855668534936303</v>
      </c>
      <c r="AC9538">
        <v>0.99044291255526673</v>
      </c>
      <c r="AD9538">
        <v>14327.475043268618</v>
      </c>
      <c r="AE9538">
        <v>28807.577676341993</v>
      </c>
      <c r="AF9538">
        <v>28546.408832211684</v>
      </c>
      <c r="AG9538">
        <v>14350.447110567367</v>
      </c>
      <c r="AH9538">
        <v>28844.585811224246</v>
      </c>
      <c r="AI9538">
        <v>28593.990719917441</v>
      </c>
      <c r="AJ9538">
        <v>1</v>
      </c>
      <c r="AK9538">
        <v>1</v>
      </c>
      <c r="AL9538">
        <v>1</v>
      </c>
    </row>
    <row r="9539" spans="1:38" x14ac:dyDescent="0.25">
      <c r="A9539">
        <v>265183088.3052693</v>
      </c>
      <c r="B9539">
        <v>6849692.5646621669</v>
      </c>
      <c r="C9539">
        <v>6939270.6983487429</v>
      </c>
      <c r="D9539">
        <v>7251045.7024866976</v>
      </c>
      <c r="E9539">
        <v>7189758.4695178475</v>
      </c>
      <c r="F9539">
        <v>165016.66472012215</v>
      </c>
      <c r="G9539">
        <v>212364.05676734139</v>
      </c>
      <c r="H9539">
        <v>196533.97738098801</v>
      </c>
      <c r="I9539">
        <v>2.3780116368624909E-2</v>
      </c>
      <c r="J9539">
        <v>2.9287369778198E-2</v>
      </c>
      <c r="K9539">
        <v>2.7335268384080749E-2</v>
      </c>
      <c r="L9539">
        <v>4277.6754755013035</v>
      </c>
      <c r="M9539">
        <v>4534.1968536625427</v>
      </c>
      <c r="N9539">
        <v>4189.3814797562964</v>
      </c>
      <c r="O9539">
        <v>2.3895706048210685E-2</v>
      </c>
      <c r="P9539">
        <v>2.5669710445635579E-2</v>
      </c>
      <c r="Q9539">
        <v>2.3717587260197088E-2</v>
      </c>
      <c r="R9539">
        <v>-89578.133686576039</v>
      </c>
      <c r="S9539">
        <v>-401353.13782453071</v>
      </c>
      <c r="T9539">
        <v>-340065.90485568065</v>
      </c>
      <c r="U9539">
        <v>-1.3077686748849598E-2</v>
      </c>
      <c r="V9539">
        <v>-5.8594328728726795E-2</v>
      </c>
      <c r="W9539">
        <v>-4.964688584858451E-2</v>
      </c>
      <c r="X9539">
        <f t="shared" ref="X9539:X9602" si="448">ABS(U9539)</f>
        <v>1.3077686748849598E-2</v>
      </c>
      <c r="Y9539">
        <f t="shared" ref="Y9539:Y9602" si="449">ABS(V9539)</f>
        <v>5.8594328728726795E-2</v>
      </c>
      <c r="Z9539">
        <f t="shared" ref="Z9539:Z9602" si="450">ABS(W9539)</f>
        <v>4.964688584858451E-2</v>
      </c>
      <c r="AA9539">
        <v>0.99024497054100391</v>
      </c>
      <c r="AB9539">
        <v>0.98888768813552441</v>
      </c>
      <c r="AC9539">
        <v>0.99050049720742883</v>
      </c>
      <c r="AD9539">
        <v>14308.511406241192</v>
      </c>
      <c r="AE9539">
        <v>28761.634682757736</v>
      </c>
      <c r="AF9539">
        <v>28534.519491554729</v>
      </c>
      <c r="AG9539">
        <v>14331.483473539942</v>
      </c>
      <c r="AH9539">
        <v>28798.64281763999</v>
      </c>
      <c r="AI9539">
        <v>28582.101379260486</v>
      </c>
      <c r="AJ9539">
        <v>1</v>
      </c>
      <c r="AK9539">
        <v>0</v>
      </c>
      <c r="AL9539">
        <v>0</v>
      </c>
    </row>
    <row r="9540" spans="1:38" x14ac:dyDescent="0.25">
      <c r="A9540">
        <v>265472633.06026921</v>
      </c>
      <c r="B9540">
        <v>6849692.5646621669</v>
      </c>
      <c r="C9540">
        <v>6911007.5621763039</v>
      </c>
      <c r="D9540">
        <v>6704689.4505893858</v>
      </c>
      <c r="E9540">
        <v>6615319.6322099669</v>
      </c>
      <c r="F9540">
        <v>162954.40886245365</v>
      </c>
      <c r="G9540">
        <v>209080.08313160678</v>
      </c>
      <c r="H9540">
        <v>191268.153261017</v>
      </c>
      <c r="I9540">
        <v>2.3578965497635579E-2</v>
      </c>
      <c r="J9540">
        <v>3.1184156204763114E-2</v>
      </c>
      <c r="K9540">
        <v>2.8912911831158249E-2</v>
      </c>
      <c r="L9540">
        <v>4224.2162608121716</v>
      </c>
      <c r="M9540">
        <v>4464.0805488917604</v>
      </c>
      <c r="N9540">
        <v>4077.1334789890007</v>
      </c>
      <c r="O9540">
        <v>2.3578985022374464E-2</v>
      </c>
      <c r="P9540">
        <v>2.5244433148688204E-2</v>
      </c>
      <c r="Q9540">
        <v>2.3056242471737709E-2</v>
      </c>
      <c r="R9540">
        <v>-61314.997514137067</v>
      </c>
      <c r="S9540">
        <v>145003.11407278106</v>
      </c>
      <c r="T9540">
        <v>234372.93245219998</v>
      </c>
      <c r="U9540">
        <v>-8.9514962803533028E-3</v>
      </c>
      <c r="V9540">
        <v>2.1169287921162742E-2</v>
      </c>
      <c r="W9540">
        <v>3.4216562311327539E-2</v>
      </c>
      <c r="X9540">
        <f t="shared" si="448"/>
        <v>8.9514962803533028E-3</v>
      </c>
      <c r="Y9540">
        <f t="shared" si="449"/>
        <v>2.1169287921162742E-2</v>
      </c>
      <c r="Z9540">
        <f t="shared" si="450"/>
        <v>3.4216562311327539E-2</v>
      </c>
      <c r="AA9540">
        <v>0.99055831897131963</v>
      </c>
      <c r="AB9540">
        <v>0.98928491560268406</v>
      </c>
      <c r="AC9540">
        <v>0.99104967531692179</v>
      </c>
      <c r="AD9540">
        <v>14290.125285978913</v>
      </c>
      <c r="AE9540">
        <v>28716.096191294455</v>
      </c>
      <c r="AF9540">
        <v>28455.161062948981</v>
      </c>
      <c r="AG9540">
        <v>14313.097353277662</v>
      </c>
      <c r="AH9540">
        <v>28753.104326176708</v>
      </c>
      <c r="AI9540">
        <v>28502.742950654738</v>
      </c>
      <c r="AJ9540">
        <v>1</v>
      </c>
      <c r="AK9540">
        <v>1</v>
      </c>
      <c r="AL9540">
        <v>1</v>
      </c>
    </row>
    <row r="9541" spans="1:38" x14ac:dyDescent="0.25">
      <c r="A9541">
        <v>265372580.7833358</v>
      </c>
      <c r="B9541">
        <v>6849692.5646621818</v>
      </c>
      <c r="C9541">
        <v>6786169.9357223008</v>
      </c>
      <c r="D9541">
        <v>7344337.3240549183</v>
      </c>
      <c r="E9541">
        <v>7277421.1894268477</v>
      </c>
      <c r="F9541">
        <v>167510.93126351055</v>
      </c>
      <c r="G9541">
        <v>215539.49601337971</v>
      </c>
      <c r="H9541">
        <v>202866.32787302858</v>
      </c>
      <c r="I9541">
        <v>2.4684163946696269E-2</v>
      </c>
      <c r="J9541">
        <v>2.9347711917782276E-2</v>
      </c>
      <c r="K9541">
        <v>2.7876128451623378E-2</v>
      </c>
      <c r="L9541">
        <v>4342.3335683073374</v>
      </c>
      <c r="M9541">
        <v>4601.9958346085396</v>
      </c>
      <c r="N9541">
        <v>4324.3638997337493</v>
      </c>
      <c r="O9541">
        <v>2.4258151128878261E-2</v>
      </c>
      <c r="P9541">
        <v>2.603442814219014E-2</v>
      </c>
      <c r="Q9541">
        <v>2.4463807716131068E-2</v>
      </c>
      <c r="R9541">
        <v>63522.628939880989</v>
      </c>
      <c r="S9541">
        <v>-494644.75939273648</v>
      </c>
      <c r="T9541">
        <v>-427728.62476466596</v>
      </c>
      <c r="U9541">
        <v>9.2737927053247026E-3</v>
      </c>
      <c r="V9541">
        <v>-7.2214154828587077E-2</v>
      </c>
      <c r="W9541">
        <v>-6.2444937597832317E-2</v>
      </c>
      <c r="X9541">
        <f t="shared" si="448"/>
        <v>9.2737927053247026E-3</v>
      </c>
      <c r="Y9541">
        <f t="shared" si="449"/>
        <v>7.2214154828587077E-2</v>
      </c>
      <c r="Z9541">
        <f t="shared" si="450"/>
        <v>6.2444937597832317E-2</v>
      </c>
      <c r="AA9541">
        <v>0.98978601620525908</v>
      </c>
      <c r="AB9541">
        <v>0.98842929311300431</v>
      </c>
      <c r="AC9541">
        <v>0.98976920706547034</v>
      </c>
      <c r="AD9541">
        <v>14330.444539754597</v>
      </c>
      <c r="AE9541">
        <v>28805.003351923166</v>
      </c>
      <c r="AF9541">
        <v>28627.181808053152</v>
      </c>
      <c r="AG9541">
        <v>14353.416607053347</v>
      </c>
      <c r="AH9541">
        <v>28842.011486805419</v>
      </c>
      <c r="AI9541">
        <v>28674.763695758909</v>
      </c>
      <c r="AJ9541">
        <v>1</v>
      </c>
      <c r="AK9541">
        <v>0</v>
      </c>
      <c r="AL9541">
        <v>0</v>
      </c>
    </row>
    <row r="9542" spans="1:38" x14ac:dyDescent="0.25">
      <c r="A9542">
        <v>264831768.2502282</v>
      </c>
      <c r="B9542">
        <v>6849692.5646621669</v>
      </c>
      <c r="C9542">
        <v>6937296.5544333132</v>
      </c>
      <c r="D9542">
        <v>6607997.0278831096</v>
      </c>
      <c r="E9542">
        <v>6530730.3866946548</v>
      </c>
      <c r="F9542">
        <v>162367.83677669705</v>
      </c>
      <c r="G9542">
        <v>214698.93531690584</v>
      </c>
      <c r="H9542">
        <v>195793.16155475558</v>
      </c>
      <c r="I9542">
        <v>2.3405059233475481E-2</v>
      </c>
      <c r="J9542">
        <v>3.2490773590085169E-2</v>
      </c>
      <c r="K9542">
        <v>2.9980285505837697E-2</v>
      </c>
      <c r="L9542">
        <v>4209.0107357816523</v>
      </c>
      <c r="M9542">
        <v>4584.0489761651652</v>
      </c>
      <c r="N9542">
        <v>4173.5900113105472</v>
      </c>
      <c r="O9542">
        <v>2.3548688327576877E-2</v>
      </c>
      <c r="P9542">
        <v>2.5987319269722087E-2</v>
      </c>
      <c r="Q9542">
        <v>2.3660396450559722E-2</v>
      </c>
      <c r="R9542">
        <v>-87603.989771146327</v>
      </c>
      <c r="S9542">
        <v>241695.53677905723</v>
      </c>
      <c r="T9542">
        <v>318962.17796751205</v>
      </c>
      <c r="U9542">
        <v>-1.2789477621681701E-2</v>
      </c>
      <c r="V9542">
        <v>3.5285603623434726E-2</v>
      </c>
      <c r="W9542">
        <v>4.6565911529088247E-2</v>
      </c>
      <c r="X9542">
        <f t="shared" si="448"/>
        <v>1.2789477621681701E-2</v>
      </c>
      <c r="Y9542">
        <f t="shared" si="449"/>
        <v>3.5285603623434726E-2</v>
      </c>
      <c r="Z9542">
        <f t="shared" si="450"/>
        <v>4.6565911529088247E-2</v>
      </c>
      <c r="AA9542">
        <v>0.99070664727662205</v>
      </c>
      <c r="AB9542">
        <v>0.9887822478447974</v>
      </c>
      <c r="AC9542">
        <v>0.99068840046124818</v>
      </c>
      <c r="AD9542">
        <v>14284.853163766627</v>
      </c>
      <c r="AE9542">
        <v>28793.585861986281</v>
      </c>
      <c r="AF9542">
        <v>28523.484484275596</v>
      </c>
      <c r="AG9542">
        <v>14307.825231065377</v>
      </c>
      <c r="AH9542">
        <v>28830.593996868534</v>
      </c>
      <c r="AI9542">
        <v>28571.066371981353</v>
      </c>
      <c r="AJ9542">
        <v>1</v>
      </c>
      <c r="AK9542">
        <v>1</v>
      </c>
      <c r="AL9542">
        <v>0</v>
      </c>
    </row>
    <row r="9543" spans="1:38" x14ac:dyDescent="0.25">
      <c r="A9543">
        <v>265781425.9949201</v>
      </c>
      <c r="B9543">
        <v>6849692.5646621818</v>
      </c>
      <c r="C9543">
        <v>7331561.9888845757</v>
      </c>
      <c r="D9543">
        <v>7582996.288450975</v>
      </c>
      <c r="E9543">
        <v>7525618.880496745</v>
      </c>
      <c r="F9543">
        <v>166667.90929162299</v>
      </c>
      <c r="G9543">
        <v>216241.02388014147</v>
      </c>
      <c r="H9543">
        <v>204260.75384106796</v>
      </c>
      <c r="I9543">
        <v>2.2732933247281983E-2</v>
      </c>
      <c r="J9543">
        <v>2.8516567284818536E-2</v>
      </c>
      <c r="K9543">
        <v>2.714205397385009E-2</v>
      </c>
      <c r="L9543">
        <v>4320.4801729513683</v>
      </c>
      <c r="M9543">
        <v>4616.9741953285575</v>
      </c>
      <c r="N9543">
        <v>4354.0879322050996</v>
      </c>
      <c r="O9543">
        <v>2.4044144460706227E-2</v>
      </c>
      <c r="P9543">
        <v>2.6077879682967927E-2</v>
      </c>
      <c r="Q9543">
        <v>2.4593029205143082E-2</v>
      </c>
      <c r="R9543">
        <v>-481869.42422239389</v>
      </c>
      <c r="S9543">
        <v>-733303.7237887932</v>
      </c>
      <c r="T9543">
        <v>-675926.31583456323</v>
      </c>
      <c r="U9543">
        <v>-7.0349058687447688E-2</v>
      </c>
      <c r="V9543">
        <v>-0.10705644331716935</v>
      </c>
      <c r="W9543">
        <v>-9.8679803429673932E-2</v>
      </c>
      <c r="X9543">
        <f t="shared" si="448"/>
        <v>7.0349058687447688E-2</v>
      </c>
      <c r="Y9543">
        <f t="shared" si="449"/>
        <v>0.10705644331716935</v>
      </c>
      <c r="Z9543">
        <f t="shared" si="450"/>
        <v>9.8679803429673932E-2</v>
      </c>
      <c r="AA9543">
        <v>0.98985463656951989</v>
      </c>
      <c r="AB9543">
        <v>0.98836539492792408</v>
      </c>
      <c r="AC9543">
        <v>0.98963835946715495</v>
      </c>
      <c r="AD9543">
        <v>14323.068245460561</v>
      </c>
      <c r="AE9543">
        <v>28814.498297322269</v>
      </c>
      <c r="AF9543">
        <v>28647.197811872506</v>
      </c>
      <c r="AG9543">
        <v>14346.040312759311</v>
      </c>
      <c r="AH9543">
        <v>28851.506432204522</v>
      </c>
      <c r="AI9543">
        <v>28694.779699578263</v>
      </c>
      <c r="AJ9543">
        <v>0</v>
      </c>
      <c r="AK9543">
        <v>0</v>
      </c>
      <c r="AL9543">
        <v>0</v>
      </c>
    </row>
    <row r="9544" spans="1:38" x14ac:dyDescent="0.25">
      <c r="A9544">
        <v>264956935.29712069</v>
      </c>
      <c r="B9544">
        <v>6849692.5646621818</v>
      </c>
      <c r="C9544">
        <v>7105288.9412074927</v>
      </c>
      <c r="D9544">
        <v>6910178.3912059134</v>
      </c>
      <c r="E9544">
        <v>6855257.5017642984</v>
      </c>
      <c r="F9544">
        <v>171276.70948222454</v>
      </c>
      <c r="G9544">
        <v>220101.92075391678</v>
      </c>
      <c r="H9544">
        <v>207588.41512382741</v>
      </c>
      <c r="I9544">
        <v>2.4105523490944379E-2</v>
      </c>
      <c r="J9544">
        <v>3.1851843511597998E-2</v>
      </c>
      <c r="K9544">
        <v>3.0281636403942748E-2</v>
      </c>
      <c r="L9544">
        <v>4439.9526612619266</v>
      </c>
      <c r="M9544">
        <v>4699.4084204223391</v>
      </c>
      <c r="N9544">
        <v>4425.0214304971996</v>
      </c>
      <c r="O9544">
        <v>2.4810951750077401E-2</v>
      </c>
      <c r="P9544">
        <v>2.6628367737641497E-2</v>
      </c>
      <c r="Q9544">
        <v>2.5073602325382541E-2</v>
      </c>
      <c r="R9544">
        <v>-255596.37654531095</v>
      </c>
      <c r="S9544">
        <v>-60485.826543731615</v>
      </c>
      <c r="T9544">
        <v>-5564.9371021166444</v>
      </c>
      <c r="U9544">
        <v>-3.7315014379468964E-2</v>
      </c>
      <c r="V9544">
        <v>-8.8304439904033413E-3</v>
      </c>
      <c r="W9544">
        <v>-8.1243603995110106E-4</v>
      </c>
      <c r="X9544">
        <f t="shared" si="448"/>
        <v>3.7315014379468964E-2</v>
      </c>
      <c r="Y9544">
        <f t="shared" si="449"/>
        <v>8.8304439904033413E-3</v>
      </c>
      <c r="Z9544">
        <f t="shared" si="450"/>
        <v>8.1243603995110106E-4</v>
      </c>
      <c r="AA9544">
        <v>0.9893356073677918</v>
      </c>
      <c r="AB9544">
        <v>0.98802938288817821</v>
      </c>
      <c r="AC9544">
        <v>0.98937183485394098</v>
      </c>
      <c r="AD9544">
        <v>14362.947464029787</v>
      </c>
      <c r="AE9544">
        <v>28866.209160247734</v>
      </c>
      <c r="AF9544">
        <v>28694.41722422812</v>
      </c>
      <c r="AG9544">
        <v>14385.919531328536</v>
      </c>
      <c r="AH9544">
        <v>28903.217295129987</v>
      </c>
      <c r="AI9544">
        <v>28741.999111933877</v>
      </c>
      <c r="AJ9544">
        <v>0</v>
      </c>
      <c r="AK9544">
        <v>1</v>
      </c>
      <c r="AL9544">
        <v>1</v>
      </c>
    </row>
    <row r="9545" spans="1:38" x14ac:dyDescent="0.25">
      <c r="A9545">
        <v>264825534.36337671</v>
      </c>
      <c r="B9545">
        <v>6849692.5646621669</v>
      </c>
      <c r="C9545">
        <v>5668325.0660341652</v>
      </c>
      <c r="D9545">
        <v>5827282.3537128177</v>
      </c>
      <c r="E9545">
        <v>5770878.3436373789</v>
      </c>
      <c r="F9545">
        <v>169316.70970247034</v>
      </c>
      <c r="G9545">
        <v>215877.05275884617</v>
      </c>
      <c r="H9545">
        <v>201743.66050126555</v>
      </c>
      <c r="I9545">
        <v>2.9870677445274413E-2</v>
      </c>
      <c r="J9545">
        <v>3.7045922894280457E-2</v>
      </c>
      <c r="K9545">
        <v>3.4958917601112818E-2</v>
      </c>
      <c r="L9545">
        <v>4389.1441989526038</v>
      </c>
      <c r="M9545">
        <v>4609.203027560703</v>
      </c>
      <c r="N9545">
        <v>4300.4327609155871</v>
      </c>
      <c r="O9545">
        <v>2.468027926221766E-2</v>
      </c>
      <c r="P9545">
        <v>2.6130551559928997E-2</v>
      </c>
      <c r="Q9545">
        <v>2.438006729518764E-2</v>
      </c>
      <c r="R9545">
        <v>1181367.4986280017</v>
      </c>
      <c r="S9545">
        <v>1022410.2109493492</v>
      </c>
      <c r="T9545">
        <v>1078814.221024788</v>
      </c>
      <c r="U9545">
        <v>0.17247014920388151</v>
      </c>
      <c r="V9545">
        <v>0.14926366421523846</v>
      </c>
      <c r="W9545">
        <v>0.15749819584464753</v>
      </c>
      <c r="X9545">
        <f t="shared" si="448"/>
        <v>0.17247014920388151</v>
      </c>
      <c r="Y9545">
        <f t="shared" si="449"/>
        <v>0.14926366421523846</v>
      </c>
      <c r="Z9545">
        <f t="shared" si="450"/>
        <v>0.15749819584464753</v>
      </c>
      <c r="AA9545">
        <v>0.98975394143963402</v>
      </c>
      <c r="AB9545">
        <v>0.98856412769143587</v>
      </c>
      <c r="AC9545">
        <v>0.99003128171947186</v>
      </c>
      <c r="AD9545">
        <v>14346.120648543294</v>
      </c>
      <c r="AE9545">
        <v>28809.575921122661</v>
      </c>
      <c r="AF9545">
        <v>28610.966476879072</v>
      </c>
      <c r="AG9545">
        <v>14369.092715842044</v>
      </c>
      <c r="AH9545">
        <v>28846.584056004915</v>
      </c>
      <c r="AI9545">
        <v>28658.548364584829</v>
      </c>
      <c r="AJ9545">
        <v>0</v>
      </c>
      <c r="AK9545">
        <v>0</v>
      </c>
      <c r="AL9545">
        <v>0</v>
      </c>
    </row>
    <row r="9546" spans="1:38" x14ac:dyDescent="0.25">
      <c r="A9546">
        <v>265453636.49536526</v>
      </c>
      <c r="B9546">
        <v>6849692.5646621818</v>
      </c>
      <c r="C9546">
        <v>7199098.7021953547</v>
      </c>
      <c r="D9546">
        <v>7011556.969193358</v>
      </c>
      <c r="E9546">
        <v>6930526.2265764996</v>
      </c>
      <c r="F9546">
        <v>154418.57572444004</v>
      </c>
      <c r="G9546">
        <v>221545.48062681998</v>
      </c>
      <c r="H9546">
        <v>199672.96632536911</v>
      </c>
      <c r="I9546">
        <v>2.1449709486181974E-2</v>
      </c>
      <c r="J9546">
        <v>3.1597187557659903E-2</v>
      </c>
      <c r="K9546">
        <v>2.8810650129233027E-2</v>
      </c>
      <c r="L9546">
        <v>4002.9445235644143</v>
      </c>
      <c r="M9546">
        <v>4730.2299480076872</v>
      </c>
      <c r="N9546">
        <v>4256.2931777944295</v>
      </c>
      <c r="O9546">
        <v>2.2319752193963427E-2</v>
      </c>
      <c r="P9546">
        <v>2.6751478446036363E-2</v>
      </c>
      <c r="Q9546">
        <v>2.4071162809693129E-2</v>
      </c>
      <c r="R9546">
        <v>-349406.13753317297</v>
      </c>
      <c r="S9546">
        <v>-161864.4045311762</v>
      </c>
      <c r="T9546">
        <v>-80833.661914317869</v>
      </c>
      <c r="U9546">
        <v>-5.1010484665512175E-2</v>
      </c>
      <c r="V9546">
        <v>-2.3630900657679248E-2</v>
      </c>
      <c r="W9546">
        <v>-1.1801064230435938E-2</v>
      </c>
      <c r="X9546">
        <f t="shared" si="448"/>
        <v>5.1010484665512175E-2</v>
      </c>
      <c r="Y9546">
        <f t="shared" si="449"/>
        <v>2.3630900657679248E-2</v>
      </c>
      <c r="Z9546">
        <f t="shared" si="450"/>
        <v>1.1801064230435938E-2</v>
      </c>
      <c r="AA9546">
        <v>0.99161975868228447</v>
      </c>
      <c r="AB9546">
        <v>0.98800462736997785</v>
      </c>
      <c r="AC9546">
        <v>0.99027455043793355</v>
      </c>
      <c r="AD9546">
        <v>14211.46453681085</v>
      </c>
      <c r="AE9546">
        <v>28885.310809921146</v>
      </c>
      <c r="AF9546">
        <v>28580.820131926957</v>
      </c>
      <c r="AG9546">
        <v>14234.4366041096</v>
      </c>
      <c r="AH9546">
        <v>28922.318944803399</v>
      </c>
      <c r="AI9546">
        <v>28628.402019632715</v>
      </c>
      <c r="AJ9546">
        <v>0</v>
      </c>
      <c r="AK9546">
        <v>1</v>
      </c>
      <c r="AL9546">
        <v>1</v>
      </c>
    </row>
    <row r="9547" spans="1:38" x14ac:dyDescent="0.25">
      <c r="A9547">
        <v>265556578.73406023</v>
      </c>
      <c r="B9547">
        <v>6849692.5646621669</v>
      </c>
      <c r="C9547">
        <v>6361110.863414594</v>
      </c>
      <c r="D9547">
        <v>6617460.4682208057</v>
      </c>
      <c r="E9547">
        <v>6542559.5769069111</v>
      </c>
      <c r="F9547">
        <v>172546.89234539383</v>
      </c>
      <c r="G9547">
        <v>221361.01704454832</v>
      </c>
      <c r="H9547">
        <v>204151.68383028466</v>
      </c>
      <c r="I9547">
        <v>2.712527670878731E-2</v>
      </c>
      <c r="J9547">
        <v>3.3451052425261293E-2</v>
      </c>
      <c r="K9547">
        <v>3.1203641545867328E-2</v>
      </c>
      <c r="L9547">
        <v>4472.879215027855</v>
      </c>
      <c r="M9547">
        <v>4726.2914557454696</v>
      </c>
      <c r="N9547">
        <v>4351.7629607713488</v>
      </c>
      <c r="O9547">
        <v>2.501605213223753E-2</v>
      </c>
      <c r="P9547">
        <v>2.6718557713962907E-2</v>
      </c>
      <c r="Q9547">
        <v>2.4601282192089412E-2</v>
      </c>
      <c r="R9547">
        <v>488581.7012475729</v>
      </c>
      <c r="S9547">
        <v>232232.09644136112</v>
      </c>
      <c r="T9547">
        <v>307132.98775525577</v>
      </c>
      <c r="U9547">
        <v>7.1328997124365134E-2</v>
      </c>
      <c r="V9547">
        <v>3.390401747947866E-2</v>
      </c>
      <c r="W9547">
        <v>4.4838944938896515E-2</v>
      </c>
      <c r="X9547">
        <f t="shared" si="448"/>
        <v>7.1328997124365134E-2</v>
      </c>
      <c r="Y9547">
        <f t="shared" si="449"/>
        <v>3.390401747947866E-2</v>
      </c>
      <c r="Z9547">
        <f t="shared" si="450"/>
        <v>4.4838944938896515E-2</v>
      </c>
      <c r="AA9547">
        <v>0.98945075581510011</v>
      </c>
      <c r="AB9547">
        <v>0.98795399783468274</v>
      </c>
      <c r="AC9547">
        <v>0.98977343508695559</v>
      </c>
      <c r="AD9547">
        <v>14373.749606664229</v>
      </c>
      <c r="AE9547">
        <v>28882.876875800077</v>
      </c>
      <c r="AF9547">
        <v>28645.637121992917</v>
      </c>
      <c r="AG9547">
        <v>14396.721673962978</v>
      </c>
      <c r="AH9547">
        <v>28919.88501068233</v>
      </c>
      <c r="AI9547">
        <v>28693.219009698674</v>
      </c>
      <c r="AJ9547">
        <v>0</v>
      </c>
      <c r="AK9547">
        <v>1</v>
      </c>
      <c r="AL9547">
        <v>0</v>
      </c>
    </row>
    <row r="9548" spans="1:38" x14ac:dyDescent="0.25">
      <c r="A9548">
        <v>264822769.23842955</v>
      </c>
      <c r="B9548">
        <v>6849692.5646621669</v>
      </c>
      <c r="C9548">
        <v>7226193.6012935974</v>
      </c>
      <c r="D9548">
        <v>7177396.2728162594</v>
      </c>
      <c r="E9548">
        <v>7122424.2413596967</v>
      </c>
      <c r="F9548">
        <v>164755.24969977012</v>
      </c>
      <c r="G9548">
        <v>226390.57486664085</v>
      </c>
      <c r="H9548">
        <v>207992.80774365342</v>
      </c>
      <c r="I9548">
        <v>2.2799728154290863E-2</v>
      </c>
      <c r="J9548">
        <v>3.1542159058999535E-2</v>
      </c>
      <c r="K9548">
        <v>2.9202530022832063E-2</v>
      </c>
      <c r="L9548">
        <v>4270.8988955517316</v>
      </c>
      <c r="M9548">
        <v>4833.6778261105364</v>
      </c>
      <c r="N9548">
        <v>4433.6415936599569</v>
      </c>
      <c r="O9548">
        <v>2.3871989199749616E-2</v>
      </c>
      <c r="P9548">
        <v>2.7403440931171186E-2</v>
      </c>
      <c r="Q9548">
        <v>2.5135526175439793E-2</v>
      </c>
      <c r="R9548">
        <v>-376501.0366314305</v>
      </c>
      <c r="S9548">
        <v>-327703.70815409254</v>
      </c>
      <c r="T9548">
        <v>-272731.67669752985</v>
      </c>
      <c r="U9548">
        <v>-5.4966121921123025E-2</v>
      </c>
      <c r="V9548">
        <v>-4.7842104599661719E-2</v>
      </c>
      <c r="W9548">
        <v>-3.9816630326529295E-2</v>
      </c>
      <c r="X9548">
        <f t="shared" si="448"/>
        <v>5.4966121921123025E-2</v>
      </c>
      <c r="Y9548">
        <f t="shared" si="449"/>
        <v>4.7842104599661719E-2</v>
      </c>
      <c r="Z9548">
        <f t="shared" si="450"/>
        <v>3.9816630326529295E-2</v>
      </c>
      <c r="AA9548">
        <v>0.99044408095350955</v>
      </c>
      <c r="AB9548">
        <v>0.98755473795342719</v>
      </c>
      <c r="AC9548">
        <v>0.98951503007539932</v>
      </c>
      <c r="AD9548">
        <v>14306.193508184397</v>
      </c>
      <c r="AE9548">
        <v>28948.524821626794</v>
      </c>
      <c r="AF9548">
        <v>28700.103889279704</v>
      </c>
      <c r="AG9548">
        <v>14329.165575483146</v>
      </c>
      <c r="AH9548">
        <v>28985.532956509047</v>
      </c>
      <c r="AI9548">
        <v>28747.685776985461</v>
      </c>
      <c r="AJ9548">
        <v>0</v>
      </c>
      <c r="AK9548">
        <v>0</v>
      </c>
      <c r="AL9548">
        <v>0</v>
      </c>
    </row>
    <row r="9549" spans="1:38" x14ac:dyDescent="0.25">
      <c r="A9549">
        <v>265200278.45927998</v>
      </c>
      <c r="B9549">
        <v>6849692.5646621669</v>
      </c>
      <c r="C9549">
        <v>6393697.9118751939</v>
      </c>
      <c r="D9549">
        <v>6445005.6391854258</v>
      </c>
      <c r="E9549">
        <v>6372261.0277373204</v>
      </c>
      <c r="F9549">
        <v>175481.38437009751</v>
      </c>
      <c r="G9549">
        <v>227619.49156691902</v>
      </c>
      <c r="H9549">
        <v>208020.11815888525</v>
      </c>
      <c r="I9549">
        <v>2.7445992411397953E-2</v>
      </c>
      <c r="J9549">
        <v>3.5317190443248006E-2</v>
      </c>
      <c r="K9549">
        <v>3.2644632298239294E-2</v>
      </c>
      <c r="L9549">
        <v>4548.9491355320624</v>
      </c>
      <c r="M9549">
        <v>4859.9164953120726</v>
      </c>
      <c r="N9549">
        <v>4434.2237512558122</v>
      </c>
      <c r="O9549">
        <v>2.5467403326143192E-2</v>
      </c>
      <c r="P9549">
        <v>2.7511893247058754E-2</v>
      </c>
      <c r="Q9549">
        <v>2.5102054859543147E-2</v>
      </c>
      <c r="R9549">
        <v>455994.65278697293</v>
      </c>
      <c r="S9549">
        <v>404686.92547674105</v>
      </c>
      <c r="T9549">
        <v>477431.53692484647</v>
      </c>
      <c r="U9549">
        <v>6.657155025314089E-2</v>
      </c>
      <c r="V9549">
        <v>5.908103490141102E-2</v>
      </c>
      <c r="W9549">
        <v>6.9701162850422591E-2</v>
      </c>
      <c r="X9549">
        <f t="shared" si="448"/>
        <v>6.657155025314089E-2</v>
      </c>
      <c r="Y9549">
        <f t="shared" si="449"/>
        <v>5.908103490141102E-2</v>
      </c>
      <c r="Z9549">
        <f t="shared" si="450"/>
        <v>6.9701162850422591E-2</v>
      </c>
      <c r="AA9549">
        <v>0.98907452366125581</v>
      </c>
      <c r="AB9549">
        <v>0.98718778870811785</v>
      </c>
      <c r="AC9549">
        <v>0.9893193160367495</v>
      </c>
      <c r="AD9549">
        <v>14398.404666624607</v>
      </c>
      <c r="AE9549">
        <v>28964.343428453609</v>
      </c>
      <c r="AF9549">
        <v>28700.487536173609</v>
      </c>
      <c r="AG9549">
        <v>14421.376733923356</v>
      </c>
      <c r="AH9549">
        <v>29001.351563335862</v>
      </c>
      <c r="AI9549">
        <v>28748.069423879366</v>
      </c>
      <c r="AJ9549">
        <v>0</v>
      </c>
      <c r="AK9549">
        <v>0</v>
      </c>
      <c r="AL9549">
        <v>0</v>
      </c>
    </row>
    <row r="9550" spans="1:38" x14ac:dyDescent="0.25">
      <c r="A9550">
        <v>265112235.11798894</v>
      </c>
      <c r="B9550">
        <v>6849692.5646621669</v>
      </c>
      <c r="C9550">
        <v>7474737.3205479449</v>
      </c>
      <c r="D9550">
        <v>7326323.5491631804</v>
      </c>
      <c r="E9550">
        <v>7258708.9009477654</v>
      </c>
      <c r="F9550">
        <v>176163.11029169036</v>
      </c>
      <c r="G9550">
        <v>222187.49220634016</v>
      </c>
      <c r="H9550">
        <v>202698.03754738593</v>
      </c>
      <c r="I9550">
        <v>2.3567799474025732E-2</v>
      </c>
      <c r="J9550">
        <v>3.0327283625321E-2</v>
      </c>
      <c r="K9550">
        <v>2.7924805955632105E-2</v>
      </c>
      <c r="L9550">
        <v>4566.6213037385724</v>
      </c>
      <c r="M9550">
        <v>4743.9375731500377</v>
      </c>
      <c r="N9550">
        <v>4320.7765690194146</v>
      </c>
      <c r="O9550">
        <v>2.5471730651788992E-2</v>
      </c>
      <c r="P9550">
        <v>2.6864503481831978E-2</v>
      </c>
      <c r="Q9550">
        <v>2.4468179733141894E-2</v>
      </c>
      <c r="R9550">
        <v>-625044.75588577799</v>
      </c>
      <c r="S9550">
        <v>-476630.98450101353</v>
      </c>
      <c r="T9550">
        <v>-409016.33628559858</v>
      </c>
      <c r="U9550">
        <v>-9.125150508366002E-2</v>
      </c>
      <c r="V9550">
        <v>-6.9584288637999828E-2</v>
      </c>
      <c r="W9550">
        <v>-5.9713094043918107E-2</v>
      </c>
      <c r="X9550">
        <f t="shared" si="448"/>
        <v>9.125150508366002E-2</v>
      </c>
      <c r="Y9550">
        <f t="shared" si="449"/>
        <v>6.9584288637999828E-2</v>
      </c>
      <c r="Z9550">
        <f t="shared" si="450"/>
        <v>5.9713094043918107E-2</v>
      </c>
      <c r="AA9550">
        <v>0.98899809402536454</v>
      </c>
      <c r="AB9550">
        <v>0.98789849194821588</v>
      </c>
      <c r="AC9550">
        <v>0.98994730373937312</v>
      </c>
      <c r="AD9550">
        <v>14404.073372156317</v>
      </c>
      <c r="AE9550">
        <v>28893.766161491694</v>
      </c>
      <c r="AF9550">
        <v>28624.756820052833</v>
      </c>
      <c r="AG9550">
        <v>14427.045439455067</v>
      </c>
      <c r="AH9550">
        <v>28930.774296373947</v>
      </c>
      <c r="AI9550">
        <v>28672.33870775859</v>
      </c>
      <c r="AJ9550">
        <v>0</v>
      </c>
      <c r="AK9550">
        <v>0</v>
      </c>
      <c r="AL9550">
        <v>0</v>
      </c>
    </row>
    <row r="9551" spans="1:38" x14ac:dyDescent="0.25">
      <c r="A9551">
        <v>265224559.61024439</v>
      </c>
      <c r="B9551">
        <v>6849692.5646621669</v>
      </c>
      <c r="C9551">
        <v>7135321.5565315001</v>
      </c>
      <c r="D9551">
        <v>6947981.1037721485</v>
      </c>
      <c r="E9551">
        <v>6879927.5990410913</v>
      </c>
      <c r="F9551">
        <v>160404.90813659807</v>
      </c>
      <c r="G9551">
        <v>214217.09294138031</v>
      </c>
      <c r="H9551">
        <v>196450.39100242525</v>
      </c>
      <c r="I9551">
        <v>2.2480403562158639E-2</v>
      </c>
      <c r="J9551">
        <v>3.0831559519509787E-2</v>
      </c>
      <c r="K9551">
        <v>2.8554136387976825E-2</v>
      </c>
      <c r="L9551">
        <v>4158.1263495401054</v>
      </c>
      <c r="M9551">
        <v>4573.7611326556453</v>
      </c>
      <c r="N9551">
        <v>4187.5997256241244</v>
      </c>
      <c r="O9551">
        <v>2.321755265644623E-2</v>
      </c>
      <c r="P9551">
        <v>2.5889537512858756E-2</v>
      </c>
      <c r="Q9551">
        <v>2.3703690910162202E-2</v>
      </c>
      <c r="R9551">
        <v>-285628.9918693332</v>
      </c>
      <c r="S9551">
        <v>-98288.539109981619</v>
      </c>
      <c r="T9551">
        <v>-30235.034378924407</v>
      </c>
      <c r="U9551">
        <v>-4.1699534566398556E-2</v>
      </c>
      <c r="V9551">
        <v>-1.4349335854437621E-2</v>
      </c>
      <c r="W9551">
        <v>-4.4140717402278958E-3</v>
      </c>
      <c r="X9551">
        <f t="shared" si="448"/>
        <v>4.1699534566398556E-2</v>
      </c>
      <c r="Y9551">
        <f t="shared" si="449"/>
        <v>1.4349335854437621E-2</v>
      </c>
      <c r="Z9551">
        <f t="shared" si="450"/>
        <v>4.4140717402278958E-3</v>
      </c>
      <c r="AA9551">
        <v>0.99088996825468556</v>
      </c>
      <c r="AB9551">
        <v>0.98879680681834348</v>
      </c>
      <c r="AC9551">
        <v>0.99059578455517083</v>
      </c>
      <c r="AD9551">
        <v>14267.070763629885</v>
      </c>
      <c r="AE9551">
        <v>28787.020735384282</v>
      </c>
      <c r="AF9551">
        <v>28533.276493504462</v>
      </c>
      <c r="AG9551">
        <v>14290.042830928634</v>
      </c>
      <c r="AH9551">
        <v>28824.028870266535</v>
      </c>
      <c r="AI9551">
        <v>28580.858381210219</v>
      </c>
      <c r="AJ9551">
        <v>0</v>
      </c>
      <c r="AK9551">
        <v>1</v>
      </c>
      <c r="AL9551">
        <v>1</v>
      </c>
    </row>
    <row r="9552" spans="1:38" x14ac:dyDescent="0.25">
      <c r="A9552">
        <v>265511496.26310611</v>
      </c>
      <c r="B9552">
        <v>6849692.5646621669</v>
      </c>
      <c r="C9552">
        <v>6719547.8576646317</v>
      </c>
      <c r="D9552">
        <v>6778276.7301972015</v>
      </c>
      <c r="E9552">
        <v>6729012.7491174852</v>
      </c>
      <c r="F9552">
        <v>172967.27667688971</v>
      </c>
      <c r="G9552">
        <v>213109.52630704967</v>
      </c>
      <c r="H9552">
        <v>199483.84426036652</v>
      </c>
      <c r="I9552">
        <v>2.5740910004769905E-2</v>
      </c>
      <c r="J9552">
        <v>3.1440074636912861E-2</v>
      </c>
      <c r="K9552">
        <v>2.9645336054167672E-2</v>
      </c>
      <c r="L9552">
        <v>4483.7767067943678</v>
      </c>
      <c r="M9552">
        <v>4550.1134154993215</v>
      </c>
      <c r="N9552">
        <v>4252.2617910230792</v>
      </c>
      <c r="O9552">
        <v>2.5037407708815664E-2</v>
      </c>
      <c r="P9552">
        <v>2.5727080106858462E-2</v>
      </c>
      <c r="Q9552">
        <v>2.404297865638565E-2</v>
      </c>
      <c r="R9552">
        <v>130144.70699753519</v>
      </c>
      <c r="S9552">
        <v>71415.834464965388</v>
      </c>
      <c r="T9552">
        <v>120679.81554468162</v>
      </c>
      <c r="U9552">
        <v>1.900008004285577E-2</v>
      </c>
      <c r="V9552">
        <v>1.0426137201164689E-2</v>
      </c>
      <c r="W9552">
        <v>1.7618282047762775E-2</v>
      </c>
      <c r="X9552">
        <f t="shared" si="448"/>
        <v>1.900008004285577E-2</v>
      </c>
      <c r="Y9552">
        <f t="shared" si="449"/>
        <v>1.0426137201164689E-2</v>
      </c>
      <c r="Z9552">
        <f t="shared" si="450"/>
        <v>1.7618282047762775E-2</v>
      </c>
      <c r="AA9552">
        <v>0.98923041010820545</v>
      </c>
      <c r="AB9552">
        <v>0.98881731586441501</v>
      </c>
      <c r="AC9552">
        <v>0.99021999715098841</v>
      </c>
      <c r="AD9552">
        <v>14377.307215879848</v>
      </c>
      <c r="AE9552">
        <v>28771.873928203979</v>
      </c>
      <c r="AF9552">
        <v>28578.051221560734</v>
      </c>
      <c r="AG9552">
        <v>14400.279283178597</v>
      </c>
      <c r="AH9552">
        <v>28808.882063086232</v>
      </c>
      <c r="AI9552">
        <v>28625.633109266491</v>
      </c>
      <c r="AJ9552">
        <v>1</v>
      </c>
      <c r="AK9552">
        <v>1</v>
      </c>
      <c r="AL9552">
        <v>1</v>
      </c>
    </row>
    <row r="9553" spans="1:38" x14ac:dyDescent="0.25">
      <c r="A9553">
        <v>264476886.82151243</v>
      </c>
      <c r="B9553">
        <v>6849692.5646621669</v>
      </c>
      <c r="C9553">
        <v>7231327.8562909886</v>
      </c>
      <c r="D9553">
        <v>7625170.8372461833</v>
      </c>
      <c r="E9553">
        <v>7551712.0232964437</v>
      </c>
      <c r="F9553">
        <v>159129.32583674334</v>
      </c>
      <c r="G9553">
        <v>214808.95886160966</v>
      </c>
      <c r="H9553">
        <v>196543.17199546241</v>
      </c>
      <c r="I9553">
        <v>2.2005547113772016E-2</v>
      </c>
      <c r="J9553">
        <v>2.817103556714377E-2</v>
      </c>
      <c r="K9553">
        <v>2.6026306536735249E-2</v>
      </c>
      <c r="L9553">
        <v>4125.059827862875</v>
      </c>
      <c r="M9553">
        <v>4586.3980950218056</v>
      </c>
      <c r="N9553">
        <v>4189.5774751160052</v>
      </c>
      <c r="O9553">
        <v>2.308847039861681E-2</v>
      </c>
      <c r="P9553">
        <v>2.6036489785035526E-2</v>
      </c>
      <c r="Q9553">
        <v>2.378378171159479E-2</v>
      </c>
      <c r="R9553">
        <v>-381635.29162882175</v>
      </c>
      <c r="S9553">
        <v>-775478.27258401643</v>
      </c>
      <c r="T9553">
        <v>-702019.45863427687</v>
      </c>
      <c r="U9553">
        <v>-5.571568183916651E-2</v>
      </c>
      <c r="V9553">
        <v>-0.11321358809368165</v>
      </c>
      <c r="W9553">
        <v>-0.10248919232609399</v>
      </c>
      <c r="X9553">
        <f t="shared" si="448"/>
        <v>5.571568183916651E-2</v>
      </c>
      <c r="Y9553">
        <f t="shared" si="449"/>
        <v>0.11321358809368165</v>
      </c>
      <c r="Z9553">
        <f t="shared" si="450"/>
        <v>0.10248919232609399</v>
      </c>
      <c r="AA9553">
        <v>0.99112808519431483</v>
      </c>
      <c r="AB9553">
        <v>0.98877505279320221</v>
      </c>
      <c r="AC9553">
        <v>0.99062052260045586</v>
      </c>
      <c r="AD9553">
        <v>14255.398078636395</v>
      </c>
      <c r="AE9553">
        <v>28795.082871978469</v>
      </c>
      <c r="AF9553">
        <v>28534.656190742364</v>
      </c>
      <c r="AG9553">
        <v>14278.370145935145</v>
      </c>
      <c r="AH9553">
        <v>28832.091006860723</v>
      </c>
      <c r="AI9553">
        <v>28582.238078448121</v>
      </c>
      <c r="AJ9553">
        <v>0</v>
      </c>
      <c r="AK9553">
        <v>0</v>
      </c>
      <c r="AL9553">
        <v>0</v>
      </c>
    </row>
    <row r="9554" spans="1:38" x14ac:dyDescent="0.25">
      <c r="A9554">
        <v>265171109.91143763</v>
      </c>
      <c r="B9554">
        <v>6849692.5646621669</v>
      </c>
      <c r="C9554">
        <v>7267150.1992899328</v>
      </c>
      <c r="D9554">
        <v>7399772.9331083838</v>
      </c>
      <c r="E9554">
        <v>7317682.1146850353</v>
      </c>
      <c r="F9554">
        <v>165692.2543248788</v>
      </c>
      <c r="G9554">
        <v>221870.05156922693</v>
      </c>
      <c r="H9554">
        <v>203771.65723186644</v>
      </c>
      <c r="I9554">
        <v>2.2800169224666423E-2</v>
      </c>
      <c r="J9554">
        <v>2.9983359432088293E-2</v>
      </c>
      <c r="K9554">
        <v>2.7846475706144704E-2</v>
      </c>
      <c r="L9554">
        <v>4295.1885738824431</v>
      </c>
      <c r="M9554">
        <v>4737.1598803524257</v>
      </c>
      <c r="N9554">
        <v>4343.6621915585947</v>
      </c>
      <c r="O9554">
        <v>2.3973196057439819E-2</v>
      </c>
      <c r="P9554">
        <v>2.682000162823274E-2</v>
      </c>
      <c r="Q9554">
        <v>2.4592167035204136E-2</v>
      </c>
      <c r="R9554">
        <v>-417457.63462776598</v>
      </c>
      <c r="S9554">
        <v>-550080.36844621692</v>
      </c>
      <c r="T9554">
        <v>-467989.55002286844</v>
      </c>
      <c r="U9554">
        <v>-6.0945455680952214E-2</v>
      </c>
      <c r="V9554">
        <v>-8.0307307700801522E-2</v>
      </c>
      <c r="W9554">
        <v>-6.832270873546134E-2</v>
      </c>
      <c r="X9554">
        <f t="shared" si="448"/>
        <v>6.0945455680952214E-2</v>
      </c>
      <c r="Y9554">
        <f t="shared" si="449"/>
        <v>8.0307307700801522E-2</v>
      </c>
      <c r="Z9554">
        <f t="shared" si="450"/>
        <v>6.832270873546134E-2</v>
      </c>
      <c r="AA9554">
        <v>0.99041731257309129</v>
      </c>
      <c r="AB9554">
        <v>0.98810203333858082</v>
      </c>
      <c r="AC9554">
        <v>0.98998280502650582</v>
      </c>
      <c r="AD9554">
        <v>14314.484715815055</v>
      </c>
      <c r="AE9554">
        <v>28889.588497075663</v>
      </c>
      <c r="AF9554">
        <v>28640.192775322605</v>
      </c>
      <c r="AG9554">
        <v>14337.456783113805</v>
      </c>
      <c r="AH9554">
        <v>28926.596631957917</v>
      </c>
      <c r="AI9554">
        <v>28687.774663028362</v>
      </c>
      <c r="AJ9554">
        <v>0</v>
      </c>
      <c r="AK9554">
        <v>0</v>
      </c>
      <c r="AL9554">
        <v>0</v>
      </c>
    </row>
    <row r="9555" spans="1:38" x14ac:dyDescent="0.25">
      <c r="A9555">
        <v>265155612.75417536</v>
      </c>
      <c r="B9555">
        <v>6849692.5646621818</v>
      </c>
      <c r="C9555">
        <v>6563971.6201590048</v>
      </c>
      <c r="D9555">
        <v>6437086.2294908771</v>
      </c>
      <c r="E9555">
        <v>6378734.4040373024</v>
      </c>
      <c r="F9555">
        <v>165308.33634872572</v>
      </c>
      <c r="G9555">
        <v>219517.04249821504</v>
      </c>
      <c r="H9555">
        <v>202802.70062244657</v>
      </c>
      <c r="I9555">
        <v>2.5184194252308681E-2</v>
      </c>
      <c r="J9555">
        <v>3.4101926659381901E-2</v>
      </c>
      <c r="K9555">
        <v>3.1793564017038603E-2</v>
      </c>
      <c r="L9555">
        <v>4285.2363880593957</v>
      </c>
      <c r="M9555">
        <v>4686.920652072331</v>
      </c>
      <c r="N9555">
        <v>4323.0076007937541</v>
      </c>
      <c r="O9555">
        <v>2.3977148645269574E-2</v>
      </c>
      <c r="P9555">
        <v>2.6537159846989268E-2</v>
      </c>
      <c r="Q9555">
        <v>2.4476698505934723E-2</v>
      </c>
      <c r="R9555">
        <v>285720.94450317696</v>
      </c>
      <c r="S9555">
        <v>412606.33517130464</v>
      </c>
      <c r="T9555">
        <v>470958.16062487941</v>
      </c>
      <c r="U9555">
        <v>4.1712958911064406E-2</v>
      </c>
      <c r="V9555">
        <v>6.0237204995149132E-2</v>
      </c>
      <c r="W9555">
        <v>6.8756101997127589E-2</v>
      </c>
      <c r="X9555">
        <f t="shared" si="448"/>
        <v>4.1712958911064406E-2</v>
      </c>
      <c r="Y9555">
        <f t="shared" si="449"/>
        <v>6.0237204995149132E-2</v>
      </c>
      <c r="Z9555">
        <f t="shared" si="450"/>
        <v>6.8756101997127589E-2</v>
      </c>
      <c r="AA9555">
        <v>0.9903186013525781</v>
      </c>
      <c r="AB9555">
        <v>0.98825905229194699</v>
      </c>
      <c r="AC9555">
        <v>0.98999775867051631</v>
      </c>
      <c r="AD9555">
        <v>14311.093251578122</v>
      </c>
      <c r="AE9555">
        <v>28858.43417593473</v>
      </c>
      <c r="AF9555">
        <v>28626.265204543073</v>
      </c>
      <c r="AG9555">
        <v>14334.065318876872</v>
      </c>
      <c r="AH9555">
        <v>28895.442310816983</v>
      </c>
      <c r="AI9555">
        <v>28673.84709224883</v>
      </c>
      <c r="AJ9555">
        <v>0</v>
      </c>
      <c r="AK9555">
        <v>0</v>
      </c>
      <c r="AL9555">
        <v>0</v>
      </c>
    </row>
    <row r="9556" spans="1:38" x14ac:dyDescent="0.25">
      <c r="A9556">
        <v>264763202.63035056</v>
      </c>
      <c r="B9556">
        <v>6849692.5646621669</v>
      </c>
      <c r="C9556">
        <v>7100339.8252515411</v>
      </c>
      <c r="D9556">
        <v>7400582.5792931831</v>
      </c>
      <c r="E9556">
        <v>7334646.5444074189</v>
      </c>
      <c r="F9556">
        <v>163081.41656483698</v>
      </c>
      <c r="G9556">
        <v>213797.77198748334</v>
      </c>
      <c r="H9556">
        <v>196976.95843712904</v>
      </c>
      <c r="I9556">
        <v>2.296811428445392E-2</v>
      </c>
      <c r="J9556">
        <v>2.8889316441882446E-2</v>
      </c>
      <c r="K9556">
        <v>2.6855685170994591E-2</v>
      </c>
      <c r="L9556">
        <v>4227.5086418247583</v>
      </c>
      <c r="M9556">
        <v>4564.8081875161706</v>
      </c>
      <c r="N9556">
        <v>4198.8242064400483</v>
      </c>
      <c r="O9556">
        <v>2.3642524225630006E-2</v>
      </c>
      <c r="P9556">
        <v>2.5885128608470174E-2</v>
      </c>
      <c r="Q9556">
        <v>2.3809785674082797E-2</v>
      </c>
      <c r="R9556">
        <v>-250647.26058937423</v>
      </c>
      <c r="S9556">
        <v>-550890.01463101618</v>
      </c>
      <c r="T9556">
        <v>-484953.97974525206</v>
      </c>
      <c r="U9556">
        <v>-3.6592483271800154E-2</v>
      </c>
      <c r="V9556">
        <v>-8.0425509529154546E-2</v>
      </c>
      <c r="W9556">
        <v>-7.0799378974634383E-2</v>
      </c>
      <c r="X9556">
        <f t="shared" si="448"/>
        <v>3.6592483271800154E-2</v>
      </c>
      <c r="Y9556">
        <f t="shared" si="449"/>
        <v>8.0425509529154546E-2</v>
      </c>
      <c r="Z9556">
        <f t="shared" si="450"/>
        <v>7.0799378974634383E-2</v>
      </c>
      <c r="AA9556">
        <v>0.99043888025981164</v>
      </c>
      <c r="AB9556">
        <v>0.98864660013964045</v>
      </c>
      <c r="AC9556">
        <v>0.99038091791677207</v>
      </c>
      <c r="AD9556">
        <v>14291.264334241685</v>
      </c>
      <c r="AE9556">
        <v>28781.295437878616</v>
      </c>
      <c r="AF9556">
        <v>28541.098171204991</v>
      </c>
      <c r="AG9556">
        <v>14314.236401540435</v>
      </c>
      <c r="AH9556">
        <v>28818.303572760869</v>
      </c>
      <c r="AI9556">
        <v>28588.680058910748</v>
      </c>
      <c r="AJ9556">
        <v>0</v>
      </c>
      <c r="AK9556">
        <v>0</v>
      </c>
      <c r="AL9556">
        <v>0</v>
      </c>
    </row>
    <row r="9557" spans="1:38" x14ac:dyDescent="0.25">
      <c r="A9557">
        <v>264426387.38375032</v>
      </c>
      <c r="B9557">
        <v>6849692.5646621669</v>
      </c>
      <c r="C9557">
        <v>6759370.4810404517</v>
      </c>
      <c r="D9557">
        <v>6847683.4863291178</v>
      </c>
      <c r="E9557">
        <v>6771743.7735035373</v>
      </c>
      <c r="F9557">
        <v>154728.55843609129</v>
      </c>
      <c r="G9557">
        <v>217673.1635822446</v>
      </c>
      <c r="H9557">
        <v>199511.70146818043</v>
      </c>
      <c r="I9557">
        <v>2.2890971706624717E-2</v>
      </c>
      <c r="J9557">
        <v>3.1787854099391805E-2</v>
      </c>
      <c r="K9557">
        <v>2.9462381941979161E-2</v>
      </c>
      <c r="L9557">
        <v>4010.9801086109842</v>
      </c>
      <c r="M9557">
        <v>4647.5518902084195</v>
      </c>
      <c r="N9557">
        <v>4252.855604225495</v>
      </c>
      <c r="O9557">
        <v>2.2493221336681135E-2</v>
      </c>
      <c r="P9557">
        <v>2.6388831378525799E-2</v>
      </c>
      <c r="Q9557">
        <v>2.4147743170672201E-2</v>
      </c>
      <c r="R9557">
        <v>90322.083621715195</v>
      </c>
      <c r="S9557">
        <v>2009.0783330490813</v>
      </c>
      <c r="T9557">
        <v>77948.791158629581</v>
      </c>
      <c r="U9557">
        <v>1.3186297453361685E-2</v>
      </c>
      <c r="V9557">
        <v>2.9330927104874682E-4</v>
      </c>
      <c r="W9557">
        <v>1.1379896312539698E-2</v>
      </c>
      <c r="X9557">
        <f t="shared" si="448"/>
        <v>1.3186297453361685E-2</v>
      </c>
      <c r="Y9557">
        <f t="shared" si="449"/>
        <v>2.9330927104874682E-4</v>
      </c>
      <c r="Z9557">
        <f t="shared" si="450"/>
        <v>1.1379896312539698E-2</v>
      </c>
      <c r="AA9557">
        <v>0.99133293373727405</v>
      </c>
      <c r="AB9557">
        <v>0.98814137507941235</v>
      </c>
      <c r="AC9557">
        <v>0.99005638061968282</v>
      </c>
      <c r="AD9557">
        <v>14214.396440918888</v>
      </c>
      <c r="AE9557">
        <v>28833.786569177835</v>
      </c>
      <c r="AF9557">
        <v>28578.459239957112</v>
      </c>
      <c r="AG9557">
        <v>14237.368508217638</v>
      </c>
      <c r="AH9557">
        <v>28870.794704060088</v>
      </c>
      <c r="AI9557">
        <v>28626.041127662869</v>
      </c>
      <c r="AJ9557">
        <v>1</v>
      </c>
      <c r="AK9557">
        <v>1</v>
      </c>
      <c r="AL9557">
        <v>1</v>
      </c>
    </row>
    <row r="9558" spans="1:38" x14ac:dyDescent="0.25">
      <c r="A9558">
        <v>265220825.77428144</v>
      </c>
      <c r="B9558">
        <v>6849692.5646621669</v>
      </c>
      <c r="C9558">
        <v>7491943.4878410092</v>
      </c>
      <c r="D9558">
        <v>7783789.7444033213</v>
      </c>
      <c r="E9558">
        <v>7744990.7286708541</v>
      </c>
      <c r="F9558">
        <v>180864.16093173192</v>
      </c>
      <c r="G9558">
        <v>226131.01967908721</v>
      </c>
      <c r="H9558">
        <v>215441.29481943883</v>
      </c>
      <c r="I9558">
        <v>2.4141153924247292E-2</v>
      </c>
      <c r="J9558">
        <v>2.9051532364640156E-2</v>
      </c>
      <c r="K9558">
        <v>2.7816856387174977E-2</v>
      </c>
      <c r="L9558">
        <v>4688.4851716461108</v>
      </c>
      <c r="M9558">
        <v>4828.1360487840329</v>
      </c>
      <c r="N9558">
        <v>4592.4159400774633</v>
      </c>
      <c r="O9558">
        <v>2.6135445142306202E-2</v>
      </c>
      <c r="P9558">
        <v>2.732980888325157E-2</v>
      </c>
      <c r="Q9558">
        <v>2.5995508139486839E-2</v>
      </c>
      <c r="R9558">
        <v>-642250.92317884229</v>
      </c>
      <c r="S9558">
        <v>-934097.17974115442</v>
      </c>
      <c r="T9558">
        <v>-895298.16400868725</v>
      </c>
      <c r="U9558">
        <v>-9.3763467063067915E-2</v>
      </c>
      <c r="V9558">
        <v>-0.13637067224888288</v>
      </c>
      <c r="W9558">
        <v>-0.1307063281391001</v>
      </c>
      <c r="X9558">
        <f t="shared" si="448"/>
        <v>9.3763467063067915E-2</v>
      </c>
      <c r="Y9558">
        <f t="shared" si="449"/>
        <v>0.13637067224888288</v>
      </c>
      <c r="Z9558">
        <f t="shared" si="450"/>
        <v>0.1307063281391001</v>
      </c>
      <c r="AA9558">
        <v>0.98831942772833115</v>
      </c>
      <c r="AB9558">
        <v>0.98761136801356419</v>
      </c>
      <c r="AC9558">
        <v>0.98877609030176206</v>
      </c>
      <c r="AD9558">
        <v>14442.576499676476</v>
      </c>
      <c r="AE9558">
        <v>28945.172847487458</v>
      </c>
      <c r="AF9558">
        <v>28802.914335543344</v>
      </c>
      <c r="AG9558">
        <v>14465.548566975225</v>
      </c>
      <c r="AH9558">
        <v>28982.180982369711</v>
      </c>
      <c r="AI9558">
        <v>28850.496223249102</v>
      </c>
      <c r="AJ9558">
        <v>0</v>
      </c>
      <c r="AK9558">
        <v>0</v>
      </c>
      <c r="AL9558">
        <v>0</v>
      </c>
    </row>
    <row r="9559" spans="1:38" x14ac:dyDescent="0.25">
      <c r="A9559">
        <v>265066258.27106223</v>
      </c>
      <c r="B9559">
        <v>6849692.5646621669</v>
      </c>
      <c r="C9559">
        <v>6584176.2407851173</v>
      </c>
      <c r="D9559">
        <v>6720331.0881321551</v>
      </c>
      <c r="E9559">
        <v>6635489.7053029314</v>
      </c>
      <c r="F9559">
        <v>168950.23025847803</v>
      </c>
      <c r="G9559">
        <v>227538.83948264443</v>
      </c>
      <c r="H9559">
        <v>208392.40865093697</v>
      </c>
      <c r="I9559">
        <v>2.5660040691488521E-2</v>
      </c>
      <c r="J9559">
        <v>3.3858278185797903E-2</v>
      </c>
      <c r="K9559">
        <v>3.1405731589696319E-2</v>
      </c>
      <c r="L9559">
        <v>4379.6440667538336</v>
      </c>
      <c r="M9559">
        <v>4858.1944881498157</v>
      </c>
      <c r="N9559">
        <v>4442.1596151368394</v>
      </c>
      <c r="O9559">
        <v>2.451155815096541E-2</v>
      </c>
      <c r="P9559">
        <v>2.7516434063423467E-2</v>
      </c>
      <c r="Q9559">
        <v>2.5160045042920076E-2</v>
      </c>
      <c r="R9559">
        <v>265516.32387704961</v>
      </c>
      <c r="S9559">
        <v>129361.47653001174</v>
      </c>
      <c r="T9559">
        <v>214202.8593592355</v>
      </c>
      <c r="U9559">
        <v>3.876324687137913E-2</v>
      </c>
      <c r="V9559">
        <v>1.8885734696677144E-2</v>
      </c>
      <c r="W9559">
        <v>3.1271893933505344E-2</v>
      </c>
      <c r="X9559">
        <f t="shared" si="448"/>
        <v>3.876324687137913E-2</v>
      </c>
      <c r="Y9559">
        <f t="shared" si="449"/>
        <v>1.8885734696677144E-2</v>
      </c>
      <c r="Z9559">
        <f t="shared" si="450"/>
        <v>3.1271893933505344E-2</v>
      </c>
      <c r="AA9559">
        <v>0.98984243506406755</v>
      </c>
      <c r="AB9559">
        <v>0.98719034898272673</v>
      </c>
      <c r="AC9559">
        <v>0.98927559510328178</v>
      </c>
      <c r="AD9559">
        <v>14342.952776703321</v>
      </c>
      <c r="AE9559">
        <v>28963.307896962084</v>
      </c>
      <c r="AF9559">
        <v>28705.712321873256</v>
      </c>
      <c r="AG9559">
        <v>14365.924844002071</v>
      </c>
      <c r="AH9559">
        <v>29000.316031844337</v>
      </c>
      <c r="AI9559">
        <v>28753.294209579013</v>
      </c>
      <c r="AJ9559">
        <v>0</v>
      </c>
      <c r="AK9559">
        <v>1</v>
      </c>
      <c r="AL9559">
        <v>1</v>
      </c>
    </row>
    <row r="9560" spans="1:38" x14ac:dyDescent="0.25">
      <c r="A9560">
        <v>264991321.55995733</v>
      </c>
      <c r="B9560">
        <v>6849692.564662152</v>
      </c>
      <c r="C9560">
        <v>6889719.4100993257</v>
      </c>
      <c r="D9560">
        <v>7241244.3083257917</v>
      </c>
      <c r="E9560">
        <v>7164844.3581489939</v>
      </c>
      <c r="F9560">
        <v>172580.50996332124</v>
      </c>
      <c r="G9560">
        <v>221336.39860100541</v>
      </c>
      <c r="H9560">
        <v>204805.39677708983</v>
      </c>
      <c r="I9560">
        <v>2.5048989616375861E-2</v>
      </c>
      <c r="J9560">
        <v>3.0566072511394024E-2</v>
      </c>
      <c r="K9560">
        <v>2.8584765633345929E-2</v>
      </c>
      <c r="L9560">
        <v>4473.750674040778</v>
      </c>
      <c r="M9560">
        <v>4725.765825980463</v>
      </c>
      <c r="N9560">
        <v>4365.6977162213616</v>
      </c>
      <c r="O9560">
        <v>2.5022774476339164E-2</v>
      </c>
      <c r="P9560">
        <v>2.6774146633837807E-2</v>
      </c>
      <c r="Q9560">
        <v>2.4734156349964852E-2</v>
      </c>
      <c r="R9560">
        <v>-40026.845437173732</v>
      </c>
      <c r="S9560">
        <v>-391551.74366363976</v>
      </c>
      <c r="T9560">
        <v>-315151.79348684195</v>
      </c>
      <c r="U9560">
        <v>-5.8435973672269449E-3</v>
      </c>
      <c r="V9560">
        <v>-5.7163404045850387E-2</v>
      </c>
      <c r="W9560">
        <v>-4.6009626054273313E-2</v>
      </c>
      <c r="X9560">
        <f t="shared" si="448"/>
        <v>5.8435973672269449E-3</v>
      </c>
      <c r="Y9560">
        <f t="shared" si="449"/>
        <v>5.7163404045850387E-2</v>
      </c>
      <c r="Z9560">
        <f t="shared" si="450"/>
        <v>4.6009626054273313E-2</v>
      </c>
      <c r="AA9560">
        <v>0.98948080231821167</v>
      </c>
      <c r="AB9560">
        <v>0.98800562917390622</v>
      </c>
      <c r="AC9560">
        <v>0.98974967161222771</v>
      </c>
      <c r="AD9560">
        <v>14374.034422979807</v>
      </c>
      <c r="AE9560">
        <v>28882.551890428294</v>
      </c>
      <c r="AF9560">
        <v>28654.978693263161</v>
      </c>
      <c r="AG9560">
        <v>14397.006490278556</v>
      </c>
      <c r="AH9560">
        <v>28919.560025310548</v>
      </c>
      <c r="AI9560">
        <v>28702.560580968919</v>
      </c>
      <c r="AJ9560">
        <v>1</v>
      </c>
      <c r="AK9560">
        <v>0</v>
      </c>
      <c r="AL9560">
        <v>0</v>
      </c>
    </row>
    <row r="9561" spans="1:38" x14ac:dyDescent="0.25">
      <c r="A9561">
        <v>264912089.92863294</v>
      </c>
      <c r="B9561">
        <v>6849692.5646621669</v>
      </c>
      <c r="C9561">
        <v>6283471.7862383081</v>
      </c>
      <c r="D9561">
        <v>6371260.7488296954</v>
      </c>
      <c r="E9561">
        <v>6320226.3578976514</v>
      </c>
      <c r="F9561">
        <v>168650.56175018931</v>
      </c>
      <c r="G9561">
        <v>218665.59163085365</v>
      </c>
      <c r="H9561">
        <v>204542.60823627867</v>
      </c>
      <c r="I9561">
        <v>2.6840346784011652E-2</v>
      </c>
      <c r="J9561">
        <v>3.4320615691489198E-2</v>
      </c>
      <c r="K9561">
        <v>3.2363177622694729E-2</v>
      </c>
      <c r="L9561">
        <v>4371.8758535805709</v>
      </c>
      <c r="M9561">
        <v>4668.7412769812463</v>
      </c>
      <c r="N9561">
        <v>4360.0960311558238</v>
      </c>
      <c r="O9561">
        <v>2.4508145539410858E-2</v>
      </c>
      <c r="P9561">
        <v>2.6459199773773985E-2</v>
      </c>
      <c r="Q9561">
        <v>2.4710011773405541E-2</v>
      </c>
      <c r="R9561">
        <v>566220.77842385881</v>
      </c>
      <c r="S9561">
        <v>478431.81583247148</v>
      </c>
      <c r="T9561">
        <v>529466.20676451549</v>
      </c>
      <c r="U9561">
        <v>8.266367768752339E-2</v>
      </c>
      <c r="V9561">
        <v>6.9847195522426811E-2</v>
      </c>
      <c r="W9561">
        <v>7.7297805962278143E-2</v>
      </c>
      <c r="X9561">
        <f t="shared" si="448"/>
        <v>8.266367768752339E-2</v>
      </c>
      <c r="Y9561">
        <f t="shared" si="449"/>
        <v>6.9847195522426811E-2</v>
      </c>
      <c r="Z9561">
        <f t="shared" si="450"/>
        <v>7.7297805962278143E-2</v>
      </c>
      <c r="AA9561">
        <v>0.98979027706309264</v>
      </c>
      <c r="AB9561">
        <v>0.98823947721772243</v>
      </c>
      <c r="AC9561">
        <v>0.9897289108082109</v>
      </c>
      <c r="AD9561">
        <v>14340.357311973654</v>
      </c>
      <c r="AE9561">
        <v>28847.078442630962</v>
      </c>
      <c r="AF9561">
        <v>28651.227028604582</v>
      </c>
      <c r="AG9561">
        <v>14363.329379272403</v>
      </c>
      <c r="AH9561">
        <v>28884.086577513215</v>
      </c>
      <c r="AI9561">
        <v>28698.80891631034</v>
      </c>
      <c r="AJ9561">
        <v>0</v>
      </c>
      <c r="AK9561">
        <v>0</v>
      </c>
      <c r="AL9561">
        <v>0</v>
      </c>
    </row>
    <row r="9562" spans="1:38" x14ac:dyDescent="0.25">
      <c r="A9562">
        <v>265006319.04840809</v>
      </c>
      <c r="B9562">
        <v>6849692.5646621818</v>
      </c>
      <c r="C9562">
        <v>6894990.9079861268</v>
      </c>
      <c r="D9562">
        <v>6994853.8772367183</v>
      </c>
      <c r="E9562">
        <v>6934491.1786948564</v>
      </c>
      <c r="F9562">
        <v>163388.81621046097</v>
      </c>
      <c r="G9562">
        <v>224301.05839247067</v>
      </c>
      <c r="H9562">
        <v>205431.28469638439</v>
      </c>
      <c r="I9562">
        <v>2.3696741357732001E-2</v>
      </c>
      <c r="J9562">
        <v>3.2066582423174173E-2</v>
      </c>
      <c r="K9562">
        <v>2.9624565004500978E-2</v>
      </c>
      <c r="L9562">
        <v>4235.4772668572286</v>
      </c>
      <c r="M9562">
        <v>4789.0644430028751</v>
      </c>
      <c r="N9562">
        <v>4379.0393444346491</v>
      </c>
      <c r="O9562">
        <v>2.3682569326164804E-2</v>
      </c>
      <c r="P9562">
        <v>2.713119133524626E-2</v>
      </c>
      <c r="Q9562">
        <v>2.4808301440172643E-2</v>
      </c>
      <c r="R9562">
        <v>-45298.343323945068</v>
      </c>
      <c r="S9562">
        <v>-145161.31257453654</v>
      </c>
      <c r="T9562">
        <v>-84798.614032674581</v>
      </c>
      <c r="U9562">
        <v>-6.6131936428272566E-3</v>
      </c>
      <c r="V9562">
        <v>-2.1192383629511948E-2</v>
      </c>
      <c r="W9562">
        <v>-1.2379915336661062E-2</v>
      </c>
      <c r="X9562">
        <f t="shared" si="448"/>
        <v>6.6131936428272566E-3</v>
      </c>
      <c r="Y9562">
        <f t="shared" si="449"/>
        <v>2.1192383629511948E-2</v>
      </c>
      <c r="Z9562">
        <f t="shared" si="450"/>
        <v>1.2379915336661062E-2</v>
      </c>
      <c r="AA9562">
        <v>0.9905689117326818</v>
      </c>
      <c r="AB9562">
        <v>0.98770130821549507</v>
      </c>
      <c r="AC9562">
        <v>0.98970295456141766</v>
      </c>
      <c r="AD9562">
        <v>14294.017531131321</v>
      </c>
      <c r="AE9562">
        <v>28921.430416346448</v>
      </c>
      <c r="AF9562">
        <v>28663.89474588236</v>
      </c>
      <c r="AG9562">
        <v>14316.989598430071</v>
      </c>
      <c r="AH9562">
        <v>28958.438551228701</v>
      </c>
      <c r="AI9562">
        <v>28711.476633588118</v>
      </c>
      <c r="AJ9562">
        <v>1</v>
      </c>
      <c r="AK9562">
        <v>1</v>
      </c>
      <c r="AL9562">
        <v>1</v>
      </c>
    </row>
    <row r="9563" spans="1:38" x14ac:dyDescent="0.25">
      <c r="A9563">
        <v>265557645.96332589</v>
      </c>
      <c r="B9563">
        <v>6849692.5646621818</v>
      </c>
      <c r="C9563">
        <v>6535110.7712639784</v>
      </c>
      <c r="D9563">
        <v>6747621.1584374839</v>
      </c>
      <c r="E9563">
        <v>6680242.4751267182</v>
      </c>
      <c r="F9563">
        <v>176324.47479924987</v>
      </c>
      <c r="G9563">
        <v>214272.81795207629</v>
      </c>
      <c r="H9563">
        <v>199201.84366317737</v>
      </c>
      <c r="I9563">
        <v>2.698109962796336E-2</v>
      </c>
      <c r="J9563">
        <v>3.1755312416160378E-2</v>
      </c>
      <c r="K9563">
        <v>2.9819552868760004E-2</v>
      </c>
      <c r="L9563">
        <v>4570.8043054843311</v>
      </c>
      <c r="M9563">
        <v>4574.9509204757424</v>
      </c>
      <c r="N9563">
        <v>4246.2505755839538</v>
      </c>
      <c r="O9563">
        <v>2.5541307070708799E-2</v>
      </c>
      <c r="P9563">
        <v>2.5862896221490853E-2</v>
      </c>
      <c r="Q9563">
        <v>2.4004702974027434E-2</v>
      </c>
      <c r="R9563">
        <v>314581.79339820333</v>
      </c>
      <c r="S9563">
        <v>102071.40622469783</v>
      </c>
      <c r="T9563">
        <v>169450.0895354636</v>
      </c>
      <c r="U9563">
        <v>4.5926410627703571E-2</v>
      </c>
      <c r="V9563">
        <v>1.4901604015235371E-2</v>
      </c>
      <c r="W9563">
        <v>2.4738349631874414E-2</v>
      </c>
      <c r="X9563">
        <f t="shared" si="448"/>
        <v>4.5926410627703571E-2</v>
      </c>
      <c r="Y9563">
        <f t="shared" si="449"/>
        <v>1.4901604015235371E-2</v>
      </c>
      <c r="Z9563">
        <f t="shared" si="450"/>
        <v>2.4738349631874414E-2</v>
      </c>
      <c r="AA9563">
        <v>0.98868963755813921</v>
      </c>
      <c r="AB9563">
        <v>0.98850730332730929</v>
      </c>
      <c r="AC9563">
        <v>0.9900857998501823</v>
      </c>
      <c r="AD9563">
        <v>14405.411943706127</v>
      </c>
      <c r="AE9563">
        <v>28787.780746194487</v>
      </c>
      <c r="AF9563">
        <v>28573.91761000975</v>
      </c>
      <c r="AG9563">
        <v>14428.384011004877</v>
      </c>
      <c r="AH9563">
        <v>28824.78888107674</v>
      </c>
      <c r="AI9563">
        <v>28621.499497715507</v>
      </c>
      <c r="AJ9563">
        <v>0</v>
      </c>
      <c r="AK9563">
        <v>1</v>
      </c>
      <c r="AL9563">
        <v>1</v>
      </c>
    </row>
    <row r="9564" spans="1:38" x14ac:dyDescent="0.25">
      <c r="A9564">
        <v>265377985.55811998</v>
      </c>
      <c r="B9564">
        <v>6849692.5646621669</v>
      </c>
      <c r="C9564">
        <v>7058321.4584181858</v>
      </c>
      <c r="D9564">
        <v>7046907.105756388</v>
      </c>
      <c r="E9564">
        <v>6980080.1323654316</v>
      </c>
      <c r="F9564">
        <v>171237.80126673004</v>
      </c>
      <c r="G9564">
        <v>222996.94068545714</v>
      </c>
      <c r="H9564">
        <v>204308.01303686443</v>
      </c>
      <c r="I9564">
        <v>2.4260414076565096E-2</v>
      </c>
      <c r="J9564">
        <v>3.1644654504285753E-2</v>
      </c>
      <c r="K9564">
        <v>2.9270152944165111E-2</v>
      </c>
      <c r="L9564">
        <v>4438.9440557401831</v>
      </c>
      <c r="M9564">
        <v>4761.2201529005042</v>
      </c>
      <c r="N9564">
        <v>4355.0953244242801</v>
      </c>
      <c r="O9564">
        <v>2.4765455714979838E-2</v>
      </c>
      <c r="P9564">
        <v>2.6934628864588944E-2</v>
      </c>
      <c r="Q9564">
        <v>2.463714603951141E-2</v>
      </c>
      <c r="R9564">
        <v>-208628.89375601895</v>
      </c>
      <c r="S9564">
        <v>-197214.54109422117</v>
      </c>
      <c r="T9564">
        <v>-130387.56770326477</v>
      </c>
      <c r="U9564">
        <v>-3.0458139805039371E-2</v>
      </c>
      <c r="V9564">
        <v>-2.8791736159321769E-2</v>
      </c>
      <c r="W9564">
        <v>-1.9035535751770721E-2</v>
      </c>
      <c r="X9564">
        <f t="shared" si="448"/>
        <v>3.0458139805039371E-2</v>
      </c>
      <c r="Y9564">
        <f t="shared" si="449"/>
        <v>2.8791736159321769E-2</v>
      </c>
      <c r="Z9564">
        <f t="shared" si="450"/>
        <v>1.9035535751770721E-2</v>
      </c>
      <c r="AA9564">
        <v>0.98965072228813677</v>
      </c>
      <c r="AB9564">
        <v>0.98784302278927905</v>
      </c>
      <c r="AC9564">
        <v>0.98981451330421499</v>
      </c>
      <c r="AD9564">
        <v>14362.615309861058</v>
      </c>
      <c r="AE9564">
        <v>28904.391919661422</v>
      </c>
      <c r="AF9564">
        <v>28647.873788021094</v>
      </c>
      <c r="AG9564">
        <v>14385.587377159807</v>
      </c>
      <c r="AH9564">
        <v>28941.400054543676</v>
      </c>
      <c r="AI9564">
        <v>28695.455675726851</v>
      </c>
      <c r="AJ9564">
        <v>1</v>
      </c>
      <c r="AK9564">
        <v>1</v>
      </c>
      <c r="AL9564">
        <v>1</v>
      </c>
    </row>
    <row r="9565" spans="1:38" x14ac:dyDescent="0.25">
      <c r="A9565">
        <v>265366200.1437802</v>
      </c>
      <c r="B9565">
        <v>6849692.5646621818</v>
      </c>
      <c r="C9565">
        <v>7129844.92976702</v>
      </c>
      <c r="D9565">
        <v>6931565.3041324457</v>
      </c>
      <c r="E9565">
        <v>6849000.6908599148</v>
      </c>
      <c r="F9565">
        <v>169179.74077589772</v>
      </c>
      <c r="G9565">
        <v>226367.00551920544</v>
      </c>
      <c r="H9565">
        <v>207441.86098452299</v>
      </c>
      <c r="I9565">
        <v>2.3728389949909605E-2</v>
      </c>
      <c r="J9565">
        <v>3.2657415112896715E-2</v>
      </c>
      <c r="K9565">
        <v>3.0287901892221591E-2</v>
      </c>
      <c r="L9565">
        <v>4385.5935962356043</v>
      </c>
      <c r="M9565">
        <v>4833.1745956551977</v>
      </c>
      <c r="N9565">
        <v>4421.8974353226022</v>
      </c>
      <c r="O9565">
        <v>2.44687809421942E-2</v>
      </c>
      <c r="P9565">
        <v>2.7342929053791286E-2</v>
      </c>
      <c r="Q9565">
        <v>2.5016192869559889E-2</v>
      </c>
      <c r="R9565">
        <v>-280152.36510483827</v>
      </c>
      <c r="S9565">
        <v>-81872.739470263943</v>
      </c>
      <c r="T9565">
        <v>691.87380226701498</v>
      </c>
      <c r="U9565">
        <v>-4.0899991125171765E-2</v>
      </c>
      <c r="V9565">
        <v>-1.1952761192910824E-2</v>
      </c>
      <c r="W9565">
        <v>1.0100800813111199E-4</v>
      </c>
      <c r="X9565">
        <f t="shared" si="448"/>
        <v>4.0899991125171765E-2</v>
      </c>
      <c r="Y9565">
        <f t="shared" si="449"/>
        <v>1.1952761192910824E-2</v>
      </c>
      <c r="Z9565">
        <f t="shared" si="450"/>
        <v>1.0100800813111199E-4</v>
      </c>
      <c r="AA9565">
        <v>0.98988037718261368</v>
      </c>
      <c r="AB9565">
        <v>0.98745974953561033</v>
      </c>
      <c r="AC9565">
        <v>0.98948871161077212</v>
      </c>
      <c r="AD9565">
        <v>14344.937483512789</v>
      </c>
      <c r="AE9565">
        <v>28948.220598633063</v>
      </c>
      <c r="AF9565">
        <v>28692.353609896843</v>
      </c>
      <c r="AG9565">
        <v>14367.909550811539</v>
      </c>
      <c r="AH9565">
        <v>28985.228733515316</v>
      </c>
      <c r="AI9565">
        <v>28739.935497602601</v>
      </c>
      <c r="AJ9565">
        <v>0</v>
      </c>
      <c r="AK9565">
        <v>1</v>
      </c>
      <c r="AL9565">
        <v>1</v>
      </c>
    </row>
    <row r="9566" spans="1:38" x14ac:dyDescent="0.25">
      <c r="A9566">
        <v>265892278.82754123</v>
      </c>
      <c r="B9566">
        <v>6849692.5646621669</v>
      </c>
      <c r="C9566">
        <v>6512864.9693181738</v>
      </c>
      <c r="D9566">
        <v>6866780.0017263144</v>
      </c>
      <c r="E9566">
        <v>6792574.2019841103</v>
      </c>
      <c r="F9566">
        <v>168452.56848558903</v>
      </c>
      <c r="G9566">
        <v>224150.5203821414</v>
      </c>
      <c r="H9566">
        <v>207055.43065009027</v>
      </c>
      <c r="I9566">
        <v>2.5864587900894895E-2</v>
      </c>
      <c r="J9566">
        <v>3.2642740895410916E-2</v>
      </c>
      <c r="K9566">
        <v>3.0482615941038876E-2</v>
      </c>
      <c r="L9566">
        <v>4366.7433360028372</v>
      </c>
      <c r="M9566">
        <v>4785.8502975246729</v>
      </c>
      <c r="N9566">
        <v>4413.660162013115</v>
      </c>
      <c r="O9566">
        <v>2.4368895733672059E-2</v>
      </c>
      <c r="P9566">
        <v>2.7020156393435215E-2</v>
      </c>
      <c r="Q9566">
        <v>2.4918829556108607E-2</v>
      </c>
      <c r="R9566">
        <v>336827.59534399305</v>
      </c>
      <c r="S9566">
        <v>-17087.437064147554</v>
      </c>
      <c r="T9566">
        <v>57118.362678056583</v>
      </c>
      <c r="U9566">
        <v>4.9174118716174192E-2</v>
      </c>
      <c r="V9566">
        <v>-2.4946283213209178E-3</v>
      </c>
      <c r="W9566">
        <v>8.3388213615210212E-3</v>
      </c>
      <c r="X9566">
        <f t="shared" si="448"/>
        <v>4.9174118716174192E-2</v>
      </c>
      <c r="Y9566">
        <f t="shared" si="449"/>
        <v>2.4946283213209178E-3</v>
      </c>
      <c r="Z9566">
        <f t="shared" si="450"/>
        <v>8.3388213615210212E-3</v>
      </c>
      <c r="AA9566">
        <v>0.98993114826316519</v>
      </c>
      <c r="AB9566">
        <v>0.98761739361017209</v>
      </c>
      <c r="AC9566">
        <v>0.98945396983109968</v>
      </c>
      <c r="AD9566">
        <v>14338.639937317843</v>
      </c>
      <c r="AE9566">
        <v>28919.46867909978</v>
      </c>
      <c r="AF9566">
        <v>28686.905324529795</v>
      </c>
      <c r="AG9566">
        <v>14361.612004616592</v>
      </c>
      <c r="AH9566">
        <v>28956.476813982033</v>
      </c>
      <c r="AI9566">
        <v>28734.487212235552</v>
      </c>
      <c r="AJ9566">
        <v>0</v>
      </c>
      <c r="AK9566">
        <v>1</v>
      </c>
      <c r="AL9566">
        <v>1</v>
      </c>
    </row>
    <row r="9567" spans="1:38" x14ac:dyDescent="0.25">
      <c r="A9567">
        <v>264904633.30576861</v>
      </c>
      <c r="B9567">
        <v>6849692.5646621818</v>
      </c>
      <c r="C9567">
        <v>6641947.7639976274</v>
      </c>
      <c r="D9567">
        <v>6338136.3856942179</v>
      </c>
      <c r="E9567">
        <v>6272318.4674088247</v>
      </c>
      <c r="F9567">
        <v>173551.41982415499</v>
      </c>
      <c r="G9567">
        <v>220745.35907000079</v>
      </c>
      <c r="H9567">
        <v>206130.63399312826</v>
      </c>
      <c r="I9567">
        <v>2.6129597219189601E-2</v>
      </c>
      <c r="J9567">
        <v>3.4828117547019699E-2</v>
      </c>
      <c r="K9567">
        <v>3.2863547197769037E-2</v>
      </c>
      <c r="L9567">
        <v>4498.9192672107774</v>
      </c>
      <c r="M9567">
        <v>4713.1465078968613</v>
      </c>
      <c r="N9567">
        <v>4393.9468989995257</v>
      </c>
      <c r="O9567">
        <v>2.5196181603005081E-2</v>
      </c>
      <c r="P9567">
        <v>2.671163056749E-2</v>
      </c>
      <c r="Q9567">
        <v>2.4902575403202818E-2</v>
      </c>
      <c r="R9567">
        <v>207744.80066455435</v>
      </c>
      <c r="S9567">
        <v>511556.1789679639</v>
      </c>
      <c r="T9567">
        <v>577374.09725335706</v>
      </c>
      <c r="U9567">
        <v>3.0329069327332658E-2</v>
      </c>
      <c r="V9567">
        <v>7.4683086012808986E-2</v>
      </c>
      <c r="W9567">
        <v>8.4291972494072429E-2</v>
      </c>
      <c r="X9567">
        <f t="shared" si="448"/>
        <v>3.0329069327332658E-2</v>
      </c>
      <c r="Y9567">
        <f t="shared" si="449"/>
        <v>7.4683086012808986E-2</v>
      </c>
      <c r="Z9567">
        <f t="shared" si="450"/>
        <v>8.4291972494072429E-2</v>
      </c>
      <c r="AA9567">
        <v>0.98932837431145304</v>
      </c>
      <c r="AB9567">
        <v>0.98816549421439703</v>
      </c>
      <c r="AC9567">
        <v>0.98970004722084159</v>
      </c>
      <c r="AD9567">
        <v>14382.236347259444</v>
      </c>
      <c r="AE9567">
        <v>28874.738772114306</v>
      </c>
      <c r="AF9567">
        <v>28673.825210870204</v>
      </c>
      <c r="AG9567">
        <v>14405.208414558194</v>
      </c>
      <c r="AH9567">
        <v>28911.746906996559</v>
      </c>
      <c r="AI9567">
        <v>28721.407098575961</v>
      </c>
      <c r="AJ9567">
        <v>1</v>
      </c>
      <c r="AK9567">
        <v>0</v>
      </c>
      <c r="AL9567">
        <v>0</v>
      </c>
    </row>
    <row r="9568" spans="1:38" x14ac:dyDescent="0.25">
      <c r="A9568">
        <v>265351982.04846945</v>
      </c>
      <c r="B9568">
        <v>6849692.5646621669</v>
      </c>
      <c r="C9568">
        <v>7118983.4600460846</v>
      </c>
      <c r="D9568">
        <v>6874471.3732142942</v>
      </c>
      <c r="E9568">
        <v>6817054.9709086837</v>
      </c>
      <c r="F9568">
        <v>159686.63583468989</v>
      </c>
      <c r="G9568">
        <v>210123.53090802557</v>
      </c>
      <c r="H9568">
        <v>199628.84014281988</v>
      </c>
      <c r="I9568">
        <v>2.2431100834957717E-2</v>
      </c>
      <c r="J9568">
        <v>3.0565772915536658E-2</v>
      </c>
      <c r="K9568">
        <v>2.9283736304712565E-2</v>
      </c>
      <c r="L9568">
        <v>4139.5068009277538</v>
      </c>
      <c r="M9568">
        <v>4486.35926072661</v>
      </c>
      <c r="N9568">
        <v>4255.3525698934081</v>
      </c>
      <c r="O9568">
        <v>2.3097900975053778E-2</v>
      </c>
      <c r="P9568">
        <v>2.5382273004315486E-2</v>
      </c>
      <c r="Q9568">
        <v>2.4075316839685421E-2</v>
      </c>
      <c r="R9568">
        <v>-269290.89538391773</v>
      </c>
      <c r="S9568">
        <v>-24778.808552127331</v>
      </c>
      <c r="T9568">
        <v>32637.593753483146</v>
      </c>
      <c r="U9568">
        <v>-3.9314303940179741E-2</v>
      </c>
      <c r="V9568">
        <v>-3.6175066717537337E-3</v>
      </c>
      <c r="W9568">
        <v>4.7648260772843697E-3</v>
      </c>
      <c r="X9568">
        <f t="shared" si="448"/>
        <v>3.9314303940179741E-2</v>
      </c>
      <c r="Y9568">
        <f t="shared" si="449"/>
        <v>3.6175066717537337E-3</v>
      </c>
      <c r="Z9568">
        <f t="shared" si="450"/>
        <v>4.7648260772843697E-3</v>
      </c>
      <c r="AA9568">
        <v>0.99074023528054778</v>
      </c>
      <c r="AB9568">
        <v>0.98915657604660201</v>
      </c>
      <c r="AC9568">
        <v>0.99023107404578026</v>
      </c>
      <c r="AD9568">
        <v>14260.50941649193</v>
      </c>
      <c r="AE9568">
        <v>28730.642634108517</v>
      </c>
      <c r="AF9568">
        <v>28580.174321145016</v>
      </c>
      <c r="AG9568">
        <v>14283.48148379068</v>
      </c>
      <c r="AH9568">
        <v>28767.65076899077</v>
      </c>
      <c r="AI9568">
        <v>28627.756208850773</v>
      </c>
      <c r="AJ9568">
        <v>0</v>
      </c>
      <c r="AK9568">
        <v>1</v>
      </c>
      <c r="AL9568">
        <v>1</v>
      </c>
    </row>
    <row r="9569" spans="1:38" x14ac:dyDescent="0.25">
      <c r="A9569">
        <v>265478787.20653164</v>
      </c>
      <c r="B9569">
        <v>6849692.5646621669</v>
      </c>
      <c r="C9569">
        <v>5929370.1717320904</v>
      </c>
      <c r="D9569">
        <v>6013364.8492981391</v>
      </c>
      <c r="E9569">
        <v>5932939.5532469936</v>
      </c>
      <c r="F9569">
        <v>163808.41516543223</v>
      </c>
      <c r="G9569">
        <v>217406.70248502161</v>
      </c>
      <c r="H9569">
        <v>202641.13586040598</v>
      </c>
      <c r="I9569">
        <v>2.7626613016400771E-2</v>
      </c>
      <c r="J9569">
        <v>3.6153918468858022E-2</v>
      </c>
      <c r="K9569">
        <v>3.4155267223227322E-2</v>
      </c>
      <c r="L9569">
        <v>4246.3543995533164</v>
      </c>
      <c r="M9569">
        <v>4641.862664418315</v>
      </c>
      <c r="N9569">
        <v>4319.5636343565275</v>
      </c>
      <c r="O9569">
        <v>2.3791126665926705E-2</v>
      </c>
      <c r="P9569">
        <v>2.6249168038916765E-2</v>
      </c>
      <c r="Q9569">
        <v>2.4426606276432589E-2</v>
      </c>
      <c r="R9569">
        <v>920322.39293007646</v>
      </c>
      <c r="S9569">
        <v>836327.71536402777</v>
      </c>
      <c r="T9569">
        <v>916753.0114151733</v>
      </c>
      <c r="U9569">
        <v>0.13435966421004877</v>
      </c>
      <c r="V9569">
        <v>0.1220971171288293</v>
      </c>
      <c r="W9569">
        <v>0.13383856322906201</v>
      </c>
      <c r="X9569">
        <f t="shared" si="448"/>
        <v>0.13435966421004877</v>
      </c>
      <c r="Y9569">
        <f t="shared" si="449"/>
        <v>0.1220971171288293</v>
      </c>
      <c r="Z9569">
        <f t="shared" si="450"/>
        <v>0.13383856322906201</v>
      </c>
      <c r="AA9569">
        <v>0.99035627888032707</v>
      </c>
      <c r="AB9569">
        <v>0.98832785400464296</v>
      </c>
      <c r="AC9569">
        <v>0.98987853754723043</v>
      </c>
      <c r="AD9569">
        <v>14297.76728173817</v>
      </c>
      <c r="AE9569">
        <v>28830.207458838988</v>
      </c>
      <c r="AF9569">
        <v>28623.936436821426</v>
      </c>
      <c r="AG9569">
        <v>14320.73934903692</v>
      </c>
      <c r="AH9569">
        <v>28867.215593721241</v>
      </c>
      <c r="AI9569">
        <v>28671.518324527184</v>
      </c>
      <c r="AJ9569">
        <v>0</v>
      </c>
      <c r="AK9569">
        <v>0</v>
      </c>
      <c r="AL9569">
        <v>0</v>
      </c>
    </row>
    <row r="9570" spans="1:38" x14ac:dyDescent="0.25">
      <c r="A9570">
        <v>265058861.42221737</v>
      </c>
      <c r="B9570">
        <v>6849692.5646621818</v>
      </c>
      <c r="C9570">
        <v>7372610.8189381743</v>
      </c>
      <c r="D9570">
        <v>7604747.7835226133</v>
      </c>
      <c r="E9570">
        <v>7533179.2795891222</v>
      </c>
      <c r="F9570">
        <v>159293.96061426937</v>
      </c>
      <c r="G9570">
        <v>213089.70151735391</v>
      </c>
      <c r="H9570">
        <v>197311.48036426044</v>
      </c>
      <c r="I9570">
        <v>2.1606180568366332E-2</v>
      </c>
      <c r="J9570">
        <v>2.8020613908992537E-2</v>
      </c>
      <c r="K9570">
        <v>2.6192325051770476E-2</v>
      </c>
      <c r="L9570">
        <v>4129.3276037958831</v>
      </c>
      <c r="M9570">
        <v>4549.6901353057174</v>
      </c>
      <c r="N9570">
        <v>4205.9549834424442</v>
      </c>
      <c r="O9570">
        <v>2.3050304412794043E-2</v>
      </c>
      <c r="P9570">
        <v>2.576982847642912E-2</v>
      </c>
      <c r="Q9570">
        <v>2.3822883598557641E-2</v>
      </c>
      <c r="R9570">
        <v>-522918.25427599251</v>
      </c>
      <c r="S9570">
        <v>-755055.21886043157</v>
      </c>
      <c r="T9570">
        <v>-683486.71492694039</v>
      </c>
      <c r="U9570">
        <v>-7.634185758551372E-2</v>
      </c>
      <c r="V9570">
        <v>-0.1102319865793378</v>
      </c>
      <c r="W9570">
        <v>-9.9783560864187354E-2</v>
      </c>
      <c r="X9570">
        <f t="shared" si="448"/>
        <v>7.634185758551372E-2</v>
      </c>
      <c r="Y9570">
        <f t="shared" si="449"/>
        <v>0.1102319865793378</v>
      </c>
      <c r="Z9570">
        <f t="shared" si="450"/>
        <v>9.9783560864187354E-2</v>
      </c>
      <c r="AA9570">
        <v>0.99097466288432634</v>
      </c>
      <c r="AB9570">
        <v>0.98890842177083493</v>
      </c>
      <c r="AC9570">
        <v>0.99050803064716453</v>
      </c>
      <c r="AD9570">
        <v>14256.909878033188</v>
      </c>
      <c r="AE9570">
        <v>28771.602092725403</v>
      </c>
      <c r="AF9570">
        <v>28546.056334871082</v>
      </c>
      <c r="AG9570">
        <v>14279.881945331937</v>
      </c>
      <c r="AH9570">
        <v>28808.610227607656</v>
      </c>
      <c r="AI9570">
        <v>28593.638222576839</v>
      </c>
      <c r="AJ9570">
        <v>0</v>
      </c>
      <c r="AK9570">
        <v>0</v>
      </c>
      <c r="AL9570">
        <v>0</v>
      </c>
    </row>
    <row r="9571" spans="1:38" x14ac:dyDescent="0.25">
      <c r="A9571">
        <v>265096274.80130166</v>
      </c>
      <c r="B9571">
        <v>6849692.5646621669</v>
      </c>
      <c r="C9571">
        <v>7019545.3413674021</v>
      </c>
      <c r="D9571">
        <v>7526151.721630957</v>
      </c>
      <c r="E9571">
        <v>7482739.2075407039</v>
      </c>
      <c r="F9571">
        <v>181400.46133536354</v>
      </c>
      <c r="G9571">
        <v>224448.51685102264</v>
      </c>
      <c r="H9571">
        <v>212314.77475515293</v>
      </c>
      <c r="I9571">
        <v>2.5842195258194152E-2</v>
      </c>
      <c r="J9571">
        <v>2.9822481017215456E-2</v>
      </c>
      <c r="K9571">
        <v>2.8373937520259088E-2</v>
      </c>
      <c r="L9571">
        <v>4702.3875195575001</v>
      </c>
      <c r="M9571">
        <v>4792.2128367988407</v>
      </c>
      <c r="N9571">
        <v>4525.7700326982331</v>
      </c>
      <c r="O9571">
        <v>2.6273208202561842E-2</v>
      </c>
      <c r="P9571">
        <v>2.7139561012101677E-2</v>
      </c>
      <c r="Q9571">
        <v>2.5630625373309339E-2</v>
      </c>
      <c r="R9571">
        <v>-169852.77670523524</v>
      </c>
      <c r="S9571">
        <v>-676459.15696879011</v>
      </c>
      <c r="T9571">
        <v>-633046.64287853707</v>
      </c>
      <c r="U9571">
        <v>-2.47971387185335E-2</v>
      </c>
      <c r="V9571">
        <v>-9.8757593947890368E-2</v>
      </c>
      <c r="W9571">
        <v>-9.2419716199300617E-2</v>
      </c>
      <c r="X9571">
        <f t="shared" si="448"/>
        <v>2.47971387185335E-2</v>
      </c>
      <c r="Y9571">
        <f t="shared" si="449"/>
        <v>9.8757593947890368E-2</v>
      </c>
      <c r="Z9571">
        <f t="shared" si="450"/>
        <v>9.2419716199300617E-2</v>
      </c>
      <c r="AA9571">
        <v>0.98800004082975335</v>
      </c>
      <c r="AB9571">
        <v>0.98743438841889342</v>
      </c>
      <c r="AC9571">
        <v>0.98877739238526785</v>
      </c>
      <c r="AD9571">
        <v>14446.905223568958</v>
      </c>
      <c r="AE9571">
        <v>28923.350746326319</v>
      </c>
      <c r="AF9571">
        <v>28760.199082767755</v>
      </c>
      <c r="AG9571">
        <v>14469.877290867707</v>
      </c>
      <c r="AH9571">
        <v>28960.358881208573</v>
      </c>
      <c r="AI9571">
        <v>28807.780970473512</v>
      </c>
      <c r="AJ9571">
        <v>1</v>
      </c>
      <c r="AK9571">
        <v>0</v>
      </c>
      <c r="AL9571">
        <v>0</v>
      </c>
    </row>
    <row r="9572" spans="1:38" x14ac:dyDescent="0.25">
      <c r="A9572">
        <v>265012240.83355552</v>
      </c>
      <c r="B9572">
        <v>6849692.5646621818</v>
      </c>
      <c r="C9572">
        <v>6650569.0054201698</v>
      </c>
      <c r="D9572">
        <v>6904561.2615336161</v>
      </c>
      <c r="E9572">
        <v>6832976.0746925119</v>
      </c>
      <c r="F9572">
        <v>157797.42748825238</v>
      </c>
      <c r="G9572">
        <v>220861.08675448221</v>
      </c>
      <c r="H9572">
        <v>202436.7347820065</v>
      </c>
      <c r="I9572">
        <v>2.3726906278191913E-2</v>
      </c>
      <c r="J9572">
        <v>3.1987707602064978E-2</v>
      </c>
      <c r="K9572">
        <v>2.9626436938917027E-2</v>
      </c>
      <c r="L9572">
        <v>4090.5334428407095</v>
      </c>
      <c r="M9572">
        <v>4715.6174161609279</v>
      </c>
      <c r="N9572">
        <v>4315.2065552208987</v>
      </c>
      <c r="O9572">
        <v>2.2900145009139634E-2</v>
      </c>
      <c r="P9572">
        <v>2.6714482991920245E-2</v>
      </c>
      <c r="Q9572">
        <v>2.4446112131785668E-2</v>
      </c>
      <c r="R9572">
        <v>199123.55924201198</v>
      </c>
      <c r="S9572">
        <v>-54868.696871434338</v>
      </c>
      <c r="T9572">
        <v>16716.489969669841</v>
      </c>
      <c r="U9572">
        <v>2.90704374484335E-2</v>
      </c>
      <c r="V9572">
        <v>-8.010388255161113E-3</v>
      </c>
      <c r="W9572">
        <v>2.4404730302657425E-3</v>
      </c>
      <c r="X9572">
        <f t="shared" si="448"/>
        <v>2.90704374484335E-2</v>
      </c>
      <c r="Y9572">
        <f t="shared" si="449"/>
        <v>8.010388255161113E-3</v>
      </c>
      <c r="Z9572">
        <f t="shared" si="450"/>
        <v>2.4404730302657425E-3</v>
      </c>
      <c r="AA9572">
        <v>0.99127884595626081</v>
      </c>
      <c r="AB9572">
        <v>0.98817516436939001</v>
      </c>
      <c r="AC9572">
        <v>0.99008441039971962</v>
      </c>
      <c r="AD9572">
        <v>14243.109770194145</v>
      </c>
      <c r="AE9572">
        <v>28876.270254750008</v>
      </c>
      <c r="AF9572">
        <v>28620.987571701608</v>
      </c>
      <c r="AG9572">
        <v>14266.081837492895</v>
      </c>
      <c r="AH9572">
        <v>28913.278389632262</v>
      </c>
      <c r="AI9572">
        <v>28668.569459407365</v>
      </c>
      <c r="AJ9572">
        <v>1</v>
      </c>
      <c r="AK9572">
        <v>1</v>
      </c>
      <c r="AL9572">
        <v>1</v>
      </c>
    </row>
    <row r="9573" spans="1:38" x14ac:dyDescent="0.25">
      <c r="A9573">
        <v>265350634.96016201</v>
      </c>
      <c r="B9573">
        <v>6849692.5646621669</v>
      </c>
      <c r="C9573">
        <v>7611598.2166325282</v>
      </c>
      <c r="D9573">
        <v>7294327.1607991047</v>
      </c>
      <c r="E9573">
        <v>7236175.661150869</v>
      </c>
      <c r="F9573">
        <v>169572.54686283978</v>
      </c>
      <c r="G9573">
        <v>224557.87308570277</v>
      </c>
      <c r="H9573">
        <v>208020.79303308518</v>
      </c>
      <c r="I9573">
        <v>2.2278178910218532E-2</v>
      </c>
      <c r="J9573">
        <v>3.0785275754083685E-2</v>
      </c>
      <c r="K9573">
        <v>2.8747338756560915E-2</v>
      </c>
      <c r="L9573">
        <v>4395.7761857794512</v>
      </c>
      <c r="M9573">
        <v>4794.5477078818421</v>
      </c>
      <c r="N9573">
        <v>4434.2381370913427</v>
      </c>
      <c r="O9573">
        <v>2.4482787525585931E-2</v>
      </c>
      <c r="P9573">
        <v>2.7126038424238431E-2</v>
      </c>
      <c r="Q9573">
        <v>2.5087520537386106E-2</v>
      </c>
      <c r="R9573">
        <v>-761905.65197036136</v>
      </c>
      <c r="S9573">
        <v>-444634.59613693785</v>
      </c>
      <c r="T9573">
        <v>-386483.09648870211</v>
      </c>
      <c r="U9573">
        <v>-0.11123209469298849</v>
      </c>
      <c r="V9573">
        <v>-6.491307338826055E-2</v>
      </c>
      <c r="W9573">
        <v>-5.6423422341987085E-2</v>
      </c>
      <c r="X9573">
        <f t="shared" si="448"/>
        <v>0.11123209469298849</v>
      </c>
      <c r="Y9573">
        <f t="shared" si="449"/>
        <v>6.491307338826055E-2</v>
      </c>
      <c r="Z9573">
        <f t="shared" si="450"/>
        <v>5.6423422341987085E-2</v>
      </c>
      <c r="AA9573">
        <v>0.98975558293996535</v>
      </c>
      <c r="AB9573">
        <v>0.98768880067615528</v>
      </c>
      <c r="AC9573">
        <v>0.98945514824313396</v>
      </c>
      <c r="AD9573">
        <v>14348.32805991601</v>
      </c>
      <c r="AE9573">
        <v>28924.774062035023</v>
      </c>
      <c r="AF9573">
        <v>28700.497015926005</v>
      </c>
      <c r="AG9573">
        <v>14371.300127214759</v>
      </c>
      <c r="AH9573">
        <v>28961.782196917276</v>
      </c>
      <c r="AI9573">
        <v>28748.078903631762</v>
      </c>
      <c r="AJ9573">
        <v>0</v>
      </c>
      <c r="AK9573">
        <v>0</v>
      </c>
      <c r="AL9573">
        <v>0</v>
      </c>
    </row>
    <row r="9574" spans="1:38" x14ac:dyDescent="0.25">
      <c r="A9574">
        <v>265070726.30953869</v>
      </c>
      <c r="B9574">
        <v>6849692.5646621669</v>
      </c>
      <c r="C9574">
        <v>7618379.3574250732</v>
      </c>
      <c r="D9574">
        <v>7977095.7468634453</v>
      </c>
      <c r="E9574">
        <v>7920817.8489724612</v>
      </c>
      <c r="F9574">
        <v>161784.1396597728</v>
      </c>
      <c r="G9574">
        <v>215028.04111500483</v>
      </c>
      <c r="H9574">
        <v>199800.41477946725</v>
      </c>
      <c r="I9574">
        <v>2.1236030928558806E-2</v>
      </c>
      <c r="J9574">
        <v>2.6955680104448137E-2</v>
      </c>
      <c r="K9574">
        <v>2.5224720298976024E-2</v>
      </c>
      <c r="L9574">
        <v>4193.879737670507</v>
      </c>
      <c r="M9574">
        <v>4591.0757324674205</v>
      </c>
      <c r="N9574">
        <v>4259.0099100375601</v>
      </c>
      <c r="O9574">
        <v>2.3382718730948594E-2</v>
      </c>
      <c r="P9574">
        <v>2.60030438881853E-2</v>
      </c>
      <c r="Q9574">
        <v>2.4122281588111156E-2</v>
      </c>
      <c r="R9574">
        <v>-768686.79276290629</v>
      </c>
      <c r="S9574">
        <v>-1127403.1822012784</v>
      </c>
      <c r="T9574">
        <v>-1071125.2843102943</v>
      </c>
      <c r="U9574">
        <v>-0.11222208668584509</v>
      </c>
      <c r="V9574">
        <v>-0.16459179321676359</v>
      </c>
      <c r="W9574">
        <v>-0.15637567295155286</v>
      </c>
      <c r="X9574">
        <f t="shared" si="448"/>
        <v>0.11222208668584509</v>
      </c>
      <c r="Y9574">
        <f t="shared" si="449"/>
        <v>0.16459179321676359</v>
      </c>
      <c r="Z9574">
        <f t="shared" si="450"/>
        <v>0.15637567295155286</v>
      </c>
      <c r="AA9574">
        <v>0.99067312079844816</v>
      </c>
      <c r="AB9574">
        <v>0.98868264270873951</v>
      </c>
      <c r="AC9574">
        <v>0.99024716686920211</v>
      </c>
      <c r="AD9574">
        <v>14279.587941467709</v>
      </c>
      <c r="AE9574">
        <v>28798.061482009201</v>
      </c>
      <c r="AF9574">
        <v>28582.684608576092</v>
      </c>
      <c r="AG9574">
        <v>14302.560008766459</v>
      </c>
      <c r="AH9574">
        <v>28835.069616891455</v>
      </c>
      <c r="AI9574">
        <v>28630.266496281849</v>
      </c>
      <c r="AJ9574">
        <v>0</v>
      </c>
      <c r="AK9574">
        <v>0</v>
      </c>
      <c r="AL9574">
        <v>0</v>
      </c>
    </row>
    <row r="9575" spans="1:38" x14ac:dyDescent="0.25">
      <c r="A9575">
        <v>264677793.80996862</v>
      </c>
      <c r="B9575">
        <v>6849692.5646621669</v>
      </c>
      <c r="C9575">
        <v>6301384.0963819232</v>
      </c>
      <c r="D9575">
        <v>6888313.8768966496</v>
      </c>
      <c r="E9575">
        <v>6811106.4710660288</v>
      </c>
      <c r="F9575">
        <v>164534.86878569482</v>
      </c>
      <c r="G9575">
        <v>219602.21221136622</v>
      </c>
      <c r="H9575">
        <v>201312.90038169626</v>
      </c>
      <c r="I9575">
        <v>2.6110909328660999E-2</v>
      </c>
      <c r="J9575">
        <v>3.1880401522919898E-2</v>
      </c>
      <c r="K9575">
        <v>2.955656342135966E-2</v>
      </c>
      <c r="L9575">
        <v>4265.1860299268728</v>
      </c>
      <c r="M9575">
        <v>4688.7391153814051</v>
      </c>
      <c r="N9575">
        <v>4291.2505396468296</v>
      </c>
      <c r="O9575">
        <v>2.3939828894622536E-2</v>
      </c>
      <c r="P9575">
        <v>2.6596706096758238E-2</v>
      </c>
      <c r="Q9575">
        <v>2.4341966268954539E-2</v>
      </c>
      <c r="R9575">
        <v>548308.46828024369</v>
      </c>
      <c r="S9575">
        <v>-38621.312234482728</v>
      </c>
      <c r="T9575">
        <v>38586.09359613806</v>
      </c>
      <c r="U9575">
        <v>8.0048624533747489E-2</v>
      </c>
      <c r="V9575">
        <v>-5.638400828926483E-3</v>
      </c>
      <c r="W9575">
        <v>5.6332591911066538E-3</v>
      </c>
      <c r="X9575">
        <f t="shared" si="448"/>
        <v>8.0048624533747489E-2</v>
      </c>
      <c r="Y9575">
        <f t="shared" si="449"/>
        <v>5.638400828926483E-3</v>
      </c>
      <c r="Z9575">
        <f t="shared" si="450"/>
        <v>5.6332591911066538E-3</v>
      </c>
      <c r="AA9575">
        <v>0.99048178165203382</v>
      </c>
      <c r="AB9575">
        <v>0.98824270709385742</v>
      </c>
      <c r="AC9575">
        <v>0.99013810621038567</v>
      </c>
      <c r="AD9575">
        <v>14304.23658979301</v>
      </c>
      <c r="AE9575">
        <v>28859.567653468588</v>
      </c>
      <c r="AF9575">
        <v>28604.720794904108</v>
      </c>
      <c r="AG9575">
        <v>14327.20865709176</v>
      </c>
      <c r="AH9575">
        <v>28896.575788350841</v>
      </c>
      <c r="AI9575">
        <v>28652.302682609865</v>
      </c>
      <c r="AJ9575">
        <v>0</v>
      </c>
      <c r="AK9575">
        <v>1</v>
      </c>
      <c r="AL9575">
        <v>1</v>
      </c>
    </row>
    <row r="9576" spans="1:38" x14ac:dyDescent="0.25">
      <c r="A9576">
        <v>265130301.87165135</v>
      </c>
      <c r="B9576">
        <v>6849692.5646621818</v>
      </c>
      <c r="C9576">
        <v>6406055.1812784383</v>
      </c>
      <c r="D9576">
        <v>6897352.2593848081</v>
      </c>
      <c r="E9576">
        <v>6837639.6095078113</v>
      </c>
      <c r="F9576">
        <v>172367.19773419134</v>
      </c>
      <c r="G9576">
        <v>215542.53016872637</v>
      </c>
      <c r="H9576">
        <v>204181.1123894378</v>
      </c>
      <c r="I9576">
        <v>2.6906917417435127E-2</v>
      </c>
      <c r="J9576">
        <v>3.125003944454928E-2</v>
      </c>
      <c r="K9576">
        <v>2.9861344564800076E-2</v>
      </c>
      <c r="L9576">
        <v>4468.2210477286653</v>
      </c>
      <c r="M9576">
        <v>4602.0606170290484</v>
      </c>
      <c r="N9576">
        <v>4352.3902694043654</v>
      </c>
      <c r="O9576">
        <v>2.5020373004565038E-2</v>
      </c>
      <c r="P9576">
        <v>2.6059241822235693E-2</v>
      </c>
      <c r="Q9576">
        <v>2.4645479487050835E-2</v>
      </c>
      <c r="R9576">
        <v>443637.38338374346</v>
      </c>
      <c r="S9576">
        <v>-47659.694722626358</v>
      </c>
      <c r="T9576">
        <v>12052.955154370517</v>
      </c>
      <c r="U9576">
        <v>6.4767488350131977E-2</v>
      </c>
      <c r="V9576">
        <v>-6.9579319469759114E-3</v>
      </c>
      <c r="W9576">
        <v>1.7596344712684127E-3</v>
      </c>
      <c r="X9576">
        <f t="shared" si="448"/>
        <v>6.4767488350131977E-2</v>
      </c>
      <c r="Y9576">
        <f t="shared" si="449"/>
        <v>6.9579319469759114E-3</v>
      </c>
      <c r="Z9576">
        <f t="shared" si="450"/>
        <v>1.7596344712684127E-3</v>
      </c>
      <c r="AA9576">
        <v>0.98932473640516905</v>
      </c>
      <c r="AB9576">
        <v>0.98859795517579041</v>
      </c>
      <c r="AC9576">
        <v>0.98978752245016877</v>
      </c>
      <c r="AD9576">
        <v>14372.226250252281</v>
      </c>
      <c r="AE9576">
        <v>28805.044484707105</v>
      </c>
      <c r="AF9576">
        <v>28646.058299281598</v>
      </c>
      <c r="AG9576">
        <v>14395.19831755103</v>
      </c>
      <c r="AH9576">
        <v>28842.052619589358</v>
      </c>
      <c r="AI9576">
        <v>28693.640186987355</v>
      </c>
      <c r="AJ9576">
        <v>0</v>
      </c>
      <c r="AK9576">
        <v>1</v>
      </c>
      <c r="AL9576">
        <v>1</v>
      </c>
    </row>
    <row r="9577" spans="1:38" x14ac:dyDescent="0.25">
      <c r="A9577">
        <v>264924217.52160698</v>
      </c>
      <c r="B9577">
        <v>6849692.5646621669</v>
      </c>
      <c r="C9577">
        <v>7147139.1084679114</v>
      </c>
      <c r="D9577">
        <v>7433808.5252187159</v>
      </c>
      <c r="E9577">
        <v>7358569.4305605441</v>
      </c>
      <c r="F9577">
        <v>161836.31265760906</v>
      </c>
      <c r="G9577">
        <v>212229.67250276363</v>
      </c>
      <c r="H9577">
        <v>195282.17278457424</v>
      </c>
      <c r="I9577">
        <v>2.2643509549977254E-2</v>
      </c>
      <c r="J9577">
        <v>2.8549251945727168E-2</v>
      </c>
      <c r="K9577">
        <v>2.6538062136582774E-2</v>
      </c>
      <c r="L9577">
        <v>4195.2322020031606</v>
      </c>
      <c r="M9577">
        <v>4531.3276077133669</v>
      </c>
      <c r="N9577">
        <v>4162.6976103186826</v>
      </c>
      <c r="O9577">
        <v>2.3446565034806265E-2</v>
      </c>
      <c r="P9577">
        <v>2.5679225994595843E-2</v>
      </c>
      <c r="Q9577">
        <v>2.3590184143953256E-2</v>
      </c>
      <c r="R9577">
        <v>-297446.5438057445</v>
      </c>
      <c r="S9577">
        <v>-584115.96055654902</v>
      </c>
      <c r="T9577">
        <v>-508876.86589837726</v>
      </c>
      <c r="U9577">
        <v>-4.3424802061961573E-2</v>
      </c>
      <c r="V9577">
        <v>-8.5276230289520763E-2</v>
      </c>
      <c r="W9577">
        <v>-7.4291927863112131E-2</v>
      </c>
      <c r="X9577">
        <f t="shared" si="448"/>
        <v>4.3424802061961573E-2</v>
      </c>
      <c r="Y9577">
        <f t="shared" si="449"/>
        <v>8.5276230289520763E-2</v>
      </c>
      <c r="Z9577">
        <f t="shared" si="450"/>
        <v>7.4291927863112131E-2</v>
      </c>
      <c r="AA9577">
        <v>0.99057476659953891</v>
      </c>
      <c r="AB9577">
        <v>0.98881202444426197</v>
      </c>
      <c r="AC9577">
        <v>0.99054530135185181</v>
      </c>
      <c r="AD9577">
        <v>14280.059338889912</v>
      </c>
      <c r="AE9577">
        <v>28759.785051888794</v>
      </c>
      <c r="AF9577">
        <v>28515.848564006144</v>
      </c>
      <c r="AG9577">
        <v>14303.031406188662</v>
      </c>
      <c r="AH9577">
        <v>28796.793186771047</v>
      </c>
      <c r="AI9577">
        <v>28563.430451711902</v>
      </c>
      <c r="AJ9577">
        <v>0</v>
      </c>
      <c r="AK9577">
        <v>0</v>
      </c>
      <c r="AL9577">
        <v>0</v>
      </c>
    </row>
    <row r="9578" spans="1:38" x14ac:dyDescent="0.25">
      <c r="A9578">
        <v>264726397.91612688</v>
      </c>
      <c r="B9578">
        <v>6849692.5646621669</v>
      </c>
      <c r="C9578">
        <v>6552161.1106366916</v>
      </c>
      <c r="D9578">
        <v>6920920.8425696744</v>
      </c>
      <c r="E9578">
        <v>6854436.9632138442</v>
      </c>
      <c r="F9578">
        <v>165887.05895724642</v>
      </c>
      <c r="G9578">
        <v>212078.97790491756</v>
      </c>
      <c r="H9578">
        <v>194727.60175993599</v>
      </c>
      <c r="I9578">
        <v>2.5317915136114033E-2</v>
      </c>
      <c r="J9578">
        <v>3.0643173463341417E-2</v>
      </c>
      <c r="K9578">
        <v>2.8408985713194734E-2</v>
      </c>
      <c r="L9578">
        <v>4300.238433542414</v>
      </c>
      <c r="M9578">
        <v>4528.1101189263345</v>
      </c>
      <c r="N9578">
        <v>4150.8761959719623</v>
      </c>
      <c r="O9578">
        <v>2.4107248942535901E-2</v>
      </c>
      <c r="P9578">
        <v>2.5680697619452009E-2</v>
      </c>
      <c r="Q9578">
        <v>2.3541255323934706E-2</v>
      </c>
      <c r="R9578">
        <v>297531.45402547531</v>
      </c>
      <c r="S9578">
        <v>-71228.277907507494</v>
      </c>
      <c r="T9578">
        <v>-4744.3985516773537</v>
      </c>
      <c r="U9578">
        <v>4.3437198270832152E-2</v>
      </c>
      <c r="V9578">
        <v>-1.0398755452905577E-2</v>
      </c>
      <c r="W9578">
        <v>-6.9264401385748207E-4</v>
      </c>
      <c r="X9578">
        <f t="shared" si="448"/>
        <v>4.3437198270832152E-2</v>
      </c>
      <c r="Y9578">
        <f t="shared" si="449"/>
        <v>1.0398755452905577E-2</v>
      </c>
      <c r="Z9578">
        <f t="shared" si="450"/>
        <v>6.9264401385748207E-4</v>
      </c>
      <c r="AA9578">
        <v>0.99026926561830664</v>
      </c>
      <c r="AB9578">
        <v>0.98899905475328764</v>
      </c>
      <c r="AC9578">
        <v>0.99074294203898372</v>
      </c>
      <c r="AD9578">
        <v>14316.202581760732</v>
      </c>
      <c r="AE9578">
        <v>28757.709536185794</v>
      </c>
      <c r="AF9578">
        <v>28507.53873316649</v>
      </c>
      <c r="AG9578">
        <v>14339.174649059481</v>
      </c>
      <c r="AH9578">
        <v>28794.717671068047</v>
      </c>
      <c r="AI9578">
        <v>28555.120620872247</v>
      </c>
      <c r="AJ9578">
        <v>0</v>
      </c>
      <c r="AK9578">
        <v>1</v>
      </c>
      <c r="AL9578">
        <v>1</v>
      </c>
    </row>
    <row r="9579" spans="1:38" x14ac:dyDescent="0.25">
      <c r="A9579">
        <v>264926950.4768441</v>
      </c>
      <c r="B9579">
        <v>6849692.5646621669</v>
      </c>
      <c r="C9579">
        <v>7117442.5038634371</v>
      </c>
      <c r="D9579">
        <v>7295522.8230541488</v>
      </c>
      <c r="E9579">
        <v>7257355.6036929693</v>
      </c>
      <c r="F9579">
        <v>164320.41905854366</v>
      </c>
      <c r="G9579">
        <v>218841.33617551476</v>
      </c>
      <c r="H9579">
        <v>207384.89154675193</v>
      </c>
      <c r="I9579">
        <v>2.3087003368042449E-2</v>
      </c>
      <c r="J9579">
        <v>2.9996662539930278E-2</v>
      </c>
      <c r="K9579">
        <v>2.8575820570404777E-2</v>
      </c>
      <c r="L9579">
        <v>4259.6269166087213</v>
      </c>
      <c r="M9579">
        <v>4672.4936085837808</v>
      </c>
      <c r="N9579">
        <v>4420.6830564620541</v>
      </c>
      <c r="O9579">
        <v>2.3804577684970109E-2</v>
      </c>
      <c r="P9579">
        <v>2.6478939018710141E-2</v>
      </c>
      <c r="Q9579">
        <v>2.5051933053062629E-2</v>
      </c>
      <c r="R9579">
        <v>-267749.93920127023</v>
      </c>
      <c r="S9579">
        <v>-445830.25839198194</v>
      </c>
      <c r="T9579">
        <v>-407663.03903080244</v>
      </c>
      <c r="U9579">
        <v>-3.9089336736454816E-2</v>
      </c>
      <c r="V9579">
        <v>-6.508763045688179E-2</v>
      </c>
      <c r="W9579">
        <v>-5.9515523533706031E-2</v>
      </c>
      <c r="X9579">
        <f t="shared" si="448"/>
        <v>3.9089336736454816E-2</v>
      </c>
      <c r="Y9579">
        <f t="shared" si="449"/>
        <v>6.508763045688179E-2</v>
      </c>
      <c r="Z9579">
        <f t="shared" si="450"/>
        <v>5.9515523533706031E-2</v>
      </c>
      <c r="AA9579">
        <v>0.99013987658028213</v>
      </c>
      <c r="AB9579">
        <v>0.9881481042391359</v>
      </c>
      <c r="AC9579">
        <v>0.98937652676104504</v>
      </c>
      <c r="AD9579">
        <v>14302.3298207239</v>
      </c>
      <c r="AE9579">
        <v>28849.425950999321</v>
      </c>
      <c r="AF9579">
        <v>28691.551035341574</v>
      </c>
      <c r="AG9579">
        <v>14325.30188802265</v>
      </c>
      <c r="AH9579">
        <v>28886.434085881574</v>
      </c>
      <c r="AI9579">
        <v>28739.132923047331</v>
      </c>
      <c r="AJ9579">
        <v>0</v>
      </c>
      <c r="AK9579">
        <v>0</v>
      </c>
      <c r="AL9579">
        <v>0</v>
      </c>
    </row>
    <row r="9580" spans="1:38" x14ac:dyDescent="0.25">
      <c r="A9580">
        <v>264975202.73483318</v>
      </c>
      <c r="B9580">
        <v>6849692.5646621818</v>
      </c>
      <c r="C9580">
        <v>6769841.0968001261</v>
      </c>
      <c r="D9580">
        <v>6694099.3493862916</v>
      </c>
      <c r="E9580">
        <v>6632359.3919151844</v>
      </c>
      <c r="F9580">
        <v>163120.66448384209</v>
      </c>
      <c r="G9580">
        <v>208571.67348708634</v>
      </c>
      <c r="H9580">
        <v>194304.83236142228</v>
      </c>
      <c r="I9580">
        <v>2.4095198417721161E-2</v>
      </c>
      <c r="J9580">
        <v>3.1157540783467455E-2</v>
      </c>
      <c r="K9580">
        <v>2.9296487249813236E-2</v>
      </c>
      <c r="L9580">
        <v>4228.5260533745395</v>
      </c>
      <c r="M9580">
        <v>4453.2254661360112</v>
      </c>
      <c r="N9580">
        <v>4141.8643074835554</v>
      </c>
      <c r="O9580">
        <v>2.3655942623124582E-2</v>
      </c>
      <c r="P9580">
        <v>2.5231627896301435E-2</v>
      </c>
      <c r="Q9580">
        <v>2.34674798745538E-2</v>
      </c>
      <c r="R9580">
        <v>79851.467862055637</v>
      </c>
      <c r="S9580">
        <v>155593.21527589019</v>
      </c>
      <c r="T9580">
        <v>217333.17274699733</v>
      </c>
      <c r="U9580">
        <v>1.1657671801799153E-2</v>
      </c>
      <c r="V9580">
        <v>2.2715357486057311E-2</v>
      </c>
      <c r="W9580">
        <v>3.1728894500787849E-2</v>
      </c>
      <c r="X9580">
        <f t="shared" si="448"/>
        <v>1.1657671801799153E-2</v>
      </c>
      <c r="Y9580">
        <f t="shared" si="449"/>
        <v>2.2715357486057311E-2</v>
      </c>
      <c r="Z9580">
        <f t="shared" si="450"/>
        <v>3.1728894500787849E-2</v>
      </c>
      <c r="AA9580">
        <v>0.99043759242244922</v>
      </c>
      <c r="AB9580">
        <v>0.9893024169087018</v>
      </c>
      <c r="AC9580">
        <v>0.99073329339126615</v>
      </c>
      <c r="AD9580">
        <v>14291.616143510821</v>
      </c>
      <c r="AE9580">
        <v>28708.982256340103</v>
      </c>
      <c r="AF9580">
        <v>28501.187937909322</v>
      </c>
      <c r="AG9580">
        <v>14314.58821080957</v>
      </c>
      <c r="AH9580">
        <v>28745.990391222356</v>
      </c>
      <c r="AI9580">
        <v>28548.76982561508</v>
      </c>
      <c r="AJ9580">
        <v>1</v>
      </c>
      <c r="AK9580">
        <v>1</v>
      </c>
      <c r="AL9580">
        <v>1</v>
      </c>
    </row>
    <row r="9581" spans="1:38" x14ac:dyDescent="0.25">
      <c r="A9581">
        <v>265346469.38834983</v>
      </c>
      <c r="B9581">
        <v>6849692.5646621818</v>
      </c>
      <c r="C9581">
        <v>6730979.2684802311</v>
      </c>
      <c r="D9581">
        <v>6903407.9322743565</v>
      </c>
      <c r="E9581">
        <v>6828058.105049843</v>
      </c>
      <c r="F9581">
        <v>163310.51907215358</v>
      </c>
      <c r="G9581">
        <v>224184.4221824712</v>
      </c>
      <c r="H9581">
        <v>201618.36680076059</v>
      </c>
      <c r="I9581">
        <v>2.4262519992730124E-2</v>
      </c>
      <c r="J9581">
        <v>3.2474456729462413E-2</v>
      </c>
      <c r="K9581">
        <v>2.9527921950700628E-2</v>
      </c>
      <c r="L9581">
        <v>4233.4475945880213</v>
      </c>
      <c r="M9581">
        <v>4786.5741367596574</v>
      </c>
      <c r="N9581">
        <v>4297.7619600931484</v>
      </c>
      <c r="O9581">
        <v>2.3660968863293042E-2</v>
      </c>
      <c r="P9581">
        <v>2.7081363325532955E-2</v>
      </c>
      <c r="Q9581">
        <v>2.4315773620656518E-2</v>
      </c>
      <c r="R9581">
        <v>118713.29618195072</v>
      </c>
      <c r="S9581">
        <v>-53715.367612174712</v>
      </c>
      <c r="T9581">
        <v>21634.459612338804</v>
      </c>
      <c r="U9581">
        <v>1.7331186043939698E-2</v>
      </c>
      <c r="V9581">
        <v>-7.8420114633019136E-3</v>
      </c>
      <c r="W9581">
        <v>3.1584570268090254E-3</v>
      </c>
      <c r="X9581">
        <f t="shared" si="448"/>
        <v>1.7331186043939698E-2</v>
      </c>
      <c r="Y9581">
        <f t="shared" si="449"/>
        <v>7.8420114633019136E-3</v>
      </c>
      <c r="Z9581">
        <f t="shared" si="450"/>
        <v>3.1584570268090254E-3</v>
      </c>
      <c r="AA9581">
        <v>0.99073492154356579</v>
      </c>
      <c r="AB9581">
        <v>0.98781498730943007</v>
      </c>
      <c r="AC9581">
        <v>0.99016309447723438</v>
      </c>
      <c r="AD9581">
        <v>14293.316761916114</v>
      </c>
      <c r="AE9581">
        <v>28919.910585591326</v>
      </c>
      <c r="AF9581">
        <v>28609.151193437054</v>
      </c>
      <c r="AG9581">
        <v>14316.288829214864</v>
      </c>
      <c r="AH9581">
        <v>28956.918720473579</v>
      </c>
      <c r="AI9581">
        <v>28656.733081142811</v>
      </c>
      <c r="AJ9581">
        <v>1</v>
      </c>
      <c r="AK9581">
        <v>1</v>
      </c>
      <c r="AL9581">
        <v>1</v>
      </c>
    </row>
    <row r="9582" spans="1:38" x14ac:dyDescent="0.25">
      <c r="A9582">
        <v>265078036.00045967</v>
      </c>
      <c r="B9582">
        <v>6849692.5646621669</v>
      </c>
      <c r="C9582">
        <v>6917936.2627317971</v>
      </c>
      <c r="D9582">
        <v>6830734.6788564948</v>
      </c>
      <c r="E9582">
        <v>6757819.5205084179</v>
      </c>
      <c r="F9582">
        <v>177591.03072099984</v>
      </c>
      <c r="G9582">
        <v>227466.38921970275</v>
      </c>
      <c r="H9582">
        <v>213506.23420853991</v>
      </c>
      <c r="I9582">
        <v>2.5671099584671744E-2</v>
      </c>
      <c r="J9582">
        <v>3.3300428125804755E-2</v>
      </c>
      <c r="K9582">
        <v>3.1593953280432824E-2</v>
      </c>
      <c r="L9582">
        <v>4603.6368391803062</v>
      </c>
      <c r="M9582">
        <v>4856.647598533571</v>
      </c>
      <c r="N9582">
        <v>4551.1675656562238</v>
      </c>
      <c r="O9582">
        <v>2.5734514946817045E-2</v>
      </c>
      <c r="P9582">
        <v>2.7506416679593623E-2</v>
      </c>
      <c r="Q9582">
        <v>2.5776280633865827E-2</v>
      </c>
      <c r="R9582">
        <v>-68243.698069630191</v>
      </c>
      <c r="S9582">
        <v>18957.885805672035</v>
      </c>
      <c r="T9582">
        <v>91873.044153749011</v>
      </c>
      <c r="U9582">
        <v>-9.9630308112954018E-3</v>
      </c>
      <c r="V9582">
        <v>2.7676987874574858E-3</v>
      </c>
      <c r="W9582">
        <v>1.3412725211599372E-2</v>
      </c>
      <c r="X9582">
        <f t="shared" si="448"/>
        <v>9.9630308112954018E-3</v>
      </c>
      <c r="Y9582">
        <f t="shared" si="449"/>
        <v>2.7676987874574858E-3</v>
      </c>
      <c r="Z9582">
        <f t="shared" si="450"/>
        <v>1.3412725211599372E-2</v>
      </c>
      <c r="AA9582">
        <v>0.98879702782150813</v>
      </c>
      <c r="AB9582">
        <v>0.98738102902590219</v>
      </c>
      <c r="AC9582">
        <v>0.98890330145629257</v>
      </c>
      <c r="AD9582">
        <v>14415.876094802894</v>
      </c>
      <c r="AE9582">
        <v>28962.377359655035</v>
      </c>
      <c r="AF9582">
        <v>28776.550805838822</v>
      </c>
      <c r="AG9582">
        <v>14438.848162101644</v>
      </c>
      <c r="AH9582">
        <v>28999.385494537288</v>
      </c>
      <c r="AI9582">
        <v>28824.13269354458</v>
      </c>
      <c r="AJ9582">
        <v>1</v>
      </c>
      <c r="AK9582">
        <v>1</v>
      </c>
      <c r="AL9582">
        <v>1</v>
      </c>
    </row>
    <row r="9583" spans="1:38" x14ac:dyDescent="0.25">
      <c r="A9583">
        <v>265147705.94468045</v>
      </c>
      <c r="B9583">
        <v>6849692.5646621669</v>
      </c>
      <c r="C9583">
        <v>7168997.3643640894</v>
      </c>
      <c r="D9583">
        <v>6991983.2479476435</v>
      </c>
      <c r="E9583">
        <v>6917814.5582241099</v>
      </c>
      <c r="F9583">
        <v>166422.88066037919</v>
      </c>
      <c r="G9583">
        <v>227786.68069027172</v>
      </c>
      <c r="H9583">
        <v>208604.94144847491</v>
      </c>
      <c r="I9583">
        <v>2.3214247711631202E-2</v>
      </c>
      <c r="J9583">
        <v>3.2578264651468368E-2</v>
      </c>
      <c r="K9583">
        <v>3.0154746082413985E-2</v>
      </c>
      <c r="L9583">
        <v>4314.1283722502394</v>
      </c>
      <c r="M9583">
        <v>4863.4861596357441</v>
      </c>
      <c r="N9583">
        <v>4446.6900326133018</v>
      </c>
      <c r="O9583">
        <v>2.4086586156834042E-2</v>
      </c>
      <c r="P9583">
        <v>2.7537710597894068E-2</v>
      </c>
      <c r="Q9583">
        <v>2.5177755054168055E-2</v>
      </c>
      <c r="R9583">
        <v>-319304.79970192257</v>
      </c>
      <c r="S9583">
        <v>-142290.68328547664</v>
      </c>
      <c r="T9583">
        <v>-68121.993561943062</v>
      </c>
      <c r="U9583">
        <v>-4.661593154548696E-2</v>
      </c>
      <c r="V9583">
        <v>-2.0773294851152865E-2</v>
      </c>
      <c r="W9583">
        <v>-9.9452629324397867E-3</v>
      </c>
      <c r="X9583">
        <f t="shared" si="448"/>
        <v>4.661593154548696E-2</v>
      </c>
      <c r="Y9583">
        <f t="shared" si="449"/>
        <v>2.0773294851152865E-2</v>
      </c>
      <c r="Z9583">
        <f t="shared" si="450"/>
        <v>9.9452629324397867E-3</v>
      </c>
      <c r="AA9583">
        <v>0.99021468462095596</v>
      </c>
      <c r="AB9583">
        <v>0.9873114593782879</v>
      </c>
      <c r="AC9583">
        <v>0.98937846220808889</v>
      </c>
      <c r="AD9583">
        <v>14320.917288818691</v>
      </c>
      <c r="AE9583">
        <v>28966.488883083544</v>
      </c>
      <c r="AF9583">
        <v>28708.690858250189</v>
      </c>
      <c r="AG9583">
        <v>14343.889356117441</v>
      </c>
      <c r="AH9583">
        <v>29003.497017965798</v>
      </c>
      <c r="AI9583">
        <v>28756.272745955946</v>
      </c>
      <c r="AJ9583">
        <v>0</v>
      </c>
      <c r="AK9583">
        <v>1</v>
      </c>
      <c r="AL9583">
        <v>1</v>
      </c>
    </row>
    <row r="9584" spans="1:38" x14ac:dyDescent="0.25">
      <c r="A9584">
        <v>265896976.76265362</v>
      </c>
      <c r="B9584">
        <v>6849692.5646621818</v>
      </c>
      <c r="C9584">
        <v>7446437.6026576683</v>
      </c>
      <c r="D9584">
        <v>7637674.7591191083</v>
      </c>
      <c r="E9584">
        <v>7571344.3011105629</v>
      </c>
      <c r="F9584">
        <v>164611.39317385157</v>
      </c>
      <c r="G9584">
        <v>222382.94104427018</v>
      </c>
      <c r="H9584">
        <v>205714.45655595197</v>
      </c>
      <c r="I9584">
        <v>2.2106059562642544E-2</v>
      </c>
      <c r="J9584">
        <v>2.9116576452637363E-2</v>
      </c>
      <c r="K9584">
        <v>2.7170136289506451E-2</v>
      </c>
      <c r="L9584">
        <v>4267.1697477474399</v>
      </c>
      <c r="M9584">
        <v>4748.1106122202282</v>
      </c>
      <c r="N9584">
        <v>4385.0755268793828</v>
      </c>
      <c r="O9584">
        <v>2.3737237075130986E-2</v>
      </c>
      <c r="P9584">
        <v>2.6806597417277617E-2</v>
      </c>
      <c r="Q9584">
        <v>2.4756995759718826E-2</v>
      </c>
      <c r="R9584">
        <v>-596745.03799548652</v>
      </c>
      <c r="S9584">
        <v>-787982.19445692655</v>
      </c>
      <c r="T9584">
        <v>-721651.7364483811</v>
      </c>
      <c r="U9584">
        <v>-8.7119973978703261E-2</v>
      </c>
      <c r="V9584">
        <v>-0.11503906007725893</v>
      </c>
      <c r="W9584">
        <v>-0.10535534692044562</v>
      </c>
      <c r="X9584">
        <f t="shared" si="448"/>
        <v>8.7119973978703261E-2</v>
      </c>
      <c r="Y9584">
        <f t="shared" si="449"/>
        <v>0.11503906007725893</v>
      </c>
      <c r="Z9584">
        <f t="shared" si="450"/>
        <v>0.10535534692044562</v>
      </c>
      <c r="AA9584">
        <v>0.99037907537310554</v>
      </c>
      <c r="AB9584">
        <v>0.98786773201940703</v>
      </c>
      <c r="AC9584">
        <v>0.98963780230135567</v>
      </c>
      <c r="AD9584">
        <v>14304.916400992048</v>
      </c>
      <c r="AE9584">
        <v>28896.335390115597</v>
      </c>
      <c r="AF9584">
        <v>28667.91973372229</v>
      </c>
      <c r="AG9584">
        <v>14327.888468290797</v>
      </c>
      <c r="AH9584">
        <v>28933.34352499785</v>
      </c>
      <c r="AI9584">
        <v>28715.501621428048</v>
      </c>
      <c r="AJ9584">
        <v>0</v>
      </c>
      <c r="AK9584">
        <v>0</v>
      </c>
      <c r="AL9584">
        <v>0</v>
      </c>
    </row>
    <row r="9585" spans="1:38" x14ac:dyDescent="0.25">
      <c r="A9585">
        <v>265486288.6195029</v>
      </c>
      <c r="B9585">
        <v>6849692.5646621669</v>
      </c>
      <c r="C9585">
        <v>7432895.6360345976</v>
      </c>
      <c r="D9585">
        <v>7836140.6468930291</v>
      </c>
      <c r="E9585">
        <v>7753594.8320461744</v>
      </c>
      <c r="F9585">
        <v>164435.38830796469</v>
      </c>
      <c r="G9585">
        <v>215971.85503662634</v>
      </c>
      <c r="H9585">
        <v>197983.78296388834</v>
      </c>
      <c r="I9585">
        <v>2.2122655336472601E-2</v>
      </c>
      <c r="J9585">
        <v>2.7560997788146843E-2</v>
      </c>
      <c r="K9585">
        <v>2.5534450439118495E-2</v>
      </c>
      <c r="L9585">
        <v>4262.6072285639975</v>
      </c>
      <c r="M9585">
        <v>4611.227156295924</v>
      </c>
      <c r="N9585">
        <v>4220.2860019116461</v>
      </c>
      <c r="O9585">
        <v>2.374434998349198E-2</v>
      </c>
      <c r="P9585">
        <v>2.6075170888932603E-2</v>
      </c>
      <c r="Q9585">
        <v>2.3864510458949557E-2</v>
      </c>
      <c r="R9585">
        <v>-583203.07137243077</v>
      </c>
      <c r="S9585">
        <v>-986448.08223086223</v>
      </c>
      <c r="T9585">
        <v>-903902.26738400757</v>
      </c>
      <c r="U9585">
        <v>-8.5142955813987675E-2</v>
      </c>
      <c r="V9585">
        <v>-0.14401348278315243</v>
      </c>
      <c r="W9585">
        <v>-0.13196245800100209</v>
      </c>
      <c r="X9585">
        <f t="shared" si="448"/>
        <v>8.5142955813987675E-2</v>
      </c>
      <c r="Y9585">
        <f t="shared" si="449"/>
        <v>0.14401348278315243</v>
      </c>
      <c r="Z9585">
        <f t="shared" si="450"/>
        <v>0.13196245800100209</v>
      </c>
      <c r="AA9585">
        <v>0.99035795243859925</v>
      </c>
      <c r="AB9585">
        <v>0.98847576374441304</v>
      </c>
      <c r="AC9585">
        <v>0.99033370009593058</v>
      </c>
      <c r="AD9585">
        <v>14303.352373303898</v>
      </c>
      <c r="AE9585">
        <v>28810.858833989289</v>
      </c>
      <c r="AF9585">
        <v>28555.995589258833</v>
      </c>
      <c r="AG9585">
        <v>14326.324440602648</v>
      </c>
      <c r="AH9585">
        <v>28847.866968871542</v>
      </c>
      <c r="AI9585">
        <v>28603.57747696459</v>
      </c>
      <c r="AJ9585">
        <v>0</v>
      </c>
      <c r="AK9585">
        <v>0</v>
      </c>
      <c r="AL9585">
        <v>0</v>
      </c>
    </row>
    <row r="9586" spans="1:38" x14ac:dyDescent="0.25">
      <c r="A9586">
        <v>264643106.92486686</v>
      </c>
      <c r="B9586">
        <v>6849692.5646621669</v>
      </c>
      <c r="C9586">
        <v>7163496.9678558195</v>
      </c>
      <c r="D9586">
        <v>7493574.525824436</v>
      </c>
      <c r="E9586">
        <v>7422366.0872185314</v>
      </c>
      <c r="F9586">
        <v>158099.72913011469</v>
      </c>
      <c r="G9586">
        <v>222482.81009960486</v>
      </c>
      <c r="H9586">
        <v>206515.70017631943</v>
      </c>
      <c r="I9586">
        <v>2.2070188601955556E-2</v>
      </c>
      <c r="J9586">
        <v>2.9689810828314612E-2</v>
      </c>
      <c r="K9586">
        <v>2.7823432278817905E-2</v>
      </c>
      <c r="L9586">
        <v>4098.3699139134433</v>
      </c>
      <c r="M9586">
        <v>4750.2429220064032</v>
      </c>
      <c r="N9586">
        <v>4402.1550936223557</v>
      </c>
      <c r="O9586">
        <v>2.2926713152564532E-2</v>
      </c>
      <c r="P9586">
        <v>2.6949213639739528E-2</v>
      </c>
      <c r="Q9586">
        <v>2.4974431842990391E-2</v>
      </c>
      <c r="R9586">
        <v>-313804.40319365263</v>
      </c>
      <c r="S9586">
        <v>-643881.96116226912</v>
      </c>
      <c r="T9586">
        <v>-572673.52255636454</v>
      </c>
      <c r="U9586">
        <v>-4.5812917912926764E-2</v>
      </c>
      <c r="V9586">
        <v>-9.4001585484884603E-2</v>
      </c>
      <c r="W9586">
        <v>-8.3605726410380776E-2</v>
      </c>
      <c r="X9586">
        <f t="shared" si="448"/>
        <v>4.5812917912926764E-2</v>
      </c>
      <c r="Y9586">
        <f t="shared" si="449"/>
        <v>9.4001585484884603E-2</v>
      </c>
      <c r="Z9586">
        <f t="shared" si="450"/>
        <v>8.3605726410380776E-2</v>
      </c>
      <c r="AA9586">
        <v>0.99112147274694695</v>
      </c>
      <c r="AB9586">
        <v>0.9878881023971422</v>
      </c>
      <c r="AC9586">
        <v>0.98958381681584318</v>
      </c>
      <c r="AD9586">
        <v>14245.907928557122</v>
      </c>
      <c r="AE9586">
        <v>28897.647324710884</v>
      </c>
      <c r="AF9586">
        <v>28679.278615496438</v>
      </c>
      <c r="AG9586">
        <v>14268.879995855872</v>
      </c>
      <c r="AH9586">
        <v>28934.655459593137</v>
      </c>
      <c r="AI9586">
        <v>28726.860503202195</v>
      </c>
      <c r="AJ9586">
        <v>0</v>
      </c>
      <c r="AK9586">
        <v>0</v>
      </c>
      <c r="AL9586">
        <v>0</v>
      </c>
    </row>
    <row r="9587" spans="1:38" x14ac:dyDescent="0.25">
      <c r="A9587">
        <v>264950122.62550983</v>
      </c>
      <c r="B9587">
        <v>6849692.5646621669</v>
      </c>
      <c r="C9587">
        <v>6534217.1962192394</v>
      </c>
      <c r="D9587">
        <v>6384026.5272963522</v>
      </c>
      <c r="E9587">
        <v>6304840.9143899614</v>
      </c>
      <c r="F9587">
        <v>170645.96570146011</v>
      </c>
      <c r="G9587">
        <v>227732.08593029057</v>
      </c>
      <c r="H9587">
        <v>209608.7804617256</v>
      </c>
      <c r="I9587">
        <v>2.6115747392082025E-2</v>
      </c>
      <c r="J9587">
        <v>3.5672170996873281E-2</v>
      </c>
      <c r="K9587">
        <v>3.3245689036074076E-2</v>
      </c>
      <c r="L9587">
        <v>4423.6020871736846</v>
      </c>
      <c r="M9587">
        <v>4862.3205038618753</v>
      </c>
      <c r="N9587">
        <v>4468.0881879186118</v>
      </c>
      <c r="O9587">
        <v>2.4775784232495018E-2</v>
      </c>
      <c r="P9587">
        <v>2.7552208271909719E-2</v>
      </c>
      <c r="Q9587">
        <v>2.5318301463882763E-2</v>
      </c>
      <c r="R9587">
        <v>315475.36844292749</v>
      </c>
      <c r="S9587">
        <v>465666.03736581467</v>
      </c>
      <c r="T9587">
        <v>544851.65027220547</v>
      </c>
      <c r="U9587">
        <v>4.60568653942919E-2</v>
      </c>
      <c r="V9587">
        <v>6.7983494583129772E-2</v>
      </c>
      <c r="W9587">
        <v>7.9543956919047226E-2</v>
      </c>
      <c r="X9587">
        <f t="shared" si="448"/>
        <v>4.60568653942919E-2</v>
      </c>
      <c r="Y9587">
        <f t="shared" si="449"/>
        <v>6.7983494583129772E-2</v>
      </c>
      <c r="Z9587">
        <f t="shared" si="450"/>
        <v>7.9543956919047226E-2</v>
      </c>
      <c r="AA9587">
        <v>0.9897097601779602</v>
      </c>
      <c r="AB9587">
        <v>0.9873227093543846</v>
      </c>
      <c r="AC9587">
        <v>0.98928036163656252</v>
      </c>
      <c r="AD9587">
        <v>14357.553563476227</v>
      </c>
      <c r="AE9587">
        <v>28965.788468957413</v>
      </c>
      <c r="AF9587">
        <v>28722.718247005079</v>
      </c>
      <c r="AG9587">
        <v>14380.525630774977</v>
      </c>
      <c r="AH9587">
        <v>29002.796603839666</v>
      </c>
      <c r="AI9587">
        <v>28770.300134710837</v>
      </c>
      <c r="AJ9587">
        <v>0</v>
      </c>
      <c r="AK9587">
        <v>0</v>
      </c>
      <c r="AL9587">
        <v>0</v>
      </c>
    </row>
    <row r="9588" spans="1:38" x14ac:dyDescent="0.25">
      <c r="A9588">
        <v>265490728.08967686</v>
      </c>
      <c r="B9588">
        <v>6849692.5646621669</v>
      </c>
      <c r="C9588">
        <v>8143247.9182709185</v>
      </c>
      <c r="D9588">
        <v>8314812.951836138</v>
      </c>
      <c r="E9588">
        <v>8254736.1517842449</v>
      </c>
      <c r="F9588">
        <v>178170.72990440315</v>
      </c>
      <c r="G9588">
        <v>230790.8249500122</v>
      </c>
      <c r="H9588">
        <v>213433.67118012815</v>
      </c>
      <c r="I9588">
        <v>2.1879565953609664E-2</v>
      </c>
      <c r="J9588">
        <v>2.775658650253188E-2</v>
      </c>
      <c r="K9588">
        <v>2.5855904689817962E-2</v>
      </c>
      <c r="L9588">
        <v>4618.664200109085</v>
      </c>
      <c r="M9588">
        <v>4927.6278117486854</v>
      </c>
      <c r="N9588">
        <v>4549.620788801687</v>
      </c>
      <c r="O9588">
        <v>2.5654867778633125E-2</v>
      </c>
      <c r="P9588">
        <v>2.7863847337610059E-2</v>
      </c>
      <c r="Q9588">
        <v>2.5726362449886398E-2</v>
      </c>
      <c r="R9588">
        <v>-1293555.3536087517</v>
      </c>
      <c r="S9588">
        <v>-1465120.3871739712</v>
      </c>
      <c r="T9588">
        <v>-1405043.5871220781</v>
      </c>
      <c r="U9588">
        <v>-0.18884867333787425</v>
      </c>
      <c r="V9588">
        <v>-0.21389578778069324</v>
      </c>
      <c r="W9588">
        <v>-0.20512505836696279</v>
      </c>
      <c r="X9588">
        <f t="shared" si="448"/>
        <v>0.18884867333787425</v>
      </c>
      <c r="Y9588">
        <f t="shared" si="449"/>
        <v>0.21389578778069324</v>
      </c>
      <c r="Z9588">
        <f t="shared" si="450"/>
        <v>0.20512505836696279</v>
      </c>
      <c r="AA9588">
        <v>0.98874851446942635</v>
      </c>
      <c r="AB9588">
        <v>0.98696306176908055</v>
      </c>
      <c r="AC9588">
        <v>0.98887121913745069</v>
      </c>
      <c r="AD9588">
        <v>14420.640636977076</v>
      </c>
      <c r="AE9588">
        <v>29004.773513250071</v>
      </c>
      <c r="AF9588">
        <v>28775.557555180421</v>
      </c>
      <c r="AG9588">
        <v>14443.612704275825</v>
      </c>
      <c r="AH9588">
        <v>29041.781648132324</v>
      </c>
      <c r="AI9588">
        <v>28823.139442886179</v>
      </c>
      <c r="AJ9588">
        <v>0</v>
      </c>
      <c r="AK9588">
        <v>0</v>
      </c>
      <c r="AL9588">
        <v>0</v>
      </c>
    </row>
    <row r="9589" spans="1:38" x14ac:dyDescent="0.25">
      <c r="A9589">
        <v>265336887.59821334</v>
      </c>
      <c r="B9589">
        <v>6849692.5646621669</v>
      </c>
      <c r="C9589">
        <v>6706836.686952807</v>
      </c>
      <c r="D9589">
        <v>6531562.3554832926</v>
      </c>
      <c r="E9589">
        <v>6472805.0247136978</v>
      </c>
      <c r="F9589">
        <v>166068.57452954329</v>
      </c>
      <c r="G9589">
        <v>216328.86099604346</v>
      </c>
      <c r="H9589">
        <v>201089.00918234742</v>
      </c>
      <c r="I9589">
        <v>2.476108816733319E-2</v>
      </c>
      <c r="J9589">
        <v>3.3120538275874203E-2</v>
      </c>
      <c r="K9589">
        <v>3.1066749023734404E-2</v>
      </c>
      <c r="L9589">
        <v>4304.9438050474846</v>
      </c>
      <c r="M9589">
        <v>4618.8496105029526</v>
      </c>
      <c r="N9589">
        <v>4286.4780028237728</v>
      </c>
      <c r="O9589">
        <v>2.4058916871134442E-2</v>
      </c>
      <c r="P9589">
        <v>2.6133385260472413E-2</v>
      </c>
      <c r="Q9589">
        <v>2.4252831441752869E-2</v>
      </c>
      <c r="R9589">
        <v>142855.87770935986</v>
      </c>
      <c r="S9589">
        <v>318130.20917887427</v>
      </c>
      <c r="T9589">
        <v>376887.53994846903</v>
      </c>
      <c r="U9589">
        <v>2.0855808689335772E-2</v>
      </c>
      <c r="V9589">
        <v>4.644445078018837E-2</v>
      </c>
      <c r="W9589">
        <v>5.5022548295502585E-2</v>
      </c>
      <c r="X9589">
        <f t="shared" si="448"/>
        <v>2.0855808689335772E-2</v>
      </c>
      <c r="Y9589">
        <f t="shared" si="449"/>
        <v>4.644445078018837E-2</v>
      </c>
      <c r="Z9589">
        <f t="shared" si="450"/>
        <v>5.5022548295502585E-2</v>
      </c>
      <c r="AA9589">
        <v>0.99022543072308056</v>
      </c>
      <c r="AB9589">
        <v>0.98861338691901657</v>
      </c>
      <c r="AC9589">
        <v>0.99017968321520744</v>
      </c>
      <c r="AD9589">
        <v>14317.801444779623</v>
      </c>
      <c r="AE9589">
        <v>28815.684972886927</v>
      </c>
      <c r="AF9589">
        <v>28601.469268823064</v>
      </c>
      <c r="AG9589">
        <v>14340.773512078373</v>
      </c>
      <c r="AH9589">
        <v>28852.693107769181</v>
      </c>
      <c r="AI9589">
        <v>28649.051156528822</v>
      </c>
      <c r="AJ9589">
        <v>1</v>
      </c>
      <c r="AK9589">
        <v>0</v>
      </c>
      <c r="AL9589">
        <v>0</v>
      </c>
    </row>
    <row r="9590" spans="1:38" x14ac:dyDescent="0.25">
      <c r="A9590">
        <v>265587926.78267062</v>
      </c>
      <c r="B9590">
        <v>6849692.5646621818</v>
      </c>
      <c r="C9590">
        <v>7120254.9957788168</v>
      </c>
      <c r="D9590">
        <v>7024615.4663627828</v>
      </c>
      <c r="E9590">
        <v>6984367.0095480792</v>
      </c>
      <c r="F9590">
        <v>165313.5366897271</v>
      </c>
      <c r="G9590">
        <v>219772.07191472701</v>
      </c>
      <c r="H9590">
        <v>204847.90538823081</v>
      </c>
      <c r="I9590">
        <v>2.3217361848379286E-2</v>
      </c>
      <c r="J9590">
        <v>3.1285993228682876E-2</v>
      </c>
      <c r="K9590">
        <v>2.932948756962378E-2</v>
      </c>
      <c r="L9590">
        <v>4285.3711948754444</v>
      </c>
      <c r="M9590">
        <v>4692.365799408195</v>
      </c>
      <c r="N9590">
        <v>4366.6038434499342</v>
      </c>
      <c r="O9590">
        <v>2.388366446323251E-2</v>
      </c>
      <c r="P9590">
        <v>2.6523552757981083E-2</v>
      </c>
      <c r="Q9590">
        <v>2.4682186420665313E-2</v>
      </c>
      <c r="R9590">
        <v>-270562.43111663498</v>
      </c>
      <c r="S9590">
        <v>-174922.90170060098</v>
      </c>
      <c r="T9590">
        <v>-134674.44488589745</v>
      </c>
      <c r="U9590">
        <v>-3.9499937926043074E-2</v>
      </c>
      <c r="V9590">
        <v>-2.5537336172288188E-2</v>
      </c>
      <c r="W9590">
        <v>-1.9661385327085761E-2</v>
      </c>
      <c r="X9590">
        <f t="shared" si="448"/>
        <v>3.9499937926043074E-2</v>
      </c>
      <c r="Y9590">
        <f t="shared" si="449"/>
        <v>2.5537336172288188E-2</v>
      </c>
      <c r="Z9590">
        <f t="shared" si="450"/>
        <v>1.9661385327085761E-2</v>
      </c>
      <c r="AA9590">
        <v>0.99024034092799984</v>
      </c>
      <c r="AB9590">
        <v>0.98821817250294552</v>
      </c>
      <c r="AC9590">
        <v>0.9897832232713154</v>
      </c>
      <c r="AD9590">
        <v>14311.139243081798</v>
      </c>
      <c r="AE9590">
        <v>28861.826912127453</v>
      </c>
      <c r="AF9590">
        <v>28655.585109281503</v>
      </c>
      <c r="AG9590">
        <v>14334.111310380547</v>
      </c>
      <c r="AH9590">
        <v>28898.835047009707</v>
      </c>
      <c r="AI9590">
        <v>28703.16699698726</v>
      </c>
      <c r="AJ9590">
        <v>0</v>
      </c>
      <c r="AK9590">
        <v>1</v>
      </c>
      <c r="AL9590">
        <v>1</v>
      </c>
    </row>
    <row r="9591" spans="1:38" x14ac:dyDescent="0.25">
      <c r="A9591">
        <v>265447388.24119976</v>
      </c>
      <c r="B9591">
        <v>6849692.5646621818</v>
      </c>
      <c r="C9591">
        <v>6407493.986231816</v>
      </c>
      <c r="D9591">
        <v>6569723.3385415692</v>
      </c>
      <c r="E9591">
        <v>6490759.11494519</v>
      </c>
      <c r="F9591">
        <v>178530.13954443304</v>
      </c>
      <c r="G9591">
        <v>228321.72354385079</v>
      </c>
      <c r="H9591">
        <v>215464.37147988321</v>
      </c>
      <c r="I9591">
        <v>2.7862708873087037E-2</v>
      </c>
      <c r="J9591">
        <v>3.4753628391684534E-2</v>
      </c>
      <c r="K9591">
        <v>3.3195558125669662E-2</v>
      </c>
      <c r="L9591">
        <v>4627.9810639871794</v>
      </c>
      <c r="M9591">
        <v>4874.9098895277129</v>
      </c>
      <c r="N9591">
        <v>4592.9078495944232</v>
      </c>
      <c r="O9591">
        <v>2.5886940664739587E-2</v>
      </c>
      <c r="P9591">
        <v>2.7570372379294744E-2</v>
      </c>
      <c r="Q9591">
        <v>2.5975491360184302E-2</v>
      </c>
      <c r="R9591">
        <v>442198.57843036577</v>
      </c>
      <c r="S9591">
        <v>279969.22612061258</v>
      </c>
      <c r="T9591">
        <v>358933.44971699174</v>
      </c>
      <c r="U9591">
        <v>6.4557434403944583E-2</v>
      </c>
      <c r="V9591">
        <v>4.0873254307059591E-2</v>
      </c>
      <c r="W9591">
        <v>5.2401395585072348E-2</v>
      </c>
      <c r="X9591">
        <f t="shared" si="448"/>
        <v>6.4557434403944583E-2</v>
      </c>
      <c r="Y9591">
        <f t="shared" si="449"/>
        <v>4.0873254307059591E-2</v>
      </c>
      <c r="Z9591">
        <f t="shared" si="450"/>
        <v>5.2401395585072348E-2</v>
      </c>
      <c r="AA9591">
        <v>0.98863465335252376</v>
      </c>
      <c r="AB9591">
        <v>0.98722436430475546</v>
      </c>
      <c r="AC9591">
        <v>0.98864408384300861</v>
      </c>
      <c r="AD9591">
        <v>14423.586842700422</v>
      </c>
      <c r="AE9591">
        <v>28973.344253082247</v>
      </c>
      <c r="AF9591">
        <v>28803.227304284101</v>
      </c>
      <c r="AG9591">
        <v>14446.558909999172</v>
      </c>
      <c r="AH9591">
        <v>29010.3523879645</v>
      </c>
      <c r="AI9591">
        <v>28850.809191989858</v>
      </c>
      <c r="AJ9591">
        <v>0</v>
      </c>
      <c r="AK9591">
        <v>1</v>
      </c>
      <c r="AL9591">
        <v>0</v>
      </c>
    </row>
    <row r="9592" spans="1:38" x14ac:dyDescent="0.25">
      <c r="A9592">
        <v>265885983.26627117</v>
      </c>
      <c r="B9592">
        <v>6849692.5646621669</v>
      </c>
      <c r="C9592">
        <v>7052052.8580737226</v>
      </c>
      <c r="D9592">
        <v>7577118.6190531375</v>
      </c>
      <c r="E9592">
        <v>7512045.3125241781</v>
      </c>
      <c r="F9592">
        <v>163943.90496447094</v>
      </c>
      <c r="G9592">
        <v>214673.54745599403</v>
      </c>
      <c r="H9592">
        <v>199485.79381113307</v>
      </c>
      <c r="I9592">
        <v>2.3247685215061254E-2</v>
      </c>
      <c r="J9592">
        <v>2.8331818234465012E-2</v>
      </c>
      <c r="K9592">
        <v>2.6555456671507001E-2</v>
      </c>
      <c r="L9592">
        <v>4249.8666593090902</v>
      </c>
      <c r="M9592">
        <v>4583.5069185268803</v>
      </c>
      <c r="N9592">
        <v>4252.3033482743194</v>
      </c>
      <c r="O9592">
        <v>2.3671358998742145E-2</v>
      </c>
      <c r="P9592">
        <v>2.5878387149638551E-2</v>
      </c>
      <c r="Q9592">
        <v>2.4008418505827061E-2</v>
      </c>
      <c r="R9592">
        <v>-202360.2934115557</v>
      </c>
      <c r="S9592">
        <v>-727426.05439097062</v>
      </c>
      <c r="T9592">
        <v>-662352.74786201119</v>
      </c>
      <c r="U9592">
        <v>-2.9542974593566491E-2</v>
      </c>
      <c r="V9592">
        <v>-0.1061983508783723</v>
      </c>
      <c r="W9592">
        <v>-9.669817172220474E-2</v>
      </c>
      <c r="X9592">
        <f t="shared" si="448"/>
        <v>2.9542974593566491E-2</v>
      </c>
      <c r="Y9592">
        <f t="shared" si="449"/>
        <v>0.1061983508783723</v>
      </c>
      <c r="Z9592">
        <f t="shared" si="450"/>
        <v>9.669817172220474E-2</v>
      </c>
      <c r="AA9592">
        <v>0.99034950630317997</v>
      </c>
      <c r="AB9592">
        <v>0.98858590798004009</v>
      </c>
      <c r="AC9592">
        <v>0.99016234828951299</v>
      </c>
      <c r="AD9592">
        <v>14298.97603655278</v>
      </c>
      <c r="AE9592">
        <v>28793.240318978056</v>
      </c>
      <c r="AF9592">
        <v>28578.079778056253</v>
      </c>
      <c r="AG9592">
        <v>14321.94810385153</v>
      </c>
      <c r="AH9592">
        <v>28830.248453860309</v>
      </c>
      <c r="AI9592">
        <v>28625.661665762011</v>
      </c>
      <c r="AJ9592">
        <v>1</v>
      </c>
      <c r="AK9592">
        <v>0</v>
      </c>
      <c r="AL9592">
        <v>0</v>
      </c>
    </row>
    <row r="9593" spans="1:38" x14ac:dyDescent="0.25">
      <c r="A9593">
        <v>264888243.32738501</v>
      </c>
      <c r="B9593">
        <v>6849692.5646621669</v>
      </c>
      <c r="C9593">
        <v>6773197.2577624759</v>
      </c>
      <c r="D9593">
        <v>6989386.995392181</v>
      </c>
      <c r="E9593">
        <v>6904415.6330302116</v>
      </c>
      <c r="F9593">
        <v>166318.29150000389</v>
      </c>
      <c r="G9593">
        <v>228478.77486038886</v>
      </c>
      <c r="H9593">
        <v>206033.8446295594</v>
      </c>
      <c r="I9593">
        <v>2.4555359185707091E-2</v>
      </c>
      <c r="J9593">
        <v>3.2689386781847338E-2</v>
      </c>
      <c r="K9593">
        <v>2.984088090582334E-2</v>
      </c>
      <c r="L9593">
        <v>4311.4171401022659</v>
      </c>
      <c r="M9593">
        <v>4878.2631009710722</v>
      </c>
      <c r="N9593">
        <v>4391.8837057920455</v>
      </c>
      <c r="O9593">
        <v>2.4136004136186218E-2</v>
      </c>
      <c r="P9593">
        <v>2.7649182323479855E-2</v>
      </c>
      <c r="Q9593">
        <v>2.4892464963767996E-2</v>
      </c>
      <c r="R9593">
        <v>76495.306899691001</v>
      </c>
      <c r="S9593">
        <v>-139694.43073001411</v>
      </c>
      <c r="T9593">
        <v>-54723.068368044682</v>
      </c>
      <c r="U9593">
        <v>1.1167699305854002E-2</v>
      </c>
      <c r="V9593">
        <v>-2.0394262868191074E-2</v>
      </c>
      <c r="W9593">
        <v>-7.9891276654317517E-3</v>
      </c>
      <c r="X9593">
        <f t="shared" si="448"/>
        <v>1.1167699305854002E-2</v>
      </c>
      <c r="Y9593">
        <f t="shared" si="449"/>
        <v>2.0394262868191074E-2</v>
      </c>
      <c r="Z9593">
        <f t="shared" si="450"/>
        <v>7.9891276654317517E-3</v>
      </c>
      <c r="AA9593">
        <v>0.99031371135773749</v>
      </c>
      <c r="AB9593">
        <v>0.98721075192831065</v>
      </c>
      <c r="AC9593">
        <v>0.98961961133335252</v>
      </c>
      <c r="AD9593">
        <v>14319.998199927399</v>
      </c>
      <c r="AE9593">
        <v>28975.353462645762</v>
      </c>
      <c r="AF9593">
        <v>28672.452853278926</v>
      </c>
      <c r="AG9593">
        <v>14342.970267226148</v>
      </c>
      <c r="AH9593">
        <v>29012.361597528015</v>
      </c>
      <c r="AI9593">
        <v>28720.034740984684</v>
      </c>
      <c r="AJ9593">
        <v>1</v>
      </c>
      <c r="AK9593">
        <v>1</v>
      </c>
      <c r="AL9593">
        <v>1</v>
      </c>
    </row>
    <row r="9594" spans="1:38" x14ac:dyDescent="0.25">
      <c r="A9594">
        <v>265135786.82487923</v>
      </c>
      <c r="B9594">
        <v>6849692.5646621669</v>
      </c>
      <c r="C9594">
        <v>6773123.4946538955</v>
      </c>
      <c r="D9594">
        <v>7045505.7501465445</v>
      </c>
      <c r="E9594">
        <v>6976582.3155038478</v>
      </c>
      <c r="F9594">
        <v>153929.02540168521</v>
      </c>
      <c r="G9594">
        <v>217082.99894447328</v>
      </c>
      <c r="H9594">
        <v>194144.85889741118</v>
      </c>
      <c r="I9594">
        <v>2.2726446007249559E-2</v>
      </c>
      <c r="J9594">
        <v>3.0811556564261978E-2</v>
      </c>
      <c r="K9594">
        <v>2.7828075426841726E-2</v>
      </c>
      <c r="L9594">
        <v>3990.254063402564</v>
      </c>
      <c r="M9594">
        <v>4634.9512520191747</v>
      </c>
      <c r="N9594">
        <v>4138.4542616669896</v>
      </c>
      <c r="O9594">
        <v>2.231811191709248E-2</v>
      </c>
      <c r="P9594">
        <v>2.6244927641528065E-2</v>
      </c>
      <c r="Q9594">
        <v>2.3433565260887506E-2</v>
      </c>
      <c r="R9594">
        <v>76569.070008271374</v>
      </c>
      <c r="S9594">
        <v>-195813.18548437767</v>
      </c>
      <c r="T9594">
        <v>-126889.75084168091</v>
      </c>
      <c r="U9594">
        <v>1.1178468126189228E-2</v>
      </c>
      <c r="V9594">
        <v>-2.8587149515963035E-2</v>
      </c>
      <c r="W9594">
        <v>-1.8524882634340427E-2</v>
      </c>
      <c r="X9594">
        <f t="shared" si="448"/>
        <v>1.1178468126189228E-2</v>
      </c>
      <c r="Y9594">
        <f t="shared" si="449"/>
        <v>2.8587149515963035E-2</v>
      </c>
      <c r="Z9594">
        <f t="shared" si="450"/>
        <v>1.8524882634340427E-2</v>
      </c>
      <c r="AA9594">
        <v>0.99174288038008362</v>
      </c>
      <c r="AB9594">
        <v>0.98854601813586607</v>
      </c>
      <c r="AC9594">
        <v>0.99085592355864649</v>
      </c>
      <c r="AD9594">
        <v>14206.822222937688</v>
      </c>
      <c r="AE9594">
        <v>28825.853560841533</v>
      </c>
      <c r="AF9594">
        <v>28498.781229917091</v>
      </c>
      <c r="AG9594">
        <v>14229.794290236438</v>
      </c>
      <c r="AH9594">
        <v>28862.861695723786</v>
      </c>
      <c r="AI9594">
        <v>28546.363117622848</v>
      </c>
      <c r="AJ9594">
        <v>1</v>
      </c>
      <c r="AK9594">
        <v>1</v>
      </c>
      <c r="AL9594">
        <v>1</v>
      </c>
    </row>
    <row r="9595" spans="1:38" x14ac:dyDescent="0.25">
      <c r="A9595">
        <v>265398337.25057456</v>
      </c>
      <c r="B9595">
        <v>6849692.5646621818</v>
      </c>
      <c r="C9595">
        <v>6975612.8217105102</v>
      </c>
      <c r="D9595">
        <v>7079824.2645978034</v>
      </c>
      <c r="E9595">
        <v>6995597.6433364227</v>
      </c>
      <c r="F9595">
        <v>171865.01200515908</v>
      </c>
      <c r="G9595">
        <v>220287.60502602463</v>
      </c>
      <c r="H9595">
        <v>205166.80712903535</v>
      </c>
      <c r="I9595">
        <v>2.4637980403708182E-2</v>
      </c>
      <c r="J9595">
        <v>3.1114840819928023E-2</v>
      </c>
      <c r="K9595">
        <v>2.9327988484938762E-2</v>
      </c>
      <c r="L9595">
        <v>4455.2030438751062</v>
      </c>
      <c r="M9595">
        <v>4703.3729757015244</v>
      </c>
      <c r="N9595">
        <v>4373.4016555361259</v>
      </c>
      <c r="O9595">
        <v>2.4874463329729764E-2</v>
      </c>
      <c r="P9595">
        <v>2.6605285867056672E-2</v>
      </c>
      <c r="Q9595">
        <v>2.4738757027799329E-2</v>
      </c>
      <c r="R9595">
        <v>-125920.25704832841</v>
      </c>
      <c r="S9595">
        <v>-230131.69993562158</v>
      </c>
      <c r="T9595">
        <v>-145905.07867424097</v>
      </c>
      <c r="U9595">
        <v>-1.8383344341314774E-2</v>
      </c>
      <c r="V9595">
        <v>-3.3597376489987237E-2</v>
      </c>
      <c r="W9595">
        <v>-2.1300967495529753E-2</v>
      </c>
      <c r="X9595">
        <f t="shared" si="448"/>
        <v>1.8383344341314774E-2</v>
      </c>
      <c r="Y9595">
        <f t="shared" si="449"/>
        <v>3.3597376489987237E-2</v>
      </c>
      <c r="Z9595">
        <f t="shared" si="450"/>
        <v>2.1300967495529753E-2</v>
      </c>
      <c r="AA9595">
        <v>0.98957923869132547</v>
      </c>
      <c r="AB9595">
        <v>0.98822583919114704</v>
      </c>
      <c r="AC9595">
        <v>0.98980593888174306</v>
      </c>
      <c r="AD9595">
        <v>14367.960547997074</v>
      </c>
      <c r="AE9595">
        <v>28868.673203752358</v>
      </c>
      <c r="AF9595">
        <v>28660.130463611898</v>
      </c>
      <c r="AG9595">
        <v>14390.932615295824</v>
      </c>
      <c r="AH9595">
        <v>28905.681338634611</v>
      </c>
      <c r="AI9595">
        <v>28707.712351317656</v>
      </c>
      <c r="AJ9595">
        <v>1</v>
      </c>
      <c r="AK9595">
        <v>1</v>
      </c>
      <c r="AL9595">
        <v>1</v>
      </c>
    </row>
    <row r="9596" spans="1:38" x14ac:dyDescent="0.25">
      <c r="A9596">
        <v>264804832.32628635</v>
      </c>
      <c r="B9596">
        <v>6849692.5646621669</v>
      </c>
      <c r="C9596">
        <v>6602210.2420780212</v>
      </c>
      <c r="D9596">
        <v>6988492.2562166005</v>
      </c>
      <c r="E9596">
        <v>6916797.0784179578</v>
      </c>
      <c r="F9596">
        <v>162980.19738602181</v>
      </c>
      <c r="G9596">
        <v>223000.3943115111</v>
      </c>
      <c r="H9596">
        <v>203376.54478277048</v>
      </c>
      <c r="I9596">
        <v>2.4685702425423582E-2</v>
      </c>
      <c r="J9596">
        <v>3.1909657496313533E-2</v>
      </c>
      <c r="K9596">
        <v>2.9403283409506601E-2</v>
      </c>
      <c r="L9596">
        <v>4224.8847686565396</v>
      </c>
      <c r="M9596">
        <v>4761.2938914635442</v>
      </c>
      <c r="N9596">
        <v>4335.2398475002201</v>
      </c>
      <c r="O9596">
        <v>2.367088277340906E-2</v>
      </c>
      <c r="P9596">
        <v>2.6994955535270867E-2</v>
      </c>
      <c r="Q9596">
        <v>2.457937056307816E-2</v>
      </c>
      <c r="R9596">
        <v>247482.3225841457</v>
      </c>
      <c r="S9596">
        <v>-138799.69155443367</v>
      </c>
      <c r="T9596">
        <v>-67104.513755790889</v>
      </c>
      <c r="U9596">
        <v>3.6130427788966288E-2</v>
      </c>
      <c r="V9596">
        <v>-2.0263638147864728E-2</v>
      </c>
      <c r="W9596">
        <v>-9.7967190676535934E-3</v>
      </c>
      <c r="X9596">
        <f t="shared" si="448"/>
        <v>3.6130427788966288E-2</v>
      </c>
      <c r="Y9596">
        <f t="shared" si="449"/>
        <v>2.0263638147864728E-2</v>
      </c>
      <c r="Z9596">
        <f t="shared" si="450"/>
        <v>9.7967190676535934E-3</v>
      </c>
      <c r="AA9596">
        <v>0.99069607455725806</v>
      </c>
      <c r="AB9596">
        <v>0.98786169967850834</v>
      </c>
      <c r="AC9596">
        <v>0.98992299349727375</v>
      </c>
      <c r="AD9596">
        <v>14290.356638040417</v>
      </c>
      <c r="AE9596">
        <v>28904.437173274117</v>
      </c>
      <c r="AF9596">
        <v>28634.521528671048</v>
      </c>
      <c r="AG9596">
        <v>14313.328705339167</v>
      </c>
      <c r="AH9596">
        <v>28941.44530815637</v>
      </c>
      <c r="AI9596">
        <v>28682.103416376805</v>
      </c>
      <c r="AJ9596">
        <v>0</v>
      </c>
      <c r="AK9596">
        <v>1</v>
      </c>
      <c r="AL9596">
        <v>1</v>
      </c>
    </row>
    <row r="9597" spans="1:38" x14ac:dyDescent="0.25">
      <c r="A9597">
        <v>265642408.20869783</v>
      </c>
      <c r="B9597">
        <v>6849692.5646621669</v>
      </c>
      <c r="C9597">
        <v>7250396.4762245687</v>
      </c>
      <c r="D9597">
        <v>7554501.8882655744</v>
      </c>
      <c r="E9597">
        <v>7484813.2947138092</v>
      </c>
      <c r="F9597">
        <v>167446.25424574662</v>
      </c>
      <c r="G9597">
        <v>228078.03097130664</v>
      </c>
      <c r="H9597">
        <v>209348.06261156558</v>
      </c>
      <c r="I9597">
        <v>2.3094772098992765E-2</v>
      </c>
      <c r="J9597">
        <v>3.0191008533015363E-2</v>
      </c>
      <c r="K9597">
        <v>2.7969710715351953E-2</v>
      </c>
      <c r="L9597">
        <v>4340.6569661702952</v>
      </c>
      <c r="M9597">
        <v>4869.7067957814807</v>
      </c>
      <c r="N9597">
        <v>4462.5306423610609</v>
      </c>
      <c r="O9597">
        <v>2.4187290034925882E-2</v>
      </c>
      <c r="P9597">
        <v>2.7520170224681711E-2</v>
      </c>
      <c r="Q9597">
        <v>2.5219095945780937E-2</v>
      </c>
      <c r="R9597">
        <v>-400703.9115624018</v>
      </c>
      <c r="S9597">
        <v>-704809.32360340748</v>
      </c>
      <c r="T9597">
        <v>-635120.73005164228</v>
      </c>
      <c r="U9597">
        <v>-5.8499546918302441E-2</v>
      </c>
      <c r="V9597">
        <v>-0.10289649016359456</v>
      </c>
      <c r="W9597">
        <v>-9.2722516237919217E-2</v>
      </c>
      <c r="X9597">
        <f t="shared" si="448"/>
        <v>5.8499546918302441E-2</v>
      </c>
      <c r="Y9597">
        <f t="shared" si="449"/>
        <v>0.10289649016359456</v>
      </c>
      <c r="Z9597">
        <f t="shared" si="450"/>
        <v>9.2722516237919217E-2</v>
      </c>
      <c r="AA9597">
        <v>0.99014714700278605</v>
      </c>
      <c r="AB9597">
        <v>0.98737645571187949</v>
      </c>
      <c r="AC9597">
        <v>0.98938462151793605</v>
      </c>
      <c r="AD9597">
        <v>14329.879943410724</v>
      </c>
      <c r="AE9597">
        <v>28970.223875572839</v>
      </c>
      <c r="AF9597">
        <v>28719.081511293014</v>
      </c>
      <c r="AG9597">
        <v>14352.852010709474</v>
      </c>
      <c r="AH9597">
        <v>29007.232010455093</v>
      </c>
      <c r="AI9597">
        <v>28766.663398998771</v>
      </c>
      <c r="AJ9597">
        <v>0</v>
      </c>
      <c r="AK9597">
        <v>0</v>
      </c>
      <c r="AL9597">
        <v>0</v>
      </c>
    </row>
    <row r="9598" spans="1:38" x14ac:dyDescent="0.25">
      <c r="A9598">
        <v>264953462.32051066</v>
      </c>
      <c r="B9598">
        <v>6849692.5646621669</v>
      </c>
      <c r="C9598">
        <v>6919950.8006736776</v>
      </c>
      <c r="D9598">
        <v>6588186.6884360174</v>
      </c>
      <c r="E9598">
        <v>6511710.7094940115</v>
      </c>
      <c r="F9598">
        <v>164459.99561104691</v>
      </c>
      <c r="G9598">
        <v>224113.37366524144</v>
      </c>
      <c r="H9598">
        <v>205105.69902317817</v>
      </c>
      <c r="I9598">
        <v>2.3766064289797585E-2</v>
      </c>
      <c r="J9598">
        <v>3.4017459471605255E-2</v>
      </c>
      <c r="K9598">
        <v>3.1497974675707884E-2</v>
      </c>
      <c r="L9598">
        <v>4263.2451159985276</v>
      </c>
      <c r="M9598">
        <v>4785.0571758945071</v>
      </c>
      <c r="N9598">
        <v>4372.0990554953969</v>
      </c>
      <c r="O9598">
        <v>2.3845117234489573E-2</v>
      </c>
      <c r="P9598">
        <v>2.7114046495947283E-2</v>
      </c>
      <c r="Q9598">
        <v>2.4774060730722372E-2</v>
      </c>
      <c r="R9598">
        <v>-70258.236011510715</v>
      </c>
      <c r="S9598">
        <v>261505.8762261495</v>
      </c>
      <c r="T9598">
        <v>337981.85516815539</v>
      </c>
      <c r="U9598">
        <v>-1.0257137141304081E-2</v>
      </c>
      <c r="V9598">
        <v>3.8177753783471768E-2</v>
      </c>
      <c r="W9598">
        <v>4.9342631363021618E-2</v>
      </c>
      <c r="X9598">
        <f t="shared" si="448"/>
        <v>1.0257137141304081E-2</v>
      </c>
      <c r="Y9598">
        <f t="shared" si="449"/>
        <v>3.8177753783471768E-2</v>
      </c>
      <c r="Z9598">
        <f t="shared" si="450"/>
        <v>4.9342631363021618E-2</v>
      </c>
      <c r="AA9598">
        <v>0.9904654043646991</v>
      </c>
      <c r="AB9598">
        <v>0.98775062447374096</v>
      </c>
      <c r="AC9598">
        <v>0.98975959693820192</v>
      </c>
      <c r="AD9598">
        <v>14303.571141209635</v>
      </c>
      <c r="AE9598">
        <v>28918.984398708384</v>
      </c>
      <c r="AF9598">
        <v>28659.260028064993</v>
      </c>
      <c r="AG9598">
        <v>14326.543208508385</v>
      </c>
      <c r="AH9598">
        <v>28955.992533590637</v>
      </c>
      <c r="AI9598">
        <v>28706.84191577075</v>
      </c>
      <c r="AJ9598">
        <v>1</v>
      </c>
      <c r="AK9598">
        <v>1</v>
      </c>
      <c r="AL9598">
        <v>0</v>
      </c>
    </row>
    <row r="9599" spans="1:38" x14ac:dyDescent="0.25">
      <c r="A9599">
        <v>264801893.26056218</v>
      </c>
      <c r="B9599">
        <v>6849692.5646621669</v>
      </c>
      <c r="C9599">
        <v>7015185.6540902471</v>
      </c>
      <c r="D9599">
        <v>7282548.7322501484</v>
      </c>
      <c r="E9599">
        <v>7222298.40446134</v>
      </c>
      <c r="F9599">
        <v>163370.68782800325</v>
      </c>
      <c r="G9599">
        <v>215517.19460299975</v>
      </c>
      <c r="H9599">
        <v>194880.4744802124</v>
      </c>
      <c r="I9599">
        <v>2.3288148864991046E-2</v>
      </c>
      <c r="J9599">
        <v>2.9593649493699942E-2</v>
      </c>
      <c r="K9599">
        <v>2.6983165685847504E-2</v>
      </c>
      <c r="L9599">
        <v>4235.0073304590996</v>
      </c>
      <c r="M9599">
        <v>4601.5196759481887</v>
      </c>
      <c r="N9599">
        <v>4154.1348800510259</v>
      </c>
      <c r="O9599">
        <v>2.3690695994290571E-2</v>
      </c>
      <c r="P9599">
        <v>2.6089386345141682E-2</v>
      </c>
      <c r="Q9599">
        <v>2.3552834160846543E-2</v>
      </c>
      <c r="R9599">
        <v>-165493.08942808025</v>
      </c>
      <c r="S9599">
        <v>-432856.16758798156</v>
      </c>
      <c r="T9599">
        <v>-372605.83979917318</v>
      </c>
      <c r="U9599">
        <v>-2.4160659455267467E-2</v>
      </c>
      <c r="V9599">
        <v>-6.3193517592468829E-2</v>
      </c>
      <c r="W9599">
        <v>-5.4397454525398896E-2</v>
      </c>
      <c r="X9599">
        <f t="shared" si="448"/>
        <v>2.4160659455267467E-2</v>
      </c>
      <c r="Y9599">
        <f t="shared" si="449"/>
        <v>6.3193517592468829E-2</v>
      </c>
      <c r="Z9599">
        <f t="shared" si="450"/>
        <v>5.4397454525398896E-2</v>
      </c>
      <c r="AA9599">
        <v>0.99049816379557387</v>
      </c>
      <c r="AB9599">
        <v>0.98852918492658126</v>
      </c>
      <c r="AC9599">
        <v>0.99063839575848878</v>
      </c>
      <c r="AD9599">
        <v>14293.855309712491</v>
      </c>
      <c r="AE9599">
        <v>28804.701003194525</v>
      </c>
      <c r="AF9599">
        <v>28509.831776554511</v>
      </c>
      <c r="AG9599">
        <v>14316.827377011241</v>
      </c>
      <c r="AH9599">
        <v>28841.709138076778</v>
      </c>
      <c r="AI9599">
        <v>28557.413664260268</v>
      </c>
      <c r="AJ9599">
        <v>1</v>
      </c>
      <c r="AK9599">
        <v>0</v>
      </c>
      <c r="AL9599">
        <v>0</v>
      </c>
    </row>
    <row r="9600" spans="1:38" x14ac:dyDescent="0.25">
      <c r="A9600">
        <v>265300858.25230134</v>
      </c>
      <c r="B9600">
        <v>6849692.5646621669</v>
      </c>
      <c r="C9600">
        <v>6426238.040413769</v>
      </c>
      <c r="D9600">
        <v>6470031.5786024565</v>
      </c>
      <c r="E9600">
        <v>6408766.9836115427</v>
      </c>
      <c r="F9600">
        <v>171191.22942444161</v>
      </c>
      <c r="G9600">
        <v>224017.42719384964</v>
      </c>
      <c r="H9600">
        <v>207935.84566826883</v>
      </c>
      <c r="I9600">
        <v>2.6639416147961281E-2</v>
      </c>
      <c r="J9600">
        <v>3.4623853759031882E-2</v>
      </c>
      <c r="K9600">
        <v>3.2445530661358267E-2</v>
      </c>
      <c r="L9600">
        <v>4437.7367884139167</v>
      </c>
      <c r="M9600">
        <v>4783.0086174174885</v>
      </c>
      <c r="N9600">
        <v>4432.4273717384103</v>
      </c>
      <c r="O9600">
        <v>2.4833736471095689E-2</v>
      </c>
      <c r="P9600">
        <v>2.7065971100291186E-2</v>
      </c>
      <c r="Q9600">
        <v>2.5082110601002065E-2</v>
      </c>
      <c r="R9600">
        <v>423454.52424839791</v>
      </c>
      <c r="S9600">
        <v>379660.98605971038</v>
      </c>
      <c r="T9600">
        <v>440925.58105062414</v>
      </c>
      <c r="U9600">
        <v>6.1820953313002171E-2</v>
      </c>
      <c r="V9600">
        <v>5.5427449111861801E-2</v>
      </c>
      <c r="W9600">
        <v>6.4371587029376551E-2</v>
      </c>
      <c r="X9600">
        <f t="shared" si="448"/>
        <v>6.1820953313002171E-2</v>
      </c>
      <c r="Y9600">
        <f t="shared" si="449"/>
        <v>5.5427449111861801E-2</v>
      </c>
      <c r="Z9600">
        <f t="shared" si="450"/>
        <v>6.4371587029376551E-2</v>
      </c>
      <c r="AA9600">
        <v>0.98957965337367559</v>
      </c>
      <c r="AB9600">
        <v>0.98770497018075964</v>
      </c>
      <c r="AC9600">
        <v>0.98942676475454328</v>
      </c>
      <c r="AD9600">
        <v>14362.21763310037</v>
      </c>
      <c r="AE9600">
        <v>28917.733176551134</v>
      </c>
      <c r="AF9600">
        <v>28699.303544393875</v>
      </c>
      <c r="AG9600">
        <v>14385.18970039912</v>
      </c>
      <c r="AH9600">
        <v>28954.741311433387</v>
      </c>
      <c r="AI9600">
        <v>28746.885432099632</v>
      </c>
      <c r="AJ9600">
        <v>0</v>
      </c>
      <c r="AK9600">
        <v>0</v>
      </c>
      <c r="AL9600">
        <v>0</v>
      </c>
    </row>
    <row r="9601" spans="1:38" x14ac:dyDescent="0.25">
      <c r="A9601">
        <v>264993063.03948584</v>
      </c>
      <c r="B9601">
        <v>6849692.5646621669</v>
      </c>
      <c r="C9601">
        <v>6850511.2815130893</v>
      </c>
      <c r="D9601">
        <v>7251323.206365128</v>
      </c>
      <c r="E9601">
        <v>7183685.2276425892</v>
      </c>
      <c r="F9601">
        <v>170624.47773769783</v>
      </c>
      <c r="G9601">
        <v>214183.27593938782</v>
      </c>
      <c r="H9601">
        <v>199605.15409948086</v>
      </c>
      <c r="I9601">
        <v>2.4906823845126429E-2</v>
      </c>
      <c r="J9601">
        <v>2.9537129961519328E-2</v>
      </c>
      <c r="K9601">
        <v>2.7785899266772805E-2</v>
      </c>
      <c r="L9601">
        <v>4423.0450613983767</v>
      </c>
      <c r="M9601">
        <v>4573.0391039547021</v>
      </c>
      <c r="N9601">
        <v>4254.847670574648</v>
      </c>
      <c r="O9601">
        <v>2.4732925571837545E-2</v>
      </c>
      <c r="P9601">
        <v>2.5908688069921519E-2</v>
      </c>
      <c r="Q9601">
        <v>2.4105965108983836E-2</v>
      </c>
      <c r="R9601">
        <v>-818.71685092244297</v>
      </c>
      <c r="S9601">
        <v>-401630.64170296118</v>
      </c>
      <c r="T9601">
        <v>-333992.66298042238</v>
      </c>
      <c r="U9601">
        <v>-1.1952607262203787E-4</v>
      </c>
      <c r="V9601">
        <v>-5.8634842062107929E-2</v>
      </c>
      <c r="W9601">
        <v>-4.8760241401709564E-2</v>
      </c>
      <c r="X9601">
        <f t="shared" si="448"/>
        <v>1.1952607262203787E-4</v>
      </c>
      <c r="Y9601">
        <f t="shared" si="449"/>
        <v>5.8634842062107929E-2</v>
      </c>
      <c r="Z9601">
        <f t="shared" si="450"/>
        <v>4.8760241401709564E-2</v>
      </c>
      <c r="AA9601">
        <v>0.98960462338864263</v>
      </c>
      <c r="AB9601">
        <v>0.98870728027973709</v>
      </c>
      <c r="AC9601">
        <v>0.99021064380619384</v>
      </c>
      <c r="AD9601">
        <v>14357.369454927328</v>
      </c>
      <c r="AE9601">
        <v>28786.559422616108</v>
      </c>
      <c r="AF9601">
        <v>28579.827604083261</v>
      </c>
      <c r="AG9601">
        <v>14380.341522226077</v>
      </c>
      <c r="AH9601">
        <v>28823.567557498362</v>
      </c>
      <c r="AI9601">
        <v>28627.409491789018</v>
      </c>
      <c r="AJ9601">
        <v>1</v>
      </c>
      <c r="AK9601">
        <v>0</v>
      </c>
      <c r="AL9601">
        <v>0</v>
      </c>
    </row>
    <row r="9602" spans="1:38" x14ac:dyDescent="0.25">
      <c r="A9602">
        <v>264992746.31856701</v>
      </c>
      <c r="B9602">
        <v>6849692.5646621818</v>
      </c>
      <c r="C9602">
        <v>6693759.3974851388</v>
      </c>
      <c r="D9602">
        <v>6549256.0082518319</v>
      </c>
      <c r="E9602">
        <v>6457312.1732185353</v>
      </c>
      <c r="F9602">
        <v>182690.04208569886</v>
      </c>
      <c r="G9602">
        <v>235066.9920832834</v>
      </c>
      <c r="H9602">
        <v>219059.76783908936</v>
      </c>
      <c r="I9602">
        <v>2.729259168686821E-2</v>
      </c>
      <c r="J9602">
        <v>3.5892167260999919E-2</v>
      </c>
      <c r="K9602">
        <v>3.3924295738346315E-2</v>
      </c>
      <c r="L9602">
        <v>4735.8169186957284</v>
      </c>
      <c r="M9602">
        <v>5018.9284953792267</v>
      </c>
      <c r="N9602">
        <v>4669.5484748968038</v>
      </c>
      <c r="O9602">
        <v>2.65113456639492E-2</v>
      </c>
      <c r="P9602">
        <v>2.8434922506258148E-2</v>
      </c>
      <c r="Q9602">
        <v>2.6455497253079295E-2</v>
      </c>
      <c r="R9602">
        <v>155933.16717704292</v>
      </c>
      <c r="S9602">
        <v>300436.55641034991</v>
      </c>
      <c r="T9602">
        <v>392380.39144364651</v>
      </c>
      <c r="U9602">
        <v>2.276498772828257E-2</v>
      </c>
      <c r="V9602">
        <v>4.386131984380047E-2</v>
      </c>
      <c r="W9602">
        <v>5.7284379954211595E-2</v>
      </c>
      <c r="X9602">
        <f t="shared" si="448"/>
        <v>2.276498772828257E-2</v>
      </c>
      <c r="Y9602">
        <f t="shared" si="449"/>
        <v>4.386131984380047E-2</v>
      </c>
      <c r="Z9602">
        <f t="shared" si="450"/>
        <v>5.7284379954211595E-2</v>
      </c>
      <c r="AA9602">
        <v>0.98820687186232059</v>
      </c>
      <c r="AB9602">
        <v>0.98652697444071169</v>
      </c>
      <c r="AC9602">
        <v>0.98832141375169025</v>
      </c>
      <c r="AD9602">
        <v>14457.261851514213</v>
      </c>
      <c r="AE9602">
        <v>29058.417826389468</v>
      </c>
      <c r="AF9602">
        <v>28851.58359558248</v>
      </c>
      <c r="AG9602">
        <v>14480.233918812963</v>
      </c>
      <c r="AH9602">
        <v>29095.425961271721</v>
      </c>
      <c r="AI9602">
        <v>28899.165483288238</v>
      </c>
      <c r="AJ9602">
        <v>1</v>
      </c>
      <c r="AK9602">
        <v>1</v>
      </c>
      <c r="AL9602">
        <v>0</v>
      </c>
    </row>
    <row r="9603" spans="1:38" x14ac:dyDescent="0.25">
      <c r="A9603">
        <v>265628427.39997754</v>
      </c>
      <c r="B9603">
        <v>6849692.5646621669</v>
      </c>
      <c r="C9603">
        <v>6583867.7026023669</v>
      </c>
      <c r="D9603">
        <v>7191818.0724762622</v>
      </c>
      <c r="E9603">
        <v>7127351.0176147725</v>
      </c>
      <c r="F9603">
        <v>168586.84918259797</v>
      </c>
      <c r="G9603">
        <v>213584.71620596541</v>
      </c>
      <c r="H9603">
        <v>199285.80394394996</v>
      </c>
      <c r="I9603">
        <v>2.5606050546240721E-2</v>
      </c>
      <c r="J9603">
        <v>2.9698292428082047E-2</v>
      </c>
      <c r="K9603">
        <v>2.7960711272873806E-2</v>
      </c>
      <c r="L9603">
        <v>4370.2242525842175</v>
      </c>
      <c r="M9603">
        <v>4560.2592216086687</v>
      </c>
      <c r="N9603">
        <v>4248.0402999359021</v>
      </c>
      <c r="O9603">
        <v>2.4408368495906094E-2</v>
      </c>
      <c r="P9603">
        <v>2.5772783161503724E-2</v>
      </c>
      <c r="Q9603">
        <v>2.4008245187639998E-2</v>
      </c>
      <c r="R9603">
        <v>265824.86205979995</v>
      </c>
      <c r="S9603">
        <v>-342125.50781409536</v>
      </c>
      <c r="T9603">
        <v>-277658.45295260567</v>
      </c>
      <c r="U9603">
        <v>3.8808290963480735E-2</v>
      </c>
      <c r="V9603">
        <v>-4.9947571308402119E-2</v>
      </c>
      <c r="W9603">
        <v>-4.0535900017623645E-2</v>
      </c>
      <c r="X9603">
        <f t="shared" ref="X9603:X9666" si="451">ABS(U9603)</f>
        <v>3.8808290963480735E-2</v>
      </c>
      <c r="Y9603">
        <f t="shared" ref="Y9603:Y9666" si="452">ABS(V9603)</f>
        <v>4.9947571308402119E-2</v>
      </c>
      <c r="Z9603">
        <f t="shared" ref="Z9603:Z9666" si="453">ABS(W9603)</f>
        <v>4.0535900017623645E-2</v>
      </c>
      <c r="AA9603">
        <v>0.98968584710008933</v>
      </c>
      <c r="AB9603">
        <v>0.98859116272003245</v>
      </c>
      <c r="AC9603">
        <v>0.99008627287506168</v>
      </c>
      <c r="AD9603">
        <v>14339.804895356121</v>
      </c>
      <c r="AE9603">
        <v>28778.382126910743</v>
      </c>
      <c r="AF9603">
        <v>28575.148925186128</v>
      </c>
      <c r="AG9603">
        <v>14362.776962654871</v>
      </c>
      <c r="AH9603">
        <v>28815.390261792996</v>
      </c>
      <c r="AI9603">
        <v>28622.730812891885</v>
      </c>
      <c r="AJ9603">
        <v>0</v>
      </c>
      <c r="AK9603">
        <v>0</v>
      </c>
      <c r="AL9603">
        <v>0</v>
      </c>
    </row>
    <row r="9604" spans="1:38" x14ac:dyDescent="0.25">
      <c r="A9604">
        <v>265540731.13823906</v>
      </c>
      <c r="B9604">
        <v>6849692.5646621669</v>
      </c>
      <c r="C9604">
        <v>6700939.7283781385</v>
      </c>
      <c r="D9604">
        <v>6406660.7396392124</v>
      </c>
      <c r="E9604">
        <v>6331340.8959317217</v>
      </c>
      <c r="F9604">
        <v>156362.53316277254</v>
      </c>
      <c r="G9604">
        <v>220902.51391337728</v>
      </c>
      <c r="H9604">
        <v>197966.49421755711</v>
      </c>
      <c r="I9604">
        <v>2.3334418678709373E-2</v>
      </c>
      <c r="J9604">
        <v>3.4480132925817648E-2</v>
      </c>
      <c r="K9604">
        <v>3.1267704183289648E-2</v>
      </c>
      <c r="L9604">
        <v>4053.3371252660486</v>
      </c>
      <c r="M9604">
        <v>4716.5019297475383</v>
      </c>
      <c r="N9604">
        <v>4219.9174694336825</v>
      </c>
      <c r="O9604">
        <v>2.263603998801304E-2</v>
      </c>
      <c r="P9604">
        <v>2.6664850901913013E-2</v>
      </c>
      <c r="Q9604">
        <v>2.3857399364373904E-2</v>
      </c>
      <c r="R9604">
        <v>148752.83628402837</v>
      </c>
      <c r="S9604">
        <v>443031.82502295449</v>
      </c>
      <c r="T9604">
        <v>518351.66873044521</v>
      </c>
      <c r="U9604">
        <v>2.1716717192746735E-2</v>
      </c>
      <c r="V9604">
        <v>6.4679081701939894E-2</v>
      </c>
      <c r="W9604">
        <v>7.5675172839820851E-2</v>
      </c>
      <c r="X9604">
        <f t="shared" si="451"/>
        <v>2.1716717192746735E-2</v>
      </c>
      <c r="Y9604">
        <f t="shared" si="452"/>
        <v>6.4679081701939894E-2</v>
      </c>
      <c r="Z9604">
        <f t="shared" si="453"/>
        <v>7.5675172839820851E-2</v>
      </c>
      <c r="AA9604">
        <v>0.99142015814129847</v>
      </c>
      <c r="AB9604">
        <v>0.98807945412018561</v>
      </c>
      <c r="AC9604">
        <v>0.99044432425216977</v>
      </c>
      <c r="AD9604">
        <v>14229.754598597492</v>
      </c>
      <c r="AE9604">
        <v>28876.818286133592</v>
      </c>
      <c r="AF9604">
        <v>28555.740417234851</v>
      </c>
      <c r="AG9604">
        <v>14252.726665896242</v>
      </c>
      <c r="AH9604">
        <v>28913.826421015845</v>
      </c>
      <c r="AI9604">
        <v>28603.322304940608</v>
      </c>
      <c r="AJ9604">
        <v>1</v>
      </c>
      <c r="AK9604">
        <v>0</v>
      </c>
      <c r="AL9604">
        <v>0</v>
      </c>
    </row>
    <row r="9605" spans="1:38" x14ac:dyDescent="0.25">
      <c r="A9605">
        <v>264972034.86376044</v>
      </c>
      <c r="B9605">
        <v>6849692.5646621669</v>
      </c>
      <c r="C9605">
        <v>6759875.7201143233</v>
      </c>
      <c r="D9605">
        <v>6877522.1876974553</v>
      </c>
      <c r="E9605">
        <v>6781153.5313705113</v>
      </c>
      <c r="F9605">
        <v>180244.06466863237</v>
      </c>
      <c r="G9605">
        <v>231857.7294760455</v>
      </c>
      <c r="H9605">
        <v>212285.65196379295</v>
      </c>
      <c r="I9605">
        <v>2.6663813379335925E-2</v>
      </c>
      <c r="J9605">
        <v>3.3712392799080129E-2</v>
      </c>
      <c r="K9605">
        <v>3.1305241944712132E-2</v>
      </c>
      <c r="L9605">
        <v>4672.4106098337634</v>
      </c>
      <c r="M9605">
        <v>4950.407349956502</v>
      </c>
      <c r="N9605">
        <v>4525.1492419098495</v>
      </c>
      <c r="O9605">
        <v>2.6150977235706523E-2</v>
      </c>
      <c r="P9605">
        <v>2.8048966234318743E-2</v>
      </c>
      <c r="Q9605">
        <v>2.5639457385804362E-2</v>
      </c>
      <c r="R9605">
        <v>89816.844547843561</v>
      </c>
      <c r="S9605">
        <v>-27829.623035288416</v>
      </c>
      <c r="T9605">
        <v>68539.033291655593</v>
      </c>
      <c r="U9605">
        <v>1.3112536613863839E-2</v>
      </c>
      <c r="V9605">
        <v>-4.0629010386338408E-3</v>
      </c>
      <c r="W9605">
        <v>1.0006147377365687E-2</v>
      </c>
      <c r="X9605">
        <f t="shared" si="451"/>
        <v>1.3112536613863839E-2</v>
      </c>
      <c r="Y9605">
        <f t="shared" si="452"/>
        <v>4.0629010386338408E-3</v>
      </c>
      <c r="Z9605">
        <f t="shared" si="453"/>
        <v>1.0006147377365687E-2</v>
      </c>
      <c r="AA9605">
        <v>0.98862726728421402</v>
      </c>
      <c r="AB9605">
        <v>0.98687138425631826</v>
      </c>
      <c r="AC9605">
        <v>0.98901499505421286</v>
      </c>
      <c r="AD9605">
        <v>14437.555392077775</v>
      </c>
      <c r="AE9605">
        <v>29018.250267998548</v>
      </c>
      <c r="AF9605">
        <v>28759.798250403339</v>
      </c>
      <c r="AG9605">
        <v>14460.527459376524</v>
      </c>
      <c r="AH9605">
        <v>29055.258402880801</v>
      </c>
      <c r="AI9605">
        <v>28807.380138109096</v>
      </c>
      <c r="AJ9605">
        <v>1</v>
      </c>
      <c r="AK9605">
        <v>1</v>
      </c>
      <c r="AL9605">
        <v>1</v>
      </c>
    </row>
    <row r="9606" spans="1:38" x14ac:dyDescent="0.25">
      <c r="A9606">
        <v>264685865.28665113</v>
      </c>
      <c r="B9606">
        <v>6849692.5646621818</v>
      </c>
      <c r="C9606">
        <v>7195145.6351753734</v>
      </c>
      <c r="D9606">
        <v>7097066.1909190044</v>
      </c>
      <c r="E9606">
        <v>7028380.3834635094</v>
      </c>
      <c r="F9606">
        <v>170854.89699151338</v>
      </c>
      <c r="G9606">
        <v>217592.07399854509</v>
      </c>
      <c r="H9606">
        <v>202875.88217482483</v>
      </c>
      <c r="I9606">
        <v>2.3745856672621607E-2</v>
      </c>
      <c r="J9606">
        <v>3.0659439850929292E-2</v>
      </c>
      <c r="K9606">
        <v>2.8865239373235204E-2</v>
      </c>
      <c r="L9606">
        <v>4429.018147769998</v>
      </c>
      <c r="M9606">
        <v>4645.8205419714723</v>
      </c>
      <c r="N9606">
        <v>4324.5675623041143</v>
      </c>
      <c r="O9606">
        <v>2.47720677009102E-2</v>
      </c>
      <c r="P9606">
        <v>2.6352426174891089E-2</v>
      </c>
      <c r="Q9606">
        <v>2.453018716379159E-2</v>
      </c>
      <c r="R9606">
        <v>-345453.07051319163</v>
      </c>
      <c r="S9606">
        <v>-247373.62625682261</v>
      </c>
      <c r="T9606">
        <v>-178687.81880132761</v>
      </c>
      <c r="U9606">
        <v>-5.0433368688019203E-2</v>
      </c>
      <c r="V9606">
        <v>-3.6114558999776475E-2</v>
      </c>
      <c r="W9606">
        <v>-2.6086983775474054E-2</v>
      </c>
      <c r="X9606">
        <f t="shared" si="451"/>
        <v>5.0433368688019203E-2</v>
      </c>
      <c r="Y9606">
        <f t="shared" si="452"/>
        <v>3.6114558999776475E-2</v>
      </c>
      <c r="Z9606">
        <f t="shared" si="453"/>
        <v>2.6086983775474054E-2</v>
      </c>
      <c r="AA9606">
        <v>0.98967654170264729</v>
      </c>
      <c r="AB9606">
        <v>0.98850304473489603</v>
      </c>
      <c r="AC9606">
        <v>0.99002436079052947</v>
      </c>
      <c r="AD9606">
        <v>14359.342475994692</v>
      </c>
      <c r="AE9606">
        <v>28832.697836396743</v>
      </c>
      <c r="AF9606">
        <v>28627.319420897769</v>
      </c>
      <c r="AG9606">
        <v>14382.314543293442</v>
      </c>
      <c r="AH9606">
        <v>28869.705971278996</v>
      </c>
      <c r="AI9606">
        <v>28674.901308603527</v>
      </c>
      <c r="AJ9606">
        <v>0</v>
      </c>
      <c r="AK9606">
        <v>1</v>
      </c>
      <c r="AL9606">
        <v>1</v>
      </c>
    </row>
    <row r="9607" spans="1:38" x14ac:dyDescent="0.25">
      <c r="A9607">
        <v>265254818.93484741</v>
      </c>
      <c r="B9607">
        <v>6849692.5646621669</v>
      </c>
      <c r="C9607">
        <v>7048907.3042575112</v>
      </c>
      <c r="D9607">
        <v>7263898.0355053591</v>
      </c>
      <c r="E9607">
        <v>7184180.6856551422</v>
      </c>
      <c r="F9607">
        <v>174124.61843360699</v>
      </c>
      <c r="G9607">
        <v>226934.25951496509</v>
      </c>
      <c r="H9607">
        <v>209238.60146624493</v>
      </c>
      <c r="I9607">
        <v>2.4702356112476672E-2</v>
      </c>
      <c r="J9607">
        <v>3.1241388357288107E-2</v>
      </c>
      <c r="K9607">
        <v>2.912490799181006E-2</v>
      </c>
      <c r="L9607">
        <v>4513.7781157907248</v>
      </c>
      <c r="M9607">
        <v>4845.2860674454487</v>
      </c>
      <c r="N9607">
        <v>4460.1973333776914</v>
      </c>
      <c r="O9607">
        <v>2.520601324132421E-2</v>
      </c>
      <c r="P9607">
        <v>2.7423275327591853E-2</v>
      </c>
      <c r="Q9607">
        <v>2.5243756051971128E-2</v>
      </c>
      <c r="R9607">
        <v>-199214.73959534429</v>
      </c>
      <c r="S9607">
        <v>-414205.47084319219</v>
      </c>
      <c r="T9607">
        <v>-334488.12099297531</v>
      </c>
      <c r="U9607">
        <v>-2.9083749046358805E-2</v>
      </c>
      <c r="V9607">
        <v>-6.0470665936175658E-2</v>
      </c>
      <c r="W9607">
        <v>-4.8832574284955896E-2</v>
      </c>
      <c r="X9607">
        <f t="shared" si="451"/>
        <v>2.9083749046358805E-2</v>
      </c>
      <c r="Y9607">
        <f t="shared" si="452"/>
        <v>6.0470665936175658E-2</v>
      </c>
      <c r="Z9607">
        <f t="shared" si="453"/>
        <v>4.8832574284955896E-2</v>
      </c>
      <c r="AA9607">
        <v>0.98929862146133929</v>
      </c>
      <c r="AB9607">
        <v>0.98739933652566492</v>
      </c>
      <c r="AC9607">
        <v>0.98930797185287667</v>
      </c>
      <c r="AD9607">
        <v>14387.057025327922</v>
      </c>
      <c r="AE9607">
        <v>28955.533691133202</v>
      </c>
      <c r="AF9607">
        <v>28717.553295029255</v>
      </c>
      <c r="AG9607">
        <v>14410.029092626672</v>
      </c>
      <c r="AH9607">
        <v>28992.541826015455</v>
      </c>
      <c r="AI9607">
        <v>28765.135182735012</v>
      </c>
      <c r="AJ9607">
        <v>1</v>
      </c>
      <c r="AK9607">
        <v>0</v>
      </c>
      <c r="AL9607">
        <v>0</v>
      </c>
    </row>
    <row r="9608" spans="1:38" x14ac:dyDescent="0.25">
      <c r="A9608">
        <v>265093617.50946826</v>
      </c>
      <c r="B9608">
        <v>6849692.5646621669</v>
      </c>
      <c r="C9608">
        <v>6589679.9870952005</v>
      </c>
      <c r="D9608">
        <v>6492765.3078705044</v>
      </c>
      <c r="E9608">
        <v>6435095.6484293854</v>
      </c>
      <c r="F9608">
        <v>159331.46685024133</v>
      </c>
      <c r="G9608">
        <v>216085.84696119025</v>
      </c>
      <c r="H9608">
        <v>199308.29935024361</v>
      </c>
      <c r="I9608">
        <v>2.4178938455625413E-2</v>
      </c>
      <c r="J9608">
        <v>3.328101921368571E-2</v>
      </c>
      <c r="K9608">
        <v>3.0972080329355917E-2</v>
      </c>
      <c r="L9608">
        <v>4130.2998662402106</v>
      </c>
      <c r="M9608">
        <v>4613.6610042529119</v>
      </c>
      <c r="N9608">
        <v>4248.5198192524194</v>
      </c>
      <c r="O9608">
        <v>2.3117014475659163E-2</v>
      </c>
      <c r="P9608">
        <v>2.6128644185428689E-2</v>
      </c>
      <c r="Q9608">
        <v>2.4060732370596822E-2</v>
      </c>
      <c r="R9608">
        <v>260012.57756696641</v>
      </c>
      <c r="S9608">
        <v>356927.25679166242</v>
      </c>
      <c r="T9608">
        <v>414596.91623278148</v>
      </c>
      <c r="U9608">
        <v>3.7959744194707587E-2</v>
      </c>
      <c r="V9608">
        <v>5.2108507560334048E-2</v>
      </c>
      <c r="W9608">
        <v>6.052781381338241E-2</v>
      </c>
      <c r="X9608">
        <f t="shared" si="451"/>
        <v>3.7959744194707587E-2</v>
      </c>
      <c r="Y9608">
        <f t="shared" si="452"/>
        <v>5.2108507560334048E-2</v>
      </c>
      <c r="Z9608">
        <f t="shared" si="453"/>
        <v>6.052781381338241E-2</v>
      </c>
      <c r="AA9608">
        <v>0.99095471121964218</v>
      </c>
      <c r="AB9608">
        <v>0.98853212865344131</v>
      </c>
      <c r="AC9608">
        <v>0.99026212654646817</v>
      </c>
      <c r="AD9608">
        <v>14257.254069754988</v>
      </c>
      <c r="AE9608">
        <v>28812.400685504788</v>
      </c>
      <c r="AF9608">
        <v>28575.478742294388</v>
      </c>
      <c r="AG9608">
        <v>14280.226137053738</v>
      </c>
      <c r="AH9608">
        <v>28849.408820387041</v>
      </c>
      <c r="AI9608">
        <v>28623.060630000145</v>
      </c>
      <c r="AJ9608">
        <v>0</v>
      </c>
      <c r="AK9608">
        <v>0</v>
      </c>
      <c r="AL9608">
        <v>0</v>
      </c>
    </row>
    <row r="9609" spans="1:38" x14ac:dyDescent="0.25">
      <c r="A9609">
        <v>265302340.21320215</v>
      </c>
      <c r="B9609">
        <v>6849692.5646621818</v>
      </c>
      <c r="C9609">
        <v>6152156.3978112228</v>
      </c>
      <c r="D9609">
        <v>6218433.893404983</v>
      </c>
      <c r="E9609">
        <v>6144449.7917806134</v>
      </c>
      <c r="F9609">
        <v>158114.60812573732</v>
      </c>
      <c r="G9609">
        <v>209640.08479385442</v>
      </c>
      <c r="H9609">
        <v>193085.68505340567</v>
      </c>
      <c r="I9609">
        <v>2.5700680851024914E-2</v>
      </c>
      <c r="J9609">
        <v>3.3712682065526196E-2</v>
      </c>
      <c r="K9609">
        <v>3.1424406024392129E-2</v>
      </c>
      <c r="L9609">
        <v>4098.7556174712199</v>
      </c>
      <c r="M9609">
        <v>4476.03717570357</v>
      </c>
      <c r="N9609">
        <v>4115.8765713100847</v>
      </c>
      <c r="O9609">
        <v>2.2961640569601108E-2</v>
      </c>
      <c r="P9609">
        <v>2.5328743297202597E-2</v>
      </c>
      <c r="Q9609">
        <v>2.3290687057641982E-2</v>
      </c>
      <c r="R9609">
        <v>697536.16685095895</v>
      </c>
      <c r="S9609">
        <v>631258.67125719879</v>
      </c>
      <c r="T9609">
        <v>705242.77288156841</v>
      </c>
      <c r="U9609">
        <v>0.10183466779948255</v>
      </c>
      <c r="V9609">
        <v>9.2158686729078287E-2</v>
      </c>
      <c r="W9609">
        <v>0.10295977027055814</v>
      </c>
      <c r="X9609">
        <f t="shared" si="451"/>
        <v>0.10183466779948255</v>
      </c>
      <c r="Y9609">
        <f t="shared" si="452"/>
        <v>9.2158686729078287E-2</v>
      </c>
      <c r="Z9609">
        <f t="shared" si="453"/>
        <v>0.10295977027055814</v>
      </c>
      <c r="AA9609">
        <v>0.99106355977036131</v>
      </c>
      <c r="AB9609">
        <v>0.98918181584844989</v>
      </c>
      <c r="AC9609">
        <v>0.9908401351880507</v>
      </c>
      <c r="AD9609">
        <v>14246.045513031029</v>
      </c>
      <c r="AE9609">
        <v>28723.912035660458</v>
      </c>
      <c r="AF9609">
        <v>28482.796366435301</v>
      </c>
      <c r="AG9609">
        <v>14269.017580329779</v>
      </c>
      <c r="AH9609">
        <v>28760.920170542711</v>
      </c>
      <c r="AI9609">
        <v>28530.378254141058</v>
      </c>
      <c r="AJ9609">
        <v>0</v>
      </c>
      <c r="AK9609">
        <v>0</v>
      </c>
      <c r="AL9609">
        <v>0</v>
      </c>
    </row>
    <row r="9610" spans="1:38" x14ac:dyDescent="0.25">
      <c r="A9610">
        <v>264755843.88045508</v>
      </c>
      <c r="B9610">
        <v>6849692.5646621818</v>
      </c>
      <c r="C9610">
        <v>7496813.1134728612</v>
      </c>
      <c r="D9610">
        <v>7420777.2152810022</v>
      </c>
      <c r="E9610">
        <v>7332046.2895060377</v>
      </c>
      <c r="F9610">
        <v>169357.04408450623</v>
      </c>
      <c r="G9610">
        <v>214281.86660762402</v>
      </c>
      <c r="H9610">
        <v>196117.88263001922</v>
      </c>
      <c r="I9610">
        <v>2.2590538342238654E-2</v>
      </c>
      <c r="J9610">
        <v>2.8875933125491332E-2</v>
      </c>
      <c r="K9610">
        <v>2.6748042072608318E-2</v>
      </c>
      <c r="L9610">
        <v>4390.1897745442993</v>
      </c>
      <c r="M9610">
        <v>4575.1441188264371</v>
      </c>
      <c r="N9610">
        <v>4180.5118702019463</v>
      </c>
      <c r="O9610">
        <v>2.4518843090694485E-2</v>
      </c>
      <c r="P9610">
        <v>2.5944480390261763E-2</v>
      </c>
      <c r="Q9610">
        <v>2.3706621129463378E-2</v>
      </c>
      <c r="R9610">
        <v>-647120.54881067947</v>
      </c>
      <c r="S9610">
        <v>-571084.65061882045</v>
      </c>
      <c r="T9610">
        <v>-482353.72484385595</v>
      </c>
      <c r="U9610">
        <v>-9.4474393223018274E-2</v>
      </c>
      <c r="V9610">
        <v>-8.3373763891983615E-2</v>
      </c>
      <c r="W9610">
        <v>-7.0419762681370068E-2</v>
      </c>
      <c r="X9610">
        <f t="shared" si="451"/>
        <v>9.4474393223018274E-2</v>
      </c>
      <c r="Y9610">
        <f t="shared" si="452"/>
        <v>8.3373763891983615E-2</v>
      </c>
      <c r="Z9610">
        <f t="shared" si="453"/>
        <v>7.0419762681370068E-2</v>
      </c>
      <c r="AA9610">
        <v>0.98985335787427453</v>
      </c>
      <c r="AB9610">
        <v>0.98875631684948684</v>
      </c>
      <c r="AC9610">
        <v>0.99059940502883737</v>
      </c>
      <c r="AD9610">
        <v>14346.468882595424</v>
      </c>
      <c r="AE9610">
        <v>28787.90413848242</v>
      </c>
      <c r="AF9610">
        <v>28528.326578996464</v>
      </c>
      <c r="AG9610">
        <v>14369.440949894173</v>
      </c>
      <c r="AH9610">
        <v>28824.912273364673</v>
      </c>
      <c r="AI9610">
        <v>28575.908466702222</v>
      </c>
      <c r="AJ9610">
        <v>0</v>
      </c>
      <c r="AK9610">
        <v>0</v>
      </c>
      <c r="AL9610">
        <v>0</v>
      </c>
    </row>
    <row r="9611" spans="1:38" x14ac:dyDescent="0.25">
      <c r="A9611">
        <v>265099795.66225556</v>
      </c>
      <c r="B9611">
        <v>6849692.5646621669</v>
      </c>
      <c r="C9611">
        <v>7132484.7055313233</v>
      </c>
      <c r="D9611">
        <v>7619840.1428136779</v>
      </c>
      <c r="E9611">
        <v>7547905.8642346878</v>
      </c>
      <c r="F9611">
        <v>167514.05696525934</v>
      </c>
      <c r="G9611">
        <v>223878.97348986441</v>
      </c>
      <c r="H9611">
        <v>202967.76367587244</v>
      </c>
      <c r="I9611">
        <v>2.3486073070069155E-2</v>
      </c>
      <c r="J9611">
        <v>2.9381059089672132E-2</v>
      </c>
      <c r="K9611">
        <v>2.6890606126611007E-2</v>
      </c>
      <c r="L9611">
        <v>4342.4145948978166</v>
      </c>
      <c r="M9611">
        <v>4780.0524846399194</v>
      </c>
      <c r="N9611">
        <v>4326.5261379354151</v>
      </c>
      <c r="O9611">
        <v>2.4252654574483279E-2</v>
      </c>
      <c r="P9611">
        <v>2.7070324288570067E-2</v>
      </c>
      <c r="Q9611">
        <v>2.4501920423099493E-2</v>
      </c>
      <c r="R9611">
        <v>-282792.14086915646</v>
      </c>
      <c r="S9611">
        <v>-770147.57815151103</v>
      </c>
      <c r="T9611">
        <v>-698213.29957252089</v>
      </c>
      <c r="U9611">
        <v>-4.1285377146427306E-2</v>
      </c>
      <c r="V9611">
        <v>-0.11243534959871522</v>
      </c>
      <c r="W9611">
        <v>-0.10193352372844158</v>
      </c>
      <c r="X9611">
        <f t="shared" si="451"/>
        <v>4.1285377146427306E-2</v>
      </c>
      <c r="Y9611">
        <f t="shared" si="452"/>
        <v>0.11243534959871522</v>
      </c>
      <c r="Z9611">
        <f t="shared" si="453"/>
        <v>0.10193352372844158</v>
      </c>
      <c r="AA9611">
        <v>0.99004226159490494</v>
      </c>
      <c r="AB9611">
        <v>0.98758397048054425</v>
      </c>
      <c r="AC9611">
        <v>0.98981423977188276</v>
      </c>
      <c r="AD9611">
        <v>14330.471819964236</v>
      </c>
      <c r="AE9611">
        <v>28915.926679623211</v>
      </c>
      <c r="AF9611">
        <v>28628.642480915561</v>
      </c>
      <c r="AG9611">
        <v>14353.443887262985</v>
      </c>
      <c r="AH9611">
        <v>28952.934814505465</v>
      </c>
      <c r="AI9611">
        <v>28676.224368621319</v>
      </c>
      <c r="AJ9611">
        <v>0</v>
      </c>
      <c r="AK9611">
        <v>0</v>
      </c>
      <c r="AL9611">
        <v>0</v>
      </c>
    </row>
    <row r="9612" spans="1:38" x14ac:dyDescent="0.25">
      <c r="A9612">
        <v>265587200.38132417</v>
      </c>
      <c r="B9612">
        <v>6849692.5646621669</v>
      </c>
      <c r="C9612">
        <v>6945427.6665509967</v>
      </c>
      <c r="D9612">
        <v>7030037.4224613225</v>
      </c>
      <c r="E9612">
        <v>6961593.1561386902</v>
      </c>
      <c r="F9612">
        <v>172652.23908796252</v>
      </c>
      <c r="G9612">
        <v>222892.9771515606</v>
      </c>
      <c r="H9612">
        <v>204469.89002758334</v>
      </c>
      <c r="I9612">
        <v>2.4858402876967722E-2</v>
      </c>
      <c r="J9612">
        <v>3.1705802367339657E-2</v>
      </c>
      <c r="K9612">
        <v>2.9371134658635292E-2</v>
      </c>
      <c r="L9612">
        <v>4475.6100857424844</v>
      </c>
      <c r="M9612">
        <v>4759.0004216735488</v>
      </c>
      <c r="N9612">
        <v>4358.5459464284413</v>
      </c>
      <c r="O9612">
        <v>2.4972991877011609E-2</v>
      </c>
      <c r="P9612">
        <v>2.690027992261794E-2</v>
      </c>
      <c r="Q9612">
        <v>2.4636708473601283E-2</v>
      </c>
      <c r="R9612">
        <v>-95735.101888829842</v>
      </c>
      <c r="S9612">
        <v>-180344.85779915564</v>
      </c>
      <c r="T9612">
        <v>-111900.59147652332</v>
      </c>
      <c r="U9612">
        <v>-1.3976554565781681E-2</v>
      </c>
      <c r="V9612">
        <v>-2.6328898136182322E-2</v>
      </c>
      <c r="W9612">
        <v>-1.6336585973773899E-2</v>
      </c>
      <c r="X9612">
        <f t="shared" si="451"/>
        <v>1.3976554565781681E-2</v>
      </c>
      <c r="Y9612">
        <f t="shared" si="452"/>
        <v>2.6328898136182322E-2</v>
      </c>
      <c r="Z9612">
        <f t="shared" si="453"/>
        <v>1.6336585973773899E-2</v>
      </c>
      <c r="AA9612">
        <v>0.98957729589144683</v>
      </c>
      <c r="AB9612">
        <v>0.98797310364336499</v>
      </c>
      <c r="AC9612">
        <v>0.98989810807406264</v>
      </c>
      <c r="AD9612">
        <v>14374.641943454169</v>
      </c>
      <c r="AE9612">
        <v>28903.029334685179</v>
      </c>
      <c r="AF9612">
        <v>28650.188025596355</v>
      </c>
      <c r="AG9612">
        <v>14397.614010752919</v>
      </c>
      <c r="AH9612">
        <v>28940.037469567433</v>
      </c>
      <c r="AI9612">
        <v>28697.769913302112</v>
      </c>
      <c r="AJ9612">
        <v>1</v>
      </c>
      <c r="AK9612">
        <v>1</v>
      </c>
      <c r="AL9612">
        <v>1</v>
      </c>
    </row>
    <row r="9613" spans="1:38" x14ac:dyDescent="0.25">
      <c r="A9613">
        <v>265107217.18918407</v>
      </c>
      <c r="B9613">
        <v>6849692.5646621818</v>
      </c>
      <c r="C9613">
        <v>6713380.9895558367</v>
      </c>
      <c r="D9613">
        <v>6770090.1300393874</v>
      </c>
      <c r="E9613">
        <v>6692726.4051273232</v>
      </c>
      <c r="F9613">
        <v>170695.39368958009</v>
      </c>
      <c r="G9613">
        <v>229181.13301758689</v>
      </c>
      <c r="H9613">
        <v>207118.11173338912</v>
      </c>
      <c r="I9613">
        <v>2.5426144286334246E-2</v>
      </c>
      <c r="J9613">
        <v>3.3852006194229727E-2</v>
      </c>
      <c r="K9613">
        <v>3.0946747139508818E-2</v>
      </c>
      <c r="L9613">
        <v>4424.8833934765526</v>
      </c>
      <c r="M9613">
        <v>4893.2591892686341</v>
      </c>
      <c r="N9613">
        <v>4414.9962921469532</v>
      </c>
      <c r="O9613">
        <v>2.475834383037372E-2</v>
      </c>
      <c r="P9613">
        <v>2.7710637696516244E-2</v>
      </c>
      <c r="Q9613">
        <v>2.5002224070095207E-2</v>
      </c>
      <c r="R9613">
        <v>136311.57510634512</v>
      </c>
      <c r="S9613">
        <v>79602.43462279439</v>
      </c>
      <c r="T9613">
        <v>156966.15953485854</v>
      </c>
      <c r="U9613">
        <v>1.9900393166487732E-2</v>
      </c>
      <c r="V9613">
        <v>1.1621314952654416E-2</v>
      </c>
      <c r="W9613">
        <v>2.2915796300793524E-2</v>
      </c>
      <c r="X9613">
        <f t="shared" si="451"/>
        <v>1.9900393166487732E-2</v>
      </c>
      <c r="Y9613">
        <f t="shared" si="452"/>
        <v>1.1621314952654416E-2</v>
      </c>
      <c r="Z9613">
        <f t="shared" si="453"/>
        <v>2.2915796300793524E-2</v>
      </c>
      <c r="AA9613">
        <v>0.98984403817517008</v>
      </c>
      <c r="AB9613">
        <v>0.98719552753199968</v>
      </c>
      <c r="AC9613">
        <v>0.98956185524451579</v>
      </c>
      <c r="AD9613">
        <v>14357.976973749543</v>
      </c>
      <c r="AE9613">
        <v>28984.322096826767</v>
      </c>
      <c r="AF9613">
        <v>28687.789756334594</v>
      </c>
      <c r="AG9613">
        <v>14380.949041048292</v>
      </c>
      <c r="AH9613">
        <v>29021.33023170902</v>
      </c>
      <c r="AI9613">
        <v>28735.371644040351</v>
      </c>
      <c r="AJ9613">
        <v>1</v>
      </c>
      <c r="AK9613">
        <v>1</v>
      </c>
      <c r="AL9613">
        <v>1</v>
      </c>
    </row>
    <row r="9614" spans="1:38" x14ac:dyDescent="0.25">
      <c r="A9614">
        <v>265718053.04546094</v>
      </c>
      <c r="B9614">
        <v>6849692.5646621669</v>
      </c>
      <c r="C9614">
        <v>7442073.3314885013</v>
      </c>
      <c r="D9614">
        <v>8008237.8528951621</v>
      </c>
      <c r="E9614">
        <v>7933984.5340818958</v>
      </c>
      <c r="F9614">
        <v>170602.85504152405</v>
      </c>
      <c r="G9614">
        <v>226431.22200523247</v>
      </c>
      <c r="H9614">
        <v>206841.16922936568</v>
      </c>
      <c r="I9614">
        <v>2.2924102927026853E-2</v>
      </c>
      <c r="J9614">
        <v>2.8274787308343045E-2</v>
      </c>
      <c r="K9614">
        <v>2.6070276333517068E-2</v>
      </c>
      <c r="L9614">
        <v>4422.4845429968345</v>
      </c>
      <c r="M9614">
        <v>4834.5456854400209</v>
      </c>
      <c r="N9614">
        <v>4409.0928966487581</v>
      </c>
      <c r="O9614">
        <v>2.4611619175171906E-2</v>
      </c>
      <c r="P9614">
        <v>2.7313472290965906E-2</v>
      </c>
      <c r="Q9614">
        <v>2.4909814592009513E-2</v>
      </c>
      <c r="R9614">
        <v>-592380.76682633441</v>
      </c>
      <c r="S9614">
        <v>-1158545.2882329952</v>
      </c>
      <c r="T9614">
        <v>-1084291.969419729</v>
      </c>
      <c r="U9614">
        <v>-8.6482825504089048E-2</v>
      </c>
      <c r="V9614">
        <v>-0.16913829011976039</v>
      </c>
      <c r="W9614">
        <v>-0.15829790303489441</v>
      </c>
      <c r="X9614">
        <f t="shared" si="451"/>
        <v>8.6482825504089048E-2</v>
      </c>
      <c r="Y9614">
        <f t="shared" si="452"/>
        <v>0.16913829011976039</v>
      </c>
      <c r="Z9614">
        <f t="shared" si="453"/>
        <v>0.15829790303489441</v>
      </c>
      <c r="AA9614">
        <v>0.98969758385201967</v>
      </c>
      <c r="AB9614">
        <v>0.98735425864393667</v>
      </c>
      <c r="AC9614">
        <v>0.98946756384493306</v>
      </c>
      <c r="AD9614">
        <v>14357.18416858704</v>
      </c>
      <c r="AE9614">
        <v>28949.049402996789</v>
      </c>
      <c r="AF9614">
        <v>28683.880066881062</v>
      </c>
      <c r="AG9614">
        <v>14380.15623588579</v>
      </c>
      <c r="AH9614">
        <v>28986.057537879042</v>
      </c>
      <c r="AI9614">
        <v>28731.461954586819</v>
      </c>
      <c r="AJ9614">
        <v>0</v>
      </c>
      <c r="AK9614">
        <v>0</v>
      </c>
      <c r="AL9614">
        <v>0</v>
      </c>
    </row>
    <row r="9615" spans="1:38" x14ac:dyDescent="0.25">
      <c r="A9615">
        <v>265305060.81224489</v>
      </c>
      <c r="B9615">
        <v>6849692.5646621818</v>
      </c>
      <c r="C9615">
        <v>7133139.9401423968</v>
      </c>
      <c r="D9615">
        <v>6613061.245208499</v>
      </c>
      <c r="E9615">
        <v>6534877.2822660822</v>
      </c>
      <c r="F9615">
        <v>179407.79663770678</v>
      </c>
      <c r="G9615">
        <v>223489.78725228593</v>
      </c>
      <c r="H9615">
        <v>208600.36406355214</v>
      </c>
      <c r="I9615">
        <v>2.5151307578878835E-2</v>
      </c>
      <c r="J9615">
        <v>3.3795209051513883E-2</v>
      </c>
      <c r="K9615">
        <v>3.1921083603151663E-2</v>
      </c>
      <c r="L9615">
        <v>4650.7322947805324</v>
      </c>
      <c r="M9615">
        <v>4771.7429475140098</v>
      </c>
      <c r="N9615">
        <v>4446.5924596039076</v>
      </c>
      <c r="O9615">
        <v>2.5959339302749657E-2</v>
      </c>
      <c r="P9615">
        <v>2.7001781685593633E-2</v>
      </c>
      <c r="Q9615">
        <v>2.5161858079883297E-2</v>
      </c>
      <c r="R9615">
        <v>-283447.37548021507</v>
      </c>
      <c r="S9615">
        <v>236631.31945368275</v>
      </c>
      <c r="T9615">
        <v>314815.28239609953</v>
      </c>
      <c r="U9615">
        <v>-4.1381036127450539E-2</v>
      </c>
      <c r="V9615">
        <v>3.4546268641963952E-2</v>
      </c>
      <c r="W9615">
        <v>4.5960498142682091E-2</v>
      </c>
      <c r="X9615">
        <f t="shared" si="451"/>
        <v>4.1381036127450539E-2</v>
      </c>
      <c r="Y9615">
        <f t="shared" si="452"/>
        <v>3.4546268641963952E-2</v>
      </c>
      <c r="Z9615">
        <f t="shared" si="453"/>
        <v>4.5960498142682091E-2</v>
      </c>
      <c r="AA9615">
        <v>0.98849460292842639</v>
      </c>
      <c r="AB9615">
        <v>0.98779877449142639</v>
      </c>
      <c r="AC9615">
        <v>0.98939034146063853</v>
      </c>
      <c r="AD9615">
        <v>14430.756450122057</v>
      </c>
      <c r="AE9615">
        <v>28910.842719486172</v>
      </c>
      <c r="AF9615">
        <v>28708.626740567273</v>
      </c>
      <c r="AG9615">
        <v>14453.728517420806</v>
      </c>
      <c r="AH9615">
        <v>28947.850854368426</v>
      </c>
      <c r="AI9615">
        <v>28756.208628273031</v>
      </c>
      <c r="AJ9615">
        <v>0</v>
      </c>
      <c r="AK9615">
        <v>1</v>
      </c>
      <c r="AL9615">
        <v>0</v>
      </c>
    </row>
    <row r="9616" spans="1:38" x14ac:dyDescent="0.25">
      <c r="A9616">
        <v>265052206.58644322</v>
      </c>
      <c r="B9616">
        <v>6849692.5646621818</v>
      </c>
      <c r="C9616">
        <v>6949053.7363036731</v>
      </c>
      <c r="D9616">
        <v>6979449.5730325421</v>
      </c>
      <c r="E9616">
        <v>6908514.256647883</v>
      </c>
      <c r="F9616">
        <v>169228.66311769059</v>
      </c>
      <c r="G9616">
        <v>222146.91545249789</v>
      </c>
      <c r="H9616">
        <v>202442.09271790818</v>
      </c>
      <c r="I9616">
        <v>2.4352763633643502E-2</v>
      </c>
      <c r="J9616">
        <v>3.1828715592535757E-2</v>
      </c>
      <c r="K9616">
        <v>2.9303274944117462E-2</v>
      </c>
      <c r="L9616">
        <v>4386.8617948266156</v>
      </c>
      <c r="M9616">
        <v>4743.0712166092744</v>
      </c>
      <c r="N9616">
        <v>4315.3207667060342</v>
      </c>
      <c r="O9616">
        <v>2.4524122898257363E-2</v>
      </c>
      <c r="P9616">
        <v>2.686584835773876E-2</v>
      </c>
      <c r="Q9616">
        <v>2.4442971239256383E-2</v>
      </c>
      <c r="R9616">
        <v>-99361.171641491354</v>
      </c>
      <c r="S9616">
        <v>-129757.00837036036</v>
      </c>
      <c r="T9616">
        <v>-58821.691985701211</v>
      </c>
      <c r="U9616">
        <v>-1.4505931573352551E-2</v>
      </c>
      <c r="V9616">
        <v>-1.894347916281405E-2</v>
      </c>
      <c r="W9616">
        <v>-8.5874937349983416E-3</v>
      </c>
      <c r="X9616">
        <f t="shared" si="451"/>
        <v>1.4505931573352551E-2</v>
      </c>
      <c r="Y9616">
        <f t="shared" si="452"/>
        <v>1.894347916281405E-2</v>
      </c>
      <c r="Z9616">
        <f t="shared" si="453"/>
        <v>8.5874937349983416E-3</v>
      </c>
      <c r="AA9616">
        <v>0.98987383420640573</v>
      </c>
      <c r="AB9616">
        <v>0.98789566703499376</v>
      </c>
      <c r="AC9616">
        <v>0.98996666954926504</v>
      </c>
      <c r="AD9616">
        <v>14345.360194434717</v>
      </c>
      <c r="AE9616">
        <v>28893.232485624987</v>
      </c>
      <c r="AF9616">
        <v>28621.064907870565</v>
      </c>
      <c r="AG9616">
        <v>14368.332261733467</v>
      </c>
      <c r="AH9616">
        <v>28930.24062050724</v>
      </c>
      <c r="AI9616">
        <v>28668.646795576322</v>
      </c>
      <c r="AJ9616">
        <v>1</v>
      </c>
      <c r="AK9616">
        <v>1</v>
      </c>
      <c r="AL9616">
        <v>1</v>
      </c>
    </row>
    <row r="9617" spans="1:38" x14ac:dyDescent="0.25">
      <c r="A9617">
        <v>264633587.68633154</v>
      </c>
      <c r="B9617">
        <v>6849692.5646621669</v>
      </c>
      <c r="C9617">
        <v>7078668.4540057257</v>
      </c>
      <c r="D9617">
        <v>6700799.8386202045</v>
      </c>
      <c r="E9617">
        <v>6611051.0956259212</v>
      </c>
      <c r="F9617">
        <v>163959.81666232116</v>
      </c>
      <c r="G9617">
        <v>229063.67199137484</v>
      </c>
      <c r="H9617">
        <v>209843.84179943951</v>
      </c>
      <c r="I9617">
        <v>2.3162522404837092E-2</v>
      </c>
      <c r="J9617">
        <v>3.418452684874445E-2</v>
      </c>
      <c r="K9617">
        <v>3.1741373461517911E-2</v>
      </c>
      <c r="L9617">
        <v>4250.2791332842662</v>
      </c>
      <c r="M9617">
        <v>4890.7512723283298</v>
      </c>
      <c r="N9617">
        <v>4473.0988310040875</v>
      </c>
      <c r="O9617">
        <v>2.3782971311170676E-2</v>
      </c>
      <c r="P9617">
        <v>2.7747375282403865E-2</v>
      </c>
      <c r="Q9617">
        <v>2.5377849951478813E-2</v>
      </c>
      <c r="R9617">
        <v>-228975.88934355881</v>
      </c>
      <c r="S9617">
        <v>148892.72604196239</v>
      </c>
      <c r="T9617">
        <v>238641.46903624572</v>
      </c>
      <c r="U9617">
        <v>-3.3428637443504314E-2</v>
      </c>
      <c r="V9617">
        <v>2.1737139971815058E-2</v>
      </c>
      <c r="W9617">
        <v>3.4839734306822238E-2</v>
      </c>
      <c r="X9617">
        <f t="shared" si="451"/>
        <v>3.3428637443504314E-2</v>
      </c>
      <c r="Y9617">
        <f t="shared" si="452"/>
        <v>2.1737139971815058E-2</v>
      </c>
      <c r="Z9617">
        <f t="shared" si="453"/>
        <v>3.4839734306822238E-2</v>
      </c>
      <c r="AA9617">
        <v>0.99042982942500324</v>
      </c>
      <c r="AB9617">
        <v>0.98706823407997824</v>
      </c>
      <c r="AC9617">
        <v>0.98916769079661215</v>
      </c>
      <c r="AD9617">
        <v>14299.117925166669</v>
      </c>
      <c r="AE9617">
        <v>28982.824115300915</v>
      </c>
      <c r="AF9617">
        <v>28725.993226176732</v>
      </c>
      <c r="AG9617">
        <v>14322.089992465419</v>
      </c>
      <c r="AH9617">
        <v>29019.832250183168</v>
      </c>
      <c r="AI9617">
        <v>28773.575113882489</v>
      </c>
      <c r="AJ9617">
        <v>0</v>
      </c>
      <c r="AK9617">
        <v>1</v>
      </c>
      <c r="AL9617">
        <v>1</v>
      </c>
    </row>
    <row r="9618" spans="1:38" x14ac:dyDescent="0.25">
      <c r="A9618">
        <v>264932411.45620236</v>
      </c>
      <c r="B9618">
        <v>6849692.5646621669</v>
      </c>
      <c r="C9618">
        <v>6596284.8674595319</v>
      </c>
      <c r="D9618">
        <v>6275152.8945818236</v>
      </c>
      <c r="E9618">
        <v>6204146.6253561499</v>
      </c>
      <c r="F9618">
        <v>161259.73233663908</v>
      </c>
      <c r="G9618">
        <v>220620.09076277725</v>
      </c>
      <c r="H9618">
        <v>203726.60136184184</v>
      </c>
      <c r="I9618">
        <v>2.4447053997342906E-2</v>
      </c>
      <c r="J9618">
        <v>3.5157723559734774E-2</v>
      </c>
      <c r="K9618">
        <v>3.283716740820046E-2</v>
      </c>
      <c r="L9618">
        <v>4180.2856903714228</v>
      </c>
      <c r="M9618">
        <v>4710.4718972630153</v>
      </c>
      <c r="N9618">
        <v>4342.7017661403015</v>
      </c>
      <c r="O9618">
        <v>2.3410395353336194E-2</v>
      </c>
      <c r="P9618">
        <v>2.6693595881489774E-2</v>
      </c>
      <c r="Q9618">
        <v>2.4609493169152952E-2</v>
      </c>
      <c r="R9618">
        <v>253407.697202635</v>
      </c>
      <c r="S9618">
        <v>574539.67008034326</v>
      </c>
      <c r="T9618">
        <v>645545.93930601701</v>
      </c>
      <c r="U9618">
        <v>3.6995484806132066E-2</v>
      </c>
      <c r="V9618">
        <v>8.3878168933364403E-2</v>
      </c>
      <c r="W9618">
        <v>9.4244512905062902E-2</v>
      </c>
      <c r="X9618">
        <f t="shared" si="451"/>
        <v>3.6995484806132066E-2</v>
      </c>
      <c r="Y9618">
        <f t="shared" si="452"/>
        <v>8.3878168933364403E-2</v>
      </c>
      <c r="Z9618">
        <f t="shared" si="453"/>
        <v>9.4244512905062902E-2</v>
      </c>
      <c r="AA9618">
        <v>0.99072026899469579</v>
      </c>
      <c r="AB9618">
        <v>0.9880653931361737</v>
      </c>
      <c r="AC9618">
        <v>0.98984226980836676</v>
      </c>
      <c r="AD9618">
        <v>14274.841315722168</v>
      </c>
      <c r="AE9618">
        <v>28873.080128449859</v>
      </c>
      <c r="AF9618">
        <v>28639.5466216276</v>
      </c>
      <c r="AG9618">
        <v>14297.813383020917</v>
      </c>
      <c r="AH9618">
        <v>28910.088263332113</v>
      </c>
      <c r="AI9618">
        <v>28687.128509333357</v>
      </c>
      <c r="AJ9618">
        <v>0</v>
      </c>
      <c r="AK9618">
        <v>0</v>
      </c>
      <c r="AL9618">
        <v>0</v>
      </c>
    </row>
    <row r="9619" spans="1:38" x14ac:dyDescent="0.25">
      <c r="A9619">
        <v>265703201.78209496</v>
      </c>
      <c r="B9619">
        <v>6849692.564662152</v>
      </c>
      <c r="C9619">
        <v>7477394.3783250134</v>
      </c>
      <c r="D9619">
        <v>7938417.6343934303</v>
      </c>
      <c r="E9619">
        <v>7874985.9204656258</v>
      </c>
      <c r="F9619">
        <v>172680.00248000521</v>
      </c>
      <c r="G9619">
        <v>218974.38874705671</v>
      </c>
      <c r="H9619">
        <v>206809.13269621445</v>
      </c>
      <c r="I9619">
        <v>2.3093606374509121E-2</v>
      </c>
      <c r="J9619">
        <v>2.7584135634076957E-2</v>
      </c>
      <c r="K9619">
        <v>2.6261524120158225E-2</v>
      </c>
      <c r="L9619">
        <v>4476.3297874856944</v>
      </c>
      <c r="M9619">
        <v>4675.3344214804665</v>
      </c>
      <c r="N9619">
        <v>4408.4099956031114</v>
      </c>
      <c r="O9619">
        <v>2.4905933277040417E-2</v>
      </c>
      <c r="P9619">
        <v>2.6415502017666029E-2</v>
      </c>
      <c r="Q9619">
        <v>2.4907386859543305E-2</v>
      </c>
      <c r="R9619">
        <v>-627701.81366286147</v>
      </c>
      <c r="S9619">
        <v>-1088725.0697312783</v>
      </c>
      <c r="T9619">
        <v>-1025293.3558034739</v>
      </c>
      <c r="U9619">
        <v>-9.1639414139723749E-2</v>
      </c>
      <c r="V9619">
        <v>-0.15894510001048165</v>
      </c>
      <c r="W9619">
        <v>-0.14968458016539382</v>
      </c>
      <c r="X9619">
        <f t="shared" si="451"/>
        <v>9.1639414139723749E-2</v>
      </c>
      <c r="Y9619">
        <f t="shared" si="452"/>
        <v>0.15894510001048165</v>
      </c>
      <c r="Z9619">
        <f t="shared" si="453"/>
        <v>0.14968458016539382</v>
      </c>
      <c r="AA9619">
        <v>0.98924111117523794</v>
      </c>
      <c r="AB9619">
        <v>0.98815442303231982</v>
      </c>
      <c r="AC9619">
        <v>0.9894538925225681</v>
      </c>
      <c r="AD9619">
        <v>14374.877021876442</v>
      </c>
      <c r="AE9619">
        <v>28851.201947629335</v>
      </c>
      <c r="AF9619">
        <v>28683.427458725728</v>
      </c>
      <c r="AG9619">
        <v>14397.849089175192</v>
      </c>
      <c r="AH9619">
        <v>28888.210082511589</v>
      </c>
      <c r="AI9619">
        <v>28731.009346431485</v>
      </c>
      <c r="AJ9619">
        <v>0</v>
      </c>
      <c r="AK9619">
        <v>0</v>
      </c>
      <c r="AL9619">
        <v>0</v>
      </c>
    </row>
    <row r="9620" spans="1:38" x14ac:dyDescent="0.25">
      <c r="A9620">
        <v>265497636.98078969</v>
      </c>
      <c r="B9620">
        <v>6849692.5646621818</v>
      </c>
      <c r="C9620">
        <v>6949558.9235276012</v>
      </c>
      <c r="D9620">
        <v>7082131.4593718881</v>
      </c>
      <c r="E9620">
        <v>7019885.8516468136</v>
      </c>
      <c r="F9620">
        <v>168567.25762973508</v>
      </c>
      <c r="G9620">
        <v>218759.90194866757</v>
      </c>
      <c r="H9620">
        <v>203395.54396530121</v>
      </c>
      <c r="I9620">
        <v>2.4255821050607081E-2</v>
      </c>
      <c r="J9620">
        <v>3.0888991993953938E-2</v>
      </c>
      <c r="K9620">
        <v>2.8974195345012072E-2</v>
      </c>
      <c r="L9620">
        <v>4369.7163868765283</v>
      </c>
      <c r="M9620">
        <v>4670.7549018517102</v>
      </c>
      <c r="N9620">
        <v>4335.6448401863991</v>
      </c>
      <c r="O9620">
        <v>2.4383327589123659E-2</v>
      </c>
      <c r="P9620">
        <v>2.6410623228759054E-2</v>
      </c>
      <c r="Q9620">
        <v>2.4515754890602412E-2</v>
      </c>
      <c r="R9620">
        <v>-99866.358865419403</v>
      </c>
      <c r="S9620">
        <v>-232438.89470970631</v>
      </c>
      <c r="T9620">
        <v>-170193.28698463179</v>
      </c>
      <c r="U9620">
        <v>-1.4579684843175832E-2</v>
      </c>
      <c r="V9620">
        <v>-3.393420836270334E-2</v>
      </c>
      <c r="W9620">
        <v>-2.4846850479489441E-2</v>
      </c>
      <c r="X9620">
        <f t="shared" si="451"/>
        <v>1.4579684843175832E-2</v>
      </c>
      <c r="Y9620">
        <f t="shared" si="452"/>
        <v>3.393420836270334E-2</v>
      </c>
      <c r="Z9620">
        <f t="shared" si="453"/>
        <v>2.4846850479489441E-2</v>
      </c>
      <c r="AA9620">
        <v>0.98982317938327313</v>
      </c>
      <c r="AB9620">
        <v>0.98820149475828245</v>
      </c>
      <c r="AC9620">
        <v>0.98981976951484729</v>
      </c>
      <c r="AD9620">
        <v>14339.634985811856</v>
      </c>
      <c r="AE9620">
        <v>28848.338427505947</v>
      </c>
      <c r="AF9620">
        <v>28634.79448550821</v>
      </c>
      <c r="AG9620">
        <v>14362.607053110605</v>
      </c>
      <c r="AH9620">
        <v>28885.3465623882</v>
      </c>
      <c r="AI9620">
        <v>28682.376373213967</v>
      </c>
      <c r="AJ9620">
        <v>1</v>
      </c>
      <c r="AK9620">
        <v>1</v>
      </c>
      <c r="AL9620">
        <v>1</v>
      </c>
    </row>
    <row r="9621" spans="1:38" x14ac:dyDescent="0.25">
      <c r="A9621">
        <v>264589174.99442968</v>
      </c>
      <c r="B9621">
        <v>6849692.5646621669</v>
      </c>
      <c r="C9621">
        <v>7310542.610065083</v>
      </c>
      <c r="D9621">
        <v>6871305.9636079194</v>
      </c>
      <c r="E9621">
        <v>6791563.0332685672</v>
      </c>
      <c r="F9621">
        <v>165216.43708844628</v>
      </c>
      <c r="G9621">
        <v>214234.41162933537</v>
      </c>
      <c r="H9621">
        <v>195466.32794768101</v>
      </c>
      <c r="I9621">
        <v>2.2599750237551168E-2</v>
      </c>
      <c r="J9621">
        <v>3.1178121417380057E-2</v>
      </c>
      <c r="K9621">
        <v>2.8780757388275197E-2</v>
      </c>
      <c r="L9621">
        <v>4282.8541122293718</v>
      </c>
      <c r="M9621">
        <v>4574.1309049308165</v>
      </c>
      <c r="N9621">
        <v>4166.6231210115538</v>
      </c>
      <c r="O9621">
        <v>2.3947435522556598E-2</v>
      </c>
      <c r="P9621">
        <v>2.5955525625802146E-2</v>
      </c>
      <c r="Q9621">
        <v>2.3643156577328173E-2</v>
      </c>
      <c r="R9621">
        <v>-460850.04540291615</v>
      </c>
      <c r="S9621">
        <v>-21613.398945752531</v>
      </c>
      <c r="T9621">
        <v>58129.531393599696</v>
      </c>
      <c r="U9621">
        <v>-6.7280398507293546E-2</v>
      </c>
      <c r="V9621">
        <v>-3.1553823389471386E-3</v>
      </c>
      <c r="W9621">
        <v>8.4864438578589989E-3</v>
      </c>
      <c r="X9621">
        <f t="shared" si="451"/>
        <v>6.7280398507293546E-2</v>
      </c>
      <c r="Y9621">
        <f t="shared" si="452"/>
        <v>3.1553823389471386E-3</v>
      </c>
      <c r="Z9621">
        <f t="shared" si="453"/>
        <v>8.4864438578589989E-3</v>
      </c>
      <c r="AA9621">
        <v>0.99036157527616742</v>
      </c>
      <c r="AB9621">
        <v>0.98881230011957388</v>
      </c>
      <c r="AC9621">
        <v>0.99070414273026497</v>
      </c>
      <c r="AD9621">
        <v>14310.280261250084</v>
      </c>
      <c r="AE9621">
        <v>28787.256959114118</v>
      </c>
      <c r="AF9621">
        <v>28518.60277253377</v>
      </c>
      <c r="AG9621">
        <v>14333.252328548833</v>
      </c>
      <c r="AH9621">
        <v>28824.265093996371</v>
      </c>
      <c r="AI9621">
        <v>28566.184660239527</v>
      </c>
      <c r="AJ9621">
        <v>0</v>
      </c>
      <c r="AK9621">
        <v>1</v>
      </c>
      <c r="AL9621">
        <v>1</v>
      </c>
    </row>
    <row r="9622" spans="1:38" x14ac:dyDescent="0.25">
      <c r="A9622">
        <v>265267701.19175664</v>
      </c>
      <c r="B9622">
        <v>6849692.5646621669</v>
      </c>
      <c r="C9622">
        <v>6557654.8735607751</v>
      </c>
      <c r="D9622">
        <v>6863533.0983909089</v>
      </c>
      <c r="E9622">
        <v>6799290.3751917779</v>
      </c>
      <c r="F9622">
        <v>182346.28600907107</v>
      </c>
      <c r="G9622">
        <v>231289.65484946858</v>
      </c>
      <c r="H9622">
        <v>213664.52915151377</v>
      </c>
      <c r="I9622">
        <v>2.7806630499000007E-2</v>
      </c>
      <c r="J9622">
        <v>3.3698337508373387E-2</v>
      </c>
      <c r="K9622">
        <v>3.1424533644143306E-2</v>
      </c>
      <c r="L9622">
        <v>4726.9058372541094</v>
      </c>
      <c r="M9622">
        <v>4938.2783568317727</v>
      </c>
      <c r="N9622">
        <v>4554.5418315784409</v>
      </c>
      <c r="O9622">
        <v>2.6439211618455874E-2</v>
      </c>
      <c r="P9622">
        <v>2.7948196905303389E-2</v>
      </c>
      <c r="Q9622">
        <v>2.577643922123115E-2</v>
      </c>
      <c r="R9622">
        <v>292037.6911013918</v>
      </c>
      <c r="S9622">
        <v>-13840.533728742041</v>
      </c>
      <c r="T9622">
        <v>50402.189470388927</v>
      </c>
      <c r="U9622">
        <v>4.2635153088187598E-2</v>
      </c>
      <c r="V9622">
        <v>-2.0206065597959677E-3</v>
      </c>
      <c r="W9622">
        <v>7.3583141133101073E-3</v>
      </c>
      <c r="X9622">
        <f t="shared" si="451"/>
        <v>4.2635153088187598E-2</v>
      </c>
      <c r="Y9622">
        <f t="shared" si="452"/>
        <v>2.0206065597959677E-3</v>
      </c>
      <c r="Z9622">
        <f t="shared" si="453"/>
        <v>7.3583141133101073E-3</v>
      </c>
      <c r="AA9622">
        <v>0.98811591918855168</v>
      </c>
      <c r="AB9622">
        <v>0.98672959799829663</v>
      </c>
      <c r="AC9622">
        <v>0.9886963235968157</v>
      </c>
      <c r="AD9622">
        <v>14454.508308954688</v>
      </c>
      <c r="AE9622">
        <v>29011.082291032926</v>
      </c>
      <c r="AF9622">
        <v>28778.716393394036</v>
      </c>
      <c r="AG9622">
        <v>14477.480376253437</v>
      </c>
      <c r="AH9622">
        <v>29048.090425915179</v>
      </c>
      <c r="AI9622">
        <v>28826.298281099793</v>
      </c>
      <c r="AJ9622">
        <v>0</v>
      </c>
      <c r="AK9622">
        <v>1</v>
      </c>
      <c r="AL9622">
        <v>1</v>
      </c>
    </row>
    <row r="9623" spans="1:38" x14ac:dyDescent="0.25">
      <c r="A9623">
        <v>265319293.85529962</v>
      </c>
      <c r="B9623">
        <v>6849692.5646621669</v>
      </c>
      <c r="C9623">
        <v>6300345.6352028148</v>
      </c>
      <c r="D9623">
        <v>6275800.0974135529</v>
      </c>
      <c r="E9623">
        <v>6209214.7943571871</v>
      </c>
      <c r="F9623">
        <v>171687.59716547275</v>
      </c>
      <c r="G9623">
        <v>226494.76077941389</v>
      </c>
      <c r="H9623">
        <v>209360.68906435787</v>
      </c>
      <c r="I9623">
        <v>2.7250504512987078E-2</v>
      </c>
      <c r="J9623">
        <v>3.6090180895462114E-2</v>
      </c>
      <c r="K9623">
        <v>3.3717739842825341E-2</v>
      </c>
      <c r="L9623">
        <v>4450.6039743811043</v>
      </c>
      <c r="M9623">
        <v>4835.9023053613209</v>
      </c>
      <c r="N9623">
        <v>4462.7997918902583</v>
      </c>
      <c r="O9623">
        <v>2.4915725293079651E-2</v>
      </c>
      <c r="P9623">
        <v>2.7363330713057431E-2</v>
      </c>
      <c r="Q9623">
        <v>2.5252178166682977E-2</v>
      </c>
      <c r="R9623">
        <v>549346.92945935205</v>
      </c>
      <c r="S9623">
        <v>573892.46724861395</v>
      </c>
      <c r="T9623">
        <v>640477.77030497976</v>
      </c>
      <c r="U9623">
        <v>8.0200231510163603E-2</v>
      </c>
      <c r="V9623">
        <v>8.3783682527497322E-2</v>
      </c>
      <c r="W9623">
        <v>9.3504601010741664E-2</v>
      </c>
      <c r="X9623">
        <f t="shared" si="451"/>
        <v>8.0200231510163603E-2</v>
      </c>
      <c r="Y9623">
        <f t="shared" si="452"/>
        <v>8.3783682527497322E-2</v>
      </c>
      <c r="Z9623">
        <f t="shared" si="453"/>
        <v>9.3504601010741664E-2</v>
      </c>
      <c r="AA9623">
        <v>0.98965829979144082</v>
      </c>
      <c r="AB9623">
        <v>0.98754477854015632</v>
      </c>
      <c r="AC9623">
        <v>0.98937794358026343</v>
      </c>
      <c r="AD9623">
        <v>14366.450557900915</v>
      </c>
      <c r="AE9623">
        <v>28949.86922922196</v>
      </c>
      <c r="AF9623">
        <v>28719.257741166042</v>
      </c>
      <c r="AG9623">
        <v>14389.422625199664</v>
      </c>
      <c r="AH9623">
        <v>28986.877364104213</v>
      </c>
      <c r="AI9623">
        <v>28766.8396288718</v>
      </c>
      <c r="AJ9623">
        <v>0</v>
      </c>
      <c r="AK9623">
        <v>0</v>
      </c>
      <c r="AL9623">
        <v>0</v>
      </c>
    </row>
    <row r="9624" spans="1:38" x14ac:dyDescent="0.25">
      <c r="A9624">
        <v>264807162.62939996</v>
      </c>
      <c r="B9624">
        <v>6849692.5646621669</v>
      </c>
      <c r="C9624">
        <v>6468863.3033164404</v>
      </c>
      <c r="D9624">
        <v>6189395.7598988879</v>
      </c>
      <c r="E9624">
        <v>6136072.8024390927</v>
      </c>
      <c r="F9624">
        <v>159785.33869399381</v>
      </c>
      <c r="G9624">
        <v>206810.51148556091</v>
      </c>
      <c r="H9624">
        <v>191520.53592144157</v>
      </c>
      <c r="I9624">
        <v>2.4700682515902826E-2</v>
      </c>
      <c r="J9624">
        <v>3.341368358208515E-2</v>
      </c>
      <c r="K9624">
        <v>3.1212233310744297E-2</v>
      </c>
      <c r="L9624">
        <v>4142.0654443309659</v>
      </c>
      <c r="M9624">
        <v>4415.6227977388098</v>
      </c>
      <c r="N9624">
        <v>4082.5133489610184</v>
      </c>
      <c r="O9624">
        <v>2.3215539141198401E-2</v>
      </c>
      <c r="P9624">
        <v>2.5034888808142221E-2</v>
      </c>
      <c r="Q9624">
        <v>2.3146285910411908E-2</v>
      </c>
      <c r="R9624">
        <v>380829.26134572644</v>
      </c>
      <c r="S9624">
        <v>660296.80476327892</v>
      </c>
      <c r="T9624">
        <v>713619.76222307421</v>
      </c>
      <c r="U9624">
        <v>5.5598007903367747E-2</v>
      </c>
      <c r="V9624">
        <v>9.6398020572452559E-2</v>
      </c>
      <c r="W9624">
        <v>0.10418274331094313</v>
      </c>
      <c r="X9624">
        <f t="shared" si="451"/>
        <v>5.5598007903367747E-2</v>
      </c>
      <c r="Y9624">
        <f t="shared" si="452"/>
        <v>9.6398020572452559E-2</v>
      </c>
      <c r="Z9624">
        <f t="shared" si="453"/>
        <v>0.10418274331094313</v>
      </c>
      <c r="AA9624">
        <v>0.9908388110148163</v>
      </c>
      <c r="AB9624">
        <v>0.98949693807025396</v>
      </c>
      <c r="AC9624">
        <v>0.99100948441248027</v>
      </c>
      <c r="AD9624">
        <v>14261.412804559735</v>
      </c>
      <c r="AE9624">
        <v>28684.204370377811</v>
      </c>
      <c r="AF9624">
        <v>28459.01416656181</v>
      </c>
      <c r="AG9624">
        <v>14284.384871858485</v>
      </c>
      <c r="AH9624">
        <v>28721.212505260064</v>
      </c>
      <c r="AI9624">
        <v>28506.596054267568</v>
      </c>
      <c r="AJ9624">
        <v>0</v>
      </c>
      <c r="AK9624">
        <v>0</v>
      </c>
      <c r="AL9624">
        <v>0</v>
      </c>
    </row>
    <row r="9625" spans="1:38" x14ac:dyDescent="0.25">
      <c r="A9625">
        <v>264553605.96769595</v>
      </c>
      <c r="B9625">
        <v>6849692.5646621669</v>
      </c>
      <c r="C9625">
        <v>7774678.2675580382</v>
      </c>
      <c r="D9625">
        <v>7941449.1813277043</v>
      </c>
      <c r="E9625">
        <v>7870172.2904781811</v>
      </c>
      <c r="F9625">
        <v>165450.09568106482</v>
      </c>
      <c r="G9625">
        <v>215551.43270790126</v>
      </c>
      <c r="H9625">
        <v>195200.27000275688</v>
      </c>
      <c r="I9625">
        <v>2.1280635672276033E-2</v>
      </c>
      <c r="J9625">
        <v>2.7142581635442E-2</v>
      </c>
      <c r="K9625">
        <v>2.4802540884514331E-2</v>
      </c>
      <c r="L9625">
        <v>4288.9111709693461</v>
      </c>
      <c r="M9625">
        <v>4602.2506956408934</v>
      </c>
      <c r="N9625">
        <v>4160.9517442762854</v>
      </c>
      <c r="O9625">
        <v>2.3944857897342957E-2</v>
      </c>
      <c r="P9625">
        <v>2.6118697273437519E-2</v>
      </c>
      <c r="Q9625">
        <v>2.361423706906516E-2</v>
      </c>
      <c r="R9625">
        <v>-924985.70289587136</v>
      </c>
      <c r="S9625">
        <v>-1091756.6166655375</v>
      </c>
      <c r="T9625">
        <v>-1020479.7258160142</v>
      </c>
      <c r="U9625">
        <v>-0.13504046994282765</v>
      </c>
      <c r="V9625">
        <v>-0.15938768147025353</v>
      </c>
      <c r="W9625">
        <v>-0.14898182891896627</v>
      </c>
      <c r="X9625">
        <f t="shared" si="451"/>
        <v>0.13504046994282765</v>
      </c>
      <c r="Y9625">
        <f t="shared" si="452"/>
        <v>0.15938768147025353</v>
      </c>
      <c r="Z9625">
        <f t="shared" si="453"/>
        <v>0.14898182891896627</v>
      </c>
      <c r="AA9625">
        <v>0.99028581404656291</v>
      </c>
      <c r="AB9625">
        <v>0.98854285388185326</v>
      </c>
      <c r="AC9625">
        <v>0.9906218182489126</v>
      </c>
      <c r="AD9625">
        <v>14312.34644506618</v>
      </c>
      <c r="AE9625">
        <v>28805.165169391716</v>
      </c>
      <c r="AF9625">
        <v>28514.622798615652</v>
      </c>
      <c r="AG9625">
        <v>14335.318512364929</v>
      </c>
      <c r="AH9625">
        <v>28842.173304273969</v>
      </c>
      <c r="AI9625">
        <v>28562.204686321409</v>
      </c>
      <c r="AJ9625">
        <v>0</v>
      </c>
      <c r="AK9625">
        <v>0</v>
      </c>
      <c r="AL9625">
        <v>0</v>
      </c>
    </row>
    <row r="9626" spans="1:38" x14ac:dyDescent="0.25">
      <c r="A9626">
        <v>266029139.97986069</v>
      </c>
      <c r="B9626">
        <v>6849692.5646621818</v>
      </c>
      <c r="C9626">
        <v>5495549.4300334491</v>
      </c>
      <c r="D9626">
        <v>6032477.2078011502</v>
      </c>
      <c r="E9626">
        <v>5971379.5573155163</v>
      </c>
      <c r="F9626">
        <v>170245.6273708485</v>
      </c>
      <c r="G9626">
        <v>217440.41410418449</v>
      </c>
      <c r="H9626">
        <v>201815.67855355784</v>
      </c>
      <c r="I9626">
        <v>3.0978818321685496E-2</v>
      </c>
      <c r="J9626">
        <v>3.6044962395049306E-2</v>
      </c>
      <c r="K9626">
        <v>3.3797161378950391E-2</v>
      </c>
      <c r="L9626">
        <v>4413.2242416290237</v>
      </c>
      <c r="M9626">
        <v>4642.5824430845687</v>
      </c>
      <c r="N9626">
        <v>4301.9679208838661</v>
      </c>
      <c r="O9626">
        <v>2.4711026130322607E-2</v>
      </c>
      <c r="P9626">
        <v>2.6197433321391541E-2</v>
      </c>
      <c r="Q9626">
        <v>2.4275393951483898E-2</v>
      </c>
      <c r="R9626">
        <v>1354143.1346287327</v>
      </c>
      <c r="S9626">
        <v>817215.35686103161</v>
      </c>
      <c r="T9626">
        <v>878313.00734666549</v>
      </c>
      <c r="U9626">
        <v>0.19769400186145689</v>
      </c>
      <c r="V9626">
        <v>0.11930686657049047</v>
      </c>
      <c r="W9626">
        <v>0.12822663193351405</v>
      </c>
      <c r="X9626">
        <f t="shared" si="451"/>
        <v>0.19769400186145689</v>
      </c>
      <c r="Y9626">
        <f t="shared" si="452"/>
        <v>0.11930686657049047</v>
      </c>
      <c r="Z9626">
        <f t="shared" si="453"/>
        <v>0.12822663193351405</v>
      </c>
      <c r="AA9626">
        <v>0.98967202487998518</v>
      </c>
      <c r="AB9626">
        <v>0.98833116454896297</v>
      </c>
      <c r="AC9626">
        <v>0.98996678819468853</v>
      </c>
      <c r="AD9626">
        <v>14354.119657094698</v>
      </c>
      <c r="AE9626">
        <v>28830.660516236097</v>
      </c>
      <c r="AF9626">
        <v>28612.009380515126</v>
      </c>
      <c r="AG9626">
        <v>14377.091724393447</v>
      </c>
      <c r="AH9626">
        <v>28867.668651118351</v>
      </c>
      <c r="AI9626">
        <v>28659.591268220884</v>
      </c>
      <c r="AJ9626">
        <v>0</v>
      </c>
      <c r="AK9626">
        <v>0</v>
      </c>
      <c r="AL9626">
        <v>0</v>
      </c>
    </row>
    <row r="9627" spans="1:38" x14ac:dyDescent="0.25">
      <c r="A9627">
        <v>265343297.00706941</v>
      </c>
      <c r="B9627">
        <v>6849692.5646621818</v>
      </c>
      <c r="C9627">
        <v>6539979.3582020719</v>
      </c>
      <c r="D9627">
        <v>6596240.2308126241</v>
      </c>
      <c r="E9627">
        <v>6532647.1294199852</v>
      </c>
      <c r="F9627">
        <v>163325.29111918627</v>
      </c>
      <c r="G9627">
        <v>217291.9216672086</v>
      </c>
      <c r="H9627">
        <v>199532.7917057492</v>
      </c>
      <c r="I9627">
        <v>2.4973364925739854E-2</v>
      </c>
      <c r="J9627">
        <v>3.2941784116986186E-2</v>
      </c>
      <c r="K9627">
        <v>3.0543941491519861E-2</v>
      </c>
      <c r="L9627">
        <v>4233.8305257508946</v>
      </c>
      <c r="M9627">
        <v>4639.4119727574434</v>
      </c>
      <c r="N9627">
        <v>4253.3051705134867</v>
      </c>
      <c r="O9627">
        <v>2.3676063124463815E-2</v>
      </c>
      <c r="P9627">
        <v>2.6249075269216868E-2</v>
      </c>
      <c r="Q9627">
        <v>2.4064542709148803E-2</v>
      </c>
      <c r="R9627">
        <v>309713.20646010991</v>
      </c>
      <c r="S9627">
        <v>253452.33384955768</v>
      </c>
      <c r="T9627">
        <v>317045.43524219655</v>
      </c>
      <c r="U9627">
        <v>4.5215636108681991E-2</v>
      </c>
      <c r="V9627">
        <v>3.7002001397424412E-2</v>
      </c>
      <c r="W9627">
        <v>4.6286082513811749E-2</v>
      </c>
      <c r="X9627">
        <f t="shared" si="451"/>
        <v>4.5215636108681991E-2</v>
      </c>
      <c r="Y9627">
        <f t="shared" si="452"/>
        <v>3.7002001397424412E-2</v>
      </c>
      <c r="Z9627">
        <f t="shared" si="453"/>
        <v>4.6286082513811749E-2</v>
      </c>
      <c r="AA9627">
        <v>0.99058918257360806</v>
      </c>
      <c r="AB9627">
        <v>0.98849182030827498</v>
      </c>
      <c r="AC9627">
        <v>0.99031429530731629</v>
      </c>
      <c r="AD9627">
        <v>14293.448999301625</v>
      </c>
      <c r="AE9627">
        <v>28828.664368804606</v>
      </c>
      <c r="AF9627">
        <v>28578.768106137642</v>
      </c>
      <c r="AG9627">
        <v>14316.421066600375</v>
      </c>
      <c r="AH9627">
        <v>28865.672503686859</v>
      </c>
      <c r="AI9627">
        <v>28626.3499938434</v>
      </c>
      <c r="AJ9627">
        <v>0</v>
      </c>
      <c r="AK9627">
        <v>1</v>
      </c>
      <c r="AL9627">
        <v>0</v>
      </c>
    </row>
    <row r="9628" spans="1:38" x14ac:dyDescent="0.25">
      <c r="A9628">
        <v>265118462.20482224</v>
      </c>
      <c r="B9628">
        <v>6849692.5646621818</v>
      </c>
      <c r="C9628">
        <v>7273413.7439034712</v>
      </c>
      <c r="D9628">
        <v>7600014.4437299035</v>
      </c>
      <c r="E9628">
        <v>7527496.6304873452</v>
      </c>
      <c r="F9628">
        <v>154545.61365941298</v>
      </c>
      <c r="G9628">
        <v>214953.47102847722</v>
      </c>
      <c r="H9628">
        <v>195942.85090509208</v>
      </c>
      <c r="I9628">
        <v>2.1248016282444007E-2</v>
      </c>
      <c r="J9628">
        <v>2.828329769896901E-2</v>
      </c>
      <c r="K9628">
        <v>2.6030280785712734E-2</v>
      </c>
      <c r="L9628">
        <v>4006.2376882869817</v>
      </c>
      <c r="M9628">
        <v>4589.4835823792291</v>
      </c>
      <c r="N9628">
        <v>4176.7808376519952</v>
      </c>
      <c r="O9628">
        <v>2.2360700917473799E-2</v>
      </c>
      <c r="P9628">
        <v>2.5989216754464996E-2</v>
      </c>
      <c r="Q9628">
        <v>2.3652173621974183E-2</v>
      </c>
      <c r="R9628">
        <v>-423721.17924128938</v>
      </c>
      <c r="S9628">
        <v>-750321.87906772178</v>
      </c>
      <c r="T9628">
        <v>-677804.06582516339</v>
      </c>
      <c r="U9628">
        <v>-6.1859882796387489E-2</v>
      </c>
      <c r="V9628">
        <v>-0.10954095705530788</v>
      </c>
      <c r="W9628">
        <v>-9.8953939819427766E-2</v>
      </c>
      <c r="X9628">
        <f t="shared" si="451"/>
        <v>6.1859882796387489E-2</v>
      </c>
      <c r="Y9628">
        <f t="shared" si="452"/>
        <v>0.10954095705530788</v>
      </c>
      <c r="Z9628">
        <f t="shared" si="453"/>
        <v>9.8953939819427766E-2</v>
      </c>
      <c r="AA9628">
        <v>0.99141397084320337</v>
      </c>
      <c r="AB9628">
        <v>0.98849412626705357</v>
      </c>
      <c r="AC9628">
        <v>0.99045726822473057</v>
      </c>
      <c r="AD9628">
        <v>14212.666808645443</v>
      </c>
      <c r="AE9628">
        <v>28797.047978921906</v>
      </c>
      <c r="AF9628">
        <v>28525.717581509747</v>
      </c>
      <c r="AG9628">
        <v>14235.638875944192</v>
      </c>
      <c r="AH9628">
        <v>28834.056113804159</v>
      </c>
      <c r="AI9628">
        <v>28573.299469215504</v>
      </c>
      <c r="AJ9628">
        <v>0</v>
      </c>
      <c r="AK9628">
        <v>0</v>
      </c>
      <c r="AL9628">
        <v>0</v>
      </c>
    </row>
    <row r="9629" spans="1:38" x14ac:dyDescent="0.25">
      <c r="A9629">
        <v>264953929.57437438</v>
      </c>
      <c r="B9629">
        <v>6849692.5646621669</v>
      </c>
      <c r="C9629">
        <v>6969207.9015089907</v>
      </c>
      <c r="D9629">
        <v>7149653.5138397571</v>
      </c>
      <c r="E9629">
        <v>7088975.9509975286</v>
      </c>
      <c r="F9629">
        <v>166708.01956415933</v>
      </c>
      <c r="G9629">
        <v>215761.65754234846</v>
      </c>
      <c r="H9629">
        <v>203187.73502229442</v>
      </c>
      <c r="I9629">
        <v>2.3920655248075365E-2</v>
      </c>
      <c r="J9629">
        <v>3.0177918010249504E-2</v>
      </c>
      <c r="K9629">
        <v>2.866249461513588E-2</v>
      </c>
      <c r="L9629">
        <v>4321.5199390224825</v>
      </c>
      <c r="M9629">
        <v>4606.739217839151</v>
      </c>
      <c r="N9629">
        <v>4331.2151179126076</v>
      </c>
      <c r="O9629">
        <v>2.4163979709992782E-2</v>
      </c>
      <c r="P9629">
        <v>2.6103578368467249E-2</v>
      </c>
      <c r="Q9629">
        <v>2.4542351523460924E-2</v>
      </c>
      <c r="R9629">
        <v>-119515.3368468238</v>
      </c>
      <c r="S9629">
        <v>-299960.9491775902</v>
      </c>
      <c r="T9629">
        <v>-239283.38633536175</v>
      </c>
      <c r="U9629">
        <v>-1.7448277527579575E-2</v>
      </c>
      <c r="V9629">
        <v>-4.379188501467942E-2</v>
      </c>
      <c r="W9629">
        <v>-3.4933449067456566E-2</v>
      </c>
      <c r="X9629">
        <f t="shared" si="451"/>
        <v>1.7448277527579575E-2</v>
      </c>
      <c r="Y9629">
        <f t="shared" si="452"/>
        <v>4.379188501467942E-2</v>
      </c>
      <c r="Z9629">
        <f t="shared" si="453"/>
        <v>3.4933449067456566E-2</v>
      </c>
      <c r="AA9629">
        <v>0.99003776567422297</v>
      </c>
      <c r="AB9629">
        <v>0.98860437745498497</v>
      </c>
      <c r="AC9629">
        <v>0.98991286838813008</v>
      </c>
      <c r="AD9629">
        <v>14323.420047817332</v>
      </c>
      <c r="AE9629">
        <v>28808.013573619563</v>
      </c>
      <c r="AF9629">
        <v>28631.807556061161</v>
      </c>
      <c r="AG9629">
        <v>14346.392115116081</v>
      </c>
      <c r="AH9629">
        <v>28845.021708501816</v>
      </c>
      <c r="AI9629">
        <v>28679.389443766919</v>
      </c>
      <c r="AJ9629">
        <v>1</v>
      </c>
      <c r="AK9629">
        <v>0</v>
      </c>
      <c r="AL9629">
        <v>1</v>
      </c>
    </row>
    <row r="9630" spans="1:38" x14ac:dyDescent="0.25">
      <c r="A9630">
        <v>265053792.13532174</v>
      </c>
      <c r="B9630">
        <v>6849692.5646621669</v>
      </c>
      <c r="C9630">
        <v>7024674.4842570787</v>
      </c>
      <c r="D9630">
        <v>7449319.0632640263</v>
      </c>
      <c r="E9630">
        <v>7382563.9123782879</v>
      </c>
      <c r="F9630">
        <v>170748.87575894111</v>
      </c>
      <c r="G9630">
        <v>226126.11023343835</v>
      </c>
      <c r="H9630">
        <v>211561.22067460298</v>
      </c>
      <c r="I9630">
        <v>2.4307016096134355E-2</v>
      </c>
      <c r="J9630">
        <v>3.0355272517265212E-2</v>
      </c>
      <c r="K9630">
        <v>2.8656876281135869E-2</v>
      </c>
      <c r="L9630">
        <v>4426.269792461605</v>
      </c>
      <c r="M9630">
        <v>4828.0312269353963</v>
      </c>
      <c r="N9630">
        <v>4509.7070315260171</v>
      </c>
      <c r="O9630">
        <v>2.4741130937267108E-2</v>
      </c>
      <c r="P9630">
        <v>2.7346913330062957E-2</v>
      </c>
      <c r="Q9630">
        <v>2.5543862816603882E-2</v>
      </c>
      <c r="R9630">
        <v>-174981.91959491186</v>
      </c>
      <c r="S9630">
        <v>-599626.49860185944</v>
      </c>
      <c r="T9630">
        <v>-532871.347716121</v>
      </c>
      <c r="U9630">
        <v>-2.5545952309984021E-2</v>
      </c>
      <c r="V9630">
        <v>-8.7540644042238644E-2</v>
      </c>
      <c r="W9630">
        <v>-7.7794929142546515E-2</v>
      </c>
      <c r="X9630">
        <f t="shared" si="451"/>
        <v>2.5545952309984021E-2</v>
      </c>
      <c r="Y9630">
        <f t="shared" si="452"/>
        <v>8.7540644042238644E-2</v>
      </c>
      <c r="Z9630">
        <f t="shared" si="453"/>
        <v>7.7794929142546515E-2</v>
      </c>
      <c r="AA9630">
        <v>0.98956539014823064</v>
      </c>
      <c r="AB9630">
        <v>0.98744804505386541</v>
      </c>
      <c r="AC9630">
        <v>0.98903357005621051</v>
      </c>
      <c r="AD9630">
        <v>14358.4349740327</v>
      </c>
      <c r="AE9630">
        <v>28945.109408354114</v>
      </c>
      <c r="AF9630">
        <v>28749.809783223671</v>
      </c>
      <c r="AG9630">
        <v>14381.407041331449</v>
      </c>
      <c r="AH9630">
        <v>28982.117543236367</v>
      </c>
      <c r="AI9630">
        <v>28797.391670929428</v>
      </c>
      <c r="AJ9630">
        <v>1</v>
      </c>
      <c r="AK9630">
        <v>0</v>
      </c>
      <c r="AL9630">
        <v>0</v>
      </c>
    </row>
    <row r="9631" spans="1:38" x14ac:dyDescent="0.25">
      <c r="A9631">
        <v>265166336.42643043</v>
      </c>
      <c r="B9631">
        <v>6849692.5646621818</v>
      </c>
      <c r="C9631">
        <v>7313241.1203284124</v>
      </c>
      <c r="D9631">
        <v>7355685.6164308563</v>
      </c>
      <c r="E9631">
        <v>7278892.5230827406</v>
      </c>
      <c r="F9631">
        <v>172339.0282574897</v>
      </c>
      <c r="G9631">
        <v>233054.25802468514</v>
      </c>
      <c r="H9631">
        <v>215151.96457965212</v>
      </c>
      <c r="I9631">
        <v>2.3565342017569161E-2</v>
      </c>
      <c r="J9631">
        <v>3.1683553400392375E-2</v>
      </c>
      <c r="K9631">
        <v>2.9558337878649078E-2</v>
      </c>
      <c r="L9631">
        <v>4467.4908191796358</v>
      </c>
      <c r="M9631">
        <v>4975.9544979209195</v>
      </c>
      <c r="N9631">
        <v>4586.2484836190488</v>
      </c>
      <c r="O9631">
        <v>2.4934276816931288E-2</v>
      </c>
      <c r="P9631">
        <v>2.8172487273561659E-2</v>
      </c>
      <c r="Q9631">
        <v>2.5966078888409183E-2</v>
      </c>
      <c r="R9631">
        <v>-463548.55566623062</v>
      </c>
      <c r="S9631">
        <v>-505993.05176867452</v>
      </c>
      <c r="T9631">
        <v>-429199.95842055883</v>
      </c>
      <c r="U9631">
        <v>-6.7674359292808975E-2</v>
      </c>
      <c r="V9631">
        <v>-7.3870914204107713E-2</v>
      </c>
      <c r="W9631">
        <v>-6.265974047285236E-2</v>
      </c>
      <c r="X9631">
        <f t="shared" si="451"/>
        <v>6.7674359292808975E-2</v>
      </c>
      <c r="Y9631">
        <f t="shared" si="452"/>
        <v>7.3870914204107713E-2</v>
      </c>
      <c r="Z9631">
        <f t="shared" si="453"/>
        <v>6.265974047285236E-2</v>
      </c>
      <c r="AA9631">
        <v>0.98953211942589192</v>
      </c>
      <c r="AB9631">
        <v>0.98672466609617715</v>
      </c>
      <c r="AC9631">
        <v>0.98870710749908486</v>
      </c>
      <c r="AD9631">
        <v>14371.987300259945</v>
      </c>
      <c r="AE9631">
        <v>29033.290810004819</v>
      </c>
      <c r="AF9631">
        <v>28798.98755281074</v>
      </c>
      <c r="AG9631">
        <v>14394.959367558695</v>
      </c>
      <c r="AH9631">
        <v>29070.298944887072</v>
      </c>
      <c r="AI9631">
        <v>28846.569440516498</v>
      </c>
      <c r="AJ9631">
        <v>0</v>
      </c>
      <c r="AK9631">
        <v>0</v>
      </c>
      <c r="AL9631">
        <v>0</v>
      </c>
    </row>
    <row r="9632" spans="1:38" x14ac:dyDescent="0.25">
      <c r="A9632">
        <v>265351351.62657544</v>
      </c>
      <c r="B9632">
        <v>6849692.5646621669</v>
      </c>
      <c r="C9632">
        <v>6541535.1840488575</v>
      </c>
      <c r="D9632">
        <v>6858269.2026252141</v>
      </c>
      <c r="E9632">
        <v>6776076.2844465366</v>
      </c>
      <c r="F9632">
        <v>164002.04509183447</v>
      </c>
      <c r="G9632">
        <v>223210.07122614255</v>
      </c>
      <c r="H9632">
        <v>203579.7674255865</v>
      </c>
      <c r="I9632">
        <v>2.5070880225752459E-2</v>
      </c>
      <c r="J9632">
        <v>3.2546122736141943E-2</v>
      </c>
      <c r="K9632">
        <v>3.0043901349350689E-2</v>
      </c>
      <c r="L9632">
        <v>4251.3738076773307</v>
      </c>
      <c r="M9632">
        <v>4765.7707149951711</v>
      </c>
      <c r="N9632">
        <v>4339.5718067238904</v>
      </c>
      <c r="O9632">
        <v>2.3783388178329E-2</v>
      </c>
      <c r="P9632">
        <v>2.6963152446505757E-2</v>
      </c>
      <c r="Q9632">
        <v>2.4551860165889922E-2</v>
      </c>
      <c r="R9632">
        <v>308157.38061330933</v>
      </c>
      <c r="S9632">
        <v>-8576.6379630472511</v>
      </c>
      <c r="T9632">
        <v>73616.280215630308</v>
      </c>
      <c r="U9632">
        <v>4.498849805363607E-2</v>
      </c>
      <c r="V9632">
        <v>-1.252120132704125E-3</v>
      </c>
      <c r="W9632">
        <v>1.0747384575392418E-2</v>
      </c>
      <c r="X9632">
        <f t="shared" si="451"/>
        <v>4.498849805363607E-2</v>
      </c>
      <c r="Y9632">
        <f t="shared" si="452"/>
        <v>1.252120132704125E-3</v>
      </c>
      <c r="Z9632">
        <f t="shared" si="453"/>
        <v>1.0747384575392418E-2</v>
      </c>
      <c r="AA9632">
        <v>0.9905683973294187</v>
      </c>
      <c r="AB9632">
        <v>0.98783694030562641</v>
      </c>
      <c r="AC9632">
        <v>0.98990124847478578</v>
      </c>
      <c r="AD9632">
        <v>14299.494419945417</v>
      </c>
      <c r="AE9632">
        <v>28907.183303349349</v>
      </c>
      <c r="AF9632">
        <v>28637.439859675407</v>
      </c>
      <c r="AG9632">
        <v>14322.466487244166</v>
      </c>
      <c r="AH9632">
        <v>28944.191438231603</v>
      </c>
      <c r="AI9632">
        <v>28685.021747381164</v>
      </c>
      <c r="AJ9632">
        <v>0</v>
      </c>
      <c r="AK9632">
        <v>1</v>
      </c>
      <c r="AL9632">
        <v>1</v>
      </c>
    </row>
    <row r="9633" spans="1:38" x14ac:dyDescent="0.25">
      <c r="A9633">
        <v>264851986.00650835</v>
      </c>
      <c r="B9633">
        <v>6849692.5646621818</v>
      </c>
      <c r="C9633">
        <v>6131385.5402245615</v>
      </c>
      <c r="D9633">
        <v>6591960.7896692026</v>
      </c>
      <c r="E9633">
        <v>6511719.3860826343</v>
      </c>
      <c r="F9633">
        <v>182157.34801277969</v>
      </c>
      <c r="G9633">
        <v>227023.07590303416</v>
      </c>
      <c r="H9633">
        <v>209697.91414831695</v>
      </c>
      <c r="I9633">
        <v>2.9709002446143388E-2</v>
      </c>
      <c r="J9633">
        <v>3.4439385055023454E-2</v>
      </c>
      <c r="K9633">
        <v>3.2203155835692193E-2</v>
      </c>
      <c r="L9633">
        <v>4722.0080565693725</v>
      </c>
      <c r="M9633">
        <v>4847.1823911146548</v>
      </c>
      <c r="N9633">
        <v>4469.9881902530888</v>
      </c>
      <c r="O9633">
        <v>2.649935256177486E-2</v>
      </c>
      <c r="P9633">
        <v>2.7476886866727151E-2</v>
      </c>
      <c r="Q9633">
        <v>2.5338712243288753E-2</v>
      </c>
      <c r="R9633">
        <v>718307.0244376203</v>
      </c>
      <c r="S9633">
        <v>257731.77499297913</v>
      </c>
      <c r="T9633">
        <v>337973.17857954744</v>
      </c>
      <c r="U9633">
        <v>0.10486704587931331</v>
      </c>
      <c r="V9633">
        <v>3.7626765370846998E-2</v>
      </c>
      <c r="W9633">
        <v>4.9341364650898875E-2</v>
      </c>
      <c r="X9633">
        <f t="shared" si="451"/>
        <v>0.10486704587931331</v>
      </c>
      <c r="Y9633">
        <f t="shared" si="452"/>
        <v>3.7626765370846998E-2</v>
      </c>
      <c r="Z9633">
        <f t="shared" si="453"/>
        <v>4.9341364650898875E-2</v>
      </c>
      <c r="AA9633">
        <v>0.98818938688265234</v>
      </c>
      <c r="AB9633">
        <v>0.98722496816107874</v>
      </c>
      <c r="AC9633">
        <v>0.9891208892456258</v>
      </c>
      <c r="AD9633">
        <v>14452.992673172026</v>
      </c>
      <c r="AE9633">
        <v>28956.677065054057</v>
      </c>
      <c r="AF9633">
        <v>28723.960529274784</v>
      </c>
      <c r="AG9633">
        <v>14475.964740470776</v>
      </c>
      <c r="AH9633">
        <v>28993.68519993631</v>
      </c>
      <c r="AI9633">
        <v>28771.542416980541</v>
      </c>
      <c r="AJ9633">
        <v>0</v>
      </c>
      <c r="AK9633">
        <v>1</v>
      </c>
      <c r="AL9633">
        <v>0</v>
      </c>
    </row>
    <row r="9634" spans="1:38" x14ac:dyDescent="0.25">
      <c r="A9634">
        <v>265203775.79905343</v>
      </c>
      <c r="B9634">
        <v>6849692.5646621669</v>
      </c>
      <c r="C9634">
        <v>7289581.5029806281</v>
      </c>
      <c r="D9634">
        <v>7448760.6049439274</v>
      </c>
      <c r="E9634">
        <v>7377397.6083143931</v>
      </c>
      <c r="F9634">
        <v>154701.90931076094</v>
      </c>
      <c r="G9634">
        <v>209572.84017602709</v>
      </c>
      <c r="H9634">
        <v>192704.06863143251</v>
      </c>
      <c r="I9634">
        <v>2.1222330698614875E-2</v>
      </c>
      <c r="J9634">
        <v>2.8135263205657113E-2</v>
      </c>
      <c r="K9634">
        <v>2.6120873357056599E-2</v>
      </c>
      <c r="L9634">
        <v>4010.2892916558449</v>
      </c>
      <c r="M9634">
        <v>4474.6014321073153</v>
      </c>
      <c r="N9634">
        <v>4107.7419129070458</v>
      </c>
      <c r="O9634">
        <v>2.2376990545283811E-2</v>
      </c>
      <c r="P9634">
        <v>2.533028887257216E-2</v>
      </c>
      <c r="Q9634">
        <v>2.3253532375263442E-2</v>
      </c>
      <c r="R9634">
        <v>-439888.93831846118</v>
      </c>
      <c r="S9634">
        <v>-599068.04028176051</v>
      </c>
      <c r="T9634">
        <v>-527705.04365222622</v>
      </c>
      <c r="U9634">
        <v>-6.4220245531582759E-2</v>
      </c>
      <c r="V9634">
        <v>-8.7459113621007764E-2</v>
      </c>
      <c r="W9634">
        <v>-7.7040690318668795E-2</v>
      </c>
      <c r="X9634">
        <f t="shared" si="451"/>
        <v>6.4220245531582759E-2</v>
      </c>
      <c r="Y9634">
        <f t="shared" si="452"/>
        <v>8.7459113621007764E-2</v>
      </c>
      <c r="Z9634">
        <f t="shared" si="453"/>
        <v>7.7040690318668795E-2</v>
      </c>
      <c r="AA9634">
        <v>0.99133132865221385</v>
      </c>
      <c r="AB9634">
        <v>0.98904213730023416</v>
      </c>
      <c r="AC9634">
        <v>0.99075257500371872</v>
      </c>
      <c r="AD9634">
        <v>14214.144616839552</v>
      </c>
      <c r="AE9634">
        <v>28722.974618117856</v>
      </c>
      <c r="AF9634">
        <v>28477.015582793174</v>
      </c>
      <c r="AG9634">
        <v>14237.116684138302</v>
      </c>
      <c r="AH9634">
        <v>28759.982753000109</v>
      </c>
      <c r="AI9634">
        <v>28524.597470498931</v>
      </c>
      <c r="AJ9634">
        <v>0</v>
      </c>
      <c r="AK9634">
        <v>0</v>
      </c>
      <c r="AL9634">
        <v>0</v>
      </c>
    </row>
    <row r="9635" spans="1:38" x14ac:dyDescent="0.25">
      <c r="A9635">
        <v>265503075.29993367</v>
      </c>
      <c r="B9635">
        <v>6849692.5646621669</v>
      </c>
      <c r="C9635">
        <v>6807846.175212102</v>
      </c>
      <c r="D9635">
        <v>7306865.0848274268</v>
      </c>
      <c r="E9635">
        <v>7229244.1134910323</v>
      </c>
      <c r="F9635">
        <v>159474.05698208007</v>
      </c>
      <c r="G9635">
        <v>217689.04272460935</v>
      </c>
      <c r="H9635">
        <v>200343.32557243749</v>
      </c>
      <c r="I9635">
        <v>2.3425038239368205E-2</v>
      </c>
      <c r="J9635">
        <v>2.9792399366540476E-2</v>
      </c>
      <c r="K9635">
        <v>2.7712900882481177E-2</v>
      </c>
      <c r="L9635">
        <v>4133.9961857061844</v>
      </c>
      <c r="M9635">
        <v>4647.8909266651763</v>
      </c>
      <c r="N9635">
        <v>4270.5827711353677</v>
      </c>
      <c r="O9635">
        <v>2.3087000027772475E-2</v>
      </c>
      <c r="P9635">
        <v>2.6280786514174606E-2</v>
      </c>
      <c r="Q9635">
        <v>2.4147355407035758E-2</v>
      </c>
      <c r="R9635">
        <v>41846.38945006486</v>
      </c>
      <c r="S9635">
        <v>-457172.52016525995</v>
      </c>
      <c r="T9635">
        <v>-379551.5488288654</v>
      </c>
      <c r="U9635">
        <v>6.1092361525759602E-3</v>
      </c>
      <c r="V9635">
        <v>-6.6743509412937885E-2</v>
      </c>
      <c r="W9635">
        <v>-5.5411472156719377E-2</v>
      </c>
      <c r="X9635">
        <f t="shared" si="451"/>
        <v>6.1092361525759602E-3</v>
      </c>
      <c r="Y9635">
        <f t="shared" si="452"/>
        <v>6.6743509412937885E-2</v>
      </c>
      <c r="Z9635">
        <f t="shared" si="453"/>
        <v>5.5411472156719377E-2</v>
      </c>
      <c r="AA9635">
        <v>0.99106576805708002</v>
      </c>
      <c r="AB9635">
        <v>0.98846055859685944</v>
      </c>
      <c r="AC9635">
        <v>0.99024461088411608</v>
      </c>
      <c r="AD9635">
        <v>14258.561868842929</v>
      </c>
      <c r="AE9635">
        <v>28833.999719760675</v>
      </c>
      <c r="AF9635">
        <v>28590.613690805956</v>
      </c>
      <c r="AG9635">
        <v>14281.533936141679</v>
      </c>
      <c r="AH9635">
        <v>28871.007854642929</v>
      </c>
      <c r="AI9635">
        <v>28638.195578511713</v>
      </c>
      <c r="AJ9635">
        <v>1</v>
      </c>
      <c r="AK9635">
        <v>0</v>
      </c>
      <c r="AL9635">
        <v>0</v>
      </c>
    </row>
    <row r="9636" spans="1:38" x14ac:dyDescent="0.25">
      <c r="A9636">
        <v>265703402.40131378</v>
      </c>
      <c r="B9636">
        <v>6849692.5646621669</v>
      </c>
      <c r="C9636">
        <v>6290290.7303223349</v>
      </c>
      <c r="D9636">
        <v>6556698.9104166422</v>
      </c>
      <c r="E9636">
        <v>6507605.7034888659</v>
      </c>
      <c r="F9636">
        <v>171936.77450395806</v>
      </c>
      <c r="G9636">
        <v>220897.23004507471</v>
      </c>
      <c r="H9636">
        <v>202751.27214280327</v>
      </c>
      <c r="I9636">
        <v>2.7333676911805865E-2</v>
      </c>
      <c r="J9636">
        <v>3.3690311704588846E-2</v>
      </c>
      <c r="K9636">
        <v>3.1156047459068394E-2</v>
      </c>
      <c r="L9636">
        <v>4457.0633207246819</v>
      </c>
      <c r="M9636">
        <v>4716.3891135798804</v>
      </c>
      <c r="N9636">
        <v>4321.9113347789907</v>
      </c>
      <c r="O9636">
        <v>2.4911445459712828E-2</v>
      </c>
      <c r="P9636">
        <v>2.6647439146966941E-2</v>
      </c>
      <c r="Q9636">
        <v>2.4418653024303578E-2</v>
      </c>
      <c r="R9636">
        <v>559401.83433983196</v>
      </c>
      <c r="S9636">
        <v>292993.65424552467</v>
      </c>
      <c r="T9636">
        <v>342086.861173301</v>
      </c>
      <c r="U9636">
        <v>8.1668166718285723E-2</v>
      </c>
      <c r="V9636">
        <v>4.2774716015298329E-2</v>
      </c>
      <c r="W9636">
        <v>4.9941929209807251E-2</v>
      </c>
      <c r="X9636">
        <f t="shared" si="451"/>
        <v>8.1668166718285723E-2</v>
      </c>
      <c r="Y9636">
        <f t="shared" si="452"/>
        <v>4.2774716015298329E-2</v>
      </c>
      <c r="Z9636">
        <f t="shared" si="453"/>
        <v>4.9941929209807251E-2</v>
      </c>
      <c r="AA9636">
        <v>0.98955578491170404</v>
      </c>
      <c r="AB9636">
        <v>0.98805304849567666</v>
      </c>
      <c r="AC9636">
        <v>0.98995414444732743</v>
      </c>
      <c r="AD9636">
        <v>14368.570880920779</v>
      </c>
      <c r="AE9636">
        <v>28876.748392642749</v>
      </c>
      <c r="AF9636">
        <v>28625.524124300169</v>
      </c>
      <c r="AG9636">
        <v>14391.542948219529</v>
      </c>
      <c r="AH9636">
        <v>28913.756527525002</v>
      </c>
      <c r="AI9636">
        <v>28673.106012005926</v>
      </c>
      <c r="AJ9636">
        <v>0</v>
      </c>
      <c r="AK9636">
        <v>0</v>
      </c>
      <c r="AL9636">
        <v>0</v>
      </c>
    </row>
    <row r="9637" spans="1:38" x14ac:dyDescent="0.25">
      <c r="A9637">
        <v>264966680.80360913</v>
      </c>
      <c r="B9637">
        <v>6849692.5646621669</v>
      </c>
      <c r="C9637">
        <v>6728988.730473741</v>
      </c>
      <c r="D9637">
        <v>6635011.8159099305</v>
      </c>
      <c r="E9637">
        <v>6558926.7199306237</v>
      </c>
      <c r="F9637">
        <v>165016.34950527814</v>
      </c>
      <c r="G9637">
        <v>221695.15779345256</v>
      </c>
      <c r="H9637">
        <v>205204.70937197519</v>
      </c>
      <c r="I9637">
        <v>2.4523201942360882E-2</v>
      </c>
      <c r="J9637">
        <v>3.3412925846168839E-2</v>
      </c>
      <c r="K9637">
        <v>3.1286324445189979E-2</v>
      </c>
      <c r="L9637">
        <v>4277.6673042853226</v>
      </c>
      <c r="M9637">
        <v>4733.4257135639764</v>
      </c>
      <c r="N9637">
        <v>4374.2095919384174</v>
      </c>
      <c r="O9637">
        <v>2.3944040073755196E-2</v>
      </c>
      <c r="P9637">
        <v>2.6820107005170051E-2</v>
      </c>
      <c r="Q9637">
        <v>2.4784749231967416E-2</v>
      </c>
      <c r="R9637">
        <v>120703.83418842591</v>
      </c>
      <c r="S9637">
        <v>214680.74875223637</v>
      </c>
      <c r="T9637">
        <v>290765.84473154321</v>
      </c>
      <c r="U9637">
        <v>1.7621788576489075E-2</v>
      </c>
      <c r="V9637">
        <v>3.1341661939658837E-2</v>
      </c>
      <c r="W9637">
        <v>4.2449473751802476E-2</v>
      </c>
      <c r="X9637">
        <f t="shared" si="451"/>
        <v>1.7621788576489075E-2</v>
      </c>
      <c r="Y9637">
        <f t="shared" si="452"/>
        <v>3.1341661939658837E-2</v>
      </c>
      <c r="Z9637">
        <f t="shared" si="453"/>
        <v>4.2449473751802476E-2</v>
      </c>
      <c r="AA9637">
        <v>0.99042047504682706</v>
      </c>
      <c r="AB9637">
        <v>0.98808084431014953</v>
      </c>
      <c r="AC9637">
        <v>0.98980726067481839</v>
      </c>
      <c r="AD9637">
        <v>14308.508613526026</v>
      </c>
      <c r="AE9637">
        <v>28887.284260275715</v>
      </c>
      <c r="AF9637">
        <v>28660.670220148255</v>
      </c>
      <c r="AG9637">
        <v>14331.480680824776</v>
      </c>
      <c r="AH9637">
        <v>28924.292395157969</v>
      </c>
      <c r="AI9637">
        <v>28708.252107854012</v>
      </c>
      <c r="AJ9637">
        <v>1</v>
      </c>
      <c r="AK9637">
        <v>1</v>
      </c>
      <c r="AL9637">
        <v>0</v>
      </c>
    </row>
    <row r="9638" spans="1:38" x14ac:dyDescent="0.25">
      <c r="A9638">
        <v>264225939.38084286</v>
      </c>
      <c r="B9638">
        <v>6849692.5646621669</v>
      </c>
      <c r="C9638">
        <v>7020074.6364208888</v>
      </c>
      <c r="D9638">
        <v>6881094.0576198101</v>
      </c>
      <c r="E9638">
        <v>6809489.808840787</v>
      </c>
      <c r="F9638">
        <v>170501.70923601015</v>
      </c>
      <c r="G9638">
        <v>222645.91970546922</v>
      </c>
      <c r="H9638">
        <v>204415.38106696692</v>
      </c>
      <c r="I9638">
        <v>2.4287734542226842E-2</v>
      </c>
      <c r="J9638">
        <v>3.2356180258707734E-2</v>
      </c>
      <c r="K9638">
        <v>3.0019191863915214E-2</v>
      </c>
      <c r="L9638">
        <v>4419.862571861795</v>
      </c>
      <c r="M9638">
        <v>4753.7254843240116</v>
      </c>
      <c r="N9638">
        <v>4357.3840158903713</v>
      </c>
      <c r="O9638">
        <v>2.4783405958230104E-2</v>
      </c>
      <c r="P9638">
        <v>2.7012729170292703E-2</v>
      </c>
      <c r="Q9638">
        <v>2.4760545113586177E-2</v>
      </c>
      <c r="R9638">
        <v>-170382.07175872196</v>
      </c>
      <c r="S9638">
        <v>-31401.492957643233</v>
      </c>
      <c r="T9638">
        <v>40202.755821379833</v>
      </c>
      <c r="U9638">
        <v>-2.4874411537494364E-2</v>
      </c>
      <c r="V9638">
        <v>-4.584365307086156E-3</v>
      </c>
      <c r="W9638">
        <v>5.8692788678994775E-3</v>
      </c>
      <c r="X9638">
        <f t="shared" si="451"/>
        <v>2.4874411537494364E-2</v>
      </c>
      <c r="Y9638">
        <f t="shared" si="452"/>
        <v>4.584365307086156E-3</v>
      </c>
      <c r="Z9638">
        <f t="shared" si="453"/>
        <v>5.8692788678994775E-3</v>
      </c>
      <c r="AA9638">
        <v>0.98983596065990498</v>
      </c>
      <c r="AB9638">
        <v>0.98804804163170634</v>
      </c>
      <c r="AC9638">
        <v>0.98994412363258855</v>
      </c>
      <c r="AD9638">
        <v>14356.317131393864</v>
      </c>
      <c r="AE9638">
        <v>28899.788755976737</v>
      </c>
      <c r="AF9638">
        <v>28649.408955303908</v>
      </c>
      <c r="AG9638">
        <v>14379.289198692613</v>
      </c>
      <c r="AH9638">
        <v>28936.79689085899</v>
      </c>
      <c r="AI9638">
        <v>28696.990843009666</v>
      </c>
      <c r="AJ9638">
        <v>1</v>
      </c>
      <c r="AK9638">
        <v>1</v>
      </c>
      <c r="AL9638">
        <v>1</v>
      </c>
    </row>
    <row r="9639" spans="1:38" x14ac:dyDescent="0.25">
      <c r="A9639">
        <v>266174095.76762149</v>
      </c>
      <c r="B9639">
        <v>6849692.5646621818</v>
      </c>
      <c r="C9639">
        <v>7364567.1220813543</v>
      </c>
      <c r="D9639">
        <v>7783382.7428489644</v>
      </c>
      <c r="E9639">
        <v>7712374.9180245195</v>
      </c>
      <c r="F9639">
        <v>163337.62590237477</v>
      </c>
      <c r="G9639">
        <v>229167.975486821</v>
      </c>
      <c r="H9639">
        <v>212895.7733938976</v>
      </c>
      <c r="I9639">
        <v>2.2178849509380632E-2</v>
      </c>
      <c r="J9639">
        <v>2.9443236065625916E-2</v>
      </c>
      <c r="K9639">
        <v>2.760443775837983E-2</v>
      </c>
      <c r="L9639">
        <v>4234.1502764841343</v>
      </c>
      <c r="M9639">
        <v>4892.9782620933447</v>
      </c>
      <c r="N9639">
        <v>4538.1547865680532</v>
      </c>
      <c r="O9639">
        <v>2.3528992715739213E-2</v>
      </c>
      <c r="P9639">
        <v>2.759493188604286E-2</v>
      </c>
      <c r="Q9639">
        <v>2.5593833758437358E-2</v>
      </c>
      <c r="R9639">
        <v>-514874.55741917249</v>
      </c>
      <c r="S9639">
        <v>-933690.17818678264</v>
      </c>
      <c r="T9639">
        <v>-862682.35336233769</v>
      </c>
      <c r="U9639">
        <v>-7.5167542566133477E-2</v>
      </c>
      <c r="V9639">
        <v>-0.13631125329678662</v>
      </c>
      <c r="W9639">
        <v>-0.12594468222018429</v>
      </c>
      <c r="X9639">
        <f t="shared" si="451"/>
        <v>7.5167542566133477E-2</v>
      </c>
      <c r="Y9639">
        <f t="shared" si="452"/>
        <v>0.13631125329678662</v>
      </c>
      <c r="Z9639">
        <f t="shared" si="453"/>
        <v>0.12594468222018429</v>
      </c>
      <c r="AA9639">
        <v>0.99054414251023315</v>
      </c>
      <c r="AB9639">
        <v>0.98714934767921259</v>
      </c>
      <c r="AC9639">
        <v>0.98893033216293669</v>
      </c>
      <c r="AD9639">
        <v>14293.559409465071</v>
      </c>
      <c r="AE9639">
        <v>28984.154336906668</v>
      </c>
      <c r="AF9639">
        <v>28768.184204897574</v>
      </c>
      <c r="AG9639">
        <v>14316.531476763821</v>
      </c>
      <c r="AH9639">
        <v>29021.162471788921</v>
      </c>
      <c r="AI9639">
        <v>28815.766092603331</v>
      </c>
      <c r="AJ9639">
        <v>0</v>
      </c>
      <c r="AK9639">
        <v>0</v>
      </c>
      <c r="AL9639">
        <v>0</v>
      </c>
    </row>
    <row r="9640" spans="1:38" x14ac:dyDescent="0.25">
      <c r="A9640">
        <v>264989526.16761348</v>
      </c>
      <c r="B9640">
        <v>6849692.5646621669</v>
      </c>
      <c r="C9640">
        <v>6733494.6147531373</v>
      </c>
      <c r="D9640">
        <v>6948995.1230151141</v>
      </c>
      <c r="E9640">
        <v>6871872.1262405086</v>
      </c>
      <c r="F9640">
        <v>168854.14921513133</v>
      </c>
      <c r="G9640">
        <v>225664.37180026158</v>
      </c>
      <c r="H9640">
        <v>208115.47714913706</v>
      </c>
      <c r="I9640">
        <v>2.5076748237857147E-2</v>
      </c>
      <c r="J9640">
        <v>3.247438914626085E-2</v>
      </c>
      <c r="K9640">
        <v>3.0285120753984943E-2</v>
      </c>
      <c r="L9640">
        <v>4377.1533878670571</v>
      </c>
      <c r="M9640">
        <v>4818.1726238233887</v>
      </c>
      <c r="N9640">
        <v>4436.256454165572</v>
      </c>
      <c r="O9640">
        <v>2.4495977182294973E-2</v>
      </c>
      <c r="P9640">
        <v>2.7297873666945804E-2</v>
      </c>
      <c r="Q9640">
        <v>2.5134086653766954E-2</v>
      </c>
      <c r="R9640">
        <v>116197.94990902953</v>
      </c>
      <c r="S9640">
        <v>-99302.558352947235</v>
      </c>
      <c r="T9640">
        <v>-22179.56157834176</v>
      </c>
      <c r="U9640">
        <v>1.6963965727235603E-2</v>
      </c>
      <c r="V9640">
        <v>-1.4497374504843187E-2</v>
      </c>
      <c r="W9640">
        <v>-3.2380375278106624E-3</v>
      </c>
      <c r="X9640">
        <f t="shared" si="451"/>
        <v>1.6963965727235603E-2</v>
      </c>
      <c r="Y9640">
        <f t="shared" si="452"/>
        <v>1.4497374504843187E-2</v>
      </c>
      <c r="Z9640">
        <f t="shared" si="453"/>
        <v>3.2380375278106624E-3</v>
      </c>
      <c r="AA9640">
        <v>0.98989059553406067</v>
      </c>
      <c r="AB9640">
        <v>0.98748425197783185</v>
      </c>
      <c r="AC9640">
        <v>0.9893751509898624</v>
      </c>
      <c r="AD9640">
        <v>14342.121109041822</v>
      </c>
      <c r="AE9640">
        <v>28939.136727542311</v>
      </c>
      <c r="AF9640">
        <v>28701.826710123321</v>
      </c>
      <c r="AG9640">
        <v>14365.093176340572</v>
      </c>
      <c r="AH9640">
        <v>28976.144862424564</v>
      </c>
      <c r="AI9640">
        <v>28749.408597829079</v>
      </c>
      <c r="AJ9640">
        <v>1</v>
      </c>
      <c r="AK9640">
        <v>1</v>
      </c>
      <c r="AL9640">
        <v>1</v>
      </c>
    </row>
    <row r="9641" spans="1:38" x14ac:dyDescent="0.25">
      <c r="A9641">
        <v>264874338.79798409</v>
      </c>
      <c r="B9641">
        <v>6849692.5646621818</v>
      </c>
      <c r="C9641">
        <v>6796413.3961575413</v>
      </c>
      <c r="D9641">
        <v>7146000.553965996</v>
      </c>
      <c r="E9641">
        <v>7069912.9957119059</v>
      </c>
      <c r="F9641">
        <v>167871.6164965638</v>
      </c>
      <c r="G9641">
        <v>227112.11480376992</v>
      </c>
      <c r="H9641">
        <v>211202.01061575749</v>
      </c>
      <c r="I9641">
        <v>2.4700030252937918E-2</v>
      </c>
      <c r="J9641">
        <v>3.178170965544129E-2</v>
      </c>
      <c r="K9641">
        <v>2.9873353567979866E-2</v>
      </c>
      <c r="L9641">
        <v>4351.6834989850922</v>
      </c>
      <c r="M9641">
        <v>4849.0834656642528</v>
      </c>
      <c r="N9641">
        <v>4502.0499943667219</v>
      </c>
      <c r="O9641">
        <v>2.4356717587889341E-2</v>
      </c>
      <c r="P9641">
        <v>2.7485279610831616E-2</v>
      </c>
      <c r="Q9641">
        <v>2.5518245621734558E-2</v>
      </c>
      <c r="R9641">
        <v>53279.16850464046</v>
      </c>
      <c r="S9641">
        <v>-296307.98930381425</v>
      </c>
      <c r="T9641">
        <v>-220220.43104972411</v>
      </c>
      <c r="U9641">
        <v>7.7783299033754695E-3</v>
      </c>
      <c r="V9641">
        <v>-4.3258582265790754E-2</v>
      </c>
      <c r="W9641">
        <v>-3.2150410981340902E-2</v>
      </c>
      <c r="X9641">
        <f t="shared" si="451"/>
        <v>7.7783299033754695E-3</v>
      </c>
      <c r="Y9641">
        <f t="shared" si="452"/>
        <v>4.3258582265790754E-2</v>
      </c>
      <c r="Z9641">
        <f t="shared" si="453"/>
        <v>3.2150410981340902E-2</v>
      </c>
      <c r="AA9641">
        <v>0.99000304999720246</v>
      </c>
      <c r="AB9641">
        <v>0.98735640763195265</v>
      </c>
      <c r="AC9641">
        <v>0.98908637134517108</v>
      </c>
      <c r="AD9641">
        <v>14333.589139958407</v>
      </c>
      <c r="AE9641">
        <v>28957.822854574923</v>
      </c>
      <c r="AF9641">
        <v>28744.844299156717</v>
      </c>
      <c r="AG9641">
        <v>14356.561207257157</v>
      </c>
      <c r="AH9641">
        <v>28994.830989457176</v>
      </c>
      <c r="AI9641">
        <v>28792.426186862474</v>
      </c>
      <c r="AJ9641">
        <v>1</v>
      </c>
      <c r="AK9641">
        <v>0</v>
      </c>
      <c r="AL9641">
        <v>1</v>
      </c>
    </row>
    <row r="9642" spans="1:38" x14ac:dyDescent="0.25">
      <c r="A9642">
        <v>264850147.57390377</v>
      </c>
      <c r="B9642">
        <v>6849692.5646621818</v>
      </c>
      <c r="C9642">
        <v>6463040.0186956767</v>
      </c>
      <c r="D9642">
        <v>6090747.2216231106</v>
      </c>
      <c r="E9642">
        <v>6026792.1089287382</v>
      </c>
      <c r="F9642">
        <v>167975.8206732687</v>
      </c>
      <c r="G9642">
        <v>220467.62809413494</v>
      </c>
      <c r="H9642">
        <v>202539.08485444399</v>
      </c>
      <c r="I9642">
        <v>2.5990218254469101E-2</v>
      </c>
      <c r="J9642">
        <v>3.6197139705854184E-2</v>
      </c>
      <c r="K9642">
        <v>3.360644953297473E-2</v>
      </c>
      <c r="L9642">
        <v>4354.3847513215842</v>
      </c>
      <c r="M9642">
        <v>4707.2166582975233</v>
      </c>
      <c r="N9642">
        <v>4317.3882822873111</v>
      </c>
      <c r="O9642">
        <v>2.4401328526685671E-2</v>
      </c>
      <c r="P9642">
        <v>2.6683663154079575E-2</v>
      </c>
      <c r="Q9642">
        <v>2.4473854294947833E-2</v>
      </c>
      <c r="R9642">
        <v>386652.54596650507</v>
      </c>
      <c r="S9642">
        <v>758945.34303907119</v>
      </c>
      <c r="T9642">
        <v>822900.45573344361</v>
      </c>
      <c r="U9642">
        <v>5.644816060231081E-2</v>
      </c>
      <c r="V9642">
        <v>0.11079991340844966</v>
      </c>
      <c r="W9642">
        <v>0.12013684526205126</v>
      </c>
      <c r="X9642">
        <f t="shared" si="451"/>
        <v>5.644816060231081E-2</v>
      </c>
      <c r="Y9642">
        <f t="shared" si="452"/>
        <v>0.11079991340844966</v>
      </c>
      <c r="Z9642">
        <f t="shared" si="453"/>
        <v>0.12013684526205126</v>
      </c>
      <c r="AA9642">
        <v>0.98988723690750791</v>
      </c>
      <c r="AB9642">
        <v>0.98796835808937045</v>
      </c>
      <c r="AC9642">
        <v>0.98986471144086052</v>
      </c>
      <c r="AD9642">
        <v>14334.496376366194</v>
      </c>
      <c r="AE9642">
        <v>28871.060140513357</v>
      </c>
      <c r="AF9642">
        <v>28622.464533552306</v>
      </c>
      <c r="AG9642">
        <v>14357.468443664944</v>
      </c>
      <c r="AH9642">
        <v>28908.06827539561</v>
      </c>
      <c r="AI9642">
        <v>28670.046421258063</v>
      </c>
      <c r="AJ9642">
        <v>0</v>
      </c>
      <c r="AK9642">
        <v>0</v>
      </c>
      <c r="AL9642">
        <v>0</v>
      </c>
    </row>
    <row r="9643" spans="1:38" x14ac:dyDescent="0.25">
      <c r="A9643">
        <v>265700910.45285884</v>
      </c>
      <c r="B9643">
        <v>6849692.5646621818</v>
      </c>
      <c r="C9643">
        <v>7222569.714651539</v>
      </c>
      <c r="D9643">
        <v>7488631.2054145699</v>
      </c>
      <c r="E9643">
        <v>7414059.7444143416</v>
      </c>
      <c r="F9643">
        <v>168201.63280380081</v>
      </c>
      <c r="G9643">
        <v>221873.46064065027</v>
      </c>
      <c r="H9643">
        <v>202216.90099793626</v>
      </c>
      <c r="I9643">
        <v>2.3288336346908613E-2</v>
      </c>
      <c r="J9643">
        <v>2.9628039431321865E-2</v>
      </c>
      <c r="K9643">
        <v>2.7274787089527287E-2</v>
      </c>
      <c r="L9643">
        <v>4360.2384086748352</v>
      </c>
      <c r="M9643">
        <v>4737.2326676270568</v>
      </c>
      <c r="N9643">
        <v>4310.5205075670419</v>
      </c>
      <c r="O9643">
        <v>2.4288792394378672E-2</v>
      </c>
      <c r="P9643">
        <v>2.6765462457630916E-2</v>
      </c>
      <c r="Q9643">
        <v>2.4354529936129514E-2</v>
      </c>
      <c r="R9643">
        <v>-372877.14998935722</v>
      </c>
      <c r="S9643">
        <v>-638938.64075238816</v>
      </c>
      <c r="T9643">
        <v>-564367.17975215986</v>
      </c>
      <c r="U9643">
        <v>-5.4437063630131996E-2</v>
      </c>
      <c r="V9643">
        <v>-9.3279900480307154E-2</v>
      </c>
      <c r="W9643">
        <v>-8.2393067196001049E-2</v>
      </c>
      <c r="X9643">
        <f t="shared" si="451"/>
        <v>5.4437063630131996E-2</v>
      </c>
      <c r="Y9643">
        <f t="shared" si="452"/>
        <v>9.3279900480307154E-2</v>
      </c>
      <c r="Z9643">
        <f t="shared" si="453"/>
        <v>8.2393067196001049E-2</v>
      </c>
      <c r="AA9643">
        <v>0.99008655844553373</v>
      </c>
      <c r="AB9643">
        <v>0.98801362568986639</v>
      </c>
      <c r="AC9643">
        <v>0.99006208643844784</v>
      </c>
      <c r="AD9643">
        <v>14336.460442552518</v>
      </c>
      <c r="AE9643">
        <v>28889.633393762269</v>
      </c>
      <c r="AF9643">
        <v>28617.812736121497</v>
      </c>
      <c r="AG9643">
        <v>14359.432509851267</v>
      </c>
      <c r="AH9643">
        <v>28926.641528644523</v>
      </c>
      <c r="AI9643">
        <v>28665.394623827255</v>
      </c>
      <c r="AJ9643">
        <v>0</v>
      </c>
      <c r="AK9643">
        <v>0</v>
      </c>
      <c r="AL9643">
        <v>0</v>
      </c>
    </row>
    <row r="9644" spans="1:38" x14ac:dyDescent="0.25">
      <c r="A9644">
        <v>265815901.69955969</v>
      </c>
      <c r="B9644">
        <v>6849692.5646621669</v>
      </c>
      <c r="C9644">
        <v>6472109.8526992276</v>
      </c>
      <c r="D9644">
        <v>6352739.1142180674</v>
      </c>
      <c r="E9644">
        <v>6272806.9447528971</v>
      </c>
      <c r="F9644">
        <v>167637.5645379913</v>
      </c>
      <c r="G9644">
        <v>229430.72444306506</v>
      </c>
      <c r="H9644">
        <v>208984.07412161399</v>
      </c>
      <c r="I9644">
        <v>2.5901532630518805E-2</v>
      </c>
      <c r="J9644">
        <v>3.61152441990851E-2</v>
      </c>
      <c r="K9644">
        <v>3.3315878515347237E-2</v>
      </c>
      <c r="L9644">
        <v>4345.6162431423154</v>
      </c>
      <c r="M9644">
        <v>4898.5882297537864</v>
      </c>
      <c r="N9644">
        <v>4454.7717466272625</v>
      </c>
      <c r="O9644">
        <v>2.4264842349137873E-2</v>
      </c>
      <c r="P9644">
        <v>2.7664822242866632E-2</v>
      </c>
      <c r="Q9644">
        <v>2.5158364557859983E-2</v>
      </c>
      <c r="R9644">
        <v>377582.71196293924</v>
      </c>
      <c r="S9644">
        <v>496953.45044409949</v>
      </c>
      <c r="T9644">
        <v>576885.61990926974</v>
      </c>
      <c r="U9644">
        <v>5.5124037816077075E-2</v>
      </c>
      <c r="V9644">
        <v>7.255120514574652E-2</v>
      </c>
      <c r="W9644">
        <v>8.4220658732253956E-2</v>
      </c>
      <c r="X9644">
        <f t="shared" si="451"/>
        <v>5.5124037816077075E-2</v>
      </c>
      <c r="Y9644">
        <f t="shared" si="452"/>
        <v>7.255120514574652E-2</v>
      </c>
      <c r="Z9644">
        <f t="shared" si="453"/>
        <v>8.4220658732253956E-2</v>
      </c>
      <c r="AA9644">
        <v>0.9901007953111437</v>
      </c>
      <c r="AB9644">
        <v>0.98708600107999589</v>
      </c>
      <c r="AC9644">
        <v>0.98930533540926413</v>
      </c>
      <c r="AD9644">
        <v>14331.549350657348</v>
      </c>
      <c r="AE9644">
        <v>28987.502591205128</v>
      </c>
      <c r="AF9644">
        <v>28713.996677771302</v>
      </c>
      <c r="AG9644">
        <v>14354.521417956097</v>
      </c>
      <c r="AH9644">
        <v>29024.510726087381</v>
      </c>
      <c r="AI9644">
        <v>28761.578565477059</v>
      </c>
      <c r="AJ9644">
        <v>0</v>
      </c>
      <c r="AK9644">
        <v>0</v>
      </c>
      <c r="AL9644">
        <v>0</v>
      </c>
    </row>
    <row r="9645" spans="1:38" x14ac:dyDescent="0.25">
      <c r="A9645">
        <v>265256596.29032204</v>
      </c>
      <c r="B9645">
        <v>6849692.5646621669</v>
      </c>
      <c r="C9645">
        <v>6372595.2820769204</v>
      </c>
      <c r="D9645">
        <v>6340376.5351454616</v>
      </c>
      <c r="E9645">
        <v>6279729.9437994231</v>
      </c>
      <c r="F9645">
        <v>180362.2753050958</v>
      </c>
      <c r="G9645">
        <v>233155.01708789813</v>
      </c>
      <c r="H9645">
        <v>218654.47489459396</v>
      </c>
      <c r="I9645">
        <v>2.8302797733345642E-2</v>
      </c>
      <c r="J9645">
        <v>3.6773055321792349E-2</v>
      </c>
      <c r="K9645">
        <v>3.4819088854369032E-2</v>
      </c>
      <c r="L9645">
        <v>4675.474947253264</v>
      </c>
      <c r="M9645">
        <v>4978.1058103150826</v>
      </c>
      <c r="N9645">
        <v>4660.9091201237943</v>
      </c>
      <c r="O9645">
        <v>2.616984334876615E-2</v>
      </c>
      <c r="P9645">
        <v>2.8174812466502858E-2</v>
      </c>
      <c r="Q9645">
        <v>2.6379559894205824E-2</v>
      </c>
      <c r="R9645">
        <v>477097.28258524649</v>
      </c>
      <c r="S9645">
        <v>509316.02951670531</v>
      </c>
      <c r="T9645">
        <v>569962.62086274382</v>
      </c>
      <c r="U9645">
        <v>6.9652364406339942E-2</v>
      </c>
      <c r="V9645">
        <v>7.4356042217761237E-2</v>
      </c>
      <c r="W9645">
        <v>8.3209956575745217E-2</v>
      </c>
      <c r="X9645">
        <f t="shared" si="451"/>
        <v>6.9652364406339942E-2</v>
      </c>
      <c r="Y9645">
        <f t="shared" si="452"/>
        <v>7.4356042217761237E-2</v>
      </c>
      <c r="Z9645">
        <f t="shared" si="453"/>
        <v>8.3209956575745217E-2</v>
      </c>
      <c r="AA9645">
        <v>0.98832953360740972</v>
      </c>
      <c r="AB9645">
        <v>0.98657881310721585</v>
      </c>
      <c r="AC9645">
        <v>0.98821847995862222</v>
      </c>
      <c r="AD9645">
        <v>14438.513910758909</v>
      </c>
      <c r="AE9645">
        <v>29034.553839305219</v>
      </c>
      <c r="AF9645">
        <v>28846.172456502962</v>
      </c>
      <c r="AG9645">
        <v>14461.485978057659</v>
      </c>
      <c r="AH9645">
        <v>29071.561974187473</v>
      </c>
      <c r="AI9645">
        <v>28893.754344208719</v>
      </c>
      <c r="AJ9645">
        <v>0</v>
      </c>
      <c r="AK9645">
        <v>0</v>
      </c>
      <c r="AL9645">
        <v>0</v>
      </c>
    </row>
    <row r="9646" spans="1:38" x14ac:dyDescent="0.25">
      <c r="A9646">
        <v>264431866.54830217</v>
      </c>
      <c r="B9646">
        <v>6849692.5646621669</v>
      </c>
      <c r="C9646">
        <v>6543276.8678594977</v>
      </c>
      <c r="D9646">
        <v>7041128.0989170177</v>
      </c>
      <c r="E9646">
        <v>6988396.8341034763</v>
      </c>
      <c r="F9646">
        <v>174809.65723957497</v>
      </c>
      <c r="G9646">
        <v>229182.55263487206</v>
      </c>
      <c r="H9646">
        <v>214896.67647637179</v>
      </c>
      <c r="I9646">
        <v>2.6715919373401124E-2</v>
      </c>
      <c r="J9646">
        <v>3.2549124148177642E-2</v>
      </c>
      <c r="K9646">
        <v>3.0750497085064339E-2</v>
      </c>
      <c r="L9646">
        <v>4531.5361628644914</v>
      </c>
      <c r="M9646">
        <v>4893.2894995966899</v>
      </c>
      <c r="N9646">
        <v>4580.8066802925396</v>
      </c>
      <c r="O9646">
        <v>2.542399456233304E-2</v>
      </c>
      <c r="P9646">
        <v>2.7783539576696065E-2</v>
      </c>
      <c r="Q9646">
        <v>2.6009297775165623E-2</v>
      </c>
      <c r="R9646">
        <v>306415.6968026692</v>
      </c>
      <c r="S9646">
        <v>-191435.53425485082</v>
      </c>
      <c r="T9646">
        <v>-138704.26944130939</v>
      </c>
      <c r="U9646">
        <v>4.4734226231331872E-2</v>
      </c>
      <c r="V9646">
        <v>-2.7948047660193431E-2</v>
      </c>
      <c r="W9646">
        <v>-2.0249707287140178E-2</v>
      </c>
      <c r="X9646">
        <f t="shared" si="451"/>
        <v>4.4734226231331872E-2</v>
      </c>
      <c r="Y9646">
        <f t="shared" si="452"/>
        <v>2.7948047660193431E-2</v>
      </c>
      <c r="Z9646">
        <f t="shared" si="453"/>
        <v>2.0249707287140178E-2</v>
      </c>
      <c r="AA9646">
        <v>0.98896328054450866</v>
      </c>
      <c r="AB9646">
        <v>0.98694463980743352</v>
      </c>
      <c r="AC9646">
        <v>0.9885430677634145</v>
      </c>
      <c r="AD9646">
        <v>14392.797521982298</v>
      </c>
      <c r="AE9646">
        <v>28984.340196522862</v>
      </c>
      <c r="AF9646">
        <v>28795.518401397658</v>
      </c>
      <c r="AG9646">
        <v>14415.769589281048</v>
      </c>
      <c r="AH9646">
        <v>29021.348331405115</v>
      </c>
      <c r="AI9646">
        <v>28843.100289103415</v>
      </c>
      <c r="AJ9646">
        <v>0</v>
      </c>
      <c r="AK9646">
        <v>1</v>
      </c>
      <c r="AL9646">
        <v>1</v>
      </c>
    </row>
    <row r="9647" spans="1:38" x14ac:dyDescent="0.25">
      <c r="A9647">
        <v>264580378.83899358</v>
      </c>
      <c r="B9647">
        <v>6849692.5646621818</v>
      </c>
      <c r="C9647">
        <v>7154043.6930970643</v>
      </c>
      <c r="D9647">
        <v>7149977.0566566726</v>
      </c>
      <c r="E9647">
        <v>7074798.826269988</v>
      </c>
      <c r="F9647">
        <v>173416.98436186716</v>
      </c>
      <c r="G9647">
        <v>220748.2726278817</v>
      </c>
      <c r="H9647">
        <v>203976.08417664384</v>
      </c>
      <c r="I9647">
        <v>2.4240414484635757E-2</v>
      </c>
      <c r="J9647">
        <v>3.087398335388555E-2</v>
      </c>
      <c r="K9647">
        <v>2.8831361736993046E-2</v>
      </c>
      <c r="L9647">
        <v>4495.4343386973951</v>
      </c>
      <c r="M9647">
        <v>4713.2087154341334</v>
      </c>
      <c r="N9647">
        <v>4348.0198220702559</v>
      </c>
      <c r="O9647">
        <v>2.5151971390098622E-2</v>
      </c>
      <c r="P9647">
        <v>2.6745624829022673E-2</v>
      </c>
      <c r="Q9647">
        <v>2.4673320010088599E-2</v>
      </c>
      <c r="R9647">
        <v>-304351.1284348825</v>
      </c>
      <c r="S9647">
        <v>-300284.49199449085</v>
      </c>
      <c r="T9647">
        <v>-225106.2616078062</v>
      </c>
      <c r="U9647">
        <v>-4.4432815861698852E-2</v>
      </c>
      <c r="V9647">
        <v>-4.3839119662635616E-2</v>
      </c>
      <c r="W9647">
        <v>-3.2863702930134082E-2</v>
      </c>
      <c r="X9647">
        <f t="shared" si="451"/>
        <v>4.4432815861698852E-2</v>
      </c>
      <c r="Y9647">
        <f t="shared" si="452"/>
        <v>4.3839119662635616E-2</v>
      </c>
      <c r="Z9647">
        <f t="shared" si="453"/>
        <v>3.2863702930134082E-2</v>
      </c>
      <c r="AA9647">
        <v>0.98931539870429908</v>
      </c>
      <c r="AB9647">
        <v>0.98806076100609697</v>
      </c>
      <c r="AC9647">
        <v>0.98982525084066098</v>
      </c>
      <c r="AD9647">
        <v>14381.103421878752</v>
      </c>
      <c r="AE9647">
        <v>28874.777338542081</v>
      </c>
      <c r="AF9647">
        <v>28643.12270244188</v>
      </c>
      <c r="AG9647">
        <v>14404.075489177501</v>
      </c>
      <c r="AH9647">
        <v>28911.785473424334</v>
      </c>
      <c r="AI9647">
        <v>28690.704590147638</v>
      </c>
      <c r="AJ9647">
        <v>0</v>
      </c>
      <c r="AK9647">
        <v>0</v>
      </c>
      <c r="AL9647">
        <v>1</v>
      </c>
    </row>
    <row r="9648" spans="1:38" x14ac:dyDescent="0.25">
      <c r="A9648">
        <v>263987002.46162894</v>
      </c>
      <c r="B9648">
        <v>6849692.5646621818</v>
      </c>
      <c r="C9648">
        <v>6488347.4201882482</v>
      </c>
      <c r="D9648">
        <v>6029925.5936426036</v>
      </c>
      <c r="E9648">
        <v>5962875.3917287951</v>
      </c>
      <c r="F9648">
        <v>160258.26804871944</v>
      </c>
      <c r="G9648">
        <v>217229.5169264061</v>
      </c>
      <c r="H9648">
        <v>198550.02811914022</v>
      </c>
      <c r="I9648">
        <v>2.4699396883416245E-2</v>
      </c>
      <c r="J9648">
        <v>3.6025240038688511E-2</v>
      </c>
      <c r="K9648">
        <v>3.329769868988916E-2</v>
      </c>
      <c r="L9648">
        <v>4154.3250443282486</v>
      </c>
      <c r="M9648">
        <v>4638.0795656462424</v>
      </c>
      <c r="N9648">
        <v>4232.3562657816719</v>
      </c>
      <c r="O9648">
        <v>2.3355714083358781E-2</v>
      </c>
      <c r="P9648">
        <v>2.6380094591804699E-2</v>
      </c>
      <c r="Q9648">
        <v>2.4072454354711177E-2</v>
      </c>
      <c r="R9648">
        <v>361345.14447393361</v>
      </c>
      <c r="S9648">
        <v>819766.97101957817</v>
      </c>
      <c r="T9648">
        <v>886817.17293338664</v>
      </c>
      <c r="U9648">
        <v>5.2753483614451049E-2</v>
      </c>
      <c r="V9648">
        <v>0.1196793817066749</v>
      </c>
      <c r="W9648">
        <v>0.12946817168240651</v>
      </c>
      <c r="X9648">
        <f t="shared" si="451"/>
        <v>5.2753483614451049E-2</v>
      </c>
      <c r="Y9648">
        <f t="shared" si="452"/>
        <v>0.1196793817066749</v>
      </c>
      <c r="Z9648">
        <f t="shared" si="453"/>
        <v>0.12946817168240651</v>
      </c>
      <c r="AA9648">
        <v>0.99097138812232366</v>
      </c>
      <c r="AB9648">
        <v>0.988568161707985</v>
      </c>
      <c r="AC9648">
        <v>0.99046761667225502</v>
      </c>
      <c r="AD9648">
        <v>14265.733610883046</v>
      </c>
      <c r="AE9648">
        <v>28827.82507003735</v>
      </c>
      <c r="AF9648">
        <v>28564.340751371317</v>
      </c>
      <c r="AG9648">
        <v>14288.705678181796</v>
      </c>
      <c r="AH9648">
        <v>28864.833204919603</v>
      </c>
      <c r="AI9648">
        <v>28611.922639077075</v>
      </c>
      <c r="AJ9648">
        <v>0</v>
      </c>
      <c r="AK9648">
        <v>0</v>
      </c>
      <c r="AL9648">
        <v>0</v>
      </c>
    </row>
    <row r="9649" spans="1:38" x14ac:dyDescent="0.25">
      <c r="A9649">
        <v>264925517.68933183</v>
      </c>
      <c r="B9649">
        <v>6849692.5646621818</v>
      </c>
      <c r="C9649">
        <v>6510872.7693780214</v>
      </c>
      <c r="D9649">
        <v>6332452.3503884645</v>
      </c>
      <c r="E9649">
        <v>6250113.70850523</v>
      </c>
      <c r="F9649">
        <v>168682.09223004727</v>
      </c>
      <c r="G9649">
        <v>215098.05912206855</v>
      </c>
      <c r="H9649">
        <v>198706.76429629492</v>
      </c>
      <c r="I9649">
        <v>2.590775433723632E-2</v>
      </c>
      <c r="J9649">
        <v>3.3967576417511192E-2</v>
      </c>
      <c r="K9649">
        <v>3.1792503874912288E-2</v>
      </c>
      <c r="L9649">
        <v>4372.6932083649981</v>
      </c>
      <c r="M9649">
        <v>4592.5706908523789</v>
      </c>
      <c r="N9649">
        <v>4235.6973045502855</v>
      </c>
      <c r="O9649">
        <v>2.449746691774151E-2</v>
      </c>
      <c r="P9649">
        <v>2.6026161892716344E-2</v>
      </c>
      <c r="Q9649">
        <v>2.4003755455815897E-2</v>
      </c>
      <c r="R9649">
        <v>338819.79528416041</v>
      </c>
      <c r="S9649">
        <v>517240.21427371725</v>
      </c>
      <c r="T9649">
        <v>599578.85615695175</v>
      </c>
      <c r="U9649">
        <v>4.9464963877670118E-2</v>
      </c>
      <c r="V9649">
        <v>7.5512909432195352E-2</v>
      </c>
      <c r="W9649">
        <v>8.7533688628625664E-2</v>
      </c>
      <c r="X9649">
        <f t="shared" si="451"/>
        <v>4.9464963877670118E-2</v>
      </c>
      <c r="Y9649">
        <f t="shared" si="452"/>
        <v>7.5512909432195352E-2</v>
      </c>
      <c r="Z9649">
        <f t="shared" si="453"/>
        <v>8.7533688628625664E-2</v>
      </c>
      <c r="AA9649">
        <v>0.98987429356232104</v>
      </c>
      <c r="AB9649">
        <v>0.98864674951069031</v>
      </c>
      <c r="AC9649">
        <v>0.99032934851432164</v>
      </c>
      <c r="AD9649">
        <v>14340.630618225763</v>
      </c>
      <c r="AE9649">
        <v>28799.012796604315</v>
      </c>
      <c r="AF9649">
        <v>28566.646479767423</v>
      </c>
      <c r="AG9649">
        <v>14363.602685524513</v>
      </c>
      <c r="AH9649">
        <v>28836.020931486568</v>
      </c>
      <c r="AI9649">
        <v>28614.228367473181</v>
      </c>
      <c r="AJ9649">
        <v>0</v>
      </c>
      <c r="AK9649">
        <v>0</v>
      </c>
      <c r="AL9649">
        <v>0</v>
      </c>
    </row>
    <row r="9650" spans="1:38" x14ac:dyDescent="0.25">
      <c r="A9650">
        <v>264713828.50214037</v>
      </c>
      <c r="B9650">
        <v>6849692.5646621669</v>
      </c>
      <c r="C9650">
        <v>7004535.642670122</v>
      </c>
      <c r="D9650">
        <v>7438167.7186963577</v>
      </c>
      <c r="E9650">
        <v>7362008.374200129</v>
      </c>
      <c r="F9650">
        <v>163925.83492167413</v>
      </c>
      <c r="G9650">
        <v>220914.43204720999</v>
      </c>
      <c r="H9650">
        <v>205534.73835935237</v>
      </c>
      <c r="I9650">
        <v>2.3402812589470353E-2</v>
      </c>
      <c r="J9650">
        <v>2.9700114383267539E-2</v>
      </c>
      <c r="K9650">
        <v>2.7918297278720958E-2</v>
      </c>
      <c r="L9650">
        <v>4249.3982352317744</v>
      </c>
      <c r="M9650">
        <v>4716.7563944895874</v>
      </c>
      <c r="N9650">
        <v>4381.2445959917877</v>
      </c>
      <c r="O9650">
        <v>2.3778143880578782E-2</v>
      </c>
      <c r="P9650">
        <v>2.6751890315309331E-2</v>
      </c>
      <c r="Q9650">
        <v>2.4848977787668276E-2</v>
      </c>
      <c r="R9650">
        <v>-154843.0780079551</v>
      </c>
      <c r="S9650">
        <v>-588475.15403419081</v>
      </c>
      <c r="T9650">
        <v>-512315.80953796208</v>
      </c>
      <c r="U9650">
        <v>-2.2605843480741988E-2</v>
      </c>
      <c r="V9650">
        <v>-8.5912637462031108E-2</v>
      </c>
      <c r="W9650">
        <v>-7.4793985963840112E-2</v>
      </c>
      <c r="X9650">
        <f t="shared" si="451"/>
        <v>2.2605843480741988E-2</v>
      </c>
      <c r="Y9650">
        <f t="shared" si="452"/>
        <v>8.5912637462031108E-2</v>
      </c>
      <c r="Z9650">
        <f t="shared" si="453"/>
        <v>7.4793985963840112E-2</v>
      </c>
      <c r="AA9650">
        <v>0.99042844499797489</v>
      </c>
      <c r="AB9650">
        <v>0.98802679853365361</v>
      </c>
      <c r="AC9650">
        <v>0.98965535063514454</v>
      </c>
      <c r="AD9650">
        <v>14298.814884733129</v>
      </c>
      <c r="AE9650">
        <v>28876.975929643588</v>
      </c>
      <c r="AF9650">
        <v>28665.365872898306</v>
      </c>
      <c r="AG9650">
        <v>14321.786952031878</v>
      </c>
      <c r="AH9650">
        <v>28913.984064525841</v>
      </c>
      <c r="AI9650">
        <v>28712.947760604064</v>
      </c>
      <c r="AJ9650">
        <v>1</v>
      </c>
      <c r="AK9650">
        <v>0</v>
      </c>
      <c r="AL9650">
        <v>0</v>
      </c>
    </row>
    <row r="9651" spans="1:38" x14ac:dyDescent="0.25">
      <c r="A9651">
        <v>265146167.38246068</v>
      </c>
      <c r="B9651">
        <v>6849692.5646621818</v>
      </c>
      <c r="C9651">
        <v>6882423.1034806781</v>
      </c>
      <c r="D9651">
        <v>6714004.1432598764</v>
      </c>
      <c r="E9651">
        <v>6645659.95426076</v>
      </c>
      <c r="F9651">
        <v>167465.29605495618</v>
      </c>
      <c r="G9651">
        <v>219012.62414267525</v>
      </c>
      <c r="H9651">
        <v>204738.4235540239</v>
      </c>
      <c r="I9651">
        <v>2.4332316327699065E-2</v>
      </c>
      <c r="J9651">
        <v>3.2620269435272825E-2</v>
      </c>
      <c r="K9651">
        <v>3.0807839245936604E-2</v>
      </c>
      <c r="L9651">
        <v>4341.1505810449089</v>
      </c>
      <c r="M9651">
        <v>4676.1507875508423</v>
      </c>
      <c r="N9651">
        <v>4364.2700934556096</v>
      </c>
      <c r="O9651">
        <v>2.4265700080598918E-2</v>
      </c>
      <c r="P9651">
        <v>2.6477150484436662E-2</v>
      </c>
      <c r="Q9651">
        <v>2.4711229656405567E-2</v>
      </c>
      <c r="R9651">
        <v>-32730.538818496279</v>
      </c>
      <c r="S9651">
        <v>135688.42140230536</v>
      </c>
      <c r="T9651">
        <v>204032.61040142179</v>
      </c>
      <c r="U9651">
        <v>-4.7783953089156651E-3</v>
      </c>
      <c r="V9651">
        <v>1.9809417739757688E-2</v>
      </c>
      <c r="W9651">
        <v>2.9787119418181424E-2</v>
      </c>
      <c r="X9651">
        <f t="shared" si="451"/>
        <v>4.7783953089156651E-3</v>
      </c>
      <c r="Y9651">
        <f t="shared" si="452"/>
        <v>1.9809417739757688E-2</v>
      </c>
      <c r="Z9651">
        <f t="shared" si="453"/>
        <v>2.9787119418181424E-2</v>
      </c>
      <c r="AA9651">
        <v>0.98995651584297351</v>
      </c>
      <c r="AB9651">
        <v>0.98825912500220103</v>
      </c>
      <c r="AC9651">
        <v>0.98975895983373774</v>
      </c>
      <c r="AD9651">
        <v>14330.046191036818</v>
      </c>
      <c r="AE9651">
        <v>28851.712117214247</v>
      </c>
      <c r="AF9651">
        <v>28654.02301648413</v>
      </c>
      <c r="AG9651">
        <v>14353.018258335567</v>
      </c>
      <c r="AH9651">
        <v>28888.7202520965</v>
      </c>
      <c r="AI9651">
        <v>28701.604904189888</v>
      </c>
      <c r="AJ9651">
        <v>1</v>
      </c>
      <c r="AK9651">
        <v>1</v>
      </c>
      <c r="AL9651">
        <v>1</v>
      </c>
    </row>
    <row r="9652" spans="1:38" x14ac:dyDescent="0.25">
      <c r="A9652">
        <v>265551151.64251539</v>
      </c>
      <c r="B9652">
        <v>6849692.5646621669</v>
      </c>
      <c r="C9652">
        <v>6963138.0546978796</v>
      </c>
      <c r="D9652">
        <v>6654597.7641977435</v>
      </c>
      <c r="E9652">
        <v>6585748.7622075062</v>
      </c>
      <c r="F9652">
        <v>170362.59778284695</v>
      </c>
      <c r="G9652">
        <v>220861.71796629127</v>
      </c>
      <c r="H9652">
        <v>201338.8378191783</v>
      </c>
      <c r="I9652">
        <v>2.4466353595834132E-2</v>
      </c>
      <c r="J9652">
        <v>3.3189341533840643E-2</v>
      </c>
      <c r="K9652">
        <v>3.0571897758166322E-2</v>
      </c>
      <c r="L9652">
        <v>4416.2564290969603</v>
      </c>
      <c r="M9652">
        <v>4715.6308931995673</v>
      </c>
      <c r="N9652">
        <v>4291.8034304073362</v>
      </c>
      <c r="O9652">
        <v>2.4637298373159238E-2</v>
      </c>
      <c r="P9652">
        <v>2.6658851500165413E-2</v>
      </c>
      <c r="Q9652">
        <v>2.4262829918288861E-2</v>
      </c>
      <c r="R9652">
        <v>-113445.49003571272</v>
      </c>
      <c r="S9652">
        <v>195094.80046442337</v>
      </c>
      <c r="T9652">
        <v>263943.80245466065</v>
      </c>
      <c r="U9652">
        <v>-1.6562128732752542E-2</v>
      </c>
      <c r="V9652">
        <v>2.8482271083365859E-2</v>
      </c>
      <c r="W9652">
        <v>3.8533671396634224E-2</v>
      </c>
      <c r="X9652">
        <f t="shared" si="451"/>
        <v>1.6562128732752542E-2</v>
      </c>
      <c r="Y9652">
        <f t="shared" si="452"/>
        <v>2.8482271083365859E-2</v>
      </c>
      <c r="Z9652">
        <f t="shared" si="453"/>
        <v>3.8533671396634224E-2</v>
      </c>
      <c r="AA9652">
        <v>0.98972535410629825</v>
      </c>
      <c r="AB9652">
        <v>0.98807198699167931</v>
      </c>
      <c r="AC9652">
        <v>0.99010614548835407</v>
      </c>
      <c r="AD9652">
        <v>14355.123806357313</v>
      </c>
      <c r="AE9652">
        <v>28876.27860569266</v>
      </c>
      <c r="AF9652">
        <v>28605.097245246849</v>
      </c>
      <c r="AG9652">
        <v>14378.095873656062</v>
      </c>
      <c r="AH9652">
        <v>28913.286740574913</v>
      </c>
      <c r="AI9652">
        <v>28652.679132952606</v>
      </c>
      <c r="AJ9652">
        <v>1</v>
      </c>
      <c r="AK9652">
        <v>1</v>
      </c>
      <c r="AL9652">
        <v>0</v>
      </c>
    </row>
    <row r="9653" spans="1:38" x14ac:dyDescent="0.25">
      <c r="A9653">
        <v>265860178.32532555</v>
      </c>
      <c r="B9653">
        <v>6849692.5646621818</v>
      </c>
      <c r="C9653">
        <v>6262021.1759314956</v>
      </c>
      <c r="D9653">
        <v>6788910.75837248</v>
      </c>
      <c r="E9653">
        <v>6730564.3230879642</v>
      </c>
      <c r="F9653">
        <v>157898.93190457259</v>
      </c>
      <c r="G9653">
        <v>219412.22726522273</v>
      </c>
      <c r="H9653">
        <v>203305.08932152172</v>
      </c>
      <c r="I9653">
        <v>2.5215330237378927E-2</v>
      </c>
      <c r="J9653">
        <v>3.2319209233179387E-2</v>
      </c>
      <c r="K9653">
        <v>3.0206247138017978E-2</v>
      </c>
      <c r="L9653">
        <v>4093.1647101317099</v>
      </c>
      <c r="M9653">
        <v>4684.6827361703472</v>
      </c>
      <c r="N9653">
        <v>4333.7166799035931</v>
      </c>
      <c r="O9653">
        <v>2.2873300795893219E-2</v>
      </c>
      <c r="P9653">
        <v>2.6452261643553833E-2</v>
      </c>
      <c r="Q9653">
        <v>2.4470516780301085E-2</v>
      </c>
      <c r="R9653">
        <v>587671.38873068616</v>
      </c>
      <c r="S9653">
        <v>60781.806289701723</v>
      </c>
      <c r="T9653">
        <v>119128.24157421757</v>
      </c>
      <c r="U9653">
        <v>8.5795294195027766E-2</v>
      </c>
      <c r="V9653">
        <v>8.8736546517835437E-3</v>
      </c>
      <c r="W9653">
        <v>1.7391764732450122E-2</v>
      </c>
      <c r="X9653">
        <f t="shared" si="451"/>
        <v>8.5795294195027766E-2</v>
      </c>
      <c r="Y9653">
        <f t="shared" si="452"/>
        <v>8.8736546517835437E-3</v>
      </c>
      <c r="Z9653">
        <f t="shared" si="453"/>
        <v>1.7391764732450122E-2</v>
      </c>
      <c r="AA9653">
        <v>0.99124961127957456</v>
      </c>
      <c r="AB9653">
        <v>0.98833253541235855</v>
      </c>
      <c r="AC9653">
        <v>0.99000150731601333</v>
      </c>
      <c r="AD9653">
        <v>14244.049910663674</v>
      </c>
      <c r="AE9653">
        <v>28857.038643042652</v>
      </c>
      <c r="AF9653">
        <v>28633.494716332312</v>
      </c>
      <c r="AG9653">
        <v>14267.021977962424</v>
      </c>
      <c r="AH9653">
        <v>28894.046777924905</v>
      </c>
      <c r="AI9653">
        <v>28681.076604038069</v>
      </c>
      <c r="AJ9653">
        <v>0</v>
      </c>
      <c r="AK9653">
        <v>1</v>
      </c>
      <c r="AL9653">
        <v>1</v>
      </c>
    </row>
    <row r="9654" spans="1:38" x14ac:dyDescent="0.25">
      <c r="A9654">
        <v>265228639.58858886</v>
      </c>
      <c r="B9654">
        <v>6849692.5646621818</v>
      </c>
      <c r="C9654">
        <v>6791974.1513410229</v>
      </c>
      <c r="D9654">
        <v>7465351.6267035473</v>
      </c>
      <c r="E9654">
        <v>7404748.4302128814</v>
      </c>
      <c r="F9654">
        <v>161933.16685816308</v>
      </c>
      <c r="G9654">
        <v>210868.70677807924</v>
      </c>
      <c r="H9654">
        <v>197848.57631160889</v>
      </c>
      <c r="I9654">
        <v>2.3841840862452432E-2</v>
      </c>
      <c r="J9654">
        <v>2.824631943977057E-2</v>
      </c>
      <c r="K9654">
        <v>2.6719148959112024E-2</v>
      </c>
      <c r="L9654">
        <v>4197.7429232028162</v>
      </c>
      <c r="M9654">
        <v>4502.2695524061683</v>
      </c>
      <c r="N9654">
        <v>4217.4038934205519</v>
      </c>
      <c r="O9654">
        <v>2.3463866319737379E-2</v>
      </c>
      <c r="P9654">
        <v>2.5484460292061535E-2</v>
      </c>
      <c r="Q9654">
        <v>2.387201850231772E-2</v>
      </c>
      <c r="R9654">
        <v>57718.413321158849</v>
      </c>
      <c r="S9654">
        <v>-615659.06204136554</v>
      </c>
      <c r="T9654">
        <v>-555055.86555069964</v>
      </c>
      <c r="U9654">
        <v>8.4264239272475207E-3</v>
      </c>
      <c r="V9654">
        <v>-8.9881269302154301E-2</v>
      </c>
      <c r="W9654">
        <v>-8.1033690243888234E-2</v>
      </c>
      <c r="X9654">
        <f t="shared" si="451"/>
        <v>8.4264239272475207E-3</v>
      </c>
      <c r="Y9654">
        <f t="shared" si="452"/>
        <v>8.9881269302154301E-2</v>
      </c>
      <c r="Z9654">
        <f t="shared" si="453"/>
        <v>8.1033690243888234E-2</v>
      </c>
      <c r="AA9654">
        <v>0.99057234136664696</v>
      </c>
      <c r="AB9654">
        <v>0.98905499182006706</v>
      </c>
      <c r="AC9654">
        <v>0.99038297216230864</v>
      </c>
      <c r="AD9654">
        <v>14280.934040518032</v>
      </c>
      <c r="AE9654">
        <v>28740.986797118512</v>
      </c>
      <c r="AF9654">
        <v>28553.999421719389</v>
      </c>
      <c r="AG9654">
        <v>14303.906107816782</v>
      </c>
      <c r="AH9654">
        <v>28777.994932000765</v>
      </c>
      <c r="AI9654">
        <v>28601.581309425146</v>
      </c>
      <c r="AJ9654">
        <v>1</v>
      </c>
      <c r="AK9654">
        <v>0</v>
      </c>
      <c r="AL9654">
        <v>0</v>
      </c>
    </row>
    <row r="9655" spans="1:38" x14ac:dyDescent="0.25">
      <c r="A9655">
        <v>264536121.67622343</v>
      </c>
      <c r="B9655">
        <v>6849692.5646621669</v>
      </c>
      <c r="C9655">
        <v>7282596.100776609</v>
      </c>
      <c r="D9655">
        <v>7269497.9547577985</v>
      </c>
      <c r="E9655">
        <v>7190431.1654641116</v>
      </c>
      <c r="F9655">
        <v>166659.03094940979</v>
      </c>
      <c r="G9655">
        <v>216277.20167084786</v>
      </c>
      <c r="H9655">
        <v>197819.85536543312</v>
      </c>
      <c r="I9655">
        <v>2.2884563230361962E-2</v>
      </c>
      <c r="J9655">
        <v>2.9751325747233624E-2</v>
      </c>
      <c r="K9655">
        <v>2.7511542884322251E-2</v>
      </c>
      <c r="L9655">
        <v>4320.2500224583091</v>
      </c>
      <c r="M9655">
        <v>4617.7466293613716</v>
      </c>
      <c r="N9655">
        <v>4216.7916684933734</v>
      </c>
      <c r="O9655">
        <v>2.4165565429940979E-2</v>
      </c>
      <c r="P9655">
        <v>2.6208419809952564E-2</v>
      </c>
      <c r="Q9655">
        <v>2.3932765300782387E-2</v>
      </c>
      <c r="R9655">
        <v>-432903.53611444216</v>
      </c>
      <c r="S9655">
        <v>-419805.39009563159</v>
      </c>
      <c r="T9655">
        <v>-340738.60080194473</v>
      </c>
      <c r="U9655">
        <v>-6.3200433016192367E-2</v>
      </c>
      <c r="V9655">
        <v>-6.1288209088598236E-2</v>
      </c>
      <c r="W9655">
        <v>-4.9745094044049303E-2</v>
      </c>
      <c r="X9655">
        <f t="shared" si="451"/>
        <v>6.3200433016192367E-2</v>
      </c>
      <c r="Y9655">
        <f t="shared" si="452"/>
        <v>6.1288209088598236E-2</v>
      </c>
      <c r="Z9655">
        <f t="shared" si="453"/>
        <v>4.9745094044049303E-2</v>
      </c>
      <c r="AA9655">
        <v>0.99018081099350852</v>
      </c>
      <c r="AB9655">
        <v>0.98856800034540349</v>
      </c>
      <c r="AC9655">
        <v>0.99045395072046838</v>
      </c>
      <c r="AD9655">
        <v>14322.990363148921</v>
      </c>
      <c r="AE9655">
        <v>28814.987116051507</v>
      </c>
      <c r="AF9655">
        <v>28553.575214993987</v>
      </c>
      <c r="AG9655">
        <v>14345.962430447671</v>
      </c>
      <c r="AH9655">
        <v>28851.99525093376</v>
      </c>
      <c r="AI9655">
        <v>28601.157102699744</v>
      </c>
      <c r="AJ9655">
        <v>0</v>
      </c>
      <c r="AK9655">
        <v>0</v>
      </c>
      <c r="AL9655">
        <v>0</v>
      </c>
    </row>
    <row r="9656" spans="1:38" x14ac:dyDescent="0.25">
      <c r="A9656">
        <v>265123717.73607117</v>
      </c>
      <c r="B9656">
        <v>6849692.5646621669</v>
      </c>
      <c r="C9656">
        <v>6655336.6465203939</v>
      </c>
      <c r="D9656">
        <v>7260849.0664019408</v>
      </c>
      <c r="E9656">
        <v>7194665.1038723215</v>
      </c>
      <c r="F9656">
        <v>157262.73732852866</v>
      </c>
      <c r="G9656">
        <v>217578.91837557728</v>
      </c>
      <c r="H9656">
        <v>201952.02950010559</v>
      </c>
      <c r="I9656">
        <v>2.3629569123411697E-2</v>
      </c>
      <c r="J9656">
        <v>2.9966043418031947E-2</v>
      </c>
      <c r="K9656">
        <v>2.8069691442817919E-2</v>
      </c>
      <c r="L9656">
        <v>4076.6728367793685</v>
      </c>
      <c r="M9656">
        <v>4645.5396555296857</v>
      </c>
      <c r="N9656">
        <v>4304.8744215196666</v>
      </c>
      <c r="O9656">
        <v>2.2808549948149348E-2</v>
      </c>
      <c r="P9656">
        <v>2.6306113869862723E-2</v>
      </c>
      <c r="Q9656">
        <v>2.4377042308348047E-2</v>
      </c>
      <c r="R9656">
        <v>194355.91814177297</v>
      </c>
      <c r="S9656">
        <v>-411156.5017397739</v>
      </c>
      <c r="T9656">
        <v>-344972.53921015467</v>
      </c>
      <c r="U9656">
        <v>2.8374400209501778E-2</v>
      </c>
      <c r="V9656">
        <v>-6.0025540979889588E-2</v>
      </c>
      <c r="W9656">
        <v>-5.036321498425806E-2</v>
      </c>
      <c r="X9656">
        <f t="shared" si="451"/>
        <v>2.8374400209501778E-2</v>
      </c>
      <c r="Y9656">
        <f t="shared" si="452"/>
        <v>6.0025540979889588E-2</v>
      </c>
      <c r="Z9656">
        <f t="shared" si="453"/>
        <v>5.036321498425806E-2</v>
      </c>
      <c r="AA9656">
        <v>0.99122144887384567</v>
      </c>
      <c r="AB9656">
        <v>0.98839607987934253</v>
      </c>
      <c r="AC9656">
        <v>0.99002183364123486</v>
      </c>
      <c r="AD9656">
        <v>14238.147430607589</v>
      </c>
      <c r="AE9656">
        <v>28832.521166853061</v>
      </c>
      <c r="AF9656">
        <v>28613.982879004536</v>
      </c>
      <c r="AG9656">
        <v>14261.119497906338</v>
      </c>
      <c r="AH9656">
        <v>28869.529301735314</v>
      </c>
      <c r="AI9656">
        <v>28661.564766710293</v>
      </c>
      <c r="AJ9656">
        <v>1</v>
      </c>
      <c r="AK9656">
        <v>0</v>
      </c>
      <c r="AL9656">
        <v>0</v>
      </c>
    </row>
    <row r="9657" spans="1:38" x14ac:dyDescent="0.25">
      <c r="A9657">
        <v>264688230.9516387</v>
      </c>
      <c r="B9657">
        <v>6849692.5646621669</v>
      </c>
      <c r="C9657">
        <v>6904244.2859977512</v>
      </c>
      <c r="D9657">
        <v>7129876.7646047967</v>
      </c>
      <c r="E9657">
        <v>7062688.3261045571</v>
      </c>
      <c r="F9657">
        <v>158824.23279143753</v>
      </c>
      <c r="G9657">
        <v>210162.62932198681</v>
      </c>
      <c r="H9657">
        <v>195123.20819049556</v>
      </c>
      <c r="I9657">
        <v>2.3003854761272459E-2</v>
      </c>
      <c r="J9657">
        <v>2.9476334060261414E-2</v>
      </c>
      <c r="K9657">
        <v>2.7627328176056756E-2</v>
      </c>
      <c r="L9657">
        <v>4117.1509961102511</v>
      </c>
      <c r="M9657">
        <v>4487.1940531498904</v>
      </c>
      <c r="N9657">
        <v>4159.3090698981177</v>
      </c>
      <c r="O9657">
        <v>2.3051309455856272E-2</v>
      </c>
      <c r="P9657">
        <v>2.5452417477739582E-2</v>
      </c>
      <c r="Q9657">
        <v>2.359257692269439E-2</v>
      </c>
      <c r="R9657">
        <v>-54551.721335584298</v>
      </c>
      <c r="S9657">
        <v>-280184.19994262978</v>
      </c>
      <c r="T9657">
        <v>-212995.76144239027</v>
      </c>
      <c r="U9657">
        <v>-7.9641123773961427E-3</v>
      </c>
      <c r="V9657">
        <v>-4.0904638755337883E-2</v>
      </c>
      <c r="W9657">
        <v>-3.109566735027551E-2</v>
      </c>
      <c r="X9657">
        <f t="shared" si="451"/>
        <v>7.9641123773961427E-3</v>
      </c>
      <c r="Y9657">
        <f t="shared" si="452"/>
        <v>4.0904638755337883E-2</v>
      </c>
      <c r="Z9657">
        <f t="shared" si="453"/>
        <v>3.109566735027551E-2</v>
      </c>
      <c r="AA9657">
        <v>0.99090464257448352</v>
      </c>
      <c r="AB9657">
        <v>0.98907610407491775</v>
      </c>
      <c r="AC9657">
        <v>0.99060130370527366</v>
      </c>
      <c r="AD9657">
        <v>14252.59234706315</v>
      </c>
      <c r="AE9657">
        <v>28731.186290201604</v>
      </c>
      <c r="AF9657">
        <v>28513.469013968137</v>
      </c>
      <c r="AG9657">
        <v>14275.564414361899</v>
      </c>
      <c r="AH9657">
        <v>28768.194425083857</v>
      </c>
      <c r="AI9657">
        <v>28561.050901673894</v>
      </c>
      <c r="AJ9657">
        <v>1</v>
      </c>
      <c r="AK9657">
        <v>0</v>
      </c>
      <c r="AL9657">
        <v>1</v>
      </c>
    </row>
    <row r="9658" spans="1:38" x14ac:dyDescent="0.25">
      <c r="A9658">
        <v>265124081.370184</v>
      </c>
      <c r="B9658">
        <v>6849692.5646621669</v>
      </c>
      <c r="C9658">
        <v>6712713.8968444513</v>
      </c>
      <c r="D9658">
        <v>6517168.6082216864</v>
      </c>
      <c r="E9658">
        <v>6448090.6226424426</v>
      </c>
      <c r="F9658">
        <v>162938.36249167929</v>
      </c>
      <c r="G9658">
        <v>212515.29056419895</v>
      </c>
      <c r="H9658">
        <v>198176.2760742364</v>
      </c>
      <c r="I9658">
        <v>2.4273098033907602E-2</v>
      </c>
      <c r="J9658">
        <v>3.2608530381752258E-2</v>
      </c>
      <c r="K9658">
        <v>3.0734102181867801E-2</v>
      </c>
      <c r="L9658">
        <v>4223.8002957528324</v>
      </c>
      <c r="M9658">
        <v>4537.4258549178267</v>
      </c>
      <c r="N9658">
        <v>4224.3892469699258</v>
      </c>
      <c r="O9658">
        <v>2.3630253053950626E-2</v>
      </c>
      <c r="P9658">
        <v>2.5693865909543905E-2</v>
      </c>
      <c r="Q9658">
        <v>2.3921248375601306E-2</v>
      </c>
      <c r="R9658">
        <v>136978.66781771556</v>
      </c>
      <c r="S9658">
        <v>332523.95644048043</v>
      </c>
      <c r="T9658">
        <v>401601.94201972429</v>
      </c>
      <c r="U9658">
        <v>1.999778333474321E-2</v>
      </c>
      <c r="V9658">
        <v>4.8545822064479882E-2</v>
      </c>
      <c r="W9658">
        <v>5.8630652139280599E-2</v>
      </c>
      <c r="X9658">
        <f t="shared" si="451"/>
        <v>1.999778333474321E-2</v>
      </c>
      <c r="Y9658">
        <f t="shared" si="452"/>
        <v>4.8545822064479882E-2</v>
      </c>
      <c r="Z9658">
        <f t="shared" si="453"/>
        <v>5.8630652139280599E-2</v>
      </c>
      <c r="AA9658">
        <v>0.9905228987986725</v>
      </c>
      <c r="AB9658">
        <v>0.98895584299209383</v>
      </c>
      <c r="AC9658">
        <v>0.99041397129164499</v>
      </c>
      <c r="AD9658">
        <v>14289.981313506045</v>
      </c>
      <c r="AE9658">
        <v>28763.714827042721</v>
      </c>
      <c r="AF9658">
        <v>28558.835173411098</v>
      </c>
      <c r="AG9658">
        <v>14312.953380804795</v>
      </c>
      <c r="AH9658">
        <v>28800.722961924974</v>
      </c>
      <c r="AI9658">
        <v>28606.417061116856</v>
      </c>
      <c r="AJ9658">
        <v>1</v>
      </c>
      <c r="AK9658">
        <v>0</v>
      </c>
      <c r="AL9658">
        <v>0</v>
      </c>
    </row>
    <row r="9659" spans="1:38" x14ac:dyDescent="0.25">
      <c r="A9659">
        <v>265648932.71986294</v>
      </c>
      <c r="B9659">
        <v>6849692.5646621669</v>
      </c>
      <c r="C9659">
        <v>6860391.6275165603</v>
      </c>
      <c r="D9659">
        <v>6812300.3350011092</v>
      </c>
      <c r="E9659">
        <v>6743992.7670119992</v>
      </c>
      <c r="F9659">
        <v>167583.89855801797</v>
      </c>
      <c r="G9659">
        <v>224452.78247072766</v>
      </c>
      <c r="H9659">
        <v>208087.05504535057</v>
      </c>
      <c r="I9659">
        <v>2.4427745186710689E-2</v>
      </c>
      <c r="J9659">
        <v>3.294816309220916E-2</v>
      </c>
      <c r="K9659">
        <v>3.0855171740871521E-2</v>
      </c>
      <c r="L9659">
        <v>4344.2250766998841</v>
      </c>
      <c r="M9659">
        <v>4792.3039122837408</v>
      </c>
      <c r="N9659">
        <v>4435.6505994588979</v>
      </c>
      <c r="O9659">
        <v>2.4235970965870504E-2</v>
      </c>
      <c r="P9659">
        <v>2.7082059886350301E-2</v>
      </c>
      <c r="Q9659">
        <v>2.5066556163427033E-2</v>
      </c>
      <c r="R9659">
        <v>-10699.062854393385</v>
      </c>
      <c r="S9659">
        <v>37392.229661057703</v>
      </c>
      <c r="T9659">
        <v>105699.79765016772</v>
      </c>
      <c r="U9659">
        <v>-1.5619770892478112E-3</v>
      </c>
      <c r="V9659">
        <v>5.4589646627303664E-3</v>
      </c>
      <c r="W9659">
        <v>1.5431319968355534E-2</v>
      </c>
      <c r="X9659">
        <f t="shared" si="451"/>
        <v>1.5619770892478112E-3</v>
      </c>
      <c r="Y9659">
        <f t="shared" si="452"/>
        <v>5.4589646627303664E-3</v>
      </c>
      <c r="Z9659">
        <f t="shared" si="453"/>
        <v>1.5431319968355534E-2</v>
      </c>
      <c r="AA9659">
        <v>0.98995210967971237</v>
      </c>
      <c r="AB9659">
        <v>0.98759694675280418</v>
      </c>
      <c r="AC9659">
        <v>0.98935974731686249</v>
      </c>
      <c r="AD9659">
        <v>14331.081244214123</v>
      </c>
      <c r="AE9659">
        <v>28923.406278091526</v>
      </c>
      <c r="AF9659">
        <v>28701.427628517766</v>
      </c>
      <c r="AG9659">
        <v>14354.053311512873</v>
      </c>
      <c r="AH9659">
        <v>28960.41441297378</v>
      </c>
      <c r="AI9659">
        <v>28749.009516223523</v>
      </c>
      <c r="AJ9659">
        <v>1</v>
      </c>
      <c r="AK9659">
        <v>1</v>
      </c>
      <c r="AL9659">
        <v>1</v>
      </c>
    </row>
    <row r="9660" spans="1:38" x14ac:dyDescent="0.25">
      <c r="A9660">
        <v>265616507.28139466</v>
      </c>
      <c r="B9660">
        <v>6849692.5646621818</v>
      </c>
      <c r="C9660">
        <v>5900978.502778857</v>
      </c>
      <c r="D9660">
        <v>6316537.25654284</v>
      </c>
      <c r="E9660">
        <v>6246695.8409763416</v>
      </c>
      <c r="F9660">
        <v>173088.3513098387</v>
      </c>
      <c r="G9660">
        <v>225151.29998818209</v>
      </c>
      <c r="H9660">
        <v>208901.30939175689</v>
      </c>
      <c r="I9660">
        <v>2.9332144021254926E-2</v>
      </c>
      <c r="J9660">
        <v>3.5644735532108875E-2</v>
      </c>
      <c r="K9660">
        <v>3.3441889073809329E-2</v>
      </c>
      <c r="L9660">
        <v>4486.9152867005223</v>
      </c>
      <c r="M9660">
        <v>4807.2179988673279</v>
      </c>
      <c r="N9660">
        <v>4453.0075070231951</v>
      </c>
      <c r="O9660">
        <v>2.513191948744118E-2</v>
      </c>
      <c r="P9660">
        <v>2.7169749403709462E-2</v>
      </c>
      <c r="Q9660">
        <v>2.5167799356543445E-2</v>
      </c>
      <c r="R9660">
        <v>948714.06188332476</v>
      </c>
      <c r="S9660">
        <v>533155.30811934173</v>
      </c>
      <c r="T9660">
        <v>602996.72368584014</v>
      </c>
      <c r="U9660">
        <v>0.13850461943033412</v>
      </c>
      <c r="V9660">
        <v>7.783638507659596E-2</v>
      </c>
      <c r="W9660">
        <v>8.803266978677593E-2</v>
      </c>
      <c r="X9660">
        <f t="shared" si="451"/>
        <v>0.13850461943033412</v>
      </c>
      <c r="Y9660">
        <f t="shared" si="452"/>
        <v>7.783638507659596E-2</v>
      </c>
      <c r="Z9660">
        <f t="shared" si="453"/>
        <v>8.803266978677593E-2</v>
      </c>
      <c r="AA9660">
        <v>0.98939029281504154</v>
      </c>
      <c r="AB9660">
        <v>0.98757783258895515</v>
      </c>
      <c r="AC9660">
        <v>0.989326324942149</v>
      </c>
      <c r="AD9660">
        <v>14378.330237072272</v>
      </c>
      <c r="AE9660">
        <v>28932.485687767079</v>
      </c>
      <c r="AF9660">
        <v>28712.839238179746</v>
      </c>
      <c r="AG9660">
        <v>14401.302304371022</v>
      </c>
      <c r="AH9660">
        <v>28969.493822649332</v>
      </c>
      <c r="AI9660">
        <v>28760.421125885503</v>
      </c>
      <c r="AJ9660">
        <v>0</v>
      </c>
      <c r="AK9660">
        <v>0</v>
      </c>
      <c r="AL9660">
        <v>0</v>
      </c>
    </row>
    <row r="9661" spans="1:38" x14ac:dyDescent="0.25">
      <c r="A9661">
        <v>264925064.43345493</v>
      </c>
      <c r="B9661">
        <v>6849692.5646621669</v>
      </c>
      <c r="C9661">
        <v>6980364.8981669545</v>
      </c>
      <c r="D9661">
        <v>6928603.1835053656</v>
      </c>
      <c r="E9661">
        <v>6855202.4073608583</v>
      </c>
      <c r="F9661">
        <v>160365.9761108096</v>
      </c>
      <c r="G9661">
        <v>215255.6079132538</v>
      </c>
      <c r="H9661">
        <v>199360.57530363832</v>
      </c>
      <c r="I9661">
        <v>2.2973867190370197E-2</v>
      </c>
      <c r="J9661">
        <v>3.1067677309865829E-2</v>
      </c>
      <c r="K9661">
        <v>2.9081646821919136E-2</v>
      </c>
      <c r="L9661">
        <v>4157.1171267915461</v>
      </c>
      <c r="M9661">
        <v>4595.9345239047534</v>
      </c>
      <c r="N9661">
        <v>4249.6341502902742</v>
      </c>
      <c r="O9661">
        <v>2.3248884093571287E-2</v>
      </c>
      <c r="P9661">
        <v>2.6045270571950149E-2</v>
      </c>
      <c r="Q9661">
        <v>2.4082778094513049E-2</v>
      </c>
      <c r="R9661">
        <v>-130672.33350478765</v>
      </c>
      <c r="S9661">
        <v>-78910.618843198754</v>
      </c>
      <c r="T9661">
        <v>-5509.8426986914128</v>
      </c>
      <c r="U9661">
        <v>-1.9077109267491996E-2</v>
      </c>
      <c r="V9661">
        <v>-1.1520315415366486E-2</v>
      </c>
      <c r="W9661">
        <v>-8.0439270035518207E-4</v>
      </c>
      <c r="X9661">
        <f t="shared" si="451"/>
        <v>1.9077109267491996E-2</v>
      </c>
      <c r="Y9661">
        <f t="shared" si="452"/>
        <v>1.1520315415366486E-2</v>
      </c>
      <c r="Z9661">
        <f t="shared" si="453"/>
        <v>8.0439270035518207E-4</v>
      </c>
      <c r="AA9661">
        <v>0.99085863126062323</v>
      </c>
      <c r="AB9661">
        <v>0.98870575744887612</v>
      </c>
      <c r="AC9661">
        <v>0.99033036880230874</v>
      </c>
      <c r="AD9661">
        <v>14266.715877168692</v>
      </c>
      <c r="AE9661">
        <v>28801.152235041453</v>
      </c>
      <c r="AF9661">
        <v>28576.245044087213</v>
      </c>
      <c r="AG9661">
        <v>14289.687944467441</v>
      </c>
      <c r="AH9661">
        <v>28838.160369923706</v>
      </c>
      <c r="AI9661">
        <v>28623.82693179297</v>
      </c>
      <c r="AJ9661">
        <v>1</v>
      </c>
      <c r="AK9661">
        <v>1</v>
      </c>
      <c r="AL9661">
        <v>1</v>
      </c>
    </row>
    <row r="9662" spans="1:38" x14ac:dyDescent="0.25">
      <c r="A9662">
        <v>265433889.63096985</v>
      </c>
      <c r="B9662">
        <v>6849692.5646621669</v>
      </c>
      <c r="C9662">
        <v>6680154.8757743966</v>
      </c>
      <c r="D9662">
        <v>7089826.3690776238</v>
      </c>
      <c r="E9662">
        <v>7018368.0442403909</v>
      </c>
      <c r="F9662">
        <v>153302.69689607952</v>
      </c>
      <c r="G9662">
        <v>202905.17625278723</v>
      </c>
      <c r="H9662">
        <v>188555.07077857695</v>
      </c>
      <c r="I9662">
        <v>2.2948973451503686E-2</v>
      </c>
      <c r="J9662">
        <v>2.8619202458576555E-2</v>
      </c>
      <c r="K9662">
        <v>2.6865942280316045E-2</v>
      </c>
      <c r="L9662">
        <v>3974.0179451136573</v>
      </c>
      <c r="M9662">
        <v>4332.2397667565965</v>
      </c>
      <c r="N9662">
        <v>4019.3005400923744</v>
      </c>
      <c r="O9662">
        <v>2.2205232433037354E-2</v>
      </c>
      <c r="P9662">
        <v>2.4502546275958777E-2</v>
      </c>
      <c r="Q9662">
        <v>2.2732605484190576E-2</v>
      </c>
      <c r="R9662">
        <v>169537.68888777029</v>
      </c>
      <c r="S9662">
        <v>-240133.80441545695</v>
      </c>
      <c r="T9662">
        <v>-168675.47957822401</v>
      </c>
      <c r="U9662">
        <v>2.4751138432463654E-2</v>
      </c>
      <c r="V9662">
        <v>-3.5057603264461341E-2</v>
      </c>
      <c r="W9662">
        <v>-2.4625262810834377E-2</v>
      </c>
      <c r="X9662">
        <f t="shared" si="451"/>
        <v>2.4751138432463654E-2</v>
      </c>
      <c r="Y9662">
        <f t="shared" si="452"/>
        <v>3.5057603264461341E-2</v>
      </c>
      <c r="Z9662">
        <f t="shared" si="453"/>
        <v>2.4625262810834377E-2</v>
      </c>
      <c r="AA9662">
        <v>0.99158897471520269</v>
      </c>
      <c r="AB9662">
        <v>0.9899003523888531</v>
      </c>
      <c r="AC9662">
        <v>0.99129478315405917</v>
      </c>
      <c r="AD9662">
        <v>14200.861291970796</v>
      </c>
      <c r="AE9662">
        <v>28628.498740808111</v>
      </c>
      <c r="AF9662">
        <v>28413.416581066063</v>
      </c>
      <c r="AG9662">
        <v>14223.833359269545</v>
      </c>
      <c r="AH9662">
        <v>28665.506875690364</v>
      </c>
      <c r="AI9662">
        <v>28460.998468771821</v>
      </c>
      <c r="AJ9662">
        <v>1</v>
      </c>
      <c r="AK9662">
        <v>1</v>
      </c>
      <c r="AL9662">
        <v>1</v>
      </c>
    </row>
    <row r="9663" spans="1:38" x14ac:dyDescent="0.25">
      <c r="A9663">
        <v>264824884.37996298</v>
      </c>
      <c r="B9663">
        <v>6849692.5646621669</v>
      </c>
      <c r="C9663">
        <v>6858497.8799234983</v>
      </c>
      <c r="D9663">
        <v>7387478.8186293198</v>
      </c>
      <c r="E9663">
        <v>7320133.3803903628</v>
      </c>
      <c r="F9663">
        <v>161072.53164912979</v>
      </c>
      <c r="G9663">
        <v>216897.06504098463</v>
      </c>
      <c r="H9663">
        <v>200387.89567462014</v>
      </c>
      <c r="I9663">
        <v>2.3485103366529939E-2</v>
      </c>
      <c r="J9663">
        <v>2.9360092985177305E-2</v>
      </c>
      <c r="K9663">
        <v>2.7374896775983884E-2</v>
      </c>
      <c r="L9663">
        <v>4175.4329453997943</v>
      </c>
      <c r="M9663">
        <v>4630.9813668464158</v>
      </c>
      <c r="N9663">
        <v>4271.5328417700894</v>
      </c>
      <c r="O9663">
        <v>2.3372684843584967E-2</v>
      </c>
      <c r="P9663">
        <v>2.6254083811233068E-2</v>
      </c>
      <c r="Q9663">
        <v>2.4216288589093287E-2</v>
      </c>
      <c r="R9663">
        <v>-8805.3152613313869</v>
      </c>
      <c r="S9663">
        <v>-537786.25396715291</v>
      </c>
      <c r="T9663">
        <v>-470440.81572819594</v>
      </c>
      <c r="U9663">
        <v>-1.2855051782554965E-3</v>
      </c>
      <c r="V9663">
        <v>-7.8512465908559648E-2</v>
      </c>
      <c r="W9663">
        <v>-6.8680573804906025E-2</v>
      </c>
      <c r="X9663">
        <f t="shared" si="451"/>
        <v>1.2855051782554965E-3</v>
      </c>
      <c r="Y9663">
        <f t="shared" si="452"/>
        <v>7.8512465908559648E-2</v>
      </c>
      <c r="Z9663">
        <f t="shared" si="453"/>
        <v>6.8680573804906025E-2</v>
      </c>
      <c r="AA9663">
        <v>0.99077628758033032</v>
      </c>
      <c r="AB9663">
        <v>0.98844570724240621</v>
      </c>
      <c r="AC9663">
        <v>0.99015621365946815</v>
      </c>
      <c r="AD9663">
        <v>14273.14314606006</v>
      </c>
      <c r="AE9663">
        <v>28823.349764265044</v>
      </c>
      <c r="AF9663">
        <v>28591.263671801742</v>
      </c>
      <c r="AG9663">
        <v>14296.115213358809</v>
      </c>
      <c r="AH9663">
        <v>28860.357899147297</v>
      </c>
      <c r="AI9663">
        <v>28638.845559507499</v>
      </c>
      <c r="AJ9663">
        <v>1</v>
      </c>
      <c r="AK9663">
        <v>0</v>
      </c>
      <c r="AL9663">
        <v>0</v>
      </c>
    </row>
    <row r="9664" spans="1:38" x14ac:dyDescent="0.25">
      <c r="A9664">
        <v>265625200.02415475</v>
      </c>
      <c r="B9664">
        <v>6849692.5646621669</v>
      </c>
      <c r="C9664">
        <v>6676687.0815790584</v>
      </c>
      <c r="D9664">
        <v>6443223.8163658874</v>
      </c>
      <c r="E9664">
        <v>6366805.2181940647</v>
      </c>
      <c r="F9664">
        <v>169602.13871472204</v>
      </c>
      <c r="G9664">
        <v>219716.59060198153</v>
      </c>
      <c r="H9664">
        <v>199771.62407868687</v>
      </c>
      <c r="I9664">
        <v>2.5402139810124302E-2</v>
      </c>
      <c r="J9664">
        <v>3.4100412598410443E-2</v>
      </c>
      <c r="K9664">
        <v>3.1377059173698395E-2</v>
      </c>
      <c r="L9664">
        <v>4396.5432861161726</v>
      </c>
      <c r="M9664">
        <v>4691.1812147966702</v>
      </c>
      <c r="N9664">
        <v>4258.3961981987995</v>
      </c>
      <c r="O9664">
        <v>2.4548793269250097E-2</v>
      </c>
      <c r="P9664">
        <v>2.6513033535901058E-2</v>
      </c>
      <c r="Q9664">
        <v>2.4067073097898201E-2</v>
      </c>
      <c r="R9664">
        <v>173005.48308310844</v>
      </c>
      <c r="S9664">
        <v>406468.74829627946</v>
      </c>
      <c r="T9664">
        <v>482887.34646810219</v>
      </c>
      <c r="U9664">
        <v>2.5257408482192403E-2</v>
      </c>
      <c r="V9664">
        <v>5.9341166696045264E-2</v>
      </c>
      <c r="W9664">
        <v>7.0497667144849244E-2</v>
      </c>
      <c r="X9664">
        <f t="shared" si="451"/>
        <v>2.5257408482192403E-2</v>
      </c>
      <c r="Y9664">
        <f t="shared" si="452"/>
        <v>5.9341166696045264E-2</v>
      </c>
      <c r="Z9664">
        <f t="shared" si="453"/>
        <v>7.0497667144849244E-2</v>
      </c>
      <c r="AA9664">
        <v>0.98988410906900037</v>
      </c>
      <c r="AB9664">
        <v>0.98818783012795475</v>
      </c>
      <c r="AC9664">
        <v>0.99025336337949621</v>
      </c>
      <c r="AD9664">
        <v>14348.583169093674</v>
      </c>
      <c r="AE9664">
        <v>28861.089162053195</v>
      </c>
      <c r="AF9664">
        <v>28582.263525919432</v>
      </c>
      <c r="AG9664">
        <v>14371.555236392423</v>
      </c>
      <c r="AH9664">
        <v>28898.097296935448</v>
      </c>
      <c r="AI9664">
        <v>28629.845413625189</v>
      </c>
      <c r="AJ9664">
        <v>1</v>
      </c>
      <c r="AK9664">
        <v>0</v>
      </c>
      <c r="AL9664">
        <v>0</v>
      </c>
    </row>
    <row r="9665" spans="1:38" x14ac:dyDescent="0.25">
      <c r="A9665">
        <v>265097409.58946624</v>
      </c>
      <c r="B9665">
        <v>6849692.5646621818</v>
      </c>
      <c r="C9665">
        <v>6593428.0328827612</v>
      </c>
      <c r="D9665">
        <v>6779361.0018300191</v>
      </c>
      <c r="E9665">
        <v>6725712.9086561035</v>
      </c>
      <c r="F9665">
        <v>156865.03511509544</v>
      </c>
      <c r="G9665">
        <v>211342.13892735384</v>
      </c>
      <c r="H9665">
        <v>200074.45150840859</v>
      </c>
      <c r="I9665">
        <v>2.3791119631969553E-2</v>
      </c>
      <c r="J9665">
        <v>3.1174345026073136E-2</v>
      </c>
      <c r="K9665">
        <v>2.9747694292884472E-2</v>
      </c>
      <c r="L9665">
        <v>4066.3633264772348</v>
      </c>
      <c r="M9665">
        <v>4512.3778287046171</v>
      </c>
      <c r="N9665">
        <v>4264.8513650994282</v>
      </c>
      <c r="O9665">
        <v>2.2758029642124866E-2</v>
      </c>
      <c r="P9665">
        <v>2.5554669392592051E-2</v>
      </c>
      <c r="Q9665">
        <v>2.4152868128719619E-2</v>
      </c>
      <c r="R9665">
        <v>256264.53177942056</v>
      </c>
      <c r="S9665">
        <v>70331.562832162715</v>
      </c>
      <c r="T9665">
        <v>123979.65600607824</v>
      </c>
      <c r="U9665">
        <v>3.7412559667494974E-2</v>
      </c>
      <c r="V9665">
        <v>1.0267842267112229E-2</v>
      </c>
      <c r="W9665">
        <v>1.8100032203736249E-2</v>
      </c>
      <c r="X9665">
        <f t="shared" si="451"/>
        <v>3.7412559667494974E-2</v>
      </c>
      <c r="Y9665">
        <f t="shared" si="452"/>
        <v>1.0267842267112229E-2</v>
      </c>
      <c r="Z9665">
        <f t="shared" si="453"/>
        <v>1.8100032203736249E-2</v>
      </c>
      <c r="AA9665">
        <v>0.99115108422293918</v>
      </c>
      <c r="AB9665">
        <v>0.98908652914025685</v>
      </c>
      <c r="AC9665">
        <v>0.99023758739403545</v>
      </c>
      <c r="AD9665">
        <v>14234.445491475126</v>
      </c>
      <c r="AE9665">
        <v>28747.539775726455</v>
      </c>
      <c r="AF9665">
        <v>28586.689538692128</v>
      </c>
      <c r="AG9665">
        <v>14257.417558773875</v>
      </c>
      <c r="AH9665">
        <v>28784.547910608708</v>
      </c>
      <c r="AI9665">
        <v>28634.271426397885</v>
      </c>
      <c r="AJ9665">
        <v>0</v>
      </c>
      <c r="AK9665">
        <v>1</v>
      </c>
      <c r="AL9665">
        <v>1</v>
      </c>
    </row>
    <row r="9666" spans="1:38" x14ac:dyDescent="0.25">
      <c r="A9666">
        <v>264614111.31571093</v>
      </c>
      <c r="B9666">
        <v>6849692.5646621669</v>
      </c>
      <c r="C9666">
        <v>6588366.2371769547</v>
      </c>
      <c r="D9666">
        <v>6341987.0230167769</v>
      </c>
      <c r="E9666">
        <v>6259271.2110100714</v>
      </c>
      <c r="F9666">
        <v>164500.50532609515</v>
      </c>
      <c r="G9666">
        <v>224115.5624284916</v>
      </c>
      <c r="H9666">
        <v>199545.10088574156</v>
      </c>
      <c r="I9666">
        <v>2.496833044857899E-2</v>
      </c>
      <c r="J9666">
        <v>3.5338382373712833E-2</v>
      </c>
      <c r="K9666">
        <v>3.1879925658875638E-2</v>
      </c>
      <c r="L9666">
        <v>4264.2952366931577</v>
      </c>
      <c r="M9666">
        <v>4785.1039083010801</v>
      </c>
      <c r="N9666">
        <v>4253.567556953627</v>
      </c>
      <c r="O9666">
        <v>2.3912803097157473E-2</v>
      </c>
      <c r="P9666">
        <v>2.7150044892947478E-2</v>
      </c>
      <c r="Q9666">
        <v>2.4134178136891896E-2</v>
      </c>
      <c r="R9666">
        <v>261326.32748521212</v>
      </c>
      <c r="S9666">
        <v>507705.54164538998</v>
      </c>
      <c r="T9666">
        <v>590421.35365209542</v>
      </c>
      <c r="U9666">
        <v>3.8151541111991642E-2</v>
      </c>
      <c r="V9666">
        <v>7.4120923946961181E-2</v>
      </c>
      <c r="W9666">
        <v>8.6196766946607564E-2</v>
      </c>
      <c r="X9666">
        <f t="shared" si="451"/>
        <v>3.8151541111991642E-2</v>
      </c>
      <c r="Y9666">
        <f t="shared" si="452"/>
        <v>7.4120923946961181E-2</v>
      </c>
      <c r="Z9666">
        <f t="shared" si="453"/>
        <v>8.6196766946607564E-2</v>
      </c>
      <c r="AA9666">
        <v>0.99057708870588335</v>
      </c>
      <c r="AB9666">
        <v>0.98777184448867505</v>
      </c>
      <c r="AC9666">
        <v>0.99032430307993713</v>
      </c>
      <c r="AD9666">
        <v>14303.931216072915</v>
      </c>
      <c r="AE9666">
        <v>28919.012935760333</v>
      </c>
      <c r="AF9666">
        <v>28578.948358788144</v>
      </c>
      <c r="AG9666">
        <v>14326.903283371665</v>
      </c>
      <c r="AH9666">
        <v>28956.021070642586</v>
      </c>
      <c r="AI9666">
        <v>28626.530246493901</v>
      </c>
      <c r="AJ9666">
        <v>0</v>
      </c>
      <c r="AK9666">
        <v>0</v>
      </c>
      <c r="AL9666">
        <v>0</v>
      </c>
    </row>
    <row r="9667" spans="1:38" x14ac:dyDescent="0.25">
      <c r="A9667">
        <v>264355219.66250607</v>
      </c>
      <c r="B9667">
        <v>6849692.5646621669</v>
      </c>
      <c r="C9667">
        <v>6910044.2228489481</v>
      </c>
      <c r="D9667">
        <v>6499358.2511619963</v>
      </c>
      <c r="E9667">
        <v>6418511.4354447396</v>
      </c>
      <c r="F9667">
        <v>170593.99678031221</v>
      </c>
      <c r="G9667">
        <v>220176.37201748768</v>
      </c>
      <c r="H9667">
        <v>204365.13597618759</v>
      </c>
      <c r="I9667">
        <v>2.4687829958630548E-2</v>
      </c>
      <c r="J9667">
        <v>3.3876632662636061E-2</v>
      </c>
      <c r="K9667">
        <v>3.1839958225770008E-2</v>
      </c>
      <c r="L9667">
        <v>4422.2549130573025</v>
      </c>
      <c r="M9667">
        <v>4700.9980335149357</v>
      </c>
      <c r="N9667">
        <v>4356.3129753732819</v>
      </c>
      <c r="O9667">
        <v>2.4789384598289759E-2</v>
      </c>
      <c r="P9667">
        <v>2.6699683679539916E-2</v>
      </c>
      <c r="Q9667">
        <v>2.4742018103882376E-2</v>
      </c>
      <c r="R9667">
        <v>-60351.65818678122</v>
      </c>
      <c r="S9667">
        <v>350334.3135001706</v>
      </c>
      <c r="T9667">
        <v>431181.12921742722</v>
      </c>
      <c r="U9667">
        <v>-8.8108564898427416E-3</v>
      </c>
      <c r="V9667">
        <v>5.1145990888344255E-2</v>
      </c>
      <c r="W9667">
        <v>6.2948975468170298E-2</v>
      </c>
      <c r="X9667">
        <f t="shared" ref="X9667:X9730" si="454">ABS(U9667)</f>
        <v>8.8108564898427416E-3</v>
      </c>
      <c r="Y9667">
        <f t="shared" ref="Y9667:Y9730" si="455">ABS(V9667)</f>
        <v>5.1145990888344255E-2</v>
      </c>
      <c r="Z9667">
        <f t="shared" ref="Z9667:Z9730" si="456">ABS(W9667)</f>
        <v>6.2948975468170298E-2</v>
      </c>
      <c r="AA9667">
        <v>0.98965657801182116</v>
      </c>
      <c r="AB9667">
        <v>0.98817017254547401</v>
      </c>
      <c r="AC9667">
        <v>0.98982735713999281</v>
      </c>
      <c r="AD9667">
        <v>14357.108254768813</v>
      </c>
      <c r="AE9667">
        <v>28867.197383368421</v>
      </c>
      <c r="AF9667">
        <v>28648.690642420228</v>
      </c>
      <c r="AG9667">
        <v>14380.080322067563</v>
      </c>
      <c r="AH9667">
        <v>28904.205518250674</v>
      </c>
      <c r="AI9667">
        <v>28696.272530125985</v>
      </c>
      <c r="AJ9667">
        <v>1</v>
      </c>
      <c r="AK9667">
        <v>0</v>
      </c>
      <c r="AL9667">
        <v>0</v>
      </c>
    </row>
    <row r="9668" spans="1:38" x14ac:dyDescent="0.25">
      <c r="A9668">
        <v>264567564.94192302</v>
      </c>
      <c r="B9668">
        <v>6849692.5646621669</v>
      </c>
      <c r="C9668">
        <v>7079851.1207393659</v>
      </c>
      <c r="D9668">
        <v>6861778.3580300715</v>
      </c>
      <c r="E9668">
        <v>6791155.8177073691</v>
      </c>
      <c r="F9668">
        <v>170786.08249510484</v>
      </c>
      <c r="G9668">
        <v>220504.27683424074</v>
      </c>
      <c r="H9668">
        <v>202936.50973283092</v>
      </c>
      <c r="I9668">
        <v>2.4122835294489813E-2</v>
      </c>
      <c r="J9668">
        <v>3.2135150004691304E-2</v>
      </c>
      <c r="K9668">
        <v>2.9882469962431282E-2</v>
      </c>
      <c r="L9668">
        <v>4427.234291065919</v>
      </c>
      <c r="M9668">
        <v>4707.9991475973038</v>
      </c>
      <c r="N9668">
        <v>4325.8599188322778</v>
      </c>
      <c r="O9668">
        <v>2.4783974600594078E-2</v>
      </c>
      <c r="P9668">
        <v>2.6717392282321017E-2</v>
      </c>
      <c r="Q9668">
        <v>2.454879297690498E-2</v>
      </c>
      <c r="R9668">
        <v>-230158.55607719906</v>
      </c>
      <c r="S9668">
        <v>-12085.793367904611</v>
      </c>
      <c r="T9668">
        <v>58536.746954797767</v>
      </c>
      <c r="U9668">
        <v>-3.3601297270565995E-2</v>
      </c>
      <c r="V9668">
        <v>-1.7644285862194304E-3</v>
      </c>
      <c r="W9668">
        <v>8.5458940532296516E-3</v>
      </c>
      <c r="X9668">
        <f t="shared" si="454"/>
        <v>3.3601297270565995E-2</v>
      </c>
      <c r="Y9668">
        <f t="shared" si="455"/>
        <v>1.7644285862194304E-3</v>
      </c>
      <c r="Z9668">
        <f t="shared" si="456"/>
        <v>8.5458940532296516E-3</v>
      </c>
      <c r="AA9668">
        <v>0.98959226426047031</v>
      </c>
      <c r="AB9668">
        <v>0.98803904078677152</v>
      </c>
      <c r="AC9668">
        <v>0.98988803538594194</v>
      </c>
      <c r="AD9668">
        <v>14358.753513890317</v>
      </c>
      <c r="AE9668">
        <v>28871.545829590777</v>
      </c>
      <c r="AF9668">
        <v>28628.192502791495</v>
      </c>
      <c r="AG9668">
        <v>14381.725581189066</v>
      </c>
      <c r="AH9668">
        <v>28908.553964473031</v>
      </c>
      <c r="AI9668">
        <v>28675.774390497252</v>
      </c>
      <c r="AJ9668">
        <v>0</v>
      </c>
      <c r="AK9668">
        <v>1</v>
      </c>
      <c r="AL9668">
        <v>1</v>
      </c>
    </row>
    <row r="9669" spans="1:38" x14ac:dyDescent="0.25">
      <c r="A9669">
        <v>264883706.82386547</v>
      </c>
      <c r="B9669">
        <v>6849692.5646621818</v>
      </c>
      <c r="C9669">
        <v>6547529.9246360688</v>
      </c>
      <c r="D9669">
        <v>7001419.108169903</v>
      </c>
      <c r="E9669">
        <v>6931540.9322539363</v>
      </c>
      <c r="F9669">
        <v>163838.6748520387</v>
      </c>
      <c r="G9669">
        <v>211847.56795930924</v>
      </c>
      <c r="H9669">
        <v>195355.18681837516</v>
      </c>
      <c r="I9669">
        <v>2.5022974577874165E-2</v>
      </c>
      <c r="J9669">
        <v>3.0257804123182099E-2</v>
      </c>
      <c r="K9669">
        <v>2.8183514853002724E-2</v>
      </c>
      <c r="L9669">
        <v>4247.138811961072</v>
      </c>
      <c r="M9669">
        <v>4523.1692722347825</v>
      </c>
      <c r="N9669">
        <v>4164.2540009491659</v>
      </c>
      <c r="O9669">
        <v>2.3795257872661235E-2</v>
      </c>
      <c r="P9669">
        <v>2.5637020862478092E-2</v>
      </c>
      <c r="Q9669">
        <v>2.3602713114082661E-2</v>
      </c>
      <c r="R9669">
        <v>302162.64002611302</v>
      </c>
      <c r="S9669">
        <v>-151726.54350772128</v>
      </c>
      <c r="T9669">
        <v>-81848.367591754533</v>
      </c>
      <c r="U9669">
        <v>4.4113314163175918E-2</v>
      </c>
      <c r="V9669">
        <v>-2.2150854520169877E-2</v>
      </c>
      <c r="W9669">
        <v>-1.1949203094751041E-2</v>
      </c>
      <c r="X9669">
        <f t="shared" si="454"/>
        <v>4.4113314163175918E-2</v>
      </c>
      <c r="Y9669">
        <f t="shared" si="455"/>
        <v>2.2150854520169877E-2</v>
      </c>
      <c r="Z9669">
        <f t="shared" si="456"/>
        <v>1.1949203094751041E-2</v>
      </c>
      <c r="AA9669">
        <v>0.99036780006819647</v>
      </c>
      <c r="AB9669">
        <v>0.9888464951244873</v>
      </c>
      <c r="AC9669">
        <v>0.99053332468223643</v>
      </c>
      <c r="AD9669">
        <v>14298.03732632756</v>
      </c>
      <c r="AE9669">
        <v>28754.519455570051</v>
      </c>
      <c r="AF9669">
        <v>28516.94086613242</v>
      </c>
      <c r="AG9669">
        <v>14321.009393626309</v>
      </c>
      <c r="AH9669">
        <v>28791.527590452304</v>
      </c>
      <c r="AI9669">
        <v>28564.522753838177</v>
      </c>
      <c r="AJ9669">
        <v>0</v>
      </c>
      <c r="AK9669">
        <v>1</v>
      </c>
      <c r="AL9669">
        <v>1</v>
      </c>
    </row>
    <row r="9670" spans="1:38" x14ac:dyDescent="0.25">
      <c r="A9670">
        <v>264993920.81888467</v>
      </c>
      <c r="B9670">
        <v>6849692.5646621669</v>
      </c>
      <c r="C9670">
        <v>6406429.2201456502</v>
      </c>
      <c r="D9670">
        <v>6275739.2748618051</v>
      </c>
      <c r="E9670">
        <v>6209951.032228278</v>
      </c>
      <c r="F9670">
        <v>170656.5641164447</v>
      </c>
      <c r="G9670">
        <v>214251.88701225672</v>
      </c>
      <c r="H9670">
        <v>199490.94532899387</v>
      </c>
      <c r="I9670">
        <v>2.6638328193777316E-2</v>
      </c>
      <c r="J9670">
        <v>3.413970492217025E-2</v>
      </c>
      <c r="K9670">
        <v>3.2124399096495254E-2</v>
      </c>
      <c r="L9670">
        <v>4423.87682657613</v>
      </c>
      <c r="M9670">
        <v>4574.5040228089765</v>
      </c>
      <c r="N9670">
        <v>4252.4131596860998</v>
      </c>
      <c r="O9670">
        <v>2.4786181057960429E-2</v>
      </c>
      <c r="P9670">
        <v>2.5916901402664699E-2</v>
      </c>
      <c r="Q9670">
        <v>2.4092092177307647E-2</v>
      </c>
      <c r="R9670">
        <v>443263.34451651666</v>
      </c>
      <c r="S9670">
        <v>573953.28980036173</v>
      </c>
      <c r="T9670">
        <v>639741.53243388887</v>
      </c>
      <c r="U9670">
        <v>6.4712881685132798E-2</v>
      </c>
      <c r="V9670">
        <v>8.3792562130658138E-2</v>
      </c>
      <c r="W9670">
        <v>9.339711620552732E-2</v>
      </c>
      <c r="X9670">
        <f t="shared" si="454"/>
        <v>6.4712881685132798E-2</v>
      </c>
      <c r="Y9670">
        <f t="shared" si="455"/>
        <v>8.3792562130658138E-2</v>
      </c>
      <c r="Z9670">
        <f t="shared" si="456"/>
        <v>9.339711620552732E-2</v>
      </c>
      <c r="AA9670">
        <v>0.98949250720723281</v>
      </c>
      <c r="AB9670">
        <v>0.98862699825294076</v>
      </c>
      <c r="AC9670">
        <v>0.99015863443925334</v>
      </c>
      <c r="AD9670">
        <v>14357.644361998704</v>
      </c>
      <c r="AE9670">
        <v>28787.49530077913</v>
      </c>
      <c r="AF9670">
        <v>28578.155234761936</v>
      </c>
      <c r="AG9670">
        <v>14380.616429297454</v>
      </c>
      <c r="AH9670">
        <v>28824.503435661383</v>
      </c>
      <c r="AI9670">
        <v>28625.737122467694</v>
      </c>
      <c r="AJ9670">
        <v>0</v>
      </c>
      <c r="AK9670">
        <v>0</v>
      </c>
      <c r="AL9670">
        <v>0</v>
      </c>
    </row>
    <row r="9671" spans="1:38" x14ac:dyDescent="0.25">
      <c r="A9671">
        <v>264960827.72580388</v>
      </c>
      <c r="B9671">
        <v>6849692.5646621818</v>
      </c>
      <c r="C9671">
        <v>6792810.3978446778</v>
      </c>
      <c r="D9671">
        <v>6892720.262972868</v>
      </c>
      <c r="E9671">
        <v>6829966.8581719678</v>
      </c>
      <c r="F9671">
        <v>165109.84247705739</v>
      </c>
      <c r="G9671">
        <v>211708.93467026181</v>
      </c>
      <c r="H9671">
        <v>196209.38592052253</v>
      </c>
      <c r="I9671">
        <v>2.4306558376698671E-2</v>
      </c>
      <c r="J9671">
        <v>3.0714859531953582E-2</v>
      </c>
      <c r="K9671">
        <v>2.8727721524118455E-2</v>
      </c>
      <c r="L9671">
        <v>4280.0908934009449</v>
      </c>
      <c r="M9671">
        <v>4520.2093051265047</v>
      </c>
      <c r="N9671">
        <v>4182.4623837756326</v>
      </c>
      <c r="O9671">
        <v>2.3946700503674249E-2</v>
      </c>
      <c r="P9671">
        <v>2.5612580947176142E-2</v>
      </c>
      <c r="Q9671">
        <v>2.3698826565725736E-2</v>
      </c>
      <c r="R9671">
        <v>56882.166817503981</v>
      </c>
      <c r="S9671">
        <v>-43027.698310686275</v>
      </c>
      <c r="T9671">
        <v>19725.706490213983</v>
      </c>
      <c r="U9671">
        <v>8.3043386663747797E-3</v>
      </c>
      <c r="V9671">
        <v>-6.2816977411026837E-3</v>
      </c>
      <c r="W9671">
        <v>2.8797944293120006E-3</v>
      </c>
      <c r="X9671">
        <f t="shared" si="454"/>
        <v>8.3043386663747797E-3</v>
      </c>
      <c r="Y9671">
        <f t="shared" si="455"/>
        <v>6.2816977411026837E-3</v>
      </c>
      <c r="Z9671">
        <f t="shared" si="456"/>
        <v>2.8797944293120006E-3</v>
      </c>
      <c r="AA9671">
        <v>0.99030087535126388</v>
      </c>
      <c r="AB9671">
        <v>0.98902376529249403</v>
      </c>
      <c r="AC9671">
        <v>0.99058982366714565</v>
      </c>
      <c r="AD9671">
        <v>14309.336701279835</v>
      </c>
      <c r="AE9671">
        <v>28752.606669518853</v>
      </c>
      <c r="AF9671">
        <v>28529.689587082474</v>
      </c>
      <c r="AG9671">
        <v>14332.308768578585</v>
      </c>
      <c r="AH9671">
        <v>28789.614804401106</v>
      </c>
      <c r="AI9671">
        <v>28577.271474788231</v>
      </c>
      <c r="AJ9671">
        <v>1</v>
      </c>
      <c r="AK9671">
        <v>1</v>
      </c>
      <c r="AL9671">
        <v>1</v>
      </c>
    </row>
    <row r="9672" spans="1:38" x14ac:dyDescent="0.25">
      <c r="A9672">
        <v>265639205.4637734</v>
      </c>
      <c r="B9672">
        <v>6849692.5646621818</v>
      </c>
      <c r="C9672">
        <v>6974441.0309543908</v>
      </c>
      <c r="D9672">
        <v>7377406.8546774788</v>
      </c>
      <c r="E9672">
        <v>7292699.7257899903</v>
      </c>
      <c r="F9672">
        <v>163884.13460703913</v>
      </c>
      <c r="G9672">
        <v>222063.96738026157</v>
      </c>
      <c r="H9672">
        <v>205965.04036872141</v>
      </c>
      <c r="I9672">
        <v>2.3497816366885683E-2</v>
      </c>
      <c r="J9672">
        <v>3.0100545049845925E-2</v>
      </c>
      <c r="K9672">
        <v>2.8242632785269381E-2</v>
      </c>
      <c r="L9672">
        <v>4248.3172509958049</v>
      </c>
      <c r="M9672">
        <v>4741.3001876796307</v>
      </c>
      <c r="N9672">
        <v>4390.4170520361613</v>
      </c>
      <c r="O9672">
        <v>2.3692835264836558E-2</v>
      </c>
      <c r="P9672">
        <v>2.6794838009420667E-2</v>
      </c>
      <c r="Q9672">
        <v>2.4811867851944606E-2</v>
      </c>
      <c r="R9672">
        <v>-124748.46629220899</v>
      </c>
      <c r="S9672">
        <v>-527714.29001529701</v>
      </c>
      <c r="T9672">
        <v>-443007.1611278085</v>
      </c>
      <c r="U9672">
        <v>-1.821227231946014E-2</v>
      </c>
      <c r="V9672">
        <v>-7.7042040213278276E-2</v>
      </c>
      <c r="W9672">
        <v>-6.4675480971700672E-2</v>
      </c>
      <c r="X9672">
        <f t="shared" si="454"/>
        <v>1.821227231946014E-2</v>
      </c>
      <c r="Y9672">
        <f t="shared" si="455"/>
        <v>7.7042040213278276E-2</v>
      </c>
      <c r="Z9672">
        <f t="shared" si="456"/>
        <v>6.4675480971700672E-2</v>
      </c>
      <c r="AA9672">
        <v>0.99034528377978925</v>
      </c>
      <c r="AB9672">
        <v>0.98775641262505776</v>
      </c>
      <c r="AC9672">
        <v>0.98948709569659909</v>
      </c>
      <c r="AD9672">
        <v>14298.442926184016</v>
      </c>
      <c r="AE9672">
        <v>28892.141227939694</v>
      </c>
      <c r="AF9672">
        <v>28671.476898928762</v>
      </c>
      <c r="AG9672">
        <v>14321.414993482766</v>
      </c>
      <c r="AH9672">
        <v>28929.149362821947</v>
      </c>
      <c r="AI9672">
        <v>28719.058786634519</v>
      </c>
      <c r="AJ9672">
        <v>1</v>
      </c>
      <c r="AK9672">
        <v>0</v>
      </c>
      <c r="AL9672">
        <v>0</v>
      </c>
    </row>
    <row r="9673" spans="1:38" x14ac:dyDescent="0.25">
      <c r="A9673">
        <v>265448458.66241163</v>
      </c>
      <c r="B9673">
        <v>6849692.564662152</v>
      </c>
      <c r="C9673">
        <v>7017950.3356935689</v>
      </c>
      <c r="D9673">
        <v>7122140.8733735597</v>
      </c>
      <c r="E9673">
        <v>7070950.7686676681</v>
      </c>
      <c r="F9673">
        <v>152612.4080863804</v>
      </c>
      <c r="G9673">
        <v>218996.07797426239</v>
      </c>
      <c r="H9673">
        <v>204456.03843671206</v>
      </c>
      <c r="I9673">
        <v>2.1746008561814373E-2</v>
      </c>
      <c r="J9673">
        <v>3.0748630484548397E-2</v>
      </c>
      <c r="K9673">
        <v>2.891492885832047E-2</v>
      </c>
      <c r="L9673">
        <v>3956.1238038324045</v>
      </c>
      <c r="M9673">
        <v>4675.7975093836239</v>
      </c>
      <c r="N9673">
        <v>4358.250681461871</v>
      </c>
      <c r="O9673">
        <v>2.2075143363745883E-2</v>
      </c>
      <c r="P9673">
        <v>2.644416968892329E-2</v>
      </c>
      <c r="Q9673">
        <v>2.4648270233292434E-2</v>
      </c>
      <c r="R9673">
        <v>-168257.77103141695</v>
      </c>
      <c r="S9673">
        <v>-272448.30871140771</v>
      </c>
      <c r="T9673">
        <v>-221258.20400551613</v>
      </c>
      <c r="U9673">
        <v>-2.4564280723994209E-2</v>
      </c>
      <c r="V9673">
        <v>-3.9775260880609419E-2</v>
      </c>
      <c r="W9673">
        <v>-3.2301917482690595E-2</v>
      </c>
      <c r="X9673">
        <f t="shared" si="454"/>
        <v>2.4564280723994209E-2</v>
      </c>
      <c r="Y9673">
        <f t="shared" si="455"/>
        <v>3.9775260880609419E-2</v>
      </c>
      <c r="Z9673">
        <f t="shared" si="456"/>
        <v>3.2301917482690595E-2</v>
      </c>
      <c r="AA9673">
        <v>0.99172444461861708</v>
      </c>
      <c r="AB9673">
        <v>0.98835603956622931</v>
      </c>
      <c r="AC9673">
        <v>0.98986996086980172</v>
      </c>
      <c r="AD9673">
        <v>14194.263357209233</v>
      </c>
      <c r="AE9673">
        <v>28851.491354914808</v>
      </c>
      <c r="AF9673">
        <v>28649.990071171243</v>
      </c>
      <c r="AG9673">
        <v>14217.235424507982</v>
      </c>
      <c r="AH9673">
        <v>28888.499489797061</v>
      </c>
      <c r="AI9673">
        <v>28697.571958877001</v>
      </c>
      <c r="AJ9673">
        <v>1</v>
      </c>
      <c r="AK9673">
        <v>1</v>
      </c>
      <c r="AL9673">
        <v>1</v>
      </c>
    </row>
    <row r="9674" spans="1:38" x14ac:dyDescent="0.25">
      <c r="A9674">
        <v>265381722.70940751</v>
      </c>
      <c r="B9674">
        <v>6849692.5646621818</v>
      </c>
      <c r="C9674">
        <v>6853900.6807531537</v>
      </c>
      <c r="D9674">
        <v>7106108.1209179861</v>
      </c>
      <c r="E9674">
        <v>7039218.2895326177</v>
      </c>
      <c r="F9674">
        <v>170981.94664723609</v>
      </c>
      <c r="G9674">
        <v>225400.7862997785</v>
      </c>
      <c r="H9674">
        <v>208105.35726119098</v>
      </c>
      <c r="I9674">
        <v>2.4946662435214543E-2</v>
      </c>
      <c r="J9674">
        <v>3.1719301545141791E-2</v>
      </c>
      <c r="K9674">
        <v>2.9563702772315723E-2</v>
      </c>
      <c r="L9674">
        <v>4432.3116163259019</v>
      </c>
      <c r="M9674">
        <v>4812.544795060111</v>
      </c>
      <c r="N9674">
        <v>4436.0407353789142</v>
      </c>
      <c r="O9674">
        <v>2.4759044463528265E-2</v>
      </c>
      <c r="P9674">
        <v>2.722458279379331E-2</v>
      </c>
      <c r="Q9674">
        <v>2.509469800695217E-2</v>
      </c>
      <c r="R9674">
        <v>-4208.1160909719765</v>
      </c>
      <c r="S9674">
        <v>-256415.55625580437</v>
      </c>
      <c r="T9674">
        <v>-189525.72487043589</v>
      </c>
      <c r="U9674">
        <v>-6.1435108966522139E-4</v>
      </c>
      <c r="V9674">
        <v>-3.7434608025864076E-2</v>
      </c>
      <c r="W9674">
        <v>-2.7669230856900956E-2</v>
      </c>
      <c r="X9674">
        <f t="shared" si="454"/>
        <v>6.1435108966522139E-4</v>
      </c>
      <c r="Y9674">
        <f t="shared" si="455"/>
        <v>3.7434608025864076E-2</v>
      </c>
      <c r="Z9674">
        <f t="shared" si="456"/>
        <v>2.7669230856900956E-2</v>
      </c>
      <c r="AA9674">
        <v>0.9897928881521989</v>
      </c>
      <c r="AB9674">
        <v>0.98774977484146798</v>
      </c>
      <c r="AC9674">
        <v>0.98957723535049957</v>
      </c>
      <c r="AD9674">
        <v>14360.429231905742</v>
      </c>
      <c r="AE9674">
        <v>28935.721713519386</v>
      </c>
      <c r="AF9674">
        <v>28701.684620587486</v>
      </c>
      <c r="AG9674">
        <v>14383.401299204492</v>
      </c>
      <c r="AH9674">
        <v>28972.729848401639</v>
      </c>
      <c r="AI9674">
        <v>28749.266508293244</v>
      </c>
      <c r="AJ9674">
        <v>1</v>
      </c>
      <c r="AK9674">
        <v>1</v>
      </c>
      <c r="AL9674">
        <v>1</v>
      </c>
    </row>
    <row r="9675" spans="1:38" x14ac:dyDescent="0.25">
      <c r="A9675">
        <v>265055845.9703683</v>
      </c>
      <c r="B9675">
        <v>6849692.5646621669</v>
      </c>
      <c r="C9675">
        <v>7066836.3301659124</v>
      </c>
      <c r="D9675">
        <v>7413047.8088688711</v>
      </c>
      <c r="E9675">
        <v>7357498.5874636276</v>
      </c>
      <c r="F9675">
        <v>165563.37582558824</v>
      </c>
      <c r="G9675">
        <v>219926.24931597742</v>
      </c>
      <c r="H9675">
        <v>206821.8443246166</v>
      </c>
      <c r="I9675">
        <v>2.3428217110230031E-2</v>
      </c>
      <c r="J9675">
        <v>2.9667453250855957E-2</v>
      </c>
      <c r="K9675">
        <v>2.8110347812640886E-2</v>
      </c>
      <c r="L9675">
        <v>4291.8476967857596</v>
      </c>
      <c r="M9675">
        <v>4695.6576497255082</v>
      </c>
      <c r="N9675">
        <v>4408.6809607630003</v>
      </c>
      <c r="O9675">
        <v>2.3973977456020049E-2</v>
      </c>
      <c r="P9675">
        <v>2.6596911713863407E-2</v>
      </c>
      <c r="Q9675">
        <v>2.4971432552127915E-2</v>
      </c>
      <c r="R9675">
        <v>-217143.76550374553</v>
      </c>
      <c r="S9675">
        <v>-563355.2442067042</v>
      </c>
      <c r="T9675">
        <v>-507806.0228014607</v>
      </c>
      <c r="U9675">
        <v>-3.1701242567294008E-2</v>
      </c>
      <c r="V9675">
        <v>-8.2245332748666133E-2</v>
      </c>
      <c r="W9675">
        <v>-7.413559338724951E-2</v>
      </c>
      <c r="X9675">
        <f t="shared" si="454"/>
        <v>3.1701242567294008E-2</v>
      </c>
      <c r="Y9675">
        <f t="shared" si="455"/>
        <v>8.2245332748666133E-2</v>
      </c>
      <c r="Z9675">
        <f t="shared" si="456"/>
        <v>7.413559338724951E-2</v>
      </c>
      <c r="AA9675">
        <v>0.99023052063251582</v>
      </c>
      <c r="AB9675">
        <v>0.98821250931749138</v>
      </c>
      <c r="AC9675">
        <v>0.9895949724816876</v>
      </c>
      <c r="AD9675">
        <v>14313.347102695034</v>
      </c>
      <c r="AE9675">
        <v>28863.876073396274</v>
      </c>
      <c r="AF9675">
        <v>28683.607055420678</v>
      </c>
      <c r="AG9675">
        <v>14336.319169993783</v>
      </c>
      <c r="AH9675">
        <v>28900.884208278527</v>
      </c>
      <c r="AI9675">
        <v>28731.188943126435</v>
      </c>
      <c r="AJ9675">
        <v>0</v>
      </c>
      <c r="AK9675">
        <v>0</v>
      </c>
      <c r="AL9675">
        <v>0</v>
      </c>
    </row>
    <row r="9676" spans="1:38" x14ac:dyDescent="0.25">
      <c r="A9676">
        <v>264689168.3274481</v>
      </c>
      <c r="B9676">
        <v>6849692.5646621818</v>
      </c>
      <c r="C9676">
        <v>7472337.1805913709</v>
      </c>
      <c r="D9676">
        <v>7366238.4947308041</v>
      </c>
      <c r="E9676">
        <v>7294823.7711468944</v>
      </c>
      <c r="F9676">
        <v>180945.02097620821</v>
      </c>
      <c r="G9676">
        <v>231932.7979400967</v>
      </c>
      <c r="H9676">
        <v>216934.15528772413</v>
      </c>
      <c r="I9676">
        <v>2.4215317992634797E-2</v>
      </c>
      <c r="J9676">
        <v>3.1485920270705625E-2</v>
      </c>
      <c r="K9676">
        <v>2.9738094036727863E-2</v>
      </c>
      <c r="L9676">
        <v>4690.5812813317034</v>
      </c>
      <c r="M9676">
        <v>4952.0101409310728</v>
      </c>
      <c r="N9676">
        <v>4624.2382340188879</v>
      </c>
      <c r="O9676">
        <v>2.6201899165580876E-2</v>
      </c>
      <c r="P9676">
        <v>2.8088861161388982E-2</v>
      </c>
      <c r="Q9676">
        <v>2.6229668768029093E-2</v>
      </c>
      <c r="R9676">
        <v>-622644.61592918914</v>
      </c>
      <c r="S9676">
        <v>-516545.93006862234</v>
      </c>
      <c r="T9676">
        <v>-445131.20648471266</v>
      </c>
      <c r="U9676">
        <v>-9.0901103962159682E-2</v>
      </c>
      <c r="V9676">
        <v>-7.5411549524646113E-2</v>
      </c>
      <c r="W9676">
        <v>-6.4985574503177129E-2</v>
      </c>
      <c r="X9676">
        <f t="shared" si="454"/>
        <v>9.0901103962159682E-2</v>
      </c>
      <c r="Y9676">
        <f t="shared" si="455"/>
        <v>7.5411549524646113E-2</v>
      </c>
      <c r="Z9676">
        <f t="shared" si="456"/>
        <v>6.4985574503177129E-2</v>
      </c>
      <c r="AA9676">
        <v>0.98831296877127228</v>
      </c>
      <c r="AB9676">
        <v>0.98680884468581842</v>
      </c>
      <c r="AC9676">
        <v>0.98848145661364462</v>
      </c>
      <c r="AD9676">
        <v>14443.229978874375</v>
      </c>
      <c r="AE9676">
        <v>29019.19616939544</v>
      </c>
      <c r="AF9676">
        <v>28823.091964135361</v>
      </c>
      <c r="AG9676">
        <v>14466.202046173124</v>
      </c>
      <c r="AH9676">
        <v>29056.204304277693</v>
      </c>
      <c r="AI9676">
        <v>28870.673851841118</v>
      </c>
      <c r="AJ9676">
        <v>0</v>
      </c>
      <c r="AK9676">
        <v>0</v>
      </c>
      <c r="AL9676">
        <v>0</v>
      </c>
    </row>
    <row r="9677" spans="1:38" x14ac:dyDescent="0.25">
      <c r="A9677">
        <v>265268483.90723896</v>
      </c>
      <c r="B9677">
        <v>6849692.5646621669</v>
      </c>
      <c r="C9677">
        <v>7036245.6254965747</v>
      </c>
      <c r="D9677">
        <v>7220724.3585021272</v>
      </c>
      <c r="E9677">
        <v>7161185.8057929007</v>
      </c>
      <c r="F9677">
        <v>161168.64587579493</v>
      </c>
      <c r="G9677">
        <v>212537.78380434864</v>
      </c>
      <c r="H9677">
        <v>198184.40510307872</v>
      </c>
      <c r="I9677">
        <v>2.2905488872046114E-2</v>
      </c>
      <c r="J9677">
        <v>2.9434413121461077E-2</v>
      </c>
      <c r="K9677">
        <v>2.7674802815863448E-2</v>
      </c>
      <c r="L9677">
        <v>4177.9244844873738</v>
      </c>
      <c r="M9677">
        <v>4537.9061093463206</v>
      </c>
      <c r="N9677">
        <v>4224.5625279635497</v>
      </c>
      <c r="O9677">
        <v>2.3328406007526222E-2</v>
      </c>
      <c r="P9677">
        <v>2.5682211446779523E-2</v>
      </c>
      <c r="Q9677">
        <v>2.3908848155725734E-2</v>
      </c>
      <c r="R9677">
        <v>-186553.06083440781</v>
      </c>
      <c r="S9677">
        <v>-371031.79383996036</v>
      </c>
      <c r="T9677">
        <v>-311493.24113073386</v>
      </c>
      <c r="U9677">
        <v>-2.723524582648313E-2</v>
      </c>
      <c r="V9677">
        <v>-5.4167656480544536E-2</v>
      </c>
      <c r="W9677">
        <v>-4.5475506847962748E-2</v>
      </c>
      <c r="X9677">
        <f t="shared" si="454"/>
        <v>2.723524582648313E-2</v>
      </c>
      <c r="Y9677">
        <f t="shared" si="455"/>
        <v>5.4167656480544536E-2</v>
      </c>
      <c r="Z9677">
        <f t="shared" si="456"/>
        <v>4.5475506847962748E-2</v>
      </c>
      <c r="AA9677">
        <v>0.99064259469103932</v>
      </c>
      <c r="AB9677">
        <v>0.98886006665116288</v>
      </c>
      <c r="AC9677">
        <v>0.99033209343466344</v>
      </c>
      <c r="AD9677">
        <v>14274.015281673706</v>
      </c>
      <c r="AE9677">
        <v>28764.024083706146</v>
      </c>
      <c r="AF9677">
        <v>28558.955029004293</v>
      </c>
      <c r="AG9677">
        <v>14296.987348972456</v>
      </c>
      <c r="AH9677">
        <v>28801.0322185884</v>
      </c>
      <c r="AI9677">
        <v>28606.536916710051</v>
      </c>
      <c r="AJ9677">
        <v>1</v>
      </c>
      <c r="AK9677">
        <v>0</v>
      </c>
      <c r="AL9677">
        <v>0</v>
      </c>
    </row>
    <row r="9678" spans="1:38" x14ac:dyDescent="0.25">
      <c r="A9678">
        <v>264536306.12711927</v>
      </c>
      <c r="B9678">
        <v>6849692.5646621669</v>
      </c>
      <c r="C9678">
        <v>6895779.0111458078</v>
      </c>
      <c r="D9678">
        <v>7494417.7198821977</v>
      </c>
      <c r="E9678">
        <v>7433103.1927247541</v>
      </c>
      <c r="F9678">
        <v>178448.70650778321</v>
      </c>
      <c r="G9678">
        <v>224980.28133377328</v>
      </c>
      <c r="H9678">
        <v>208687.9833483531</v>
      </c>
      <c r="I9678">
        <v>2.5877961898046968E-2</v>
      </c>
      <c r="J9678">
        <v>3.0019714638659035E-2</v>
      </c>
      <c r="K9678">
        <v>2.8075485828396564E-2</v>
      </c>
      <c r="L9678">
        <v>4625.8701008043799</v>
      </c>
      <c r="M9678">
        <v>4803.5665700118907</v>
      </c>
      <c r="N9678">
        <v>4448.4601804626982</v>
      </c>
      <c r="O9678">
        <v>2.5909652019937387E-2</v>
      </c>
      <c r="P9678">
        <v>2.7263037396492475E-2</v>
      </c>
      <c r="Q9678">
        <v>2.5247601857730055E-2</v>
      </c>
      <c r="R9678">
        <v>-46086.446483640932</v>
      </c>
      <c r="S9678">
        <v>-644725.15522003081</v>
      </c>
      <c r="T9678">
        <v>-583410.62806258723</v>
      </c>
      <c r="U9678">
        <v>-6.7282503628560966E-3</v>
      </c>
      <c r="V9678">
        <v>-9.4124685032755076E-2</v>
      </c>
      <c r="W9678">
        <v>-8.5173257420694412E-2</v>
      </c>
      <c r="X9678">
        <f t="shared" si="454"/>
        <v>6.7282503628560966E-3</v>
      </c>
      <c r="Y9678">
        <f t="shared" si="455"/>
        <v>9.4124685032755076E-2</v>
      </c>
      <c r="Z9678">
        <f t="shared" si="456"/>
        <v>8.5173257420694412E-2</v>
      </c>
      <c r="AA9678">
        <v>0.98868782620955542</v>
      </c>
      <c r="AB9678">
        <v>0.98755351853524775</v>
      </c>
      <c r="AC9678">
        <v>0.98931103233983686</v>
      </c>
      <c r="AD9678">
        <v>14422.91982781725</v>
      </c>
      <c r="AE9678">
        <v>28930.265374627703</v>
      </c>
      <c r="AF9678">
        <v>28709.853822778125</v>
      </c>
      <c r="AG9678">
        <v>14445.891895115999</v>
      </c>
      <c r="AH9678">
        <v>28967.273509509956</v>
      </c>
      <c r="AI9678">
        <v>28757.435710483882</v>
      </c>
      <c r="AJ9678">
        <v>1</v>
      </c>
      <c r="AK9678">
        <v>0</v>
      </c>
      <c r="AL9678">
        <v>0</v>
      </c>
    </row>
    <row r="9679" spans="1:38" x14ac:dyDescent="0.25">
      <c r="A9679">
        <v>265687136.21845365</v>
      </c>
      <c r="B9679">
        <v>6849692.5646621669</v>
      </c>
      <c r="C9679">
        <v>6892719.1897277823</v>
      </c>
      <c r="D9679">
        <v>6863949.5258942647</v>
      </c>
      <c r="E9679">
        <v>6785035.4884661371</v>
      </c>
      <c r="F9679">
        <v>175914.75319830552</v>
      </c>
      <c r="G9679">
        <v>223090.46443001265</v>
      </c>
      <c r="H9679">
        <v>206762.2551394995</v>
      </c>
      <c r="I9679">
        <v>2.5521822136678834E-2</v>
      </c>
      <c r="J9679">
        <v>3.2501763538383167E-2</v>
      </c>
      <c r="K9679">
        <v>3.0473275414841097E-2</v>
      </c>
      <c r="L9679">
        <v>4560.1832203526246</v>
      </c>
      <c r="M9679">
        <v>4763.2169836013363</v>
      </c>
      <c r="N9679">
        <v>4407.4107385253501</v>
      </c>
      <c r="O9679">
        <v>2.543571177354035E-2</v>
      </c>
      <c r="P9679">
        <v>2.6913708022164959E-2</v>
      </c>
      <c r="Q9679">
        <v>2.4903288294194102E-2</v>
      </c>
      <c r="R9679">
        <v>-43026.625065615401</v>
      </c>
      <c r="S9679">
        <v>-14256.961232097819</v>
      </c>
      <c r="T9679">
        <v>64657.076196029782</v>
      </c>
      <c r="U9679">
        <v>-6.2815410559579638E-3</v>
      </c>
      <c r="V9679">
        <v>-2.0814016245999187E-3</v>
      </c>
      <c r="W9679">
        <v>9.4394128766593383E-3</v>
      </c>
      <c r="X9679">
        <f t="shared" si="454"/>
        <v>6.2815410559579638E-3</v>
      </c>
      <c r="Y9679">
        <f t="shared" si="455"/>
        <v>2.0814016245999187E-3</v>
      </c>
      <c r="Z9679">
        <f t="shared" si="456"/>
        <v>9.4394128766593383E-3</v>
      </c>
      <c r="AA9679">
        <v>0.98909077361327347</v>
      </c>
      <c r="AB9679">
        <v>0.98787429291188333</v>
      </c>
      <c r="AC9679">
        <v>0.98960389226548973</v>
      </c>
      <c r="AD9679">
        <v>14402.01077084901</v>
      </c>
      <c r="AE9679">
        <v>28905.617134193199</v>
      </c>
      <c r="AF9679">
        <v>28682.765052063485</v>
      </c>
      <c r="AG9679">
        <v>14424.98283814776</v>
      </c>
      <c r="AH9679">
        <v>28942.625269075452</v>
      </c>
      <c r="AI9679">
        <v>28730.346939769242</v>
      </c>
      <c r="AJ9679">
        <v>1</v>
      </c>
      <c r="AK9679">
        <v>1</v>
      </c>
      <c r="AL9679">
        <v>1</v>
      </c>
    </row>
    <row r="9680" spans="1:38" x14ac:dyDescent="0.25">
      <c r="A9680">
        <v>265282649.88034353</v>
      </c>
      <c r="B9680">
        <v>6849692.5646621818</v>
      </c>
      <c r="C9680">
        <v>6548305.463136646</v>
      </c>
      <c r="D9680">
        <v>6477802.3713081693</v>
      </c>
      <c r="E9680">
        <v>6409150.9134981008</v>
      </c>
      <c r="F9680">
        <v>173614.87447933364</v>
      </c>
      <c r="G9680">
        <v>229538.21705382786</v>
      </c>
      <c r="H9680">
        <v>211993.9231248482</v>
      </c>
      <c r="I9680">
        <v>2.6512946816041154E-2</v>
      </c>
      <c r="J9680">
        <v>3.5434581652337968E-2</v>
      </c>
      <c r="K9680">
        <v>3.3076756341994508E-2</v>
      </c>
      <c r="L9680">
        <v>4500.5641824241857</v>
      </c>
      <c r="M9680">
        <v>4900.8833104982959</v>
      </c>
      <c r="N9680">
        <v>4518.9306561402445</v>
      </c>
      <c r="O9680">
        <v>2.5174674282551962E-2</v>
      </c>
      <c r="P9680">
        <v>2.7734953512624113E-2</v>
      </c>
      <c r="Q9680">
        <v>2.557341681781004E-2</v>
      </c>
      <c r="R9680">
        <v>301387.10152553581</v>
      </c>
      <c r="S9680">
        <v>371890.19335401244</v>
      </c>
      <c r="T9680">
        <v>440541.65116408095</v>
      </c>
      <c r="U9680">
        <v>4.4000091782279843E-2</v>
      </c>
      <c r="V9680">
        <v>5.4292975902686169E-2</v>
      </c>
      <c r="W9680">
        <v>6.4315536355142658E-2</v>
      </c>
      <c r="X9680">
        <f t="shared" si="454"/>
        <v>4.4000091782279843E-2</v>
      </c>
      <c r="Y9680">
        <f t="shared" si="455"/>
        <v>5.4292975902686169E-2</v>
      </c>
      <c r="Z9680">
        <f t="shared" si="456"/>
        <v>6.4315536355142658E-2</v>
      </c>
      <c r="AA9680">
        <v>0.98922469770573629</v>
      </c>
      <c r="AB9680">
        <v>0.98697662694445099</v>
      </c>
      <c r="AC9680">
        <v>0.98891224834475966</v>
      </c>
      <c r="AD9680">
        <v>14382.770792615611</v>
      </c>
      <c r="AE9680">
        <v>28988.871282573946</v>
      </c>
      <c r="AF9680">
        <v>28755.779995216035</v>
      </c>
      <c r="AG9680">
        <v>14405.74285991436</v>
      </c>
      <c r="AH9680">
        <v>29025.879417456199</v>
      </c>
      <c r="AI9680">
        <v>28803.361882921792</v>
      </c>
      <c r="AJ9680">
        <v>0</v>
      </c>
      <c r="AK9680">
        <v>0</v>
      </c>
      <c r="AL9680">
        <v>0</v>
      </c>
    </row>
    <row r="9681" spans="1:38" x14ac:dyDescent="0.25">
      <c r="A9681">
        <v>264787565.56297562</v>
      </c>
      <c r="B9681">
        <v>6849692.5646621669</v>
      </c>
      <c r="C9681">
        <v>7073607.4779759524</v>
      </c>
      <c r="D9681">
        <v>7428299.6724595837</v>
      </c>
      <c r="E9681">
        <v>7339455.4579435615</v>
      </c>
      <c r="F9681">
        <v>169770.20484201459</v>
      </c>
      <c r="G9681">
        <v>226929.85160020631</v>
      </c>
      <c r="H9681">
        <v>205541.44097070416</v>
      </c>
      <c r="I9681">
        <v>2.4000512520747443E-2</v>
      </c>
      <c r="J9681">
        <v>3.0549366827720831E-2</v>
      </c>
      <c r="K9681">
        <v>2.8004998756174033E-2</v>
      </c>
      <c r="L9681">
        <v>4400.9000118577887</v>
      </c>
      <c r="M9681">
        <v>4845.1919538108978</v>
      </c>
      <c r="N9681">
        <v>4381.3874710113541</v>
      </c>
      <c r="O9681">
        <v>2.4617818978596103E-2</v>
      </c>
      <c r="P9681">
        <v>2.7472470533306335E-2</v>
      </c>
      <c r="Q9681">
        <v>2.484267689284923E-2</v>
      </c>
      <c r="R9681">
        <v>-223914.91331378557</v>
      </c>
      <c r="S9681">
        <v>-578607.10779741686</v>
      </c>
      <c r="T9681">
        <v>-489762.89328139462</v>
      </c>
      <c r="U9681">
        <v>-3.2689775665111075E-2</v>
      </c>
      <c r="V9681">
        <v>-8.4471982112375915E-2</v>
      </c>
      <c r="W9681">
        <v>-7.1501441657119122E-2</v>
      </c>
      <c r="X9681">
        <f t="shared" si="454"/>
        <v>3.2689775665111075E-2</v>
      </c>
      <c r="Y9681">
        <f t="shared" si="455"/>
        <v>8.4471982112375915E-2</v>
      </c>
      <c r="Z9681">
        <f t="shared" si="456"/>
        <v>7.1501441657119122E-2</v>
      </c>
      <c r="AA9681">
        <v>0.98995420337998929</v>
      </c>
      <c r="AB9681">
        <v>0.98743807793276805</v>
      </c>
      <c r="AC9681">
        <v>0.98971380334328374</v>
      </c>
      <c r="AD9681">
        <v>14350.031211062054</v>
      </c>
      <c r="AE9681">
        <v>28955.476934378883</v>
      </c>
      <c r="AF9681">
        <v>28665.461159520877</v>
      </c>
      <c r="AG9681">
        <v>14373.003278360804</v>
      </c>
      <c r="AH9681">
        <v>28992.485069261136</v>
      </c>
      <c r="AI9681">
        <v>28713.043047226634</v>
      </c>
      <c r="AJ9681">
        <v>0</v>
      </c>
      <c r="AK9681">
        <v>0</v>
      </c>
      <c r="AL9681">
        <v>0</v>
      </c>
    </row>
    <row r="9682" spans="1:38" x14ac:dyDescent="0.25">
      <c r="A9682">
        <v>264898799.20525867</v>
      </c>
      <c r="B9682">
        <v>6849692.5646621818</v>
      </c>
      <c r="C9682">
        <v>7078803.0122474497</v>
      </c>
      <c r="D9682">
        <v>7348673.1661749827</v>
      </c>
      <c r="E9682">
        <v>7299555.624141736</v>
      </c>
      <c r="F9682">
        <v>178195.15160794108</v>
      </c>
      <c r="G9682">
        <v>227809.02187386769</v>
      </c>
      <c r="H9682">
        <v>215071.57807026614</v>
      </c>
      <c r="I9682">
        <v>2.5173062634973067E-2</v>
      </c>
      <c r="J9682">
        <v>3.100002091839435E-2</v>
      </c>
      <c r="K9682">
        <v>2.9463653562548712E-2</v>
      </c>
      <c r="L9682">
        <v>4619.2972763045791</v>
      </c>
      <c r="M9682">
        <v>4863.9631674962548</v>
      </c>
      <c r="N9682">
        <v>4584.5349389275343</v>
      </c>
      <c r="O9682">
        <v>2.5818952641051766E-2</v>
      </c>
      <c r="P9682">
        <v>2.7567003795740654E-2</v>
      </c>
      <c r="Q9682">
        <v>2.598331601433088E-2</v>
      </c>
      <c r="R9682">
        <v>-229110.44758526795</v>
      </c>
      <c r="S9682">
        <v>-498980.6015128009</v>
      </c>
      <c r="T9682">
        <v>-449863.05947955418</v>
      </c>
      <c r="U9682">
        <v>-3.3448281864102522E-2</v>
      </c>
      <c r="V9682">
        <v>-7.2847152890782335E-2</v>
      </c>
      <c r="W9682">
        <v>-6.567638696668146E-2</v>
      </c>
      <c r="X9682">
        <f t="shared" si="454"/>
        <v>3.3448281864102522E-2</v>
      </c>
      <c r="Y9682">
        <f t="shared" si="455"/>
        <v>7.2847152890782335E-2</v>
      </c>
      <c r="Z9682">
        <f t="shared" si="456"/>
        <v>6.567638696668146E-2</v>
      </c>
      <c r="AA9682">
        <v>0.98849444305812029</v>
      </c>
      <c r="AB9682">
        <v>0.98716592847115159</v>
      </c>
      <c r="AC9682">
        <v>0.98858247810707278</v>
      </c>
      <c r="AD9682">
        <v>14420.841018284496</v>
      </c>
      <c r="AE9682">
        <v>28966.775457070755</v>
      </c>
      <c r="AF9682">
        <v>28797.89561171559</v>
      </c>
      <c r="AG9682">
        <v>14443.813085583246</v>
      </c>
      <c r="AH9682">
        <v>29003.783591953008</v>
      </c>
      <c r="AI9682">
        <v>28845.477499421348</v>
      </c>
      <c r="AJ9682">
        <v>0</v>
      </c>
      <c r="AK9682">
        <v>0</v>
      </c>
      <c r="AL9682">
        <v>0</v>
      </c>
    </row>
    <row r="9683" spans="1:38" x14ac:dyDescent="0.25">
      <c r="A9683">
        <v>265086034.87578186</v>
      </c>
      <c r="B9683">
        <v>6849692.5646621669</v>
      </c>
      <c r="C9683">
        <v>6648564.7248448301</v>
      </c>
      <c r="D9683">
        <v>6521599.8786890619</v>
      </c>
      <c r="E9683">
        <v>6446888.2012210367</v>
      </c>
      <c r="F9683">
        <v>173825.81357480967</v>
      </c>
      <c r="G9683">
        <v>223620.02453403326</v>
      </c>
      <c r="H9683">
        <v>207510.93205168919</v>
      </c>
      <c r="I9683">
        <v>2.614486295444263E-2</v>
      </c>
      <c r="J9683">
        <v>3.4289135901263569E-2</v>
      </c>
      <c r="K9683">
        <v>3.2187766496770756E-2</v>
      </c>
      <c r="L9683">
        <v>4506.0322907335658</v>
      </c>
      <c r="M9683">
        <v>4774.5236510008299</v>
      </c>
      <c r="N9683">
        <v>4423.3697764079925</v>
      </c>
      <c r="O9683">
        <v>2.5213976017917299E-2</v>
      </c>
      <c r="P9683">
        <v>2.7040455818290308E-2</v>
      </c>
      <c r="Q9683">
        <v>2.5051700179943293E-2</v>
      </c>
      <c r="R9683">
        <v>201127.83981733676</v>
      </c>
      <c r="S9683">
        <v>328092.68597310502</v>
      </c>
      <c r="T9683">
        <v>402804.36344113015</v>
      </c>
      <c r="U9683">
        <v>2.9363046285458591E-2</v>
      </c>
      <c r="V9683">
        <v>4.789889223141898E-2</v>
      </c>
      <c r="W9683">
        <v>5.8806195991804609E-2</v>
      </c>
      <c r="X9683">
        <f t="shared" si="454"/>
        <v>2.9363046285458591E-2</v>
      </c>
      <c r="Y9683">
        <f t="shared" si="455"/>
        <v>4.789889223141898E-2</v>
      </c>
      <c r="Z9683">
        <f t="shared" si="456"/>
        <v>5.8806195991804609E-2</v>
      </c>
      <c r="AA9683">
        <v>0.98929133349234877</v>
      </c>
      <c r="AB9683">
        <v>0.98780466344556395</v>
      </c>
      <c r="AC9683">
        <v>0.98951815909866336</v>
      </c>
      <c r="AD9683">
        <v>14384.54601932958</v>
      </c>
      <c r="AE9683">
        <v>28912.545000840768</v>
      </c>
      <c r="AF9683">
        <v>28693.326374334199</v>
      </c>
      <c r="AG9683">
        <v>14407.51808662833</v>
      </c>
      <c r="AH9683">
        <v>28949.553135723021</v>
      </c>
      <c r="AI9683">
        <v>28740.908262039957</v>
      </c>
      <c r="AJ9683">
        <v>1</v>
      </c>
      <c r="AK9683">
        <v>0</v>
      </c>
      <c r="AL9683">
        <v>0</v>
      </c>
    </row>
    <row r="9684" spans="1:38" x14ac:dyDescent="0.25">
      <c r="A9684">
        <v>264531689.85347137</v>
      </c>
      <c r="B9684">
        <v>6849692.5646621669</v>
      </c>
      <c r="C9684">
        <v>6374779.3332065577</v>
      </c>
      <c r="D9684">
        <v>6629171.0675400933</v>
      </c>
      <c r="E9684">
        <v>6568447.7547119036</v>
      </c>
      <c r="F9684">
        <v>163057.76044410112</v>
      </c>
      <c r="G9684">
        <v>213876.80531436289</v>
      </c>
      <c r="H9684">
        <v>195626.63164758243</v>
      </c>
      <c r="I9684">
        <v>2.5578573299741492E-2</v>
      </c>
      <c r="J9684">
        <v>3.2262978754857626E-2</v>
      </c>
      <c r="K9684">
        <v>2.9782779577906947E-2</v>
      </c>
      <c r="L9684">
        <v>4226.8954115932002</v>
      </c>
      <c r="M9684">
        <v>4566.495632498747</v>
      </c>
      <c r="N9684">
        <v>4170.0402062425774</v>
      </c>
      <c r="O9684">
        <v>2.3722257545717568E-2</v>
      </c>
      <c r="P9684">
        <v>2.5917986565927951E-2</v>
      </c>
      <c r="Q9684">
        <v>2.3667830814421389E-2</v>
      </c>
      <c r="R9684">
        <v>474913.2314556092</v>
      </c>
      <c r="S9684">
        <v>220521.49712207355</v>
      </c>
      <c r="T9684">
        <v>281244.80995026324</v>
      </c>
      <c r="U9684">
        <v>6.9333510514866789E-2</v>
      </c>
      <c r="V9684">
        <v>3.2194364205446621E-2</v>
      </c>
      <c r="W9684">
        <v>4.1059479282503315E-2</v>
      </c>
      <c r="X9684">
        <f t="shared" si="454"/>
        <v>6.9333510514866789E-2</v>
      </c>
      <c r="Y9684">
        <f t="shared" si="455"/>
        <v>3.2194364205446621E-2</v>
      </c>
      <c r="Z9684">
        <f t="shared" si="456"/>
        <v>4.1059479282503315E-2</v>
      </c>
      <c r="AA9684">
        <v>0.99047397568031392</v>
      </c>
      <c r="AB9684">
        <v>0.98864527213438902</v>
      </c>
      <c r="AC9684">
        <v>0.99051824999504734</v>
      </c>
      <c r="AD9684">
        <v>14291.052245348264</v>
      </c>
      <c r="AE9684">
        <v>28782.375396314434</v>
      </c>
      <c r="AF9684">
        <v>28520.998149008097</v>
      </c>
      <c r="AG9684">
        <v>14314.024312647014</v>
      </c>
      <c r="AH9684">
        <v>28819.383531196687</v>
      </c>
      <c r="AI9684">
        <v>28568.580036713854</v>
      </c>
      <c r="AJ9684">
        <v>0</v>
      </c>
      <c r="AK9684">
        <v>1</v>
      </c>
      <c r="AL9684">
        <v>0</v>
      </c>
    </row>
    <row r="9685" spans="1:38" x14ac:dyDescent="0.25">
      <c r="A9685">
        <v>264834401.58718058</v>
      </c>
      <c r="B9685">
        <v>6849692.5646621818</v>
      </c>
      <c r="C9685">
        <v>6569740.1079654032</v>
      </c>
      <c r="D9685">
        <v>6491453.6748690028</v>
      </c>
      <c r="E9685">
        <v>6442840.8543588743</v>
      </c>
      <c r="F9685">
        <v>168473.54434633729</v>
      </c>
      <c r="G9685">
        <v>215721.00679035072</v>
      </c>
      <c r="H9685">
        <v>202837.38945378116</v>
      </c>
      <c r="I9685">
        <v>2.5643867425147238E-2</v>
      </c>
      <c r="J9685">
        <v>3.3231540667923498E-2</v>
      </c>
      <c r="K9685">
        <v>3.1482601237395526E-2</v>
      </c>
      <c r="L9685">
        <v>4367.2870866916091</v>
      </c>
      <c r="M9685">
        <v>4605.8712813596321</v>
      </c>
      <c r="N9685">
        <v>4323.7470390806247</v>
      </c>
      <c r="O9685">
        <v>2.4467171902956719E-2</v>
      </c>
      <c r="P9685">
        <v>2.6110764761845085E-2</v>
      </c>
      <c r="Q9685">
        <v>2.4511397503456048E-2</v>
      </c>
      <c r="R9685">
        <v>279952.45669677854</v>
      </c>
      <c r="S9685">
        <v>358238.889793179</v>
      </c>
      <c r="T9685">
        <v>406851.71030330751</v>
      </c>
      <c r="U9685">
        <v>4.0870806106111046E-2</v>
      </c>
      <c r="V9685">
        <v>5.2299995424808808E-2</v>
      </c>
      <c r="W9685">
        <v>5.9397076067657484E-2</v>
      </c>
      <c r="X9685">
        <f t="shared" si="454"/>
        <v>4.0870806106111046E-2</v>
      </c>
      <c r="Y9685">
        <f t="shared" si="455"/>
        <v>5.2299995424808808E-2</v>
      </c>
      <c r="Z9685">
        <f t="shared" si="456"/>
        <v>5.9397076067657484E-2</v>
      </c>
      <c r="AA9685">
        <v>0.98981936310424612</v>
      </c>
      <c r="AB9685">
        <v>0.98861192949530552</v>
      </c>
      <c r="AC9685">
        <v>0.98995049922431455</v>
      </c>
      <c r="AD9685">
        <v>14338.821975499424</v>
      </c>
      <c r="AE9685">
        <v>28807.462999946471</v>
      </c>
      <c r="AF9685">
        <v>28626.764961681904</v>
      </c>
      <c r="AG9685">
        <v>14361.794042798174</v>
      </c>
      <c r="AH9685">
        <v>28844.471134828724</v>
      </c>
      <c r="AI9685">
        <v>28674.346849387661</v>
      </c>
      <c r="AJ9685">
        <v>0</v>
      </c>
      <c r="AK9685">
        <v>0</v>
      </c>
      <c r="AL9685">
        <v>0</v>
      </c>
    </row>
    <row r="9686" spans="1:38" x14ac:dyDescent="0.25">
      <c r="A9686">
        <v>264989654.8667883</v>
      </c>
      <c r="B9686">
        <v>6849692.5646621669</v>
      </c>
      <c r="C9686">
        <v>7494409.0889730575</v>
      </c>
      <c r="D9686">
        <v>7766260.4829103416</v>
      </c>
      <c r="E9686">
        <v>7697957.922564676</v>
      </c>
      <c r="F9686">
        <v>164569.03857579228</v>
      </c>
      <c r="G9686">
        <v>220665.99859777204</v>
      </c>
      <c r="H9686">
        <v>202261.70871883447</v>
      </c>
      <c r="I9686">
        <v>2.1958907850110811E-2</v>
      </c>
      <c r="J9686">
        <v>2.8413417124412404E-2</v>
      </c>
      <c r="K9686">
        <v>2.62747225632338E-2</v>
      </c>
      <c r="L9686">
        <v>4266.0718027265521</v>
      </c>
      <c r="M9686">
        <v>4711.4520780156354</v>
      </c>
      <c r="N9686">
        <v>4311.4756433587418</v>
      </c>
      <c r="O9686">
        <v>2.380472777284524E-2</v>
      </c>
      <c r="P9686">
        <v>2.6693223648606608E-2</v>
      </c>
      <c r="Q9686">
        <v>2.4427115398394809E-2</v>
      </c>
      <c r="R9686">
        <v>-644716.52431089059</v>
      </c>
      <c r="S9686">
        <v>-916567.91824817471</v>
      </c>
      <c r="T9686">
        <v>-848265.35790250916</v>
      </c>
      <c r="U9686">
        <v>-9.4123424989467186E-2</v>
      </c>
      <c r="V9686">
        <v>-0.13381154111598886</v>
      </c>
      <c r="W9686">
        <v>-0.12383991688601376</v>
      </c>
      <c r="X9686">
        <f t="shared" si="454"/>
        <v>9.4123424989467186E-2</v>
      </c>
      <c r="Y9686">
        <f t="shared" si="455"/>
        <v>0.13381154111598886</v>
      </c>
      <c r="Z9686">
        <f t="shared" si="456"/>
        <v>0.12383991688601376</v>
      </c>
      <c r="AA9686">
        <v>0.99046715948340414</v>
      </c>
      <c r="AB9686">
        <v>0.98814363596258459</v>
      </c>
      <c r="AC9686">
        <v>0.99005760021396239</v>
      </c>
      <c r="AD9686">
        <v>14304.540179219841</v>
      </c>
      <c r="AE9686">
        <v>28873.688090937569</v>
      </c>
      <c r="AF9686">
        <v>28618.460128383314</v>
      </c>
      <c r="AG9686">
        <v>14327.51224651859</v>
      </c>
      <c r="AH9686">
        <v>28910.696225819822</v>
      </c>
      <c r="AI9686">
        <v>28666.042016089072</v>
      </c>
      <c r="AJ9686">
        <v>0</v>
      </c>
      <c r="AK9686">
        <v>0</v>
      </c>
      <c r="AL9686">
        <v>0</v>
      </c>
    </row>
    <row r="9687" spans="1:38" x14ac:dyDescent="0.25">
      <c r="A9687">
        <v>264883034.62709036</v>
      </c>
      <c r="B9687">
        <v>6849692.5646621669</v>
      </c>
      <c r="C9687">
        <v>6582639.0405394435</v>
      </c>
      <c r="D9687">
        <v>6564318.6745594675</v>
      </c>
      <c r="E9687">
        <v>6477390.8145522503</v>
      </c>
      <c r="F9687">
        <v>173861.28455832766</v>
      </c>
      <c r="G9687">
        <v>231674.87637214706</v>
      </c>
      <c r="H9687">
        <v>209697.61427976226</v>
      </c>
      <c r="I9687">
        <v>2.6412094524338348E-2</v>
      </c>
      <c r="J9687">
        <v>3.5293057491255143E-2</v>
      </c>
      <c r="K9687">
        <v>3.2373778313429989E-2</v>
      </c>
      <c r="L9687">
        <v>4506.9517939640073</v>
      </c>
      <c r="M9687">
        <v>4946.5032431081045</v>
      </c>
      <c r="N9687">
        <v>4469.9817981585229</v>
      </c>
      <c r="O9687">
        <v>2.5248385567596739E-2</v>
      </c>
      <c r="P9687">
        <v>2.8036522603995546E-2</v>
      </c>
      <c r="Q9687">
        <v>2.5335623887062151E-2</v>
      </c>
      <c r="R9687">
        <v>267053.52412272338</v>
      </c>
      <c r="S9687">
        <v>285373.8901026994</v>
      </c>
      <c r="T9687">
        <v>372301.75010991655</v>
      </c>
      <c r="U9687">
        <v>3.8987665738527154E-2</v>
      </c>
      <c r="V9687">
        <v>4.1662291761086406E-2</v>
      </c>
      <c r="W9687">
        <v>5.4353059877553615E-2</v>
      </c>
      <c r="X9687">
        <f t="shared" si="454"/>
        <v>3.8987665738527154E-2</v>
      </c>
      <c r="Y9687">
        <f t="shared" si="455"/>
        <v>4.1662291761086406E-2</v>
      </c>
      <c r="Z9687">
        <f t="shared" si="456"/>
        <v>5.4353059877553615E-2</v>
      </c>
      <c r="AA9687">
        <v>0.98939736716778959</v>
      </c>
      <c r="AB9687">
        <v>0.98681855002565733</v>
      </c>
      <c r="AC9687">
        <v>0.9892210743114096</v>
      </c>
      <c r="AD9687">
        <v>14384.844325354521</v>
      </c>
      <c r="AE9687">
        <v>29015.944942372855</v>
      </c>
      <c r="AF9687">
        <v>28723.956350804307</v>
      </c>
      <c r="AG9687">
        <v>14407.816392653271</v>
      </c>
      <c r="AH9687">
        <v>29052.953077255108</v>
      </c>
      <c r="AI9687">
        <v>28771.538238510064</v>
      </c>
      <c r="AJ9687">
        <v>0</v>
      </c>
      <c r="AK9687">
        <v>1</v>
      </c>
      <c r="AL9687">
        <v>0</v>
      </c>
    </row>
    <row r="9688" spans="1:38" x14ac:dyDescent="0.25">
      <c r="A9688">
        <v>265229535.31374383</v>
      </c>
      <c r="B9688">
        <v>6849692.5646621669</v>
      </c>
      <c r="C9688">
        <v>7103321.2798819728</v>
      </c>
      <c r="D9688">
        <v>6792140.3207902331</v>
      </c>
      <c r="E9688">
        <v>6715853.6966529526</v>
      </c>
      <c r="F9688">
        <v>163348.83925979014</v>
      </c>
      <c r="G9688">
        <v>223128.94585878777</v>
      </c>
      <c r="H9688">
        <v>199362.90023315992</v>
      </c>
      <c r="I9688">
        <v>2.2996121507614577E-2</v>
      </c>
      <c r="J9688">
        <v>3.2851050673350604E-2</v>
      </c>
      <c r="K9688">
        <v>2.9685414429518976E-2</v>
      </c>
      <c r="L9688">
        <v>4234.4409568472065</v>
      </c>
      <c r="M9688">
        <v>4764.0386027393988</v>
      </c>
      <c r="N9688">
        <v>4249.6837092358037</v>
      </c>
      <c r="O9688">
        <v>2.3642369437970451E-2</v>
      </c>
      <c r="P9688">
        <v>2.6966073413132584E-2</v>
      </c>
      <c r="Q9688">
        <v>2.4054650359035919E-2</v>
      </c>
      <c r="R9688">
        <v>-253628.71521980595</v>
      </c>
      <c r="S9688">
        <v>57552.243871933781</v>
      </c>
      <c r="T9688">
        <v>133838.86800921429</v>
      </c>
      <c r="U9688">
        <v>-3.702775165826952E-2</v>
      </c>
      <c r="V9688">
        <v>8.4021645247040824E-3</v>
      </c>
      <c r="W9688">
        <v>1.9539397826362933E-2</v>
      </c>
      <c r="X9688">
        <f t="shared" si="454"/>
        <v>3.702775165826952E-2</v>
      </c>
      <c r="Y9688">
        <f t="shared" si="455"/>
        <v>8.4021645247040824E-3</v>
      </c>
      <c r="Z9688">
        <f t="shared" si="456"/>
        <v>1.9539397826362933E-2</v>
      </c>
      <c r="AA9688">
        <v>0.99065982183892165</v>
      </c>
      <c r="AB9688">
        <v>0.98786708618288555</v>
      </c>
      <c r="AC9688">
        <v>0.99033225550504822</v>
      </c>
      <c r="AD9688">
        <v>14293.659774373298</v>
      </c>
      <c r="AE9688">
        <v>28906.121113771707</v>
      </c>
      <c r="AF9688">
        <v>28576.27912005454</v>
      </c>
      <c r="AG9688">
        <v>14316.631841672048</v>
      </c>
      <c r="AH9688">
        <v>28943.129248653961</v>
      </c>
      <c r="AI9688">
        <v>28623.861007760297</v>
      </c>
      <c r="AJ9688">
        <v>0</v>
      </c>
      <c r="AK9688">
        <v>1</v>
      </c>
      <c r="AL9688">
        <v>1</v>
      </c>
    </row>
    <row r="9689" spans="1:38" x14ac:dyDescent="0.25">
      <c r="A9689">
        <v>265887235.97361147</v>
      </c>
      <c r="B9689">
        <v>6849692.5646621818</v>
      </c>
      <c r="C9689">
        <v>6914801.3512084186</v>
      </c>
      <c r="D9689">
        <v>7369606.4872453483</v>
      </c>
      <c r="E9689">
        <v>7308234.7563976375</v>
      </c>
      <c r="F9689">
        <v>173940.9087527027</v>
      </c>
      <c r="G9689">
        <v>217121.27184831008</v>
      </c>
      <c r="H9689">
        <v>201455.98564633779</v>
      </c>
      <c r="I9689">
        <v>2.5154867062421843E-2</v>
      </c>
      <c r="J9689">
        <v>2.9461718508862589E-2</v>
      </c>
      <c r="K9689">
        <v>2.7565615002991383E-2</v>
      </c>
      <c r="L9689">
        <v>4509.0158670933024</v>
      </c>
      <c r="M9689">
        <v>4635.7684189296151</v>
      </c>
      <c r="N9689">
        <v>4294.3005911733062</v>
      </c>
      <c r="O9689">
        <v>2.5129642134781967E-2</v>
      </c>
      <c r="P9689">
        <v>2.6173327815377036E-2</v>
      </c>
      <c r="Q9689">
        <v>2.4245416714862189E-2</v>
      </c>
      <c r="R9689">
        <v>-65108.786546236835</v>
      </c>
      <c r="S9689">
        <v>-519913.92258316651</v>
      </c>
      <c r="T9689">
        <v>-458542.19173545577</v>
      </c>
      <c r="U9689">
        <v>-9.5053589532084239E-3</v>
      </c>
      <c r="V9689">
        <v>-7.590324933200969E-2</v>
      </c>
      <c r="W9689">
        <v>-6.6943470441446079E-2</v>
      </c>
      <c r="X9689">
        <f t="shared" si="454"/>
        <v>9.5053589532084239E-3</v>
      </c>
      <c r="Y9689">
        <f t="shared" si="455"/>
        <v>7.590324933200969E-2</v>
      </c>
      <c r="Z9689">
        <f t="shared" si="456"/>
        <v>6.6943470441446079E-2</v>
      </c>
      <c r="AA9689">
        <v>0.98931143364261354</v>
      </c>
      <c r="AB9689">
        <v>0.98851157904411213</v>
      </c>
      <c r="AC9689">
        <v>0.99012813662839538</v>
      </c>
      <c r="AD9689">
        <v>14385.513732140613</v>
      </c>
      <c r="AE9689">
        <v>28826.36867979739</v>
      </c>
      <c r="AF9689">
        <v>28606.796899466171</v>
      </c>
      <c r="AG9689">
        <v>14408.485799439362</v>
      </c>
      <c r="AH9689">
        <v>28863.376814679643</v>
      </c>
      <c r="AI9689">
        <v>28654.378787171929</v>
      </c>
      <c r="AJ9689">
        <v>1</v>
      </c>
      <c r="AK9689">
        <v>0</v>
      </c>
      <c r="AL9689">
        <v>0</v>
      </c>
    </row>
    <row r="9690" spans="1:38" x14ac:dyDescent="0.25">
      <c r="A9690">
        <v>264730493.63546357</v>
      </c>
      <c r="B9690">
        <v>6849692.5646621818</v>
      </c>
      <c r="C9690">
        <v>7543072.5408485988</v>
      </c>
      <c r="D9690">
        <v>7235102.2804312771</v>
      </c>
      <c r="E9690">
        <v>7153781.896538876</v>
      </c>
      <c r="F9690">
        <v>170465.84070596122</v>
      </c>
      <c r="G9690">
        <v>231333.88642091519</v>
      </c>
      <c r="H9690">
        <v>211584.90049376953</v>
      </c>
      <c r="I9690">
        <v>2.2598992623075548E-2</v>
      </c>
      <c r="J9690">
        <v>3.1973823928737273E-2</v>
      </c>
      <c r="K9690">
        <v>2.9576649603496857E-2</v>
      </c>
      <c r="L9690">
        <v>4418.9327631567603</v>
      </c>
      <c r="M9690">
        <v>4939.2227475876216</v>
      </c>
      <c r="N9690">
        <v>4510.2117981683132</v>
      </c>
      <c r="O9690">
        <v>2.4677257140337031E-2</v>
      </c>
      <c r="P9690">
        <v>2.8011834051021159E-2</v>
      </c>
      <c r="Q9690">
        <v>2.5578782509242819E-2</v>
      </c>
      <c r="R9690">
        <v>-693379.97618641704</v>
      </c>
      <c r="S9690">
        <v>-385409.71576909535</v>
      </c>
      <c r="T9690">
        <v>-304089.33187669422</v>
      </c>
      <c r="U9690">
        <v>-0.10122789740427039</v>
      </c>
      <c r="V9690">
        <v>-5.6266717393629956E-2</v>
      </c>
      <c r="W9690">
        <v>-4.439459567068782E-2</v>
      </c>
      <c r="X9690">
        <f t="shared" si="454"/>
        <v>0.10122789740427039</v>
      </c>
      <c r="Y9690">
        <f t="shared" si="455"/>
        <v>5.6266717393629956E-2</v>
      </c>
      <c r="Z9690">
        <f t="shared" si="456"/>
        <v>4.439459567068782E-2</v>
      </c>
      <c r="AA9690">
        <v>0.98984355656302581</v>
      </c>
      <c r="AB9690">
        <v>0.98703476466253148</v>
      </c>
      <c r="AC9690">
        <v>0.98917433878018046</v>
      </c>
      <c r="AD9690">
        <v>14356.009537365435</v>
      </c>
      <c r="AE9690">
        <v>29011.641037575773</v>
      </c>
      <c r="AF9690">
        <v>28750.136821228822</v>
      </c>
      <c r="AG9690">
        <v>14378.981604664184</v>
      </c>
      <c r="AH9690">
        <v>29048.649172458026</v>
      </c>
      <c r="AI9690">
        <v>28797.718708934579</v>
      </c>
      <c r="AJ9690">
        <v>0</v>
      </c>
      <c r="AK9690">
        <v>0</v>
      </c>
      <c r="AL9690">
        <v>0</v>
      </c>
    </row>
    <row r="9691" spans="1:38" x14ac:dyDescent="0.25">
      <c r="A9691">
        <v>265722371.28751221</v>
      </c>
      <c r="B9691">
        <v>6849692.5646621669</v>
      </c>
      <c r="C9691">
        <v>6307255.8760583745</v>
      </c>
      <c r="D9691">
        <v>6545466.0143815596</v>
      </c>
      <c r="E9691">
        <v>6477954.627605496</v>
      </c>
      <c r="F9691">
        <v>168744.14506156332</v>
      </c>
      <c r="G9691">
        <v>218922.88638484402</v>
      </c>
      <c r="H9691">
        <v>201985.37565264403</v>
      </c>
      <c r="I9691">
        <v>2.6753971676033772E-2</v>
      </c>
      <c r="J9691">
        <v>3.344649348172174E-2</v>
      </c>
      <c r="K9691">
        <v>3.1180424572888013E-2</v>
      </c>
      <c r="L9691">
        <v>4374.3017845413005</v>
      </c>
      <c r="M9691">
        <v>4674.2347916643121</v>
      </c>
      <c r="N9691">
        <v>4305.5852388334324</v>
      </c>
      <c r="O9691">
        <v>2.444349219193238E-2</v>
      </c>
      <c r="P9691">
        <v>2.6407331507995124E-2</v>
      </c>
      <c r="Q9691">
        <v>2.4324626768977741E-2</v>
      </c>
      <c r="R9691">
        <v>542436.68860379234</v>
      </c>
      <c r="S9691">
        <v>304226.55028060731</v>
      </c>
      <c r="T9691">
        <v>371737.9370566709</v>
      </c>
      <c r="U9691">
        <v>7.9191391946880144E-2</v>
      </c>
      <c r="V9691">
        <v>4.4414628453563601E-2</v>
      </c>
      <c r="W9691">
        <v>5.4270747708368913E-2</v>
      </c>
      <c r="X9691">
        <f t="shared" si="454"/>
        <v>7.9191391946880144E-2</v>
      </c>
      <c r="Y9691">
        <f t="shared" si="455"/>
        <v>4.4414628453563601E-2</v>
      </c>
      <c r="Z9691">
        <f t="shared" si="456"/>
        <v>5.4270747708368913E-2</v>
      </c>
      <c r="AA9691">
        <v>0.98980569628124615</v>
      </c>
      <c r="AB9691">
        <v>0.98812045960892458</v>
      </c>
      <c r="AC9691">
        <v>0.98990653333175904</v>
      </c>
      <c r="AD9691">
        <v>14341.168343101148</v>
      </c>
      <c r="AE9691">
        <v>28850.514617921544</v>
      </c>
      <c r="AF9691">
        <v>28614.465317405618</v>
      </c>
      <c r="AG9691">
        <v>14364.140410399898</v>
      </c>
      <c r="AH9691">
        <v>28887.522752803798</v>
      </c>
      <c r="AI9691">
        <v>28662.047205111376</v>
      </c>
      <c r="AJ9691">
        <v>0</v>
      </c>
      <c r="AK9691">
        <v>0</v>
      </c>
      <c r="AL9691">
        <v>0</v>
      </c>
    </row>
    <row r="9692" spans="1:38" x14ac:dyDescent="0.25">
      <c r="A9692">
        <v>264912872.57711658</v>
      </c>
      <c r="B9692">
        <v>6849692.5646621669</v>
      </c>
      <c r="C9692">
        <v>6674024.9509292496</v>
      </c>
      <c r="D9692">
        <v>6699562.5049711848</v>
      </c>
      <c r="E9692">
        <v>6653279.9984349394</v>
      </c>
      <c r="F9692">
        <v>161542.30680640991</v>
      </c>
      <c r="G9692">
        <v>217632.56548369117</v>
      </c>
      <c r="H9692">
        <v>201220.69463937479</v>
      </c>
      <c r="I9692">
        <v>2.4204630338386397E-2</v>
      </c>
      <c r="J9692">
        <v>3.2484593631629567E-2</v>
      </c>
      <c r="K9692">
        <v>3.0243833821319444E-2</v>
      </c>
      <c r="L9692">
        <v>4187.6107801215494</v>
      </c>
      <c r="M9692">
        <v>4646.6850779355345</v>
      </c>
      <c r="N9692">
        <v>4289.2850523842362</v>
      </c>
      <c r="O9692">
        <v>2.344636315410634E-2</v>
      </c>
      <c r="P9692">
        <v>2.6334120528068175E-2</v>
      </c>
      <c r="Q9692">
        <v>2.4308630271735999E-2</v>
      </c>
      <c r="R9692">
        <v>175667.61373291723</v>
      </c>
      <c r="S9692">
        <v>150130.0596909821</v>
      </c>
      <c r="T9692">
        <v>196412.56622722745</v>
      </c>
      <c r="U9692">
        <v>2.5646058136856151E-2</v>
      </c>
      <c r="V9692">
        <v>2.191778072865766E-2</v>
      </c>
      <c r="W9692">
        <v>2.8674654281642887E-2</v>
      </c>
      <c r="X9692">
        <f t="shared" si="454"/>
        <v>2.5646058136856151E-2</v>
      </c>
      <c r="Y9692">
        <f t="shared" si="455"/>
        <v>2.191778072865766E-2</v>
      </c>
      <c r="Z9692">
        <f t="shared" si="456"/>
        <v>2.8674654281642887E-2</v>
      </c>
      <c r="AA9692">
        <v>0.99068253704031251</v>
      </c>
      <c r="AB9692">
        <v>0.98838562234490235</v>
      </c>
      <c r="AC9692">
        <v>0.99008993139564638</v>
      </c>
      <c r="AD9692">
        <v>14277.40092768389</v>
      </c>
      <c r="AE9692">
        <v>28833.241537783131</v>
      </c>
      <c r="AF9692">
        <v>28603.382147958313</v>
      </c>
      <c r="AG9692">
        <v>14300.372994982639</v>
      </c>
      <c r="AH9692">
        <v>28870.249672665384</v>
      </c>
      <c r="AI9692">
        <v>28650.96403566407</v>
      </c>
      <c r="AJ9692">
        <v>1</v>
      </c>
      <c r="AK9692">
        <v>1</v>
      </c>
      <c r="AL9692">
        <v>1</v>
      </c>
    </row>
    <row r="9693" spans="1:38" x14ac:dyDescent="0.25">
      <c r="A9693">
        <v>264905708.13425833</v>
      </c>
      <c r="B9693">
        <v>6849692.5646621818</v>
      </c>
      <c r="C9693">
        <v>7462609.1856403649</v>
      </c>
      <c r="D9693">
        <v>7757961.7974778023</v>
      </c>
      <c r="E9693">
        <v>7670888.8849619478</v>
      </c>
      <c r="F9693">
        <v>174383.36955061916</v>
      </c>
      <c r="G9693">
        <v>231157.45552252472</v>
      </c>
      <c r="H9693">
        <v>211011.04518501557</v>
      </c>
      <c r="I9693">
        <v>2.3367613821472732E-2</v>
      </c>
      <c r="J9693">
        <v>2.9796158006046965E-2</v>
      </c>
      <c r="K9693">
        <v>2.7508030470716732E-2</v>
      </c>
      <c r="L9693">
        <v>4520.4856402057821</v>
      </c>
      <c r="M9693">
        <v>4935.4557616082229</v>
      </c>
      <c r="N9693">
        <v>4497.9793138183286</v>
      </c>
      <c r="O9693">
        <v>2.5235241777024589E-2</v>
      </c>
      <c r="P9693">
        <v>2.7971445634579491E-2</v>
      </c>
      <c r="Q9693">
        <v>2.5492070017245096E-2</v>
      </c>
      <c r="R9693">
        <v>-612916.62097818311</v>
      </c>
      <c r="S9693">
        <v>-908269.23281562049</v>
      </c>
      <c r="T9693">
        <v>-821196.32029976603</v>
      </c>
      <c r="U9693">
        <v>-8.9480894973336861E-2</v>
      </c>
      <c r="V9693">
        <v>-0.13259999981625675</v>
      </c>
      <c r="W9693">
        <v>-0.11988805520065941</v>
      </c>
      <c r="X9693">
        <f t="shared" si="454"/>
        <v>8.9480894973336861E-2</v>
      </c>
      <c r="Y9693">
        <f t="shared" si="455"/>
        <v>0.13259999981625675</v>
      </c>
      <c r="Z9693">
        <f t="shared" si="456"/>
        <v>0.11988805520065941</v>
      </c>
      <c r="AA9693">
        <v>0.989296356547125</v>
      </c>
      <c r="AB9693">
        <v>0.98690917976001646</v>
      </c>
      <c r="AC9693">
        <v>0.9891120875798608</v>
      </c>
      <c r="AD9693">
        <v>14389.227960948481</v>
      </c>
      <c r="AE9693">
        <v>29009.411672122405</v>
      </c>
      <c r="AF9693">
        <v>28742.201079014598</v>
      </c>
      <c r="AG9693">
        <v>14412.200028247231</v>
      </c>
      <c r="AH9693">
        <v>29046.419807004659</v>
      </c>
      <c r="AI9693">
        <v>28789.782966720355</v>
      </c>
      <c r="AJ9693">
        <v>0</v>
      </c>
      <c r="AK9693">
        <v>0</v>
      </c>
      <c r="AL9693">
        <v>0</v>
      </c>
    </row>
    <row r="9694" spans="1:38" x14ac:dyDescent="0.25">
      <c r="A9694">
        <v>265691519.3082791</v>
      </c>
      <c r="B9694">
        <v>6849692.5646621669</v>
      </c>
      <c r="C9694">
        <v>6489465.0588493822</v>
      </c>
      <c r="D9694">
        <v>6525483.8674527425</v>
      </c>
      <c r="E9694">
        <v>6449033.5738244178</v>
      </c>
      <c r="F9694">
        <v>162904.29397327875</v>
      </c>
      <c r="G9694">
        <v>232866.39628441923</v>
      </c>
      <c r="H9694">
        <v>210235.33574052138</v>
      </c>
      <c r="I9694">
        <v>2.5102884828871023E-2</v>
      </c>
      <c r="J9694">
        <v>3.5685690289710248E-2</v>
      </c>
      <c r="K9694">
        <v>3.2599510195424092E-2</v>
      </c>
      <c r="L9694">
        <v>4222.9171481877311</v>
      </c>
      <c r="M9694">
        <v>4971.9434513973047</v>
      </c>
      <c r="N9694">
        <v>4481.4440417816968</v>
      </c>
      <c r="O9694">
        <v>2.3590795616385139E-2</v>
      </c>
      <c r="P9694">
        <v>2.8092603494536159E-2</v>
      </c>
      <c r="Q9694">
        <v>2.5321171042953707E-2</v>
      </c>
      <c r="R9694">
        <v>360227.50581278466</v>
      </c>
      <c r="S9694">
        <v>324208.69720942434</v>
      </c>
      <c r="T9694">
        <v>400658.99083774909</v>
      </c>
      <c r="U9694">
        <v>5.259031736274012E-2</v>
      </c>
      <c r="V9694">
        <v>4.7331861123523958E-2</v>
      </c>
      <c r="W9694">
        <v>5.8492988853947193E-2</v>
      </c>
      <c r="X9694">
        <f t="shared" si="454"/>
        <v>5.259031736274012E-2</v>
      </c>
      <c r="Y9694">
        <f t="shared" si="455"/>
        <v>4.7331861123523958E-2</v>
      </c>
      <c r="Z9694">
        <f t="shared" si="456"/>
        <v>5.8492988853947193E-2</v>
      </c>
      <c r="AA9694">
        <v>0.99069728288720904</v>
      </c>
      <c r="AB9694">
        <v>0.98667802346780642</v>
      </c>
      <c r="AC9694">
        <v>0.98916198773742037</v>
      </c>
      <c r="AD9694">
        <v>14289.675594330885</v>
      </c>
      <c r="AE9694">
        <v>29030.934477312858</v>
      </c>
      <c r="AF9694">
        <v>28731.439559573813</v>
      </c>
      <c r="AG9694">
        <v>14312.647661629635</v>
      </c>
      <c r="AH9694">
        <v>29067.942612195111</v>
      </c>
      <c r="AI9694">
        <v>28779.021447279571</v>
      </c>
      <c r="AJ9694">
        <v>0</v>
      </c>
      <c r="AK9694">
        <v>0</v>
      </c>
      <c r="AL9694">
        <v>0</v>
      </c>
    </row>
    <row r="9695" spans="1:38" x14ac:dyDescent="0.25">
      <c r="A9695">
        <v>264952541.21465459</v>
      </c>
      <c r="B9695">
        <v>6849692.5646621818</v>
      </c>
      <c r="C9695">
        <v>7402988.3191714995</v>
      </c>
      <c r="D9695">
        <v>7079160.3655412346</v>
      </c>
      <c r="E9695">
        <v>7030031.8187664617</v>
      </c>
      <c r="F9695">
        <v>175594.67060142301</v>
      </c>
      <c r="G9695">
        <v>221972.6972144738</v>
      </c>
      <c r="H9695">
        <v>207145.78832716757</v>
      </c>
      <c r="I9695">
        <v>2.3719430996086532E-2</v>
      </c>
      <c r="J9695">
        <v>3.1355794437848271E-2</v>
      </c>
      <c r="K9695">
        <v>2.9465839368493046E-2</v>
      </c>
      <c r="L9695">
        <v>4551.8858191347454</v>
      </c>
      <c r="M9695">
        <v>4739.351473265112</v>
      </c>
      <c r="N9695">
        <v>4415.5862553224997</v>
      </c>
      <c r="O9695">
        <v>2.5409780114517722E-2</v>
      </c>
      <c r="P9695">
        <v>2.6855155655540905E-2</v>
      </c>
      <c r="Q9695">
        <v>2.5020565971119624E-2</v>
      </c>
      <c r="R9695">
        <v>-553295.75450931769</v>
      </c>
      <c r="S9695">
        <v>-229467.80087905284</v>
      </c>
      <c r="T9695">
        <v>-180339.25410427991</v>
      </c>
      <c r="U9695">
        <v>-8.077672819416612E-2</v>
      </c>
      <c r="V9695">
        <v>-3.3500452569635859E-2</v>
      </c>
      <c r="W9695">
        <v>-2.6328080041819222E-2</v>
      </c>
      <c r="X9695">
        <f t="shared" si="454"/>
        <v>8.077672819416612E-2</v>
      </c>
      <c r="Y9695">
        <f t="shared" si="455"/>
        <v>3.3500452569635859E-2</v>
      </c>
      <c r="Z9695">
        <f t="shared" si="456"/>
        <v>2.6328080041819222E-2</v>
      </c>
      <c r="AA9695">
        <v>0.98906010479518414</v>
      </c>
      <c r="AB9695">
        <v>0.98803263687882303</v>
      </c>
      <c r="AC9695">
        <v>0.98959757103926027</v>
      </c>
      <c r="AD9695">
        <v>14399.34819138855</v>
      </c>
      <c r="AE9695">
        <v>28890.940014393818</v>
      </c>
      <c r="AF9695">
        <v>28688.180188651429</v>
      </c>
      <c r="AG9695">
        <v>14422.320258687299</v>
      </c>
      <c r="AH9695">
        <v>28927.948149276071</v>
      </c>
      <c r="AI9695">
        <v>28735.762076357187</v>
      </c>
      <c r="AJ9695">
        <v>0</v>
      </c>
      <c r="AK9695">
        <v>1</v>
      </c>
      <c r="AL9695">
        <v>1</v>
      </c>
    </row>
    <row r="9696" spans="1:38" x14ac:dyDescent="0.25">
      <c r="A9696">
        <v>265156793.1634441</v>
      </c>
      <c r="B9696">
        <v>6849692.5646621818</v>
      </c>
      <c r="C9696">
        <v>6340710.2927844878</v>
      </c>
      <c r="D9696">
        <v>6379609.9251405504</v>
      </c>
      <c r="E9696">
        <v>6313331.8689182876</v>
      </c>
      <c r="F9696">
        <v>164230.7211062506</v>
      </c>
      <c r="G9696">
        <v>217772.5788705927</v>
      </c>
      <c r="H9696">
        <v>201890.28200067385</v>
      </c>
      <c r="I9696">
        <v>2.5900997447106132E-2</v>
      </c>
      <c r="J9696">
        <v>3.4135720118623855E-2</v>
      </c>
      <c r="K9696">
        <v>3.197840477777153E-2</v>
      </c>
      <c r="L9696">
        <v>4257.3017045983015</v>
      </c>
      <c r="M9696">
        <v>4649.6745115902831</v>
      </c>
      <c r="N9696">
        <v>4303.5581919598317</v>
      </c>
      <c r="O9696">
        <v>2.3846445957076034E-2</v>
      </c>
      <c r="P9696">
        <v>2.6326153238287558E-2</v>
      </c>
      <c r="Q9696">
        <v>2.4366465254505025E-2</v>
      </c>
      <c r="R9696">
        <v>508982.27187769394</v>
      </c>
      <c r="S9696">
        <v>470082.63952163141</v>
      </c>
      <c r="T9696">
        <v>536360.6957438942</v>
      </c>
      <c r="U9696">
        <v>7.4307316287967787E-2</v>
      </c>
      <c r="V9696">
        <v>6.8628282960728079E-2</v>
      </c>
      <c r="W9696">
        <v>7.8304345878382767E-2</v>
      </c>
      <c r="X9696">
        <f t="shared" si="454"/>
        <v>7.4307316287967787E-2</v>
      </c>
      <c r="Y9696">
        <f t="shared" si="455"/>
        <v>6.8628282960728079E-2</v>
      </c>
      <c r="Z9696">
        <f t="shared" si="456"/>
        <v>7.8304345878382767E-2</v>
      </c>
      <c r="AA9696">
        <v>0.99042900504802744</v>
      </c>
      <c r="AB9696">
        <v>0.98846196447133261</v>
      </c>
      <c r="AC9696">
        <v>0.99010218103896641</v>
      </c>
      <c r="AD9696">
        <v>14301.531537635037</v>
      </c>
      <c r="AE9696">
        <v>28835.120795003371</v>
      </c>
      <c r="AF9696">
        <v>28613.089331252821</v>
      </c>
      <c r="AG9696">
        <v>14324.503604933787</v>
      </c>
      <c r="AH9696">
        <v>28872.128929885625</v>
      </c>
      <c r="AI9696">
        <v>28660.671218958578</v>
      </c>
      <c r="AJ9696">
        <v>0</v>
      </c>
      <c r="AK9696">
        <v>0</v>
      </c>
      <c r="AL9696">
        <v>0</v>
      </c>
    </row>
    <row r="9697" spans="1:38" x14ac:dyDescent="0.25">
      <c r="A9697">
        <v>265247478.14391249</v>
      </c>
      <c r="B9697">
        <v>6849692.5646621669</v>
      </c>
      <c r="C9697">
        <v>6906888.5493527325</v>
      </c>
      <c r="D9697">
        <v>7326420.1701211585</v>
      </c>
      <c r="E9697">
        <v>7247028.7101527965</v>
      </c>
      <c r="F9697">
        <v>170215.75168426865</v>
      </c>
      <c r="G9697">
        <v>220605.14453094697</v>
      </c>
      <c r="H9697">
        <v>201731.16775970723</v>
      </c>
      <c r="I9697">
        <v>2.4644346071027907E-2</v>
      </c>
      <c r="J9697">
        <v>3.011090538195256E-2</v>
      </c>
      <c r="K9697">
        <v>2.7836396932868494E-2</v>
      </c>
      <c r="L9697">
        <v>4412.4497835340608</v>
      </c>
      <c r="M9697">
        <v>4710.1527794312569</v>
      </c>
      <c r="N9697">
        <v>4300.1664616180642</v>
      </c>
      <c r="O9697">
        <v>2.4650802086105671E-2</v>
      </c>
      <c r="P9697">
        <v>2.6659208152231623E-2</v>
      </c>
      <c r="Q9697">
        <v>2.4338707926871914E-2</v>
      </c>
      <c r="R9697">
        <v>-57195.984690565616</v>
      </c>
      <c r="S9697">
        <v>-476727.6054589916</v>
      </c>
      <c r="T9697">
        <v>-397336.1454906296</v>
      </c>
      <c r="U9697">
        <v>-8.3501535507800664E-3</v>
      </c>
      <c r="V9697">
        <v>-6.9598394520426807E-2</v>
      </c>
      <c r="W9697">
        <v>-5.8007880169761543E-2</v>
      </c>
      <c r="X9697">
        <f t="shared" si="454"/>
        <v>8.3501535507800664E-3</v>
      </c>
      <c r="Y9697">
        <f t="shared" si="455"/>
        <v>6.9598394520426807E-2</v>
      </c>
      <c r="Z9697">
        <f t="shared" si="456"/>
        <v>5.8007880169761543E-2</v>
      </c>
      <c r="AA9697">
        <v>0.98970225713432036</v>
      </c>
      <c r="AB9697">
        <v>0.98797474068583246</v>
      </c>
      <c r="AC9697">
        <v>0.98996326688066383</v>
      </c>
      <c r="AD9697">
        <v>14353.863074371495</v>
      </c>
      <c r="AE9697">
        <v>28872.882166565851</v>
      </c>
      <c r="AF9697">
        <v>28610.785529824698</v>
      </c>
      <c r="AG9697">
        <v>14376.835141670244</v>
      </c>
      <c r="AH9697">
        <v>28909.890301448104</v>
      </c>
      <c r="AI9697">
        <v>28658.367417530455</v>
      </c>
      <c r="AJ9697">
        <v>1</v>
      </c>
      <c r="AK9697">
        <v>0</v>
      </c>
      <c r="AL9697">
        <v>0</v>
      </c>
    </row>
    <row r="9698" spans="1:38" x14ac:dyDescent="0.25">
      <c r="A9698">
        <v>265347720.38437477</v>
      </c>
      <c r="B9698">
        <v>6849692.5646621818</v>
      </c>
      <c r="C9698">
        <v>7125225.8483095774</v>
      </c>
      <c r="D9698">
        <v>7018817.966333976</v>
      </c>
      <c r="E9698">
        <v>6958589.3701475346</v>
      </c>
      <c r="F9698">
        <v>168664.99785819338</v>
      </c>
      <c r="G9698">
        <v>220538.15835003695</v>
      </c>
      <c r="H9698">
        <v>203764.43518665439</v>
      </c>
      <c r="I9698">
        <v>2.3671530060792145E-2</v>
      </c>
      <c r="J9698">
        <v>3.1420982764883844E-2</v>
      </c>
      <c r="K9698">
        <v>2.9282434175640144E-2</v>
      </c>
      <c r="L9698">
        <v>4372.2500763008975</v>
      </c>
      <c r="M9698">
        <v>4708.7225537360773</v>
      </c>
      <c r="N9698">
        <v>4343.5082441197856</v>
      </c>
      <c r="O9698">
        <v>2.4399023356523213E-2</v>
      </c>
      <c r="P9698">
        <v>2.6640767461016037E-2</v>
      </c>
      <c r="Q9698">
        <v>2.4574476787720088E-2</v>
      </c>
      <c r="R9698">
        <v>-275533.28364739567</v>
      </c>
      <c r="S9698">
        <v>-169125.40167179424</v>
      </c>
      <c r="T9698">
        <v>-108896.80548535287</v>
      </c>
      <c r="U9698">
        <v>-4.0225642398738028E-2</v>
      </c>
      <c r="V9698">
        <v>-2.4690947816303242E-2</v>
      </c>
      <c r="W9698">
        <v>-1.5898057388320688E-2</v>
      </c>
      <c r="X9698">
        <f t="shared" si="454"/>
        <v>4.0225642398738028E-2</v>
      </c>
      <c r="Y9698">
        <f t="shared" si="455"/>
        <v>2.4690947816303242E-2</v>
      </c>
      <c r="Z9698">
        <f t="shared" si="456"/>
        <v>1.5898057388320688E-2</v>
      </c>
      <c r="AA9698">
        <v>0.989855704986776</v>
      </c>
      <c r="AB9698">
        <v>0.98806299912090756</v>
      </c>
      <c r="AC9698">
        <v>0.98982890521400113</v>
      </c>
      <c r="AD9698">
        <v>14340.482450523086</v>
      </c>
      <c r="AE9698">
        <v>28871.994774097944</v>
      </c>
      <c r="AF9698">
        <v>28640.089212391587</v>
      </c>
      <c r="AG9698">
        <v>14363.454517821836</v>
      </c>
      <c r="AH9698">
        <v>28909.002908980197</v>
      </c>
      <c r="AI9698">
        <v>28687.671100097345</v>
      </c>
      <c r="AJ9698">
        <v>0</v>
      </c>
      <c r="AK9698">
        <v>1</v>
      </c>
      <c r="AL9698">
        <v>1</v>
      </c>
    </row>
    <row r="9699" spans="1:38" x14ac:dyDescent="0.25">
      <c r="A9699">
        <v>265430508.92860958</v>
      </c>
      <c r="B9699">
        <v>6849692.5646621818</v>
      </c>
      <c r="C9699">
        <v>6982296.3620725702</v>
      </c>
      <c r="D9699">
        <v>7119343.0949095497</v>
      </c>
      <c r="E9699">
        <v>7051131.1769159241</v>
      </c>
      <c r="F9699">
        <v>168166.76991765105</v>
      </c>
      <c r="G9699">
        <v>217140.18279128065</v>
      </c>
      <c r="H9699">
        <v>203944.51656611176</v>
      </c>
      <c r="I9699">
        <v>2.4084736768138805E-2</v>
      </c>
      <c r="J9699">
        <v>3.0500030676501536E-2</v>
      </c>
      <c r="K9699">
        <v>2.8923659402875345E-2</v>
      </c>
      <c r="L9699">
        <v>4359.3346689626005</v>
      </c>
      <c r="M9699">
        <v>4636.1721875306775</v>
      </c>
      <c r="N9699">
        <v>4347.3469167299927</v>
      </c>
      <c r="O9699">
        <v>2.4327458290211539E-2</v>
      </c>
      <c r="P9699">
        <v>2.6221889002851023E-2</v>
      </c>
      <c r="Q9699">
        <v>2.458831201610244E-2</v>
      </c>
      <c r="R9699">
        <v>-132603.79741038848</v>
      </c>
      <c r="S9699">
        <v>-269650.53024736792</v>
      </c>
      <c r="T9699">
        <v>-201438.61225374229</v>
      </c>
      <c r="U9699">
        <v>-1.9359087456639498E-2</v>
      </c>
      <c r="V9699">
        <v>-3.9366807736526017E-2</v>
      </c>
      <c r="W9699">
        <v>-2.9408416560616393E-2</v>
      </c>
      <c r="X9699">
        <f t="shared" si="454"/>
        <v>1.9359087456639498E-2</v>
      </c>
      <c r="Y9699">
        <f t="shared" si="455"/>
        <v>3.9366807736526017E-2</v>
      </c>
      <c r="Z9699">
        <f t="shared" si="456"/>
        <v>2.9408416560616393E-2</v>
      </c>
      <c r="AA9699">
        <v>0.98982232683825822</v>
      </c>
      <c r="AB9699">
        <v>0.98837221285385735</v>
      </c>
      <c r="AC9699">
        <v>0.98976179234530315</v>
      </c>
      <c r="AD9699">
        <v>14336.157384718779</v>
      </c>
      <c r="AE9699">
        <v>28826.623170610728</v>
      </c>
      <c r="AF9699">
        <v>28642.670454832954</v>
      </c>
      <c r="AG9699">
        <v>14359.129452017529</v>
      </c>
      <c r="AH9699">
        <v>28863.631305492981</v>
      </c>
      <c r="AI9699">
        <v>28690.252342538712</v>
      </c>
      <c r="AJ9699">
        <v>1</v>
      </c>
      <c r="AK9699">
        <v>1</v>
      </c>
      <c r="AL9699">
        <v>1</v>
      </c>
    </row>
    <row r="9700" spans="1:38" x14ac:dyDescent="0.25">
      <c r="A9700">
        <v>265865322.02914357</v>
      </c>
      <c r="B9700">
        <v>6849692.5646621818</v>
      </c>
      <c r="C9700">
        <v>7044202.2127341609</v>
      </c>
      <c r="D9700">
        <v>7194855.0881909728</v>
      </c>
      <c r="E9700">
        <v>7119023.9907763153</v>
      </c>
      <c r="F9700">
        <v>172532.30287027633</v>
      </c>
      <c r="G9700">
        <v>226958.95580607641</v>
      </c>
      <c r="H9700">
        <v>209401.19036839704</v>
      </c>
      <c r="I9700">
        <v>2.4492809499190832E-2</v>
      </c>
      <c r="J9700">
        <v>3.1544618067233576E-2</v>
      </c>
      <c r="K9700">
        <v>2.9414311658410672E-2</v>
      </c>
      <c r="L9700">
        <v>4472.5010166197344</v>
      </c>
      <c r="M9700">
        <v>4845.8133593382427</v>
      </c>
      <c r="N9700">
        <v>4463.6631307149682</v>
      </c>
      <c r="O9700">
        <v>2.4915617481392406E-2</v>
      </c>
      <c r="P9700">
        <v>2.7361548668500969E-2</v>
      </c>
      <c r="Q9700">
        <v>2.5203763936861526E-2</v>
      </c>
      <c r="R9700">
        <v>-194509.64807197917</v>
      </c>
      <c r="S9700">
        <v>-345162.52352879103</v>
      </c>
      <c r="T9700">
        <v>-269331.42611413356</v>
      </c>
      <c r="U9700">
        <v>-2.8396843542360085E-2</v>
      </c>
      <c r="V9700">
        <v>-5.0390951166114709E-2</v>
      </c>
      <c r="W9700">
        <v>-3.9320221100670183E-2</v>
      </c>
      <c r="X9700">
        <f t="shared" si="454"/>
        <v>2.8396843542360085E-2</v>
      </c>
      <c r="Y9700">
        <f t="shared" si="455"/>
        <v>5.0390951166114709E-2</v>
      </c>
      <c r="Z9700">
        <f t="shared" si="456"/>
        <v>3.9320221100670183E-2</v>
      </c>
      <c r="AA9700">
        <v>0.9895309668790685</v>
      </c>
      <c r="AB9700">
        <v>0.98742877091276438</v>
      </c>
      <c r="AC9700">
        <v>0.98931868860187688</v>
      </c>
      <c r="AD9700">
        <v>14373.625983954253</v>
      </c>
      <c r="AE9700">
        <v>28955.851662674802</v>
      </c>
      <c r="AF9700">
        <v>28719.822954078598</v>
      </c>
      <c r="AG9700">
        <v>14396.598051253002</v>
      </c>
      <c r="AH9700">
        <v>28992.859797557056</v>
      </c>
      <c r="AI9700">
        <v>28767.404841784355</v>
      </c>
      <c r="AJ9700">
        <v>1</v>
      </c>
      <c r="AK9700">
        <v>0</v>
      </c>
      <c r="AL9700">
        <v>0</v>
      </c>
    </row>
    <row r="9701" spans="1:38" x14ac:dyDescent="0.25">
      <c r="A9701">
        <v>264718777.44516075</v>
      </c>
      <c r="B9701">
        <v>6849692.5646621818</v>
      </c>
      <c r="C9701">
        <v>7192442.1661315374</v>
      </c>
      <c r="D9701">
        <v>7210522.7197863106</v>
      </c>
      <c r="E9701">
        <v>7127973.7045323495</v>
      </c>
      <c r="F9701">
        <v>177112.86320395407</v>
      </c>
      <c r="G9701">
        <v>225533.63020406925</v>
      </c>
      <c r="H9701">
        <v>209779.01777552007</v>
      </c>
      <c r="I9701">
        <v>2.4624857470242879E-2</v>
      </c>
      <c r="J9701">
        <v>3.1278402269669728E-2</v>
      </c>
      <c r="K9701">
        <v>2.9430386035533673E-2</v>
      </c>
      <c r="L9701">
        <v>4591.2414519367376</v>
      </c>
      <c r="M9701">
        <v>4815.3811526906475</v>
      </c>
      <c r="N9701">
        <v>4471.7170212586707</v>
      </c>
      <c r="O9701">
        <v>2.5682373886773285E-2</v>
      </c>
      <c r="P9701">
        <v>2.7310732798694434E-2</v>
      </c>
      <c r="Q9701">
        <v>2.5361620367419967E-2</v>
      </c>
      <c r="R9701">
        <v>-342749.60146935564</v>
      </c>
      <c r="S9701">
        <v>-360830.1551241288</v>
      </c>
      <c r="T9701">
        <v>-278281.13987016771</v>
      </c>
      <c r="U9701">
        <v>-5.0038683960447153E-2</v>
      </c>
      <c r="V9701">
        <v>-5.2678299313120264E-2</v>
      </c>
      <c r="W9701">
        <v>-4.062680729728374E-2</v>
      </c>
      <c r="X9701">
        <f t="shared" si="454"/>
        <v>5.0038683960447153E-2</v>
      </c>
      <c r="Y9701">
        <f t="shared" si="455"/>
        <v>5.2678299313120264E-2</v>
      </c>
      <c r="Z9701">
        <f t="shared" si="456"/>
        <v>4.062680729728374E-2</v>
      </c>
      <c r="AA9701">
        <v>0.98903356659893937</v>
      </c>
      <c r="AB9701">
        <v>0.98773312448902617</v>
      </c>
      <c r="AC9701">
        <v>0.98940700846445373</v>
      </c>
      <c r="AD9701">
        <v>14411.934320577257</v>
      </c>
      <c r="AE9701">
        <v>28937.443338151978</v>
      </c>
      <c r="AF9701">
        <v>28725.09043551566</v>
      </c>
      <c r="AG9701">
        <v>14434.906387876006</v>
      </c>
      <c r="AH9701">
        <v>28974.451473034231</v>
      </c>
      <c r="AI9701">
        <v>28772.672323221417</v>
      </c>
      <c r="AJ9701">
        <v>0</v>
      </c>
      <c r="AK9701">
        <v>0</v>
      </c>
      <c r="AL9701">
        <v>0</v>
      </c>
    </row>
    <row r="9702" spans="1:38" x14ac:dyDescent="0.25">
      <c r="A9702">
        <v>264347469.68144995</v>
      </c>
      <c r="B9702">
        <v>6849692.5646621818</v>
      </c>
      <c r="C9702">
        <v>6568648.7429629704</v>
      </c>
      <c r="D9702">
        <v>6583795.3493678924</v>
      </c>
      <c r="E9702">
        <v>6517963.7570124567</v>
      </c>
      <c r="F9702">
        <v>175973.55945072355</v>
      </c>
      <c r="G9702">
        <v>222473.82627023041</v>
      </c>
      <c r="H9702">
        <v>206865.9720057206</v>
      </c>
      <c r="I9702">
        <v>2.678991773448763E-2</v>
      </c>
      <c r="J9702">
        <v>3.3791121148926663E-2</v>
      </c>
      <c r="K9702">
        <v>3.1737821767290515E-2</v>
      </c>
      <c r="L9702">
        <v>4561.7076364726654</v>
      </c>
      <c r="M9702">
        <v>4750.051107762959</v>
      </c>
      <c r="N9702">
        <v>4409.621600607702</v>
      </c>
      <c r="O9702">
        <v>2.5605068508911612E-2</v>
      </c>
      <c r="P9702">
        <v>2.6979097246068614E-2</v>
      </c>
      <c r="Q9702">
        <v>2.5045543149363678E-2</v>
      </c>
      <c r="R9702">
        <v>281043.82169921137</v>
      </c>
      <c r="S9702">
        <v>265897.2152942894</v>
      </c>
      <c r="T9702">
        <v>331728.80764972512</v>
      </c>
      <c r="U9702">
        <v>4.1030136615054356E-2</v>
      </c>
      <c r="V9702">
        <v>3.8818853953542821E-2</v>
      </c>
      <c r="W9702">
        <v>4.8429736739007287E-2</v>
      </c>
      <c r="X9702">
        <f t="shared" si="454"/>
        <v>4.1030136615054356E-2</v>
      </c>
      <c r="Y9702">
        <f t="shared" si="455"/>
        <v>3.8818853953542821E-2</v>
      </c>
      <c r="Z9702">
        <f t="shared" si="456"/>
        <v>4.8429736739007287E-2</v>
      </c>
      <c r="AA9702">
        <v>0.98902692806880343</v>
      </c>
      <c r="AB9702">
        <v>0.98791593587207516</v>
      </c>
      <c r="AC9702">
        <v>0.98957162878644134</v>
      </c>
      <c r="AD9702">
        <v>14402.499418745207</v>
      </c>
      <c r="AE9702">
        <v>28897.529332316612</v>
      </c>
      <c r="AF9702">
        <v>28684.23042927694</v>
      </c>
      <c r="AG9702">
        <v>14425.471486043956</v>
      </c>
      <c r="AH9702">
        <v>28934.537467198865</v>
      </c>
      <c r="AI9702">
        <v>28731.812316982698</v>
      </c>
      <c r="AJ9702">
        <v>0</v>
      </c>
      <c r="AK9702">
        <v>1</v>
      </c>
      <c r="AL9702">
        <v>0</v>
      </c>
    </row>
    <row r="9703" spans="1:38" x14ac:dyDescent="0.25">
      <c r="A9703">
        <v>264031528.14648855</v>
      </c>
      <c r="B9703">
        <v>6849692.5646621669</v>
      </c>
      <c r="C9703">
        <v>7104929.4145570509</v>
      </c>
      <c r="D9703">
        <v>6754709.1514356611</v>
      </c>
      <c r="E9703">
        <v>6671934.056294349</v>
      </c>
      <c r="F9703">
        <v>158651.93050206249</v>
      </c>
      <c r="G9703">
        <v>217768.76616679627</v>
      </c>
      <c r="H9703">
        <v>198416.31179055528</v>
      </c>
      <c r="I9703">
        <v>2.2329839080034473E-2</v>
      </c>
      <c r="J9703">
        <v>3.2239547445282853E-2</v>
      </c>
      <c r="K9703">
        <v>2.9738949773247227E-2</v>
      </c>
      <c r="L9703">
        <v>4112.6844576616495</v>
      </c>
      <c r="M9703">
        <v>4649.5931063382795</v>
      </c>
      <c r="N9703">
        <v>4229.5059255098267</v>
      </c>
      <c r="O9703">
        <v>2.3067881021803318E-2</v>
      </c>
      <c r="P9703">
        <v>2.6440997099400211E-2</v>
      </c>
      <c r="Q9703">
        <v>2.4052073235366032E-2</v>
      </c>
      <c r="R9703">
        <v>-255236.84989488404</v>
      </c>
      <c r="S9703">
        <v>94983.413226505741</v>
      </c>
      <c r="T9703">
        <v>177758.50836781785</v>
      </c>
      <c r="U9703">
        <v>-3.7262526381353377E-2</v>
      </c>
      <c r="V9703">
        <v>1.3866814069368441E-2</v>
      </c>
      <c r="W9703">
        <v>2.5951311929659587E-2</v>
      </c>
      <c r="X9703">
        <f t="shared" si="454"/>
        <v>3.7262526381353377E-2</v>
      </c>
      <c r="Y9703">
        <f t="shared" si="455"/>
        <v>1.3866814069368441E-2</v>
      </c>
      <c r="Z9703">
        <f t="shared" si="456"/>
        <v>2.5951311929659587E-2</v>
      </c>
      <c r="AA9703">
        <v>0.99115588064118121</v>
      </c>
      <c r="AB9703">
        <v>0.9884817686855405</v>
      </c>
      <c r="AC9703">
        <v>0.99045595335847914</v>
      </c>
      <c r="AD9703">
        <v>14251.005418651352</v>
      </c>
      <c r="AE9703">
        <v>28835.069636964665</v>
      </c>
      <c r="AF9703">
        <v>28562.372226145762</v>
      </c>
      <c r="AG9703">
        <v>14273.977485950101</v>
      </c>
      <c r="AH9703">
        <v>28872.077771846918</v>
      </c>
      <c r="AI9703">
        <v>28609.95411385152</v>
      </c>
      <c r="AJ9703">
        <v>0</v>
      </c>
      <c r="AK9703">
        <v>1</v>
      </c>
      <c r="AL9703">
        <v>1</v>
      </c>
    </row>
    <row r="9704" spans="1:38" x14ac:dyDescent="0.25">
      <c r="A9704">
        <v>265382859.55096999</v>
      </c>
      <c r="B9704">
        <v>6849692.5646621818</v>
      </c>
      <c r="C9704">
        <v>7306375.5532435449</v>
      </c>
      <c r="D9704">
        <v>7183778.914420926</v>
      </c>
      <c r="E9704">
        <v>7116632.372025975</v>
      </c>
      <c r="F9704">
        <v>181285.64455049505</v>
      </c>
      <c r="G9704">
        <v>226776.64939348618</v>
      </c>
      <c r="H9704">
        <v>210388.64561457731</v>
      </c>
      <c r="I9704">
        <v>2.4811980061716959E-2</v>
      </c>
      <c r="J9704">
        <v>3.1567877031717685E-2</v>
      </c>
      <c r="K9704">
        <v>2.9562949807773128E-2</v>
      </c>
      <c r="L9704">
        <v>4699.4111598932159</v>
      </c>
      <c r="M9704">
        <v>4841.9209249265432</v>
      </c>
      <c r="N9704">
        <v>4484.712044371332</v>
      </c>
      <c r="O9704">
        <v>2.6208064436037806E-2</v>
      </c>
      <c r="P9704">
        <v>2.7390643093772041E-2</v>
      </c>
      <c r="Q9704">
        <v>2.5369920097895758E-2</v>
      </c>
      <c r="R9704">
        <v>-456682.98858136311</v>
      </c>
      <c r="S9704">
        <v>-334086.34975874424</v>
      </c>
      <c r="T9704">
        <v>-266939.80736379325</v>
      </c>
      <c r="U9704">
        <v>-6.6672041740589591E-2</v>
      </c>
      <c r="V9704">
        <v>-4.877391891751582E-2</v>
      </c>
      <c r="W9704">
        <v>-3.8971064006718438E-2</v>
      </c>
      <c r="X9704">
        <f t="shared" si="454"/>
        <v>6.6672041740589591E-2</v>
      </c>
      <c r="Y9704">
        <f t="shared" si="455"/>
        <v>4.877391891751582E-2</v>
      </c>
      <c r="Z9704">
        <f t="shared" si="456"/>
        <v>3.8971064006718438E-2</v>
      </c>
      <c r="AA9704">
        <v>0.98835240231848476</v>
      </c>
      <c r="AB9704">
        <v>0.98743818949580753</v>
      </c>
      <c r="AC9704">
        <v>0.98920846166988874</v>
      </c>
      <c r="AD9704">
        <v>14445.979562826178</v>
      </c>
      <c r="AE9704">
        <v>28953.503601997396</v>
      </c>
      <c r="AF9704">
        <v>28733.569592532869</v>
      </c>
      <c r="AG9704">
        <v>14468.951630124928</v>
      </c>
      <c r="AH9704">
        <v>28990.511736879649</v>
      </c>
      <c r="AI9704">
        <v>28781.151480238626</v>
      </c>
      <c r="AJ9704">
        <v>0</v>
      </c>
      <c r="AK9704">
        <v>0</v>
      </c>
      <c r="AL9704">
        <v>1</v>
      </c>
    </row>
    <row r="9705" spans="1:38" x14ac:dyDescent="0.25">
      <c r="A9705">
        <v>265108977.75796252</v>
      </c>
      <c r="B9705">
        <v>6849692.5646621669</v>
      </c>
      <c r="C9705">
        <v>6950942.3404016718</v>
      </c>
      <c r="D9705">
        <v>6460803.738948388</v>
      </c>
      <c r="E9705">
        <v>6383121.594559337</v>
      </c>
      <c r="F9705">
        <v>159746.50016822966</v>
      </c>
      <c r="G9705">
        <v>219750.91971284419</v>
      </c>
      <c r="H9705">
        <v>200889.08327102684</v>
      </c>
      <c r="I9705">
        <v>2.298199184299354E-2</v>
      </c>
      <c r="J9705">
        <v>3.4012938419425293E-2</v>
      </c>
      <c r="K9705">
        <v>3.1471918605193883E-2</v>
      </c>
      <c r="L9705">
        <v>4141.0586453543428</v>
      </c>
      <c r="M9705">
        <v>4691.9141775627422</v>
      </c>
      <c r="N9705">
        <v>4282.2163177890943</v>
      </c>
      <c r="O9705">
        <v>2.3141426299271989E-2</v>
      </c>
      <c r="P9705">
        <v>2.6570235011340645E-2</v>
      </c>
      <c r="Q9705">
        <v>2.4250122578362638E-2</v>
      </c>
      <c r="R9705">
        <v>-101249.77573950496</v>
      </c>
      <c r="S9705">
        <v>388888.82571377885</v>
      </c>
      <c r="T9705">
        <v>466570.97010282986</v>
      </c>
      <c r="U9705">
        <v>-1.4781652575453755E-2</v>
      </c>
      <c r="V9705">
        <v>5.6774639451713731E-2</v>
      </c>
      <c r="W9705">
        <v>6.8115607481405493E-2</v>
      </c>
      <c r="X9705">
        <f t="shared" si="454"/>
        <v>1.4781652575453755E-2</v>
      </c>
      <c r="Y9705">
        <f t="shared" si="455"/>
        <v>5.6774639451713731E-2</v>
      </c>
      <c r="Z9705">
        <f t="shared" si="456"/>
        <v>6.8115607481405493E-2</v>
      </c>
      <c r="AA9705">
        <v>0.99095960306715947</v>
      </c>
      <c r="AB9705">
        <v>0.98821050513510222</v>
      </c>
      <c r="AC9705">
        <v>0.99016601228104661</v>
      </c>
      <c r="AD9705">
        <v>14261.057397567125</v>
      </c>
      <c r="AE9705">
        <v>28861.545667527615</v>
      </c>
      <c r="AF9705">
        <v>28598.562724551044</v>
      </c>
      <c r="AG9705">
        <v>14284.029464865875</v>
      </c>
      <c r="AH9705">
        <v>28898.553802409868</v>
      </c>
      <c r="AI9705">
        <v>28646.144612256801</v>
      </c>
      <c r="AJ9705">
        <v>1</v>
      </c>
      <c r="AK9705">
        <v>0</v>
      </c>
      <c r="AL9705">
        <v>0</v>
      </c>
    </row>
    <row r="9706" spans="1:38" x14ac:dyDescent="0.25">
      <c r="A9706">
        <v>265426584.13208738</v>
      </c>
      <c r="B9706">
        <v>6849692.5646621669</v>
      </c>
      <c r="C9706">
        <v>6686151.7739959611</v>
      </c>
      <c r="D9706">
        <v>6796970.0860150382</v>
      </c>
      <c r="E9706">
        <v>6728678.4469269048</v>
      </c>
      <c r="F9706">
        <v>177218.66196732532</v>
      </c>
      <c r="G9706">
        <v>224788.0931584705</v>
      </c>
      <c r="H9706">
        <v>208462.42598589568</v>
      </c>
      <c r="I9706">
        <v>2.6505330413911773E-2</v>
      </c>
      <c r="J9706">
        <v>3.3071808513763873E-2</v>
      </c>
      <c r="K9706">
        <v>3.0981184140416729E-2</v>
      </c>
      <c r="L9706">
        <v>4593.9840402454947</v>
      </c>
      <c r="M9706">
        <v>4799.4631495318245</v>
      </c>
      <c r="N9706">
        <v>4443.6521271708698</v>
      </c>
      <c r="O9706">
        <v>2.5666868810988782E-2</v>
      </c>
      <c r="P9706">
        <v>2.7145864539797109E-2</v>
      </c>
      <c r="Q9706">
        <v>2.513338991214643E-2</v>
      </c>
      <c r="R9706">
        <v>163540.79066620581</v>
      </c>
      <c r="S9706">
        <v>52722.478647128679</v>
      </c>
      <c r="T9706">
        <v>121014.11773526203</v>
      </c>
      <c r="U9706">
        <v>2.3875639544746748E-2</v>
      </c>
      <c r="V9706">
        <v>7.697057663452812E-3</v>
      </c>
      <c r="W9706">
        <v>1.7667087477703541E-2</v>
      </c>
      <c r="X9706">
        <f t="shared" si="454"/>
        <v>2.3875639544746748E-2</v>
      </c>
      <c r="Y9706">
        <f t="shared" si="455"/>
        <v>7.697057663452812E-3</v>
      </c>
      <c r="Z9706">
        <f t="shared" si="456"/>
        <v>1.7667087477703541E-2</v>
      </c>
      <c r="AA9706">
        <v>0.98872444916067426</v>
      </c>
      <c r="AB9706">
        <v>0.98747714637935302</v>
      </c>
      <c r="AC9706">
        <v>0.98925032174795602</v>
      </c>
      <c r="AD9706">
        <v>14412.807388795338</v>
      </c>
      <c r="AE9706">
        <v>28927.768205354532</v>
      </c>
      <c r="AF9706">
        <v>28706.693913725736</v>
      </c>
      <c r="AG9706">
        <v>14435.779456094087</v>
      </c>
      <c r="AH9706">
        <v>28964.776340236785</v>
      </c>
      <c r="AI9706">
        <v>28754.275801431493</v>
      </c>
      <c r="AJ9706">
        <v>1</v>
      </c>
      <c r="AK9706">
        <v>1</v>
      </c>
      <c r="AL9706">
        <v>1</v>
      </c>
    </row>
    <row r="9707" spans="1:38" x14ac:dyDescent="0.25">
      <c r="A9707">
        <v>265670863.07713139</v>
      </c>
      <c r="B9707">
        <v>6849692.5646621669</v>
      </c>
      <c r="C9707">
        <v>6972367.395369973</v>
      </c>
      <c r="D9707">
        <v>7097378.2167196693</v>
      </c>
      <c r="E9707">
        <v>7045704.1125931218</v>
      </c>
      <c r="F9707">
        <v>158673.27452805213</v>
      </c>
      <c r="G9707">
        <v>214080.39787033002</v>
      </c>
      <c r="H9707">
        <v>201636.20126100176</v>
      </c>
      <c r="I9707">
        <v>2.2757446005128721E-2</v>
      </c>
      <c r="J9707">
        <v>3.0163306975244678E-2</v>
      </c>
      <c r="K9707">
        <v>2.8618318061442261E-2</v>
      </c>
      <c r="L9707">
        <v>4113.2377521830194</v>
      </c>
      <c r="M9707">
        <v>4570.8425485482303</v>
      </c>
      <c r="N9707">
        <v>4298.1421251843549</v>
      </c>
      <c r="O9707">
        <v>2.2930302813276245E-2</v>
      </c>
      <c r="P9707">
        <v>2.5828356103349236E-2</v>
      </c>
      <c r="Q9707">
        <v>2.4287414018959702E-2</v>
      </c>
      <c r="R9707">
        <v>-122674.83070780616</v>
      </c>
      <c r="S9707">
        <v>-247685.65205750242</v>
      </c>
      <c r="T9707">
        <v>-196011.54793095496</v>
      </c>
      <c r="U9707">
        <v>-1.790953820915853E-2</v>
      </c>
      <c r="V9707">
        <v>-3.6160112256033571E-2</v>
      </c>
      <c r="W9707">
        <v>-2.8616108837086533E-2</v>
      </c>
      <c r="X9707">
        <f t="shared" si="454"/>
        <v>1.790953820915853E-2</v>
      </c>
      <c r="Y9707">
        <f t="shared" si="455"/>
        <v>3.6160112256033571E-2</v>
      </c>
      <c r="Z9707">
        <f t="shared" si="456"/>
        <v>2.8616108837086533E-2</v>
      </c>
      <c r="AA9707">
        <v>0.9909724476992583</v>
      </c>
      <c r="AB9707">
        <v>0.98880888274913015</v>
      </c>
      <c r="AC9707">
        <v>0.99009077142856872</v>
      </c>
      <c r="AD9707">
        <v>14251.202093643122</v>
      </c>
      <c r="AE9707">
        <v>28785.155569140079</v>
      </c>
      <c r="AF9707">
        <v>28609.409651974096</v>
      </c>
      <c r="AG9707">
        <v>14274.174160941871</v>
      </c>
      <c r="AH9707">
        <v>28822.163704022332</v>
      </c>
      <c r="AI9707">
        <v>28656.991539679853</v>
      </c>
      <c r="AJ9707">
        <v>1</v>
      </c>
      <c r="AK9707">
        <v>1</v>
      </c>
      <c r="AL9707">
        <v>1</v>
      </c>
    </row>
    <row r="9708" spans="1:38" x14ac:dyDescent="0.25">
      <c r="A9708">
        <v>264887757.2095331</v>
      </c>
      <c r="B9708">
        <v>6849692.564662152</v>
      </c>
      <c r="C9708">
        <v>6502110.052486036</v>
      </c>
      <c r="D9708">
        <v>6513444.9475123184</v>
      </c>
      <c r="E9708">
        <v>6442752.023107945</v>
      </c>
      <c r="F9708">
        <v>169598.66917873741</v>
      </c>
      <c r="G9708">
        <v>223655.24616570599</v>
      </c>
      <c r="H9708">
        <v>207201.50608237003</v>
      </c>
      <c r="I9708">
        <v>2.6083635590556108E-2</v>
      </c>
      <c r="J9708">
        <v>3.4337473943205229E-2</v>
      </c>
      <c r="K9708">
        <v>3.2160403712452254E-2</v>
      </c>
      <c r="L9708">
        <v>4396.453346418155</v>
      </c>
      <c r="M9708">
        <v>4775.2756700286363</v>
      </c>
      <c r="N9708">
        <v>4416.7739529147902</v>
      </c>
      <c r="O9708">
        <v>2.4636053429108136E-2</v>
      </c>
      <c r="P9708">
        <v>2.7065517768783253E-2</v>
      </c>
      <c r="Q9708">
        <v>2.5033585946378972E-2</v>
      </c>
      <c r="R9708">
        <v>347582.512176116</v>
      </c>
      <c r="S9708">
        <v>336247.61714983359</v>
      </c>
      <c r="T9708">
        <v>406940.54155420698</v>
      </c>
      <c r="U9708">
        <v>5.0744250036754729E-2</v>
      </c>
      <c r="V9708">
        <v>4.9089446566485187E-2</v>
      </c>
      <c r="W9708">
        <v>5.9410044715529298E-2</v>
      </c>
      <c r="X9708">
        <f t="shared" si="454"/>
        <v>5.0744250036754729E-2</v>
      </c>
      <c r="Y9708">
        <f t="shared" si="455"/>
        <v>4.9089446566485187E-2</v>
      </c>
      <c r="Z9708">
        <f t="shared" si="456"/>
        <v>5.9410044715529298E-2</v>
      </c>
      <c r="AA9708">
        <v>0.98989614961920969</v>
      </c>
      <c r="AB9708">
        <v>0.98788465304582096</v>
      </c>
      <c r="AC9708">
        <v>0.98962121094813749</v>
      </c>
      <c r="AD9708">
        <v>14348.553260782777</v>
      </c>
      <c r="AE9708">
        <v>28913.005198909839</v>
      </c>
      <c r="AF9708">
        <v>28688.966038028899</v>
      </c>
      <c r="AG9708">
        <v>14371.525328081527</v>
      </c>
      <c r="AH9708">
        <v>28950.013333792092</v>
      </c>
      <c r="AI9708">
        <v>28736.547925734656</v>
      </c>
      <c r="AJ9708">
        <v>0</v>
      </c>
      <c r="AK9708">
        <v>0</v>
      </c>
      <c r="AL9708">
        <v>0</v>
      </c>
    </row>
    <row r="9709" spans="1:38" x14ac:dyDescent="0.25">
      <c r="A9709">
        <v>264930968.7206904</v>
      </c>
      <c r="B9709">
        <v>6849692.5646621669</v>
      </c>
      <c r="C9709">
        <v>7064900.501506092</v>
      </c>
      <c r="D9709">
        <v>6875998.6049732948</v>
      </c>
      <c r="E9709">
        <v>6801149.44777006</v>
      </c>
      <c r="F9709">
        <v>155375.60440580262</v>
      </c>
      <c r="G9709">
        <v>219022.44512110506</v>
      </c>
      <c r="H9709">
        <v>201696.24208665246</v>
      </c>
      <c r="I9709">
        <v>2.1992610422847388E-2</v>
      </c>
      <c r="J9709">
        <v>3.1853183472534415E-2</v>
      </c>
      <c r="K9709">
        <v>2.9656199093343553E-2</v>
      </c>
      <c r="L9709">
        <v>4027.7532792531774</v>
      </c>
      <c r="M9709">
        <v>4676.3604758105894</v>
      </c>
      <c r="N9709">
        <v>4299.4219747368979</v>
      </c>
      <c r="O9709">
        <v>2.2523151224703365E-2</v>
      </c>
      <c r="P9709">
        <v>2.6500439448253341E-2</v>
      </c>
      <c r="Q9709">
        <v>2.4364368891868944E-2</v>
      </c>
      <c r="R9709">
        <v>-215207.93684392516</v>
      </c>
      <c r="S9709">
        <v>-26306.040311127901</v>
      </c>
      <c r="T9709">
        <v>48543.116892106831</v>
      </c>
      <c r="U9709">
        <v>-3.1418627159150378E-2</v>
      </c>
      <c r="V9709">
        <v>-3.840470220056561E-3</v>
      </c>
      <c r="W9709">
        <v>7.0869044754713053E-3</v>
      </c>
      <c r="X9709">
        <f t="shared" si="454"/>
        <v>3.1418627159150378E-2</v>
      </c>
      <c r="Y9709">
        <f t="shared" si="455"/>
        <v>3.840470220056561E-3</v>
      </c>
      <c r="Z9709">
        <f t="shared" si="456"/>
        <v>7.0869044754713053E-3</v>
      </c>
      <c r="AA9709">
        <v>0.99144995471752861</v>
      </c>
      <c r="AB9709">
        <v>0.98828912721185691</v>
      </c>
      <c r="AC9709">
        <v>0.99008732600138571</v>
      </c>
      <c r="AD9709">
        <v>14220.497504328554</v>
      </c>
      <c r="AE9709">
        <v>28851.843142791833</v>
      </c>
      <c r="AF9709">
        <v>28610.279600805352</v>
      </c>
      <c r="AG9709">
        <v>14243.469571627304</v>
      </c>
      <c r="AH9709">
        <v>28888.851277674086</v>
      </c>
      <c r="AI9709">
        <v>28657.861488511109</v>
      </c>
      <c r="AJ9709">
        <v>0</v>
      </c>
      <c r="AK9709">
        <v>1</v>
      </c>
      <c r="AL9709">
        <v>1</v>
      </c>
    </row>
    <row r="9710" spans="1:38" x14ac:dyDescent="0.25">
      <c r="A9710">
        <v>265703784.0617013</v>
      </c>
      <c r="B9710">
        <v>6849692.5646621818</v>
      </c>
      <c r="C9710">
        <v>7243065.5341003509</v>
      </c>
      <c r="D9710">
        <v>7496392.5835433612</v>
      </c>
      <c r="E9710">
        <v>7419972.7803594163</v>
      </c>
      <c r="F9710">
        <v>164252.88867799507</v>
      </c>
      <c r="G9710">
        <v>223662.81209692566</v>
      </c>
      <c r="H9710">
        <v>203424.39663504038</v>
      </c>
      <c r="I9710">
        <v>2.2677261154782115E-2</v>
      </c>
      <c r="J9710">
        <v>2.9836059091665892E-2</v>
      </c>
      <c r="K9710">
        <v>2.7415787450528452E-2</v>
      </c>
      <c r="L9710">
        <v>4257.8763476391332</v>
      </c>
      <c r="M9710">
        <v>4775.4372106492738</v>
      </c>
      <c r="N9710">
        <v>4336.2598729754236</v>
      </c>
      <c r="O9710">
        <v>2.3721905672836621E-2</v>
      </c>
      <c r="P9710">
        <v>2.6981019077715798E-2</v>
      </c>
      <c r="Q9710">
        <v>2.4499685619942719E-2</v>
      </c>
      <c r="R9710">
        <v>-393372.96943816915</v>
      </c>
      <c r="S9710">
        <v>-646700.01888117939</v>
      </c>
      <c r="T9710">
        <v>-570280.2156972345</v>
      </c>
      <c r="U9710">
        <v>-5.7429288354866451E-2</v>
      </c>
      <c r="V9710">
        <v>-9.4412999237006454E-2</v>
      </c>
      <c r="W9710">
        <v>-8.3256322866128524E-2</v>
      </c>
      <c r="X9710">
        <f t="shared" si="454"/>
        <v>5.7429288354866451E-2</v>
      </c>
      <c r="Y9710">
        <f t="shared" si="455"/>
        <v>9.4412999237006454E-2</v>
      </c>
      <c r="Z9710">
        <f t="shared" si="456"/>
        <v>8.3256322866128524E-2</v>
      </c>
      <c r="AA9710">
        <v>0.99062711248172219</v>
      </c>
      <c r="AB9710">
        <v>0.98793107923674139</v>
      </c>
      <c r="AC9710">
        <v>0.99003516435534189</v>
      </c>
      <c r="AD9710">
        <v>14301.728862487627</v>
      </c>
      <c r="AE9710">
        <v>28913.104044242002</v>
      </c>
      <c r="AF9710">
        <v>28635.208956347542</v>
      </c>
      <c r="AG9710">
        <v>14324.700929786377</v>
      </c>
      <c r="AH9710">
        <v>28950.112179124255</v>
      </c>
      <c r="AI9710">
        <v>28682.790844053299</v>
      </c>
      <c r="AJ9710">
        <v>0</v>
      </c>
      <c r="AK9710">
        <v>0</v>
      </c>
      <c r="AL9710">
        <v>0</v>
      </c>
    </row>
    <row r="9711" spans="1:38" x14ac:dyDescent="0.25">
      <c r="A9711">
        <v>264351422.60080603</v>
      </c>
      <c r="B9711">
        <v>6849692.5646621669</v>
      </c>
      <c r="C9711">
        <v>6363370.7355897129</v>
      </c>
      <c r="D9711">
        <v>6830080.0199727789</v>
      </c>
      <c r="E9711">
        <v>6758379.6209155163</v>
      </c>
      <c r="F9711">
        <v>164394.34438958167</v>
      </c>
      <c r="G9711">
        <v>218135.31670563985</v>
      </c>
      <c r="H9711">
        <v>198459.85670317625</v>
      </c>
      <c r="I9711">
        <v>2.5834475346554951E-2</v>
      </c>
      <c r="J9711">
        <v>3.1937446716255195E-2</v>
      </c>
      <c r="K9711">
        <v>2.9365005790588029E-2</v>
      </c>
      <c r="L9711">
        <v>4261.5432598831176</v>
      </c>
      <c r="M9711">
        <v>4657.4193473944761</v>
      </c>
      <c r="N9711">
        <v>4230.4341428740809</v>
      </c>
      <c r="O9711">
        <v>2.3940241695499059E-2</v>
      </c>
      <c r="P9711">
        <v>2.645256560916457E-2</v>
      </c>
      <c r="Q9711">
        <v>2.4027434158839608E-2</v>
      </c>
      <c r="R9711">
        <v>486321.82907245401</v>
      </c>
      <c r="S9711">
        <v>19612.544689388014</v>
      </c>
      <c r="T9711">
        <v>91312.943746650591</v>
      </c>
      <c r="U9711">
        <v>7.0999073970327869E-2</v>
      </c>
      <c r="V9711">
        <v>2.8632737169212385E-3</v>
      </c>
      <c r="W9711">
        <v>1.3330955058879235E-2</v>
      </c>
      <c r="X9711">
        <f t="shared" si="454"/>
        <v>7.0999073970327869E-2</v>
      </c>
      <c r="Y9711">
        <f t="shared" si="455"/>
        <v>2.8632737169212385E-3</v>
      </c>
      <c r="Z9711">
        <f t="shared" si="456"/>
        <v>1.3330955058879235E-2</v>
      </c>
      <c r="AA9711">
        <v>0.99050838883393522</v>
      </c>
      <c r="AB9711">
        <v>0.98835827214191907</v>
      </c>
      <c r="AC9711">
        <v>0.9903817953584324</v>
      </c>
      <c r="AD9711">
        <v>14302.987405036001</v>
      </c>
      <c r="AE9711">
        <v>28839.983841575435</v>
      </c>
      <c r="AF9711">
        <v>28563.013424813205</v>
      </c>
      <c r="AG9711">
        <v>14325.959472334751</v>
      </c>
      <c r="AH9711">
        <v>28876.991976457688</v>
      </c>
      <c r="AI9711">
        <v>28610.595312518963</v>
      </c>
      <c r="AJ9711">
        <v>0</v>
      </c>
      <c r="AK9711">
        <v>1</v>
      </c>
      <c r="AL9711">
        <v>1</v>
      </c>
    </row>
    <row r="9712" spans="1:38" x14ac:dyDescent="0.25">
      <c r="A9712">
        <v>264767438.84654185</v>
      </c>
      <c r="B9712">
        <v>6849692.5646621669</v>
      </c>
      <c r="C9712">
        <v>6267076.7077650996</v>
      </c>
      <c r="D9712">
        <v>6853927.1479202323</v>
      </c>
      <c r="E9712">
        <v>6801994.7178368587</v>
      </c>
      <c r="F9712">
        <v>157065.43647507048</v>
      </c>
      <c r="G9712">
        <v>221650.25665557827</v>
      </c>
      <c r="H9712">
        <v>208321.96806868666</v>
      </c>
      <c r="I9712">
        <v>2.5061993621437822E-2</v>
      </c>
      <c r="J9712">
        <v>3.2339161457652234E-2</v>
      </c>
      <c r="K9712">
        <v>3.0626599506524806E-2</v>
      </c>
      <c r="L9712">
        <v>4071.5582683594762</v>
      </c>
      <c r="M9712">
        <v>4732.4670268578802</v>
      </c>
      <c r="N9712">
        <v>4440.6580810273836</v>
      </c>
      <c r="O9712">
        <v>2.2842275738983727E-2</v>
      </c>
      <c r="P9712">
        <v>2.6835410923794368E-2</v>
      </c>
      <c r="Q9712">
        <v>2.5180710969593123E-2</v>
      </c>
      <c r="R9712">
        <v>582615.85689706728</v>
      </c>
      <c r="S9712">
        <v>-4234.5832580653951</v>
      </c>
      <c r="T9712">
        <v>47697.846825308166</v>
      </c>
      <c r="U9712">
        <v>8.505722722546781E-2</v>
      </c>
      <c r="V9712">
        <v>-6.1821508309902503E-4</v>
      </c>
      <c r="W9712">
        <v>6.9635018469855472E-3</v>
      </c>
      <c r="X9712">
        <f t="shared" si="454"/>
        <v>8.505722722546781E-2</v>
      </c>
      <c r="Y9712">
        <f t="shared" si="455"/>
        <v>6.1821508309902503E-4</v>
      </c>
      <c r="Z9712">
        <f t="shared" si="456"/>
        <v>6.9635018469855472E-3</v>
      </c>
      <c r="AA9712">
        <v>0.99113243892097147</v>
      </c>
      <c r="AB9712">
        <v>0.9879192597005757</v>
      </c>
      <c r="AC9712">
        <v>0.98934850902340021</v>
      </c>
      <c r="AD9712">
        <v>14236.312062927062</v>
      </c>
      <c r="AE9712">
        <v>28886.692391628647</v>
      </c>
      <c r="AF9712">
        <v>28704.724463547289</v>
      </c>
      <c r="AG9712">
        <v>14259.284130225811</v>
      </c>
      <c r="AH9712">
        <v>28923.7005265109</v>
      </c>
      <c r="AI9712">
        <v>28752.306351253046</v>
      </c>
      <c r="AJ9712">
        <v>0</v>
      </c>
      <c r="AK9712">
        <v>1</v>
      </c>
      <c r="AL9712">
        <v>1</v>
      </c>
    </row>
    <row r="9713" spans="1:38" x14ac:dyDescent="0.25">
      <c r="A9713">
        <v>265145840.7695204</v>
      </c>
      <c r="B9713">
        <v>6849692.5646621818</v>
      </c>
      <c r="C9713">
        <v>6661747.5781224472</v>
      </c>
      <c r="D9713">
        <v>7285949.8211626196</v>
      </c>
      <c r="E9713">
        <v>7215240.1682944428</v>
      </c>
      <c r="F9713">
        <v>163472.15250102602</v>
      </c>
      <c r="G9713">
        <v>221287.13030730459</v>
      </c>
      <c r="H9713">
        <v>201977.26144457396</v>
      </c>
      <c r="I9713">
        <v>2.453892925001808E-2</v>
      </c>
      <c r="J9713">
        <v>3.0371761505213576E-2</v>
      </c>
      <c r="K9713">
        <v>2.7993144612443007E-2</v>
      </c>
      <c r="L9713">
        <v>4237.6375674970095</v>
      </c>
      <c r="M9713">
        <v>4724.7138958860587</v>
      </c>
      <c r="N9713">
        <v>4305.4122737641619</v>
      </c>
      <c r="O9713">
        <v>2.3706419241432939E-2</v>
      </c>
      <c r="P9713">
        <v>2.675215681636214E-2</v>
      </c>
      <c r="Q9713">
        <v>2.4377997661851818E-2</v>
      </c>
      <c r="R9713">
        <v>187944.98653973453</v>
      </c>
      <c r="S9713">
        <v>-436257.25650043786</v>
      </c>
      <c r="T9713">
        <v>-365547.60363226105</v>
      </c>
      <c r="U9713">
        <v>2.7438455779657863E-2</v>
      </c>
      <c r="V9713">
        <v>-6.3690049207625055E-2</v>
      </c>
      <c r="W9713">
        <v>-5.3367008837467346E-2</v>
      </c>
      <c r="X9713">
        <f t="shared" si="454"/>
        <v>2.7438455779657863E-2</v>
      </c>
      <c r="Y9713">
        <f t="shared" si="455"/>
        <v>6.3690049207625055E-2</v>
      </c>
      <c r="Z9713">
        <f t="shared" si="456"/>
        <v>5.3367008837467346E-2</v>
      </c>
      <c r="AA9713">
        <v>0.99052488882106449</v>
      </c>
      <c r="AB9713">
        <v>0.98791505367244148</v>
      </c>
      <c r="AC9713">
        <v>0.98995105280704732</v>
      </c>
      <c r="AD9713">
        <v>14294.763032559202</v>
      </c>
      <c r="AE9713">
        <v>28881.901396519199</v>
      </c>
      <c r="AF9713">
        <v>28614.347931717894</v>
      </c>
      <c r="AG9713">
        <v>14317.735099857951</v>
      </c>
      <c r="AH9713">
        <v>28918.909531401452</v>
      </c>
      <c r="AI9713">
        <v>28661.929819423651</v>
      </c>
      <c r="AJ9713">
        <v>1</v>
      </c>
      <c r="AK9713">
        <v>0</v>
      </c>
      <c r="AL9713">
        <v>0</v>
      </c>
    </row>
    <row r="9714" spans="1:38" x14ac:dyDescent="0.25">
      <c r="A9714">
        <v>265328645.80449539</v>
      </c>
      <c r="B9714">
        <v>6849692.5646621669</v>
      </c>
      <c r="C9714">
        <v>6585474.0326224202</v>
      </c>
      <c r="D9714">
        <v>7019444.1855399618</v>
      </c>
      <c r="E9714">
        <v>6950287.2052746825</v>
      </c>
      <c r="F9714">
        <v>172489.21216482058</v>
      </c>
      <c r="G9714">
        <v>228175.64224391116</v>
      </c>
      <c r="H9714">
        <v>212727.12682557706</v>
      </c>
      <c r="I9714">
        <v>2.6192376024924233E-2</v>
      </c>
      <c r="J9714">
        <v>3.2506226449375071E-2</v>
      </c>
      <c r="K9714">
        <v>3.060695487002826E-2</v>
      </c>
      <c r="L9714">
        <v>4471.3839897166472</v>
      </c>
      <c r="M9714">
        <v>4871.7908995223061</v>
      </c>
      <c r="N9714">
        <v>4534.5598620702031</v>
      </c>
      <c r="O9714">
        <v>2.5006667167865478E-2</v>
      </c>
      <c r="P9714">
        <v>2.756540329628087E-2</v>
      </c>
      <c r="Q9714">
        <v>2.5657293990460312E-2</v>
      </c>
      <c r="R9714">
        <v>264218.53203974664</v>
      </c>
      <c r="S9714">
        <v>-169751.62087779492</v>
      </c>
      <c r="T9714">
        <v>-100594.64061251562</v>
      </c>
      <c r="U9714">
        <v>3.8573779705509764E-2</v>
      </c>
      <c r="V9714">
        <v>-2.4782370781653792E-2</v>
      </c>
      <c r="W9714">
        <v>-1.4686008118304072E-2</v>
      </c>
      <c r="X9714">
        <f t="shared" si="454"/>
        <v>3.8573779705509764E-2</v>
      </c>
      <c r="Y9714">
        <f t="shared" si="455"/>
        <v>2.4782370781653792E-2</v>
      </c>
      <c r="Z9714">
        <f t="shared" si="456"/>
        <v>1.4686008118304072E-2</v>
      </c>
      <c r="AA9714">
        <v>0.98936860384381653</v>
      </c>
      <c r="AB9714">
        <v>0.98714885074805203</v>
      </c>
      <c r="AC9714">
        <v>0.98885109163569296</v>
      </c>
      <c r="AD9714">
        <v>14373.260797384961</v>
      </c>
      <c r="AE9714">
        <v>28971.474145585544</v>
      </c>
      <c r="AF9714">
        <v>28765.868609105302</v>
      </c>
      <c r="AG9714">
        <v>14396.23286468371</v>
      </c>
      <c r="AH9714">
        <v>29008.482280467797</v>
      </c>
      <c r="AI9714">
        <v>28813.45049681106</v>
      </c>
      <c r="AJ9714">
        <v>0</v>
      </c>
      <c r="AK9714">
        <v>1</v>
      </c>
      <c r="AL9714">
        <v>1</v>
      </c>
    </row>
    <row r="9715" spans="1:38" x14ac:dyDescent="0.25">
      <c r="A9715">
        <v>265012469.93123913</v>
      </c>
      <c r="B9715">
        <v>6849692.5646621669</v>
      </c>
      <c r="C9715">
        <v>6730368.5438388363</v>
      </c>
      <c r="D9715">
        <v>6763348.7467153016</v>
      </c>
      <c r="E9715">
        <v>6705635.3915149476</v>
      </c>
      <c r="F9715">
        <v>168251.62475748436</v>
      </c>
      <c r="G9715">
        <v>222005.71665745199</v>
      </c>
      <c r="H9715">
        <v>205903.5497795358</v>
      </c>
      <c r="I9715">
        <v>2.4998872448300992E-2</v>
      </c>
      <c r="J9715">
        <v>3.2824821692844335E-2</v>
      </c>
      <c r="K9715">
        <v>3.0706046147405838E-2</v>
      </c>
      <c r="L9715">
        <v>4361.534334480918</v>
      </c>
      <c r="M9715">
        <v>4740.056473238933</v>
      </c>
      <c r="N9715">
        <v>4389.1062988577733</v>
      </c>
      <c r="O9715">
        <v>2.4402842093505184E-2</v>
      </c>
      <c r="P9715">
        <v>2.6852909040604743E-2</v>
      </c>
      <c r="Q9715">
        <v>2.4864740088684618E-2</v>
      </c>
      <c r="R9715">
        <v>119324.02082333062</v>
      </c>
      <c r="S9715">
        <v>86343.817946865223</v>
      </c>
      <c r="T9715">
        <v>144057.17314721923</v>
      </c>
      <c r="U9715">
        <v>1.742034692752897E-2</v>
      </c>
      <c r="V9715">
        <v>1.2605502675012944E-2</v>
      </c>
      <c r="W9715">
        <v>2.1031188157321957E-2</v>
      </c>
      <c r="X9715">
        <f t="shared" si="454"/>
        <v>1.742034692752897E-2</v>
      </c>
      <c r="Y9715">
        <f t="shared" si="455"/>
        <v>1.2605502675012944E-2</v>
      </c>
      <c r="Z9715">
        <f t="shared" si="456"/>
        <v>2.1031188157321957E-2</v>
      </c>
      <c r="AA9715">
        <v>0.98980573116192783</v>
      </c>
      <c r="AB9715">
        <v>0.98777777500912733</v>
      </c>
      <c r="AC9715">
        <v>0.98950619911446569</v>
      </c>
      <c r="AD9715">
        <v>14336.894905499039</v>
      </c>
      <c r="AE9715">
        <v>28891.374642788105</v>
      </c>
      <c r="AF9715">
        <v>28670.604409463762</v>
      </c>
      <c r="AG9715">
        <v>14359.866972797789</v>
      </c>
      <c r="AH9715">
        <v>28928.382777670358</v>
      </c>
      <c r="AI9715">
        <v>28718.186297169519</v>
      </c>
      <c r="AJ9715">
        <v>1</v>
      </c>
      <c r="AK9715">
        <v>1</v>
      </c>
      <c r="AL9715">
        <v>1</v>
      </c>
    </row>
    <row r="9716" spans="1:38" x14ac:dyDescent="0.25">
      <c r="A9716">
        <v>265337116.36706445</v>
      </c>
      <c r="B9716">
        <v>6849692.5646621669</v>
      </c>
      <c r="C9716">
        <v>6645906.4756185403</v>
      </c>
      <c r="D9716">
        <v>6916686.896309345</v>
      </c>
      <c r="E9716">
        <v>6842296.1656578798</v>
      </c>
      <c r="F9716">
        <v>147954.65739471628</v>
      </c>
      <c r="G9716">
        <v>211538.71608530683</v>
      </c>
      <c r="H9716">
        <v>195787.38321461857</v>
      </c>
      <c r="I9716">
        <v>2.2262524749258682E-2</v>
      </c>
      <c r="J9716">
        <v>3.0583821308751327E-2</v>
      </c>
      <c r="K9716">
        <v>2.8614280714315415E-2</v>
      </c>
      <c r="L9716">
        <v>3835.3823869668795</v>
      </c>
      <c r="M9716">
        <v>4516.5749585987242</v>
      </c>
      <c r="N9716">
        <v>4173.4668383535054</v>
      </c>
      <c r="O9716">
        <v>2.144399703145496E-2</v>
      </c>
      <c r="P9716">
        <v>2.5554694097646387E-2</v>
      </c>
      <c r="Q9716">
        <v>2.36133949637546E-2</v>
      </c>
      <c r="R9716">
        <v>203786.08904362656</v>
      </c>
      <c r="S9716">
        <v>-66994.331647178158</v>
      </c>
      <c r="T9716">
        <v>7396.3990042870864</v>
      </c>
      <c r="U9716">
        <v>2.9751129283519525E-2</v>
      </c>
      <c r="V9716">
        <v>-9.7806333663505649E-3</v>
      </c>
      <c r="W9716">
        <v>1.079814741240417E-3</v>
      </c>
      <c r="X9716">
        <f t="shared" si="454"/>
        <v>2.9751129283519525E-2</v>
      </c>
      <c r="Y9716">
        <f t="shared" si="455"/>
        <v>9.7806333663505649E-3</v>
      </c>
      <c r="Z9716">
        <f t="shared" si="456"/>
        <v>1.079814741240417E-3</v>
      </c>
      <c r="AA9716">
        <v>0.99216000864721043</v>
      </c>
      <c r="AB9716">
        <v>0.98898966857113202</v>
      </c>
      <c r="AC9716">
        <v>0.99058602023320008</v>
      </c>
      <c r="AD9716">
        <v>14148.947835538998</v>
      </c>
      <c r="AE9716">
        <v>28750.256373037981</v>
      </c>
      <c r="AF9716">
        <v>28523.398247560788</v>
      </c>
      <c r="AG9716">
        <v>14171.919902837748</v>
      </c>
      <c r="AH9716">
        <v>28787.264507920234</v>
      </c>
      <c r="AI9716">
        <v>28570.980135266545</v>
      </c>
      <c r="AJ9716">
        <v>0</v>
      </c>
      <c r="AK9716">
        <v>1</v>
      </c>
      <c r="AL9716">
        <v>1</v>
      </c>
    </row>
    <row r="9717" spans="1:38" x14ac:dyDescent="0.25">
      <c r="A9717">
        <v>265139294.44571885</v>
      </c>
      <c r="B9717">
        <v>6849692.5646621669</v>
      </c>
      <c r="C9717">
        <v>7029266.8779288139</v>
      </c>
      <c r="D9717">
        <v>6703923.4704066683</v>
      </c>
      <c r="E9717">
        <v>6649371.7728792317</v>
      </c>
      <c r="F9717">
        <v>164760.16950883399</v>
      </c>
      <c r="G9717">
        <v>220598.19428023256</v>
      </c>
      <c r="H9717">
        <v>203814.03980140935</v>
      </c>
      <c r="I9717">
        <v>2.3439168318699671E-2</v>
      </c>
      <c r="J9717">
        <v>3.2905834210970014E-2</v>
      </c>
      <c r="K9717">
        <v>3.0651623456024062E-2</v>
      </c>
      <c r="L9717">
        <v>4271.0264302259557</v>
      </c>
      <c r="M9717">
        <v>4710.0043842395226</v>
      </c>
      <c r="N9717">
        <v>4344.5656320439157</v>
      </c>
      <c r="O9717">
        <v>2.3860333223487053E-2</v>
      </c>
      <c r="P9717">
        <v>2.6669545609612356E-2</v>
      </c>
      <c r="Q9717">
        <v>2.4600314952033218E-2</v>
      </c>
      <c r="R9717">
        <v>-179574.31326664705</v>
      </c>
      <c r="S9717">
        <v>145769.09425549861</v>
      </c>
      <c r="T9717">
        <v>200320.79178293515</v>
      </c>
      <c r="U9717">
        <v>-2.6216404834441473E-2</v>
      </c>
      <c r="V9717">
        <v>2.1281114864560066E-2</v>
      </c>
      <c r="W9717">
        <v>2.9245223766158204E-2</v>
      </c>
      <c r="X9717">
        <f t="shared" si="454"/>
        <v>2.6216404834441473E-2</v>
      </c>
      <c r="Y9717">
        <f t="shared" si="455"/>
        <v>2.1281114864560066E-2</v>
      </c>
      <c r="Z9717">
        <f t="shared" si="456"/>
        <v>2.9245223766158204E-2</v>
      </c>
      <c r="AA9717">
        <v>0.99031337351272419</v>
      </c>
      <c r="AB9717">
        <v>0.98808329780791249</v>
      </c>
      <c r="AC9717">
        <v>0.98984678536504656</v>
      </c>
      <c r="AD9717">
        <v>14306.237164780916</v>
      </c>
      <c r="AE9717">
        <v>28872.790106371373</v>
      </c>
      <c r="AF9717">
        <v>28640.800460379029</v>
      </c>
      <c r="AG9717">
        <v>14329.209232079666</v>
      </c>
      <c r="AH9717">
        <v>28909.798241253626</v>
      </c>
      <c r="AI9717">
        <v>28688.382348084786</v>
      </c>
      <c r="AJ9717">
        <v>1</v>
      </c>
      <c r="AK9717">
        <v>1</v>
      </c>
      <c r="AL9717">
        <v>1</v>
      </c>
    </row>
    <row r="9718" spans="1:38" x14ac:dyDescent="0.25">
      <c r="A9718">
        <v>265780374.81919572</v>
      </c>
      <c r="B9718">
        <v>6849692.5646621818</v>
      </c>
      <c r="C9718">
        <v>6987128.0093116825</v>
      </c>
      <c r="D9718">
        <v>7238659.8176359367</v>
      </c>
      <c r="E9718">
        <v>7170208.8778893463</v>
      </c>
      <c r="F9718">
        <v>158397.30728264438</v>
      </c>
      <c r="G9718">
        <v>216286.33031264448</v>
      </c>
      <c r="H9718">
        <v>198714.053608819</v>
      </c>
      <c r="I9718">
        <v>2.2669873383105294E-2</v>
      </c>
      <c r="J9718">
        <v>2.9879333434856884E-2</v>
      </c>
      <c r="K9718">
        <v>2.7713844462968186E-2</v>
      </c>
      <c r="L9718">
        <v>4106.0839394470477</v>
      </c>
      <c r="M9718">
        <v>4617.9415355029396</v>
      </c>
      <c r="N9718">
        <v>4235.8526858807591</v>
      </c>
      <c r="O9718">
        <v>2.2889871360121144E-2</v>
      </c>
      <c r="P9718">
        <v>2.6083449473449552E-2</v>
      </c>
      <c r="Q9718">
        <v>2.3925302791238862E-2</v>
      </c>
      <c r="R9718">
        <v>-137435.44464950077</v>
      </c>
      <c r="S9718">
        <v>-388967.25297375489</v>
      </c>
      <c r="T9718">
        <v>-320516.31322716456</v>
      </c>
      <c r="U9718">
        <v>-2.0064469076836431E-2</v>
      </c>
      <c r="V9718">
        <v>-5.6786089200623599E-2</v>
      </c>
      <c r="W9718">
        <v>-4.6792802772013461E-2</v>
      </c>
      <c r="X9718">
        <f t="shared" si="454"/>
        <v>2.0064469076836431E-2</v>
      </c>
      <c r="Y9718">
        <f t="shared" si="455"/>
        <v>5.6786089200623599E-2</v>
      </c>
      <c r="Z9718">
        <f t="shared" si="456"/>
        <v>4.6792802772013461E-2</v>
      </c>
      <c r="AA9718">
        <v>0.9911305842476813</v>
      </c>
      <c r="AB9718">
        <v>0.98858785094532131</v>
      </c>
      <c r="AC9718">
        <v>0.9903849920108263</v>
      </c>
      <c r="AD9718">
        <v>14248.657144740189</v>
      </c>
      <c r="AE9718">
        <v>28815.110445409442</v>
      </c>
      <c r="AF9718">
        <v>28566.753667766832</v>
      </c>
      <c r="AG9718">
        <v>14271.629212038939</v>
      </c>
      <c r="AH9718">
        <v>28852.118580291695</v>
      </c>
      <c r="AI9718">
        <v>28614.335555472589</v>
      </c>
      <c r="AJ9718">
        <v>1</v>
      </c>
      <c r="AK9718">
        <v>0</v>
      </c>
      <c r="AL9718">
        <v>0</v>
      </c>
    </row>
    <row r="9719" spans="1:38" x14ac:dyDescent="0.25">
      <c r="A9719">
        <v>265305689.73679495</v>
      </c>
      <c r="B9719">
        <v>6849692.5646621669</v>
      </c>
      <c r="C9719">
        <v>6857333.6793328226</v>
      </c>
      <c r="D9719">
        <v>6840476.5135648083</v>
      </c>
      <c r="E9719">
        <v>6762056.1388891554</v>
      </c>
      <c r="F9719">
        <v>159976.77706908245</v>
      </c>
      <c r="G9719">
        <v>217181.96262819326</v>
      </c>
      <c r="H9719">
        <v>197771.1880148495</v>
      </c>
      <c r="I9719">
        <v>2.3329297442712053E-2</v>
      </c>
      <c r="J9719">
        <v>3.174953706770528E-2</v>
      </c>
      <c r="K9719">
        <v>2.9247196999363952E-2</v>
      </c>
      <c r="L9719">
        <v>4147.0280415545576</v>
      </c>
      <c r="M9719">
        <v>4637.0642311653646</v>
      </c>
      <c r="N9719">
        <v>4215.7542595937994</v>
      </c>
      <c r="O9719">
        <v>2.3170913184850716E-2</v>
      </c>
      <c r="P9719">
        <v>2.6239613577339307E-2</v>
      </c>
      <c r="Q9719">
        <v>2.3855559723606212E-2</v>
      </c>
      <c r="R9719">
        <v>-7641.1146706556901</v>
      </c>
      <c r="S9719">
        <v>9216.051097358577</v>
      </c>
      <c r="T9719">
        <v>87636.425773011521</v>
      </c>
      <c r="U9719">
        <v>-1.1155412594831629E-3</v>
      </c>
      <c r="V9719">
        <v>1.3454693054261364E-3</v>
      </c>
      <c r="W9719">
        <v>1.2794213016965358E-2</v>
      </c>
      <c r="X9719">
        <f t="shared" si="454"/>
        <v>1.1155412594831629E-3</v>
      </c>
      <c r="Y9719">
        <f t="shared" si="455"/>
        <v>1.3454693054261364E-3</v>
      </c>
      <c r="Z9719">
        <f t="shared" si="456"/>
        <v>1.2794213016965358E-2</v>
      </c>
      <c r="AA9719">
        <v>0.99091855138786944</v>
      </c>
      <c r="AB9719">
        <v>0.98839934232676452</v>
      </c>
      <c r="AC9719">
        <v>0.99039838380395562</v>
      </c>
      <c r="AD9719">
        <v>14263.163374274045</v>
      </c>
      <c r="AE9719">
        <v>28827.18533712755</v>
      </c>
      <c r="AF9719">
        <v>28552.856260399327</v>
      </c>
      <c r="AG9719">
        <v>14286.135441572795</v>
      </c>
      <c r="AH9719">
        <v>28864.193472009803</v>
      </c>
      <c r="AI9719">
        <v>28600.438148105084</v>
      </c>
      <c r="AJ9719">
        <v>1</v>
      </c>
      <c r="AK9719">
        <v>1</v>
      </c>
      <c r="AL9719">
        <v>1</v>
      </c>
    </row>
    <row r="9720" spans="1:38" x14ac:dyDescent="0.25">
      <c r="A9720">
        <v>264888855.79657111</v>
      </c>
      <c r="B9720">
        <v>6849692.5646621818</v>
      </c>
      <c r="C9720">
        <v>6658242.8870501323</v>
      </c>
      <c r="D9720">
        <v>6566631.0887842728</v>
      </c>
      <c r="E9720">
        <v>6516828.5670058401</v>
      </c>
      <c r="F9720">
        <v>160079.05580743539</v>
      </c>
      <c r="G9720">
        <v>214856.1455550562</v>
      </c>
      <c r="H9720">
        <v>199710.74693081839</v>
      </c>
      <c r="I9720">
        <v>2.4042237347450809E-2</v>
      </c>
      <c r="J9720">
        <v>3.2719387255061107E-2</v>
      </c>
      <c r="K9720">
        <v>3.0645389068838985E-2</v>
      </c>
      <c r="L9720">
        <v>4149.6793813538416</v>
      </c>
      <c r="M9720">
        <v>4587.4055807527557</v>
      </c>
      <c r="N9720">
        <v>4257.0985213328449</v>
      </c>
      <c r="O9720">
        <v>2.3236234111470737E-2</v>
      </c>
      <c r="P9720">
        <v>2.60005885904541E-2</v>
      </c>
      <c r="Q9720">
        <v>2.4128467669528132E-2</v>
      </c>
      <c r="R9720">
        <v>191449.67761204951</v>
      </c>
      <c r="S9720">
        <v>283061.47587790899</v>
      </c>
      <c r="T9720">
        <v>332863.99765634164</v>
      </c>
      <c r="U9720">
        <v>2.7950112476543179E-2</v>
      </c>
      <c r="V9720">
        <v>4.1324697890564262E-2</v>
      </c>
      <c r="W9720">
        <v>4.8595465345933828E-2</v>
      </c>
      <c r="X9720">
        <f t="shared" si="454"/>
        <v>2.7950112476543179E-2</v>
      </c>
      <c r="Y9720">
        <f t="shared" si="455"/>
        <v>4.1324697890564262E-2</v>
      </c>
      <c r="Z9720">
        <f t="shared" si="456"/>
        <v>4.8595465345933828E-2</v>
      </c>
      <c r="AA9720">
        <v>0.99082207356415175</v>
      </c>
      <c r="AB9720">
        <v>0.98866782999803371</v>
      </c>
      <c r="AC9720">
        <v>0.99022754711886629</v>
      </c>
      <c r="AD9720">
        <v>14264.097783243993</v>
      </c>
      <c r="AE9720">
        <v>28795.724671917022</v>
      </c>
      <c r="AF9720">
        <v>28581.372958323169</v>
      </c>
      <c r="AG9720">
        <v>14287.069850542743</v>
      </c>
      <c r="AH9720">
        <v>28832.732806799275</v>
      </c>
      <c r="AI9720">
        <v>28628.954846028926</v>
      </c>
      <c r="AJ9720">
        <v>1</v>
      </c>
      <c r="AK9720">
        <v>0</v>
      </c>
      <c r="AL9720">
        <v>0</v>
      </c>
    </row>
    <row r="9721" spans="1:38" x14ac:dyDescent="0.25">
      <c r="A9721">
        <v>265172407.4967083</v>
      </c>
      <c r="B9721">
        <v>6849692.5646621669</v>
      </c>
      <c r="C9721">
        <v>7126788.0180200972</v>
      </c>
      <c r="D9721">
        <v>7288573.3787411191</v>
      </c>
      <c r="E9721">
        <v>7222992.6594181871</v>
      </c>
      <c r="F9721">
        <v>177658.42343219189</v>
      </c>
      <c r="G9721">
        <v>231258.87937432009</v>
      </c>
      <c r="H9721">
        <v>217202.18019661336</v>
      </c>
      <c r="I9721">
        <v>2.4928259825181025E-2</v>
      </c>
      <c r="J9721">
        <v>3.1728963592359841E-2</v>
      </c>
      <c r="K9721">
        <v>3.0070940182031006E-2</v>
      </c>
      <c r="L9721">
        <v>4605.3838393901506</v>
      </c>
      <c r="M9721">
        <v>4937.6212679405908</v>
      </c>
      <c r="N9721">
        <v>4629.9515391907289</v>
      </c>
      <c r="O9721">
        <v>2.5709855170963958E-2</v>
      </c>
      <c r="P9721">
        <v>2.7954797368681211E-2</v>
      </c>
      <c r="Q9721">
        <v>2.6212896875112818E-2</v>
      </c>
      <c r="R9721">
        <v>-277095.4533579303</v>
      </c>
      <c r="S9721">
        <v>-438880.81407895219</v>
      </c>
      <c r="T9721">
        <v>-373300.09475602023</v>
      </c>
      <c r="U9721">
        <v>-4.04537066068449E-2</v>
      </c>
      <c r="V9721">
        <v>-6.4073067504249098E-2</v>
      </c>
      <c r="W9721">
        <v>-5.4498810162939296E-2</v>
      </c>
      <c r="X9721">
        <f t="shared" si="454"/>
        <v>4.04537066068449E-2</v>
      </c>
      <c r="Y9721">
        <f t="shared" si="455"/>
        <v>6.4073067504249098E-2</v>
      </c>
      <c r="Z9721">
        <f t="shared" si="456"/>
        <v>5.4498810162939296E-2</v>
      </c>
      <c r="AA9721">
        <v>0.98872882204489487</v>
      </c>
      <c r="AB9721">
        <v>0.9869079447198883</v>
      </c>
      <c r="AC9721">
        <v>0.98847283392781271</v>
      </c>
      <c r="AD9721">
        <v>14416.430793163681</v>
      </c>
      <c r="AE9721">
        <v>29010.693462912794</v>
      </c>
      <c r="AF9721">
        <v>28826.699903942572</v>
      </c>
      <c r="AG9721">
        <v>14439.402860462431</v>
      </c>
      <c r="AH9721">
        <v>29047.701597795047</v>
      </c>
      <c r="AI9721">
        <v>28874.281791648329</v>
      </c>
      <c r="AJ9721">
        <v>0</v>
      </c>
      <c r="AK9721">
        <v>0</v>
      </c>
      <c r="AL9721">
        <v>0</v>
      </c>
    </row>
    <row r="9722" spans="1:38" x14ac:dyDescent="0.25">
      <c r="A9722">
        <v>265438217.53993648</v>
      </c>
      <c r="B9722">
        <v>6849692.5646621818</v>
      </c>
      <c r="C9722">
        <v>7110102.9880781025</v>
      </c>
      <c r="D9722">
        <v>7050480.7043176405</v>
      </c>
      <c r="E9722">
        <v>6976075.4715628121</v>
      </c>
      <c r="F9722">
        <v>176650.26122839452</v>
      </c>
      <c r="G9722">
        <v>228766.46936897046</v>
      </c>
      <c r="H9722">
        <v>207881.94842505141</v>
      </c>
      <c r="I9722">
        <v>2.4844965188914093E-2</v>
      </c>
      <c r="J9722">
        <v>3.2446932196960168E-2</v>
      </c>
      <c r="K9722">
        <v>2.9799268839974396E-2</v>
      </c>
      <c r="L9722">
        <v>4579.2495653650039</v>
      </c>
      <c r="M9722">
        <v>4884.405682514689</v>
      </c>
      <c r="N9722">
        <v>4431.2784807651869</v>
      </c>
      <c r="O9722">
        <v>2.5545278422942266E-2</v>
      </c>
      <c r="P9722">
        <v>2.7625057148449244E-2</v>
      </c>
      <c r="Q9722">
        <v>2.5062275582483518E-2</v>
      </c>
      <c r="R9722">
        <v>-260410.4234159207</v>
      </c>
      <c r="S9722">
        <v>-200788.13965545874</v>
      </c>
      <c r="T9722">
        <v>-126382.90690063033</v>
      </c>
      <c r="U9722">
        <v>-3.8017826487481747E-2</v>
      </c>
      <c r="V9722">
        <v>-2.9313452795141814E-2</v>
      </c>
      <c r="W9722">
        <v>-1.84508874971476E-2</v>
      </c>
      <c r="X9722">
        <f t="shared" si="454"/>
        <v>3.8017826487481747E-2</v>
      </c>
      <c r="Y9722">
        <f t="shared" si="455"/>
        <v>2.9313452795141814E-2</v>
      </c>
      <c r="Z9722">
        <f t="shared" si="456"/>
        <v>1.84508874971476E-2</v>
      </c>
      <c r="AA9722">
        <v>0.98896819621174414</v>
      </c>
      <c r="AB9722">
        <v>0.98711553373793703</v>
      </c>
      <c r="AC9722">
        <v>0.98938063755707217</v>
      </c>
      <c r="AD9722">
        <v>14408.110719828293</v>
      </c>
      <c r="AE9722">
        <v>28979.03045426292</v>
      </c>
      <c r="AF9722">
        <v>28698.546059996621</v>
      </c>
      <c r="AG9722">
        <v>14431.082787127043</v>
      </c>
      <c r="AH9722">
        <v>29016.038589145173</v>
      </c>
      <c r="AI9722">
        <v>28746.127947702378</v>
      </c>
      <c r="AJ9722">
        <v>0</v>
      </c>
      <c r="AK9722">
        <v>1</v>
      </c>
      <c r="AL9722">
        <v>1</v>
      </c>
    </row>
    <row r="9723" spans="1:38" x14ac:dyDescent="0.25">
      <c r="A9723">
        <v>264779104.37692028</v>
      </c>
      <c r="B9723">
        <v>6849692.5646621818</v>
      </c>
      <c r="C9723">
        <v>6967999.6572744139</v>
      </c>
      <c r="D9723">
        <v>6739702.4432405634</v>
      </c>
      <c r="E9723">
        <v>6668449.2205299335</v>
      </c>
      <c r="F9723">
        <v>176825.74260039983</v>
      </c>
      <c r="G9723">
        <v>229570.28923363955</v>
      </c>
      <c r="H9723">
        <v>205988.22559033014</v>
      </c>
      <c r="I9723">
        <v>2.5376829979576458E-2</v>
      </c>
      <c r="J9723">
        <v>3.4062377555537635E-2</v>
      </c>
      <c r="K9723">
        <v>3.0889974382073873E-2</v>
      </c>
      <c r="L9723">
        <v>4583.7985141800073</v>
      </c>
      <c r="M9723">
        <v>4901.5680854032671</v>
      </c>
      <c r="N9723">
        <v>4390.9112756778277</v>
      </c>
      <c r="O9723">
        <v>2.5648796926939846E-2</v>
      </c>
      <c r="P9723">
        <v>2.7793038549683607E-2</v>
      </c>
      <c r="Q9723">
        <v>2.489749488874313E-2</v>
      </c>
      <c r="R9723">
        <v>-118307.09261223208</v>
      </c>
      <c r="S9723">
        <v>109990.12142161839</v>
      </c>
      <c r="T9723">
        <v>181243.34413224831</v>
      </c>
      <c r="U9723">
        <v>-1.7271883591182292E-2</v>
      </c>
      <c r="V9723">
        <v>1.6057672717905837E-2</v>
      </c>
      <c r="W9723">
        <v>2.6460069911354776E-2</v>
      </c>
      <c r="X9723">
        <f t="shared" si="454"/>
        <v>1.7271883591182292E-2</v>
      </c>
      <c r="Y9723">
        <f t="shared" si="455"/>
        <v>1.6057672717905837E-2</v>
      </c>
      <c r="Z9723">
        <f t="shared" si="456"/>
        <v>2.6460069911354776E-2</v>
      </c>
      <c r="AA9723">
        <v>0.98910471198256811</v>
      </c>
      <c r="AB9723">
        <v>0.98714911744576916</v>
      </c>
      <c r="AC9723">
        <v>0.98967310936501107</v>
      </c>
      <c r="AD9723">
        <v>14409.562324939643</v>
      </c>
      <c r="AE9723">
        <v>28989.279529897954</v>
      </c>
      <c r="AF9723">
        <v>28671.805806225835</v>
      </c>
      <c r="AG9723">
        <v>14432.534392238393</v>
      </c>
      <c r="AH9723">
        <v>29026.287664780208</v>
      </c>
      <c r="AI9723">
        <v>28719.387693931592</v>
      </c>
      <c r="AJ9723">
        <v>1</v>
      </c>
      <c r="AK9723">
        <v>1</v>
      </c>
      <c r="AL9723">
        <v>1</v>
      </c>
    </row>
    <row r="9724" spans="1:38" x14ac:dyDescent="0.25">
      <c r="A9724">
        <v>264677757.20954183</v>
      </c>
      <c r="B9724">
        <v>6849692.5646621669</v>
      </c>
      <c r="C9724">
        <v>7394604.5678411219</v>
      </c>
      <c r="D9724">
        <v>7493966.1813762384</v>
      </c>
      <c r="E9724">
        <v>7430166.9904710902</v>
      </c>
      <c r="F9724">
        <v>168158.57407018993</v>
      </c>
      <c r="G9724">
        <v>226470.93198029941</v>
      </c>
      <c r="H9724">
        <v>209727.25482523415</v>
      </c>
      <c r="I9724">
        <v>2.2740712167558727E-2</v>
      </c>
      <c r="J9724">
        <v>3.0220436882023517E-2</v>
      </c>
      <c r="K9724">
        <v>2.8226452392550727E-2</v>
      </c>
      <c r="L9724">
        <v>4359.1222105678999</v>
      </c>
      <c r="M9724">
        <v>4835.3935353386723</v>
      </c>
      <c r="N9724">
        <v>4470.6136255600959</v>
      </c>
      <c r="O9724">
        <v>2.4361867065787066E-2</v>
      </c>
      <c r="P9724">
        <v>2.7428601982801934E-2</v>
      </c>
      <c r="Q9724">
        <v>2.5359400606840259E-2</v>
      </c>
      <c r="R9724">
        <v>-544912.00317895506</v>
      </c>
      <c r="S9724">
        <v>-644273.61671407148</v>
      </c>
      <c r="T9724">
        <v>-580474.42580892332</v>
      </c>
      <c r="U9724">
        <v>-7.9552767957817183E-2</v>
      </c>
      <c r="V9724">
        <v>-9.4058764044083434E-2</v>
      </c>
      <c r="W9724">
        <v>-8.4744595517120533E-2</v>
      </c>
      <c r="X9724">
        <f t="shared" si="454"/>
        <v>7.9552767957817183E-2</v>
      </c>
      <c r="Y9724">
        <f t="shared" si="455"/>
        <v>9.4058764044083434E-2</v>
      </c>
      <c r="Z9724">
        <f t="shared" si="456"/>
        <v>8.4744595517120533E-2</v>
      </c>
      <c r="AA9724">
        <v>0.98990299975229867</v>
      </c>
      <c r="AB9724">
        <v>0.98735773629305301</v>
      </c>
      <c r="AC9724">
        <v>0.98917836584010488</v>
      </c>
      <c r="AD9724">
        <v>14336.086130326541</v>
      </c>
      <c r="AE9724">
        <v>28949.56179864968</v>
      </c>
      <c r="AF9724">
        <v>28724.369343358609</v>
      </c>
      <c r="AG9724">
        <v>14359.058197625291</v>
      </c>
      <c r="AH9724">
        <v>28986.569933531933</v>
      </c>
      <c r="AI9724">
        <v>28771.951231064366</v>
      </c>
      <c r="AJ9724">
        <v>0</v>
      </c>
      <c r="AK9724">
        <v>0</v>
      </c>
      <c r="AL9724">
        <v>0</v>
      </c>
    </row>
    <row r="9725" spans="1:38" x14ac:dyDescent="0.25">
      <c r="A9725">
        <v>264973912.6075224</v>
      </c>
      <c r="B9725">
        <v>6849692.5646621669</v>
      </c>
      <c r="C9725">
        <v>6409851.2657563342</v>
      </c>
      <c r="D9725">
        <v>6664328.3544597654</v>
      </c>
      <c r="E9725">
        <v>6590742.2237917027</v>
      </c>
      <c r="F9725">
        <v>161619.10639499541</v>
      </c>
      <c r="G9725">
        <v>218634.02359193703</v>
      </c>
      <c r="H9725">
        <v>201876.68498394353</v>
      </c>
      <c r="I9725">
        <v>2.5214174197523299E-2</v>
      </c>
      <c r="J9725">
        <v>3.2806610353409017E-2</v>
      </c>
      <c r="K9725">
        <v>3.0630341489490447E-2</v>
      </c>
      <c r="L9725">
        <v>4189.6016318769043</v>
      </c>
      <c r="M9725">
        <v>4668.0672660167211</v>
      </c>
      <c r="N9725">
        <v>4303.2683535775377</v>
      </c>
      <c r="O9725">
        <v>2.3477977537561409E-2</v>
      </c>
      <c r="P9725">
        <v>2.6449037096399515E-2</v>
      </c>
      <c r="Q9725">
        <v>2.4382104591362301E-2</v>
      </c>
      <c r="R9725">
        <v>439841.29890583269</v>
      </c>
      <c r="S9725">
        <v>185364.2102024015</v>
      </c>
      <c r="T9725">
        <v>258950.34087046422</v>
      </c>
      <c r="U9725">
        <v>6.4213290560658332E-2</v>
      </c>
      <c r="V9725">
        <v>2.706168320001729E-2</v>
      </c>
      <c r="W9725">
        <v>3.7804666184056084E-2</v>
      </c>
      <c r="X9725">
        <f t="shared" si="454"/>
        <v>6.4213290560658332E-2</v>
      </c>
      <c r="Y9725">
        <f t="shared" si="455"/>
        <v>2.706168320001729E-2</v>
      </c>
      <c r="Z9725">
        <f t="shared" si="456"/>
        <v>3.7804666184056084E-2</v>
      </c>
      <c r="AA9725">
        <v>0.99071584717634531</v>
      </c>
      <c r="AB9725">
        <v>0.98824792374805015</v>
      </c>
      <c r="AC9725">
        <v>0.98999920262784391</v>
      </c>
      <c r="AD9725">
        <v>14278.095818819025</v>
      </c>
      <c r="AE9725">
        <v>28846.656572559896</v>
      </c>
      <c r="AF9725">
        <v>28612.892532177364</v>
      </c>
      <c r="AG9725">
        <v>14301.067886117775</v>
      </c>
      <c r="AH9725">
        <v>28883.664707442149</v>
      </c>
      <c r="AI9725">
        <v>28660.474419883121</v>
      </c>
      <c r="AJ9725">
        <v>0</v>
      </c>
      <c r="AK9725">
        <v>1</v>
      </c>
      <c r="AL9725">
        <v>0</v>
      </c>
    </row>
    <row r="9726" spans="1:38" x14ac:dyDescent="0.25">
      <c r="A9726">
        <v>264791605.34769988</v>
      </c>
      <c r="B9726">
        <v>6849692.5646621669</v>
      </c>
      <c r="C9726">
        <v>6298580.4476218559</v>
      </c>
      <c r="D9726">
        <v>6022877.0870646071</v>
      </c>
      <c r="E9726">
        <v>5946900.0478376448</v>
      </c>
      <c r="F9726">
        <v>163728.94891388025</v>
      </c>
      <c r="G9726">
        <v>215851.85932144869</v>
      </c>
      <c r="H9726">
        <v>195420.66855149355</v>
      </c>
      <c r="I9726">
        <v>2.5994579298530527E-2</v>
      </c>
      <c r="J9726">
        <v>3.5838662519784084E-2</v>
      </c>
      <c r="K9726">
        <v>3.286093039726648E-2</v>
      </c>
      <c r="L9726">
        <v>4244.2944207265082</v>
      </c>
      <c r="M9726">
        <v>4608.6651210697491</v>
      </c>
      <c r="N9726">
        <v>4165.6498306354351</v>
      </c>
      <c r="O9726">
        <v>2.3809564044142542E-2</v>
      </c>
      <c r="P9726">
        <v>2.6130942373827879E-2</v>
      </c>
      <c r="Q9726">
        <v>2.3619063831787791E-2</v>
      </c>
      <c r="R9726">
        <v>551112.11704031099</v>
      </c>
      <c r="S9726">
        <v>826815.4775975598</v>
      </c>
      <c r="T9726">
        <v>902792.51682452206</v>
      </c>
      <c r="U9726">
        <v>8.0457934693816777E-2</v>
      </c>
      <c r="V9726">
        <v>0.12070840695290959</v>
      </c>
      <c r="W9726">
        <v>0.13180044334866417</v>
      </c>
      <c r="X9726">
        <f t="shared" si="454"/>
        <v>8.0457934693816777E-2</v>
      </c>
      <c r="Y9726">
        <f t="shared" si="455"/>
        <v>0.12070840695290959</v>
      </c>
      <c r="Z9726">
        <f t="shared" si="456"/>
        <v>0.13180044334866417</v>
      </c>
      <c r="AA9726">
        <v>0.99060151574930633</v>
      </c>
      <c r="AB9726">
        <v>0.98867132954861014</v>
      </c>
      <c r="AC9726">
        <v>0.99073188235647391</v>
      </c>
      <c r="AD9726">
        <v>14297.057868554883</v>
      </c>
      <c r="AE9726">
        <v>28809.234895900125</v>
      </c>
      <c r="AF9726">
        <v>28517.920136593148</v>
      </c>
      <c r="AG9726">
        <v>14320.029935853632</v>
      </c>
      <c r="AH9726">
        <v>28846.243030782378</v>
      </c>
      <c r="AI9726">
        <v>28565.502024298905</v>
      </c>
      <c r="AJ9726">
        <v>0</v>
      </c>
      <c r="AK9726">
        <v>0</v>
      </c>
      <c r="AL9726">
        <v>0</v>
      </c>
    </row>
    <row r="9727" spans="1:38" x14ac:dyDescent="0.25">
      <c r="A9727">
        <v>264944365.08594605</v>
      </c>
      <c r="B9727">
        <v>6849692.5646621669</v>
      </c>
      <c r="C9727">
        <v>7103399.628921154</v>
      </c>
      <c r="D9727">
        <v>7002192.7818230037</v>
      </c>
      <c r="E9727">
        <v>6922703.6287559355</v>
      </c>
      <c r="F9727">
        <v>168401.46417515559</v>
      </c>
      <c r="G9727">
        <v>220732.35840138668</v>
      </c>
      <c r="H9727">
        <v>199756.01435212523</v>
      </c>
      <c r="I9727">
        <v>2.3707164593347253E-2</v>
      </c>
      <c r="J9727">
        <v>3.152331923428129E-2</v>
      </c>
      <c r="K9727">
        <v>2.8855202398433887E-2</v>
      </c>
      <c r="L9727">
        <v>4365.4185749200442</v>
      </c>
      <c r="M9727">
        <v>4712.8689298941481</v>
      </c>
      <c r="N9727">
        <v>4258.0634562463238</v>
      </c>
      <c r="O9727">
        <v>2.4404021341856472E-2</v>
      </c>
      <c r="P9727">
        <v>2.6705941308852295E-2</v>
      </c>
      <c r="Q9727">
        <v>2.4128740782620738E-2</v>
      </c>
      <c r="R9727">
        <v>-253707.06425898708</v>
      </c>
      <c r="S9727">
        <v>-152500.21716083679</v>
      </c>
      <c r="T9727">
        <v>-73011.064093768597</v>
      </c>
      <c r="U9727">
        <v>-3.7039189987572843E-2</v>
      </c>
      <c r="V9727">
        <v>-2.2263804648341649E-2</v>
      </c>
      <c r="W9727">
        <v>-1.0659027891329831E-2</v>
      </c>
      <c r="X9727">
        <f t="shared" si="454"/>
        <v>3.7039189987572843E-2</v>
      </c>
      <c r="Y9727">
        <f t="shared" si="455"/>
        <v>2.2263804648341649E-2</v>
      </c>
      <c r="Z9727">
        <f t="shared" si="456"/>
        <v>1.0659027891329831E-2</v>
      </c>
      <c r="AA9727">
        <v>0.99009874089271044</v>
      </c>
      <c r="AB9727">
        <v>0.98819224623614632</v>
      </c>
      <c r="AC9727">
        <v>0.99034798024698123</v>
      </c>
      <c r="AD9727">
        <v>14338.196335667379</v>
      </c>
      <c r="AE9727">
        <v>28874.566677568204</v>
      </c>
      <c r="AF9727">
        <v>28582.035198181125</v>
      </c>
      <c r="AG9727">
        <v>14361.168402966128</v>
      </c>
      <c r="AH9727">
        <v>28911.574812450457</v>
      </c>
      <c r="AI9727">
        <v>28629.617085886883</v>
      </c>
      <c r="AJ9727">
        <v>0</v>
      </c>
      <c r="AK9727">
        <v>1</v>
      </c>
      <c r="AL9727">
        <v>1</v>
      </c>
    </row>
    <row r="9728" spans="1:38" x14ac:dyDescent="0.25">
      <c r="A9728">
        <v>264981636.85115111</v>
      </c>
      <c r="B9728">
        <v>6849692.5646621669</v>
      </c>
      <c r="C9728">
        <v>6803600.257742933</v>
      </c>
      <c r="D9728">
        <v>6788379.6337518208</v>
      </c>
      <c r="E9728">
        <v>6714133.4540442303</v>
      </c>
      <c r="F9728">
        <v>169190.62662362802</v>
      </c>
      <c r="G9728">
        <v>223954.78151570054</v>
      </c>
      <c r="H9728">
        <v>205186.85861026327</v>
      </c>
      <c r="I9728">
        <v>2.4867808250650564E-2</v>
      </c>
      <c r="J9728">
        <v>3.2990904103565075E-2</v>
      </c>
      <c r="K9728">
        <v>3.0560437920200977E-2</v>
      </c>
      <c r="L9728">
        <v>4385.8757866673704</v>
      </c>
      <c r="M9728">
        <v>4781.6710660395256</v>
      </c>
      <c r="N9728">
        <v>4373.8290793598244</v>
      </c>
      <c r="O9728">
        <v>2.4540661669989576E-2</v>
      </c>
      <c r="P9728">
        <v>2.7091899025495608E-2</v>
      </c>
      <c r="Q9728">
        <v>2.478115582110459E-2</v>
      </c>
      <c r="R9728">
        <v>46092.306919233873</v>
      </c>
      <c r="S9728">
        <v>61312.930910346098</v>
      </c>
      <c r="T9728">
        <v>135559.11061793659</v>
      </c>
      <c r="U9728">
        <v>6.729105939298049E-3</v>
      </c>
      <c r="V9728">
        <v>8.9511945728282631E-3</v>
      </c>
      <c r="W9728">
        <v>1.9790539405708713E-2</v>
      </c>
      <c r="X9728">
        <f t="shared" si="454"/>
        <v>6.729105939298049E-3</v>
      </c>
      <c r="Y9728">
        <f t="shared" si="455"/>
        <v>8.9511945728282631E-3</v>
      </c>
      <c r="Z9728">
        <f t="shared" si="456"/>
        <v>1.9790539405708713E-2</v>
      </c>
      <c r="AA9728">
        <v>0.98987309859511219</v>
      </c>
      <c r="AB9728">
        <v>0.9877081826603491</v>
      </c>
      <c r="AC9728">
        <v>0.98970141169132486</v>
      </c>
      <c r="AD9728">
        <v>14345.03155268031</v>
      </c>
      <c r="AE9728">
        <v>28916.915935350964</v>
      </c>
      <c r="AF9728">
        <v>28660.416024254275</v>
      </c>
      <c r="AG9728">
        <v>14368.003619979059</v>
      </c>
      <c r="AH9728">
        <v>28953.924070233217</v>
      </c>
      <c r="AI9728">
        <v>28707.997911960032</v>
      </c>
      <c r="AJ9728">
        <v>1</v>
      </c>
      <c r="AK9728">
        <v>1</v>
      </c>
      <c r="AL9728">
        <v>1</v>
      </c>
    </row>
    <row r="9729" spans="1:38" x14ac:dyDescent="0.25">
      <c r="A9729">
        <v>265948306.05121726</v>
      </c>
      <c r="B9729">
        <v>6849692.5646621818</v>
      </c>
      <c r="C9729">
        <v>7163670.3168702628</v>
      </c>
      <c r="D9729">
        <v>7412620.1788875405</v>
      </c>
      <c r="E9729">
        <v>7347147.2307563303</v>
      </c>
      <c r="F9729">
        <v>170841.03325991603</v>
      </c>
      <c r="G9729">
        <v>229592.18759609255</v>
      </c>
      <c r="H9729">
        <v>210896.69435953483</v>
      </c>
      <c r="I9729">
        <v>2.3848254554315503E-2</v>
      </c>
      <c r="J9729">
        <v>3.0973148772685252E-2</v>
      </c>
      <c r="K9729">
        <v>2.8704568962043882E-2</v>
      </c>
      <c r="L9729">
        <v>4428.6587625845468</v>
      </c>
      <c r="M9729">
        <v>4902.0356385647874</v>
      </c>
      <c r="N9729">
        <v>4495.5417748398349</v>
      </c>
      <c r="O9729">
        <v>2.4654671361606397E-2</v>
      </c>
      <c r="P9729">
        <v>2.7670129659535681E-2</v>
      </c>
      <c r="Q9729">
        <v>2.5375626162541895E-2</v>
      </c>
      <c r="R9729">
        <v>-313977.75220808107</v>
      </c>
      <c r="S9729">
        <v>-562927.6142253587</v>
      </c>
      <c r="T9729">
        <v>-497454.66609414853</v>
      </c>
      <c r="U9729">
        <v>-4.5838225474221131E-2</v>
      </c>
      <c r="V9729">
        <v>-8.218290221221361E-2</v>
      </c>
      <c r="W9729">
        <v>-7.2624378597739639E-2</v>
      </c>
      <c r="X9729">
        <f t="shared" si="454"/>
        <v>4.5838225474221131E-2</v>
      </c>
      <c r="Y9729">
        <f t="shared" si="455"/>
        <v>8.218290221221361E-2</v>
      </c>
      <c r="Z9729">
        <f t="shared" si="456"/>
        <v>7.2624378597739639E-2</v>
      </c>
      <c r="AA9729">
        <v>0.98968988130128144</v>
      </c>
      <c r="AB9729">
        <v>0.98706460887258063</v>
      </c>
      <c r="AC9729">
        <v>0.98910598194240229</v>
      </c>
      <c r="AD9729">
        <v>14359.223839664484</v>
      </c>
      <c r="AE9729">
        <v>28989.558241762996</v>
      </c>
      <c r="AF9729">
        <v>28740.617163438186</v>
      </c>
      <c r="AG9729">
        <v>14382.195906963234</v>
      </c>
      <c r="AH9729">
        <v>29026.566376645249</v>
      </c>
      <c r="AI9729">
        <v>28788.199051143944</v>
      </c>
      <c r="AJ9729">
        <v>0</v>
      </c>
      <c r="AK9729">
        <v>0</v>
      </c>
      <c r="AL9729">
        <v>0</v>
      </c>
    </row>
    <row r="9730" spans="1:38" x14ac:dyDescent="0.25">
      <c r="A9730">
        <v>264716110.86348829</v>
      </c>
      <c r="B9730">
        <v>6849692.5646621818</v>
      </c>
      <c r="C9730">
        <v>6870707.4694154039</v>
      </c>
      <c r="D9730">
        <v>6806375.0696100518</v>
      </c>
      <c r="E9730">
        <v>6727718.1924627377</v>
      </c>
      <c r="F9730">
        <v>156437.98624609871</v>
      </c>
      <c r="G9730">
        <v>217790.49658802006</v>
      </c>
      <c r="H9730">
        <v>199012.78712299935</v>
      </c>
      <c r="I9730">
        <v>2.2768832313480706E-2</v>
      </c>
      <c r="J9730">
        <v>3.1998015736810936E-2</v>
      </c>
      <c r="K9730">
        <v>2.9581023079408898E-2</v>
      </c>
      <c r="L9730">
        <v>4055.2930719859919</v>
      </c>
      <c r="M9730">
        <v>4650.0570737772214</v>
      </c>
      <c r="N9730">
        <v>4242.2205855608399</v>
      </c>
      <c r="O9730">
        <v>2.2708525357685777E-2</v>
      </c>
      <c r="P9730">
        <v>2.6373360040150146E-2</v>
      </c>
      <c r="Q9730">
        <v>2.4060266163970254E-2</v>
      </c>
      <c r="R9730">
        <v>-21014.90475322213</v>
      </c>
      <c r="S9730">
        <v>43317.495052129962</v>
      </c>
      <c r="T9730">
        <v>121974.3721994441</v>
      </c>
      <c r="U9730">
        <v>-3.0680070024804913E-3</v>
      </c>
      <c r="V9730">
        <v>6.3240057335721203E-3</v>
      </c>
      <c r="W9730">
        <v>1.7807276903012322E-2</v>
      </c>
      <c r="X9730">
        <f t="shared" si="454"/>
        <v>3.0680070024804913E-3</v>
      </c>
      <c r="Y9730">
        <f t="shared" si="455"/>
        <v>6.3240057335721203E-3</v>
      </c>
      <c r="Z9730">
        <f t="shared" si="456"/>
        <v>1.7807276903012322E-2</v>
      </c>
      <c r="AA9730">
        <v>0.99135248934442111</v>
      </c>
      <c r="AB9730">
        <v>0.98840770115588505</v>
      </c>
      <c r="AC9730">
        <v>0.99033867092337435</v>
      </c>
      <c r="AD9730">
        <v>14230.459919740631</v>
      </c>
      <c r="AE9730">
        <v>28835.361199083982</v>
      </c>
      <c r="AF9730">
        <v>28571.143109982895</v>
      </c>
      <c r="AG9730">
        <v>14253.431987039381</v>
      </c>
      <c r="AH9730">
        <v>28872.369333966235</v>
      </c>
      <c r="AI9730">
        <v>28618.724997688652</v>
      </c>
      <c r="AJ9730">
        <v>1</v>
      </c>
      <c r="AK9730">
        <v>1</v>
      </c>
      <c r="AL9730">
        <v>1</v>
      </c>
    </row>
    <row r="9731" spans="1:38" x14ac:dyDescent="0.25">
      <c r="A9731">
        <v>265311130.75960261</v>
      </c>
      <c r="B9731">
        <v>6849692.5646621818</v>
      </c>
      <c r="C9731">
        <v>6880615.2235344583</v>
      </c>
      <c r="D9731">
        <v>6965931.8411174808</v>
      </c>
      <c r="E9731">
        <v>6895579.7610305604</v>
      </c>
      <c r="F9731">
        <v>158944.24391577372</v>
      </c>
      <c r="G9731">
        <v>216358.14094765228</v>
      </c>
      <c r="H9731">
        <v>199405.46517938483</v>
      </c>
      <c r="I9731">
        <v>2.3100295359072077E-2</v>
      </c>
      <c r="J9731">
        <v>3.1059468551007805E-2</v>
      </c>
      <c r="K9731">
        <v>2.8917867980629845E-2</v>
      </c>
      <c r="L9731">
        <v>4120.2620070147004</v>
      </c>
      <c r="M9731">
        <v>4619.4747683873948</v>
      </c>
      <c r="N9731">
        <v>4250.5910373211436</v>
      </c>
      <c r="O9731">
        <v>2.3019293038205664E-2</v>
      </c>
      <c r="P9731">
        <v>2.6139529760645697E-2</v>
      </c>
      <c r="Q9731">
        <v>2.4052182659540011E-2</v>
      </c>
      <c r="R9731">
        <v>-30922.658872276545</v>
      </c>
      <c r="S9731">
        <v>-116239.276455299</v>
      </c>
      <c r="T9731">
        <v>-45887.196368378587</v>
      </c>
      <c r="U9731">
        <v>-4.514459383448491E-3</v>
      </c>
      <c r="V9731">
        <v>-1.696999907046657E-2</v>
      </c>
      <c r="W9731">
        <v>-6.6991614492469828E-3</v>
      </c>
      <c r="X9731">
        <f t="shared" ref="X9731:X9794" si="457">ABS(U9731)</f>
        <v>4.514459383448491E-3</v>
      </c>
      <c r="Y9731">
        <f t="shared" ref="Y9731:Y9794" si="458">ABS(V9731)</f>
        <v>1.696999907046657E-2</v>
      </c>
      <c r="Z9731">
        <f t="shared" ref="Z9731:Z9794" si="459">ABS(W9731)</f>
        <v>6.6991614492469828E-3</v>
      </c>
      <c r="AA9731">
        <v>0.99108860165950152</v>
      </c>
      <c r="AB9731">
        <v>0.98863117934092481</v>
      </c>
      <c r="AC9731">
        <v>0.99036112739612858</v>
      </c>
      <c r="AD9731">
        <v>14253.696649629215</v>
      </c>
      <c r="AE9731">
        <v>28816.080436667198</v>
      </c>
      <c r="AF9731">
        <v>28576.902914638711</v>
      </c>
      <c r="AG9731">
        <v>14276.668716927965</v>
      </c>
      <c r="AH9731">
        <v>28853.088571549451</v>
      </c>
      <c r="AI9731">
        <v>28624.484802344468</v>
      </c>
      <c r="AJ9731">
        <v>1</v>
      </c>
      <c r="AK9731">
        <v>1</v>
      </c>
      <c r="AL9731">
        <v>1</v>
      </c>
    </row>
    <row r="9732" spans="1:38" x14ac:dyDescent="0.25">
      <c r="A9732">
        <v>265452783.13434938</v>
      </c>
      <c r="B9732">
        <v>6849692.5646621669</v>
      </c>
      <c r="C9732">
        <v>7658645.2081133546</v>
      </c>
      <c r="D9732">
        <v>7853615.6893741041</v>
      </c>
      <c r="E9732">
        <v>7762308.8739097137</v>
      </c>
      <c r="F9732">
        <v>166879.52424939926</v>
      </c>
      <c r="G9732">
        <v>227127.86667368974</v>
      </c>
      <c r="H9732">
        <v>204808.94405903632</v>
      </c>
      <c r="I9732">
        <v>2.178969252585454E-2</v>
      </c>
      <c r="J9732">
        <v>2.8920165648160301E-2</v>
      </c>
      <c r="K9732">
        <v>2.6385054677150244E-2</v>
      </c>
      <c r="L9732">
        <v>4325.9658014281295</v>
      </c>
      <c r="M9732">
        <v>4849.4197847199193</v>
      </c>
      <c r="N9732">
        <v>4365.7733312243663</v>
      </c>
      <c r="O9732">
        <v>2.4082441967931169E-2</v>
      </c>
      <c r="P9732">
        <v>2.7425638670519698E-2</v>
      </c>
      <c r="Q9732">
        <v>2.4690401576869445E-2</v>
      </c>
      <c r="R9732">
        <v>-808952.64345118776</v>
      </c>
      <c r="S9732">
        <v>-1003923.1247119373</v>
      </c>
      <c r="T9732">
        <v>-912616.30924754683</v>
      </c>
      <c r="U9732">
        <v>-0.1181005768966342</v>
      </c>
      <c r="V9732">
        <v>-0.14656469837656891</v>
      </c>
      <c r="W9732">
        <v>-0.13323463799758989</v>
      </c>
      <c r="X9732">
        <f t="shared" si="457"/>
        <v>0.1181005768966342</v>
      </c>
      <c r="Y9732">
        <f t="shared" si="458"/>
        <v>0.14656469837656891</v>
      </c>
      <c r="Z9732">
        <f t="shared" si="459"/>
        <v>0.13323463799758989</v>
      </c>
      <c r="AA9732">
        <v>0.99021200547776489</v>
      </c>
      <c r="AB9732">
        <v>0.98736186123538816</v>
      </c>
      <c r="AC9732">
        <v>0.98974293032041061</v>
      </c>
      <c r="AD9732">
        <v>14324.923340590476</v>
      </c>
      <c r="AE9732">
        <v>28958.025509408501</v>
      </c>
      <c r="AF9732">
        <v>28655.029302613537</v>
      </c>
      <c r="AG9732">
        <v>14347.895407889226</v>
      </c>
      <c r="AH9732">
        <v>28995.033644290754</v>
      </c>
      <c r="AI9732">
        <v>28702.611190319294</v>
      </c>
      <c r="AJ9732">
        <v>0</v>
      </c>
      <c r="AK9732">
        <v>0</v>
      </c>
      <c r="AL9732">
        <v>0</v>
      </c>
    </row>
    <row r="9733" spans="1:38" x14ac:dyDescent="0.25">
      <c r="A9733">
        <v>265804372.63996947</v>
      </c>
      <c r="B9733">
        <v>6849692.564662152</v>
      </c>
      <c r="C9733">
        <v>6154787.1637242418</v>
      </c>
      <c r="D9733">
        <v>5984427.3254508348</v>
      </c>
      <c r="E9733">
        <v>5923707.0193511397</v>
      </c>
      <c r="F9733">
        <v>144416.79458193254</v>
      </c>
      <c r="G9733">
        <v>204263.19675549198</v>
      </c>
      <c r="H9733">
        <v>189734.35018027353</v>
      </c>
      <c r="I9733">
        <v>2.346414112142042E-2</v>
      </c>
      <c r="J9733">
        <v>3.4132455061621769E-2</v>
      </c>
      <c r="K9733">
        <v>3.2029664796125637E-2</v>
      </c>
      <c r="L9733">
        <v>3743.6714739169706</v>
      </c>
      <c r="M9733">
        <v>4361.2349384645795</v>
      </c>
      <c r="N9733">
        <v>4044.4384391506569</v>
      </c>
      <c r="O9733">
        <v>2.0929940523338283E-2</v>
      </c>
      <c r="P9733">
        <v>2.4631212277316673E-2</v>
      </c>
      <c r="Q9733">
        <v>2.2842021386798129E-2</v>
      </c>
      <c r="R9733">
        <v>694905.40093791019</v>
      </c>
      <c r="S9733">
        <v>865265.23921131715</v>
      </c>
      <c r="T9733">
        <v>925985.54531101231</v>
      </c>
      <c r="U9733">
        <v>0.10145059714401723</v>
      </c>
      <c r="V9733">
        <v>0.12632176277155216</v>
      </c>
      <c r="W9733">
        <v>0.1351864388904416</v>
      </c>
      <c r="X9733">
        <f t="shared" si="457"/>
        <v>0.10145059714401723</v>
      </c>
      <c r="Y9733">
        <f t="shared" si="458"/>
        <v>0.12632176277155216</v>
      </c>
      <c r="Z9733">
        <f t="shared" si="459"/>
        <v>0.1351864388904416</v>
      </c>
      <c r="AA9733">
        <v>0.99250033186055564</v>
      </c>
      <c r="AB9733">
        <v>0.98975628840335672</v>
      </c>
      <c r="AC9733">
        <v>0.99117830140892782</v>
      </c>
      <c r="AD9733">
        <v>14113.564025856509</v>
      </c>
      <c r="AE9733">
        <v>28647.990188995282</v>
      </c>
      <c r="AF9733">
        <v>28431.634725076379</v>
      </c>
      <c r="AG9733">
        <v>14136.536093155259</v>
      </c>
      <c r="AH9733">
        <v>28684.998323877535</v>
      </c>
      <c r="AI9733">
        <v>28479.216612782137</v>
      </c>
      <c r="AJ9733">
        <v>0</v>
      </c>
      <c r="AK9733">
        <v>0</v>
      </c>
      <c r="AL9733">
        <v>0</v>
      </c>
    </row>
    <row r="9734" spans="1:38" x14ac:dyDescent="0.25">
      <c r="A9734">
        <v>265711290.63750038</v>
      </c>
      <c r="B9734">
        <v>6849692.5646621669</v>
      </c>
      <c r="C9734">
        <v>7297527.0308973091</v>
      </c>
      <c r="D9734">
        <v>7162629.6768992646</v>
      </c>
      <c r="E9734">
        <v>7111073.7273704158</v>
      </c>
      <c r="F9734">
        <v>162464.33769226444</v>
      </c>
      <c r="G9734">
        <v>212716.1813798818</v>
      </c>
      <c r="H9734">
        <v>198470.20596471304</v>
      </c>
      <c r="I9734">
        <v>2.2262930579688131E-2</v>
      </c>
      <c r="J9734">
        <v>2.9698056576333794E-2</v>
      </c>
      <c r="K9734">
        <v>2.7910019439230983E-2</v>
      </c>
      <c r="L9734">
        <v>4211.5122988849071</v>
      </c>
      <c r="M9734">
        <v>4541.7150859593903</v>
      </c>
      <c r="N9734">
        <v>4230.6547510619885</v>
      </c>
      <c r="O9734">
        <v>2.3452458755057599E-2</v>
      </c>
      <c r="P9734">
        <v>2.5659754033403114E-2</v>
      </c>
      <c r="Q9734">
        <v>2.3902327261369202E-2</v>
      </c>
      <c r="R9734">
        <v>-447834.4662351422</v>
      </c>
      <c r="S9734">
        <v>-312937.1122370977</v>
      </c>
      <c r="T9734">
        <v>-261381.16270824894</v>
      </c>
      <c r="U9734">
        <v>-6.5380228675596008E-2</v>
      </c>
      <c r="V9734">
        <v>-4.5686300411722502E-2</v>
      </c>
      <c r="W9734">
        <v>-3.8159546613336287E-2</v>
      </c>
      <c r="X9734">
        <f t="shared" si="457"/>
        <v>6.5380228675596008E-2</v>
      </c>
      <c r="Y9734">
        <f t="shared" si="458"/>
        <v>4.5686300411722502E-2</v>
      </c>
      <c r="Z9734">
        <f t="shared" si="459"/>
        <v>3.8159546613336287E-2</v>
      </c>
      <c r="AA9734">
        <v>0.99056531374041612</v>
      </c>
      <c r="AB9734">
        <v>0.98896867692578483</v>
      </c>
      <c r="AC9734">
        <v>0.99041481760372196</v>
      </c>
      <c r="AD9734">
        <v>14285.72182367041</v>
      </c>
      <c r="AE9734">
        <v>28766.475690458647</v>
      </c>
      <c r="AF9734">
        <v>28563.165796956622</v>
      </c>
      <c r="AG9734">
        <v>14308.69389096916</v>
      </c>
      <c r="AH9734">
        <v>28803.4838253409</v>
      </c>
      <c r="AI9734">
        <v>28610.747684662379</v>
      </c>
      <c r="AJ9734">
        <v>0</v>
      </c>
      <c r="AK9734">
        <v>0</v>
      </c>
      <c r="AL9734">
        <v>0</v>
      </c>
    </row>
    <row r="9735" spans="1:38" x14ac:dyDescent="0.25">
      <c r="A9735">
        <v>265041341.79617354</v>
      </c>
      <c r="B9735">
        <v>6849692.564662152</v>
      </c>
      <c r="C9735">
        <v>6934260.5063529927</v>
      </c>
      <c r="D9735">
        <v>6604669.6984247398</v>
      </c>
      <c r="E9735">
        <v>6516409.4345770059</v>
      </c>
      <c r="F9735">
        <v>164798.10380493809</v>
      </c>
      <c r="G9735">
        <v>217923.17482040761</v>
      </c>
      <c r="H9735">
        <v>198213.34502424463</v>
      </c>
      <c r="I9735">
        <v>2.3765779156112502E-2</v>
      </c>
      <c r="J9735">
        <v>3.2995317672340804E-2</v>
      </c>
      <c r="K9735">
        <v>3.0417570751846271E-2</v>
      </c>
      <c r="L9735">
        <v>4272.0097891394335</v>
      </c>
      <c r="M9735">
        <v>4652.8898941376856</v>
      </c>
      <c r="N9735">
        <v>4225.1794206320483</v>
      </c>
      <c r="O9735">
        <v>2.3891927741297444E-2</v>
      </c>
      <c r="P9735">
        <v>2.6356150747605337E-2</v>
      </c>
      <c r="Q9735">
        <v>2.3933398012741105E-2</v>
      </c>
      <c r="R9735">
        <v>-84567.941690840758</v>
      </c>
      <c r="S9735">
        <v>245022.86623741221</v>
      </c>
      <c r="T9735">
        <v>333283.13008514605</v>
      </c>
      <c r="U9735">
        <v>-1.2346239030804139E-2</v>
      </c>
      <c r="V9735">
        <v>3.5771366951780487E-2</v>
      </c>
      <c r="W9735">
        <v>4.8656655308088943E-2</v>
      </c>
      <c r="X9735">
        <f t="shared" si="457"/>
        <v>1.2346239030804139E-2</v>
      </c>
      <c r="Y9735">
        <f t="shared" si="458"/>
        <v>3.5771366951780487E-2</v>
      </c>
      <c r="Z9735">
        <f t="shared" si="459"/>
        <v>4.8656655308088943E-2</v>
      </c>
      <c r="AA9735">
        <v>0.9903856840219406</v>
      </c>
      <c r="AB9735">
        <v>0.98835217835334743</v>
      </c>
      <c r="AC9735">
        <v>0.99038195395940654</v>
      </c>
      <c r="AD9735">
        <v>14306.573736159275</v>
      </c>
      <c r="AE9735">
        <v>28837.140743002205</v>
      </c>
      <c r="AF9735">
        <v>28559.381683543925</v>
      </c>
      <c r="AG9735">
        <v>14329.545803458024</v>
      </c>
      <c r="AH9735">
        <v>28874.148877884458</v>
      </c>
      <c r="AI9735">
        <v>28606.963571249682</v>
      </c>
      <c r="AJ9735">
        <v>1</v>
      </c>
      <c r="AK9735">
        <v>1</v>
      </c>
      <c r="AL9735">
        <v>0</v>
      </c>
    </row>
    <row r="9736" spans="1:38" x14ac:dyDescent="0.25">
      <c r="A9736">
        <v>265887739.83467737</v>
      </c>
      <c r="B9736">
        <v>6849692.5646621669</v>
      </c>
      <c r="C9736">
        <v>6724477.9455093984</v>
      </c>
      <c r="D9736">
        <v>6308096.9969951157</v>
      </c>
      <c r="E9736">
        <v>6257157.8204447431</v>
      </c>
      <c r="F9736">
        <v>173732.91984971301</v>
      </c>
      <c r="G9736">
        <v>221421.89932497419</v>
      </c>
      <c r="H9736">
        <v>209188.66255368531</v>
      </c>
      <c r="I9736">
        <v>2.5835897040264923E-2</v>
      </c>
      <c r="J9736">
        <v>3.5101219818029002E-2</v>
      </c>
      <c r="K9736">
        <v>3.3431898084810764E-2</v>
      </c>
      <c r="L9736">
        <v>4503.6242357025912</v>
      </c>
      <c r="M9736">
        <v>4727.5913567200178</v>
      </c>
      <c r="N9736">
        <v>4459.1328194540247</v>
      </c>
      <c r="O9736">
        <v>2.5113482184091197E-2</v>
      </c>
      <c r="P9736">
        <v>2.6691703778508168E-2</v>
      </c>
      <c r="Q9736">
        <v>2.5176002607904677E-2</v>
      </c>
      <c r="R9736">
        <v>125214.61915276852</v>
      </c>
      <c r="S9736">
        <v>541595.56766705122</v>
      </c>
      <c r="T9736">
        <v>592534.74421742372</v>
      </c>
      <c r="U9736">
        <v>1.8280326886312485E-2</v>
      </c>
      <c r="V9736">
        <v>7.9068595057997793E-2</v>
      </c>
      <c r="W9736">
        <v>8.6505304964245217E-2</v>
      </c>
      <c r="X9736">
        <f t="shared" si="457"/>
        <v>1.8280326886312485E-2</v>
      </c>
      <c r="Y9736">
        <f t="shared" si="458"/>
        <v>7.9068595057997793E-2</v>
      </c>
      <c r="Z9736">
        <f t="shared" si="459"/>
        <v>8.6505304964245217E-2</v>
      </c>
      <c r="AA9736">
        <v>0.98909014973498766</v>
      </c>
      <c r="AB9736">
        <v>0.98795192183651614</v>
      </c>
      <c r="AC9736">
        <v>0.98926662971037149</v>
      </c>
      <c r="AD9736">
        <v>14383.764507508617</v>
      </c>
      <c r="AE9736">
        <v>28883.680420914166</v>
      </c>
      <c r="AF9736">
        <v>28716.855818952823</v>
      </c>
      <c r="AG9736">
        <v>14406.736574807366</v>
      </c>
      <c r="AH9736">
        <v>28920.68855579642</v>
      </c>
      <c r="AI9736">
        <v>28764.43770665858</v>
      </c>
      <c r="AJ9736">
        <v>1</v>
      </c>
      <c r="AK9736">
        <v>0</v>
      </c>
      <c r="AL9736">
        <v>0</v>
      </c>
    </row>
    <row r="9737" spans="1:38" x14ac:dyDescent="0.25">
      <c r="A9737">
        <v>265199278.39033425</v>
      </c>
      <c r="B9737">
        <v>6849692.5646621818</v>
      </c>
      <c r="C9737">
        <v>6631136.2648194553</v>
      </c>
      <c r="D9737">
        <v>7038154.6147316294</v>
      </c>
      <c r="E9737">
        <v>6991285.4371090848</v>
      </c>
      <c r="F9737">
        <v>172720.13169006401</v>
      </c>
      <c r="G9737">
        <v>214019.62376079237</v>
      </c>
      <c r="H9737">
        <v>202967.69166491763</v>
      </c>
      <c r="I9737">
        <v>2.6046837946372171E-2</v>
      </c>
      <c r="J9737">
        <v>3.0408485672199618E-2</v>
      </c>
      <c r="K9737">
        <v>2.9031526961777906E-2</v>
      </c>
      <c r="L9737">
        <v>4477.37004446829</v>
      </c>
      <c r="M9737">
        <v>4569.5449571363661</v>
      </c>
      <c r="N9737">
        <v>4326.5246029267346</v>
      </c>
      <c r="O9737">
        <v>2.5037494740098816E-2</v>
      </c>
      <c r="P9737">
        <v>2.5868205826973998E-2</v>
      </c>
      <c r="Q9737">
        <v>2.4492466972928784E-2</v>
      </c>
      <c r="R9737">
        <v>218556.29984272644</v>
      </c>
      <c r="S9737">
        <v>-188462.05006944761</v>
      </c>
      <c r="T9737">
        <v>-141592.87244690303</v>
      </c>
      <c r="U9737">
        <v>3.1907461215159715E-2</v>
      </c>
      <c r="V9737">
        <v>-2.7513942894565855E-2</v>
      </c>
      <c r="W9737">
        <v>-2.0671420083491911E-2</v>
      </c>
      <c r="X9737">
        <f t="shared" si="457"/>
        <v>3.1907461215159715E-2</v>
      </c>
      <c r="Y9737">
        <f t="shared" si="458"/>
        <v>2.7513942894565855E-2</v>
      </c>
      <c r="Z9737">
        <f t="shared" si="459"/>
        <v>2.0671420083491911E-2</v>
      </c>
      <c r="AA9737">
        <v>0.98920915572768364</v>
      </c>
      <c r="AB9737">
        <v>0.98870994139209334</v>
      </c>
      <c r="AC9737">
        <v>0.98986494705228667</v>
      </c>
      <c r="AD9737">
        <v>14375.216737467525</v>
      </c>
      <c r="AE9737">
        <v>28784.325940827584</v>
      </c>
      <c r="AF9737">
        <v>28628.641444218672</v>
      </c>
      <c r="AG9737">
        <v>14398.188804766274</v>
      </c>
      <c r="AH9737">
        <v>28821.334075709838</v>
      </c>
      <c r="AI9737">
        <v>28676.22333192443</v>
      </c>
      <c r="AJ9737">
        <v>1</v>
      </c>
      <c r="AK9737">
        <v>1</v>
      </c>
      <c r="AL9737">
        <v>1</v>
      </c>
    </row>
    <row r="9738" spans="1:38" x14ac:dyDescent="0.25">
      <c r="A9738">
        <v>265062347.94899753</v>
      </c>
      <c r="B9738">
        <v>6849692.5646621669</v>
      </c>
      <c r="C9738">
        <v>6836457.0389537858</v>
      </c>
      <c r="D9738">
        <v>7051486.3263992462</v>
      </c>
      <c r="E9738">
        <v>7001058.5198727949</v>
      </c>
      <c r="F9738">
        <v>158463.38103995056</v>
      </c>
      <c r="G9738">
        <v>207818.83944046049</v>
      </c>
      <c r="H9738">
        <v>192636.5276985261</v>
      </c>
      <c r="I9738">
        <v>2.3179167240726335E-2</v>
      </c>
      <c r="J9738">
        <v>2.9471636165900445E-2</v>
      </c>
      <c r="K9738">
        <v>2.751534316585404E-2</v>
      </c>
      <c r="L9738">
        <v>4107.7967488271324</v>
      </c>
      <c r="M9738">
        <v>4437.1516643001351</v>
      </c>
      <c r="N9738">
        <v>4106.3021886557281</v>
      </c>
      <c r="O9738">
        <v>2.2966990703077339E-2</v>
      </c>
      <c r="P9738">
        <v>2.5132061385423607E-2</v>
      </c>
      <c r="Q9738">
        <v>2.3258127393459879E-2</v>
      </c>
      <c r="R9738">
        <v>13235.525708381087</v>
      </c>
      <c r="S9738">
        <v>-201793.76173707936</v>
      </c>
      <c r="T9738">
        <v>-151365.95521062799</v>
      </c>
      <c r="U9738">
        <v>1.9322802568780509E-3</v>
      </c>
      <c r="V9738">
        <v>-2.9460265527556859E-2</v>
      </c>
      <c r="W9738">
        <v>-2.2098211530183251E-2</v>
      </c>
      <c r="X9738">
        <f t="shared" si="457"/>
        <v>1.9322802568780509E-3</v>
      </c>
      <c r="Y9738">
        <f t="shared" si="458"/>
        <v>2.9460265527556859E-2</v>
      </c>
      <c r="Z9738">
        <f t="shared" si="459"/>
        <v>2.2098211530183251E-2</v>
      </c>
      <c r="AA9738">
        <v>0.99104696578754825</v>
      </c>
      <c r="AB9738">
        <v>0.98944608781091592</v>
      </c>
      <c r="AC9738">
        <v>0.99094884250772408</v>
      </c>
      <c r="AD9738">
        <v>14249.266875376661</v>
      </c>
      <c r="AE9738">
        <v>28698.416292837679</v>
      </c>
      <c r="AF9738">
        <v>28475.991270224749</v>
      </c>
      <c r="AG9738">
        <v>14272.238942675411</v>
      </c>
      <c r="AH9738">
        <v>28735.424427719932</v>
      </c>
      <c r="AI9738">
        <v>28523.573157930507</v>
      </c>
      <c r="AJ9738">
        <v>1</v>
      </c>
      <c r="AK9738">
        <v>1</v>
      </c>
      <c r="AL9738">
        <v>1</v>
      </c>
    </row>
    <row r="9739" spans="1:38" x14ac:dyDescent="0.25">
      <c r="A9739">
        <v>265367489.21808806</v>
      </c>
      <c r="B9739">
        <v>6849692.564662152</v>
      </c>
      <c r="C9739">
        <v>6940382.8218133152</v>
      </c>
      <c r="D9739">
        <v>7212332.9011776615</v>
      </c>
      <c r="E9739">
        <v>7164560.9800974922</v>
      </c>
      <c r="F9739">
        <v>177177.0266556213</v>
      </c>
      <c r="G9739">
        <v>219117.79103507331</v>
      </c>
      <c r="H9739">
        <v>210712.20312980609</v>
      </c>
      <c r="I9739">
        <v>2.5528422740423162E-2</v>
      </c>
      <c r="J9739">
        <v>3.0380986850911278E-2</v>
      </c>
      <c r="K9739">
        <v>2.9410344013421855E-2</v>
      </c>
      <c r="L9739">
        <v>4592.9047410602088</v>
      </c>
      <c r="M9739">
        <v>4678.3962117524679</v>
      </c>
      <c r="N9739">
        <v>4491.609100442759</v>
      </c>
      <c r="O9739">
        <v>2.564367788476726E-2</v>
      </c>
      <c r="P9739">
        <v>2.6467162450568349E-2</v>
      </c>
      <c r="Q9739">
        <v>2.5410448868617451E-2</v>
      </c>
      <c r="R9739">
        <v>-90690.257151163183</v>
      </c>
      <c r="S9739">
        <v>-362640.33651550952</v>
      </c>
      <c r="T9739">
        <v>-314868.41543534026</v>
      </c>
      <c r="U9739">
        <v>-1.3240047826239382E-2</v>
      </c>
      <c r="V9739">
        <v>-5.2942571231063135E-2</v>
      </c>
      <c r="W9739">
        <v>-4.5968255138888928E-2</v>
      </c>
      <c r="X9739">
        <f t="shared" si="457"/>
        <v>1.3240047826239382E-2</v>
      </c>
      <c r="Y9739">
        <f t="shared" si="458"/>
        <v>5.2942571231063135E-2</v>
      </c>
      <c r="Z9739">
        <f t="shared" si="459"/>
        <v>4.5968255138888928E-2</v>
      </c>
      <c r="AA9739">
        <v>0.98855411849991526</v>
      </c>
      <c r="AB9739">
        <v>0.98816656024756411</v>
      </c>
      <c r="AC9739">
        <v>0.98907759463257805</v>
      </c>
      <c r="AD9739">
        <v>14412.463869796968</v>
      </c>
      <c r="AE9739">
        <v>28853.114885225066</v>
      </c>
      <c r="AF9739">
        <v>28738.059895738741</v>
      </c>
      <c r="AG9739">
        <v>14435.435937095717</v>
      </c>
      <c r="AH9739">
        <v>28890.123020107319</v>
      </c>
      <c r="AI9739">
        <v>28785.641783444498</v>
      </c>
      <c r="AJ9739">
        <v>1</v>
      </c>
      <c r="AK9739">
        <v>0</v>
      </c>
      <c r="AL9739">
        <v>0</v>
      </c>
    </row>
    <row r="9740" spans="1:38" x14ac:dyDescent="0.25">
      <c r="A9740">
        <v>264922734.66335556</v>
      </c>
      <c r="B9740">
        <v>6849692.5646621669</v>
      </c>
      <c r="C9740">
        <v>7158425.3976803226</v>
      </c>
      <c r="D9740">
        <v>7334937.3493051436</v>
      </c>
      <c r="E9740">
        <v>7258283.6720193708</v>
      </c>
      <c r="F9740">
        <v>174591.10325558542</v>
      </c>
      <c r="G9740">
        <v>221899.86058237226</v>
      </c>
      <c r="H9740">
        <v>205448.04075478378</v>
      </c>
      <c r="I9740">
        <v>2.4389595973461065E-2</v>
      </c>
      <c r="J9740">
        <v>3.0252454794776586E-2</v>
      </c>
      <c r="K9740">
        <v>2.8305319830194079E-2</v>
      </c>
      <c r="L9740">
        <v>4525.8706561778135</v>
      </c>
      <c r="M9740">
        <v>4737.7963342593239</v>
      </c>
      <c r="N9740">
        <v>4379.3965219653101</v>
      </c>
      <c r="O9740">
        <v>2.5294464793046027E-2</v>
      </c>
      <c r="P9740">
        <v>2.6849447469888831E-2</v>
      </c>
      <c r="Q9740">
        <v>2.4818368830264167E-2</v>
      </c>
      <c r="R9740">
        <v>-308732.83301815577</v>
      </c>
      <c r="S9740">
        <v>-485244.78464297671</v>
      </c>
      <c r="T9740">
        <v>-408591.10735720396</v>
      </c>
      <c r="U9740">
        <v>-4.5072509474501178E-2</v>
      </c>
      <c r="V9740">
        <v>-7.0841834149808949E-2</v>
      </c>
      <c r="W9740">
        <v>-5.965101404187708E-2</v>
      </c>
      <c r="X9740">
        <f t="shared" si="457"/>
        <v>4.5072509474501178E-2</v>
      </c>
      <c r="Y9740">
        <f t="shared" si="458"/>
        <v>7.0841834149808949E-2</v>
      </c>
      <c r="Z9740">
        <f t="shared" si="459"/>
        <v>5.965101404187708E-2</v>
      </c>
      <c r="AA9740">
        <v>0.98914752903409731</v>
      </c>
      <c r="AB9740">
        <v>0.98789562704792855</v>
      </c>
      <c r="AC9740">
        <v>0.98964344207553223</v>
      </c>
      <c r="AD9740">
        <v>14390.968527873569</v>
      </c>
      <c r="AE9740">
        <v>28889.981051569142</v>
      </c>
      <c r="AF9740">
        <v>28664.133069884752</v>
      </c>
      <c r="AG9740">
        <v>14413.940595172318</v>
      </c>
      <c r="AH9740">
        <v>28926.989186451396</v>
      </c>
      <c r="AI9740">
        <v>28711.71495759051</v>
      </c>
      <c r="AJ9740">
        <v>0</v>
      </c>
      <c r="AK9740">
        <v>0</v>
      </c>
      <c r="AL9740">
        <v>0</v>
      </c>
    </row>
    <row r="9741" spans="1:38" x14ac:dyDescent="0.25">
      <c r="A9741">
        <v>264879140.68524489</v>
      </c>
      <c r="B9741">
        <v>6849692.5646621669</v>
      </c>
      <c r="C9741">
        <v>7209070.6945674652</v>
      </c>
      <c r="D9741">
        <v>7162702.270839652</v>
      </c>
      <c r="E9741">
        <v>7097037.9344950579</v>
      </c>
      <c r="F9741">
        <v>163809.30301529614</v>
      </c>
      <c r="G9741">
        <v>219448.46580938206</v>
      </c>
      <c r="H9741">
        <v>199742.12496906903</v>
      </c>
      <c r="I9741">
        <v>2.272266564659129E-2</v>
      </c>
      <c r="J9741">
        <v>3.0637664042352703E-2</v>
      </c>
      <c r="K9741">
        <v>2.8144435300003837E-2</v>
      </c>
      <c r="L9741">
        <v>4246.3774150081199</v>
      </c>
      <c r="M9741">
        <v>4685.4564673535315</v>
      </c>
      <c r="N9741">
        <v>4257.7673856893807</v>
      </c>
      <c r="O9741">
        <v>2.3728085939877089E-2</v>
      </c>
      <c r="P9741">
        <v>2.6557324272355881E-2</v>
      </c>
      <c r="Q9741">
        <v>2.41331682250975E-2</v>
      </c>
      <c r="R9741">
        <v>-359378.12990529835</v>
      </c>
      <c r="S9741">
        <v>-313009.70617748518</v>
      </c>
      <c r="T9741">
        <v>-247345.36983289104</v>
      </c>
      <c r="U9741">
        <v>-5.2466315314550649E-2</v>
      </c>
      <c r="V9741">
        <v>-4.5696898542908995E-2</v>
      </c>
      <c r="W9741">
        <v>-3.6110433789241218E-2</v>
      </c>
      <c r="X9741">
        <f t="shared" si="457"/>
        <v>5.2466315314550649E-2</v>
      </c>
      <c r="Y9741">
        <f t="shared" si="458"/>
        <v>4.5696898542908995E-2</v>
      </c>
      <c r="Z9741">
        <f t="shared" si="459"/>
        <v>3.6110433789241218E-2</v>
      </c>
      <c r="AA9741">
        <v>0.9904470049098667</v>
      </c>
      <c r="AB9741">
        <v>0.98811800997372268</v>
      </c>
      <c r="AC9741">
        <v>0.9901746821201326</v>
      </c>
      <c r="AD9741">
        <v>14297.775205830359</v>
      </c>
      <c r="AE9741">
        <v>28857.521206315902</v>
      </c>
      <c r="AF9741">
        <v>28581.832019375961</v>
      </c>
      <c r="AG9741">
        <v>14320.747273129109</v>
      </c>
      <c r="AH9741">
        <v>28894.529341198155</v>
      </c>
      <c r="AI9741">
        <v>28629.413907081718</v>
      </c>
      <c r="AJ9741">
        <v>0</v>
      </c>
      <c r="AK9741">
        <v>0</v>
      </c>
      <c r="AL9741">
        <v>1</v>
      </c>
    </row>
    <row r="9742" spans="1:38" x14ac:dyDescent="0.25">
      <c r="A9742">
        <v>266219423.15974417</v>
      </c>
      <c r="B9742">
        <v>6849692.5646621818</v>
      </c>
      <c r="C9742">
        <v>7303319.6311848145</v>
      </c>
      <c r="D9742">
        <v>7349896.3322735298</v>
      </c>
      <c r="E9742">
        <v>7261212.5218341751</v>
      </c>
      <c r="F9742">
        <v>175331.66296105186</v>
      </c>
      <c r="G9742">
        <v>234098.44859445412</v>
      </c>
      <c r="H9742">
        <v>214570.36554095862</v>
      </c>
      <c r="I9742">
        <v>2.400711892882167E-2</v>
      </c>
      <c r="J9742">
        <v>3.1850578295441197E-2</v>
      </c>
      <c r="K9742">
        <v>2.9550211468918466E-2</v>
      </c>
      <c r="L9742">
        <v>4545.0679541936906</v>
      </c>
      <c r="M9742">
        <v>4998.2490691781331</v>
      </c>
      <c r="N9742">
        <v>4573.850931430793</v>
      </c>
      <c r="O9742">
        <v>2.5265013103848356E-2</v>
      </c>
      <c r="P9742">
        <v>2.8183696372967523E-2</v>
      </c>
      <c r="Q9742">
        <v>2.5790636705476672E-2</v>
      </c>
      <c r="R9742">
        <v>-453627.06652263273</v>
      </c>
      <c r="S9742">
        <v>-500203.76761134807</v>
      </c>
      <c r="T9742">
        <v>-411519.95717199333</v>
      </c>
      <c r="U9742">
        <v>-6.6225901708773266E-2</v>
      </c>
      <c r="V9742">
        <v>-7.3025725299251804E-2</v>
      </c>
      <c r="W9742">
        <v>-6.0078602548534817E-2</v>
      </c>
      <c r="X9742">
        <f t="shared" si="457"/>
        <v>6.6225901708773266E-2</v>
      </c>
      <c r="Y9742">
        <f t="shared" si="458"/>
        <v>7.3025725299251804E-2</v>
      </c>
      <c r="Z9742">
        <f t="shared" si="459"/>
        <v>6.0078602548534817E-2</v>
      </c>
      <c r="AA9742">
        <v>0.98923104709033771</v>
      </c>
      <c r="AB9742">
        <v>0.98662228436355559</v>
      </c>
      <c r="AC9742">
        <v>0.98878220332682665</v>
      </c>
      <c r="AD9742">
        <v>14397.156750020706</v>
      </c>
      <c r="AE9742">
        <v>29046.353476165223</v>
      </c>
      <c r="AF9742">
        <v>28791.078103803313</v>
      </c>
      <c r="AG9742">
        <v>14420.128817319455</v>
      </c>
      <c r="AH9742">
        <v>29083.361611047476</v>
      </c>
      <c r="AI9742">
        <v>28838.65999150907</v>
      </c>
      <c r="AJ9742">
        <v>0</v>
      </c>
      <c r="AK9742">
        <v>0</v>
      </c>
      <c r="AL9742">
        <v>0</v>
      </c>
    </row>
    <row r="9743" spans="1:38" x14ac:dyDescent="0.25">
      <c r="A9743">
        <v>265056645.58417213</v>
      </c>
      <c r="B9743">
        <v>6849692.5646621669</v>
      </c>
      <c r="C9743">
        <v>7249333.9469788363</v>
      </c>
      <c r="D9743">
        <v>7377062.0568435397</v>
      </c>
      <c r="E9743">
        <v>7306941.5497318543</v>
      </c>
      <c r="F9743">
        <v>159270.6210666495</v>
      </c>
      <c r="G9743">
        <v>215358.35885874613</v>
      </c>
      <c r="H9743">
        <v>196695.71378334195</v>
      </c>
      <c r="I9743">
        <v>2.1970379931666083E-2</v>
      </c>
      <c r="J9743">
        <v>2.9192971022788519E-2</v>
      </c>
      <c r="K9743">
        <v>2.6919021104056893E-2</v>
      </c>
      <c r="L9743">
        <v>4128.7225799903654</v>
      </c>
      <c r="M9743">
        <v>4598.1283650888699</v>
      </c>
      <c r="N9743">
        <v>4192.8291049336503</v>
      </c>
      <c r="O9743">
        <v>2.3054992324057062E-2</v>
      </c>
      <c r="P9743">
        <v>2.6044410427408946E-2</v>
      </c>
      <c r="Q9743">
        <v>2.3748741529265056E-2</v>
      </c>
      <c r="R9743">
        <v>-399641.38231666945</v>
      </c>
      <c r="S9743">
        <v>-527369.49218137283</v>
      </c>
      <c r="T9743">
        <v>-457248.98506968748</v>
      </c>
      <c r="U9743">
        <v>-5.834442619781726E-2</v>
      </c>
      <c r="V9743">
        <v>-7.6991702503860213E-2</v>
      </c>
      <c r="W9743">
        <v>-6.6754672673727422E-2</v>
      </c>
      <c r="X9743">
        <f t="shared" si="457"/>
        <v>5.834442619781726E-2</v>
      </c>
      <c r="Y9743">
        <f t="shared" si="458"/>
        <v>7.6991702503860213E-2</v>
      </c>
      <c r="Z9743">
        <f t="shared" si="459"/>
        <v>6.6754672673727422E-2</v>
      </c>
      <c r="AA9743">
        <v>0.99097719174799426</v>
      </c>
      <c r="AB9743">
        <v>0.98859512529938465</v>
      </c>
      <c r="AC9743">
        <v>0.99050401461227167</v>
      </c>
      <c r="AD9743">
        <v>14256.695651966365</v>
      </c>
      <c r="AE9743">
        <v>28802.546701043924</v>
      </c>
      <c r="AF9743">
        <v>28536.923144203287</v>
      </c>
      <c r="AG9743">
        <v>14279.667719265115</v>
      </c>
      <c r="AH9743">
        <v>28839.554835926177</v>
      </c>
      <c r="AI9743">
        <v>28584.505031909044</v>
      </c>
      <c r="AJ9743">
        <v>0</v>
      </c>
      <c r="AK9743">
        <v>0</v>
      </c>
      <c r="AL9743">
        <v>0</v>
      </c>
    </row>
    <row r="9744" spans="1:38" x14ac:dyDescent="0.25">
      <c r="A9744">
        <v>264976665.62077871</v>
      </c>
      <c r="B9744">
        <v>6849692.5646621669</v>
      </c>
      <c r="C9744">
        <v>7109414.4663900696</v>
      </c>
      <c r="D9744">
        <v>7374844.4750564881</v>
      </c>
      <c r="E9744">
        <v>7305731.217962712</v>
      </c>
      <c r="F9744">
        <v>171109.6635051966</v>
      </c>
      <c r="G9744">
        <v>226370.63629362144</v>
      </c>
      <c r="H9744">
        <v>208643.4095290947</v>
      </c>
      <c r="I9744">
        <v>2.4068038839783742E-2</v>
      </c>
      <c r="J9744">
        <v>3.0694970864709327E-2</v>
      </c>
      <c r="K9744">
        <v>2.8558867456839911E-2</v>
      </c>
      <c r="L9744">
        <v>4435.6223805570926</v>
      </c>
      <c r="M9744">
        <v>4833.2521165228254</v>
      </c>
      <c r="N9744">
        <v>4447.5100305935875</v>
      </c>
      <c r="O9744">
        <v>2.4795371694507181E-2</v>
      </c>
      <c r="P9744">
        <v>2.7384673874843363E-2</v>
      </c>
      <c r="Q9744">
        <v>2.5199101724186837E-2</v>
      </c>
      <c r="R9744">
        <v>-259721.9017279027</v>
      </c>
      <c r="S9744">
        <v>-525151.9103943212</v>
      </c>
      <c r="T9744">
        <v>-456038.65330054518</v>
      </c>
      <c r="U9744">
        <v>-3.7917307861059076E-2</v>
      </c>
      <c r="V9744">
        <v>-7.6667953406201111E-2</v>
      </c>
      <c r="W9744">
        <v>-6.6577973974082647E-2</v>
      </c>
      <c r="X9744">
        <f t="shared" si="457"/>
        <v>3.7917307861059076E-2</v>
      </c>
      <c r="Y9744">
        <f t="shared" si="458"/>
        <v>7.6667953406201111E-2</v>
      </c>
      <c r="Z9744">
        <f t="shared" si="459"/>
        <v>6.6577973974082647E-2</v>
      </c>
      <c r="AA9744">
        <v>0.98972336915988357</v>
      </c>
      <c r="AB9744">
        <v>0.98756994588372993</v>
      </c>
      <c r="AC9744">
        <v>0.98946036984616148</v>
      </c>
      <c r="AD9744">
        <v>14361.520881332224</v>
      </c>
      <c r="AE9744">
        <v>28948.267465170611</v>
      </c>
      <c r="AF9744">
        <v>28709.229643995543</v>
      </c>
      <c r="AG9744">
        <v>14384.492948630974</v>
      </c>
      <c r="AH9744">
        <v>28985.275600052864</v>
      </c>
      <c r="AI9744">
        <v>28756.8115317013</v>
      </c>
      <c r="AJ9744">
        <v>0</v>
      </c>
      <c r="AK9744">
        <v>0</v>
      </c>
      <c r="AL9744">
        <v>0</v>
      </c>
    </row>
    <row r="9745" spans="1:38" x14ac:dyDescent="0.25">
      <c r="A9745">
        <v>264519001.6533528</v>
      </c>
      <c r="B9745">
        <v>6849692.5646621818</v>
      </c>
      <c r="C9745">
        <v>6996376.5272616781</v>
      </c>
      <c r="D9745">
        <v>6824554.7514197286</v>
      </c>
      <c r="E9745">
        <v>6753250.5087550404</v>
      </c>
      <c r="F9745">
        <v>163232.59027486786</v>
      </c>
      <c r="G9745">
        <v>215535.41699868726</v>
      </c>
      <c r="H9745">
        <v>200902.98676714618</v>
      </c>
      <c r="I9745">
        <v>2.3331018512057655E-2</v>
      </c>
      <c r="J9745">
        <v>3.1582341244144739E-2</v>
      </c>
      <c r="K9745">
        <v>2.9749079573857327E-2</v>
      </c>
      <c r="L9745">
        <v>4231.4274707081104</v>
      </c>
      <c r="M9745">
        <v>4601.9087433376999</v>
      </c>
      <c r="N9745">
        <v>4282.5126891846303</v>
      </c>
      <c r="O9745">
        <v>2.3699537350751858E-2</v>
      </c>
      <c r="P9745">
        <v>2.6120267690630982E-2</v>
      </c>
      <c r="Q9745">
        <v>2.4307387231867563E-2</v>
      </c>
      <c r="R9745">
        <v>-146683.96259949636</v>
      </c>
      <c r="S9745">
        <v>25137.81324245315</v>
      </c>
      <c r="T9745">
        <v>96442.055907141417</v>
      </c>
      <c r="U9745">
        <v>-2.1414678281510672E-2</v>
      </c>
      <c r="V9745">
        <v>3.6699184678944661E-3</v>
      </c>
      <c r="W9745">
        <v>1.4079764164115856E-2</v>
      </c>
      <c r="X9745">
        <f t="shared" si="457"/>
        <v>2.1414678281510672E-2</v>
      </c>
      <c r="Y9745">
        <f t="shared" si="458"/>
        <v>3.6699184678944661E-3</v>
      </c>
      <c r="Z9745">
        <f t="shared" si="459"/>
        <v>1.4079764164115856E-2</v>
      </c>
      <c r="AA9745">
        <v>0.99049437029579679</v>
      </c>
      <c r="AB9745">
        <v>0.9886544508096049</v>
      </c>
      <c r="AC9745">
        <v>0.99016115283216388</v>
      </c>
      <c r="AD9745">
        <v>14292.618955712074</v>
      </c>
      <c r="AE9745">
        <v>28804.948053502529</v>
      </c>
      <c r="AF9745">
        <v>28598.764948630149</v>
      </c>
      <c r="AG9745">
        <v>14315.591023010824</v>
      </c>
      <c r="AH9745">
        <v>28841.956188384782</v>
      </c>
      <c r="AI9745">
        <v>28646.346836335906</v>
      </c>
      <c r="AJ9745">
        <v>1</v>
      </c>
      <c r="AK9745">
        <v>1</v>
      </c>
      <c r="AL9745">
        <v>1</v>
      </c>
    </row>
    <row r="9746" spans="1:38" x14ac:dyDescent="0.25">
      <c r="A9746">
        <v>265537160.05867127</v>
      </c>
      <c r="B9746">
        <v>6849692.5646621818</v>
      </c>
      <c r="C9746">
        <v>6305028.2404107256</v>
      </c>
      <c r="D9746">
        <v>6647178.2929538134</v>
      </c>
      <c r="E9746">
        <v>6581148.6273083426</v>
      </c>
      <c r="F9746">
        <v>164897.35550598495</v>
      </c>
      <c r="G9746">
        <v>218205.13648009195</v>
      </c>
      <c r="H9746">
        <v>199374.09177546325</v>
      </c>
      <c r="I9746">
        <v>2.6153309583787546E-2</v>
      </c>
      <c r="J9746">
        <v>3.2826731413447302E-2</v>
      </c>
      <c r="K9746">
        <v>3.0294725596708833E-2</v>
      </c>
      <c r="L9746">
        <v>4274.58265999578</v>
      </c>
      <c r="M9746">
        <v>4658.9100733038558</v>
      </c>
      <c r="N9746">
        <v>4249.9222717514549</v>
      </c>
      <c r="O9746">
        <v>2.3905386588607611E-2</v>
      </c>
      <c r="P9746">
        <v>2.6339618012346338E-2</v>
      </c>
      <c r="Q9746">
        <v>2.4027364224421175E-2</v>
      </c>
      <c r="R9746">
        <v>544664.32425145619</v>
      </c>
      <c r="S9746">
        <v>202514.27170836832</v>
      </c>
      <c r="T9746">
        <v>268543.93735383917</v>
      </c>
      <c r="U9746">
        <v>7.9516608827292432E-2</v>
      </c>
      <c r="V9746">
        <v>2.9565454185950909E-2</v>
      </c>
      <c r="W9746">
        <v>3.920525407801035E-2</v>
      </c>
      <c r="X9746">
        <f t="shared" si="457"/>
        <v>7.9516608827292432E-2</v>
      </c>
      <c r="Y9746">
        <f t="shared" si="458"/>
        <v>2.9565454185950909E-2</v>
      </c>
      <c r="Z9746">
        <f t="shared" si="459"/>
        <v>3.920525407801035E-2</v>
      </c>
      <c r="AA9746">
        <v>0.99039998305778298</v>
      </c>
      <c r="AB9746">
        <v>0.98834801806307959</v>
      </c>
      <c r="AC9746">
        <v>0.9902906423118597</v>
      </c>
      <c r="AD9746">
        <v>14307.453978742033</v>
      </c>
      <c r="AE9746">
        <v>28840.918952593453</v>
      </c>
      <c r="AF9746">
        <v>28576.443146404112</v>
      </c>
      <c r="AG9746">
        <v>14330.426046040782</v>
      </c>
      <c r="AH9746">
        <v>28877.927087475706</v>
      </c>
      <c r="AI9746">
        <v>28624.025034109869</v>
      </c>
      <c r="AJ9746">
        <v>0</v>
      </c>
      <c r="AK9746">
        <v>1</v>
      </c>
      <c r="AL9746">
        <v>0</v>
      </c>
    </row>
    <row r="9747" spans="1:38" x14ac:dyDescent="0.25">
      <c r="A9747">
        <v>264917240.52591705</v>
      </c>
      <c r="B9747">
        <v>6849692.5646621818</v>
      </c>
      <c r="C9747">
        <v>7152457.8368534483</v>
      </c>
      <c r="D9747">
        <v>7189802.6555743143</v>
      </c>
      <c r="E9747">
        <v>7127987.9846017845</v>
      </c>
      <c r="F9747">
        <v>157780.80152356491</v>
      </c>
      <c r="G9747">
        <v>216067.8416917017</v>
      </c>
      <c r="H9747">
        <v>199995.93797892044</v>
      </c>
      <c r="I9747">
        <v>2.2059661884421086E-2</v>
      </c>
      <c r="J9747">
        <v>3.0051985018557149E-2</v>
      </c>
      <c r="K9747">
        <v>2.8057838819448223E-2</v>
      </c>
      <c r="L9747">
        <v>4090.1024531493313</v>
      </c>
      <c r="M9747">
        <v>4613.2765727370188</v>
      </c>
      <c r="N9747">
        <v>4263.1777454498788</v>
      </c>
      <c r="O9747">
        <v>2.285569819541982E-2</v>
      </c>
      <c r="P9747">
        <v>2.6144341802004565E-2</v>
      </c>
      <c r="Q9747">
        <v>2.4160263184397322E-2</v>
      </c>
      <c r="R9747">
        <v>-302765.27219126653</v>
      </c>
      <c r="S9747">
        <v>-340110.09091213252</v>
      </c>
      <c r="T9747">
        <v>-278295.41993960273</v>
      </c>
      <c r="U9747">
        <v>-4.4201293610350308E-2</v>
      </c>
      <c r="V9747">
        <v>-4.9653336657293656E-2</v>
      </c>
      <c r="W9747">
        <v>-4.0628892072520031E-2</v>
      </c>
      <c r="X9747">
        <f t="shared" si="457"/>
        <v>4.4201293610350308E-2</v>
      </c>
      <c r="Y9747">
        <f t="shared" si="458"/>
        <v>4.9653336657293656E-2</v>
      </c>
      <c r="Z9747">
        <f t="shared" si="459"/>
        <v>4.0628892072520031E-2</v>
      </c>
      <c r="AA9747">
        <v>0.99104491623293911</v>
      </c>
      <c r="AB9747">
        <v>0.98846352189683984</v>
      </c>
      <c r="AC9747">
        <v>0.99013451316338552</v>
      </c>
      <c r="AD9747">
        <v>14242.955721795612</v>
      </c>
      <c r="AE9747">
        <v>28812.157200842459</v>
      </c>
      <c r="AF9747">
        <v>28585.542657832462</v>
      </c>
      <c r="AG9747">
        <v>14265.927789094361</v>
      </c>
      <c r="AH9747">
        <v>28849.165335724712</v>
      </c>
      <c r="AI9747">
        <v>28633.12454553822</v>
      </c>
      <c r="AJ9747">
        <v>0</v>
      </c>
      <c r="AK9747">
        <v>0</v>
      </c>
      <c r="AL9747">
        <v>0</v>
      </c>
    </row>
    <row r="9748" spans="1:38" x14ac:dyDescent="0.25">
      <c r="A9748">
        <v>264740551.46707374</v>
      </c>
      <c r="B9748">
        <v>6849692.5646621818</v>
      </c>
      <c r="C9748">
        <v>6823799.3975357711</v>
      </c>
      <c r="D9748">
        <v>7402173.8039054684</v>
      </c>
      <c r="E9748">
        <v>7325660.1666128403</v>
      </c>
      <c r="F9748">
        <v>167879.15430118566</v>
      </c>
      <c r="G9748">
        <v>209082.81755305108</v>
      </c>
      <c r="H9748">
        <v>190498.20516646904</v>
      </c>
      <c r="I9748">
        <v>2.4602006085028032E-2</v>
      </c>
      <c r="J9748">
        <v>2.8246137295876068E-2</v>
      </c>
      <c r="K9748">
        <v>2.6004237274706882E-2</v>
      </c>
      <c r="L9748">
        <v>4351.8788991407355</v>
      </c>
      <c r="M9748">
        <v>4464.1389316769555</v>
      </c>
      <c r="N9748">
        <v>4060.7210177410402</v>
      </c>
      <c r="O9748">
        <v>2.4370274069607272E-2</v>
      </c>
      <c r="P9748">
        <v>2.5316500855929465E-2</v>
      </c>
      <c r="Q9748">
        <v>2.3028684522305793E-2</v>
      </c>
      <c r="R9748">
        <v>25893.167126410641</v>
      </c>
      <c r="S9748">
        <v>-552481.23924328666</v>
      </c>
      <c r="T9748">
        <v>-475967.60195065849</v>
      </c>
      <c r="U9748">
        <v>3.7801940571748362E-3</v>
      </c>
      <c r="V9748">
        <v>-8.0657815519131162E-2</v>
      </c>
      <c r="W9748">
        <v>-6.9487440123399552E-2</v>
      </c>
      <c r="X9748">
        <f t="shared" si="457"/>
        <v>3.7801940571748362E-3</v>
      </c>
      <c r="Y9748">
        <f t="shared" si="458"/>
        <v>8.0657815519131162E-2</v>
      </c>
      <c r="Z9748">
        <f t="shared" si="459"/>
        <v>6.9487440123399552E-2</v>
      </c>
      <c r="AA9748">
        <v>0.99003843152981552</v>
      </c>
      <c r="AB9748">
        <v>0.9892724001193014</v>
      </c>
      <c r="AC9748">
        <v>0.99111145146428725</v>
      </c>
      <c r="AD9748">
        <v>14333.654785498598</v>
      </c>
      <c r="AE9748">
        <v>28716.134405968445</v>
      </c>
      <c r="AF9748">
        <v>28443.374841701607</v>
      </c>
      <c r="AG9748">
        <v>14356.626852797348</v>
      </c>
      <c r="AH9748">
        <v>28753.142540850698</v>
      </c>
      <c r="AI9748">
        <v>28490.956729407364</v>
      </c>
      <c r="AJ9748">
        <v>1</v>
      </c>
      <c r="AK9748">
        <v>0</v>
      </c>
      <c r="AL9748">
        <v>0</v>
      </c>
    </row>
    <row r="9749" spans="1:38" x14ac:dyDescent="0.25">
      <c r="A9749">
        <v>265406041.61612734</v>
      </c>
      <c r="B9749">
        <v>6849692.5646621818</v>
      </c>
      <c r="C9749">
        <v>6410451.3138514953</v>
      </c>
      <c r="D9749">
        <v>6006885.1575648505</v>
      </c>
      <c r="E9749">
        <v>5930292.5390646169</v>
      </c>
      <c r="F9749">
        <v>162462.85587179763</v>
      </c>
      <c r="G9749">
        <v>219276.4750101406</v>
      </c>
      <c r="H9749">
        <v>202284.49592461181</v>
      </c>
      <c r="I9749">
        <v>2.5343434949853399E-2</v>
      </c>
      <c r="J9749">
        <v>3.6504189652101449E-2</v>
      </c>
      <c r="K9749">
        <v>3.4110373913614399E-2</v>
      </c>
      <c r="L9749">
        <v>4211.4738861156229</v>
      </c>
      <c r="M9749">
        <v>4681.7842821793993</v>
      </c>
      <c r="N9749">
        <v>4311.9613827669154</v>
      </c>
      <c r="O9749">
        <v>2.3560184174887911E-2</v>
      </c>
      <c r="P9749">
        <v>2.6482376453592051E-2</v>
      </c>
      <c r="Q9749">
        <v>2.4390483992702924E-2</v>
      </c>
      <c r="R9749">
        <v>439241.2508106865</v>
      </c>
      <c r="S9749">
        <v>842807.40709733125</v>
      </c>
      <c r="T9749">
        <v>919400.02559756488</v>
      </c>
      <c r="U9749">
        <v>6.4125688366912764E-2</v>
      </c>
      <c r="V9749">
        <v>0.12304309998457535</v>
      </c>
      <c r="W9749">
        <v>0.13422500600111364</v>
      </c>
      <c r="X9749">
        <f t="shared" si="457"/>
        <v>6.4125688366912764E-2</v>
      </c>
      <c r="Y9749">
        <f t="shared" si="458"/>
        <v>0.12304309998457535</v>
      </c>
      <c r="Z9749">
        <f t="shared" si="459"/>
        <v>0.13422500600111364</v>
      </c>
      <c r="AA9749">
        <v>0.9907016407035808</v>
      </c>
      <c r="AB9749">
        <v>0.98834788792143624</v>
      </c>
      <c r="AC9749">
        <v>0.99010242140128191</v>
      </c>
      <c r="AD9749">
        <v>14285.708488858396</v>
      </c>
      <c r="AE9749">
        <v>28855.230216703185</v>
      </c>
      <c r="AF9749">
        <v>28618.789308163454</v>
      </c>
      <c r="AG9749">
        <v>14308.680556157145</v>
      </c>
      <c r="AH9749">
        <v>28892.238351585438</v>
      </c>
      <c r="AI9749">
        <v>28666.371195869211</v>
      </c>
      <c r="AJ9749">
        <v>0</v>
      </c>
      <c r="AK9749">
        <v>0</v>
      </c>
      <c r="AL9749">
        <v>0</v>
      </c>
    </row>
    <row r="9750" spans="1:38" x14ac:dyDescent="0.25">
      <c r="A9750">
        <v>264468053.54905966</v>
      </c>
      <c r="B9750">
        <v>6849692.5646621669</v>
      </c>
      <c r="C9750">
        <v>6578767.733572836</v>
      </c>
      <c r="D9750">
        <v>6359782.8273156369</v>
      </c>
      <c r="E9750">
        <v>6288267.9189501191</v>
      </c>
      <c r="F9750">
        <v>178023.43288709837</v>
      </c>
      <c r="G9750">
        <v>225247.27341877873</v>
      </c>
      <c r="H9750">
        <v>207241.95312553042</v>
      </c>
      <c r="I9750">
        <v>2.7060300666735402E-2</v>
      </c>
      <c r="J9750">
        <v>3.5417447346052226E-2</v>
      </c>
      <c r="K9750">
        <v>3.2956921651030938E-2</v>
      </c>
      <c r="L9750">
        <v>4614.8458655208306</v>
      </c>
      <c r="M9750">
        <v>4809.2671329518362</v>
      </c>
      <c r="N9750">
        <v>4417.6361350971565</v>
      </c>
      <c r="O9750">
        <v>2.5892505994145613E-2</v>
      </c>
      <c r="P9750">
        <v>2.7302630497032798E-2</v>
      </c>
      <c r="Q9750">
        <v>2.5079307040461216E-2</v>
      </c>
      <c r="R9750">
        <v>270924.83108933084</v>
      </c>
      <c r="S9750">
        <v>489909.73734652996</v>
      </c>
      <c r="T9750">
        <v>561424.64571204782</v>
      </c>
      <c r="U9750">
        <v>3.9552845406090588E-2</v>
      </c>
      <c r="V9750">
        <v>7.1522879709082651E-2</v>
      </c>
      <c r="W9750">
        <v>8.1963480902553149E-2</v>
      </c>
      <c r="X9750">
        <f t="shared" si="457"/>
        <v>3.9552845406090588E-2</v>
      </c>
      <c r="Y9750">
        <f t="shared" si="458"/>
        <v>7.1522879709082651E-2</v>
      </c>
      <c r="Z9750">
        <f t="shared" si="459"/>
        <v>8.1963480902553149E-2</v>
      </c>
      <c r="AA9750">
        <v>0.9887016790428107</v>
      </c>
      <c r="AB9750">
        <v>0.98749261924911369</v>
      </c>
      <c r="AC9750">
        <v>0.98943216967556358</v>
      </c>
      <c r="AD9750">
        <v>14419.431474817387</v>
      </c>
      <c r="AE9750">
        <v>28933.730959777273</v>
      </c>
      <c r="AF9750">
        <v>28689.536375226238</v>
      </c>
      <c r="AG9750">
        <v>14442.403542116137</v>
      </c>
      <c r="AH9750">
        <v>28970.739094659526</v>
      </c>
      <c r="AI9750">
        <v>28737.118262931996</v>
      </c>
      <c r="AJ9750">
        <v>0</v>
      </c>
      <c r="AK9750">
        <v>0</v>
      </c>
      <c r="AL9750">
        <v>0</v>
      </c>
    </row>
    <row r="9751" spans="1:38" x14ac:dyDescent="0.25">
      <c r="A9751">
        <v>265116475.36539698</v>
      </c>
      <c r="B9751">
        <v>6849692.564662152</v>
      </c>
      <c r="C9751">
        <v>6862596.3481600769</v>
      </c>
      <c r="D9751">
        <v>6902002.2643372007</v>
      </c>
      <c r="E9751">
        <v>6830519.2677805312</v>
      </c>
      <c r="F9751">
        <v>174308.41913572655</v>
      </c>
      <c r="G9751">
        <v>222510.40324727341</v>
      </c>
      <c r="H9751">
        <v>205512.47613530929</v>
      </c>
      <c r="I9751">
        <v>2.5399777328074993E-2</v>
      </c>
      <c r="J9751">
        <v>3.22385294477502E-2</v>
      </c>
      <c r="K9751">
        <v>3.0087386928942417E-2</v>
      </c>
      <c r="L9751">
        <v>4518.5427240026911</v>
      </c>
      <c r="M9751">
        <v>4750.8320648455719</v>
      </c>
      <c r="N9751">
        <v>4380.7700472631368</v>
      </c>
      <c r="O9751">
        <v>2.5264818197052053E-2</v>
      </c>
      <c r="P9751">
        <v>2.6903104221335392E-2</v>
      </c>
      <c r="Q9751">
        <v>2.4807509830397576E-2</v>
      </c>
      <c r="R9751">
        <v>-12903.783497924916</v>
      </c>
      <c r="S9751">
        <v>-52309.699675048701</v>
      </c>
      <c r="T9751">
        <v>19173.296881620772</v>
      </c>
      <c r="U9751">
        <v>-1.8838485634371492E-3</v>
      </c>
      <c r="V9751">
        <v>-7.6367952548580956E-3</v>
      </c>
      <c r="W9751">
        <v>2.7991470712914338E-3</v>
      </c>
      <c r="X9751">
        <f t="shared" si="457"/>
        <v>1.8838485634371492E-3</v>
      </c>
      <c r="Y9751">
        <f t="shared" si="458"/>
        <v>7.6367952548580956E-3</v>
      </c>
      <c r="Z9751">
        <f t="shared" si="459"/>
        <v>2.7991470712914338E-3</v>
      </c>
      <c r="AA9751">
        <v>0.98936090206383187</v>
      </c>
      <c r="AB9751">
        <v>0.98800457483491755</v>
      </c>
      <c r="AC9751">
        <v>0.98978650029206761</v>
      </c>
      <c r="AD9751">
        <v>14388.599454560799</v>
      </c>
      <c r="AE9751">
        <v>28898.009699574908</v>
      </c>
      <c r="AF9751">
        <v>28665.049363181559</v>
      </c>
      <c r="AG9751">
        <v>14411.571521859549</v>
      </c>
      <c r="AH9751">
        <v>28935.017834457161</v>
      </c>
      <c r="AI9751">
        <v>28712.631250887316</v>
      </c>
      <c r="AJ9751">
        <v>1</v>
      </c>
      <c r="AK9751">
        <v>1</v>
      </c>
      <c r="AL9751">
        <v>1</v>
      </c>
    </row>
    <row r="9752" spans="1:38" x14ac:dyDescent="0.25">
      <c r="A9752">
        <v>265202860.76630256</v>
      </c>
      <c r="B9752">
        <v>6849692.5646621669</v>
      </c>
      <c r="C9752">
        <v>6513204.2387227081</v>
      </c>
      <c r="D9752">
        <v>6263845.4953353181</v>
      </c>
      <c r="E9752">
        <v>6206270.027108511</v>
      </c>
      <c r="F9752">
        <v>160780.005687781</v>
      </c>
      <c r="G9752">
        <v>216653.76354678301</v>
      </c>
      <c r="H9752">
        <v>200643.84800334327</v>
      </c>
      <c r="I9752">
        <v>2.4685239368343721E-2</v>
      </c>
      <c r="J9752">
        <v>3.4587980132671683E-2</v>
      </c>
      <c r="K9752">
        <v>3.2329216603039564E-2</v>
      </c>
      <c r="L9752">
        <v>4167.8498862406996</v>
      </c>
      <c r="M9752">
        <v>4625.7866230357477</v>
      </c>
      <c r="N9752">
        <v>4276.9888039398029</v>
      </c>
      <c r="O9752">
        <v>2.3326756611348747E-2</v>
      </c>
      <c r="P9752">
        <v>2.6186226557557941E-2</v>
      </c>
      <c r="Q9752">
        <v>2.4211708608946992E-2</v>
      </c>
      <c r="R9752">
        <v>336488.32593945879</v>
      </c>
      <c r="S9752">
        <v>585847.06932684872</v>
      </c>
      <c r="T9752">
        <v>643422.53755365591</v>
      </c>
      <c r="U9752">
        <v>4.9124588112963684E-2</v>
      </c>
      <c r="V9752">
        <v>8.5528958241024827E-2</v>
      </c>
      <c r="W9752">
        <v>9.3934513334671121E-2</v>
      </c>
      <c r="X9752">
        <f t="shared" si="457"/>
        <v>4.9124588112963684E-2</v>
      </c>
      <c r="Y9752">
        <f t="shared" si="458"/>
        <v>8.5528958241024827E-2</v>
      </c>
      <c r="Z9752">
        <f t="shared" si="459"/>
        <v>9.3934513334671121E-2</v>
      </c>
      <c r="AA9752">
        <v>0.99091360348172375</v>
      </c>
      <c r="AB9752">
        <v>0.9886833476761322</v>
      </c>
      <c r="AC9752">
        <v>0.99031230655827718</v>
      </c>
      <c r="AD9752">
        <v>14270.485574510103</v>
      </c>
      <c r="AE9752">
        <v>28820.07020858756</v>
      </c>
      <c r="AF9752">
        <v>28594.993515226204</v>
      </c>
      <c r="AG9752">
        <v>14293.457641808853</v>
      </c>
      <c r="AH9752">
        <v>28857.078343469813</v>
      </c>
      <c r="AI9752">
        <v>28642.575402931961</v>
      </c>
      <c r="AJ9752">
        <v>0</v>
      </c>
      <c r="AK9752">
        <v>0</v>
      </c>
      <c r="AL9752">
        <v>0</v>
      </c>
    </row>
    <row r="9753" spans="1:38" x14ac:dyDescent="0.25">
      <c r="A9753">
        <v>265622799.20908356</v>
      </c>
      <c r="B9753">
        <v>6849692.564662152</v>
      </c>
      <c r="C9753">
        <v>6891166.3574922718</v>
      </c>
      <c r="D9753">
        <v>6125469.6480506603</v>
      </c>
      <c r="E9753">
        <v>6055493.5466390569</v>
      </c>
      <c r="F9753">
        <v>161046.33459951205</v>
      </c>
      <c r="G9753">
        <v>212671.85803245861</v>
      </c>
      <c r="H9753">
        <v>198060.88750743782</v>
      </c>
      <c r="I9753">
        <v>2.3369967614323792E-2</v>
      </c>
      <c r="J9753">
        <v>3.4719273827458812E-2</v>
      </c>
      <c r="K9753">
        <v>3.2707637450520667E-2</v>
      </c>
      <c r="L9753">
        <v>4174.7538474621988</v>
      </c>
      <c r="M9753">
        <v>4540.7687356895321</v>
      </c>
      <c r="N9753">
        <v>4221.9295871636987</v>
      </c>
      <c r="O9753">
        <v>2.3291600116543559E-2</v>
      </c>
      <c r="P9753">
        <v>2.5663189365390235E-2</v>
      </c>
      <c r="Q9753">
        <v>2.3861197253040187E-2</v>
      </c>
      <c r="R9753">
        <v>-41473.792830119841</v>
      </c>
      <c r="S9753">
        <v>724222.9166114917</v>
      </c>
      <c r="T9753">
        <v>794199.01802309509</v>
      </c>
      <c r="U9753">
        <v>-6.0548400440750957E-3</v>
      </c>
      <c r="V9753">
        <v>0.1057307185358636</v>
      </c>
      <c r="W9753">
        <v>0.11594666629571096</v>
      </c>
      <c r="X9753">
        <f t="shared" si="457"/>
        <v>6.0548400440750957E-3</v>
      </c>
      <c r="Y9753">
        <f t="shared" si="458"/>
        <v>0.1057307185358636</v>
      </c>
      <c r="Z9753">
        <f t="shared" si="459"/>
        <v>0.11594666629571096</v>
      </c>
      <c r="AA9753">
        <v>0.99065988428800611</v>
      </c>
      <c r="AB9753">
        <v>0.98891598007973125</v>
      </c>
      <c r="AC9753">
        <v>0.99040471494144477</v>
      </c>
      <c r="AD9753">
        <v>14272.905345107438</v>
      </c>
      <c r="AE9753">
        <v>28765.866774317899</v>
      </c>
      <c r="AF9753">
        <v>28557.133337073137</v>
      </c>
      <c r="AG9753">
        <v>14295.877412406187</v>
      </c>
      <c r="AH9753">
        <v>28802.874909200153</v>
      </c>
      <c r="AI9753">
        <v>28604.715224778894</v>
      </c>
      <c r="AJ9753">
        <v>1</v>
      </c>
      <c r="AK9753">
        <v>0</v>
      </c>
      <c r="AL9753">
        <v>0</v>
      </c>
    </row>
    <row r="9754" spans="1:38" x14ac:dyDescent="0.25">
      <c r="A9754">
        <v>265005861.88051799</v>
      </c>
      <c r="B9754">
        <v>6849692.5646621818</v>
      </c>
      <c r="C9754">
        <v>6747688.8453047676</v>
      </c>
      <c r="D9754">
        <v>6837202.9289593725</v>
      </c>
      <c r="E9754">
        <v>6771939.632161729</v>
      </c>
      <c r="F9754">
        <v>167035.45722178053</v>
      </c>
      <c r="G9754">
        <v>215483.16208980946</v>
      </c>
      <c r="H9754">
        <v>196695.54471886461</v>
      </c>
      <c r="I9754">
        <v>2.4754469426670218E-2</v>
      </c>
      <c r="J9754">
        <v>3.1516274173627047E-2</v>
      </c>
      <c r="K9754">
        <v>2.9045673086733607E-2</v>
      </c>
      <c r="L9754">
        <v>4330.0080031833813</v>
      </c>
      <c r="M9754">
        <v>4600.7930458556075</v>
      </c>
      <c r="N9754">
        <v>4192.8255011008669</v>
      </c>
      <c r="O9754">
        <v>2.4229604537713653E-2</v>
      </c>
      <c r="P9754">
        <v>2.6064635209768604E-2</v>
      </c>
      <c r="Q9754">
        <v>2.3753397750166733E-2</v>
      </c>
      <c r="R9754">
        <v>102003.71935741417</v>
      </c>
      <c r="S9754">
        <v>12489.635702809319</v>
      </c>
      <c r="T9754">
        <v>77752.932500452735</v>
      </c>
      <c r="U9754">
        <v>1.4891722277238419E-2</v>
      </c>
      <c r="V9754">
        <v>1.82338631769312E-3</v>
      </c>
      <c r="W9754">
        <v>1.1351302524376496E-2</v>
      </c>
      <c r="X9754">
        <f t="shared" si="457"/>
        <v>1.4891722277238419E-2</v>
      </c>
      <c r="Y9754">
        <f t="shared" si="458"/>
        <v>1.82338631769312E-3</v>
      </c>
      <c r="Z9754">
        <f t="shared" si="459"/>
        <v>1.1351302524376496E-2</v>
      </c>
      <c r="AA9754">
        <v>0.99019946078983001</v>
      </c>
      <c r="AB9754">
        <v>0.98870182860519362</v>
      </c>
      <c r="AC9754">
        <v>0.99060376829379948</v>
      </c>
      <c r="AD9754">
        <v>14326.288802069254</v>
      </c>
      <c r="AE9754">
        <v>28804.239551122831</v>
      </c>
      <c r="AF9754">
        <v>28536.920632676181</v>
      </c>
      <c r="AG9754">
        <v>14349.260869368003</v>
      </c>
      <c r="AH9754">
        <v>28841.247686005085</v>
      </c>
      <c r="AI9754">
        <v>28584.502520381939</v>
      </c>
      <c r="AJ9754">
        <v>1</v>
      </c>
      <c r="AK9754">
        <v>1</v>
      </c>
      <c r="AL9754">
        <v>1</v>
      </c>
    </row>
    <row r="9755" spans="1:38" x14ac:dyDescent="0.25">
      <c r="A9755">
        <v>265778933.92744216</v>
      </c>
      <c r="B9755">
        <v>6849692.5646621669</v>
      </c>
      <c r="C9755">
        <v>6937767.497966703</v>
      </c>
      <c r="D9755">
        <v>6752692.7946311571</v>
      </c>
      <c r="E9755">
        <v>6686142.1813823385</v>
      </c>
      <c r="F9755">
        <v>174097.38571156174</v>
      </c>
      <c r="G9755">
        <v>220472.54285295025</v>
      </c>
      <c r="H9755">
        <v>203486.84316637859</v>
      </c>
      <c r="I9755">
        <v>2.5094151074187138E-2</v>
      </c>
      <c r="J9755">
        <v>3.2649573963773486E-2</v>
      </c>
      <c r="K9755">
        <v>3.043411845667756E-2</v>
      </c>
      <c r="L9755">
        <v>4513.0721704401649</v>
      </c>
      <c r="M9755">
        <v>4707.3215935878743</v>
      </c>
      <c r="N9755">
        <v>4337.5910033242271</v>
      </c>
      <c r="O9755">
        <v>2.5164629707485207E-2</v>
      </c>
      <c r="P9755">
        <v>2.6588441618587432E-2</v>
      </c>
      <c r="Q9755">
        <v>2.4500086272901754E-2</v>
      </c>
      <c r="R9755">
        <v>-88074.933304536156</v>
      </c>
      <c r="S9755">
        <v>96999.770031009801</v>
      </c>
      <c r="T9755">
        <v>163550.38327982835</v>
      </c>
      <c r="U9755">
        <v>-1.2858231588220206E-2</v>
      </c>
      <c r="V9755">
        <v>1.4161185938685107E-2</v>
      </c>
      <c r="W9755">
        <v>2.3877039989150931E-2</v>
      </c>
      <c r="X9755">
        <f t="shared" si="457"/>
        <v>1.2858231588220206E-2</v>
      </c>
      <c r="Y9755">
        <f t="shared" si="458"/>
        <v>1.4161185938685107E-2</v>
      </c>
      <c r="Z9755">
        <f t="shared" si="459"/>
        <v>2.3877039989150931E-2</v>
      </c>
      <c r="AA9755">
        <v>0.98925366613290666</v>
      </c>
      <c r="AB9755">
        <v>0.98811051422648921</v>
      </c>
      <c r="AC9755">
        <v>0.98989096009688615</v>
      </c>
      <c r="AD9755">
        <v>14386.828353737745</v>
      </c>
      <c r="AE9755">
        <v>28871.125278263127</v>
      </c>
      <c r="AF9755">
        <v>28636.105804348554</v>
      </c>
      <c r="AG9755">
        <v>14409.800421036494</v>
      </c>
      <c r="AH9755">
        <v>28908.13341314538</v>
      </c>
      <c r="AI9755">
        <v>28683.687692054311</v>
      </c>
      <c r="AJ9755">
        <v>1</v>
      </c>
      <c r="AK9755">
        <v>1</v>
      </c>
      <c r="AL9755">
        <v>1</v>
      </c>
    </row>
    <row r="9756" spans="1:38" x14ac:dyDescent="0.25">
      <c r="A9756">
        <v>264884492.47979817</v>
      </c>
      <c r="B9756">
        <v>6849692.5646621669</v>
      </c>
      <c r="C9756">
        <v>6484803.7569457656</v>
      </c>
      <c r="D9756">
        <v>6845961.6408306267</v>
      </c>
      <c r="E9756">
        <v>6786166.9495943645</v>
      </c>
      <c r="F9756">
        <v>159397.75276804643</v>
      </c>
      <c r="G9756">
        <v>213559.42287734238</v>
      </c>
      <c r="H9756">
        <v>198949.32312849001</v>
      </c>
      <c r="I9756">
        <v>2.4580196832836791E-2</v>
      </c>
      <c r="J9756">
        <v>3.1194948800710928E-2</v>
      </c>
      <c r="K9756">
        <v>2.9316891937116576E-2</v>
      </c>
      <c r="L9756">
        <v>4132.0181753906645</v>
      </c>
      <c r="M9756">
        <v>4559.7191823345711</v>
      </c>
      <c r="N9756">
        <v>4240.8677666397971</v>
      </c>
      <c r="O9756">
        <v>2.3157617305209859E-2</v>
      </c>
      <c r="P9756">
        <v>2.5844104536589519E-2</v>
      </c>
      <c r="Q9756">
        <v>2.4036881549967741E-2</v>
      </c>
      <c r="R9756">
        <v>364888.80771640129</v>
      </c>
      <c r="S9756">
        <v>3730.9238315401599</v>
      </c>
      <c r="T9756">
        <v>63525.61506780237</v>
      </c>
      <c r="U9756">
        <v>5.3270829934598377E-2</v>
      </c>
      <c r="V9756">
        <v>5.4468485940349241E-4</v>
      </c>
      <c r="W9756">
        <v>9.2742286559740674E-3</v>
      </c>
      <c r="X9756">
        <f t="shared" si="457"/>
        <v>5.3270829934598377E-2</v>
      </c>
      <c r="Y9756">
        <f t="shared" si="458"/>
        <v>5.4468485940349241E-4</v>
      </c>
      <c r="Z9756">
        <f t="shared" si="459"/>
        <v>9.2742286559740674E-3</v>
      </c>
      <c r="AA9756">
        <v>0.99097854980766042</v>
      </c>
      <c r="AB9756">
        <v>0.98888455695614674</v>
      </c>
      <c r="AC9756">
        <v>0.99037152681445473</v>
      </c>
      <c r="AD9756">
        <v>14257.862172227329</v>
      </c>
      <c r="AE9756">
        <v>28778.03607460867</v>
      </c>
      <c r="AF9756">
        <v>28570.211152951051</v>
      </c>
      <c r="AG9756">
        <v>14280.834239526079</v>
      </c>
      <c r="AH9756">
        <v>28815.044209490923</v>
      </c>
      <c r="AI9756">
        <v>28617.793040656808</v>
      </c>
      <c r="AJ9756">
        <v>0</v>
      </c>
      <c r="AK9756">
        <v>1</v>
      </c>
      <c r="AL9756">
        <v>1</v>
      </c>
    </row>
    <row r="9757" spans="1:38" x14ac:dyDescent="0.25">
      <c r="A9757">
        <v>265760714.09584585</v>
      </c>
      <c r="B9757">
        <v>6849692.5646621669</v>
      </c>
      <c r="C9757">
        <v>7172735.3496805318</v>
      </c>
      <c r="D9757">
        <v>7265056.9863896267</v>
      </c>
      <c r="E9757">
        <v>7208775.8671839312</v>
      </c>
      <c r="F9757">
        <v>164832.45118164469</v>
      </c>
      <c r="G9757">
        <v>227101.8646111135</v>
      </c>
      <c r="H9757">
        <v>208828.8497233745</v>
      </c>
      <c r="I9757">
        <v>2.2980417253089674E-2</v>
      </c>
      <c r="J9757">
        <v>3.1259474638198517E-2</v>
      </c>
      <c r="K9757">
        <v>2.8968697816506305E-2</v>
      </c>
      <c r="L9757">
        <v>4272.900165461333</v>
      </c>
      <c r="M9757">
        <v>4848.8646132275471</v>
      </c>
      <c r="N9757">
        <v>4451.4629334242909</v>
      </c>
      <c r="O9757">
        <v>2.3799885391961859E-2</v>
      </c>
      <c r="P9757">
        <v>2.7389850687139193E-2</v>
      </c>
      <c r="Q9757">
        <v>2.514504215135616E-2</v>
      </c>
      <c r="R9757">
        <v>-323042.7850183649</v>
      </c>
      <c r="S9757">
        <v>-415364.42172745988</v>
      </c>
      <c r="T9757">
        <v>-359083.3025217643</v>
      </c>
      <c r="U9757">
        <v>-4.7161647324867592E-2</v>
      </c>
      <c r="V9757">
        <v>-6.0639863440052955E-2</v>
      </c>
      <c r="W9757">
        <v>-5.2423272888813897E-2</v>
      </c>
      <c r="X9757">
        <f t="shared" si="457"/>
        <v>4.7161647324867592E-2</v>
      </c>
      <c r="Y9757">
        <f t="shared" si="458"/>
        <v>6.0639863440052955E-2</v>
      </c>
      <c r="Z9757">
        <f t="shared" si="459"/>
        <v>5.2423272888813897E-2</v>
      </c>
      <c r="AA9757">
        <v>0.99031597886007972</v>
      </c>
      <c r="AB9757">
        <v>0.98730205631468249</v>
      </c>
      <c r="AC9757">
        <v>0.98928342069579311</v>
      </c>
      <c r="AD9757">
        <v>14306.878415832727</v>
      </c>
      <c r="AE9757">
        <v>28957.690973724464</v>
      </c>
      <c r="AF9757">
        <v>28711.825535201795</v>
      </c>
      <c r="AG9757">
        <v>14329.850483131477</v>
      </c>
      <c r="AH9757">
        <v>28994.699108606717</v>
      </c>
      <c r="AI9757">
        <v>28759.407422907552</v>
      </c>
      <c r="AJ9757">
        <v>0</v>
      </c>
      <c r="AK9757">
        <v>0</v>
      </c>
      <c r="AL9757">
        <v>0</v>
      </c>
    </row>
    <row r="9758" spans="1:38" x14ac:dyDescent="0.25">
      <c r="A9758">
        <v>264905894.78367263</v>
      </c>
      <c r="B9758">
        <v>6849692.5646621669</v>
      </c>
      <c r="C9758">
        <v>7416417.1782922465</v>
      </c>
      <c r="D9758">
        <v>7782289.0246824017</v>
      </c>
      <c r="E9758">
        <v>7687616.267715171</v>
      </c>
      <c r="F9758">
        <v>166202.1870409254</v>
      </c>
      <c r="G9758">
        <v>224291.08869692395</v>
      </c>
      <c r="H9758">
        <v>201282.76305701904</v>
      </c>
      <c r="I9758">
        <v>2.2410037494573116E-2</v>
      </c>
      <c r="J9758">
        <v>2.8820709175097409E-2</v>
      </c>
      <c r="K9758">
        <v>2.618272765542733E-2</v>
      </c>
      <c r="L9758">
        <v>4308.4074004614922</v>
      </c>
      <c r="M9758">
        <v>4788.8515794756477</v>
      </c>
      <c r="N9758">
        <v>4290.60812273992</v>
      </c>
      <c r="O9758">
        <v>2.4059812020441829E-2</v>
      </c>
      <c r="P9758">
        <v>2.7140554204360602E-2</v>
      </c>
      <c r="Q9758">
        <v>2.4316786685137412E-2</v>
      </c>
      <c r="R9758">
        <v>-566724.61363007966</v>
      </c>
      <c r="S9758">
        <v>-932596.46002023481</v>
      </c>
      <c r="T9758">
        <v>-837923.70305300411</v>
      </c>
      <c r="U9758">
        <v>-8.2737233573640115E-2</v>
      </c>
      <c r="V9758">
        <v>-0.13615157924481699</v>
      </c>
      <c r="W9758">
        <v>-0.12233011848968017</v>
      </c>
      <c r="X9758">
        <f t="shared" si="457"/>
        <v>8.2737233573640115E-2</v>
      </c>
      <c r="Y9758">
        <f t="shared" si="458"/>
        <v>0.13615157924481699</v>
      </c>
      <c r="Z9758">
        <f t="shared" si="459"/>
        <v>0.12233011848968017</v>
      </c>
      <c r="AA9758">
        <v>0.99034134493075165</v>
      </c>
      <c r="AB9758">
        <v>0.98765846466264673</v>
      </c>
      <c r="AC9758">
        <v>0.99007931827319717</v>
      </c>
      <c r="AD9758">
        <v>14318.977241899094</v>
      </c>
      <c r="AE9758">
        <v>28921.300536897681</v>
      </c>
      <c r="AF9758">
        <v>28604.283327385852</v>
      </c>
      <c r="AG9758">
        <v>14341.949309197844</v>
      </c>
      <c r="AH9758">
        <v>28958.308671779934</v>
      </c>
      <c r="AI9758">
        <v>28651.86521509161</v>
      </c>
      <c r="AJ9758">
        <v>0</v>
      </c>
      <c r="AK9758">
        <v>0</v>
      </c>
      <c r="AL9758">
        <v>0</v>
      </c>
    </row>
    <row r="9759" spans="1:38" x14ac:dyDescent="0.25">
      <c r="A9759">
        <v>265126995.88844904</v>
      </c>
      <c r="B9759">
        <v>6849692.5646621818</v>
      </c>
      <c r="C9759">
        <v>6662207.4887179239</v>
      </c>
      <c r="D9759">
        <v>6609579.530496113</v>
      </c>
      <c r="E9759">
        <v>6548152.1996716764</v>
      </c>
      <c r="F9759">
        <v>171233.24989543867</v>
      </c>
      <c r="G9759">
        <v>218727.02739190229</v>
      </c>
      <c r="H9759">
        <v>204223.3881429678</v>
      </c>
      <c r="I9759">
        <v>2.5702179072839237E-2</v>
      </c>
      <c r="J9759">
        <v>3.3092426890804764E-2</v>
      </c>
      <c r="K9759">
        <v>3.1187941562080299E-2</v>
      </c>
      <c r="L9759">
        <v>4438.8260719632963</v>
      </c>
      <c r="M9759">
        <v>4670.0529953515261</v>
      </c>
      <c r="N9759">
        <v>4353.2914329651967</v>
      </c>
      <c r="O9759">
        <v>2.4830682848091062E-2</v>
      </c>
      <c r="P9759">
        <v>2.6444588593125252E-2</v>
      </c>
      <c r="Q9759">
        <v>2.4650898198656502E-2</v>
      </c>
      <c r="R9759">
        <v>187485.0759442579</v>
      </c>
      <c r="S9759">
        <v>240113.03416606877</v>
      </c>
      <c r="T9759">
        <v>301540.36499050539</v>
      </c>
      <c r="U9759">
        <v>2.7371312533280744E-2</v>
      </c>
      <c r="V9759">
        <v>3.5054570975173518E-2</v>
      </c>
      <c r="W9759">
        <v>4.4022467014966968E-2</v>
      </c>
      <c r="X9759">
        <f t="shared" si="457"/>
        <v>2.7371312533280744E-2</v>
      </c>
      <c r="Y9759">
        <f t="shared" si="458"/>
        <v>3.5054570975173518E-2</v>
      </c>
      <c r="Z9759">
        <f t="shared" si="459"/>
        <v>4.4022467014966968E-2</v>
      </c>
      <c r="AA9759">
        <v>0.98941384405808852</v>
      </c>
      <c r="AB9759">
        <v>0.98814848141224543</v>
      </c>
      <c r="AC9759">
        <v>0.98968751695603618</v>
      </c>
      <c r="AD9759">
        <v>14362.576450489993</v>
      </c>
      <c r="AE9759">
        <v>28847.899285448872</v>
      </c>
      <c r="AF9759">
        <v>28646.66323753323</v>
      </c>
      <c r="AG9759">
        <v>14385.548517788742</v>
      </c>
      <c r="AH9759">
        <v>28884.907420331125</v>
      </c>
      <c r="AI9759">
        <v>28694.245125238987</v>
      </c>
      <c r="AJ9759">
        <v>1</v>
      </c>
      <c r="AK9759">
        <v>1</v>
      </c>
      <c r="AL9759">
        <v>0</v>
      </c>
    </row>
    <row r="9760" spans="1:38" x14ac:dyDescent="0.25">
      <c r="A9760">
        <v>265197121.4060663</v>
      </c>
      <c r="B9760">
        <v>6849692.5646621669</v>
      </c>
      <c r="C9760">
        <v>6873923.1055055484</v>
      </c>
      <c r="D9760">
        <v>6779226.4741731007</v>
      </c>
      <c r="E9760">
        <v>6692546.7577765044</v>
      </c>
      <c r="F9760">
        <v>170169.67707635986</v>
      </c>
      <c r="G9760">
        <v>230669.7993639968</v>
      </c>
      <c r="H9760">
        <v>210277.3961384446</v>
      </c>
      <c r="I9760">
        <v>2.4755830762794747E-2</v>
      </c>
      <c r="J9760">
        <v>3.4025976303164125E-2</v>
      </c>
      <c r="K9760">
        <v>3.1419637956822587E-2</v>
      </c>
      <c r="L9760">
        <v>4411.2554058593632</v>
      </c>
      <c r="M9760">
        <v>4925.0437876926517</v>
      </c>
      <c r="N9760">
        <v>4482.3406147531441</v>
      </c>
      <c r="O9760">
        <v>2.465320096817436E-2</v>
      </c>
      <c r="P9760">
        <v>2.788091864882276E-2</v>
      </c>
      <c r="Q9760">
        <v>2.5374753895293794E-2</v>
      </c>
      <c r="R9760">
        <v>-24230.540843381546</v>
      </c>
      <c r="S9760">
        <v>70466.090489066206</v>
      </c>
      <c r="T9760">
        <v>157145.80688566249</v>
      </c>
      <c r="U9760">
        <v>-3.5374639977840553E-3</v>
      </c>
      <c r="V9760">
        <v>1.0287482222575001E-2</v>
      </c>
      <c r="W9760">
        <v>2.2942023368520782E-2</v>
      </c>
      <c r="X9760">
        <f t="shared" si="457"/>
        <v>3.5374639977840553E-3</v>
      </c>
      <c r="Y9760">
        <f t="shared" si="458"/>
        <v>1.0287482222575001E-2</v>
      </c>
      <c r="Z9760">
        <f t="shared" si="459"/>
        <v>2.2942023368520782E-2</v>
      </c>
      <c r="AA9760">
        <v>0.98986724333928233</v>
      </c>
      <c r="AB9760">
        <v>0.98702524498201938</v>
      </c>
      <c r="AC9760">
        <v>0.9892381715548737</v>
      </c>
      <c r="AD9760">
        <v>14353.467281417494</v>
      </c>
      <c r="AE9760">
        <v>29003.240828761674</v>
      </c>
      <c r="AF9760">
        <v>28732.024086385132</v>
      </c>
      <c r="AG9760">
        <v>14376.439348716243</v>
      </c>
      <c r="AH9760">
        <v>29040.248963643928</v>
      </c>
      <c r="AI9760">
        <v>28779.60597409089</v>
      </c>
      <c r="AJ9760">
        <v>1</v>
      </c>
      <c r="AK9760">
        <v>1</v>
      </c>
      <c r="AL9760">
        <v>1</v>
      </c>
    </row>
    <row r="9761" spans="1:38" x14ac:dyDescent="0.25">
      <c r="A9761">
        <v>265337620.99715853</v>
      </c>
      <c r="B9761">
        <v>6849692.5646621669</v>
      </c>
      <c r="C9761">
        <v>7139274.2257072423</v>
      </c>
      <c r="D9761">
        <v>7037420.3009601003</v>
      </c>
      <c r="E9761">
        <v>6960204.8186256019</v>
      </c>
      <c r="F9761">
        <v>173558.15753354051</v>
      </c>
      <c r="G9761">
        <v>226444.81233455805</v>
      </c>
      <c r="H9761">
        <v>209262.95097539373</v>
      </c>
      <c r="I9761">
        <v>2.4310336323626398E-2</v>
      </c>
      <c r="J9761">
        <v>3.2177247151724715E-2</v>
      </c>
      <c r="K9761">
        <v>3.0065631174445218E-2</v>
      </c>
      <c r="L9761">
        <v>4499.0939267474268</v>
      </c>
      <c r="M9761">
        <v>4834.8358533215633</v>
      </c>
      <c r="N9761">
        <v>4460.7163753470722</v>
      </c>
      <c r="O9761">
        <v>2.5106833449035641E-2</v>
      </c>
      <c r="P9761">
        <v>2.7355354648520992E-2</v>
      </c>
      <c r="Q9761">
        <v>2.5238597986786383E-2</v>
      </c>
      <c r="R9761">
        <v>-289581.66104507539</v>
      </c>
      <c r="S9761">
        <v>-187727.73629793338</v>
      </c>
      <c r="T9761">
        <v>-110512.25396343507</v>
      </c>
      <c r="U9761">
        <v>-4.2276592461833774E-2</v>
      </c>
      <c r="V9761">
        <v>-2.7406738992407944E-2</v>
      </c>
      <c r="W9761">
        <v>-1.6133899867794378E-2</v>
      </c>
      <c r="X9761">
        <f t="shared" si="457"/>
        <v>4.2276592461833774E-2</v>
      </c>
      <c r="Y9761">
        <f t="shared" si="458"/>
        <v>2.7406738992407944E-2</v>
      </c>
      <c r="Z9761">
        <f t="shared" si="459"/>
        <v>1.6133899867794378E-2</v>
      </c>
      <c r="AA9761">
        <v>0.98927492273139306</v>
      </c>
      <c r="AB9761">
        <v>0.98738863675090427</v>
      </c>
      <c r="AC9761">
        <v>0.9892500816171641</v>
      </c>
      <c r="AD9761">
        <v>14382.293104731811</v>
      </c>
      <c r="AE9761">
        <v>28949.22477523682</v>
      </c>
      <c r="AF9761">
        <v>28717.893314154153</v>
      </c>
      <c r="AG9761">
        <v>14405.26517203056</v>
      </c>
      <c r="AH9761">
        <v>28986.232910119073</v>
      </c>
      <c r="AI9761">
        <v>28765.47520185991</v>
      </c>
      <c r="AJ9761">
        <v>0</v>
      </c>
      <c r="AK9761">
        <v>1</v>
      </c>
      <c r="AL9761">
        <v>1</v>
      </c>
    </row>
    <row r="9762" spans="1:38" x14ac:dyDescent="0.25">
      <c r="A9762">
        <v>264597258.45527849</v>
      </c>
      <c r="B9762">
        <v>6849692.5646621669</v>
      </c>
      <c r="C9762">
        <v>7097130.3441179814</v>
      </c>
      <c r="D9762">
        <v>6988708.5510150371</v>
      </c>
      <c r="E9762">
        <v>6923905.9750364674</v>
      </c>
      <c r="F9762">
        <v>176151.78745224813</v>
      </c>
      <c r="G9762">
        <v>221801.87698600738</v>
      </c>
      <c r="H9762">
        <v>206188.2940482641</v>
      </c>
      <c r="I9762">
        <v>2.4820142636698319E-2</v>
      </c>
      <c r="J9762">
        <v>3.173717652795708E-2</v>
      </c>
      <c r="K9762">
        <v>2.9779187468989009E-2</v>
      </c>
      <c r="L9762">
        <v>4566.3277853071022</v>
      </c>
      <c r="M9762">
        <v>4735.7042810130688</v>
      </c>
      <c r="N9762">
        <v>4395.175999281968</v>
      </c>
      <c r="O9762">
        <v>2.5552779371401886E-2</v>
      </c>
      <c r="P9762">
        <v>2.6871516672104905E-2</v>
      </c>
      <c r="Q9762">
        <v>2.493927790530779E-2</v>
      </c>
      <c r="R9762">
        <v>-247437.77945581451</v>
      </c>
      <c r="S9762">
        <v>-139015.98635287024</v>
      </c>
      <c r="T9762">
        <v>-74213.410374300554</v>
      </c>
      <c r="U9762">
        <v>-3.6123924850635744E-2</v>
      </c>
      <c r="V9762">
        <v>-2.0295215448071228E-2</v>
      </c>
      <c r="W9762">
        <v>-1.0834560773890854E-2</v>
      </c>
      <c r="X9762">
        <f t="shared" si="457"/>
        <v>3.6123924850635744E-2</v>
      </c>
      <c r="Y9762">
        <f t="shared" si="458"/>
        <v>2.0295215448071228E-2</v>
      </c>
      <c r="Z9762">
        <f t="shared" si="459"/>
        <v>1.0834560773890854E-2</v>
      </c>
      <c r="AA9762">
        <v>0.98886461547671733</v>
      </c>
      <c r="AB9762">
        <v>0.98785226901005552</v>
      </c>
      <c r="AC9762">
        <v>0.98952205931560033</v>
      </c>
      <c r="AD9762">
        <v>14403.979399455326</v>
      </c>
      <c r="AE9762">
        <v>28888.690508625583</v>
      </c>
      <c r="AF9762">
        <v>28674.642455341644</v>
      </c>
      <c r="AG9762">
        <v>14426.951466754075</v>
      </c>
      <c r="AH9762">
        <v>28925.698643507836</v>
      </c>
      <c r="AI9762">
        <v>28722.224343047401</v>
      </c>
      <c r="AJ9762">
        <v>0</v>
      </c>
      <c r="AK9762">
        <v>1</v>
      </c>
      <c r="AL9762">
        <v>1</v>
      </c>
    </row>
    <row r="9763" spans="1:38" x14ac:dyDescent="0.25">
      <c r="A9763">
        <v>264802364.13283098</v>
      </c>
      <c r="B9763">
        <v>6849692.5646621669</v>
      </c>
      <c r="C9763">
        <v>7246232.7017487222</v>
      </c>
      <c r="D9763">
        <v>7024842.6278489428</v>
      </c>
      <c r="E9763">
        <v>6948178.622582498</v>
      </c>
      <c r="F9763">
        <v>171127.01712349683</v>
      </c>
      <c r="G9763">
        <v>219559.27184132504</v>
      </c>
      <c r="H9763">
        <v>200675.85414138981</v>
      </c>
      <c r="I9763">
        <v>2.3615998018142449E-2</v>
      </c>
      <c r="J9763">
        <v>3.1254689033305173E-2</v>
      </c>
      <c r="K9763">
        <v>2.888179263111728E-2</v>
      </c>
      <c r="L9763">
        <v>4436.0722329858763</v>
      </c>
      <c r="M9763">
        <v>4687.8222931389801</v>
      </c>
      <c r="N9763">
        <v>4277.6710570736204</v>
      </c>
      <c r="O9763">
        <v>2.479479706882657E-2</v>
      </c>
      <c r="P9763">
        <v>2.657865054378912E-2</v>
      </c>
      <c r="Q9763">
        <v>2.4253206938676514E-2</v>
      </c>
      <c r="R9763">
        <v>-396540.13708655536</v>
      </c>
      <c r="S9763">
        <v>-175150.06318677589</v>
      </c>
      <c r="T9763">
        <v>-98486.057920331135</v>
      </c>
      <c r="U9763">
        <v>-5.7891669347661164E-2</v>
      </c>
      <c r="V9763">
        <v>-2.5570499921468294E-2</v>
      </c>
      <c r="W9763">
        <v>-1.4378172011459986E-2</v>
      </c>
      <c r="X9763">
        <f t="shared" si="457"/>
        <v>5.7891669347661164E-2</v>
      </c>
      <c r="Y9763">
        <f t="shared" si="458"/>
        <v>2.5570499921468294E-2</v>
      </c>
      <c r="Z9763">
        <f t="shared" si="459"/>
        <v>1.4378172011459986E-2</v>
      </c>
      <c r="AA9763">
        <v>0.98959662257881131</v>
      </c>
      <c r="AB9763">
        <v>0.98812044851582104</v>
      </c>
      <c r="AC9763">
        <v>0.99009464799438296</v>
      </c>
      <c r="AD9763">
        <v>14361.66914708755</v>
      </c>
      <c r="AE9763">
        <v>28858.996238323056</v>
      </c>
      <c r="AF9763">
        <v>28595.459587213554</v>
      </c>
      <c r="AG9763">
        <v>14384.6412143863</v>
      </c>
      <c r="AH9763">
        <v>28896.004373205309</v>
      </c>
      <c r="AI9763">
        <v>28643.041474919311</v>
      </c>
      <c r="AJ9763">
        <v>0</v>
      </c>
      <c r="AK9763">
        <v>1</v>
      </c>
      <c r="AL9763">
        <v>1</v>
      </c>
    </row>
    <row r="9764" spans="1:38" x14ac:dyDescent="0.25">
      <c r="A9764">
        <v>265716129.0931645</v>
      </c>
      <c r="B9764">
        <v>6849692.5646621669</v>
      </c>
      <c r="C9764">
        <v>6499987.7379493825</v>
      </c>
      <c r="D9764">
        <v>6315243.4330195347</v>
      </c>
      <c r="E9764">
        <v>6262749.4270876348</v>
      </c>
      <c r="F9764">
        <v>171680.17460731871</v>
      </c>
      <c r="G9764">
        <v>216399.2403612748</v>
      </c>
      <c r="H9764">
        <v>204306.34461975982</v>
      </c>
      <c r="I9764">
        <v>2.6412384381125066E-2</v>
      </c>
      <c r="J9764">
        <v>3.4266175588706781E-2</v>
      </c>
      <c r="K9764">
        <v>3.2622468294211858E-2</v>
      </c>
      <c r="L9764">
        <v>4450.4115617236621</v>
      </c>
      <c r="M9764">
        <v>4620.3522842663588</v>
      </c>
      <c r="N9764">
        <v>4355.0597599086077</v>
      </c>
      <c r="O9764">
        <v>2.4847287380926515E-2</v>
      </c>
      <c r="P9764">
        <v>2.6103549579338563E-2</v>
      </c>
      <c r="Q9764">
        <v>2.4604729546463078E-2</v>
      </c>
      <c r="R9764">
        <v>349704.82671278436</v>
      </c>
      <c r="S9764">
        <v>534449.13164263219</v>
      </c>
      <c r="T9764">
        <v>586943.13757453207</v>
      </c>
      <c r="U9764">
        <v>5.1054090882403293E-2</v>
      </c>
      <c r="V9764">
        <v>7.8025272900549766E-2</v>
      </c>
      <c r="W9764">
        <v>8.5688975385931163E-2</v>
      </c>
      <c r="X9764">
        <f t="shared" si="457"/>
        <v>5.1054090882403293E-2</v>
      </c>
      <c r="Y9764">
        <f t="shared" si="458"/>
        <v>7.8025272900549766E-2</v>
      </c>
      <c r="Z9764">
        <f t="shared" si="459"/>
        <v>8.5688975385931163E-2</v>
      </c>
      <c r="AA9764">
        <v>0.98921351697778936</v>
      </c>
      <c r="AB9764">
        <v>0.98833258000367485</v>
      </c>
      <c r="AC9764">
        <v>0.98961969133096905</v>
      </c>
      <c r="AD9764">
        <v>14366.387349988494</v>
      </c>
      <c r="AE9764">
        <v>28816.635447359804</v>
      </c>
      <c r="AF9764">
        <v>28647.849926330044</v>
      </c>
      <c r="AG9764">
        <v>14389.359417287244</v>
      </c>
      <c r="AH9764">
        <v>28853.643582242057</v>
      </c>
      <c r="AI9764">
        <v>28695.431814035801</v>
      </c>
      <c r="AJ9764">
        <v>0</v>
      </c>
      <c r="AK9764">
        <v>0</v>
      </c>
      <c r="AL9764">
        <v>0</v>
      </c>
    </row>
    <row r="9765" spans="1:38" x14ac:dyDescent="0.25">
      <c r="A9765">
        <v>264491034.04931775</v>
      </c>
      <c r="B9765">
        <v>6849692.5646621818</v>
      </c>
      <c r="C9765">
        <v>6701917.6707257358</v>
      </c>
      <c r="D9765">
        <v>6846545.3613143861</v>
      </c>
      <c r="E9765">
        <v>6793816.3108129753</v>
      </c>
      <c r="F9765">
        <v>171553.29854485439</v>
      </c>
      <c r="G9765">
        <v>213841.51907897499</v>
      </c>
      <c r="H9765">
        <v>198321.39944131303</v>
      </c>
      <c r="I9765">
        <v>2.5597643387087036E-2</v>
      </c>
      <c r="J9765">
        <v>3.123349189903302E-2</v>
      </c>
      <c r="K9765">
        <v>2.919145740306027E-2</v>
      </c>
      <c r="L9765">
        <v>4447.1225931715935</v>
      </c>
      <c r="M9765">
        <v>4565.7422341134034</v>
      </c>
      <c r="N9765">
        <v>4227.4827433434957</v>
      </c>
      <c r="O9765">
        <v>2.4935481716200913E-2</v>
      </c>
      <c r="P9765">
        <v>2.5917803957769017E-2</v>
      </c>
      <c r="Q9765">
        <v>2.3997646682326231E-2</v>
      </c>
      <c r="R9765">
        <v>147774.89393644594</v>
      </c>
      <c r="S9765">
        <v>3147.2033477956429</v>
      </c>
      <c r="T9765">
        <v>55876.253849206492</v>
      </c>
      <c r="U9765">
        <v>2.1573945478782813E-2</v>
      </c>
      <c r="V9765">
        <v>4.5946636554641617E-4</v>
      </c>
      <c r="W9765">
        <v>8.1574834668455276E-3</v>
      </c>
      <c r="X9765">
        <f t="shared" si="457"/>
        <v>2.1573945478782813E-2</v>
      </c>
      <c r="Y9765">
        <f t="shared" si="458"/>
        <v>4.5946636554641617E-4</v>
      </c>
      <c r="Z9765">
        <f t="shared" si="459"/>
        <v>8.1574834668455276E-3</v>
      </c>
      <c r="AA9765">
        <v>0.98952960796480927</v>
      </c>
      <c r="AB9765">
        <v>0.98882430618658179</v>
      </c>
      <c r="AC9765">
        <v>0.99040571130329846</v>
      </c>
      <c r="AD9765">
        <v>14365.306494965422</v>
      </c>
      <c r="AE9765">
        <v>28781.893273505302</v>
      </c>
      <c r="AF9765">
        <v>28560.974154412597</v>
      </c>
      <c r="AG9765">
        <v>14388.278562264171</v>
      </c>
      <c r="AH9765">
        <v>28818.901408387555</v>
      </c>
      <c r="AI9765">
        <v>28608.556042118355</v>
      </c>
      <c r="AJ9765">
        <v>1</v>
      </c>
      <c r="AK9765">
        <v>1</v>
      </c>
      <c r="AL9765">
        <v>1</v>
      </c>
    </row>
    <row r="9766" spans="1:38" x14ac:dyDescent="0.25">
      <c r="A9766">
        <v>265776758.02080867</v>
      </c>
      <c r="B9766">
        <v>6849692.5646621669</v>
      </c>
      <c r="C9766">
        <v>7205845.066186429</v>
      </c>
      <c r="D9766">
        <v>7344546.4816507082</v>
      </c>
      <c r="E9766">
        <v>7267827.6360605862</v>
      </c>
      <c r="F9766">
        <v>170652.24320378134</v>
      </c>
      <c r="G9766">
        <v>224010.72943423779</v>
      </c>
      <c r="H9766">
        <v>208176.03040084601</v>
      </c>
      <c r="I9766">
        <v>2.3682474662766535E-2</v>
      </c>
      <c r="J9766">
        <v>3.0500280717658514E-2</v>
      </c>
      <c r="K9766">
        <v>2.8643501308141178E-2</v>
      </c>
      <c r="L9766">
        <v>4423.7648169062995</v>
      </c>
      <c r="M9766">
        <v>4782.8656131774078</v>
      </c>
      <c r="N9766">
        <v>4437.5472267568075</v>
      </c>
      <c r="O9766">
        <v>2.4633843648203795E-2</v>
      </c>
      <c r="P9766">
        <v>2.7015365399510289E-2</v>
      </c>
      <c r="Q9766">
        <v>2.5064881496592448E-2</v>
      </c>
      <c r="R9766">
        <v>-356152.50152426213</v>
      </c>
      <c r="S9766">
        <v>-494853.91698854137</v>
      </c>
      <c r="T9766">
        <v>-418135.07139841933</v>
      </c>
      <c r="U9766">
        <v>-5.1995399525179696E-2</v>
      </c>
      <c r="V9766">
        <v>-7.2244690154637331E-2</v>
      </c>
      <c r="W9766">
        <v>-6.1044355998631908E-2</v>
      </c>
      <c r="X9766">
        <f t="shared" si="457"/>
        <v>5.1995399525179696E-2</v>
      </c>
      <c r="Y9766">
        <f t="shared" si="458"/>
        <v>7.2244690154637331E-2</v>
      </c>
      <c r="Z9766">
        <f t="shared" si="459"/>
        <v>6.1044355998631908E-2</v>
      </c>
      <c r="AA9766">
        <v>0.9895662698592792</v>
      </c>
      <c r="AB9766">
        <v>0.98761250318580129</v>
      </c>
      <c r="AC9766">
        <v>0.98932198432314056</v>
      </c>
      <c r="AD9766">
        <v>14357.607344645628</v>
      </c>
      <c r="AE9766">
        <v>28917.645812159866</v>
      </c>
      <c r="AF9766">
        <v>28702.676771196067</v>
      </c>
      <c r="AG9766">
        <v>14380.579411944378</v>
      </c>
      <c r="AH9766">
        <v>28954.653947042119</v>
      </c>
      <c r="AI9766">
        <v>28750.258658901825</v>
      </c>
      <c r="AJ9766">
        <v>0</v>
      </c>
      <c r="AK9766">
        <v>0</v>
      </c>
      <c r="AL9766">
        <v>0</v>
      </c>
    </row>
    <row r="9767" spans="1:38" x14ac:dyDescent="0.25">
      <c r="A9767">
        <v>264780395.60108757</v>
      </c>
      <c r="B9767">
        <v>6849692.5646621669</v>
      </c>
      <c r="C9767">
        <v>7122570.9124993924</v>
      </c>
      <c r="D9767">
        <v>7898447.6395149613</v>
      </c>
      <c r="E9767">
        <v>7845007.4556427049</v>
      </c>
      <c r="F9767">
        <v>163361.81446102209</v>
      </c>
      <c r="G9767">
        <v>205634.3354560865</v>
      </c>
      <c r="H9767">
        <v>196408.47888947491</v>
      </c>
      <c r="I9767">
        <v>2.2935793334726735E-2</v>
      </c>
      <c r="J9767">
        <v>2.6034778584506053E-2</v>
      </c>
      <c r="K9767">
        <v>2.503611118281392E-2</v>
      </c>
      <c r="L9767">
        <v>4234.7773089374259</v>
      </c>
      <c r="M9767">
        <v>4390.5101975494154</v>
      </c>
      <c r="N9767">
        <v>4186.7063135428562</v>
      </c>
      <c r="O9767">
        <v>2.3671988318989999E-2</v>
      </c>
      <c r="P9767">
        <v>2.4895095924484838E-2</v>
      </c>
      <c r="Q9767">
        <v>2.3739485980802714E-2</v>
      </c>
      <c r="R9767">
        <v>-272878.34783722553</v>
      </c>
      <c r="S9767">
        <v>-1048755.0748527944</v>
      </c>
      <c r="T9767">
        <v>-995314.89098053798</v>
      </c>
      <c r="U9767">
        <v>-3.9838043132770028E-2</v>
      </c>
      <c r="V9767">
        <v>-0.15310980236738844</v>
      </c>
      <c r="W9767">
        <v>-0.14530796551591332</v>
      </c>
      <c r="X9767">
        <f t="shared" si="457"/>
        <v>3.9838043132770028E-2</v>
      </c>
      <c r="Y9767">
        <f t="shared" si="458"/>
        <v>0.15310980236738844</v>
      </c>
      <c r="Z9767">
        <f t="shared" si="459"/>
        <v>0.14530796551591332</v>
      </c>
      <c r="AA9767">
        <v>0.99024103829630783</v>
      </c>
      <c r="AB9767">
        <v>0.98954030511095536</v>
      </c>
      <c r="AC9767">
        <v>0.99047573633727115</v>
      </c>
      <c r="AD9767">
        <v>14293.775900027576</v>
      </c>
      <c r="AE9767">
        <v>28667.538890374992</v>
      </c>
      <c r="AF9767">
        <v>28532.653026891432</v>
      </c>
      <c r="AG9767">
        <v>14316.747967326326</v>
      </c>
      <c r="AH9767">
        <v>28704.547025257245</v>
      </c>
      <c r="AI9767">
        <v>28580.234914597189</v>
      </c>
      <c r="AJ9767">
        <v>0</v>
      </c>
      <c r="AK9767">
        <v>0</v>
      </c>
      <c r="AL9767">
        <v>0</v>
      </c>
    </row>
    <row r="9768" spans="1:38" x14ac:dyDescent="0.25">
      <c r="A9768">
        <v>264990635.06826764</v>
      </c>
      <c r="B9768">
        <v>6849692.5646621818</v>
      </c>
      <c r="C9768">
        <v>6856660.3462352529</v>
      </c>
      <c r="D9768">
        <v>6887591.8702494688</v>
      </c>
      <c r="E9768">
        <v>6809838.3968604356</v>
      </c>
      <c r="F9768">
        <v>170740.84526535211</v>
      </c>
      <c r="G9768">
        <v>218493.95385915341</v>
      </c>
      <c r="H9768">
        <v>200874.20143044036</v>
      </c>
      <c r="I9768">
        <v>2.4901458821582113E-2</v>
      </c>
      <c r="J9768">
        <v>3.1722836947253606E-2</v>
      </c>
      <c r="K9768">
        <v>2.9497645865289565E-2</v>
      </c>
      <c r="L9768">
        <v>4426.0616204837015</v>
      </c>
      <c r="M9768">
        <v>4665.0766293178904</v>
      </c>
      <c r="N9768">
        <v>4281.8990916882049</v>
      </c>
      <c r="O9768">
        <v>2.4759291158544749E-2</v>
      </c>
      <c r="P9768">
        <v>2.6430378237172404E-2</v>
      </c>
      <c r="Q9768">
        <v>2.4259454143901561E-2</v>
      </c>
      <c r="R9768">
        <v>-6967.7815730711445</v>
      </c>
      <c r="S9768">
        <v>-37899.305587287061</v>
      </c>
      <c r="T9768">
        <v>39854.167801746167</v>
      </c>
      <c r="U9768">
        <v>-1.0172400450522683E-3</v>
      </c>
      <c r="V9768">
        <v>-5.5329936678926274E-3</v>
      </c>
      <c r="W9768">
        <v>5.8183878218644874E-3</v>
      </c>
      <c r="X9768">
        <f t="shared" si="457"/>
        <v>1.0172400450522683E-3</v>
      </c>
      <c r="Y9768">
        <f t="shared" si="458"/>
        <v>5.5329936678926274E-3</v>
      </c>
      <c r="Z9768">
        <f t="shared" si="459"/>
        <v>5.8183878218644874E-3</v>
      </c>
      <c r="AA9768">
        <v>0.98954852691684447</v>
      </c>
      <c r="AB9768">
        <v>0.98816660216226637</v>
      </c>
      <c r="AC9768">
        <v>0.99001697548427525</v>
      </c>
      <c r="AD9768">
        <v>14358.366213066227</v>
      </c>
      <c r="AE9768">
        <v>28844.783968680422</v>
      </c>
      <c r="AF9768">
        <v>28598.346255103141</v>
      </c>
      <c r="AG9768">
        <v>14381.338280364977</v>
      </c>
      <c r="AH9768">
        <v>28881.792103562675</v>
      </c>
      <c r="AI9768">
        <v>28645.928142808898</v>
      </c>
      <c r="AJ9768">
        <v>1</v>
      </c>
      <c r="AK9768">
        <v>1</v>
      </c>
      <c r="AL9768">
        <v>1</v>
      </c>
    </row>
    <row r="9769" spans="1:38" x14ac:dyDescent="0.25">
      <c r="A9769">
        <v>265755092.18278906</v>
      </c>
      <c r="B9769">
        <v>6849692.5646621669</v>
      </c>
      <c r="C9769">
        <v>7250967.0643841261</v>
      </c>
      <c r="D9769">
        <v>7243623.0743641676</v>
      </c>
      <c r="E9769">
        <v>7169823.1201620651</v>
      </c>
      <c r="F9769">
        <v>164417.4867369133</v>
      </c>
      <c r="G9769">
        <v>223822.19267096193</v>
      </c>
      <c r="H9769">
        <v>203799.27350853634</v>
      </c>
      <c r="I9769">
        <v>2.2675249422178748E-2</v>
      </c>
      <c r="J9769">
        <v>3.0899204772690168E-2</v>
      </c>
      <c r="K9769">
        <v>2.84245887371249E-2</v>
      </c>
      <c r="L9769">
        <v>4262.1431717271362</v>
      </c>
      <c r="M9769">
        <v>4778.8401541997537</v>
      </c>
      <c r="N9769">
        <v>4344.2508689952529</v>
      </c>
      <c r="O9769">
        <v>2.3733814836061202E-2</v>
      </c>
      <c r="P9769">
        <v>2.699488929302666E-2</v>
      </c>
      <c r="Q9769">
        <v>2.4539965239598966E-2</v>
      </c>
      <c r="R9769">
        <v>-401274.49972195923</v>
      </c>
      <c r="S9769">
        <v>-393930.50970200077</v>
      </c>
      <c r="T9769">
        <v>-320130.55549989827</v>
      </c>
      <c r="U9769">
        <v>-5.858284819849436E-2</v>
      </c>
      <c r="V9769">
        <v>-5.751068474726935E-2</v>
      </c>
      <c r="W9769">
        <v>-4.6736485247741537E-2</v>
      </c>
      <c r="X9769">
        <f t="shared" si="457"/>
        <v>5.858284819849436E-2</v>
      </c>
      <c r="Y9769">
        <f t="shared" si="458"/>
        <v>5.751068474726935E-2</v>
      </c>
      <c r="Z9769">
        <f t="shared" si="459"/>
        <v>4.6736485247741537E-2</v>
      </c>
      <c r="AA9769">
        <v>0.99047074238070831</v>
      </c>
      <c r="AB9769">
        <v>0.98774427210213012</v>
      </c>
      <c r="AC9769">
        <v>0.98985805446050279</v>
      </c>
      <c r="AD9769">
        <v>14303.193201230981</v>
      </c>
      <c r="AE9769">
        <v>28915.185499719009</v>
      </c>
      <c r="AF9769">
        <v>28640.5887543018</v>
      </c>
      <c r="AG9769">
        <v>14326.16526852973</v>
      </c>
      <c r="AH9769">
        <v>28952.193634601263</v>
      </c>
      <c r="AI9769">
        <v>28688.170642007557</v>
      </c>
      <c r="AJ9769">
        <v>0</v>
      </c>
      <c r="AK9769">
        <v>0</v>
      </c>
      <c r="AL9769">
        <v>0</v>
      </c>
    </row>
    <row r="9770" spans="1:38" x14ac:dyDescent="0.25">
      <c r="A9770">
        <v>264736366.77550542</v>
      </c>
      <c r="B9770">
        <v>6849692.5646621818</v>
      </c>
      <c r="C9770">
        <v>6479933.9532736819</v>
      </c>
      <c r="D9770">
        <v>6665084.6419704491</v>
      </c>
      <c r="E9770">
        <v>6598158.7885219427</v>
      </c>
      <c r="F9770">
        <v>180489.92951631307</v>
      </c>
      <c r="G9770">
        <v>225293.02634972578</v>
      </c>
      <c r="H9770">
        <v>212071.27122065492</v>
      </c>
      <c r="I9770">
        <v>2.7853668080232364E-2</v>
      </c>
      <c r="J9770">
        <v>3.3801975286411476E-2</v>
      </c>
      <c r="K9770">
        <v>3.214097720557603E-2</v>
      </c>
      <c r="L9770">
        <v>4678.7840875124894</v>
      </c>
      <c r="M9770">
        <v>4810.2440063394706</v>
      </c>
      <c r="N9770">
        <v>4520.5794330305516</v>
      </c>
      <c r="O9770">
        <v>2.6231296926084495E-2</v>
      </c>
      <c r="P9770">
        <v>2.7279734458917463E-2</v>
      </c>
      <c r="Q9770">
        <v>2.5636996038245069E-2</v>
      </c>
      <c r="R9770">
        <v>369758.61138849985</v>
      </c>
      <c r="S9770">
        <v>184607.92269173265</v>
      </c>
      <c r="T9770">
        <v>251533.77614023909</v>
      </c>
      <c r="U9770">
        <v>5.3981782086994425E-2</v>
      </c>
      <c r="V9770">
        <v>2.6951271308749209E-2</v>
      </c>
      <c r="W9770">
        <v>3.6721907409087408E-2</v>
      </c>
      <c r="X9770">
        <f t="shared" si="457"/>
        <v>5.3981782086994425E-2</v>
      </c>
      <c r="Y9770">
        <f t="shared" si="458"/>
        <v>2.6951271308749209E-2</v>
      </c>
      <c r="Z9770">
        <f t="shared" si="459"/>
        <v>3.6721907409087408E-2</v>
      </c>
      <c r="AA9770">
        <v>0.98841185182466618</v>
      </c>
      <c r="AB9770">
        <v>0.98759613734507767</v>
      </c>
      <c r="AC9770">
        <v>0.9890299571704646</v>
      </c>
      <c r="AD9770">
        <v>14439.54829803487</v>
      </c>
      <c r="AE9770">
        <v>28934.324425288589</v>
      </c>
      <c r="AF9770">
        <v>28756.845921594657</v>
      </c>
      <c r="AG9770">
        <v>14462.520365333619</v>
      </c>
      <c r="AH9770">
        <v>28971.332560170842</v>
      </c>
      <c r="AI9770">
        <v>28804.427809300414</v>
      </c>
      <c r="AJ9770">
        <v>0</v>
      </c>
      <c r="AK9770">
        <v>1</v>
      </c>
      <c r="AL9770">
        <v>1</v>
      </c>
    </row>
    <row r="9771" spans="1:38" x14ac:dyDescent="0.25">
      <c r="A9771">
        <v>265388668.37831673</v>
      </c>
      <c r="B9771">
        <v>6849692.5646621669</v>
      </c>
      <c r="C9771">
        <v>6342129.7602462005</v>
      </c>
      <c r="D9771">
        <v>6655413.5425546458</v>
      </c>
      <c r="E9771">
        <v>6585031.5167431775</v>
      </c>
      <c r="F9771">
        <v>166553.21738415956</v>
      </c>
      <c r="G9771">
        <v>222967.54278313008</v>
      </c>
      <c r="H9771">
        <v>205557.35944749712</v>
      </c>
      <c r="I9771">
        <v>2.6261401718418009E-2</v>
      </c>
      <c r="J9771">
        <v>3.3501681203951923E-2</v>
      </c>
      <c r="K9771">
        <v>3.1215850512612518E-2</v>
      </c>
      <c r="L9771">
        <v>4317.5070504450641</v>
      </c>
      <c r="M9771">
        <v>4760.5924766436801</v>
      </c>
      <c r="N9771">
        <v>4381.7267943830793</v>
      </c>
      <c r="O9771">
        <v>2.4160528796309172E-2</v>
      </c>
      <c r="P9771">
        <v>2.6929964100236611E-2</v>
      </c>
      <c r="Q9771">
        <v>2.4786777244368022E-2</v>
      </c>
      <c r="R9771">
        <v>507562.80441596638</v>
      </c>
      <c r="S9771">
        <v>194279.02210752107</v>
      </c>
      <c r="T9771">
        <v>264661.04791898932</v>
      </c>
      <c r="U9771">
        <v>7.4100085459966894E-2</v>
      </c>
      <c r="V9771">
        <v>2.8363174007226863E-2</v>
      </c>
      <c r="W9771">
        <v>3.8638383463279226E-2</v>
      </c>
      <c r="X9771">
        <f t="shared" si="457"/>
        <v>7.4100085459966894E-2</v>
      </c>
      <c r="Y9771">
        <f t="shared" si="458"/>
        <v>2.8363174007226863E-2</v>
      </c>
      <c r="Z9771">
        <f t="shared" si="459"/>
        <v>3.8638383463279226E-2</v>
      </c>
      <c r="AA9771">
        <v>0.99012527377969262</v>
      </c>
      <c r="AB9771">
        <v>0.98775079565555546</v>
      </c>
      <c r="AC9771">
        <v>0.98960860538612705</v>
      </c>
      <c r="AD9771">
        <v>14322.061829228758</v>
      </c>
      <c r="AE9771">
        <v>28904.006684182328</v>
      </c>
      <c r="AF9771">
        <v>28665.687449595989</v>
      </c>
      <c r="AG9771">
        <v>14345.033896527508</v>
      </c>
      <c r="AH9771">
        <v>28941.014819064581</v>
      </c>
      <c r="AI9771">
        <v>28713.269337301746</v>
      </c>
      <c r="AJ9771">
        <v>0</v>
      </c>
      <c r="AK9771">
        <v>1</v>
      </c>
      <c r="AL9771">
        <v>0</v>
      </c>
    </row>
    <row r="9772" spans="1:38" x14ac:dyDescent="0.25">
      <c r="A9772">
        <v>264958545.11056578</v>
      </c>
      <c r="B9772">
        <v>6849692.5646621669</v>
      </c>
      <c r="C9772">
        <v>7433023.7932322063</v>
      </c>
      <c r="D9772">
        <v>7705377.1590929609</v>
      </c>
      <c r="E9772">
        <v>7620354.6213493655</v>
      </c>
      <c r="F9772">
        <v>161489.41020964779</v>
      </c>
      <c r="G9772">
        <v>221174.38259065602</v>
      </c>
      <c r="H9772">
        <v>199407.81051313487</v>
      </c>
      <c r="I9772">
        <v>2.1725937478726282E-2</v>
      </c>
      <c r="J9772">
        <v>2.8703900928412386E-2</v>
      </c>
      <c r="K9772">
        <v>2.6167786201769305E-2</v>
      </c>
      <c r="L9772">
        <v>4186.239558159873</v>
      </c>
      <c r="M9772">
        <v>4722.3066130818606</v>
      </c>
      <c r="N9772">
        <v>4250.6410312097723</v>
      </c>
      <c r="O9772">
        <v>2.3368646714792048E-2</v>
      </c>
      <c r="P9772">
        <v>2.6757949239033286E-2</v>
      </c>
      <c r="Q9772">
        <v>2.4085356217951184E-2</v>
      </c>
      <c r="R9772">
        <v>-583331.22857003938</v>
      </c>
      <c r="S9772">
        <v>-855684.59443079401</v>
      </c>
      <c r="T9772">
        <v>-770662.05668719858</v>
      </c>
      <c r="U9772">
        <v>-8.5161665733651776E-2</v>
      </c>
      <c r="V9772">
        <v>-0.12492306572200108</v>
      </c>
      <c r="W9772">
        <v>-0.11251045932529503</v>
      </c>
      <c r="X9772">
        <f t="shared" si="457"/>
        <v>8.5161665733651776E-2</v>
      </c>
      <c r="Y9772">
        <f t="shared" si="458"/>
        <v>0.12492306572200108</v>
      </c>
      <c r="Z9772">
        <f t="shared" si="459"/>
        <v>0.11251045932529503</v>
      </c>
      <c r="AA9772">
        <v>0.99093453127862652</v>
      </c>
      <c r="AB9772">
        <v>0.98813334749747639</v>
      </c>
      <c r="AC9772">
        <v>0.99037222127116908</v>
      </c>
      <c r="AD9772">
        <v>14276.922121293783</v>
      </c>
      <c r="AE9772">
        <v>28880.41223271365</v>
      </c>
      <c r="AF9772">
        <v>28576.937281926039</v>
      </c>
      <c r="AG9772">
        <v>14299.894188592532</v>
      </c>
      <c r="AH9772">
        <v>28917.420367595903</v>
      </c>
      <c r="AI9772">
        <v>28624.519169631796</v>
      </c>
      <c r="AJ9772">
        <v>0</v>
      </c>
      <c r="AK9772">
        <v>0</v>
      </c>
      <c r="AL9772">
        <v>0</v>
      </c>
    </row>
    <row r="9773" spans="1:38" x14ac:dyDescent="0.25">
      <c r="A9773">
        <v>265282741.09151447</v>
      </c>
      <c r="B9773">
        <v>6849692.5646621818</v>
      </c>
      <c r="C9773">
        <v>6598057.6407595044</v>
      </c>
      <c r="D9773">
        <v>7180005.1274442561</v>
      </c>
      <c r="E9773">
        <v>7123965.5604435839</v>
      </c>
      <c r="F9773">
        <v>166505.21388891092</v>
      </c>
      <c r="G9773">
        <v>215693.02914044703</v>
      </c>
      <c r="H9773">
        <v>199044.56119108363</v>
      </c>
      <c r="I9773">
        <v>2.5235489435606759E-2</v>
      </c>
      <c r="J9773">
        <v>3.0040790405009586E-2</v>
      </c>
      <c r="K9773">
        <v>2.7940135238201495E-2</v>
      </c>
      <c r="L9773">
        <v>4316.2626708261223</v>
      </c>
      <c r="M9773">
        <v>4605.2739289917354</v>
      </c>
      <c r="N9773">
        <v>4242.8978918166949</v>
      </c>
      <c r="O9773">
        <v>2.4141331074965536E-2</v>
      </c>
      <c r="P9773">
        <v>2.606203925181623E-2</v>
      </c>
      <c r="Q9773">
        <v>2.4011290772921464E-2</v>
      </c>
      <c r="R9773">
        <v>251634.92390267737</v>
      </c>
      <c r="S9773">
        <v>-330312.56278207432</v>
      </c>
      <c r="T9773">
        <v>-274272.9957814021</v>
      </c>
      <c r="U9773">
        <v>3.6736674168541705E-2</v>
      </c>
      <c r="V9773">
        <v>-4.8222976383811601E-2</v>
      </c>
      <c r="W9773">
        <v>-4.0041650510912956E-2</v>
      </c>
      <c r="X9773">
        <f t="shared" si="457"/>
        <v>3.6736674168541705E-2</v>
      </c>
      <c r="Y9773">
        <f t="shared" si="458"/>
        <v>4.8222976383811601E-2</v>
      </c>
      <c r="Z9773">
        <f t="shared" si="459"/>
        <v>4.0041650510912956E-2</v>
      </c>
      <c r="AA9773">
        <v>0.99005185142397423</v>
      </c>
      <c r="AB9773">
        <v>0.98846204316298059</v>
      </c>
      <c r="AC9773">
        <v>0.99019290202691967</v>
      </c>
      <c r="AD9773">
        <v>14321.640395006112</v>
      </c>
      <c r="AE9773">
        <v>28807.084010454593</v>
      </c>
      <c r="AF9773">
        <v>28571.609594661713</v>
      </c>
      <c r="AG9773">
        <v>14344.612462304862</v>
      </c>
      <c r="AH9773">
        <v>28844.092145336846</v>
      </c>
      <c r="AI9773">
        <v>28619.191482367471</v>
      </c>
      <c r="AJ9773">
        <v>0</v>
      </c>
      <c r="AK9773">
        <v>0</v>
      </c>
      <c r="AL9773">
        <v>0</v>
      </c>
    </row>
    <row r="9774" spans="1:38" x14ac:dyDescent="0.25">
      <c r="A9774">
        <v>265363791.20199272</v>
      </c>
      <c r="B9774">
        <v>6849692.564662152</v>
      </c>
      <c r="C9774">
        <v>6054409.0751727428</v>
      </c>
      <c r="D9774">
        <v>6452284.3297762973</v>
      </c>
      <c r="E9774">
        <v>6385230.0274730902</v>
      </c>
      <c r="F9774">
        <v>162217.03355333017</v>
      </c>
      <c r="G9774">
        <v>214266.57107020248</v>
      </c>
      <c r="H9774">
        <v>196883.66951934327</v>
      </c>
      <c r="I9774">
        <v>2.679320665967749E-2</v>
      </c>
      <c r="J9774">
        <v>3.3207862536589604E-2</v>
      </c>
      <c r="K9774">
        <v>3.0834232858053916E-2</v>
      </c>
      <c r="L9774">
        <v>4205.1015109084119</v>
      </c>
      <c r="M9774">
        <v>4574.8175429514622</v>
      </c>
      <c r="N9774">
        <v>4196.835629860846</v>
      </c>
      <c r="O9774">
        <v>2.3558179992168329E-2</v>
      </c>
      <c r="P9774">
        <v>2.5881555875084845E-2</v>
      </c>
      <c r="Q9774">
        <v>2.3743162395655531E-2</v>
      </c>
      <c r="R9774">
        <v>795283.48948940914</v>
      </c>
      <c r="S9774">
        <v>397408.23488585465</v>
      </c>
      <c r="T9774">
        <v>464462.53718906175</v>
      </c>
      <c r="U9774">
        <v>0.11610499040384814</v>
      </c>
      <c r="V9774">
        <v>5.801840464141416E-2</v>
      </c>
      <c r="W9774">
        <v>6.7807793241005193E-2</v>
      </c>
      <c r="X9774">
        <f t="shared" si="457"/>
        <v>0.11610499040384814</v>
      </c>
      <c r="Y9774">
        <f t="shared" si="458"/>
        <v>5.801840464141416E-2</v>
      </c>
      <c r="Z9774">
        <f t="shared" si="459"/>
        <v>6.7807793241005193E-2</v>
      </c>
      <c r="AA9774">
        <v>0.99074145546243508</v>
      </c>
      <c r="AB9774">
        <v>0.98882211865877445</v>
      </c>
      <c r="AC9774">
        <v>0.99057994932630244</v>
      </c>
      <c r="AD9774">
        <v>14283.494663426167</v>
      </c>
      <c r="AE9774">
        <v>28787.695557344621</v>
      </c>
      <c r="AF9774">
        <v>28539.71397484963</v>
      </c>
      <c r="AG9774">
        <v>14306.466730724916</v>
      </c>
      <c r="AH9774">
        <v>28824.703692226874</v>
      </c>
      <c r="AI9774">
        <v>28587.295862555387</v>
      </c>
      <c r="AJ9774">
        <v>0</v>
      </c>
      <c r="AK9774">
        <v>0</v>
      </c>
      <c r="AL9774">
        <v>0</v>
      </c>
    </row>
    <row r="9775" spans="1:38" x14ac:dyDescent="0.25">
      <c r="A9775">
        <v>264631147.09555152</v>
      </c>
      <c r="B9775">
        <v>6849692.5646621669</v>
      </c>
      <c r="C9775">
        <v>7352111.9512264365</v>
      </c>
      <c r="D9775">
        <v>7233039.8274647752</v>
      </c>
      <c r="E9775">
        <v>7164950.793391889</v>
      </c>
      <c r="F9775">
        <v>171102.91756073749</v>
      </c>
      <c r="G9775">
        <v>226952.22722045393</v>
      </c>
      <c r="H9775">
        <v>208906.38873058508</v>
      </c>
      <c r="I9775">
        <v>2.327262134959671E-2</v>
      </c>
      <c r="J9775">
        <v>3.1377157133669772E-2</v>
      </c>
      <c r="K9775">
        <v>2.9156709481278763E-2</v>
      </c>
      <c r="L9775">
        <v>4435.4475075452019</v>
      </c>
      <c r="M9775">
        <v>4845.6696969302848</v>
      </c>
      <c r="N9775">
        <v>4453.1157798434961</v>
      </c>
      <c r="O9775">
        <v>2.4792942839196325E-2</v>
      </c>
      <c r="P9775">
        <v>2.7491868301253327E-2</v>
      </c>
      <c r="Q9775">
        <v>2.5264716789765076E-2</v>
      </c>
      <c r="R9775">
        <v>-502419.38656426966</v>
      </c>
      <c r="S9775">
        <v>-383347.26280260831</v>
      </c>
      <c r="T9775">
        <v>-315258.22872972209</v>
      </c>
      <c r="U9775">
        <v>-7.3349187838921567E-2</v>
      </c>
      <c r="V9775">
        <v>-5.5965615855565823E-2</v>
      </c>
      <c r="W9775">
        <v>-4.602516474332756E-2</v>
      </c>
      <c r="X9775">
        <f t="shared" si="457"/>
        <v>7.3349187838921567E-2</v>
      </c>
      <c r="Y9775">
        <f t="shared" si="458"/>
        <v>5.5965615855565823E-2</v>
      </c>
      <c r="Z9775">
        <f t="shared" si="459"/>
        <v>4.602516474332756E-2</v>
      </c>
      <c r="AA9775">
        <v>0.98950962255461405</v>
      </c>
      <c r="AB9775">
        <v>0.98725393837017139</v>
      </c>
      <c r="AC9775">
        <v>0.98922062074592099</v>
      </c>
      <c r="AD9775">
        <v>14361.463241307594</v>
      </c>
      <c r="AE9775">
        <v>28955.765033713349</v>
      </c>
      <c r="AF9775">
        <v>28712.910284396097</v>
      </c>
      <c r="AG9775">
        <v>14384.435308606344</v>
      </c>
      <c r="AH9775">
        <v>28992.773168595602</v>
      </c>
      <c r="AI9775">
        <v>28760.492172101855</v>
      </c>
      <c r="AJ9775">
        <v>0</v>
      </c>
      <c r="AK9775">
        <v>0</v>
      </c>
      <c r="AL9775">
        <v>0</v>
      </c>
    </row>
    <row r="9776" spans="1:38" x14ac:dyDescent="0.25">
      <c r="A9776">
        <v>265523558.90565923</v>
      </c>
      <c r="B9776">
        <v>6849692.5646621818</v>
      </c>
      <c r="C9776">
        <v>6949050.5142821101</v>
      </c>
      <c r="D9776">
        <v>6511296.3569649039</v>
      </c>
      <c r="E9776">
        <v>6443241.4091680069</v>
      </c>
      <c r="F9776">
        <v>153190.67620942387</v>
      </c>
      <c r="G9776">
        <v>220096.00533447007</v>
      </c>
      <c r="H9776">
        <v>206025.93409528417</v>
      </c>
      <c r="I9776">
        <v>2.2044835606616631E-2</v>
      </c>
      <c r="J9776">
        <v>3.3802179054412282E-2</v>
      </c>
      <c r="K9776">
        <v>3.1975510618325188E-2</v>
      </c>
      <c r="L9776">
        <v>3971.1140678303022</v>
      </c>
      <c r="M9776">
        <v>4699.2821199708796</v>
      </c>
      <c r="N9776">
        <v>4391.7150822988951</v>
      </c>
      <c r="O9776">
        <v>2.2157764393560316E-2</v>
      </c>
      <c r="P9776">
        <v>2.6569263846247002E-2</v>
      </c>
      <c r="Q9776">
        <v>2.4830311051821843E-2</v>
      </c>
      <c r="R9776">
        <v>-99357.949619928375</v>
      </c>
      <c r="S9776">
        <v>338396.20769727789</v>
      </c>
      <c r="T9776">
        <v>406451.15549417492</v>
      </c>
      <c r="U9776">
        <v>-1.4505461184129596E-2</v>
      </c>
      <c r="V9776">
        <v>4.9403123498283193E-2</v>
      </c>
      <c r="W9776">
        <v>5.9338598288494221E-2</v>
      </c>
      <c r="X9776">
        <f t="shared" si="457"/>
        <v>1.4505461184129596E-2</v>
      </c>
      <c r="Y9776">
        <f t="shared" si="458"/>
        <v>4.9403123498283193E-2</v>
      </c>
      <c r="Z9776">
        <f t="shared" si="459"/>
        <v>5.9338598288494221E-2</v>
      </c>
      <c r="AA9776">
        <v>0.99166697966982487</v>
      </c>
      <c r="AB9776">
        <v>0.98826660090247465</v>
      </c>
      <c r="AC9776">
        <v>0.98973813023048207</v>
      </c>
      <c r="AD9776">
        <v>14199.792595120853</v>
      </c>
      <c r="AE9776">
        <v>28866.130628048464</v>
      </c>
      <c r="AF9776">
        <v>28672.340662852446</v>
      </c>
      <c r="AG9776">
        <v>14222.764662419602</v>
      </c>
      <c r="AH9776">
        <v>28903.138762930717</v>
      </c>
      <c r="AI9776">
        <v>28719.922550558204</v>
      </c>
      <c r="AJ9776">
        <v>1</v>
      </c>
      <c r="AK9776">
        <v>0</v>
      </c>
      <c r="AL9776">
        <v>0</v>
      </c>
    </row>
    <row r="9777" spans="1:38" x14ac:dyDescent="0.25">
      <c r="A9777">
        <v>265544202.95353967</v>
      </c>
      <c r="B9777">
        <v>6849692.5646621669</v>
      </c>
      <c r="C9777">
        <v>7446162.8980938494</v>
      </c>
      <c r="D9777">
        <v>7369763.9388576495</v>
      </c>
      <c r="E9777">
        <v>7274624.5937685575</v>
      </c>
      <c r="F9777">
        <v>157539.94920412239</v>
      </c>
      <c r="G9777">
        <v>217418.94183481339</v>
      </c>
      <c r="H9777">
        <v>194083.15971846119</v>
      </c>
      <c r="I9777">
        <v>2.1157198863383877E-2</v>
      </c>
      <c r="J9777">
        <v>2.9501479781252591E-2</v>
      </c>
      <c r="K9777">
        <v>2.6679474276200148E-2</v>
      </c>
      <c r="L9777">
        <v>4083.8589136750338</v>
      </c>
      <c r="M9777">
        <v>4642.1239874602716</v>
      </c>
      <c r="N9777">
        <v>4137.1390621220862</v>
      </c>
      <c r="O9777">
        <v>2.2751061446007526E-2</v>
      </c>
      <c r="P9777">
        <v>2.6244000935709458E-2</v>
      </c>
      <c r="Q9777">
        <v>2.3389095532731372E-2</v>
      </c>
      <c r="R9777">
        <v>-596470.33343168255</v>
      </c>
      <c r="S9777">
        <v>-520071.37419548258</v>
      </c>
      <c r="T9777">
        <v>-424932.02910639066</v>
      </c>
      <c r="U9777">
        <v>-8.7079869322733761E-2</v>
      </c>
      <c r="V9777">
        <v>-7.5926236000510627E-2</v>
      </c>
      <c r="W9777">
        <v>-6.2036657133873671E-2</v>
      </c>
      <c r="X9777">
        <f t="shared" si="457"/>
        <v>8.7079869322733761E-2</v>
      </c>
      <c r="Y9777">
        <f t="shared" si="458"/>
        <v>7.5926236000510627E-2</v>
      </c>
      <c r="Z9777">
        <f t="shared" si="459"/>
        <v>6.2036657133873671E-2</v>
      </c>
      <c r="AA9777">
        <v>0.99150672937593665</v>
      </c>
      <c r="AB9777">
        <v>0.98872184089126969</v>
      </c>
      <c r="AC9777">
        <v>0.99102979511735834</v>
      </c>
      <c r="AD9777">
        <v>14240.722274369815</v>
      </c>
      <c r="AE9777">
        <v>28830.371954105387</v>
      </c>
      <c r="AF9777">
        <v>28497.852471590715</v>
      </c>
      <c r="AG9777">
        <v>14263.694341668564</v>
      </c>
      <c r="AH9777">
        <v>28867.38008898764</v>
      </c>
      <c r="AI9777">
        <v>28545.434359296472</v>
      </c>
      <c r="AJ9777">
        <v>0</v>
      </c>
      <c r="AK9777">
        <v>0</v>
      </c>
      <c r="AL9777">
        <v>0</v>
      </c>
    </row>
    <row r="9778" spans="1:38" x14ac:dyDescent="0.25">
      <c r="A9778">
        <v>264926178.98984736</v>
      </c>
      <c r="B9778">
        <v>6849692.5646621818</v>
      </c>
      <c r="C9778">
        <v>6712903.7016297961</v>
      </c>
      <c r="D9778">
        <v>7310564.2904540692</v>
      </c>
      <c r="E9778">
        <v>7234540.6742584882</v>
      </c>
      <c r="F9778">
        <v>172692.41384403381</v>
      </c>
      <c r="G9778">
        <v>227538.6857692833</v>
      </c>
      <c r="H9778">
        <v>206857.42609638383</v>
      </c>
      <c r="I9778">
        <v>2.5725441853442138E-2</v>
      </c>
      <c r="J9778">
        <v>3.1124640551536763E-2</v>
      </c>
      <c r="K9778">
        <v>2.8593028280622101E-2</v>
      </c>
      <c r="L9778">
        <v>4476.6515234001408</v>
      </c>
      <c r="M9778">
        <v>4858.1912062072461</v>
      </c>
      <c r="N9778">
        <v>4409.4394332553693</v>
      </c>
      <c r="O9778">
        <v>2.5061891936503426E-2</v>
      </c>
      <c r="P9778">
        <v>2.7531366422035207E-2</v>
      </c>
      <c r="Q9778">
        <v>2.498829041508625E-2</v>
      </c>
      <c r="R9778">
        <v>136788.86303238571</v>
      </c>
      <c r="S9778">
        <v>-460871.72579188738</v>
      </c>
      <c r="T9778">
        <v>-384848.10959630646</v>
      </c>
      <c r="U9778">
        <v>1.9970073363304586E-2</v>
      </c>
      <c r="V9778">
        <v>-6.7283563669637045E-2</v>
      </c>
      <c r="W9778">
        <v>-5.61847274112348E-2</v>
      </c>
      <c r="X9778">
        <f t="shared" si="457"/>
        <v>1.9970073363304586E-2</v>
      </c>
      <c r="Y9778">
        <f t="shared" si="458"/>
        <v>6.7283563669637045E-2</v>
      </c>
      <c r="Z9778">
        <f t="shared" si="459"/>
        <v>5.61847274112348E-2</v>
      </c>
      <c r="AA9778">
        <v>0.98957290241516749</v>
      </c>
      <c r="AB9778">
        <v>0.98733841801840005</v>
      </c>
      <c r="AC9778">
        <v>0.98955513318565858</v>
      </c>
      <c r="AD9778">
        <v>14374.982099255873</v>
      </c>
      <c r="AE9778">
        <v>28963.305923010761</v>
      </c>
      <c r="AF9778">
        <v>28684.109715064489</v>
      </c>
      <c r="AG9778">
        <v>14397.954166554622</v>
      </c>
      <c r="AH9778">
        <v>29000.314057893014</v>
      </c>
      <c r="AI9778">
        <v>28731.691602770246</v>
      </c>
      <c r="AJ9778">
        <v>1</v>
      </c>
      <c r="AK9778">
        <v>0</v>
      </c>
      <c r="AL9778">
        <v>0</v>
      </c>
    </row>
    <row r="9779" spans="1:38" x14ac:dyDescent="0.25">
      <c r="A9779">
        <v>265176742.5696677</v>
      </c>
      <c r="B9779">
        <v>6849692.5646621818</v>
      </c>
      <c r="C9779">
        <v>6655059.8352465993</v>
      </c>
      <c r="D9779">
        <v>6873604.3579664556</v>
      </c>
      <c r="E9779">
        <v>6804015.2566821305</v>
      </c>
      <c r="F9779">
        <v>171097.15943952891</v>
      </c>
      <c r="G9779">
        <v>222241.60816190884</v>
      </c>
      <c r="H9779">
        <v>207723.25707234186</v>
      </c>
      <c r="I9779">
        <v>2.5709334502653499E-2</v>
      </c>
      <c r="J9779">
        <v>3.2332615697371711E-2</v>
      </c>
      <c r="K9779">
        <v>3.0529510772090009E-2</v>
      </c>
      <c r="L9779">
        <v>4435.2982415670003</v>
      </c>
      <c r="M9779">
        <v>4745.0930059441152</v>
      </c>
      <c r="N9779">
        <v>4427.8957648455362</v>
      </c>
      <c r="O9779">
        <v>2.4812027893105076E-2</v>
      </c>
      <c r="P9779">
        <v>2.6864329593862493E-2</v>
      </c>
      <c r="Q9779">
        <v>2.5068518379949174E-2</v>
      </c>
      <c r="R9779">
        <v>194632.72941558249</v>
      </c>
      <c r="S9779">
        <v>-23911.793304273859</v>
      </c>
      <c r="T9779">
        <v>45677.307980051264</v>
      </c>
      <c r="U9779">
        <v>2.8414812428181078E-2</v>
      </c>
      <c r="V9779">
        <v>-3.4909294218014525E-3</v>
      </c>
      <c r="W9779">
        <v>6.6685194333687605E-3</v>
      </c>
      <c r="X9779">
        <f t="shared" si="457"/>
        <v>2.8414812428181078E-2</v>
      </c>
      <c r="Y9779">
        <f t="shared" si="458"/>
        <v>3.4909294218014525E-3</v>
      </c>
      <c r="Z9779">
        <f t="shared" si="459"/>
        <v>6.6685194333687605E-3</v>
      </c>
      <c r="AA9779">
        <v>0.98978726133372796</v>
      </c>
      <c r="AB9779">
        <v>0.98815598588425646</v>
      </c>
      <c r="AC9779">
        <v>0.98967234754936328</v>
      </c>
      <c r="AD9779">
        <v>14361.414039838784</v>
      </c>
      <c r="AE9779">
        <v>28894.477756762219</v>
      </c>
      <c r="AF9779">
        <v>28696.314633878665</v>
      </c>
      <c r="AG9779">
        <v>14384.386107137534</v>
      </c>
      <c r="AH9779">
        <v>28931.485891644472</v>
      </c>
      <c r="AI9779">
        <v>28743.896521584422</v>
      </c>
      <c r="AJ9779">
        <v>1</v>
      </c>
      <c r="AK9779">
        <v>1</v>
      </c>
      <c r="AL9779">
        <v>1</v>
      </c>
    </row>
    <row r="9780" spans="1:38" x14ac:dyDescent="0.25">
      <c r="A9780">
        <v>264692007.46738034</v>
      </c>
      <c r="B9780">
        <v>6849692.5646621818</v>
      </c>
      <c r="C9780">
        <v>6599255.8845267314</v>
      </c>
      <c r="D9780">
        <v>6246411.7756484011</v>
      </c>
      <c r="E9780">
        <v>6187674.1812471794</v>
      </c>
      <c r="F9780">
        <v>169876.98523010418</v>
      </c>
      <c r="G9780">
        <v>222665.50625538436</v>
      </c>
      <c r="H9780">
        <v>206957.90671498378</v>
      </c>
      <c r="I9780">
        <v>2.5741839413806422E-2</v>
      </c>
      <c r="J9780">
        <v>3.5646946479488351E-2</v>
      </c>
      <c r="K9780">
        <v>3.3446800955067357E-2</v>
      </c>
      <c r="L9780">
        <v>4403.6680465176223</v>
      </c>
      <c r="M9780">
        <v>4754.143677846735</v>
      </c>
      <c r="N9780">
        <v>4411.581310442436</v>
      </c>
      <c r="O9780">
        <v>2.468304836715399E-2</v>
      </c>
      <c r="P9780">
        <v>2.6966223001465381E-2</v>
      </c>
      <c r="Q9780">
        <v>2.5023157369187692E-2</v>
      </c>
      <c r="R9780">
        <v>250436.68013545033</v>
      </c>
      <c r="S9780">
        <v>603280.78901378065</v>
      </c>
      <c r="T9780">
        <v>662018.38341500238</v>
      </c>
      <c r="U9780">
        <v>3.6561740219913291E-2</v>
      </c>
      <c r="V9780">
        <v>8.8074141038990375E-2</v>
      </c>
      <c r="W9780">
        <v>9.6649357203326139E-2</v>
      </c>
      <c r="X9780">
        <f t="shared" si="457"/>
        <v>3.6561740219913291E-2</v>
      </c>
      <c r="Y9780">
        <f t="shared" si="458"/>
        <v>8.8074141038990375E-2</v>
      </c>
      <c r="Z9780">
        <f t="shared" si="459"/>
        <v>9.6649357203326139E-2</v>
      </c>
      <c r="AA9780">
        <v>0.98972623725994902</v>
      </c>
      <c r="AB9780">
        <v>0.98786499071023071</v>
      </c>
      <c r="AC9780">
        <v>0.98953639195314058</v>
      </c>
      <c r="AD9780">
        <v>14350.950476329625</v>
      </c>
      <c r="AE9780">
        <v>28900.045798107487</v>
      </c>
      <c r="AF9780">
        <v>28685.528726638204</v>
      </c>
      <c r="AG9780">
        <v>14373.922543628374</v>
      </c>
      <c r="AH9780">
        <v>28937.05393298974</v>
      </c>
      <c r="AI9780">
        <v>28733.110614343961</v>
      </c>
      <c r="AJ9780">
        <v>0</v>
      </c>
      <c r="AK9780">
        <v>0</v>
      </c>
      <c r="AL9780">
        <v>0</v>
      </c>
    </row>
    <row r="9781" spans="1:38" x14ac:dyDescent="0.25">
      <c r="A9781">
        <v>264509670.88958853</v>
      </c>
      <c r="B9781">
        <v>6849692.5646621669</v>
      </c>
      <c r="C9781">
        <v>6275746.4591571139</v>
      </c>
      <c r="D9781">
        <v>6162373.2972846208</v>
      </c>
      <c r="E9781">
        <v>6093284.2228976972</v>
      </c>
      <c r="F9781">
        <v>159459.12297615912</v>
      </c>
      <c r="G9781">
        <v>212493.33937114794</v>
      </c>
      <c r="H9781">
        <v>192574.9301231452</v>
      </c>
      <c r="I9781">
        <v>2.5408789856940117E-2</v>
      </c>
      <c r="J9781">
        <v>3.4482386755891714E-2</v>
      </c>
      <c r="K9781">
        <v>3.1604455508488498E-2</v>
      </c>
      <c r="L9781">
        <v>4133.6090561336205</v>
      </c>
      <c r="M9781">
        <v>4536.9571737672541</v>
      </c>
      <c r="N9781">
        <v>4104.9891549251888</v>
      </c>
      <c r="O9781">
        <v>2.3216738680900694E-2</v>
      </c>
      <c r="P9781">
        <v>2.57525384559164E-2</v>
      </c>
      <c r="Q9781">
        <v>2.3300614712558846E-2</v>
      </c>
      <c r="R9781">
        <v>573946.10550505295</v>
      </c>
      <c r="S9781">
        <v>687319.26737754606</v>
      </c>
      <c r="T9781">
        <v>756408.34176446963</v>
      </c>
      <c r="U9781">
        <v>8.3791513281349803E-2</v>
      </c>
      <c r="V9781">
        <v>0.10034308268424384</v>
      </c>
      <c r="W9781">
        <v>0.1104295316357423</v>
      </c>
      <c r="X9781">
        <f t="shared" si="457"/>
        <v>8.3791513281349803E-2</v>
      </c>
      <c r="Y9781">
        <f t="shared" si="458"/>
        <v>0.10034308268424384</v>
      </c>
      <c r="Z9781">
        <f t="shared" si="459"/>
        <v>0.1104295316357423</v>
      </c>
      <c r="AA9781">
        <v>0.9910005769354483</v>
      </c>
      <c r="AB9781">
        <v>0.98890986246888202</v>
      </c>
      <c r="AC9781">
        <v>0.99090863739922075</v>
      </c>
      <c r="AD9781">
        <v>14258.424952911668</v>
      </c>
      <c r="AE9781">
        <v>28763.412991354526</v>
      </c>
      <c r="AF9781">
        <v>28475.056780280887</v>
      </c>
      <c r="AG9781">
        <v>14281.397020210417</v>
      </c>
      <c r="AH9781">
        <v>28800.421126236779</v>
      </c>
      <c r="AI9781">
        <v>28522.638667986645</v>
      </c>
      <c r="AJ9781">
        <v>0</v>
      </c>
      <c r="AK9781">
        <v>0</v>
      </c>
      <c r="AL9781">
        <v>0</v>
      </c>
    </row>
    <row r="9782" spans="1:38" x14ac:dyDescent="0.25">
      <c r="A9782">
        <v>265120660.42181316</v>
      </c>
      <c r="B9782">
        <v>6849692.5646621669</v>
      </c>
      <c r="C9782">
        <v>6543902.7880321117</v>
      </c>
      <c r="D9782">
        <v>6405325.6658478072</v>
      </c>
      <c r="E9782">
        <v>6331542.8575261822</v>
      </c>
      <c r="F9782">
        <v>170120.65849597481</v>
      </c>
      <c r="G9782">
        <v>224977.07979484525</v>
      </c>
      <c r="H9782">
        <v>212316.40107461586</v>
      </c>
      <c r="I9782">
        <v>2.599681933036992E-2</v>
      </c>
      <c r="J9782">
        <v>3.5123441263008343E-2</v>
      </c>
      <c r="K9782">
        <v>3.3533122313503645E-2</v>
      </c>
      <c r="L9782">
        <v>4409.9847125053757</v>
      </c>
      <c r="M9782">
        <v>4803.4982137751749</v>
      </c>
      <c r="N9782">
        <v>4525.8046998470309</v>
      </c>
      <c r="O9782">
        <v>2.4685055038635356E-2</v>
      </c>
      <c r="P9782">
        <v>2.7200901881739951E-2</v>
      </c>
      <c r="Q9782">
        <v>2.5628399157809807E-2</v>
      </c>
      <c r="R9782">
        <v>305789.77663005516</v>
      </c>
      <c r="S9782">
        <v>444366.89881435968</v>
      </c>
      <c r="T9782">
        <v>518149.70713598467</v>
      </c>
      <c r="U9782">
        <v>4.4642846922449721E-2</v>
      </c>
      <c r="V9782">
        <v>6.4873991733127703E-2</v>
      </c>
      <c r="W9782">
        <v>7.5645688072066092E-2</v>
      </c>
      <c r="X9782">
        <f t="shared" si="457"/>
        <v>4.4642846922449721E-2</v>
      </c>
      <c r="Y9782">
        <f t="shared" si="458"/>
        <v>6.4873991733127703E-2</v>
      </c>
      <c r="Z9782">
        <f t="shared" si="459"/>
        <v>7.5645688072066092E-2</v>
      </c>
      <c r="AA9782">
        <v>0.98957181310330877</v>
      </c>
      <c r="AB9782">
        <v>0.98752963202652577</v>
      </c>
      <c r="AC9782">
        <v>0.98891455838665765</v>
      </c>
      <c r="AD9782">
        <v>14353.046081297905</v>
      </c>
      <c r="AE9782">
        <v>28930.223793368878</v>
      </c>
      <c r="AF9782">
        <v>28760.221465040846</v>
      </c>
      <c r="AG9782">
        <v>14376.018148596655</v>
      </c>
      <c r="AH9782">
        <v>28967.231928251131</v>
      </c>
      <c r="AI9782">
        <v>28807.803352746603</v>
      </c>
      <c r="AJ9782">
        <v>0</v>
      </c>
      <c r="AK9782">
        <v>0</v>
      </c>
      <c r="AL9782">
        <v>0</v>
      </c>
    </row>
    <row r="9783" spans="1:38" x14ac:dyDescent="0.25">
      <c r="A9783">
        <v>265085352.93457422</v>
      </c>
      <c r="B9783">
        <v>6849692.5646621669</v>
      </c>
      <c r="C9783">
        <v>6916212.9054383915</v>
      </c>
      <c r="D9783">
        <v>6919304.2070240499</v>
      </c>
      <c r="E9783">
        <v>6874234.193024911</v>
      </c>
      <c r="F9783">
        <v>164880.27619168619</v>
      </c>
      <c r="G9783">
        <v>226456.06695667646</v>
      </c>
      <c r="H9783">
        <v>211189.22820290332</v>
      </c>
      <c r="I9783">
        <v>2.3839676199388933E-2</v>
      </c>
      <c r="J9783">
        <v>3.272815592163042E-2</v>
      </c>
      <c r="K9783">
        <v>3.0721855303852026E-2</v>
      </c>
      <c r="L9783">
        <v>4274.1399182639798</v>
      </c>
      <c r="M9783">
        <v>4835.0761513878906</v>
      </c>
      <c r="N9783">
        <v>4501.7775203426818</v>
      </c>
      <c r="O9783">
        <v>2.3891630947832497E-2</v>
      </c>
      <c r="P9783">
        <v>2.7383466545923427E-2</v>
      </c>
      <c r="Q9783">
        <v>2.5495828869232705E-2</v>
      </c>
      <c r="R9783">
        <v>-66520.340776224621</v>
      </c>
      <c r="S9783">
        <v>-69611.642361883074</v>
      </c>
      <c r="T9783">
        <v>-24541.628362744115</v>
      </c>
      <c r="U9783">
        <v>-9.7114345130474428E-3</v>
      </c>
      <c r="V9783">
        <v>-1.0162739671122216E-2</v>
      </c>
      <c r="W9783">
        <v>-3.5828802725184107E-3</v>
      </c>
      <c r="X9783">
        <f t="shared" si="457"/>
        <v>9.7114345130474428E-3</v>
      </c>
      <c r="Y9783">
        <f t="shared" si="458"/>
        <v>1.0162739671122216E-2</v>
      </c>
      <c r="Z9783">
        <f t="shared" si="459"/>
        <v>3.5828802725184107E-3</v>
      </c>
      <c r="AA9783">
        <v>0.99021933348818902</v>
      </c>
      <c r="AB9783">
        <v>0.98738278241618938</v>
      </c>
      <c r="AC9783">
        <v>0.98904726977162738</v>
      </c>
      <c r="AD9783">
        <v>14307.302543622565</v>
      </c>
      <c r="AE9783">
        <v>28949.369999091941</v>
      </c>
      <c r="AF9783">
        <v>28744.667447901586</v>
      </c>
      <c r="AG9783">
        <v>14330.274610921315</v>
      </c>
      <c r="AH9783">
        <v>28986.378133974194</v>
      </c>
      <c r="AI9783">
        <v>28792.249335607343</v>
      </c>
      <c r="AJ9783">
        <v>1</v>
      </c>
      <c r="AK9783">
        <v>1</v>
      </c>
      <c r="AL9783">
        <v>1</v>
      </c>
    </row>
    <row r="9784" spans="1:38" x14ac:dyDescent="0.25">
      <c r="A9784">
        <v>266027465.31962031</v>
      </c>
      <c r="B9784">
        <v>6849692.5646621669</v>
      </c>
      <c r="C9784">
        <v>6830894.836097898</v>
      </c>
      <c r="D9784">
        <v>6837328.2979717972</v>
      </c>
      <c r="E9784">
        <v>6764223.8369102823</v>
      </c>
      <c r="F9784">
        <v>164770.23959367137</v>
      </c>
      <c r="G9784">
        <v>219064.01336475302</v>
      </c>
      <c r="H9784">
        <v>201811.33830216873</v>
      </c>
      <c r="I9784">
        <v>2.4121325762906234E-2</v>
      </c>
      <c r="J9784">
        <v>3.2039417125799774E-2</v>
      </c>
      <c r="K9784">
        <v>2.9835106461283338E-2</v>
      </c>
      <c r="L9784">
        <v>4271.2874738909586</v>
      </c>
      <c r="M9784">
        <v>4677.2480017056487</v>
      </c>
      <c r="N9784">
        <v>4301.8754026891556</v>
      </c>
      <c r="O9784">
        <v>2.3798735448515313E-2</v>
      </c>
      <c r="P9784">
        <v>2.6393216858527885E-2</v>
      </c>
      <c r="Q9784">
        <v>2.427502889736383E-2</v>
      </c>
      <c r="R9784">
        <v>18797.728564268909</v>
      </c>
      <c r="S9784">
        <v>12364.266690369695</v>
      </c>
      <c r="T9784">
        <v>85468.727751884609</v>
      </c>
      <c r="U9784">
        <v>2.7443171188802152E-3</v>
      </c>
      <c r="V9784">
        <v>1.80508345062922E-3</v>
      </c>
      <c r="W9784">
        <v>1.2477746547753273E-2</v>
      </c>
      <c r="X9784">
        <f t="shared" si="457"/>
        <v>2.7443171188802152E-3</v>
      </c>
      <c r="Y9784">
        <f t="shared" si="458"/>
        <v>1.80508345062922E-3</v>
      </c>
      <c r="Z9784">
        <f t="shared" si="459"/>
        <v>1.2477746547753273E-2</v>
      </c>
      <c r="AA9784">
        <v>0.99023559289066942</v>
      </c>
      <c r="AB9784">
        <v>0.98808835182162014</v>
      </c>
      <c r="AC9784">
        <v>0.98990969960794861</v>
      </c>
      <c r="AD9784">
        <v>14306.326518986965</v>
      </c>
      <c r="AE9784">
        <v>28852.397656203284</v>
      </c>
      <c r="AF9784">
        <v>28611.946539258079</v>
      </c>
      <c r="AG9784">
        <v>14329.298586285715</v>
      </c>
      <c r="AH9784">
        <v>28889.405791085537</v>
      </c>
      <c r="AI9784">
        <v>28659.528426963836</v>
      </c>
      <c r="AJ9784">
        <v>1</v>
      </c>
      <c r="AK9784">
        <v>1</v>
      </c>
      <c r="AL9784">
        <v>1</v>
      </c>
    </row>
    <row r="9785" spans="1:38" x14ac:dyDescent="0.25">
      <c r="A9785">
        <v>265299430.85473692</v>
      </c>
      <c r="B9785">
        <v>6849692.5646621669</v>
      </c>
      <c r="C9785">
        <v>6783106.2033204669</v>
      </c>
      <c r="D9785">
        <v>6910079.0570872184</v>
      </c>
      <c r="E9785">
        <v>6841444.5142246848</v>
      </c>
      <c r="F9785">
        <v>161414.82634693859</v>
      </c>
      <c r="G9785">
        <v>219284.96953806418</v>
      </c>
      <c r="H9785">
        <v>201538.00271827713</v>
      </c>
      <c r="I9785">
        <v>2.3796594290079489E-2</v>
      </c>
      <c r="J9785">
        <v>3.1734075359551472E-2</v>
      </c>
      <c r="K9785">
        <v>2.9458399070436177E-2</v>
      </c>
      <c r="L9785">
        <v>4184.3061439745825</v>
      </c>
      <c r="M9785">
        <v>4681.9656493201992</v>
      </c>
      <c r="N9785">
        <v>4296.0488934607056</v>
      </c>
      <c r="O9785">
        <v>2.3379103571467195E-2</v>
      </c>
      <c r="P9785">
        <v>2.6494338123848233E-2</v>
      </c>
      <c r="Q9785">
        <v>2.4310509838204025E-2</v>
      </c>
      <c r="R9785">
        <v>66586.361341699958</v>
      </c>
      <c r="S9785">
        <v>-60386.492425051518</v>
      </c>
      <c r="T9785">
        <v>8248.0504374820739</v>
      </c>
      <c r="U9785">
        <v>9.7210729843878844E-3</v>
      </c>
      <c r="V9785">
        <v>-8.8159420083446967E-3</v>
      </c>
      <c r="W9785">
        <v>1.204148997873874E-3</v>
      </c>
      <c r="X9785">
        <f t="shared" si="457"/>
        <v>9.7210729843878844E-3</v>
      </c>
      <c r="Y9785">
        <f t="shared" si="458"/>
        <v>8.8159420083446967E-3</v>
      </c>
      <c r="Z9785">
        <f t="shared" si="459"/>
        <v>1.204148997873874E-3</v>
      </c>
      <c r="AA9785">
        <v>0.99077945088524499</v>
      </c>
      <c r="AB9785">
        <v>0.98825384842878139</v>
      </c>
      <c r="AC9785">
        <v>0.99009681335035926</v>
      </c>
      <c r="AD9785">
        <v>14276.246740813283</v>
      </c>
      <c r="AE9785">
        <v>28855.343409556335</v>
      </c>
      <c r="AF9785">
        <v>28607.986266525906</v>
      </c>
      <c r="AG9785">
        <v>14299.218808112033</v>
      </c>
      <c r="AH9785">
        <v>28892.351544438588</v>
      </c>
      <c r="AI9785">
        <v>28655.568154231663</v>
      </c>
      <c r="AJ9785">
        <v>1</v>
      </c>
      <c r="AK9785">
        <v>1</v>
      </c>
      <c r="AL9785">
        <v>1</v>
      </c>
    </row>
    <row r="9786" spans="1:38" x14ac:dyDescent="0.25">
      <c r="A9786">
        <v>264231075.34263501</v>
      </c>
      <c r="B9786">
        <v>6849692.5646621669</v>
      </c>
      <c r="C9786">
        <v>7093783.3126724539</v>
      </c>
      <c r="D9786">
        <v>6915362.8591072029</v>
      </c>
      <c r="E9786">
        <v>6845397.7840883499</v>
      </c>
      <c r="F9786">
        <v>155658.01480103628</v>
      </c>
      <c r="G9786">
        <v>210565.44489549924</v>
      </c>
      <c r="H9786">
        <v>194857.33745163947</v>
      </c>
      <c r="I9786">
        <v>2.194287701500075E-2</v>
      </c>
      <c r="J9786">
        <v>3.0448936546864581E-2</v>
      </c>
      <c r="K9786">
        <v>2.8465451329150189E-2</v>
      </c>
      <c r="L9786">
        <v>4035.0741157503066</v>
      </c>
      <c r="M9786">
        <v>4495.7945909896216</v>
      </c>
      <c r="N9786">
        <v>4153.641683707614</v>
      </c>
      <c r="O9786">
        <v>2.2615938391766562E-2</v>
      </c>
      <c r="P9786">
        <v>2.5546543694226442E-2</v>
      </c>
      <c r="Q9786">
        <v>2.3602321372880933E-2</v>
      </c>
      <c r="R9786">
        <v>-244090.74801028706</v>
      </c>
      <c r="S9786">
        <v>-65670.294445035979</v>
      </c>
      <c r="T9786">
        <v>4294.78057381697</v>
      </c>
      <c r="U9786">
        <v>-3.5635285190690286E-2</v>
      </c>
      <c r="V9786">
        <v>-9.5873345883918364E-3</v>
      </c>
      <c r="W9786">
        <v>6.2700340683520778E-4</v>
      </c>
      <c r="X9786">
        <f t="shared" si="457"/>
        <v>3.5635285190690286E-2</v>
      </c>
      <c r="Y9786">
        <f t="shared" si="458"/>
        <v>9.5873345883918364E-3</v>
      </c>
      <c r="Z9786">
        <f t="shared" si="459"/>
        <v>6.2700340683520778E-4</v>
      </c>
      <c r="AA9786">
        <v>0.99137702799463767</v>
      </c>
      <c r="AB9786">
        <v>0.98916912749596364</v>
      </c>
      <c r="AC9786">
        <v>0.99074223910296666</v>
      </c>
      <c r="AD9786">
        <v>14223.152420619259</v>
      </c>
      <c r="AE9786">
        <v>28736.781483570328</v>
      </c>
      <c r="AF9786">
        <v>28509.484843844883</v>
      </c>
      <c r="AG9786">
        <v>14246.124487918009</v>
      </c>
      <c r="AH9786">
        <v>28773.789618452582</v>
      </c>
      <c r="AI9786">
        <v>28557.06673155064</v>
      </c>
      <c r="AJ9786">
        <v>0</v>
      </c>
      <c r="AK9786">
        <v>1</v>
      </c>
      <c r="AL9786">
        <v>1</v>
      </c>
    </row>
    <row r="9787" spans="1:38" x14ac:dyDescent="0.25">
      <c r="A9787">
        <v>265072531.38045749</v>
      </c>
      <c r="B9787">
        <v>6849692.5646621669</v>
      </c>
      <c r="C9787">
        <v>6459985.4574855706</v>
      </c>
      <c r="D9787">
        <v>7023855.398876287</v>
      </c>
      <c r="E9787">
        <v>6971222.8180854535</v>
      </c>
      <c r="F9787">
        <v>166074.09203039916</v>
      </c>
      <c r="G9787">
        <v>217229.67300319724</v>
      </c>
      <c r="H9787">
        <v>202817.83243473136</v>
      </c>
      <c r="I9787">
        <v>2.5708121654973572E-2</v>
      </c>
      <c r="J9787">
        <v>3.0927412463239316E-2</v>
      </c>
      <c r="K9787">
        <v>2.9093580527731915E-2</v>
      </c>
      <c r="L9787">
        <v>4305.086833499412</v>
      </c>
      <c r="M9787">
        <v>4638.0828980505385</v>
      </c>
      <c r="N9787">
        <v>4323.3301553717738</v>
      </c>
      <c r="O9787">
        <v>2.4106618466437905E-2</v>
      </c>
      <c r="P9787">
        <v>2.6269100367594556E-2</v>
      </c>
      <c r="Q9787">
        <v>2.4486408774936859E-2</v>
      </c>
      <c r="R9787">
        <v>389707.1071765963</v>
      </c>
      <c r="S9787">
        <v>-174162.83421412017</v>
      </c>
      <c r="T9787">
        <v>-121530.2534232866</v>
      </c>
      <c r="U9787">
        <v>5.6894101961175683E-2</v>
      </c>
      <c r="V9787">
        <v>-2.5426372434966364E-2</v>
      </c>
      <c r="W9787">
        <v>-1.7742439135190673E-2</v>
      </c>
      <c r="X9787">
        <f t="shared" si="457"/>
        <v>5.6894101961175683E-2</v>
      </c>
      <c r="Y9787">
        <f t="shared" si="458"/>
        <v>2.5426372434966364E-2</v>
      </c>
      <c r="Z9787">
        <f t="shared" si="459"/>
        <v>1.7742439135190673E-2</v>
      </c>
      <c r="AA9787">
        <v>0.99013668916971431</v>
      </c>
      <c r="AB9787">
        <v>0.98840560748956652</v>
      </c>
      <c r="AC9787">
        <v>0.9899119977923776</v>
      </c>
      <c r="AD9787">
        <v>14317.850017799979</v>
      </c>
      <c r="AE9787">
        <v>28827.827169458404</v>
      </c>
      <c r="AF9787">
        <v>28626.48321695573</v>
      </c>
      <c r="AG9787">
        <v>14340.822085098729</v>
      </c>
      <c r="AH9787">
        <v>28864.835304340657</v>
      </c>
      <c r="AI9787">
        <v>28674.065104661488</v>
      </c>
      <c r="AJ9787">
        <v>0</v>
      </c>
      <c r="AK9787">
        <v>1</v>
      </c>
      <c r="AL9787">
        <v>1</v>
      </c>
    </row>
    <row r="9788" spans="1:38" x14ac:dyDescent="0.25">
      <c r="A9788">
        <v>264794176.84419787</v>
      </c>
      <c r="B9788">
        <v>6849692.5646621669</v>
      </c>
      <c r="C9788">
        <v>6758498.3051762823</v>
      </c>
      <c r="D9788">
        <v>6953313.0189258112</v>
      </c>
      <c r="E9788">
        <v>6883272.7898923168</v>
      </c>
      <c r="F9788">
        <v>171439.44295070163</v>
      </c>
      <c r="G9788">
        <v>217653.85908297359</v>
      </c>
      <c r="H9788">
        <v>202317.76431162533</v>
      </c>
      <c r="I9788">
        <v>2.5366499362646504E-2</v>
      </c>
      <c r="J9788">
        <v>3.1302180484404259E-2</v>
      </c>
      <c r="K9788">
        <v>2.9392669807989758E-2</v>
      </c>
      <c r="L9788">
        <v>4444.1711501541149</v>
      </c>
      <c r="M9788">
        <v>4647.1397187647735</v>
      </c>
      <c r="N9788">
        <v>4312.6705424057418</v>
      </c>
      <c r="O9788">
        <v>2.4882407021529909E-2</v>
      </c>
      <c r="P9788">
        <v>2.6348828813783576E-2</v>
      </c>
      <c r="Q9788">
        <v>2.4452421215839907E-2</v>
      </c>
      <c r="R9788">
        <v>91194.25948588457</v>
      </c>
      <c r="S9788">
        <v>-103620.45426364429</v>
      </c>
      <c r="T9788">
        <v>-33580.225230149925</v>
      </c>
      <c r="U9788">
        <v>1.3313628111772394E-2</v>
      </c>
      <c r="V9788">
        <v>-1.5127752564870764E-2</v>
      </c>
      <c r="W9788">
        <v>-4.9024426882151801E-3</v>
      </c>
      <c r="X9788">
        <f t="shared" si="457"/>
        <v>1.3313628111772394E-2</v>
      </c>
      <c r="Y9788">
        <f t="shared" si="458"/>
        <v>1.5127752564870764E-2</v>
      </c>
      <c r="Z9788">
        <f t="shared" si="459"/>
        <v>4.9024426882151801E-3</v>
      </c>
      <c r="AA9788">
        <v>0.98951795109175245</v>
      </c>
      <c r="AB9788">
        <v>0.98835290395244324</v>
      </c>
      <c r="AC9788">
        <v>0.98995531918991342</v>
      </c>
      <c r="AD9788">
        <v>14364.335880345185</v>
      </c>
      <c r="AE9788">
        <v>28833.527418038717</v>
      </c>
      <c r="AF9788">
        <v>28619.269830575846</v>
      </c>
      <c r="AG9788">
        <v>14387.307947643934</v>
      </c>
      <c r="AH9788">
        <v>28870.53555292097</v>
      </c>
      <c r="AI9788">
        <v>28666.851718281603</v>
      </c>
      <c r="AJ9788">
        <v>1</v>
      </c>
      <c r="AK9788">
        <v>1</v>
      </c>
      <c r="AL9788">
        <v>1</v>
      </c>
    </row>
    <row r="9789" spans="1:38" x14ac:dyDescent="0.25">
      <c r="A9789">
        <v>264834882.20471886</v>
      </c>
      <c r="B9789">
        <v>6849692.5646621669</v>
      </c>
      <c r="C9789">
        <v>7475109.7930002119</v>
      </c>
      <c r="D9789">
        <v>7490699.512220066</v>
      </c>
      <c r="E9789">
        <v>7420202.5455016065</v>
      </c>
      <c r="F9789">
        <v>156605.56470399021</v>
      </c>
      <c r="G9789">
        <v>214656.40162751047</v>
      </c>
      <c r="H9789">
        <v>195001.30809046706</v>
      </c>
      <c r="I9789">
        <v>2.0950269499805562E-2</v>
      </c>
      <c r="J9789">
        <v>2.8656389336847311E-2</v>
      </c>
      <c r="K9789">
        <v>2.6279782377191828E-2</v>
      </c>
      <c r="L9789">
        <v>4059.6371560259927</v>
      </c>
      <c r="M9789">
        <v>4583.1408369839546</v>
      </c>
      <c r="N9789">
        <v>4156.7106081550346</v>
      </c>
      <c r="O9789">
        <v>2.2666769982746394E-2</v>
      </c>
      <c r="P9789">
        <v>2.5981857021813774E-2</v>
      </c>
      <c r="Q9789">
        <v>2.3564421112839302E-2</v>
      </c>
      <c r="R9789">
        <v>-625417.22833804507</v>
      </c>
      <c r="S9789">
        <v>-641006.94755789917</v>
      </c>
      <c r="T9789">
        <v>-570509.98083943967</v>
      </c>
      <c r="U9789">
        <v>-9.1305883064679003E-2</v>
      </c>
      <c r="V9789">
        <v>-9.358185663176756E-2</v>
      </c>
      <c r="W9789">
        <v>-8.3289866728139456E-2</v>
      </c>
      <c r="X9789">
        <f t="shared" si="457"/>
        <v>9.1305883064679003E-2</v>
      </c>
      <c r="Y9789">
        <f t="shared" si="458"/>
        <v>9.358185663176756E-2</v>
      </c>
      <c r="Z9789">
        <f t="shared" si="459"/>
        <v>8.3289866728139456E-2</v>
      </c>
      <c r="AA9789">
        <v>0.99133861771659115</v>
      </c>
      <c r="AB9789">
        <v>0.98873808209651248</v>
      </c>
      <c r="AC9789">
        <v>0.9907235264700931</v>
      </c>
      <c r="AD9789">
        <v>14232.025195422544</v>
      </c>
      <c r="AE9789">
        <v>28793.006931528795</v>
      </c>
      <c r="AF9789">
        <v>28511.642970799807</v>
      </c>
      <c r="AG9789">
        <v>14254.997262721294</v>
      </c>
      <c r="AH9789">
        <v>28830.015066411048</v>
      </c>
      <c r="AI9789">
        <v>28559.224858505564</v>
      </c>
      <c r="AJ9789">
        <v>0</v>
      </c>
      <c r="AK9789">
        <v>0</v>
      </c>
      <c r="AL9789">
        <v>0</v>
      </c>
    </row>
    <row r="9790" spans="1:38" x14ac:dyDescent="0.25">
      <c r="A9790">
        <v>265878582.27991435</v>
      </c>
      <c r="B9790">
        <v>6849692.5646621669</v>
      </c>
      <c r="C9790">
        <v>6380060.5766060175</v>
      </c>
      <c r="D9790">
        <v>6450399.2125709327</v>
      </c>
      <c r="E9790">
        <v>6387372.8574741697</v>
      </c>
      <c r="F9790">
        <v>180027.08000007368</v>
      </c>
      <c r="G9790">
        <v>228527.11965050019</v>
      </c>
      <c r="H9790">
        <v>211887.81053865206</v>
      </c>
      <c r="I9790">
        <v>2.8217142743155923E-2</v>
      </c>
      <c r="J9790">
        <v>3.5428368403173024E-2</v>
      </c>
      <c r="K9790">
        <v>3.3172920270453918E-2</v>
      </c>
      <c r="L9790">
        <v>4666.7857840210036</v>
      </c>
      <c r="M9790">
        <v>4879.295313288686</v>
      </c>
      <c r="N9790">
        <v>4516.6687261202824</v>
      </c>
      <c r="O9790">
        <v>2.6062512520604233E-2</v>
      </c>
      <c r="P9790">
        <v>2.7549190360360212E-2</v>
      </c>
      <c r="Q9790">
        <v>2.55017494415E-2</v>
      </c>
      <c r="R9790">
        <v>469631.98805614933</v>
      </c>
      <c r="S9790">
        <v>399293.35209123418</v>
      </c>
      <c r="T9790">
        <v>462319.70718799718</v>
      </c>
      <c r="U9790">
        <v>6.8562491472828904E-2</v>
      </c>
      <c r="V9790">
        <v>5.8293616585247093E-2</v>
      </c>
      <c r="W9790">
        <v>6.7494957302627376E-2</v>
      </c>
      <c r="X9790">
        <f t="shared" si="457"/>
        <v>6.8562491472828904E-2</v>
      </c>
      <c r="Y9790">
        <f t="shared" si="458"/>
        <v>5.8293616585247093E-2</v>
      </c>
      <c r="Z9790">
        <f t="shared" si="459"/>
        <v>6.7494957302627376E-2</v>
      </c>
      <c r="AA9790">
        <v>0.98851655411795591</v>
      </c>
      <c r="AB9790">
        <v>0.98718476274726807</v>
      </c>
      <c r="AC9790">
        <v>0.98900370711264207</v>
      </c>
      <c r="AD9790">
        <v>14435.794320571022</v>
      </c>
      <c r="AE9790">
        <v>28975.971675578814</v>
      </c>
      <c r="AF9790">
        <v>28754.31703534436</v>
      </c>
      <c r="AG9790">
        <v>14458.766387869771</v>
      </c>
      <c r="AH9790">
        <v>29012.979810461067</v>
      </c>
      <c r="AI9790">
        <v>28801.898923050117</v>
      </c>
      <c r="AJ9790">
        <v>0</v>
      </c>
      <c r="AK9790">
        <v>0</v>
      </c>
      <c r="AL9790">
        <v>0</v>
      </c>
    </row>
    <row r="9791" spans="1:38" x14ac:dyDescent="0.25">
      <c r="A9791">
        <v>264888094.89094463</v>
      </c>
      <c r="B9791">
        <v>6849692.5646621669</v>
      </c>
      <c r="C9791">
        <v>7191337.0408393713</v>
      </c>
      <c r="D9791">
        <v>7579644.4552707821</v>
      </c>
      <c r="E9791">
        <v>7503969.0149833187</v>
      </c>
      <c r="F9791">
        <v>160960.89407251618</v>
      </c>
      <c r="G9791">
        <v>217389.9487038904</v>
      </c>
      <c r="H9791">
        <v>199684.42778343128</v>
      </c>
      <c r="I9791">
        <v>2.2382610237626808E-2</v>
      </c>
      <c r="J9791">
        <v>2.8680758046997889E-2</v>
      </c>
      <c r="K9791">
        <v>2.6610508037109102E-2</v>
      </c>
      <c r="L9791">
        <v>4172.5389993584395</v>
      </c>
      <c r="M9791">
        <v>4641.5049535003354</v>
      </c>
      <c r="N9791">
        <v>4256.5374939212224</v>
      </c>
      <c r="O9791">
        <v>2.3320578174283568E-2</v>
      </c>
      <c r="P9791">
        <v>2.6307291746903282E-2</v>
      </c>
      <c r="Q9791">
        <v>2.4125359082030347E-2</v>
      </c>
      <c r="R9791">
        <v>-341644.4761772044</v>
      </c>
      <c r="S9791">
        <v>-729951.89060861524</v>
      </c>
      <c r="T9791">
        <v>-654276.45032115187</v>
      </c>
      <c r="U9791">
        <v>-4.9877344559924E-2</v>
      </c>
      <c r="V9791">
        <v>-0.10656710264260118</v>
      </c>
      <c r="W9791">
        <v>-9.5519097265268485E-2</v>
      </c>
      <c r="X9791">
        <f t="shared" si="457"/>
        <v>4.9877344559924E-2</v>
      </c>
      <c r="Y9791">
        <f t="shared" si="458"/>
        <v>0.10656710264260118</v>
      </c>
      <c r="Z9791">
        <f t="shared" si="459"/>
        <v>9.5519097265268485E-2</v>
      </c>
      <c r="AA9791">
        <v>0.99081195413805256</v>
      </c>
      <c r="AB9791">
        <v>0.98841079377681484</v>
      </c>
      <c r="AC9791">
        <v>0.99024007770641087</v>
      </c>
      <c r="AD9791">
        <v>14272.129498838927</v>
      </c>
      <c r="AE9791">
        <v>28829.982275188853</v>
      </c>
      <c r="AF9791">
        <v>28580.98785327611</v>
      </c>
      <c r="AG9791">
        <v>14295.101566137677</v>
      </c>
      <c r="AH9791">
        <v>28866.990410071106</v>
      </c>
      <c r="AI9791">
        <v>28628.569740981868</v>
      </c>
      <c r="AJ9791">
        <v>0</v>
      </c>
      <c r="AK9791">
        <v>0</v>
      </c>
      <c r="AL9791">
        <v>0</v>
      </c>
    </row>
    <row r="9792" spans="1:38" x14ac:dyDescent="0.25">
      <c r="A9792">
        <v>265569163.00103927</v>
      </c>
      <c r="B9792">
        <v>6849692.5646621669</v>
      </c>
      <c r="C9792">
        <v>7789045.1674832851</v>
      </c>
      <c r="D9792">
        <v>7833838.8970562611</v>
      </c>
      <c r="E9792">
        <v>7774859.260478667</v>
      </c>
      <c r="F9792">
        <v>152994.29931809218</v>
      </c>
      <c r="G9792">
        <v>210116.20577112149</v>
      </c>
      <c r="H9792">
        <v>197107.04962065368</v>
      </c>
      <c r="I9792">
        <v>1.9642240612083407E-2</v>
      </c>
      <c r="J9792">
        <v>2.6821614349265891E-2</v>
      </c>
      <c r="K9792">
        <v>2.5351847926378873E-2</v>
      </c>
      <c r="L9792">
        <v>3966.0234509921211</v>
      </c>
      <c r="M9792">
        <v>4486.2028613188722</v>
      </c>
      <c r="N9792">
        <v>4201.5972719537131</v>
      </c>
      <c r="O9792">
        <v>2.2057975245570287E-2</v>
      </c>
      <c r="P9792">
        <v>2.5360059751609664E-2</v>
      </c>
      <c r="Q9792">
        <v>2.375121258730184E-2</v>
      </c>
      <c r="R9792">
        <v>-939352.6028211182</v>
      </c>
      <c r="S9792">
        <v>-984146.33239409421</v>
      </c>
      <c r="T9792">
        <v>-925166.69581650011</v>
      </c>
      <c r="U9792">
        <v>-0.13713792173203149</v>
      </c>
      <c r="V9792">
        <v>-0.14367744582747316</v>
      </c>
      <c r="W9792">
        <v>-0.13506689345292247</v>
      </c>
      <c r="X9792">
        <f t="shared" si="457"/>
        <v>0.13713792173203149</v>
      </c>
      <c r="Y9792">
        <f t="shared" si="458"/>
        <v>0.14367744582747316</v>
      </c>
      <c r="Z9792">
        <f t="shared" si="459"/>
        <v>0.13506689345292247</v>
      </c>
      <c r="AA9792">
        <v>0.99160800912289715</v>
      </c>
      <c r="AB9792">
        <v>0.9892371323527841</v>
      </c>
      <c r="AC9792">
        <v>0.99054641774015439</v>
      </c>
      <c r="AD9792">
        <v>14197.917238212834</v>
      </c>
      <c r="AE9792">
        <v>28730.540768205949</v>
      </c>
      <c r="AF9792">
        <v>28543.027335770381</v>
      </c>
      <c r="AG9792">
        <v>14220.889305511584</v>
      </c>
      <c r="AH9792">
        <v>28767.548903088202</v>
      </c>
      <c r="AI9792">
        <v>28590.609223476138</v>
      </c>
      <c r="AJ9792">
        <v>0</v>
      </c>
      <c r="AK9792">
        <v>0</v>
      </c>
      <c r="AL9792">
        <v>0</v>
      </c>
    </row>
    <row r="9793" spans="1:38" x14ac:dyDescent="0.25">
      <c r="A9793">
        <v>264782442.23714146</v>
      </c>
      <c r="B9793">
        <v>6849692.5646621669</v>
      </c>
      <c r="C9793">
        <v>7104946.4775662106</v>
      </c>
      <c r="D9793">
        <v>7198002.612790904</v>
      </c>
      <c r="E9793">
        <v>7115885.5865626866</v>
      </c>
      <c r="F9793">
        <v>172912.90230678732</v>
      </c>
      <c r="G9793">
        <v>227775.65992534024</v>
      </c>
      <c r="H9793">
        <v>207029.33105569094</v>
      </c>
      <c r="I9793">
        <v>2.4336974648965743E-2</v>
      </c>
      <c r="J9793">
        <v>3.1644286919343595E-2</v>
      </c>
      <c r="K9793">
        <v>2.9093965682449374E-2</v>
      </c>
      <c r="L9793">
        <v>4482.3671769758048</v>
      </c>
      <c r="M9793">
        <v>4863.2508546672952</v>
      </c>
      <c r="N9793">
        <v>4413.1038146635965</v>
      </c>
      <c r="O9793">
        <v>2.5073241036525026E-2</v>
      </c>
      <c r="P9793">
        <v>2.7575413656699958E-2</v>
      </c>
      <c r="Q9793">
        <v>2.5023007621027705E-2</v>
      </c>
      <c r="R9793">
        <v>-255253.91290404368</v>
      </c>
      <c r="S9793">
        <v>-348310.04812873714</v>
      </c>
      <c r="T9793">
        <v>-266193.02190051973</v>
      </c>
      <c r="U9793">
        <v>-3.7265017443397191E-2</v>
      </c>
      <c r="V9793">
        <v>-5.0850464431890327E-2</v>
      </c>
      <c r="W9793">
        <v>-3.8862039337914225E-2</v>
      </c>
      <c r="X9793">
        <f t="shared" si="457"/>
        <v>3.7265017443397191E-2</v>
      </c>
      <c r="Y9793">
        <f t="shared" si="458"/>
        <v>5.0850464431890327E-2</v>
      </c>
      <c r="Z9793">
        <f t="shared" si="459"/>
        <v>3.8862039337914225E-2</v>
      </c>
      <c r="AA9793">
        <v>0.98953958106049966</v>
      </c>
      <c r="AB9793">
        <v>0.98734333186665302</v>
      </c>
      <c r="AC9793">
        <v>0.98956357596791766</v>
      </c>
      <c r="AD9793">
        <v>14376.847546118035</v>
      </c>
      <c r="AE9793">
        <v>28966.347507591032</v>
      </c>
      <c r="AF9793">
        <v>28686.536979582139</v>
      </c>
      <c r="AG9793">
        <v>14399.819613416785</v>
      </c>
      <c r="AH9793">
        <v>29003.355642473285</v>
      </c>
      <c r="AI9793">
        <v>28734.118867287896</v>
      </c>
      <c r="AJ9793">
        <v>0</v>
      </c>
      <c r="AK9793">
        <v>0</v>
      </c>
      <c r="AL9793">
        <v>0</v>
      </c>
    </row>
    <row r="9794" spans="1:38" x14ac:dyDescent="0.25">
      <c r="A9794">
        <v>265824650.55074912</v>
      </c>
      <c r="B9794">
        <v>6849692.5646621818</v>
      </c>
      <c r="C9794">
        <v>6834897.4420911642</v>
      </c>
      <c r="D9794">
        <v>6750623.3350213179</v>
      </c>
      <c r="E9794">
        <v>6678264.1737834085</v>
      </c>
      <c r="F9794">
        <v>162907.0643233603</v>
      </c>
      <c r="G9794">
        <v>216575.97535843003</v>
      </c>
      <c r="H9794">
        <v>198151.96405107333</v>
      </c>
      <c r="I9794">
        <v>2.3834602596980333E-2</v>
      </c>
      <c r="J9794">
        <v>3.208236700674192E-2</v>
      </c>
      <c r="K9794">
        <v>2.9671177853213784E-2</v>
      </c>
      <c r="L9794">
        <v>4222.9889631078941</v>
      </c>
      <c r="M9794">
        <v>4624.1257630754926</v>
      </c>
      <c r="N9794">
        <v>4223.8710040638853</v>
      </c>
      <c r="O9794">
        <v>2.3549976725293891E-2</v>
      </c>
      <c r="P9794">
        <v>2.6113909788718678E-2</v>
      </c>
      <c r="Q9794">
        <v>2.3853543785527901E-2</v>
      </c>
      <c r="R9794">
        <v>14795.122571017593</v>
      </c>
      <c r="S9794">
        <v>99069.229640863836</v>
      </c>
      <c r="T9794">
        <v>171428.39087877329</v>
      </c>
      <c r="U9794">
        <v>2.1599688498935236E-3</v>
      </c>
      <c r="V9794">
        <v>1.4463310390303599E-2</v>
      </c>
      <c r="W9794">
        <v>2.5027165710061021E-2</v>
      </c>
      <c r="X9794">
        <f t="shared" si="457"/>
        <v>2.1599688498935236E-3</v>
      </c>
      <c r="Y9794">
        <f t="shared" si="458"/>
        <v>1.4463310390303599E-2</v>
      </c>
      <c r="Z9794">
        <f t="shared" si="459"/>
        <v>2.5027165710061021E-2</v>
      </c>
      <c r="AA9794">
        <v>0.99062938221057362</v>
      </c>
      <c r="AB9794">
        <v>0.98854837350694236</v>
      </c>
      <c r="AC9794">
        <v>0.99043188090642031</v>
      </c>
      <c r="AD9794">
        <v>14289.700456888411</v>
      </c>
      <c r="AE9794">
        <v>28819.020894247387</v>
      </c>
      <c r="AF9794">
        <v>28558.476684034973</v>
      </c>
      <c r="AG9794">
        <v>14312.672524187161</v>
      </c>
      <c r="AH9794">
        <v>28856.029029129641</v>
      </c>
      <c r="AI9794">
        <v>28606.05857174073</v>
      </c>
      <c r="AJ9794">
        <v>1</v>
      </c>
      <c r="AK9794">
        <v>1</v>
      </c>
      <c r="AL9794">
        <v>1</v>
      </c>
    </row>
    <row r="9795" spans="1:38" x14ac:dyDescent="0.25">
      <c r="A9795">
        <v>264624268.11639819</v>
      </c>
      <c r="B9795">
        <v>6849692.5646621818</v>
      </c>
      <c r="C9795">
        <v>6401567.7572985701</v>
      </c>
      <c r="D9795">
        <v>6329144.4972134661</v>
      </c>
      <c r="E9795">
        <v>6275946.3993960917</v>
      </c>
      <c r="F9795">
        <v>167822.27381478809</v>
      </c>
      <c r="G9795">
        <v>207792.10895155309</v>
      </c>
      <c r="H9795">
        <v>192826.05800290225</v>
      </c>
      <c r="I9795">
        <v>2.6215808404659962E-2</v>
      </c>
      <c r="J9795">
        <v>3.283099462226495E-2</v>
      </c>
      <c r="K9795">
        <v>3.0724618365360338E-2</v>
      </c>
      <c r="L9795">
        <v>4350.4044040519502</v>
      </c>
      <c r="M9795">
        <v>4436.5809401364222</v>
      </c>
      <c r="N9795">
        <v>4110.3422775888848</v>
      </c>
      <c r="O9795">
        <v>2.4411951000897471E-2</v>
      </c>
      <c r="P9795">
        <v>2.5171578919629643E-2</v>
      </c>
      <c r="Q9795">
        <v>2.3320617029887303E-2</v>
      </c>
      <c r="R9795">
        <v>448124.80736361165</v>
      </c>
      <c r="S9795">
        <v>520548.06744871568</v>
      </c>
      <c r="T9795">
        <v>573746.16526609007</v>
      </c>
      <c r="U9795">
        <v>6.5422616144190787E-2</v>
      </c>
      <c r="V9795">
        <v>7.5995829379882321E-2</v>
      </c>
      <c r="W9795">
        <v>8.3762323615233156E-2</v>
      </c>
      <c r="X9795">
        <f t="shared" ref="X9795:X9858" si="460">ABS(U9795)</f>
        <v>6.5422616144190787E-2</v>
      </c>
      <c r="Y9795">
        <f t="shared" ref="Y9795:Y9858" si="461">ABS(V9795)</f>
        <v>7.5995829379882321E-2</v>
      </c>
      <c r="Z9795">
        <f t="shared" ref="Z9795:Z9858" si="462">ABS(W9795)</f>
        <v>8.3762323615233156E-2</v>
      </c>
      <c r="AA9795">
        <v>0.98995942487576372</v>
      </c>
      <c r="AB9795">
        <v>0.98944079345124858</v>
      </c>
      <c r="AC9795">
        <v>0.99092413928717027</v>
      </c>
      <c r="AD9795">
        <v>14333.15934958475</v>
      </c>
      <c r="AE9795">
        <v>28698.040429357679</v>
      </c>
      <c r="AF9795">
        <v>28478.86474025562</v>
      </c>
      <c r="AG9795">
        <v>14356.1314168835</v>
      </c>
      <c r="AH9795">
        <v>28735.048564239933</v>
      </c>
      <c r="AI9795">
        <v>28526.446627961377</v>
      </c>
      <c r="AJ9795">
        <v>0</v>
      </c>
      <c r="AK9795">
        <v>0</v>
      </c>
      <c r="AL9795">
        <v>0</v>
      </c>
    </row>
    <row r="9796" spans="1:38" x14ac:dyDescent="0.25">
      <c r="A9796">
        <v>265199064.48861367</v>
      </c>
      <c r="B9796">
        <v>6849692.5646621669</v>
      </c>
      <c r="C9796">
        <v>6782071.8684068695</v>
      </c>
      <c r="D9796">
        <v>7034056.2074595736</v>
      </c>
      <c r="E9796">
        <v>6950834.4328193311</v>
      </c>
      <c r="F9796">
        <v>170260.05774628249</v>
      </c>
      <c r="G9796">
        <v>225188.58283667915</v>
      </c>
      <c r="H9796">
        <v>202786.18313545012</v>
      </c>
      <c r="I9796">
        <v>2.5104431366970624E-2</v>
      </c>
      <c r="J9796">
        <v>3.2014043703243095E-2</v>
      </c>
      <c r="K9796">
        <v>2.9174365336335297E-2</v>
      </c>
      <c r="L9796">
        <v>4413.5983157457258</v>
      </c>
      <c r="M9796">
        <v>4808.0140270508364</v>
      </c>
      <c r="N9796">
        <v>4322.6555087278557</v>
      </c>
      <c r="O9796">
        <v>2.4679203091222887E-2</v>
      </c>
      <c r="P9796">
        <v>2.7218202407691655E-2</v>
      </c>
      <c r="Q9796">
        <v>2.4470584302235466E-2</v>
      </c>
      <c r="R9796">
        <v>67620.6962552974</v>
      </c>
      <c r="S9796">
        <v>-184363.64279740676</v>
      </c>
      <c r="T9796">
        <v>-101141.86815716419</v>
      </c>
      <c r="U9796">
        <v>9.8720775592404299E-3</v>
      </c>
      <c r="V9796">
        <v>-2.6915608409718423E-2</v>
      </c>
      <c r="W9796">
        <v>-1.4765898936684993E-2</v>
      </c>
      <c r="X9796">
        <f t="shared" si="460"/>
        <v>9.8720775592404299E-3</v>
      </c>
      <c r="Y9796">
        <f t="shared" si="461"/>
        <v>2.6915608409718423E-2</v>
      </c>
      <c r="Z9796">
        <f t="shared" si="462"/>
        <v>1.4765898936684993E-2</v>
      </c>
      <c r="AA9796">
        <v>0.9899243215059994</v>
      </c>
      <c r="AB9796">
        <v>0.9876627658096192</v>
      </c>
      <c r="AC9796">
        <v>0.99001415115401226</v>
      </c>
      <c r="AD9796">
        <v>14354.243574020724</v>
      </c>
      <c r="AE9796">
        <v>28932.969502271237</v>
      </c>
      <c r="AF9796">
        <v>28626.027209376229</v>
      </c>
      <c r="AG9796">
        <v>14377.215641319473</v>
      </c>
      <c r="AH9796">
        <v>28969.97763715349</v>
      </c>
      <c r="AI9796">
        <v>28673.609097081986</v>
      </c>
      <c r="AJ9796">
        <v>1</v>
      </c>
      <c r="AK9796">
        <v>1</v>
      </c>
      <c r="AL9796">
        <v>1</v>
      </c>
    </row>
    <row r="9797" spans="1:38" x14ac:dyDescent="0.25">
      <c r="A9797">
        <v>264971289.417781</v>
      </c>
      <c r="B9797">
        <v>6849692.5646621669</v>
      </c>
      <c r="C9797">
        <v>6728951.7130378475</v>
      </c>
      <c r="D9797">
        <v>6976982.3458634941</v>
      </c>
      <c r="E9797">
        <v>6907428.138528592</v>
      </c>
      <c r="F9797">
        <v>167764.45523943315</v>
      </c>
      <c r="G9797">
        <v>217691.49022700213</v>
      </c>
      <c r="H9797">
        <v>200946.80593078426</v>
      </c>
      <c r="I9797">
        <v>2.4931737125468884E-2</v>
      </c>
      <c r="J9797">
        <v>3.1201381834664785E-2</v>
      </c>
      <c r="K9797">
        <v>2.9091407380691128E-2</v>
      </c>
      <c r="L9797">
        <v>4348.9055911760288</v>
      </c>
      <c r="M9797">
        <v>4647.9431834256538</v>
      </c>
      <c r="N9797">
        <v>4283.4467525717928</v>
      </c>
      <c r="O9797">
        <v>2.4336904631584465E-2</v>
      </c>
      <c r="P9797">
        <v>2.6335282955545009E-2</v>
      </c>
      <c r="Q9797">
        <v>2.4270043286296752E-2</v>
      </c>
      <c r="R9797">
        <v>120740.85162431933</v>
      </c>
      <c r="S9797">
        <v>-127289.78120132722</v>
      </c>
      <c r="T9797">
        <v>-57735.573866425082</v>
      </c>
      <c r="U9797">
        <v>1.7627192824277417E-2</v>
      </c>
      <c r="V9797">
        <v>-1.8583283848098556E-2</v>
      </c>
      <c r="W9797">
        <v>-8.4289292287781179E-3</v>
      </c>
      <c r="X9797">
        <f t="shared" si="460"/>
        <v>1.7627192824277417E-2</v>
      </c>
      <c r="Y9797">
        <f t="shared" si="461"/>
        <v>1.8583283848098556E-2</v>
      </c>
      <c r="Z9797">
        <f t="shared" si="462"/>
        <v>8.4289292287781179E-3</v>
      </c>
      <c r="AA9797">
        <v>0.99000048775564786</v>
      </c>
      <c r="AB9797">
        <v>0.98836975665047921</v>
      </c>
      <c r="AC9797">
        <v>0.99010874712615471</v>
      </c>
      <c r="AD9797">
        <v>14332.655570676428</v>
      </c>
      <c r="AE9797">
        <v>28834.032571950658</v>
      </c>
      <c r="AF9797">
        <v>28599.402199657703</v>
      </c>
      <c r="AG9797">
        <v>14355.627637975178</v>
      </c>
      <c r="AH9797">
        <v>28871.040706832911</v>
      </c>
      <c r="AI9797">
        <v>28646.98408736346</v>
      </c>
      <c r="AJ9797">
        <v>1</v>
      </c>
      <c r="AK9797">
        <v>1</v>
      </c>
      <c r="AL9797">
        <v>1</v>
      </c>
    </row>
    <row r="9798" spans="1:38" x14ac:dyDescent="0.25">
      <c r="A9798">
        <v>265867503.50020307</v>
      </c>
      <c r="B9798">
        <v>6849692.5646621818</v>
      </c>
      <c r="C9798">
        <v>6746803.0727567999</v>
      </c>
      <c r="D9798">
        <v>7409106.7777124317</v>
      </c>
      <c r="E9798">
        <v>7348622.5470666364</v>
      </c>
      <c r="F9798">
        <v>164320.88435703301</v>
      </c>
      <c r="G9798">
        <v>213226.33199440246</v>
      </c>
      <c r="H9798">
        <v>201272.822526993</v>
      </c>
      <c r="I9798">
        <v>2.4355369881855781E-2</v>
      </c>
      <c r="J9798">
        <v>2.8778952496111315E-2</v>
      </c>
      <c r="K9798">
        <v>2.7389190455473243E-2</v>
      </c>
      <c r="L9798">
        <v>4259.6389783961786</v>
      </c>
      <c r="M9798">
        <v>4552.6073402629881</v>
      </c>
      <c r="N9798">
        <v>4290.3962272043691</v>
      </c>
      <c r="O9798">
        <v>2.3754812021964784E-2</v>
      </c>
      <c r="P9798">
        <v>2.5705764517929903E-2</v>
      </c>
      <c r="Q9798">
        <v>2.4225220156755149E-2</v>
      </c>
      <c r="R9798">
        <v>102889.4919053819</v>
      </c>
      <c r="S9798">
        <v>-559414.21305024996</v>
      </c>
      <c r="T9798">
        <v>-498929.98240445461</v>
      </c>
      <c r="U9798">
        <v>1.5021037942081169E-2</v>
      </c>
      <c r="V9798">
        <v>-8.1669973910404189E-2</v>
      </c>
      <c r="W9798">
        <v>-7.2839762908258526E-2</v>
      </c>
      <c r="X9798">
        <f t="shared" si="460"/>
        <v>1.5021037942081169E-2</v>
      </c>
      <c r="Y9798">
        <f t="shared" si="461"/>
        <v>8.1669973910404189E-2</v>
      </c>
      <c r="Z9798">
        <f t="shared" si="462"/>
        <v>7.2839762908258526E-2</v>
      </c>
      <c r="AA9798">
        <v>0.99023047165826805</v>
      </c>
      <c r="AB9798">
        <v>0.9887517322713042</v>
      </c>
      <c r="AC9798">
        <v>0.98999637416767461</v>
      </c>
      <c r="AD9798">
        <v>14302.333960595455</v>
      </c>
      <c r="AE9798">
        <v>28773.475042538324</v>
      </c>
      <c r="AF9798">
        <v>28604.139018228154</v>
      </c>
      <c r="AG9798">
        <v>14325.306027894205</v>
      </c>
      <c r="AH9798">
        <v>28810.483177420578</v>
      </c>
      <c r="AI9798">
        <v>28651.720905933911</v>
      </c>
      <c r="AJ9798">
        <v>1</v>
      </c>
      <c r="AK9798">
        <v>0</v>
      </c>
      <c r="AL9798">
        <v>0</v>
      </c>
    </row>
    <row r="9799" spans="1:38" x14ac:dyDescent="0.25">
      <c r="A9799">
        <v>264911208.82134467</v>
      </c>
      <c r="B9799">
        <v>6849692.5646621669</v>
      </c>
      <c r="C9799">
        <v>6439859.2199421013</v>
      </c>
      <c r="D9799">
        <v>6561101.8616998261</v>
      </c>
      <c r="E9799">
        <v>6478713.8073680662</v>
      </c>
      <c r="F9799">
        <v>167094.169477385</v>
      </c>
      <c r="G9799">
        <v>222720.70999881555</v>
      </c>
      <c r="H9799">
        <v>206083.03021026051</v>
      </c>
      <c r="I9799">
        <v>2.594686681347784E-2</v>
      </c>
      <c r="J9799">
        <v>3.394562600817691E-2</v>
      </c>
      <c r="K9799">
        <v>3.1809250468185189E-2</v>
      </c>
      <c r="L9799">
        <v>4331.5299826533737</v>
      </c>
      <c r="M9799">
        <v>4755.3223360603051</v>
      </c>
      <c r="N9799">
        <v>4392.9321614514947</v>
      </c>
      <c r="O9799">
        <v>2.4278755794075204E-2</v>
      </c>
      <c r="P9799">
        <v>2.694997350647587E-2</v>
      </c>
      <c r="Q9799">
        <v>2.4896189364304367E-2</v>
      </c>
      <c r="R9799">
        <v>409833.34472006559</v>
      </c>
      <c r="S9799">
        <v>288590.70296234079</v>
      </c>
      <c r="T9799">
        <v>370978.75729410071</v>
      </c>
      <c r="U9799">
        <v>5.9832370701484026E-2</v>
      </c>
      <c r="V9799">
        <v>4.2131920555265732E-2</v>
      </c>
      <c r="W9799">
        <v>5.4159913571595122E-2</v>
      </c>
      <c r="X9799">
        <f t="shared" si="460"/>
        <v>5.9832370701484026E-2</v>
      </c>
      <c r="Y9799">
        <f t="shared" si="461"/>
        <v>4.2131920555265732E-2</v>
      </c>
      <c r="Z9799">
        <f t="shared" si="462"/>
        <v>5.4159913571595122E-2</v>
      </c>
      <c r="AA9799">
        <v>0.99005257291659821</v>
      </c>
      <c r="AB9799">
        <v>0.98778632889878482</v>
      </c>
      <c r="AC9799">
        <v>0.98956259172373862</v>
      </c>
      <c r="AD9799">
        <v>14326.802598582453</v>
      </c>
      <c r="AE9799">
        <v>28900.770137268628</v>
      </c>
      <c r="AF9799">
        <v>28673.150326623334</v>
      </c>
      <c r="AG9799">
        <v>14349.774665881203</v>
      </c>
      <c r="AH9799">
        <v>28937.778272150881</v>
      </c>
      <c r="AI9799">
        <v>28720.732214329091</v>
      </c>
      <c r="AJ9799">
        <v>0</v>
      </c>
      <c r="AK9799">
        <v>0</v>
      </c>
      <c r="AL9799">
        <v>0</v>
      </c>
    </row>
    <row r="9800" spans="1:38" x14ac:dyDescent="0.25">
      <c r="A9800">
        <v>265161081.70511076</v>
      </c>
      <c r="B9800">
        <v>6849692.5646621669</v>
      </c>
      <c r="C9800">
        <v>6336419.2516457448</v>
      </c>
      <c r="D9800">
        <v>6580948.5339680444</v>
      </c>
      <c r="E9800">
        <v>6502316.5015956713</v>
      </c>
      <c r="F9800">
        <v>166691.1356419549</v>
      </c>
      <c r="G9800">
        <v>223361.56022371553</v>
      </c>
      <c r="H9800">
        <v>204142.54328291435</v>
      </c>
      <c r="I9800">
        <v>2.6306834983916279E-2</v>
      </c>
      <c r="J9800">
        <v>3.3940633188486218E-2</v>
      </c>
      <c r="K9800">
        <v>3.1395356290764634E-2</v>
      </c>
      <c r="L9800">
        <v>4321.0822623789354</v>
      </c>
      <c r="M9800">
        <v>4769.0051650552041</v>
      </c>
      <c r="N9800">
        <v>4351.5681179234116</v>
      </c>
      <c r="O9800">
        <v>2.4204077956365772E-2</v>
      </c>
      <c r="P9800">
        <v>2.7001346844790663E-2</v>
      </c>
      <c r="Q9800">
        <v>2.4637884842681406E-2</v>
      </c>
      <c r="R9800">
        <v>513273.31301642209</v>
      </c>
      <c r="S9800">
        <v>268744.03069412243</v>
      </c>
      <c r="T9800">
        <v>347376.06306649558</v>
      </c>
      <c r="U9800">
        <v>7.4933773767368664E-2</v>
      </c>
      <c r="V9800">
        <v>3.9234466095687773E-2</v>
      </c>
      <c r="W9800">
        <v>5.0714110127894257E-2</v>
      </c>
      <c r="X9800">
        <f t="shared" si="460"/>
        <v>7.4933773767368664E-2</v>
      </c>
      <c r="Y9800">
        <f t="shared" si="461"/>
        <v>3.9234466095687773E-2</v>
      </c>
      <c r="Z9800">
        <f t="shared" si="462"/>
        <v>5.0714110127894257E-2</v>
      </c>
      <c r="AA9800">
        <v>0.99035391075918044</v>
      </c>
      <c r="AB9800">
        <v>0.98796830548677361</v>
      </c>
      <c r="AC9800">
        <v>0.98996863200795926</v>
      </c>
      <c r="AD9800">
        <v>14323.27197129165</v>
      </c>
      <c r="AE9800">
        <v>28909.165743955567</v>
      </c>
      <c r="AF9800">
        <v>28645.506291441579</v>
      </c>
      <c r="AG9800">
        <v>14346.244038590399</v>
      </c>
      <c r="AH9800">
        <v>28946.173878837821</v>
      </c>
      <c r="AI9800">
        <v>28693.088179147337</v>
      </c>
      <c r="AJ9800">
        <v>0</v>
      </c>
      <c r="AK9800">
        <v>1</v>
      </c>
      <c r="AL9800">
        <v>0</v>
      </c>
    </row>
    <row r="9801" spans="1:38" x14ac:dyDescent="0.25">
      <c r="A9801">
        <v>265643171.37467748</v>
      </c>
      <c r="B9801">
        <v>6849692.5646621818</v>
      </c>
      <c r="C9801">
        <v>6558695.3668487081</v>
      </c>
      <c r="D9801">
        <v>6377065.8803026183</v>
      </c>
      <c r="E9801">
        <v>6299084.0655391468</v>
      </c>
      <c r="F9801">
        <v>165807.53127612147</v>
      </c>
      <c r="G9801">
        <v>217238.04958305226</v>
      </c>
      <c r="H9801">
        <v>198895.70179995729</v>
      </c>
      <c r="I9801">
        <v>2.5280566027537258E-2</v>
      </c>
      <c r="J9801">
        <v>3.4065517537470287E-2</v>
      </c>
      <c r="K9801">
        <v>3.1575336942726379E-2</v>
      </c>
      <c r="L9801">
        <v>4298.1768622959662</v>
      </c>
      <c r="M9801">
        <v>4638.2617468755298</v>
      </c>
      <c r="N9801">
        <v>4239.7247571527423</v>
      </c>
      <c r="O9801">
        <v>2.4006067790915353E-2</v>
      </c>
      <c r="P9801">
        <v>2.6212127621612066E-2</v>
      </c>
      <c r="Q9801">
        <v>2.3959882490430354E-2</v>
      </c>
      <c r="R9801">
        <v>290997.19781347364</v>
      </c>
      <c r="S9801">
        <v>472626.68435956351</v>
      </c>
      <c r="T9801">
        <v>550608.499123035</v>
      </c>
      <c r="U9801">
        <v>4.248324944023605E-2</v>
      </c>
      <c r="V9801">
        <v>6.8999693037007551E-2</v>
      </c>
      <c r="W9801">
        <v>8.0384410530137465E-2</v>
      </c>
      <c r="X9801">
        <f t="shared" si="460"/>
        <v>4.248324944023605E-2</v>
      </c>
      <c r="Y9801">
        <f t="shared" si="461"/>
        <v>6.8999693037007551E-2</v>
      </c>
      <c r="Z9801">
        <f t="shared" si="462"/>
        <v>8.0384410530137465E-2</v>
      </c>
      <c r="AA9801">
        <v>0.99015367745802429</v>
      </c>
      <c r="AB9801">
        <v>0.98829917336478323</v>
      </c>
      <c r="AC9801">
        <v>0.99021008899986729</v>
      </c>
      <c r="AD9801">
        <v>14315.501518340008</v>
      </c>
      <c r="AE9801">
        <v>28827.93984234555</v>
      </c>
      <c r="AF9801">
        <v>28569.423501915579</v>
      </c>
      <c r="AG9801">
        <v>14338.473585638758</v>
      </c>
      <c r="AH9801">
        <v>28864.947977227803</v>
      </c>
      <c r="AI9801">
        <v>28617.005389621336</v>
      </c>
      <c r="AJ9801">
        <v>0</v>
      </c>
      <c r="AK9801">
        <v>0</v>
      </c>
      <c r="AL9801">
        <v>0</v>
      </c>
    </row>
    <row r="9802" spans="1:38" x14ac:dyDescent="0.25">
      <c r="A9802">
        <v>265148928.4734515</v>
      </c>
      <c r="B9802">
        <v>6849692.5646621669</v>
      </c>
      <c r="C9802">
        <v>7181010.2986976057</v>
      </c>
      <c r="D9802">
        <v>7647414.8212974807</v>
      </c>
      <c r="E9802">
        <v>7592422.9196825717</v>
      </c>
      <c r="F9802">
        <v>165952.68020210401</v>
      </c>
      <c r="G9802">
        <v>217256.65883798298</v>
      </c>
      <c r="H9802">
        <v>200965.97625115202</v>
      </c>
      <c r="I9802">
        <v>2.3109934855852002E-2</v>
      </c>
      <c r="J9802">
        <v>2.8409163608195984E-2</v>
      </c>
      <c r="K9802">
        <v>2.6469281068388393E-2</v>
      </c>
      <c r="L9802">
        <v>4301.9395125835836</v>
      </c>
      <c r="M9802">
        <v>4638.6590741183791</v>
      </c>
      <c r="N9802">
        <v>4283.8553932871491</v>
      </c>
      <c r="O9802">
        <v>2.4021261795686467E-2</v>
      </c>
      <c r="P9802">
        <v>2.6264585061207952E-2</v>
      </c>
      <c r="Q9802">
        <v>2.4255648576262109E-2</v>
      </c>
      <c r="R9802">
        <v>-331317.73403543886</v>
      </c>
      <c r="S9802">
        <v>-797722.25663531385</v>
      </c>
      <c r="T9802">
        <v>-742730.35502040479</v>
      </c>
      <c r="U9802">
        <v>-4.8369723298928781E-2</v>
      </c>
      <c r="V9802">
        <v>-0.11646103078418356</v>
      </c>
      <c r="W9802">
        <v>-0.10843265562781312</v>
      </c>
      <c r="X9802">
        <f t="shared" si="460"/>
        <v>4.8369723298928781E-2</v>
      </c>
      <c r="Y9802">
        <f t="shared" si="461"/>
        <v>0.11646103078418356</v>
      </c>
      <c r="Z9802">
        <f t="shared" si="462"/>
        <v>0.10843265562781312</v>
      </c>
      <c r="AA9802">
        <v>0.99029002884598494</v>
      </c>
      <c r="AB9802">
        <v>0.98853829129688542</v>
      </c>
      <c r="AC9802">
        <v>0.99021115523599401</v>
      </c>
      <c r="AD9802">
        <v>14316.780802208203</v>
      </c>
      <c r="AE9802">
        <v>28828.190138802038</v>
      </c>
      <c r="AF9802">
        <v>28599.680945090244</v>
      </c>
      <c r="AG9802">
        <v>14339.752869506952</v>
      </c>
      <c r="AH9802">
        <v>28865.198273684291</v>
      </c>
      <c r="AI9802">
        <v>28647.262832796001</v>
      </c>
      <c r="AJ9802">
        <v>0</v>
      </c>
      <c r="AK9802">
        <v>0</v>
      </c>
      <c r="AL9802">
        <v>0</v>
      </c>
    </row>
    <row r="9803" spans="1:38" x14ac:dyDescent="0.25">
      <c r="A9803">
        <v>265685132.24378833</v>
      </c>
      <c r="B9803">
        <v>6849692.5646621818</v>
      </c>
      <c r="C9803">
        <v>5723716.3015558105</v>
      </c>
      <c r="D9803">
        <v>5540988.2014253633</v>
      </c>
      <c r="E9803">
        <v>5458900.0299309175</v>
      </c>
      <c r="F9803">
        <v>169709.26616661585</v>
      </c>
      <c r="G9803">
        <v>223941.53132251452</v>
      </c>
      <c r="H9803">
        <v>204549.41555493209</v>
      </c>
      <c r="I9803">
        <v>2.9650188308684305E-2</v>
      </c>
      <c r="J9803">
        <v>4.0415449948965392E-2</v>
      </c>
      <c r="K9803">
        <v>3.7470811781383853E-2</v>
      </c>
      <c r="L9803">
        <v>4399.3203176026373</v>
      </c>
      <c r="M9803">
        <v>4781.3881604237213</v>
      </c>
      <c r="N9803">
        <v>4360.2411381499032</v>
      </c>
      <c r="O9803">
        <v>2.4651233557217902E-2</v>
      </c>
      <c r="P9803">
        <v>2.7016590400953337E-2</v>
      </c>
      <c r="Q9803">
        <v>2.4636955822541572E-2</v>
      </c>
      <c r="R9803">
        <v>1125976.2631063713</v>
      </c>
      <c r="S9803">
        <v>1308704.3632368185</v>
      </c>
      <c r="T9803">
        <v>1390792.5347312642</v>
      </c>
      <c r="U9803">
        <v>0.16438347451027577</v>
      </c>
      <c r="V9803">
        <v>0.19106030685062755</v>
      </c>
      <c r="W9803">
        <v>0.2030445193856458</v>
      </c>
      <c r="X9803">
        <f t="shared" si="460"/>
        <v>0.16438347451027577</v>
      </c>
      <c r="Y9803">
        <f t="shared" si="461"/>
        <v>0.19106030685062755</v>
      </c>
      <c r="Z9803">
        <f t="shared" si="462"/>
        <v>0.2030445193856458</v>
      </c>
      <c r="AA9803">
        <v>0.98983790806761141</v>
      </c>
      <c r="AB9803">
        <v>0.98771458834643622</v>
      </c>
      <c r="AC9803">
        <v>0.98976942355738184</v>
      </c>
      <c r="AD9803">
        <v>14349.506334879554</v>
      </c>
      <c r="AE9803">
        <v>28916.743051299934</v>
      </c>
      <c r="AF9803">
        <v>28651.324273155675</v>
      </c>
      <c r="AG9803">
        <v>14372.478402178303</v>
      </c>
      <c r="AH9803">
        <v>28953.751186182188</v>
      </c>
      <c r="AI9803">
        <v>28698.906160861432</v>
      </c>
      <c r="AJ9803">
        <v>0</v>
      </c>
      <c r="AK9803">
        <v>0</v>
      </c>
      <c r="AL9803">
        <v>0</v>
      </c>
    </row>
    <row r="9804" spans="1:38" x14ac:dyDescent="0.25">
      <c r="A9804">
        <v>265708508.64704946</v>
      </c>
      <c r="B9804">
        <v>6849692.5646621669</v>
      </c>
      <c r="C9804">
        <v>7445613.3288472584</v>
      </c>
      <c r="D9804">
        <v>7484481.2775557609</v>
      </c>
      <c r="E9804">
        <v>7406702.4104598928</v>
      </c>
      <c r="F9804">
        <v>171977.98784014469</v>
      </c>
      <c r="G9804">
        <v>227723.2520161602</v>
      </c>
      <c r="H9804">
        <v>208124.18798143105</v>
      </c>
      <c r="I9804">
        <v>2.3097894054454018E-2</v>
      </c>
      <c r="J9804">
        <v>3.042605673943629E-2</v>
      </c>
      <c r="K9804">
        <v>2.8099439730090131E-2</v>
      </c>
      <c r="L9804">
        <v>4458.1316811703873</v>
      </c>
      <c r="M9804">
        <v>4862.1318904671934</v>
      </c>
      <c r="N9804">
        <v>4436.4421370687151</v>
      </c>
      <c r="O9804">
        <v>2.4813958349093605E-2</v>
      </c>
      <c r="P9804">
        <v>2.7470338460360441E-2</v>
      </c>
      <c r="Q9804">
        <v>2.5065253228532244E-2</v>
      </c>
      <c r="R9804">
        <v>-595920.76418509148</v>
      </c>
      <c r="S9804">
        <v>-634788.71289359406</v>
      </c>
      <c r="T9804">
        <v>-557009.84579772595</v>
      </c>
      <c r="U9804">
        <v>-8.6999636634711192E-2</v>
      </c>
      <c r="V9804">
        <v>-9.2674044404342168E-2</v>
      </c>
      <c r="W9804">
        <v>-8.1318955637711632E-2</v>
      </c>
      <c r="X9804">
        <f t="shared" si="460"/>
        <v>8.6999636634711192E-2</v>
      </c>
      <c r="Y9804">
        <f t="shared" si="461"/>
        <v>9.2674044404342168E-2</v>
      </c>
      <c r="Z9804">
        <f t="shared" si="462"/>
        <v>8.1318955637711632E-2</v>
      </c>
      <c r="AA9804">
        <v>0.9895667756346036</v>
      </c>
      <c r="AB9804">
        <v>0.98731093659208458</v>
      </c>
      <c r="AC9804">
        <v>0.98942103649385826</v>
      </c>
      <c r="AD9804">
        <v>14368.921281103561</v>
      </c>
      <c r="AE9804">
        <v>28965.675119985775</v>
      </c>
      <c r="AF9804">
        <v>28701.949010106233</v>
      </c>
      <c r="AG9804">
        <v>14391.893348402311</v>
      </c>
      <c r="AH9804">
        <v>29002.683254868029</v>
      </c>
      <c r="AI9804">
        <v>28749.53089781199</v>
      </c>
      <c r="AJ9804">
        <v>0</v>
      </c>
      <c r="AK9804">
        <v>0</v>
      </c>
      <c r="AL9804">
        <v>0</v>
      </c>
    </row>
    <row r="9805" spans="1:38" x14ac:dyDescent="0.25">
      <c r="A9805">
        <v>265200841.70315093</v>
      </c>
      <c r="B9805">
        <v>6849692.5646621818</v>
      </c>
      <c r="C9805">
        <v>7066295.8139170744</v>
      </c>
      <c r="D9805">
        <v>6858074.004948413</v>
      </c>
      <c r="E9805">
        <v>6786427.2983300947</v>
      </c>
      <c r="F9805">
        <v>164652.55380055727</v>
      </c>
      <c r="G9805">
        <v>222145.02460948244</v>
      </c>
      <c r="H9805">
        <v>203082.32521400045</v>
      </c>
      <c r="I9805">
        <v>2.3301112511632183E-2</v>
      </c>
      <c r="J9805">
        <v>3.2391750869004136E-2</v>
      </c>
      <c r="K9805">
        <v>2.992477724825432E-2</v>
      </c>
      <c r="L9805">
        <v>4268.2367418217282</v>
      </c>
      <c r="M9805">
        <v>4743.0308451142955</v>
      </c>
      <c r="N9805">
        <v>4328.9681685324758</v>
      </c>
      <c r="O9805">
        <v>2.3833948837687965E-2</v>
      </c>
      <c r="P9805">
        <v>2.6850147244626723E-2</v>
      </c>
      <c r="Q9805">
        <v>2.4506151559635939E-2</v>
      </c>
      <c r="R9805">
        <v>-216603.24925489258</v>
      </c>
      <c r="S9805">
        <v>-8381.4402862312272</v>
      </c>
      <c r="T9805">
        <v>63265.266332087107</v>
      </c>
      <c r="U9805">
        <v>-3.1622331544098312E-2</v>
      </c>
      <c r="V9805">
        <v>-1.2236228425011933E-3</v>
      </c>
      <c r="W9805">
        <v>9.2362198353945057E-3</v>
      </c>
      <c r="X9805">
        <f t="shared" si="460"/>
        <v>3.1622331544098312E-2</v>
      </c>
      <c r="Y9805">
        <f t="shared" si="461"/>
        <v>1.2236228425011933E-3</v>
      </c>
      <c r="Z9805">
        <f t="shared" si="462"/>
        <v>9.2362198353945057E-3</v>
      </c>
      <c r="AA9805">
        <v>0.99034509783584534</v>
      </c>
      <c r="AB9805">
        <v>0.98784173193852909</v>
      </c>
      <c r="AC9805">
        <v>0.9898579445608231</v>
      </c>
      <c r="AD9805">
        <v>14305.281924379047</v>
      </c>
      <c r="AE9805">
        <v>28893.207614395993</v>
      </c>
      <c r="AF9805">
        <v>28630.291286481432</v>
      </c>
      <c r="AG9805">
        <v>14328.253991677797</v>
      </c>
      <c r="AH9805">
        <v>28930.215749278246</v>
      </c>
      <c r="AI9805">
        <v>28677.873174187189</v>
      </c>
      <c r="AJ9805">
        <v>0</v>
      </c>
      <c r="AK9805">
        <v>1</v>
      </c>
      <c r="AL9805">
        <v>1</v>
      </c>
    </row>
    <row r="9806" spans="1:38" x14ac:dyDescent="0.25">
      <c r="A9806">
        <v>264801524.05890012</v>
      </c>
      <c r="B9806">
        <v>6849692.5646621669</v>
      </c>
      <c r="C9806">
        <v>6989769.1867337376</v>
      </c>
      <c r="D9806">
        <v>6995262.473870107</v>
      </c>
      <c r="E9806">
        <v>6916639.1915862914</v>
      </c>
      <c r="F9806">
        <v>159460.58654126528</v>
      </c>
      <c r="G9806">
        <v>217712.05467742862</v>
      </c>
      <c r="H9806">
        <v>192932.95532190937</v>
      </c>
      <c r="I9806">
        <v>2.2813426635591084E-2</v>
      </c>
      <c r="J9806">
        <v>3.112278566968197E-2</v>
      </c>
      <c r="K9806">
        <v>2.7894032054845599E-2</v>
      </c>
      <c r="L9806">
        <v>4133.6469956748906</v>
      </c>
      <c r="M9806">
        <v>4648.3822561568895</v>
      </c>
      <c r="N9806">
        <v>4112.6209352258584</v>
      </c>
      <c r="O9806">
        <v>2.3132771470469722E-2</v>
      </c>
      <c r="P9806">
        <v>2.6355122406990086E-2</v>
      </c>
      <c r="Q9806">
        <v>2.3317494601022604E-2</v>
      </c>
      <c r="R9806">
        <v>-140076.62207157072</v>
      </c>
      <c r="S9806">
        <v>-145569.9092079401</v>
      </c>
      <c r="T9806">
        <v>-66946.626924124546</v>
      </c>
      <c r="U9806">
        <v>-2.045005972884557E-2</v>
      </c>
      <c r="V9806">
        <v>-2.1252035450312175E-2</v>
      </c>
      <c r="W9806">
        <v>-9.7736688606295738E-3</v>
      </c>
      <c r="X9806">
        <f t="shared" si="460"/>
        <v>2.045005972884557E-2</v>
      </c>
      <c r="Y9806">
        <f t="shared" si="461"/>
        <v>2.1252035450312175E-2</v>
      </c>
      <c r="Z9806">
        <f t="shared" si="462"/>
        <v>9.7736688606295738E-3</v>
      </c>
      <c r="AA9806">
        <v>0.99112801916668825</v>
      </c>
      <c r="AB9806">
        <v>0.98841777741881698</v>
      </c>
      <c r="AC9806">
        <v>0.99092131432234787</v>
      </c>
      <c r="AD9806">
        <v>14258.438371537868</v>
      </c>
      <c r="AE9806">
        <v>28834.308588647778</v>
      </c>
      <c r="AF9806">
        <v>28480.484165665493</v>
      </c>
      <c r="AG9806">
        <v>14281.410438836618</v>
      </c>
      <c r="AH9806">
        <v>28871.316723530032</v>
      </c>
      <c r="AI9806">
        <v>28528.066053371251</v>
      </c>
      <c r="AJ9806">
        <v>1</v>
      </c>
      <c r="AK9806">
        <v>1</v>
      </c>
      <c r="AL9806">
        <v>1</v>
      </c>
    </row>
    <row r="9807" spans="1:38" x14ac:dyDescent="0.25">
      <c r="A9807">
        <v>265612837.85964325</v>
      </c>
      <c r="B9807">
        <v>6849692.5646621818</v>
      </c>
      <c r="C9807">
        <v>6970256.3289826261</v>
      </c>
      <c r="D9807">
        <v>7481655.5080349259</v>
      </c>
      <c r="E9807">
        <v>7410839.3484687246</v>
      </c>
      <c r="F9807">
        <v>167879.36051645398</v>
      </c>
      <c r="G9807">
        <v>220332.56974777216</v>
      </c>
      <c r="H9807">
        <v>202858.71498870212</v>
      </c>
      <c r="I9807">
        <v>2.4085105711020176E-2</v>
      </c>
      <c r="J9807">
        <v>2.9449707957168829E-2</v>
      </c>
      <c r="K9807">
        <v>2.7373244169787338E-2</v>
      </c>
      <c r="L9807">
        <v>4351.8842447947482</v>
      </c>
      <c r="M9807">
        <v>4704.333019990454</v>
      </c>
      <c r="N9807">
        <v>4324.2016210426582</v>
      </c>
      <c r="O9807">
        <v>2.4275762536995531E-2</v>
      </c>
      <c r="P9807">
        <v>2.658863477344835E-2</v>
      </c>
      <c r="Q9807">
        <v>2.4440152748558999E-2</v>
      </c>
      <c r="R9807">
        <v>-120563.76432044432</v>
      </c>
      <c r="S9807">
        <v>-631962.94337274414</v>
      </c>
      <c r="T9807">
        <v>-561146.78380654287</v>
      </c>
      <c r="U9807">
        <v>-1.760133950280298E-2</v>
      </c>
      <c r="V9807">
        <v>-9.2261504791187915E-2</v>
      </c>
      <c r="W9807">
        <v>-8.1922915300099736E-2</v>
      </c>
      <c r="X9807">
        <f t="shared" si="460"/>
        <v>1.760133950280298E-2</v>
      </c>
      <c r="Y9807">
        <f t="shared" si="461"/>
        <v>9.2261504791187915E-2</v>
      </c>
      <c r="Z9807">
        <f t="shared" si="462"/>
        <v>8.1922915300099736E-2</v>
      </c>
      <c r="AA9807">
        <v>0.99002536416876397</v>
      </c>
      <c r="AB9807">
        <v>0.98808748048230732</v>
      </c>
      <c r="AC9807">
        <v>0.98992101592625792</v>
      </c>
      <c r="AD9807">
        <v>14333.656581353111</v>
      </c>
      <c r="AE9807">
        <v>28869.269576433067</v>
      </c>
      <c r="AF9807">
        <v>28627.072153259116</v>
      </c>
      <c r="AG9807">
        <v>14356.62864865186</v>
      </c>
      <c r="AH9807">
        <v>28906.277711315321</v>
      </c>
      <c r="AI9807">
        <v>28674.654040964873</v>
      </c>
      <c r="AJ9807">
        <v>1</v>
      </c>
      <c r="AK9807">
        <v>0</v>
      </c>
      <c r="AL9807">
        <v>0</v>
      </c>
    </row>
    <row r="9808" spans="1:38" x14ac:dyDescent="0.25">
      <c r="A9808">
        <v>265596594.95823359</v>
      </c>
      <c r="B9808">
        <v>6849692.5646621669</v>
      </c>
      <c r="C9808">
        <v>7204452.7946580807</v>
      </c>
      <c r="D9808">
        <v>7447591.4252312342</v>
      </c>
      <c r="E9808">
        <v>7394096.5325613841</v>
      </c>
      <c r="F9808">
        <v>159872.45841984492</v>
      </c>
      <c r="G9808">
        <v>214270.8850499003</v>
      </c>
      <c r="H9808">
        <v>200540.68536292468</v>
      </c>
      <c r="I9808">
        <v>2.2190784363024255E-2</v>
      </c>
      <c r="J9808">
        <v>2.8770494085374399E-2</v>
      </c>
      <c r="K9808">
        <v>2.7121729406669716E-2</v>
      </c>
      <c r="L9808">
        <v>4144.3238217823446</v>
      </c>
      <c r="M9808">
        <v>4574.9096509732744</v>
      </c>
      <c r="N9808">
        <v>4274.7897559129324</v>
      </c>
      <c r="O9808">
        <v>2.309486175233303E-2</v>
      </c>
      <c r="P9808">
        <v>2.5858765791774357E-2</v>
      </c>
      <c r="Q9808">
        <v>2.4162397848384205E-2</v>
      </c>
      <c r="R9808">
        <v>-354760.2299959138</v>
      </c>
      <c r="S9808">
        <v>-597898.8605690673</v>
      </c>
      <c r="T9808">
        <v>-544403.96789921727</v>
      </c>
      <c r="U9808">
        <v>-5.1792139084626335E-2</v>
      </c>
      <c r="V9808">
        <v>-8.728842279048421E-2</v>
      </c>
      <c r="W9808">
        <v>-7.9478598894761901E-2</v>
      </c>
      <c r="X9808">
        <f t="shared" si="460"/>
        <v>5.1792139084626335E-2</v>
      </c>
      <c r="Y9808">
        <f t="shared" si="461"/>
        <v>8.728842279048421E-2</v>
      </c>
      <c r="Z9808">
        <f t="shared" si="462"/>
        <v>7.9478598894761901E-2</v>
      </c>
      <c r="AA9808">
        <v>0.99083794202015818</v>
      </c>
      <c r="AB9808">
        <v>0.98875672506325529</v>
      </c>
      <c r="AC9808">
        <v>0.9901699735502687</v>
      </c>
      <c r="AD9808">
        <v>14262.209713275855</v>
      </c>
      <c r="AE9808">
        <v>28787.754387435187</v>
      </c>
      <c r="AF9808">
        <v>28593.49075917817</v>
      </c>
      <c r="AG9808">
        <v>14285.181780574605</v>
      </c>
      <c r="AH9808">
        <v>28824.76252231744</v>
      </c>
      <c r="AI9808">
        <v>28641.072646883928</v>
      </c>
      <c r="AJ9808">
        <v>0</v>
      </c>
      <c r="AK9808">
        <v>0</v>
      </c>
      <c r="AL9808">
        <v>0</v>
      </c>
    </row>
    <row r="9809" spans="1:38" x14ac:dyDescent="0.25">
      <c r="A9809">
        <v>264835501.55426797</v>
      </c>
      <c r="B9809">
        <v>6849692.5646621818</v>
      </c>
      <c r="C9809">
        <v>6984926.1203341996</v>
      </c>
      <c r="D9809">
        <v>7195353.8407732034</v>
      </c>
      <c r="E9809">
        <v>7117239.9255595701</v>
      </c>
      <c r="F9809">
        <v>157826.04929965019</v>
      </c>
      <c r="G9809">
        <v>205207.06810988381</v>
      </c>
      <c r="H9809">
        <v>186604.68367749985</v>
      </c>
      <c r="I9809">
        <v>2.259523530824387E-2</v>
      </c>
      <c r="J9809">
        <v>2.8519385238159813E-2</v>
      </c>
      <c r="K9809">
        <v>2.6218686686022976E-2</v>
      </c>
      <c r="L9809">
        <v>4091.2753971208335</v>
      </c>
      <c r="M9809">
        <v>4381.3875885433754</v>
      </c>
      <c r="N9809">
        <v>3977.7254612765182</v>
      </c>
      <c r="O9809">
        <v>2.2888691567141083E-2</v>
      </c>
      <c r="P9809">
        <v>2.4838056773416151E-2</v>
      </c>
      <c r="Q9809">
        <v>2.2549698888679137E-2</v>
      </c>
      <c r="R9809">
        <v>-135233.55567201786</v>
      </c>
      <c r="S9809">
        <v>-345661.27611102164</v>
      </c>
      <c r="T9809">
        <v>-267547.36089738831</v>
      </c>
      <c r="U9809">
        <v>-1.9743011003105861E-2</v>
      </c>
      <c r="V9809">
        <v>-5.0463765030024997E-2</v>
      </c>
      <c r="W9809">
        <v>-3.9059761934086661E-2</v>
      </c>
      <c r="X9809">
        <f t="shared" si="460"/>
        <v>1.9743011003105861E-2</v>
      </c>
      <c r="Y9809">
        <f t="shared" si="461"/>
        <v>5.0463765030024997E-2</v>
      </c>
      <c r="Z9809">
        <f t="shared" si="462"/>
        <v>3.9059761934086661E-2</v>
      </c>
      <c r="AA9809">
        <v>0.99115618366482272</v>
      </c>
      <c r="AB9809">
        <v>0.98965814212373138</v>
      </c>
      <c r="AC9809">
        <v>0.99146423976771658</v>
      </c>
      <c r="AD9809">
        <v>14243.374928469468</v>
      </c>
      <c r="AE9809">
        <v>28661.461237904387</v>
      </c>
      <c r="AF9809">
        <v>28383.034417806844</v>
      </c>
      <c r="AG9809">
        <v>14266.346995768217</v>
      </c>
      <c r="AH9809">
        <v>28698.46937278664</v>
      </c>
      <c r="AI9809">
        <v>28430.616305512602</v>
      </c>
      <c r="AJ9809">
        <v>1</v>
      </c>
      <c r="AK9809">
        <v>0</v>
      </c>
      <c r="AL9809">
        <v>0</v>
      </c>
    </row>
    <row r="9810" spans="1:38" x14ac:dyDescent="0.25">
      <c r="A9810">
        <v>265374775.08087197</v>
      </c>
      <c r="B9810">
        <v>6849692.5646621818</v>
      </c>
      <c r="C9810">
        <v>5748744.3576235799</v>
      </c>
      <c r="D9810">
        <v>5882438.7451142147</v>
      </c>
      <c r="E9810">
        <v>5820389.4220298491</v>
      </c>
      <c r="F9810">
        <v>163895.59718902269</v>
      </c>
      <c r="G9810">
        <v>212124.48498391444</v>
      </c>
      <c r="H9810">
        <v>197587.44929260071</v>
      </c>
      <c r="I9810">
        <v>2.8509807880337537E-2</v>
      </c>
      <c r="J9810">
        <v>3.6060636442682717E-2</v>
      </c>
      <c r="K9810">
        <v>3.3947462096735874E-2</v>
      </c>
      <c r="L9810">
        <v>4248.6143919295409</v>
      </c>
      <c r="M9810">
        <v>4529.08174311523</v>
      </c>
      <c r="N9810">
        <v>4211.8376258882099</v>
      </c>
      <c r="O9810">
        <v>2.3830933827291279E-2</v>
      </c>
      <c r="P9810">
        <v>2.5621720571100123E-2</v>
      </c>
      <c r="Q9810">
        <v>2.3827021206980204E-2</v>
      </c>
      <c r="R9810">
        <v>1100948.2070386019</v>
      </c>
      <c r="S9810">
        <v>967253.81954796705</v>
      </c>
      <c r="T9810">
        <v>1029303.1426323326</v>
      </c>
      <c r="U9810">
        <v>0.16072957970674984</v>
      </c>
      <c r="V9810">
        <v>0.14121127487357102</v>
      </c>
      <c r="W9810">
        <v>0.15026997677859963</v>
      </c>
      <c r="X9810">
        <f t="shared" si="460"/>
        <v>0.16072957970674984</v>
      </c>
      <c r="Y9810">
        <f t="shared" si="461"/>
        <v>0.14121127487357102</v>
      </c>
      <c r="Z9810">
        <f t="shared" si="462"/>
        <v>0.15026997677859963</v>
      </c>
      <c r="AA9810">
        <v>0.99032452059938803</v>
      </c>
      <c r="AB9810">
        <v>0.98886997689490064</v>
      </c>
      <c r="AC9810">
        <v>0.9903613465319997</v>
      </c>
      <c r="AD9810">
        <v>14298.545179577017</v>
      </c>
      <c r="AE9810">
        <v>28758.336460277518</v>
      </c>
      <c r="AF9810">
        <v>28550.140323351778</v>
      </c>
      <c r="AG9810">
        <v>14321.517246875766</v>
      </c>
      <c r="AH9810">
        <v>28795.344595159771</v>
      </c>
      <c r="AI9810">
        <v>28597.722211057535</v>
      </c>
      <c r="AJ9810">
        <v>0</v>
      </c>
      <c r="AK9810">
        <v>0</v>
      </c>
      <c r="AL9810">
        <v>0</v>
      </c>
    </row>
    <row r="9811" spans="1:38" x14ac:dyDescent="0.25">
      <c r="A9811">
        <v>264138096.20656785</v>
      </c>
      <c r="B9811">
        <v>6849692.5646621818</v>
      </c>
      <c r="C9811">
        <v>6351752.6983013405</v>
      </c>
      <c r="D9811">
        <v>6341640.7304181298</v>
      </c>
      <c r="E9811">
        <v>6258871.3457818888</v>
      </c>
      <c r="F9811">
        <v>170479.75514814077</v>
      </c>
      <c r="G9811">
        <v>219691.86645461753</v>
      </c>
      <c r="H9811">
        <v>200822.12556140547</v>
      </c>
      <c r="I9811">
        <v>2.6839797335581478E-2</v>
      </c>
      <c r="J9811">
        <v>3.4642748744950165E-2</v>
      </c>
      <c r="K9811">
        <v>3.2085996734338977E-2</v>
      </c>
      <c r="L9811">
        <v>4419.2934628967996</v>
      </c>
      <c r="M9811">
        <v>4690.6533281434677</v>
      </c>
      <c r="N9811">
        <v>4280.7890257129238</v>
      </c>
      <c r="O9811">
        <v>2.4852591292981185E-2</v>
      </c>
      <c r="P9811">
        <v>2.6663435622243121E-2</v>
      </c>
      <c r="Q9811">
        <v>2.4333612956359222E-2</v>
      </c>
      <c r="R9811">
        <v>497939.86636084132</v>
      </c>
      <c r="S9811">
        <v>508051.83424405195</v>
      </c>
      <c r="T9811">
        <v>590821.21888029296</v>
      </c>
      <c r="U9811">
        <v>7.2695213932626929E-2</v>
      </c>
      <c r="V9811">
        <v>7.4171479880003693E-2</v>
      </c>
      <c r="W9811">
        <v>8.6255144052502675E-2</v>
      </c>
      <c r="X9811">
        <f t="shared" si="460"/>
        <v>7.2695213932626929E-2</v>
      </c>
      <c r="Y9811">
        <f t="shared" si="461"/>
        <v>7.4171479880003693E-2</v>
      </c>
      <c r="Z9811">
        <f t="shared" si="462"/>
        <v>8.6255144052502675E-2</v>
      </c>
      <c r="AA9811">
        <v>0.98982352599620549</v>
      </c>
      <c r="AB9811">
        <v>0.98826284150085575</v>
      </c>
      <c r="AC9811">
        <v>0.99021093247957492</v>
      </c>
      <c r="AD9811">
        <v>14356.128869685461</v>
      </c>
      <c r="AE9811">
        <v>28860.760338347074</v>
      </c>
      <c r="AF9811">
        <v>28597.588639561516</v>
      </c>
      <c r="AG9811">
        <v>14379.10093698421</v>
      </c>
      <c r="AH9811">
        <v>28897.768473229327</v>
      </c>
      <c r="AI9811">
        <v>28645.170527267273</v>
      </c>
      <c r="AJ9811">
        <v>0</v>
      </c>
      <c r="AK9811">
        <v>0</v>
      </c>
      <c r="AL9811">
        <v>0</v>
      </c>
    </row>
    <row r="9812" spans="1:38" x14ac:dyDescent="0.25">
      <c r="A9812">
        <v>265079383.62024412</v>
      </c>
      <c r="B9812">
        <v>6849692.5646621818</v>
      </c>
      <c r="C9812">
        <v>6318487.8349916292</v>
      </c>
      <c r="D9812">
        <v>6428758.9422464417</v>
      </c>
      <c r="E9812">
        <v>6356479.9542668955</v>
      </c>
      <c r="F9812">
        <v>170031.75764584428</v>
      </c>
      <c r="G9812">
        <v>221349.27217392129</v>
      </c>
      <c r="H9812">
        <v>206003.16574512812</v>
      </c>
      <c r="I9812">
        <v>2.6910197833129094E-2</v>
      </c>
      <c r="J9812">
        <v>3.4431104691036031E-2</v>
      </c>
      <c r="K9812">
        <v>3.2408371807551281E-2</v>
      </c>
      <c r="L9812">
        <v>4407.6801635254315</v>
      </c>
      <c r="M9812">
        <v>4726.040690355816</v>
      </c>
      <c r="N9812">
        <v>4391.2297448232066</v>
      </c>
      <c r="O9812">
        <v>2.4700392807234482E-2</v>
      </c>
      <c r="P9812">
        <v>2.6766563297110003E-2</v>
      </c>
      <c r="Q9812">
        <v>2.4870316744588439E-2</v>
      </c>
      <c r="R9812">
        <v>531204.72967055254</v>
      </c>
      <c r="S9812">
        <v>420933.62241574004</v>
      </c>
      <c r="T9812">
        <v>493212.61039528623</v>
      </c>
      <c r="U9812">
        <v>7.7551616317943592E-2</v>
      </c>
      <c r="V9812">
        <v>6.145292192927785E-2</v>
      </c>
      <c r="W9812">
        <v>7.2005072598409506E-2</v>
      </c>
      <c r="X9812">
        <f t="shared" si="460"/>
        <v>7.7551616317943592E-2</v>
      </c>
      <c r="Y9812">
        <f t="shared" si="461"/>
        <v>6.145292192927785E-2</v>
      </c>
      <c r="Z9812">
        <f t="shared" si="462"/>
        <v>7.2005072598409506E-2</v>
      </c>
      <c r="AA9812">
        <v>0.98969004760223844</v>
      </c>
      <c r="AB9812">
        <v>0.98795467277622784</v>
      </c>
      <c r="AC9812">
        <v>0.98958657993479304</v>
      </c>
      <c r="AD9812">
        <v>14352.281876549197</v>
      </c>
      <c r="AE9812">
        <v>28882.721837560326</v>
      </c>
      <c r="AF9812">
        <v>28672.017728772058</v>
      </c>
      <c r="AG9812">
        <v>14375.253943847947</v>
      </c>
      <c r="AH9812">
        <v>28919.729972442579</v>
      </c>
      <c r="AI9812">
        <v>28719.599616477815</v>
      </c>
      <c r="AJ9812">
        <v>0</v>
      </c>
      <c r="AK9812">
        <v>0</v>
      </c>
      <c r="AL9812">
        <v>0</v>
      </c>
    </row>
    <row r="9813" spans="1:38" x14ac:dyDescent="0.25">
      <c r="A9813">
        <v>264872909.62571955</v>
      </c>
      <c r="B9813">
        <v>6849692.5646621669</v>
      </c>
      <c r="C9813">
        <v>7260908.2310078535</v>
      </c>
      <c r="D9813">
        <v>7466302.054490583</v>
      </c>
      <c r="E9813">
        <v>7412624.6935476409</v>
      </c>
      <c r="F9813">
        <v>167197.98206208565</v>
      </c>
      <c r="G9813">
        <v>210138.4931781794</v>
      </c>
      <c r="H9813">
        <v>198399.6019743674</v>
      </c>
      <c r="I9813">
        <v>2.3027144365778282E-2</v>
      </c>
      <c r="J9813">
        <v>2.814492256602347E-2</v>
      </c>
      <c r="K9813">
        <v>2.676509471025363E-2</v>
      </c>
      <c r="L9813">
        <v>4334.2210838726078</v>
      </c>
      <c r="M9813">
        <v>4486.6787209935119</v>
      </c>
      <c r="N9813">
        <v>4229.1497336930188</v>
      </c>
      <c r="O9813">
        <v>2.4212821149736823E-2</v>
      </c>
      <c r="P9813">
        <v>2.5431260113720117E-2</v>
      </c>
      <c r="Q9813">
        <v>2.3971541896719833E-2</v>
      </c>
      <c r="R9813">
        <v>-411215.66634568665</v>
      </c>
      <c r="S9813">
        <v>-616609.48982841615</v>
      </c>
      <c r="T9813">
        <v>-562932.12888547406</v>
      </c>
      <c r="U9813">
        <v>-6.0034178536298756E-2</v>
      </c>
      <c r="V9813">
        <v>-9.0020024111670163E-2</v>
      </c>
      <c r="W9813">
        <v>-8.2183561316264475E-2</v>
      </c>
      <c r="X9813">
        <f t="shared" si="460"/>
        <v>6.0034178536298756E-2</v>
      </c>
      <c r="Y9813">
        <f t="shared" si="461"/>
        <v>9.0020024111670163E-2</v>
      </c>
      <c r="Z9813">
        <f t="shared" si="462"/>
        <v>8.2183561316264475E-2</v>
      </c>
      <c r="AA9813">
        <v>0.98992014729668998</v>
      </c>
      <c r="AB9813">
        <v>0.98915113410922118</v>
      </c>
      <c r="AC9813">
        <v>0.99034754247807499</v>
      </c>
      <c r="AD9813">
        <v>14327.710630691565</v>
      </c>
      <c r="AE9813">
        <v>28730.850693609027</v>
      </c>
      <c r="AF9813">
        <v>28562.126136806928</v>
      </c>
      <c r="AG9813">
        <v>14350.682697990314</v>
      </c>
      <c r="AH9813">
        <v>28767.85882849128</v>
      </c>
      <c r="AI9813">
        <v>28609.708024512685</v>
      </c>
      <c r="AJ9813">
        <v>0</v>
      </c>
      <c r="AK9813">
        <v>0</v>
      </c>
      <c r="AL9813">
        <v>0</v>
      </c>
    </row>
    <row r="9814" spans="1:38" x14ac:dyDescent="0.25">
      <c r="A9814">
        <v>265284879.68254188</v>
      </c>
      <c r="B9814">
        <v>6849692.5646621669</v>
      </c>
      <c r="C9814">
        <v>7199138.6932522645</v>
      </c>
      <c r="D9814">
        <v>7235356.754662361</v>
      </c>
      <c r="E9814">
        <v>7156259.6433798904</v>
      </c>
      <c r="F9814">
        <v>166460.57080745389</v>
      </c>
      <c r="G9814">
        <v>220543.20733463159</v>
      </c>
      <c r="H9814">
        <v>202971.17509537429</v>
      </c>
      <c r="I9814">
        <v>2.3122289748838565E-2</v>
      </c>
      <c r="J9814">
        <v>3.0481317620242664E-2</v>
      </c>
      <c r="K9814">
        <v>2.8362746072683204E-2</v>
      </c>
      <c r="L9814">
        <v>4315.1054021646605</v>
      </c>
      <c r="M9814">
        <v>4708.8303548885506</v>
      </c>
      <c r="N9814">
        <v>4326.5988568508483</v>
      </c>
      <c r="O9814">
        <v>2.4081082140116832E-2</v>
      </c>
      <c r="P9814">
        <v>2.664786217621605E-2</v>
      </c>
      <c r="Q9814">
        <v>2.4484766139311071E-2</v>
      </c>
      <c r="R9814">
        <v>-349446.12859009765</v>
      </c>
      <c r="S9814">
        <v>-385664.19000019412</v>
      </c>
      <c r="T9814">
        <v>-306567.07871772349</v>
      </c>
      <c r="U9814">
        <v>-5.1016323038044653E-2</v>
      </c>
      <c r="V9814">
        <v>-5.6303868583803429E-2</v>
      </c>
      <c r="W9814">
        <v>-4.4756326772870815E-2</v>
      </c>
      <c r="X9814">
        <f t="shared" si="460"/>
        <v>5.1016323038044653E-2</v>
      </c>
      <c r="Y9814">
        <f t="shared" si="461"/>
        <v>5.6303868583803429E-2</v>
      </c>
      <c r="Z9814">
        <f t="shared" si="462"/>
        <v>4.4756326772870815E-2</v>
      </c>
      <c r="AA9814">
        <v>0.99027768623429835</v>
      </c>
      <c r="AB9814">
        <v>0.98821206566692577</v>
      </c>
      <c r="AC9814">
        <v>0.99003442732794122</v>
      </c>
      <c r="AD9814">
        <v>14321.248353610383</v>
      </c>
      <c r="AE9814">
        <v>28872.061669388178</v>
      </c>
      <c r="AF9814">
        <v>28628.691592576612</v>
      </c>
      <c r="AG9814">
        <v>14344.220420909132</v>
      </c>
      <c r="AH9814">
        <v>28909.069804270432</v>
      </c>
      <c r="AI9814">
        <v>28676.273480282369</v>
      </c>
      <c r="AJ9814">
        <v>0</v>
      </c>
      <c r="AK9814">
        <v>0</v>
      </c>
      <c r="AL9814">
        <v>0</v>
      </c>
    </row>
    <row r="9815" spans="1:38" x14ac:dyDescent="0.25">
      <c r="A9815">
        <v>265301684.72667539</v>
      </c>
      <c r="B9815">
        <v>6849692.5646621818</v>
      </c>
      <c r="C9815">
        <v>7045078.822829579</v>
      </c>
      <c r="D9815">
        <v>7486095.0145346988</v>
      </c>
      <c r="E9815">
        <v>7409949.9789827196</v>
      </c>
      <c r="F9815">
        <v>171870.36960897766</v>
      </c>
      <c r="G9815">
        <v>223372.91647851322</v>
      </c>
      <c r="H9815">
        <v>204105.31033298044</v>
      </c>
      <c r="I9815">
        <v>2.4395805062113956E-2</v>
      </c>
      <c r="J9815">
        <v>2.9838375821415759E-2</v>
      </c>
      <c r="K9815">
        <v>2.754476223346938E-2</v>
      </c>
      <c r="L9815">
        <v>4455.341927366062</v>
      </c>
      <c r="M9815">
        <v>4769.2476330865502</v>
      </c>
      <c r="N9815">
        <v>4350.7744483861243</v>
      </c>
      <c r="O9815">
        <v>2.4874380277729126E-2</v>
      </c>
      <c r="P9815">
        <v>2.6988014390028521E-2</v>
      </c>
      <c r="Q9815">
        <v>2.4619976242420929E-2</v>
      </c>
      <c r="R9815">
        <v>-195386.25816739723</v>
      </c>
      <c r="S9815">
        <v>-636402.44987251703</v>
      </c>
      <c r="T9815">
        <v>-560257.41432053782</v>
      </c>
      <c r="U9815">
        <v>-2.8524821562854102E-2</v>
      </c>
      <c r="V9815">
        <v>-9.2909637018709551E-2</v>
      </c>
      <c r="W9815">
        <v>-8.1793074511245456E-2</v>
      </c>
      <c r="X9815">
        <f t="shared" si="460"/>
        <v>2.8524821562854102E-2</v>
      </c>
      <c r="Y9815">
        <f t="shared" si="461"/>
        <v>9.2909637018709551E-2</v>
      </c>
      <c r="Z9815">
        <f t="shared" si="462"/>
        <v>8.1793074511245456E-2</v>
      </c>
      <c r="AA9815">
        <v>0.98967236692573957</v>
      </c>
      <c r="AB9815">
        <v>0.98787106388991663</v>
      </c>
      <c r="AC9815">
        <v>0.98989227353973597</v>
      </c>
      <c r="AD9815">
        <v>14368.006122687386</v>
      </c>
      <c r="AE9815">
        <v>28909.314301894381</v>
      </c>
      <c r="AF9815">
        <v>28644.97330796576</v>
      </c>
      <c r="AG9815">
        <v>14390.978189986135</v>
      </c>
      <c r="AH9815">
        <v>28946.322436776634</v>
      </c>
      <c r="AI9815">
        <v>28692.555195671517</v>
      </c>
      <c r="AJ9815">
        <v>1</v>
      </c>
      <c r="AK9815">
        <v>0</v>
      </c>
      <c r="AL9815">
        <v>0</v>
      </c>
    </row>
    <row r="9816" spans="1:38" x14ac:dyDescent="0.25">
      <c r="A9816">
        <v>265369449.0421741</v>
      </c>
      <c r="B9816">
        <v>6849692.5646621818</v>
      </c>
      <c r="C9816">
        <v>7311249.6165436367</v>
      </c>
      <c r="D9816">
        <v>7312327.6188986991</v>
      </c>
      <c r="E9816">
        <v>7232539.5177745521</v>
      </c>
      <c r="F9816">
        <v>151837.69764977077</v>
      </c>
      <c r="G9816">
        <v>207260.70487294038</v>
      </c>
      <c r="H9816">
        <v>189210.53593360557</v>
      </c>
      <c r="I9816">
        <v>2.0767680713047711E-2</v>
      </c>
      <c r="J9816">
        <v>2.8344012423250214E-2</v>
      </c>
      <c r="K9816">
        <v>2.6161009624434867E-2</v>
      </c>
      <c r="L9816">
        <v>3936.0412270761685</v>
      </c>
      <c r="M9816">
        <v>4425.2349019322792</v>
      </c>
      <c r="N9816">
        <v>4033.2726461765051</v>
      </c>
      <c r="O9816">
        <v>2.1948358191673557E-2</v>
      </c>
      <c r="P9816">
        <v>2.5034759114513187E-2</v>
      </c>
      <c r="Q9816">
        <v>2.2817321877330071E-2</v>
      </c>
      <c r="R9816">
        <v>-461557.05188145489</v>
      </c>
      <c r="S9816">
        <v>-462635.05423651729</v>
      </c>
      <c r="T9816">
        <v>-382846.95311237033</v>
      </c>
      <c r="U9816">
        <v>-6.7383615764398663E-2</v>
      </c>
      <c r="V9816">
        <v>-6.7540995434345288E-2</v>
      </c>
      <c r="W9816">
        <v>-5.5892574666415243E-2</v>
      </c>
      <c r="X9816">
        <f t="shared" si="460"/>
        <v>6.7383615764398663E-2</v>
      </c>
      <c r="Y9816">
        <f t="shared" si="461"/>
        <v>6.7540995434345288E-2</v>
      </c>
      <c r="Z9816">
        <f t="shared" si="462"/>
        <v>5.5892574666415243E-2</v>
      </c>
      <c r="AA9816">
        <v>0.99181687061074741</v>
      </c>
      <c r="AB9816">
        <v>0.98948194640860943</v>
      </c>
      <c r="AC9816">
        <v>0.99125066063157452</v>
      </c>
      <c r="AD9816">
        <v>14186.822866425249</v>
      </c>
      <c r="AE9816">
        <v>28690.558183655732</v>
      </c>
      <c r="AF9816">
        <v>28423.556578307791</v>
      </c>
      <c r="AG9816">
        <v>14209.794933723999</v>
      </c>
      <c r="AH9816">
        <v>28727.566318537985</v>
      </c>
      <c r="AI9816">
        <v>28471.138466013548</v>
      </c>
      <c r="AJ9816">
        <v>0</v>
      </c>
      <c r="AK9816">
        <v>0</v>
      </c>
      <c r="AL9816">
        <v>0</v>
      </c>
    </row>
    <row r="9817" spans="1:38" x14ac:dyDescent="0.25">
      <c r="A9817">
        <v>264825687.41061804</v>
      </c>
      <c r="B9817">
        <v>6849692.5646621818</v>
      </c>
      <c r="C9817">
        <v>6888159.9736182448</v>
      </c>
      <c r="D9817">
        <v>6856157.2512844931</v>
      </c>
      <c r="E9817">
        <v>6789883.8186558373</v>
      </c>
      <c r="F9817">
        <v>169707.31147420019</v>
      </c>
      <c r="G9817">
        <v>219942.15048549487</v>
      </c>
      <c r="H9817">
        <v>200947.05135468763</v>
      </c>
      <c r="I9817">
        <v>2.4637539215724043E-2</v>
      </c>
      <c r="J9817">
        <v>3.2079507867805827E-2</v>
      </c>
      <c r="K9817">
        <v>2.9595064764225704E-2</v>
      </c>
      <c r="L9817">
        <v>4399.2696467214701</v>
      </c>
      <c r="M9817">
        <v>4695.9971564852358</v>
      </c>
      <c r="N9817">
        <v>4283.4519841066558</v>
      </c>
      <c r="O9817">
        <v>2.4618776467911774E-2</v>
      </c>
      <c r="P9817">
        <v>2.6622590112611141E-2</v>
      </c>
      <c r="Q9817">
        <v>2.4283785240891035E-2</v>
      </c>
      <c r="R9817">
        <v>-38467.40895606298</v>
      </c>
      <c r="S9817">
        <v>-6464.6866223113611</v>
      </c>
      <c r="T9817">
        <v>59808.746006344445</v>
      </c>
      <c r="U9817">
        <v>-5.6159321886237309E-3</v>
      </c>
      <c r="V9817">
        <v>-9.4379223027657032E-4</v>
      </c>
      <c r="W9817">
        <v>8.7315956799141597E-3</v>
      </c>
      <c r="X9817">
        <f t="shared" si="460"/>
        <v>5.6159321886237309E-3</v>
      </c>
      <c r="Y9817">
        <f t="shared" si="461"/>
        <v>9.4379223027657032E-4</v>
      </c>
      <c r="Z9817">
        <f t="shared" si="462"/>
        <v>8.7315956799141597E-3</v>
      </c>
      <c r="AA9817">
        <v>0.98980247910191976</v>
      </c>
      <c r="AB9817">
        <v>0.98810184177237714</v>
      </c>
      <c r="AC9817">
        <v>0.99008690485417516</v>
      </c>
      <c r="AD9817">
        <v>14349.489495629503</v>
      </c>
      <c r="AE9817">
        <v>28864.087333024709</v>
      </c>
      <c r="AF9817">
        <v>28599.40576840418</v>
      </c>
      <c r="AG9817">
        <v>14372.461562928253</v>
      </c>
      <c r="AH9817">
        <v>28901.095467906962</v>
      </c>
      <c r="AI9817">
        <v>28646.987656109937</v>
      </c>
      <c r="AJ9817">
        <v>1</v>
      </c>
      <c r="AK9817">
        <v>1</v>
      </c>
      <c r="AL9817">
        <v>1</v>
      </c>
    </row>
    <row r="9818" spans="1:38" x14ac:dyDescent="0.25">
      <c r="A9818">
        <v>264433295.72490597</v>
      </c>
      <c r="B9818">
        <v>6849692.5646621818</v>
      </c>
      <c r="C9818">
        <v>7307779.022955521</v>
      </c>
      <c r="D9818">
        <v>7526891.3291067844</v>
      </c>
      <c r="E9818">
        <v>7447563.9799519842</v>
      </c>
      <c r="F9818">
        <v>172869.35173255397</v>
      </c>
      <c r="G9818">
        <v>228901.87394727467</v>
      </c>
      <c r="H9818">
        <v>209657.49857879907</v>
      </c>
      <c r="I9818">
        <v>2.3655525323019354E-2</v>
      </c>
      <c r="J9818">
        <v>3.0411210144897685E-2</v>
      </c>
      <c r="K9818">
        <v>2.8151151053307337E-2</v>
      </c>
      <c r="L9818">
        <v>4481.2382290379828</v>
      </c>
      <c r="M9818">
        <v>4887.2967132393051</v>
      </c>
      <c r="N9818">
        <v>4469.1266789730171</v>
      </c>
      <c r="O9818">
        <v>2.5077823034476851E-2</v>
      </c>
      <c r="P9818">
        <v>2.7749359093600847E-2</v>
      </c>
      <c r="Q9818">
        <v>2.5375050529194598E-2</v>
      </c>
      <c r="R9818">
        <v>-458086.45829333924</v>
      </c>
      <c r="S9818">
        <v>-677198.76444460265</v>
      </c>
      <c r="T9818">
        <v>-597871.41528980248</v>
      </c>
      <c r="U9818">
        <v>-6.6876937025849056E-2</v>
      </c>
      <c r="V9818">
        <v>-9.886557068828114E-2</v>
      </c>
      <c r="W9818">
        <v>-8.7284416000543333E-2</v>
      </c>
      <c r="X9818">
        <f t="shared" si="460"/>
        <v>6.6876937025849056E-2</v>
      </c>
      <c r="Y9818">
        <f t="shared" si="461"/>
        <v>9.886557068828114E-2</v>
      </c>
      <c r="Z9818">
        <f t="shared" si="462"/>
        <v>8.7284416000543333E-2</v>
      </c>
      <c r="AA9818">
        <v>0.98936918187139256</v>
      </c>
      <c r="AB9818">
        <v>0.98703330014397461</v>
      </c>
      <c r="AC9818">
        <v>0.98914237708079311</v>
      </c>
      <c r="AD9818">
        <v>14376.479274241025</v>
      </c>
      <c r="AE9818">
        <v>28980.7594451146</v>
      </c>
      <c r="AF9818">
        <v>28723.397311102741</v>
      </c>
      <c r="AG9818">
        <v>14399.451341539774</v>
      </c>
      <c r="AH9818">
        <v>29017.767579996853</v>
      </c>
      <c r="AI9818">
        <v>28770.979198808498</v>
      </c>
      <c r="AJ9818">
        <v>0</v>
      </c>
      <c r="AK9818">
        <v>0</v>
      </c>
      <c r="AL9818">
        <v>0</v>
      </c>
    </row>
    <row r="9819" spans="1:38" x14ac:dyDescent="0.25">
      <c r="A9819">
        <v>265541744.08097181</v>
      </c>
      <c r="B9819">
        <v>6849692.5646621669</v>
      </c>
      <c r="C9819">
        <v>6762118.5864940779</v>
      </c>
      <c r="D9819">
        <v>6484070.0030455887</v>
      </c>
      <c r="E9819">
        <v>6411020.2496306431</v>
      </c>
      <c r="F9819">
        <v>173047.52524130707</v>
      </c>
      <c r="G9819">
        <v>226747.90555821251</v>
      </c>
      <c r="H9819">
        <v>206496.05875076234</v>
      </c>
      <c r="I9819">
        <v>2.5590726194440513E-2</v>
      </c>
      <c r="J9819">
        <v>3.4969996537931931E-2</v>
      </c>
      <c r="K9819">
        <v>3.2209547109550804E-2</v>
      </c>
      <c r="L9819">
        <v>4485.8569652733195</v>
      </c>
      <c r="M9819">
        <v>4841.3072136919591</v>
      </c>
      <c r="N9819">
        <v>4401.7364106772393</v>
      </c>
      <c r="O9819">
        <v>2.504539529539802E-2</v>
      </c>
      <c r="P9819">
        <v>2.7370333128729774E-2</v>
      </c>
      <c r="Q9819">
        <v>2.4885219340009639E-2</v>
      </c>
      <c r="R9819">
        <v>87573.978168088943</v>
      </c>
      <c r="S9819">
        <v>365622.56161657814</v>
      </c>
      <c r="T9819">
        <v>438672.31503152382</v>
      </c>
      <c r="U9819">
        <v>1.2785096169116631E-2</v>
      </c>
      <c r="V9819">
        <v>5.3377952100045964E-2</v>
      </c>
      <c r="W9819">
        <v>6.4042628320963121E-2</v>
      </c>
      <c r="X9819">
        <f t="shared" si="460"/>
        <v>1.2785096169116631E-2</v>
      </c>
      <c r="Y9819">
        <f t="shared" si="461"/>
        <v>5.3377952100045964E-2</v>
      </c>
      <c r="Z9819">
        <f t="shared" si="462"/>
        <v>6.4042628320963121E-2</v>
      </c>
      <c r="AA9819">
        <v>0.98934377693436615</v>
      </c>
      <c r="AB9819">
        <v>0.98729545530099916</v>
      </c>
      <c r="AC9819">
        <v>0.9894833053616795</v>
      </c>
      <c r="AD9819">
        <v>14377.98535683007</v>
      </c>
      <c r="AE9819">
        <v>28953.133216377199</v>
      </c>
      <c r="AF9819">
        <v>28679.000694859649</v>
      </c>
      <c r="AG9819">
        <v>14400.957424128819</v>
      </c>
      <c r="AH9819">
        <v>28990.141351259452</v>
      </c>
      <c r="AI9819">
        <v>28726.582582565406</v>
      </c>
      <c r="AJ9819">
        <v>1</v>
      </c>
      <c r="AK9819">
        <v>0</v>
      </c>
      <c r="AL9819">
        <v>0</v>
      </c>
    </row>
    <row r="9820" spans="1:38" x14ac:dyDescent="0.25">
      <c r="A9820">
        <v>265271103.9315204</v>
      </c>
      <c r="B9820">
        <v>6849692.564662152</v>
      </c>
      <c r="C9820">
        <v>6454028.260227818</v>
      </c>
      <c r="D9820">
        <v>6211872.4535542484</v>
      </c>
      <c r="E9820">
        <v>6140638.3717153957</v>
      </c>
      <c r="F9820">
        <v>166541.86553497447</v>
      </c>
      <c r="G9820">
        <v>221402.70010981147</v>
      </c>
      <c r="H9820">
        <v>201551.39953329091</v>
      </c>
      <c r="I9820">
        <v>2.5804328524755449E-2</v>
      </c>
      <c r="J9820">
        <v>3.5641861896750865E-2</v>
      </c>
      <c r="K9820">
        <v>3.2822548297529404E-2</v>
      </c>
      <c r="L9820">
        <v>4317.2127800030876</v>
      </c>
      <c r="M9820">
        <v>4727.1814332032573</v>
      </c>
      <c r="N9820">
        <v>4296.3344642788034</v>
      </c>
      <c r="O9820">
        <v>2.4160939550226416E-2</v>
      </c>
      <c r="P9820">
        <v>2.6753140775308222E-2</v>
      </c>
      <c r="Q9820">
        <v>2.431479357515853E-2</v>
      </c>
      <c r="R9820">
        <v>395664.30443433393</v>
      </c>
      <c r="S9820">
        <v>637820.11110790353</v>
      </c>
      <c r="T9820">
        <v>709054.19294675626</v>
      </c>
      <c r="U9820">
        <v>5.7763804827618469E-2</v>
      </c>
      <c r="V9820">
        <v>9.3116604152198593E-2</v>
      </c>
      <c r="W9820">
        <v>0.10351620693238062</v>
      </c>
      <c r="X9820">
        <f t="shared" si="460"/>
        <v>5.7763804827618469E-2</v>
      </c>
      <c r="Y9820">
        <f t="shared" si="461"/>
        <v>9.3116604152198593E-2</v>
      </c>
      <c r="Z9820">
        <f t="shared" si="462"/>
        <v>0.10351620693238062</v>
      </c>
      <c r="AA9820">
        <v>0.99019872074899318</v>
      </c>
      <c r="AB9820">
        <v>0.987988982020505</v>
      </c>
      <c r="AC9820">
        <v>0.99006497829476547</v>
      </c>
      <c r="AD9820">
        <v>14321.962179582961</v>
      </c>
      <c r="AE9820">
        <v>28883.427046974179</v>
      </c>
      <c r="AF9820">
        <v>28608.180493877284</v>
      </c>
      <c r="AG9820">
        <v>14344.93424688171</v>
      </c>
      <c r="AH9820">
        <v>28920.435181856432</v>
      </c>
      <c r="AI9820">
        <v>28655.762381583041</v>
      </c>
      <c r="AJ9820">
        <v>0</v>
      </c>
      <c r="AK9820">
        <v>0</v>
      </c>
      <c r="AL9820">
        <v>0</v>
      </c>
    </row>
    <row r="9821" spans="1:38" x14ac:dyDescent="0.25">
      <c r="A9821">
        <v>265439343.16239458</v>
      </c>
      <c r="B9821">
        <v>6849692.5646621818</v>
      </c>
      <c r="C9821">
        <v>7082605.3895448372</v>
      </c>
      <c r="D9821">
        <v>7032638.2067459542</v>
      </c>
      <c r="E9821">
        <v>6956000.6835370744</v>
      </c>
      <c r="F9821">
        <v>163784.41780785922</v>
      </c>
      <c r="G9821">
        <v>222193.73495728147</v>
      </c>
      <c r="H9821">
        <v>204296.6056582176</v>
      </c>
      <c r="I9821">
        <v>2.3124882553761026E-2</v>
      </c>
      <c r="J9821">
        <v>3.1594648896362307E-2</v>
      </c>
      <c r="K9821">
        <v>2.9369836915302646E-2</v>
      </c>
      <c r="L9821">
        <v>4245.7323235457743</v>
      </c>
      <c r="M9821">
        <v>4744.0708624745457</v>
      </c>
      <c r="N9821">
        <v>4354.8521610717025</v>
      </c>
      <c r="O9821">
        <v>2.3687144112547132E-2</v>
      </c>
      <c r="P9821">
        <v>2.6831239283647442E-2</v>
      </c>
      <c r="Q9821">
        <v>2.4629918853631156E-2</v>
      </c>
      <c r="R9821">
        <v>-232912.8248826554</v>
      </c>
      <c r="S9821">
        <v>-182945.64208377246</v>
      </c>
      <c r="T9821">
        <v>-106308.11887489259</v>
      </c>
      <c r="U9821">
        <v>-3.4003398354586205E-2</v>
      </c>
      <c r="V9821">
        <v>-2.6708591715137089E-2</v>
      </c>
      <c r="W9821">
        <v>-1.5520129972451628E-2</v>
      </c>
      <c r="X9821">
        <f t="shared" si="460"/>
        <v>3.4003398354586205E-2</v>
      </c>
      <c r="Y9821">
        <f t="shared" si="461"/>
        <v>2.6708591715137089E-2</v>
      </c>
      <c r="Z9821">
        <f t="shared" si="462"/>
        <v>1.5520129972451628E-2</v>
      </c>
      <c r="AA9821">
        <v>0.99050862867770584</v>
      </c>
      <c r="AB9821">
        <v>0.98793634991187995</v>
      </c>
      <c r="AC9821">
        <v>0.98982063685141597</v>
      </c>
      <c r="AD9821">
        <v>14297.553088182613</v>
      </c>
      <c r="AE9821">
        <v>28893.848259101294</v>
      </c>
      <c r="AF9821">
        <v>28647.710635874053</v>
      </c>
      <c r="AG9821">
        <v>14320.525155481362</v>
      </c>
      <c r="AH9821">
        <v>28930.856393983548</v>
      </c>
      <c r="AI9821">
        <v>28695.29252357981</v>
      </c>
      <c r="AJ9821">
        <v>0</v>
      </c>
      <c r="AK9821">
        <v>1</v>
      </c>
      <c r="AL9821">
        <v>1</v>
      </c>
    </row>
    <row r="9822" spans="1:38" x14ac:dyDescent="0.25">
      <c r="A9822">
        <v>264835115.5009068</v>
      </c>
      <c r="B9822">
        <v>6849692.5646621818</v>
      </c>
      <c r="C9822">
        <v>7027990.966149169</v>
      </c>
      <c r="D9822">
        <v>7675510.3795055104</v>
      </c>
      <c r="E9822">
        <v>7599141.737891499</v>
      </c>
      <c r="F9822">
        <v>159286.72757489499</v>
      </c>
      <c r="G9822">
        <v>213083.8937946354</v>
      </c>
      <c r="H9822">
        <v>195262.23483139972</v>
      </c>
      <c r="I9822">
        <v>2.2664617575934735E-2</v>
      </c>
      <c r="J9822">
        <v>2.7761527671644318E-2</v>
      </c>
      <c r="K9822">
        <v>2.5695301070351964E-2</v>
      </c>
      <c r="L9822">
        <v>4129.1401039745915</v>
      </c>
      <c r="M9822">
        <v>4549.5661342931253</v>
      </c>
      <c r="N9822">
        <v>4162.2726064954913</v>
      </c>
      <c r="O9822">
        <v>2.3089167989561794E-2</v>
      </c>
      <c r="P9822">
        <v>2.5791498453110843E-2</v>
      </c>
      <c r="Q9822">
        <v>2.3595930759787376E-2</v>
      </c>
      <c r="R9822">
        <v>-178298.40148698725</v>
      </c>
      <c r="S9822">
        <v>-825817.81484332867</v>
      </c>
      <c r="T9822">
        <v>-749449.17322931718</v>
      </c>
      <c r="U9822">
        <v>-2.603013198093522E-2</v>
      </c>
      <c r="V9822">
        <v>-0.12056275621825036</v>
      </c>
      <c r="W9822">
        <v>-0.10941354902492315</v>
      </c>
      <c r="X9822">
        <f t="shared" si="460"/>
        <v>2.603013198093522E-2</v>
      </c>
      <c r="Y9822">
        <f t="shared" si="461"/>
        <v>0.12056275621825036</v>
      </c>
      <c r="Z9822">
        <f t="shared" si="462"/>
        <v>0.10941354902492315</v>
      </c>
      <c r="AA9822">
        <v>0.99095316088763408</v>
      </c>
      <c r="AB9822">
        <v>0.98874784136465454</v>
      </c>
      <c r="AC9822">
        <v>0.99056907476610967</v>
      </c>
      <c r="AD9822">
        <v>14256.843491689262</v>
      </c>
      <c r="AE9822">
        <v>28771.5224530388</v>
      </c>
      <c r="AF9822">
        <v>28515.55021791238</v>
      </c>
      <c r="AG9822">
        <v>14279.815558988012</v>
      </c>
      <c r="AH9822">
        <v>28808.530587921054</v>
      </c>
      <c r="AI9822">
        <v>28563.132105618137</v>
      </c>
      <c r="AJ9822">
        <v>1</v>
      </c>
      <c r="AK9822">
        <v>0</v>
      </c>
      <c r="AL9822">
        <v>0</v>
      </c>
    </row>
    <row r="9823" spans="1:38" x14ac:dyDescent="0.25">
      <c r="A9823">
        <v>265340245.0035539</v>
      </c>
      <c r="B9823">
        <v>6849692.5646621669</v>
      </c>
      <c r="C9823">
        <v>6776440.3241901137</v>
      </c>
      <c r="D9823">
        <v>6833093.8350280728</v>
      </c>
      <c r="E9823">
        <v>6768388.4646985279</v>
      </c>
      <c r="F9823">
        <v>164063.54940059441</v>
      </c>
      <c r="G9823">
        <v>219990.98730187883</v>
      </c>
      <c r="H9823">
        <v>203080.39237526292</v>
      </c>
      <c r="I9823">
        <v>2.4210874965567186E-2</v>
      </c>
      <c r="J9823">
        <v>3.2194931404886093E-2</v>
      </c>
      <c r="K9823">
        <v>3.0004245978855523E-2</v>
      </c>
      <c r="L9823">
        <v>4252.9681646694944</v>
      </c>
      <c r="M9823">
        <v>4697.0398740833161</v>
      </c>
      <c r="N9823">
        <v>4328.9269675202204</v>
      </c>
      <c r="O9823">
        <v>2.3761283034878049E-2</v>
      </c>
      <c r="P9823">
        <v>2.6575439119273462E-2</v>
      </c>
      <c r="Q9823">
        <v>2.4492688621164146E-2</v>
      </c>
      <c r="R9823">
        <v>73252.240472053178</v>
      </c>
      <c r="S9823">
        <v>16598.729634094052</v>
      </c>
      <c r="T9823">
        <v>81304.099963638932</v>
      </c>
      <c r="U9823">
        <v>1.0694237701990359E-2</v>
      </c>
      <c r="V9823">
        <v>2.4232809688025342E-3</v>
      </c>
      <c r="W9823">
        <v>1.1869744400367687E-2</v>
      </c>
      <c r="X9823">
        <f t="shared" si="460"/>
        <v>1.0694237701990359E-2</v>
      </c>
      <c r="Y9823">
        <f t="shared" si="461"/>
        <v>2.4232809688025342E-3</v>
      </c>
      <c r="Z9823">
        <f t="shared" si="462"/>
        <v>1.1869744400367687E-2</v>
      </c>
      <c r="AA9823">
        <v>0.99038739084294036</v>
      </c>
      <c r="AB9823">
        <v>0.98807119629449913</v>
      </c>
      <c r="AC9823">
        <v>0.98985373280293332</v>
      </c>
      <c r="AD9823">
        <v>14300.042598736307</v>
      </c>
      <c r="AE9823">
        <v>28864.736073325468</v>
      </c>
      <c r="AF9823">
        <v>28630.263476175132</v>
      </c>
      <c r="AG9823">
        <v>14323.014666035057</v>
      </c>
      <c r="AH9823">
        <v>28901.744208207721</v>
      </c>
      <c r="AI9823">
        <v>28677.84536388089</v>
      </c>
      <c r="AJ9823">
        <v>1</v>
      </c>
      <c r="AK9823">
        <v>1</v>
      </c>
      <c r="AL9823">
        <v>1</v>
      </c>
    </row>
    <row r="9824" spans="1:38" x14ac:dyDescent="0.25">
      <c r="A9824">
        <v>265119726.80228975</v>
      </c>
      <c r="B9824">
        <v>6849692.564662152</v>
      </c>
      <c r="C9824">
        <v>6840761.1318683429</v>
      </c>
      <c r="D9824">
        <v>6844191.0606774688</v>
      </c>
      <c r="E9824">
        <v>6785392.7246919153</v>
      </c>
      <c r="F9824">
        <v>161597.81120322639</v>
      </c>
      <c r="G9824">
        <v>211572.39623358569</v>
      </c>
      <c r="H9824">
        <v>197721.51728029936</v>
      </c>
      <c r="I9824">
        <v>2.3622782331984588E-2</v>
      </c>
      <c r="J9824">
        <v>3.0912695796754E-2</v>
      </c>
      <c r="K9824">
        <v>2.9139288660595064E-2</v>
      </c>
      <c r="L9824">
        <v>4189.0496032697874</v>
      </c>
      <c r="M9824">
        <v>4517.294065328374</v>
      </c>
      <c r="N9824">
        <v>4214.6954622388403</v>
      </c>
      <c r="O9824">
        <v>2.3416832182186407E-2</v>
      </c>
      <c r="P9824">
        <v>2.5580298318771233E-2</v>
      </c>
      <c r="Q9824">
        <v>2.3866758658538587E-2</v>
      </c>
      <c r="R9824">
        <v>8931.432793809101</v>
      </c>
      <c r="S9824">
        <v>5501.5039846831933</v>
      </c>
      <c r="T9824">
        <v>64299.839970236644</v>
      </c>
      <c r="U9824">
        <v>1.303917323222174E-3</v>
      </c>
      <c r="V9824">
        <v>8.0317531520548535E-4</v>
      </c>
      <c r="W9824">
        <v>9.3872592621108558E-3</v>
      </c>
      <c r="X9824">
        <f t="shared" si="460"/>
        <v>1.303917323222174E-3</v>
      </c>
      <c r="Y9824">
        <f t="shared" si="461"/>
        <v>8.0317531520548535E-4</v>
      </c>
      <c r="Z9824">
        <f t="shared" si="462"/>
        <v>9.3872592621108558E-3</v>
      </c>
      <c r="AA9824">
        <v>0.99057309923732939</v>
      </c>
      <c r="AB9824">
        <v>0.98895849685873904</v>
      </c>
      <c r="AC9824">
        <v>0.99037498860015616</v>
      </c>
      <c r="AD9824">
        <v>14277.903170670266</v>
      </c>
      <c r="AE9824">
        <v>28750.721562396589</v>
      </c>
      <c r="AF9824">
        <v>28552.122300530147</v>
      </c>
      <c r="AG9824">
        <v>14300.875237969016</v>
      </c>
      <c r="AH9824">
        <v>28787.729697278843</v>
      </c>
      <c r="AI9824">
        <v>28599.704188235904</v>
      </c>
      <c r="AJ9824">
        <v>1</v>
      </c>
      <c r="AK9824">
        <v>1</v>
      </c>
      <c r="AL9824">
        <v>1</v>
      </c>
    </row>
    <row r="9825" spans="1:38" x14ac:dyDescent="0.25">
      <c r="A9825">
        <v>265081857.6807678</v>
      </c>
      <c r="B9825">
        <v>6849692.5646621818</v>
      </c>
      <c r="C9825">
        <v>7288484.5037831562</v>
      </c>
      <c r="D9825">
        <v>7083062.4414251819</v>
      </c>
      <c r="E9825">
        <v>7029640.9772165827</v>
      </c>
      <c r="F9825">
        <v>157147.16945449298</v>
      </c>
      <c r="G9825">
        <v>204022.15811091076</v>
      </c>
      <c r="H9825">
        <v>193450.31218654232</v>
      </c>
      <c r="I9825">
        <v>2.1561021275811765E-2</v>
      </c>
      <c r="J9825">
        <v>2.8804229780284064E-2</v>
      </c>
      <c r="K9825">
        <v>2.7519230756382074E-2</v>
      </c>
      <c r="L9825">
        <v>4073.677006865119</v>
      </c>
      <c r="M9825">
        <v>4356.0885088827199</v>
      </c>
      <c r="N9825">
        <v>4123.6490805674448</v>
      </c>
      <c r="O9825">
        <v>2.2737900310614685E-2</v>
      </c>
      <c r="P9825">
        <v>2.4671053041269774E-2</v>
      </c>
      <c r="Q9825">
        <v>2.3354613888769769E-2</v>
      </c>
      <c r="R9825">
        <v>-438791.93912097439</v>
      </c>
      <c r="S9825">
        <v>-233369.87676300015</v>
      </c>
      <c r="T9825">
        <v>-179948.41255440097</v>
      </c>
      <c r="U9825">
        <v>-6.4060092475495656E-2</v>
      </c>
      <c r="V9825">
        <v>-3.4070124251556047E-2</v>
      </c>
      <c r="W9825">
        <v>-2.6271020320351533E-2</v>
      </c>
      <c r="X9825">
        <f t="shared" si="460"/>
        <v>6.4060092475495656E-2</v>
      </c>
      <c r="Y9825">
        <f t="shared" si="461"/>
        <v>3.4070124251556047E-2</v>
      </c>
      <c r="Z9825">
        <f t="shared" si="462"/>
        <v>2.6271020320351533E-2</v>
      </c>
      <c r="AA9825">
        <v>0.99093878276134906</v>
      </c>
      <c r="AB9825">
        <v>0.98970681791241633</v>
      </c>
      <c r="AC9825">
        <v>0.99076329562654164</v>
      </c>
      <c r="AD9825">
        <v>14237.072653790417</v>
      </c>
      <c r="AE9825">
        <v>28644.540077484304</v>
      </c>
      <c r="AF9825">
        <v>28488.309130093341</v>
      </c>
      <c r="AG9825">
        <v>14260.044721089167</v>
      </c>
      <c r="AH9825">
        <v>28681.548212366557</v>
      </c>
      <c r="AI9825">
        <v>28535.891017799098</v>
      </c>
      <c r="AJ9825">
        <v>0</v>
      </c>
      <c r="AK9825">
        <v>1</v>
      </c>
      <c r="AL9825">
        <v>1</v>
      </c>
    </row>
    <row r="9826" spans="1:38" x14ac:dyDescent="0.25">
      <c r="A9826">
        <v>265994794.95491537</v>
      </c>
      <c r="B9826">
        <v>6849692.5646621669</v>
      </c>
      <c r="C9826">
        <v>6645751.8328726785</v>
      </c>
      <c r="D9826">
        <v>6938512.0697315168</v>
      </c>
      <c r="E9826">
        <v>6861559.1220569471</v>
      </c>
      <c r="F9826">
        <v>158285.89194049346</v>
      </c>
      <c r="G9826">
        <v>209135.39408773778</v>
      </c>
      <c r="H9826">
        <v>193886.13868481375</v>
      </c>
      <c r="I9826">
        <v>2.3817604978498441E-2</v>
      </c>
      <c r="J9826">
        <v>3.0141245267853254E-2</v>
      </c>
      <c r="K9826">
        <v>2.825686337986269E-2</v>
      </c>
      <c r="L9826">
        <v>4103.1957543202789</v>
      </c>
      <c r="M9826">
        <v>4465.2614962096814</v>
      </c>
      <c r="N9826">
        <v>4132.9392983942898</v>
      </c>
      <c r="O9826">
        <v>2.2883083602276446E-2</v>
      </c>
      <c r="P9826">
        <v>2.5200179249789588E-2</v>
      </c>
      <c r="Q9826">
        <v>2.3324683500942488E-2</v>
      </c>
      <c r="R9826">
        <v>203940.73178948835</v>
      </c>
      <c r="S9826">
        <v>-88819.505069349892</v>
      </c>
      <c r="T9826">
        <v>-11866.557394780219</v>
      </c>
      <c r="U9826">
        <v>2.9773705880118854E-2</v>
      </c>
      <c r="V9826">
        <v>-1.2966933074861376E-2</v>
      </c>
      <c r="W9826">
        <v>-1.7324218981739786E-3</v>
      </c>
      <c r="X9826">
        <f t="shared" si="460"/>
        <v>2.9773705880118854E-2</v>
      </c>
      <c r="Y9826">
        <f t="shared" si="461"/>
        <v>1.2966933074861376E-2</v>
      </c>
      <c r="Z9826">
        <f t="shared" si="462"/>
        <v>1.7324218981739786E-3</v>
      </c>
      <c r="AA9826">
        <v>0.99109120532812622</v>
      </c>
      <c r="AB9826">
        <v>0.98930341356613771</v>
      </c>
      <c r="AC9826">
        <v>0.99082371607322794</v>
      </c>
      <c r="AD9826">
        <v>14247.628424319624</v>
      </c>
      <c r="AE9826">
        <v>28716.869087677122</v>
      </c>
      <c r="AF9826">
        <v>28494.884734132247</v>
      </c>
      <c r="AG9826">
        <v>14270.600491618374</v>
      </c>
      <c r="AH9826">
        <v>28753.877222559375</v>
      </c>
      <c r="AI9826">
        <v>28542.466621838004</v>
      </c>
      <c r="AJ9826">
        <v>0</v>
      </c>
      <c r="AK9826">
        <v>1</v>
      </c>
      <c r="AL9826">
        <v>1</v>
      </c>
    </row>
    <row r="9827" spans="1:38" x14ac:dyDescent="0.25">
      <c r="A9827">
        <v>264864785.69658485</v>
      </c>
      <c r="B9827">
        <v>6849692.5646621669</v>
      </c>
      <c r="C9827">
        <v>7086215.3908162573</v>
      </c>
      <c r="D9827">
        <v>7203721.1726407884</v>
      </c>
      <c r="E9827">
        <v>7139260.1323367134</v>
      </c>
      <c r="F9827">
        <v>181515.45630836245</v>
      </c>
      <c r="G9827">
        <v>233495.81990369971</v>
      </c>
      <c r="H9827">
        <v>218733.8829671662</v>
      </c>
      <c r="I9827">
        <v>2.5615289163183872E-2</v>
      </c>
      <c r="J9827">
        <v>3.2413222875768699E-2</v>
      </c>
      <c r="K9827">
        <v>3.0638172431402017E-2</v>
      </c>
      <c r="L9827">
        <v>4705.368498337054</v>
      </c>
      <c r="M9827">
        <v>4985.3823102965252</v>
      </c>
      <c r="N9827">
        <v>4662.6018081414541</v>
      </c>
      <c r="O9827">
        <v>2.630877242914836E-2</v>
      </c>
      <c r="P9827">
        <v>2.8258887766870213E-2</v>
      </c>
      <c r="Q9827">
        <v>2.642925516980834E-2</v>
      </c>
      <c r="R9827">
        <v>-236522.82615409046</v>
      </c>
      <c r="S9827">
        <v>-354028.6079786215</v>
      </c>
      <c r="T9827">
        <v>-289567.5676745465</v>
      </c>
      <c r="U9827">
        <v>-3.4530429493189373E-2</v>
      </c>
      <c r="V9827">
        <v>-5.1685328156926197E-2</v>
      </c>
      <c r="W9827">
        <v>-4.2274534943135544E-2</v>
      </c>
      <c r="X9827">
        <f t="shared" si="460"/>
        <v>3.4530429493189373E-2</v>
      </c>
      <c r="Y9827">
        <f t="shared" si="461"/>
        <v>5.1685328156926197E-2</v>
      </c>
      <c r="Z9827">
        <f t="shared" si="462"/>
        <v>4.2274534943135544E-2</v>
      </c>
      <c r="AA9827">
        <v>0.98826941015659531</v>
      </c>
      <c r="AB9827">
        <v>0.98664832117539114</v>
      </c>
      <c r="AC9827">
        <v>0.98830519527107841</v>
      </c>
      <c r="AD9827">
        <v>14447.831733804402</v>
      </c>
      <c r="AE9827">
        <v>29038.821809812838</v>
      </c>
      <c r="AF9827">
        <v>28847.233437603321</v>
      </c>
      <c r="AG9827">
        <v>14470.803801103151</v>
      </c>
      <c r="AH9827">
        <v>29075.829944695091</v>
      </c>
      <c r="AI9827">
        <v>28894.815325309079</v>
      </c>
      <c r="AJ9827">
        <v>0</v>
      </c>
      <c r="AK9827">
        <v>0</v>
      </c>
      <c r="AL9827">
        <v>0</v>
      </c>
    </row>
    <row r="9828" spans="1:38" x14ac:dyDescent="0.25">
      <c r="A9828">
        <v>264672203.09894779</v>
      </c>
      <c r="B9828">
        <v>6849692.5646621669</v>
      </c>
      <c r="C9828">
        <v>6730131.68569736</v>
      </c>
      <c r="D9828">
        <v>6797300.3475189712</v>
      </c>
      <c r="E9828">
        <v>6761544.9391766172</v>
      </c>
      <c r="F9828">
        <v>178664.95715435329</v>
      </c>
      <c r="G9828">
        <v>221439.28353229424</v>
      </c>
      <c r="H9828">
        <v>208547.84669892016</v>
      </c>
      <c r="I9828">
        <v>2.6547022480116669E-2</v>
      </c>
      <c r="J9828">
        <v>3.2577534051900475E-2</v>
      </c>
      <c r="K9828">
        <v>3.0843224229803897E-2</v>
      </c>
      <c r="L9828">
        <v>4631.4758987943169</v>
      </c>
      <c r="M9828">
        <v>4727.9625279028151</v>
      </c>
      <c r="N9828">
        <v>4445.4729825664663</v>
      </c>
      <c r="O9828">
        <v>2.5948724325139987E-2</v>
      </c>
      <c r="P9828">
        <v>2.6819781673141072E-2</v>
      </c>
      <c r="Q9828">
        <v>2.5217334977306875E-2</v>
      </c>
      <c r="R9828">
        <v>119560.87896480691</v>
      </c>
      <c r="S9828">
        <v>52392.217143195681</v>
      </c>
      <c r="T9828">
        <v>88147.625485549681</v>
      </c>
      <c r="U9828">
        <v>1.7454926310361166E-2</v>
      </c>
      <c r="V9828">
        <v>7.6488421412501326E-3</v>
      </c>
      <c r="W9828">
        <v>1.2868844061747639E-2</v>
      </c>
      <c r="X9828">
        <f t="shared" si="460"/>
        <v>1.7454926310361166E-2</v>
      </c>
      <c r="Y9828">
        <f t="shared" si="461"/>
        <v>7.6488421412501326E-3</v>
      </c>
      <c r="Z9828">
        <f t="shared" si="462"/>
        <v>1.2868844061747639E-2</v>
      </c>
      <c r="AA9828">
        <v>0.98865680808095091</v>
      </c>
      <c r="AB9828">
        <v>0.9881270150566287</v>
      </c>
      <c r="AC9828">
        <v>0.98948897195771013</v>
      </c>
      <c r="AD9828">
        <v>14424.690460061831</v>
      </c>
      <c r="AE9828">
        <v>28883.909823064467</v>
      </c>
      <c r="AF9828">
        <v>28707.891003309844</v>
      </c>
      <c r="AG9828">
        <v>14447.66252736058</v>
      </c>
      <c r="AH9828">
        <v>28920.91795794672</v>
      </c>
      <c r="AI9828">
        <v>28755.472891015601</v>
      </c>
      <c r="AJ9828">
        <v>1</v>
      </c>
      <c r="AK9828">
        <v>1</v>
      </c>
      <c r="AL9828">
        <v>1</v>
      </c>
    </row>
    <row r="9829" spans="1:38" x14ac:dyDescent="0.25">
      <c r="A9829">
        <v>265360591.9052853</v>
      </c>
      <c r="B9829">
        <v>6849692.5646621669</v>
      </c>
      <c r="C9829">
        <v>6382971.4819835387</v>
      </c>
      <c r="D9829">
        <v>6339675.5719445469</v>
      </c>
      <c r="E9829">
        <v>6274247.0998372026</v>
      </c>
      <c r="F9829">
        <v>172141.52677581334</v>
      </c>
      <c r="G9829">
        <v>222934.34558081691</v>
      </c>
      <c r="H9829">
        <v>206162.04095339697</v>
      </c>
      <c r="I9829">
        <v>2.6968869790770168E-2</v>
      </c>
      <c r="J9829">
        <v>3.5164945437805267E-2</v>
      </c>
      <c r="K9829">
        <v>3.2858451009802635E-2</v>
      </c>
      <c r="L9829">
        <v>4462.3710499370864</v>
      </c>
      <c r="M9829">
        <v>4759.883681320357</v>
      </c>
      <c r="N9829">
        <v>4394.6163798671023</v>
      </c>
      <c r="O9829">
        <v>2.4967812583602953E-2</v>
      </c>
      <c r="P9829">
        <v>2.6928881973069953E-2</v>
      </c>
      <c r="Q9829">
        <v>2.4862394489760707E-2</v>
      </c>
      <c r="R9829">
        <v>466721.08267862815</v>
      </c>
      <c r="S9829">
        <v>510016.99271761999</v>
      </c>
      <c r="T9829">
        <v>575445.46482496429</v>
      </c>
      <c r="U9829">
        <v>6.8137522709626502E-2</v>
      </c>
      <c r="V9829">
        <v>7.4458377204959195E-2</v>
      </c>
      <c r="W9829">
        <v>8.4010407677814633E-2</v>
      </c>
      <c r="X9829">
        <f t="shared" si="460"/>
        <v>6.8137522709626502E-2</v>
      </c>
      <c r="Y9829">
        <f t="shared" si="461"/>
        <v>7.4458377204959195E-2</v>
      </c>
      <c r="Z9829">
        <f t="shared" si="462"/>
        <v>8.4010407677814633E-2</v>
      </c>
      <c r="AA9829">
        <v>0.98940690270045684</v>
      </c>
      <c r="AB9829">
        <v>0.98772808373719567</v>
      </c>
      <c r="AC9829">
        <v>0.98952487961652313</v>
      </c>
      <c r="AD9829">
        <v>14370.310879378534</v>
      </c>
      <c r="AE9829">
        <v>28903.571600914594</v>
      </c>
      <c r="AF9829">
        <v>28674.270385590295</v>
      </c>
      <c r="AG9829">
        <v>14393.282946677284</v>
      </c>
      <c r="AH9829">
        <v>28940.579735796848</v>
      </c>
      <c r="AI9829">
        <v>28721.852273296052</v>
      </c>
      <c r="AJ9829">
        <v>0</v>
      </c>
      <c r="AK9829">
        <v>0</v>
      </c>
      <c r="AL9829">
        <v>0</v>
      </c>
    </row>
    <row r="9830" spans="1:38" x14ac:dyDescent="0.25">
      <c r="A9830">
        <v>265566740.86935487</v>
      </c>
      <c r="B9830">
        <v>6849692.5646621669</v>
      </c>
      <c r="C9830">
        <v>7197281.8642095281</v>
      </c>
      <c r="D9830">
        <v>6931899.8365416061</v>
      </c>
      <c r="E9830">
        <v>6861470.3338987865</v>
      </c>
      <c r="F9830">
        <v>171023.31047772613</v>
      </c>
      <c r="G9830">
        <v>221024.79823108925</v>
      </c>
      <c r="H9830">
        <v>200840.73153618936</v>
      </c>
      <c r="I9830">
        <v>2.376220824811472E-2</v>
      </c>
      <c r="J9830">
        <v>3.1885169065189602E-2</v>
      </c>
      <c r="K9830">
        <v>2.9270800828788069E-2</v>
      </c>
      <c r="L9830">
        <v>4433.3838779884445</v>
      </c>
      <c r="M9830">
        <v>4719.1128290544266</v>
      </c>
      <c r="N9830">
        <v>4281.185636656287</v>
      </c>
      <c r="O9830">
        <v>2.4714259127259237E-2</v>
      </c>
      <c r="P9830">
        <v>2.6676926703414171E-2</v>
      </c>
      <c r="Q9830">
        <v>2.4201344525952656E-2</v>
      </c>
      <c r="R9830">
        <v>-347589.29954736121</v>
      </c>
      <c r="S9830">
        <v>-82207.271879439242</v>
      </c>
      <c r="T9830">
        <v>-11777.769236619584</v>
      </c>
      <c r="U9830">
        <v>-5.0745240938343435E-2</v>
      </c>
      <c r="V9830">
        <v>-1.2001600232914071E-2</v>
      </c>
      <c r="W9830">
        <v>-1.7194595414955641E-3</v>
      </c>
      <c r="X9830">
        <f t="shared" si="460"/>
        <v>5.0745240938343435E-2</v>
      </c>
      <c r="Y9830">
        <f t="shared" si="461"/>
        <v>1.2001600232914071E-2</v>
      </c>
      <c r="Z9830">
        <f t="shared" si="462"/>
        <v>1.7194595414955641E-3</v>
      </c>
      <c r="AA9830">
        <v>0.98960844455230779</v>
      </c>
      <c r="AB9830">
        <v>0.9879835308867978</v>
      </c>
      <c r="AC9830">
        <v>0.99009666087801662</v>
      </c>
      <c r="AD9830">
        <v>14360.782875127366</v>
      </c>
      <c r="AE9830">
        <v>28878.435361049098</v>
      </c>
      <c r="AF9830">
        <v>28597.85934748183</v>
      </c>
      <c r="AG9830">
        <v>14383.754942426116</v>
      </c>
      <c r="AH9830">
        <v>28915.443495931351</v>
      </c>
      <c r="AI9830">
        <v>28645.441235187587</v>
      </c>
      <c r="AJ9830">
        <v>0</v>
      </c>
      <c r="AK9830">
        <v>1</v>
      </c>
      <c r="AL9830">
        <v>1</v>
      </c>
    </row>
    <row r="9831" spans="1:38" x14ac:dyDescent="0.25">
      <c r="A9831">
        <v>265106011.1730414</v>
      </c>
      <c r="B9831">
        <v>6849692.5646621669</v>
      </c>
      <c r="C9831">
        <v>7307861.6715940945</v>
      </c>
      <c r="D9831">
        <v>7230293.2300880477</v>
      </c>
      <c r="E9831">
        <v>7160160.8703968227</v>
      </c>
      <c r="F9831">
        <v>161125.5798691934</v>
      </c>
      <c r="G9831">
        <v>227526.91057151856</v>
      </c>
      <c r="H9831">
        <v>210250.5636373306</v>
      </c>
      <c r="I9831">
        <v>2.2048252568257275E-2</v>
      </c>
      <c r="J9831">
        <v>3.1468559203752765E-2</v>
      </c>
      <c r="K9831">
        <v>2.9363944112847609E-2</v>
      </c>
      <c r="L9831">
        <v>4176.8080978449725</v>
      </c>
      <c r="M9831">
        <v>4857.9397933011787</v>
      </c>
      <c r="N9831">
        <v>4481.7686445283498</v>
      </c>
      <c r="O9831">
        <v>2.3312922890193873E-2</v>
      </c>
      <c r="P9831">
        <v>2.7510751760383235E-2</v>
      </c>
      <c r="Q9831">
        <v>2.5380476060470728E-2</v>
      </c>
      <c r="R9831">
        <v>-458169.10693192761</v>
      </c>
      <c r="S9831">
        <v>-380600.66542588081</v>
      </c>
      <c r="T9831">
        <v>-310468.30573465582</v>
      </c>
      <c r="U9831">
        <v>-6.6889003062070268E-2</v>
      </c>
      <c r="V9831">
        <v>-5.5564634738413603E-2</v>
      </c>
      <c r="W9831">
        <v>-4.5325874527037027E-2</v>
      </c>
      <c r="X9831">
        <f t="shared" si="460"/>
        <v>6.6889003062070268E-2</v>
      </c>
      <c r="Y9831">
        <f t="shared" si="461"/>
        <v>5.5564634738413603E-2</v>
      </c>
      <c r="Z9831">
        <f t="shared" si="462"/>
        <v>4.5325874527037027E-2</v>
      </c>
      <c r="AA9831">
        <v>0.99069469554009937</v>
      </c>
      <c r="AB9831">
        <v>0.98719745475447862</v>
      </c>
      <c r="AC9831">
        <v>0.98908840319640501</v>
      </c>
      <c r="AD9831">
        <v>14273.624567245728</v>
      </c>
      <c r="AE9831">
        <v>28963.154704689041</v>
      </c>
      <c r="AF9831">
        <v>28731.651200033397</v>
      </c>
      <c r="AG9831">
        <v>14296.596634544478</v>
      </c>
      <c r="AH9831">
        <v>29000.162839571294</v>
      </c>
      <c r="AI9831">
        <v>28779.233087739154</v>
      </c>
      <c r="AJ9831">
        <v>0</v>
      </c>
      <c r="AK9831">
        <v>0</v>
      </c>
      <c r="AL9831">
        <v>0</v>
      </c>
    </row>
    <row r="9832" spans="1:38" x14ac:dyDescent="0.25">
      <c r="A9832">
        <v>265662539.04070976</v>
      </c>
      <c r="B9832">
        <v>6849692.5646621669</v>
      </c>
      <c r="C9832">
        <v>7498454.6942206454</v>
      </c>
      <c r="D9832">
        <v>7153389.704788276</v>
      </c>
      <c r="E9832">
        <v>7088187.9180998364</v>
      </c>
      <c r="F9832">
        <v>167591.47913645225</v>
      </c>
      <c r="G9832">
        <v>223195.78248540839</v>
      </c>
      <c r="H9832">
        <v>207397.01719949915</v>
      </c>
      <c r="I9832">
        <v>2.2350135590686653E-2</v>
      </c>
      <c r="J9832">
        <v>3.1201401251214858E-2</v>
      </c>
      <c r="K9832">
        <v>2.925952579077461E-2</v>
      </c>
      <c r="L9832">
        <v>4344.421585667711</v>
      </c>
      <c r="M9832">
        <v>4765.4656352925795</v>
      </c>
      <c r="N9832">
        <v>4420.9415307763993</v>
      </c>
      <c r="O9832">
        <v>2.4179673419673409E-2</v>
      </c>
      <c r="P9832">
        <v>2.692897532627523E-2</v>
      </c>
      <c r="Q9832">
        <v>2.498211812073509E-2</v>
      </c>
      <c r="R9832">
        <v>-648762.12955847848</v>
      </c>
      <c r="S9832">
        <v>-303697.14012610912</v>
      </c>
      <c r="T9832">
        <v>-238495.35343766958</v>
      </c>
      <c r="U9832">
        <v>-9.4714050803603622E-2</v>
      </c>
      <c r="V9832">
        <v>-4.4337338830781198E-2</v>
      </c>
      <c r="W9832">
        <v>-3.4818402605114936E-2</v>
      </c>
      <c r="X9832">
        <f t="shared" si="460"/>
        <v>9.4714050803603622E-2</v>
      </c>
      <c r="Y9832">
        <f t="shared" si="461"/>
        <v>4.4337338830781198E-2</v>
      </c>
      <c r="Z9832">
        <f t="shared" si="462"/>
        <v>3.4818402605114936E-2</v>
      </c>
      <c r="AA9832">
        <v>0.98992596479775408</v>
      </c>
      <c r="AB9832">
        <v>0.98772805879148762</v>
      </c>
      <c r="AC9832">
        <v>0.98942380369468852</v>
      </c>
      <c r="AD9832">
        <v>14331.147375597335</v>
      </c>
      <c r="AE9832">
        <v>28906.996246212475</v>
      </c>
      <c r="AF9832">
        <v>28691.721877688309</v>
      </c>
      <c r="AG9832">
        <v>14354.119442896084</v>
      </c>
      <c r="AH9832">
        <v>28944.004381094728</v>
      </c>
      <c r="AI9832">
        <v>28739.303765394066</v>
      </c>
      <c r="AJ9832">
        <v>0</v>
      </c>
      <c r="AK9832">
        <v>0</v>
      </c>
      <c r="AL9832">
        <v>1</v>
      </c>
    </row>
    <row r="9833" spans="1:38" x14ac:dyDescent="0.25">
      <c r="A9833">
        <v>264911586.47575176</v>
      </c>
      <c r="B9833">
        <v>6849692.5646621669</v>
      </c>
      <c r="C9833">
        <v>7051025.7654829519</v>
      </c>
      <c r="D9833">
        <v>6935905.7574612554</v>
      </c>
      <c r="E9833">
        <v>6885750.0007415935</v>
      </c>
      <c r="F9833">
        <v>159556.75741602623</v>
      </c>
      <c r="G9833">
        <v>215967.05773936026</v>
      </c>
      <c r="H9833">
        <v>202869.69031362879</v>
      </c>
      <c r="I9833">
        <v>2.2628871702200848E-2</v>
      </c>
      <c r="J9833">
        <v>3.113754213096611E-2</v>
      </c>
      <c r="K9833">
        <v>2.9462250341906079E-2</v>
      </c>
      <c r="L9833">
        <v>4136.1400032333704</v>
      </c>
      <c r="M9833">
        <v>4611.1247289336816</v>
      </c>
      <c r="N9833">
        <v>4324.4355745991625</v>
      </c>
      <c r="O9833">
        <v>2.3115814904498311E-2</v>
      </c>
      <c r="P9833">
        <v>2.6132720023810591E-2</v>
      </c>
      <c r="Q9833">
        <v>2.4507960806807255E-2</v>
      </c>
      <c r="R9833">
        <v>-201333.20082078502</v>
      </c>
      <c r="S9833">
        <v>-86213.192799088545</v>
      </c>
      <c r="T9833">
        <v>-36057.436079426669</v>
      </c>
      <c r="U9833">
        <v>-2.9393027339573007E-2</v>
      </c>
      <c r="V9833">
        <v>-1.2586432454482087E-2</v>
      </c>
      <c r="W9833">
        <v>-5.2640955399149442E-3</v>
      </c>
      <c r="X9833">
        <f t="shared" si="460"/>
        <v>2.9393027339573007E-2</v>
      </c>
      <c r="Y9833">
        <f t="shared" si="461"/>
        <v>1.2586432454482087E-2</v>
      </c>
      <c r="Z9833">
        <f t="shared" si="462"/>
        <v>5.2640955399149442E-3</v>
      </c>
      <c r="AA9833">
        <v>0.99072099292809723</v>
      </c>
      <c r="AB9833">
        <v>0.98839897471491334</v>
      </c>
      <c r="AC9833">
        <v>0.98978263577043613</v>
      </c>
      <c r="AD9833">
        <v>14259.319839745305</v>
      </c>
      <c r="AE9833">
        <v>28810.793928039868</v>
      </c>
      <c r="AF9833">
        <v>28627.230238811055</v>
      </c>
      <c r="AG9833">
        <v>14282.291907044055</v>
      </c>
      <c r="AH9833">
        <v>28847.802062922121</v>
      </c>
      <c r="AI9833">
        <v>28674.812126516812</v>
      </c>
      <c r="AJ9833">
        <v>1</v>
      </c>
      <c r="AK9833">
        <v>1</v>
      </c>
      <c r="AL9833">
        <v>1</v>
      </c>
    </row>
    <row r="9834" spans="1:38" x14ac:dyDescent="0.25">
      <c r="A9834">
        <v>265153877.69846013</v>
      </c>
      <c r="B9834">
        <v>6849692.5646621818</v>
      </c>
      <c r="C9834">
        <v>7447875.5931430124</v>
      </c>
      <c r="D9834">
        <v>7574199.2517350549</v>
      </c>
      <c r="E9834">
        <v>7506139.0129570961</v>
      </c>
      <c r="F9834">
        <v>176811.19414744558</v>
      </c>
      <c r="G9834">
        <v>229236.31336891901</v>
      </c>
      <c r="H9834">
        <v>209884.79962776363</v>
      </c>
      <c r="I9834">
        <v>2.3739815728155988E-2</v>
      </c>
      <c r="J9834">
        <v>3.0265418924172987E-2</v>
      </c>
      <c r="K9834">
        <v>2.7961752275765278E-2</v>
      </c>
      <c r="L9834">
        <v>4583.421379176616</v>
      </c>
      <c r="M9834">
        <v>4894.4373480361892</v>
      </c>
      <c r="N9834">
        <v>4473.9719012473042</v>
      </c>
      <c r="O9834">
        <v>2.5567742486527149E-2</v>
      </c>
      <c r="P9834">
        <v>2.7712297532115977E-2</v>
      </c>
      <c r="Q9834">
        <v>2.5331622750761822E-2</v>
      </c>
      <c r="R9834">
        <v>-598183.0284808306</v>
      </c>
      <c r="S9834">
        <v>-724506.68707287312</v>
      </c>
      <c r="T9834">
        <v>-656446.44829491433</v>
      </c>
      <c r="U9834">
        <v>-8.7329909019111168E-2</v>
      </c>
      <c r="V9834">
        <v>-0.10577214673993253</v>
      </c>
      <c r="W9834">
        <v>-9.583589950905913E-2</v>
      </c>
      <c r="X9834">
        <f t="shared" si="460"/>
        <v>8.7329909019111168E-2</v>
      </c>
      <c r="Y9834">
        <f t="shared" si="461"/>
        <v>0.10577214673993253</v>
      </c>
      <c r="Z9834">
        <f t="shared" si="462"/>
        <v>9.583589950905913E-2</v>
      </c>
      <c r="AA9834">
        <v>0.9889629638266394</v>
      </c>
      <c r="AB9834">
        <v>0.98711375214220176</v>
      </c>
      <c r="AC9834">
        <v>0.98921786372464571</v>
      </c>
      <c r="AD9834">
        <v>14409.442032990351</v>
      </c>
      <c r="AE9834">
        <v>28985.025547311212</v>
      </c>
      <c r="AF9834">
        <v>28726.563493549173</v>
      </c>
      <c r="AG9834">
        <v>14432.414100289101</v>
      </c>
      <c r="AH9834">
        <v>29022.033682193465</v>
      </c>
      <c r="AI9834">
        <v>28774.14538125493</v>
      </c>
      <c r="AJ9834">
        <v>0</v>
      </c>
      <c r="AK9834">
        <v>0</v>
      </c>
      <c r="AL9834">
        <v>0</v>
      </c>
    </row>
    <row r="9835" spans="1:38" x14ac:dyDescent="0.25">
      <c r="A9835">
        <v>265494351.1480085</v>
      </c>
      <c r="B9835">
        <v>6849692.5646621669</v>
      </c>
      <c r="C9835">
        <v>6318674.0098196361</v>
      </c>
      <c r="D9835">
        <v>6629062.5602677623</v>
      </c>
      <c r="E9835">
        <v>6553754.649081748</v>
      </c>
      <c r="F9835">
        <v>164169.51563804172</v>
      </c>
      <c r="G9835">
        <v>215933.90132558966</v>
      </c>
      <c r="H9835">
        <v>200239.46094572599</v>
      </c>
      <c r="I9835">
        <v>2.598164035411725E-2</v>
      </c>
      <c r="J9835">
        <v>3.2573821616923709E-2</v>
      </c>
      <c r="K9835">
        <v>3.0553395979475935E-2</v>
      </c>
      <c r="L9835">
        <v>4255.7150943564338</v>
      </c>
      <c r="M9835">
        <v>4610.4168044888111</v>
      </c>
      <c r="N9835">
        <v>4268.3687593428795</v>
      </c>
      <c r="O9835">
        <v>2.3809217199790421E-2</v>
      </c>
      <c r="P9835">
        <v>2.6069775059808512E-2</v>
      </c>
      <c r="Q9835">
        <v>2.4135651535896366E-2</v>
      </c>
      <c r="R9835">
        <v>531018.55484253075</v>
      </c>
      <c r="S9835">
        <v>220630.00439440459</v>
      </c>
      <c r="T9835">
        <v>295937.91558041889</v>
      </c>
      <c r="U9835">
        <v>7.7524436291064563E-2</v>
      </c>
      <c r="V9835">
        <v>3.2210205394128701E-2</v>
      </c>
      <c r="W9835">
        <v>4.3204554479886331E-2</v>
      </c>
      <c r="X9835">
        <f t="shared" si="460"/>
        <v>7.7524436291064563E-2</v>
      </c>
      <c r="Y9835">
        <f t="shared" si="461"/>
        <v>3.2210205394128701E-2</v>
      </c>
      <c r="Z9835">
        <f t="shared" si="462"/>
        <v>4.3204554479886331E-2</v>
      </c>
      <c r="AA9835">
        <v>0.99036327293381743</v>
      </c>
      <c r="AB9835">
        <v>0.98851049347447906</v>
      </c>
      <c r="AC9835">
        <v>0.99013851675258435</v>
      </c>
      <c r="AD9835">
        <v>14300.986578249838</v>
      </c>
      <c r="AE9835">
        <v>28810.345292586786</v>
      </c>
      <c r="AF9835">
        <v>28589.098436250508</v>
      </c>
      <c r="AG9835">
        <v>14323.958645548588</v>
      </c>
      <c r="AH9835">
        <v>28847.353427469039</v>
      </c>
      <c r="AI9835">
        <v>28636.680323956265</v>
      </c>
      <c r="AJ9835">
        <v>0</v>
      </c>
      <c r="AK9835">
        <v>1</v>
      </c>
      <c r="AL9835">
        <v>0</v>
      </c>
    </row>
    <row r="9836" spans="1:38" x14ac:dyDescent="0.25">
      <c r="A9836">
        <v>264884555.30529568</v>
      </c>
      <c r="B9836">
        <v>6849692.5646621818</v>
      </c>
      <c r="C9836">
        <v>6637411.9613345517</v>
      </c>
      <c r="D9836">
        <v>7008212.3582352735</v>
      </c>
      <c r="E9836">
        <v>6924508.9976928262</v>
      </c>
      <c r="F9836">
        <v>174863.38790034657</v>
      </c>
      <c r="G9836">
        <v>223706.20446157738</v>
      </c>
      <c r="H9836">
        <v>202672.32305194516</v>
      </c>
      <c r="I9836">
        <v>2.6345115975773735E-2</v>
      </c>
      <c r="J9836">
        <v>3.1920580174586557E-2</v>
      </c>
      <c r="K9836">
        <v>2.9268836695782105E-2</v>
      </c>
      <c r="L9836">
        <v>4532.9290060070616</v>
      </c>
      <c r="M9836">
        <v>4776.3636834539084</v>
      </c>
      <c r="N9836">
        <v>4320.2284305631701</v>
      </c>
      <c r="O9836">
        <v>2.5388561934333982E-2</v>
      </c>
      <c r="P9836">
        <v>2.7072020735828133E-2</v>
      </c>
      <c r="Q9836">
        <v>2.4486685145203517E-2</v>
      </c>
      <c r="R9836">
        <v>212280.60332763009</v>
      </c>
      <c r="S9836">
        <v>-158519.79357309174</v>
      </c>
      <c r="T9836">
        <v>-74816.433030644432</v>
      </c>
      <c r="U9836">
        <v>3.0991260019872076E-2</v>
      </c>
      <c r="V9836">
        <v>-2.3142614369424584E-2</v>
      </c>
      <c r="W9836">
        <v>-1.0922597229637019E-2</v>
      </c>
      <c r="X9836">
        <f t="shared" si="460"/>
        <v>3.0991260019872076E-2</v>
      </c>
      <c r="Y9836">
        <f t="shared" si="461"/>
        <v>2.3142614369424584E-2</v>
      </c>
      <c r="Z9836">
        <f t="shared" si="462"/>
        <v>1.0922597229637019E-2</v>
      </c>
      <c r="AA9836">
        <v>0.98919551290510466</v>
      </c>
      <c r="AB9836">
        <v>0.98764589845362205</v>
      </c>
      <c r="AC9836">
        <v>0.9898789122125411</v>
      </c>
      <c r="AD9836">
        <v>14393.246822995103</v>
      </c>
      <c r="AE9836">
        <v>28913.670880501184</v>
      </c>
      <c r="AF9836">
        <v>28624.386108411913</v>
      </c>
      <c r="AG9836">
        <v>14416.218890293852</v>
      </c>
      <c r="AH9836">
        <v>28950.679015383437</v>
      </c>
      <c r="AI9836">
        <v>28671.96799611767</v>
      </c>
      <c r="AJ9836">
        <v>1</v>
      </c>
      <c r="AK9836">
        <v>1</v>
      </c>
      <c r="AL9836">
        <v>1</v>
      </c>
    </row>
    <row r="9837" spans="1:38" x14ac:dyDescent="0.25">
      <c r="A9837">
        <v>264814496.88472137</v>
      </c>
      <c r="B9837">
        <v>6849692.5646621818</v>
      </c>
      <c r="C9837">
        <v>6756908.9376686346</v>
      </c>
      <c r="D9837">
        <v>6753602.0587800592</v>
      </c>
      <c r="E9837">
        <v>6668089.5975931799</v>
      </c>
      <c r="F9837">
        <v>170529.6941954974</v>
      </c>
      <c r="G9837">
        <v>221317.02962980769</v>
      </c>
      <c r="H9837">
        <v>200554.04462632691</v>
      </c>
      <c r="I9837">
        <v>2.5237826315051094E-2</v>
      </c>
      <c r="J9837">
        <v>3.2770220647229759E-2</v>
      </c>
      <c r="K9837">
        <v>3.0076687136704954E-2</v>
      </c>
      <c r="L9837">
        <v>4420.5880172286888</v>
      </c>
      <c r="M9837">
        <v>4725.3522779931045</v>
      </c>
      <c r="N9837">
        <v>4275.0745262688042</v>
      </c>
      <c r="O9837">
        <v>2.4753585141518257E-2</v>
      </c>
      <c r="P9837">
        <v>2.6790173754048029E-2</v>
      </c>
      <c r="Q9837">
        <v>2.4237344145458643E-2</v>
      </c>
      <c r="R9837">
        <v>92783.626993547194</v>
      </c>
      <c r="S9837">
        <v>96090.505882122554</v>
      </c>
      <c r="T9837">
        <v>181602.96706900187</v>
      </c>
      <c r="U9837">
        <v>1.354566297941916E-2</v>
      </c>
      <c r="V9837">
        <v>1.402844068912772E-2</v>
      </c>
      <c r="W9837">
        <v>2.651257196649939E-2</v>
      </c>
      <c r="X9837">
        <f t="shared" si="460"/>
        <v>1.354566297941916E-2</v>
      </c>
      <c r="Y9837">
        <f t="shared" si="461"/>
        <v>1.402844068912772E-2</v>
      </c>
      <c r="Z9837">
        <f t="shared" si="462"/>
        <v>2.651257196649939E-2</v>
      </c>
      <c r="AA9837">
        <v>0.98978124713178528</v>
      </c>
      <c r="AB9837">
        <v>0.98801280071396391</v>
      </c>
      <c r="AC9837">
        <v>0.99017496507795644</v>
      </c>
      <c r="AD9837">
        <v>14356.557074170105</v>
      </c>
      <c r="AE9837">
        <v>28882.296177356777</v>
      </c>
      <c r="AF9837">
        <v>28593.685405304164</v>
      </c>
      <c r="AG9837">
        <v>14379.529141468855</v>
      </c>
      <c r="AH9837">
        <v>28919.30431223903</v>
      </c>
      <c r="AI9837">
        <v>28641.267293009922</v>
      </c>
      <c r="AJ9837">
        <v>1</v>
      </c>
      <c r="AK9837">
        <v>1</v>
      </c>
      <c r="AL9837">
        <v>1</v>
      </c>
    </row>
    <row r="9838" spans="1:38" x14ac:dyDescent="0.25">
      <c r="A9838">
        <v>265598802.05876997</v>
      </c>
      <c r="B9838">
        <v>6849692.5646621669</v>
      </c>
      <c r="C9838">
        <v>7078006.3732009083</v>
      </c>
      <c r="D9838">
        <v>7953893.2254334912</v>
      </c>
      <c r="E9838">
        <v>7897576.1411188953</v>
      </c>
      <c r="F9838">
        <v>170666.74975121973</v>
      </c>
      <c r="G9838">
        <v>217314.96923060645</v>
      </c>
      <c r="H9838">
        <v>205366.18557074462</v>
      </c>
      <c r="I9838">
        <v>2.4112262797248457E-2</v>
      </c>
      <c r="J9838">
        <v>2.7321836372622751E-2</v>
      </c>
      <c r="K9838">
        <v>2.6003698084213621E-2</v>
      </c>
      <c r="L9838">
        <v>4424.1408656060876</v>
      </c>
      <c r="M9838">
        <v>4639.904062572612</v>
      </c>
      <c r="N9838">
        <v>4377.6516705324702</v>
      </c>
      <c r="O9838">
        <v>2.4668890203158034E-2</v>
      </c>
      <c r="P9838">
        <v>2.6225909822911422E-2</v>
      </c>
      <c r="Q9838">
        <v>2.4743593056931967E-2</v>
      </c>
      <c r="R9838">
        <v>-228313.80853874143</v>
      </c>
      <c r="S9838">
        <v>-1104200.6607713243</v>
      </c>
      <c r="T9838">
        <v>-1047883.5764567284</v>
      </c>
      <c r="U9838">
        <v>-3.3331978973278498E-2</v>
      </c>
      <c r="V9838">
        <v>-0.16120441178162345</v>
      </c>
      <c r="W9838">
        <v>-0.15298257061386972</v>
      </c>
      <c r="X9838">
        <f t="shared" si="460"/>
        <v>3.3331978973278498E-2</v>
      </c>
      <c r="Y9838">
        <f t="shared" si="461"/>
        <v>0.16120441178162345</v>
      </c>
      <c r="Z9838">
        <f t="shared" si="462"/>
        <v>0.15298257061386972</v>
      </c>
      <c r="AA9838">
        <v>0.98952651555714177</v>
      </c>
      <c r="AB9838">
        <v>0.98839778147464497</v>
      </c>
      <c r="AC9838">
        <v>0.98965804075751407</v>
      </c>
      <c r="AD9838">
        <v>14357.731618845457</v>
      </c>
      <c r="AE9838">
        <v>28828.974280965333</v>
      </c>
      <c r="AF9838">
        <v>28662.96864647582</v>
      </c>
      <c r="AG9838">
        <v>14380.703686144207</v>
      </c>
      <c r="AH9838">
        <v>28865.982415847586</v>
      </c>
      <c r="AI9838">
        <v>28710.550534181577</v>
      </c>
      <c r="AJ9838">
        <v>0</v>
      </c>
      <c r="AK9838">
        <v>0</v>
      </c>
      <c r="AL9838">
        <v>0</v>
      </c>
    </row>
    <row r="9839" spans="1:38" x14ac:dyDescent="0.25">
      <c r="A9839">
        <v>264661926.46039659</v>
      </c>
      <c r="B9839">
        <v>6849692.5646621818</v>
      </c>
      <c r="C9839">
        <v>7175151.8003824316</v>
      </c>
      <c r="D9839">
        <v>7432999.3077058131</v>
      </c>
      <c r="E9839">
        <v>7371422.645856604</v>
      </c>
      <c r="F9839">
        <v>168713.93130386071</v>
      </c>
      <c r="G9839">
        <v>220457.13810594965</v>
      </c>
      <c r="H9839">
        <v>203668.73544314242</v>
      </c>
      <c r="I9839">
        <v>2.3513639292602612E-2</v>
      </c>
      <c r="J9839">
        <v>2.9659243729163415E-2</v>
      </c>
      <c r="K9839">
        <v>2.7629501824538903E-2</v>
      </c>
      <c r="L9839">
        <v>4373.5185627341789</v>
      </c>
      <c r="M9839">
        <v>4706.9926859730685</v>
      </c>
      <c r="N9839">
        <v>4341.4682776039162</v>
      </c>
      <c r="O9839">
        <v>2.4467520992228133E-2</v>
      </c>
      <c r="P9839">
        <v>2.670189383564292E-2</v>
      </c>
      <c r="Q9839">
        <v>2.4628341867802633E-2</v>
      </c>
      <c r="R9839">
        <v>-325459.23572024982</v>
      </c>
      <c r="S9839">
        <v>-583306.74304363132</v>
      </c>
      <c r="T9839">
        <v>-521730.08119442221</v>
      </c>
      <c r="U9839">
        <v>-4.7514429683940283E-2</v>
      </c>
      <c r="V9839">
        <v>-8.5158091043813042E-2</v>
      </c>
      <c r="W9839">
        <v>-7.6168393875959792E-2</v>
      </c>
      <c r="X9839">
        <f t="shared" si="460"/>
        <v>4.7514429683940283E-2</v>
      </c>
      <c r="Y9839">
        <f t="shared" si="461"/>
        <v>8.5158091043813042E-2</v>
      </c>
      <c r="Z9839">
        <f t="shared" si="462"/>
        <v>7.6168393875959792E-2</v>
      </c>
      <c r="AA9839">
        <v>0.98983574012425624</v>
      </c>
      <c r="AB9839">
        <v>0.98803584458112059</v>
      </c>
      <c r="AC9839">
        <v>0.98980785385851089</v>
      </c>
      <c r="AD9839">
        <v>14340.906547536168</v>
      </c>
      <c r="AE9839">
        <v>28870.921106610833</v>
      </c>
      <c r="AF9839">
        <v>28638.716547248729</v>
      </c>
      <c r="AG9839">
        <v>14363.878614834917</v>
      </c>
      <c r="AH9839">
        <v>28907.929241493086</v>
      </c>
      <c r="AI9839">
        <v>28686.298434954486</v>
      </c>
      <c r="AJ9839">
        <v>0</v>
      </c>
      <c r="AK9839">
        <v>0</v>
      </c>
      <c r="AL9839">
        <v>0</v>
      </c>
    </row>
    <row r="9840" spans="1:38" x14ac:dyDescent="0.25">
      <c r="A9840">
        <v>264808328.63503262</v>
      </c>
      <c r="B9840">
        <v>6849692.5646621669</v>
      </c>
      <c r="C9840">
        <v>6609577.6695002886</v>
      </c>
      <c r="D9840">
        <v>6708951.8718003845</v>
      </c>
      <c r="E9840">
        <v>6628134.8646713104</v>
      </c>
      <c r="F9840">
        <v>168218.46999715402</v>
      </c>
      <c r="G9840">
        <v>222428.63786632035</v>
      </c>
      <c r="H9840">
        <v>201532.22725010818</v>
      </c>
      <c r="I9840">
        <v>2.5450713859282333E-2</v>
      </c>
      <c r="J9840">
        <v>3.3154007081381907E-2</v>
      </c>
      <c r="K9840">
        <v>3.0405571305480997E-2</v>
      </c>
      <c r="L9840">
        <v>4360.6748739809636</v>
      </c>
      <c r="M9840">
        <v>4749.0862876236661</v>
      </c>
      <c r="N9840">
        <v>4295.9257817234538</v>
      </c>
      <c r="O9840">
        <v>2.4436038117769524E-2</v>
      </c>
      <c r="P9840">
        <v>2.6925377149972382E-2</v>
      </c>
      <c r="Q9840">
        <v>2.4356142397882658E-2</v>
      </c>
      <c r="R9840">
        <v>240114.89516187832</v>
      </c>
      <c r="S9840">
        <v>140740.69286178239</v>
      </c>
      <c r="T9840">
        <v>221557.69999085646</v>
      </c>
      <c r="U9840">
        <v>3.505484266558772E-2</v>
      </c>
      <c r="V9840">
        <v>2.0547008720927001E-2</v>
      </c>
      <c r="W9840">
        <v>3.2345641486726182E-2</v>
      </c>
      <c r="X9840">
        <f t="shared" si="460"/>
        <v>3.505484266558772E-2</v>
      </c>
      <c r="Y9840">
        <f t="shared" si="461"/>
        <v>2.0547008720927001E-2</v>
      </c>
      <c r="Z9840">
        <f t="shared" si="462"/>
        <v>3.2345641486726182E-2</v>
      </c>
      <c r="AA9840">
        <v>0.99009122838354369</v>
      </c>
      <c r="AB9840">
        <v>0.98792700844489134</v>
      </c>
      <c r="AC9840">
        <v>0.99010750830592476</v>
      </c>
      <c r="AD9840">
        <v>14336.606783252721</v>
      </c>
      <c r="AE9840">
        <v>28896.935761692377</v>
      </c>
      <c r="AF9840">
        <v>28607.902529664509</v>
      </c>
      <c r="AG9840">
        <v>14359.57885055147</v>
      </c>
      <c r="AH9840">
        <v>28933.94389657463</v>
      </c>
      <c r="AI9840">
        <v>28655.484417370266</v>
      </c>
      <c r="AJ9840">
        <v>0</v>
      </c>
      <c r="AK9840">
        <v>1</v>
      </c>
      <c r="AL9840">
        <v>1</v>
      </c>
    </row>
    <row r="9841" spans="1:38" x14ac:dyDescent="0.25">
      <c r="A9841">
        <v>265324806.30002183</v>
      </c>
      <c r="B9841">
        <v>6849692.5646621669</v>
      </c>
      <c r="C9841">
        <v>6725904.1187345618</v>
      </c>
      <c r="D9841">
        <v>7130634.3031998873</v>
      </c>
      <c r="E9841">
        <v>7067423.1669289926</v>
      </c>
      <c r="F9841">
        <v>164605.99154320656</v>
      </c>
      <c r="G9841">
        <v>211923.35107017023</v>
      </c>
      <c r="H9841">
        <v>197881.46670808332</v>
      </c>
      <c r="I9841">
        <v>2.4473437122707033E-2</v>
      </c>
      <c r="J9841">
        <v>2.9720126156949203E-2</v>
      </c>
      <c r="K9841">
        <v>2.7999096988283036E-2</v>
      </c>
      <c r="L9841">
        <v>4267.0297229628095</v>
      </c>
      <c r="M9841">
        <v>4524.7873216733615</v>
      </c>
      <c r="N9841">
        <v>4218.1049956914549</v>
      </c>
      <c r="O9841">
        <v>2.3847949665497428E-2</v>
      </c>
      <c r="P9841">
        <v>2.5602380029670347E-2</v>
      </c>
      <c r="Q9841">
        <v>2.3867094611820419E-2</v>
      </c>
      <c r="R9841">
        <v>123788.44592760503</v>
      </c>
      <c r="S9841">
        <v>-280941.7385377204</v>
      </c>
      <c r="T9841">
        <v>-217730.60226682574</v>
      </c>
      <c r="U9841">
        <v>1.8072117070806141E-2</v>
      </c>
      <c r="V9841">
        <v>-4.1015233294864922E-2</v>
      </c>
      <c r="W9841">
        <v>-3.1786916012859684E-2</v>
      </c>
      <c r="X9841">
        <f t="shared" si="460"/>
        <v>1.8072117070806141E-2</v>
      </c>
      <c r="Y9841">
        <f t="shared" si="461"/>
        <v>4.1015233294864922E-2</v>
      </c>
      <c r="Z9841">
        <f t="shared" si="462"/>
        <v>3.1786916012859684E-2</v>
      </c>
      <c r="AA9841">
        <v>0.99026782591081175</v>
      </c>
      <c r="AB9841">
        <v>0.98894344097017284</v>
      </c>
      <c r="AC9841">
        <v>0.99037821168706519</v>
      </c>
      <c r="AD9841">
        <v>14304.868425493971</v>
      </c>
      <c r="AE9841">
        <v>28755.564540271964</v>
      </c>
      <c r="AF9841">
        <v>28554.485135353789</v>
      </c>
      <c r="AG9841">
        <v>14327.84049279272</v>
      </c>
      <c r="AH9841">
        <v>28792.572675154217</v>
      </c>
      <c r="AI9841">
        <v>28602.067023059546</v>
      </c>
      <c r="AJ9841">
        <v>1</v>
      </c>
      <c r="AK9841">
        <v>0</v>
      </c>
      <c r="AL9841">
        <v>1</v>
      </c>
    </row>
    <row r="9842" spans="1:38" x14ac:dyDescent="0.25">
      <c r="A9842">
        <v>265258454.02668631</v>
      </c>
      <c r="B9842">
        <v>6849692.5646621669</v>
      </c>
      <c r="C9842">
        <v>7069014.1763442159</v>
      </c>
      <c r="D9842">
        <v>6973853.2230423922</v>
      </c>
      <c r="E9842">
        <v>6913904.4940267531</v>
      </c>
      <c r="F9842">
        <v>158693.75923886659</v>
      </c>
      <c r="G9842">
        <v>213090.83350343822</v>
      </c>
      <c r="H9842">
        <v>196668.58213100696</v>
      </c>
      <c r="I9842">
        <v>2.2449206534331221E-2</v>
      </c>
      <c r="J9842">
        <v>3.0555680867983031E-2</v>
      </c>
      <c r="K9842">
        <v>2.844537154091703E-2</v>
      </c>
      <c r="L9842">
        <v>4113.7687709454112</v>
      </c>
      <c r="M9842">
        <v>4549.7143044039158</v>
      </c>
      <c r="N9842">
        <v>4192.2507579052008</v>
      </c>
      <c r="O9842">
        <v>2.2970780892317886E-2</v>
      </c>
      <c r="P9842">
        <v>2.5750040210768245E-2</v>
      </c>
      <c r="Q9842">
        <v>2.3726902035407213E-2</v>
      </c>
      <c r="R9842">
        <v>-219321.611682049</v>
      </c>
      <c r="S9842">
        <v>-124160.6583802253</v>
      </c>
      <c r="T9842">
        <v>-64211.929364586249</v>
      </c>
      <c r="U9842">
        <v>-3.2019190585799107E-2</v>
      </c>
      <c r="V9842">
        <v>-1.8126457093968717E-2</v>
      </c>
      <c r="W9842">
        <v>-9.3744250210378958E-3</v>
      </c>
      <c r="X9842">
        <f t="shared" si="460"/>
        <v>3.2019190585799107E-2</v>
      </c>
      <c r="Y9842">
        <f t="shared" si="461"/>
        <v>1.8126457093968717E-2</v>
      </c>
      <c r="Z9842">
        <f t="shared" si="462"/>
        <v>9.3744250210378958E-3</v>
      </c>
      <c r="AA9842">
        <v>0.99095901938854725</v>
      </c>
      <c r="AB9842">
        <v>0.98881492947481975</v>
      </c>
      <c r="AC9842">
        <v>0.99049039765139102</v>
      </c>
      <c r="AD9842">
        <v>14251.390825578488</v>
      </c>
      <c r="AE9842">
        <v>28771.617615083029</v>
      </c>
      <c r="AF9842">
        <v>28536.520063958975</v>
      </c>
      <c r="AG9842">
        <v>14274.362892877238</v>
      </c>
      <c r="AH9842">
        <v>28808.625749965282</v>
      </c>
      <c r="AI9842">
        <v>28584.101951664732</v>
      </c>
      <c r="AJ9842">
        <v>0</v>
      </c>
      <c r="AK9842">
        <v>1</v>
      </c>
      <c r="AL9842">
        <v>1</v>
      </c>
    </row>
    <row r="9843" spans="1:38" x14ac:dyDescent="0.25">
      <c r="A9843">
        <v>265085334.59471372</v>
      </c>
      <c r="B9843">
        <v>6849692.5646621669</v>
      </c>
      <c r="C9843">
        <v>6545755.6468022438</v>
      </c>
      <c r="D9843">
        <v>6190859.9529828373</v>
      </c>
      <c r="E9843">
        <v>6134953.4725671532</v>
      </c>
      <c r="F9843">
        <v>178152.33012075804</v>
      </c>
      <c r="G9843">
        <v>222818.51950302572</v>
      </c>
      <c r="H9843">
        <v>208966.71096588075</v>
      </c>
      <c r="I9843">
        <v>2.7216465100983363E-2</v>
      </c>
      <c r="J9843">
        <v>3.5991529641317251E-2</v>
      </c>
      <c r="K9843">
        <v>3.4061661901804E-2</v>
      </c>
      <c r="L9843">
        <v>4618.1872282627155</v>
      </c>
      <c r="M9843">
        <v>4757.4106722552287</v>
      </c>
      <c r="N9843">
        <v>4454.4016280145488</v>
      </c>
      <c r="O9843">
        <v>2.5849936743064808E-2</v>
      </c>
      <c r="P9843">
        <v>2.6943609815371909E-2</v>
      </c>
      <c r="Q9843">
        <v>2.5227517171496901E-2</v>
      </c>
      <c r="R9843">
        <v>303936.91785992309</v>
      </c>
      <c r="S9843">
        <v>658832.61167932954</v>
      </c>
      <c r="T9843">
        <v>714739.09209501371</v>
      </c>
      <c r="U9843">
        <v>4.4372344450602876E-2</v>
      </c>
      <c r="V9843">
        <v>9.6184260163481333E-2</v>
      </c>
      <c r="W9843">
        <v>0.10434615646582165</v>
      </c>
      <c r="X9843">
        <f t="shared" si="460"/>
        <v>4.4372344450602876E-2</v>
      </c>
      <c r="Y9843">
        <f t="shared" si="461"/>
        <v>9.6184260163481333E-2</v>
      </c>
      <c r="Z9843">
        <f t="shared" si="462"/>
        <v>0.10434615646582165</v>
      </c>
      <c r="AA9843">
        <v>0.98866831850023673</v>
      </c>
      <c r="AB9843">
        <v>0.98787622616864412</v>
      </c>
      <c r="AC9843">
        <v>0.98935678917982239</v>
      </c>
      <c r="AD9843">
        <v>14420.489647682636</v>
      </c>
      <c r="AE9843">
        <v>28902.053074244624</v>
      </c>
      <c r="AF9843">
        <v>28713.753897315361</v>
      </c>
      <c r="AG9843">
        <v>14443.461714981386</v>
      </c>
      <c r="AH9843">
        <v>28939.061209126878</v>
      </c>
      <c r="AI9843">
        <v>28761.335785021118</v>
      </c>
      <c r="AJ9843">
        <v>0</v>
      </c>
      <c r="AK9843">
        <v>0</v>
      </c>
      <c r="AL9843">
        <v>0</v>
      </c>
    </row>
    <row r="9844" spans="1:38" x14ac:dyDescent="0.25">
      <c r="A9844">
        <v>264637811.86337188</v>
      </c>
      <c r="B9844">
        <v>6849692.5646621669</v>
      </c>
      <c r="C9844">
        <v>6745566.235395005</v>
      </c>
      <c r="D9844">
        <v>6679443.0624566097</v>
      </c>
      <c r="E9844">
        <v>6614647.5761962049</v>
      </c>
      <c r="F9844">
        <v>175651.61438017865</v>
      </c>
      <c r="G9844">
        <v>226917.86249303655</v>
      </c>
      <c r="H9844">
        <v>208542.15390632025</v>
      </c>
      <c r="I9844">
        <v>2.6039565582872511E-2</v>
      </c>
      <c r="J9844">
        <v>3.3972572319462095E-2</v>
      </c>
      <c r="K9844">
        <v>3.1527326513477491E-2</v>
      </c>
      <c r="L9844">
        <v>4553.3619549315663</v>
      </c>
      <c r="M9844">
        <v>4844.9359737131599</v>
      </c>
      <c r="N9844">
        <v>4445.3516331682395</v>
      </c>
      <c r="O9844">
        <v>2.5513406030216609E-2</v>
      </c>
      <c r="P9844">
        <v>2.7486994130664199E-2</v>
      </c>
      <c r="Q9844">
        <v>2.5220014240144428E-2</v>
      </c>
      <c r="R9844">
        <v>104126.3292671619</v>
      </c>
      <c r="S9844">
        <v>170249.50220555719</v>
      </c>
      <c r="T9844">
        <v>235044.988465962</v>
      </c>
      <c r="U9844">
        <v>1.5201606244980063E-2</v>
      </c>
      <c r="V9844">
        <v>2.4855057449422045E-2</v>
      </c>
      <c r="W9844">
        <v>3.4314677081796099E-2</v>
      </c>
      <c r="X9844">
        <f t="shared" si="460"/>
        <v>1.5201606244980063E-2</v>
      </c>
      <c r="Y9844">
        <f t="shared" si="461"/>
        <v>2.4855057449422045E-2</v>
      </c>
      <c r="Z9844">
        <f t="shared" si="462"/>
        <v>3.4314677081796099E-2</v>
      </c>
      <c r="AA9844">
        <v>0.98911309360018995</v>
      </c>
      <c r="AB9844">
        <v>0.98743923152207369</v>
      </c>
      <c r="AC9844">
        <v>0.98941112686122634</v>
      </c>
      <c r="AD9844">
        <v>14399.822228033659</v>
      </c>
      <c r="AE9844">
        <v>28955.322555850271</v>
      </c>
      <c r="AF9844">
        <v>28707.811239518076</v>
      </c>
      <c r="AG9844">
        <v>14422.794295332409</v>
      </c>
      <c r="AH9844">
        <v>28992.330690732524</v>
      </c>
      <c r="AI9844">
        <v>28755.393127223833</v>
      </c>
      <c r="AJ9844">
        <v>1</v>
      </c>
      <c r="AK9844">
        <v>1</v>
      </c>
      <c r="AL9844">
        <v>1</v>
      </c>
    </row>
    <row r="9845" spans="1:38" x14ac:dyDescent="0.25">
      <c r="A9845">
        <v>264336851.45647308</v>
      </c>
      <c r="B9845">
        <v>6849692.5646621669</v>
      </c>
      <c r="C9845">
        <v>6386911.5547542237</v>
      </c>
      <c r="D9845">
        <v>6109307.1161150578</v>
      </c>
      <c r="E9845">
        <v>6053573.7720475607</v>
      </c>
      <c r="F9845">
        <v>170135.36693598647</v>
      </c>
      <c r="G9845">
        <v>220016.00007392556</v>
      </c>
      <c r="H9845">
        <v>204779.89305006375</v>
      </c>
      <c r="I9845">
        <v>2.6638127908526127E-2</v>
      </c>
      <c r="J9845">
        <v>3.6013249275612606E-2</v>
      </c>
      <c r="K9845">
        <v>3.382793383895593E-2</v>
      </c>
      <c r="L9845">
        <v>4410.3659948033028</v>
      </c>
      <c r="M9845">
        <v>4697.5739231782618</v>
      </c>
      <c r="N9845">
        <v>4365.1540705724428</v>
      </c>
      <c r="O9845">
        <v>2.4775721370745185E-2</v>
      </c>
      <c r="P9845">
        <v>2.6682141434405629E-2</v>
      </c>
      <c r="Q9845">
        <v>2.4794002222999302E-2</v>
      </c>
      <c r="R9845">
        <v>462781.0099079432</v>
      </c>
      <c r="S9845">
        <v>740385.44854710903</v>
      </c>
      <c r="T9845">
        <v>796118.79261460621</v>
      </c>
      <c r="U9845">
        <v>6.7562303787975619E-2</v>
      </c>
      <c r="V9845">
        <v>0.10809031815045053</v>
      </c>
      <c r="W9845">
        <v>0.11622693793905647</v>
      </c>
      <c r="X9845">
        <f t="shared" si="460"/>
        <v>6.7562303787975619E-2</v>
      </c>
      <c r="Y9845">
        <f t="shared" si="461"/>
        <v>0.10809031815045053</v>
      </c>
      <c r="Z9845">
        <f t="shared" si="462"/>
        <v>0.11622693793905647</v>
      </c>
      <c r="AA9845">
        <v>0.98970283876917287</v>
      </c>
      <c r="AB9845">
        <v>0.98818315734523643</v>
      </c>
      <c r="AC9845">
        <v>0.98978235664575542</v>
      </c>
      <c r="AD9845">
        <v>14353.172478702822</v>
      </c>
      <c r="AE9845">
        <v>28865.068283140743</v>
      </c>
      <c r="AF9845">
        <v>28654.614803776316</v>
      </c>
      <c r="AG9845">
        <v>14376.144546001571</v>
      </c>
      <c r="AH9845">
        <v>28902.076418022996</v>
      </c>
      <c r="AI9845">
        <v>28702.196691482073</v>
      </c>
      <c r="AJ9845">
        <v>0</v>
      </c>
      <c r="AK9845">
        <v>0</v>
      </c>
      <c r="AL9845">
        <v>0</v>
      </c>
    </row>
    <row r="9846" spans="1:38" x14ac:dyDescent="0.25">
      <c r="A9846">
        <v>264777133.18806732</v>
      </c>
      <c r="B9846">
        <v>6849692.5646621818</v>
      </c>
      <c r="C9846">
        <v>6659350.8345102398</v>
      </c>
      <c r="D9846">
        <v>7262376.6845050491</v>
      </c>
      <c r="E9846">
        <v>7191794.7156878887</v>
      </c>
      <c r="F9846">
        <v>178145.98191624382</v>
      </c>
      <c r="G9846">
        <v>233017.19440301365</v>
      </c>
      <c r="H9846">
        <v>212594.32534765033</v>
      </c>
      <c r="I9846">
        <v>2.675125343945714E-2</v>
      </c>
      <c r="J9846">
        <v>3.2085528543317969E-2</v>
      </c>
      <c r="K9846">
        <v>2.9560677654481116E-2</v>
      </c>
      <c r="L9846">
        <v>4618.0226657392277</v>
      </c>
      <c r="M9846">
        <v>4975.1631504616244</v>
      </c>
      <c r="N9846">
        <v>4531.7290230492645</v>
      </c>
      <c r="O9846">
        <v>2.5875712492622788E-2</v>
      </c>
      <c r="P9846">
        <v>2.8210555617378712E-2</v>
      </c>
      <c r="Q9846">
        <v>2.5696161066749861E-2</v>
      </c>
      <c r="R9846">
        <v>190341.730151942</v>
      </c>
      <c r="S9846">
        <v>-412684.11984286737</v>
      </c>
      <c r="T9846">
        <v>-342102.1510257069</v>
      </c>
      <c r="U9846">
        <v>2.7788361062206217E-2</v>
      </c>
      <c r="V9846">
        <v>-6.0248560931321221E-2</v>
      </c>
      <c r="W9846">
        <v>-4.9944161405232203E-2</v>
      </c>
      <c r="X9846">
        <f t="shared" si="460"/>
        <v>2.7788361062206217E-2</v>
      </c>
      <c r="Y9846">
        <f t="shared" si="461"/>
        <v>6.0248560931321221E-2</v>
      </c>
      <c r="Z9846">
        <f t="shared" si="462"/>
        <v>4.9944161405232203E-2</v>
      </c>
      <c r="AA9846">
        <v>0.98884006772139288</v>
      </c>
      <c r="AB9846">
        <v>0.98664774948935396</v>
      </c>
      <c r="AC9846">
        <v>0.98890659003782155</v>
      </c>
      <c r="AD9846">
        <v>14420.437550466977</v>
      </c>
      <c r="AE9846">
        <v>29032.826074813733</v>
      </c>
      <c r="AF9846">
        <v>28764.043890746379</v>
      </c>
      <c r="AG9846">
        <v>14443.409617765727</v>
      </c>
      <c r="AH9846">
        <v>29069.834209695986</v>
      </c>
      <c r="AI9846">
        <v>28811.625778452137</v>
      </c>
      <c r="AJ9846">
        <v>1</v>
      </c>
      <c r="AK9846">
        <v>0</v>
      </c>
      <c r="AL9846">
        <v>0</v>
      </c>
    </row>
    <row r="9847" spans="1:38" x14ac:dyDescent="0.25">
      <c r="A9847">
        <v>265300990.77374923</v>
      </c>
      <c r="B9847">
        <v>6849692.5646621818</v>
      </c>
      <c r="C9847">
        <v>6823818.7317611361</v>
      </c>
      <c r="D9847">
        <v>7152302.2804339863</v>
      </c>
      <c r="E9847">
        <v>7082609.5594427763</v>
      </c>
      <c r="F9847">
        <v>165048.30749184202</v>
      </c>
      <c r="G9847">
        <v>222828.52145851153</v>
      </c>
      <c r="H9847">
        <v>207677.30338990313</v>
      </c>
      <c r="I9847">
        <v>2.4187088488097232E-2</v>
      </c>
      <c r="J9847">
        <v>3.115479641682465E-2</v>
      </c>
      <c r="K9847">
        <v>2.9322144846036399E-2</v>
      </c>
      <c r="L9847">
        <v>4278.4957411926052</v>
      </c>
      <c r="M9847">
        <v>4757.6242245662206</v>
      </c>
      <c r="N9847">
        <v>4426.9162013690275</v>
      </c>
      <c r="O9847">
        <v>2.3909467456993998E-2</v>
      </c>
      <c r="P9847">
        <v>2.6922312705799673E-2</v>
      </c>
      <c r="Q9847">
        <v>2.5050911267901651E-2</v>
      </c>
      <c r="R9847">
        <v>25873.83290104568</v>
      </c>
      <c r="S9847">
        <v>-302609.71577180456</v>
      </c>
      <c r="T9847">
        <v>-232916.99478059448</v>
      </c>
      <c r="U9847">
        <v>3.7773714158398503E-3</v>
      </c>
      <c r="V9847">
        <v>-4.4178583624757017E-2</v>
      </c>
      <c r="W9847">
        <v>-3.4004007126133211E-2</v>
      </c>
      <c r="X9847">
        <f t="shared" si="460"/>
        <v>3.7773714158398503E-3</v>
      </c>
      <c r="Y9847">
        <f t="shared" si="461"/>
        <v>4.4178583624757017E-2</v>
      </c>
      <c r="Z9847">
        <f t="shared" si="462"/>
        <v>3.4004007126133211E-2</v>
      </c>
      <c r="AA9847">
        <v>0.99038593558971921</v>
      </c>
      <c r="AB9847">
        <v>0.98792097587850103</v>
      </c>
      <c r="AC9847">
        <v>0.98952747137189023</v>
      </c>
      <c r="AD9847">
        <v>14308.791725186195</v>
      </c>
      <c r="AE9847">
        <v>28902.184235056877</v>
      </c>
      <c r="AF9847">
        <v>28695.668141440216</v>
      </c>
      <c r="AG9847">
        <v>14331.763792484944</v>
      </c>
      <c r="AH9847">
        <v>28939.19236993913</v>
      </c>
      <c r="AI9847">
        <v>28743.250029145973</v>
      </c>
      <c r="AJ9847">
        <v>1</v>
      </c>
      <c r="AK9847">
        <v>0</v>
      </c>
      <c r="AL9847">
        <v>1</v>
      </c>
    </row>
    <row r="9848" spans="1:38" x14ac:dyDescent="0.25">
      <c r="A9848">
        <v>265557880.43250713</v>
      </c>
      <c r="B9848">
        <v>6849692.5646621818</v>
      </c>
      <c r="C9848">
        <v>6748420.2106849514</v>
      </c>
      <c r="D9848">
        <v>6751183.4259779574</v>
      </c>
      <c r="E9848">
        <v>6686437.8859586939</v>
      </c>
      <c r="F9848">
        <v>154464.93696517541</v>
      </c>
      <c r="G9848">
        <v>212703.53050445594</v>
      </c>
      <c r="H9848">
        <v>200986.78770717772</v>
      </c>
      <c r="I9848">
        <v>2.2889051384293913E-2</v>
      </c>
      <c r="J9848">
        <v>3.1506110422950671E-2</v>
      </c>
      <c r="K9848">
        <v>3.005887307040473E-2</v>
      </c>
      <c r="L9848">
        <v>4004.1463315323786</v>
      </c>
      <c r="M9848">
        <v>4541.444976410603</v>
      </c>
      <c r="N9848">
        <v>4284.2990169780896</v>
      </c>
      <c r="O9848">
        <v>2.2357257057971331E-2</v>
      </c>
      <c r="P9848">
        <v>2.5673458710590628E-2</v>
      </c>
      <c r="Q9848">
        <v>2.4219774650478181E-2</v>
      </c>
      <c r="R9848">
        <v>101272.35397723038</v>
      </c>
      <c r="S9848">
        <v>98509.138684224337</v>
      </c>
      <c r="T9848">
        <v>163254.67870348785</v>
      </c>
      <c r="U9848">
        <v>1.4784948816491153E-2</v>
      </c>
      <c r="V9848">
        <v>1.4381541617274422E-2</v>
      </c>
      <c r="W9848">
        <v>2.383386950032251E-2</v>
      </c>
      <c r="X9848">
        <f t="shared" si="460"/>
        <v>1.4784948816491153E-2</v>
      </c>
      <c r="Y9848">
        <f t="shared" si="461"/>
        <v>1.4381541617274422E-2</v>
      </c>
      <c r="Z9848">
        <f t="shared" si="462"/>
        <v>2.383386950032251E-2</v>
      </c>
      <c r="AA9848">
        <v>0.99140439959205384</v>
      </c>
      <c r="AB9848">
        <v>0.98890897645976306</v>
      </c>
      <c r="AC9848">
        <v>0.99011582465555137</v>
      </c>
      <c r="AD9848">
        <v>14211.903408629378</v>
      </c>
      <c r="AE9848">
        <v>28766.301905102813</v>
      </c>
      <c r="AF9848">
        <v>28599.983523303479</v>
      </c>
      <c r="AG9848">
        <v>14234.875475928127</v>
      </c>
      <c r="AH9848">
        <v>28803.310039985066</v>
      </c>
      <c r="AI9848">
        <v>28647.565411009236</v>
      </c>
      <c r="AJ9848">
        <v>1</v>
      </c>
      <c r="AK9848">
        <v>1</v>
      </c>
      <c r="AL9848">
        <v>1</v>
      </c>
    </row>
    <row r="9849" spans="1:38" x14ac:dyDescent="0.25">
      <c r="A9849">
        <v>264907285.5558489</v>
      </c>
      <c r="B9849">
        <v>6849692.5646621669</v>
      </c>
      <c r="C9849">
        <v>6582898.1487741908</v>
      </c>
      <c r="D9849">
        <v>6624166.6336324867</v>
      </c>
      <c r="E9849">
        <v>6558194.0862151394</v>
      </c>
      <c r="F9849">
        <v>162709.08184104113</v>
      </c>
      <c r="G9849">
        <v>218139.8137459814</v>
      </c>
      <c r="H9849">
        <v>202802.47019727415</v>
      </c>
      <c r="I9849">
        <v>2.4716937458821139E-2</v>
      </c>
      <c r="J9849">
        <v>3.2930906755641247E-2</v>
      </c>
      <c r="K9849">
        <v>3.0923523691308651E-2</v>
      </c>
      <c r="L9849">
        <v>4217.8567250358665</v>
      </c>
      <c r="M9849">
        <v>4657.5153639543296</v>
      </c>
      <c r="N9849">
        <v>4323.0026889766586</v>
      </c>
      <c r="O9849">
        <v>2.3624087747242384E-2</v>
      </c>
      <c r="P9849">
        <v>2.6396070984357131E-2</v>
      </c>
      <c r="Q9849">
        <v>2.450024893678774E-2</v>
      </c>
      <c r="R9849">
        <v>266794.41588797607</v>
      </c>
      <c r="S9849">
        <v>225525.93102968019</v>
      </c>
      <c r="T9849">
        <v>291498.4784470275</v>
      </c>
      <c r="U9849">
        <v>3.894983802110754E-2</v>
      </c>
      <c r="V9849">
        <v>3.2924971288956432E-2</v>
      </c>
      <c r="W9849">
        <v>4.2556432379298251E-2</v>
      </c>
      <c r="X9849">
        <f t="shared" si="460"/>
        <v>3.894983802110754E-2</v>
      </c>
      <c r="Y9849">
        <f t="shared" si="461"/>
        <v>3.2924971288956432E-2</v>
      </c>
      <c r="Z9849">
        <f t="shared" si="462"/>
        <v>4.2556432379298251E-2</v>
      </c>
      <c r="AA9849">
        <v>0.99059733756523571</v>
      </c>
      <c r="AB9849">
        <v>0.9883978976111345</v>
      </c>
      <c r="AC9849">
        <v>0.98999086627062094</v>
      </c>
      <c r="AD9849">
        <v>14287.922594038369</v>
      </c>
      <c r="AE9849">
        <v>28840.04408040622</v>
      </c>
      <c r="AF9849">
        <v>28626.261884554067</v>
      </c>
      <c r="AG9849">
        <v>14310.894661337119</v>
      </c>
      <c r="AH9849">
        <v>28877.052215288473</v>
      </c>
      <c r="AI9849">
        <v>28673.843772259825</v>
      </c>
      <c r="AJ9849">
        <v>0</v>
      </c>
      <c r="AK9849">
        <v>1</v>
      </c>
      <c r="AL9849">
        <v>0</v>
      </c>
    </row>
    <row r="9850" spans="1:38" x14ac:dyDescent="0.25">
      <c r="A9850">
        <v>264852631.80080536</v>
      </c>
      <c r="B9850">
        <v>6849692.564662152</v>
      </c>
      <c r="C9850">
        <v>6457839.3772586575</v>
      </c>
      <c r="D9850">
        <v>6511813.5898134233</v>
      </c>
      <c r="E9850">
        <v>6452405.3677944615</v>
      </c>
      <c r="F9850">
        <v>184603.3419183348</v>
      </c>
      <c r="G9850">
        <v>230824.81079501938</v>
      </c>
      <c r="H9850">
        <v>219979.29028720941</v>
      </c>
      <c r="I9850">
        <v>2.8585929617329475E-2</v>
      </c>
      <c r="J9850">
        <v>3.5447085149382017E-2</v>
      </c>
      <c r="K9850">
        <v>3.4092602331710284E-2</v>
      </c>
      <c r="L9850">
        <v>4785.4147928572793</v>
      </c>
      <c r="M9850">
        <v>4928.3534454262781</v>
      </c>
      <c r="N9850">
        <v>4689.1493111781865</v>
      </c>
      <c r="O9850">
        <v>2.6819646849156359E-2</v>
      </c>
      <c r="P9850">
        <v>2.7936945595922563E-2</v>
      </c>
      <c r="Q9850">
        <v>2.6580989096696546E-2</v>
      </c>
      <c r="R9850">
        <v>391853.18740349449</v>
      </c>
      <c r="S9850">
        <v>337878.97484872863</v>
      </c>
      <c r="T9850">
        <v>397287.19686769042</v>
      </c>
      <c r="U9850">
        <v>5.7207412406373004E-2</v>
      </c>
      <c r="V9850">
        <v>4.9327611664187712E-2</v>
      </c>
      <c r="W9850">
        <v>5.8000734064666132E-2</v>
      </c>
      <c r="X9850">
        <f t="shared" si="460"/>
        <v>5.7207412406373004E-2</v>
      </c>
      <c r="Y9850">
        <f t="shared" si="461"/>
        <v>4.9327611664187712E-2</v>
      </c>
      <c r="Z9850">
        <f t="shared" si="462"/>
        <v>5.8000734064666132E-2</v>
      </c>
      <c r="AA9850">
        <v>0.9877892588022833</v>
      </c>
      <c r="AB9850">
        <v>0.98697840383002122</v>
      </c>
      <c r="AC9850">
        <v>0.98819554251806951</v>
      </c>
      <c r="AD9850">
        <v>14472.49365137345</v>
      </c>
      <c r="AE9850">
        <v>29005.203770076747</v>
      </c>
      <c r="AF9850">
        <v>28863.823274364135</v>
      </c>
      <c r="AG9850">
        <v>14495.4657186722</v>
      </c>
      <c r="AH9850">
        <v>29042.211904959</v>
      </c>
      <c r="AI9850">
        <v>28911.405162069892</v>
      </c>
      <c r="AJ9850">
        <v>0</v>
      </c>
      <c r="AK9850">
        <v>0</v>
      </c>
      <c r="AL9850">
        <v>0</v>
      </c>
    </row>
    <row r="9851" spans="1:38" x14ac:dyDescent="0.25">
      <c r="A9851">
        <v>264462418.20392776</v>
      </c>
      <c r="B9851">
        <v>6849692.5646621669</v>
      </c>
      <c r="C9851">
        <v>5901011.8730068896</v>
      </c>
      <c r="D9851">
        <v>5963769.274055453</v>
      </c>
      <c r="E9851">
        <v>5889899.6647362337</v>
      </c>
      <c r="F9851">
        <v>172251.7255493268</v>
      </c>
      <c r="G9851">
        <v>222120.36331295621</v>
      </c>
      <c r="H9851">
        <v>202008.32737335004</v>
      </c>
      <c r="I9851">
        <v>2.9190201486843492E-2</v>
      </c>
      <c r="J9851">
        <v>3.7244962557364501E-2</v>
      </c>
      <c r="K9851">
        <v>3.4297414026049716E-2</v>
      </c>
      <c r="L9851">
        <v>4465.2276983349211</v>
      </c>
      <c r="M9851">
        <v>4742.5043003928458</v>
      </c>
      <c r="N9851">
        <v>4306.0744850947513</v>
      </c>
      <c r="O9851">
        <v>2.5121957374988742E-2</v>
      </c>
      <c r="P9851">
        <v>2.6924201627004391E-2</v>
      </c>
      <c r="Q9851">
        <v>2.4446497106599671E-2</v>
      </c>
      <c r="R9851">
        <v>948680.69165527727</v>
      </c>
      <c r="S9851">
        <v>885923.29060671385</v>
      </c>
      <c r="T9851">
        <v>959792.89992593322</v>
      </c>
      <c r="U9851">
        <v>0.13849974764554518</v>
      </c>
      <c r="V9851">
        <v>0.12933767205512653</v>
      </c>
      <c r="W9851">
        <v>0.14012204064128989</v>
      </c>
      <c r="X9851">
        <f t="shared" si="460"/>
        <v>0.13849974764554518</v>
      </c>
      <c r="Y9851">
        <f t="shared" si="461"/>
        <v>0.12933767205512653</v>
      </c>
      <c r="Z9851">
        <f t="shared" si="462"/>
        <v>0.14012204064128989</v>
      </c>
      <c r="AA9851">
        <v>0.98949152951478536</v>
      </c>
      <c r="AB9851">
        <v>0.98784293177485094</v>
      </c>
      <c r="AC9851">
        <v>0.98996369520779515</v>
      </c>
      <c r="AD9851">
        <v>14371.2464994076</v>
      </c>
      <c r="AE9851">
        <v>28892.883212313438</v>
      </c>
      <c r="AF9851">
        <v>28614.797327174452</v>
      </c>
      <c r="AG9851">
        <v>14394.21856670635</v>
      </c>
      <c r="AH9851">
        <v>28929.891347195691</v>
      </c>
      <c r="AI9851">
        <v>28662.379214880209</v>
      </c>
      <c r="AJ9851">
        <v>0</v>
      </c>
      <c r="AK9851">
        <v>0</v>
      </c>
      <c r="AL9851">
        <v>0</v>
      </c>
    </row>
    <row r="9852" spans="1:38" x14ac:dyDescent="0.25">
      <c r="A9852">
        <v>265305915.11706692</v>
      </c>
      <c r="B9852">
        <v>6849692.5646621818</v>
      </c>
      <c r="C9852">
        <v>6830921.2999109523</v>
      </c>
      <c r="D9852">
        <v>6252627.9057529625</v>
      </c>
      <c r="E9852">
        <v>6182837.6994119659</v>
      </c>
      <c r="F9852">
        <v>172245.72434185838</v>
      </c>
      <c r="G9852">
        <v>223304.56505221952</v>
      </c>
      <c r="H9852">
        <v>207060.26179672003</v>
      </c>
      <c r="I9852">
        <v>2.5215591979386994E-2</v>
      </c>
      <c r="J9852">
        <v>3.5713714044419607E-2</v>
      </c>
      <c r="K9852">
        <v>3.3489519192200862E-2</v>
      </c>
      <c r="L9852">
        <v>4465.072130907507</v>
      </c>
      <c r="M9852">
        <v>4767.788257960824</v>
      </c>
      <c r="N9852">
        <v>4413.763144288675</v>
      </c>
      <c r="O9852">
        <v>2.4949122998429749E-2</v>
      </c>
      <c r="P9852">
        <v>2.697931407953252E-2</v>
      </c>
      <c r="Q9852">
        <v>2.4976004742576309E-2</v>
      </c>
      <c r="R9852">
        <v>18771.264751229435</v>
      </c>
      <c r="S9852">
        <v>597064.65890921932</v>
      </c>
      <c r="T9852">
        <v>666854.86525021587</v>
      </c>
      <c r="U9852">
        <v>2.7404536151112951E-3</v>
      </c>
      <c r="V9852">
        <v>8.7166636060353728E-2</v>
      </c>
      <c r="W9852">
        <v>9.7355444635653418E-2</v>
      </c>
      <c r="X9852">
        <f t="shared" si="460"/>
        <v>2.7404536151112951E-3</v>
      </c>
      <c r="Y9852">
        <f t="shared" si="461"/>
        <v>8.7166636060353728E-2</v>
      </c>
      <c r="Z9852">
        <f t="shared" si="462"/>
        <v>9.7355444635653418E-2</v>
      </c>
      <c r="AA9852">
        <v>0.98942694901658834</v>
      </c>
      <c r="AB9852">
        <v>0.98778825430506934</v>
      </c>
      <c r="AC9852">
        <v>0.98952004883045264</v>
      </c>
      <c r="AD9852">
        <v>14371.195562802277</v>
      </c>
      <c r="AE9852">
        <v>28908.420042042708</v>
      </c>
      <c r="AF9852">
        <v>28686.973501663419</v>
      </c>
      <c r="AG9852">
        <v>14394.167630101027</v>
      </c>
      <c r="AH9852">
        <v>28945.428176924961</v>
      </c>
      <c r="AI9852">
        <v>28734.555389369176</v>
      </c>
      <c r="AJ9852">
        <v>1</v>
      </c>
      <c r="AK9852">
        <v>0</v>
      </c>
      <c r="AL9852">
        <v>0</v>
      </c>
    </row>
    <row r="9853" spans="1:38" x14ac:dyDescent="0.25">
      <c r="A9853">
        <v>265460552.6349166</v>
      </c>
      <c r="B9853">
        <v>6849692.5646621818</v>
      </c>
      <c r="C9853">
        <v>6095830.4085463202</v>
      </c>
      <c r="D9853">
        <v>5960871.1694700317</v>
      </c>
      <c r="E9853">
        <v>5900451.4286020799</v>
      </c>
      <c r="F9853">
        <v>163515.26648774758</v>
      </c>
      <c r="G9853">
        <v>216791.02509406095</v>
      </c>
      <c r="H9853">
        <v>200776.91668586075</v>
      </c>
      <c r="I9853">
        <v>2.6824116736991255E-2</v>
      </c>
      <c r="J9853">
        <v>3.6369017033014553E-2</v>
      </c>
      <c r="K9853">
        <v>3.4027382330885203E-2</v>
      </c>
      <c r="L9853">
        <v>4238.7551979130803</v>
      </c>
      <c r="M9853">
        <v>4628.7173020087839</v>
      </c>
      <c r="N9853">
        <v>4279.8253387797495</v>
      </c>
      <c r="O9853">
        <v>2.3736400926535995E-2</v>
      </c>
      <c r="P9853">
        <v>2.617668011002322E-2</v>
      </c>
      <c r="Q9853">
        <v>2.4203599293348387E-2</v>
      </c>
      <c r="R9853">
        <v>753862.15611586161</v>
      </c>
      <c r="S9853">
        <v>888821.39519215003</v>
      </c>
      <c r="T9853">
        <v>949241.13606010191</v>
      </c>
      <c r="U9853">
        <v>0.11005780901832944</v>
      </c>
      <c r="V9853">
        <v>0.12976077200568278</v>
      </c>
      <c r="W9853">
        <v>0.13858156801916516</v>
      </c>
      <c r="X9853">
        <f t="shared" si="460"/>
        <v>0.11005780901832944</v>
      </c>
      <c r="Y9853">
        <f t="shared" si="461"/>
        <v>0.12976077200568278</v>
      </c>
      <c r="Z9853">
        <f t="shared" si="462"/>
        <v>0.13858156801916516</v>
      </c>
      <c r="AA9853">
        <v>0.99049230566966595</v>
      </c>
      <c r="AB9853">
        <v>0.98852486361830028</v>
      </c>
      <c r="AC9853">
        <v>0.99017605297551747</v>
      </c>
      <c r="AD9853">
        <v>14295.14856818101</v>
      </c>
      <c r="AE9853">
        <v>28821.920862996441</v>
      </c>
      <c r="AF9853">
        <v>28596.930767798873</v>
      </c>
      <c r="AG9853">
        <v>14318.12063547976</v>
      </c>
      <c r="AH9853">
        <v>28858.928997878695</v>
      </c>
      <c r="AI9853">
        <v>28644.51265550463</v>
      </c>
      <c r="AJ9853">
        <v>0</v>
      </c>
      <c r="AK9853">
        <v>0</v>
      </c>
      <c r="AL9853">
        <v>0</v>
      </c>
    </row>
    <row r="9854" spans="1:38" x14ac:dyDescent="0.25">
      <c r="A9854">
        <v>265202985.65559244</v>
      </c>
      <c r="B9854">
        <v>6849692.5646621818</v>
      </c>
      <c r="C9854">
        <v>6665194.9366727881</v>
      </c>
      <c r="D9854">
        <v>6650339.366367707</v>
      </c>
      <c r="E9854">
        <v>6563563.4349134509</v>
      </c>
      <c r="F9854">
        <v>159994.36695805533</v>
      </c>
      <c r="G9854">
        <v>221884.16826212933</v>
      </c>
      <c r="H9854">
        <v>200250.6623449045</v>
      </c>
      <c r="I9854">
        <v>2.4004454255005366E-2</v>
      </c>
      <c r="J9854">
        <v>3.3364337673389796E-2</v>
      </c>
      <c r="K9854">
        <v>3.0509442672514531E-2</v>
      </c>
      <c r="L9854">
        <v>4147.4840187542159</v>
      </c>
      <c r="M9854">
        <v>4737.4612866521384</v>
      </c>
      <c r="N9854">
        <v>4268.607531970848</v>
      </c>
      <c r="O9854">
        <v>2.3202408696762933E-2</v>
      </c>
      <c r="P9854">
        <v>2.6818395364465019E-2</v>
      </c>
      <c r="Q9854">
        <v>2.4164251171965995E-2</v>
      </c>
      <c r="R9854">
        <v>184497.62798939366</v>
      </c>
      <c r="S9854">
        <v>199353.19829447474</v>
      </c>
      <c r="T9854">
        <v>286129.12974873092</v>
      </c>
      <c r="U9854">
        <v>2.6935169169668108E-2</v>
      </c>
      <c r="V9854">
        <v>2.9103962902356419E-2</v>
      </c>
      <c r="W9854">
        <v>4.1772550672548682E-2</v>
      </c>
      <c r="X9854">
        <f t="shared" si="460"/>
        <v>2.6935169169668108E-2</v>
      </c>
      <c r="Y9854">
        <f t="shared" si="461"/>
        <v>2.9103962902356419E-2</v>
      </c>
      <c r="Z9854">
        <f t="shared" si="462"/>
        <v>4.1772550672548682E-2</v>
      </c>
      <c r="AA9854">
        <v>0.99096040492806137</v>
      </c>
      <c r="AB9854">
        <v>0.98785507589027133</v>
      </c>
      <c r="AC9854">
        <v>0.99012645092710516</v>
      </c>
      <c r="AD9854">
        <v>14263.324116379603</v>
      </c>
      <c r="AE9854">
        <v>28889.774406188553</v>
      </c>
      <c r="AF9854">
        <v>28589.261888413264</v>
      </c>
      <c r="AG9854">
        <v>14286.296183678352</v>
      </c>
      <c r="AH9854">
        <v>28926.782541070806</v>
      </c>
      <c r="AI9854">
        <v>28636.843776119022</v>
      </c>
      <c r="AJ9854">
        <v>1</v>
      </c>
      <c r="AK9854">
        <v>1</v>
      </c>
      <c r="AL9854">
        <v>0</v>
      </c>
    </row>
    <row r="9855" spans="1:38" x14ac:dyDescent="0.25">
      <c r="A9855">
        <v>264189034.47358274</v>
      </c>
      <c r="B9855">
        <v>6849692.5646621669</v>
      </c>
      <c r="C9855">
        <v>7314572.2150631035</v>
      </c>
      <c r="D9855">
        <v>7563812.1265576929</v>
      </c>
      <c r="E9855">
        <v>7505070.0008741077</v>
      </c>
      <c r="F9855">
        <v>166829.8153483014</v>
      </c>
      <c r="G9855">
        <v>214125.47391387107</v>
      </c>
      <c r="H9855">
        <v>201907.60192858419</v>
      </c>
      <c r="I9855">
        <v>2.2807870432223511E-2</v>
      </c>
      <c r="J9855">
        <v>2.8309200483978711E-2</v>
      </c>
      <c r="K9855">
        <v>2.6902827276103783E-2</v>
      </c>
      <c r="L9855">
        <v>4324.6772131058469</v>
      </c>
      <c r="M9855">
        <v>4571.8049696749995</v>
      </c>
      <c r="N9855">
        <v>4303.9273891143648</v>
      </c>
      <c r="O9855">
        <v>2.421883919024647E-2</v>
      </c>
      <c r="P9855">
        <v>2.5982707452465177E-2</v>
      </c>
      <c r="Q9855">
        <v>2.4460292376811604E-2</v>
      </c>
      <c r="R9855">
        <v>-464879.6504009366</v>
      </c>
      <c r="S9855">
        <v>-714119.56189552601</v>
      </c>
      <c r="T9855">
        <v>-655377.43621194083</v>
      </c>
      <c r="U9855">
        <v>-6.786868841373539E-2</v>
      </c>
      <c r="V9855">
        <v>-0.10425571004160054</v>
      </c>
      <c r="W9855">
        <v>-9.5679832346499571E-2</v>
      </c>
      <c r="X9855">
        <f t="shared" si="460"/>
        <v>6.786868841373539E-2</v>
      </c>
      <c r="Y9855">
        <f t="shared" si="461"/>
        <v>0.10425571004160054</v>
      </c>
      <c r="Z9855">
        <f t="shared" si="462"/>
        <v>9.5679832346499571E-2</v>
      </c>
      <c r="AA9855">
        <v>0.99003087992314931</v>
      </c>
      <c r="AB9855">
        <v>0.98882682506769626</v>
      </c>
      <c r="AC9855">
        <v>0.99008418402558418</v>
      </c>
      <c r="AD9855">
        <v>14324.487785421235</v>
      </c>
      <c r="AE9855">
        <v>28785.77075080101</v>
      </c>
      <c r="AF9855">
        <v>28613.339995416249</v>
      </c>
      <c r="AG9855">
        <v>14347.459852719985</v>
      </c>
      <c r="AH9855">
        <v>28822.778885683263</v>
      </c>
      <c r="AI9855">
        <v>28660.921883122006</v>
      </c>
      <c r="AJ9855">
        <v>0</v>
      </c>
      <c r="AK9855">
        <v>0</v>
      </c>
      <c r="AL9855">
        <v>0</v>
      </c>
    </row>
    <row r="9856" spans="1:38" x14ac:dyDescent="0.25">
      <c r="A9856">
        <v>265091183.75755733</v>
      </c>
      <c r="B9856">
        <v>6849692.5646621669</v>
      </c>
      <c r="C9856">
        <v>7026175.8294246001</v>
      </c>
      <c r="D9856">
        <v>7129208.741341169</v>
      </c>
      <c r="E9856">
        <v>7032222.6451805495</v>
      </c>
      <c r="F9856">
        <v>165656.06008622856</v>
      </c>
      <c r="G9856">
        <v>216954.33661724252</v>
      </c>
      <c r="H9856">
        <v>195698.48074570516</v>
      </c>
      <c r="I9856">
        <v>2.357698755452221E-2</v>
      </c>
      <c r="J9856">
        <v>3.0431755400730263E-2</v>
      </c>
      <c r="K9856">
        <v>2.7828823207101498E-2</v>
      </c>
      <c r="L9856">
        <v>4294.2503219350347</v>
      </c>
      <c r="M9856">
        <v>4632.2041754743241</v>
      </c>
      <c r="N9856">
        <v>4171.5717647294277</v>
      </c>
      <c r="O9856">
        <v>2.3996213327146684E-2</v>
      </c>
      <c r="P9856">
        <v>2.6233907611652871E-2</v>
      </c>
      <c r="Q9856">
        <v>2.3625173702557175E-2</v>
      </c>
      <c r="R9856">
        <v>-176483.26476243325</v>
      </c>
      <c r="S9856">
        <v>-279516.17667900212</v>
      </c>
      <c r="T9856">
        <v>-182530.0805183826</v>
      </c>
      <c r="U9856">
        <v>-2.5765136624221259E-2</v>
      </c>
      <c r="V9856">
        <v>-4.0807112733940359E-2</v>
      </c>
      <c r="W9856">
        <v>-2.6647923070308652E-2</v>
      </c>
      <c r="X9856">
        <f t="shared" si="460"/>
        <v>2.5765136624221259E-2</v>
      </c>
      <c r="Y9856">
        <f t="shared" si="461"/>
        <v>4.0807112733940359E-2</v>
      </c>
      <c r="Z9856">
        <f t="shared" si="462"/>
        <v>2.6647923070308652E-2</v>
      </c>
      <c r="AA9856">
        <v>0.99040934578355777</v>
      </c>
      <c r="AB9856">
        <v>0.98852821818835468</v>
      </c>
      <c r="AC9856">
        <v>0.99068351029347779</v>
      </c>
      <c r="AD9856">
        <v>14314.165317919755</v>
      </c>
      <c r="AE9856">
        <v>28824.121215255673</v>
      </c>
      <c r="AF9856">
        <v>28522.07113441293</v>
      </c>
      <c r="AG9856">
        <v>14337.137385218504</v>
      </c>
      <c r="AH9856">
        <v>28861.129350137926</v>
      </c>
      <c r="AI9856">
        <v>28569.653022118688</v>
      </c>
      <c r="AJ9856">
        <v>1</v>
      </c>
      <c r="AK9856">
        <v>0</v>
      </c>
      <c r="AL9856">
        <v>1</v>
      </c>
    </row>
    <row r="9857" spans="1:38" x14ac:dyDescent="0.25">
      <c r="A9857">
        <v>264721251.85295191</v>
      </c>
      <c r="B9857">
        <v>6849692.5646621669</v>
      </c>
      <c r="C9857">
        <v>6024589.0003069816</v>
      </c>
      <c r="D9857">
        <v>6090004.6047142427</v>
      </c>
      <c r="E9857">
        <v>6020517.5267813643</v>
      </c>
      <c r="F9857">
        <v>169528.82446192863</v>
      </c>
      <c r="G9857">
        <v>221493.54876343749</v>
      </c>
      <c r="H9857">
        <v>205080.97589285698</v>
      </c>
      <c r="I9857">
        <v>2.8139483781099477E-2</v>
      </c>
      <c r="J9857">
        <v>3.6370013348098362E-2</v>
      </c>
      <c r="K9857">
        <v>3.4063678908098048E-2</v>
      </c>
      <c r="L9857">
        <v>4394.6427836323119</v>
      </c>
      <c r="M9857">
        <v>4729.1211478880341</v>
      </c>
      <c r="N9857">
        <v>4371.5720492969331</v>
      </c>
      <c r="O9857">
        <v>2.4687020203287318E-2</v>
      </c>
      <c r="P9857">
        <v>2.6821246198948046E-2</v>
      </c>
      <c r="Q9857">
        <v>2.4793403794063452E-2</v>
      </c>
      <c r="R9857">
        <v>825103.56435518526</v>
      </c>
      <c r="S9857">
        <v>759687.95994792413</v>
      </c>
      <c r="T9857">
        <v>829175.03788080253</v>
      </c>
      <c r="U9857">
        <v>0.12045848139403029</v>
      </c>
      <c r="V9857">
        <v>0.11090832950185008</v>
      </c>
      <c r="W9857">
        <v>0.121052883768616</v>
      </c>
      <c r="X9857">
        <f t="shared" si="460"/>
        <v>0.12045848139403029</v>
      </c>
      <c r="Y9857">
        <f t="shared" si="461"/>
        <v>0.11090832950185008</v>
      </c>
      <c r="Z9857">
        <f t="shared" si="462"/>
        <v>0.121052883768616</v>
      </c>
      <c r="AA9857">
        <v>0.98980210476212405</v>
      </c>
      <c r="AB9857">
        <v>0.98798029429057876</v>
      </c>
      <c r="AC9857">
        <v>0.98971496875716203</v>
      </c>
      <c r="AD9857">
        <v>14347.951050821433</v>
      </c>
      <c r="AE9857">
        <v>28884.625791692812</v>
      </c>
      <c r="AF9857">
        <v>28658.907793381113</v>
      </c>
      <c r="AG9857">
        <v>14370.923118120183</v>
      </c>
      <c r="AH9857">
        <v>28921.633926575065</v>
      </c>
      <c r="AI9857">
        <v>28706.48968108687</v>
      </c>
      <c r="AJ9857">
        <v>0</v>
      </c>
      <c r="AK9857">
        <v>0</v>
      </c>
      <c r="AL9857">
        <v>0</v>
      </c>
    </row>
    <row r="9858" spans="1:38" x14ac:dyDescent="0.25">
      <c r="A9858">
        <v>264995732.03895596</v>
      </c>
      <c r="B9858">
        <v>6849692.5646621818</v>
      </c>
      <c r="C9858">
        <v>7127533.3579970626</v>
      </c>
      <c r="D9858">
        <v>7291936.9320223182</v>
      </c>
      <c r="E9858">
        <v>7223960.2966340007</v>
      </c>
      <c r="F9858">
        <v>154702.70154889362</v>
      </c>
      <c r="G9858">
        <v>213982.29832590645</v>
      </c>
      <c r="H9858">
        <v>197139.1540403743</v>
      </c>
      <c r="I9858">
        <v>2.1704942478496834E-2</v>
      </c>
      <c r="J9858">
        <v>2.9345056096989775E-2</v>
      </c>
      <c r="K9858">
        <v>2.7289623135419383E-2</v>
      </c>
      <c r="L9858">
        <v>4010.3098285975934</v>
      </c>
      <c r="M9858">
        <v>4568.7480196884881</v>
      </c>
      <c r="N9858">
        <v>4202.2816200913121</v>
      </c>
      <c r="O9858">
        <v>2.2402337814185689E-2</v>
      </c>
      <c r="P9858">
        <v>2.5884108905751848E-2</v>
      </c>
      <c r="Q9858">
        <v>2.3807904186954762E-2</v>
      </c>
      <c r="R9858">
        <v>-277840.79333488084</v>
      </c>
      <c r="S9858">
        <v>-442244.36736013647</v>
      </c>
      <c r="T9858">
        <v>-374267.73197181895</v>
      </c>
      <c r="U9858">
        <v>-4.0562520246276719E-2</v>
      </c>
      <c r="V9858">
        <v>-6.4564119219261251E-2</v>
      </c>
      <c r="W9858">
        <v>-5.4640077410580454E-2</v>
      </c>
      <c r="X9858">
        <f t="shared" si="460"/>
        <v>4.0562520246276719E-2</v>
      </c>
      <c r="Y9858">
        <f t="shared" si="461"/>
        <v>6.4564119219261251E-2</v>
      </c>
      <c r="Z9858">
        <f t="shared" si="462"/>
        <v>5.4640077410580454E-2</v>
      </c>
      <c r="AA9858">
        <v>0.99138469244393301</v>
      </c>
      <c r="AB9858">
        <v>0.9886516495891049</v>
      </c>
      <c r="AC9858">
        <v>0.9903859580744645</v>
      </c>
      <c r="AD9858">
        <v>14214.152103813625</v>
      </c>
      <c r="AE9858">
        <v>28783.816293952721</v>
      </c>
      <c r="AF9858">
        <v>28543.503226793611</v>
      </c>
      <c r="AG9858">
        <v>14237.124171112375</v>
      </c>
      <c r="AH9858">
        <v>28820.824428834974</v>
      </c>
      <c r="AI9858">
        <v>28591.085114499369</v>
      </c>
      <c r="AJ9858">
        <v>0</v>
      </c>
      <c r="AK9858">
        <v>0</v>
      </c>
      <c r="AL9858">
        <v>0</v>
      </c>
    </row>
    <row r="9859" spans="1:38" x14ac:dyDescent="0.25">
      <c r="A9859">
        <v>265663781.33385396</v>
      </c>
      <c r="B9859">
        <v>6849692.5646621669</v>
      </c>
      <c r="C9859">
        <v>7077391.751789012</v>
      </c>
      <c r="D9859">
        <v>7572107.5119244289</v>
      </c>
      <c r="E9859">
        <v>7491531.6261640489</v>
      </c>
      <c r="F9859">
        <v>171811.30120363663</v>
      </c>
      <c r="G9859">
        <v>229948.68502922074</v>
      </c>
      <c r="H9859">
        <v>209169.49942951303</v>
      </c>
      <c r="I9859">
        <v>2.4276076163256957E-2</v>
      </c>
      <c r="J9859">
        <v>3.036785791367877E-2</v>
      </c>
      <c r="K9859">
        <v>2.7920792418334329E-2</v>
      </c>
      <c r="L9859">
        <v>4453.810715537651</v>
      </c>
      <c r="M9859">
        <v>4909.6472351985794</v>
      </c>
      <c r="N9859">
        <v>4458.7243321350816</v>
      </c>
      <c r="O9859">
        <v>2.4826045982302068E-2</v>
      </c>
      <c r="P9859">
        <v>2.774359194012407E-2</v>
      </c>
      <c r="Q9859">
        <v>2.5195502348399297E-2</v>
      </c>
      <c r="R9859">
        <v>-227699.18712684512</v>
      </c>
      <c r="S9859">
        <v>-722414.94726226199</v>
      </c>
      <c r="T9859">
        <v>-641839.06150188204</v>
      </c>
      <c r="U9859">
        <v>-3.3242249192548319E-2</v>
      </c>
      <c r="V9859">
        <v>-0.10546676955827611</v>
      </c>
      <c r="W9859">
        <v>-9.370333857217987E-2</v>
      </c>
      <c r="X9859">
        <f t="shared" ref="X9859:X9922" si="463">ABS(U9859)</f>
        <v>3.3242249192548319E-2</v>
      </c>
      <c r="Y9859">
        <f t="shared" ref="Y9859:Y9922" si="464">ABS(V9859)</f>
        <v>0.10546676955827611</v>
      </c>
      <c r="Z9859">
        <f t="shared" ref="Z9859:Z9922" si="465">ABS(W9859)</f>
        <v>9.370333857217987E-2</v>
      </c>
      <c r="AA9859">
        <v>0.98958657880365541</v>
      </c>
      <c r="AB9859">
        <v>0.98696319545822697</v>
      </c>
      <c r="AC9859">
        <v>0.98923313666472557</v>
      </c>
      <c r="AD9859">
        <v>14367.503576192807</v>
      </c>
      <c r="AE9859">
        <v>28994.091835054129</v>
      </c>
      <c r="AF9859">
        <v>28716.588131339871</v>
      </c>
      <c r="AG9859">
        <v>14390.475643491556</v>
      </c>
      <c r="AH9859">
        <v>29031.099969936382</v>
      </c>
      <c r="AI9859">
        <v>28764.170019045629</v>
      </c>
      <c r="AJ9859">
        <v>0</v>
      </c>
      <c r="AK9859">
        <v>0</v>
      </c>
      <c r="AL9859">
        <v>0</v>
      </c>
    </row>
    <row r="9860" spans="1:38" x14ac:dyDescent="0.25">
      <c r="A9860">
        <v>265272629.48475575</v>
      </c>
      <c r="B9860">
        <v>6849692.5646621818</v>
      </c>
      <c r="C9860">
        <v>6960649.0142522138</v>
      </c>
      <c r="D9860">
        <v>6895748.0420338921</v>
      </c>
      <c r="E9860">
        <v>6807151.1254167836</v>
      </c>
      <c r="F9860">
        <v>166929.28360868027</v>
      </c>
      <c r="G9860">
        <v>226296.81732969309</v>
      </c>
      <c r="H9860">
        <v>205092.41094435769</v>
      </c>
      <c r="I9860">
        <v>2.3981856184227324E-2</v>
      </c>
      <c r="J9860">
        <v>3.2816862789979077E-2</v>
      </c>
      <c r="K9860">
        <v>3.0128963962409522E-2</v>
      </c>
      <c r="L9860">
        <v>4327.2556977621398</v>
      </c>
      <c r="M9860">
        <v>4831.676003695261</v>
      </c>
      <c r="N9860">
        <v>4371.815802532964</v>
      </c>
      <c r="O9860">
        <v>2.4169884718677058E-2</v>
      </c>
      <c r="P9860">
        <v>2.7344358633929429E-2</v>
      </c>
      <c r="Q9860">
        <v>2.4741828527929822E-2</v>
      </c>
      <c r="R9860">
        <v>-110956.44959003199</v>
      </c>
      <c r="S9860">
        <v>-46055.477371710353</v>
      </c>
      <c r="T9860">
        <v>42541.439245398156</v>
      </c>
      <c r="U9860">
        <v>-1.6198748855161826E-2</v>
      </c>
      <c r="V9860">
        <v>-6.7237291216998953E-3</v>
      </c>
      <c r="W9860">
        <v>6.2107078301398546E-3</v>
      </c>
      <c r="X9860">
        <f t="shared" si="463"/>
        <v>1.6198748855161826E-2</v>
      </c>
      <c r="Y9860">
        <f t="shared" si="464"/>
        <v>6.7237291216998953E-3</v>
      </c>
      <c r="Z9860">
        <f t="shared" si="465"/>
        <v>6.2107078301398546E-3</v>
      </c>
      <c r="AA9860">
        <v>0.99021975082461822</v>
      </c>
      <c r="AB9860">
        <v>0.98747534495544798</v>
      </c>
      <c r="AC9860">
        <v>0.98973187244555139</v>
      </c>
      <c r="AD9860">
        <v>14325.359207961828</v>
      </c>
      <c r="AE9860">
        <v>28947.31445203576</v>
      </c>
      <c r="AF9860">
        <v>28659.070715801561</v>
      </c>
      <c r="AG9860">
        <v>14348.331275260578</v>
      </c>
      <c r="AH9860">
        <v>28984.322586918013</v>
      </c>
      <c r="AI9860">
        <v>28706.652603507318</v>
      </c>
      <c r="AJ9860">
        <v>1</v>
      </c>
      <c r="AK9860">
        <v>1</v>
      </c>
      <c r="AL9860">
        <v>1</v>
      </c>
    </row>
    <row r="9861" spans="1:38" x14ac:dyDescent="0.25">
      <c r="A9861">
        <v>265261805.18345425</v>
      </c>
      <c r="B9861">
        <v>6849692.5646621818</v>
      </c>
      <c r="C9861">
        <v>7004165.2798898304</v>
      </c>
      <c r="D9861">
        <v>7549212.7536561461</v>
      </c>
      <c r="E9861">
        <v>7483695.9053565087</v>
      </c>
      <c r="F9861">
        <v>174996.32677130055</v>
      </c>
      <c r="G9861">
        <v>217658.06782833452</v>
      </c>
      <c r="H9861">
        <v>203254.11417031326</v>
      </c>
      <c r="I9861">
        <v>2.4984608412046652E-2</v>
      </c>
      <c r="J9861">
        <v>2.8831889487141677E-2</v>
      </c>
      <c r="K9861">
        <v>2.7159590226646258E-2</v>
      </c>
      <c r="L9861">
        <v>4536.3751388505843</v>
      </c>
      <c r="M9861">
        <v>4647.2295799223712</v>
      </c>
      <c r="N9861">
        <v>4332.6300771835586</v>
      </c>
      <c r="O9861">
        <v>2.53369970962804E-2</v>
      </c>
      <c r="P9861">
        <v>2.6301606445759511E-2</v>
      </c>
      <c r="Q9861">
        <v>2.4521089222161081E-2</v>
      </c>
      <c r="R9861">
        <v>-154472.71522764862</v>
      </c>
      <c r="S9861">
        <v>-699520.18899396434</v>
      </c>
      <c r="T9861">
        <v>-634003.34069432691</v>
      </c>
      <c r="U9861">
        <v>-2.2551773494854221E-2</v>
      </c>
      <c r="V9861">
        <v>-0.10212431906839366</v>
      </c>
      <c r="W9861">
        <v>-9.2559386382561698E-2</v>
      </c>
      <c r="X9861">
        <f t="shared" si="463"/>
        <v>2.2551773494854221E-2</v>
      </c>
      <c r="Y9861">
        <f t="shared" si="464"/>
        <v>0.10212431906839366</v>
      </c>
      <c r="Z9861">
        <f t="shared" si="465"/>
        <v>9.2559386382561698E-2</v>
      </c>
      <c r="AA9861">
        <v>0.98906146414851359</v>
      </c>
      <c r="AB9861">
        <v>0.98836953889858348</v>
      </c>
      <c r="AC9861">
        <v>0.98987699906191662</v>
      </c>
      <c r="AD9861">
        <v>14394.357877686673</v>
      </c>
      <c r="AE9861">
        <v>28833.583919839759</v>
      </c>
      <c r="AF9861">
        <v>28632.761984708806</v>
      </c>
      <c r="AG9861">
        <v>14417.329944985422</v>
      </c>
      <c r="AH9861">
        <v>28870.592054722012</v>
      </c>
      <c r="AI9861">
        <v>28680.343872414564</v>
      </c>
      <c r="AJ9861">
        <v>1</v>
      </c>
      <c r="AK9861">
        <v>0</v>
      </c>
      <c r="AL9861">
        <v>0</v>
      </c>
    </row>
    <row r="9862" spans="1:38" x14ac:dyDescent="0.25">
      <c r="A9862">
        <v>265535150.76834157</v>
      </c>
      <c r="B9862">
        <v>6849692.5646621669</v>
      </c>
      <c r="C9862">
        <v>6769931.8353182813</v>
      </c>
      <c r="D9862">
        <v>6810221.0072414493</v>
      </c>
      <c r="E9862">
        <v>6732913.4223088268</v>
      </c>
      <c r="F9862">
        <v>167619.74699205245</v>
      </c>
      <c r="G9862">
        <v>230683.81644188473</v>
      </c>
      <c r="H9862">
        <v>210302.40938945865</v>
      </c>
      <c r="I9862">
        <v>2.4759443827424E-2</v>
      </c>
      <c r="J9862">
        <v>3.387317624444109E-2</v>
      </c>
      <c r="K9862">
        <v>3.1234979005172251E-2</v>
      </c>
      <c r="L9862">
        <v>4345.1543644622107</v>
      </c>
      <c r="M9862">
        <v>4925.3430671066171</v>
      </c>
      <c r="N9862">
        <v>4482.8738052576173</v>
      </c>
      <c r="O9862">
        <v>2.4265147342755471E-2</v>
      </c>
      <c r="P9862">
        <v>2.7846140328442522E-2</v>
      </c>
      <c r="Q9862">
        <v>2.5344576277248902E-2</v>
      </c>
      <c r="R9862">
        <v>79760.729343885556</v>
      </c>
      <c r="S9862">
        <v>39471.557420717552</v>
      </c>
      <c r="T9862">
        <v>116779.14235334005</v>
      </c>
      <c r="U9862">
        <v>1.1644424708252497E-2</v>
      </c>
      <c r="V9862">
        <v>5.7625297848187913E-3</v>
      </c>
      <c r="W9862">
        <v>1.7048815147676588E-2</v>
      </c>
      <c r="X9862">
        <f t="shared" si="463"/>
        <v>1.1644424708252497E-2</v>
      </c>
      <c r="Y9862">
        <f t="shared" si="464"/>
        <v>5.7625297848187913E-3</v>
      </c>
      <c r="Z9862">
        <f t="shared" si="465"/>
        <v>1.7048815147676588E-2</v>
      </c>
      <c r="AA9862">
        <v>0.99013422318905187</v>
      </c>
      <c r="AB9862">
        <v>0.98699228805277317</v>
      </c>
      <c r="AC9862">
        <v>0.98920958010571747</v>
      </c>
      <c r="AD9862">
        <v>14331.393952094566</v>
      </c>
      <c r="AE9862">
        <v>29003.418384112698</v>
      </c>
      <c r="AF9862">
        <v>28732.371648101544</v>
      </c>
      <c r="AG9862">
        <v>14354.366019393316</v>
      </c>
      <c r="AH9862">
        <v>29040.426518994951</v>
      </c>
      <c r="AI9862">
        <v>28779.953535807301</v>
      </c>
      <c r="AJ9862">
        <v>1</v>
      </c>
      <c r="AK9862">
        <v>1</v>
      </c>
      <c r="AL9862">
        <v>1</v>
      </c>
    </row>
    <row r="9863" spans="1:38" x14ac:dyDescent="0.25">
      <c r="A9863">
        <v>266080878.72283429</v>
      </c>
      <c r="B9863">
        <v>6849692.5646621669</v>
      </c>
      <c r="C9863">
        <v>6457322.9509836389</v>
      </c>
      <c r="D9863">
        <v>6389989.026946852</v>
      </c>
      <c r="E9863">
        <v>6328830.9072546689</v>
      </c>
      <c r="F9863">
        <v>170462.63713800634</v>
      </c>
      <c r="G9863">
        <v>220014.96313128734</v>
      </c>
      <c r="H9863">
        <v>204356.91892285968</v>
      </c>
      <c r="I9863">
        <v>2.6398344705996144E-2</v>
      </c>
      <c r="J9863">
        <v>3.4431195766295532E-2</v>
      </c>
      <c r="K9863">
        <v>3.2289837083276721E-2</v>
      </c>
      <c r="L9863">
        <v>4418.8497180649329</v>
      </c>
      <c r="M9863">
        <v>4697.551783357997</v>
      </c>
      <c r="N9863">
        <v>4356.1378180214124</v>
      </c>
      <c r="O9863">
        <v>2.465254839083841E-2</v>
      </c>
      <c r="P9863">
        <v>2.6502321492283785E-2</v>
      </c>
      <c r="Q9863">
        <v>2.4576155887604163E-2</v>
      </c>
      <c r="R9863">
        <v>392369.613678528</v>
      </c>
      <c r="S9863">
        <v>459703.53771531489</v>
      </c>
      <c r="T9863">
        <v>520861.65740749799</v>
      </c>
      <c r="U9863">
        <v>5.7282806487225169E-2</v>
      </c>
      <c r="V9863">
        <v>6.7113017610008291E-2</v>
      </c>
      <c r="W9863">
        <v>7.6041610990636832E-2</v>
      </c>
      <c r="X9863">
        <f t="shared" si="463"/>
        <v>5.7282806487225169E-2</v>
      </c>
      <c r="Y9863">
        <f t="shared" si="464"/>
        <v>6.7113017610008291E-2</v>
      </c>
      <c r="Z9863">
        <f t="shared" si="465"/>
        <v>7.6041610990636832E-2</v>
      </c>
      <c r="AA9863">
        <v>0.98960730806648789</v>
      </c>
      <c r="AB9863">
        <v>0.98808475706728083</v>
      </c>
      <c r="AC9863">
        <v>0.98973969311644738</v>
      </c>
      <c r="AD9863">
        <v>14355.982061712009</v>
      </c>
      <c r="AE9863">
        <v>28865.054511626269</v>
      </c>
      <c r="AF9863">
        <v>28648.573153140947</v>
      </c>
      <c r="AG9863">
        <v>14378.954129010759</v>
      </c>
      <c r="AH9863">
        <v>28902.062646508522</v>
      </c>
      <c r="AI9863">
        <v>28696.155040846705</v>
      </c>
      <c r="AJ9863">
        <v>0</v>
      </c>
      <c r="AK9863">
        <v>0</v>
      </c>
      <c r="AL9863">
        <v>0</v>
      </c>
    </row>
    <row r="9864" spans="1:38" x14ac:dyDescent="0.25">
      <c r="A9864">
        <v>265122261.2831715</v>
      </c>
      <c r="B9864">
        <v>6849692.5646621669</v>
      </c>
      <c r="C9864">
        <v>7378945.6360502904</v>
      </c>
      <c r="D9864">
        <v>7181781.5946226371</v>
      </c>
      <c r="E9864">
        <v>7118187.5284267142</v>
      </c>
      <c r="F9864">
        <v>164451.67705263974</v>
      </c>
      <c r="G9864">
        <v>216733.20036908076</v>
      </c>
      <c r="H9864">
        <v>203196.04334492871</v>
      </c>
      <c r="I9864">
        <v>2.2286609112445687E-2</v>
      </c>
      <c r="J9864">
        <v>3.0178194298105622E-2</v>
      </c>
      <c r="K9864">
        <v>2.8546036829383697E-2</v>
      </c>
      <c r="L9864">
        <v>4263.0294766062871</v>
      </c>
      <c r="M9864">
        <v>4627.4826830715665</v>
      </c>
      <c r="N9864">
        <v>4331.3922207903688</v>
      </c>
      <c r="O9864">
        <v>2.3780594656039433E-2</v>
      </c>
      <c r="P9864">
        <v>2.6204011287924489E-2</v>
      </c>
      <c r="Q9864">
        <v>2.4527342060344952E-2</v>
      </c>
      <c r="R9864">
        <v>-529253.07138812356</v>
      </c>
      <c r="S9864">
        <v>-332089.02996047027</v>
      </c>
      <c r="T9864">
        <v>-268494.96376454737</v>
      </c>
      <c r="U9864">
        <v>-7.7266689912268607E-2</v>
      </c>
      <c r="V9864">
        <v>-4.848232629793206E-2</v>
      </c>
      <c r="W9864">
        <v>-3.9198104328028303E-2</v>
      </c>
      <c r="X9864">
        <f t="shared" si="463"/>
        <v>7.7266689912268607E-2</v>
      </c>
      <c r="Y9864">
        <f t="shared" si="464"/>
        <v>4.848232629793206E-2</v>
      </c>
      <c r="Z9864">
        <f t="shared" si="465"/>
        <v>3.9198104328028303E-2</v>
      </c>
      <c r="AA9864">
        <v>0.99029181243998943</v>
      </c>
      <c r="AB9864">
        <v>0.98850512723943973</v>
      </c>
      <c r="AC9864">
        <v>0.98991520748784645</v>
      </c>
      <c r="AD9864">
        <v>14303.497189851842</v>
      </c>
      <c r="AE9864">
        <v>28821.141373235685</v>
      </c>
      <c r="AF9864">
        <v>28631.927033855467</v>
      </c>
      <c r="AG9864">
        <v>14326.469257150591</v>
      </c>
      <c r="AH9864">
        <v>28858.149508117938</v>
      </c>
      <c r="AI9864">
        <v>28679.508921561224</v>
      </c>
      <c r="AJ9864">
        <v>0</v>
      </c>
      <c r="AK9864">
        <v>0</v>
      </c>
      <c r="AL9864">
        <v>0</v>
      </c>
    </row>
    <row r="9865" spans="1:38" x14ac:dyDescent="0.25">
      <c r="A9865">
        <v>265381246.38489357</v>
      </c>
      <c r="B9865">
        <v>6849692.5646621818</v>
      </c>
      <c r="C9865">
        <v>6890317.4023818774</v>
      </c>
      <c r="D9865">
        <v>6884879.603843837</v>
      </c>
      <c r="E9865">
        <v>6802176.3300701631</v>
      </c>
      <c r="F9865">
        <v>158914.90029824217</v>
      </c>
      <c r="G9865">
        <v>210796.92448457837</v>
      </c>
      <c r="H9865">
        <v>192468.74151620953</v>
      </c>
      <c r="I9865">
        <v>2.3063509417332172E-2</v>
      </c>
      <c r="J9865">
        <v>3.0617372650480361E-2</v>
      </c>
      <c r="K9865">
        <v>2.8295170865443333E-2</v>
      </c>
      <c r="L9865">
        <v>4119.5013415795456</v>
      </c>
      <c r="M9865">
        <v>4500.7369246428125</v>
      </c>
      <c r="N9865">
        <v>4102.7256044226979</v>
      </c>
      <c r="O9865">
        <v>2.3007443813844879E-2</v>
      </c>
      <c r="P9865">
        <v>2.5460731534698113E-2</v>
      </c>
      <c r="Q9865">
        <v>2.3209175946898603E-2</v>
      </c>
      <c r="R9865">
        <v>-40624.837719695643</v>
      </c>
      <c r="S9865">
        <v>-35187.039181655273</v>
      </c>
      <c r="T9865">
        <v>47516.234592018649</v>
      </c>
      <c r="U9865">
        <v>-5.9308994288708207E-3</v>
      </c>
      <c r="V9865">
        <v>-5.1370245962842941E-3</v>
      </c>
      <c r="W9865">
        <v>6.9369879222253954E-3</v>
      </c>
      <c r="X9865">
        <f t="shared" si="463"/>
        <v>5.9308994288708207E-3</v>
      </c>
      <c r="Y9865">
        <f t="shared" si="464"/>
        <v>5.1370245962842941E-3</v>
      </c>
      <c r="Z9865">
        <f t="shared" si="465"/>
        <v>6.9369879222253954E-3</v>
      </c>
      <c r="AA9865">
        <v>0.99102804718834125</v>
      </c>
      <c r="AB9865">
        <v>0.98908284753195197</v>
      </c>
      <c r="AC9865">
        <v>0.99091584697765533</v>
      </c>
      <c r="AD9865">
        <v>14253.426716423051</v>
      </c>
      <c r="AE9865">
        <v>28739.991943148514</v>
      </c>
      <c r="AF9865">
        <v>28473.445102748246</v>
      </c>
      <c r="AG9865">
        <v>14276.398783721801</v>
      </c>
      <c r="AH9865">
        <v>28777.000078030767</v>
      </c>
      <c r="AI9865">
        <v>28521.026990454004</v>
      </c>
      <c r="AJ9865">
        <v>1</v>
      </c>
      <c r="AK9865">
        <v>1</v>
      </c>
      <c r="AL9865">
        <v>1</v>
      </c>
    </row>
    <row r="9866" spans="1:38" x14ac:dyDescent="0.25">
      <c r="A9866">
        <v>265524685.83156943</v>
      </c>
      <c r="B9866">
        <v>6849692.5646621818</v>
      </c>
      <c r="C9866">
        <v>6615091.6327030342</v>
      </c>
      <c r="D9866">
        <v>6413958.9889371078</v>
      </c>
      <c r="E9866">
        <v>6351871.0884288922</v>
      </c>
      <c r="F9866">
        <v>167336.17551178424</v>
      </c>
      <c r="G9866">
        <v>215660.20555602846</v>
      </c>
      <c r="H9866">
        <v>202931.43954784289</v>
      </c>
      <c r="I9866">
        <v>2.5296123591776756E-2</v>
      </c>
      <c r="J9866">
        <v>3.3623571015655447E-2</v>
      </c>
      <c r="K9866">
        <v>3.1948293144286259E-2</v>
      </c>
      <c r="L9866">
        <v>4337.8034295202624</v>
      </c>
      <c r="M9866">
        <v>4604.5731108049749</v>
      </c>
      <c r="N9866">
        <v>4325.751841138177</v>
      </c>
      <c r="O9866">
        <v>2.4237933269804633E-2</v>
      </c>
      <c r="P9866">
        <v>2.6033675192385239E-2</v>
      </c>
      <c r="Q9866">
        <v>2.4457254925715852E-2</v>
      </c>
      <c r="R9866">
        <v>234600.93195914757</v>
      </c>
      <c r="S9866">
        <v>435733.57572507393</v>
      </c>
      <c r="T9866">
        <v>497821.47623328958</v>
      </c>
      <c r="U9866">
        <v>3.4249848404797389E-2</v>
      </c>
      <c r="V9866">
        <v>6.3613596028096159E-2</v>
      </c>
      <c r="W9866">
        <v>7.26779299266027E-2</v>
      </c>
      <c r="X9866">
        <f t="shared" si="463"/>
        <v>3.4249848404797389E-2</v>
      </c>
      <c r="Y9866">
        <f t="shared" si="464"/>
        <v>6.3613596028096159E-2</v>
      </c>
      <c r="Z9866">
        <f t="shared" si="465"/>
        <v>7.26779299266027E-2</v>
      </c>
      <c r="AA9866">
        <v>0.98989849490145365</v>
      </c>
      <c r="AB9866">
        <v>0.98855559689492856</v>
      </c>
      <c r="AC9866">
        <v>0.98988571977263839</v>
      </c>
      <c r="AD9866">
        <v>14328.918512340586</v>
      </c>
      <c r="AE9866">
        <v>28806.639314524942</v>
      </c>
      <c r="AF9866">
        <v>28628.119498354652</v>
      </c>
      <c r="AG9866">
        <v>14351.890579639336</v>
      </c>
      <c r="AH9866">
        <v>28843.647449407195</v>
      </c>
      <c r="AI9866">
        <v>28675.701386060409</v>
      </c>
      <c r="AJ9866">
        <v>0</v>
      </c>
      <c r="AK9866">
        <v>0</v>
      </c>
      <c r="AL9866">
        <v>0</v>
      </c>
    </row>
    <row r="9867" spans="1:38" x14ac:dyDescent="0.25">
      <c r="A9867">
        <v>265012838.67171976</v>
      </c>
      <c r="B9867">
        <v>6849692.5646621669</v>
      </c>
      <c r="C9867">
        <v>7332690.9411413046</v>
      </c>
      <c r="D9867">
        <v>6939261.3821894936</v>
      </c>
      <c r="E9867">
        <v>6865158.9702041605</v>
      </c>
      <c r="F9867">
        <v>172093.98621949946</v>
      </c>
      <c r="G9867">
        <v>221543.87577683528</v>
      </c>
      <c r="H9867">
        <v>198985.07249735564</v>
      </c>
      <c r="I9867">
        <v>2.3469417653202457E-2</v>
      </c>
      <c r="J9867">
        <v>3.1926146541396486E-2</v>
      </c>
      <c r="K9867">
        <v>2.8984772728640557E-2</v>
      </c>
      <c r="L9867">
        <v>4461.1386709396047</v>
      </c>
      <c r="M9867">
        <v>4730.1956827659051</v>
      </c>
      <c r="N9867">
        <v>4241.6298116858216</v>
      </c>
      <c r="O9867">
        <v>2.4909260922843356E-2</v>
      </c>
      <c r="P9867">
        <v>2.6797008330415088E-2</v>
      </c>
      <c r="Q9867">
        <v>2.4029236213716079E-2</v>
      </c>
      <c r="R9867">
        <v>-482998.37647913769</v>
      </c>
      <c r="S9867">
        <v>-89568.817527326755</v>
      </c>
      <c r="T9867">
        <v>-15466.405541993678</v>
      </c>
      <c r="U9867">
        <v>-7.0513876633083547E-2</v>
      </c>
      <c r="V9867">
        <v>-1.3076326664559488E-2</v>
      </c>
      <c r="W9867">
        <v>-2.2579707623354471E-3</v>
      </c>
      <c r="X9867">
        <f t="shared" si="463"/>
        <v>7.0513876633083547E-2</v>
      </c>
      <c r="Y9867">
        <f t="shared" si="464"/>
        <v>1.3076326664559488E-2</v>
      </c>
      <c r="Z9867">
        <f t="shared" si="465"/>
        <v>2.2579707623354471E-3</v>
      </c>
      <c r="AA9867">
        <v>0.98957219467699653</v>
      </c>
      <c r="AB9867">
        <v>0.98795935752946074</v>
      </c>
      <c r="AC9867">
        <v>0.99030485406411839</v>
      </c>
      <c r="AD9867">
        <v>14369.907061113719</v>
      </c>
      <c r="AE9867">
        <v>28885.289643212498</v>
      </c>
      <c r="AF9867">
        <v>28570.736162386052</v>
      </c>
      <c r="AG9867">
        <v>14392.879128412469</v>
      </c>
      <c r="AH9867">
        <v>28922.297778094751</v>
      </c>
      <c r="AI9867">
        <v>28618.31805009181</v>
      </c>
      <c r="AJ9867">
        <v>0</v>
      </c>
      <c r="AK9867">
        <v>1</v>
      </c>
      <c r="AL9867">
        <v>1</v>
      </c>
    </row>
    <row r="9868" spans="1:38" x14ac:dyDescent="0.25">
      <c r="A9868">
        <v>264682220.75140107</v>
      </c>
      <c r="B9868">
        <v>6849692.5646621669</v>
      </c>
      <c r="C9868">
        <v>6904234.8191217845</v>
      </c>
      <c r="D9868">
        <v>6805530.9285432845</v>
      </c>
      <c r="E9868">
        <v>6738378.6014735494</v>
      </c>
      <c r="F9868">
        <v>164450.12083503333</v>
      </c>
      <c r="G9868">
        <v>226695.4766050473</v>
      </c>
      <c r="H9868">
        <v>211454.92636745982</v>
      </c>
      <c r="I9868">
        <v>2.3818732291604083E-2</v>
      </c>
      <c r="J9868">
        <v>3.3310476285436728E-2</v>
      </c>
      <c r="K9868">
        <v>3.1380683525443175E-2</v>
      </c>
      <c r="L9868">
        <v>4262.9891352631821</v>
      </c>
      <c r="M9868">
        <v>4840.1878001805517</v>
      </c>
      <c r="N9868">
        <v>4507.4412278838954</v>
      </c>
      <c r="O9868">
        <v>2.3868522131489316E-2</v>
      </c>
      <c r="P9868">
        <v>2.7455321480041074E-2</v>
      </c>
      <c r="Q9868">
        <v>2.5567860808898182E-2</v>
      </c>
      <c r="R9868">
        <v>-54542.254459617659</v>
      </c>
      <c r="S9868">
        <v>44161.636118882336</v>
      </c>
      <c r="T9868">
        <v>111313.96318861749</v>
      </c>
      <c r="U9868">
        <v>-7.9627302896780067E-3</v>
      </c>
      <c r="V9868">
        <v>6.4472435371353675E-3</v>
      </c>
      <c r="W9868">
        <v>1.6250942963906233E-2</v>
      </c>
      <c r="X9868">
        <f t="shared" si="463"/>
        <v>7.9627302896780067E-3</v>
      </c>
      <c r="Y9868">
        <f t="shared" si="464"/>
        <v>6.4472435371353675E-3</v>
      </c>
      <c r="Z9868">
        <f t="shared" si="465"/>
        <v>1.6250942963906233E-2</v>
      </c>
      <c r="AA9868">
        <v>0.99022586918379774</v>
      </c>
      <c r="AB9868">
        <v>0.98722960133383819</v>
      </c>
      <c r="AC9868">
        <v>0.98890984657539605</v>
      </c>
      <c r="AD9868">
        <v>14303.483354779151</v>
      </c>
      <c r="AE9868">
        <v>28952.457509517826</v>
      </c>
      <c r="AF9868">
        <v>28748.341319316645</v>
      </c>
      <c r="AG9868">
        <v>14326.455422077901</v>
      </c>
      <c r="AH9868">
        <v>28989.465644400079</v>
      </c>
      <c r="AI9868">
        <v>28795.923207022402</v>
      </c>
      <c r="AJ9868">
        <v>1</v>
      </c>
      <c r="AK9868">
        <v>1</v>
      </c>
      <c r="AL9868">
        <v>1</v>
      </c>
    </row>
    <row r="9869" spans="1:38" x14ac:dyDescent="0.25">
      <c r="A9869">
        <v>265384933.11280507</v>
      </c>
      <c r="B9869">
        <v>6849692.5646621669</v>
      </c>
      <c r="C9869">
        <v>6619453.7773548169</v>
      </c>
      <c r="D9869">
        <v>6508093.0228493484</v>
      </c>
      <c r="E9869">
        <v>6437862.8352962239</v>
      </c>
      <c r="F9869">
        <v>161476.48867639661</v>
      </c>
      <c r="G9869">
        <v>210446.20176814875</v>
      </c>
      <c r="H9869">
        <v>193546.36237807493</v>
      </c>
      <c r="I9869">
        <v>2.4394231625093969E-2</v>
      </c>
      <c r="J9869">
        <v>3.2336077715744142E-2</v>
      </c>
      <c r="K9869">
        <v>3.0063759873375638E-2</v>
      </c>
      <c r="L9869">
        <v>4185.9045972879621</v>
      </c>
      <c r="M9869">
        <v>4493.2486243082349</v>
      </c>
      <c r="N9869">
        <v>4125.6965173460358</v>
      </c>
      <c r="O9869">
        <v>2.340159578777691E-2</v>
      </c>
      <c r="P9869">
        <v>2.5418007271571577E-2</v>
      </c>
      <c r="Q9869">
        <v>2.3338789558822608E-2</v>
      </c>
      <c r="R9869">
        <v>230238.78730734996</v>
      </c>
      <c r="S9869">
        <v>341599.5418128185</v>
      </c>
      <c r="T9869">
        <v>411829.729365943</v>
      </c>
      <c r="U9869">
        <v>3.3613010384606297E-2</v>
      </c>
      <c r="V9869">
        <v>4.9870784504277454E-2</v>
      </c>
      <c r="W9869">
        <v>6.0123826796342476E-2</v>
      </c>
      <c r="X9869">
        <f t="shared" si="463"/>
        <v>3.3613010384606297E-2</v>
      </c>
      <c r="Y9869">
        <f t="shared" si="464"/>
        <v>4.9870784504277454E-2</v>
      </c>
      <c r="Z9869">
        <f t="shared" si="465"/>
        <v>6.0123826796342476E-2</v>
      </c>
      <c r="AA9869">
        <v>0.99067705169407316</v>
      </c>
      <c r="AB9869">
        <v>0.98911439899313736</v>
      </c>
      <c r="AC9869">
        <v>0.99080983205544793</v>
      </c>
      <c r="AD9869">
        <v>14276.805135062797</v>
      </c>
      <c r="AE9869">
        <v>28735.126287424588</v>
      </c>
      <c r="AF9869">
        <v>28489.759574936244</v>
      </c>
      <c r="AG9869">
        <v>14299.777202361547</v>
      </c>
      <c r="AH9869">
        <v>28772.134422306841</v>
      </c>
      <c r="AI9869">
        <v>28537.341462642002</v>
      </c>
      <c r="AJ9869">
        <v>0</v>
      </c>
      <c r="AK9869">
        <v>0</v>
      </c>
      <c r="AL9869">
        <v>0</v>
      </c>
    </row>
    <row r="9870" spans="1:38" x14ac:dyDescent="0.25">
      <c r="A9870">
        <v>265388563.72871664</v>
      </c>
      <c r="B9870">
        <v>6849692.5646621818</v>
      </c>
      <c r="C9870">
        <v>6699562.7130012903</v>
      </c>
      <c r="D9870">
        <v>6799871.2528736461</v>
      </c>
      <c r="E9870">
        <v>6742829.7000698401</v>
      </c>
      <c r="F9870">
        <v>159723.88382452988</v>
      </c>
      <c r="G9870">
        <v>213668.75248355148</v>
      </c>
      <c r="H9870">
        <v>199727.40729457894</v>
      </c>
      <c r="I9870">
        <v>2.3840941665426444E-2</v>
      </c>
      <c r="J9870">
        <v>3.142247029945669E-2</v>
      </c>
      <c r="K9870">
        <v>2.9620710618349182E-2</v>
      </c>
      <c r="L9870">
        <v>4140.4723689382354</v>
      </c>
      <c r="M9870">
        <v>4562.0534848715988</v>
      </c>
      <c r="N9870">
        <v>4257.4536590058015</v>
      </c>
      <c r="O9870">
        <v>2.3136103556903438E-2</v>
      </c>
      <c r="P9870">
        <v>2.5806868988285093E-2</v>
      </c>
      <c r="Q9870">
        <v>2.4083792346145654E-2</v>
      </c>
      <c r="R9870">
        <v>150129.85166089144</v>
      </c>
      <c r="S9870">
        <v>49821.311788535677</v>
      </c>
      <c r="T9870">
        <v>106862.86459234171</v>
      </c>
      <c r="U9870">
        <v>2.1917750357938241E-2</v>
      </c>
      <c r="V9870">
        <v>7.2735106456552042E-3</v>
      </c>
      <c r="W9870">
        <v>1.5601118383568219E-2</v>
      </c>
      <c r="X9870">
        <f t="shared" si="463"/>
        <v>2.1917750357938241E-2</v>
      </c>
      <c r="Y9870">
        <f t="shared" si="464"/>
        <v>7.2735106456552042E-3</v>
      </c>
      <c r="Z9870">
        <f t="shared" si="465"/>
        <v>1.5601118383568219E-2</v>
      </c>
      <c r="AA9870">
        <v>0.99085154893842242</v>
      </c>
      <c r="AB9870">
        <v>0.98879445242820441</v>
      </c>
      <c r="AC9870">
        <v>0.99022741229892075</v>
      </c>
      <c r="AD9870">
        <v>14260.850398131803</v>
      </c>
      <c r="AE9870">
        <v>28779.531580451876</v>
      </c>
      <c r="AF9870">
        <v>28581.616708613026</v>
      </c>
      <c r="AG9870">
        <v>14283.822465430552</v>
      </c>
      <c r="AH9870">
        <v>28816.539715334129</v>
      </c>
      <c r="AI9870">
        <v>28629.198596318784</v>
      </c>
      <c r="AJ9870">
        <v>1</v>
      </c>
      <c r="AK9870">
        <v>1</v>
      </c>
      <c r="AL9870">
        <v>1</v>
      </c>
    </row>
    <row r="9871" spans="1:38" x14ac:dyDescent="0.25">
      <c r="A9871">
        <v>264898517.39105496</v>
      </c>
      <c r="B9871">
        <v>6849692.5646621669</v>
      </c>
      <c r="C9871">
        <v>6024317.7397991586</v>
      </c>
      <c r="D9871">
        <v>5855868.295663259</v>
      </c>
      <c r="E9871">
        <v>5782590.5094003836</v>
      </c>
      <c r="F9871">
        <v>169371.17017021496</v>
      </c>
      <c r="G9871">
        <v>223068.09971674849</v>
      </c>
      <c r="H9871">
        <v>207821.41101456634</v>
      </c>
      <c r="I9871">
        <v>2.8114581183405762E-2</v>
      </c>
      <c r="J9871">
        <v>3.8093086875254409E-2</v>
      </c>
      <c r="K9871">
        <v>3.5939154030831769E-2</v>
      </c>
      <c r="L9871">
        <v>4390.5559606534634</v>
      </c>
      <c r="M9871">
        <v>4762.7394733575638</v>
      </c>
      <c r="N9871">
        <v>4429.9880458505813</v>
      </c>
      <c r="O9871">
        <v>2.464178465959295E-2</v>
      </c>
      <c r="P9871">
        <v>2.6993337768856498E-2</v>
      </c>
      <c r="Q9871">
        <v>2.5107433296018916E-2</v>
      </c>
      <c r="R9871">
        <v>825374.82486300822</v>
      </c>
      <c r="S9871">
        <v>993824.26899890788</v>
      </c>
      <c r="T9871">
        <v>1067102.0552617833</v>
      </c>
      <c r="U9871">
        <v>0.12049808324553855</v>
      </c>
      <c r="V9871">
        <v>0.14509034670053461</v>
      </c>
      <c r="W9871">
        <v>0.15578831388243683</v>
      </c>
      <c r="X9871">
        <f t="shared" si="463"/>
        <v>0.12049808324553855</v>
      </c>
      <c r="Y9871">
        <f t="shared" si="464"/>
        <v>0.14509034670053461</v>
      </c>
      <c r="Z9871">
        <f t="shared" si="465"/>
        <v>0.15578831388243683</v>
      </c>
      <c r="AA9871">
        <v>0.98976886710142697</v>
      </c>
      <c r="AB9871">
        <v>0.98777965525948785</v>
      </c>
      <c r="AC9871">
        <v>0.98941301509944724</v>
      </c>
      <c r="AD9871">
        <v>14346.590823056531</v>
      </c>
      <c r="AE9871">
        <v>28905.324190394895</v>
      </c>
      <c r="AF9871">
        <v>28697.6950189325</v>
      </c>
      <c r="AG9871">
        <v>14369.562890355281</v>
      </c>
      <c r="AH9871">
        <v>28942.332325277148</v>
      </c>
      <c r="AI9871">
        <v>28745.276906638257</v>
      </c>
      <c r="AJ9871">
        <v>0</v>
      </c>
      <c r="AK9871">
        <v>0</v>
      </c>
      <c r="AL9871">
        <v>0</v>
      </c>
    </row>
    <row r="9872" spans="1:38" x14ac:dyDescent="0.25">
      <c r="A9872">
        <v>264707505.36924082</v>
      </c>
      <c r="B9872">
        <v>6849692.5646621669</v>
      </c>
      <c r="C9872">
        <v>6292210.4531641547</v>
      </c>
      <c r="D9872">
        <v>6489310.0228566565</v>
      </c>
      <c r="E9872">
        <v>6436741.6955644675</v>
      </c>
      <c r="F9872">
        <v>163240.95617992117</v>
      </c>
      <c r="G9872">
        <v>210726.11886609104</v>
      </c>
      <c r="H9872">
        <v>199536.26757672525</v>
      </c>
      <c r="I9872">
        <v>2.5943340165590367E-2</v>
      </c>
      <c r="J9872">
        <v>3.2472808068018208E-2</v>
      </c>
      <c r="K9872">
        <v>3.0999576651370816E-2</v>
      </c>
      <c r="L9872">
        <v>4231.6443374526762</v>
      </c>
      <c r="M9872">
        <v>4499.2251499222975</v>
      </c>
      <c r="N9872">
        <v>4253.3792632972718</v>
      </c>
      <c r="O9872">
        <v>2.3747407906111885E-2</v>
      </c>
      <c r="P9872">
        <v>2.5518751071561003E-2</v>
      </c>
      <c r="Q9872">
        <v>2.4124359865586437E-2</v>
      </c>
      <c r="R9872">
        <v>557482.11149801221</v>
      </c>
      <c r="S9872">
        <v>360382.54180551041</v>
      </c>
      <c r="T9872">
        <v>412950.86909769941</v>
      </c>
      <c r="U9872">
        <v>8.1387902629978512E-2</v>
      </c>
      <c r="V9872">
        <v>5.2612951370217417E-2</v>
      </c>
      <c r="W9872">
        <v>6.0287504176191671E-2</v>
      </c>
      <c r="X9872">
        <f t="shared" si="463"/>
        <v>8.1387902629978512E-2</v>
      </c>
      <c r="Y9872">
        <f t="shared" si="464"/>
        <v>5.2612951370217417E-2</v>
      </c>
      <c r="Z9872">
        <f t="shared" si="465"/>
        <v>6.0287504176191671E-2</v>
      </c>
      <c r="AA9872">
        <v>0.99029114982384614</v>
      </c>
      <c r="AB9872">
        <v>0.98899305993866748</v>
      </c>
      <c r="AC9872">
        <v>0.9901495346865572</v>
      </c>
      <c r="AD9872">
        <v>14292.693883395028</v>
      </c>
      <c r="AE9872">
        <v>28739.010293284155</v>
      </c>
      <c r="AF9872">
        <v>28578.819007076996</v>
      </c>
      <c r="AG9872">
        <v>14315.665950693778</v>
      </c>
      <c r="AH9872">
        <v>28776.018428166408</v>
      </c>
      <c r="AI9872">
        <v>28626.400894782753</v>
      </c>
      <c r="AJ9872">
        <v>0</v>
      </c>
      <c r="AK9872">
        <v>0</v>
      </c>
      <c r="AL9872">
        <v>0</v>
      </c>
    </row>
    <row r="9873" spans="1:38" x14ac:dyDescent="0.25">
      <c r="A9873">
        <v>265091895.97969168</v>
      </c>
      <c r="B9873">
        <v>6849692.5646621669</v>
      </c>
      <c r="C9873">
        <v>6069204.5650691008</v>
      </c>
      <c r="D9873">
        <v>6425876.3586724568</v>
      </c>
      <c r="E9873">
        <v>6372173.6291801771</v>
      </c>
      <c r="F9873">
        <v>177995.92871871169</v>
      </c>
      <c r="G9873">
        <v>217658.0129870947</v>
      </c>
      <c r="H9873">
        <v>205091.43975656276</v>
      </c>
      <c r="I9873">
        <v>2.9327719441713217E-2</v>
      </c>
      <c r="J9873">
        <v>3.3872113442291844E-2</v>
      </c>
      <c r="K9873">
        <v>3.218547574055184E-2</v>
      </c>
      <c r="L9873">
        <v>4614.1328835515169</v>
      </c>
      <c r="M9873">
        <v>4647.2284090039939</v>
      </c>
      <c r="N9873">
        <v>4371.7951003815333</v>
      </c>
      <c r="O9873">
        <v>2.5876862447654057E-2</v>
      </c>
      <c r="P9873">
        <v>2.6318922812452426E-2</v>
      </c>
      <c r="Q9873">
        <v>2.4759045106513163E-2</v>
      </c>
      <c r="R9873">
        <v>780487.99959306605</v>
      </c>
      <c r="S9873">
        <v>423816.20598971006</v>
      </c>
      <c r="T9873">
        <v>477518.93548198976</v>
      </c>
      <c r="U9873">
        <v>0.11394496792741243</v>
      </c>
      <c r="V9873">
        <v>6.1873755937046651E-2</v>
      </c>
      <c r="W9873">
        <v>6.9713922336533576E-2</v>
      </c>
      <c r="X9873">
        <f t="shared" si="463"/>
        <v>0.11394496792741243</v>
      </c>
      <c r="Y9873">
        <f t="shared" si="464"/>
        <v>6.1873755937046651E-2</v>
      </c>
      <c r="Z9873">
        <f t="shared" si="465"/>
        <v>6.9713922336533576E-2</v>
      </c>
      <c r="AA9873">
        <v>0.98861269424679543</v>
      </c>
      <c r="AB9873">
        <v>0.98835939650181226</v>
      </c>
      <c r="AC9873">
        <v>0.98968416381660873</v>
      </c>
      <c r="AD9873">
        <v>14419.205582078968</v>
      </c>
      <c r="AE9873">
        <v>28833.583183611034</v>
      </c>
      <c r="AF9873">
        <v>28659.056879026994</v>
      </c>
      <c r="AG9873">
        <v>14442.177649377718</v>
      </c>
      <c r="AH9873">
        <v>28870.591318493287</v>
      </c>
      <c r="AI9873">
        <v>28706.638766732751</v>
      </c>
      <c r="AJ9873">
        <v>0</v>
      </c>
      <c r="AK9873">
        <v>0</v>
      </c>
      <c r="AL9873">
        <v>0</v>
      </c>
    </row>
    <row r="9874" spans="1:38" x14ac:dyDescent="0.25">
      <c r="A9874">
        <v>265961012.45592141</v>
      </c>
      <c r="B9874">
        <v>6849692.5646621669</v>
      </c>
      <c r="C9874">
        <v>6469509.6858993415</v>
      </c>
      <c r="D9874">
        <v>7110718.2495240085</v>
      </c>
      <c r="E9874">
        <v>7042192.5720565524</v>
      </c>
      <c r="F9874">
        <v>160761.92756112726</v>
      </c>
      <c r="G9874">
        <v>208585.97924662588</v>
      </c>
      <c r="H9874">
        <v>193141.96374300518</v>
      </c>
      <c r="I9874">
        <v>2.4849167149639931E-2</v>
      </c>
      <c r="J9874">
        <v>2.9334023923756031E-2</v>
      </c>
      <c r="K9874">
        <v>2.7426396220602268E-2</v>
      </c>
      <c r="L9874">
        <v>4167.3812526080856</v>
      </c>
      <c r="M9874">
        <v>4453.530909208067</v>
      </c>
      <c r="N9874">
        <v>4117.0762259604198</v>
      </c>
      <c r="O9874">
        <v>2.3258560378487395E-2</v>
      </c>
      <c r="P9874">
        <v>2.5137256751253945E-2</v>
      </c>
      <c r="Q9874">
        <v>2.3238191059249607E-2</v>
      </c>
      <c r="R9874">
        <v>380182.87876282539</v>
      </c>
      <c r="S9874">
        <v>-261025.68486184161</v>
      </c>
      <c r="T9874">
        <v>-192500.00739438552</v>
      </c>
      <c r="U9874">
        <v>5.5503641247229667E-2</v>
      </c>
      <c r="V9874">
        <v>-3.8107649708029726E-2</v>
      </c>
      <c r="W9874">
        <v>-2.8103452173532668E-2</v>
      </c>
      <c r="X9874">
        <f t="shared" si="463"/>
        <v>5.5503641247229667E-2</v>
      </c>
      <c r="Y9874">
        <f t="shared" si="464"/>
        <v>3.8107649708029726E-2</v>
      </c>
      <c r="Z9874">
        <f t="shared" si="465"/>
        <v>2.8103452173532668E-2</v>
      </c>
      <c r="AA9874">
        <v>0.99075150396158784</v>
      </c>
      <c r="AB9874">
        <v>0.98926845783826434</v>
      </c>
      <c r="AC9874">
        <v>0.99081607371443803</v>
      </c>
      <c r="AD9874">
        <v>14270.321177780081</v>
      </c>
      <c r="AE9874">
        <v>28709.182667043908</v>
      </c>
      <c r="AF9874">
        <v>28483.647917755814</v>
      </c>
      <c r="AG9874">
        <v>14293.29324507883</v>
      </c>
      <c r="AH9874">
        <v>28746.190801926161</v>
      </c>
      <c r="AI9874">
        <v>28531.229805461571</v>
      </c>
      <c r="AJ9874">
        <v>0</v>
      </c>
      <c r="AK9874">
        <v>1</v>
      </c>
      <c r="AL9874">
        <v>1</v>
      </c>
    </row>
    <row r="9875" spans="1:38" x14ac:dyDescent="0.25">
      <c r="A9875">
        <v>265192154.79704186</v>
      </c>
      <c r="B9875">
        <v>6849692.5646621818</v>
      </c>
      <c r="C9875">
        <v>6836007.0562266558</v>
      </c>
      <c r="D9875">
        <v>7124030.5671416139</v>
      </c>
      <c r="E9875">
        <v>7074272.4707965199</v>
      </c>
      <c r="F9875">
        <v>164713.45970245436</v>
      </c>
      <c r="G9875">
        <v>208252.48469251217</v>
      </c>
      <c r="H9875">
        <v>195612.14765781097</v>
      </c>
      <c r="I9875">
        <v>2.4094980936630719E-2</v>
      </c>
      <c r="J9875">
        <v>2.9232396286035259E-2</v>
      </c>
      <c r="K9875">
        <v>2.765120349340831E-2</v>
      </c>
      <c r="L9875">
        <v>4269.8155864996297</v>
      </c>
      <c r="M9875">
        <v>4446.4104483306764</v>
      </c>
      <c r="N9875">
        <v>4169.7314608576298</v>
      </c>
      <c r="O9875">
        <v>2.3867574052767421E-2</v>
      </c>
      <c r="P9875">
        <v>2.5171835849725859E-2</v>
      </c>
      <c r="Q9875">
        <v>2.3605512151841743E-2</v>
      </c>
      <c r="R9875">
        <v>13685.508435525931</v>
      </c>
      <c r="S9875">
        <v>-274338.00247943215</v>
      </c>
      <c r="T9875">
        <v>-224579.90613433812</v>
      </c>
      <c r="U9875">
        <v>1.9979741143609829E-3</v>
      </c>
      <c r="V9875">
        <v>-4.0051140965764231E-2</v>
      </c>
      <c r="W9875">
        <v>-3.2786859266203304E-2</v>
      </c>
      <c r="X9875">
        <f t="shared" si="463"/>
        <v>1.9979741143609829E-3</v>
      </c>
      <c r="Y9875">
        <f t="shared" si="464"/>
        <v>4.0051140965764231E-2</v>
      </c>
      <c r="Z9875">
        <f t="shared" si="465"/>
        <v>3.2786859266203304E-2</v>
      </c>
      <c r="AA9875">
        <v>0.99030636510461822</v>
      </c>
      <c r="AB9875">
        <v>0.98943473970794149</v>
      </c>
      <c r="AC9875">
        <v>0.99069589392614632</v>
      </c>
      <c r="AD9875">
        <v>14305.822626369767</v>
      </c>
      <c r="AE9875">
        <v>28704.507132613482</v>
      </c>
      <c r="AF9875">
        <v>28520.781799196317</v>
      </c>
      <c r="AG9875">
        <v>14328.794693668517</v>
      </c>
      <c r="AH9875">
        <v>28741.515267495735</v>
      </c>
      <c r="AI9875">
        <v>28568.363686902074</v>
      </c>
      <c r="AJ9875">
        <v>1</v>
      </c>
      <c r="AK9875">
        <v>0</v>
      </c>
      <c r="AL9875">
        <v>1</v>
      </c>
    </row>
    <row r="9876" spans="1:38" x14ac:dyDescent="0.25">
      <c r="A9876">
        <v>264823624.86455148</v>
      </c>
      <c r="B9876">
        <v>6849692.5646621669</v>
      </c>
      <c r="C9876">
        <v>6636223.0253027948</v>
      </c>
      <c r="D9876">
        <v>7150582.3064072095</v>
      </c>
      <c r="E9876">
        <v>7084269.428691552</v>
      </c>
      <c r="F9876">
        <v>160420.38123034831</v>
      </c>
      <c r="G9876">
        <v>218127.18179947144</v>
      </c>
      <c r="H9876">
        <v>200046.82285059546</v>
      </c>
      <c r="I9876">
        <v>2.4173446344207022E-2</v>
      </c>
      <c r="J9876">
        <v>3.0504813797335176E-2</v>
      </c>
      <c r="K9876">
        <v>2.8238172596936877E-2</v>
      </c>
      <c r="L9876">
        <v>4158.5274537181458</v>
      </c>
      <c r="M9876">
        <v>4657.2456585578848</v>
      </c>
      <c r="N9876">
        <v>4264.2624237423342</v>
      </c>
      <c r="O9876">
        <v>2.3289890365778016E-2</v>
      </c>
      <c r="P9876">
        <v>2.6403111080791204E-2</v>
      </c>
      <c r="Q9876">
        <v>2.417518909375637E-2</v>
      </c>
      <c r="R9876">
        <v>213469.53935937211</v>
      </c>
      <c r="S9876">
        <v>-300889.74174504261</v>
      </c>
      <c r="T9876">
        <v>-234576.86402938515</v>
      </c>
      <c r="U9876">
        <v>3.1164835114012249E-2</v>
      </c>
      <c r="V9876">
        <v>-4.3927481256216462E-2</v>
      </c>
      <c r="W9876">
        <v>-3.424633468070909E-2</v>
      </c>
      <c r="X9876">
        <f t="shared" si="463"/>
        <v>3.1164835114012249E-2</v>
      </c>
      <c r="Y9876">
        <f t="shared" si="464"/>
        <v>4.3927481256216462E-2</v>
      </c>
      <c r="Z9876">
        <f t="shared" si="465"/>
        <v>3.424633468070909E-2</v>
      </c>
      <c r="AA9876">
        <v>0.99083526637396591</v>
      </c>
      <c r="AB9876">
        <v>0.98826590781855606</v>
      </c>
      <c r="AC9876">
        <v>0.99014908824914061</v>
      </c>
      <c r="AD9876">
        <v>14267.211785325058</v>
      </c>
      <c r="AE9876">
        <v>28839.874869587667</v>
      </c>
      <c r="AF9876">
        <v>28586.286006346148</v>
      </c>
      <c r="AG9876">
        <v>14290.183852623808</v>
      </c>
      <c r="AH9876">
        <v>28876.883004469921</v>
      </c>
      <c r="AI9876">
        <v>28633.867894051906</v>
      </c>
      <c r="AJ9876">
        <v>0</v>
      </c>
      <c r="AK9876">
        <v>0</v>
      </c>
      <c r="AL9876">
        <v>1</v>
      </c>
    </row>
    <row r="9877" spans="1:38" x14ac:dyDescent="0.25">
      <c r="A9877">
        <v>265509458.11859658</v>
      </c>
      <c r="B9877">
        <v>6849692.5646621669</v>
      </c>
      <c r="C9877">
        <v>7009171.6430935711</v>
      </c>
      <c r="D9877">
        <v>7026799.3132050177</v>
      </c>
      <c r="E9877">
        <v>6938855.3489438472</v>
      </c>
      <c r="F9877">
        <v>171373.78023953683</v>
      </c>
      <c r="G9877">
        <v>220153.55033668777</v>
      </c>
      <c r="H9877">
        <v>203916.4000132597</v>
      </c>
      <c r="I9877">
        <v>2.4449933453748213E-2</v>
      </c>
      <c r="J9877">
        <v>3.1330558981948892E-2</v>
      </c>
      <c r="K9877">
        <v>2.9387613627699778E-2</v>
      </c>
      <c r="L9877">
        <v>4442.4689961948097</v>
      </c>
      <c r="M9877">
        <v>4700.5107665317501</v>
      </c>
      <c r="N9877">
        <v>4346.7475752453183</v>
      </c>
      <c r="O9877">
        <v>2.4786971572751566E-2</v>
      </c>
      <c r="P9877">
        <v>2.6577660789283135E-2</v>
      </c>
      <c r="Q9877">
        <v>2.4577410483573817E-2</v>
      </c>
      <c r="R9877">
        <v>-159479.0784314042</v>
      </c>
      <c r="S9877">
        <v>-177106.74854285084</v>
      </c>
      <c r="T9877">
        <v>-89162.78428168036</v>
      </c>
      <c r="U9877">
        <v>-2.3282662240078193E-2</v>
      </c>
      <c r="V9877">
        <v>-2.5856160239446587E-2</v>
      </c>
      <c r="W9877">
        <v>-1.3017049077746156E-2</v>
      </c>
      <c r="X9877">
        <f t="shared" si="463"/>
        <v>2.3282662240078193E-2</v>
      </c>
      <c r="Y9877">
        <f t="shared" si="464"/>
        <v>2.5856160239446587E-2</v>
      </c>
      <c r="Z9877">
        <f t="shared" si="465"/>
        <v>1.3017049077746156E-2</v>
      </c>
      <c r="AA9877">
        <v>0.9895951218134057</v>
      </c>
      <c r="AB9877">
        <v>0.98815675873204067</v>
      </c>
      <c r="AC9877">
        <v>0.98985839495730055</v>
      </c>
      <c r="AD9877">
        <v>14363.775815106143</v>
      </c>
      <c r="AE9877">
        <v>28866.894497064444</v>
      </c>
      <c r="AF9877">
        <v>28642.267589227427</v>
      </c>
      <c r="AG9877">
        <v>14386.747882404892</v>
      </c>
      <c r="AH9877">
        <v>28903.902631946698</v>
      </c>
      <c r="AI9877">
        <v>28689.849476933185</v>
      </c>
      <c r="AJ9877">
        <v>1</v>
      </c>
      <c r="AK9877">
        <v>1</v>
      </c>
      <c r="AL9877">
        <v>1</v>
      </c>
    </row>
    <row r="9878" spans="1:38" x14ac:dyDescent="0.25">
      <c r="A9878">
        <v>264954726.40684307</v>
      </c>
      <c r="B9878">
        <v>6849692.5646621669</v>
      </c>
      <c r="C9878">
        <v>6742323.8936434006</v>
      </c>
      <c r="D9878">
        <v>6959727.5256393841</v>
      </c>
      <c r="E9878">
        <v>6895681.8156487821</v>
      </c>
      <c r="F9878">
        <v>162783.9875406448</v>
      </c>
      <c r="G9878">
        <v>222603.1671852599</v>
      </c>
      <c r="H9878">
        <v>208508.07291131327</v>
      </c>
      <c r="I9878">
        <v>2.4143602429737319E-2</v>
      </c>
      <c r="J9878">
        <v>3.1984465823582588E-2</v>
      </c>
      <c r="K9878">
        <v>3.0237484629603045E-2</v>
      </c>
      <c r="L9878">
        <v>4219.7984820984839</v>
      </c>
      <c r="M9878">
        <v>4752.8126728738525</v>
      </c>
      <c r="N9878">
        <v>4444.6251517160435</v>
      </c>
      <c r="O9878">
        <v>2.3613937637288189E-2</v>
      </c>
      <c r="P9878">
        <v>2.6931204218911337E-2</v>
      </c>
      <c r="Q9878">
        <v>2.5184899106279496E-2</v>
      </c>
      <c r="R9878">
        <v>107368.67101876624</v>
      </c>
      <c r="S9878">
        <v>-110034.96097721718</v>
      </c>
      <c r="T9878">
        <v>-45989.250986615196</v>
      </c>
      <c r="U9878">
        <v>1.5674962051973752E-2</v>
      </c>
      <c r="V9878">
        <v>-1.6064218932232355E-2</v>
      </c>
      <c r="W9878">
        <v>-6.7140606023510527E-3</v>
      </c>
      <c r="X9878">
        <f t="shared" si="463"/>
        <v>1.5674962051973752E-2</v>
      </c>
      <c r="Y9878">
        <f t="shared" si="464"/>
        <v>1.6064218932232355E-2</v>
      </c>
      <c r="Z9878">
        <f t="shared" si="465"/>
        <v>6.7140606023510527E-3</v>
      </c>
      <c r="AA9878">
        <v>0.99054336970309997</v>
      </c>
      <c r="AB9878">
        <v>0.9878597728840508</v>
      </c>
      <c r="AC9878">
        <v>0.98936853595189944</v>
      </c>
      <c r="AD9878">
        <v>14288.595493986511</v>
      </c>
      <c r="AE9878">
        <v>28899.227618994693</v>
      </c>
      <c r="AF9878">
        <v>28707.333672734854</v>
      </c>
      <c r="AG9878">
        <v>14311.567561285261</v>
      </c>
      <c r="AH9878">
        <v>28936.235753876947</v>
      </c>
      <c r="AI9878">
        <v>28754.915560440611</v>
      </c>
      <c r="AJ9878">
        <v>1</v>
      </c>
      <c r="AK9878">
        <v>1</v>
      </c>
      <c r="AL9878">
        <v>1</v>
      </c>
    </row>
    <row r="9879" spans="1:38" x14ac:dyDescent="0.25">
      <c r="A9879">
        <v>265413133.94240654</v>
      </c>
      <c r="B9879">
        <v>6849692.5646621818</v>
      </c>
      <c r="C9879">
        <v>6915402.9908612212</v>
      </c>
      <c r="D9879">
        <v>7549945.4734766204</v>
      </c>
      <c r="E9879">
        <v>7492797.7080518575</v>
      </c>
      <c r="F9879">
        <v>161238.4462823373</v>
      </c>
      <c r="G9879">
        <v>213156.52907399129</v>
      </c>
      <c r="H9879">
        <v>196653.86172398739</v>
      </c>
      <c r="I9879">
        <v>2.3315842402158723E-2</v>
      </c>
      <c r="J9879">
        <v>2.8232856756756994E-2</v>
      </c>
      <c r="K9879">
        <v>2.6245718807096662E-2</v>
      </c>
      <c r="L9879">
        <v>4179.7338986320165</v>
      </c>
      <c r="M9879">
        <v>4551.1169742051788</v>
      </c>
      <c r="N9879">
        <v>4191.9369729741475</v>
      </c>
      <c r="O9879">
        <v>2.3334956044028243E-2</v>
      </c>
      <c r="P9879">
        <v>2.5742553767514789E-2</v>
      </c>
      <c r="Q9879">
        <v>2.3710918336847651E-2</v>
      </c>
      <c r="R9879">
        <v>-65710.426199039444</v>
      </c>
      <c r="S9879">
        <v>-700252.90881443862</v>
      </c>
      <c r="T9879">
        <v>-643105.14338967577</v>
      </c>
      <c r="U9879">
        <v>-9.5931935015655997E-3</v>
      </c>
      <c r="V9879">
        <v>-0.10223129026652515</v>
      </c>
      <c r="W9879">
        <v>-9.3888176340567328E-2</v>
      </c>
      <c r="X9879">
        <f t="shared" si="463"/>
        <v>9.5931935015655997E-3</v>
      </c>
      <c r="Y9879">
        <f t="shared" si="464"/>
        <v>0.10223129026652515</v>
      </c>
      <c r="Z9879">
        <f t="shared" si="465"/>
        <v>9.3888176340567328E-2</v>
      </c>
      <c r="AA9879">
        <v>0.99074931963380197</v>
      </c>
      <c r="AB9879">
        <v>0.9888297786697029</v>
      </c>
      <c r="AC9879">
        <v>0.99051029635545906</v>
      </c>
      <c r="AD9879">
        <v>14274.648321072911</v>
      </c>
      <c r="AE9879">
        <v>28772.518324274592</v>
      </c>
      <c r="AF9879">
        <v>28536.301347585166</v>
      </c>
      <c r="AG9879">
        <v>14297.620388371661</v>
      </c>
      <c r="AH9879">
        <v>28809.526459156845</v>
      </c>
      <c r="AI9879">
        <v>28583.883235290923</v>
      </c>
      <c r="AJ9879">
        <v>1</v>
      </c>
      <c r="AK9879">
        <v>0</v>
      </c>
      <c r="AL9879">
        <v>0</v>
      </c>
    </row>
    <row r="9880" spans="1:38" x14ac:dyDescent="0.25">
      <c r="A9880">
        <v>265102070.39321506</v>
      </c>
      <c r="B9880">
        <v>6849692.5646621818</v>
      </c>
      <c r="C9880">
        <v>7777825.5414812621</v>
      </c>
      <c r="D9880">
        <v>7943230.1811356796</v>
      </c>
      <c r="E9880">
        <v>7885392.8766173292</v>
      </c>
      <c r="F9880">
        <v>165725.37327548268</v>
      </c>
      <c r="G9880">
        <v>217152.64621044527</v>
      </c>
      <c r="H9880">
        <v>201321.42390062581</v>
      </c>
      <c r="I9880">
        <v>2.1307417142699348E-2</v>
      </c>
      <c r="J9880">
        <v>2.7338077993277789E-2</v>
      </c>
      <c r="K9880">
        <v>2.5530931311946062E-2</v>
      </c>
      <c r="L9880">
        <v>4296.0471060980399</v>
      </c>
      <c r="M9880">
        <v>4636.4382946903461</v>
      </c>
      <c r="N9880">
        <v>4291.4322297180433</v>
      </c>
      <c r="O9880">
        <v>2.3929611337901335E-2</v>
      </c>
      <c r="P9880">
        <v>2.6256778962825793E-2</v>
      </c>
      <c r="Q9880">
        <v>2.4302962819260126E-2</v>
      </c>
      <c r="R9880">
        <v>-928132.9768190803</v>
      </c>
      <c r="S9880">
        <v>-1093537.6164734978</v>
      </c>
      <c r="T9880">
        <v>-1035700.3119551474</v>
      </c>
      <c r="U9880">
        <v>-0.13549994661181625</v>
      </c>
      <c r="V9880">
        <v>-0.1596476931118192</v>
      </c>
      <c r="W9880">
        <v>-0.15120391202641179</v>
      </c>
      <c r="X9880">
        <f t="shared" si="463"/>
        <v>0.13549994661181625</v>
      </c>
      <c r="Y9880">
        <f t="shared" si="464"/>
        <v>0.1596476931118192</v>
      </c>
      <c r="Z9880">
        <f t="shared" si="465"/>
        <v>0.15120391202641179</v>
      </c>
      <c r="AA9880">
        <v>0.99014908890895315</v>
      </c>
      <c r="AB9880">
        <v>0.98839272852456006</v>
      </c>
      <c r="AC9880">
        <v>0.99004220755907124</v>
      </c>
      <c r="AD9880">
        <v>14314.776914551101</v>
      </c>
      <c r="AE9880">
        <v>28826.790882847155</v>
      </c>
      <c r="AF9880">
        <v>28604.844508759645</v>
      </c>
      <c r="AG9880">
        <v>14337.748981849851</v>
      </c>
      <c r="AH9880">
        <v>28863.799017729409</v>
      </c>
      <c r="AI9880">
        <v>28652.426396465402</v>
      </c>
      <c r="AJ9880">
        <v>0</v>
      </c>
      <c r="AK9880">
        <v>0</v>
      </c>
      <c r="AL9880">
        <v>0</v>
      </c>
    </row>
    <row r="9881" spans="1:38" x14ac:dyDescent="0.25">
      <c r="A9881">
        <v>265605753.84993082</v>
      </c>
      <c r="B9881">
        <v>6849692.5646621669</v>
      </c>
      <c r="C9881">
        <v>6991915.3805980878</v>
      </c>
      <c r="D9881">
        <v>7142897.9956183368</v>
      </c>
      <c r="E9881">
        <v>7086918.277181644</v>
      </c>
      <c r="F9881">
        <v>154572.0784725665</v>
      </c>
      <c r="G9881">
        <v>216243.1151242643</v>
      </c>
      <c r="H9881">
        <v>195358.19869288919</v>
      </c>
      <c r="I9881">
        <v>2.2107258177278516E-2</v>
      </c>
      <c r="J9881">
        <v>3.0273862969471797E-2</v>
      </c>
      <c r="K9881">
        <v>2.7566029556443546E-2</v>
      </c>
      <c r="L9881">
        <v>4006.92372737511</v>
      </c>
      <c r="M9881">
        <v>4617.0188455987882</v>
      </c>
      <c r="N9881">
        <v>4164.3182030351227</v>
      </c>
      <c r="O9881">
        <v>2.2347265601622195E-2</v>
      </c>
      <c r="P9881">
        <v>2.6095854953276473E-2</v>
      </c>
      <c r="Q9881">
        <v>2.3537145383169804E-2</v>
      </c>
      <c r="R9881">
        <v>-142222.81593592092</v>
      </c>
      <c r="S9881">
        <v>-293205.43095616996</v>
      </c>
      <c r="T9881">
        <v>-237225.71251947712</v>
      </c>
      <c r="U9881">
        <v>-2.0763386764196399E-2</v>
      </c>
      <c r="V9881">
        <v>-4.2805633711041034E-2</v>
      </c>
      <c r="W9881">
        <v>-3.4633045246925953E-2</v>
      </c>
      <c r="X9881">
        <f t="shared" si="463"/>
        <v>2.0763386764196399E-2</v>
      </c>
      <c r="Y9881">
        <f t="shared" si="464"/>
        <v>4.2805633711041034E-2</v>
      </c>
      <c r="Z9881">
        <f t="shared" si="465"/>
        <v>3.4633045246925953E-2</v>
      </c>
      <c r="AA9881">
        <v>0.99159078831430092</v>
      </c>
      <c r="AB9881">
        <v>0.98859808555245332</v>
      </c>
      <c r="AC9881">
        <v>0.99071162636158494</v>
      </c>
      <c r="AD9881">
        <v>14212.917144086667</v>
      </c>
      <c r="AE9881">
        <v>28814.526555539291</v>
      </c>
      <c r="AF9881">
        <v>28516.985915509569</v>
      </c>
      <c r="AG9881">
        <v>14235.889211385416</v>
      </c>
      <c r="AH9881">
        <v>28851.534690421544</v>
      </c>
      <c r="AI9881">
        <v>28564.567803215326</v>
      </c>
      <c r="AJ9881">
        <v>1</v>
      </c>
      <c r="AK9881">
        <v>0</v>
      </c>
      <c r="AL9881">
        <v>1</v>
      </c>
    </row>
    <row r="9882" spans="1:38" x14ac:dyDescent="0.25">
      <c r="A9882">
        <v>265895227.62231526</v>
      </c>
      <c r="B9882">
        <v>6849692.5646621818</v>
      </c>
      <c r="C9882">
        <v>6489640.8760413835</v>
      </c>
      <c r="D9882">
        <v>6094497.9781981306</v>
      </c>
      <c r="E9882">
        <v>6036552.2645340161</v>
      </c>
      <c r="F9882">
        <v>164739.04501539338</v>
      </c>
      <c r="G9882">
        <v>218248.72286613871</v>
      </c>
      <c r="H9882">
        <v>201172.76473989556</v>
      </c>
      <c r="I9882">
        <v>2.5384924707248603E-2</v>
      </c>
      <c r="J9882">
        <v>3.5810779435300602E-2</v>
      </c>
      <c r="K9882">
        <v>3.3325772050683114E-2</v>
      </c>
      <c r="L9882">
        <v>4270.4788265783091</v>
      </c>
      <c r="M9882">
        <v>4659.8406886701478</v>
      </c>
      <c r="N9882">
        <v>4288.263363229612</v>
      </c>
      <c r="O9882">
        <v>2.3840328180565716E-2</v>
      </c>
      <c r="P9882">
        <v>2.6308426213990072E-2</v>
      </c>
      <c r="Q9882">
        <v>2.421058311113199E-2</v>
      </c>
      <c r="R9882">
        <v>360051.68862079829</v>
      </c>
      <c r="S9882">
        <v>755194.58646405116</v>
      </c>
      <c r="T9882">
        <v>813140.30012816563</v>
      </c>
      <c r="U9882">
        <v>5.2564649467381694E-2</v>
      </c>
      <c r="V9882">
        <v>0.11025233312807761</v>
      </c>
      <c r="W9882">
        <v>0.11871194107647789</v>
      </c>
      <c r="X9882">
        <f t="shared" si="463"/>
        <v>5.2564649467381694E-2</v>
      </c>
      <c r="Y9882">
        <f t="shared" si="464"/>
        <v>0.11025233312807761</v>
      </c>
      <c r="Z9882">
        <f t="shared" si="465"/>
        <v>0.11871194107647789</v>
      </c>
      <c r="AA9882">
        <v>0.99035099290141626</v>
      </c>
      <c r="AB9882">
        <v>0.98836126731807472</v>
      </c>
      <c r="AC9882">
        <v>0.99012984817069849</v>
      </c>
      <c r="AD9882">
        <v>14306.049704489111</v>
      </c>
      <c r="AE9882">
        <v>28841.502562602731</v>
      </c>
      <c r="AF9882">
        <v>28602.686057285489</v>
      </c>
      <c r="AG9882">
        <v>14329.02177178786</v>
      </c>
      <c r="AH9882">
        <v>28878.510697484984</v>
      </c>
      <c r="AI9882">
        <v>28650.267944991247</v>
      </c>
      <c r="AJ9882">
        <v>0</v>
      </c>
      <c r="AK9882">
        <v>0</v>
      </c>
      <c r="AL9882">
        <v>0</v>
      </c>
    </row>
    <row r="9883" spans="1:38" x14ac:dyDescent="0.25">
      <c r="A9883">
        <v>265257931.72214466</v>
      </c>
      <c r="B9883">
        <v>6849692.5646621818</v>
      </c>
      <c r="C9883">
        <v>7444039.6643323908</v>
      </c>
      <c r="D9883">
        <v>6753281.3420893056</v>
      </c>
      <c r="E9883">
        <v>6693194.4693082767</v>
      </c>
      <c r="F9883">
        <v>171946.15459637463</v>
      </c>
      <c r="G9883">
        <v>223827.65618611115</v>
      </c>
      <c r="H9883">
        <v>211136.24428684128</v>
      </c>
      <c r="I9883">
        <v>2.3098500592392452E-2</v>
      </c>
      <c r="J9883">
        <v>3.3143540872660304E-2</v>
      </c>
      <c r="K9883">
        <v>3.1544914054867083E-2</v>
      </c>
      <c r="L9883">
        <v>4457.3064779316001</v>
      </c>
      <c r="M9883">
        <v>4778.9568060172815</v>
      </c>
      <c r="N9883">
        <v>4500.6480981448867</v>
      </c>
      <c r="O9883">
        <v>2.4847401888348105E-2</v>
      </c>
      <c r="P9883">
        <v>2.7047539839994344E-2</v>
      </c>
      <c r="Q9883">
        <v>2.5472391503328518E-2</v>
      </c>
      <c r="R9883">
        <v>-594347.09967020899</v>
      </c>
      <c r="S9883">
        <v>96411.22257287614</v>
      </c>
      <c r="T9883">
        <v>156498.09535390511</v>
      </c>
      <c r="U9883">
        <v>-8.6769894277659659E-2</v>
      </c>
      <c r="V9883">
        <v>1.4075262745406301E-2</v>
      </c>
      <c r="W9883">
        <v>2.2847462696542701E-2</v>
      </c>
      <c r="X9883">
        <f t="shared" si="463"/>
        <v>8.6769894277659659E-2</v>
      </c>
      <c r="Y9883">
        <f t="shared" si="464"/>
        <v>1.4075262745406301E-2</v>
      </c>
      <c r="Z9883">
        <f t="shared" si="465"/>
        <v>2.2847462696542701E-2</v>
      </c>
      <c r="AA9883">
        <v>0.98941329329409811</v>
      </c>
      <c r="AB9883">
        <v>0.98782982596421465</v>
      </c>
      <c r="AC9883">
        <v>0.98919118529935413</v>
      </c>
      <c r="AD9883">
        <v>14368.650638849749</v>
      </c>
      <c r="AE9883">
        <v>28915.256825069875</v>
      </c>
      <c r="AF9883">
        <v>28743.934274017316</v>
      </c>
      <c r="AG9883">
        <v>14391.622706148499</v>
      </c>
      <c r="AH9883">
        <v>28952.264959952128</v>
      </c>
      <c r="AI9883">
        <v>28791.516161723073</v>
      </c>
      <c r="AJ9883">
        <v>0</v>
      </c>
      <c r="AK9883">
        <v>1</v>
      </c>
      <c r="AL9883">
        <v>1</v>
      </c>
    </row>
    <row r="9884" spans="1:38" x14ac:dyDescent="0.25">
      <c r="A9884">
        <v>264672657.69177881</v>
      </c>
      <c r="B9884">
        <v>6849692.5646621669</v>
      </c>
      <c r="C9884">
        <v>7244327.1541690836</v>
      </c>
      <c r="D9884">
        <v>7921167.8162761377</v>
      </c>
      <c r="E9884">
        <v>7855870.1334721344</v>
      </c>
      <c r="F9884">
        <v>170540.98267638151</v>
      </c>
      <c r="G9884">
        <v>208805.03222437605</v>
      </c>
      <c r="H9884">
        <v>194194.25244204138</v>
      </c>
      <c r="I9884">
        <v>2.3541314334242319E-2</v>
      </c>
      <c r="J9884">
        <v>2.6360384865894496E-2</v>
      </c>
      <c r="K9884">
        <v>2.4719636290144665E-2</v>
      </c>
      <c r="L9884">
        <v>4420.8806449939848</v>
      </c>
      <c r="M9884">
        <v>4458.2079215877484</v>
      </c>
      <c r="N9884">
        <v>4139.5071503524541</v>
      </c>
      <c r="O9884">
        <v>2.4724400818963068E-2</v>
      </c>
      <c r="P9884">
        <v>2.5289530397725673E-2</v>
      </c>
      <c r="Q9884">
        <v>2.3481675541314407E-2</v>
      </c>
      <c r="R9884">
        <v>-394634.5895069167</v>
      </c>
      <c r="S9884">
        <v>-1071475.2516139708</v>
      </c>
      <c r="T9884">
        <v>-1006177.5688099675</v>
      </c>
      <c r="U9884">
        <v>-5.7613474733574477E-2</v>
      </c>
      <c r="V9884">
        <v>-0.15642676536196001</v>
      </c>
      <c r="W9884">
        <v>-0.14689382907502696</v>
      </c>
      <c r="X9884">
        <f t="shared" si="463"/>
        <v>5.7613474733574477E-2</v>
      </c>
      <c r="Y9884">
        <f t="shared" si="464"/>
        <v>0.15642676536196001</v>
      </c>
      <c r="Z9884">
        <f t="shared" si="465"/>
        <v>0.14689382907502696</v>
      </c>
      <c r="AA9884">
        <v>0.98970422508564437</v>
      </c>
      <c r="AB9884">
        <v>0.98938974687061043</v>
      </c>
      <c r="AC9884">
        <v>0.99083990959734525</v>
      </c>
      <c r="AD9884">
        <v>14356.653850352741</v>
      </c>
      <c r="AE9884">
        <v>28712.249684982293</v>
      </c>
      <c r="AF9884">
        <v>28499.524538710735</v>
      </c>
      <c r="AG9884">
        <v>14379.62591765149</v>
      </c>
      <c r="AH9884">
        <v>28749.257819864546</v>
      </c>
      <c r="AI9884">
        <v>28547.106426416492</v>
      </c>
      <c r="AJ9884">
        <v>0</v>
      </c>
      <c r="AK9884">
        <v>0</v>
      </c>
      <c r="AL9884">
        <v>0</v>
      </c>
    </row>
    <row r="9885" spans="1:38" x14ac:dyDescent="0.25">
      <c r="A9885">
        <v>265037392.30272532</v>
      </c>
      <c r="B9885">
        <v>6849692.5646621669</v>
      </c>
      <c r="C9885">
        <v>7047329.1314622276</v>
      </c>
      <c r="D9885">
        <v>7436171.4681150559</v>
      </c>
      <c r="E9885">
        <v>7369648.592175615</v>
      </c>
      <c r="F9885">
        <v>170570.06640258533</v>
      </c>
      <c r="G9885">
        <v>223233.044319562</v>
      </c>
      <c r="H9885">
        <v>208015.96866928347</v>
      </c>
      <c r="I9885">
        <v>2.4203505075573829E-2</v>
      </c>
      <c r="J9885">
        <v>3.0019889304159338E-2</v>
      </c>
      <c r="K9885">
        <v>2.8226036298411139E-2</v>
      </c>
      <c r="L9885">
        <v>4421.6345733473991</v>
      </c>
      <c r="M9885">
        <v>4766.2612147976652</v>
      </c>
      <c r="N9885">
        <v>4434.1352994007248</v>
      </c>
      <c r="O9885">
        <v>2.4709602565142739E-2</v>
      </c>
      <c r="P9885">
        <v>2.6998752505882861E-2</v>
      </c>
      <c r="Q9885">
        <v>2.5117406732648222E-2</v>
      </c>
      <c r="R9885">
        <v>-197636.56680006068</v>
      </c>
      <c r="S9885">
        <v>-586478.90345288906</v>
      </c>
      <c r="T9885">
        <v>-519956.02751344815</v>
      </c>
      <c r="U9885">
        <v>-2.8853348516643725E-2</v>
      </c>
      <c r="V9885">
        <v>-8.5621200939521983E-2</v>
      </c>
      <c r="W9885">
        <v>-7.5909396313043553E-2</v>
      </c>
      <c r="X9885">
        <f t="shared" si="463"/>
        <v>2.8853348516643725E-2</v>
      </c>
      <c r="Y9885">
        <f t="shared" si="464"/>
        <v>8.5621200939521983E-2</v>
      </c>
      <c r="Z9885">
        <f t="shared" si="465"/>
        <v>7.5909396313043553E-2</v>
      </c>
      <c r="AA9885">
        <v>0.98956628188024476</v>
      </c>
      <c r="AB9885">
        <v>0.98767431010027484</v>
      </c>
      <c r="AC9885">
        <v>0.98931755126725196</v>
      </c>
      <c r="AD9885">
        <v>14356.90315572076</v>
      </c>
      <c r="AE9885">
        <v>28907.484024210269</v>
      </c>
      <c r="AF9885">
        <v>28700.429248880744</v>
      </c>
      <c r="AG9885">
        <v>14379.87522301951</v>
      </c>
      <c r="AH9885">
        <v>28944.492159092522</v>
      </c>
      <c r="AI9885">
        <v>28748.011136586501</v>
      </c>
      <c r="AJ9885">
        <v>1</v>
      </c>
      <c r="AK9885">
        <v>0</v>
      </c>
      <c r="AL9885">
        <v>0</v>
      </c>
    </row>
    <row r="9886" spans="1:38" x14ac:dyDescent="0.25">
      <c r="A9886">
        <v>265156072.48561725</v>
      </c>
      <c r="B9886">
        <v>6849692.5646621669</v>
      </c>
      <c r="C9886">
        <v>7662427.85551243</v>
      </c>
      <c r="D9886">
        <v>7752884.3754486516</v>
      </c>
      <c r="E9886">
        <v>7670468.46070024</v>
      </c>
      <c r="F9886">
        <v>169547.31347536817</v>
      </c>
      <c r="G9886">
        <v>227484.95379695177</v>
      </c>
      <c r="H9886">
        <v>206278.79898264827</v>
      </c>
      <c r="I9886">
        <v>2.212710079265465E-2</v>
      </c>
      <c r="J9886">
        <v>2.9341976841204657E-2</v>
      </c>
      <c r="K9886">
        <v>2.6892594636106097E-2</v>
      </c>
      <c r="L9886">
        <v>4395.1220685547805</v>
      </c>
      <c r="M9886">
        <v>4857.0439718607404</v>
      </c>
      <c r="N9886">
        <v>4397.1052315754769</v>
      </c>
      <c r="O9886">
        <v>2.4496209609743087E-2</v>
      </c>
      <c r="P9886">
        <v>2.7500342376964755E-2</v>
      </c>
      <c r="Q9886">
        <v>2.4896192012349265E-2</v>
      </c>
      <c r="R9886">
        <v>-812735.29085026309</v>
      </c>
      <c r="S9886">
        <v>-903191.81078648474</v>
      </c>
      <c r="T9886">
        <v>-820775.89603807312</v>
      </c>
      <c r="U9886">
        <v>-0.1186528129807163</v>
      </c>
      <c r="V9886">
        <v>-0.13185873705428575</v>
      </c>
      <c r="W9886">
        <v>-0.11982667664129748</v>
      </c>
      <c r="X9886">
        <f t="shared" si="463"/>
        <v>0.1186528129807163</v>
      </c>
      <c r="Y9886">
        <f t="shared" si="464"/>
        <v>0.13185873705428575</v>
      </c>
      <c r="Z9886">
        <f t="shared" si="465"/>
        <v>0.11982667664129748</v>
      </c>
      <c r="AA9886">
        <v>0.98989009319737897</v>
      </c>
      <c r="AB9886">
        <v>0.98732864065751191</v>
      </c>
      <c r="AC9886">
        <v>0.98960055328087548</v>
      </c>
      <c r="AD9886">
        <v>14348.110489570734</v>
      </c>
      <c r="AE9886">
        <v>28962.615827770729</v>
      </c>
      <c r="AF9886">
        <v>28675.924765746433</v>
      </c>
      <c r="AG9886">
        <v>14371.082556869484</v>
      </c>
      <c r="AH9886">
        <v>28999.623962652982</v>
      </c>
      <c r="AI9886">
        <v>28723.50665345219</v>
      </c>
      <c r="AJ9886">
        <v>0</v>
      </c>
      <c r="AK9886">
        <v>0</v>
      </c>
      <c r="AL9886">
        <v>0</v>
      </c>
    </row>
    <row r="9887" spans="1:38" x14ac:dyDescent="0.25">
      <c r="A9887">
        <v>265145201.8774026</v>
      </c>
      <c r="B9887">
        <v>6849692.5646621818</v>
      </c>
      <c r="C9887">
        <v>6491269.6106483256</v>
      </c>
      <c r="D9887">
        <v>6931630.5483503956</v>
      </c>
      <c r="E9887">
        <v>6863133.7002532035</v>
      </c>
      <c r="F9887">
        <v>169385.71798640871</v>
      </c>
      <c r="G9887">
        <v>218469.76375495916</v>
      </c>
      <c r="H9887">
        <v>198742.40067110077</v>
      </c>
      <c r="I9887">
        <v>2.6094389564184355E-2</v>
      </c>
      <c r="J9887">
        <v>3.1517802662888755E-2</v>
      </c>
      <c r="K9887">
        <v>2.8957967213106822E-2</v>
      </c>
      <c r="L9887">
        <v>4390.9330791503116</v>
      </c>
      <c r="M9887">
        <v>4664.5601450502754</v>
      </c>
      <c r="N9887">
        <v>4236.4569409785836</v>
      </c>
      <c r="O9887">
        <v>2.4579559671774831E-2</v>
      </c>
      <c r="P9887">
        <v>2.6411621150005966E-2</v>
      </c>
      <c r="Q9887">
        <v>2.3987619896416523E-2</v>
      </c>
      <c r="R9887">
        <v>358422.95401385613</v>
      </c>
      <c r="S9887">
        <v>-81937.983688213862</v>
      </c>
      <c r="T9887">
        <v>-13441.135591021739</v>
      </c>
      <c r="U9887">
        <v>5.2326867319998194E-2</v>
      </c>
      <c r="V9887">
        <v>-1.1962286323759253E-2</v>
      </c>
      <c r="W9887">
        <v>-1.9622976453520053E-3</v>
      </c>
      <c r="X9887">
        <f t="shared" si="463"/>
        <v>5.2326867319998194E-2</v>
      </c>
      <c r="Y9887">
        <f t="shared" si="464"/>
        <v>1.1962286323759253E-2</v>
      </c>
      <c r="Z9887">
        <f t="shared" si="465"/>
        <v>1.9622976453520053E-3</v>
      </c>
      <c r="AA9887">
        <v>0.98984506876202949</v>
      </c>
      <c r="AB9887">
        <v>0.98823550876427824</v>
      </c>
      <c r="AC9887">
        <v>0.99028249599514129</v>
      </c>
      <c r="AD9887">
        <v>14346.716393387536</v>
      </c>
      <c r="AE9887">
        <v>28844.460447611385</v>
      </c>
      <c r="AF9887">
        <v>28567.170468728229</v>
      </c>
      <c r="AG9887">
        <v>14369.688460686286</v>
      </c>
      <c r="AH9887">
        <v>28881.468582493639</v>
      </c>
      <c r="AI9887">
        <v>28614.752356433986</v>
      </c>
      <c r="AJ9887">
        <v>0</v>
      </c>
      <c r="AK9887">
        <v>1</v>
      </c>
      <c r="AL9887">
        <v>1</v>
      </c>
    </row>
    <row r="9888" spans="1:38" x14ac:dyDescent="0.25">
      <c r="A9888">
        <v>265062866.63835186</v>
      </c>
      <c r="B9888">
        <v>6849692.5646621669</v>
      </c>
      <c r="C9888">
        <v>6755909.939170775</v>
      </c>
      <c r="D9888">
        <v>6980728.0571344383</v>
      </c>
      <c r="E9888">
        <v>6897094.2222734783</v>
      </c>
      <c r="F9888">
        <v>165764.78495098522</v>
      </c>
      <c r="G9888">
        <v>225787.07376137239</v>
      </c>
      <c r="H9888">
        <v>205712.8493603126</v>
      </c>
      <c r="I9888">
        <v>2.4536263278153069E-2</v>
      </c>
      <c r="J9888">
        <v>3.2344344588901966E-2</v>
      </c>
      <c r="K9888">
        <v>2.9826016976248267E-2</v>
      </c>
      <c r="L9888">
        <v>4297.068762656374</v>
      </c>
      <c r="M9888">
        <v>4820.7924402578446</v>
      </c>
      <c r="N9888">
        <v>4385.0412673801529</v>
      </c>
      <c r="O9888">
        <v>2.4039121419169075E-2</v>
      </c>
      <c r="P9888">
        <v>2.7304950804825919E-2</v>
      </c>
      <c r="Q9888">
        <v>2.4836857750412195E-2</v>
      </c>
      <c r="R9888">
        <v>93782.625491391867</v>
      </c>
      <c r="S9888">
        <v>-131035.49247227143</v>
      </c>
      <c r="T9888">
        <v>-47401.657611311413</v>
      </c>
      <c r="U9888">
        <v>1.3691508721897989E-2</v>
      </c>
      <c r="V9888">
        <v>-1.9130127554671385E-2</v>
      </c>
      <c r="W9888">
        <v>-6.9202606049588895E-3</v>
      </c>
      <c r="X9888">
        <f t="shared" si="463"/>
        <v>1.3691508721897989E-2</v>
      </c>
      <c r="Y9888">
        <f t="shared" si="464"/>
        <v>1.9130127554671385E-2</v>
      </c>
      <c r="Z9888">
        <f t="shared" si="465"/>
        <v>6.9202606049588895E-3</v>
      </c>
      <c r="AA9888">
        <v>0.9903451806331155</v>
      </c>
      <c r="AB9888">
        <v>0.98753726249803708</v>
      </c>
      <c r="AC9888">
        <v>0.98967425656532626</v>
      </c>
      <c r="AD9888">
        <v>14315.124556062779</v>
      </c>
      <c r="AE9888">
        <v>28940.725093878133</v>
      </c>
      <c r="AF9888">
        <v>28667.896904777339</v>
      </c>
      <c r="AG9888">
        <v>14338.096623361529</v>
      </c>
      <c r="AH9888">
        <v>28977.733228760386</v>
      </c>
      <c r="AI9888">
        <v>28715.478792483096</v>
      </c>
      <c r="AJ9888">
        <v>1</v>
      </c>
      <c r="AK9888">
        <v>1</v>
      </c>
      <c r="AL9888">
        <v>1</v>
      </c>
    </row>
    <row r="9889" spans="1:38" x14ac:dyDescent="0.25">
      <c r="A9889">
        <v>265229500.55588615</v>
      </c>
      <c r="B9889">
        <v>6849692.5646621669</v>
      </c>
      <c r="C9889">
        <v>6926672.687198407</v>
      </c>
      <c r="D9889">
        <v>6554819.6878839517</v>
      </c>
      <c r="E9889">
        <v>6464356.5893407185</v>
      </c>
      <c r="F9889">
        <v>168340.28143498095</v>
      </c>
      <c r="G9889">
        <v>231646.35233142326</v>
      </c>
      <c r="H9889">
        <v>213449.72601001119</v>
      </c>
      <c r="I9889">
        <v>2.4303195637654509E-2</v>
      </c>
      <c r="J9889">
        <v>3.5339851187608198E-2</v>
      </c>
      <c r="K9889">
        <v>3.3019485088736471E-2</v>
      </c>
      <c r="L9889">
        <v>4363.8325538499121</v>
      </c>
      <c r="M9889">
        <v>4945.8942247192472</v>
      </c>
      <c r="N9889">
        <v>4549.9630187197381</v>
      </c>
      <c r="O9889">
        <v>2.4380056541478717E-2</v>
      </c>
      <c r="P9889">
        <v>2.7995441649179446E-2</v>
      </c>
      <c r="Q9889">
        <v>2.5754336508020122E-2</v>
      </c>
      <c r="R9889">
        <v>-76980.122536240146</v>
      </c>
      <c r="S9889">
        <v>294872.87677821517</v>
      </c>
      <c r="T9889">
        <v>385335.97532144841</v>
      </c>
      <c r="U9889">
        <v>-1.123847848783515E-2</v>
      </c>
      <c r="V9889">
        <v>4.3049067384348889E-2</v>
      </c>
      <c r="W9889">
        <v>5.6255951881608798E-2</v>
      </c>
      <c r="X9889">
        <f t="shared" si="463"/>
        <v>1.123847848783515E-2</v>
      </c>
      <c r="Y9889">
        <f t="shared" si="464"/>
        <v>4.3049067384348889E-2</v>
      </c>
      <c r="Z9889">
        <f t="shared" si="465"/>
        <v>5.6255951881608798E-2</v>
      </c>
      <c r="AA9889">
        <v>0.99009696903430833</v>
      </c>
      <c r="AB9889">
        <v>0.98703889154949398</v>
      </c>
      <c r="AC9889">
        <v>0.98901587139763003</v>
      </c>
      <c r="AD9889">
        <v>14337.665072951748</v>
      </c>
      <c r="AE9889">
        <v>29015.585160683873</v>
      </c>
      <c r="AF9889">
        <v>28775.777344533908</v>
      </c>
      <c r="AG9889">
        <v>14360.637140250497</v>
      </c>
      <c r="AH9889">
        <v>29052.593295566126</v>
      </c>
      <c r="AI9889">
        <v>28823.359232239665</v>
      </c>
      <c r="AJ9889">
        <v>1</v>
      </c>
      <c r="AK9889">
        <v>1</v>
      </c>
      <c r="AL9889">
        <v>0</v>
      </c>
    </row>
    <row r="9890" spans="1:38" x14ac:dyDescent="0.25">
      <c r="A9890">
        <v>265878509.93513495</v>
      </c>
      <c r="B9890">
        <v>6849692.5646621818</v>
      </c>
      <c r="C9890">
        <v>7304598.5296130255</v>
      </c>
      <c r="D9890">
        <v>7169245.2363887439</v>
      </c>
      <c r="E9890">
        <v>7082738.0374062462</v>
      </c>
      <c r="F9890">
        <v>171502.28061667256</v>
      </c>
      <c r="G9890">
        <v>221178.42805128635</v>
      </c>
      <c r="H9890">
        <v>203297.22880886856</v>
      </c>
      <c r="I9890">
        <v>2.3478673047039891E-2</v>
      </c>
      <c r="J9890">
        <v>3.0851006034590223E-2</v>
      </c>
      <c r="K9890">
        <v>2.870319751135644E-2</v>
      </c>
      <c r="L9890">
        <v>4445.8000713489373</v>
      </c>
      <c r="M9890">
        <v>4722.392987938043</v>
      </c>
      <c r="N9890">
        <v>4333.5491226874319</v>
      </c>
      <c r="O9890">
        <v>2.4740367361365177E-2</v>
      </c>
      <c r="P9890">
        <v>2.6663305129302609E-2</v>
      </c>
      <c r="Q9890">
        <v>2.4467837142348514E-2</v>
      </c>
      <c r="R9890">
        <v>-454905.96495084371</v>
      </c>
      <c r="S9890">
        <v>-319552.67172656208</v>
      </c>
      <c r="T9890">
        <v>-233045.47274406441</v>
      </c>
      <c r="U9890">
        <v>-6.6412610588936577E-2</v>
      </c>
      <c r="V9890">
        <v>-4.6652118866640259E-2</v>
      </c>
      <c r="W9890">
        <v>-3.4022763875032093E-2</v>
      </c>
      <c r="X9890">
        <f t="shared" si="463"/>
        <v>6.6412610588936577E-2</v>
      </c>
      <c r="Y9890">
        <f t="shared" si="464"/>
        <v>4.6652118866640259E-2</v>
      </c>
      <c r="Z9890">
        <f t="shared" si="465"/>
        <v>3.4022763875032093E-2</v>
      </c>
      <c r="AA9890">
        <v>0.98959124145672173</v>
      </c>
      <c r="AB9890">
        <v>0.98803478924819133</v>
      </c>
      <c r="AC9890">
        <v>0.98991023784967658</v>
      </c>
      <c r="AD9890">
        <v>14364.871648741762</v>
      </c>
      <c r="AE9890">
        <v>28880.465677998403</v>
      </c>
      <c r="AF9890">
        <v>28633.381739022778</v>
      </c>
      <c r="AG9890">
        <v>14387.843716040512</v>
      </c>
      <c r="AH9890">
        <v>28917.473812880657</v>
      </c>
      <c r="AI9890">
        <v>28680.963626728535</v>
      </c>
      <c r="AJ9890">
        <v>0</v>
      </c>
      <c r="AK9890">
        <v>0</v>
      </c>
      <c r="AL9890">
        <v>1</v>
      </c>
    </row>
    <row r="9891" spans="1:38" x14ac:dyDescent="0.25">
      <c r="A9891">
        <v>265050669.58046618</v>
      </c>
      <c r="B9891">
        <v>6849692.5646621818</v>
      </c>
      <c r="C9891">
        <v>6251419.2881015623</v>
      </c>
      <c r="D9891">
        <v>6455694.7365191635</v>
      </c>
      <c r="E9891">
        <v>6381000.2611897076</v>
      </c>
      <c r="F9891">
        <v>169523.79934036161</v>
      </c>
      <c r="G9891">
        <v>216714.44635917505</v>
      </c>
      <c r="H9891">
        <v>198994.80416587336</v>
      </c>
      <c r="I9891">
        <v>2.7117649853213219E-2</v>
      </c>
      <c r="J9891">
        <v>3.3569500294560857E-2</v>
      </c>
      <c r="K9891">
        <v>3.1185518887405859E-2</v>
      </c>
      <c r="L9891">
        <v>4394.5125189749506</v>
      </c>
      <c r="M9891">
        <v>4627.0822651571489</v>
      </c>
      <c r="N9891">
        <v>4241.8372550622753</v>
      </c>
      <c r="O9891">
        <v>2.4629486371164345E-2</v>
      </c>
      <c r="P9891">
        <v>2.6209016385342159E-2</v>
      </c>
      <c r="Q9891">
        <v>2.4026886869733702E-2</v>
      </c>
      <c r="R9891">
        <v>598273.27656061947</v>
      </c>
      <c r="S9891">
        <v>393997.8281430183</v>
      </c>
      <c r="T9891">
        <v>468692.30347247422</v>
      </c>
      <c r="U9891">
        <v>8.7343084512600394E-2</v>
      </c>
      <c r="V9891">
        <v>5.7520512697995782E-2</v>
      </c>
      <c r="W9891">
        <v>6.8425305084563237E-2</v>
      </c>
      <c r="X9891">
        <f t="shared" si="463"/>
        <v>8.7343084512600394E-2</v>
      </c>
      <c r="Y9891">
        <f t="shared" si="464"/>
        <v>5.7520512697995782E-2</v>
      </c>
      <c r="Z9891">
        <f t="shared" si="465"/>
        <v>6.8425305084563237E-2</v>
      </c>
      <c r="AA9891">
        <v>0.98981810193506126</v>
      </c>
      <c r="AB9891">
        <v>0.98847188098749361</v>
      </c>
      <c r="AC9891">
        <v>0.99029826533752108</v>
      </c>
      <c r="AD9891">
        <v>14347.907714022269</v>
      </c>
      <c r="AE9891">
        <v>28820.888520475295</v>
      </c>
      <c r="AF9891">
        <v>28570.879063759119</v>
      </c>
      <c r="AG9891">
        <v>14370.879781321019</v>
      </c>
      <c r="AH9891">
        <v>28857.896655357548</v>
      </c>
      <c r="AI9891">
        <v>28618.460951464876</v>
      </c>
      <c r="AJ9891">
        <v>0</v>
      </c>
      <c r="AK9891">
        <v>0</v>
      </c>
      <c r="AL9891">
        <v>0</v>
      </c>
    </row>
    <row r="9892" spans="1:38" x14ac:dyDescent="0.25">
      <c r="A9892">
        <v>265117719.81097513</v>
      </c>
      <c r="B9892">
        <v>6849692.5646621818</v>
      </c>
      <c r="C9892">
        <v>6811998.2357011419</v>
      </c>
      <c r="D9892">
        <v>6863594.0418976713</v>
      </c>
      <c r="E9892">
        <v>6795249.2163560344</v>
      </c>
      <c r="F9892">
        <v>160623.91056124712</v>
      </c>
      <c r="G9892">
        <v>208484.59627837114</v>
      </c>
      <c r="H9892">
        <v>194530.7885835889</v>
      </c>
      <c r="I9892">
        <v>2.3579558450181323E-2</v>
      </c>
      <c r="J9892">
        <v>3.0375426490219484E-2</v>
      </c>
      <c r="K9892">
        <v>2.8627469337748058E-2</v>
      </c>
      <c r="L9892">
        <v>4163.8034810139807</v>
      </c>
      <c r="M9892">
        <v>4451.3662757824623</v>
      </c>
      <c r="N9892">
        <v>4146.6808629972402</v>
      </c>
      <c r="O9892">
        <v>2.3286256037697114E-2</v>
      </c>
      <c r="P9892">
        <v>2.5207161940705193E-2</v>
      </c>
      <c r="Q9892">
        <v>2.3481791781248328E-2</v>
      </c>
      <c r="R9892">
        <v>37694.328961039893</v>
      </c>
      <c r="S9892">
        <v>-13901.477235489525</v>
      </c>
      <c r="T9892">
        <v>54443.348306147382</v>
      </c>
      <c r="U9892">
        <v>5.5030687297567688E-3</v>
      </c>
      <c r="V9892">
        <v>-2.0295038214134986E-3</v>
      </c>
      <c r="W9892">
        <v>7.9482907870964369E-3</v>
      </c>
      <c r="X9892">
        <f t="shared" si="463"/>
        <v>5.5030687297567688E-3</v>
      </c>
      <c r="Y9892">
        <f t="shared" si="464"/>
        <v>2.0295038214134986E-3</v>
      </c>
      <c r="Z9892">
        <f t="shared" si="465"/>
        <v>7.9482907870964369E-3</v>
      </c>
      <c r="AA9892">
        <v>0.99079093683631214</v>
      </c>
      <c r="AB9892">
        <v>0.98938056458124102</v>
      </c>
      <c r="AC9892">
        <v>0.99077187710264092</v>
      </c>
      <c r="AD9892">
        <v>14269.065485448345</v>
      </c>
      <c r="AE9892">
        <v>28707.762087139883</v>
      </c>
      <c r="AF9892">
        <v>28504.583944447433</v>
      </c>
      <c r="AG9892">
        <v>14292.037552747095</v>
      </c>
      <c r="AH9892">
        <v>28744.770222022136</v>
      </c>
      <c r="AI9892">
        <v>28552.16583215319</v>
      </c>
      <c r="AJ9892">
        <v>1</v>
      </c>
      <c r="AK9892">
        <v>1</v>
      </c>
      <c r="AL9892">
        <v>1</v>
      </c>
    </row>
    <row r="9893" spans="1:38" x14ac:dyDescent="0.25">
      <c r="A9893">
        <v>265507307.73025241</v>
      </c>
      <c r="B9893">
        <v>6849692.5646621818</v>
      </c>
      <c r="C9893">
        <v>6555510.5627312288</v>
      </c>
      <c r="D9893">
        <v>6842270.6839904683</v>
      </c>
      <c r="E9893">
        <v>6774156.4667886207</v>
      </c>
      <c r="F9893">
        <v>190421.74922424997</v>
      </c>
      <c r="G9893">
        <v>233370.5095769371</v>
      </c>
      <c r="H9893">
        <v>217822.21911318277</v>
      </c>
      <c r="I9893">
        <v>2.9047584837528562E-2</v>
      </c>
      <c r="J9893">
        <v>3.4107172948152575E-2</v>
      </c>
      <c r="K9893">
        <v>3.2154884549993913E-2</v>
      </c>
      <c r="L9893">
        <v>4936.2435487359935</v>
      </c>
      <c r="M9893">
        <v>4982.7068025011504</v>
      </c>
      <c r="N9893">
        <v>4643.1684881805159</v>
      </c>
      <c r="O9893">
        <v>2.7585703510638486E-2</v>
      </c>
      <c r="P9893">
        <v>2.8173490051351349E-2</v>
      </c>
      <c r="Q9893">
        <v>2.6253654167015708E-2</v>
      </c>
      <c r="R9893">
        <v>294182.001930953</v>
      </c>
      <c r="S9893">
        <v>7421.8806717135012</v>
      </c>
      <c r="T9893">
        <v>75536.097873561084</v>
      </c>
      <c r="U9893">
        <v>4.2948205215610533E-2</v>
      </c>
      <c r="V9893">
        <v>1.0835348596524258E-3</v>
      </c>
      <c r="W9893">
        <v>1.1027662506088904E-2</v>
      </c>
      <c r="X9893">
        <f t="shared" si="463"/>
        <v>4.2948205215610533E-2</v>
      </c>
      <c r="Y9893">
        <f t="shared" si="464"/>
        <v>1.0835348596524258E-3</v>
      </c>
      <c r="Z9893">
        <f t="shared" si="465"/>
        <v>1.1027662506088904E-2</v>
      </c>
      <c r="AA9893">
        <v>0.98707427014871485</v>
      </c>
      <c r="AB9893">
        <v>0.98656492187389633</v>
      </c>
      <c r="AC9893">
        <v>0.98831749981737171</v>
      </c>
      <c r="AD9893">
        <v>14517.862317655277</v>
      </c>
      <c r="AE9893">
        <v>29037.253237566474</v>
      </c>
      <c r="AF9893">
        <v>28835.029344516184</v>
      </c>
      <c r="AG9893">
        <v>14540.834384954027</v>
      </c>
      <c r="AH9893">
        <v>29074.261372448727</v>
      </c>
      <c r="AI9893">
        <v>28882.611232221941</v>
      </c>
      <c r="AJ9893">
        <v>0</v>
      </c>
      <c r="AK9893">
        <v>1</v>
      </c>
      <c r="AL9893">
        <v>1</v>
      </c>
    </row>
    <row r="9894" spans="1:38" x14ac:dyDescent="0.25">
      <c r="A9894">
        <v>265035425.63932854</v>
      </c>
      <c r="B9894">
        <v>6849692.5646621669</v>
      </c>
      <c r="C9894">
        <v>6895733.371590713</v>
      </c>
      <c r="D9894">
        <v>7183072.4906295491</v>
      </c>
      <c r="E9894">
        <v>7100713.0411334578</v>
      </c>
      <c r="F9894">
        <v>177354.24710838954</v>
      </c>
      <c r="G9894">
        <v>228513.59576866936</v>
      </c>
      <c r="H9894">
        <v>209056.94211859064</v>
      </c>
      <c r="I9894">
        <v>2.5719417725612748E-2</v>
      </c>
      <c r="J9894">
        <v>3.1812792654782415E-2</v>
      </c>
      <c r="K9894">
        <v>2.9441682956000675E-2</v>
      </c>
      <c r="L9894">
        <v>4597.4987715228272</v>
      </c>
      <c r="M9894">
        <v>4879.0065641313186</v>
      </c>
      <c r="N9894">
        <v>4456.3250242898284</v>
      </c>
      <c r="O9894">
        <v>2.5714187211461504E-2</v>
      </c>
      <c r="P9894">
        <v>2.7637615565591068E-2</v>
      </c>
      <c r="Q9894">
        <v>2.5243294149692119E-2</v>
      </c>
      <c r="R9894">
        <v>-46040.806928546168</v>
      </c>
      <c r="S9894">
        <v>-333379.92596738227</v>
      </c>
      <c r="T9894">
        <v>-251020.47647129092</v>
      </c>
      <c r="U9894">
        <v>-6.7215873550402101E-3</v>
      </c>
      <c r="V9894">
        <v>-4.8670786728050017E-2</v>
      </c>
      <c r="W9894">
        <v>-3.6646969787566153E-2</v>
      </c>
      <c r="X9894">
        <f t="shared" si="463"/>
        <v>6.7215873550402101E-3</v>
      </c>
      <c r="Y9894">
        <f t="shared" si="464"/>
        <v>4.8670786728050017E-2</v>
      </c>
      <c r="Z9894">
        <f t="shared" si="465"/>
        <v>3.6646969787566153E-2</v>
      </c>
      <c r="AA9894">
        <v>0.98896759684670066</v>
      </c>
      <c r="AB9894">
        <v>0.98721656346827824</v>
      </c>
      <c r="AC9894">
        <v>0.98932086906421945</v>
      </c>
      <c r="AD9894">
        <v>14413.925497262308</v>
      </c>
      <c r="AE9894">
        <v>28975.798751017002</v>
      </c>
      <c r="AF9894">
        <v>28715.015335180746</v>
      </c>
      <c r="AG9894">
        <v>14436.897564561057</v>
      </c>
      <c r="AH9894">
        <v>29012.806885899256</v>
      </c>
      <c r="AI9894">
        <v>28762.597222886503</v>
      </c>
      <c r="AJ9894">
        <v>1</v>
      </c>
      <c r="AK9894">
        <v>0</v>
      </c>
      <c r="AL9894">
        <v>1</v>
      </c>
    </row>
    <row r="9895" spans="1:38" x14ac:dyDescent="0.25">
      <c r="A9895">
        <v>265730515.59746933</v>
      </c>
      <c r="B9895">
        <v>6849692.5646621818</v>
      </c>
      <c r="C9895">
        <v>6906045.9161047433</v>
      </c>
      <c r="D9895">
        <v>6771560.7563396888</v>
      </c>
      <c r="E9895">
        <v>6697976.8687116364</v>
      </c>
      <c r="F9895">
        <v>161300.73283753436</v>
      </c>
      <c r="G9895">
        <v>210449.24917471965</v>
      </c>
      <c r="H9895">
        <v>195630.14606315651</v>
      </c>
      <c r="I9895">
        <v>2.3356452418218751E-2</v>
      </c>
      <c r="J9895">
        <v>3.1078396361974937E-2</v>
      </c>
      <c r="K9895">
        <v>2.9207348711072244E-2</v>
      </c>
      <c r="L9895">
        <v>4181.3485335543246</v>
      </c>
      <c r="M9895">
        <v>4493.3136896563738</v>
      </c>
      <c r="N9895">
        <v>4170.1151206554132</v>
      </c>
      <c r="O9895">
        <v>2.3317341081278177E-2</v>
      </c>
      <c r="P9895">
        <v>2.5384408934684525E-2</v>
      </c>
      <c r="Q9895">
        <v>2.3558539385111044E-2</v>
      </c>
      <c r="R9895">
        <v>-56353.351442561485</v>
      </c>
      <c r="S9895">
        <v>78131.808322492987</v>
      </c>
      <c r="T9895">
        <v>151715.69595054537</v>
      </c>
      <c r="U9895">
        <v>-8.2271358766217509E-3</v>
      </c>
      <c r="V9895">
        <v>1.1406615345859154E-2</v>
      </c>
      <c r="W9895">
        <v>2.2149270864104512E-2</v>
      </c>
      <c r="X9895">
        <f t="shared" si="463"/>
        <v>8.2271358766217509E-3</v>
      </c>
      <c r="Y9895">
        <f t="shared" si="464"/>
        <v>1.1406615345859154E-2</v>
      </c>
      <c r="Z9895">
        <f t="shared" si="465"/>
        <v>2.2149270864104512E-2</v>
      </c>
      <c r="AA9895">
        <v>0.9906817134515794</v>
      </c>
      <c r="AB9895">
        <v>0.98913755344888687</v>
      </c>
      <c r="AC9895">
        <v>0.99063112073175341</v>
      </c>
      <c r="AD9895">
        <v>14275.212983915288</v>
      </c>
      <c r="AE9895">
        <v>28735.168599699424</v>
      </c>
      <c r="AF9895">
        <v>28521.050642014688</v>
      </c>
      <c r="AG9895">
        <v>14298.185051214037</v>
      </c>
      <c r="AH9895">
        <v>28772.176734581677</v>
      </c>
      <c r="AI9895">
        <v>28568.632529720446</v>
      </c>
      <c r="AJ9895">
        <v>1</v>
      </c>
      <c r="AK9895">
        <v>1</v>
      </c>
      <c r="AL9895">
        <v>1</v>
      </c>
    </row>
    <row r="9896" spans="1:38" x14ac:dyDescent="0.25">
      <c r="A9896">
        <v>265147116.14155602</v>
      </c>
      <c r="B9896">
        <v>6849692.5646621669</v>
      </c>
      <c r="C9896">
        <v>6915732.4184207413</v>
      </c>
      <c r="D9896">
        <v>7015845.283807205</v>
      </c>
      <c r="E9896">
        <v>6962640.2593822591</v>
      </c>
      <c r="F9896">
        <v>154645.1821142112</v>
      </c>
      <c r="G9896">
        <v>213010.80641805439</v>
      </c>
      <c r="H9896">
        <v>198569.43157843873</v>
      </c>
      <c r="I9896">
        <v>2.2361359977187429E-2</v>
      </c>
      <c r="J9896">
        <v>3.0361388799392444E-2</v>
      </c>
      <c r="K9896">
        <v>2.8519272026278183E-2</v>
      </c>
      <c r="L9896">
        <v>4008.8187702519231</v>
      </c>
      <c r="M9896">
        <v>4548.0056416279322</v>
      </c>
      <c r="N9896">
        <v>4232.7698761614756</v>
      </c>
      <c r="O9896">
        <v>2.2404533131141154E-2</v>
      </c>
      <c r="P9896">
        <v>2.5751476476568814E-2</v>
      </c>
      <c r="Q9896">
        <v>2.3966565234445351E-2</v>
      </c>
      <c r="R9896">
        <v>-66039.853758574463</v>
      </c>
      <c r="S9896">
        <v>-166152.71914503817</v>
      </c>
      <c r="T9896">
        <v>-112947.69472009223</v>
      </c>
      <c r="U9896">
        <v>-9.6412872745963319E-3</v>
      </c>
      <c r="V9896">
        <v>-2.4256960086387901E-2</v>
      </c>
      <c r="W9896">
        <v>-1.6489454622064911E-2</v>
      </c>
      <c r="X9896">
        <f t="shared" si="463"/>
        <v>9.6412872745963319E-3</v>
      </c>
      <c r="Y9896">
        <f t="shared" si="464"/>
        <v>2.4256960086387901E-2</v>
      </c>
      <c r="Z9896">
        <f t="shared" si="465"/>
        <v>1.6489454622064911E-2</v>
      </c>
      <c r="AA9896">
        <v>0.99139601518114728</v>
      </c>
      <c r="AB9896">
        <v>0.98884642725254823</v>
      </c>
      <c r="AC9896">
        <v>0.99032571874438036</v>
      </c>
      <c r="AD9896">
        <v>14213.608421965999</v>
      </c>
      <c r="AE9896">
        <v>28770.520040587497</v>
      </c>
      <c r="AF9896">
        <v>28564.626292191489</v>
      </c>
      <c r="AG9896">
        <v>14236.580489264748</v>
      </c>
      <c r="AH9896">
        <v>28807.52817546975</v>
      </c>
      <c r="AI9896">
        <v>28612.208179897247</v>
      </c>
      <c r="AJ9896">
        <v>1</v>
      </c>
      <c r="AK9896">
        <v>1</v>
      </c>
      <c r="AL9896">
        <v>1</v>
      </c>
    </row>
    <row r="9897" spans="1:38" x14ac:dyDescent="0.25">
      <c r="A9897">
        <v>265387203.60159925</v>
      </c>
      <c r="B9897">
        <v>6849692.5646621818</v>
      </c>
      <c r="C9897">
        <v>7281979.1167779341</v>
      </c>
      <c r="D9897">
        <v>7402456.5806873571</v>
      </c>
      <c r="E9897">
        <v>7320753.869838112</v>
      </c>
      <c r="F9897">
        <v>166044.0867943709</v>
      </c>
      <c r="G9897">
        <v>222378.36852305202</v>
      </c>
      <c r="H9897">
        <v>203342.54660017049</v>
      </c>
      <c r="I9897">
        <v>2.2802054789171192E-2</v>
      </c>
      <c r="J9897">
        <v>3.0041158107326989E-2</v>
      </c>
      <c r="K9897">
        <v>2.777617581680384E-2</v>
      </c>
      <c r="L9897">
        <v>4304.3090171345475</v>
      </c>
      <c r="M9897">
        <v>4748.0129840639556</v>
      </c>
      <c r="N9897">
        <v>4334.515131303925</v>
      </c>
      <c r="O9897">
        <v>2.3997061343985104E-2</v>
      </c>
      <c r="P9897">
        <v>2.6858956110216135E-2</v>
      </c>
      <c r="Q9897">
        <v>2.4519846946819485E-2</v>
      </c>
      <c r="R9897">
        <v>-432286.55211575236</v>
      </c>
      <c r="S9897">
        <v>-552764.01602517534</v>
      </c>
      <c r="T9897">
        <v>-471061.30517593026</v>
      </c>
      <c r="U9897">
        <v>-6.3110358316800189E-2</v>
      </c>
      <c r="V9897">
        <v>-8.0699098653990026E-2</v>
      </c>
      <c r="W9897">
        <v>-6.8771160271652629E-2</v>
      </c>
      <c r="X9897">
        <f t="shared" si="463"/>
        <v>6.3110358316800189E-2</v>
      </c>
      <c r="Y9897">
        <f t="shared" si="464"/>
        <v>8.0699098653990026E-2</v>
      </c>
      <c r="Z9897">
        <f t="shared" si="465"/>
        <v>6.8771160271652629E-2</v>
      </c>
      <c r="AA9897">
        <v>0.99022988699875958</v>
      </c>
      <c r="AB9897">
        <v>0.9878273352735446</v>
      </c>
      <c r="AC9897">
        <v>0.98984124959079467</v>
      </c>
      <c r="AD9897">
        <v>14317.585848850553</v>
      </c>
      <c r="AE9897">
        <v>28896.275308868815</v>
      </c>
      <c r="AF9897">
        <v>28634.033021040625</v>
      </c>
      <c r="AG9897">
        <v>14340.557916149302</v>
      </c>
      <c r="AH9897">
        <v>28933.283443751068</v>
      </c>
      <c r="AI9897">
        <v>28681.614908746382</v>
      </c>
      <c r="AJ9897">
        <v>0</v>
      </c>
      <c r="AK9897">
        <v>0</v>
      </c>
      <c r="AL9897">
        <v>0</v>
      </c>
    </row>
    <row r="9898" spans="1:38" x14ac:dyDescent="0.25">
      <c r="A9898">
        <v>264776630.52656794</v>
      </c>
      <c r="B9898">
        <v>6849692.5646621669</v>
      </c>
      <c r="C9898">
        <v>6639398.7987131318</v>
      </c>
      <c r="D9898">
        <v>6674860.3057555091</v>
      </c>
      <c r="E9898">
        <v>6608427.5867048018</v>
      </c>
      <c r="F9898">
        <v>174920.74015472381</v>
      </c>
      <c r="G9898">
        <v>219578.93813518653</v>
      </c>
      <c r="H9898">
        <v>206699.01631677637</v>
      </c>
      <c r="I9898">
        <v>2.6345870380406654E-2</v>
      </c>
      <c r="J9898">
        <v>3.2896409524233929E-2</v>
      </c>
      <c r="K9898">
        <v>3.1278093556268184E-2</v>
      </c>
      <c r="L9898">
        <v>4534.4157305898807</v>
      </c>
      <c r="M9898">
        <v>4688.2421892791617</v>
      </c>
      <c r="N9898">
        <v>4406.0627194385279</v>
      </c>
      <c r="O9898">
        <v>2.5402610721050243E-2</v>
      </c>
      <c r="P9898">
        <v>2.6583686011474924E-2</v>
      </c>
      <c r="Q9898">
        <v>2.4983646994232677E-2</v>
      </c>
      <c r="R9898">
        <v>210293.76594903506</v>
      </c>
      <c r="S9898">
        <v>174832.25890665781</v>
      </c>
      <c r="T9898">
        <v>241264.9779573651</v>
      </c>
      <c r="U9898">
        <v>3.0701197749217077E-2</v>
      </c>
      <c r="V9898">
        <v>2.5524103053708468E-2</v>
      </c>
      <c r="W9898">
        <v>3.5222745499857995E-2</v>
      </c>
      <c r="X9898">
        <f t="shared" si="463"/>
        <v>3.0701197749217077E-2</v>
      </c>
      <c r="Y9898">
        <f t="shared" si="464"/>
        <v>2.5524103053708468E-2</v>
      </c>
      <c r="Z9898">
        <f t="shared" si="465"/>
        <v>3.5222745499857995E-2</v>
      </c>
      <c r="AA9898">
        <v>0.98903363357395269</v>
      </c>
      <c r="AB9898">
        <v>0.98815694655621189</v>
      </c>
      <c r="AC9898">
        <v>0.98952528198042844</v>
      </c>
      <c r="AD9898">
        <v>14393.726255821957</v>
      </c>
      <c r="AE9898">
        <v>28859.257955064604</v>
      </c>
      <c r="AF9898">
        <v>28681.87121336953</v>
      </c>
      <c r="AG9898">
        <v>14416.698323120707</v>
      </c>
      <c r="AH9898">
        <v>28896.266089946857</v>
      </c>
      <c r="AI9898">
        <v>28729.453101075287</v>
      </c>
      <c r="AJ9898">
        <v>1</v>
      </c>
      <c r="AK9898">
        <v>1</v>
      </c>
      <c r="AL9898">
        <v>1</v>
      </c>
    </row>
    <row r="9899" spans="1:38" x14ac:dyDescent="0.25">
      <c r="A9899">
        <v>265509098.0296745</v>
      </c>
      <c r="B9899">
        <v>6849692.5646621669</v>
      </c>
      <c r="C9899">
        <v>6856552.216542393</v>
      </c>
      <c r="D9899">
        <v>6922495.9804268107</v>
      </c>
      <c r="E9899">
        <v>6849594.5947055789</v>
      </c>
      <c r="F9899">
        <v>168765.76642536663</v>
      </c>
      <c r="G9899">
        <v>225388.41357201853</v>
      </c>
      <c r="H9899">
        <v>208101.79371002057</v>
      </c>
      <c r="I9899">
        <v>2.4613794381700409E-2</v>
      </c>
      <c r="J9899">
        <v>3.2558836322808822E-2</v>
      </c>
      <c r="K9899">
        <v>3.0381621982543853E-2</v>
      </c>
      <c r="L9899">
        <v>4374.8622684042193</v>
      </c>
      <c r="M9899">
        <v>4812.2806242576953</v>
      </c>
      <c r="N9899">
        <v>4435.9647735759027</v>
      </c>
      <c r="O9899">
        <v>2.4421157012806713E-2</v>
      </c>
      <c r="P9899">
        <v>2.7209668617868814E-2</v>
      </c>
      <c r="Q9899">
        <v>2.5081897942757274E-2</v>
      </c>
      <c r="R9899">
        <v>-6859.651880226098</v>
      </c>
      <c r="S9899">
        <v>-72803.415764643811</v>
      </c>
      <c r="T9899">
        <v>97.969956588000059</v>
      </c>
      <c r="U9899">
        <v>-1.001453979937043E-3</v>
      </c>
      <c r="V9899">
        <v>-1.0628712906071069E-2</v>
      </c>
      <c r="W9899">
        <v>1.430282536962767E-5</v>
      </c>
      <c r="X9899">
        <f t="shared" si="463"/>
        <v>1.001453979937043E-3</v>
      </c>
      <c r="Y9899">
        <f t="shared" si="464"/>
        <v>1.0628712906071069E-2</v>
      </c>
      <c r="Z9899">
        <f t="shared" si="465"/>
        <v>1.430282536962767E-5</v>
      </c>
      <c r="AA9899">
        <v>0.98989863254096067</v>
      </c>
      <c r="AB9899">
        <v>0.98754216322871813</v>
      </c>
      <c r="AC9899">
        <v>0.98939979405930822</v>
      </c>
      <c r="AD9899">
        <v>14341.355658690098</v>
      </c>
      <c r="AE9899">
        <v>28935.561314332659</v>
      </c>
      <c r="AF9899">
        <v>28701.634584462467</v>
      </c>
      <c r="AG9899">
        <v>14364.327725988847</v>
      </c>
      <c r="AH9899">
        <v>28972.569449214912</v>
      </c>
      <c r="AI9899">
        <v>28749.216472168224</v>
      </c>
      <c r="AJ9899">
        <v>1</v>
      </c>
      <c r="AK9899">
        <v>1</v>
      </c>
      <c r="AL9899">
        <v>1</v>
      </c>
    </row>
    <row r="9900" spans="1:38" x14ac:dyDescent="0.25">
      <c r="A9900">
        <v>264590106.0210591</v>
      </c>
      <c r="B9900">
        <v>6849692.5646621669</v>
      </c>
      <c r="C9900">
        <v>7467436.3435563361</v>
      </c>
      <c r="D9900">
        <v>7837987.8604324209</v>
      </c>
      <c r="E9900">
        <v>7769909.7546042092</v>
      </c>
      <c r="F9900">
        <v>181931.78001463291</v>
      </c>
      <c r="G9900">
        <v>234077.87500235852</v>
      </c>
      <c r="H9900">
        <v>214896.765254628</v>
      </c>
      <c r="I9900">
        <v>2.4363351978436636E-2</v>
      </c>
      <c r="J9900">
        <v>2.986453655842285E-2</v>
      </c>
      <c r="K9900">
        <v>2.7657562576873792E-2</v>
      </c>
      <c r="L9900">
        <v>4716.1607277837193</v>
      </c>
      <c r="M9900">
        <v>4997.8098012626087</v>
      </c>
      <c r="N9900">
        <v>4580.8085727184043</v>
      </c>
      <c r="O9900">
        <v>2.6355948391525601E-2</v>
      </c>
      <c r="P9900">
        <v>2.8359553758287633E-2</v>
      </c>
      <c r="Q9900">
        <v>2.599332350375019E-2</v>
      </c>
      <c r="R9900">
        <v>-617743.77889416926</v>
      </c>
      <c r="S9900">
        <v>-988295.29577025399</v>
      </c>
      <c r="T9900">
        <v>-920217.18994204234</v>
      </c>
      <c r="U9900">
        <v>-9.0185621188479864E-2</v>
      </c>
      <c r="V9900">
        <v>-0.14428316109673422</v>
      </c>
      <c r="W9900">
        <v>-0.13434430542028689</v>
      </c>
      <c r="X9900">
        <f t="shared" si="463"/>
        <v>9.0185621188479864E-2</v>
      </c>
      <c r="Y9900">
        <f t="shared" si="464"/>
        <v>0.14428316109673422</v>
      </c>
      <c r="Z9900">
        <f t="shared" si="465"/>
        <v>0.13434430542028689</v>
      </c>
      <c r="AA9900">
        <v>0.98840502349868675</v>
      </c>
      <c r="AB9900">
        <v>0.98663597921505264</v>
      </c>
      <c r="AC9900">
        <v>0.98875759155480702</v>
      </c>
      <c r="AD9900">
        <v>14451.181136215289</v>
      </c>
      <c r="AE9900">
        <v>29046.096666783316</v>
      </c>
      <c r="AF9900">
        <v>28795.519608535964</v>
      </c>
      <c r="AG9900">
        <v>14474.153203514039</v>
      </c>
      <c r="AH9900">
        <v>29083.10480166557</v>
      </c>
      <c r="AI9900">
        <v>28843.101496241721</v>
      </c>
      <c r="AJ9900">
        <v>0</v>
      </c>
      <c r="AK9900">
        <v>0</v>
      </c>
      <c r="AL9900">
        <v>0</v>
      </c>
    </row>
    <row r="9901" spans="1:38" x14ac:dyDescent="0.25">
      <c r="A9901">
        <v>264749085.39757353</v>
      </c>
      <c r="B9901">
        <v>6849692.5646621818</v>
      </c>
      <c r="C9901">
        <v>7308415.7486467473</v>
      </c>
      <c r="D9901">
        <v>7201382.006108027</v>
      </c>
      <c r="E9901">
        <v>7157141.7016248135</v>
      </c>
      <c r="F9901">
        <v>171600.98963703131</v>
      </c>
      <c r="G9901">
        <v>220416.02409468149</v>
      </c>
      <c r="H9901">
        <v>205582.24178605402</v>
      </c>
      <c r="I9901">
        <v>2.3479916241602096E-2</v>
      </c>
      <c r="J9901">
        <v>3.0607461721615419E-2</v>
      </c>
      <c r="K9901">
        <v>2.8724070356100782E-2</v>
      </c>
      <c r="L9901">
        <v>4448.3588744632498</v>
      </c>
      <c r="M9901">
        <v>4706.1148584189568</v>
      </c>
      <c r="N9901">
        <v>4382.2571943155081</v>
      </c>
      <c r="O9901">
        <v>2.4856500080980802E-2</v>
      </c>
      <c r="P9901">
        <v>2.6687882282143527E-2</v>
      </c>
      <c r="Q9901">
        <v>2.4851319538609789E-2</v>
      </c>
      <c r="R9901">
        <v>-458723.18398456555</v>
      </c>
      <c r="S9901">
        <v>-351689.44144584518</v>
      </c>
      <c r="T9901">
        <v>-307449.13696263172</v>
      </c>
      <c r="U9901">
        <v>-6.6969893853504533E-2</v>
      </c>
      <c r="V9901">
        <v>-5.1343828664694245E-2</v>
      </c>
      <c r="W9901">
        <v>-4.4885100179353044E-2</v>
      </c>
      <c r="X9901">
        <f t="shared" si="463"/>
        <v>6.6969893853504533E-2</v>
      </c>
      <c r="Y9901">
        <f t="shared" si="464"/>
        <v>5.1343828664694245E-2</v>
      </c>
      <c r="Z9901">
        <f t="shared" si="465"/>
        <v>4.4885100179353044E-2</v>
      </c>
      <c r="AA9901">
        <v>0.98934007246879463</v>
      </c>
      <c r="AB9901">
        <v>0.98798777910761659</v>
      </c>
      <c r="AC9901">
        <v>0.98956983042466917</v>
      </c>
      <c r="AD9901">
        <v>14365.712868306004</v>
      </c>
      <c r="AE9901">
        <v>28870.376119292152</v>
      </c>
      <c r="AF9901">
        <v>28666.041130891259</v>
      </c>
      <c r="AG9901">
        <v>14388.684935604753</v>
      </c>
      <c r="AH9901">
        <v>28907.384254174405</v>
      </c>
      <c r="AI9901">
        <v>28713.623018597016</v>
      </c>
      <c r="AJ9901">
        <v>0</v>
      </c>
      <c r="AK9901">
        <v>0</v>
      </c>
      <c r="AL9901">
        <v>0</v>
      </c>
    </row>
    <row r="9902" spans="1:38" x14ac:dyDescent="0.25">
      <c r="A9902">
        <v>265050501.53938597</v>
      </c>
      <c r="B9902">
        <v>6849692.5646621818</v>
      </c>
      <c r="C9902">
        <v>7226565.290100662</v>
      </c>
      <c r="D9902">
        <v>7420187.4030124992</v>
      </c>
      <c r="E9902">
        <v>7339450.6575505277</v>
      </c>
      <c r="F9902">
        <v>169608.6465107633</v>
      </c>
      <c r="G9902">
        <v>221201.124609619</v>
      </c>
      <c r="H9902">
        <v>203654.2157963475</v>
      </c>
      <c r="I9902">
        <v>2.3470160401526066E-2</v>
      </c>
      <c r="J9902">
        <v>2.9810719405794824E-2</v>
      </c>
      <c r="K9902">
        <v>2.7747882682041924E-2</v>
      </c>
      <c r="L9902">
        <v>4396.7119856809859</v>
      </c>
      <c r="M9902">
        <v>4722.8775834244325</v>
      </c>
      <c r="N9902">
        <v>4341.1587721423912</v>
      </c>
      <c r="O9902">
        <v>2.4559989754578831E-2</v>
      </c>
      <c r="P9902">
        <v>2.6751643804778819E-2</v>
      </c>
      <c r="Q9902">
        <v>2.4589486202210471E-2</v>
      </c>
      <c r="R9902">
        <v>-376872.72543848027</v>
      </c>
      <c r="S9902">
        <v>-570494.83835031744</v>
      </c>
      <c r="T9902">
        <v>-489758.09288834594</v>
      </c>
      <c r="U9902">
        <v>-5.5020385496245577E-2</v>
      </c>
      <c r="V9902">
        <v>-8.3287656046567918E-2</v>
      </c>
      <c r="W9902">
        <v>-7.1500740838359098E-2</v>
      </c>
      <c r="X9902">
        <f t="shared" si="463"/>
        <v>5.5020385496245577E-2</v>
      </c>
      <c r="Y9902">
        <f t="shared" si="464"/>
        <v>8.3287656046567918E-2</v>
      </c>
      <c r="Z9902">
        <f t="shared" si="465"/>
        <v>7.1500740838359098E-2</v>
      </c>
      <c r="AA9902">
        <v>0.98988504515301468</v>
      </c>
      <c r="AB9902">
        <v>0.98808339358690445</v>
      </c>
      <c r="AC9902">
        <v>0.98991797113272739</v>
      </c>
      <c r="AD9902">
        <v>14348.639266353715</v>
      </c>
      <c r="AE9902">
        <v>28880.765508056575</v>
      </c>
      <c r="AF9902">
        <v>28638.508228970448</v>
      </c>
      <c r="AG9902">
        <v>14371.611333652465</v>
      </c>
      <c r="AH9902">
        <v>28917.773642938828</v>
      </c>
      <c r="AI9902">
        <v>28686.090116676205</v>
      </c>
      <c r="AJ9902">
        <v>0</v>
      </c>
      <c r="AK9902">
        <v>0</v>
      </c>
      <c r="AL9902">
        <v>0</v>
      </c>
    </row>
    <row r="9903" spans="1:38" x14ac:dyDescent="0.25">
      <c r="A9903">
        <v>265209981.50384876</v>
      </c>
      <c r="B9903">
        <v>6849692.5646621669</v>
      </c>
      <c r="C9903">
        <v>6729460.9302972062</v>
      </c>
      <c r="D9903">
        <v>7109399.1883840645</v>
      </c>
      <c r="E9903">
        <v>7047851.6698081074</v>
      </c>
      <c r="F9903">
        <v>155532.91267666064</v>
      </c>
      <c r="G9903">
        <v>209486.75152161808</v>
      </c>
      <c r="H9903">
        <v>192793.53839097288</v>
      </c>
      <c r="I9903">
        <v>2.3112239492531168E-2</v>
      </c>
      <c r="J9903">
        <v>2.9466168092501428E-2</v>
      </c>
      <c r="K9903">
        <v>2.7354936996882354E-2</v>
      </c>
      <c r="L9903">
        <v>4031.8311324414244</v>
      </c>
      <c r="M9903">
        <v>4472.7633484320495</v>
      </c>
      <c r="N9903">
        <v>4109.649079080612</v>
      </c>
      <c r="O9903">
        <v>2.2541726003227142E-2</v>
      </c>
      <c r="P9903">
        <v>2.531927485282677E-2</v>
      </c>
      <c r="Q9903">
        <v>2.32637692799877E-2</v>
      </c>
      <c r="R9903">
        <v>120231.63436496072</v>
      </c>
      <c r="S9903">
        <v>-259706.6237218976</v>
      </c>
      <c r="T9903">
        <v>-198159.10514594056</v>
      </c>
      <c r="U9903">
        <v>1.7552851201708006E-2</v>
      </c>
      <c r="V9903">
        <v>-3.7915077395113218E-2</v>
      </c>
      <c r="W9903">
        <v>-2.8929634910660248E-2</v>
      </c>
      <c r="X9903">
        <f t="shared" si="463"/>
        <v>1.7552851201708006E-2</v>
      </c>
      <c r="Y9903">
        <f t="shared" si="464"/>
        <v>3.7915077395113218E-2</v>
      </c>
      <c r="Z9903">
        <f t="shared" si="465"/>
        <v>2.8929634910660248E-2</v>
      </c>
      <c r="AA9903">
        <v>0.99134313333567181</v>
      </c>
      <c r="AB9903">
        <v>0.9891759822750541</v>
      </c>
      <c r="AC9903">
        <v>0.99084952768571466</v>
      </c>
      <c r="AD9903">
        <v>14221.976940876502</v>
      </c>
      <c r="AE9903">
        <v>28721.774067853861</v>
      </c>
      <c r="AF9903">
        <v>28478.371911015762</v>
      </c>
      <c r="AG9903">
        <v>14244.949008175252</v>
      </c>
      <c r="AH9903">
        <v>28758.782202736114</v>
      </c>
      <c r="AI9903">
        <v>28525.953798721519</v>
      </c>
      <c r="AJ9903">
        <v>1</v>
      </c>
      <c r="AK9903">
        <v>1</v>
      </c>
      <c r="AL9903">
        <v>1</v>
      </c>
    </row>
    <row r="9904" spans="1:38" x14ac:dyDescent="0.25">
      <c r="A9904">
        <v>264965849.0510954</v>
      </c>
      <c r="B9904">
        <v>6849692.564662152</v>
      </c>
      <c r="C9904">
        <v>6237214.4025549358</v>
      </c>
      <c r="D9904">
        <v>6570095.3362731962</v>
      </c>
      <c r="E9904">
        <v>6497022.7147235973</v>
      </c>
      <c r="F9904">
        <v>156846.47744331323</v>
      </c>
      <c r="G9904">
        <v>212748.09472059977</v>
      </c>
      <c r="H9904">
        <v>195483.17768902006</v>
      </c>
      <c r="I9904">
        <v>2.5146879250946476E-2</v>
      </c>
      <c r="J9904">
        <v>3.2381279697119042E-2</v>
      </c>
      <c r="K9904">
        <v>3.0088116707059489E-2</v>
      </c>
      <c r="L9904">
        <v>4065.8822617459864</v>
      </c>
      <c r="M9904">
        <v>4542.3964694819888</v>
      </c>
      <c r="N9904">
        <v>4166.982295517887</v>
      </c>
      <c r="O9904">
        <v>2.2800910805432187E-2</v>
      </c>
      <c r="P9904">
        <v>2.5737797470263796E-2</v>
      </c>
      <c r="Q9904">
        <v>2.3610652902001063E-2</v>
      </c>
      <c r="R9904">
        <v>612478.16210721619</v>
      </c>
      <c r="S9904">
        <v>279597.22838895582</v>
      </c>
      <c r="T9904">
        <v>352669.84993855469</v>
      </c>
      <c r="U9904">
        <v>8.9416883506132291E-2</v>
      </c>
      <c r="V9904">
        <v>4.081894563143016E-2</v>
      </c>
      <c r="W9904">
        <v>5.148696041600364E-2</v>
      </c>
      <c r="X9904">
        <f t="shared" si="463"/>
        <v>8.9416883506132291E-2</v>
      </c>
      <c r="Y9904">
        <f t="shared" si="464"/>
        <v>4.081894563143016E-2</v>
      </c>
      <c r="Z9904">
        <f t="shared" si="465"/>
        <v>5.148696041600364E-2</v>
      </c>
      <c r="AA9904">
        <v>0.99122299810215264</v>
      </c>
      <c r="AB9904">
        <v>0.98884347642645221</v>
      </c>
      <c r="AC9904">
        <v>0.99059844909928729</v>
      </c>
      <c r="AD9904">
        <v>14234.272521628043</v>
      </c>
      <c r="AE9904">
        <v>28766.914038808864</v>
      </c>
      <c r="AF9904">
        <v>28518.854646208059</v>
      </c>
      <c r="AG9904">
        <v>14257.244588926793</v>
      </c>
      <c r="AH9904">
        <v>28803.922173691117</v>
      </c>
      <c r="AI9904">
        <v>28566.436533913817</v>
      </c>
      <c r="AJ9904">
        <v>0</v>
      </c>
      <c r="AK9904">
        <v>0</v>
      </c>
      <c r="AL9904">
        <v>0</v>
      </c>
    </row>
    <row r="9905" spans="1:38" x14ac:dyDescent="0.25">
      <c r="A9905">
        <v>264820669.09658483</v>
      </c>
      <c r="B9905">
        <v>6849692.5646621818</v>
      </c>
      <c r="C9905">
        <v>7157772.8193967026</v>
      </c>
      <c r="D9905">
        <v>7184807.813519638</v>
      </c>
      <c r="E9905">
        <v>7123580.1039845077</v>
      </c>
      <c r="F9905">
        <v>170829.37380147929</v>
      </c>
      <c r="G9905">
        <v>222370.60386016301</v>
      </c>
      <c r="H9905">
        <v>205811.81991649358</v>
      </c>
      <c r="I9905">
        <v>2.3866274903074913E-2</v>
      </c>
      <c r="J9905">
        <v>3.0950111628835597E-2</v>
      </c>
      <c r="K9905">
        <v>2.8891627090902601E-2</v>
      </c>
      <c r="L9905">
        <v>4428.3565180839869</v>
      </c>
      <c r="M9905">
        <v>4747.8472003123316</v>
      </c>
      <c r="N9905">
        <v>4387.150955590967</v>
      </c>
      <c r="O9905">
        <v>2.4755809544589079E-2</v>
      </c>
      <c r="P9905">
        <v>2.6917063008849398E-2</v>
      </c>
      <c r="Q9905">
        <v>2.4872160732806976E-2</v>
      </c>
      <c r="R9905">
        <v>-308080.2547345208</v>
      </c>
      <c r="S9905">
        <v>-335115.24885745626</v>
      </c>
      <c r="T9905">
        <v>-273887.53932232596</v>
      </c>
      <c r="U9905">
        <v>-4.4977238295908092E-2</v>
      </c>
      <c r="V9905">
        <v>-4.8924129907133102E-2</v>
      </c>
      <c r="W9905">
        <v>-3.9985376969372606E-2</v>
      </c>
      <c r="X9905">
        <f t="shared" si="463"/>
        <v>4.4977238295908092E-2</v>
      </c>
      <c r="Y9905">
        <f t="shared" si="464"/>
        <v>4.8924129907133102E-2</v>
      </c>
      <c r="Z9905">
        <f t="shared" si="465"/>
        <v>3.9985376969372606E-2</v>
      </c>
      <c r="AA9905">
        <v>0.98958656609832119</v>
      </c>
      <c r="AB9905">
        <v>0.98780966864291719</v>
      </c>
      <c r="AC9905">
        <v>0.98957719581356485</v>
      </c>
      <c r="AD9905">
        <v>14359.124058542742</v>
      </c>
      <c r="AE9905">
        <v>28896.173281224583</v>
      </c>
      <c r="AF9905">
        <v>28669.302370803201</v>
      </c>
      <c r="AG9905">
        <v>14382.096125841492</v>
      </c>
      <c r="AH9905">
        <v>28933.181416106836</v>
      </c>
      <c r="AI9905">
        <v>28716.884258508959</v>
      </c>
      <c r="AJ9905">
        <v>0</v>
      </c>
      <c r="AK9905">
        <v>0</v>
      </c>
      <c r="AL9905">
        <v>0</v>
      </c>
    </row>
    <row r="9906" spans="1:38" x14ac:dyDescent="0.25">
      <c r="A9906">
        <v>264804605.02567688</v>
      </c>
      <c r="B9906">
        <v>6849692.5646621669</v>
      </c>
      <c r="C9906">
        <v>6595501.3339556558</v>
      </c>
      <c r="D9906">
        <v>6588182.725861595</v>
      </c>
      <c r="E9906">
        <v>6525251.8171003871</v>
      </c>
      <c r="F9906">
        <v>167034.78479382663</v>
      </c>
      <c r="G9906">
        <v>220077.53141333035</v>
      </c>
      <c r="H9906">
        <v>204647.15121192471</v>
      </c>
      <c r="I9906">
        <v>2.532556303701745E-2</v>
      </c>
      <c r="J9906">
        <v>3.3404891845125448E-2</v>
      </c>
      <c r="K9906">
        <v>3.1362337722448751E-2</v>
      </c>
      <c r="L9906">
        <v>4329.9905720434881</v>
      </c>
      <c r="M9906">
        <v>4698.8876822473703</v>
      </c>
      <c r="N9906">
        <v>4362.3245028524052</v>
      </c>
      <c r="O9906">
        <v>2.4265814231690191E-2</v>
      </c>
      <c r="P9906">
        <v>2.6641156548555315E-2</v>
      </c>
      <c r="Q9906">
        <v>2.4732953382811132E-2</v>
      </c>
      <c r="R9906">
        <v>254191.23070651107</v>
      </c>
      <c r="S9906">
        <v>261509.83880057186</v>
      </c>
      <c r="T9906">
        <v>324440.7475617798</v>
      </c>
      <c r="U9906">
        <v>3.7109874393179865E-2</v>
      </c>
      <c r="V9906">
        <v>3.8178332287453515E-2</v>
      </c>
      <c r="W9906">
        <v>4.7365738607829257E-2</v>
      </c>
      <c r="X9906">
        <f t="shared" si="463"/>
        <v>3.7109874393179865E-2</v>
      </c>
      <c r="Y9906">
        <f t="shared" si="464"/>
        <v>3.8178332287453515E-2</v>
      </c>
      <c r="Z9906">
        <f t="shared" si="465"/>
        <v>4.7365738607829257E-2</v>
      </c>
      <c r="AA9906">
        <v>0.99008318843747989</v>
      </c>
      <c r="AB9906">
        <v>0.98818210108150495</v>
      </c>
      <c r="AC9906">
        <v>0.98980039251870799</v>
      </c>
      <c r="AD9906">
        <v>14326.282916542528</v>
      </c>
      <c r="AE9906">
        <v>28865.885357521747</v>
      </c>
      <c r="AF9906">
        <v>28652.720099114926</v>
      </c>
      <c r="AG9906">
        <v>14349.254983841278</v>
      </c>
      <c r="AH9906">
        <v>28902.893492404</v>
      </c>
      <c r="AI9906">
        <v>28700.301986820683</v>
      </c>
      <c r="AJ9906">
        <v>0</v>
      </c>
      <c r="AK9906">
        <v>1</v>
      </c>
      <c r="AL9906">
        <v>0</v>
      </c>
    </row>
    <row r="9907" spans="1:38" x14ac:dyDescent="0.25">
      <c r="A9907">
        <v>265125612.73925006</v>
      </c>
      <c r="B9907">
        <v>6849692.5646621818</v>
      </c>
      <c r="C9907">
        <v>6906430.924222229</v>
      </c>
      <c r="D9907">
        <v>6805965.1757566025</v>
      </c>
      <c r="E9907">
        <v>6743093.2653180677</v>
      </c>
      <c r="F9907">
        <v>172847.77576646858</v>
      </c>
      <c r="G9907">
        <v>217664.03308053178</v>
      </c>
      <c r="H9907">
        <v>203391.0076933227</v>
      </c>
      <c r="I9907">
        <v>2.5027076599037138E-2</v>
      </c>
      <c r="J9907">
        <v>3.1981361564391873E-2</v>
      </c>
      <c r="K9907">
        <v>3.0162864384425635E-2</v>
      </c>
      <c r="L9907">
        <v>4480.6789220059309</v>
      </c>
      <c r="M9907">
        <v>4647.3569443556744</v>
      </c>
      <c r="N9907">
        <v>4335.5481435537422</v>
      </c>
      <c r="O9907">
        <v>2.5040527502428037E-2</v>
      </c>
      <c r="P9907">
        <v>2.6316211272067975E-2</v>
      </c>
      <c r="Q9907">
        <v>2.4550556863198063E-2</v>
      </c>
      <c r="R9907">
        <v>-56738.359560047276</v>
      </c>
      <c r="S9907">
        <v>43727.388905579224</v>
      </c>
      <c r="T9907">
        <v>106599.29934411403</v>
      </c>
      <c r="U9907">
        <v>-8.2833439638973841E-3</v>
      </c>
      <c r="V9907">
        <v>6.3838469380611985E-3</v>
      </c>
      <c r="W9907">
        <v>1.5562639978042777E-2</v>
      </c>
      <c r="X9907">
        <f t="shared" si="463"/>
        <v>8.2833439638973841E-3</v>
      </c>
      <c r="Y9907">
        <f t="shared" si="464"/>
        <v>6.3838469380611985E-3</v>
      </c>
      <c r="Z9907">
        <f t="shared" si="465"/>
        <v>1.5562639978042777E-2</v>
      </c>
      <c r="AA9907">
        <v>0.9894195821423708</v>
      </c>
      <c r="AB9907">
        <v>0.98850953647739881</v>
      </c>
      <c r="AC9907">
        <v>0.98998592376073169</v>
      </c>
      <c r="AD9907">
        <v>14376.296789429318</v>
      </c>
      <c r="AE9907">
        <v>28833.664000620804</v>
      </c>
      <c r="AF9907">
        <v>28634.729316260757</v>
      </c>
      <c r="AG9907">
        <v>14399.268856728067</v>
      </c>
      <c r="AH9907">
        <v>28870.672135503057</v>
      </c>
      <c r="AI9907">
        <v>28682.311203966514</v>
      </c>
      <c r="AJ9907">
        <v>1</v>
      </c>
      <c r="AK9907">
        <v>1</v>
      </c>
      <c r="AL9907">
        <v>1</v>
      </c>
    </row>
    <row r="9908" spans="1:38" x14ac:dyDescent="0.25">
      <c r="A9908">
        <v>264822409.79195255</v>
      </c>
      <c r="B9908">
        <v>6849692.564662152</v>
      </c>
      <c r="C9908">
        <v>6763046.1106166635</v>
      </c>
      <c r="D9908">
        <v>6723024.7039237758</v>
      </c>
      <c r="E9908">
        <v>6651109.0709814271</v>
      </c>
      <c r="F9908">
        <v>175258.36795690857</v>
      </c>
      <c r="G9908">
        <v>225084.1125738328</v>
      </c>
      <c r="H9908">
        <v>209234.4927696106</v>
      </c>
      <c r="I9908">
        <v>2.5914116965990681E-2</v>
      </c>
      <c r="J9908">
        <v>3.3479590286566462E-2</v>
      </c>
      <c r="K9908">
        <v>3.1458586911842099E-2</v>
      </c>
      <c r="L9908">
        <v>4543.1679506865767</v>
      </c>
      <c r="M9908">
        <v>4805.783476625732</v>
      </c>
      <c r="N9908">
        <v>4460.1097510786203</v>
      </c>
      <c r="O9908">
        <v>2.5436597440817894E-2</v>
      </c>
      <c r="P9908">
        <v>2.7245338240489785E-2</v>
      </c>
      <c r="Q9908">
        <v>2.528561666352146E-2</v>
      </c>
      <c r="R9908">
        <v>86646.454045488499</v>
      </c>
      <c r="S9908">
        <v>126667.86073837616</v>
      </c>
      <c r="T9908">
        <v>198583.49368072487</v>
      </c>
      <c r="U9908">
        <v>1.2649685110321761E-2</v>
      </c>
      <c r="V9908">
        <v>1.8492488464644515E-2</v>
      </c>
      <c r="W9908">
        <v>2.8991592221996262E-2</v>
      </c>
      <c r="X9908">
        <f t="shared" si="463"/>
        <v>1.2649685110321761E-2</v>
      </c>
      <c r="Y9908">
        <f t="shared" si="464"/>
        <v>1.8492488464644515E-2</v>
      </c>
      <c r="Z9908">
        <f t="shared" si="465"/>
        <v>2.8991592221996262E-2</v>
      </c>
      <c r="AA9908">
        <v>0.98915129976045968</v>
      </c>
      <c r="AB9908">
        <v>0.98764974857178844</v>
      </c>
      <c r="AC9908">
        <v>0.98934788443006449</v>
      </c>
      <c r="AD9908">
        <v>14396.545453131643</v>
      </c>
      <c r="AE9908">
        <v>28931.613603427606</v>
      </c>
      <c r="AF9908">
        <v>28717.495916852597</v>
      </c>
      <c r="AG9908">
        <v>14419.517520430392</v>
      </c>
      <c r="AH9908">
        <v>28968.621738309859</v>
      </c>
      <c r="AI9908">
        <v>28765.077804558354</v>
      </c>
      <c r="AJ9908">
        <v>1</v>
      </c>
      <c r="AK9908">
        <v>1</v>
      </c>
      <c r="AL9908">
        <v>1</v>
      </c>
    </row>
    <row r="9909" spans="1:38" x14ac:dyDescent="0.25">
      <c r="A9909">
        <v>265014906.44600829</v>
      </c>
      <c r="B9909">
        <v>6849692.5646621818</v>
      </c>
      <c r="C9909">
        <v>6773917.1228989605</v>
      </c>
      <c r="D9909">
        <v>6740958.8884951118</v>
      </c>
      <c r="E9909">
        <v>6672911.7617009971</v>
      </c>
      <c r="F9909">
        <v>179214.19566486508</v>
      </c>
      <c r="G9909">
        <v>230750.20658253625</v>
      </c>
      <c r="H9909">
        <v>213257.46283508517</v>
      </c>
      <c r="I9909">
        <v>2.645650845934305E-2</v>
      </c>
      <c r="J9909">
        <v>3.4231065698436591E-2</v>
      </c>
      <c r="K9909">
        <v>3.195868167462828E-2</v>
      </c>
      <c r="L9909">
        <v>4645.7136372106279</v>
      </c>
      <c r="M9909">
        <v>4926.760566712901</v>
      </c>
      <c r="N9909">
        <v>4545.8646750388762</v>
      </c>
      <c r="O9909">
        <v>2.598797364687366E-2</v>
      </c>
      <c r="P9909">
        <v>2.791034330697325E-2</v>
      </c>
      <c r="Q9909">
        <v>2.5752549162751093E-2</v>
      </c>
      <c r="R9909">
        <v>75775.441763221286</v>
      </c>
      <c r="S9909">
        <v>108733.67616706993</v>
      </c>
      <c r="T9909">
        <v>176780.80296118464</v>
      </c>
      <c r="U9909">
        <v>1.1062604788154962E-2</v>
      </c>
      <c r="V9909">
        <v>1.587424182043308E-2</v>
      </c>
      <c r="W9909">
        <v>2.580857480716775E-2</v>
      </c>
      <c r="X9909">
        <f t="shared" si="463"/>
        <v>1.1062604788154962E-2</v>
      </c>
      <c r="Y9909">
        <f t="shared" si="464"/>
        <v>1.587424182043308E-2</v>
      </c>
      <c r="Z9909">
        <f t="shared" si="465"/>
        <v>2.580857480716775E-2</v>
      </c>
      <c r="AA9909">
        <v>0.9885461870190505</v>
      </c>
      <c r="AB9909">
        <v>0.98685215616858168</v>
      </c>
      <c r="AC9909">
        <v>0.98879112544280134</v>
      </c>
      <c r="AD9909">
        <v>14429.177937616601</v>
      </c>
      <c r="AE9909">
        <v>29004.259206343577</v>
      </c>
      <c r="AF9909">
        <v>28773.144189762501</v>
      </c>
      <c r="AG9909">
        <v>14452.150004915351</v>
      </c>
      <c r="AH9909">
        <v>29041.26734122583</v>
      </c>
      <c r="AI9909">
        <v>28820.726077468258</v>
      </c>
      <c r="AJ9909">
        <v>1</v>
      </c>
      <c r="AK9909">
        <v>1</v>
      </c>
      <c r="AL9909">
        <v>1</v>
      </c>
    </row>
    <row r="9910" spans="1:38" x14ac:dyDescent="0.25">
      <c r="A9910">
        <v>265368909.18687615</v>
      </c>
      <c r="B9910">
        <v>6849692.5646621818</v>
      </c>
      <c r="C9910">
        <v>6734356.4046605872</v>
      </c>
      <c r="D9910">
        <v>7064369.4087601155</v>
      </c>
      <c r="E9910">
        <v>7006348.4667990031</v>
      </c>
      <c r="F9910">
        <v>166427.11250343555</v>
      </c>
      <c r="G9910">
        <v>207628.95365675463</v>
      </c>
      <c r="H9910">
        <v>194499.43217589712</v>
      </c>
      <c r="I9910">
        <v>2.4713142949823356E-2</v>
      </c>
      <c r="J9910">
        <v>2.9391010243502554E-2</v>
      </c>
      <c r="K9910">
        <v>2.7760456548453442E-2</v>
      </c>
      <c r="L9910">
        <v>4314.2380729964589</v>
      </c>
      <c r="M9910">
        <v>4433.0974023118279</v>
      </c>
      <c r="N9910">
        <v>4146.012459724654</v>
      </c>
      <c r="O9910">
        <v>2.4109858981382182E-2</v>
      </c>
      <c r="P9910">
        <v>2.5079291846957945E-2</v>
      </c>
      <c r="Q9910">
        <v>2.3455170740064105E-2</v>
      </c>
      <c r="R9910">
        <v>115336.16000159457</v>
      </c>
      <c r="S9910">
        <v>-214676.84409793373</v>
      </c>
      <c r="T9910">
        <v>-156655.9021368213</v>
      </c>
      <c r="U9910">
        <v>1.6838151334939922E-2</v>
      </c>
      <c r="V9910">
        <v>-3.1341091891548468E-2</v>
      </c>
      <c r="W9910">
        <v>-2.2870501217093293E-2</v>
      </c>
      <c r="X9910">
        <f t="shared" si="463"/>
        <v>1.6838151334939922E-2</v>
      </c>
      <c r="Y9910">
        <f t="shared" si="464"/>
        <v>3.1341091891548468E-2</v>
      </c>
      <c r="Z9910">
        <f t="shared" si="465"/>
        <v>2.2870501217093293E-2</v>
      </c>
      <c r="AA9910">
        <v>0.99000819355521519</v>
      </c>
      <c r="AB9910">
        <v>0.98933233013868849</v>
      </c>
      <c r="AC9910">
        <v>0.99065641362716006</v>
      </c>
      <c r="AD9910">
        <v>14320.954464451414</v>
      </c>
      <c r="AE9910">
        <v>28695.74521691506</v>
      </c>
      <c r="AF9910">
        <v>28504.112909455376</v>
      </c>
      <c r="AG9910">
        <v>14343.926531750163</v>
      </c>
      <c r="AH9910">
        <v>28732.753351797313</v>
      </c>
      <c r="AI9910">
        <v>28551.694797161133</v>
      </c>
      <c r="AJ9910">
        <v>1</v>
      </c>
      <c r="AK9910">
        <v>1</v>
      </c>
      <c r="AL9910">
        <v>1</v>
      </c>
    </row>
    <row r="9911" spans="1:38" x14ac:dyDescent="0.25">
      <c r="A9911">
        <v>265734134.45740774</v>
      </c>
      <c r="B9911">
        <v>6849692.5646621669</v>
      </c>
      <c r="C9911">
        <v>6643754.5868650889</v>
      </c>
      <c r="D9911">
        <v>6789428.0238375794</v>
      </c>
      <c r="E9911">
        <v>6720523.2503079502</v>
      </c>
      <c r="F9911">
        <v>175279.82124637676</v>
      </c>
      <c r="G9911">
        <v>229853.57535463542</v>
      </c>
      <c r="H9911">
        <v>212592.87479523863</v>
      </c>
      <c r="I9911">
        <v>2.6382645378399506E-2</v>
      </c>
      <c r="J9911">
        <v>3.3854630249797624E-2</v>
      </c>
      <c r="K9911">
        <v>3.1633381342069923E-2</v>
      </c>
      <c r="L9911">
        <v>4543.7240776109838</v>
      </c>
      <c r="M9911">
        <v>4907.6165432169792</v>
      </c>
      <c r="N9911">
        <v>4531.6981026074664</v>
      </c>
      <c r="O9911">
        <v>2.5355933415759455E-2</v>
      </c>
      <c r="P9911">
        <v>2.7724572688814238E-2</v>
      </c>
      <c r="Q9911">
        <v>2.5600898591629718E-2</v>
      </c>
      <c r="R9911">
        <v>205937.97779707797</v>
      </c>
      <c r="S9911">
        <v>60264.540824587457</v>
      </c>
      <c r="T9911">
        <v>129169.31435421668</v>
      </c>
      <c r="U9911">
        <v>3.0065287726856543E-2</v>
      </c>
      <c r="V9911">
        <v>8.7981380559318222E-3</v>
      </c>
      <c r="W9911">
        <v>1.885768056519883E-2</v>
      </c>
      <c r="X9911">
        <f t="shared" si="463"/>
        <v>3.0065287726856543E-2</v>
      </c>
      <c r="Y9911">
        <f t="shared" si="464"/>
        <v>8.7981380559318222E-3</v>
      </c>
      <c r="Z9911">
        <f t="shared" si="465"/>
        <v>1.885768056519883E-2</v>
      </c>
      <c r="AA9911">
        <v>0.98898271736394605</v>
      </c>
      <c r="AB9911">
        <v>0.98683860486122654</v>
      </c>
      <c r="AC9911">
        <v>0.98876223352146519</v>
      </c>
      <c r="AD9911">
        <v>14396.724404870471</v>
      </c>
      <c r="AE9911">
        <v>28992.883009012829</v>
      </c>
      <c r="AF9911">
        <v>28764.023953579192</v>
      </c>
      <c r="AG9911">
        <v>14419.69647216922</v>
      </c>
      <c r="AH9911">
        <v>29029.891143895082</v>
      </c>
      <c r="AI9911">
        <v>28811.605841284949</v>
      </c>
      <c r="AJ9911">
        <v>1</v>
      </c>
      <c r="AK9911">
        <v>1</v>
      </c>
      <c r="AL9911">
        <v>1</v>
      </c>
    </row>
    <row r="9912" spans="1:38" x14ac:dyDescent="0.25">
      <c r="A9912">
        <v>264727343.85768473</v>
      </c>
      <c r="B9912">
        <v>6849692.5646621818</v>
      </c>
      <c r="C9912">
        <v>7403913.4316313379</v>
      </c>
      <c r="D9912">
        <v>7264322.05203168</v>
      </c>
      <c r="E9912">
        <v>7193261.8126545688</v>
      </c>
      <c r="F9912">
        <v>166072.02343974641</v>
      </c>
      <c r="G9912">
        <v>222110.53165743517</v>
      </c>
      <c r="H9912">
        <v>205850.1863135595</v>
      </c>
      <c r="I9912">
        <v>2.2430303240749131E-2</v>
      </c>
      <c r="J9912">
        <v>3.0575534794098986E-2</v>
      </c>
      <c r="K9912">
        <v>2.8617085221536442E-2</v>
      </c>
      <c r="L9912">
        <v>4305.0332100698088</v>
      </c>
      <c r="M9912">
        <v>4742.2943841659271</v>
      </c>
      <c r="N9912">
        <v>4387.9687860519189</v>
      </c>
      <c r="O9912">
        <v>2.4054697066237994E-2</v>
      </c>
      <c r="P9912">
        <v>2.6895322266439377E-2</v>
      </c>
      <c r="Q9912">
        <v>2.488580949128482E-2</v>
      </c>
      <c r="R9912">
        <v>-554220.86696915608</v>
      </c>
      <c r="S9912">
        <v>-414629.48736949824</v>
      </c>
      <c r="T9912">
        <v>-343569.24799238704</v>
      </c>
      <c r="U9912">
        <v>-8.0911787169602636E-2</v>
      </c>
      <c r="V9912">
        <v>-6.0532568937266933E-2</v>
      </c>
      <c r="W9912">
        <v>-5.0158345757716709E-2</v>
      </c>
      <c r="X9912">
        <f t="shared" si="463"/>
        <v>8.0911787169602636E-2</v>
      </c>
      <c r="Y9912">
        <f t="shared" si="464"/>
        <v>6.0532568937266933E-2</v>
      </c>
      <c r="Z9912">
        <f t="shared" si="465"/>
        <v>5.0158345757716709E-2</v>
      </c>
      <c r="AA9912">
        <v>0.99015684883799304</v>
      </c>
      <c r="AB9912">
        <v>0.98790197930123347</v>
      </c>
      <c r="AC9912">
        <v>0.98962801830645375</v>
      </c>
      <c r="AD9912">
        <v>14317.831807263148</v>
      </c>
      <c r="AE9912">
        <v>28892.753873729551</v>
      </c>
      <c r="AF9912">
        <v>28669.847024479543</v>
      </c>
      <c r="AG9912">
        <v>14340.803874561898</v>
      </c>
      <c r="AH9912">
        <v>28929.762008611804</v>
      </c>
      <c r="AI9912">
        <v>28717.4289121853</v>
      </c>
      <c r="AJ9912">
        <v>0</v>
      </c>
      <c r="AK9912">
        <v>0</v>
      </c>
      <c r="AL9912">
        <v>0</v>
      </c>
    </row>
    <row r="9913" spans="1:38" x14ac:dyDescent="0.25">
      <c r="A9913">
        <v>265389894.84736505</v>
      </c>
      <c r="B9913">
        <v>6849692.5646621818</v>
      </c>
      <c r="C9913">
        <v>6249288.6864957763</v>
      </c>
      <c r="D9913">
        <v>6072575.9570419015</v>
      </c>
      <c r="E9913">
        <v>5999895.6627787286</v>
      </c>
      <c r="F9913">
        <v>160457.99811611199</v>
      </c>
      <c r="G9913">
        <v>213632.84321209768</v>
      </c>
      <c r="H9913">
        <v>194067.69947387249</v>
      </c>
      <c r="I9913">
        <v>2.5676201911242983E-2</v>
      </c>
      <c r="J9913">
        <v>3.5179937595406115E-2</v>
      </c>
      <c r="K9913">
        <v>3.2345179046662627E-2</v>
      </c>
      <c r="L9913">
        <v>4159.5025845024757</v>
      </c>
      <c r="M9913">
        <v>4561.2867840083654</v>
      </c>
      <c r="N9913">
        <v>4136.8095065754314</v>
      </c>
      <c r="O9913">
        <v>2.3286559978228163E-2</v>
      </c>
      <c r="P9913">
        <v>2.5802398889024466E-2</v>
      </c>
      <c r="Q9913">
        <v>2.3401205420977102E-2</v>
      </c>
      <c r="R9913">
        <v>600403.87816640548</v>
      </c>
      <c r="S9913">
        <v>777116.60762028024</v>
      </c>
      <c r="T9913">
        <v>849796.90188345313</v>
      </c>
      <c r="U9913">
        <v>8.7654135203660291E-2</v>
      </c>
      <c r="V9913">
        <v>0.11345277182649827</v>
      </c>
      <c r="W9913">
        <v>0.12406350998402277</v>
      </c>
      <c r="X9913">
        <f t="shared" si="463"/>
        <v>8.7654135203660291E-2</v>
      </c>
      <c r="Y9913">
        <f t="shared" si="464"/>
        <v>0.11345277182649827</v>
      </c>
      <c r="Z9913">
        <f t="shared" si="465"/>
        <v>0.12406350998402277</v>
      </c>
      <c r="AA9913">
        <v>0.99091870128359483</v>
      </c>
      <c r="AB9913">
        <v>0.98885083297183929</v>
      </c>
      <c r="AC9913">
        <v>0.99081675673513459</v>
      </c>
      <c r="AD9913">
        <v>14267.554568702051</v>
      </c>
      <c r="AE9913">
        <v>28779.040466482296</v>
      </c>
      <c r="AF9913">
        <v>28497.619702121618</v>
      </c>
      <c r="AG9913">
        <v>14290.526636000801</v>
      </c>
      <c r="AH9913">
        <v>28816.04860136455</v>
      </c>
      <c r="AI9913">
        <v>28545.201589827375</v>
      </c>
      <c r="AJ9913">
        <v>0</v>
      </c>
      <c r="AK9913">
        <v>0</v>
      </c>
      <c r="AL9913">
        <v>0</v>
      </c>
    </row>
    <row r="9914" spans="1:38" x14ac:dyDescent="0.25">
      <c r="A9914">
        <v>265467112.86778015</v>
      </c>
      <c r="B9914">
        <v>6849692.5646621818</v>
      </c>
      <c r="C9914">
        <v>6769267.6695394069</v>
      </c>
      <c r="D9914">
        <v>6309331.7951118415</v>
      </c>
      <c r="E9914">
        <v>6231522.671393116</v>
      </c>
      <c r="F9914">
        <v>164410.87138616556</v>
      </c>
      <c r="G9914">
        <v>223814.90365385779</v>
      </c>
      <c r="H9914">
        <v>204791.88078692037</v>
      </c>
      <c r="I9914">
        <v>2.4287837239172487E-2</v>
      </c>
      <c r="J9914">
        <v>3.5473630318072435E-2</v>
      </c>
      <c r="K9914">
        <v>3.2863858736654039E-2</v>
      </c>
      <c r="L9914">
        <v>4261.9716840552483</v>
      </c>
      <c r="M9914">
        <v>4778.6845259878855</v>
      </c>
      <c r="N9914">
        <v>4365.409605027302</v>
      </c>
      <c r="O9914">
        <v>2.380127415666955E-2</v>
      </c>
      <c r="P9914">
        <v>2.7024100117695737E-2</v>
      </c>
      <c r="Q9914">
        <v>2.4686975166376048E-2</v>
      </c>
      <c r="R9914">
        <v>80424.895122774877</v>
      </c>
      <c r="S9914">
        <v>540360.76955034025</v>
      </c>
      <c r="T9914">
        <v>618169.89326906577</v>
      </c>
      <c r="U9914">
        <v>1.1741387567916536E-2</v>
      </c>
      <c r="V9914">
        <v>7.8888324468470536E-2</v>
      </c>
      <c r="W9914">
        <v>9.0247830458585421E-2</v>
      </c>
      <c r="X9914">
        <f t="shared" si="463"/>
        <v>1.1741387567916536E-2</v>
      </c>
      <c r="Y9914">
        <f t="shared" si="464"/>
        <v>7.8888324468470536E-2</v>
      </c>
      <c r="Z9914">
        <f t="shared" si="465"/>
        <v>9.0247830458585421E-2</v>
      </c>
      <c r="AA9914">
        <v>0.99034272633499199</v>
      </c>
      <c r="AB9914">
        <v>0.98763881879263238</v>
      </c>
      <c r="AC9914">
        <v>0.98967023051805725</v>
      </c>
      <c r="AD9914">
        <v>14303.134376360462</v>
      </c>
      <c r="AE9914">
        <v>28915.090340009705</v>
      </c>
      <c r="AF9914">
        <v>28654.785851535675</v>
      </c>
      <c r="AG9914">
        <v>14326.106443659211</v>
      </c>
      <c r="AH9914">
        <v>28952.098474891958</v>
      </c>
      <c r="AI9914">
        <v>28702.367739241432</v>
      </c>
      <c r="AJ9914">
        <v>1</v>
      </c>
      <c r="AK9914">
        <v>0</v>
      </c>
      <c r="AL9914">
        <v>0</v>
      </c>
    </row>
    <row r="9915" spans="1:38" x14ac:dyDescent="0.25">
      <c r="A9915">
        <v>265005144.30209285</v>
      </c>
      <c r="B9915">
        <v>6849692.5646621669</v>
      </c>
      <c r="C9915">
        <v>7010210.5686398037</v>
      </c>
      <c r="D9915">
        <v>7028669.0770982401</v>
      </c>
      <c r="E9915">
        <v>6962293.2164238766</v>
      </c>
      <c r="F9915">
        <v>161923.14735248114</v>
      </c>
      <c r="G9915">
        <v>216963.3025306632</v>
      </c>
      <c r="H9915">
        <v>198230.92558789733</v>
      </c>
      <c r="I9915">
        <v>2.3098185962750505E-2</v>
      </c>
      <c r="J9915">
        <v>3.0868333698850951E-2</v>
      </c>
      <c r="K9915">
        <v>2.8472073701273526E-2</v>
      </c>
      <c r="L9915">
        <v>4197.4831906854679</v>
      </c>
      <c r="M9915">
        <v>4632.3956071932371</v>
      </c>
      <c r="N9915">
        <v>4225.5541735819006</v>
      </c>
      <c r="O9915">
        <v>2.3460426976897139E-2</v>
      </c>
      <c r="P9915">
        <v>2.624374459194205E-2</v>
      </c>
      <c r="Q9915">
        <v>2.3938880418308859E-2</v>
      </c>
      <c r="R9915">
        <v>-160518.00397763681</v>
      </c>
      <c r="S9915">
        <v>-178976.51243607327</v>
      </c>
      <c r="T9915">
        <v>-112600.65176170971</v>
      </c>
      <c r="U9915">
        <v>-2.3434337010358026E-2</v>
      </c>
      <c r="V9915">
        <v>-2.6129130723241526E-2</v>
      </c>
      <c r="W9915">
        <v>-1.6438789142540631E-2</v>
      </c>
      <c r="X9915">
        <f t="shared" si="463"/>
        <v>2.3434337010358026E-2</v>
      </c>
      <c r="Y9915">
        <f t="shared" si="464"/>
        <v>2.6129130723241526E-2</v>
      </c>
      <c r="Z9915">
        <f t="shared" si="465"/>
        <v>1.6438789142540631E-2</v>
      </c>
      <c r="AA9915">
        <v>0.99069065245916399</v>
      </c>
      <c r="AB9915">
        <v>0.98843816180541477</v>
      </c>
      <c r="AC9915">
        <v>0.99036658362150509</v>
      </c>
      <c r="AD9915">
        <v>14280.843577453586</v>
      </c>
      <c r="AE9915">
        <v>28824.241968120528</v>
      </c>
      <c r="AF9915">
        <v>28559.64083929839</v>
      </c>
      <c r="AG9915">
        <v>14303.815644752336</v>
      </c>
      <c r="AH9915">
        <v>28861.250103002782</v>
      </c>
      <c r="AI9915">
        <v>28607.222727004148</v>
      </c>
      <c r="AJ9915">
        <v>1</v>
      </c>
      <c r="AK9915">
        <v>1</v>
      </c>
      <c r="AL9915">
        <v>1</v>
      </c>
    </row>
    <row r="9916" spans="1:38" x14ac:dyDescent="0.25">
      <c r="A9916">
        <v>265475039.09628946</v>
      </c>
      <c r="B9916">
        <v>6849692.5646621669</v>
      </c>
      <c r="C9916">
        <v>6592894.461455578</v>
      </c>
      <c r="D9916">
        <v>6563079.6089765523</v>
      </c>
      <c r="E9916">
        <v>6506153.5571450246</v>
      </c>
      <c r="F9916">
        <v>165500.45945844846</v>
      </c>
      <c r="G9916">
        <v>214438.75763984249</v>
      </c>
      <c r="H9916">
        <v>200194.94948084812</v>
      </c>
      <c r="I9916">
        <v>2.5102852840436535E-2</v>
      </c>
      <c r="J9916">
        <v>3.2673496348657287E-2</v>
      </c>
      <c r="K9916">
        <v>3.077009291626618E-2</v>
      </c>
      <c r="L9916">
        <v>4290.2167354451094</v>
      </c>
      <c r="M9916">
        <v>4578.4939080303238</v>
      </c>
      <c r="N9916">
        <v>4267.419938639805</v>
      </c>
      <c r="O9916">
        <v>2.3974514243433089E-2</v>
      </c>
      <c r="P9916">
        <v>2.5891201049554512E-2</v>
      </c>
      <c r="Q9916">
        <v>2.413209011819635E-2</v>
      </c>
      <c r="R9916">
        <v>256798.10320658889</v>
      </c>
      <c r="S9916">
        <v>286612.95568561461</v>
      </c>
      <c r="T9916">
        <v>343539.00751714222</v>
      </c>
      <c r="U9916">
        <v>3.7490456802604599E-2</v>
      </c>
      <c r="V9916">
        <v>4.1843185366342149E-2</v>
      </c>
      <c r="W9916">
        <v>5.0153930891653951E-2</v>
      </c>
      <c r="X9916">
        <f t="shared" si="463"/>
        <v>3.7490456802604599E-2</v>
      </c>
      <c r="Y9916">
        <f t="shared" si="464"/>
        <v>4.1843185366342149E-2</v>
      </c>
      <c r="Z9916">
        <f t="shared" si="465"/>
        <v>5.0153930891653951E-2</v>
      </c>
      <c r="AA9916">
        <v>0.99014546646950186</v>
      </c>
      <c r="AB9916">
        <v>0.98868214440249536</v>
      </c>
      <c r="AC9916">
        <v>0.99015429066678706</v>
      </c>
      <c r="AD9916">
        <v>14312.79141693258</v>
      </c>
      <c r="AE9916">
        <v>28790.042760189321</v>
      </c>
      <c r="AF9916">
        <v>28588.448829236117</v>
      </c>
      <c r="AG9916">
        <v>14335.763484231329</v>
      </c>
      <c r="AH9916">
        <v>28827.050895071574</v>
      </c>
      <c r="AI9916">
        <v>28636.030716941874</v>
      </c>
      <c r="AJ9916">
        <v>0</v>
      </c>
      <c r="AK9916">
        <v>0</v>
      </c>
      <c r="AL9916">
        <v>0</v>
      </c>
    </row>
    <row r="9917" spans="1:38" x14ac:dyDescent="0.25">
      <c r="A9917">
        <v>266334156.6409421</v>
      </c>
      <c r="B9917">
        <v>6849692.564662152</v>
      </c>
      <c r="C9917">
        <v>6935374.3281129664</v>
      </c>
      <c r="D9917">
        <v>7049845.7408076832</v>
      </c>
      <c r="E9917">
        <v>6975573.8404988535</v>
      </c>
      <c r="F9917">
        <v>178735.02619995986</v>
      </c>
      <c r="G9917">
        <v>225657.88978237493</v>
      </c>
      <c r="H9917">
        <v>209064.8587296239</v>
      </c>
      <c r="I9917">
        <v>2.5771503850260315E-2</v>
      </c>
      <c r="J9917">
        <v>3.2008911695211341E-2</v>
      </c>
      <c r="K9917">
        <v>2.9970990704138653E-2</v>
      </c>
      <c r="L9917">
        <v>4633.2922767855416</v>
      </c>
      <c r="M9917">
        <v>4818.0342258969486</v>
      </c>
      <c r="N9917">
        <v>4456.4937773171014</v>
      </c>
      <c r="O9917">
        <v>2.5777259501995383E-2</v>
      </c>
      <c r="P9917">
        <v>2.7155491640784214E-2</v>
      </c>
      <c r="Q9917">
        <v>2.511777082584175E-2</v>
      </c>
      <c r="R9917">
        <v>-85681.763450814411</v>
      </c>
      <c r="S9917">
        <v>-200153.17614553124</v>
      </c>
      <c r="T9917">
        <v>-125881.2758367015</v>
      </c>
      <c r="U9917">
        <v>-1.2508848045655389E-2</v>
      </c>
      <c r="V9917">
        <v>-2.9220753231777113E-2</v>
      </c>
      <c r="W9917">
        <v>-1.837765339807048E-2</v>
      </c>
      <c r="X9917">
        <f t="shared" si="463"/>
        <v>1.2508848045655389E-2</v>
      </c>
      <c r="Y9917">
        <f t="shared" si="464"/>
        <v>2.9220753231777113E-2</v>
      </c>
      <c r="Z9917">
        <f t="shared" si="465"/>
        <v>1.837765339807048E-2</v>
      </c>
      <c r="AA9917">
        <v>0.98889482498961379</v>
      </c>
      <c r="AB9917">
        <v>0.98778287202927295</v>
      </c>
      <c r="AC9917">
        <v>0.98953321389061044</v>
      </c>
      <c r="AD9917">
        <v>14425.263716641351</v>
      </c>
      <c r="AE9917">
        <v>28939.052794362502</v>
      </c>
      <c r="AF9917">
        <v>28715.125983979229</v>
      </c>
      <c r="AG9917">
        <v>14448.235783940101</v>
      </c>
      <c r="AH9917">
        <v>28976.060929244755</v>
      </c>
      <c r="AI9917">
        <v>28762.707871684986</v>
      </c>
      <c r="AJ9917">
        <v>1</v>
      </c>
      <c r="AK9917">
        <v>1</v>
      </c>
      <c r="AL9917">
        <v>1</v>
      </c>
    </row>
    <row r="9918" spans="1:38" x14ac:dyDescent="0.25">
      <c r="A9918">
        <v>265190872.36637387</v>
      </c>
      <c r="B9918">
        <v>6849692.5646621669</v>
      </c>
      <c r="C9918">
        <v>7285036.5007103905</v>
      </c>
      <c r="D9918">
        <v>7571933.8844543574</v>
      </c>
      <c r="E9918">
        <v>7503100.0708118724</v>
      </c>
      <c r="F9918">
        <v>177998.70380945885</v>
      </c>
      <c r="G9918">
        <v>228300.62886833824</v>
      </c>
      <c r="H9918">
        <v>214574.91934894709</v>
      </c>
      <c r="I9918">
        <v>2.4433467669256227E-2</v>
      </c>
      <c r="J9918">
        <v>3.0150900992024426E-2</v>
      </c>
      <c r="K9918">
        <v>2.8598168400242197E-2</v>
      </c>
      <c r="L9918">
        <v>4614.2048213624739</v>
      </c>
      <c r="M9918">
        <v>4874.4594959310089</v>
      </c>
      <c r="N9918">
        <v>4573.9480018666691</v>
      </c>
      <c r="O9918">
        <v>2.5749057680771868E-2</v>
      </c>
      <c r="P9918">
        <v>2.7595226629767957E-2</v>
      </c>
      <c r="Q9918">
        <v>2.5893974872423786E-2</v>
      </c>
      <c r="R9918">
        <v>-435343.93604822364</v>
      </c>
      <c r="S9918">
        <v>-722241.31979219057</v>
      </c>
      <c r="T9918">
        <v>-653407.5061497055</v>
      </c>
      <c r="U9918">
        <v>-6.3556711770420202E-2</v>
      </c>
      <c r="V9918">
        <v>-0.10544142134469829</v>
      </c>
      <c r="W9918">
        <v>-9.5392238407992283E-2</v>
      </c>
      <c r="X9918">
        <f t="shared" si="463"/>
        <v>6.3556711770420202E-2</v>
      </c>
      <c r="Y9918">
        <f t="shared" si="464"/>
        <v>0.10544142134469829</v>
      </c>
      <c r="Z9918">
        <f t="shared" si="465"/>
        <v>9.5392238407992283E-2</v>
      </c>
      <c r="AA9918">
        <v>0.98868247152345556</v>
      </c>
      <c r="AB9918">
        <v>0.98723916747003826</v>
      </c>
      <c r="AC9918">
        <v>0.98874861715728057</v>
      </c>
      <c r="AD9918">
        <v>14419.228375583712</v>
      </c>
      <c r="AE9918">
        <v>28973.074276627674</v>
      </c>
      <c r="AF9918">
        <v>28791.140116494167</v>
      </c>
      <c r="AG9918">
        <v>14442.200442882462</v>
      </c>
      <c r="AH9918">
        <v>29010.082411509928</v>
      </c>
      <c r="AI9918">
        <v>28838.722004199924</v>
      </c>
      <c r="AJ9918">
        <v>0</v>
      </c>
      <c r="AK9918">
        <v>0</v>
      </c>
      <c r="AL9918">
        <v>0</v>
      </c>
    </row>
    <row r="9919" spans="1:38" x14ac:dyDescent="0.25">
      <c r="A9919">
        <v>264874772.70527145</v>
      </c>
      <c r="B9919">
        <v>6849692.5646621669</v>
      </c>
      <c r="C9919">
        <v>7227453.1933444245</v>
      </c>
      <c r="D9919">
        <v>7158568.7137507955</v>
      </c>
      <c r="E9919">
        <v>7070213.7324703475</v>
      </c>
      <c r="F9919">
        <v>158719.78979272881</v>
      </c>
      <c r="G9919">
        <v>218959.11353062131</v>
      </c>
      <c r="H9919">
        <v>198416.73055923617</v>
      </c>
      <c r="I9919">
        <v>2.1960680414906012E-2</v>
      </c>
      <c r="J9919">
        <v>3.058699612815419E-2</v>
      </c>
      <c r="K9919">
        <v>2.8063752818107374E-2</v>
      </c>
      <c r="L9919">
        <v>4114.4435528655222</v>
      </c>
      <c r="M9919">
        <v>4675.0082794800037</v>
      </c>
      <c r="N9919">
        <v>4229.5148521177298</v>
      </c>
      <c r="O9919">
        <v>2.2998480582483796E-2</v>
      </c>
      <c r="P9919">
        <v>2.6498552633311436E-2</v>
      </c>
      <c r="Q9919">
        <v>2.3973438167831478E-2</v>
      </c>
      <c r="R9919">
        <v>-377760.62868225761</v>
      </c>
      <c r="S9919">
        <v>-308876.14908862859</v>
      </c>
      <c r="T9919">
        <v>-220521.16780818067</v>
      </c>
      <c r="U9919">
        <v>-5.5150012225532508E-2</v>
      </c>
      <c r="V9919">
        <v>-4.5093432467631145E-2</v>
      </c>
      <c r="W9919">
        <v>-3.2194316128268008E-2</v>
      </c>
      <c r="X9919">
        <f t="shared" si="463"/>
        <v>5.5150012225532508E-2</v>
      </c>
      <c r="Y9919">
        <f t="shared" si="464"/>
        <v>4.5093432467631145E-2</v>
      </c>
      <c r="Z9919">
        <f t="shared" si="465"/>
        <v>3.2194316128268008E-2</v>
      </c>
      <c r="AA9919">
        <v>0.9910614063672839</v>
      </c>
      <c r="AB9919">
        <v>0.98816861046225501</v>
      </c>
      <c r="AC9919">
        <v>0.99030273034464211</v>
      </c>
      <c r="AD9919">
        <v>14251.630617924769</v>
      </c>
      <c r="AE9919">
        <v>28850.998107629835</v>
      </c>
      <c r="AF9919">
        <v>28562.378393183055</v>
      </c>
      <c r="AG9919">
        <v>14274.602685223519</v>
      </c>
      <c r="AH9919">
        <v>28888.006242512089</v>
      </c>
      <c r="AI9919">
        <v>28609.960280888812</v>
      </c>
      <c r="AJ9919">
        <v>0</v>
      </c>
      <c r="AK9919">
        <v>0</v>
      </c>
      <c r="AL9919">
        <v>1</v>
      </c>
    </row>
    <row r="9920" spans="1:38" x14ac:dyDescent="0.25">
      <c r="A9920">
        <v>264900990.01996711</v>
      </c>
      <c r="B9920">
        <v>6849692.5646621669</v>
      </c>
      <c r="C9920">
        <v>6093307.7127945777</v>
      </c>
      <c r="D9920">
        <v>5833302.2416795017</v>
      </c>
      <c r="E9920">
        <v>5760422.0826662621</v>
      </c>
      <c r="F9920">
        <v>172571.03401018758</v>
      </c>
      <c r="G9920">
        <v>218332.41735254167</v>
      </c>
      <c r="H9920">
        <v>202335.34679737524</v>
      </c>
      <c r="I9920">
        <v>2.8321404751614161E-2</v>
      </c>
      <c r="J9920">
        <v>3.7428613897722576E-2</v>
      </c>
      <c r="K9920">
        <v>3.5125090469711302E-2</v>
      </c>
      <c r="L9920">
        <v>4473.5050318664216</v>
      </c>
      <c r="M9920">
        <v>4661.6276543304102</v>
      </c>
      <c r="N9920">
        <v>4313.0453363276365</v>
      </c>
      <c r="O9920">
        <v>2.5102429452007038E-2</v>
      </c>
      <c r="P9920">
        <v>2.6420022248595326E-2</v>
      </c>
      <c r="Q9920">
        <v>2.4444413452696535E-2</v>
      </c>
      <c r="R9920">
        <v>756384.85186758917</v>
      </c>
      <c r="S9920">
        <v>1016390.3229826652</v>
      </c>
      <c r="T9920">
        <v>1089270.4819959048</v>
      </c>
      <c r="U9920">
        <v>0.11042610229980369</v>
      </c>
      <c r="V9920">
        <v>0.14838480900971568</v>
      </c>
      <c r="W9920">
        <v>0.15902472581258523</v>
      </c>
      <c r="X9920">
        <f t="shared" si="463"/>
        <v>0.11042610229980369</v>
      </c>
      <c r="Y9920">
        <f t="shared" si="464"/>
        <v>0.14838480900971568</v>
      </c>
      <c r="Z9920">
        <f t="shared" si="465"/>
        <v>0.15902472581258523</v>
      </c>
      <c r="AA9920">
        <v>0.98938078099253224</v>
      </c>
      <c r="AB9920">
        <v>0.98829520390306813</v>
      </c>
      <c r="AC9920">
        <v>0.98996646164843116</v>
      </c>
      <c r="AD9920">
        <v>14373.954146105913</v>
      </c>
      <c r="AE9920">
        <v>28842.622882606222</v>
      </c>
      <c r="AF9920">
        <v>28619.523756825183</v>
      </c>
      <c r="AG9920">
        <v>14396.926213404662</v>
      </c>
      <c r="AH9920">
        <v>28879.631017488475</v>
      </c>
      <c r="AI9920">
        <v>28667.10564453094</v>
      </c>
      <c r="AJ9920">
        <v>0</v>
      </c>
      <c r="AK9920">
        <v>0</v>
      </c>
      <c r="AL9920">
        <v>0</v>
      </c>
    </row>
    <row r="9921" spans="1:38" x14ac:dyDescent="0.25">
      <c r="A9921">
        <v>265716743.59521431</v>
      </c>
      <c r="B9921">
        <v>6849692.5646621818</v>
      </c>
      <c r="C9921">
        <v>6318920.8443632089</v>
      </c>
      <c r="D9921">
        <v>6324175.2305308236</v>
      </c>
      <c r="E9921">
        <v>6259020.8840130037</v>
      </c>
      <c r="F9921">
        <v>175501.78372636237</v>
      </c>
      <c r="G9921">
        <v>231990.58494269109</v>
      </c>
      <c r="H9921">
        <v>215702.93912091499</v>
      </c>
      <c r="I9921">
        <v>2.7774012058232801E-2</v>
      </c>
      <c r="J9921">
        <v>3.6683136770582304E-2</v>
      </c>
      <c r="K9921">
        <v>3.4462728774698692E-2</v>
      </c>
      <c r="L9921">
        <v>4549.4779416751153</v>
      </c>
      <c r="M9921">
        <v>4953.2439544555218</v>
      </c>
      <c r="N9921">
        <v>4597.9932341692811</v>
      </c>
      <c r="O9921">
        <v>2.5425841359780883E-2</v>
      </c>
      <c r="P9921">
        <v>2.798421720747496E-2</v>
      </c>
      <c r="Q9921">
        <v>2.5977166189796005E-2</v>
      </c>
      <c r="R9921">
        <v>530771.72029897291</v>
      </c>
      <c r="S9921">
        <v>525517.33413135819</v>
      </c>
      <c r="T9921">
        <v>590671.6806491781</v>
      </c>
      <c r="U9921">
        <v>7.7488400433801063E-2</v>
      </c>
      <c r="V9921">
        <v>7.672130233151217E-2</v>
      </c>
      <c r="W9921">
        <v>8.6233312673984125E-2</v>
      </c>
      <c r="X9921">
        <f t="shared" si="463"/>
        <v>7.7488400433801063E-2</v>
      </c>
      <c r="Y9921">
        <f t="shared" si="464"/>
        <v>7.672130233151217E-2</v>
      </c>
      <c r="Z9921">
        <f t="shared" si="465"/>
        <v>8.6233312673984125E-2</v>
      </c>
      <c r="AA9921">
        <v>0.98901223701935248</v>
      </c>
      <c r="AB9921">
        <v>0.9867379582470257</v>
      </c>
      <c r="AC9921">
        <v>0.98855633885984484</v>
      </c>
      <c r="AD9921">
        <v>14398.574611292066</v>
      </c>
      <c r="AE9921">
        <v>29019.924106932907</v>
      </c>
      <c r="AF9921">
        <v>28806.460827332317</v>
      </c>
      <c r="AG9921">
        <v>14421.546678590816</v>
      </c>
      <c r="AH9921">
        <v>29056.932241815161</v>
      </c>
      <c r="AI9921">
        <v>28854.042715038075</v>
      </c>
      <c r="AJ9921">
        <v>0</v>
      </c>
      <c r="AK9921">
        <v>0</v>
      </c>
      <c r="AL9921">
        <v>0</v>
      </c>
    </row>
    <row r="9922" spans="1:38" x14ac:dyDescent="0.25">
      <c r="A9922">
        <v>265655289.60225207</v>
      </c>
      <c r="B9922">
        <v>6849692.5646621669</v>
      </c>
      <c r="C9922">
        <v>6846410.3818442486</v>
      </c>
      <c r="D9922">
        <v>6997025.6041181134</v>
      </c>
      <c r="E9922">
        <v>6892527.7474657055</v>
      </c>
      <c r="F9922">
        <v>164319.05670593728</v>
      </c>
      <c r="G9922">
        <v>229382.59077982508</v>
      </c>
      <c r="H9922">
        <v>207962.14995413757</v>
      </c>
      <c r="I9922">
        <v>2.4000760623653108E-2</v>
      </c>
      <c r="J9922">
        <v>3.2782871431086588E-2</v>
      </c>
      <c r="K9922">
        <v>3.0172116467808575E-2</v>
      </c>
      <c r="L9922">
        <v>4259.5916007674814</v>
      </c>
      <c r="M9922">
        <v>4897.5605252178102</v>
      </c>
      <c r="N9922">
        <v>4432.988082357133</v>
      </c>
      <c r="O9922">
        <v>2.3770703612668486E-2</v>
      </c>
      <c r="P9922">
        <v>2.7676200974178347E-2</v>
      </c>
      <c r="Q9922">
        <v>2.5050893899467866E-2</v>
      </c>
      <c r="R9922">
        <v>3282.1828179182485</v>
      </c>
      <c r="S9922">
        <v>-147333.03945594653</v>
      </c>
      <c r="T9922">
        <v>-42835.182803538628</v>
      </c>
      <c r="U9922">
        <v>4.791722821037485E-4</v>
      </c>
      <c r="V9922">
        <v>-2.1509438279908134E-2</v>
      </c>
      <c r="W9922">
        <v>-6.2535920260899033E-3</v>
      </c>
      <c r="X9922">
        <f t="shared" si="463"/>
        <v>4.791722821037485E-4</v>
      </c>
      <c r="Y9922">
        <f t="shared" si="464"/>
        <v>2.1509438279908134E-2</v>
      </c>
      <c r="Z9922">
        <f t="shared" si="465"/>
        <v>6.2535920260899033E-3</v>
      </c>
      <c r="AA9922">
        <v>0.99047415905128244</v>
      </c>
      <c r="AB9922">
        <v>0.98703064635538085</v>
      </c>
      <c r="AC9922">
        <v>0.98935981410700813</v>
      </c>
      <c r="AD9922">
        <v>14302.317699480669</v>
      </c>
      <c r="AE9922">
        <v>28986.889502788388</v>
      </c>
      <c r="AF9922">
        <v>28699.673159656373</v>
      </c>
      <c r="AG9922">
        <v>14325.289766779419</v>
      </c>
      <c r="AH9922">
        <v>29023.897637670641</v>
      </c>
      <c r="AI9922">
        <v>28747.25504736213</v>
      </c>
      <c r="AJ9922">
        <v>1</v>
      </c>
      <c r="AK9922">
        <v>1</v>
      </c>
      <c r="AL9922">
        <v>1</v>
      </c>
    </row>
    <row r="9923" spans="1:38" x14ac:dyDescent="0.25">
      <c r="A9923">
        <v>264955089.40696779</v>
      </c>
      <c r="B9923">
        <v>6849692.5646621669</v>
      </c>
      <c r="C9923">
        <v>7334219.7167612528</v>
      </c>
      <c r="D9923">
        <v>7564910.6986303963</v>
      </c>
      <c r="E9923">
        <v>7507275.5385211892</v>
      </c>
      <c r="F9923">
        <v>161809.5250133317</v>
      </c>
      <c r="G9923">
        <v>208917.97364354928</v>
      </c>
      <c r="H9923">
        <v>194411.81450598966</v>
      </c>
      <c r="I9923">
        <v>2.2062268552377896E-2</v>
      </c>
      <c r="J9923">
        <v>2.7616713794304703E-2</v>
      </c>
      <c r="K9923">
        <v>2.589645384779438E-2</v>
      </c>
      <c r="L9923">
        <v>4194.5377942646091</v>
      </c>
      <c r="M9923">
        <v>4460.6193401453847</v>
      </c>
      <c r="N9923">
        <v>4144.1447732894567</v>
      </c>
      <c r="O9923">
        <v>2.342333130757953E-2</v>
      </c>
      <c r="P9923">
        <v>2.5275492541772533E-2</v>
      </c>
      <c r="Q9923">
        <v>2.348223247085893E-2</v>
      </c>
      <c r="R9923">
        <v>-484527.15209908597</v>
      </c>
      <c r="S9923">
        <v>-715218.13396822941</v>
      </c>
      <c r="T9923">
        <v>-657582.97385902237</v>
      </c>
      <c r="U9923">
        <v>-7.0737065572662433E-2</v>
      </c>
      <c r="V9923">
        <v>-0.10441609272481335</v>
      </c>
      <c r="W9923">
        <v>-9.6001823096633382E-2</v>
      </c>
      <c r="X9923">
        <f t="shared" ref="X9923:X9986" si="466">ABS(U9923)</f>
        <v>7.0737065572662433E-2</v>
      </c>
      <c r="Y9923">
        <f t="shared" ref="Y9923:Y9986" si="467">ABS(V9923)</f>
        <v>0.10441609272481335</v>
      </c>
      <c r="Z9923">
        <f t="shared" ref="Z9923:Z9986" si="468">ABS(W9923)</f>
        <v>9.6001823096633382E-2</v>
      </c>
      <c r="AA9923">
        <v>0.9905071323781609</v>
      </c>
      <c r="AB9923">
        <v>0.98917554656140672</v>
      </c>
      <c r="AC9923">
        <v>0.99064415825119434</v>
      </c>
      <c r="AD9923">
        <v>14279.817324122754</v>
      </c>
      <c r="AE9923">
        <v>28713.829750385583</v>
      </c>
      <c r="AF9923">
        <v>28502.796316849806</v>
      </c>
      <c r="AG9923">
        <v>14302.789391421504</v>
      </c>
      <c r="AH9923">
        <v>28750.837885267836</v>
      </c>
      <c r="AI9923">
        <v>28550.378204555564</v>
      </c>
      <c r="AJ9923">
        <v>0</v>
      </c>
      <c r="AK9923">
        <v>0</v>
      </c>
      <c r="AL9923">
        <v>0</v>
      </c>
    </row>
    <row r="9924" spans="1:38" x14ac:dyDescent="0.25">
      <c r="A9924">
        <v>265412027.14810979</v>
      </c>
      <c r="B9924">
        <v>6849692.5646621818</v>
      </c>
      <c r="C9924">
        <v>7064517.4178938195</v>
      </c>
      <c r="D9924">
        <v>6670451.2617613506</v>
      </c>
      <c r="E9924">
        <v>6601136.2919084523</v>
      </c>
      <c r="F9924">
        <v>167028.85179000502</v>
      </c>
      <c r="G9924">
        <v>226204.1519836779</v>
      </c>
      <c r="H9924">
        <v>211982.54577686093</v>
      </c>
      <c r="I9924">
        <v>2.3643349136196506E-2</v>
      </c>
      <c r="J9924">
        <v>3.3911371675916881E-2</v>
      </c>
      <c r="K9924">
        <v>3.2113038786474556E-2</v>
      </c>
      <c r="L9924">
        <v>4329.8367726379138</v>
      </c>
      <c r="M9924">
        <v>4829.6975007096735</v>
      </c>
      <c r="N9924">
        <v>4518.6881329308626</v>
      </c>
      <c r="O9924">
        <v>2.4164473059623347E-2</v>
      </c>
      <c r="P9924">
        <v>2.7318410194217831E-2</v>
      </c>
      <c r="Q9924">
        <v>2.5559235529142538E-2</v>
      </c>
      <c r="R9924">
        <v>-214824.85323163774</v>
      </c>
      <c r="S9924">
        <v>179241.30290083122</v>
      </c>
      <c r="T9924">
        <v>248556.27275372948</v>
      </c>
      <c r="U9924">
        <v>-3.1362700034148559E-2</v>
      </c>
      <c r="V9924">
        <v>2.6167788000521913E-2</v>
      </c>
      <c r="W9924">
        <v>3.6287215872437911E-2</v>
      </c>
      <c r="X9924">
        <f t="shared" si="466"/>
        <v>3.1362700034148559E-2</v>
      </c>
      <c r="Y9924">
        <f t="shared" si="467"/>
        <v>2.6167788000521913E-2</v>
      </c>
      <c r="Z9924">
        <f t="shared" si="468"/>
        <v>3.6287215872437911E-2</v>
      </c>
      <c r="AA9924">
        <v>0.99004519720829454</v>
      </c>
      <c r="AB9924">
        <v>0.98750591268966614</v>
      </c>
      <c r="AC9924">
        <v>0.98904816752427149</v>
      </c>
      <c r="AD9924">
        <v>14326.230986008115</v>
      </c>
      <c r="AE9924">
        <v>28946.117689318315</v>
      </c>
      <c r="AF9924">
        <v>28755.623172310683</v>
      </c>
      <c r="AG9924">
        <v>14349.203053306865</v>
      </c>
      <c r="AH9924">
        <v>28983.125824200568</v>
      </c>
      <c r="AI9924">
        <v>28803.20506001644</v>
      </c>
      <c r="AJ9924">
        <v>0</v>
      </c>
      <c r="AK9924">
        <v>1</v>
      </c>
      <c r="AL9924">
        <v>1</v>
      </c>
    </row>
    <row r="9925" spans="1:38" x14ac:dyDescent="0.25">
      <c r="A9925">
        <v>265553582.28619915</v>
      </c>
      <c r="B9925">
        <v>6849692.5646621669</v>
      </c>
      <c r="C9925">
        <v>6756324.9233502112</v>
      </c>
      <c r="D9925">
        <v>7132276.3225162709</v>
      </c>
      <c r="E9925">
        <v>7082013.0446568988</v>
      </c>
      <c r="F9925">
        <v>162195.47382443992</v>
      </c>
      <c r="G9925">
        <v>213917.73286776815</v>
      </c>
      <c r="H9925">
        <v>200890.81868329272</v>
      </c>
      <c r="I9925">
        <v>2.4006464411426381E-2</v>
      </c>
      <c r="J9925">
        <v>2.9992911546688063E-2</v>
      </c>
      <c r="K9925">
        <v>2.8366344062986014E-2</v>
      </c>
      <c r="L9925">
        <v>4204.5426247880996</v>
      </c>
      <c r="M9925">
        <v>4567.3694789806004</v>
      </c>
      <c r="N9925">
        <v>4282.2533103951746</v>
      </c>
      <c r="O9925">
        <v>2.3477842134433893E-2</v>
      </c>
      <c r="P9925">
        <v>2.5820443172438787E-2</v>
      </c>
      <c r="Q9925">
        <v>2.4208612585405444E-2</v>
      </c>
      <c r="R9925">
        <v>93367.641311955638</v>
      </c>
      <c r="S9925">
        <v>-282583.75785410404</v>
      </c>
      <c r="T9925">
        <v>-232320.47999473196</v>
      </c>
      <c r="U9925">
        <v>1.3630924370772925E-2</v>
      </c>
      <c r="V9925">
        <v>-4.1254954902934585E-2</v>
      </c>
      <c r="W9925">
        <v>-3.391692076711332E-2</v>
      </c>
      <c r="X9925">
        <f t="shared" si="466"/>
        <v>1.3630924370772925E-2</v>
      </c>
      <c r="Y9925">
        <f t="shared" si="467"/>
        <v>4.1254954902934585E-2</v>
      </c>
      <c r="Z9925">
        <f t="shared" si="468"/>
        <v>3.391692076711332E-2</v>
      </c>
      <c r="AA9925">
        <v>0.99059182341954877</v>
      </c>
      <c r="AB9925">
        <v>0.98880551638263725</v>
      </c>
      <c r="AC9925">
        <v>0.99014597043849273</v>
      </c>
      <c r="AD9925">
        <v>14283.30034093263</v>
      </c>
      <c r="AE9925">
        <v>28782.934497942631</v>
      </c>
      <c r="AF9925">
        <v>28598.587966603311</v>
      </c>
      <c r="AG9925">
        <v>14306.27240823138</v>
      </c>
      <c r="AH9925">
        <v>28819.942632824885</v>
      </c>
      <c r="AI9925">
        <v>28646.169854309068</v>
      </c>
      <c r="AJ9925">
        <v>1</v>
      </c>
      <c r="AK9925">
        <v>0</v>
      </c>
      <c r="AL9925">
        <v>1</v>
      </c>
    </row>
    <row r="9926" spans="1:38" x14ac:dyDescent="0.25">
      <c r="A9926">
        <v>264924596.2202065</v>
      </c>
      <c r="B9926">
        <v>6849692.5646621818</v>
      </c>
      <c r="C9926">
        <v>6606075.953826691</v>
      </c>
      <c r="D9926">
        <v>6711243.5413725171</v>
      </c>
      <c r="E9926">
        <v>6643657.4905449608</v>
      </c>
      <c r="F9926">
        <v>157572.75317506675</v>
      </c>
      <c r="G9926">
        <v>212865.61965305964</v>
      </c>
      <c r="H9926">
        <v>193860.8566404185</v>
      </c>
      <c r="I9926">
        <v>2.385270079793585E-2</v>
      </c>
      <c r="J9926">
        <v>3.1717761148260533E-2</v>
      </c>
      <c r="K9926">
        <v>2.917983910463702E-2</v>
      </c>
      <c r="L9926">
        <v>4084.7092807712652</v>
      </c>
      <c r="M9926">
        <v>4544.9057508881651</v>
      </c>
      <c r="N9926">
        <v>4132.4003782036352</v>
      </c>
      <c r="O9926">
        <v>2.2872368775336605E-2</v>
      </c>
      <c r="P9926">
        <v>2.575613607475901E-2</v>
      </c>
      <c r="Q9926">
        <v>2.3418454042880642E-2</v>
      </c>
      <c r="R9926">
        <v>243616.61083549075</v>
      </c>
      <c r="S9926">
        <v>138449.02328966465</v>
      </c>
      <c r="T9926">
        <v>206035.07411722094</v>
      </c>
      <c r="U9926">
        <v>3.5566064978203242E-2</v>
      </c>
      <c r="V9926">
        <v>2.0212443402778148E-2</v>
      </c>
      <c r="W9926">
        <v>3.0079463008334643E-2</v>
      </c>
      <c r="X9926">
        <f t="shared" si="466"/>
        <v>3.5566064978203242E-2</v>
      </c>
      <c r="Y9926">
        <f t="shared" si="467"/>
        <v>2.0212443402778148E-2</v>
      </c>
      <c r="Z9926">
        <f t="shared" si="468"/>
        <v>3.0079463008334643E-2</v>
      </c>
      <c r="AA9926">
        <v>0.99113256439224506</v>
      </c>
      <c r="AB9926">
        <v>0.98879626296376832</v>
      </c>
      <c r="AC9926">
        <v>0.99072497031906392</v>
      </c>
      <c r="AD9926">
        <v>14241.026669624793</v>
      </c>
      <c r="AE9926">
        <v>28768.527745556457</v>
      </c>
      <c r="AF9926">
        <v>28494.503691159796</v>
      </c>
      <c r="AG9926">
        <v>14263.998736923542</v>
      </c>
      <c r="AH9926">
        <v>28805.535880438711</v>
      </c>
      <c r="AI9926">
        <v>28542.085578865554</v>
      </c>
      <c r="AJ9926">
        <v>0</v>
      </c>
      <c r="AK9926">
        <v>1</v>
      </c>
      <c r="AL9926">
        <v>1</v>
      </c>
    </row>
    <row r="9927" spans="1:38" x14ac:dyDescent="0.25">
      <c r="A9927">
        <v>265116303.95076326</v>
      </c>
      <c r="B9927">
        <v>6849692.5646621669</v>
      </c>
      <c r="C9927">
        <v>6808203.1770710265</v>
      </c>
      <c r="D9927">
        <v>6848402.4949711291</v>
      </c>
      <c r="E9927">
        <v>6786542.5059309741</v>
      </c>
      <c r="F9927">
        <v>159621.43098571684</v>
      </c>
      <c r="G9927">
        <v>216062.22884526121</v>
      </c>
      <c r="H9927">
        <v>200001.89294898135</v>
      </c>
      <c r="I9927">
        <v>2.3445456434569564E-2</v>
      </c>
      <c r="J9927">
        <v>3.1549288904079237E-2</v>
      </c>
      <c r="K9927">
        <v>2.9470366209921085E-2</v>
      </c>
      <c r="L9927">
        <v>4137.816515987085</v>
      </c>
      <c r="M9927">
        <v>4613.1567325387377</v>
      </c>
      <c r="N9927">
        <v>4263.3046835072</v>
      </c>
      <c r="O9927">
        <v>2.3135089462116502E-2</v>
      </c>
      <c r="P9927">
        <v>2.6123491028216803E-2</v>
      </c>
      <c r="Q9927">
        <v>2.4142340723997891E-2</v>
      </c>
      <c r="R9927">
        <v>41489.387591140345</v>
      </c>
      <c r="S9927">
        <v>1290.0696910377592</v>
      </c>
      <c r="T9927">
        <v>63150.058731192723</v>
      </c>
      <c r="U9927">
        <v>6.0571167537044985E-3</v>
      </c>
      <c r="V9927">
        <v>1.8833979464907366E-4</v>
      </c>
      <c r="W9927">
        <v>9.2194004526548173E-3</v>
      </c>
      <c r="X9927">
        <f t="shared" si="466"/>
        <v>6.0571167537044985E-3</v>
      </c>
      <c r="Y9927">
        <f t="shared" si="467"/>
        <v>1.8833979464907366E-4</v>
      </c>
      <c r="Z9927">
        <f t="shared" si="468"/>
        <v>9.2194004526548173E-3</v>
      </c>
      <c r="AA9927">
        <v>0.99090102043929984</v>
      </c>
      <c r="AB9927">
        <v>0.98852844138578821</v>
      </c>
      <c r="AC9927">
        <v>0.99018893552116383</v>
      </c>
      <c r="AD9927">
        <v>14259.912316071181</v>
      </c>
      <c r="AE9927">
        <v>28812.081294357733</v>
      </c>
      <c r="AF9927">
        <v>28585.629660416849</v>
      </c>
      <c r="AG9927">
        <v>14282.88438336993</v>
      </c>
      <c r="AH9927">
        <v>28849.089429239986</v>
      </c>
      <c r="AI9927">
        <v>28633.211548122606</v>
      </c>
      <c r="AJ9927">
        <v>1</v>
      </c>
      <c r="AK9927">
        <v>1</v>
      </c>
      <c r="AL9927">
        <v>1</v>
      </c>
    </row>
    <row r="9928" spans="1:38" x14ac:dyDescent="0.25">
      <c r="A9928">
        <v>264962844.17170903</v>
      </c>
      <c r="B9928">
        <v>6849692.5646621818</v>
      </c>
      <c r="C9928">
        <v>7720309.6990994522</v>
      </c>
      <c r="D9928">
        <v>7603602.0916236965</v>
      </c>
      <c r="E9928">
        <v>7537611.4362732293</v>
      </c>
      <c r="F9928">
        <v>178348.46050510631</v>
      </c>
      <c r="G9928">
        <v>225210.1055953367</v>
      </c>
      <c r="H9928">
        <v>208039.38629364219</v>
      </c>
      <c r="I9928">
        <v>2.3101205451111637E-2</v>
      </c>
      <c r="J9928">
        <v>2.9618870488164202E-2</v>
      </c>
      <c r="K9928">
        <v>2.7600173881674871E-2</v>
      </c>
      <c r="L9928">
        <v>4623.2714549773336</v>
      </c>
      <c r="M9928">
        <v>4808.4735606747117</v>
      </c>
      <c r="N9928">
        <v>4434.6344770141632</v>
      </c>
      <c r="O9928">
        <v>2.5779453663117416E-2</v>
      </c>
      <c r="P9928">
        <v>2.7245741702239153E-2</v>
      </c>
      <c r="Q9928">
        <v>2.5127497111082895E-2</v>
      </c>
      <c r="R9928">
        <v>-870617.13443727046</v>
      </c>
      <c r="S9928">
        <v>-753909.52696151473</v>
      </c>
      <c r="T9928">
        <v>-687918.87161104754</v>
      </c>
      <c r="U9928">
        <v>-0.12710309641177425</v>
      </c>
      <c r="V9928">
        <v>-0.11006472478063643</v>
      </c>
      <c r="W9928">
        <v>-0.10043062007776035</v>
      </c>
      <c r="X9928">
        <f t="shared" si="466"/>
        <v>0.12710309641177425</v>
      </c>
      <c r="Y9928">
        <f t="shared" si="467"/>
        <v>0.11006472478063643</v>
      </c>
      <c r="Z9928">
        <f t="shared" si="468"/>
        <v>0.10043062007776035</v>
      </c>
      <c r="AA9928">
        <v>0.98876916092844458</v>
      </c>
      <c r="AB9928">
        <v>0.98765142321390476</v>
      </c>
      <c r="AC9928">
        <v>0.98948242835764022</v>
      </c>
      <c r="AD9928">
        <v>14422.098298537761</v>
      </c>
      <c r="AE9928">
        <v>28933.248763745396</v>
      </c>
      <c r="AF9928">
        <v>28700.758177700587</v>
      </c>
      <c r="AG9928">
        <v>14445.070365836511</v>
      </c>
      <c r="AH9928">
        <v>28970.256898627649</v>
      </c>
      <c r="AI9928">
        <v>28748.340065406344</v>
      </c>
      <c r="AJ9928">
        <v>0</v>
      </c>
      <c r="AK9928">
        <v>0</v>
      </c>
      <c r="AL9928">
        <v>0</v>
      </c>
    </row>
    <row r="9929" spans="1:38" x14ac:dyDescent="0.25">
      <c r="A9929">
        <v>265108781.724747</v>
      </c>
      <c r="B9929">
        <v>6849692.564662152</v>
      </c>
      <c r="C9929">
        <v>7105628.0061035473</v>
      </c>
      <c r="D9929">
        <v>6981985.6196618285</v>
      </c>
      <c r="E9929">
        <v>6911207.6864776155</v>
      </c>
      <c r="F9929">
        <v>165232.40104700817</v>
      </c>
      <c r="G9929">
        <v>214910.54949223477</v>
      </c>
      <c r="H9929">
        <v>195708.15236120933</v>
      </c>
      <c r="I9929">
        <v>2.3253736461446881E-2</v>
      </c>
      <c r="J9929">
        <v>3.0780720728932686E-2</v>
      </c>
      <c r="K9929">
        <v>2.8317504152585302E-2</v>
      </c>
      <c r="L9929">
        <v>4283.2679409426592</v>
      </c>
      <c r="M9929">
        <v>4588.567162258294</v>
      </c>
      <c r="N9929">
        <v>4171.7779279965234</v>
      </c>
      <c r="O9929">
        <v>2.39261690658162E-2</v>
      </c>
      <c r="P9929">
        <v>2.5985002259707592E-2</v>
      </c>
      <c r="Q9929">
        <v>2.3624729692882242E-2</v>
      </c>
      <c r="R9929">
        <v>-255935.44144139532</v>
      </c>
      <c r="S9929">
        <v>-132293.05499967653</v>
      </c>
      <c r="T9929">
        <v>-61515.121815463528</v>
      </c>
      <c r="U9929">
        <v>-3.7364515126091478E-2</v>
      </c>
      <c r="V9929">
        <v>-1.9313721564991383E-2</v>
      </c>
      <c r="W9929">
        <v>-8.9807128180938497E-3</v>
      </c>
      <c r="X9929">
        <f t="shared" si="466"/>
        <v>3.7364515126091478E-2</v>
      </c>
      <c r="Y9929">
        <f t="shared" si="467"/>
        <v>1.9313721564991383E-2</v>
      </c>
      <c r="Z9929">
        <f t="shared" si="468"/>
        <v>8.9807128180938497E-3</v>
      </c>
      <c r="AA9929">
        <v>0.99032001980938744</v>
      </c>
      <c r="AB9929">
        <v>0.98867210857195742</v>
      </c>
      <c r="AC9929">
        <v>0.99062363218769323</v>
      </c>
      <c r="AD9929">
        <v>14310.421519470674</v>
      </c>
      <c r="AE9929">
        <v>28796.464460770443</v>
      </c>
      <c r="AF9929">
        <v>28522.215539019908</v>
      </c>
      <c r="AG9929">
        <v>14333.393586769424</v>
      </c>
      <c r="AH9929">
        <v>28833.472595652696</v>
      </c>
      <c r="AI9929">
        <v>28569.797426725665</v>
      </c>
      <c r="AJ9929">
        <v>0</v>
      </c>
      <c r="AK9929">
        <v>1</v>
      </c>
      <c r="AL9929">
        <v>1</v>
      </c>
    </row>
    <row r="9930" spans="1:38" x14ac:dyDescent="0.25">
      <c r="A9930">
        <v>265500037.22970727</v>
      </c>
      <c r="B9930">
        <v>6849692.5646621669</v>
      </c>
      <c r="C9930">
        <v>6594182.095662212</v>
      </c>
      <c r="D9930">
        <v>6523196.6400971701</v>
      </c>
      <c r="E9930">
        <v>6456991.841847931</v>
      </c>
      <c r="F9930">
        <v>171747.79523099566</v>
      </c>
      <c r="G9930">
        <v>222190.5198248619</v>
      </c>
      <c r="H9930">
        <v>204283.04172923454</v>
      </c>
      <c r="I9930">
        <v>2.6045352211910386E-2</v>
      </c>
      <c r="J9930">
        <v>3.4061600789264589E-2</v>
      </c>
      <c r="K9930">
        <v>3.1637494166443091E-2</v>
      </c>
      <c r="L9930">
        <v>4452.1644700376901</v>
      </c>
      <c r="M9930">
        <v>4744.0022160024319</v>
      </c>
      <c r="N9930">
        <v>4354.5630279984653</v>
      </c>
      <c r="O9930">
        <v>2.487928311106901E-2</v>
      </c>
      <c r="P9930">
        <v>2.6824548462098075E-2</v>
      </c>
      <c r="Q9930">
        <v>2.4622498400566826E-2</v>
      </c>
      <c r="R9930">
        <v>255510.46899995487</v>
      </c>
      <c r="S9930">
        <v>326495.92456499673</v>
      </c>
      <c r="T9930">
        <v>392700.72281423584</v>
      </c>
      <c r="U9930">
        <v>3.7302472569081924E-2</v>
      </c>
      <c r="V9930">
        <v>4.7665777913800403E-2</v>
      </c>
      <c r="W9930">
        <v>5.733114575684671E-2</v>
      </c>
      <c r="X9930">
        <f t="shared" si="466"/>
        <v>3.7302472569081924E-2</v>
      </c>
      <c r="Y9930">
        <f t="shared" si="467"/>
        <v>4.7665777913800403E-2</v>
      </c>
      <c r="Z9930">
        <f t="shared" si="468"/>
        <v>5.733114575684671E-2</v>
      </c>
      <c r="AA9930">
        <v>0.98946466926512089</v>
      </c>
      <c r="AB9930">
        <v>0.98779767754236858</v>
      </c>
      <c r="AC9930">
        <v>0.98970469370407987</v>
      </c>
      <c r="AD9930">
        <v>14366.963082670605</v>
      </c>
      <c r="AE9930">
        <v>28893.805977599059</v>
      </c>
      <c r="AF9930">
        <v>28647.516628165853</v>
      </c>
      <c r="AG9930">
        <v>14389.935149969355</v>
      </c>
      <c r="AH9930">
        <v>28930.814112481312</v>
      </c>
      <c r="AI9930">
        <v>28695.09851587161</v>
      </c>
      <c r="AJ9930">
        <v>0</v>
      </c>
      <c r="AK9930">
        <v>0</v>
      </c>
      <c r="AL9930">
        <v>0</v>
      </c>
    </row>
    <row r="9931" spans="1:38" x14ac:dyDescent="0.25">
      <c r="A9931">
        <v>264868440.09962171</v>
      </c>
      <c r="B9931">
        <v>6849692.5646621669</v>
      </c>
      <c r="C9931">
        <v>7178781.953289316</v>
      </c>
      <c r="D9931">
        <v>7066822.4824820105</v>
      </c>
      <c r="E9931">
        <v>7003595.031286303</v>
      </c>
      <c r="F9931">
        <v>169449.04802733712</v>
      </c>
      <c r="G9931">
        <v>219400.25744640542</v>
      </c>
      <c r="H9931">
        <v>200168.50589983448</v>
      </c>
      <c r="I9931">
        <v>2.3604150276454017E-2</v>
      </c>
      <c r="J9931">
        <v>3.1046521684997472E-2</v>
      </c>
      <c r="K9931">
        <v>2.8580822421291667E-2</v>
      </c>
      <c r="L9931">
        <v>4392.5747640274203</v>
      </c>
      <c r="M9931">
        <v>4684.4271678993009</v>
      </c>
      <c r="N9931">
        <v>4266.8562587609695</v>
      </c>
      <c r="O9931">
        <v>2.4554469332773988E-2</v>
      </c>
      <c r="P9931">
        <v>2.655259246059204E-2</v>
      </c>
      <c r="Q9931">
        <v>2.41856882957182E-2</v>
      </c>
      <c r="R9931">
        <v>-329089.38862714916</v>
      </c>
      <c r="S9931">
        <v>-217129.91781984363</v>
      </c>
      <c r="T9931">
        <v>-153902.46662413608</v>
      </c>
      <c r="U9931">
        <v>-4.8044402799175871E-2</v>
      </c>
      <c r="V9931">
        <v>-3.1699220916866458E-2</v>
      </c>
      <c r="W9931">
        <v>-2.2468521787112748E-2</v>
      </c>
      <c r="X9931">
        <f t="shared" si="466"/>
        <v>4.8044402799175871E-2</v>
      </c>
      <c r="Y9931">
        <f t="shared" si="467"/>
        <v>3.1699220916866458E-2</v>
      </c>
      <c r="Z9931">
        <f t="shared" si="468"/>
        <v>2.2468521787112748E-2</v>
      </c>
      <c r="AA9931">
        <v>0.98991869563102286</v>
      </c>
      <c r="AB9931">
        <v>0.98831886013816195</v>
      </c>
      <c r="AC9931">
        <v>0.99029522108561074</v>
      </c>
      <c r="AD9931">
        <v>14347.262904727002</v>
      </c>
      <c r="AE9931">
        <v>28856.879231850806</v>
      </c>
      <c r="AF9931">
        <v>28588.062839242295</v>
      </c>
      <c r="AG9931">
        <v>14370.234972025752</v>
      </c>
      <c r="AH9931">
        <v>28893.887366733059</v>
      </c>
      <c r="AI9931">
        <v>28635.644726948052</v>
      </c>
      <c r="AJ9931">
        <v>0</v>
      </c>
      <c r="AK9931">
        <v>1</v>
      </c>
      <c r="AL9931">
        <v>1</v>
      </c>
    </row>
    <row r="9932" spans="1:38" x14ac:dyDescent="0.25">
      <c r="A9932">
        <v>264720725.79726765</v>
      </c>
      <c r="B9932">
        <v>6849692.5646621669</v>
      </c>
      <c r="C9932">
        <v>7155836.1683061365</v>
      </c>
      <c r="D9932">
        <v>6962028.7675341144</v>
      </c>
      <c r="E9932">
        <v>6904716.0139772249</v>
      </c>
      <c r="F9932">
        <v>171243.08614279117</v>
      </c>
      <c r="G9932">
        <v>222513.85839103616</v>
      </c>
      <c r="H9932">
        <v>210517.7528269258</v>
      </c>
      <c r="I9932">
        <v>2.3930548731850895E-2</v>
      </c>
      <c r="J9932">
        <v>3.1961065634873623E-2</v>
      </c>
      <c r="K9932">
        <v>3.0488980633059271E-2</v>
      </c>
      <c r="L9932">
        <v>4439.081053932191</v>
      </c>
      <c r="M9932">
        <v>4750.9058358132988</v>
      </c>
      <c r="N9932">
        <v>4487.464135238899</v>
      </c>
      <c r="O9932">
        <v>2.4828874947857897E-2</v>
      </c>
      <c r="P9932">
        <v>2.6944853245013705E-2</v>
      </c>
      <c r="Q9932">
        <v>2.5450738605425426E-2</v>
      </c>
      <c r="R9932">
        <v>-306143.60364396963</v>
      </c>
      <c r="S9932">
        <v>-112336.20287194755</v>
      </c>
      <c r="T9932">
        <v>-55023.449315058067</v>
      </c>
      <c r="U9932">
        <v>-4.4694502819495364E-2</v>
      </c>
      <c r="V9932">
        <v>-1.6400181732461168E-2</v>
      </c>
      <c r="W9932">
        <v>-8.0329808667510428E-3</v>
      </c>
      <c r="X9932">
        <f t="shared" si="466"/>
        <v>4.4694502819495364E-2</v>
      </c>
      <c r="Y9932">
        <f t="shared" si="467"/>
        <v>1.6400181732461168E-2</v>
      </c>
      <c r="Z9932">
        <f t="shared" si="468"/>
        <v>8.0329808667510428E-3</v>
      </c>
      <c r="AA9932">
        <v>0.98950434521150421</v>
      </c>
      <c r="AB9932">
        <v>0.98793949904429978</v>
      </c>
      <c r="AC9932">
        <v>0.98922513438405635</v>
      </c>
      <c r="AD9932">
        <v>14362.660430561722</v>
      </c>
      <c r="AE9932">
        <v>28898.055072067804</v>
      </c>
      <c r="AF9932">
        <v>28735.362158707732</v>
      </c>
      <c r="AG9932">
        <v>14385.632497860472</v>
      </c>
      <c r="AH9932">
        <v>28935.063206950057</v>
      </c>
      <c r="AI9932">
        <v>28782.94404641349</v>
      </c>
      <c r="AJ9932">
        <v>0</v>
      </c>
      <c r="AK9932">
        <v>1</v>
      </c>
      <c r="AL9932">
        <v>1</v>
      </c>
    </row>
    <row r="9933" spans="1:38" x14ac:dyDescent="0.25">
      <c r="A9933">
        <v>265293851.78651285</v>
      </c>
      <c r="B9933">
        <v>6849692.5646621669</v>
      </c>
      <c r="C9933">
        <v>7319120.8039455749</v>
      </c>
      <c r="D9933">
        <v>7523833.0547686117</v>
      </c>
      <c r="E9933">
        <v>7470959.1962689254</v>
      </c>
      <c r="F9933">
        <v>163644.10842190497</v>
      </c>
      <c r="G9933">
        <v>222785.94784984115</v>
      </c>
      <c r="H9933">
        <v>203640.82973298713</v>
      </c>
      <c r="I9933">
        <v>2.2358437960702613E-2</v>
      </c>
      <c r="J9933">
        <v>2.961069792858299E-2</v>
      </c>
      <c r="K9933">
        <v>2.7257655193015574E-2</v>
      </c>
      <c r="L9933">
        <v>4242.095127143235</v>
      </c>
      <c r="M9933">
        <v>4756.7152330663366</v>
      </c>
      <c r="N9933">
        <v>4340.873430509987</v>
      </c>
      <c r="O9933">
        <v>2.365818870538549E-2</v>
      </c>
      <c r="P9933">
        <v>2.6917913233183249E-2</v>
      </c>
      <c r="Q9933">
        <v>2.4564694044838738E-2</v>
      </c>
      <c r="R9933">
        <v>-469428.23928340804</v>
      </c>
      <c r="S9933">
        <v>-674140.49010644481</v>
      </c>
      <c r="T9933">
        <v>-621266.63160675857</v>
      </c>
      <c r="U9933">
        <v>-6.8532745791425265E-2</v>
      </c>
      <c r="V9933">
        <v>-9.8419087242595682E-2</v>
      </c>
      <c r="W9933">
        <v>-9.0699929338711863E-2</v>
      </c>
      <c r="X9933">
        <f t="shared" si="466"/>
        <v>6.8532745791425265E-2</v>
      </c>
      <c r="Y9933">
        <f t="shared" si="467"/>
        <v>9.8419087242595682E-2</v>
      </c>
      <c r="Z9933">
        <f t="shared" si="468"/>
        <v>9.0699929338711863E-2</v>
      </c>
      <c r="AA9933">
        <v>0.99055181312191865</v>
      </c>
      <c r="AB9933">
        <v>0.98786189958507709</v>
      </c>
      <c r="AC9933">
        <v>0.98987749393010382</v>
      </c>
      <c r="AD9933">
        <v>14296.300098180898</v>
      </c>
      <c r="AE9933">
        <v>28901.625904511162</v>
      </c>
      <c r="AF9933">
        <v>28638.316161438168</v>
      </c>
      <c r="AG9933">
        <v>14319.272165479648</v>
      </c>
      <c r="AH9933">
        <v>28938.634039393415</v>
      </c>
      <c r="AI9933">
        <v>28685.898049143925</v>
      </c>
      <c r="AJ9933">
        <v>0</v>
      </c>
      <c r="AK9933">
        <v>0</v>
      </c>
      <c r="AL9933">
        <v>0</v>
      </c>
    </row>
    <row r="9934" spans="1:38" x14ac:dyDescent="0.25">
      <c r="A9934">
        <v>265331815.93279624</v>
      </c>
      <c r="B9934">
        <v>6849692.5646621669</v>
      </c>
      <c r="C9934">
        <v>6848692.1937476248</v>
      </c>
      <c r="D9934">
        <v>7030804.9354104437</v>
      </c>
      <c r="E9934">
        <v>6959305.2759778956</v>
      </c>
      <c r="F9934">
        <v>161502.12477509078</v>
      </c>
      <c r="G9934">
        <v>218636.59193860469</v>
      </c>
      <c r="H9934">
        <v>202506.98955322179</v>
      </c>
      <c r="I9934">
        <v>2.3581454707882896E-2</v>
      </c>
      <c r="J9934">
        <v>3.1096950341695285E-2</v>
      </c>
      <c r="K9934">
        <v>2.9098736371320665E-2</v>
      </c>
      <c r="L9934">
        <v>4186.5691538699148</v>
      </c>
      <c r="M9934">
        <v>4668.1221029300705</v>
      </c>
      <c r="N9934">
        <v>4316.7041285225578</v>
      </c>
      <c r="O9934">
        <v>2.3386242769208032E-2</v>
      </c>
      <c r="P9934">
        <v>2.641268709026268E-2</v>
      </c>
      <c r="Q9934">
        <v>2.4424330146879916E-2</v>
      </c>
      <c r="R9934">
        <v>1000.3709145421162</v>
      </c>
      <c r="S9934">
        <v>-181112.37074827682</v>
      </c>
      <c r="T9934">
        <v>-109612.71131572872</v>
      </c>
      <c r="U9934">
        <v>1.4604610427379895E-4</v>
      </c>
      <c r="V9934">
        <v>-2.6440948851141535E-2</v>
      </c>
      <c r="W9934">
        <v>-1.6002573879187659E-2</v>
      </c>
      <c r="X9934">
        <f t="shared" si="466"/>
        <v>1.4604610427379895E-4</v>
      </c>
      <c r="Y9934">
        <f t="shared" si="467"/>
        <v>2.6440948851141535E-2</v>
      </c>
      <c r="Z9934">
        <f t="shared" si="468"/>
        <v>1.6002573879187659E-2</v>
      </c>
      <c r="AA9934">
        <v>0.9906988171577964</v>
      </c>
      <c r="AB9934">
        <v>0.98825734588998804</v>
      </c>
      <c r="AC9934">
        <v>0.98994496009719746</v>
      </c>
      <c r="AD9934">
        <v>14277.037224587051</v>
      </c>
      <c r="AE9934">
        <v>28846.690897797849</v>
      </c>
      <c r="AF9934">
        <v>28622.001462922603</v>
      </c>
      <c r="AG9934">
        <v>14300.009291885801</v>
      </c>
      <c r="AH9934">
        <v>28883.699032680102</v>
      </c>
      <c r="AI9934">
        <v>28669.58335062836</v>
      </c>
      <c r="AJ9934">
        <v>1</v>
      </c>
      <c r="AK9934">
        <v>1</v>
      </c>
      <c r="AL9934">
        <v>1</v>
      </c>
    </row>
    <row r="9935" spans="1:38" x14ac:dyDescent="0.25">
      <c r="A9935">
        <v>265197350.86669919</v>
      </c>
      <c r="B9935">
        <v>6849692.5646621669</v>
      </c>
      <c r="C9935">
        <v>6713144.5343061555</v>
      </c>
      <c r="D9935">
        <v>6706300.6333803292</v>
      </c>
      <c r="E9935">
        <v>6662394.1049765199</v>
      </c>
      <c r="F9935">
        <v>169174.53955862089</v>
      </c>
      <c r="G9935">
        <v>215505.98198380705</v>
      </c>
      <c r="H9935">
        <v>201908.91690132365</v>
      </c>
      <c r="I9935">
        <v>2.5200491169836865E-2</v>
      </c>
      <c r="J9935">
        <v>3.2134852546146696E-2</v>
      </c>
      <c r="K9935">
        <v>3.0305760019586118E-2</v>
      </c>
      <c r="L9935">
        <v>4385.4587667041415</v>
      </c>
      <c r="M9935">
        <v>4601.2802746886782</v>
      </c>
      <c r="N9935">
        <v>4303.9554194962584</v>
      </c>
      <c r="O9935">
        <v>2.4520485916477392E-2</v>
      </c>
      <c r="P9935">
        <v>2.6048054085890622E-2</v>
      </c>
      <c r="Q9935">
        <v>2.4364884740233721E-2</v>
      </c>
      <c r="R9935">
        <v>136548.03035601135</v>
      </c>
      <c r="S9935">
        <v>143391.93128183763</v>
      </c>
      <c r="T9935">
        <v>187298.45968564693</v>
      </c>
      <c r="U9935">
        <v>1.9934913730357478E-2</v>
      </c>
      <c r="V9935">
        <v>2.0934068197688498E-2</v>
      </c>
      <c r="W9935">
        <v>2.7344068061087447E-2</v>
      </c>
      <c r="X9935">
        <f t="shared" si="466"/>
        <v>1.9934913730357478E-2</v>
      </c>
      <c r="Y9935">
        <f t="shared" si="467"/>
        <v>2.0934068197688498E-2</v>
      </c>
      <c r="Z9935">
        <f t="shared" si="468"/>
        <v>2.7344068061087447E-2</v>
      </c>
      <c r="AA9935">
        <v>0.98968875963154113</v>
      </c>
      <c r="AB9935">
        <v>0.98860752783746197</v>
      </c>
      <c r="AC9935">
        <v>0.9900185529405322</v>
      </c>
      <c r="AD9935">
        <v>14344.892535479905</v>
      </c>
      <c r="AE9935">
        <v>28804.548977618786</v>
      </c>
      <c r="AF9935">
        <v>28613.359025595379</v>
      </c>
      <c r="AG9935">
        <v>14367.864602778654</v>
      </c>
      <c r="AH9935">
        <v>28841.557112501039</v>
      </c>
      <c r="AI9935">
        <v>28660.940913301136</v>
      </c>
      <c r="AJ9935">
        <v>1</v>
      </c>
      <c r="AK9935">
        <v>1</v>
      </c>
      <c r="AL9935">
        <v>1</v>
      </c>
    </row>
    <row r="9936" spans="1:38" x14ac:dyDescent="0.25">
      <c r="A9936">
        <v>265115313.13505304</v>
      </c>
      <c r="B9936">
        <v>6849692.5646621818</v>
      </c>
      <c r="C9936">
        <v>6675121.6527112937</v>
      </c>
      <c r="D9936">
        <v>6428139.3944843076</v>
      </c>
      <c r="E9936">
        <v>6376034.2075070534</v>
      </c>
      <c r="F9936">
        <v>175248.66190457423</v>
      </c>
      <c r="G9936">
        <v>216874.38200840837</v>
      </c>
      <c r="H9936">
        <v>201140.91868062894</v>
      </c>
      <c r="I9936">
        <v>2.6254002701717342E-2</v>
      </c>
      <c r="J9936">
        <v>3.3738282370556302E-2</v>
      </c>
      <c r="K9936">
        <v>3.1546398926751117E-2</v>
      </c>
      <c r="L9936">
        <v>4542.9163437224861</v>
      </c>
      <c r="M9936">
        <v>4630.4970601492068</v>
      </c>
      <c r="N9936">
        <v>4287.584522386559</v>
      </c>
      <c r="O9936">
        <v>2.5409566560934699E-2</v>
      </c>
      <c r="P9936">
        <v>2.6221786939890385E-2</v>
      </c>
      <c r="Q9936">
        <v>2.4279926403661143E-2</v>
      </c>
      <c r="R9936">
        <v>174570.91195088811</v>
      </c>
      <c r="S9936">
        <v>421553.17017787416</v>
      </c>
      <c r="T9936">
        <v>473658.35715512838</v>
      </c>
      <c r="U9936">
        <v>2.5485948501032869E-2</v>
      </c>
      <c r="V9936">
        <v>6.1543370917504038E-2</v>
      </c>
      <c r="W9936">
        <v>6.9150308964047447E-2</v>
      </c>
      <c r="X9936">
        <f t="shared" si="466"/>
        <v>2.5485948501032869E-2</v>
      </c>
      <c r="Y9936">
        <f t="shared" si="467"/>
        <v>6.1543370917504038E-2</v>
      </c>
      <c r="Z9936">
        <f t="shared" si="468"/>
        <v>6.9150308964047447E-2</v>
      </c>
      <c r="AA9936">
        <v>0.98903117641277183</v>
      </c>
      <c r="AB9936">
        <v>0.98848839614457784</v>
      </c>
      <c r="AC9936">
        <v>0.99011666813657184</v>
      </c>
      <c r="AD9936">
        <v>14396.464483294763</v>
      </c>
      <c r="AE9936">
        <v>28823.044166366893</v>
      </c>
      <c r="AF9936">
        <v>28602.223462105634</v>
      </c>
      <c r="AG9936">
        <v>14419.436550593513</v>
      </c>
      <c r="AH9936">
        <v>28860.052301249147</v>
      </c>
      <c r="AI9936">
        <v>28649.805349811391</v>
      </c>
      <c r="AJ9936">
        <v>1</v>
      </c>
      <c r="AK9936">
        <v>0</v>
      </c>
      <c r="AL9936">
        <v>0</v>
      </c>
    </row>
    <row r="9937" spans="1:38" x14ac:dyDescent="0.25">
      <c r="A9937">
        <v>265089199.3076832</v>
      </c>
      <c r="B9937">
        <v>6849692.5646621818</v>
      </c>
      <c r="C9937">
        <v>6098744.5033956217</v>
      </c>
      <c r="D9937">
        <v>6038231.4107981008</v>
      </c>
      <c r="E9937">
        <v>5976589.0934303887</v>
      </c>
      <c r="F9937">
        <v>175976.47386092256</v>
      </c>
      <c r="G9937">
        <v>222748.88436346591</v>
      </c>
      <c r="H9937">
        <v>211742.32479895797</v>
      </c>
      <c r="I9937">
        <v>2.885454108840655E-2</v>
      </c>
      <c r="J9937">
        <v>3.6889756156931415E-2</v>
      </c>
      <c r="K9937">
        <v>3.542862349893023E-2</v>
      </c>
      <c r="L9937">
        <v>4561.7831858182726</v>
      </c>
      <c r="M9937">
        <v>4755.9238884957613</v>
      </c>
      <c r="N9937">
        <v>4513.5675052954439</v>
      </c>
      <c r="O9937">
        <v>2.5573764367731105E-2</v>
      </c>
      <c r="P9937">
        <v>2.693478589044215E-2</v>
      </c>
      <c r="Q9937">
        <v>2.5562220339830032E-2</v>
      </c>
      <c r="R9937">
        <v>750948.06126656011</v>
      </c>
      <c r="S9937">
        <v>811461.15386408102</v>
      </c>
      <c r="T9937">
        <v>873103.47123179305</v>
      </c>
      <c r="U9937">
        <v>0.10963237461791045</v>
      </c>
      <c r="V9937">
        <v>0.11846679923277714</v>
      </c>
      <c r="W9937">
        <v>0.12746608157805012</v>
      </c>
      <c r="X9937">
        <f t="shared" si="466"/>
        <v>0.10963237461791045</v>
      </c>
      <c r="Y9937">
        <f t="shared" si="467"/>
        <v>0.11846679923277714</v>
      </c>
      <c r="Z9937">
        <f t="shared" si="468"/>
        <v>0.12746608157805012</v>
      </c>
      <c r="AA9937">
        <v>0.98881996620497059</v>
      </c>
      <c r="AB9937">
        <v>0.98780547644064387</v>
      </c>
      <c r="AC9937">
        <v>0.98900152912865369</v>
      </c>
      <c r="AD9937">
        <v>14402.523631657879</v>
      </c>
      <c r="AE9937">
        <v>28901.139749447138</v>
      </c>
      <c r="AF9937">
        <v>28752.310051833807</v>
      </c>
      <c r="AG9937">
        <v>14425.495698956629</v>
      </c>
      <c r="AH9937">
        <v>28938.147884329392</v>
      </c>
      <c r="AI9937">
        <v>28799.891939539564</v>
      </c>
      <c r="AJ9937">
        <v>0</v>
      </c>
      <c r="AK9937">
        <v>0</v>
      </c>
      <c r="AL9937">
        <v>0</v>
      </c>
    </row>
    <row r="9938" spans="1:38" x14ac:dyDescent="0.25">
      <c r="A9938">
        <v>265360353.77897227</v>
      </c>
      <c r="B9938">
        <v>6849692.5646621818</v>
      </c>
      <c r="C9938">
        <v>7300804.3107992252</v>
      </c>
      <c r="D9938">
        <v>7181415.6384147592</v>
      </c>
      <c r="E9938">
        <v>7114702.5101594431</v>
      </c>
      <c r="F9938">
        <v>187414.75017902409</v>
      </c>
      <c r="G9938">
        <v>234166.98288103263</v>
      </c>
      <c r="H9938">
        <v>219553.91057131666</v>
      </c>
      <c r="I9938">
        <v>2.5670425093000149E-2</v>
      </c>
      <c r="J9938">
        <v>3.2607356915595985E-2</v>
      </c>
      <c r="K9938">
        <v>3.0859183536880781E-2</v>
      </c>
      <c r="L9938">
        <v>4858.2940513780459</v>
      </c>
      <c r="M9938">
        <v>4999.7123485640268</v>
      </c>
      <c r="N9938">
        <v>4680.0817803248747</v>
      </c>
      <c r="O9938">
        <v>2.7085284637608002E-2</v>
      </c>
      <c r="P9938">
        <v>2.8285730680994232E-2</v>
      </c>
      <c r="Q9938">
        <v>2.6477429814800904E-2</v>
      </c>
      <c r="R9938">
        <v>-451111.74613704346</v>
      </c>
      <c r="S9938">
        <v>-331723.07375257742</v>
      </c>
      <c r="T9938">
        <v>-265009.94549726136</v>
      </c>
      <c r="U9938">
        <v>-6.5858685171411302E-2</v>
      </c>
      <c r="V9938">
        <v>-4.8428899636160178E-2</v>
      </c>
      <c r="W9938">
        <v>-3.8689319702384525E-2</v>
      </c>
      <c r="X9938">
        <f t="shared" si="466"/>
        <v>6.5858685171411302E-2</v>
      </c>
      <c r="Y9938">
        <f t="shared" si="467"/>
        <v>4.8428899636160178E-2</v>
      </c>
      <c r="Z9938">
        <f t="shared" si="468"/>
        <v>3.8689319702384525E-2</v>
      </c>
      <c r="AA9938">
        <v>0.98742245576996679</v>
      </c>
      <c r="AB9938">
        <v>0.98651025425838768</v>
      </c>
      <c r="AC9938">
        <v>0.98816364478388297</v>
      </c>
      <c r="AD9938">
        <v>14494.591270895151</v>
      </c>
      <c r="AE9938">
        <v>29047.208791007408</v>
      </c>
      <c r="AF9938">
        <v>28858.167456257663</v>
      </c>
      <c r="AG9938">
        <v>14517.563338193901</v>
      </c>
      <c r="AH9938">
        <v>29084.216925889661</v>
      </c>
      <c r="AI9938">
        <v>28905.74934396342</v>
      </c>
      <c r="AJ9938">
        <v>0</v>
      </c>
      <c r="AK9938">
        <v>0</v>
      </c>
      <c r="AL9938">
        <v>1</v>
      </c>
    </row>
    <row r="9939" spans="1:38" x14ac:dyDescent="0.25">
      <c r="A9939">
        <v>265202518.03615445</v>
      </c>
      <c r="B9939">
        <v>6849692.5646621669</v>
      </c>
      <c r="C9939">
        <v>6615283.4615663011</v>
      </c>
      <c r="D9939">
        <v>6699712.6331674699</v>
      </c>
      <c r="E9939">
        <v>6643995.3217281504</v>
      </c>
      <c r="F9939">
        <v>167195.27231744357</v>
      </c>
      <c r="G9939">
        <v>215220.5766683796</v>
      </c>
      <c r="H9939">
        <v>199564.46022897412</v>
      </c>
      <c r="I9939">
        <v>2.5274090413331545E-2</v>
      </c>
      <c r="J9939">
        <v>3.2123851939994071E-2</v>
      </c>
      <c r="K9939">
        <v>3.0036815284371087E-2</v>
      </c>
      <c r="L9939">
        <v>4334.1508400083294</v>
      </c>
      <c r="M9939">
        <v>4595.1865698361307</v>
      </c>
      <c r="N9939">
        <v>4253.9802269411693</v>
      </c>
      <c r="O9939">
        <v>2.4241330048435032E-2</v>
      </c>
      <c r="P9939">
        <v>2.6013036526329556E-2</v>
      </c>
      <c r="Q9939">
        <v>2.4081490782571324E-2</v>
      </c>
      <c r="R9939">
        <v>234409.10309586581</v>
      </c>
      <c r="S9939">
        <v>149979.931494697</v>
      </c>
      <c r="T9939">
        <v>205697.24293401651</v>
      </c>
      <c r="U9939">
        <v>3.4221842934264168E-2</v>
      </c>
      <c r="V9939">
        <v>2.1895863219971268E-2</v>
      </c>
      <c r="W9939">
        <v>3.0030142373866045E-2</v>
      </c>
      <c r="X9939">
        <f t="shared" si="466"/>
        <v>3.4221842934264168E-2</v>
      </c>
      <c r="Y9939">
        <f t="shared" si="467"/>
        <v>2.1895863219971268E-2</v>
      </c>
      <c r="Z9939">
        <f t="shared" si="468"/>
        <v>3.0030142373866045E-2</v>
      </c>
      <c r="AA9939">
        <v>0.99011841091545172</v>
      </c>
      <c r="AB9939">
        <v>0.98876680276096829</v>
      </c>
      <c r="AC9939">
        <v>0.99035981430702524</v>
      </c>
      <c r="AD9939">
        <v>14327.686936154581</v>
      </c>
      <c r="AE9939">
        <v>28800.676662633898</v>
      </c>
      <c r="AF9939">
        <v>28579.231829827087</v>
      </c>
      <c r="AG9939">
        <v>14350.659003453331</v>
      </c>
      <c r="AH9939">
        <v>28837.684797516151</v>
      </c>
      <c r="AI9939">
        <v>28626.813717532845</v>
      </c>
      <c r="AJ9939">
        <v>0</v>
      </c>
      <c r="AK9939">
        <v>1</v>
      </c>
      <c r="AL9939">
        <v>1</v>
      </c>
    </row>
    <row r="9940" spans="1:38" x14ac:dyDescent="0.25">
      <c r="A9940">
        <v>265509920.16715956</v>
      </c>
      <c r="B9940">
        <v>6849692.5646621669</v>
      </c>
      <c r="C9940">
        <v>7026488.0992217204</v>
      </c>
      <c r="D9940">
        <v>7058453.3060366679</v>
      </c>
      <c r="E9940">
        <v>6994909.5230624713</v>
      </c>
      <c r="F9940">
        <v>175122.30508668607</v>
      </c>
      <c r="G9940">
        <v>219346.88809521694</v>
      </c>
      <c r="H9940">
        <v>200215.81806610475</v>
      </c>
      <c r="I9940">
        <v>2.492316255485913E-2</v>
      </c>
      <c r="J9940">
        <v>3.1075772351943282E-2</v>
      </c>
      <c r="K9940">
        <v>2.8623074738277302E-2</v>
      </c>
      <c r="L9940">
        <v>4539.6408353854385</v>
      </c>
      <c r="M9940">
        <v>4683.2876758971024</v>
      </c>
      <c r="N9940">
        <v>4267.8647801158095</v>
      </c>
      <c r="O9940">
        <v>2.5327618893117906E-2</v>
      </c>
      <c r="P9940">
        <v>2.6480230518799205E-2</v>
      </c>
      <c r="Q9940">
        <v>2.4131347681707944E-2</v>
      </c>
      <c r="R9940">
        <v>-176795.53455955349</v>
      </c>
      <c r="S9940">
        <v>-208760.74137450103</v>
      </c>
      <c r="T9940">
        <v>-145216.95840030443</v>
      </c>
      <c r="U9940">
        <v>-2.5810725501995316E-2</v>
      </c>
      <c r="V9940">
        <v>-3.0477388496456891E-2</v>
      </c>
      <c r="W9940">
        <v>-2.1200507472333055E-2</v>
      </c>
      <c r="X9940">
        <f t="shared" si="466"/>
        <v>2.5810725501995316E-2</v>
      </c>
      <c r="Y9940">
        <f t="shared" si="467"/>
        <v>3.0477388496456891E-2</v>
      </c>
      <c r="Z9940">
        <f t="shared" si="468"/>
        <v>2.1200507472333055E-2</v>
      </c>
      <c r="AA9940">
        <v>0.98910743047843963</v>
      </c>
      <c r="AB9940">
        <v>0.98817858806636516</v>
      </c>
      <c r="AC9940">
        <v>0.99016925658093513</v>
      </c>
      <c r="AD9940">
        <v>14395.409979964492</v>
      </c>
      <c r="AE9940">
        <v>28856.168365710586</v>
      </c>
      <c r="AF9940">
        <v>28588.753406490861</v>
      </c>
      <c r="AG9940">
        <v>14418.382047263241</v>
      </c>
      <c r="AH9940">
        <v>28893.176500592839</v>
      </c>
      <c r="AI9940">
        <v>28636.335294196619</v>
      </c>
      <c r="AJ9940">
        <v>1</v>
      </c>
      <c r="AK9940">
        <v>1</v>
      </c>
      <c r="AL9940">
        <v>1</v>
      </c>
    </row>
    <row r="9941" spans="1:38" x14ac:dyDescent="0.25">
      <c r="A9941">
        <v>265578001.13473931</v>
      </c>
      <c r="B9941">
        <v>6849692.5646621669</v>
      </c>
      <c r="C9941">
        <v>6282234.3500766484</v>
      </c>
      <c r="D9941">
        <v>6426875.8612627005</v>
      </c>
      <c r="E9941">
        <v>6335465.9273755783</v>
      </c>
      <c r="F9941">
        <v>170303.92222078369</v>
      </c>
      <c r="G9941">
        <v>229010.3153810139</v>
      </c>
      <c r="H9941">
        <v>204626.30328271023</v>
      </c>
      <c r="I9941">
        <v>2.7108813955452941E-2</v>
      </c>
      <c r="J9941">
        <v>3.563322527533927E-2</v>
      </c>
      <c r="K9941">
        <v>3.2298540569608146E-2</v>
      </c>
      <c r="L9941">
        <v>4414.7354008221801</v>
      </c>
      <c r="M9941">
        <v>4889.6120523562522</v>
      </c>
      <c r="N9941">
        <v>4361.8801016872349</v>
      </c>
      <c r="O9941">
        <v>2.4697427324493596E-2</v>
      </c>
      <c r="P9941">
        <v>2.7639546715178709E-2</v>
      </c>
      <c r="Q9941">
        <v>2.4656432360210666E-2</v>
      </c>
      <c r="R9941">
        <v>567458.21458551846</v>
      </c>
      <c r="S9941">
        <v>422816.70339946635</v>
      </c>
      <c r="T9941">
        <v>514226.63728658855</v>
      </c>
      <c r="U9941">
        <v>8.2844333410386578E-2</v>
      </c>
      <c r="V9941">
        <v>6.1727836601133651E-2</v>
      </c>
      <c r="W9941">
        <v>7.5072951440113389E-2</v>
      </c>
      <c r="X9941">
        <f t="shared" si="466"/>
        <v>8.2844333410386578E-2</v>
      </c>
      <c r="Y9941">
        <f t="shared" si="467"/>
        <v>6.1727836601133651E-2</v>
      </c>
      <c r="Z9941">
        <f t="shared" si="468"/>
        <v>7.5072951440113389E-2</v>
      </c>
      <c r="AA9941">
        <v>0.99003940171737048</v>
      </c>
      <c r="AB9941">
        <v>0.98731770048814327</v>
      </c>
      <c r="AC9941">
        <v>0.98989365718697486</v>
      </c>
      <c r="AD9941">
        <v>14354.620183796551</v>
      </c>
      <c r="AE9941">
        <v>28982.143404234685</v>
      </c>
      <c r="AF9941">
        <v>28652.422412330947</v>
      </c>
      <c r="AG9941">
        <v>14377.592251095301</v>
      </c>
      <c r="AH9941">
        <v>29019.151539116938</v>
      </c>
      <c r="AI9941">
        <v>28700.004300036704</v>
      </c>
      <c r="AJ9941">
        <v>0</v>
      </c>
      <c r="AK9941">
        <v>0</v>
      </c>
      <c r="AL9941">
        <v>0</v>
      </c>
    </row>
    <row r="9942" spans="1:38" x14ac:dyDescent="0.25">
      <c r="A9942">
        <v>264805758.08332086</v>
      </c>
      <c r="B9942">
        <v>6849692.5646621818</v>
      </c>
      <c r="C9942">
        <v>7555716.8423433127</v>
      </c>
      <c r="D9942">
        <v>7581224.7026816439</v>
      </c>
      <c r="E9942">
        <v>7512679.0056429664</v>
      </c>
      <c r="F9942">
        <v>171474.28212382182</v>
      </c>
      <c r="G9942">
        <v>225235.1252371388</v>
      </c>
      <c r="H9942">
        <v>210779.94250033525</v>
      </c>
      <c r="I9942">
        <v>2.2694641117683968E-2</v>
      </c>
      <c r="J9942">
        <v>2.9709596281649354E-2</v>
      </c>
      <c r="K9942">
        <v>2.8056561759395419E-2</v>
      </c>
      <c r="L9942">
        <v>4445.0742751608868</v>
      </c>
      <c r="M9942">
        <v>4809.007756446189</v>
      </c>
      <c r="N9942">
        <v>4493.053054654275</v>
      </c>
      <c r="O9942">
        <v>2.4812233951204549E-2</v>
      </c>
      <c r="P9942">
        <v>2.7265379355318111E-2</v>
      </c>
      <c r="Q9942">
        <v>2.5474027533956303E-2</v>
      </c>
      <c r="R9942">
        <v>-706024.27768113092</v>
      </c>
      <c r="S9942">
        <v>-731532.13801946212</v>
      </c>
      <c r="T9942">
        <v>-662986.4409807846</v>
      </c>
      <c r="U9942">
        <v>-0.10307386368309965</v>
      </c>
      <c r="V9942">
        <v>-0.10679780604949536</v>
      </c>
      <c r="W9942">
        <v>-9.6790685818682762E-2</v>
      </c>
      <c r="X9942">
        <f t="shared" si="466"/>
        <v>0.10307386368309965</v>
      </c>
      <c r="Y9942">
        <f t="shared" si="467"/>
        <v>0.10679780604949536</v>
      </c>
      <c r="Z9942">
        <f t="shared" si="468"/>
        <v>9.6790685818682762E-2</v>
      </c>
      <c r="AA9942">
        <v>0.98955341291116716</v>
      </c>
      <c r="AB9942">
        <v>0.98763775809890897</v>
      </c>
      <c r="AC9942">
        <v>0.98919395541429145</v>
      </c>
      <c r="AD9942">
        <v>14364.632951401563</v>
      </c>
      <c r="AE9942">
        <v>28933.573364333515</v>
      </c>
      <c r="AF9942">
        <v>28738.999103951479</v>
      </c>
      <c r="AG9942">
        <v>14387.605018700313</v>
      </c>
      <c r="AH9942">
        <v>28970.581499215768</v>
      </c>
      <c r="AI9942">
        <v>28786.580991657236</v>
      </c>
      <c r="AJ9942">
        <v>0</v>
      </c>
      <c r="AK9942">
        <v>0</v>
      </c>
      <c r="AL9942">
        <v>0</v>
      </c>
    </row>
    <row r="9943" spans="1:38" x14ac:dyDescent="0.25">
      <c r="A9943">
        <v>266007574.33226955</v>
      </c>
      <c r="B9943">
        <v>6849692.5646621669</v>
      </c>
      <c r="C9943">
        <v>6321482.9853311665</v>
      </c>
      <c r="D9943">
        <v>6717343.8825808847</v>
      </c>
      <c r="E9943">
        <v>6645313.7304914985</v>
      </c>
      <c r="F9943">
        <v>147846.68391120419</v>
      </c>
      <c r="G9943">
        <v>205475.50158557566</v>
      </c>
      <c r="H9943">
        <v>187639.31721522575</v>
      </c>
      <c r="I9943">
        <v>2.3387974665798911E-2</v>
      </c>
      <c r="J9943">
        <v>3.0588801939767523E-2</v>
      </c>
      <c r="K9943">
        <v>2.8236336887189767E-2</v>
      </c>
      <c r="L9943">
        <v>3832.5834240669355</v>
      </c>
      <c r="M9943">
        <v>4387.1189266964839</v>
      </c>
      <c r="N9943">
        <v>3999.7800425710411</v>
      </c>
      <c r="O9943">
        <v>2.1394689371978262E-2</v>
      </c>
      <c r="P9943">
        <v>2.47579511607477E-2</v>
      </c>
      <c r="Q9943">
        <v>2.2572070783199484E-2</v>
      </c>
      <c r="R9943">
        <v>528209.57933100034</v>
      </c>
      <c r="S9943">
        <v>132348.68208128214</v>
      </c>
      <c r="T9943">
        <v>204378.83417066839</v>
      </c>
      <c r="U9943">
        <v>7.7114348468142108E-2</v>
      </c>
      <c r="V9943">
        <v>1.9321842671315526E-2</v>
      </c>
      <c r="W9943">
        <v>2.983766530268334E-2</v>
      </c>
      <c r="X9943">
        <f t="shared" si="466"/>
        <v>7.7114348468142108E-2</v>
      </c>
      <c r="Y9943">
        <f t="shared" si="467"/>
        <v>1.9321842671315526E-2</v>
      </c>
      <c r="Z9943">
        <f t="shared" si="468"/>
        <v>2.983766530268334E-2</v>
      </c>
      <c r="AA9943">
        <v>0.992143942589091</v>
      </c>
      <c r="AB9943">
        <v>0.9894969311516979</v>
      </c>
      <c r="AC9943">
        <v>0.99125767405359844</v>
      </c>
      <c r="AD9943">
        <v>14147.88051624147</v>
      </c>
      <c r="AE9943">
        <v>28665.281038332021</v>
      </c>
      <c r="AF9943">
        <v>28399.190759082343</v>
      </c>
      <c r="AG9943">
        <v>14170.85258354022</v>
      </c>
      <c r="AH9943">
        <v>28702.289173214274</v>
      </c>
      <c r="AI9943">
        <v>28446.7726467881</v>
      </c>
      <c r="AJ9943">
        <v>0</v>
      </c>
      <c r="AK9943">
        <v>1</v>
      </c>
      <c r="AL9943">
        <v>1</v>
      </c>
    </row>
    <row r="9944" spans="1:38" x14ac:dyDescent="0.25">
      <c r="A9944">
        <v>264496118.55005002</v>
      </c>
      <c r="B9944">
        <v>6849692.5646621818</v>
      </c>
      <c r="C9944">
        <v>6813927.4532213286</v>
      </c>
      <c r="D9944">
        <v>6821858.8397756247</v>
      </c>
      <c r="E9944">
        <v>6742807.396769206</v>
      </c>
      <c r="F9944">
        <v>165375.62011713564</v>
      </c>
      <c r="G9944">
        <v>216860.09896390029</v>
      </c>
      <c r="H9944">
        <v>202179.49596338117</v>
      </c>
      <c r="I9944">
        <v>2.4270234934619567E-2</v>
      </c>
      <c r="J9944">
        <v>3.1789004149348973E-2</v>
      </c>
      <c r="K9944">
        <v>2.9984468496053261E-2</v>
      </c>
      <c r="L9944">
        <v>4286.9805641795147</v>
      </c>
      <c r="M9944">
        <v>4630.1921020670579</v>
      </c>
      <c r="N9944">
        <v>4309.723169818616</v>
      </c>
      <c r="O9944">
        <v>2.4026497703629628E-2</v>
      </c>
      <c r="P9944">
        <v>2.6283139597385975E-2</v>
      </c>
      <c r="Q9944">
        <v>2.44640077995604E-2</v>
      </c>
      <c r="R9944">
        <v>35765.111440853216</v>
      </c>
      <c r="S9944">
        <v>27833.724886557087</v>
      </c>
      <c r="T9944">
        <v>106885.16789297573</v>
      </c>
      <c r="U9944">
        <v>5.2214184948046801E-3</v>
      </c>
      <c r="V9944">
        <v>4.0634998759144763E-3</v>
      </c>
      <c r="W9944">
        <v>1.5604374486002522E-2</v>
      </c>
      <c r="X9944">
        <f t="shared" si="466"/>
        <v>5.2214184948046801E-3</v>
      </c>
      <c r="Y9944">
        <f t="shared" si="467"/>
        <v>4.0634998759144763E-3</v>
      </c>
      <c r="Z9944">
        <f t="shared" si="468"/>
        <v>1.5604374486002522E-2</v>
      </c>
      <c r="AA9944">
        <v>0.99019095114723721</v>
      </c>
      <c r="AB9944">
        <v>0.98841566925723234</v>
      </c>
      <c r="AC9944">
        <v>0.98994993068339709</v>
      </c>
      <c r="AD9944">
        <v>14311.688193478687</v>
      </c>
      <c r="AE9944">
        <v>28822.851721182575</v>
      </c>
      <c r="AF9944">
        <v>28617.272189706629</v>
      </c>
      <c r="AG9944">
        <v>14334.660260777437</v>
      </c>
      <c r="AH9944">
        <v>28859.859856064828</v>
      </c>
      <c r="AI9944">
        <v>28664.854077412387</v>
      </c>
      <c r="AJ9944">
        <v>1</v>
      </c>
      <c r="AK9944">
        <v>1</v>
      </c>
      <c r="AL9944">
        <v>1</v>
      </c>
    </row>
    <row r="9945" spans="1:38" x14ac:dyDescent="0.25">
      <c r="A9945">
        <v>265627616.47103387</v>
      </c>
      <c r="B9945">
        <v>6849692.5646621669</v>
      </c>
      <c r="C9945">
        <v>7195363.4759116014</v>
      </c>
      <c r="D9945">
        <v>7361451.4079614272</v>
      </c>
      <c r="E9945">
        <v>7285568.0320346309</v>
      </c>
      <c r="F9945">
        <v>172580.75656675908</v>
      </c>
      <c r="G9945">
        <v>229319.10837241006</v>
      </c>
      <c r="H9945">
        <v>206438.81967370023</v>
      </c>
      <c r="I9945">
        <v>2.3984994940772511E-2</v>
      </c>
      <c r="J9945">
        <v>3.115134443791898E-2</v>
      </c>
      <c r="K9945">
        <v>2.8335308759178293E-2</v>
      </c>
      <c r="L9945">
        <v>4473.7570666646989</v>
      </c>
      <c r="M9945">
        <v>4896.2051087864911</v>
      </c>
      <c r="N9945">
        <v>4400.5162840988378</v>
      </c>
      <c r="O9945">
        <v>2.4931933742186649E-2</v>
      </c>
      <c r="P9945">
        <v>2.767150337231283E-2</v>
      </c>
      <c r="Q9945">
        <v>2.4870057215707321E-2</v>
      </c>
      <c r="R9945">
        <v>-345670.91124943458</v>
      </c>
      <c r="S9945">
        <v>-511758.84329926036</v>
      </c>
      <c r="T9945">
        <v>-435875.46737246402</v>
      </c>
      <c r="U9945">
        <v>-5.0465171682706519E-2</v>
      </c>
      <c r="V9945">
        <v>-7.4712673374487545E-2</v>
      </c>
      <c r="W9945">
        <v>-6.3634311066917471E-2</v>
      </c>
      <c r="X9945">
        <f t="shared" si="466"/>
        <v>5.0465171682706519E-2</v>
      </c>
      <c r="Y9945">
        <f t="shared" si="467"/>
        <v>7.4712673374487545E-2</v>
      </c>
      <c r="Z9945">
        <f t="shared" si="468"/>
        <v>6.3634311066917471E-2</v>
      </c>
      <c r="AA9945">
        <v>0.98958712875660615</v>
      </c>
      <c r="AB9945">
        <v>0.98710663278226862</v>
      </c>
      <c r="AC9945">
        <v>0.98957078091983364</v>
      </c>
      <c r="AD9945">
        <v>14374.036512056775</v>
      </c>
      <c r="AE9945">
        <v>28986.080717488516</v>
      </c>
      <c r="AF9945">
        <v>28678.190627253422</v>
      </c>
      <c r="AG9945">
        <v>14397.008579355524</v>
      </c>
      <c r="AH9945">
        <v>29023.088852370769</v>
      </c>
      <c r="AI9945">
        <v>28725.772514959179</v>
      </c>
      <c r="AJ9945">
        <v>0</v>
      </c>
      <c r="AK9945">
        <v>0</v>
      </c>
      <c r="AL9945">
        <v>0</v>
      </c>
    </row>
    <row r="9946" spans="1:38" x14ac:dyDescent="0.25">
      <c r="A9946">
        <v>266088153.27659646</v>
      </c>
      <c r="B9946">
        <v>6849692.5646621669</v>
      </c>
      <c r="C9946">
        <v>6577579.4793686112</v>
      </c>
      <c r="D9946">
        <v>6421387.1999971187</v>
      </c>
      <c r="E9946">
        <v>6353317.169182023</v>
      </c>
      <c r="F9946">
        <v>169084.88861012124</v>
      </c>
      <c r="G9946">
        <v>215048.01378153285</v>
      </c>
      <c r="H9946">
        <v>198578.33680143784</v>
      </c>
      <c r="I9946">
        <v>2.5706247889588689E-2</v>
      </c>
      <c r="J9946">
        <v>3.3489339154260833E-2</v>
      </c>
      <c r="K9946">
        <v>3.1255851315700078E-2</v>
      </c>
      <c r="L9946">
        <v>4383.134773158381</v>
      </c>
      <c r="M9946">
        <v>4591.5021699875406</v>
      </c>
      <c r="N9946">
        <v>4232.9597027594109</v>
      </c>
      <c r="O9946">
        <v>2.4444255025434951E-2</v>
      </c>
      <c r="P9946">
        <v>2.5903290495292147E-2</v>
      </c>
      <c r="Q9946">
        <v>2.3880547318948571E-2</v>
      </c>
      <c r="R9946">
        <v>272113.08529355563</v>
      </c>
      <c r="S9946">
        <v>428305.3646650482</v>
      </c>
      <c r="T9946">
        <v>496375.39548014384</v>
      </c>
      <c r="U9946">
        <v>3.9726320958899344E-2</v>
      </c>
      <c r="V9946">
        <v>6.2529136982686265E-2</v>
      </c>
      <c r="W9946">
        <v>7.2466813772192343E-2</v>
      </c>
      <c r="X9946">
        <f t="shared" si="466"/>
        <v>3.9726320958899344E-2</v>
      </c>
      <c r="Y9946">
        <f t="shared" si="467"/>
        <v>6.2529136982686265E-2</v>
      </c>
      <c r="Z9946">
        <f t="shared" si="468"/>
        <v>7.2466813772192343E-2</v>
      </c>
      <c r="AA9946">
        <v>0.98989396562508059</v>
      </c>
      <c r="AB9946">
        <v>0.98873964292957361</v>
      </c>
      <c r="AC9946">
        <v>0.99041641008736836</v>
      </c>
      <c r="AD9946">
        <v>14344.117570001574</v>
      </c>
      <c r="AE9946">
        <v>28798.33287647989</v>
      </c>
      <c r="AF9946">
        <v>28564.75733188845</v>
      </c>
      <c r="AG9946">
        <v>14367.089637300323</v>
      </c>
      <c r="AH9946">
        <v>28835.341011362143</v>
      </c>
      <c r="AI9946">
        <v>28612.339219594207</v>
      </c>
      <c r="AJ9946">
        <v>0</v>
      </c>
      <c r="AK9946">
        <v>0</v>
      </c>
      <c r="AL9946">
        <v>0</v>
      </c>
    </row>
    <row r="9947" spans="1:38" x14ac:dyDescent="0.25">
      <c r="A9947">
        <v>265613803.7087591</v>
      </c>
      <c r="B9947">
        <v>6849692.5646621669</v>
      </c>
      <c r="C9947">
        <v>7366360.8154597366</v>
      </c>
      <c r="D9947">
        <v>8209258.6305807028</v>
      </c>
      <c r="E9947">
        <v>8128259.6229390213</v>
      </c>
      <c r="F9947">
        <v>163357.71748224139</v>
      </c>
      <c r="G9947">
        <v>212289.65952261753</v>
      </c>
      <c r="H9947">
        <v>196336.06014347114</v>
      </c>
      <c r="I9947">
        <v>2.2176176483156181E-2</v>
      </c>
      <c r="J9947">
        <v>2.5859784552506013E-2</v>
      </c>
      <c r="K9947">
        <v>2.4154747664479722E-2</v>
      </c>
      <c r="L9947">
        <v>4234.6711042357156</v>
      </c>
      <c r="M9947">
        <v>4532.6083939293712</v>
      </c>
      <c r="N9947">
        <v>4185.1626122585394</v>
      </c>
      <c r="O9947">
        <v>2.3584936985316118E-2</v>
      </c>
      <c r="P9947">
        <v>2.5617960792211118E-2</v>
      </c>
      <c r="Q9947">
        <v>2.3654223438641452E-2</v>
      </c>
      <c r="R9947">
        <v>-516668.25079756975</v>
      </c>
      <c r="S9947">
        <v>-1359566.0659185359</v>
      </c>
      <c r="T9947">
        <v>-1278567.0582768545</v>
      </c>
      <c r="U9947">
        <v>-7.5429407366847612E-2</v>
      </c>
      <c r="V9947">
        <v>-0.19848570619542702</v>
      </c>
      <c r="W9947">
        <v>-0.18666050281921151</v>
      </c>
      <c r="X9947">
        <f t="shared" si="466"/>
        <v>7.5429407366847612E-2</v>
      </c>
      <c r="Y9947">
        <f t="shared" si="467"/>
        <v>0.19848570619542702</v>
      </c>
      <c r="Z9947">
        <f t="shared" si="468"/>
        <v>0.18666050281921151</v>
      </c>
      <c r="AA9947">
        <v>0.99055345069060119</v>
      </c>
      <c r="AB9947">
        <v>0.98897852370794381</v>
      </c>
      <c r="AC9947">
        <v>0.99059052427346184</v>
      </c>
      <c r="AD9947">
        <v>14293.739233820679</v>
      </c>
      <c r="AE9947">
        <v>28760.610842659469</v>
      </c>
      <c r="AF9947">
        <v>28531.575443082158</v>
      </c>
      <c r="AG9947">
        <v>14316.711301119429</v>
      </c>
      <c r="AH9947">
        <v>28797.618977541722</v>
      </c>
      <c r="AI9947">
        <v>28579.157330787915</v>
      </c>
      <c r="AJ9947">
        <v>0</v>
      </c>
      <c r="AK9947">
        <v>0</v>
      </c>
      <c r="AL9947">
        <v>0</v>
      </c>
    </row>
    <row r="9948" spans="1:38" x14ac:dyDescent="0.25">
      <c r="A9948">
        <v>264781707.16008142</v>
      </c>
      <c r="B9948">
        <v>6849692.5646621818</v>
      </c>
      <c r="C9948">
        <v>6815123.4542254582</v>
      </c>
      <c r="D9948">
        <v>6508017.2724553011</v>
      </c>
      <c r="E9948">
        <v>6456822.5789068444</v>
      </c>
      <c r="F9948">
        <v>172374.24094645079</v>
      </c>
      <c r="G9948">
        <v>222233.2091913881</v>
      </c>
      <c r="H9948">
        <v>204768.5408790572</v>
      </c>
      <c r="I9948">
        <v>2.5292900723548405E-2</v>
      </c>
      <c r="J9948">
        <v>3.4147605927841281E-2</v>
      </c>
      <c r="K9948">
        <v>3.1713515181289835E-2</v>
      </c>
      <c r="L9948">
        <v>4468.4036267209276</v>
      </c>
      <c r="M9948">
        <v>4744.9136790547682</v>
      </c>
      <c r="N9948">
        <v>4364.9120840436744</v>
      </c>
      <c r="O9948">
        <v>2.5019874846742365E-2</v>
      </c>
      <c r="P9948">
        <v>2.6904499613731384E-2</v>
      </c>
      <c r="Q9948">
        <v>2.4749823373503142E-2</v>
      </c>
      <c r="R9948">
        <v>34569.110436723568</v>
      </c>
      <c r="S9948">
        <v>341675.29220688064</v>
      </c>
      <c r="T9948">
        <v>392869.9857553374</v>
      </c>
      <c r="U9948">
        <v>5.0468119715426198E-3</v>
      </c>
      <c r="V9948">
        <v>4.9881843452302684E-2</v>
      </c>
      <c r="W9948">
        <v>5.7355856784312952E-2</v>
      </c>
      <c r="X9948">
        <f t="shared" si="466"/>
        <v>5.0468119715426198E-3</v>
      </c>
      <c r="Y9948">
        <f t="shared" si="467"/>
        <v>4.9881843452302684E-2</v>
      </c>
      <c r="Z9948">
        <f t="shared" si="468"/>
        <v>5.7355856784312952E-2</v>
      </c>
      <c r="AA9948">
        <v>0.98938784751297437</v>
      </c>
      <c r="AB9948">
        <v>0.98785308008041883</v>
      </c>
      <c r="AC9948">
        <v>0.98970662210926208</v>
      </c>
      <c r="AD9948">
        <v>14372.285988799316</v>
      </c>
      <c r="AE9948">
        <v>28894.367326245549</v>
      </c>
      <c r="AF9948">
        <v>28654.452815396224</v>
      </c>
      <c r="AG9948">
        <v>14395.258056098066</v>
      </c>
      <c r="AH9948">
        <v>28931.375461127802</v>
      </c>
      <c r="AI9948">
        <v>28702.034703101981</v>
      </c>
      <c r="AJ9948">
        <v>1</v>
      </c>
      <c r="AK9948">
        <v>0</v>
      </c>
      <c r="AL9948">
        <v>0</v>
      </c>
    </row>
    <row r="9949" spans="1:38" x14ac:dyDescent="0.25">
      <c r="A9949">
        <v>264438410.90899175</v>
      </c>
      <c r="B9949">
        <v>6849692.5646621669</v>
      </c>
      <c r="C9949">
        <v>6026357.3475603908</v>
      </c>
      <c r="D9949">
        <v>6124894.6510970658</v>
      </c>
      <c r="E9949">
        <v>6057549.2115997346</v>
      </c>
      <c r="F9949">
        <v>167364.52292285921</v>
      </c>
      <c r="G9949">
        <v>217715.90674333274</v>
      </c>
      <c r="H9949">
        <v>200017.67467900869</v>
      </c>
      <c r="I9949">
        <v>2.7772087393823773E-2</v>
      </c>
      <c r="J9949">
        <v>3.5546065548137447E-2</v>
      </c>
      <c r="K9949">
        <v>3.301957073596537E-2</v>
      </c>
      <c r="L9949">
        <v>4338.5382706064947</v>
      </c>
      <c r="M9949">
        <v>4648.4645018314577</v>
      </c>
      <c r="N9949">
        <v>4263.6410919408727</v>
      </c>
      <c r="O9949">
        <v>2.4393622528974191E-2</v>
      </c>
      <c r="P9949">
        <v>2.6392779910824123E-2</v>
      </c>
      <c r="Q9949">
        <v>2.420785205824539E-2</v>
      </c>
      <c r="R9949">
        <v>823335.21710177604</v>
      </c>
      <c r="S9949">
        <v>724797.9135651011</v>
      </c>
      <c r="T9949">
        <v>792143.35306243226</v>
      </c>
      <c r="U9949">
        <v>0.12020031692362293</v>
      </c>
      <c r="V9949">
        <v>0.10581466346451256</v>
      </c>
      <c r="W9949">
        <v>0.1156465557518787</v>
      </c>
      <c r="X9949">
        <f t="shared" si="466"/>
        <v>0.12020031692362293</v>
      </c>
      <c r="Y9949">
        <f t="shared" si="467"/>
        <v>0.10581466346451256</v>
      </c>
      <c r="Z9949">
        <f t="shared" si="468"/>
        <v>0.1156465557518787</v>
      </c>
      <c r="AA9949">
        <v>0.98992300346805528</v>
      </c>
      <c r="AB9949">
        <v>0.98821943854337335</v>
      </c>
      <c r="AC9949">
        <v>0.9900755691738532</v>
      </c>
      <c r="AD9949">
        <v>14329.166159957005</v>
      </c>
      <c r="AE9949">
        <v>28834.360288297645</v>
      </c>
      <c r="AF9949">
        <v>28585.860220213897</v>
      </c>
      <c r="AG9949">
        <v>14352.138227255755</v>
      </c>
      <c r="AH9949">
        <v>28871.368423179898</v>
      </c>
      <c r="AI9949">
        <v>28633.442107919655</v>
      </c>
      <c r="AJ9949">
        <v>0</v>
      </c>
      <c r="AK9949">
        <v>0</v>
      </c>
      <c r="AL9949">
        <v>0</v>
      </c>
    </row>
    <row r="9950" spans="1:38" x14ac:dyDescent="0.25">
      <c r="A9950">
        <v>265487033.39117488</v>
      </c>
      <c r="B9950">
        <v>6849692.5646621818</v>
      </c>
      <c r="C9950">
        <v>7108876.7689472726</v>
      </c>
      <c r="D9950">
        <v>6906341.8299139515</v>
      </c>
      <c r="E9950">
        <v>6812084.7254312159</v>
      </c>
      <c r="F9950">
        <v>167977.63322666506</v>
      </c>
      <c r="G9950">
        <v>221560.18240066007</v>
      </c>
      <c r="H9950">
        <v>198820.42167739046</v>
      </c>
      <c r="I9950">
        <v>2.3629279095175572E-2</v>
      </c>
      <c r="J9950">
        <v>3.2080685818503797E-2</v>
      </c>
      <c r="K9950">
        <v>2.9186428192113364E-2</v>
      </c>
      <c r="L9950">
        <v>4354.4317375773344</v>
      </c>
      <c r="M9950">
        <v>4730.5438464032241</v>
      </c>
      <c r="N9950">
        <v>4238.1200618452049</v>
      </c>
      <c r="O9950">
        <v>2.4289997959182238E-2</v>
      </c>
      <c r="P9950">
        <v>2.6749795541488645E-2</v>
      </c>
      <c r="Q9950">
        <v>2.3965287885628246E-2</v>
      </c>
      <c r="R9950">
        <v>-259184.20428509079</v>
      </c>
      <c r="S9950">
        <v>-56649.265251769684</v>
      </c>
      <c r="T9950">
        <v>37607.839230965823</v>
      </c>
      <c r="U9950">
        <v>-3.7838808360864506E-2</v>
      </c>
      <c r="V9950">
        <v>-8.2703369117652584E-3</v>
      </c>
      <c r="W9950">
        <v>5.4904419250852311E-3</v>
      </c>
      <c r="X9950">
        <f t="shared" si="466"/>
        <v>3.7838808360864506E-2</v>
      </c>
      <c r="Y9950">
        <f t="shared" si="467"/>
        <v>8.2703369117652584E-3</v>
      </c>
      <c r="Z9950">
        <f t="shared" si="468"/>
        <v>5.4904419250852311E-3</v>
      </c>
      <c r="AA9950">
        <v>0.9900740189828432</v>
      </c>
      <c r="AB9950">
        <v>0.98793363261681832</v>
      </c>
      <c r="AC9950">
        <v>0.99030164024323808</v>
      </c>
      <c r="AD9950">
        <v>14334.512152081759</v>
      </c>
      <c r="AE9950">
        <v>28885.504707615357</v>
      </c>
      <c r="AF9950">
        <v>28568.31734348859</v>
      </c>
      <c r="AG9950">
        <v>14357.484219380509</v>
      </c>
      <c r="AH9950">
        <v>28922.51284249761</v>
      </c>
      <c r="AI9950">
        <v>28615.899231194348</v>
      </c>
      <c r="AJ9950">
        <v>0</v>
      </c>
      <c r="AK9950">
        <v>1</v>
      </c>
      <c r="AL9950">
        <v>1</v>
      </c>
    </row>
    <row r="9951" spans="1:38" x14ac:dyDescent="0.25">
      <c r="A9951">
        <v>265660639.44492227</v>
      </c>
      <c r="B9951">
        <v>6849692.5646621818</v>
      </c>
      <c r="C9951">
        <v>6880622.8100457545</v>
      </c>
      <c r="D9951">
        <v>7007394.96935941</v>
      </c>
      <c r="E9951">
        <v>6915316.7541121962</v>
      </c>
      <c r="F9951">
        <v>163106.00914740635</v>
      </c>
      <c r="G9951">
        <v>222961.46494070333</v>
      </c>
      <c r="H9951">
        <v>198322.59282150114</v>
      </c>
      <c r="I9951">
        <v>2.370512287191074E-2</v>
      </c>
      <c r="J9951">
        <v>3.1818024517759648E-2</v>
      </c>
      <c r="K9951">
        <v>2.8678743125333851E-2</v>
      </c>
      <c r="L9951">
        <v>4228.1461476640307</v>
      </c>
      <c r="M9951">
        <v>4760.4627082900897</v>
      </c>
      <c r="N9951">
        <v>4227.5081818194512</v>
      </c>
      <c r="O9951">
        <v>2.3589979442058869E-2</v>
      </c>
      <c r="P9951">
        <v>2.6900902138146887E-2</v>
      </c>
      <c r="Q9951">
        <v>2.3889229021644573E-2</v>
      </c>
      <c r="R9951">
        <v>-30930.245383572765</v>
      </c>
      <c r="S9951">
        <v>-157702.40469722822</v>
      </c>
      <c r="T9951">
        <v>-65624.189450014383</v>
      </c>
      <c r="U9951">
        <v>-4.5155669530546599E-3</v>
      </c>
      <c r="V9951">
        <v>-2.302328217047591E-2</v>
      </c>
      <c r="W9951">
        <v>-9.5806036300916646E-3</v>
      </c>
      <c r="X9951">
        <f t="shared" si="466"/>
        <v>4.5155669530546599E-3</v>
      </c>
      <c r="Y9951">
        <f t="shared" si="467"/>
        <v>2.302328217047591E-2</v>
      </c>
      <c r="Z9951">
        <f t="shared" si="468"/>
        <v>9.5806036300916646E-3</v>
      </c>
      <c r="AA9951">
        <v>0.99068616881066296</v>
      </c>
      <c r="AB9951">
        <v>0.98779679307394841</v>
      </c>
      <c r="AC9951">
        <v>0.99036299835008845</v>
      </c>
      <c r="AD9951">
        <v>14291.484786367981</v>
      </c>
      <c r="AE9951">
        <v>28903.927032689535</v>
      </c>
      <c r="AF9951">
        <v>28560.99173721722</v>
      </c>
      <c r="AG9951">
        <v>14314.45685366673</v>
      </c>
      <c r="AH9951">
        <v>28940.935167571788</v>
      </c>
      <c r="AI9951">
        <v>28608.573624922978</v>
      </c>
      <c r="AJ9951">
        <v>1</v>
      </c>
      <c r="AK9951">
        <v>1</v>
      </c>
      <c r="AL9951">
        <v>1</v>
      </c>
    </row>
    <row r="9952" spans="1:38" x14ac:dyDescent="0.25">
      <c r="A9952">
        <v>264947372.83866531</v>
      </c>
      <c r="B9952">
        <v>6849692.5646621818</v>
      </c>
      <c r="C9952">
        <v>6772347.6655926304</v>
      </c>
      <c r="D9952">
        <v>7041453.1961128963</v>
      </c>
      <c r="E9952">
        <v>6976766.6830906849</v>
      </c>
      <c r="F9952">
        <v>171417.71807233235</v>
      </c>
      <c r="G9952">
        <v>230460.77150151361</v>
      </c>
      <c r="H9952">
        <v>211172.73913393766</v>
      </c>
      <c r="I9952">
        <v>2.5311417330688979E-2</v>
      </c>
      <c r="J9952">
        <v>3.2729149095066794E-2</v>
      </c>
      <c r="K9952">
        <v>3.0267995007737428E-2</v>
      </c>
      <c r="L9952">
        <v>4443.6079829154232</v>
      </c>
      <c r="M9952">
        <v>4920.580822109745</v>
      </c>
      <c r="N9952">
        <v>4501.4260340446681</v>
      </c>
      <c r="O9952">
        <v>2.4866778746464216E-2</v>
      </c>
      <c r="P9952">
        <v>2.7882636166110187E-2</v>
      </c>
      <c r="Q9952">
        <v>2.5507481509491704E-2</v>
      </c>
      <c r="R9952">
        <v>77344.899069551378</v>
      </c>
      <c r="S9952">
        <v>-191760.63145071454</v>
      </c>
      <c r="T9952">
        <v>-127074.11842850316</v>
      </c>
      <c r="U9952">
        <v>1.1291732926609959E-2</v>
      </c>
      <c r="V9952">
        <v>-2.7995509234971325E-2</v>
      </c>
      <c r="W9952">
        <v>-1.8551798818545996E-2</v>
      </c>
      <c r="X9952">
        <f t="shared" si="466"/>
        <v>1.1291732926609959E-2</v>
      </c>
      <c r="Y9952">
        <f t="shared" si="467"/>
        <v>2.7995509234971325E-2</v>
      </c>
      <c r="Z9952">
        <f t="shared" si="468"/>
        <v>1.8551798818545996E-2</v>
      </c>
      <c r="AA9952">
        <v>0.98948330567078235</v>
      </c>
      <c r="AB9952">
        <v>0.98677790132311771</v>
      </c>
      <c r="AC9952">
        <v>0.9889193491514342</v>
      </c>
      <c r="AD9952">
        <v>14364.150603350396</v>
      </c>
      <c r="AE9952">
        <v>29000.591776651057</v>
      </c>
      <c r="AF9952">
        <v>28744.439297342262</v>
      </c>
      <c r="AG9952">
        <v>14387.122670649145</v>
      </c>
      <c r="AH9952">
        <v>29037.599911533311</v>
      </c>
      <c r="AI9952">
        <v>28792.021185048019</v>
      </c>
      <c r="AJ9952">
        <v>1</v>
      </c>
      <c r="AK9952">
        <v>1</v>
      </c>
      <c r="AL9952">
        <v>1</v>
      </c>
    </row>
    <row r="9953" spans="1:38" x14ac:dyDescent="0.25">
      <c r="A9953">
        <v>265390816.36345038</v>
      </c>
      <c r="B9953">
        <v>6849692.5646621818</v>
      </c>
      <c r="C9953">
        <v>6637707.2655304288</v>
      </c>
      <c r="D9953">
        <v>6477530.9281214867</v>
      </c>
      <c r="E9953">
        <v>6416099.907213062</v>
      </c>
      <c r="F9953">
        <v>162035.84414161582</v>
      </c>
      <c r="G9953">
        <v>208680.66480593948</v>
      </c>
      <c r="H9953">
        <v>188454.81005503377</v>
      </c>
      <c r="I9953">
        <v>2.4411417626545074E-2</v>
      </c>
      <c r="J9953">
        <v>3.2216081578240775E-2</v>
      </c>
      <c r="K9953">
        <v>2.9372175118902132E-2</v>
      </c>
      <c r="L9953">
        <v>4200.4045943622823</v>
      </c>
      <c r="M9953">
        <v>4455.5525458807806</v>
      </c>
      <c r="N9953">
        <v>4017.1633502590648</v>
      </c>
      <c r="O9953">
        <v>2.3478304802329385E-2</v>
      </c>
      <c r="P9953">
        <v>2.5204188930294451E-2</v>
      </c>
      <c r="Q9953">
        <v>2.2724307030648868E-2</v>
      </c>
      <c r="R9953">
        <v>211985.29913175292</v>
      </c>
      <c r="S9953">
        <v>372161.63654069509</v>
      </c>
      <c r="T9953">
        <v>433592.65744911972</v>
      </c>
      <c r="U9953">
        <v>3.0948147983369787E-2</v>
      </c>
      <c r="V9953">
        <v>5.4332604423838055E-2</v>
      </c>
      <c r="W9953">
        <v>6.3301039186202362E-2</v>
      </c>
      <c r="X9953">
        <f t="shared" si="466"/>
        <v>3.0948147983369787E-2</v>
      </c>
      <c r="Y9953">
        <f t="shared" si="467"/>
        <v>5.4332604423838055E-2</v>
      </c>
      <c r="Z9953">
        <f t="shared" si="468"/>
        <v>6.3301039186202362E-2</v>
      </c>
      <c r="AA9953">
        <v>0.99064300035251418</v>
      </c>
      <c r="AB9953">
        <v>0.98923630385372796</v>
      </c>
      <c r="AC9953">
        <v>0.99123817343319109</v>
      </c>
      <c r="AD9953">
        <v>14281.860759977839</v>
      </c>
      <c r="AE9953">
        <v>28710.508779317712</v>
      </c>
      <c r="AF9953">
        <v>28411.862447575175</v>
      </c>
      <c r="AG9953">
        <v>14304.832827276588</v>
      </c>
      <c r="AH9953">
        <v>28747.516914199965</v>
      </c>
      <c r="AI9953">
        <v>28459.444335280932</v>
      </c>
      <c r="AJ9953">
        <v>0</v>
      </c>
      <c r="AK9953">
        <v>0</v>
      </c>
      <c r="AL9953">
        <v>0</v>
      </c>
    </row>
    <row r="9954" spans="1:38" x14ac:dyDescent="0.25">
      <c r="A9954">
        <v>264964120.12059164</v>
      </c>
      <c r="B9954">
        <v>6849692.5646621669</v>
      </c>
      <c r="C9954">
        <v>6986739.5461468594</v>
      </c>
      <c r="D9954">
        <v>6850253.3339888696</v>
      </c>
      <c r="E9954">
        <v>6769254.8500268897</v>
      </c>
      <c r="F9954">
        <v>165722.86693066815</v>
      </c>
      <c r="G9954">
        <v>213931.63599598175</v>
      </c>
      <c r="H9954">
        <v>194067.26654892537</v>
      </c>
      <c r="I9954">
        <v>2.371962856724253E-2</v>
      </c>
      <c r="J9954">
        <v>3.1229740794332109E-2</v>
      </c>
      <c r="K9954">
        <v>2.8668926026349042E-2</v>
      </c>
      <c r="L9954">
        <v>4295.9821349039821</v>
      </c>
      <c r="M9954">
        <v>4567.6663254486975</v>
      </c>
      <c r="N9954">
        <v>4136.8002782080002</v>
      </c>
      <c r="O9954">
        <v>2.4019139156750007E-2</v>
      </c>
      <c r="P9954">
        <v>2.5881153234703354E-2</v>
      </c>
      <c r="Q9954">
        <v>2.3439794913466528E-2</v>
      </c>
      <c r="R9954">
        <v>-137046.98148469254</v>
      </c>
      <c r="S9954">
        <v>-560.76932670269161</v>
      </c>
      <c r="T9954">
        <v>80437.714635277167</v>
      </c>
      <c r="U9954">
        <v>-2.000775658045199E-2</v>
      </c>
      <c r="V9954">
        <v>-8.1867809600057466E-5</v>
      </c>
      <c r="W9954">
        <v>1.1743259113592704E-2</v>
      </c>
      <c r="X9954">
        <f t="shared" si="466"/>
        <v>2.000775658045199E-2</v>
      </c>
      <c r="Y9954">
        <f t="shared" si="467"/>
        <v>8.1867809600057466E-5</v>
      </c>
      <c r="Z9954">
        <f t="shared" si="468"/>
        <v>1.1743259113592704E-2</v>
      </c>
      <c r="AA9954">
        <v>0.99027229537825845</v>
      </c>
      <c r="AB9954">
        <v>0.98876485169485218</v>
      </c>
      <c r="AC9954">
        <v>0.99077180941148568</v>
      </c>
      <c r="AD9954">
        <v>14314.754803852207</v>
      </c>
      <c r="AE9954">
        <v>28783.124400948735</v>
      </c>
      <c r="AF9954">
        <v>28497.613183735979</v>
      </c>
      <c r="AG9954">
        <v>14337.726871150957</v>
      </c>
      <c r="AH9954">
        <v>28820.132535830988</v>
      </c>
      <c r="AI9954">
        <v>28545.195071441736</v>
      </c>
      <c r="AJ9954">
        <v>1</v>
      </c>
      <c r="AK9954">
        <v>1</v>
      </c>
      <c r="AL9954">
        <v>1</v>
      </c>
    </row>
    <row r="9955" spans="1:38" x14ac:dyDescent="0.25">
      <c r="A9955">
        <v>265226285.21805707</v>
      </c>
      <c r="B9955">
        <v>6849692.5646621818</v>
      </c>
      <c r="C9955">
        <v>6524326.6613391833</v>
      </c>
      <c r="D9955">
        <v>6459838.8568340614</v>
      </c>
      <c r="E9955">
        <v>6371517.5213738475</v>
      </c>
      <c r="F9955">
        <v>164900.61955947962</v>
      </c>
      <c r="G9955">
        <v>226793.7541061464</v>
      </c>
      <c r="H9955">
        <v>201212.72569344152</v>
      </c>
      <c r="I9955">
        <v>2.5274733795384811E-2</v>
      </c>
      <c r="J9955">
        <v>3.5108268043902414E-2</v>
      </c>
      <c r="K9955">
        <v>3.1580031761421788E-2</v>
      </c>
      <c r="L9955">
        <v>4274.6672730353694</v>
      </c>
      <c r="M9955">
        <v>4842.2861286032266</v>
      </c>
      <c r="N9955">
        <v>4289.1151837694033</v>
      </c>
      <c r="O9955">
        <v>2.3926293839125194E-2</v>
      </c>
      <c r="P9955">
        <v>2.7409326067189675E-2</v>
      </c>
      <c r="Q9955">
        <v>2.4278151577461781E-2</v>
      </c>
      <c r="R9955">
        <v>325365.90332299843</v>
      </c>
      <c r="S9955">
        <v>389853.70782812033</v>
      </c>
      <c r="T9955">
        <v>478175.04328833427</v>
      </c>
      <c r="U9955">
        <v>4.7500803904918773E-2</v>
      </c>
      <c r="V9955">
        <v>5.6915504476710399E-2</v>
      </c>
      <c r="W9955">
        <v>6.9809708797042527E-2</v>
      </c>
      <c r="X9955">
        <f t="shared" si="466"/>
        <v>4.7500803904918773E-2</v>
      </c>
      <c r="Y9955">
        <f t="shared" si="467"/>
        <v>5.6915504476710399E-2</v>
      </c>
      <c r="Z9955">
        <f t="shared" si="468"/>
        <v>6.9809708797042527E-2</v>
      </c>
      <c r="AA9955">
        <v>0.99060311985154825</v>
      </c>
      <c r="AB9955">
        <v>0.98749867833952676</v>
      </c>
      <c r="AC9955">
        <v>0.99017827361837063</v>
      </c>
      <c r="AD9955">
        <v>14307.482917950701</v>
      </c>
      <c r="AE9955">
        <v>28953.723986616995</v>
      </c>
      <c r="AF9955">
        <v>28603.266425660702</v>
      </c>
      <c r="AG9955">
        <v>14330.454985249451</v>
      </c>
      <c r="AH9955">
        <v>28990.732121499248</v>
      </c>
      <c r="AI9955">
        <v>28650.848313366459</v>
      </c>
      <c r="AJ9955">
        <v>0</v>
      </c>
      <c r="AK9955">
        <v>0</v>
      </c>
      <c r="AL9955">
        <v>0</v>
      </c>
    </row>
    <row r="9956" spans="1:38" x14ac:dyDescent="0.25">
      <c r="A9956">
        <v>265585048.5277707</v>
      </c>
      <c r="B9956">
        <v>6849692.5646621669</v>
      </c>
      <c r="C9956">
        <v>6957020.0556571996</v>
      </c>
      <c r="D9956">
        <v>6916085.3749633003</v>
      </c>
      <c r="E9956">
        <v>6830621.0346229831</v>
      </c>
      <c r="F9956">
        <v>168546.45792972331</v>
      </c>
      <c r="G9956">
        <v>216655.14094280027</v>
      </c>
      <c r="H9956">
        <v>196128.15165191464</v>
      </c>
      <c r="I9956">
        <v>2.422681788773447E-2</v>
      </c>
      <c r="J9956">
        <v>3.1326267562732324E-2</v>
      </c>
      <c r="K9956">
        <v>2.8713077574906036E-2</v>
      </c>
      <c r="L9956">
        <v>4369.1772027475254</v>
      </c>
      <c r="M9956">
        <v>4625.8160318951514</v>
      </c>
      <c r="N9956">
        <v>4180.7307679758514</v>
      </c>
      <c r="O9956">
        <v>2.437394592447947E-2</v>
      </c>
      <c r="P9956">
        <v>2.6147672007775458E-2</v>
      </c>
      <c r="Q9956">
        <v>2.3631803798531505E-2</v>
      </c>
      <c r="R9956">
        <v>-107327.49099503271</v>
      </c>
      <c r="S9956">
        <v>-66392.810301133431</v>
      </c>
      <c r="T9956">
        <v>19071.530039183795</v>
      </c>
      <c r="U9956">
        <v>-1.5668950099854036E-2</v>
      </c>
      <c r="V9956">
        <v>-9.6928160898281119E-3</v>
      </c>
      <c r="W9956">
        <v>2.7842899311385986E-3</v>
      </c>
      <c r="X9956">
        <f t="shared" si="466"/>
        <v>1.5668950099854036E-2</v>
      </c>
      <c r="Y9956">
        <f t="shared" si="467"/>
        <v>9.6928160898281119E-3</v>
      </c>
      <c r="Z9956">
        <f t="shared" si="468"/>
        <v>2.7842899311385986E-3</v>
      </c>
      <c r="AA9956">
        <v>0.98998747990726199</v>
      </c>
      <c r="AB9956">
        <v>0.9885363695047128</v>
      </c>
      <c r="AC9956">
        <v>0.99062335993239059</v>
      </c>
      <c r="AD9956">
        <v>14339.454576887198</v>
      </c>
      <c r="AE9956">
        <v>28820.088785409407</v>
      </c>
      <c r="AF9956">
        <v>28528.479575225178</v>
      </c>
      <c r="AG9956">
        <v>14362.426644185947</v>
      </c>
      <c r="AH9956">
        <v>28857.09692029166</v>
      </c>
      <c r="AI9956">
        <v>28576.061462930935</v>
      </c>
      <c r="AJ9956">
        <v>1</v>
      </c>
      <c r="AK9956">
        <v>1</v>
      </c>
      <c r="AL9956">
        <v>1</v>
      </c>
    </row>
    <row r="9957" spans="1:38" x14ac:dyDescent="0.25">
      <c r="A9957">
        <v>265361024.45057717</v>
      </c>
      <c r="B9957">
        <v>6849692.5646621669</v>
      </c>
      <c r="C9957">
        <v>7491351.1677418854</v>
      </c>
      <c r="D9957">
        <v>7731863.9464081516</v>
      </c>
      <c r="E9957">
        <v>7669230.0184683334</v>
      </c>
      <c r="F9957">
        <v>164156.89295998949</v>
      </c>
      <c r="G9957">
        <v>219170.94857867336</v>
      </c>
      <c r="H9957">
        <v>204245.70074370093</v>
      </c>
      <c r="I9957">
        <v>2.191285514245506E-2</v>
      </c>
      <c r="J9957">
        <v>2.8346456960160239E-2</v>
      </c>
      <c r="K9957">
        <v>2.6631839213565801E-2</v>
      </c>
      <c r="L9957">
        <v>4255.3878806145322</v>
      </c>
      <c r="M9957">
        <v>4679.5311814389988</v>
      </c>
      <c r="N9957">
        <v>4353.7670555395835</v>
      </c>
      <c r="O9957">
        <v>2.3711992069318025E-2</v>
      </c>
      <c r="P9957">
        <v>2.6474246062012478E-2</v>
      </c>
      <c r="Q9957">
        <v>2.4631249553848288E-2</v>
      </c>
      <c r="R9957">
        <v>-641658.60307971854</v>
      </c>
      <c r="S9957">
        <v>-882171.38174598478</v>
      </c>
      <c r="T9957">
        <v>-819537.45380616654</v>
      </c>
      <c r="U9957">
        <v>-9.3676993094560262E-2</v>
      </c>
      <c r="V9957">
        <v>-0.12878992355031255</v>
      </c>
      <c r="W9957">
        <v>-0.11964587404027335</v>
      </c>
      <c r="X9957">
        <f t="shared" si="466"/>
        <v>9.3676993094560262E-2</v>
      </c>
      <c r="Y9957">
        <f t="shared" si="467"/>
        <v>0.12878992355031255</v>
      </c>
      <c r="Z9957">
        <f t="shared" si="468"/>
        <v>0.11964587404027335</v>
      </c>
      <c r="AA9957">
        <v>0.99032779824893957</v>
      </c>
      <c r="AB9957">
        <v>0.98817976597042212</v>
      </c>
      <c r="AC9957">
        <v>0.9897541229307717</v>
      </c>
      <c r="AD9957">
        <v>14300.87416356227</v>
      </c>
      <c r="AE9957">
        <v>28853.823670685979</v>
      </c>
      <c r="AF9957">
        <v>28646.982465700949</v>
      </c>
      <c r="AG9957">
        <v>14323.84623086102</v>
      </c>
      <c r="AH9957">
        <v>28890.831805568232</v>
      </c>
      <c r="AI9957">
        <v>28694.564353406706</v>
      </c>
      <c r="AJ9957">
        <v>0</v>
      </c>
      <c r="AK9957">
        <v>0</v>
      </c>
      <c r="AL9957">
        <v>0</v>
      </c>
    </row>
    <row r="9958" spans="1:38" x14ac:dyDescent="0.25">
      <c r="A9958">
        <v>265727710.34308848</v>
      </c>
      <c r="B9958">
        <v>6849692.5646621669</v>
      </c>
      <c r="C9958">
        <v>7105467.4861187572</v>
      </c>
      <c r="D9958">
        <v>7226295.8548092302</v>
      </c>
      <c r="E9958">
        <v>7166828.4215015518</v>
      </c>
      <c r="F9958">
        <v>166011.0399672355</v>
      </c>
      <c r="G9958">
        <v>213273.85145462299</v>
      </c>
      <c r="H9958">
        <v>198943.50707823082</v>
      </c>
      <c r="I9958">
        <v>2.336384485490289E-2</v>
      </c>
      <c r="J9958">
        <v>2.9513578704736452E-2</v>
      </c>
      <c r="K9958">
        <v>2.7758932595814724E-2</v>
      </c>
      <c r="L9958">
        <v>4303.4523545531047</v>
      </c>
      <c r="M9958">
        <v>4553.6219309159424</v>
      </c>
      <c r="N9958">
        <v>4240.7437898416574</v>
      </c>
      <c r="O9958">
        <v>2.3979357938673729E-2</v>
      </c>
      <c r="P9958">
        <v>2.5725391788313658E-2</v>
      </c>
      <c r="Q9958">
        <v>2.3957807021012557E-2</v>
      </c>
      <c r="R9958">
        <v>-255774.92145659029</v>
      </c>
      <c r="S9958">
        <v>-376603.29014706332</v>
      </c>
      <c r="T9958">
        <v>-317135.85683938488</v>
      </c>
      <c r="U9958">
        <v>-3.7341080499896179E-2</v>
      </c>
      <c r="V9958">
        <v>-5.4981050111646543E-2</v>
      </c>
      <c r="W9958">
        <v>-4.6299283339445226E-2</v>
      </c>
      <c r="X9958">
        <f t="shared" si="466"/>
        <v>3.7341080499896179E-2</v>
      </c>
      <c r="Y9958">
        <f t="shared" si="467"/>
        <v>5.4981050111646543E-2</v>
      </c>
      <c r="Z9958">
        <f t="shared" si="468"/>
        <v>4.6299283339445226E-2</v>
      </c>
      <c r="AA9958">
        <v>0.99005263847039149</v>
      </c>
      <c r="AB9958">
        <v>0.98875234514979948</v>
      </c>
      <c r="AC9958">
        <v>0.99023146381756744</v>
      </c>
      <c r="AD9958">
        <v>14317.294846197452</v>
      </c>
      <c r="AE9958">
        <v>28774.126164712372</v>
      </c>
      <c r="AF9958">
        <v>28570.125730457519</v>
      </c>
      <c r="AG9958">
        <v>14340.266913496202</v>
      </c>
      <c r="AH9958">
        <v>28811.134299594625</v>
      </c>
      <c r="AI9958">
        <v>28617.707618163276</v>
      </c>
      <c r="AJ9958">
        <v>0</v>
      </c>
      <c r="AK9958">
        <v>0</v>
      </c>
      <c r="AL9958">
        <v>0</v>
      </c>
    </row>
    <row r="9959" spans="1:38" x14ac:dyDescent="0.25">
      <c r="A9959">
        <v>266093830.42088491</v>
      </c>
      <c r="B9959">
        <v>6849692.564662152</v>
      </c>
      <c r="C9959">
        <v>6698488.136169483</v>
      </c>
      <c r="D9959">
        <v>6518142.0828559594</v>
      </c>
      <c r="E9959">
        <v>6455284.7352763433</v>
      </c>
      <c r="F9959">
        <v>175778.39016384617</v>
      </c>
      <c r="G9959">
        <v>222507.34846372451</v>
      </c>
      <c r="H9959">
        <v>203986.86546043251</v>
      </c>
      <c r="I9959">
        <v>2.6241502050993359E-2</v>
      </c>
      <c r="J9959">
        <v>3.4136621392308115E-2</v>
      </c>
      <c r="K9959">
        <v>3.1599979524636737E-2</v>
      </c>
      <c r="L9959">
        <v>4556.6483239876961</v>
      </c>
      <c r="M9959">
        <v>4750.7668419911633</v>
      </c>
      <c r="N9959">
        <v>4348.2496393834481</v>
      </c>
      <c r="O9959">
        <v>2.5395240426599654E-2</v>
      </c>
      <c r="P9959">
        <v>2.6801206088243504E-2</v>
      </c>
      <c r="Q9959">
        <v>2.4530426052102823E-2</v>
      </c>
      <c r="R9959">
        <v>151204.42849266902</v>
      </c>
      <c r="S9959">
        <v>331550.48180619255</v>
      </c>
      <c r="T9959">
        <v>394407.82938580867</v>
      </c>
      <c r="U9959">
        <v>2.2074629929048049E-2</v>
      </c>
      <c r="V9959">
        <v>4.8403702600708712E-2</v>
      </c>
      <c r="W9959">
        <v>5.7580369580464828E-2</v>
      </c>
      <c r="X9959">
        <f t="shared" si="466"/>
        <v>2.2074629929048049E-2</v>
      </c>
      <c r="Y9959">
        <f t="shared" si="467"/>
        <v>4.8403702600708712E-2</v>
      </c>
      <c r="Z9959">
        <f t="shared" si="468"/>
        <v>5.7580369580464828E-2</v>
      </c>
      <c r="AA9959">
        <v>0.98912169076353817</v>
      </c>
      <c r="AB9959">
        <v>0.98796670274814857</v>
      </c>
      <c r="AC9959">
        <v>0.98990552980855195</v>
      </c>
      <c r="AD9959">
        <v>14400.877039525936</v>
      </c>
      <c r="AE9959">
        <v>28897.969583972797</v>
      </c>
      <c r="AF9959">
        <v>28643.277142502011</v>
      </c>
      <c r="AG9959">
        <v>14423.849106824686</v>
      </c>
      <c r="AH9959">
        <v>28934.977718855051</v>
      </c>
      <c r="AI9959">
        <v>28690.859030207768</v>
      </c>
      <c r="AJ9959">
        <v>1</v>
      </c>
      <c r="AK9959">
        <v>0</v>
      </c>
      <c r="AL9959">
        <v>0</v>
      </c>
    </row>
    <row r="9960" spans="1:38" x14ac:dyDescent="0.25">
      <c r="A9960">
        <v>265267271.22387838</v>
      </c>
      <c r="B9960">
        <v>6849692.5646621818</v>
      </c>
      <c r="C9960">
        <v>6469672.6026125289</v>
      </c>
      <c r="D9960">
        <v>6168052.4344567051</v>
      </c>
      <c r="E9960">
        <v>6088428.70373723</v>
      </c>
      <c r="F9960">
        <v>172250.59882763747</v>
      </c>
      <c r="G9960">
        <v>220352.38184824944</v>
      </c>
      <c r="H9960">
        <v>200868.83806235317</v>
      </c>
      <c r="I9960">
        <v>2.6624314614943679E-2</v>
      </c>
      <c r="J9960">
        <v>3.5724790635256416E-2</v>
      </c>
      <c r="K9960">
        <v>3.2991901168039441E-2</v>
      </c>
      <c r="L9960">
        <v>4465.1984906803709</v>
      </c>
      <c r="M9960">
        <v>4704.7560292558446</v>
      </c>
      <c r="N9960">
        <v>4281.7847644088588</v>
      </c>
      <c r="O9960">
        <v>2.499282847665435E-2</v>
      </c>
      <c r="P9960">
        <v>2.6626621142359277E-2</v>
      </c>
      <c r="Q9960">
        <v>2.4232810378708145E-2</v>
      </c>
      <c r="R9960">
        <v>380019.96204965282</v>
      </c>
      <c r="S9960">
        <v>681640.13020547666</v>
      </c>
      <c r="T9960">
        <v>761263.86092495173</v>
      </c>
      <c r="U9960">
        <v>5.5479856717977373E-2</v>
      </c>
      <c r="V9960">
        <v>9.9513974352963427E-2</v>
      </c>
      <c r="W9960">
        <v>0.11113839836437919</v>
      </c>
      <c r="X9960">
        <f t="shared" si="466"/>
        <v>5.5479856717977373E-2</v>
      </c>
      <c r="Y9960">
        <f t="shared" si="467"/>
        <v>9.9513974352963427E-2</v>
      </c>
      <c r="Z9960">
        <f t="shared" si="468"/>
        <v>0.11113839836437919</v>
      </c>
      <c r="AA9960">
        <v>0.98954396103214837</v>
      </c>
      <c r="AB9960">
        <v>0.98813810411681924</v>
      </c>
      <c r="AC9960">
        <v>0.99016154424674241</v>
      </c>
      <c r="AD9960">
        <v>14371.236936237814</v>
      </c>
      <c r="AE9960">
        <v>28869.532308152968</v>
      </c>
      <c r="AF9960">
        <v>28598.268236270156</v>
      </c>
      <c r="AG9960">
        <v>14394.209003536564</v>
      </c>
      <c r="AH9960">
        <v>28906.540443035221</v>
      </c>
      <c r="AI9960">
        <v>28645.850123975913</v>
      </c>
      <c r="AJ9960">
        <v>0</v>
      </c>
      <c r="AK9960">
        <v>0</v>
      </c>
      <c r="AL9960">
        <v>0</v>
      </c>
    </row>
    <row r="9961" spans="1:38" x14ac:dyDescent="0.25">
      <c r="A9961">
        <v>265592214.78325191</v>
      </c>
      <c r="B9961">
        <v>6849692.5646621669</v>
      </c>
      <c r="C9961">
        <v>7037756.1595064625</v>
      </c>
      <c r="D9961">
        <v>6967713.9462175053</v>
      </c>
      <c r="E9961">
        <v>6890894.1537173074</v>
      </c>
      <c r="F9961">
        <v>168655.94564480835</v>
      </c>
      <c r="G9961">
        <v>219084.67924253028</v>
      </c>
      <c r="H9961">
        <v>205386.62514042188</v>
      </c>
      <c r="I9961">
        <v>2.3964448585930505E-2</v>
      </c>
      <c r="J9961">
        <v>3.1442834900170184E-2</v>
      </c>
      <c r="K9961">
        <v>2.9805511528518493E-2</v>
      </c>
      <c r="L9961">
        <v>4372.015418599738</v>
      </c>
      <c r="M9961">
        <v>4677.6892400179231</v>
      </c>
      <c r="N9961">
        <v>4378.0873669743814</v>
      </c>
      <c r="O9961">
        <v>2.4383616545114718E-2</v>
      </c>
      <c r="P9961">
        <v>2.6440155006314865E-2</v>
      </c>
      <c r="Q9961">
        <v>2.4746686381746048E-2</v>
      </c>
      <c r="R9961">
        <v>-188063.59484429564</v>
      </c>
      <c r="S9961">
        <v>-118021.38155533839</v>
      </c>
      <c r="T9961">
        <v>-41201.589055140503</v>
      </c>
      <c r="U9961">
        <v>-2.7455771637770011E-2</v>
      </c>
      <c r="V9961">
        <v>-1.7230172075782691E-2</v>
      </c>
      <c r="W9961">
        <v>-6.0151004831517727E-3</v>
      </c>
      <c r="X9961">
        <f t="shared" si="466"/>
        <v>2.7455771637770011E-2</v>
      </c>
      <c r="Y9961">
        <f t="shared" si="467"/>
        <v>1.7230172075782691E-2</v>
      </c>
      <c r="Z9961">
        <f t="shared" si="468"/>
        <v>6.0151004831517727E-3</v>
      </c>
      <c r="AA9961">
        <v>0.98977394585288792</v>
      </c>
      <c r="AB9961">
        <v>0.98817617401403346</v>
      </c>
      <c r="AC9961">
        <v>0.98962802350978296</v>
      </c>
      <c r="AD9961">
        <v>14340.403983198557</v>
      </c>
      <c r="AE9961">
        <v>28852.673296395438</v>
      </c>
      <c r="AF9961">
        <v>28663.259451169488</v>
      </c>
      <c r="AG9961">
        <v>14363.376050497307</v>
      </c>
      <c r="AH9961">
        <v>28889.681431277691</v>
      </c>
      <c r="AI9961">
        <v>28710.841338875245</v>
      </c>
      <c r="AJ9961">
        <v>1</v>
      </c>
      <c r="AK9961">
        <v>1</v>
      </c>
      <c r="AL9961">
        <v>1</v>
      </c>
    </row>
    <row r="9962" spans="1:38" x14ac:dyDescent="0.25">
      <c r="A9962">
        <v>265648523.3922258</v>
      </c>
      <c r="B9962">
        <v>6849692.5646621818</v>
      </c>
      <c r="C9962">
        <v>7059881.8322231146</v>
      </c>
      <c r="D9962">
        <v>6966326.2624310367</v>
      </c>
      <c r="E9962">
        <v>6912511.7330131577</v>
      </c>
      <c r="F9962">
        <v>163119.69117866669</v>
      </c>
      <c r="G9962">
        <v>220492.15704293261</v>
      </c>
      <c r="H9962">
        <v>204010.70196668565</v>
      </c>
      <c r="I9962">
        <v>2.3105158847581062E-2</v>
      </c>
      <c r="J9962">
        <v>3.1651138453281047E-2</v>
      </c>
      <c r="K9962">
        <v>2.951325217899595E-2</v>
      </c>
      <c r="L9962">
        <v>4228.5008226883783</v>
      </c>
      <c r="M9962">
        <v>4707.7403772552179</v>
      </c>
      <c r="N9962">
        <v>4348.757746018081</v>
      </c>
      <c r="O9962">
        <v>2.3569169210158062E-2</v>
      </c>
      <c r="P9962">
        <v>2.660422022917262E-2</v>
      </c>
      <c r="Q9962">
        <v>2.4575549951172095E-2</v>
      </c>
      <c r="R9962">
        <v>-210189.26756093279</v>
      </c>
      <c r="S9962">
        <v>-116633.69776885491</v>
      </c>
      <c r="T9962">
        <v>-62819.16835097596</v>
      </c>
      <c r="U9962">
        <v>-3.0685941825375786E-2</v>
      </c>
      <c r="V9962">
        <v>-1.7027581408627371E-2</v>
      </c>
      <c r="W9962">
        <v>-9.1710931195747945E-3</v>
      </c>
      <c r="X9962">
        <f t="shared" si="466"/>
        <v>3.0685941825375786E-2</v>
      </c>
      <c r="Y9962">
        <f t="shared" si="467"/>
        <v>1.7027581408627371E-2</v>
      </c>
      <c r="Z9962">
        <f t="shared" si="468"/>
        <v>9.1710931195747945E-3</v>
      </c>
      <c r="AA9962">
        <v>0.99058590646076405</v>
      </c>
      <c r="AB9962">
        <v>0.98817148082423711</v>
      </c>
      <c r="AC9962">
        <v>0.98989274601377941</v>
      </c>
      <c r="AD9962">
        <v>14291.607420051927</v>
      </c>
      <c r="AE9962">
        <v>28871.38522044526</v>
      </c>
      <c r="AF9962">
        <v>28643.618567436428</v>
      </c>
      <c r="AG9962">
        <v>14314.579487350677</v>
      </c>
      <c r="AH9962">
        <v>28908.393355327513</v>
      </c>
      <c r="AI9962">
        <v>28691.200455142185</v>
      </c>
      <c r="AJ9962">
        <v>0</v>
      </c>
      <c r="AK9962">
        <v>1</v>
      </c>
      <c r="AL9962">
        <v>1</v>
      </c>
    </row>
    <row r="9963" spans="1:38" x14ac:dyDescent="0.25">
      <c r="A9963">
        <v>265096164.60063666</v>
      </c>
      <c r="B9963">
        <v>6849692.5646621818</v>
      </c>
      <c r="C9963">
        <v>6857335.0541927423</v>
      </c>
      <c r="D9963">
        <v>6811243.5002430957</v>
      </c>
      <c r="E9963">
        <v>6742066.4586793343</v>
      </c>
      <c r="F9963">
        <v>176207.57582110717</v>
      </c>
      <c r="G9963">
        <v>217672.82154058173</v>
      </c>
      <c r="H9963">
        <v>200671.00021131019</v>
      </c>
      <c r="I9963">
        <v>2.5696217908058837E-2</v>
      </c>
      <c r="J9963">
        <v>3.1957868123906143E-2</v>
      </c>
      <c r="K9963">
        <v>2.9764019895261982E-2</v>
      </c>
      <c r="L9963">
        <v>4567.7739697739335</v>
      </c>
      <c r="M9963">
        <v>4647.5445872577448</v>
      </c>
      <c r="N9963">
        <v>4277.5675891387127</v>
      </c>
      <c r="O9963">
        <v>2.5537374137356531E-2</v>
      </c>
      <c r="P9963">
        <v>2.6320277929592722E-2</v>
      </c>
      <c r="Q9963">
        <v>2.4225000039252972E-2</v>
      </c>
      <c r="R9963">
        <v>-7642.4895305605605</v>
      </c>
      <c r="S9963">
        <v>38449.064419086091</v>
      </c>
      <c r="T9963">
        <v>107626.10598284751</v>
      </c>
      <c r="U9963">
        <v>-1.1157419779667845E-3</v>
      </c>
      <c r="V9963">
        <v>5.6132540338301078E-3</v>
      </c>
      <c r="W9963">
        <v>1.5712545485339676E-2</v>
      </c>
      <c r="X9963">
        <f t="shared" si="466"/>
        <v>1.1157419779667845E-3</v>
      </c>
      <c r="Y9963">
        <f t="shared" si="467"/>
        <v>5.6132540338301078E-3</v>
      </c>
      <c r="Z9963">
        <f t="shared" si="468"/>
        <v>1.5712545485339676E-2</v>
      </c>
      <c r="AA9963">
        <v>0.98901241279895169</v>
      </c>
      <c r="AB9963">
        <v>0.98841950164874381</v>
      </c>
      <c r="AC9963">
        <v>0.99017638668383878</v>
      </c>
      <c r="AD9963">
        <v>14404.442350660569</v>
      </c>
      <c r="AE9963">
        <v>28833.78197767695</v>
      </c>
      <c r="AF9963">
        <v>28595.388909277299</v>
      </c>
      <c r="AG9963">
        <v>14427.414417959319</v>
      </c>
      <c r="AH9963">
        <v>28870.790112559203</v>
      </c>
      <c r="AI9963">
        <v>28642.970796983056</v>
      </c>
      <c r="AJ9963">
        <v>1</v>
      </c>
      <c r="AK9963">
        <v>1</v>
      </c>
      <c r="AL9963">
        <v>1</v>
      </c>
    </row>
    <row r="9964" spans="1:38" x14ac:dyDescent="0.25">
      <c r="A9964">
        <v>264903161.70161176</v>
      </c>
      <c r="B9964">
        <v>6849692.5646621669</v>
      </c>
      <c r="C9964">
        <v>6270802.2548794933</v>
      </c>
      <c r="D9964">
        <v>6770907.5288324868</v>
      </c>
      <c r="E9964">
        <v>6708733.8879972156</v>
      </c>
      <c r="F9964">
        <v>163252.51781666148</v>
      </c>
      <c r="G9964">
        <v>214943.07398054638</v>
      </c>
      <c r="H9964">
        <v>199505.87611796582</v>
      </c>
      <c r="I9964">
        <v>2.6033753127780414E-2</v>
      </c>
      <c r="J9964">
        <v>3.1745090752643791E-2</v>
      </c>
      <c r="K9964">
        <v>2.9738230707720779E-2</v>
      </c>
      <c r="L9964">
        <v>4231.9440461519434</v>
      </c>
      <c r="M9964">
        <v>4589.2615944273466</v>
      </c>
      <c r="N9964">
        <v>4252.7314291865214</v>
      </c>
      <c r="O9964">
        <v>2.3734785635359124E-2</v>
      </c>
      <c r="P9964">
        <v>2.6009664644574073E-2</v>
      </c>
      <c r="Q9964">
        <v>2.4102378132224111E-2</v>
      </c>
      <c r="R9964">
        <v>578890.3097826736</v>
      </c>
      <c r="S9964">
        <v>78785.03582968004</v>
      </c>
      <c r="T9964">
        <v>140958.67666495126</v>
      </c>
      <c r="U9964">
        <v>8.4513327323505208E-2</v>
      </c>
      <c r="V9964">
        <v>1.1501981305866943E-2</v>
      </c>
      <c r="W9964">
        <v>2.057883260223424E-2</v>
      </c>
      <c r="X9964">
        <f t="shared" si="466"/>
        <v>8.4513327323505208E-2</v>
      </c>
      <c r="Y9964">
        <f t="shared" si="467"/>
        <v>1.1501981305866943E-2</v>
      </c>
      <c r="Z9964">
        <f t="shared" si="468"/>
        <v>2.057883260223424E-2</v>
      </c>
      <c r="AA9964">
        <v>0.99049766493904223</v>
      </c>
      <c r="AB9964">
        <v>0.98864817290765716</v>
      </c>
      <c r="AC9964">
        <v>0.99023857026603312</v>
      </c>
      <c r="AD9964">
        <v>14292.797426738265</v>
      </c>
      <c r="AE9964">
        <v>28796.906641782014</v>
      </c>
      <c r="AF9964">
        <v>28578.373922044895</v>
      </c>
      <c r="AG9964">
        <v>14315.769494037015</v>
      </c>
      <c r="AH9964">
        <v>28833.914776664267</v>
      </c>
      <c r="AI9964">
        <v>28625.955809750652</v>
      </c>
      <c r="AJ9964">
        <v>0</v>
      </c>
      <c r="AK9964">
        <v>1</v>
      </c>
      <c r="AL9964">
        <v>1</v>
      </c>
    </row>
    <row r="9965" spans="1:38" x14ac:dyDescent="0.25">
      <c r="A9965">
        <v>265310587.02727029</v>
      </c>
      <c r="B9965">
        <v>6849692.5646621669</v>
      </c>
      <c r="C9965">
        <v>6917998.2282257872</v>
      </c>
      <c r="D9965">
        <v>7049636.4893275257</v>
      </c>
      <c r="E9965">
        <v>6966064.8425597427</v>
      </c>
      <c r="F9965">
        <v>165143.39390006711</v>
      </c>
      <c r="G9965">
        <v>219222.88144333055</v>
      </c>
      <c r="H9965">
        <v>200053.80075249943</v>
      </c>
      <c r="I9965">
        <v>2.3871557703827331E-2</v>
      </c>
      <c r="J9965">
        <v>3.1097047596030377E-2</v>
      </c>
      <c r="K9965">
        <v>2.8718337436403747E-2</v>
      </c>
      <c r="L9965">
        <v>4280.9606364636848</v>
      </c>
      <c r="M9965">
        <v>4680.6400029369252</v>
      </c>
      <c r="N9965">
        <v>4264.4111669438616</v>
      </c>
      <c r="O9965">
        <v>2.3912468294209739E-2</v>
      </c>
      <c r="P9965">
        <v>2.6485692085854003E-2</v>
      </c>
      <c r="Q9965">
        <v>2.4130435373000955E-2</v>
      </c>
      <c r="R9965">
        <v>-68305.663563620299</v>
      </c>
      <c r="S9965">
        <v>-199943.92466535885</v>
      </c>
      <c r="T9965">
        <v>-116372.27789757587</v>
      </c>
      <c r="U9965">
        <v>-9.9720772748271794E-3</v>
      </c>
      <c r="V9965">
        <v>-2.9190204199364717E-2</v>
      </c>
      <c r="W9965">
        <v>-1.6989416210874197E-2</v>
      </c>
      <c r="X9965">
        <f t="shared" si="466"/>
        <v>9.9720772748271794E-3</v>
      </c>
      <c r="Y9965">
        <f t="shared" si="467"/>
        <v>2.9190204199364717E-2</v>
      </c>
      <c r="Z9965">
        <f t="shared" si="468"/>
        <v>1.6989416210874197E-2</v>
      </c>
      <c r="AA9965">
        <v>0.99032459813614304</v>
      </c>
      <c r="AB9965">
        <v>0.98816309326368112</v>
      </c>
      <c r="AC9965">
        <v>0.99016117425820027</v>
      </c>
      <c r="AD9965">
        <v>14309.633759265682</v>
      </c>
      <c r="AE9965">
        <v>28854.515960681172</v>
      </c>
      <c r="AF9965">
        <v>28586.387927853706</v>
      </c>
      <c r="AG9965">
        <v>14332.605826564431</v>
      </c>
      <c r="AH9965">
        <v>28891.524095563425</v>
      </c>
      <c r="AI9965">
        <v>28633.969815559463</v>
      </c>
      <c r="AJ9965">
        <v>1</v>
      </c>
      <c r="AK9965">
        <v>1</v>
      </c>
      <c r="AL9965">
        <v>1</v>
      </c>
    </row>
    <row r="9966" spans="1:38" x14ac:dyDescent="0.25">
      <c r="A9966">
        <v>264665215.43440366</v>
      </c>
      <c r="B9966">
        <v>6849692.5646621669</v>
      </c>
      <c r="C9966">
        <v>6657183.3409493752</v>
      </c>
      <c r="D9966">
        <v>6996723.3244874999</v>
      </c>
      <c r="E9966">
        <v>6922486.5651047686</v>
      </c>
      <c r="F9966">
        <v>173071.86025804721</v>
      </c>
      <c r="G9966">
        <v>228052.13670197286</v>
      </c>
      <c r="H9966">
        <v>212347.13077704719</v>
      </c>
      <c r="I9966">
        <v>2.5997760823778901E-2</v>
      </c>
      <c r="J9966">
        <v>3.2594133871754513E-2</v>
      </c>
      <c r="K9966">
        <v>3.0674979110462661E-2</v>
      </c>
      <c r="L9966">
        <v>4486.4877943140209</v>
      </c>
      <c r="M9966">
        <v>4869.153925788657</v>
      </c>
      <c r="N9966">
        <v>4526.4597440686939</v>
      </c>
      <c r="O9966">
        <v>2.5143275387720997E-2</v>
      </c>
      <c r="P9966">
        <v>2.762145164077567E-2</v>
      </c>
      <c r="Q9966">
        <v>2.5677436127563076E-2</v>
      </c>
      <c r="R9966">
        <v>192509.22371279169</v>
      </c>
      <c r="S9966">
        <v>-147030.75982533302</v>
      </c>
      <c r="T9966">
        <v>-72794.00044260174</v>
      </c>
      <c r="U9966">
        <v>2.8104797681863029E-2</v>
      </c>
      <c r="V9966">
        <v>-2.1465307886060533E-2</v>
      </c>
      <c r="W9966">
        <v>-1.0627338344811102E-2</v>
      </c>
      <c r="X9966">
        <f t="shared" si="466"/>
        <v>2.8104797681863029E-2</v>
      </c>
      <c r="Y9966">
        <f t="shared" si="467"/>
        <v>2.1465307886060533E-2</v>
      </c>
      <c r="Z9966">
        <f t="shared" si="468"/>
        <v>1.0627338344811102E-2</v>
      </c>
      <c r="AA9966">
        <v>0.98935686907209941</v>
      </c>
      <c r="AB9966">
        <v>0.9872042959845897</v>
      </c>
      <c r="AC9966">
        <v>0.98892683218895661</v>
      </c>
      <c r="AD9966">
        <v>14378.190937886913</v>
      </c>
      <c r="AE9966">
        <v>28969.89211477105</v>
      </c>
      <c r="AF9966">
        <v>28760.644351321051</v>
      </c>
      <c r="AG9966">
        <v>14401.163005185663</v>
      </c>
      <c r="AH9966">
        <v>29006.900249653303</v>
      </c>
      <c r="AI9966">
        <v>28808.226239026808</v>
      </c>
      <c r="AJ9966">
        <v>1</v>
      </c>
      <c r="AK9966">
        <v>1</v>
      </c>
      <c r="AL9966">
        <v>1</v>
      </c>
    </row>
    <row r="9967" spans="1:38" x14ac:dyDescent="0.25">
      <c r="A9967">
        <v>265281737.75845724</v>
      </c>
      <c r="B9967">
        <v>6849692.5646621669</v>
      </c>
      <c r="C9967">
        <v>6811543.174251833</v>
      </c>
      <c r="D9967">
        <v>6772704.9081880823</v>
      </c>
      <c r="E9967">
        <v>6706106.2313950444</v>
      </c>
      <c r="F9967">
        <v>160110.01439498691</v>
      </c>
      <c r="G9967">
        <v>217918.04514539769</v>
      </c>
      <c r="H9967">
        <v>200100.21594821301</v>
      </c>
      <c r="I9967">
        <v>2.3505688843053263E-2</v>
      </c>
      <c r="J9967">
        <v>3.2175924995925712E-2</v>
      </c>
      <c r="K9967">
        <v>2.9838509716925102E-2</v>
      </c>
      <c r="L9967">
        <v>4150.481911152574</v>
      </c>
      <c r="M9967">
        <v>4652.7803701596431</v>
      </c>
      <c r="N9967">
        <v>4265.400568185788</v>
      </c>
      <c r="O9967">
        <v>2.3193084023958758E-2</v>
      </c>
      <c r="P9967">
        <v>2.6330988726757286E-2</v>
      </c>
      <c r="Q9967">
        <v>2.4138731111468845E-2</v>
      </c>
      <c r="R9967">
        <v>38149.390410333872</v>
      </c>
      <c r="S9967">
        <v>76987.656474084593</v>
      </c>
      <c r="T9967">
        <v>143586.33326712251</v>
      </c>
      <c r="U9967">
        <v>5.5695040398087469E-3</v>
      </c>
      <c r="V9967">
        <v>1.123957838214038E-2</v>
      </c>
      <c r="W9967">
        <v>2.0962449323330225E-2</v>
      </c>
      <c r="X9967">
        <f t="shared" si="466"/>
        <v>5.5695040398087469E-3</v>
      </c>
      <c r="Y9967">
        <f t="shared" si="467"/>
        <v>1.123957838214038E-2</v>
      </c>
      <c r="Z9967">
        <f t="shared" si="468"/>
        <v>2.0962449323330225E-2</v>
      </c>
      <c r="AA9967">
        <v>0.99090296628718721</v>
      </c>
      <c r="AB9967">
        <v>0.98836785435254781</v>
      </c>
      <c r="AC9967">
        <v>0.99021069747052792</v>
      </c>
      <c r="AD9967">
        <v>14264.380500296846</v>
      </c>
      <c r="AE9967">
        <v>28837.071961484104</v>
      </c>
      <c r="AF9967">
        <v>28587.06579285979</v>
      </c>
      <c r="AG9967">
        <v>14287.352567595595</v>
      </c>
      <c r="AH9967">
        <v>28874.080096366357</v>
      </c>
      <c r="AI9967">
        <v>28634.647680565547</v>
      </c>
      <c r="AJ9967">
        <v>1</v>
      </c>
      <c r="AK9967">
        <v>1</v>
      </c>
      <c r="AL9967">
        <v>1</v>
      </c>
    </row>
    <row r="9968" spans="1:38" x14ac:dyDescent="0.25">
      <c r="A9968">
        <v>265162627.29871073</v>
      </c>
      <c r="B9968">
        <v>6849692.5646621669</v>
      </c>
      <c r="C9968">
        <v>6968951.3325931923</v>
      </c>
      <c r="D9968">
        <v>7020622.4475741703</v>
      </c>
      <c r="E9968">
        <v>6948120.2818795359</v>
      </c>
      <c r="F9968">
        <v>162077.05834143577</v>
      </c>
      <c r="G9968">
        <v>218852.71418099478</v>
      </c>
      <c r="H9968">
        <v>200753.93627935814</v>
      </c>
      <c r="I9968">
        <v>2.3257022557097672E-2</v>
      </c>
      <c r="J9968">
        <v>3.1172836285565358E-2</v>
      </c>
      <c r="K9968">
        <v>2.8893273019886784E-2</v>
      </c>
      <c r="L9968">
        <v>4201.4729771956845</v>
      </c>
      <c r="M9968">
        <v>4672.7365410151615</v>
      </c>
      <c r="N9968">
        <v>4279.3354810427654</v>
      </c>
      <c r="O9968">
        <v>2.3472530927447919E-2</v>
      </c>
      <c r="P9968">
        <v>2.6456130781709965E-2</v>
      </c>
      <c r="Q9968">
        <v>2.4228770047601059E-2</v>
      </c>
      <c r="R9968">
        <v>-119258.76793102548</v>
      </c>
      <c r="S9968">
        <v>-170929.88291200344</v>
      </c>
      <c r="T9968">
        <v>-98427.717217369005</v>
      </c>
      <c r="U9968">
        <v>-1.7410820530294475E-2</v>
      </c>
      <c r="V9968">
        <v>-2.4954387558039821E-2</v>
      </c>
      <c r="W9968">
        <v>-1.4369654738252264E-2</v>
      </c>
      <c r="X9968">
        <f t="shared" si="466"/>
        <v>1.7410820530294475E-2</v>
      </c>
      <c r="Y9968">
        <f t="shared" si="467"/>
        <v>2.4954387558039821E-2</v>
      </c>
      <c r="Z9968">
        <f t="shared" si="468"/>
        <v>1.4369654738252264E-2</v>
      </c>
      <c r="AA9968">
        <v>0.99060358578247842</v>
      </c>
      <c r="AB9968">
        <v>0.98815291256734028</v>
      </c>
      <c r="AC9968">
        <v>0.99005009231695862</v>
      </c>
      <c r="AD9968">
        <v>14282.232575848173</v>
      </c>
      <c r="AE9968">
        <v>28849.577867763986</v>
      </c>
      <c r="AF9968">
        <v>28596.596304096376</v>
      </c>
      <c r="AG9968">
        <v>14305.204643146923</v>
      </c>
      <c r="AH9968">
        <v>28886.58600264624</v>
      </c>
      <c r="AI9968">
        <v>28644.178191802133</v>
      </c>
      <c r="AJ9968">
        <v>1</v>
      </c>
      <c r="AK9968">
        <v>1</v>
      </c>
      <c r="AL9968">
        <v>1</v>
      </c>
    </row>
    <row r="9969" spans="1:38" x14ac:dyDescent="0.25">
      <c r="A9969">
        <v>265307433.53422344</v>
      </c>
      <c r="B9969">
        <v>6849692.5646621818</v>
      </c>
      <c r="C9969">
        <v>6967532.751662015</v>
      </c>
      <c r="D9969">
        <v>7232673.9770142566</v>
      </c>
      <c r="E9969">
        <v>7146386.3967762683</v>
      </c>
      <c r="F9969">
        <v>167742.30349878685</v>
      </c>
      <c r="G9969">
        <v>214592.50779738295</v>
      </c>
      <c r="H9969">
        <v>196498.53478887278</v>
      </c>
      <c r="I9969">
        <v>2.4074849660200605E-2</v>
      </c>
      <c r="J9969">
        <v>2.9669871541198593E-2</v>
      </c>
      <c r="K9969">
        <v>2.7496209115912509E-2</v>
      </c>
      <c r="L9969">
        <v>4348.3313585198111</v>
      </c>
      <c r="M9969">
        <v>4581.7766362432894</v>
      </c>
      <c r="N9969">
        <v>4188.625974062159</v>
      </c>
      <c r="O9969">
        <v>2.428271305429211E-2</v>
      </c>
      <c r="P9969">
        <v>2.592658424670238E-2</v>
      </c>
      <c r="Q9969">
        <v>2.3701889641545144E-2</v>
      </c>
      <c r="R9969">
        <v>-117840.18699983321</v>
      </c>
      <c r="S9969">
        <v>-382981.41235207487</v>
      </c>
      <c r="T9969">
        <v>-296693.83211408649</v>
      </c>
      <c r="U9969">
        <v>-1.7203719128618285E-2</v>
      </c>
      <c r="V9969">
        <v>-5.5912204633517454E-2</v>
      </c>
      <c r="W9969">
        <v>-4.3314912211497053E-2</v>
      </c>
      <c r="X9969">
        <f t="shared" si="466"/>
        <v>1.7203719128618285E-2</v>
      </c>
      <c r="Y9969">
        <f t="shared" si="467"/>
        <v>5.5912204633517454E-2</v>
      </c>
      <c r="Z9969">
        <f t="shared" si="468"/>
        <v>4.3314912211497053E-2</v>
      </c>
      <c r="AA9969">
        <v>0.99010500306519766</v>
      </c>
      <c r="AB9969">
        <v>0.9887678626397195</v>
      </c>
      <c r="AC9969">
        <v>0.9905998426943311</v>
      </c>
      <c r="AD9969">
        <v>14332.462514387526</v>
      </c>
      <c r="AE9969">
        <v>28792.137050353031</v>
      </c>
      <c r="AF9969">
        <v>28533.99249568933</v>
      </c>
      <c r="AG9969">
        <v>14355.434581686275</v>
      </c>
      <c r="AH9969">
        <v>28829.145185235284</v>
      </c>
      <c r="AI9969">
        <v>28581.574383395087</v>
      </c>
      <c r="AJ9969">
        <v>1</v>
      </c>
      <c r="AK9969">
        <v>0</v>
      </c>
      <c r="AL9969">
        <v>0</v>
      </c>
    </row>
    <row r="9970" spans="1:38" x14ac:dyDescent="0.25">
      <c r="A9970">
        <v>265342616.81931746</v>
      </c>
      <c r="B9970">
        <v>6849692.5646621818</v>
      </c>
      <c r="C9970">
        <v>6924101.539824605</v>
      </c>
      <c r="D9970">
        <v>6896035.0972756837</v>
      </c>
      <c r="E9970">
        <v>6827741.8937694142</v>
      </c>
      <c r="F9970">
        <v>169516.81418799129</v>
      </c>
      <c r="G9970">
        <v>225837.81927228865</v>
      </c>
      <c r="H9970">
        <v>204533.16270866667</v>
      </c>
      <c r="I9970">
        <v>2.4482138688030466E-2</v>
      </c>
      <c r="J9970">
        <v>3.2748937046667162E-2</v>
      </c>
      <c r="K9970">
        <v>2.9956194286622245E-2</v>
      </c>
      <c r="L9970">
        <v>4394.3314450510661</v>
      </c>
      <c r="M9970">
        <v>4821.8759104996379</v>
      </c>
      <c r="N9970">
        <v>4359.8946872509505</v>
      </c>
      <c r="O9970">
        <v>2.4541705101750917E-2</v>
      </c>
      <c r="P9970">
        <v>2.7281499865305731E-2</v>
      </c>
      <c r="Q9970">
        <v>2.4667674683204171E-2</v>
      </c>
      <c r="R9970">
        <v>-74408.975162423216</v>
      </c>
      <c r="S9970">
        <v>-46342.532613501884</v>
      </c>
      <c r="T9970">
        <v>21950.670892767608</v>
      </c>
      <c r="U9970">
        <v>-1.0863111659390653E-2</v>
      </c>
      <c r="V9970">
        <v>-6.7656368772789494E-3</v>
      </c>
      <c r="W9970">
        <v>3.2046213294319127E-3</v>
      </c>
      <c r="X9970">
        <f t="shared" si="466"/>
        <v>1.0863111659390653E-2</v>
      </c>
      <c r="Y9970">
        <f t="shared" si="467"/>
        <v>6.7656368772789494E-3</v>
      </c>
      <c r="Z9970">
        <f t="shared" si="468"/>
        <v>3.2046213294319127E-3</v>
      </c>
      <c r="AA9970">
        <v>0.98982565602086636</v>
      </c>
      <c r="AB9970">
        <v>0.98741257132478111</v>
      </c>
      <c r="AC9970">
        <v>0.98969484946192821</v>
      </c>
      <c r="AD9970">
        <v>14347.847471724685</v>
      </c>
      <c r="AE9970">
        <v>28941.381737857722</v>
      </c>
      <c r="AF9970">
        <v>28651.092091100822</v>
      </c>
      <c r="AG9970">
        <v>14370.819539023434</v>
      </c>
      <c r="AH9970">
        <v>28978.389872739976</v>
      </c>
      <c r="AI9970">
        <v>28698.673978806579</v>
      </c>
      <c r="AJ9970">
        <v>1</v>
      </c>
      <c r="AK9970">
        <v>1</v>
      </c>
      <c r="AL9970">
        <v>1</v>
      </c>
    </row>
    <row r="9971" spans="1:38" x14ac:dyDescent="0.25">
      <c r="A9971">
        <v>265118730.8014898</v>
      </c>
      <c r="B9971">
        <v>6849692.5646621669</v>
      </c>
      <c r="C9971">
        <v>7021787.4529447164</v>
      </c>
      <c r="D9971">
        <v>7330334.4421444163</v>
      </c>
      <c r="E9971">
        <v>7269453.4059296753</v>
      </c>
      <c r="F9971">
        <v>165982.68159774016</v>
      </c>
      <c r="G9971">
        <v>210307.71116500071</v>
      </c>
      <c r="H9971">
        <v>195347.31564357493</v>
      </c>
      <c r="I9971">
        <v>2.3638237800566328E-2</v>
      </c>
      <c r="J9971">
        <v>2.8690056753191917E-2</v>
      </c>
      <c r="K9971">
        <v>2.6872352670178835E-2</v>
      </c>
      <c r="L9971">
        <v>4302.7172293951626</v>
      </c>
      <c r="M9971">
        <v>4490.2917036945755</v>
      </c>
      <c r="N9971">
        <v>4164.0862164552527</v>
      </c>
      <c r="O9971">
        <v>2.403509738933118E-2</v>
      </c>
      <c r="P9971">
        <v>2.5427488908407372E-2</v>
      </c>
      <c r="Q9971">
        <v>2.3580262279051693E-2</v>
      </c>
      <c r="R9971">
        <v>-172094.88828254957</v>
      </c>
      <c r="S9971">
        <v>-480641.8774822494</v>
      </c>
      <c r="T9971">
        <v>-419760.84126750845</v>
      </c>
      <c r="U9971">
        <v>-2.5124468968197766E-2</v>
      </c>
      <c r="V9971">
        <v>-7.016984674055296E-2</v>
      </c>
      <c r="W9971">
        <v>-6.1281705318143934E-2</v>
      </c>
      <c r="X9971">
        <f t="shared" si="466"/>
        <v>2.5124468968197766E-2</v>
      </c>
      <c r="Y9971">
        <f t="shared" si="467"/>
        <v>7.016984674055296E-2</v>
      </c>
      <c r="Z9971">
        <f t="shared" si="468"/>
        <v>6.1281705318143934E-2</v>
      </c>
      <c r="AA9971">
        <v>0.99007982110463377</v>
      </c>
      <c r="AB9971">
        <v>0.98907748758787539</v>
      </c>
      <c r="AC9971">
        <v>0.99059388592243558</v>
      </c>
      <c r="AD9971">
        <v>14317.045082821762</v>
      </c>
      <c r="AE9971">
        <v>28733.202742356676</v>
      </c>
      <c r="AF9971">
        <v>28516.823131679106</v>
      </c>
      <c r="AG9971">
        <v>14340.017150120511</v>
      </c>
      <c r="AH9971">
        <v>28770.210877238929</v>
      </c>
      <c r="AI9971">
        <v>28564.405019384863</v>
      </c>
      <c r="AJ9971">
        <v>1</v>
      </c>
      <c r="AK9971">
        <v>0</v>
      </c>
      <c r="AL9971">
        <v>0</v>
      </c>
    </row>
    <row r="9972" spans="1:38" x14ac:dyDescent="0.25">
      <c r="A9972">
        <v>265567630.63036978</v>
      </c>
      <c r="B9972">
        <v>6849692.5646621669</v>
      </c>
      <c r="C9972">
        <v>7011385.1505314521</v>
      </c>
      <c r="D9972">
        <v>7035859.7243704237</v>
      </c>
      <c r="E9972">
        <v>6960960.7249731394</v>
      </c>
      <c r="F9972">
        <v>163541.89839413116</v>
      </c>
      <c r="G9972">
        <v>219468.75510364867</v>
      </c>
      <c r="H9972">
        <v>199512.64660426069</v>
      </c>
      <c r="I9972">
        <v>2.3325191083210562E-2</v>
      </c>
      <c r="J9972">
        <v>3.1192883840970406E-2</v>
      </c>
      <c r="K9972">
        <v>2.8661653827249622E-2</v>
      </c>
      <c r="L9972">
        <v>4239.4455685068397</v>
      </c>
      <c r="M9972">
        <v>4685.8896652102076</v>
      </c>
      <c r="N9972">
        <v>4252.8757510502028</v>
      </c>
      <c r="O9972">
        <v>2.3646256310031127E-2</v>
      </c>
      <c r="P9972">
        <v>2.6489026500142253E-2</v>
      </c>
      <c r="Q9972">
        <v>2.4041227284494236E-2</v>
      </c>
      <c r="R9972">
        <v>-161692.58586928528</v>
      </c>
      <c r="S9972">
        <v>-186167.15970825683</v>
      </c>
      <c r="T9972">
        <v>-111268.16031097248</v>
      </c>
      <c r="U9972">
        <v>-2.3605816515541687E-2</v>
      </c>
      <c r="V9972">
        <v>-2.7178907367127764E-2</v>
      </c>
      <c r="W9972">
        <v>-1.6244256112312148E-2</v>
      </c>
      <c r="X9972">
        <f t="shared" si="466"/>
        <v>2.3605816515541687E-2</v>
      </c>
      <c r="Y9972">
        <f t="shared" si="467"/>
        <v>2.7178907367127764E-2</v>
      </c>
      <c r="Z9972">
        <f t="shared" si="468"/>
        <v>1.6244256112312148E-2</v>
      </c>
      <c r="AA9972">
        <v>0.99052394338098915</v>
      </c>
      <c r="AB9972">
        <v>0.98815809279296551</v>
      </c>
      <c r="AC9972">
        <v>0.99023212022522578</v>
      </c>
      <c r="AD9972">
        <v>14295.386666295955</v>
      </c>
      <c r="AE9972">
        <v>28857.791349819337</v>
      </c>
      <c r="AF9972">
        <v>28578.473082158176</v>
      </c>
      <c r="AG9972">
        <v>14318.358733594705</v>
      </c>
      <c r="AH9972">
        <v>28894.799484701591</v>
      </c>
      <c r="AI9972">
        <v>28626.054969863933</v>
      </c>
      <c r="AJ9972">
        <v>1</v>
      </c>
      <c r="AK9972">
        <v>1</v>
      </c>
      <c r="AL9972">
        <v>1</v>
      </c>
    </row>
    <row r="9973" spans="1:38" x14ac:dyDescent="0.25">
      <c r="A9973">
        <v>265953486.52896038</v>
      </c>
      <c r="B9973">
        <v>6849692.564662152</v>
      </c>
      <c r="C9973">
        <v>7092308.1549244914</v>
      </c>
      <c r="D9973">
        <v>7205037.2302669743</v>
      </c>
      <c r="E9973">
        <v>7129107.0805064198</v>
      </c>
      <c r="F9973">
        <v>158214.87835259567</v>
      </c>
      <c r="G9973">
        <v>215664.08664114695</v>
      </c>
      <c r="H9973">
        <v>198113.50859003398</v>
      </c>
      <c r="I9973">
        <v>2.2307953193311313E-2</v>
      </c>
      <c r="J9973">
        <v>2.993240419843823E-2</v>
      </c>
      <c r="K9973">
        <v>2.7789386013256638E-2</v>
      </c>
      <c r="L9973">
        <v>4101.3548912541582</v>
      </c>
      <c r="M9973">
        <v>4604.6559760704104</v>
      </c>
      <c r="N9973">
        <v>4223.0512750866274</v>
      </c>
      <c r="O9973">
        <v>2.2836946680667308E-2</v>
      </c>
      <c r="P9973">
        <v>2.5991014184361266E-2</v>
      </c>
      <c r="Q9973">
        <v>2.3837043671117261E-2</v>
      </c>
      <c r="R9973">
        <v>-242615.59026233945</v>
      </c>
      <c r="S9973">
        <v>-355344.66560482234</v>
      </c>
      <c r="T9973">
        <v>-279414.51584426779</v>
      </c>
      <c r="U9973">
        <v>-3.5419924028999981E-2</v>
      </c>
      <c r="V9973">
        <v>-5.1877461981003382E-2</v>
      </c>
      <c r="W9973">
        <v>-4.0792271070059241E-2</v>
      </c>
      <c r="X9973">
        <f t="shared" si="466"/>
        <v>3.5419924028999981E-2</v>
      </c>
      <c r="Y9973">
        <f t="shared" si="467"/>
        <v>5.1877461981003382E-2</v>
      </c>
      <c r="Z9973">
        <f t="shared" si="468"/>
        <v>4.0792271070059241E-2</v>
      </c>
      <c r="AA9973">
        <v>0.99115298039823885</v>
      </c>
      <c r="AB9973">
        <v>0.98864521166715402</v>
      </c>
      <c r="AC9973">
        <v>0.99043610600859722</v>
      </c>
      <c r="AD9973">
        <v>14246.972363564051</v>
      </c>
      <c r="AE9973">
        <v>28806.691899231722</v>
      </c>
      <c r="AF9973">
        <v>28557.909554848771</v>
      </c>
      <c r="AG9973">
        <v>14269.944430862801</v>
      </c>
      <c r="AH9973">
        <v>28843.700034113976</v>
      </c>
      <c r="AI9973">
        <v>28605.491442554528</v>
      </c>
      <c r="AJ9973">
        <v>0</v>
      </c>
      <c r="AK9973">
        <v>0</v>
      </c>
      <c r="AL9973">
        <v>0</v>
      </c>
    </row>
    <row r="9974" spans="1:38" x14ac:dyDescent="0.25">
      <c r="A9974">
        <v>265392222.51359773</v>
      </c>
      <c r="B9974">
        <v>6849692.5646621818</v>
      </c>
      <c r="C9974">
        <v>6981749.7447144343</v>
      </c>
      <c r="D9974">
        <v>6554078.9293092731</v>
      </c>
      <c r="E9974">
        <v>6487655.3129757335</v>
      </c>
      <c r="F9974">
        <v>160040.91362805123</v>
      </c>
      <c r="G9974">
        <v>214360.02102149083</v>
      </c>
      <c r="H9974">
        <v>196602.81923952518</v>
      </c>
      <c r="I9974">
        <v>2.2922751384666994E-2</v>
      </c>
      <c r="J9974">
        <v>3.2706353300521206E-2</v>
      </c>
      <c r="K9974">
        <v>3.0304140672564206E-2</v>
      </c>
      <c r="L9974">
        <v>4148.6906335470039</v>
      </c>
      <c r="M9974">
        <v>4576.8127980881209</v>
      </c>
      <c r="N9974">
        <v>4190.8489349568208</v>
      </c>
      <c r="O9974">
        <v>2.3159141312664791E-2</v>
      </c>
      <c r="P9974">
        <v>2.5889993493606423E-2</v>
      </c>
      <c r="Q9974">
        <v>2.3706683328635115E-2</v>
      </c>
      <c r="R9974">
        <v>-132057.18005225249</v>
      </c>
      <c r="S9974">
        <v>295613.63535290863</v>
      </c>
      <c r="T9974">
        <v>362037.25168644823</v>
      </c>
      <c r="U9974">
        <v>-1.927928572057969E-2</v>
      </c>
      <c r="V9974">
        <v>4.3157212175914339E-2</v>
      </c>
      <c r="W9974">
        <v>5.2854525698600233E-2</v>
      </c>
      <c r="X9974">
        <f t="shared" si="466"/>
        <v>1.927928572057969E-2</v>
      </c>
      <c r="Y9974">
        <f t="shared" si="467"/>
        <v>4.3157212175914339E-2</v>
      </c>
      <c r="Z9974">
        <f t="shared" si="468"/>
        <v>5.2854525698600233E-2</v>
      </c>
      <c r="AA9974">
        <v>0.99081938025480354</v>
      </c>
      <c r="AB9974">
        <v>0.98865742618592967</v>
      </c>
      <c r="AC9974">
        <v>0.99047671662039927</v>
      </c>
      <c r="AD9974">
        <v>14263.749389692526</v>
      </c>
      <c r="AE9974">
        <v>28788.969676902438</v>
      </c>
      <c r="AF9974">
        <v>28535.542829560392</v>
      </c>
      <c r="AG9974">
        <v>14286.721456991276</v>
      </c>
      <c r="AH9974">
        <v>28825.977811784691</v>
      </c>
      <c r="AI9974">
        <v>28583.12471726615</v>
      </c>
      <c r="AJ9974">
        <v>1</v>
      </c>
      <c r="AK9974">
        <v>0</v>
      </c>
      <c r="AL9974">
        <v>0</v>
      </c>
    </row>
    <row r="9975" spans="1:38" x14ac:dyDescent="0.25">
      <c r="A9975">
        <v>264815005.81123206</v>
      </c>
      <c r="B9975">
        <v>6849692.5646621669</v>
      </c>
      <c r="C9975">
        <v>7266417.8386455392</v>
      </c>
      <c r="D9975">
        <v>7059546.5408895239</v>
      </c>
      <c r="E9975">
        <v>7005664.0650261519</v>
      </c>
      <c r="F9975">
        <v>160686.91402231116</v>
      </c>
      <c r="G9975">
        <v>208873.60158167453</v>
      </c>
      <c r="H9975">
        <v>195462.31015511797</v>
      </c>
      <c r="I9975">
        <v>2.2113635300149932E-2</v>
      </c>
      <c r="J9975">
        <v>2.9587396353556138E-2</v>
      </c>
      <c r="K9975">
        <v>2.7900611325471586E-2</v>
      </c>
      <c r="L9975">
        <v>4165.4367000632355</v>
      </c>
      <c r="M9975">
        <v>4459.6719497705462</v>
      </c>
      <c r="N9975">
        <v>4166.537476452897</v>
      </c>
      <c r="O9975">
        <v>2.3275412006899129E-2</v>
      </c>
      <c r="P9975">
        <v>2.5283861062541425E-2</v>
      </c>
      <c r="Q9975">
        <v>2.3621951536575949E-2</v>
      </c>
      <c r="R9975">
        <v>-416725.27398337238</v>
      </c>
      <c r="S9975">
        <v>-209853.97622735705</v>
      </c>
      <c r="T9975">
        <v>-155971.50036398508</v>
      </c>
      <c r="U9975">
        <v>-6.0838536919638475E-2</v>
      </c>
      <c r="V9975">
        <v>-3.0636991988516677E-2</v>
      </c>
      <c r="W9975">
        <v>-2.2770584065137198E-2</v>
      </c>
      <c r="X9975">
        <f t="shared" si="466"/>
        <v>6.0838536919638475E-2</v>
      </c>
      <c r="Y9975">
        <f t="shared" si="467"/>
        <v>3.0636991988516677E-2</v>
      </c>
      <c r="Z9975">
        <f t="shared" si="468"/>
        <v>2.2770584065137198E-2</v>
      </c>
      <c r="AA9975">
        <v>0.99074273662760959</v>
      </c>
      <c r="AB9975">
        <v>0.9893669397753545</v>
      </c>
      <c r="AC9975">
        <v>0.9907060483096054</v>
      </c>
      <c r="AD9975">
        <v>14269.638830970554</v>
      </c>
      <c r="AE9975">
        <v>28713.209081262637</v>
      </c>
      <c r="AF9975">
        <v>28518.542710472688</v>
      </c>
      <c r="AG9975">
        <v>14292.610898269304</v>
      </c>
      <c r="AH9975">
        <v>28750.217216144891</v>
      </c>
      <c r="AI9975">
        <v>28566.124598178445</v>
      </c>
      <c r="AJ9975">
        <v>0</v>
      </c>
      <c r="AK9975">
        <v>1</v>
      </c>
      <c r="AL9975">
        <v>1</v>
      </c>
    </row>
    <row r="9976" spans="1:38" x14ac:dyDescent="0.25">
      <c r="A9976">
        <v>265157838.0030736</v>
      </c>
      <c r="B9976">
        <v>6849692.5646621669</v>
      </c>
      <c r="C9976">
        <v>7107659.6547980653</v>
      </c>
      <c r="D9976">
        <v>7669425.5882416684</v>
      </c>
      <c r="E9976">
        <v>7605385.5073085362</v>
      </c>
      <c r="F9976">
        <v>161864.97360077288</v>
      </c>
      <c r="G9976">
        <v>206479.57739739234</v>
      </c>
      <c r="H9976">
        <v>192552.35299958001</v>
      </c>
      <c r="I9976">
        <v>2.2773315192646432E-2</v>
      </c>
      <c r="J9976">
        <v>2.6922430503003407E-2</v>
      </c>
      <c r="K9976">
        <v>2.5317895169750863E-2</v>
      </c>
      <c r="L9976">
        <v>4195.975170683836</v>
      </c>
      <c r="M9976">
        <v>4408.5570055130211</v>
      </c>
      <c r="N9976">
        <v>4104.5078936970212</v>
      </c>
      <c r="O9976">
        <v>2.3430268551695589E-2</v>
      </c>
      <c r="P9976">
        <v>2.4960860605030503E-2</v>
      </c>
      <c r="Q9976">
        <v>2.3239361373506028E-2</v>
      </c>
      <c r="R9976">
        <v>-257967.09013589844</v>
      </c>
      <c r="S9976">
        <v>-819733.02357950155</v>
      </c>
      <c r="T9976">
        <v>-755692.94264636934</v>
      </c>
      <c r="U9976">
        <v>-3.7661119488305327E-2</v>
      </c>
      <c r="V9976">
        <v>-0.11967442565357407</v>
      </c>
      <c r="W9976">
        <v>-0.11032508912079046</v>
      </c>
      <c r="X9976">
        <f t="shared" si="466"/>
        <v>3.7661119488305327E-2</v>
      </c>
      <c r="Y9976">
        <f t="shared" si="467"/>
        <v>0.11967442565357407</v>
      </c>
      <c r="Z9976">
        <f t="shared" si="468"/>
        <v>0.11032508912079046</v>
      </c>
      <c r="AA9976">
        <v>0.99056150463916981</v>
      </c>
      <c r="AB9976">
        <v>0.98944968661509602</v>
      </c>
      <c r="AC9976">
        <v>0.99084218200956775</v>
      </c>
      <c r="AD9976">
        <v>14280.318233746335</v>
      </c>
      <c r="AE9976">
        <v>28679.52489879934</v>
      </c>
      <c r="AF9976">
        <v>28474.714190399438</v>
      </c>
      <c r="AG9976">
        <v>14303.290301045085</v>
      </c>
      <c r="AH9976">
        <v>28716.533033681593</v>
      </c>
      <c r="AI9976">
        <v>28522.296078105195</v>
      </c>
      <c r="AJ9976">
        <v>0</v>
      </c>
      <c r="AK9976">
        <v>0</v>
      </c>
      <c r="AL9976">
        <v>0</v>
      </c>
    </row>
    <row r="9977" spans="1:38" x14ac:dyDescent="0.25">
      <c r="A9977">
        <v>264504290.41315955</v>
      </c>
      <c r="B9977">
        <v>6849692.5646621669</v>
      </c>
      <c r="C9977">
        <v>7160620.5005875807</v>
      </c>
      <c r="D9977">
        <v>7298803.6673077671</v>
      </c>
      <c r="E9977">
        <v>7208449.725150249</v>
      </c>
      <c r="F9977">
        <v>161551.98816381235</v>
      </c>
      <c r="G9977">
        <v>217193.27817065522</v>
      </c>
      <c r="H9977">
        <v>197615.91154742506</v>
      </c>
      <c r="I9977">
        <v>2.2561171640161051E-2</v>
      </c>
      <c r="J9977">
        <v>2.9757380533948382E-2</v>
      </c>
      <c r="K9977">
        <v>2.7414481488015934E-2</v>
      </c>
      <c r="L9977">
        <v>4187.861746926631</v>
      </c>
      <c r="M9977">
        <v>4637.3058299453551</v>
      </c>
      <c r="N9977">
        <v>4212.4443364673289</v>
      </c>
      <c r="O9977">
        <v>2.3444898918756892E-2</v>
      </c>
      <c r="P9977">
        <v>2.6322684694003975E-2</v>
      </c>
      <c r="Q9977">
        <v>2.3911048381551083E-2</v>
      </c>
      <c r="R9977">
        <v>-310927.93592541385</v>
      </c>
      <c r="S9977">
        <v>-449111.10264560021</v>
      </c>
      <c r="T9977">
        <v>-358757.1604880821</v>
      </c>
      <c r="U9977">
        <v>-4.5392976836581438E-2</v>
      </c>
      <c r="V9977">
        <v>-6.5566607319368184E-2</v>
      </c>
      <c r="W9977">
        <v>-5.2375658776121485E-2</v>
      </c>
      <c r="X9977">
        <f t="shared" si="466"/>
        <v>4.5392976836581438E-2</v>
      </c>
      <c r="Y9977">
        <f t="shared" si="467"/>
        <v>6.5566607319368184E-2</v>
      </c>
      <c r="Z9977">
        <f t="shared" si="468"/>
        <v>5.2375658776121485E-2</v>
      </c>
      <c r="AA9977">
        <v>0.99084269369438305</v>
      </c>
      <c r="AB9977">
        <v>0.98855075337827891</v>
      </c>
      <c r="AC9977">
        <v>0.99053956377077312</v>
      </c>
      <c r="AD9977">
        <v>14277.488543867443</v>
      </c>
      <c r="AE9977">
        <v>28827.337574234894</v>
      </c>
      <c r="AF9977">
        <v>28550.561203926096</v>
      </c>
      <c r="AG9977">
        <v>14300.460611166192</v>
      </c>
      <c r="AH9977">
        <v>28864.345709117148</v>
      </c>
      <c r="AI9977">
        <v>28598.143091631853</v>
      </c>
      <c r="AJ9977">
        <v>0</v>
      </c>
      <c r="AK9977">
        <v>0</v>
      </c>
      <c r="AL9977">
        <v>0</v>
      </c>
    </row>
    <row r="9978" spans="1:38" x14ac:dyDescent="0.25">
      <c r="A9978">
        <v>265677758.27119988</v>
      </c>
      <c r="B9978">
        <v>6849692.5646621669</v>
      </c>
      <c r="C9978">
        <v>6128912.7691163765</v>
      </c>
      <c r="D9978">
        <v>6318075.8561945045</v>
      </c>
      <c r="E9978">
        <v>6261602.7401296357</v>
      </c>
      <c r="F9978">
        <v>167377.01180194606</v>
      </c>
      <c r="G9978">
        <v>221742.9851004339</v>
      </c>
      <c r="H9978">
        <v>210316.47261551992</v>
      </c>
      <c r="I9978">
        <v>2.7309413285396995E-2</v>
      </c>
      <c r="J9978">
        <v>3.5096600634040798E-2</v>
      </c>
      <c r="K9978">
        <v>3.3588281043068165E-2</v>
      </c>
      <c r="L9978">
        <v>4338.8620159195934</v>
      </c>
      <c r="M9978">
        <v>4734.4468770703388</v>
      </c>
      <c r="N9978">
        <v>4483.1735815079765</v>
      </c>
      <c r="O9978">
        <v>2.4265608896277928E-2</v>
      </c>
      <c r="P9978">
        <v>2.6752117928254483E-2</v>
      </c>
      <c r="Q9978">
        <v>2.5332291492422748E-2</v>
      </c>
      <c r="R9978">
        <v>720779.79554579034</v>
      </c>
      <c r="S9978">
        <v>531616.70846766233</v>
      </c>
      <c r="T9978">
        <v>588089.8245325312</v>
      </c>
      <c r="U9978">
        <v>0.10522805056453506</v>
      </c>
      <c r="V9978">
        <v>7.761176190743127E-2</v>
      </c>
      <c r="W9978">
        <v>8.5856382455252039E-2</v>
      </c>
      <c r="X9978">
        <f t="shared" si="466"/>
        <v>0.10522805056453506</v>
      </c>
      <c r="Y9978">
        <f t="shared" si="467"/>
        <v>7.761176190743127E-2</v>
      </c>
      <c r="Z9978">
        <f t="shared" si="468"/>
        <v>8.5856382455252039E-2</v>
      </c>
      <c r="AA9978">
        <v>0.98984200424651769</v>
      </c>
      <c r="AB9978">
        <v>0.98784106467526844</v>
      </c>
      <c r="AC9978">
        <v>0.98908244118087407</v>
      </c>
      <c r="AD9978">
        <v>14329.275251535668</v>
      </c>
      <c r="AE9978">
        <v>28887.914568668355</v>
      </c>
      <c r="AF9978">
        <v>28732.567039931655</v>
      </c>
      <c r="AG9978">
        <v>14352.247318834417</v>
      </c>
      <c r="AH9978">
        <v>28924.922703550608</v>
      </c>
      <c r="AI9978">
        <v>28780.148927637412</v>
      </c>
      <c r="AJ9978">
        <v>0</v>
      </c>
      <c r="AK9978">
        <v>0</v>
      </c>
      <c r="AL9978">
        <v>0</v>
      </c>
    </row>
    <row r="9979" spans="1:38" x14ac:dyDescent="0.25">
      <c r="A9979">
        <v>264740179.30202949</v>
      </c>
      <c r="B9979">
        <v>6849692.5646621669</v>
      </c>
      <c r="C9979">
        <v>7232573.645789261</v>
      </c>
      <c r="D9979">
        <v>7396548.4457279956</v>
      </c>
      <c r="E9979">
        <v>7322976.7598732114</v>
      </c>
      <c r="F9979">
        <v>182843.13266166244</v>
      </c>
      <c r="G9979">
        <v>229949.29658822296</v>
      </c>
      <c r="H9979">
        <v>212757.07756348141</v>
      </c>
      <c r="I9979">
        <v>2.5280507550464012E-2</v>
      </c>
      <c r="J9979">
        <v>3.1088729868461031E-2</v>
      </c>
      <c r="K9979">
        <v>2.9053359656867877E-2</v>
      </c>
      <c r="L9979">
        <v>4739.7854378961401</v>
      </c>
      <c r="M9979">
        <v>4909.6602926290407</v>
      </c>
      <c r="N9979">
        <v>4535.198301633447</v>
      </c>
      <c r="O9979">
        <v>2.6502179174123057E-2</v>
      </c>
      <c r="P9979">
        <v>2.7843129540087618E-2</v>
      </c>
      <c r="Q9979">
        <v>2.571952157096143E-2</v>
      </c>
      <c r="R9979">
        <v>-382881.0811270941</v>
      </c>
      <c r="S9979">
        <v>-546855.88106582873</v>
      </c>
      <c r="T9979">
        <v>-473284.19521104451</v>
      </c>
      <c r="U9979">
        <v>-5.5897557081961993E-2</v>
      </c>
      <c r="V9979">
        <v>-7.9836558488344381E-2</v>
      </c>
      <c r="W9979">
        <v>-6.9095684330817461E-2</v>
      </c>
      <c r="X9979">
        <f t="shared" si="466"/>
        <v>5.5897557081961993E-2</v>
      </c>
      <c r="Y9979">
        <f t="shared" si="467"/>
        <v>7.9836558488344381E-2</v>
      </c>
      <c r="Z9979">
        <f t="shared" si="468"/>
        <v>6.9095684330817461E-2</v>
      </c>
      <c r="AA9979">
        <v>0.98824588549668091</v>
      </c>
      <c r="AB9979">
        <v>0.98714719108022697</v>
      </c>
      <c r="AC9979">
        <v>0.98901790729457406</v>
      </c>
      <c r="AD9979">
        <v>14458.486465041015</v>
      </c>
      <c r="AE9979">
        <v>28994.099606235897</v>
      </c>
      <c r="AF9979">
        <v>28766.279980692772</v>
      </c>
      <c r="AG9979">
        <v>14481.458532339764</v>
      </c>
      <c r="AH9979">
        <v>29031.10774111815</v>
      </c>
      <c r="AI9979">
        <v>28813.86186839853</v>
      </c>
      <c r="AJ9979">
        <v>0</v>
      </c>
      <c r="AK9979">
        <v>0</v>
      </c>
      <c r="AL9979">
        <v>0</v>
      </c>
    </row>
    <row r="9980" spans="1:38" x14ac:dyDescent="0.25">
      <c r="A9980">
        <v>265146519.04229054</v>
      </c>
      <c r="B9980">
        <v>6849692.5646621669</v>
      </c>
      <c r="C9980">
        <v>6731626.6149971085</v>
      </c>
      <c r="D9980">
        <v>7257656.637463917</v>
      </c>
      <c r="E9980">
        <v>7226312.8127525812</v>
      </c>
      <c r="F9980">
        <v>176384.49063449539</v>
      </c>
      <c r="G9980">
        <v>213826.99320894634</v>
      </c>
      <c r="H9980">
        <v>200970.46602281422</v>
      </c>
      <c r="I9980">
        <v>2.6202358021690596E-2</v>
      </c>
      <c r="J9980">
        <v>2.9462263632750899E-2</v>
      </c>
      <c r="K9980">
        <v>2.7810928094359977E-2</v>
      </c>
      <c r="L9980">
        <v>4572.3600772423351</v>
      </c>
      <c r="M9980">
        <v>4565.4320914499831</v>
      </c>
      <c r="N9980">
        <v>4283.9510987040985</v>
      </c>
      <c r="O9980">
        <v>2.5564570205570597E-2</v>
      </c>
      <c r="P9980">
        <v>2.5850207416383573E-2</v>
      </c>
      <c r="Q9980">
        <v>2.4256416971032823E-2</v>
      </c>
      <c r="R9980">
        <v>118065.9496650584</v>
      </c>
      <c r="S9980">
        <v>-407964.07280175015</v>
      </c>
      <c r="T9980">
        <v>-376620.24809041433</v>
      </c>
      <c r="U9980">
        <v>1.7236678661194996E-2</v>
      </c>
      <c r="V9980">
        <v>-5.9559472042066942E-2</v>
      </c>
      <c r="W9980">
        <v>-5.4983525834927688E-2</v>
      </c>
      <c r="X9980">
        <f t="shared" si="466"/>
        <v>1.7236678661194996E-2</v>
      </c>
      <c r="Y9980">
        <f t="shared" si="467"/>
        <v>5.9559472042066942E-2</v>
      </c>
      <c r="Z9980">
        <f t="shared" si="468"/>
        <v>5.4983525834927688E-2</v>
      </c>
      <c r="AA9980">
        <v>0.9887163942724182</v>
      </c>
      <c r="AB9980">
        <v>0.98869469424490364</v>
      </c>
      <c r="AC9980">
        <v>0.99003207121803649</v>
      </c>
      <c r="AD9980">
        <v>14405.909482246821</v>
      </c>
      <c r="AE9980">
        <v>28781.694780555645</v>
      </c>
      <c r="AF9980">
        <v>28599.746224629085</v>
      </c>
      <c r="AG9980">
        <v>14428.881549545571</v>
      </c>
      <c r="AH9980">
        <v>28818.702915437898</v>
      </c>
      <c r="AI9980">
        <v>28647.328112334842</v>
      </c>
      <c r="AJ9980">
        <v>1</v>
      </c>
      <c r="AK9980">
        <v>0</v>
      </c>
      <c r="AL9980">
        <v>0</v>
      </c>
    </row>
    <row r="9981" spans="1:38" x14ac:dyDescent="0.25">
      <c r="A9981">
        <v>265967756.20598763</v>
      </c>
      <c r="B9981">
        <v>6849692.5646621669</v>
      </c>
      <c r="C9981">
        <v>6793673.5910334149</v>
      </c>
      <c r="D9981">
        <v>6783783.6361521473</v>
      </c>
      <c r="E9981">
        <v>6707547.5597245451</v>
      </c>
      <c r="F9981">
        <v>165529.58030923872</v>
      </c>
      <c r="G9981">
        <v>224681.48416563391</v>
      </c>
      <c r="H9981">
        <v>203764.95047477711</v>
      </c>
      <c r="I9981">
        <v>2.4365253657124747E-2</v>
      </c>
      <c r="J9981">
        <v>3.3120378864718074E-2</v>
      </c>
      <c r="K9981">
        <v>3.0378457798537772E-2</v>
      </c>
      <c r="L9981">
        <v>4290.9716261675858</v>
      </c>
      <c r="M9981">
        <v>4797.1869349630788</v>
      </c>
      <c r="N9981">
        <v>4343.5192281671552</v>
      </c>
      <c r="O9981">
        <v>2.3920141567351092E-2</v>
      </c>
      <c r="P9981">
        <v>2.7076263862480302E-2</v>
      </c>
      <c r="Q9981">
        <v>2.4515674354165195E-2</v>
      </c>
      <c r="R9981">
        <v>56018.973628751934</v>
      </c>
      <c r="S9981">
        <v>65908.928510019556</v>
      </c>
      <c r="T9981">
        <v>142145.00493762176</v>
      </c>
      <c r="U9981">
        <v>8.1783194062980315E-3</v>
      </c>
      <c r="V9981">
        <v>9.6221732417665438E-3</v>
      </c>
      <c r="W9981">
        <v>2.0752026984532625E-2</v>
      </c>
      <c r="X9981">
        <f t="shared" si="466"/>
        <v>8.1783194062980315E-3</v>
      </c>
      <c r="Y9981">
        <f t="shared" si="467"/>
        <v>9.6221732417665438E-3</v>
      </c>
      <c r="Z9981">
        <f t="shared" si="468"/>
        <v>2.0752026984532625E-2</v>
      </c>
      <c r="AA9981">
        <v>0.99034764595321967</v>
      </c>
      <c r="AB9981">
        <v>0.98759699755240316</v>
      </c>
      <c r="AC9981">
        <v>0.98981796886228424</v>
      </c>
      <c r="AD9981">
        <v>14313.048642433896</v>
      </c>
      <c r="AE9981">
        <v>28926.38207602064</v>
      </c>
      <c r="AF9981">
        <v>28640.096601659439</v>
      </c>
      <c r="AG9981">
        <v>14336.020709732646</v>
      </c>
      <c r="AH9981">
        <v>28963.390210902893</v>
      </c>
      <c r="AI9981">
        <v>28687.678489365197</v>
      </c>
      <c r="AJ9981">
        <v>1</v>
      </c>
      <c r="AK9981">
        <v>1</v>
      </c>
      <c r="AL9981">
        <v>1</v>
      </c>
    </row>
    <row r="9982" spans="1:38" x14ac:dyDescent="0.25">
      <c r="A9982">
        <v>265222436.99917778</v>
      </c>
      <c r="B9982">
        <v>6849692.5646621669</v>
      </c>
      <c r="C9982">
        <v>7297731.7888057902</v>
      </c>
      <c r="D9982">
        <v>6925739.6843014127</v>
      </c>
      <c r="E9982">
        <v>6856587.6397467917</v>
      </c>
      <c r="F9982">
        <v>167719.25013024829</v>
      </c>
      <c r="G9982">
        <v>228396.08534360837</v>
      </c>
      <c r="H9982">
        <v>213259.58730917639</v>
      </c>
      <c r="I9982">
        <v>2.298238068813626E-2</v>
      </c>
      <c r="J9982">
        <v>3.2977861680437426E-2</v>
      </c>
      <c r="K9982">
        <v>3.1102874857594894E-2</v>
      </c>
      <c r="L9982">
        <v>4347.733753245263</v>
      </c>
      <c r="M9982">
        <v>4876.4975924734281</v>
      </c>
      <c r="N9982">
        <v>4545.909961011972</v>
      </c>
      <c r="O9982">
        <v>2.4255445215735319E-2</v>
      </c>
      <c r="P9982">
        <v>2.7603388535565539E-2</v>
      </c>
      <c r="Q9982">
        <v>2.573209901614338E-2</v>
      </c>
      <c r="R9982">
        <v>-448039.22414362337</v>
      </c>
      <c r="S9982">
        <v>-76047.119639245793</v>
      </c>
      <c r="T9982">
        <v>-6895.075084624812</v>
      </c>
      <c r="U9982">
        <v>-6.54101216826979E-2</v>
      </c>
      <c r="V9982">
        <v>-1.1102267572062412E-2</v>
      </c>
      <c r="W9982">
        <v>-1.0066254827547699E-3</v>
      </c>
      <c r="X9982">
        <f t="shared" si="466"/>
        <v>6.54101216826979E-2</v>
      </c>
      <c r="Y9982">
        <f t="shared" si="467"/>
        <v>1.1102267572062412E-2</v>
      </c>
      <c r="Z9982">
        <f t="shared" si="468"/>
        <v>1.0066254827547699E-3</v>
      </c>
      <c r="AA9982">
        <v>0.99004014066518364</v>
      </c>
      <c r="AB9982">
        <v>0.98735451921669226</v>
      </c>
      <c r="AC9982">
        <v>0.98899580302011225</v>
      </c>
      <c r="AD9982">
        <v>14332.261573179854</v>
      </c>
      <c r="AE9982">
        <v>28974.295760453249</v>
      </c>
      <c r="AF9982">
        <v>28773.173298625992</v>
      </c>
      <c r="AG9982">
        <v>14355.233640478604</v>
      </c>
      <c r="AH9982">
        <v>29011.303895335503</v>
      </c>
      <c r="AI9982">
        <v>28820.755186331749</v>
      </c>
      <c r="AJ9982">
        <v>0</v>
      </c>
      <c r="AK9982">
        <v>1</v>
      </c>
      <c r="AL9982">
        <v>1</v>
      </c>
    </row>
    <row r="9983" spans="1:38" x14ac:dyDescent="0.25">
      <c r="A9983">
        <v>264980718.84916663</v>
      </c>
      <c r="B9983">
        <v>6849692.564662152</v>
      </c>
      <c r="C9983">
        <v>6555359.4222643571</v>
      </c>
      <c r="D9983">
        <v>6497999.2114902744</v>
      </c>
      <c r="E9983">
        <v>6454813.1926151169</v>
      </c>
      <c r="F9983">
        <v>172532.2741726629</v>
      </c>
      <c r="G9983">
        <v>213021.60272660715</v>
      </c>
      <c r="H9983">
        <v>202884.34643802579</v>
      </c>
      <c r="I9983">
        <v>2.6319269937614905E-2</v>
      </c>
      <c r="J9983">
        <v>3.2782645210224948E-2</v>
      </c>
      <c r="K9983">
        <v>3.1431482272816759E-2</v>
      </c>
      <c r="L9983">
        <v>4472.5002727004612</v>
      </c>
      <c r="M9983">
        <v>4548.2361542156859</v>
      </c>
      <c r="N9983">
        <v>4324.7479892611636</v>
      </c>
      <c r="O9983">
        <v>2.5044883294922615E-2</v>
      </c>
      <c r="P9983">
        <v>2.576939977709336E-2</v>
      </c>
      <c r="Q9983">
        <v>2.4503160366278247E-2</v>
      </c>
      <c r="R9983">
        <v>294333.14239779487</v>
      </c>
      <c r="S9983">
        <v>351693.35317187756</v>
      </c>
      <c r="T9983">
        <v>394879.37204703502</v>
      </c>
      <c r="U9983">
        <v>4.2970270507653403E-2</v>
      </c>
      <c r="V9983">
        <v>5.1344399745220412E-2</v>
      </c>
      <c r="W9983">
        <v>5.764921101484672E-2</v>
      </c>
      <c r="X9983">
        <f t="shared" si="466"/>
        <v>4.2970270507653403E-2</v>
      </c>
      <c r="Y9983">
        <f t="shared" si="467"/>
        <v>5.1344399745220412E-2</v>
      </c>
      <c r="Z9983">
        <f t="shared" si="468"/>
        <v>5.764921101484672E-2</v>
      </c>
      <c r="AA9983">
        <v>0.98915358436654444</v>
      </c>
      <c r="AB9983">
        <v>0.98882260611509532</v>
      </c>
      <c r="AC9983">
        <v>0.98988016263258083</v>
      </c>
      <c r="AD9983">
        <v>14373.625740777099</v>
      </c>
      <c r="AE9983">
        <v>28770.668136426786</v>
      </c>
      <c r="AF9983">
        <v>28627.441328247653</v>
      </c>
      <c r="AG9983">
        <v>14396.597808075849</v>
      </c>
      <c r="AH9983">
        <v>28807.676271309039</v>
      </c>
      <c r="AI9983">
        <v>28675.02321595341</v>
      </c>
      <c r="AJ9983">
        <v>0</v>
      </c>
      <c r="AK9983">
        <v>0</v>
      </c>
      <c r="AL9983">
        <v>0</v>
      </c>
    </row>
    <row r="9984" spans="1:38" x14ac:dyDescent="0.25">
      <c r="A9984">
        <v>265495597.78242806</v>
      </c>
      <c r="B9984">
        <v>6849692.5646621669</v>
      </c>
      <c r="C9984">
        <v>7240947.1094780946</v>
      </c>
      <c r="D9984">
        <v>7638868.6991052721</v>
      </c>
      <c r="E9984">
        <v>7579031.3358052121</v>
      </c>
      <c r="F9984">
        <v>163686.59470103731</v>
      </c>
      <c r="G9984">
        <v>217124.48993344716</v>
      </c>
      <c r="H9984">
        <v>202263.16819133301</v>
      </c>
      <c r="I9984">
        <v>2.2605688486079183E-2</v>
      </c>
      <c r="J9984">
        <v>2.8423644715725848E-2</v>
      </c>
      <c r="K9984">
        <v>2.668720569023009E-2</v>
      </c>
      <c r="L9984">
        <v>4243.1964856914637</v>
      </c>
      <c r="M9984">
        <v>4635.8371284453651</v>
      </c>
      <c r="N9984">
        <v>4311.5067539439797</v>
      </c>
      <c r="O9984">
        <v>2.365277365078574E-2</v>
      </c>
      <c r="P9984">
        <v>2.6213388760500389E-2</v>
      </c>
      <c r="Q9984">
        <v>2.4379459319477381E-2</v>
      </c>
      <c r="R9984">
        <v>-391254.54481592774</v>
      </c>
      <c r="S9984">
        <v>-789176.1344431052</v>
      </c>
      <c r="T9984">
        <v>-729338.77114304528</v>
      </c>
      <c r="U9984">
        <v>-5.7120015405424954E-2</v>
      </c>
      <c r="V9984">
        <v>-0.11521336570848389</v>
      </c>
      <c r="W9984">
        <v>-0.10647759213394958</v>
      </c>
      <c r="X9984">
        <f t="shared" si="466"/>
        <v>5.7120015405424954E-2</v>
      </c>
      <c r="Y9984">
        <f t="shared" si="467"/>
        <v>0.11521336570848389</v>
      </c>
      <c r="Z9984">
        <f t="shared" si="468"/>
        <v>0.10647759213394958</v>
      </c>
      <c r="AA9984">
        <v>0.99047198844830631</v>
      </c>
      <c r="AB9984">
        <v>0.98847992178091315</v>
      </c>
      <c r="AC9984">
        <v>0.99002174474344362</v>
      </c>
      <c r="AD9984">
        <v>14296.679622251493</v>
      </c>
      <c r="AE9984">
        <v>28826.411988198299</v>
      </c>
      <c r="AF9984">
        <v>28618.481212765924</v>
      </c>
      <c r="AG9984">
        <v>14319.651689550243</v>
      </c>
      <c r="AH9984">
        <v>28863.420123080552</v>
      </c>
      <c r="AI9984">
        <v>28666.063100471682</v>
      </c>
      <c r="AJ9984">
        <v>0</v>
      </c>
      <c r="AK9984">
        <v>0</v>
      </c>
      <c r="AL9984">
        <v>0</v>
      </c>
    </row>
    <row r="9985" spans="1:38" x14ac:dyDescent="0.25">
      <c r="A9985">
        <v>265606619.91340679</v>
      </c>
      <c r="B9985">
        <v>6849692.5646621669</v>
      </c>
      <c r="C9985">
        <v>6496931.6543238619</v>
      </c>
      <c r="D9985">
        <v>6151190.9775810037</v>
      </c>
      <c r="E9985">
        <v>6086881.5684126932</v>
      </c>
      <c r="F9985">
        <v>161061.98192406524</v>
      </c>
      <c r="G9985">
        <v>221233.08100641007</v>
      </c>
      <c r="H9985">
        <v>203666.39159786256</v>
      </c>
      <c r="I9985">
        <v>2.4790468869543159E-2</v>
      </c>
      <c r="J9985">
        <v>3.596589372899156E-2</v>
      </c>
      <c r="K9985">
        <v>3.3459890636737599E-2</v>
      </c>
      <c r="L9985">
        <v>4175.159468170943</v>
      </c>
      <c r="M9985">
        <v>4723.5598862396564</v>
      </c>
      <c r="N9985">
        <v>4341.4183154440034</v>
      </c>
      <c r="O9985">
        <v>2.3334208341975662E-2</v>
      </c>
      <c r="P9985">
        <v>2.6697946180798553E-2</v>
      </c>
      <c r="Q9985">
        <v>2.4538050818771057E-2</v>
      </c>
      <c r="R9985">
        <v>352760.91033830494</v>
      </c>
      <c r="S9985">
        <v>698501.58708116319</v>
      </c>
      <c r="T9985">
        <v>762810.99624947365</v>
      </c>
      <c r="U9985">
        <v>5.1500254501670971E-2</v>
      </c>
      <c r="V9985">
        <v>0.10197561138506571</v>
      </c>
      <c r="W9985">
        <v>0.11136426767309902</v>
      </c>
      <c r="X9985">
        <f t="shared" si="466"/>
        <v>5.1500254501670971E-2</v>
      </c>
      <c r="Y9985">
        <f t="shared" si="467"/>
        <v>0.10197561138506571</v>
      </c>
      <c r="Z9985">
        <f t="shared" si="468"/>
        <v>0.11136426767309902</v>
      </c>
      <c r="AA9985">
        <v>0.99078408873142976</v>
      </c>
      <c r="AB9985">
        <v>0.98801615152229028</v>
      </c>
      <c r="AC9985">
        <v>0.98986279790032261</v>
      </c>
      <c r="AD9985">
        <v>14273.047386696191</v>
      </c>
      <c r="AE9985">
        <v>28881.18761191022</v>
      </c>
      <c r="AF9985">
        <v>28638.682920313793</v>
      </c>
      <c r="AG9985">
        <v>14296.019453994941</v>
      </c>
      <c r="AH9985">
        <v>28918.195746792473</v>
      </c>
      <c r="AI9985">
        <v>28686.26480801955</v>
      </c>
      <c r="AJ9985">
        <v>0</v>
      </c>
      <c r="AK9985">
        <v>0</v>
      </c>
      <c r="AL9985">
        <v>0</v>
      </c>
    </row>
    <row r="9986" spans="1:38" x14ac:dyDescent="0.25">
      <c r="A9986">
        <v>265587163.83172473</v>
      </c>
      <c r="B9986">
        <v>6849692.5646621818</v>
      </c>
      <c r="C9986">
        <v>7325783.2053158814</v>
      </c>
      <c r="D9986">
        <v>7562230.1958984416</v>
      </c>
      <c r="E9986">
        <v>7488678.1386478478</v>
      </c>
      <c r="F9986">
        <v>175115.19496066248</v>
      </c>
      <c r="G9986">
        <v>229196.58848123092</v>
      </c>
      <c r="H9986">
        <v>207560.45742646468</v>
      </c>
      <c r="I9986">
        <v>2.3903955393273432E-2</v>
      </c>
      <c r="J9986">
        <v>3.0308068194689609E-2</v>
      </c>
      <c r="K9986">
        <v>2.7716568075649956E-2</v>
      </c>
      <c r="L9986">
        <v>4539.4565218085618</v>
      </c>
      <c r="M9986">
        <v>4893.5891797373297</v>
      </c>
      <c r="N9986">
        <v>4424.4254752272363</v>
      </c>
      <c r="O9986">
        <v>2.5289835823737294E-2</v>
      </c>
      <c r="P9986">
        <v>2.7661047638594869E-2</v>
      </c>
      <c r="Q9986">
        <v>2.5009096462454267E-2</v>
      </c>
      <c r="R9986">
        <v>-476090.64065369964</v>
      </c>
      <c r="S9986">
        <v>-712537.63123625983</v>
      </c>
      <c r="T9986">
        <v>-638985.57398566604</v>
      </c>
      <c r="U9986">
        <v>-6.9505402784041562E-2</v>
      </c>
      <c r="V9986">
        <v>-0.10402476089398055</v>
      </c>
      <c r="W9986">
        <v>-9.3286752354728497E-2</v>
      </c>
      <c r="X9986">
        <f t="shared" si="466"/>
        <v>6.9505402784041562E-2</v>
      </c>
      <c r="Y9986">
        <f t="shared" si="467"/>
        <v>0.10402476089398055</v>
      </c>
      <c r="Z9986">
        <f t="shared" si="468"/>
        <v>9.3286752354728497E-2</v>
      </c>
      <c r="AA9986">
        <v>0.9892918291603443</v>
      </c>
      <c r="AB9986">
        <v>0.98719182130030347</v>
      </c>
      <c r="AC9986">
        <v>0.98951560169967279</v>
      </c>
      <c r="AD9986">
        <v>14395.350620220053</v>
      </c>
      <c r="AE9986">
        <v>28984.519143335208</v>
      </c>
      <c r="AF9986">
        <v>28694.023667134672</v>
      </c>
      <c r="AG9986">
        <v>14418.322687518803</v>
      </c>
      <c r="AH9986">
        <v>29021.527278217462</v>
      </c>
      <c r="AI9986">
        <v>28741.605554840429</v>
      </c>
      <c r="AJ9986">
        <v>0</v>
      </c>
      <c r="AK9986">
        <v>0</v>
      </c>
      <c r="AL9986">
        <v>0</v>
      </c>
    </row>
    <row r="9987" spans="1:38" x14ac:dyDescent="0.25">
      <c r="A9987">
        <v>265200299.12138876</v>
      </c>
      <c r="B9987">
        <v>6849692.5646621818</v>
      </c>
      <c r="C9987">
        <v>6560833.4069290431</v>
      </c>
      <c r="D9987">
        <v>6599578.1043960489</v>
      </c>
      <c r="E9987">
        <v>6532782.2520410698</v>
      </c>
      <c r="F9987">
        <v>166974.70278961209</v>
      </c>
      <c r="G9987">
        <v>224571.30111426531</v>
      </c>
      <c r="H9987">
        <v>205405.74463942269</v>
      </c>
      <c r="I9987">
        <v>2.5450227499034857E-2</v>
      </c>
      <c r="J9987">
        <v>3.4028129914043442E-2</v>
      </c>
      <c r="K9987">
        <v>3.1442306924472606E-2</v>
      </c>
      <c r="L9987">
        <v>4328.4330850079605</v>
      </c>
      <c r="M9987">
        <v>4794.8344104707166</v>
      </c>
      <c r="N9987">
        <v>4378.4949243651372</v>
      </c>
      <c r="O9987">
        <v>2.4225478610738625E-2</v>
      </c>
      <c r="P9987">
        <v>2.71434626509152E-2</v>
      </c>
      <c r="Q9987">
        <v>2.4786573064378134E-2</v>
      </c>
      <c r="R9987">
        <v>288859.15773313865</v>
      </c>
      <c r="S9987">
        <v>250114.46026613284</v>
      </c>
      <c r="T9987">
        <v>316910.31262111198</v>
      </c>
      <c r="U9987">
        <v>4.2171112791743931E-2</v>
      </c>
      <c r="V9987">
        <v>3.6514698711659355E-2</v>
      </c>
      <c r="W9987">
        <v>4.6266355698365798E-2</v>
      </c>
      <c r="X9987">
        <f t="shared" ref="X9987:X10001" si="469">ABS(U9987)</f>
        <v>4.2171112791743931E-2</v>
      </c>
      <c r="Y9987">
        <f t="shared" ref="Y9987:Y10001" si="470">ABS(V9987)</f>
        <v>3.6514698711659355E-2</v>
      </c>
      <c r="Z9987">
        <f t="shared" ref="Z9987:Z10001" si="471">ABS(W9987)</f>
        <v>4.6266355698365798E-2</v>
      </c>
      <c r="AA9987">
        <v>0.9901435357189099</v>
      </c>
      <c r="AB9987">
        <v>0.98761682552176178</v>
      </c>
      <c r="AC9987">
        <v>0.98965973079604963</v>
      </c>
      <c r="AD9987">
        <v>14325.756944111359</v>
      </c>
      <c r="AE9987">
        <v>28924.948785485321</v>
      </c>
      <c r="AF9987">
        <v>28663.531448315644</v>
      </c>
      <c r="AG9987">
        <v>14348.729011410109</v>
      </c>
      <c r="AH9987">
        <v>28961.956920367575</v>
      </c>
      <c r="AI9987">
        <v>28711.113336021401</v>
      </c>
      <c r="AJ9987">
        <v>0</v>
      </c>
      <c r="AK9987">
        <v>1</v>
      </c>
      <c r="AL9987">
        <v>0</v>
      </c>
    </row>
    <row r="9988" spans="1:38" x14ac:dyDescent="0.25">
      <c r="A9988">
        <v>265634513.0574114</v>
      </c>
      <c r="B9988">
        <v>6849692.5646621669</v>
      </c>
      <c r="C9988">
        <v>6980925.4576687282</v>
      </c>
      <c r="D9988">
        <v>7115823.4090558384</v>
      </c>
      <c r="E9988">
        <v>7047740.6780621223</v>
      </c>
      <c r="F9988">
        <v>183269.17043381603</v>
      </c>
      <c r="G9988">
        <v>227136.79877441176</v>
      </c>
      <c r="H9988">
        <v>215541.72433078368</v>
      </c>
      <c r="I9988">
        <v>2.6252847354571032E-2</v>
      </c>
      <c r="J9988">
        <v>3.1919960026741218E-2</v>
      </c>
      <c r="K9988">
        <v>3.0583095232449724E-2</v>
      </c>
      <c r="L9988">
        <v>4750.8294820396186</v>
      </c>
      <c r="M9988">
        <v>4849.6104945020124</v>
      </c>
      <c r="N9988">
        <v>4594.5567278458557</v>
      </c>
      <c r="O9988">
        <v>2.6495663945423308E-2</v>
      </c>
      <c r="P9988">
        <v>2.7407437015812792E-2</v>
      </c>
      <c r="Q9988">
        <v>2.59660078426453E-2</v>
      </c>
      <c r="R9988">
        <v>-131232.89300656132</v>
      </c>
      <c r="S9988">
        <v>-266130.84439367149</v>
      </c>
      <c r="T9988">
        <v>-198048.11339995544</v>
      </c>
      <c r="U9988">
        <v>-1.9158946444340724E-2</v>
      </c>
      <c r="V9988">
        <v>-3.8852961922211077E-2</v>
      </c>
      <c r="W9988">
        <v>-2.891343100881541E-2</v>
      </c>
      <c r="X9988">
        <f t="shared" si="469"/>
        <v>1.9158946444340724E-2</v>
      </c>
      <c r="Y9988">
        <f t="shared" si="470"/>
        <v>3.8852961922211077E-2</v>
      </c>
      <c r="Z9988">
        <f t="shared" si="471"/>
        <v>2.891343100881541E-2</v>
      </c>
      <c r="AA9988">
        <v>0.98779220154980174</v>
      </c>
      <c r="AB9988">
        <v>0.98720396314186798</v>
      </c>
      <c r="AC9988">
        <v>0.98849871461759076</v>
      </c>
      <c r="AD9988">
        <v>14461.889068552422</v>
      </c>
      <c r="AE9988">
        <v>28958.140418624644</v>
      </c>
      <c r="AF9988">
        <v>28804.276129509337</v>
      </c>
      <c r="AG9988">
        <v>14484.861135851172</v>
      </c>
      <c r="AH9988">
        <v>28995.148553506897</v>
      </c>
      <c r="AI9988">
        <v>28851.858017215094</v>
      </c>
      <c r="AJ9988">
        <v>1</v>
      </c>
      <c r="AK9988">
        <v>1</v>
      </c>
      <c r="AL9988">
        <v>1</v>
      </c>
    </row>
    <row r="9989" spans="1:38" x14ac:dyDescent="0.25">
      <c r="A9989">
        <v>265567452.81007177</v>
      </c>
      <c r="B9989">
        <v>6849692.5646621669</v>
      </c>
      <c r="C9989">
        <v>6110570.4823212558</v>
      </c>
      <c r="D9989">
        <v>5505207.1289410787</v>
      </c>
      <c r="E9989">
        <v>5434943.2684962135</v>
      </c>
      <c r="F9989">
        <v>177470.80034975644</v>
      </c>
      <c r="G9989">
        <v>218457.40060497672</v>
      </c>
      <c r="H9989">
        <v>201648.41180589009</v>
      </c>
      <c r="I9989">
        <v>2.9043245776021166E-2</v>
      </c>
      <c r="J9989">
        <v>3.9681958460116427E-2</v>
      </c>
      <c r="K9989">
        <v>3.7102210978861586E-2</v>
      </c>
      <c r="L9989">
        <v>4600.5201448067373</v>
      </c>
      <c r="M9989">
        <v>4664.2961787435233</v>
      </c>
      <c r="N9989">
        <v>4298.4024090868925</v>
      </c>
      <c r="O9989">
        <v>2.5748187229364016E-2</v>
      </c>
      <c r="P9989">
        <v>2.6366978080618518E-2</v>
      </c>
      <c r="Q9989">
        <v>2.4298603210185198E-2</v>
      </c>
      <c r="R9989">
        <v>739122.08234091103</v>
      </c>
      <c r="S9989">
        <v>1344485.4357210882</v>
      </c>
      <c r="T9989">
        <v>1414749.2961659534</v>
      </c>
      <c r="U9989">
        <v>0.10790587684972475</v>
      </c>
      <c r="V9989">
        <v>0.19628405552934469</v>
      </c>
      <c r="W9989">
        <v>0.20654201379266285</v>
      </c>
      <c r="X9989">
        <f t="shared" si="469"/>
        <v>0.10790587684972475</v>
      </c>
      <c r="Y9989">
        <f t="shared" si="470"/>
        <v>0.19628405552934469</v>
      </c>
      <c r="Z9989">
        <f t="shared" si="471"/>
        <v>0.20654201379266285</v>
      </c>
      <c r="AA9989">
        <v>0.98885240376258632</v>
      </c>
      <c r="AB9989">
        <v>0.98838269219279085</v>
      </c>
      <c r="AC9989">
        <v>0.99012027679291414</v>
      </c>
      <c r="AD9989">
        <v>14414.885975369632</v>
      </c>
      <c r="AE9989">
        <v>28844.295087674054</v>
      </c>
      <c r="AF9989">
        <v>28609.586595061039</v>
      </c>
      <c r="AG9989">
        <v>14437.858042668382</v>
      </c>
      <c r="AH9989">
        <v>28881.303222556307</v>
      </c>
      <c r="AI9989">
        <v>28657.168482766796</v>
      </c>
      <c r="AJ9989">
        <v>0</v>
      </c>
      <c r="AK9989">
        <v>0</v>
      </c>
      <c r="AL9989">
        <v>0</v>
      </c>
    </row>
    <row r="9990" spans="1:38" x14ac:dyDescent="0.25">
      <c r="A9990">
        <v>265420434.67041144</v>
      </c>
      <c r="B9990">
        <v>6849692.5646621669</v>
      </c>
      <c r="C9990">
        <v>6162472.1304824911</v>
      </c>
      <c r="D9990">
        <v>6134732.4349368764</v>
      </c>
      <c r="E9990">
        <v>6067587.4045539265</v>
      </c>
      <c r="F9990">
        <v>165538.74339349451</v>
      </c>
      <c r="G9990">
        <v>220256.73013728336</v>
      </c>
      <c r="H9990">
        <v>201343.44333044358</v>
      </c>
      <c r="I9990">
        <v>2.6862392216698536E-2</v>
      </c>
      <c r="J9990">
        <v>3.5903233347706662E-2</v>
      </c>
      <c r="K9990">
        <v>3.3183443419262264E-2</v>
      </c>
      <c r="L9990">
        <v>4291.2091579397102</v>
      </c>
      <c r="M9990">
        <v>4702.7137642251619</v>
      </c>
      <c r="N9990">
        <v>4291.901602966891</v>
      </c>
      <c r="O9990">
        <v>2.4025334435244423E-2</v>
      </c>
      <c r="P9990">
        <v>2.6599281220404124E-2</v>
      </c>
      <c r="Q9990">
        <v>2.4275663676594037E-2</v>
      </c>
      <c r="R9990">
        <v>687220.43417967577</v>
      </c>
      <c r="S9990">
        <v>714960.12972529046</v>
      </c>
      <c r="T9990">
        <v>782105.16010824032</v>
      </c>
      <c r="U9990">
        <v>0.10032865383259286</v>
      </c>
      <c r="V9990">
        <v>0.10437842618131475</v>
      </c>
      <c r="W9990">
        <v>0.11418106035052604</v>
      </c>
      <c r="X9990">
        <f t="shared" si="469"/>
        <v>0.10032865383259286</v>
      </c>
      <c r="Y9990">
        <f t="shared" si="470"/>
        <v>0.10437842618131475</v>
      </c>
      <c r="Z9990">
        <f t="shared" si="471"/>
        <v>0.11418106035052604</v>
      </c>
      <c r="AA9990">
        <v>0.99027506819073541</v>
      </c>
      <c r="AB9990">
        <v>0.98808529325954364</v>
      </c>
      <c r="AC9990">
        <v>0.99006236232639522</v>
      </c>
      <c r="AD9990">
        <v>14313.129570920413</v>
      </c>
      <c r="AE9990">
        <v>28868.263635779971</v>
      </c>
      <c r="AF9990">
        <v>28605.164083568518</v>
      </c>
      <c r="AG9990">
        <v>14336.101638219163</v>
      </c>
      <c r="AH9990">
        <v>28905.271770662224</v>
      </c>
      <c r="AI9990">
        <v>28652.745971274275</v>
      </c>
      <c r="AJ9990">
        <v>0</v>
      </c>
      <c r="AK9990">
        <v>0</v>
      </c>
      <c r="AL9990">
        <v>0</v>
      </c>
    </row>
    <row r="9991" spans="1:38" x14ac:dyDescent="0.25">
      <c r="A9991">
        <v>265753414.45817682</v>
      </c>
      <c r="B9991">
        <v>6849692.5646621669</v>
      </c>
      <c r="C9991">
        <v>7278152.8058546856</v>
      </c>
      <c r="D9991">
        <v>6768132.3349114656</v>
      </c>
      <c r="E9991">
        <v>6714418.4186274335</v>
      </c>
      <c r="F9991">
        <v>160556.96047716684</v>
      </c>
      <c r="G9991">
        <v>218029.72463332312</v>
      </c>
      <c r="H9991">
        <v>204799.45800501591</v>
      </c>
      <c r="I9991">
        <v>2.2060124974019747E-2</v>
      </c>
      <c r="J9991">
        <v>3.2214163944265607E-2</v>
      </c>
      <c r="K9991">
        <v>3.0501444091844545E-2</v>
      </c>
      <c r="L9991">
        <v>4162.067954888551</v>
      </c>
      <c r="M9991">
        <v>4655.1648451526262</v>
      </c>
      <c r="N9991">
        <v>4365.5711234455448</v>
      </c>
      <c r="O9991">
        <v>2.317648546619766E-2</v>
      </c>
      <c r="P9991">
        <v>2.6296438205126969E-2</v>
      </c>
      <c r="Q9991">
        <v>2.4660559850487668E-2</v>
      </c>
      <c r="R9991">
        <v>-428460.24119251873</v>
      </c>
      <c r="S9991">
        <v>81560.229750701226</v>
      </c>
      <c r="T9991">
        <v>135274.14603473339</v>
      </c>
      <c r="U9991">
        <v>-6.2551747709519392E-2</v>
      </c>
      <c r="V9991">
        <v>1.1907137288390672E-2</v>
      </c>
      <c r="W9991">
        <v>1.9748936869461563E-2</v>
      </c>
      <c r="X9991">
        <f t="shared" si="469"/>
        <v>6.2551747709519392E-2</v>
      </c>
      <c r="Y9991">
        <f t="shared" si="470"/>
        <v>1.1907137288390672E-2</v>
      </c>
      <c r="Z9991">
        <f t="shared" si="471"/>
        <v>1.9748936869461563E-2</v>
      </c>
      <c r="AA9991">
        <v>0.99079405743573257</v>
      </c>
      <c r="AB9991">
        <v>0.98845430736869033</v>
      </c>
      <c r="AC9991">
        <v>0.98983214421560672</v>
      </c>
      <c r="AD9991">
        <v>14268.455978263024</v>
      </c>
      <c r="AE9991">
        <v>28838.569055831074</v>
      </c>
      <c r="AF9991">
        <v>28654.893962372895</v>
      </c>
      <c r="AG9991">
        <v>14291.428045561774</v>
      </c>
      <c r="AH9991">
        <v>28875.577190713328</v>
      </c>
      <c r="AI9991">
        <v>28702.475850078652</v>
      </c>
      <c r="AJ9991">
        <v>0</v>
      </c>
      <c r="AK9991">
        <v>1</v>
      </c>
      <c r="AL9991">
        <v>1</v>
      </c>
    </row>
    <row r="9992" spans="1:38" x14ac:dyDescent="0.25">
      <c r="A9992">
        <v>265083778.34069261</v>
      </c>
      <c r="B9992">
        <v>6849692.5646621818</v>
      </c>
      <c r="C9992">
        <v>6711776.3749914691</v>
      </c>
      <c r="D9992">
        <v>6611789.5439497512</v>
      </c>
      <c r="E9992">
        <v>6547374.8454004982</v>
      </c>
      <c r="F9992">
        <v>158496.10724400601</v>
      </c>
      <c r="G9992">
        <v>215339.88138957613</v>
      </c>
      <c r="H9992">
        <v>196203.34020725562</v>
      </c>
      <c r="I9992">
        <v>2.3614628734439543E-2</v>
      </c>
      <c r="J9992">
        <v>3.2569076792020271E-2</v>
      </c>
      <c r="K9992">
        <v>2.9966718698729706E-2</v>
      </c>
      <c r="L9992">
        <v>4108.6450999965837</v>
      </c>
      <c r="M9992">
        <v>4597.7338516111677</v>
      </c>
      <c r="N9992">
        <v>4182.3335114069514</v>
      </c>
      <c r="O9992">
        <v>2.2989472866457718E-2</v>
      </c>
      <c r="P9992">
        <v>2.6039436745324569E-2</v>
      </c>
      <c r="Q9992">
        <v>2.368680146197873E-2</v>
      </c>
      <c r="R9992">
        <v>137916.18967071269</v>
      </c>
      <c r="S9992">
        <v>237903.02071243059</v>
      </c>
      <c r="T9992">
        <v>302317.71926168352</v>
      </c>
      <c r="U9992">
        <v>2.0134653981731594E-2</v>
      </c>
      <c r="V9992">
        <v>3.4731926793295967E-2</v>
      </c>
      <c r="W9992">
        <v>4.4135954483760606E-2</v>
      </c>
      <c r="X9992">
        <f t="shared" si="469"/>
        <v>2.0134653981731594E-2</v>
      </c>
      <c r="Y9992">
        <f t="shared" si="470"/>
        <v>3.4731926793295967E-2</v>
      </c>
      <c r="Z9992">
        <f t="shared" si="471"/>
        <v>4.4135954483760606E-2</v>
      </c>
      <c r="AA9992">
        <v>0.99122413499707129</v>
      </c>
      <c r="AB9992">
        <v>0.98881312740396221</v>
      </c>
      <c r="AC9992">
        <v>0.99073051215750585</v>
      </c>
      <c r="AD9992">
        <v>14249.568779640565</v>
      </c>
      <c r="AE9992">
        <v>28802.295986460478</v>
      </c>
      <c r="AF9992">
        <v>28529.599551398158</v>
      </c>
      <c r="AG9992">
        <v>14272.540846939315</v>
      </c>
      <c r="AH9992">
        <v>28839.304121342731</v>
      </c>
      <c r="AI9992">
        <v>28577.181439103915</v>
      </c>
      <c r="AJ9992">
        <v>1</v>
      </c>
      <c r="AK9992">
        <v>1</v>
      </c>
      <c r="AL9992">
        <v>0</v>
      </c>
    </row>
    <row r="9993" spans="1:38" x14ac:dyDescent="0.25">
      <c r="A9993">
        <v>265502694.11350021</v>
      </c>
      <c r="B9993">
        <v>6849692.5646621818</v>
      </c>
      <c r="C9993">
        <v>6300876.2330789603</v>
      </c>
      <c r="D9993">
        <v>6104437.507804771</v>
      </c>
      <c r="E9993">
        <v>6022267.126083442</v>
      </c>
      <c r="F9993">
        <v>162999.57355115749</v>
      </c>
      <c r="G9993">
        <v>221836.27981488151</v>
      </c>
      <c r="H9993">
        <v>202923.04790347599</v>
      </c>
      <c r="I9993">
        <v>2.5869350154098612E-2</v>
      </c>
      <c r="J9993">
        <v>3.6340167219543952E-2</v>
      </c>
      <c r="K9993">
        <v>3.369545781597473E-2</v>
      </c>
      <c r="L9993">
        <v>4225.3870509354283</v>
      </c>
      <c r="M9993">
        <v>4736.4388177365272</v>
      </c>
      <c r="N9993">
        <v>4325.5729621475593</v>
      </c>
      <c r="O9993">
        <v>2.3635000085420348E-2</v>
      </c>
      <c r="P9993">
        <v>2.6781506495648446E-2</v>
      </c>
      <c r="Q9993">
        <v>2.4458325092124152E-2</v>
      </c>
      <c r="R9993">
        <v>548816.33158322144</v>
      </c>
      <c r="S9993">
        <v>745255.05685741082</v>
      </c>
      <c r="T9993">
        <v>827425.43857873976</v>
      </c>
      <c r="U9993">
        <v>8.0122768489579416E-2</v>
      </c>
      <c r="V9993">
        <v>0.10880124178159606</v>
      </c>
      <c r="W9993">
        <v>0.12079745634825398</v>
      </c>
      <c r="X9993">
        <f t="shared" si="469"/>
        <v>8.0122768489579416E-2</v>
      </c>
      <c r="Y9993">
        <f t="shared" si="470"/>
        <v>0.10880124178159606</v>
      </c>
      <c r="Z9993">
        <f t="shared" si="471"/>
        <v>0.12079745634825398</v>
      </c>
      <c r="AA9993">
        <v>0.99067646635182172</v>
      </c>
      <c r="AB9993">
        <v>0.98803604531519962</v>
      </c>
      <c r="AC9993">
        <v>0.99000792790712577</v>
      </c>
      <c r="AD9993">
        <v>14290.530439950764</v>
      </c>
      <c r="AE9993">
        <v>28889.143693567548</v>
      </c>
      <c r="AF9993">
        <v>28627.99866497421</v>
      </c>
      <c r="AG9993">
        <v>14313.502507249514</v>
      </c>
      <c r="AH9993">
        <v>28926.151828449802</v>
      </c>
      <c r="AI9993">
        <v>28675.580552679967</v>
      </c>
      <c r="AJ9993">
        <v>0</v>
      </c>
      <c r="AK9993">
        <v>0</v>
      </c>
      <c r="AL9993">
        <v>0</v>
      </c>
    </row>
    <row r="9994" spans="1:38" x14ac:dyDescent="0.25">
      <c r="A9994">
        <v>264718035.37010527</v>
      </c>
      <c r="B9994">
        <v>6849692.5646621818</v>
      </c>
      <c r="C9994">
        <v>7291801.9145429647</v>
      </c>
      <c r="D9994">
        <v>7138187.8317946922</v>
      </c>
      <c r="E9994">
        <v>7066868.3635828476</v>
      </c>
      <c r="F9994">
        <v>178640.2518761555</v>
      </c>
      <c r="G9994">
        <v>223009.22871609376</v>
      </c>
      <c r="H9994">
        <v>206333.27976734412</v>
      </c>
      <c r="I9994">
        <v>2.4498780132777689E-2</v>
      </c>
      <c r="J9994">
        <v>3.1241714840112927E-2</v>
      </c>
      <c r="K9994">
        <v>2.9197272278428964E-2</v>
      </c>
      <c r="L9994">
        <v>4630.8354715814567</v>
      </c>
      <c r="M9994">
        <v>4761.4825153299016</v>
      </c>
      <c r="N9994">
        <v>4398.2665615065607</v>
      </c>
      <c r="O9994">
        <v>2.5887165608240535E-2</v>
      </c>
      <c r="P9994">
        <v>2.7005121128825769E-2</v>
      </c>
      <c r="Q9994">
        <v>2.4945113390197813E-2</v>
      </c>
      <c r="R9994">
        <v>-442109.34988078289</v>
      </c>
      <c r="S9994">
        <v>-288495.26713251043</v>
      </c>
      <c r="T9994">
        <v>-217175.79892066587</v>
      </c>
      <c r="U9994">
        <v>-6.4544407753662034E-2</v>
      </c>
      <c r="V9994">
        <v>-4.2117987692012374E-2</v>
      </c>
      <c r="W9994">
        <v>-3.1705919188414949E-2</v>
      </c>
      <c r="X9994">
        <f t="shared" si="469"/>
        <v>6.4544407753662034E-2</v>
      </c>
      <c r="Y9994">
        <f t="shared" si="470"/>
        <v>4.2117987692012374E-2</v>
      </c>
      <c r="Z9994">
        <f t="shared" si="471"/>
        <v>3.1705919188414949E-2</v>
      </c>
      <c r="AA9994">
        <v>0.98863409952349113</v>
      </c>
      <c r="AB9994">
        <v>0.98778159031271229</v>
      </c>
      <c r="AC9994">
        <v>0.98956023392012527</v>
      </c>
      <c r="AD9994">
        <v>14424.488284913694</v>
      </c>
      <c r="AE9994">
        <v>28904.552929207894</v>
      </c>
      <c r="AF9994">
        <v>28676.696400228338</v>
      </c>
      <c r="AG9994">
        <v>14447.460352212443</v>
      </c>
      <c r="AH9994">
        <v>28941.561064090147</v>
      </c>
      <c r="AI9994">
        <v>28724.278287934096</v>
      </c>
      <c r="AJ9994">
        <v>0</v>
      </c>
      <c r="AK9994">
        <v>0</v>
      </c>
      <c r="AL9994">
        <v>1</v>
      </c>
    </row>
    <row r="9995" spans="1:38" x14ac:dyDescent="0.25">
      <c r="A9995">
        <v>265335968.89868036</v>
      </c>
      <c r="B9995">
        <v>6849692.5646621669</v>
      </c>
      <c r="C9995">
        <v>6600485.7175548719</v>
      </c>
      <c r="D9995">
        <v>6618101.5785040678</v>
      </c>
      <c r="E9995">
        <v>6537194.5880951984</v>
      </c>
      <c r="F9995">
        <v>164963.24894431414</v>
      </c>
      <c r="G9995">
        <v>221011.817909128</v>
      </c>
      <c r="H9995">
        <v>203509.12717402706</v>
      </c>
      <c r="I9995">
        <v>2.4992592364160775E-2</v>
      </c>
      <c r="J9995">
        <v>3.3395047701743605E-2</v>
      </c>
      <c r="K9995">
        <v>3.1130957543260979E-2</v>
      </c>
      <c r="L9995">
        <v>4276.2907950233257</v>
      </c>
      <c r="M9995">
        <v>4718.835685474236</v>
      </c>
      <c r="N9995">
        <v>4338.0660163992234</v>
      </c>
      <c r="O9995">
        <v>2.3910231919606742E-2</v>
      </c>
      <c r="P9995">
        <v>2.6699200038688042E-2</v>
      </c>
      <c r="Q9995">
        <v>2.4544803013465684E-2</v>
      </c>
      <c r="R9995">
        <v>249206.84710729495</v>
      </c>
      <c r="S9995">
        <v>231590.98615809903</v>
      </c>
      <c r="T9995">
        <v>312497.97656696849</v>
      </c>
      <c r="U9995">
        <v>3.638219449336498E-2</v>
      </c>
      <c r="V9995">
        <v>3.3810420536665546E-2</v>
      </c>
      <c r="W9995">
        <v>4.5622190137285551E-2</v>
      </c>
      <c r="X9995">
        <f t="shared" si="469"/>
        <v>3.638219449336498E-2</v>
      </c>
      <c r="Y9995">
        <f t="shared" si="470"/>
        <v>3.3810420536665546E-2</v>
      </c>
      <c r="Z9995">
        <f t="shared" si="471"/>
        <v>4.5622190137285551E-2</v>
      </c>
      <c r="AA9995">
        <v>0.99033009761591018</v>
      </c>
      <c r="AB9995">
        <v>0.98800483180707299</v>
      </c>
      <c r="AC9995">
        <v>0.98984859103303724</v>
      </c>
      <c r="AD9995">
        <v>14308.038081280007</v>
      </c>
      <c r="AE9995">
        <v>28878.263753089959</v>
      </c>
      <c r="AF9995">
        <v>28636.425777395747</v>
      </c>
      <c r="AG9995">
        <v>14331.010148578756</v>
      </c>
      <c r="AH9995">
        <v>28915.271887972212</v>
      </c>
      <c r="AI9995">
        <v>28684.007665101504</v>
      </c>
      <c r="AJ9995">
        <v>0</v>
      </c>
      <c r="AK9995">
        <v>1</v>
      </c>
      <c r="AL9995">
        <v>0</v>
      </c>
    </row>
    <row r="9996" spans="1:38" x14ac:dyDescent="0.25">
      <c r="A9996">
        <v>265651828.20313388</v>
      </c>
      <c r="B9996">
        <v>6849692.5646621818</v>
      </c>
      <c r="C9996">
        <v>6930099.9137568567</v>
      </c>
      <c r="D9996">
        <v>7085966.7877766415</v>
      </c>
      <c r="E9996">
        <v>7009362.6083068652</v>
      </c>
      <c r="F9996">
        <v>162712.66351189362</v>
      </c>
      <c r="G9996">
        <v>214766.3285991709</v>
      </c>
      <c r="H9996">
        <v>196016.3269761618</v>
      </c>
      <c r="I9996">
        <v>2.3479122312348586E-2</v>
      </c>
      <c r="J9996">
        <v>3.0308684055596311E-2</v>
      </c>
      <c r="K9996">
        <v>2.796492890007729E-2</v>
      </c>
      <c r="L9996">
        <v>4217.9495715710518</v>
      </c>
      <c r="M9996">
        <v>4585.4878939041446</v>
      </c>
      <c r="N9996">
        <v>4178.3470772175287</v>
      </c>
      <c r="O9996">
        <v>2.3529873291332184E-2</v>
      </c>
      <c r="P9996">
        <v>2.5913019959708419E-2</v>
      </c>
      <c r="Q9996">
        <v>2.3612229214357735E-2</v>
      </c>
      <c r="R9996">
        <v>-80407.349094674923</v>
      </c>
      <c r="S9996">
        <v>-236274.22311445978</v>
      </c>
      <c r="T9996">
        <v>-159670.04364468344</v>
      </c>
      <c r="U9996">
        <v>-1.1738825988993933E-2</v>
      </c>
      <c r="V9996">
        <v>-3.4494135449729124E-2</v>
      </c>
      <c r="W9996">
        <v>-2.3310541624660223E-2</v>
      </c>
      <c r="X9996">
        <f t="shared" si="469"/>
        <v>1.1738825988993933E-2</v>
      </c>
      <c r="Y9996">
        <f t="shared" si="470"/>
        <v>3.4494135449729124E-2</v>
      </c>
      <c r="Z9996">
        <f t="shared" si="471"/>
        <v>2.3310541624660223E-2</v>
      </c>
      <c r="AA9996">
        <v>0.99064639437634028</v>
      </c>
      <c r="AB9996">
        <v>0.98869602564007453</v>
      </c>
      <c r="AC9996">
        <v>0.99060132862839656</v>
      </c>
      <c r="AD9996">
        <v>14287.954776293314</v>
      </c>
      <c r="AE9996">
        <v>28794.502924151442</v>
      </c>
      <c r="AF9996">
        <v>28526.813088870196</v>
      </c>
      <c r="AG9996">
        <v>14310.926843592064</v>
      </c>
      <c r="AH9996">
        <v>28831.511059033695</v>
      </c>
      <c r="AI9996">
        <v>28574.394976575953</v>
      </c>
      <c r="AJ9996">
        <v>1</v>
      </c>
      <c r="AK9996">
        <v>1</v>
      </c>
      <c r="AL9996">
        <v>1</v>
      </c>
    </row>
    <row r="9997" spans="1:38" x14ac:dyDescent="0.25">
      <c r="A9997">
        <v>265180201.58556238</v>
      </c>
      <c r="B9997">
        <v>6849692.5646621818</v>
      </c>
      <c r="C9997">
        <v>7488318.550706693</v>
      </c>
      <c r="D9997">
        <v>7230802.6374813858</v>
      </c>
      <c r="E9997">
        <v>7146155.581682167</v>
      </c>
      <c r="F9997">
        <v>158384.51813214755</v>
      </c>
      <c r="G9997">
        <v>219100.18569601318</v>
      </c>
      <c r="H9997">
        <v>200911.32142179075</v>
      </c>
      <c r="I9997">
        <v>2.1150878806724959E-2</v>
      </c>
      <c r="J9997">
        <v>3.030094951842436E-2</v>
      </c>
      <c r="K9997">
        <v>2.8114602197689249E-2</v>
      </c>
      <c r="L9997">
        <v>4105.7524102919433</v>
      </c>
      <c r="M9997">
        <v>4678.02031917352</v>
      </c>
      <c r="N9997">
        <v>4282.6903533639961</v>
      </c>
      <c r="O9997">
        <v>2.2898320685558048E-2</v>
      </c>
      <c r="P9997">
        <v>2.6484242787958471E-2</v>
      </c>
      <c r="Q9997">
        <v>2.424611339101209E-2</v>
      </c>
      <c r="R9997">
        <v>-638625.9860445112</v>
      </c>
      <c r="S9997">
        <v>-381110.07281920407</v>
      </c>
      <c r="T9997">
        <v>-296463.01701998524</v>
      </c>
      <c r="U9997">
        <v>-9.3234255408659705E-2</v>
      </c>
      <c r="V9997">
        <v>-5.5639004119011862E-2</v>
      </c>
      <c r="W9997">
        <v>-4.3281215064957655E-2</v>
      </c>
      <c r="X9997">
        <f t="shared" si="469"/>
        <v>9.3234255408659705E-2</v>
      </c>
      <c r="Y9997">
        <f t="shared" si="470"/>
        <v>5.5639004119011862E-2</v>
      </c>
      <c r="Z9997">
        <f t="shared" si="471"/>
        <v>4.3281215064957655E-2</v>
      </c>
      <c r="AA9997">
        <v>0.99110622817531147</v>
      </c>
      <c r="AB9997">
        <v>0.98828609963842096</v>
      </c>
      <c r="AC9997">
        <v>0.99016876567895284</v>
      </c>
      <c r="AD9997">
        <v>14248.539096692375</v>
      </c>
      <c r="AE9997">
        <v>28852.880103433839</v>
      </c>
      <c r="AF9997">
        <v>28598.886168110792</v>
      </c>
      <c r="AG9997">
        <v>14271.511163991125</v>
      </c>
      <c r="AH9997">
        <v>28889.888238316093</v>
      </c>
      <c r="AI9997">
        <v>28646.468055816549</v>
      </c>
      <c r="AJ9997">
        <v>0</v>
      </c>
      <c r="AK9997">
        <v>0</v>
      </c>
      <c r="AL9997">
        <v>0</v>
      </c>
    </row>
    <row r="9998" spans="1:38" x14ac:dyDescent="0.25">
      <c r="A9998">
        <v>264743759.86938977</v>
      </c>
      <c r="B9998">
        <v>6849692.5646621818</v>
      </c>
      <c r="C9998">
        <v>6917965.7728599869</v>
      </c>
      <c r="D9998">
        <v>6808992.6967057362</v>
      </c>
      <c r="E9998">
        <v>6741282.5889768302</v>
      </c>
      <c r="F9998">
        <v>169415.79873131574</v>
      </c>
      <c r="G9998">
        <v>220683.67401131985</v>
      </c>
      <c r="H9998">
        <v>202720.06590149668</v>
      </c>
      <c r="I9998">
        <v>2.4489250784667703E-2</v>
      </c>
      <c r="J9998">
        <v>3.2410619873052438E-2</v>
      </c>
      <c r="K9998">
        <v>3.0071438665541073E-2</v>
      </c>
      <c r="L9998">
        <v>4391.7128529082638</v>
      </c>
      <c r="M9998">
        <v>4711.8294667588889</v>
      </c>
      <c r="N9998">
        <v>4321.2461325013683</v>
      </c>
      <c r="O9998">
        <v>2.4584198165680006E-2</v>
      </c>
      <c r="P9998">
        <v>2.6720841574658139E-2</v>
      </c>
      <c r="Q9998">
        <v>2.4505838788579801E-2</v>
      </c>
      <c r="R9998">
        <v>-68273.208197805099</v>
      </c>
      <c r="S9998">
        <v>40699.867956445552</v>
      </c>
      <c r="T9998">
        <v>108409.97568535153</v>
      </c>
      <c r="U9998">
        <v>-9.9673390525626092E-3</v>
      </c>
      <c r="V9998">
        <v>5.9418532397231497E-3</v>
      </c>
      <c r="W9998">
        <v>1.5826984154682009E-2</v>
      </c>
      <c r="X9998">
        <f t="shared" si="469"/>
        <v>9.9673390525626092E-3</v>
      </c>
      <c r="Y9998">
        <f t="shared" si="470"/>
        <v>5.9418532397231497E-3</v>
      </c>
      <c r="Z9998">
        <f t="shared" si="471"/>
        <v>1.5826984154682009E-2</v>
      </c>
      <c r="AA9998">
        <v>0.9898172374368579</v>
      </c>
      <c r="AB9998">
        <v>0.9880835913975935</v>
      </c>
      <c r="AC9998">
        <v>0.98996351487128065</v>
      </c>
      <c r="AD9998">
        <v>14346.976002905201</v>
      </c>
      <c r="AE9998">
        <v>28873.922134652203</v>
      </c>
      <c r="AF9998">
        <v>28625.074353237589</v>
      </c>
      <c r="AG9998">
        <v>14369.948070203951</v>
      </c>
      <c r="AH9998">
        <v>28910.930269534456</v>
      </c>
      <c r="AI9998">
        <v>28672.656240943346</v>
      </c>
      <c r="AJ9998">
        <v>1</v>
      </c>
      <c r="AK9998">
        <v>1</v>
      </c>
      <c r="AL9998">
        <v>1</v>
      </c>
    </row>
    <row r="9999" spans="1:38" x14ac:dyDescent="0.25">
      <c r="A9999">
        <v>265008382.40827122</v>
      </c>
      <c r="B9999">
        <v>6849692.5646621669</v>
      </c>
      <c r="C9999">
        <v>6267206.3495859634</v>
      </c>
      <c r="D9999">
        <v>6025936.4931532927</v>
      </c>
      <c r="E9999">
        <v>5939118.520281625</v>
      </c>
      <c r="F9999">
        <v>161688.03230787462</v>
      </c>
      <c r="G9999">
        <v>222498.16592730692</v>
      </c>
      <c r="H9999">
        <v>200258.55733041305</v>
      </c>
      <c r="I9999">
        <v>2.5799059946152302E-2</v>
      </c>
      <c r="J9999">
        <v>3.6923416995866244E-2</v>
      </c>
      <c r="K9999">
        <v>3.3718565582846298E-2</v>
      </c>
      <c r="L9999">
        <v>4191.3883767953639</v>
      </c>
      <c r="M9999">
        <v>4750.5707851425277</v>
      </c>
      <c r="N9999">
        <v>4268.7758240214816</v>
      </c>
      <c r="O9999">
        <v>2.3497165455269062E-2</v>
      </c>
      <c r="P9999">
        <v>2.6912900260716865E-2</v>
      </c>
      <c r="Q9999">
        <v>2.4183438829404325E-2</v>
      </c>
      <c r="R9999">
        <v>582486.21507620346</v>
      </c>
      <c r="S9999">
        <v>823756.07150887419</v>
      </c>
      <c r="T9999">
        <v>910574.04438054189</v>
      </c>
      <c r="U9999">
        <v>8.5038300562754118E-2</v>
      </c>
      <c r="V9999">
        <v>0.12026175828075324</v>
      </c>
      <c r="W9999">
        <v>0.13293648375961123</v>
      </c>
      <c r="X9999">
        <f t="shared" si="469"/>
        <v>8.5038300562754118E-2</v>
      </c>
      <c r="Y9999">
        <f t="shared" si="470"/>
        <v>0.12026175828075324</v>
      </c>
      <c r="Z9999">
        <f t="shared" si="471"/>
        <v>0.13293648375961123</v>
      </c>
      <c r="AA9999">
        <v>0.99081053637386685</v>
      </c>
      <c r="AB9999">
        <v>0.98784852804541601</v>
      </c>
      <c r="AC9999">
        <v>0.99017480050377815</v>
      </c>
      <c r="AD9999">
        <v>14278.719186967099</v>
      </c>
      <c r="AE9999">
        <v>28897.848995033793</v>
      </c>
      <c r="AF9999">
        <v>28589.377087497458</v>
      </c>
      <c r="AG9999">
        <v>14301.691254265848</v>
      </c>
      <c r="AH9999">
        <v>28934.857129916047</v>
      </c>
      <c r="AI9999">
        <v>28636.958975203215</v>
      </c>
      <c r="AJ9999">
        <v>0</v>
      </c>
      <c r="AK9999">
        <v>0</v>
      </c>
      <c r="AL9999">
        <v>0</v>
      </c>
    </row>
    <row r="10000" spans="1:38" x14ac:dyDescent="0.25">
      <c r="A10000">
        <v>265068785.56103197</v>
      </c>
      <c r="B10000">
        <v>6849692.5646621669</v>
      </c>
      <c r="C10000">
        <v>7378562.3298152834</v>
      </c>
      <c r="D10000">
        <v>7269473.1555584213</v>
      </c>
      <c r="E10000">
        <v>7181254.3582848217</v>
      </c>
      <c r="F10000">
        <v>158754.29485780603</v>
      </c>
      <c r="G10000">
        <v>222491.48086355536</v>
      </c>
      <c r="H10000">
        <v>202724.33995439069</v>
      </c>
      <c r="I10000">
        <v>2.1515613443598886E-2</v>
      </c>
      <c r="J10000">
        <v>3.0606273123580188E-2</v>
      </c>
      <c r="K10000">
        <v>2.8229655968182357E-2</v>
      </c>
      <c r="L10000">
        <v>4115.3380168938174</v>
      </c>
      <c r="M10000">
        <v>4750.4280519724698</v>
      </c>
      <c r="N10000">
        <v>4321.3372395876695</v>
      </c>
      <c r="O10000">
        <v>2.2966111156223854E-2</v>
      </c>
      <c r="P10000">
        <v>2.6905789773897428E-2</v>
      </c>
      <c r="Q10000">
        <v>2.4475476744076342E-2</v>
      </c>
      <c r="R10000">
        <v>-528869.76515311655</v>
      </c>
      <c r="S10000">
        <v>-419780.59089625441</v>
      </c>
      <c r="T10000">
        <v>-331561.79362265486</v>
      </c>
      <c r="U10000">
        <v>-7.7210730286141088E-2</v>
      </c>
      <c r="V10000">
        <v>-6.1284588605030096E-2</v>
      </c>
      <c r="W10000">
        <v>-4.8405354034894238E-2</v>
      </c>
      <c r="X10000">
        <f t="shared" si="469"/>
        <v>7.7210730286141088E-2</v>
      </c>
      <c r="Y10000">
        <f t="shared" si="470"/>
        <v>6.1284588605030096E-2</v>
      </c>
      <c r="Z10000">
        <f t="shared" si="471"/>
        <v>4.8405354034894238E-2</v>
      </c>
      <c r="AA10000">
        <v>0.99108394130637667</v>
      </c>
      <c r="AB10000">
        <v>0.98783876646749802</v>
      </c>
      <c r="AC10000">
        <v>0.98992266170257603</v>
      </c>
      <c r="AD10000">
        <v>14251.948416496563</v>
      </c>
      <c r="AE10000">
        <v>28897.761200828128</v>
      </c>
      <c r="AF10000">
        <v>28625.13595863837</v>
      </c>
      <c r="AG10000">
        <v>14274.920483795313</v>
      </c>
      <c r="AH10000">
        <v>28934.769335710382</v>
      </c>
      <c r="AI10000">
        <v>28672.717846344127</v>
      </c>
      <c r="AJ10000">
        <v>0</v>
      </c>
      <c r="AK10000">
        <v>0</v>
      </c>
      <c r="AL10000">
        <v>0</v>
      </c>
    </row>
    <row r="10001" spans="1:38" x14ac:dyDescent="0.25">
      <c r="A10001">
        <v>265500055.48755449</v>
      </c>
      <c r="B10001">
        <v>6849692.5646621669</v>
      </c>
      <c r="C10001">
        <v>6810401.0058241477</v>
      </c>
      <c r="D10001">
        <v>6709393.6726951338</v>
      </c>
      <c r="E10001">
        <v>6633549.5437625106</v>
      </c>
      <c r="F10001">
        <v>171835.13378127833</v>
      </c>
      <c r="G10001">
        <v>216619.0127745097</v>
      </c>
      <c r="H10001">
        <v>201591.02720669491</v>
      </c>
      <c r="I10001">
        <v>2.5231279866534676E-2</v>
      </c>
      <c r="J10001">
        <v>3.2285929748923914E-2</v>
      </c>
      <c r="K10001">
        <v>3.0389616581103222E-2</v>
      </c>
      <c r="L10001">
        <v>4454.4285200064833</v>
      </c>
      <c r="M10001">
        <v>4625.0446573533136</v>
      </c>
      <c r="N10001">
        <v>4297.1791805118846</v>
      </c>
      <c r="O10001">
        <v>2.4873487702012215E-2</v>
      </c>
      <c r="P10001">
        <v>2.6151911431526408E-2</v>
      </c>
      <c r="Q10001">
        <v>2.4298024702415585E-2</v>
      </c>
      <c r="R10001">
        <v>39291.558838019148</v>
      </c>
      <c r="S10001">
        <v>140298.89196703304</v>
      </c>
      <c r="T10001">
        <v>216143.02089965623</v>
      </c>
      <c r="U10001">
        <v>5.7362514400610973E-3</v>
      </c>
      <c r="V10001">
        <v>2.0482509345140617E-2</v>
      </c>
      <c r="W10001">
        <v>3.1555141907353125E-2</v>
      </c>
      <c r="X10001">
        <f t="shared" si="469"/>
        <v>5.7362514400610973E-3</v>
      </c>
      <c r="Y10001">
        <f t="shared" si="470"/>
        <v>2.0482509345140617E-2</v>
      </c>
      <c r="Z10001">
        <f t="shared" si="471"/>
        <v>3.1555141907353125E-2</v>
      </c>
      <c r="AA10001">
        <v>0.98945831273321649</v>
      </c>
      <c r="AB10001">
        <v>0.98848278901887188</v>
      </c>
      <c r="AC10001">
        <v>0.99004411740210607</v>
      </c>
      <c r="AD10001">
        <v>14367.706361526924</v>
      </c>
      <c r="AE10001">
        <v>28819.601488823235</v>
      </c>
      <c r="AF10001">
        <v>28608.75494129031</v>
      </c>
      <c r="AG10001">
        <v>14390.678428825673</v>
      </c>
      <c r="AH10001">
        <v>28856.609623705488</v>
      </c>
      <c r="AI10001">
        <v>28656.336828996067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2017-06-02T22:34:00Z</dcterms:created>
  <dcterms:modified xsi:type="dcterms:W3CDTF">2017-06-12T21:53:57Z</dcterms:modified>
</cp:coreProperties>
</file>